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B23CDC14-F5CC-4E23-BAA8-93DE82617F12}"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Sheet1!$A$1:$P$20304</definedName>
  </definedNames>
  <calcPr calcId="191029"/>
</workbook>
</file>

<file path=xl/sharedStrings.xml><?xml version="1.0" encoding="utf-8"?>
<sst xmlns="http://schemas.openxmlformats.org/spreadsheetml/2006/main" count="121834" uniqueCount="61505">
  <si>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</si>
  <si>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</si>
  <si>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</si>
  <si>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</si>
  <si>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</si>
  <si>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</si>
  <si>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</si>
  <si>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</si>
  <si>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</si>
  <si>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</si>
  <si>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</si>
  <si>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</si>
  <si>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</si>
  <si>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</si>
  <si>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</si>
  <si>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</si>
  <si>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</si>
  <si>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nhpc limited</t>
  </si>
  <si>
    <t>ntpc limited</t>
  </si>
  <si>
    <t>department of posts</t>
  </si>
  <si>
    <t>directorate of municipal administration</t>
  </si>
  <si>
    <t>south eastern coalfields limited</t>
  </si>
  <si>
    <t>northern coalfields limited</t>
  </si>
  <si>
    <t>damodar valley corporation</t>
  </si>
  <si>
    <t>eastern coalfields limited</t>
  </si>
  <si>
    <t>mahanadi coalfields limited</t>
  </si>
  <si>
    <t>panchayati raj department</t>
  </si>
  <si>
    <t>airports authority of india</t>
  </si>
  <si>
    <t>north eastern electric power corporation limited</t>
  </si>
  <si>
    <t>bharat coking coal limited</t>
  </si>
  <si>
    <t>central coalfields limited</t>
  </si>
  <si>
    <t>indian air force</t>
  </si>
  <si>
    <t>ministry of external affairs</t>
  </si>
  <si>
    <t>container corporation of india limited</t>
  </si>
  <si>
    <t>nmdc limited</t>
  </si>
  <si>
    <t>irel (india) limited</t>
  </si>
  <si>
    <t>directorate of medical education</t>
  </si>
  <si>
    <t>delhi development authority</t>
  </si>
  <si>
    <t>iti limited</t>
  </si>
  <si>
    <t>hll lifecare limited</t>
  </si>
  <si>
    <t>pimpri chinchwad municipal corporation</t>
  </si>
  <si>
    <t>moil limited</t>
  </si>
  <si>
    <t>patratu vidyut utpadan nigam limited</t>
  </si>
  <si>
    <t>hindustan organic chemicals limited</t>
  </si>
  <si>
    <t>university of calicut</t>
  </si>
  <si>
    <t>forest department</t>
  </si>
  <si>
    <t>department of agriculture</t>
  </si>
  <si>
    <t>department of revenue</t>
  </si>
  <si>
    <t>delhi metro rail corporation limited</t>
  </si>
  <si>
    <t>department of heavy industry</t>
  </si>
  <si>
    <t>bhakra beas management board</t>
  </si>
  <si>
    <t>hindustan copper limited</t>
  </si>
  <si>
    <t>food civil supplies and consumer affairs</t>
  </si>
  <si>
    <t>bhabha atomic research centre</t>
  </si>
  <si>
    <t>jawaharlal nehru port trust</t>
  </si>
  <si>
    <t>madhya pradesh rural road development authority</t>
  </si>
  <si>
    <t>kolkata port trust</t>
  </si>
  <si>
    <t>munitions india limited</t>
  </si>
  <si>
    <t>indian coast guard</t>
  </si>
  <si>
    <t>2024_HBC_358947_1</t>
  </si>
  <si>
    <t>2024_HBC_358903_1</t>
  </si>
  <si>
    <t>2024_HBC_358943_1</t>
  </si>
  <si>
    <t>2024_MoRTH_789839_1</t>
  </si>
  <si>
    <t>2024_NTPC_82911_2</t>
  </si>
  <si>
    <t>2023_NTPC_82328_1</t>
  </si>
  <si>
    <t>2024_NTPC_84427_1</t>
  </si>
  <si>
    <t>2024_NTPC_83817_1</t>
  </si>
  <si>
    <t>2024_BRID3_69529_1</t>
  </si>
  <si>
    <t>2024_BHEL_32875_1</t>
  </si>
  <si>
    <t>2024_HLL_186978_1</t>
  </si>
  <si>
    <t>2024_HLL_186971_1</t>
  </si>
  <si>
    <t>2024_CEPW_118124_1</t>
  </si>
  <si>
    <t>https://etenders.hry.nic.in/nicgep/app?component=%24DirectLink_0&amp;page=FrontEndAdvancedSearchResult&amp;service=direct&amp;sp=Srsed272aq27m1Vwx43b9IA%3D%3D</t>
  </si>
  <si>
    <t>https://etenders.hry.nic.in/nicgep/app?component=%24DirectLink_0&amp;page=FrontEndAdvancedSearchResult&amp;service=direct&amp;sp=S56ExhX23kR7o7iw7am660A%3D%3D</t>
  </si>
  <si>
    <t>https://etenders.hry.nic.in/nicgep/app?component=%24DirectLink_0&amp;page=FrontEndAdvancedSearchResult&amp;service=direct&amp;sp=SJCfP4vW%2FrBXIuz%2F9osv5CA%3D%3D</t>
  </si>
  <si>
    <t>https://eprocure.gov.in/eprocure/app?component=%24DirectLink_0&amp;page=FrontEndAdvancedSearchResult&amp;service=direct&amp;sp=SL9iLWNm8LdLyqo4xCuUYtA%3D%3D</t>
  </si>
  <si>
    <t>https://eprocurentpc.nic.in/nicgep/app?component=%24DirectLink_0&amp;page=FrontEndAdvancedSearchResult&amp;service=direct&amp;sp=SAdxW6x99CK57XziiJvW4mA%3D%3D</t>
  </si>
  <si>
    <t>https://eprocurentpc.nic.in/nicgep/app?component=%24DirectLink_0&amp;page=FrontEndAdvancedSearchResult&amp;service=direct&amp;sp=SFuAPqhbCkINO3twbggnqKg%3D%3D</t>
  </si>
  <si>
    <t>https://eprocurentpc.nic.in/nicgep/app?component=%24DirectLink_0&amp;page=FrontEndAdvancedSearchResult&amp;service=direct&amp;sp=SKhL9%2FCDXEAGwU%2B575Dj9Mw%3D%3D</t>
  </si>
  <si>
    <t>https://eprocurentpc.nic.in/nicgep/app?component=%24DirectLink_0&amp;page=FrontEndAdvancedSearchResult&amp;service=direct&amp;sp=S1Ru7OFJAj2yKx7Znw%2FWZ0Q%3D%3D</t>
  </si>
  <si>
    <t>https://uktenders.gov.in/nicgep/app?component=%24DirectLink_0&amp;page=FrontEndAdvancedSearchResult&amp;service=direct&amp;sp=SQ0Sl29W2t0eUsZJBtCkh8g%3D%3D</t>
  </si>
  <si>
    <t>https://eprocurebhel.co.in/nicgep/app?component=%24DirectLink_0&amp;page=FrontEndAdvancedSearchResult&amp;service=direct&amp;sp=SUxCU7W%2FWXwoSOu%2BYzwusPw%3D%3D</t>
  </si>
  <si>
    <t>https://etenders.gov.in/eprocure/app?component=%24DirectLink_0&amp;page=FrontEndAdvancedSearchResult&amp;service=direct&amp;sp=S1enQgRuR%2BBtvNyx5c%2B53nA%3D%3D</t>
  </si>
  <si>
    <t>https://etenders.gov.in/eprocure/app?component=%24DirectLink_0&amp;page=FrontEndAdvancedSearchResult&amp;service=direct&amp;sp=SJT8T%2FI5ZEWC2UckhKLNYWw%3D%3D</t>
  </si>
  <si>
    <t>https://eproc.punjab.gov.in/nicgep/app?component=%24DirectLink_0&amp;page=FrontEndAdvancedSearchResult&amp;service=direct&amp;sp=SGgM3KTUUfIm2HSCXI0hj4Q%3D%3D</t>
  </si>
  <si>
    <t>etender</t>
  </si>
  <si>
    <t>directorate of local bodies up</t>
  </si>
  <si>
    <t>rdd-ceo-buldhana</t>
  </si>
  <si>
    <t>department of higher education</t>
  </si>
  <si>
    <t>navi mumbai municipal corporation</t>
  </si>
  <si>
    <t>public works region</t>
  </si>
  <si>
    <t>rdd-ceo-latur</t>
  </si>
  <si>
    <t>ce small scale irrigation (wc) pune</t>
  </si>
  <si>
    <t>local self government department</t>
  </si>
  <si>
    <t>gorkhaland territorial administration</t>
  </si>
  <si>
    <t>zilla parishad</t>
  </si>
  <si>
    <t>u p irrigation department (civil)</t>
  </si>
  <si>
    <t>cheif engineer meerut zone pwd meerut</t>
  </si>
  <si>
    <t>purvanchal vidyut vitran nigam limited varanasi</t>
  </si>
  <si>
    <t>maharashtra housing and area development authority</t>
  </si>
  <si>
    <t>public works region-pune</t>
  </si>
  <si>
    <t>rdd-ceo-solapur</t>
  </si>
  <si>
    <t>department of msme and export promotion</t>
  </si>
  <si>
    <t>commissioner rural development up</t>
  </si>
  <si>
    <t>rdd-ceo-pune</t>
  </si>
  <si>
    <t>rdd-ceo-hingoli</t>
  </si>
  <si>
    <t>rdd-ceo-jalgaon</t>
  </si>
  <si>
    <t>mecon limited</t>
  </si>
  <si>
    <t>rdd-ceo-sangli</t>
  </si>
  <si>
    <t>ground water department</t>
  </si>
  <si>
    <t>rdd-ceo-thane</t>
  </si>
  <si>
    <t>madhyanchal vidyut vitran nigam ltd</t>
  </si>
  <si>
    <t>public works department mantralaya</t>
  </si>
  <si>
    <t>cada</t>
  </si>
  <si>
    <t>municipal corporation of greater mumbai</t>
  </si>
  <si>
    <t>hpsebl</t>
  </si>
  <si>
    <t>ihq of mod (army)-(oscc)</t>
  </si>
  <si>
    <t>council of scientific and industrial research</t>
  </si>
  <si>
    <t>rites ltd.</t>
  </si>
  <si>
    <t>md - upcl</t>
  </si>
  <si>
    <t>department of agricultural research and education</t>
  </si>
  <si>
    <t>huda</t>
  </si>
  <si>
    <t>district magistrate uttar dinajpur</t>
  </si>
  <si>
    <t>rdd-ceo-gadchiroli</t>
  </si>
  <si>
    <t>chief engineer jhansi zone pwd jhansi up</t>
  </si>
  <si>
    <t>directorate of correctional services wb</t>
  </si>
  <si>
    <t>rdd-ceo-dhule</t>
  </si>
  <si>
    <t>kolkata metropolitan development authority</t>
  </si>
  <si>
    <t>ihq of mod (navy)</t>
  </si>
  <si>
    <t>rdd-ceo-chandrapur</t>
  </si>
  <si>
    <t>paschimanchal vidyut vitran nigam ltd.</t>
  </si>
  <si>
    <t>e-in-c branch - military engineer services</t>
  </si>
  <si>
    <t>bharat heavy electricals limited</t>
  </si>
  <si>
    <t>department of power</t>
  </si>
  <si>
    <t>rdd-ceo-gondia</t>
  </si>
  <si>
    <t>department of water resources</t>
  </si>
  <si>
    <t>indian institute of technology madras</t>
  </si>
  <si>
    <t>dte general border roads organisation</t>
  </si>
  <si>
    <t>jseb</t>
  </si>
  <si>
    <t>district magistrate darjeeling</t>
  </si>
  <si>
    <t>ce (wrd) north maharashtra region nashik</t>
  </si>
  <si>
    <t>dakshinanchal vidyut vitran nigam ltd.</t>
  </si>
  <si>
    <t>national highways authority of india</t>
  </si>
  <si>
    <t>health and medical education</t>
  </si>
  <si>
    <t>chief engineer pwd (r and b)</t>
  </si>
  <si>
    <t>chief engineer andaman public works department (apwd)</t>
  </si>
  <si>
    <t>himachal urban development authority</t>
  </si>
  <si>
    <t>ce-bmbsb basinlaxmiposi</t>
  </si>
  <si>
    <t>department of local government</t>
  </si>
  <si>
    <t>directorate of panchayat</t>
  </si>
  <si>
    <t>indianoil</t>
  </si>
  <si>
    <t>hindustan steelworks construction limited</t>
  </si>
  <si>
    <t>panchayati raj haryana</t>
  </si>
  <si>
    <t>pwd</t>
  </si>
  <si>
    <t>public works department</t>
  </si>
  <si>
    <t>wb agro industries corp.</t>
  </si>
  <si>
    <t>brihanmumbai electric supply and transport undertaking</t>
  </si>
  <si>
    <t>u.p. state construction and infrastructure development corporation ltd.</t>
  </si>
  <si>
    <t>kerala state nirmithi kendra</t>
  </si>
  <si>
    <t>travancore devaswom board</t>
  </si>
  <si>
    <t>indian institute of science education and research - pune</t>
  </si>
  <si>
    <t>the fertilisers and chemicals travancore ltd.</t>
  </si>
  <si>
    <t>department of defence research and development</t>
  </si>
  <si>
    <t>s. v. national institute of technology-surat</t>
  </si>
  <si>
    <t>watco bhubaneswar</t>
  </si>
  <si>
    <t>indian rare earths limited</t>
  </si>
  <si>
    <t>west bengal state electricity distribution co. ltd</t>
  </si>
  <si>
    <t>cgm (drinking water) jal sansthan</t>
  </si>
  <si>
    <t>department of pharmaceuticals</t>
  </si>
  <si>
    <t>numaligarh refinery limited</t>
  </si>
  <si>
    <t>thane municipal corporation thane</t>
  </si>
  <si>
    <t>engineer-in-chief pw(b and r) department</t>
  </si>
  <si>
    <t>dc-pdd</t>
  </si>
  <si>
    <t>madhya pradesh power generating company limited</t>
  </si>
  <si>
    <t>ird - chief engineer</t>
  </si>
  <si>
    <t>rural development and panchayati raj</t>
  </si>
  <si>
    <t>chief engineer gorakhpur zone pwd gorakhpur up</t>
  </si>
  <si>
    <t>kanpur municipal corporation kanpur up</t>
  </si>
  <si>
    <t>rashtriya ispat nigam limitedvisakhapatnam</t>
  </si>
  <si>
    <t>water supply and sanitation</t>
  </si>
  <si>
    <t>rdd-ceo-ratnagiri</t>
  </si>
  <si>
    <t>ministry of road transport and highways</t>
  </si>
  <si>
    <t>bhartiya rail bijlee company limited</t>
  </si>
  <si>
    <t>hsspp panchkula</t>
  </si>
  <si>
    <t>pune municipal corporation</t>
  </si>
  <si>
    <t>up state tourism development corporation ltd.</t>
  </si>
  <si>
    <t>goa tourism development corporation limited</t>
  </si>
  <si>
    <t>nanded waghala city municipal corporation nanded</t>
  </si>
  <si>
    <t>nagpur municipal corporation nagpur</t>
  </si>
  <si>
    <t>rdd-ceo-raigad</t>
  </si>
  <si>
    <t>rdd-ceo-yavatmal</t>
  </si>
  <si>
    <t>soil and water conservation department</t>
  </si>
  <si>
    <t>rdd-ceo-wardha</t>
  </si>
  <si>
    <t>rdd-ceo-ahmednagar</t>
  </si>
  <si>
    <t>the west bengal power development corporation ltd.</t>
  </si>
  <si>
    <t>chief engineer pwd faizabad zone</t>
  </si>
  <si>
    <t>central agricultural university - imphal</t>
  </si>
  <si>
    <t>department of cooperation</t>
  </si>
  <si>
    <t>rdd-ceo-nashik</t>
  </si>
  <si>
    <t>department of defence production</t>
  </si>
  <si>
    <t>u p irrigation department (mechanical)</t>
  </si>
  <si>
    <t>ce-rd-ar</t>
  </si>
  <si>
    <t>lucknow development authority</t>
  </si>
  <si>
    <t>rdd-ceo-washim</t>
  </si>
  <si>
    <t>cochin shipyard limited</t>
  </si>
  <si>
    <t>bhubaneswar development authority</t>
  </si>
  <si>
    <t>rdd-ceo-aurangabad</t>
  </si>
  <si>
    <t>urban local bodies</t>
  </si>
  <si>
    <t>director cum chief engineer red</t>
  </si>
  <si>
    <t>national institute of technology karnataka (nitk)</t>
  </si>
  <si>
    <t>cheif engineer kanpur zone pwd kanpur</t>
  </si>
  <si>
    <t>western coalfields limited</t>
  </si>
  <si>
    <t>municipal corporation of delhi</t>
  </si>
  <si>
    <t>bharat sanchar nigam limited (govt of india enterprise)</t>
  </si>
  <si>
    <t>rdd-ceo-nandurbar</t>
  </si>
  <si>
    <t>municipal bodies</t>
  </si>
  <si>
    <t>municipal corporation</t>
  </si>
  <si>
    <t>hudco</t>
  </si>
  <si>
    <t>jawaharlal nehru university</t>
  </si>
  <si>
    <t>md- ujvn</t>
  </si>
  <si>
    <t>director-indian institute of technology(iit delhi)</t>
  </si>
  <si>
    <t>south delhi municipal corporation</t>
  </si>
  <si>
    <t>ahmednagar municipal corporation</t>
  </si>
  <si>
    <t>panjab university</t>
  </si>
  <si>
    <t>assam rifles - mha</t>
  </si>
  <si>
    <t>department of rural development and panchayats</t>
  </si>
  <si>
    <t>bhiwandi nizampur city municipal corporation</t>
  </si>
  <si>
    <t>orissa state police housing and welfare corporation ltd</t>
  </si>
  <si>
    <t>ce-water resources dept. pune</t>
  </si>
  <si>
    <t>rdd-ceo-sindhudurg</t>
  </si>
  <si>
    <t>chief engineer pwd varanasi zone</t>
  </si>
  <si>
    <t>ce rw i</t>
  </si>
  <si>
    <t>rdd-ceo-kolhapur</t>
  </si>
  <si>
    <t>construction and design services up jal nigam</t>
  </si>
  <si>
    <t>udd secretary</t>
  </si>
  <si>
    <t>rdd special division</t>
  </si>
  <si>
    <t>wapcos limited</t>
  </si>
  <si>
    <t>national projects construction corporation limited</t>
  </si>
  <si>
    <t>gorakhpur industrial development authority</t>
  </si>
  <si>
    <t>chief engineer rural development department</t>
  </si>
  <si>
    <t>pmgsy jammu and ce pw (r and b) jammu</t>
  </si>
  <si>
    <t>eic-civil</t>
  </si>
  <si>
    <t>up rajkiya nirman nigam ltd</t>
  </si>
  <si>
    <t>hscc(i) ltd</t>
  </si>
  <si>
    <t>public works department - diu</t>
  </si>
  <si>
    <t>irrigation department</t>
  </si>
  <si>
    <t>nrep sahibganj</t>
  </si>
  <si>
    <t>u.p. projects corporation ltd.</t>
  </si>
  <si>
    <t>rdd-ceo-satara</t>
  </si>
  <si>
    <t>public works special projects mumbai</t>
  </si>
  <si>
    <t>directorate of urban development</t>
  </si>
  <si>
    <t>hp irrigation and public health</t>
  </si>
  <si>
    <t>chief engineer basti zone pwd basti</t>
  </si>
  <si>
    <t>dwsd einc</t>
  </si>
  <si>
    <t>wrd einc major-med n minor</t>
  </si>
  <si>
    <t>director agriculture</t>
  </si>
  <si>
    <t>ircon international limited</t>
  </si>
  <si>
    <t>res - chief engineer</t>
  </si>
  <si>
    <t>agriculture</t>
  </si>
  <si>
    <t>rdd-ceo-nanded</t>
  </si>
  <si>
    <t>rdd-ceo-akola</t>
  </si>
  <si>
    <t>municipal affairs department</t>
  </si>
  <si>
    <t>ce-pwd(b and r)</t>
  </si>
  <si>
    <t>engineer- in- chief phed panchkula</t>
  </si>
  <si>
    <t>head of forest force nagpur maharashtra state</t>
  </si>
  <si>
    <t>rdd-ceo-parbhani</t>
  </si>
  <si>
    <t>rdd-ceo-amravati</t>
  </si>
  <si>
    <t>rdd-ceo-nagpur</t>
  </si>
  <si>
    <t>rdd-ceo-jalna</t>
  </si>
  <si>
    <t>rdd-ceo-osmanabad</t>
  </si>
  <si>
    <t>ce water resources department gosikurda project nagpur</t>
  </si>
  <si>
    <t>port blair municipal council</t>
  </si>
  <si>
    <t>department of local administration</t>
  </si>
  <si>
    <t>chandigarh administration</t>
  </si>
  <si>
    <t>haudd</t>
  </si>
  <si>
    <t>directorate of sports and youth servicespune</t>
  </si>
  <si>
    <t>public works department - daman</t>
  </si>
  <si>
    <t>bharat sanchar nigam limited</t>
  </si>
  <si>
    <t>phe</t>
  </si>
  <si>
    <t>u p jal nigam (hq) lucknow</t>
  </si>
  <si>
    <t>chief engineer pwd central zonelucknow</t>
  </si>
  <si>
    <t>public works department - utdnh</t>
  </si>
  <si>
    <t>panchayati raj and drinking water department odisha</t>
  </si>
  <si>
    <t>md - bridcul</t>
  </si>
  <si>
    <t>md (drinking water) peyjal nigam gouk</t>
  </si>
  <si>
    <t>rdd-ceo-palghar</t>
  </si>
  <si>
    <t>rajya krishi utpadan mandi parishadup</t>
  </si>
  <si>
    <t>rwd einc</t>
  </si>
  <si>
    <t>indian council of agricultural research</t>
  </si>
  <si>
    <t>department of health north east sectionmhfw</t>
  </si>
  <si>
    <t>chaudhary charan singh haryana agricultural university</t>
  </si>
  <si>
    <t>rdd-ceo-bhandara</t>
  </si>
  <si>
    <t>uttar pradesh rajya nirman sahkari sangh limited</t>
  </si>
  <si>
    <t>maharashtra fisheries development corporation mumbai</t>
  </si>
  <si>
    <t>water resource department</t>
  </si>
  <si>
    <t>meerut municipal corporation meerut up</t>
  </si>
  <si>
    <t>up rajya nirman evam sharam vikash sahkari sangh ltd lucknow</t>
  </si>
  <si>
    <t>md uttarakhand agriculture produce marketing board rudrapur</t>
  </si>
  <si>
    <t>cheif engineer allahabad zone pwd allahabad</t>
  </si>
  <si>
    <t>state urban development agency</t>
  </si>
  <si>
    <t>inland waterways authority of indiamos</t>
  </si>
  <si>
    <t>union bank of india</t>
  </si>
  <si>
    <t>hites</t>
  </si>
  <si>
    <t>rural development department</t>
  </si>
  <si>
    <t>defence research and development organisation</t>
  </si>
  <si>
    <t>national institute of ocean technology</t>
  </si>
  <si>
    <t>ce-water resources dept. amravati</t>
  </si>
  <si>
    <t>food corporation of india</t>
  </si>
  <si>
    <t>rail tel corporation of india ltd</t>
  </si>
  <si>
    <t>department of tourism</t>
  </si>
  <si>
    <t>varanasi nagar nigam varanasi</t>
  </si>
  <si>
    <t>bhadohi industrial development authority</t>
  </si>
  <si>
    <t>orissa bridge and construction corporation ltd</t>
  </si>
  <si>
    <t>member secretary(wssd)mumbai</t>
  </si>
  <si>
    <t>dhule municipal corporation dhule</t>
  </si>
  <si>
    <t>maharashtra energy development agency pune</t>
  </si>
  <si>
    <t>department of school education</t>
  </si>
  <si>
    <t>se national health mission state health society mumbai</t>
  </si>
  <si>
    <t>automotive research association of india</t>
  </si>
  <si>
    <t>chief engineer electrical mechanical pwd lucknow</t>
  </si>
  <si>
    <t>telecommunications consultants india limited</t>
  </si>
  <si>
    <t>department of medical education and research</t>
  </si>
  <si>
    <t>ymca university faridabad</t>
  </si>
  <si>
    <t>thdc india limited</t>
  </si>
  <si>
    <t>cement corporation of india limted</t>
  </si>
  <si>
    <t>directorate general defence estates</t>
  </si>
  <si>
    <t>department of agriculture and cooperation</t>
  </si>
  <si>
    <t>ce (mechanical) water resource department nashik</t>
  </si>
  <si>
    <t>lakshadweep public works department-utl</t>
  </si>
  <si>
    <t>irrigation bws circle no. 1 hissar</t>
  </si>
  <si>
    <t>transformers and electricals kerala ltd.</t>
  </si>
  <si>
    <t>heavy water board</t>
  </si>
  <si>
    <t>indian space research organisation</t>
  </si>
  <si>
    <t>indian institute of technology kharagpur</t>
  </si>
  <si>
    <t>indian institute of technology jammu</t>
  </si>
  <si>
    <t>u.p. upbhokta sahkari sangh ltd.</t>
  </si>
  <si>
    <t>u.p. cooperative federation limited</t>
  </si>
  <si>
    <t>department of food and civil supplies</t>
  </si>
  <si>
    <t>u.p. co operative union limited</t>
  </si>
  <si>
    <t>shri vitthal rukmini temples committee pandharpur</t>
  </si>
  <si>
    <t>luvas</t>
  </si>
  <si>
    <t>directorate of forests</t>
  </si>
  <si>
    <t>chief engineer pwd (dws)</t>
  </si>
  <si>
    <t>department of housing and urban development</t>
  </si>
  <si>
    <t>indian institute of technology guwahati</t>
  </si>
  <si>
    <t>dgbsfmha</t>
  </si>
  <si>
    <t>vasai virar city municipal corporation</t>
  </si>
  <si>
    <t>up state industrial development corporation</t>
  </si>
  <si>
    <t>engineers india limitedmopng</t>
  </si>
  <si>
    <t>border roads organisation</t>
  </si>
  <si>
    <t>er in chief bihar</t>
  </si>
  <si>
    <t>kerala water authority</t>
  </si>
  <si>
    <t>director general of u.p. police</t>
  </si>
  <si>
    <t>kerala state textile corporation ltd</t>
  </si>
  <si>
    <t>kerala state coastal area development corporation</t>
  </si>
  <si>
    <t>kolkata municipal corporation</t>
  </si>
  <si>
    <t>kolhapur municipal corporation</t>
  </si>
  <si>
    <t>election department</t>
  </si>
  <si>
    <t>uttar pradesh power corporation ltd.</t>
  </si>
  <si>
    <t>department of empowerment of persons with disabilities</t>
  </si>
  <si>
    <t>director (urban development department)</t>
  </si>
  <si>
    <t>national fertilizers limited</t>
  </si>
  <si>
    <t>maharashtra airport development co. ltd.</t>
  </si>
  <si>
    <t>municipal corporation aurangabad</t>
  </si>
  <si>
    <t>national institute of science education and research - odisha</t>
  </si>
  <si>
    <t>rajasthan electronics and instruments limited</t>
  </si>
  <si>
    <t>animal resources development department</t>
  </si>
  <si>
    <t>up power transmission corp.ltd (operation)</t>
  </si>
  <si>
    <t>national council of science museums</t>
  </si>
  <si>
    <t>up rajya vidyut utpadan nigam ltd</t>
  </si>
  <si>
    <t>chief engineer agra zone pwd agra up</t>
  </si>
  <si>
    <t>advanced weapons and equipment india ltd-aweil</t>
  </si>
  <si>
    <t>tata institute of fundamental research</t>
  </si>
  <si>
    <t>mira bhaindar municipal corporation</t>
  </si>
  <si>
    <t>cabinet election department</t>
  </si>
  <si>
    <t>national institute of biologicals noida</t>
  </si>
  <si>
    <t>security printing and minting corp of india ltd</t>
  </si>
  <si>
    <t>cpcldgm(m and c)</t>
  </si>
  <si>
    <t>electricity department</t>
  </si>
  <si>
    <t>ce-water resources dept. konkan region mumbai</t>
  </si>
  <si>
    <t>indian institute of science education and research - thiruvananthapuram</t>
  </si>
  <si>
    <t>indian institute of science - bangalore</t>
  </si>
  <si>
    <t>md (power transmisison corporation of uttarakhand limited)</t>
  </si>
  <si>
    <t>all india institute of medical science-new delhi</t>
  </si>
  <si>
    <t>indian institute of technology kanpur</t>
  </si>
  <si>
    <t>dg indo-tibetan border police force</t>
  </si>
  <si>
    <t>midhani</t>
  </si>
  <si>
    <t>chief engineer (building)</t>
  </si>
  <si>
    <t>hp state cooperative milk producers fed ltd</t>
  </si>
  <si>
    <t>chief engineer moradabad zone pwd moradabad up</t>
  </si>
  <si>
    <t>chief engineer devipatan (gonda) zone pwd gonda</t>
  </si>
  <si>
    <t>village panchayats</t>
  </si>
  <si>
    <t>u.p. housing and development board</t>
  </si>
  <si>
    <t>cheif engineer bareilly zone pwd bareilly</t>
  </si>
  <si>
    <t>chief engineer aligarh zone pwd aligarh</t>
  </si>
  <si>
    <t>rajasthan</t>
  </si>
  <si>
    <t>water resources dev. dte.</t>
  </si>
  <si>
    <t>archaeological survey of india</t>
  </si>
  <si>
    <t>andaman lakshadweep harbour works</t>
  </si>
  <si>
    <t>tezpur university</t>
  </si>
  <si>
    <t>tourism department - daman</t>
  </si>
  <si>
    <t>national institute of technology tiruchirappalli</t>
  </si>
  <si>
    <t>iit roorkee</t>
  </si>
  <si>
    <t>chennai port trust</t>
  </si>
  <si>
    <t>maulana azad national institute of technology</t>
  </si>
  <si>
    <t>panchayat and rural development</t>
  </si>
  <si>
    <t>directorate general of lighthouses and lightships</t>
  </si>
  <si>
    <t>rashtriya chemicals and fertilizers ltd.</t>
  </si>
  <si>
    <t>steel industrials kerala ltd</t>
  </si>
  <si>
    <t>nuclear recycle board</t>
  </si>
  <si>
    <t>trivandrum spinning mills ltd</t>
  </si>
  <si>
    <t>u.p. state sugar corporation ltd.</t>
  </si>
  <si>
    <t>ferro scrap nigam limited</t>
  </si>
  <si>
    <t>haryana state warehousing corporation</t>
  </si>
  <si>
    <t>indian institute of science education and researchbhopal</t>
  </si>
  <si>
    <t>hmt ltd</t>
  </si>
  <si>
    <t>kerala rural water supply and sanitation agency</t>
  </si>
  <si>
    <t>dhbvn</t>
  </si>
  <si>
    <t>all india institute of medical sciences-rishikesh</t>
  </si>
  <si>
    <t>engineering projects (india) ltd.</t>
  </si>
  <si>
    <t>sports authority of india</t>
  </si>
  <si>
    <t>indian institute of technology roorkee</t>
  </si>
  <si>
    <t>national institute of fashion technology</t>
  </si>
  <si>
    <t>pw(roads)(sh)</t>
  </si>
  <si>
    <t>housing directorate</t>
  </si>
  <si>
    <t>irrigation and waterways dept.</t>
  </si>
  <si>
    <t>saraswati heritage circle kurukshetra</t>
  </si>
  <si>
    <t>tender for const of street around uncha park in durga colony in mc tohana , const of street around uncha park in durga colony in mc tohana</t>
  </si>
  <si>
    <t>tender for repair and maintaince of varios street in ward no 7 mc tohana , repair and maintaince of varios street in ward no 7 mc tohana</t>
  </si>
  <si>
    <t>tender for const of street dharmpal singl wali gali ward no 3 mc tohana , const of street dharmpal singl wali gali ward no 3 mc tohana</t>
  </si>
  <si>
    <t>tender for comp. of general choupal at village- rasoolpur block- sadhaura , comp. of general choupal at village- rasoolpur block- sadhaura</t>
  </si>
  <si>
    <t>tender for construction of steps in po... , construction of steps in pond(samaksha) village-khubdu block-ganaur</t>
  </si>
  <si>
    <t>tender for construction of model pond ... , construction of model pond (mata wala) village-mahmudpur majra block-ganaur</t>
  </si>
  <si>
    <t>tender for const of ipb street from h/o badana to h/o tara at village chhot , const of ipb street from h/o badana to h/o tara at village chhot</t>
  </si>
  <si>
    <t>tender for cmc of all electrical control panel , cmc of all electrical control pane</t>
  </si>
  <si>
    <t>tender for construction of nala from p... , construction of nala from parfull chakki to anajmandi gate village-mundlana</t>
  </si>
  <si>
    <t>tender for constt of setting shed in s... , constt of setting shed in samsanghat in village judda sekhan in block bilaspur distt ynr</t>
  </si>
  <si>
    <t>tender for construction of bwall toil... , construction of bwall toilet and flooring in government ayurvedic dispensary at village-khizarpur ahir block-ganaur</t>
  </si>
  <si>
    <t>tender for labour and cartage work , labour and cartage work</t>
  </si>
  <si>
    <t>tender for sheopur no. 1 group , sheopur no. 1 group</t>
  </si>
  <si>
    <t>tender for requirement for office stationery , requirement for office stationery</t>
  </si>
  <si>
    <t>tender for construction of parking with complex in ward 05 seoni malwa , construction of parking with complex ward 05 seoni malwa</t>
  </si>
  <si>
    <t>tender for water tanker puchase , supply of water tanker</t>
  </si>
  <si>
    <t>tender for ward no. 17 sen chorah me vikash kary , ward no. 17 sen chorah me vikash kary</t>
  </si>
  <si>
    <t>tender for constrtion of r c c slab sironj , constrtion of r c c slab sironj</t>
  </si>
  <si>
    <t>tender for construction of c c r road ward 02 sironj , construction of c c r road ward 02 sironj</t>
  </si>
  <si>
    <t>tender for construction of road at gali no. 4 and 5 khateek colony ward 39 zone no.11 , construction of road at gali no. 4 and 5 khateek colony ward 39 zone no.11</t>
  </si>
  <si>
    <t>tender for stationery for district hopital vidisha , stationery for district hopital vidisha</t>
  </si>
  <si>
    <t>tender for parking stand for district hopital vidisha , parking stand for district hopital vidisha</t>
  </si>
  <si>
    <t>tender for construction of urinal point near chanakyapuri square at ward no. 39 zone no. 11 , construction of urinal point near chanakyapuri square at ward no. 39 zone no. 11</t>
  </si>
  <si>
    <t>tender for many items for district hopital vidisha , many items for district hopital vidisha</t>
  </si>
  <si>
    <t>tender for construction of toilet at trt government school at ward no. 70 zone no.11 , construction of toilet at trt government school at ward no. 70 zone no.11</t>
  </si>
  <si>
    <t>tender for development work of new room and library with repairing of old building structure and toilet of government school bijli nagar at ward no. 70 zone no. 11 , development work of new room and library with repairing of old building structure and toilet of government school bijli nagar at ward no. 70 zone no. 11</t>
  </si>
  <si>
    <t>tender for supply of hand pump material , year 2024-25</t>
  </si>
  <si>
    <t>tender for supply of safai samagri , year 2024-25</t>
  </si>
  <si>
    <t>tender for supply of jal praday material , financial year 2024-25</t>
  </si>
  <si>
    <t>tender for supply of keetnasak samagri , year 2024-25</t>
  </si>
  <si>
    <t>tender for supply of white phenyle grade 1 as per specification , supply of white phenyle grade 1 as per specification</t>
  </si>
  <si>
    <t>tender for /barwaha24-25/2/miscell.item , miscellaneous item tender for sub jail barwaha second call</t>
  </si>
  <si>
    <t>tender for 141/medicin tender second call for sub jail barwaha , 141/medicin tender second call for sub jail barwaha</t>
  </si>
  <si>
    <t>tender for busstand pani ki tanki ke pass pratam tal dukan 33 , busstand pani ki tanki ke pass pratam tal dukan 33</t>
  </si>
  <si>
    <t>tender for busstand pani ki tanki ke pass pratam tal dukan 32 , busstand pani ki tanki ke pass pratam tal dukan 32</t>
  </si>
  <si>
    <t>tender for busstand pani ki tanki ke pass pratam tal dukan 29 , busstand pani ki tanki ke pass pratam tal dukan 29</t>
  </si>
  <si>
    <t>tender for busstand pani ki tanki ke pass pratam tal dukan 30 , busstand pani ki tanki ke pass pratam tal dukan 30</t>
  </si>
  <si>
    <t>tender for busstand pani ki tanki ke pass bhutal dukan 12 , busstand pani ki tanki ke pass bhutal dukan 12</t>
  </si>
  <si>
    <t>tender for busstand pani ki tanki ke pass pratam tal dukan 28 , busstand pani ki tanki ke pass pratam tal dukan 28</t>
  </si>
  <si>
    <t>tender for busstand pani ki tanki ke pass pratam tal dukan 19 , busstand pani ki tanki ke pass pratam tal dukan 19</t>
  </si>
  <si>
    <t>tender for busstand pani ki tanki ke pass bhutal dukan 13 , busstand pani ki tanki ke pass bhutal dukan 13</t>
  </si>
  <si>
    <t>tender for busstand pani ki tanki ke pass bhutal dukan 11 , busstand pani ki tanki ke pass bhutal dukan 11</t>
  </si>
  <si>
    <t>tender for busstand pani ki tanki ke pass bhutal dukan 07 , busstand pani ki tanki ke pass bhutal dukan 07</t>
  </si>
  <si>
    <t>tender for busstand pani ki tanki ke pass bhutal dukan 10 , busstand pani ki tanki ke pass bhutal dukan 10</t>
  </si>
  <si>
    <t>tender for busstand pani ki tanki ke pass bhutal dukan 09 , busstand pani ki tanki ke pass bhutal dukan 09</t>
  </si>
  <si>
    <t>tender for busstand pani ki tanki ke pass bhutal dukan 04 , busstand pani ki tanki ke pass bhutal dukan 04</t>
  </si>
  <si>
    <t>tender for busstand pani ki tanki ke pass bhutal dukan 08 , busstand pani ki tanki ke pass bhutal dukan 08</t>
  </si>
  <si>
    <t>tender for busstand pani ki tanki ke pass bhutal dukan 05 , busstand pani ki tanki ke pass bhutal dukan 05</t>
  </si>
  <si>
    <t>tender for busstand pani ki tanki ke pass pratam tal dukan 17 , busstand pani ki tanki ke pass pratam tal dukan 17</t>
  </si>
  <si>
    <t>tender for busstand pani ki tanki ke pass pratam tal dukan 26 , busstand pani ki tanki ke pass pratam tal dukan 26</t>
  </si>
  <si>
    <t>tender for busstand pani ki tanki ke pass bhutal dukan 15 , busstand pani ki tanki ke pass bhutal dukan 15</t>
  </si>
  <si>
    <t>tender for busstand pani ki tanki ke pass pratam tal dukan 16 , busstand pani ki tanki ke pass pratam tal dukan 16</t>
  </si>
  <si>
    <t>tender for busstand pani ki tanki ke pass pratam tal dukan 18 , busstand pani ki tanki ke pass pratam tal dukan 18</t>
  </si>
  <si>
    <t>tender for busstand pani ki tanki ke pass pratam tal dukan 24 , busstand pani ki tanki ke pass pratam tal dukan 24</t>
  </si>
  <si>
    <t>tender for busstand pani ki tanki ke pass pratam tal dukan 27 , busstand pani ki tanki ke pass pratam tal dukan 27</t>
  </si>
  <si>
    <t>tender for contrstrution of samudayik bhawan at batohi nagar palika chitrakoot , contrstrution of samudayik bhawan at batohi nagar palika chitrakoot</t>
  </si>
  <si>
    <t>tender for construction of cc aproach road of dolatpur village ward 81 zone 19 second call , construction of cc aproach road of dolatpur village ward 81 zone 19 second call</t>
  </si>
  <si>
    <t>tender for survey work of capohla tank , survey work of head and canal of capohla tankblock dheemarkheda distt katni</t>
  </si>
  <si>
    <t>tender for construction of drain ward 6 7 sironj , construction of drain ward 6 7 sironj</t>
  </si>
  <si>
    <t>tender for construction of cc renewal frome house of jugal sahu to satyanarayan sharma at ward no.05 , construction of cc renewal frome house of jugal sahu to satyanarayan sharma at ward no.05</t>
  </si>
  <si>
    <t>tender for 06 units for pedestal manufacturing work for various statue installation works. , 06 units for pedestal manufacturing work for various statue installation works.</t>
  </si>
  <si>
    <t>tender for supply of vidyut samagri , year 2024-25</t>
  </si>
  <si>
    <t>tender for supply water stesonery , year 2024-25</t>
  </si>
  <si>
    <t>tender for busstand pani ki tanki ke pass pratam tal dukan 31 , busstand pani ki tanki ke pass pratam tal dukan 31</t>
  </si>
  <si>
    <t>tender for busstand pani ki tanki ke pass bhutal dukan 14 , busstand pani ki tanki ke pass bhutal dukan 14</t>
  </si>
  <si>
    <t>tender for busstand pani ki tanki ke pass bhutal dukan 06 , busstand pani ki tanki ke pass bhutal dukan 06</t>
  </si>
  <si>
    <t>tender for busstand pani ki tanki ke pass bhutal dukan 03 , busstand pani ki tanki ke pass bhutal dukan 03</t>
  </si>
  <si>
    <t>tender for busstand pani ki tanki ke pass pratam tal dukan 23 , busstand pani ki tanki ke pass pratam tal dukan 23</t>
  </si>
  <si>
    <t>tender for supply of construction material and jcb poclain on rent basis at omkareshwar , supply of construction material and jcb poclain on rent basis at omkareshwar</t>
  </si>
  <si>
    <t>tender for renewal reparing of cc road at barrai village from police station katara to suresh house ward 85 zone 19 , renewal reparing of cc road at barrai village from police station katara to suresh house ward 85 zone 19</t>
  </si>
  <si>
    <t>tender for beautification and repairing work at indira colonyjain colony and bagh umrao dulha at ward n. 40 zone no.11 , beautification and repairing work at indira colonyjain colony and bagh umrao dulha at ward n. 40 zone no.11</t>
  </si>
  <si>
    <t>tender for aluminium work for district hopital vidisha , aluminium work for district hopital vidisha</t>
  </si>
  <si>
    <t>tender for auction for food court near brhamapuri parking at nagar parishad omkareshwar , auction for food court near brhamapuri parking at nagar parishad omkareshwar</t>
  </si>
  <si>
    <t>tender for busstand pani ki tanki ke pass pratam tal dukan 21 , busstand pani ki tanki ke pass pratam tal dukan 21</t>
  </si>
  <si>
    <t>tender for busstand pani ki tanki ke pass pratam tal dukan 22 , busstand pani ki tanki ke pass pratam tal dukan 22</t>
  </si>
  <si>
    <t>tender for busstand pani ki tanki ke pass bhutal dukan 02 , busstand pani ki tanki ke pass bhutal dukan 02</t>
  </si>
  <si>
    <t>tender for busstand pani ki tanki ke pass pratam tal dukan 20 , busstand pani ki tanki ke pass pratam tal dukan 20</t>
  </si>
  <si>
    <t>tender for busstand pani ki tanki ke pass pratam tal dukan 25 , busstand pani ki tanki ke pass pratam tal dukan 25</t>
  </si>
  <si>
    <t>tender for nagar palika me chokidar uplabdh karwane , nagar palika me chokidar uplabdh karwane</t>
  </si>
  <si>
    <t>tender for nagar palika me lineman/helper uplabdh karwane , nagar palika me lineman/helper uplabdh karwane</t>
  </si>
  <si>
    <t>tender for ramlila medan se makhan swami ke khede tak c c road nirman kary , ramlila medan se makhan swami ke khede tak c c road nirman kary</t>
  </si>
  <si>
    <t>tender for nimdi chok se mohan lal bundela ke ghar tak c c road nirman kary ward no 08 16 , nimdi chok se mohan lal bundela ke ghar tak c c road nirman kary ward no 08 16</t>
  </si>
  <si>
    <t>tender for santosh ke ghar se moti lal ke ghar tak via sivaly tak c c road nirman kary ward no 17 , santosh ke ghar se moti lal ke ghar tak via sivaly tak c c road nirman kary ward no 17</t>
  </si>
  <si>
    <t>tender for payjel hetu hdpe pipeline bichane ka work dhora bass ohsr se pura ram meghwal ke ghar ki or bajju khalsa , payjel hetu hdpe pipeline bichane ka work dhora bass ohsr se pura ram meghwal ke ghar ki or bajju khalsa</t>
  </si>
  <si>
    <t>tender for payjel hetu hdpe pipeline bichane ka work punam chand khichar ke ghar ke saamne se om dehru ke ghar hote huwe sushil mistri sumer singh v hero agency ki or bajju khalsa , payjel hetu hdpe pipeline bichane ka work punam chand khichar ke ghar ke saamne se om dehru ke ghar hote huwe sushil mistri sumer singh v hero agency ki or bajju khalsa</t>
  </si>
  <si>
    <t>tender for payjel hetu hdpe pipeline bichane ka work kana ram kumwat ke ghar se kashi ram v amit gyana ke ghar ki or bajju khalsa , payjel hetu hdpe pipeline bichane ka work kana ram kumwat ke ghar se kashi ram v amit gyana ke ghar ki or bajju khalsa</t>
  </si>
  <si>
    <t>tender for setup and run parking at nahargarh fort jaipur , setup and run parking at nahargarh fort jaipur</t>
  </si>
  <si>
    <t>tender for pole numbering work municipal council area , work</t>
  </si>
  <si>
    <t>tender for saarvjanik jalkund nirman babulal / barsingha ram v punam chand / dhonkal ram ki dhani ke pass bajju khalsa , saarvjanik jalkund nirman babulal / barsingha ram v punam chand / dhonkal ram ki dhani ke pass bajju khalsa</t>
  </si>
  <si>
    <t>tender for saarvjanik jalkund nirman jagdish / richhpal v hetram / hajari ram ki dhani ke pass bajju khalsa , saarvjanik jalkund nirman jagdish / richhpal v hetram / hajari ram ki dhani ke pass bajju khalsa</t>
  </si>
  <si>
    <t>tender for food testibg lab , refer bids</t>
  </si>
  <si>
    <t>tender for saarvjanik jalkund nirman kelish / ganpat ram v bhanwar lal / ratiram ki dhani ke pass bajju khalsa , saarvjanik jalkund nirman kelish / ganpat ram v bhanwar lal / ratiram ki dhani ke pass bajju khalsa</t>
  </si>
  <si>
    <t>tender for saarvjanik jalkund nirman jagdish chandra / shivlal v mangilal / hajari ram ki dhani ke pass bajju khalsa , saarvjanik jalkund nirman jagdish chandra / shivlal v mangilal / hajari ram ki dhani ke pass bajju khalsa</t>
  </si>
  <si>
    <t>tender for interloacking work sawau padamsingh road to gogaji mandir , work</t>
  </si>
  <si>
    <t>tender for saarvjanik jalkund nirman jaidev/ brajlal v kamla/ hari ram ki dhani ke pass bajju khalsa , saarvjanik jalkund nirman jaidev/ brajlal v kamla/ hari ram ki dhani ke pass bajju khalsa</t>
  </si>
  <si>
    <t>tender for small and big sewerage machine spear parts supply work 1 , small and big sewerage machine spear parts supply work 1</t>
  </si>
  <si>
    <t>tender for back hoy loder tata and jcb machine spear parts supply work 7 , back hoy loder tata and jcb machine spear parts supply work 7</t>
  </si>
  <si>
    <t>tender for tata intra auto tipper spear part supply work 1 , tata intra auto tipper spear part supply work 1</t>
  </si>
  <si>
    <t>tender for swaraj eicher tractor and eicher metadoor etc spear parts supply work 3 , swaraj eicher tractor and eicher metadoor etc spear parts supply work 3</t>
  </si>
  <si>
    <t>tender for payjel hetu hdpe pipeline bichane ka work pura ram meghwal ke ghar se hadman suthar ke ghar ki or bajju khalsa , payjel hetu hdpe pipeline bichane ka work pura ram meghwal ke ghar se hadman suthar ke ghar ki or bajju khalsa</t>
  </si>
  <si>
    <t>tender for payjel hetu hdpe pipeline bichane ka work jaswant yadav ke ghar se mangilal godra ramnaryan chimpa v sharvan choudhary ke ghar ki or bajju khalsa , payjel hetu hdpe pipeline bichane ka work jaswant yadav ke ghar se mangilal godra ramnaryan chimpa v sharvan choudhary ke ghar ki or bajju khalsa</t>
  </si>
  <si>
    <t>tender for kota nagar nigam north fire department bhari vehicle driver 25 supply work , kota nagar nigam north fire department bhari vehicle driver 25 supply work</t>
  </si>
  <si>
    <t>tender for big jcb and small jcb dumper and dumper pluser fiting and louber work 9 , big jcb and small jcb dumper and dumper pluser fiting and louber work 9</t>
  </si>
  <si>
    <t>tender for cc sadak nirman karya paldi parsa road se madan ji ki oor paldi parsa , cc sadak nirman karya paldi parsa road se madan ji ki oor paldi parsa</t>
  </si>
  <si>
    <t>tender for cc sadak nirman karya chhiter deshwal ke khet se sanjhriya seema tak gram devliya , cc sadak nirman karya chhiter deshwal ke khet se sanjhriya seema tak gram devliya</t>
  </si>
  <si>
    <t>tender for char diwari nirman karya b samstya vikas karya bhrahman ka shamshaan ghat nanakpura urf hema ki nagal , char diwari nirman karya b samstya vikas karya bhrahman ka shamshaan ghat nanakpura urf hema ki nagal</t>
  </si>
  <si>
    <t>tender for char diwari nirman karya b samstya vikas karya vaishnav ka shamshaan ghat nanakpura urf hema ki nagal , char diwari nirman karya b samstya vikas karya vaishnav ka shamshaan ghat nanakpura urf hema ki nagal</t>
  </si>
  <si>
    <t>tender for sarvjanik shamshaan khatwada m tin shed b samgra vikas karya , sarvjanik shamshaan khatwada m tin shed b samgra vikas karya</t>
  </si>
  <si>
    <t>tender for block kharnja maye interlocking work , khel madan ki char divari ke pass interlocking kharnja nirman karye.</t>
  </si>
  <si>
    <t>tender for civil work at gsss dhawa , civil work at gsss dhawa</t>
  </si>
  <si>
    <t>tender for kota nagar nigam north baran road tulsi resort mod per facing borkhera work 36 , kota nagar nigam north baran road tulsi resort mod per facing borkhera work 36</t>
  </si>
  <si>
    <t>tender for gram pipli me samudayik bhawan vistar kary gram pipliacharyan , gram pipli me samudayik bhawan vistar kary gram pipliacharyan</t>
  </si>
  <si>
    <t>tender for kota nagar nigam north indra rasoi opp naya nohara borkhandi facing baran road work 35 , kota nagar nigam north indra rasoi opp naya nohara borkhandi facing baran road work 35</t>
  </si>
  <si>
    <t>tender for kota nagar nigam north nayakhera nahar near balita road mod facing bundi road work 32 , kota nagar nigam north nayakhera nahar near balita road mod facing bundi road work 32</t>
  </si>
  <si>
    <t>tender for kota nagar nigam north nayakhera nahar near nanta road mod facing kunhari work 31 , kota nagar nigam north nayakhera nahar near nanta road mod facing kunhari work 31</t>
  </si>
  <si>
    <t>tender for kota nagar nigam north nayakhera nahar near kunhari balita road mod facing bundi road work 33 , kota nagar nigam north nayakhera nahar near kunhari balita road mod facing bundi road work 33</t>
  </si>
  <si>
    <t>tender for kota nagar nigam north nayakhera nahar near nanta road mod facing bundi road work 30 , kota nagar nigam north nayakhera nahar near nanta road mod facing bundi road work 30</t>
  </si>
  <si>
    <t>tender for kota nagar nigam north nayakhera nahar near kunhari balita road mod dusari tarf facing kunhari work 34 , kota nagar nigam north nayakhera nahar near kunhari balita road mod dusari tarf facing kunhari work 34</t>
  </si>
  <si>
    <t>tender for kota nagar nigam north sogariya old panchayat road mod dayi facing sogariya station road work 29 , kota nagar nigam north sogariya old panchayat road mod dayi facing sogariya station road work 29</t>
  </si>
  <si>
    <t>tender for kota nagar nigam north baran road lal kothi opp second side facing lal kothi work 19 , kota nagar nigam north baran road lal kothi opp second side facing lal kothi work 19</t>
  </si>
  <si>
    <t>tender for kota nagar nigam north devil arab naya nohara tirahe facing borkhera work 22 , kota nagar nigam north devil arab naya nohara tirahe facing borkhera work 22</t>
  </si>
  <si>
    <t>tender for gram kanwti mool se ramdev mandri denok sadak tak grewal sadak , gram kanwti mool se ramdev mandri denok sadak tak grewal sadak</t>
  </si>
  <si>
    <t>tender for civil work for gsss indo ka bas aau , civil work for gsss indo ka bas aau</t>
  </si>
  <si>
    <t>tender for civil work at gps eakalthi bapini , civil work at gps eakalthi bapini</t>
  </si>
  <si>
    <t>tender for vishnawas kasbe mai light vavstha hetu light kharidne ka kary , vishnawas kasbe mai light vavstha hetu light kharidne ka kary</t>
  </si>
  <si>
    <t>tender for nala nali safai work modi tirahe se aage tak , nala nali safai work modi tirahe se aage tak</t>
  </si>
  <si>
    <t>tender for civil repair work at various places of zone north ab annual contract 2024-25 , civil repair work at various places of zone north ab annual contract 2024-25</t>
  </si>
  <si>
    <t>tender for petch repair work on roads of zone north ab juridiction area on annual contract 2024-25 , petch repair work on roads of zone north ab juridiction area on annual contract 2024-25</t>
  </si>
  <si>
    <t>tender for chaaradivaaree nirmaan evan any marammat kaary aanva rod kabristaan doonee , chaaradivaaree nirmaan evan any marammat kaary aanva rod kabristaan doonee</t>
  </si>
  <si>
    <t>tender for road construction work of right side internal roads of paota c road at sardarpura assembly area , road construction work of right side internal roads of paota c road at sardarpura assembly area</t>
  </si>
  <si>
    <t>tender for mataji medical se data tea stall mistri market v aaspaas cc sadak kary , mataji medical se data tea stall mistri market v aaspaas cc sadak kary</t>
  </si>
  <si>
    <t>tender for road construction work of internal roads of sultan nagar and bjs at sardarpura assembly area , road construction work of internal roads of sultan nagar and bjs at sardarpura assembly area</t>
  </si>
  <si>
    <t>tender for petch repair work by cold bitumin at zone north ab on annual contract 2024-25 , petch repair work by cold bitumin at zone north ab on annual contract 2024-25</t>
  </si>
  <si>
    <t>tender for petch work from quick setting cement mortar at various places of zone north ab , petch work from quick setting cement mortar at various places of zone north ab</t>
  </si>
  <si>
    <t>tender for construction and repairing of road and drain within ward no 49-51 , construction and repairing of road and drain within ward no 49-51</t>
  </si>
  <si>
    <t>tender for providing project management cosultant services , providing project management cosultant services</t>
  </si>
  <si>
    <t>tender for construction and repairing of road and drain within ward no 55-57 , construction and repairing of road and drain within ward no 55-57</t>
  </si>
  <si>
    <t>tender for construction and repairing of road and drain within ward no 52-54 , construction and repairing of road and drain within ward no 52-54</t>
  </si>
  <si>
    <t>tender for kota nagar nigam north seven wonder road ramdev baba near temple work 10 , kota nagar nigam north seven wonder road ramdev baba near temple work 10</t>
  </si>
  <si>
    <t>tender for kota nagar nigam north bus satand kala drigha park corner near work 11 , kota nagar nigam north bus satand kala drigha park corner near work 11</t>
  </si>
  <si>
    <t>tender for kota nagar nigam north baran road morden school opp side facing baran road shree nath nagar work 16 , kota nagar nigam north baran road morden school opp side facing baran road shree nath nagar work 16</t>
  </si>
  <si>
    <t>tender for swachta hetu cc block nali nirmaan main road se mangilal sharma k ghar ki or gp chohilawali , swachta hetu cc block nali nirmaan main road se mangilal sharma k ghar ki or gp chohilawali</t>
  </si>
  <si>
    <t>tender for cc block nali niraman mangilal sharma k ghar se rajendra sharma k ghar tak gp chohilawali , cc block nali niraman mangilal sharma k ghar se rajendra sharma k ghar tak gp chohilawali</t>
  </si>
  <si>
    <t>tender for patta burj akhada retwali public palace teen shed and farsh construction work nit 2 work 4 , patta burj akhada retwali public palace teen shed and farsh construction work nit 2 work 4</t>
  </si>
  <si>
    <t>tender for vidhan sabha kota south area ward no 61 dau dayal joshi park dadabari housing board park vikas nit 2 work 1 , vidhan sabha kota south area ward no 61 dau dayal joshi park dadabari housing board park vikas nit 2 work 1</t>
  </si>
  <si>
    <t>tender for bhomiya mandir se sambhu swami ke ghar tak c c road nirman kary , bhomiya mandir se sambhu swami ke ghar tak c c road nirman kary</t>
  </si>
  <si>
    <t>tender for hanuman mandir se vikash saini ke ghar tak c c road nirman kary ward no 10 , hanuman mandir se vikash saini ke ghar tak c c road nirman kary ward no 10</t>
  </si>
  <si>
    <t>tender for syomkar saini ke ghar se gande pani bhrav sthal tak naala nirman kary ward no 03 04 , syomkar saini ke ghar se gande pani bhrav sthal tak naala nirman kary ward no 03 04</t>
  </si>
  <si>
    <t>tender for kuwada khan me 200 feet ring road par wire fencing lagane ka karya , kuwada khan me 200 feet ring road par wire fencing lagane ka karya</t>
  </si>
  <si>
    <t>tender for saarvjanik jalkund nirman sahi ram / ratiram v sharwan kumar / shiv lal ki dhani ke pass bajju khalsa , saarvjanik jalkund nirman sahi ram / ratiram v sharwan kumar / shiv lal ki dhani ke pass bajju khalsa</t>
  </si>
  <si>
    <t>tender for saarvjanik jalkund nirman raja ram / dhonkal ram v devilal /richhpal ki dhani ke pass bajju khalsa , saarvjanik jalkund nirman raja ram / dhonkal ram v devilal /richhpal ki dhani ke pass bajju khalsa</t>
  </si>
  <si>
    <t>tender for kota nagar nigam north fire station 15 employee gotakhor supply work , kota nagar nigam north fire station 15 employee gotakhor supply work</t>
  </si>
  <si>
    <t>tender for refuse competed tata ashok leyand spear parts supply work 6 , refuse competed tata ashok leyand spear parts supply work 6</t>
  </si>
  <si>
    <t>tender for phed aen office me farsh v chhat par tiles lagane ka work bajju khalsa , phed aen office me farsh v chhat par tiles lagane ka work bajju khalsa</t>
  </si>
  <si>
    <t>tender for interloacking work gourav path se khel medaan rd , work</t>
  </si>
  <si>
    <t>tender for mutam construction work on various schemes and master plan roads on annual contract , mutam construction work on various schemes and master plan roads on annual contract</t>
  </si>
  <si>
    <t>tender for construction and repairing of road and drain within ward no 58-60 , construction and repairing of road and drain within ward no 58-60</t>
  </si>
  <si>
    <t>tender for kota nagar nigam north green garden out side road facing kotari choraha work 13 , kota nagar nigam north green garden out side road facing kotari choraha work 13</t>
  </si>
  <si>
    <t>tender for new plantation work at blank places and maintenance of plantation for 03 years at road deviders at main roads of shastri nagar and new power house road in zone south , new plantation work at blank places and maintenance of plantation for 03 years at road deviders at main roads of shastri nagar and new power house road in zone south</t>
  </si>
  <si>
    <t>tender for 03 years maintenance work of tree and plants at between deviders from sardarpura d road rotry circle second to 12 th road circle  medical collage to dalle khan chakki in south zone , 03 years maintenance work of tree and plants at between deviders from sardarpura d road rotry circle second to 12 th road circle  medical collage to dalle khan chakki in south zone</t>
  </si>
  <si>
    <t>tender for construction and repairing of road and drain within ward no 46-48 , construction and repairing of road and drain within ward no 46-48</t>
  </si>
  <si>
    <t>tender for construction and repairing of road and drain within ward no 1-3 , construction and repairing of road and drain within ward no 1-3</t>
  </si>
  <si>
    <t>tender for construction and repairing of road and drain within ward no 37-39 , construction and repairing of road and drain within ward no 37-39</t>
  </si>
  <si>
    <t>tender for construction and repairing of road and drain within ward no 40-42 , construction and repairing of road and drain within ward no 40-42</t>
  </si>
  <si>
    <t>tender for construction and repairing of road and drain within ward no 25-27 , construction and repairing of road and drain within ward no 25-27</t>
  </si>
  <si>
    <t>tender for construction and repairing of road and drain within ward no 16-18 , construction and repairing of road and drain within ward no 16-18</t>
  </si>
  <si>
    <t>tender for construction and repairing of road and drain within ward no 34-36 , construction and repairing of road and drain within ward no 34-36</t>
  </si>
  <si>
    <t>tender for construction and repairing of road and drain within ward no 22-24 , construction and repairing of road and drain within ward no 22-24</t>
  </si>
  <si>
    <t>tender for construction and repairing of road and drain within ward no 43-45 , construction and repairing of road and drain within ward no 43-45</t>
  </si>
  <si>
    <t>tender for construction and repairing of road and drain within ward no 4-6 , construction and repairing of road and drain within ward no 4-6</t>
  </si>
  <si>
    <t>tender for construction and repairing of road and drain within ward no 19-21 , construction and repairing of road and drain within ward no 19-21</t>
  </si>
  <si>
    <t>tender for 01.sandarsar shamshan bhumi me tin shed interlock sahit anya vikash karya gp sandarsar amount 10 lakh , 01.sandarsar shamshan bhumi me tin shed interlock sahit anya vikash karya gp sandarsar amount 10 lakh</t>
  </si>
  <si>
    <t>tender for ra.u.ma.v.bhatoli me 2 atirikat kaksha kaksh , ra.u.ma.v.bhatoli me 2 atirikat kaksha kaksh</t>
  </si>
  <si>
    <t>tender for ra u ma v emdi me 2 atirikat kaksha kaksh , ra u ma v emdi me 2 atirikat kaksha kaksh</t>
  </si>
  <si>
    <t>tender for two toy train ticketing management work at mandor garden , two toy train ticketing management work at mandor garden</t>
  </si>
  <si>
    <t>tender for entery ticket window and laser light and sound show ticket window operation work at mandore garden , entery ticket window and laser light and sound show ticket window operation work at mandore garden</t>
  </si>
  <si>
    <t>tender for lawn hedge maintenance work at mandore garden , lawn hedge maintenance work at mandore garden</t>
  </si>
  <si>
    <t>tender for 10 nag diesal closed tipper vahan kray , as per technical</t>
  </si>
  <si>
    <t>tender for food and residential arrangements , food and residential arrangements for training</t>
  </si>
  <si>
    <t>tender for kota nagar nigam south ward 70 sabji mandi road nale garbage point construction work nit 2 work 2 , kota nagar nigam south ward 70 sabji mandi road nale garbage point construction work nit 2 work 2</t>
  </si>
  <si>
    <t>tender for nagar nigam kota south prashasnik bhawan bhutal room construction and other work nit 2 work 5 , nagar nigam kota south prashasnik bhawan bhutal room construction and other work nit 2 work 5</t>
  </si>
  <si>
    <t>tender for scanning work for office file , scanning work for office file</t>
  </si>
  <si>
    <t>tender for tender for cook and helper for residential school , tender for cook and helper for residential school</t>
  </si>
  <si>
    <t>tender for various size contenor and hand thela iron sheet iron patti rod and supply work 10 , various size contenor and hand thela iron sheet iron patti rod and supply work 10</t>
  </si>
  <si>
    <t>tender for kota nagar nigam north big nala cleaning and other work savida two chain mounted supply work , kota nagar nigam north big nala cleaning and other work savida two chain mounted supply work</t>
  </si>
  <si>
    <t>tender for construction and repairing of road and drain within ward no 13-15 , construction and repairing of road and drain within ward no 13-15</t>
  </si>
  <si>
    <t>tender for construction and repairing of road and drain within ward no 28-30 , construction and repairing of road and drain within ward no 28-30</t>
  </si>
  <si>
    <t>tender for 02 paster vikas karya b 02 drip karya wdc-02/20 21-22 block kishngarh renwal jaipur , 02 paster vikas karya b 02 drip karya wdc-02/20 21-22 block kishngarh renwal jaipur</t>
  </si>
  <si>
    <t>tender for construction and repairing of road and drain within ward no 10-12 , construction and repairing of road and drain within ward no 10-12</t>
  </si>
  <si>
    <t>tender for construction and repairing of road and drain within ward no 7-9 , construction and repairing of road and drain within ward no 7-9</t>
  </si>
  <si>
    <t>tender for cleaning work at mandore garden premises on annual contract 2023-24 , cleaning work at mandore garden premises on annual contract 2023-24</t>
  </si>
  <si>
    <t>tender for lab reagents , various lab test related items</t>
  </si>
  <si>
    <t>tender for nagar parishad beawar ke chote ve bade naalo ki saaf safai karye , as per technical</t>
  </si>
  <si>
    <t>tender for kota nagar nigam north garage department sewrage machine jaiting pipe supply work 8 , kota nagar nigam north garage department sewrage machine jaiting pipe supply work 8</t>
  </si>
  <si>
    <t>tender for kota nagar nigam north baran road morden school opp dusari taraf shrinath nagar road facing borkhera work 20 , kota nagar nigam north baran road morden school opp dusari taraf shrinath nagar road facing borkhera work 20</t>
  </si>
  <si>
    <t>tender for construction and repairing of road and drain within ward no 31-33 , construction and repairing of road and drain within ward no 31-33</t>
  </si>
  <si>
    <t>tender for 02 pashu kheli 02 tinshed/trase k pravesh bindu karya wdc-04/20 21-22 block mozmabad jaipur , 02 pashu kheli 02 tinshed/trase k pravesh bindu karya wdc-04/20 21-22 block mozmabad jaipur</t>
  </si>
  <si>
    <t>tender for interloacking work bhomiyaji sthan se gida road , work</t>
  </si>
  <si>
    <t>tender for retender of pkz 371/24-maintenance of various subcentres at pallikunnu zonal , retender of pkz 371/24-maintenance of various subcentres at pallikunnu zonal</t>
  </si>
  <si>
    <t>tender for supplly of pooja items at malayinkeezhu devaswom , supplly of pooja items at malayinkeezhu devaswom</t>
  </si>
  <si>
    <t>tender for thimmanchal beembunkal road drainage w1 re tender , thimmanchal beembunkal road drainage w1 re tender</t>
  </si>
  <si>
    <t>tender for 189 verious ward in costruction of fencing , 189 verious ward in costruction of fencing</t>
  </si>
  <si>
    <t>tender for 489/24 construction of covering slab for choorithodu drainage , 489/24 construction of covering slab for choorithodu drainage</t>
  </si>
  <si>
    <t>tender for payyanur muncipality 406/24 painting works for varoius anganavadis , payyanur muncipality 406/24 painting works for varoius anganavadis</t>
  </si>
  <si>
    <t>tender for theeradesha road league office road , purchase of materials</t>
  </si>
  <si>
    <t>tender for thottukara anganvadi road nirmanam , purchase of materials</t>
  </si>
  <si>
    <t>tender for pro379 kuthukallu road concreting ward16 , concreting work at kuthukallu road</t>
  </si>
  <si>
    <t>tender for 607 road maintenance in ward 17 , 607 road maintenance in ward 17</t>
  </si>
  <si>
    <t>tender for 370/23-24 removal of legacy waste , 370/23-24 removal of legacy waste</t>
  </si>
  <si>
    <t>tender for paintingtile po and dfc room , paintingtile po and dfc room</t>
  </si>
  <si>
    <t>tender for mrt ladies toilet svga , mrt ladies toilet svga</t>
  </si>
  <si>
    <t>tender for providing park and foot path facility in thiruvananthapuram oorani , providing park and foot path facility in thiruvananthapuram oorani</t>
  </si>
  <si>
    <t>tender for exserviceman squad svga , exserviceman squad svga</t>
  </si>
  <si>
    <t>tender for control room svga , control room svga</t>
  </si>
  <si>
    <t>tender for operation works - chemical division , operation work in chemical division for one year</t>
  </si>
  <si>
    <t>tender for solid and liquid waste management , solid and liquid waste management</t>
  </si>
  <si>
    <t>tender for water supply scheme material supply , water supply scheme material supply</t>
  </si>
  <si>
    <t>tender for maintenance of pumping machinery in water supply scheme municipal council mul , maintenance of pumping machinery in water supply scheme municipal council mul</t>
  </si>
  <si>
    <t>tender for bleeching alum chlhorine supply , bleeching alum chlhorine supply</t>
  </si>
  <si>
    <t>tender for csmcofapcsystemtagorenagar , csmcofapcsystemtagorenagar</t>
  </si>
  <si>
    <t>tender for prabhag kr. 10 bavdhan kothrud ya sampurn prabhagat tharmoplastic patte marnae v padpth durusti karne. , prabhag kr. 10 bavdhan kothrud ya sampurn prabhagat tharmoplastic patte marnae v padpth durusti karne.</t>
  </si>
  <si>
    <t>tender for gp work tender shivnala , inviting to collect and remove tendu leaves at gp shivnala tq maregaon dist yavatmal</t>
  </si>
  <si>
    <t>tender for prabhag kr.10 bavdhan kothrud aamchi colony prisratil raste durusti karane v vahtuk vishyk kame karne. , prabhag kr.10 bavdhan kothrud aamchi colony prisratil raste durusti karane v vahtuk vishyk kame karne.</t>
  </si>
  <si>
    <t>tender for gp work tender ghoguldara , inviting to collect and remove tendu leaves at gp ghoguldara tq maregaon dist yavatmal</t>
  </si>
  <si>
    <t>tender for providing and fixing rc frame and cover at mitha nagars in goregaon west , providing and fixing rc frame and cover at mitha nagars in goregaon west</t>
  </si>
  <si>
    <t>tender for solar light , solar light in ward 16 and 17</t>
  </si>
  <si>
    <t>tender for solid waste , solid waste</t>
  </si>
  <si>
    <t>tender for prabhag kr.10 bavdhan kothrud bhusari colony kothrud aani bavdhan prisrat padpath durusti karne. , prabhag kr.10 bavdhan kothrud bhusari colony kothrud aani bavdhan prisrat padpath durusti karne.</t>
  </si>
  <si>
    <t>tender for survey design fabrication supply installation testing commissioning of on grid solar rooftop project with net meter and remote monitoring system with capacity of 52 kw at taluka phal ropvatika kanheri baramati under agriculture department dist pune , survey design fabrication supply installation testing commissioning of on grid solar rooftop project with net meter and remote monitoring system with capacity of 52 kw at taluka phal ropvatika kanheri baramati under agriculture department dist pune</t>
  </si>
  <si>
    <t>tender for sales of tendupatta at raysa , sales of tendupatta at raysa gp rahati</t>
  </si>
  <si>
    <t>tender for prabhag kr 28 maharshinagar - salisbary park madhil dais plot yasin jug darga dholemala parisaratil swachatagruhanche durusti vishayak kame karne , prabhag kr 28 maharshinagar - salisbary park madhil dais plot yasin jug darga dholemala parisaratil swachatagruhanche durusti vishayak kame karne</t>
  </si>
  <si>
    <t>tender for sales of tendtupatta gp rampur , sales of tendtupatta gp rampur</t>
  </si>
  <si>
    <t>tender for sales of tendupatta gp rahati , sales of tendupatta gp rahati</t>
  </si>
  <si>
    <t>tender for kothrud-bavdhan kshetriy karyalaya antargat prabhag kr. 1011 v 12 madhye raste dekhabhal durusti karne. , kothrud-bavdhan kshetriy karyalaya antargat prabhag kr. 1011 v 12 madhye raste dekhabhal durusti karne.</t>
  </si>
  <si>
    <t>tender for work for new line creaction , work for new line creaction</t>
  </si>
  <si>
    <t>tender for harsh nagar me patiram ke ghar se upendra kumar ke ghar tak cc sadak and nali nirman , harsh nagar me patiram ke ghar se upendra kumar ke ghar tak cc sadak and nali nirman</t>
  </si>
  <si>
    <t>tender for ramkrishna nagar me jaswant pradhan ki dukan se shailendra ke plot tak cc sadak and nali nirman karya , ramkrishna nagar me jaswant pradhan ki dukan se shailendra ke plot tak cc sadak and nali nirman karya</t>
  </si>
  <si>
    <t>tender for mo ajad nagar me nangarpurwa road se sushil advocate ke makn tak cc sadak ka nirma karya , mo ajad nagar me nangarpurwa road se sushil advocate ke makn tak cc sadak ka nirma karya</t>
  </si>
  <si>
    <t>tender for mohalla afsari ward 7 me awadh kishore ki makan se suresh chandra diwakar ke makan tak cc sadak ka nirman karya , mohalla afsari ward 7 me awadh kishore ki makan se suresh chandra diwakar ke makan tak cc sadak ka nirman karya</t>
  </si>
  <si>
    <t>tender for ramchandrapur se sadurpur lot4 , ramchandrapur se sadurpur lot4</t>
  </si>
  <si>
    <t>tender for gyanpur bhabhnauti road se deep carpet gyanpur bhadohi road , gyanpur bhabhnauti road se deep carpet gyanpur bhadohi road</t>
  </si>
  <si>
    <t>tender for geneshraypur barhamn basti prtahm link road lot2 , geneshraypur barhamn basti prtahm link road lot2</t>
  </si>
  <si>
    <t>tender for belhua rohi akhodha purenagri road ka punah nirman karya , belhua rohi akhodha purenagri road ka punah nirman karya</t>
  </si>
  <si>
    <t>tender for baluapur link road lot6 , baluapur link road lot6</t>
  </si>
  <si>
    <t>tender for modh sarpatha se chakisundaspur kawal mandir road lot3 , modh sarpatha se chakisundaspur kawal mandir road lot3</t>
  </si>
  <si>
    <t>tender for work for mantinance , work for mantinance</t>
  </si>
  <si>
    <t>tender for ward no 10 gajendra singh ke makan ke pas nalcoop sthpna ka karya , ward no 10 gajendra singh ke makan ke pas nalcoop sthpna ka karya</t>
  </si>
  <si>
    <t>tender for subhash nagar me kathria se badanku katheria ke ghar tak cc sadak and nali nirman karya , subhash nagar me kathria se badanku katheria ke ghar tak cc sadak and nali nirman karya</t>
  </si>
  <si>
    <t>tender for work 7 vrindavan mein 100 futa road ke central verj ke saundarayikaran ka karya , work 7 vrindavan mein 100 futa road ke central verj ke saundarayikaran ka karya</t>
  </si>
  <si>
    <t>tender for work 2 rajasv gram baithan kalan tehsil chhata zila mathura ke gaata sankhya 589 ki prastavit padaav sthal ki bhumi par boundrywall ka karya , work 2 rajasv gram baithan kalan tehsil chhata zila mathura ke gaata sankhya 589 ki prastavit padaav sthal ki bhumi par boundrywall ka karya</t>
  </si>
  <si>
    <t>tender for rambagh malihan me shree harsh singh ke ghr se mukhy sadak (panchkoshi road) tak sadak nirman , rambagh malihan me shree harsh singh ke ghr se mukhy sadak (panchkoshi road) tak sadak nirman</t>
  </si>
  <si>
    <t>tender for 273/1/nirman/2023-24 date 23-02-2024 , work no 12</t>
  </si>
  <si>
    <t>tender for 10.aganbadi kendra prathmik vidyalay bagwara majhgaav ka nirman karya , 10.aganbadi kendra prathmik vidyalay bagwara majhgaav ka nirman karya</t>
  </si>
  <si>
    <t>tender for 2 mohalla ganeshganj lotwalo road post office se raghu kulche shop tak sadak ke kinare interlocking nirman karya , 2 mohalla ganeshganj lotwalo road post office se raghu kulche shop tak sadak ke kinare interlocking nirman karya</t>
  </si>
  <si>
    <t>tender for 4- lakshagrih ghat par returning wal stair ka nirman , 4- lakshagrih ghat par returning wal stair ka nirman</t>
  </si>
  <si>
    <t>tender for vikas bhawan me sthith sabhagaar ka jirodhar karya , vikas bhawan me sthith sabhagaar ka jirodhar karya</t>
  </si>
  <si>
    <t>tender for 4- lakshagrih ghat 02 ka nirman , 4- lakshagrih ghat 02 ka nirman</t>
  </si>
  <si>
    <t>tender for gram jorai me mullkyaly bhusaula road pasi basti interlocking lot9 , gram jorai me mullkyaly bhusaula road pasi basti interlocking lot9</t>
  </si>
  <si>
    <t>tender for bisapur me men road se umashanker purwa pradhan k eghar interlovking lot8 , bisapur me men road se umashanker purwa pradhan k eghar interlovking lot8</t>
  </si>
  <si>
    <t>tender for gram panchayt pali bind basti se nadi tak interloking nali nirman karya lot2 , gram panchayt pali bind basti se nadi tak interloking nali nirman karya lot2</t>
  </si>
  <si>
    <t>tender for 02 nagar me vibhin apertu hetu india mark 11 handpump rebore work , 02 nagar me vibhin apertu hetu india mark 11 handpump rebore work</t>
  </si>
  <si>
    <t>tender for bhauli , country liqour</t>
  </si>
  <si>
    <t>tender for establishment of additional transformer in the area of edd i bhadohi and edd ii gopiganj under business plan 2024-25 , establishment of additional transformer in the area of edd i bhadohi and edd ii gopiganj under business plan 2024-25</t>
  </si>
  <si>
    <t>tender for test , test</t>
  </si>
  <si>
    <t>tender for pur/4/23-24/283/lspd/sa/po , consumable</t>
  </si>
  <si>
    <t>tender for pur/4/23-24/180/slj/po , spare parts</t>
  </si>
  <si>
    <t>tender for photoresist , photoresist</t>
  </si>
  <si>
    <t>tender for fabrication of rubber stamp n name plates , fabrication of rubber stamp n name plates</t>
  </si>
  <si>
    <t>tender for janpad pauri garhwal ke vidhanshaba chetra yamkeshwar me tunakhal badoli badi motor margh ke km 1 se km 10 me hui chatigarsht diwaro succpero avam navinikarn ka kriya , pmgsy ke antragath dlp avdhi purn kar chukey margo ko lok nirman vibhag ko hastgath one time maintenance ka kariya</t>
  </si>
  <si>
    <t>tender for janpad pauri garhwal ke vidhanshaba chetra pauri me vikash khand kot ke antragath pmgsy dawara hastantarith syalkhal panwai motor margh ka sudharikarn ka kariya , janpad pauri garhwal ke vidhanshaba chetra pauri me vikash khand kot ke antragath pmgsy dawara hastantarith syalkhal panwai motor margh ka sudharikarn ka kariya</t>
  </si>
  <si>
    <t>2024_HRY_359959_4</t>
  </si>
  <si>
    <t>2024_HRY_359892_1</t>
  </si>
  <si>
    <t>2024_HRY_359950_1</t>
  </si>
  <si>
    <t>2024_HRY_359961_1</t>
  </si>
  <si>
    <t>2024_HRY_359954_1</t>
  </si>
  <si>
    <t>2024_HRY_359942_1</t>
  </si>
  <si>
    <t>2024_HRY_359956_1</t>
  </si>
  <si>
    <t>2024_HRY_359959_3</t>
  </si>
  <si>
    <t>2024_HRY_359957_1</t>
  </si>
  <si>
    <t>2024_HRY_359944_1</t>
  </si>
  <si>
    <t>2024_HRY_359910_1</t>
  </si>
  <si>
    <t>2024_HRY_359915_1</t>
  </si>
  <si>
    <t>2024_HRY_359930_1</t>
  </si>
  <si>
    <t>2024_HRY_359951_1</t>
  </si>
  <si>
    <t>2024_HRY_359937_1</t>
  </si>
  <si>
    <t>2024_HRY_359948_1</t>
  </si>
  <si>
    <t>2024_HRY_359959_1</t>
  </si>
  <si>
    <t>2024_HRY_359670_1</t>
  </si>
  <si>
    <t>2024_HRY_359949_1</t>
  </si>
  <si>
    <t>2024_HRY_359943_1</t>
  </si>
  <si>
    <t>2024_HRY_359819_2</t>
  </si>
  <si>
    <t>2024_HRY_359941_1</t>
  </si>
  <si>
    <t>2024_HRY_354157_2</t>
  </si>
  <si>
    <t>2024_HRY_359932_1</t>
  </si>
  <si>
    <t>2024_HRY_359918_1</t>
  </si>
  <si>
    <t>2024_HRY_359911_1</t>
  </si>
  <si>
    <t>2024_HRY_359917_1</t>
  </si>
  <si>
    <t>2024_HRY_359925_1</t>
  </si>
  <si>
    <t>2024_HRY_359928_1</t>
  </si>
  <si>
    <t>2024_HRY_359889_1</t>
  </si>
  <si>
    <t>2024_HRY_359865_1</t>
  </si>
  <si>
    <t>2024_HRY_359923_2</t>
  </si>
  <si>
    <t>2024_HBC_357723_1</t>
  </si>
  <si>
    <t>2024_HBC_359493_1</t>
  </si>
  <si>
    <t>2024_HRY_359900_1</t>
  </si>
  <si>
    <t>2024_HRY_359912_1</t>
  </si>
  <si>
    <t>2024_HRY_359890_1</t>
  </si>
  <si>
    <t>2024_HRY_359884_1</t>
  </si>
  <si>
    <t>2024_HBC_359897_1</t>
  </si>
  <si>
    <t>2024_HRY_359906_1</t>
  </si>
  <si>
    <t>2024_HRY_359184_1</t>
  </si>
  <si>
    <t>2024_HBC_360105_1</t>
  </si>
  <si>
    <t>2024_HRY_359967_1</t>
  </si>
  <si>
    <t>2024_HRY_359630_1</t>
  </si>
  <si>
    <t>2024_HRY_359513_1</t>
  </si>
  <si>
    <t>2024_HRY_359583_1</t>
  </si>
  <si>
    <t>2024_HRY_359565_1</t>
  </si>
  <si>
    <t>2024_HRY_360091_1</t>
  </si>
  <si>
    <t>2024_HBC_360099_1</t>
  </si>
  <si>
    <t>2024_HRY_359740_1</t>
  </si>
  <si>
    <t>2024_HBC_359996_1</t>
  </si>
  <si>
    <t>2024_HRY_360074_1</t>
  </si>
  <si>
    <t>2024_HRY_359590_1</t>
  </si>
  <si>
    <t>2024_HRY_359575_1</t>
  </si>
  <si>
    <t>2024_HRY_359921_1</t>
  </si>
  <si>
    <t>2024_HRY_359846_1</t>
  </si>
  <si>
    <t>2024_HBC_360102_1</t>
  </si>
  <si>
    <t>2024_HRY_359625_1</t>
  </si>
  <si>
    <t>2024_HRY_359557_1</t>
  </si>
  <si>
    <t>2024_HRY_359657_1</t>
  </si>
  <si>
    <t>2024_HBC_360104_1</t>
  </si>
  <si>
    <t>2024_HRY_359924_1</t>
  </si>
  <si>
    <t>2024_HRY_359952_1</t>
  </si>
  <si>
    <t>2024_HRY_359986_1</t>
  </si>
  <si>
    <t>2024_HRY_359592_1</t>
  </si>
  <si>
    <t>2024_HRY_360083_1</t>
  </si>
  <si>
    <t>2024_HRY_360029_1</t>
  </si>
  <si>
    <t>2024_HRY_359656_1</t>
  </si>
  <si>
    <t>2024_HRY_360081_1</t>
  </si>
  <si>
    <t>2024_HBC_359851_1</t>
  </si>
  <si>
    <t>2024_HRY_360085_1</t>
  </si>
  <si>
    <t>2024_HRY_359698_1</t>
  </si>
  <si>
    <t>2024_HRY_360077_1</t>
  </si>
  <si>
    <t>2024_HRY_360079_1</t>
  </si>
  <si>
    <t>2024_HRY_360107_1</t>
  </si>
  <si>
    <t>2024_HRY_359679_1</t>
  </si>
  <si>
    <t>2024_HRY_359620_1</t>
  </si>
  <si>
    <t>2024_HRY_359598_1</t>
  </si>
  <si>
    <t>2024_HRY_359714_1</t>
  </si>
  <si>
    <t>2024_HRY_359623_1</t>
  </si>
  <si>
    <t>2024_HRY_359594_1</t>
  </si>
  <si>
    <t>2024_HRY_359520_1</t>
  </si>
  <si>
    <t>2024_HRY_359936_1</t>
  </si>
  <si>
    <t>2024_HRY_359554_1</t>
  </si>
  <si>
    <t>2024_HRY_359702_2</t>
  </si>
  <si>
    <t>2024_HRY_359539_1</t>
  </si>
  <si>
    <t>2024_HBC_360101_1</t>
  </si>
  <si>
    <t>2024_HRY_360070_1</t>
  </si>
  <si>
    <t>2024_HRY_359602_1</t>
  </si>
  <si>
    <t>2024_HRY_359587_1</t>
  </si>
  <si>
    <t>2024_HBC_359993_1</t>
  </si>
  <si>
    <t>2024_HRY_359591_1</t>
  </si>
  <si>
    <t>2024_HRY_359927_1</t>
  </si>
  <si>
    <t>2024_HRY_359985_1</t>
  </si>
  <si>
    <t>2024_HRY_360045_1</t>
  </si>
  <si>
    <t>2024_HRY_360051_1</t>
  </si>
  <si>
    <t>2024_HRY_360013_1</t>
  </si>
  <si>
    <t>2024_HRY_360031_1</t>
  </si>
  <si>
    <t>2024_HRY_359508_1</t>
  </si>
  <si>
    <t>2024_HRY_359965_1</t>
  </si>
  <si>
    <t>2024_HRY_359959_11</t>
  </si>
  <si>
    <t>2024_HRY_359711_1</t>
  </si>
  <si>
    <t>2024_HRY_360069_1</t>
  </si>
  <si>
    <t>2024_HRY_360044_1</t>
  </si>
  <si>
    <t>2024_HRY_360062_1</t>
  </si>
  <si>
    <t>2024_HBC_359998_1</t>
  </si>
  <si>
    <t>2024_HRY_360018_1</t>
  </si>
  <si>
    <t>2024_HRY_360076_1</t>
  </si>
  <si>
    <t>2024_HRY_359976_1</t>
  </si>
  <si>
    <t>2024_HRY_359979_1</t>
  </si>
  <si>
    <t>2024_HRY_360043_1</t>
  </si>
  <si>
    <t>2024_HRY_360025_3</t>
  </si>
  <si>
    <t>2024_HRY_359544_1</t>
  </si>
  <si>
    <t>2024_HRY_360059_1</t>
  </si>
  <si>
    <t>2024_HRY_360052_1</t>
  </si>
  <si>
    <t>2024_HRY_359524_1</t>
  </si>
  <si>
    <t>2024_HRY_359969_1</t>
  </si>
  <si>
    <t>2024_HRY_360016_1</t>
  </si>
  <si>
    <t>2024_HRY_360067_1</t>
  </si>
  <si>
    <t>2024_HRY_359968_1</t>
  </si>
  <si>
    <t>2024_HRY_360049_1</t>
  </si>
  <si>
    <t>2024_HRY_359919_1</t>
  </si>
  <si>
    <t>2024_HRY_359763_1</t>
  </si>
  <si>
    <t>2024_HRY_360009_1</t>
  </si>
  <si>
    <t>2024_HRY_359795_1</t>
  </si>
  <si>
    <t>2024_HRY_360001_1</t>
  </si>
  <si>
    <t>2024_HRY_360058_1</t>
  </si>
  <si>
    <t>2024_HRY_360047_1</t>
  </si>
  <si>
    <t>2024_HBC_360000_1</t>
  </si>
  <si>
    <t>2024_HRY_359991_1</t>
  </si>
  <si>
    <t>2024_HRY_359983_1</t>
  </si>
  <si>
    <t>2024_HRY_359568_1</t>
  </si>
  <si>
    <t>2024_HRY_359704_1</t>
  </si>
  <si>
    <t>2024_HRY_359549_1</t>
  </si>
  <si>
    <t>2024_HRY_359586_1</t>
  </si>
  <si>
    <t>2024_HRY_360030_1</t>
  </si>
  <si>
    <t>2024_HRY_359707_1</t>
  </si>
  <si>
    <t>2024_HRY_360004_1</t>
  </si>
  <si>
    <t>2024_HRY_360003_1</t>
  </si>
  <si>
    <t>2024_HRY_359966_1</t>
  </si>
  <si>
    <t>2024_HRY_360075_1</t>
  </si>
  <si>
    <t>2024_HRY_360002_1</t>
  </si>
  <si>
    <t>2024_HRY_360021_1</t>
  </si>
  <si>
    <t>2024_HRY_360026_1</t>
  </si>
  <si>
    <t>2024_HRY_360053_1</t>
  </si>
  <si>
    <t>2024_HRY_360072_1</t>
  </si>
  <si>
    <t>2024_HRY_359561_1</t>
  </si>
  <si>
    <t>2024_HRY_360042_1</t>
  </si>
  <si>
    <t>2024_HRY_359584_1</t>
  </si>
  <si>
    <t>2024_HRY_359973_1</t>
  </si>
  <si>
    <t>2024_HRY_360014_1</t>
  </si>
  <si>
    <t>2024_HRY_360068_1</t>
  </si>
  <si>
    <t>2024_HRY_360035_1</t>
  </si>
  <si>
    <t>2024_HRY_360011_1</t>
  </si>
  <si>
    <t>2024_HRY_360061_1</t>
  </si>
  <si>
    <t>2024_HRY_359978_1</t>
  </si>
  <si>
    <t>2024_HRY_359914_1</t>
  </si>
  <si>
    <t>2024_HRY_360028_1</t>
  </si>
  <si>
    <t>2024_HRY_360055_1</t>
  </si>
  <si>
    <t>2024_HRY_360050_1</t>
  </si>
  <si>
    <t>2024_HRY_360063_1</t>
  </si>
  <si>
    <t>2024_HRY_359997_1</t>
  </si>
  <si>
    <t>2024_HRY_360057_1</t>
  </si>
  <si>
    <t>2024_HRY_359863_1</t>
  </si>
  <si>
    <t>2024_HRY_360073_1</t>
  </si>
  <si>
    <t>2024_HRY_360046_1</t>
  </si>
  <si>
    <t>2024_HRY_360022_1</t>
  </si>
  <si>
    <t>2024_HRY_360071_1</t>
  </si>
  <si>
    <t>2024_HRY_360040_1</t>
  </si>
  <si>
    <t>2024_HRY_360056_1</t>
  </si>
  <si>
    <t>2024_HRY_359665_1</t>
  </si>
  <si>
    <t>2024_HRY_360041_1</t>
  </si>
  <si>
    <t>2024_HRY_360060_1</t>
  </si>
  <si>
    <t>2024_HRY_359684_1</t>
  </si>
  <si>
    <t>2024_HRY_359668_1</t>
  </si>
  <si>
    <t>2024_HRY_359964_1</t>
  </si>
  <si>
    <t>2024_HRY_359916_1</t>
  </si>
  <si>
    <t>2024_HRY_359935_1</t>
  </si>
  <si>
    <t>2024_HRY_359933_1</t>
  </si>
  <si>
    <t>2024_HRY_359922_1</t>
  </si>
  <si>
    <t>2024_HRY_359940_1</t>
  </si>
  <si>
    <t>2024_HRY_359945_1</t>
  </si>
  <si>
    <t>2024_HRY_359926_1</t>
  </si>
  <si>
    <t>2024_HRY_359934_1</t>
  </si>
  <si>
    <t>2024_HRY_359708_1</t>
  </si>
  <si>
    <t>2024_HRY_359812_12</t>
  </si>
  <si>
    <t>2024_HBC_359887_1</t>
  </si>
  <si>
    <t>2024_HRY_359728_1</t>
  </si>
  <si>
    <t>2024_HRY_359614_1</t>
  </si>
  <si>
    <t>2024_HBC_359607_1</t>
  </si>
  <si>
    <t>2024_HBC_359569_1</t>
  </si>
  <si>
    <t>2024_HBC_359905_1</t>
  </si>
  <si>
    <t>2024_HRY_359750_1</t>
  </si>
  <si>
    <t>2024_HBC_359527_1</t>
  </si>
  <si>
    <t>2024_HRY_359881_1</t>
  </si>
  <si>
    <t>2024_HBC_357727_1</t>
  </si>
  <si>
    <t>2024_HBC_359531_1</t>
  </si>
  <si>
    <t>2024_HRY_358709_1</t>
  </si>
  <si>
    <t>2024_HBC_359716_1</t>
  </si>
  <si>
    <t>2024_HBC_359806_1</t>
  </si>
  <si>
    <t>2024_HRY_359847_1</t>
  </si>
  <si>
    <t>2024_HRY_359848_1</t>
  </si>
  <si>
    <t>2024_HRY_359861_1</t>
  </si>
  <si>
    <t>2024_HBC_359864_1</t>
  </si>
  <si>
    <t>2024_HRY_359877_1</t>
  </si>
  <si>
    <t>2024_HRY_359640_1</t>
  </si>
  <si>
    <t>2024_HBC_359579_1</t>
  </si>
  <si>
    <t>2024_HRY_359876_1</t>
  </si>
  <si>
    <t>2024_HRY_359858_1</t>
  </si>
  <si>
    <t>2024_HBC_359868_1</t>
  </si>
  <si>
    <t>2024_HBC_359530_1</t>
  </si>
  <si>
    <t>2024_HBC_359529_1</t>
  </si>
  <si>
    <t>2024_HBC_357713_1</t>
  </si>
  <si>
    <t>2024_HBC_359576_1</t>
  </si>
  <si>
    <t>2024_HBC_357715_1</t>
  </si>
  <si>
    <t>2024_HRY_359812_11</t>
  </si>
  <si>
    <t>2024_HRY_359812_10</t>
  </si>
  <si>
    <t>2024_HRY_359902_1</t>
  </si>
  <si>
    <t>2024_HRY_359898_1</t>
  </si>
  <si>
    <t>2024_HRY_359894_1</t>
  </si>
  <si>
    <t>2024_HRY_359888_1</t>
  </si>
  <si>
    <t>2024_HRY_359885_1</t>
  </si>
  <si>
    <t>2024_HRY_359869_1</t>
  </si>
  <si>
    <t>2024_HRY_359812_8</t>
  </si>
  <si>
    <t>2024_HRY_359856_1</t>
  </si>
  <si>
    <t>2024_HRY_359882_1</t>
  </si>
  <si>
    <t>2024_HBC_359855_1</t>
  </si>
  <si>
    <t>2024_HRY_359875_1</t>
  </si>
  <si>
    <t>2024_HRY_359812_7</t>
  </si>
  <si>
    <t>2024_HRY_359812_5</t>
  </si>
  <si>
    <t>2024_HRY_359812_6</t>
  </si>
  <si>
    <t>2024_HBC_359849_1</t>
  </si>
  <si>
    <t>2024_HBC_359852_1</t>
  </si>
  <si>
    <t>2024_HBC_359841_1</t>
  </si>
  <si>
    <t>2024_HRY_359860_1</t>
  </si>
  <si>
    <t>2024_HRY_359850_1</t>
  </si>
  <si>
    <t>2024_HRY_359812_4</t>
  </si>
  <si>
    <t>2024_HBC_359760_1</t>
  </si>
  <si>
    <t>2024_HRY_359756_1</t>
  </si>
  <si>
    <t>2024_HRY_359765_1</t>
  </si>
  <si>
    <t>2024_HBC_359798_1</t>
  </si>
  <si>
    <t>2024_HRY_359744_1</t>
  </si>
  <si>
    <t>2024_HRY_359759_1</t>
  </si>
  <si>
    <t>2024_HRY_359809_1</t>
  </si>
  <si>
    <t>2024_HRY_359258_1</t>
  </si>
  <si>
    <t>2024_HBC_359792_1</t>
  </si>
  <si>
    <t>2024_HRY_359783_1</t>
  </si>
  <si>
    <t>2024_HRY_358226_1</t>
  </si>
  <si>
    <t>2024_HRY_359774_1</t>
  </si>
  <si>
    <t>2024_HRY_359820_1</t>
  </si>
  <si>
    <t>2024_HRY_359616_1</t>
  </si>
  <si>
    <t>2024_HRY_359797_1</t>
  </si>
  <si>
    <t>2024_HRY_359571_1</t>
  </si>
  <si>
    <t>2024_HRY_359804_1</t>
  </si>
  <si>
    <t>2024_HRY_359752_1</t>
  </si>
  <si>
    <t>2024_HRY_359805_1</t>
  </si>
  <si>
    <t>2024_HRY_359789_1</t>
  </si>
  <si>
    <t>2024_HBC_359492_1</t>
  </si>
  <si>
    <t>2024_HRY_359781_1</t>
  </si>
  <si>
    <t>2024_HBC_359566_1</t>
  </si>
  <si>
    <t>2024_HBC_359780_1</t>
  </si>
  <si>
    <t>2024_HRY_359777_1</t>
  </si>
  <si>
    <t>2024_HRY_359770_1</t>
  </si>
  <si>
    <t>2024_HRY_359761_1</t>
  </si>
  <si>
    <t>2024_HBC_359773_1</t>
  </si>
  <si>
    <t>2024_HRY_359766_1</t>
  </si>
  <si>
    <t>2024_HRY_359802_1</t>
  </si>
  <si>
    <t>2024_HRY_359497_1</t>
  </si>
  <si>
    <t>2024_HRY_359758_1</t>
  </si>
  <si>
    <t>2024_HRY_359772_1</t>
  </si>
  <si>
    <t>2024_HRY_359767_1</t>
  </si>
  <si>
    <t>2024_HRY_359751_1</t>
  </si>
  <si>
    <t>2024_HBC_359505_1</t>
  </si>
  <si>
    <t>2024_HRY_359274_1</t>
  </si>
  <si>
    <t>2024_HRY_358407_1</t>
  </si>
  <si>
    <t>2024_HRY_359746_1</t>
  </si>
  <si>
    <t>2024_HRY_359581_1</t>
  </si>
  <si>
    <t>2024_HRY_359476_1</t>
  </si>
  <si>
    <t>2024_HRY_359768_1</t>
  </si>
  <si>
    <t>2024_HBC_359827_1</t>
  </si>
  <si>
    <t>2024_HRY_359648_1</t>
  </si>
  <si>
    <t>2024_HRY_358402_1</t>
  </si>
  <si>
    <t>2024_HRY_359754_1</t>
  </si>
  <si>
    <t>2024_HRY_359265_1</t>
  </si>
  <si>
    <t>2024_HRY_359255_1</t>
  </si>
  <si>
    <t>2024_HRY_359737_1</t>
  </si>
  <si>
    <t>2024_HRY_358243_1</t>
  </si>
  <si>
    <t>2024_HRY_359738_1</t>
  </si>
  <si>
    <t>2024_HRY_359676_1</t>
  </si>
  <si>
    <t>2024_HRY_359694_1</t>
  </si>
  <si>
    <t>2024_HRY_359691_1</t>
  </si>
  <si>
    <t>2024_HRY_359818_1</t>
  </si>
  <si>
    <t>2024_HRY_359267_1</t>
  </si>
  <si>
    <t>2024_HRY_359261_1</t>
  </si>
  <si>
    <t>2024_HBC_359815_1</t>
  </si>
  <si>
    <t>2024_HRY_359741_1</t>
  </si>
  <si>
    <t>2024_HRY_359269_1</t>
  </si>
  <si>
    <t>2024_HRY_359719_1</t>
  </si>
  <si>
    <t>2024_HRY_359705_1</t>
  </si>
  <si>
    <t>2024_HRY_359821_1</t>
  </si>
  <si>
    <t>2024_HRY_359699_1</t>
  </si>
  <si>
    <t>2024_HRY_358401_1</t>
  </si>
  <si>
    <t>2024_HRY_359721_1</t>
  </si>
  <si>
    <t>2024_HBC_359712_1</t>
  </si>
  <si>
    <t>2024_HRY_358254_1</t>
  </si>
  <si>
    <t>2024_HRY_359661_1</t>
  </si>
  <si>
    <t>2024_HRY_359688_1</t>
  </si>
  <si>
    <t>2024_HBC_359723_1</t>
  </si>
  <si>
    <t>2024_HRY_359678_1</t>
  </si>
  <si>
    <t>2024_HRY_359683_1</t>
  </si>
  <si>
    <t>2024_HRY_359652_1</t>
  </si>
  <si>
    <t>2024_HRY_359687_1</t>
  </si>
  <si>
    <t>2024_HBC_359835_1</t>
  </si>
  <si>
    <t>2024_HRY_359727_1</t>
  </si>
  <si>
    <t>2024_HRY_358406_1</t>
  </si>
  <si>
    <t>2024_HRY_358358_1</t>
  </si>
  <si>
    <t>2024_HRY_359733_1</t>
  </si>
  <si>
    <t>2024_HRY_359720_1</t>
  </si>
  <si>
    <t>2024_HRY_359743_1</t>
  </si>
  <si>
    <t>2024_HRY_359692_1</t>
  </si>
  <si>
    <t>2024_HRY_359833_1</t>
  </si>
  <si>
    <t>2024_HRY_359675_1</t>
  </si>
  <si>
    <t>2024_HRY_359825_1</t>
  </si>
  <si>
    <t>2024_HRY_359641_1</t>
  </si>
  <si>
    <t>2024_HRY_358458_1</t>
  </si>
  <si>
    <t>2024_HRY_359810_1</t>
  </si>
  <si>
    <t>2024_HBC_359824_1</t>
  </si>
  <si>
    <t>2024_HRY_359817_1</t>
  </si>
  <si>
    <t>2024_HRY_359838_1</t>
  </si>
  <si>
    <t>2024_HRY_359793_1</t>
  </si>
  <si>
    <t>2024_HRY_359799_1</t>
  </si>
  <si>
    <t>2024_HRY_359812_3</t>
  </si>
  <si>
    <t>2024_HRY_359812_2</t>
  </si>
  <si>
    <t>2024_HRY_359812_1</t>
  </si>
  <si>
    <t>2024_HRY_359800_1</t>
  </si>
  <si>
    <t>2024_HRY_359787_1</t>
  </si>
  <si>
    <t>2024_HRY_359785_1</t>
  </si>
  <si>
    <t>2024_HRY_359796_1</t>
  </si>
  <si>
    <t>2024_HRY_359757_3</t>
  </si>
  <si>
    <t>2024_HBC_359775_1</t>
  </si>
  <si>
    <t>2024_HRY_359757_2</t>
  </si>
  <si>
    <t>2024_HRY_359747_1</t>
  </si>
  <si>
    <t>2024_HRY_359757_1</t>
  </si>
  <si>
    <t>2024_HBC_359736_1</t>
  </si>
  <si>
    <t>2024_HRY_359518_1</t>
  </si>
  <si>
    <t>2024_HRY_359515_1</t>
  </si>
  <si>
    <t>2024_HRY_359739_1</t>
  </si>
  <si>
    <t>2024_HRY_359511_1</t>
  </si>
  <si>
    <t>2024_HRY_359701_1</t>
  </si>
  <si>
    <t>2024_HRY_359724_1</t>
  </si>
  <si>
    <t>2024_HBC_357966_1</t>
  </si>
  <si>
    <t>2024_HBC_359689_1</t>
  </si>
  <si>
    <t>2024_HRY_359596_1</t>
  </si>
  <si>
    <t>2024_HRY_359735_1</t>
  </si>
  <si>
    <t>2024_HRY_359601_1</t>
  </si>
  <si>
    <t>2024_HRY_359521_1</t>
  </si>
  <si>
    <t>2024_HRY_359574_1</t>
  </si>
  <si>
    <t>2024_HRY_359562_1</t>
  </si>
  <si>
    <t>2024_HRY_359548_1</t>
  </si>
  <si>
    <t>2024_HRY_359567_1</t>
  </si>
  <si>
    <t>2024_HRY_359685_1</t>
  </si>
  <si>
    <t>2024_HRY_359589_1</t>
  </si>
  <si>
    <t>2024_HRY_359749_1</t>
  </si>
  <si>
    <t>2024_HRY_359545_1</t>
  </si>
  <si>
    <t>2024_HRY_359522_1</t>
  </si>
  <si>
    <t>2024_HBC_360578_1</t>
  </si>
  <si>
    <t>2024_HRY_360549_1</t>
  </si>
  <si>
    <t>2024_HRY_360577_1</t>
  </si>
  <si>
    <t>2024_HRY_360571_1</t>
  </si>
  <si>
    <t>2024_HBC_360576_1</t>
  </si>
  <si>
    <t>2024_HBC_360573_1</t>
  </si>
  <si>
    <t>2024_HBC_360570_1</t>
  </si>
  <si>
    <t>2024_HBC_360314_1</t>
  </si>
  <si>
    <t>2024_HRY_360569_1</t>
  </si>
  <si>
    <t>2024_HBC_360565_1</t>
  </si>
  <si>
    <t>2024_HRY_360562_1</t>
  </si>
  <si>
    <t>2024_HRY_360566_1</t>
  </si>
  <si>
    <t>2024_HRY_360542_1</t>
  </si>
  <si>
    <t>2024_HRY_360535_1</t>
  </si>
  <si>
    <t>2024_HRY_360538_1</t>
  </si>
  <si>
    <t>2024_HRY_360544_1</t>
  </si>
  <si>
    <t>2024_HRY_360546_1</t>
  </si>
  <si>
    <t>2024_HRY_360253_1</t>
  </si>
  <si>
    <t>2024_HRY_360533_1</t>
  </si>
  <si>
    <t>2024_HRY_360541_1</t>
  </si>
  <si>
    <t>2024_HRY_360551_1</t>
  </si>
  <si>
    <t>2024_HRY_360536_1</t>
  </si>
  <si>
    <t>2024_HRY_360501_1</t>
  </si>
  <si>
    <t>2024_HRY_360545_1</t>
  </si>
  <si>
    <t>2024_HRY_360555_1</t>
  </si>
  <si>
    <t>2024_HRY_360552_1</t>
  </si>
  <si>
    <t>2024_HRY_360534_1</t>
  </si>
  <si>
    <t>2024_HRY_360537_1</t>
  </si>
  <si>
    <t>2024_HRY_360321_1</t>
  </si>
  <si>
    <t>2024_HRY_360478_1</t>
  </si>
  <si>
    <t>2024_HRY_360504_1</t>
  </si>
  <si>
    <t>2024_HRY_360530_1</t>
  </si>
  <si>
    <t>2024_HRY_360507_1</t>
  </si>
  <si>
    <t>2024_HRY_360488_1</t>
  </si>
  <si>
    <t>2024_HRY_360511_1</t>
  </si>
  <si>
    <t>2024_HBC_360474_1</t>
  </si>
  <si>
    <t>2024_HRY_360513_1</t>
  </si>
  <si>
    <t>2024_HBC_360477_1</t>
  </si>
  <si>
    <t>2024_HRY_360490_1</t>
  </si>
  <si>
    <t>2024_HBC_356057_1</t>
  </si>
  <si>
    <t>2024_HBC_360494_1</t>
  </si>
  <si>
    <t>2024_HRY_360521_1</t>
  </si>
  <si>
    <t>2024_HRY_360523_1</t>
  </si>
  <si>
    <t>2024_HRY_360483_1</t>
  </si>
  <si>
    <t>2024_HRY_360519_1</t>
  </si>
  <si>
    <t>2024_HBC_360098_1</t>
  </si>
  <si>
    <t>2024_HBC_360486_1</t>
  </si>
  <si>
    <t>2024_HBC_360481_1</t>
  </si>
  <si>
    <t>2024_HRY_360174_1</t>
  </si>
  <si>
    <t>2024_HBC_360491_1</t>
  </si>
  <si>
    <t>2024_HRY_360463_1</t>
  </si>
  <si>
    <t>2024_HRY_360514_1</t>
  </si>
  <si>
    <t>2024_HRY_360518_1</t>
  </si>
  <si>
    <t>2024_HBC_359636_1</t>
  </si>
  <si>
    <t>2024_HRY_360560_1</t>
  </si>
  <si>
    <t>2024_HRY_360553_1</t>
  </si>
  <si>
    <t>2024_HRY_360539_1</t>
  </si>
  <si>
    <t>2024_HRY_360524_1</t>
  </si>
  <si>
    <t>2024_HRY_360489_1</t>
  </si>
  <si>
    <t>2024_HBC_360479_1</t>
  </si>
  <si>
    <t>2024_HBC_360480_1</t>
  </si>
  <si>
    <t>2024_HRY_360288_1</t>
  </si>
  <si>
    <t>2024_HRY_360472_1</t>
  </si>
  <si>
    <t>2024_HRY_360298_1</t>
  </si>
  <si>
    <t>2024_HRY_360286_1</t>
  </si>
  <si>
    <t>2024_HRY_360444_1</t>
  </si>
  <si>
    <t>2024_HBC_360453_1</t>
  </si>
  <si>
    <t>2024_HRY_360455_1</t>
  </si>
  <si>
    <t>2024_HRY_360310_1</t>
  </si>
  <si>
    <t>2024_HBC_360121_1</t>
  </si>
  <si>
    <t>2024_HRY_360464_1</t>
  </si>
  <si>
    <t>2023_HRY_325908_2</t>
  </si>
  <si>
    <t>2024_HBC_360235_1</t>
  </si>
  <si>
    <t>2024_HBC_360335_1</t>
  </si>
  <si>
    <t>2024_HBC_360370_1</t>
  </si>
  <si>
    <t>2024_HRY_360281_1</t>
  </si>
  <si>
    <t>2024_HRY_360285_1</t>
  </si>
  <si>
    <t>2024_HRY_360249_1</t>
  </si>
  <si>
    <t>2024_HRY_360275_1</t>
  </si>
  <si>
    <t>2024_HBC_359626_1</t>
  </si>
  <si>
    <t>2024_HRY_360452_1</t>
  </si>
  <si>
    <t>2024_HBC_360247_1</t>
  </si>
  <si>
    <t>2024_HBC_360276_1</t>
  </si>
  <si>
    <t>2024_HBC_360176_1</t>
  </si>
  <si>
    <t>2024_HRY_360320_1</t>
  </si>
  <si>
    <t>2024_HRY_360304_1</t>
  </si>
  <si>
    <t>2024_HBC_360260_1</t>
  </si>
  <si>
    <t>2024_HRY_360312_1</t>
  </si>
  <si>
    <t>2024_HRY_360426_1</t>
  </si>
  <si>
    <t>2024_HRY_360163_1</t>
  </si>
  <si>
    <t>2024_HBC_360242_1</t>
  </si>
  <si>
    <t>2024_HBC_360136_1</t>
  </si>
  <si>
    <t>2024_HRY_359638_1</t>
  </si>
  <si>
    <t>2024_HBC_360410_1</t>
  </si>
  <si>
    <t>2024_HBC_360284_1</t>
  </si>
  <si>
    <t>2024_HRY_360369_1</t>
  </si>
  <si>
    <t>2024_HBC_356264_1</t>
  </si>
  <si>
    <t>2024_HRY_360194_1</t>
  </si>
  <si>
    <t>2024_HRY_360404_1</t>
  </si>
  <si>
    <t>2024_HBC_360283_1</t>
  </si>
  <si>
    <t>2024_HBC_360267_1</t>
  </si>
  <si>
    <t>2024_HRY_359537_1</t>
  </si>
  <si>
    <t>2024_HBC_360113_1</t>
  </si>
  <si>
    <t>2024_HRY_360339_1</t>
  </si>
  <si>
    <t>2024_HBC_360412_1</t>
  </si>
  <si>
    <t>2024_HRY_360443_1</t>
  </si>
  <si>
    <t>2024_HRY_360390_1</t>
  </si>
  <si>
    <t>2024_HBC_360375_1</t>
  </si>
  <si>
    <t>2024_HRY_360232_1</t>
  </si>
  <si>
    <t>2024_HRY_360186_1</t>
  </si>
  <si>
    <t>2024_HRY_360441_1</t>
  </si>
  <si>
    <t>2024_HRY_360182_1</t>
  </si>
  <si>
    <t>2024_HRY_360373_1</t>
  </si>
  <si>
    <t>2024_HRY_360308_1</t>
  </si>
  <si>
    <t>2024_HBC_360218_1</t>
  </si>
  <si>
    <t>2024_HBC_360406_1</t>
  </si>
  <si>
    <t>2024_HBC_360399_1</t>
  </si>
  <si>
    <t>2024_HBC_360421_1</t>
  </si>
  <si>
    <t>2024_HRY_360357_1</t>
  </si>
  <si>
    <t>2024_HBC_360391_1</t>
  </si>
  <si>
    <t>2024_HBC_360423_1</t>
  </si>
  <si>
    <t>2024_HBC_360445_1</t>
  </si>
  <si>
    <t>2024_HBC_360422_1</t>
  </si>
  <si>
    <t>2024_HBC_360349_1</t>
  </si>
  <si>
    <t>2024_HBC_360414_1</t>
  </si>
  <si>
    <t>2024_HRY_360158_1</t>
  </si>
  <si>
    <t>2024_HRY_360433_1</t>
  </si>
  <si>
    <t>2024_HRY_360420_1</t>
  </si>
  <si>
    <t>2024_HBC_360400_1</t>
  </si>
  <si>
    <t>2024_HBC_360140_1</t>
  </si>
  <si>
    <t>2024_HRY_359788_1</t>
  </si>
  <si>
    <t>2024_HRY_360139_1</t>
  </si>
  <si>
    <t>2024_HRY_360389_1</t>
  </si>
  <si>
    <t>2024_HBC_360367_1</t>
  </si>
  <si>
    <t>2024_HRY_360280_1</t>
  </si>
  <si>
    <t>2024_HBC_360432_1</t>
  </si>
  <si>
    <t>2024_HRY_360392_1</t>
  </si>
  <si>
    <t>2024_HRY_360233_1</t>
  </si>
  <si>
    <t>2024_HRY_360416_1</t>
  </si>
  <si>
    <t>2024_HRY_360405_1</t>
  </si>
  <si>
    <t>2024_HRY_360397_1</t>
  </si>
  <si>
    <t>2024_HRY_360430_1</t>
  </si>
  <si>
    <t>2024_HRY_360436_1</t>
  </si>
  <si>
    <t>2024_HRY_360411_1</t>
  </si>
  <si>
    <t>2024_HRY_360379_1</t>
  </si>
  <si>
    <t>2024_HRY_360380_1</t>
  </si>
  <si>
    <t>2024_HBC_360402_1</t>
  </si>
  <si>
    <t>2024_HRY_360403_1</t>
  </si>
  <si>
    <t>2024_HBC_360407_1</t>
  </si>
  <si>
    <t>2024_HRY_360388_1</t>
  </si>
  <si>
    <t>2024_HBC_360027_1</t>
  </si>
  <si>
    <t>2024_HRY_360398_1</t>
  </si>
  <si>
    <t>2024_HRY_360244_1</t>
  </si>
  <si>
    <t>2024_HRY_360395_1</t>
  </si>
  <si>
    <t>2024_HRY_360401_1</t>
  </si>
  <si>
    <t>2024_HRY_360371_1</t>
  </si>
  <si>
    <t>2024_HRY_360287_1</t>
  </si>
  <si>
    <t>2024_HRY_360265_1</t>
  </si>
  <si>
    <t>2024_HRY_360372_1</t>
  </si>
  <si>
    <t>2024_HBC_360012_1</t>
  </si>
  <si>
    <t>2024_HRY_360185_1</t>
  </si>
  <si>
    <t>2024_HRY_360190_1</t>
  </si>
  <si>
    <t>2024_HRY_360363_1</t>
  </si>
  <si>
    <t>2024_HRY_359822_1</t>
  </si>
  <si>
    <t>2024_HRY_360255_1</t>
  </si>
  <si>
    <t>2024_HBC_360024_1</t>
  </si>
  <si>
    <t>2024_HRY_360384_1</t>
  </si>
  <si>
    <t>2024_HRY_360376_1</t>
  </si>
  <si>
    <t>2024_HRY_360387_1</t>
  </si>
  <si>
    <t>2024_HRY_360239_1</t>
  </si>
  <si>
    <t>2024_HRY_353414_2</t>
  </si>
  <si>
    <t>2024_HRY_360352_1</t>
  </si>
  <si>
    <t>2024_HBC_360300_1</t>
  </si>
  <si>
    <t>2024_HRY_359603_1</t>
  </si>
  <si>
    <t>2024_HRY_360348_1</t>
  </si>
  <si>
    <t>2024_HBC_360341_1</t>
  </si>
  <si>
    <t>2024_HBC_360263_1</t>
  </si>
  <si>
    <t>2024_HRY_360331_1</t>
  </si>
  <si>
    <t>2024_HRY_360366_1</t>
  </si>
  <si>
    <t>2024_HRY_360346_1</t>
  </si>
  <si>
    <t>2024_HRY_360361_1</t>
  </si>
  <si>
    <t>2024_HBC_360323_1</t>
  </si>
  <si>
    <t>2024_HBC_360327_1</t>
  </si>
  <si>
    <t>2024_HBC_360359_1</t>
  </si>
  <si>
    <t>2024_HRY_359604_1</t>
  </si>
  <si>
    <t>2024_HRY_359621_1</t>
  </si>
  <si>
    <t>2024_HRY_359578_1</t>
  </si>
  <si>
    <t>2024_HRY_348724_2</t>
  </si>
  <si>
    <t>2024_HRY_360236_1</t>
  </si>
  <si>
    <t>2024_HRY_356845_2</t>
  </si>
  <si>
    <t>2024_HBC_360292_1</t>
  </si>
  <si>
    <t>2024_HRY_359552_1</t>
  </si>
  <si>
    <t>2024_HBC_360274_1</t>
  </si>
  <si>
    <t>2024_HBC_360296_1</t>
  </si>
  <si>
    <t>2024_HBC_360303_1</t>
  </si>
  <si>
    <t>2024_HBC_360258_1</t>
  </si>
  <si>
    <t>2024_HBC_360268_1</t>
  </si>
  <si>
    <t>2024_HRY_359609_1</t>
  </si>
  <si>
    <t>2024_HRY_359618_1</t>
  </si>
  <si>
    <t>2024_HRY_356852_2</t>
  </si>
  <si>
    <t>2024_HRY_360325_1</t>
  </si>
  <si>
    <t>2024_HRY_360313_1</t>
  </si>
  <si>
    <t>2024_HRY_360316_1</t>
  </si>
  <si>
    <t>2024_HBC_360213_1</t>
  </si>
  <si>
    <t>2024_HRY_360299_1</t>
  </si>
  <si>
    <t>2024_HBC_360192_1</t>
  </si>
  <si>
    <t>2024_HRY_360289_1</t>
  </si>
  <si>
    <t>2024_HRY_360184_1</t>
  </si>
  <si>
    <t>2024_HBC_360206_1</t>
  </si>
  <si>
    <t>2024_HBC_360261_1</t>
  </si>
  <si>
    <t>2024_HBC_360175_1</t>
  </si>
  <si>
    <t>2024_HRY_360201_1</t>
  </si>
  <si>
    <t>2024_HRY_360277_1</t>
  </si>
  <si>
    <t>2024_HBC_360157_1</t>
  </si>
  <si>
    <t>2024_HRY_360302_1</t>
  </si>
  <si>
    <t>2024_HRY_360270_1</t>
  </si>
  <si>
    <t>2024_HRY_360273_1</t>
  </si>
  <si>
    <t>2024_HRY_360266_1</t>
  </si>
  <si>
    <t>2024_HRY_360215_1</t>
  </si>
  <si>
    <t>2024_HRY_360257_1</t>
  </si>
  <si>
    <t>2024_HRY_359823_1</t>
  </si>
  <si>
    <t>2024_HRY_359904_1</t>
  </si>
  <si>
    <t>2024_HRY_360146_1</t>
  </si>
  <si>
    <t>2024_HRY_360219_1</t>
  </si>
  <si>
    <t>2024_HRY_360134_1</t>
  </si>
  <si>
    <t>2024_HRY_360208_1</t>
  </si>
  <si>
    <t>2024_HRY_360169_1</t>
  </si>
  <si>
    <t>2024_HRY_359845_1</t>
  </si>
  <si>
    <t>2024_HRY_360183_1</t>
  </si>
  <si>
    <t>2024_HRY_357624_1</t>
  </si>
  <si>
    <t>2024_HRY_359931_1</t>
  </si>
  <si>
    <t>2024_HRY_360179_1</t>
  </si>
  <si>
    <t>2024_HRY_360203_1</t>
  </si>
  <si>
    <t>2024_HBC_360198_1</t>
  </si>
  <si>
    <t>2024_HRY_360195_1</t>
  </si>
  <si>
    <t>2024_HRY_360161_1</t>
  </si>
  <si>
    <t>2024_HRY_360229_1</t>
  </si>
  <si>
    <t>2024_HRY_360214_1</t>
  </si>
  <si>
    <t>2024_HRY_360221_1</t>
  </si>
  <si>
    <t>2024_HRY_360188_1</t>
  </si>
  <si>
    <t>2024_HRY_360189_1</t>
  </si>
  <si>
    <t>2024_HRY_360197_1</t>
  </si>
  <si>
    <t>2024_HRY_360180_1</t>
  </si>
  <si>
    <t>2024_HRY_360167_1</t>
  </si>
  <si>
    <t>2024_HRY_360172_1</t>
  </si>
  <si>
    <t>2024_HRY_360170_1</t>
  </si>
  <si>
    <t>2024_HRY_358734_1</t>
  </si>
  <si>
    <t>2024_HRY_359895_1</t>
  </si>
  <si>
    <t>2024_HRY_359886_1</t>
  </si>
  <si>
    <t>2024_HRY_359920_1</t>
  </si>
  <si>
    <t>2024_HRY_360142_1</t>
  </si>
  <si>
    <t>2024_HRY_360147_1</t>
  </si>
  <si>
    <t>2024_HRY_359710_1</t>
  </si>
  <si>
    <t>2024_HRY_360118_1</t>
  </si>
  <si>
    <t>2024_HRY_359872_1</t>
  </si>
  <si>
    <t>2024_HRY_359859_1</t>
  </si>
  <si>
    <t>2024_HRY_359651_1</t>
  </si>
  <si>
    <t>2024_HRY_359655_1</t>
  </si>
  <si>
    <t>2024_HRY_359663_1</t>
  </si>
  <si>
    <t>2024_HRY_359674_1</t>
  </si>
  <si>
    <t>2024_HRY_360152_1</t>
  </si>
  <si>
    <t>2024_HRY_359706_1</t>
  </si>
  <si>
    <t>2024_HRY_359742_1</t>
  </si>
  <si>
    <t>2024_HRY_359722_1</t>
  </si>
  <si>
    <t>2024_HRY_359681_1</t>
  </si>
  <si>
    <t>2024_HRY_359748_1</t>
  </si>
  <si>
    <t>2024_HRY_360156_1</t>
  </si>
  <si>
    <t>2024_HRY_359730_1</t>
  </si>
  <si>
    <t>2024_HRY_360154_1</t>
  </si>
  <si>
    <t>2024_HRY_360145_1</t>
  </si>
  <si>
    <t>2024_HRY_360132_1</t>
  </si>
  <si>
    <t>2024_HRY_360130_1</t>
  </si>
  <si>
    <t>2024_HRY_360092_1</t>
  </si>
  <si>
    <t>2024_HBC_360127_1</t>
  </si>
  <si>
    <t>2024_HRY_360122_1</t>
  </si>
  <si>
    <t>2024_HRY_360120_1</t>
  </si>
  <si>
    <t>2024_HRY_352650_1</t>
  </si>
  <si>
    <t>2024_HRY_360119_1</t>
  </si>
  <si>
    <t>2024_HBC_360096_1</t>
  </si>
  <si>
    <t>2024_HBC_358325_1</t>
  </si>
  <si>
    <t>2024_HRY_360082_1</t>
  </si>
  <si>
    <t>2024_HRY_360090_1</t>
  </si>
  <si>
    <t>2024_HRY_360080_1</t>
  </si>
  <si>
    <t>2024_HRY_359811_1</t>
  </si>
  <si>
    <t>2024_HRY_351030_2</t>
  </si>
  <si>
    <t>2024_HRY_360129_1</t>
  </si>
  <si>
    <t>2024_HRY_360095_1</t>
  </si>
  <si>
    <t>2024_HRY_360106_1</t>
  </si>
  <si>
    <t>2024_HRY_360100_1</t>
  </si>
  <si>
    <t>2024_HRY_360097_1</t>
  </si>
  <si>
    <t>2024_HRY_360108_1</t>
  </si>
  <si>
    <t>2024_HRY_360115_1</t>
  </si>
  <si>
    <t>2024_HBC_360116_1</t>
  </si>
  <si>
    <t>2024_HRY_360094_1</t>
  </si>
  <si>
    <t>2024_HBC_359907_1</t>
  </si>
  <si>
    <t>2024_HRY_360114_1</t>
  </si>
  <si>
    <t>2024_HBC_359891_1</t>
  </si>
  <si>
    <t>2024_HRY_359801_1</t>
  </si>
  <si>
    <t>2024_HRY_359465_1</t>
  </si>
  <si>
    <t>2024_HRY_359832_1</t>
  </si>
  <si>
    <t>2024_HBC_359878_1</t>
  </si>
  <si>
    <t>2024_HBC_359896_1</t>
  </si>
  <si>
    <t>2024_HBC_359960_1</t>
  </si>
  <si>
    <t>2024_HRY_359619_1</t>
  </si>
  <si>
    <t>2024_HRY_360110_1</t>
  </si>
  <si>
    <t>2024_HRY_359803_1</t>
  </si>
  <si>
    <t>2024_HRY_359632_1</t>
  </si>
  <si>
    <t>2024_HBC_359874_1</t>
  </si>
  <si>
    <t>2024_HRY_359842_1</t>
  </si>
  <si>
    <t>2024_HBC_359883_1</t>
  </si>
  <si>
    <t>2024_HRY_359732_1</t>
  </si>
  <si>
    <t>2024_HRY_360088_1</t>
  </si>
  <si>
    <t>2024_HRY_359662_1</t>
  </si>
  <si>
    <t>2024_HRY_359903_1</t>
  </si>
  <si>
    <t>2024_HRY_359611_1</t>
  </si>
  <si>
    <t>2024_HRY_359984_1</t>
  </si>
  <si>
    <t>2024_HRY_360048_1</t>
  </si>
  <si>
    <t>2024_HRY_360065_1</t>
  </si>
  <si>
    <t>2024_HRY_360064_1</t>
  </si>
  <si>
    <t>2024_HRY_360025_1</t>
  </si>
  <si>
    <t>2024_HRY_359959_10</t>
  </si>
  <si>
    <t>2024_HRY_359977_1</t>
  </si>
  <si>
    <t>2024_HRY_360037_1</t>
  </si>
  <si>
    <t>2024_HBC_360023_1</t>
  </si>
  <si>
    <t>2024_HRY_360039_1</t>
  </si>
  <si>
    <t>2024_HRY_360025_2</t>
  </si>
  <si>
    <t>2024_HRY_359959_12</t>
  </si>
  <si>
    <t>2024_HRY_359990_1</t>
  </si>
  <si>
    <t>2024_HRY_359963_1</t>
  </si>
  <si>
    <t>2024_HRY_359994_1</t>
  </si>
  <si>
    <t>2024_HRY_359830_1</t>
  </si>
  <si>
    <t>2024_HRY_360010_1</t>
  </si>
  <si>
    <t>2024_HRY_359974_1</t>
  </si>
  <si>
    <t>2024_HRY_359631_1</t>
  </si>
  <si>
    <t>2024_HRY_360038_1</t>
  </si>
  <si>
    <t>2024_HRY_359959_8</t>
  </si>
  <si>
    <t>2024_HRY_359992_1</t>
  </si>
  <si>
    <t>2024_HRY_360006_1</t>
  </si>
  <si>
    <t>2024_HRY_360066_1</t>
  </si>
  <si>
    <t>2024_HRY_360008_1</t>
  </si>
  <si>
    <t>2024_HRY_360007_1</t>
  </si>
  <si>
    <t>2024_HBC_360020_1</t>
  </si>
  <si>
    <t>2024_HRY_359899_1</t>
  </si>
  <si>
    <t>2024_HRY_359962_1</t>
  </si>
  <si>
    <t>2024_HRY_359908_1</t>
  </si>
  <si>
    <t>2024_HRY_359938_1</t>
  </si>
  <si>
    <t>2024_HRY_359913_1</t>
  </si>
  <si>
    <t>2024_HRY_359194_1</t>
  </si>
  <si>
    <t>2024_HBC_359673_1</t>
  </si>
  <si>
    <t>2024_HRY_359867_1</t>
  </si>
  <si>
    <t>2024_HRY_359873_1</t>
  </si>
  <si>
    <t>2024_HBC_359502_1</t>
  </si>
  <si>
    <t>2024_HRY_359853_1</t>
  </si>
  <si>
    <t>2024_HRY_359776_1</t>
  </si>
  <si>
    <t>2024_HRY_359839_1</t>
  </si>
  <si>
    <t>2024_HRY_359834_1</t>
  </si>
  <si>
    <t>2024_HRY_359461_1</t>
  </si>
  <si>
    <t>2024_HRY_359812_9</t>
  </si>
  <si>
    <t>2024_HRY_359870_1</t>
  </si>
  <si>
    <t>2024_HBC_359862_1</t>
  </si>
  <si>
    <t>2024_HRY_359840_1</t>
  </si>
  <si>
    <t>2024_HBC_359814_1</t>
  </si>
  <si>
    <t>2024_HRY_359769_1</t>
  </si>
  <si>
    <t>2024_HRY_359808_1</t>
  </si>
  <si>
    <t>2024_HRY_359784_1</t>
  </si>
  <si>
    <t>2024_HRY_359794_1</t>
  </si>
  <si>
    <t>2024_HRY_359813_1</t>
  </si>
  <si>
    <t>2024_HRY_359786_1</t>
  </si>
  <si>
    <t>2024_HRY_356010_1</t>
  </si>
  <si>
    <t>2024_HRY_359778_1</t>
  </si>
  <si>
    <t>2024_HRY_359764_1</t>
  </si>
  <si>
    <t>2024_HRY_359753_1</t>
  </si>
  <si>
    <t>2024_HRY_359745_1</t>
  </si>
  <si>
    <t>2024_HRY_359487_1</t>
  </si>
  <si>
    <t>2024_HRY_358409_1</t>
  </si>
  <si>
    <t>2024_HRY_359828_1</t>
  </si>
  <si>
    <t>2024_HRY_359671_1</t>
  </si>
  <si>
    <t>2024_HRY_358405_1</t>
  </si>
  <si>
    <t>2024_HRY_359829_1</t>
  </si>
  <si>
    <t>2024_HRY_359484_1</t>
  </si>
  <si>
    <t>2024_HRY_359826_1</t>
  </si>
  <si>
    <t>2024_HBC_359807_1</t>
  </si>
  <si>
    <t>2024_HBC_359790_1</t>
  </si>
  <si>
    <t>2024_HRY_359779_1</t>
  </si>
  <si>
    <t>2024_HRY_359771_1</t>
  </si>
  <si>
    <t>2024_HBC_359762_1</t>
  </si>
  <si>
    <t>2024_HRY_359695_1</t>
  </si>
  <si>
    <t>2024_HRY_359538_1</t>
  </si>
  <si>
    <t>2024_HRY_359542_1</t>
  </si>
  <si>
    <t>2024_HRY_359593_1</t>
  </si>
  <si>
    <t>2024_HRY_359534_1</t>
  </si>
  <si>
    <t>2024_HRY_359599_1</t>
  </si>
  <si>
    <t>2024_HRY_359528_1</t>
  </si>
  <si>
    <t>2024_HRY_359525_1</t>
  </si>
  <si>
    <t>2024_HRY_359577_1</t>
  </si>
  <si>
    <t>2024_HRY_359729_1</t>
  </si>
  <si>
    <t>2024_HRY_359658_3</t>
  </si>
  <si>
    <t>2024_HRY_359715_1</t>
  </si>
  <si>
    <t>2024_HBC_359725_1</t>
  </si>
  <si>
    <t>2024_HBC_359713_1</t>
  </si>
  <si>
    <t>2024_HRY_359658_1</t>
  </si>
  <si>
    <t>2024_HRY_359697_1</t>
  </si>
  <si>
    <t>2024_HRY_359682_1</t>
  </si>
  <si>
    <t>2024_HRY_359677_1</t>
  </si>
  <si>
    <t>2024_HBC_359666_1</t>
  </si>
  <si>
    <t>2024_HBC_359459_1</t>
  </si>
  <si>
    <t>2024_HRY_359498_1</t>
  </si>
  <si>
    <t>2024_HRY_359654_1</t>
  </si>
  <si>
    <t>2024_HRY_359485_1</t>
  </si>
  <si>
    <t>2024_HRY_359647_1</t>
  </si>
  <si>
    <t>2024_HRY_359470_1</t>
  </si>
  <si>
    <t>2024_HRY_359610_1</t>
  </si>
  <si>
    <t>2024_HRY_359468_1</t>
  </si>
  <si>
    <t>2024_HRY_359472_1</t>
  </si>
  <si>
    <t>2024_HRY_359536_1</t>
  </si>
  <si>
    <t>2024_HRY_359550_1</t>
  </si>
  <si>
    <t>2024_HRY_359467_1</t>
  </si>
  <si>
    <t>2024_HRY_359627_1</t>
  </si>
  <si>
    <t>2024_HRY_359644_1</t>
  </si>
  <si>
    <t>2024_HRY_359471_1</t>
  </si>
  <si>
    <t>2024_HRY_359646_1</t>
  </si>
  <si>
    <t>2024_HRY_359617_1</t>
  </si>
  <si>
    <t>2024_HRY_359669_1</t>
  </si>
  <si>
    <t>2024_HRY_359622_1</t>
  </si>
  <si>
    <t>2024_HRY_359645_1</t>
  </si>
  <si>
    <t>2024_HRY_359650_1</t>
  </si>
  <si>
    <t>2024_HBC_359642_1</t>
  </si>
  <si>
    <t>2024_HRY_359633_1</t>
  </si>
  <si>
    <t>2024_HBC_359559_1</t>
  </si>
  <si>
    <t>2024_HRY_359629_1</t>
  </si>
  <si>
    <t>2024_HBC_359605_1</t>
  </si>
  <si>
    <t>2024_HRY_359499_1</t>
  </si>
  <si>
    <t>2024_HRY_359503_1</t>
  </si>
  <si>
    <t>2024_HRY_359506_1</t>
  </si>
  <si>
    <t>2024_HRY_359580_1</t>
  </si>
  <si>
    <t>2024_HRY_359615_1</t>
  </si>
  <si>
    <t>2024_HBC_358007_1</t>
  </si>
  <si>
    <t>2024_HBC_358379_1</t>
  </si>
  <si>
    <t>2024_HRY_359533_1</t>
  </si>
  <si>
    <t>2024_HRY_359464_1</t>
  </si>
  <si>
    <t>2024_HRY_359519_1</t>
  </si>
  <si>
    <t>2024_HBC_357752_1</t>
  </si>
  <si>
    <t>2024_HBC_358323_1</t>
  </si>
  <si>
    <t>2024_HBC_358370_1</t>
  </si>
  <si>
    <t>2024_HRY_359509_1</t>
  </si>
  <si>
    <t>2024_HBC_359512_1</t>
  </si>
  <si>
    <t>2024_HBC_358316_1</t>
  </si>
  <si>
    <t>2024_HRY_359486_1</t>
  </si>
  <si>
    <t>2024_HRY_359479_1</t>
  </si>
  <si>
    <t>2024_HRY_359087_1</t>
  </si>
  <si>
    <t>2024_HRY_359115_1</t>
  </si>
  <si>
    <t>2024_HRY_359460_1</t>
  </si>
  <si>
    <t>2024_HRY_359462_1</t>
  </si>
  <si>
    <t>2024_HRY_359136_1</t>
  </si>
  <si>
    <t>2024_HRY_359103_1</t>
  </si>
  <si>
    <t>2024_HRY_359076_1</t>
  </si>
  <si>
    <t>2024_HRY_359096_1</t>
  </si>
  <si>
    <t>2024_HRY_359447_1</t>
  </si>
  <si>
    <t>2024_HRY_359231_1</t>
  </si>
  <si>
    <t>2024_HRY_358914_1</t>
  </si>
  <si>
    <t>2024_HRY_358937_1</t>
  </si>
  <si>
    <t>2024_HRY_358025_1</t>
  </si>
  <si>
    <t>2024_HRY_358921_1</t>
  </si>
  <si>
    <t>2024_HRY_358981_1</t>
  </si>
  <si>
    <t>2024_HRY_358995_1</t>
  </si>
  <si>
    <t>2024_HRY_359446_1</t>
  </si>
  <si>
    <t>2024_HRY_358725_1</t>
  </si>
  <si>
    <t>2024_HBC_357449_1</t>
  </si>
  <si>
    <t>2024_HRY_359442_1</t>
  </si>
  <si>
    <t>2024_HRY_359444_1</t>
  </si>
  <si>
    <t>2024_HRY_359068_1</t>
  </si>
  <si>
    <t>2024_HRY_359042_1</t>
  </si>
  <si>
    <t>2024_HRY_358815_1</t>
  </si>
  <si>
    <t>2024_HRY_357994_1</t>
  </si>
  <si>
    <t>2024_HRY_359331_3</t>
  </si>
  <si>
    <t>2024_HRY_359346_1</t>
  </si>
  <si>
    <t>2024_HRY_357970_1</t>
  </si>
  <si>
    <t>2024_HRY_359359_1</t>
  </si>
  <si>
    <t>2024_HRY_359375_2</t>
  </si>
  <si>
    <t>2024_HRY_359303_1</t>
  </si>
  <si>
    <t>2024_HRY_359401_1</t>
  </si>
  <si>
    <t>2024_HRY_359432_1</t>
  </si>
  <si>
    <t>2024_HRY_359425_1</t>
  </si>
  <si>
    <t>2024_HRY_359152_1</t>
  </si>
  <si>
    <t>2024_HRY_359431_1</t>
  </si>
  <si>
    <t>2024_HRY_359406_1</t>
  </si>
  <si>
    <t>2024_HRY_359402_1</t>
  </si>
  <si>
    <t>2024_HRY_359404_1</t>
  </si>
  <si>
    <t>2024_HRY_359141_17</t>
  </si>
  <si>
    <t>2024_HRY_359104_12</t>
  </si>
  <si>
    <t>2024_HRY_359141_12</t>
  </si>
  <si>
    <t>2024_HRY_359141_14</t>
  </si>
  <si>
    <t>2024_HRY_359197_1</t>
  </si>
  <si>
    <t>2024_HRY_359099_1</t>
  </si>
  <si>
    <t>2024_HRY_359127_1</t>
  </si>
  <si>
    <t>2024_HRY_358989_1</t>
  </si>
  <si>
    <t>2024_HRY_359104_29</t>
  </si>
  <si>
    <t>2024_HRY_358896_1</t>
  </si>
  <si>
    <t>2024_HRY_358908_1</t>
  </si>
  <si>
    <t>2024_HRY_359292_1</t>
  </si>
  <si>
    <t>2024_HRY_359000_1</t>
  </si>
  <si>
    <t>2024_HRY_359217_1</t>
  </si>
  <si>
    <t>2024_HRY_358979_1</t>
  </si>
  <si>
    <t>2024_HRY_359054_1</t>
  </si>
  <si>
    <t>2024_HRY_359044_1</t>
  </si>
  <si>
    <t>2024_HRY_359056_1</t>
  </si>
  <si>
    <t>2024_HRY_359104_23</t>
  </si>
  <si>
    <t>2024_HRY_358946_1</t>
  </si>
  <si>
    <t>2024_HRY_358909_1</t>
  </si>
  <si>
    <t>2024_HRY_358892_1</t>
  </si>
  <si>
    <t>2024_HRY_358846_1</t>
  </si>
  <si>
    <t>2024_HRY_358954_1</t>
  </si>
  <si>
    <t>2024_HRY_358850_1</t>
  </si>
  <si>
    <t>2024_HBC_358951_1</t>
  </si>
  <si>
    <t>2024_HRY_358938_1</t>
  </si>
  <si>
    <t>2024_HRY_357929_1</t>
  </si>
  <si>
    <t>2024_HRY_359046_1</t>
  </si>
  <si>
    <t>2024_HRY_359357_1</t>
  </si>
  <si>
    <t>2024_HRY_359245_1</t>
  </si>
  <si>
    <t>2024_HRY_358665_1</t>
  </si>
  <si>
    <t>2024_HRY_358581_1</t>
  </si>
  <si>
    <t>2024_HRY_359090_1</t>
  </si>
  <si>
    <t>2024_HRY_359388_1</t>
  </si>
  <si>
    <t>2024_HRY_359004_1</t>
  </si>
  <si>
    <t>2024_HRY_359104_9</t>
  </si>
  <si>
    <t>2024_HRY_358747_1</t>
  </si>
  <si>
    <t>2024_HRY_358761_1</t>
  </si>
  <si>
    <t>2024_HRY_359248_1</t>
  </si>
  <si>
    <t>2024_HRY_359110_1</t>
  </si>
  <si>
    <t>2024_HRY_359342_1</t>
  </si>
  <si>
    <t>2024_HRY_358728_1</t>
  </si>
  <si>
    <t>2024_HRY_358753_1</t>
  </si>
  <si>
    <t>2024_HRY_359371_1</t>
  </si>
  <si>
    <t>2024_HRY_358631_1</t>
  </si>
  <si>
    <t>2024_HRY_358732_1</t>
  </si>
  <si>
    <t>2024_HRY_358723_1</t>
  </si>
  <si>
    <t>2024_HRY_358998_1</t>
  </si>
  <si>
    <t>2024_HBC_359291_1</t>
  </si>
  <si>
    <t>2024_HRY_358714_1</t>
  </si>
  <si>
    <t>2024_HRY_358211_1</t>
  </si>
  <si>
    <t>2024_HRY_358961_1</t>
  </si>
  <si>
    <t>2024_HRY_359315_1</t>
  </si>
  <si>
    <t>2024_HRY_358223_1</t>
  </si>
  <si>
    <t>2024_HRY_359394_1</t>
  </si>
  <si>
    <t>2024_HRY_358707_1</t>
  </si>
  <si>
    <t>2024_HBC_359215_1</t>
  </si>
  <si>
    <t>2024_HRY_359331_2</t>
  </si>
  <si>
    <t>2024_HRY_358588_1</t>
  </si>
  <si>
    <t>2024_HRY_358250_1</t>
  </si>
  <si>
    <t>2024_HRY_358679_1</t>
  </si>
  <si>
    <t>2024_HRY_359266_1</t>
  </si>
  <si>
    <t>2024_HRY_358706_1</t>
  </si>
  <si>
    <t>2024_HRY_359328_1</t>
  </si>
  <si>
    <t>2024_HRY_358808_1</t>
  </si>
  <si>
    <t>2024_HRY_358682_1</t>
  </si>
  <si>
    <t>2024_HRY_359193_1</t>
  </si>
  <si>
    <t>2024_HRY_359326_1</t>
  </si>
  <si>
    <t>2024_HRY_359192_1</t>
  </si>
  <si>
    <t>2024_HRY_359281_1</t>
  </si>
  <si>
    <t>2024_HRY_358016_1</t>
  </si>
  <si>
    <t>2024_HRY_359100_1</t>
  </si>
  <si>
    <t>2024_HRY_358836_1</t>
  </si>
  <si>
    <t>2024_HRY_359263_1</t>
  </si>
  <si>
    <t>2024_HRY_359397_1</t>
  </si>
  <si>
    <t>2024_HRY_359202_1</t>
  </si>
  <si>
    <t>2024_HRY_358268_1</t>
  </si>
  <si>
    <t>2024_HRY_359264_1</t>
  </si>
  <si>
    <t>2024_HRY_359305_1</t>
  </si>
  <si>
    <t>2024_HRY_359343_1</t>
  </si>
  <si>
    <t>2024_HRY_359241_1</t>
  </si>
  <si>
    <t>2024_HRY_359257_1</t>
  </si>
  <si>
    <t>2024_HRY_359229_1</t>
  </si>
  <si>
    <t>2024_HRY_359121_1</t>
  </si>
  <si>
    <t>2024_HRY_359141_5</t>
  </si>
  <si>
    <t>2024_HRY_358672_1</t>
  </si>
  <si>
    <t>2024_HRY_359372_1</t>
  </si>
  <si>
    <t>2024_HRY_359104_13</t>
  </si>
  <si>
    <t>2024_HRY_359026_1</t>
  </si>
  <si>
    <t>2024_HRY_358145_1</t>
  </si>
  <si>
    <t>2024_HRY_359392_1</t>
  </si>
  <si>
    <t>2024_HRY_359178_1</t>
  </si>
  <si>
    <t>2024_HRY_359174_1</t>
  </si>
  <si>
    <t>2024_HRY_359302_1</t>
  </si>
  <si>
    <t>2024_HRY_358599_1</t>
  </si>
  <si>
    <t>2024_HRY_358063_1</t>
  </si>
  <si>
    <t>2024_HRY_359298_1</t>
  </si>
  <si>
    <t>2024_HRY_359132_1</t>
  </si>
  <si>
    <t>2024_HRY_359276_1</t>
  </si>
  <si>
    <t>2024_HRY_359232_1</t>
  </si>
  <si>
    <t>2024_HRY_359296_1</t>
  </si>
  <si>
    <t>2024_HRY_359262_1</t>
  </si>
  <si>
    <t>2024_HRY_359280_1</t>
  </si>
  <si>
    <t>2024_HRY_359006_1</t>
  </si>
  <si>
    <t>2024_HRY_359079_1</t>
  </si>
  <si>
    <t>2024_HRY_359114_1</t>
  </si>
  <si>
    <t>2024_HRY_359074_1</t>
  </si>
  <si>
    <t>2024_HRY_358811_1</t>
  </si>
  <si>
    <t>2024_HRY_359104_11</t>
  </si>
  <si>
    <t>2024_HRY_359224_1</t>
  </si>
  <si>
    <t>2024_HRY_359120_1</t>
  </si>
  <si>
    <t>2024_HRY_359016_1</t>
  </si>
  <si>
    <t>2024_HRY_359294_1</t>
  </si>
  <si>
    <t>2024_HRY_359009_1</t>
  </si>
  <si>
    <t>2024_HRY_359093_1</t>
  </si>
  <si>
    <t>2024_HRY_358798_1</t>
  </si>
  <si>
    <t>2024_HRY_358591_1</t>
  </si>
  <si>
    <t>2024_HRY_359118_1</t>
  </si>
  <si>
    <t>2024_HRY_358899_1</t>
  </si>
  <si>
    <t>2024_HRY_358256_1</t>
  </si>
  <si>
    <t>2024_HRY_358785_1</t>
  </si>
  <si>
    <t>2024_HRY_358875_1</t>
  </si>
  <si>
    <t>2024_HRY_358841_1</t>
  </si>
  <si>
    <t>2024_HRY_358209_1</t>
  </si>
  <si>
    <t>2024_HRY_359309_1</t>
  </si>
  <si>
    <t>2024_HRY_358955_1</t>
  </si>
  <si>
    <t>2024_HRY_358904_1</t>
  </si>
  <si>
    <t>2024_HRY_359021_1</t>
  </si>
  <si>
    <t>2024_HRY_358949_1</t>
  </si>
  <si>
    <t>2024_HRY_358648_1</t>
  </si>
  <si>
    <t>2024_HRY_359182_1</t>
  </si>
  <si>
    <t>2024_HRY_358952_1</t>
  </si>
  <si>
    <t>2024_HRY_359104_5</t>
  </si>
  <si>
    <t>2024_HRY_358702_1</t>
  </si>
  <si>
    <t>2024_HRY_358649_1</t>
  </si>
  <si>
    <t>2024_HRY_358698_1</t>
  </si>
  <si>
    <t>2024_HRY_358748_1</t>
  </si>
  <si>
    <t>2024_HRY_358874_1</t>
  </si>
  <si>
    <t>2024_HRY_358684_1</t>
  </si>
  <si>
    <t>2024_HRY_359331_1</t>
  </si>
  <si>
    <t>2024_HRY_359285_1</t>
  </si>
  <si>
    <t>2024_HRY_358461_1</t>
  </si>
  <si>
    <t>2024_HRY_358737_1</t>
  </si>
  <si>
    <t>2024_HRY_358784_1</t>
  </si>
  <si>
    <t>2024_HRY_359022_1</t>
  </si>
  <si>
    <t>2024_HRY_358222_1</t>
  </si>
  <si>
    <t>2024_HRY_358721_1</t>
  </si>
  <si>
    <t>2024_HRY_359050_1</t>
  </si>
  <si>
    <t>2024_HRY_358962_1</t>
  </si>
  <si>
    <t>2024_HRY_358638_1</t>
  </si>
  <si>
    <t>2024_HRY_359367_1</t>
  </si>
  <si>
    <t>2024_HRY_359141_8</t>
  </si>
  <si>
    <t>2024_HRY_358593_1</t>
  </si>
  <si>
    <t>2024_HRY_359226_1</t>
  </si>
  <si>
    <t>2024_HRY_359247_1</t>
  </si>
  <si>
    <t>2024_HRY_358331_1</t>
  </si>
  <si>
    <t>2024_HRY_359393_1</t>
  </si>
  <si>
    <t>2024_HRY_359219_1</t>
  </si>
  <si>
    <t>2024_HRY_358221_1</t>
  </si>
  <si>
    <t>2024_HRY_359311_1</t>
  </si>
  <si>
    <t>2024_HRY_359190_1</t>
  </si>
  <si>
    <t>2024_HRY_359336_1</t>
  </si>
  <si>
    <t>2024_HRY_359234_1</t>
  </si>
  <si>
    <t>2024_HRY_359141_21</t>
  </si>
  <si>
    <t>2024_HRY_358969_1</t>
  </si>
  <si>
    <t>2024_HRY_359370_1</t>
  </si>
  <si>
    <t>2024_HRY_359286_1</t>
  </si>
  <si>
    <t>2024_HRY_359275_1</t>
  </si>
  <si>
    <t>2024_HRY_359360_1</t>
  </si>
  <si>
    <t>2024_HRY_359254_1</t>
  </si>
  <si>
    <t>2024_HRY_359201_1</t>
  </si>
  <si>
    <t>2024_HRY_358964_1</t>
  </si>
  <si>
    <t>2024_HRY_359069_1</t>
  </si>
  <si>
    <t>2024_HRY_358916_1</t>
  </si>
  <si>
    <t>2024_HRY_359168_1</t>
  </si>
  <si>
    <t>2024_HRY_358932_1</t>
  </si>
  <si>
    <t>2024_HRY_358945_1</t>
  </si>
  <si>
    <t>2024_HRY_358913_1</t>
  </si>
  <si>
    <t>2024_HRY_359036_1</t>
  </si>
  <si>
    <t>2024_HRY_358902_1</t>
  </si>
  <si>
    <t>2024_HRY_359013_1</t>
  </si>
  <si>
    <t>2024_HRY_359104_30</t>
  </si>
  <si>
    <t>2024_HRY_359033_1</t>
  </si>
  <si>
    <t>2024_HRY_358680_1</t>
  </si>
  <si>
    <t>2024_HRY_359032_1</t>
  </si>
  <si>
    <t>2024_HRY_358810_1</t>
  </si>
  <si>
    <t>2024_HRY_359035_1</t>
  </si>
  <si>
    <t>2024_HRY_358879_1</t>
  </si>
  <si>
    <t>2024_HRY_358667_1</t>
  </si>
  <si>
    <t>2024_HRY_359356_1</t>
  </si>
  <si>
    <t>2024_HRY_358800_1</t>
  </si>
  <si>
    <t>2024_HRY_358926_1</t>
  </si>
  <si>
    <t>2024_HRY_358681_1</t>
  </si>
  <si>
    <t>2024_HRY_358774_1</t>
  </si>
  <si>
    <t>2024_HRY_358973_1</t>
  </si>
  <si>
    <t>2024_HRY_359250_1</t>
  </si>
  <si>
    <t>2024_HRY_358777_1</t>
  </si>
  <si>
    <t>2024_HRY_358304_1</t>
  </si>
  <si>
    <t>2024_HRY_358621_1</t>
  </si>
  <si>
    <t>2024_HRY_358754_1</t>
  </si>
  <si>
    <t>2024_HRY_358240_1</t>
  </si>
  <si>
    <t>2024_HRY_358230_1</t>
  </si>
  <si>
    <t>2024_HRY_359364_1</t>
  </si>
  <si>
    <t>2024_HRY_358584_1</t>
  </si>
  <si>
    <t>2024_HRY_358128_1</t>
  </si>
  <si>
    <t>2024_HRY_358888_1</t>
  </si>
  <si>
    <t>2024_HRY_359386_1</t>
  </si>
  <si>
    <t>2024_HRY_359350_1</t>
  </si>
  <si>
    <t>2024_HRY_358944_1</t>
  </si>
  <si>
    <t>2024_HRY_358278_1</t>
  </si>
  <si>
    <t>2024_HRY_359169_1</t>
  </si>
  <si>
    <t>2024_HRY_359162_1</t>
  </si>
  <si>
    <t>2024_HRY_359167_1</t>
  </si>
  <si>
    <t>2024_HRY_358959_1</t>
  </si>
  <si>
    <t>2024_HRY_358960_1</t>
  </si>
  <si>
    <t>2024_HRY_357255_1</t>
  </si>
  <si>
    <t>2024_HRY_357250_1</t>
  </si>
  <si>
    <t>2024_HRY_357257_1</t>
  </si>
  <si>
    <t>2024_HRY_357242_1</t>
  </si>
  <si>
    <t>2024_HRY_356330_1</t>
  </si>
  <si>
    <t>2024_HRY_356922_1</t>
  </si>
  <si>
    <t>2024_HRY_356818_1</t>
  </si>
  <si>
    <t>2024_HRY_356802_1</t>
  </si>
  <si>
    <t>2024_HRY_356790_1</t>
  </si>
  <si>
    <t>2024_HRY_356784_1</t>
  </si>
  <si>
    <t>2024_HRY_356776_1</t>
  </si>
  <si>
    <t>2024_HRY_356766_1</t>
  </si>
  <si>
    <t>2024_HRY_356761_1</t>
  </si>
  <si>
    <t>2024_HRY_356745_1</t>
  </si>
  <si>
    <t>2024_HRY_356739_1</t>
  </si>
  <si>
    <t>2024_HRY_356697_1</t>
  </si>
  <si>
    <t>2024_HRY_356731_1</t>
  </si>
  <si>
    <t>2024_HRY_356382_1</t>
  </si>
  <si>
    <t>2024_HRY_356596_1</t>
  </si>
  <si>
    <t>2024_HRY_356363_1</t>
  </si>
  <si>
    <t>2024_HRY_356472_1</t>
  </si>
  <si>
    <t>2024_HRY_356405_1</t>
  </si>
  <si>
    <t>2024_HRY_347148_2</t>
  </si>
  <si>
    <t>2024_HRY_356090_1</t>
  </si>
  <si>
    <t>2024_HRY_356164_1</t>
  </si>
  <si>
    <t>2024_HRY_355882_1</t>
  </si>
  <si>
    <t>2024_HRY_355970_1</t>
  </si>
  <si>
    <t>2024_HRY_355989_1</t>
  </si>
  <si>
    <t>2024_HRY_356015_1</t>
  </si>
  <si>
    <t>2024_HBC_356114_1</t>
  </si>
  <si>
    <t>2024_HRY_355982_1</t>
  </si>
  <si>
    <t>2024_HRY_355972_1</t>
  </si>
  <si>
    <t>2024_HRY_355928_1</t>
  </si>
  <si>
    <t>2024_HRY_355926_1</t>
  </si>
  <si>
    <t>2024_HRY_355854_1</t>
  </si>
  <si>
    <t>2024_HRY_355858_1</t>
  </si>
  <si>
    <t>2024_HRY_355843_1</t>
  </si>
  <si>
    <t>2024_HRY_355833_1</t>
  </si>
  <si>
    <t>2024_HRY_355857_1</t>
  </si>
  <si>
    <t>2024_HRY_355576_1</t>
  </si>
  <si>
    <t>2024_HRY_355835_1</t>
  </si>
  <si>
    <t>2024_HRY_355635_1</t>
  </si>
  <si>
    <t>2024_HRY_355538_1</t>
  </si>
  <si>
    <t>2024_HRY_355684_1</t>
  </si>
  <si>
    <t>2024_HRY_355441_1</t>
  </si>
  <si>
    <t>2024_HRY_355543_1</t>
  </si>
  <si>
    <t>2024_HRY_355680_1</t>
  </si>
  <si>
    <t>2024_HRY_355676_1</t>
  </si>
  <si>
    <t>2024_HRY_355630_1</t>
  </si>
  <si>
    <t>2024_HRY_355688_1</t>
  </si>
  <si>
    <t>2024_HRY_355639_1</t>
  </si>
  <si>
    <t>2024_HRY_355570_1</t>
  </si>
  <si>
    <t>2024_HRY_355605_1</t>
  </si>
  <si>
    <t>2024_HRY_355574_1</t>
  </si>
  <si>
    <t>2024_HRY_355313_1</t>
  </si>
  <si>
    <t>2024_HRY_355375_1</t>
  </si>
  <si>
    <t>2024_HRY_355353_1</t>
  </si>
  <si>
    <t>2024_HRY_355341_1</t>
  </si>
  <si>
    <t>2024_HBC_355218_1</t>
  </si>
  <si>
    <t>2024_HRY_355229_1</t>
  </si>
  <si>
    <t>2024_HBC_354070_1</t>
  </si>
  <si>
    <t>2024_HRY_355109_1</t>
  </si>
  <si>
    <t>2024_HBC_354889_1</t>
  </si>
  <si>
    <t>2024_HRY_355003_1</t>
  </si>
  <si>
    <t>2024_HRY_355009_1</t>
  </si>
  <si>
    <t>2024_HRY_354966_1</t>
  </si>
  <si>
    <t>2024_HRY_354964_1</t>
  </si>
  <si>
    <t>2024_HRY_354947_1</t>
  </si>
  <si>
    <t>2024_HRY_354990_1</t>
  </si>
  <si>
    <t>2024_HRY_355074_1</t>
  </si>
  <si>
    <t>2024_HBC_354973_1</t>
  </si>
  <si>
    <t>2024_HRY_354825_1</t>
  </si>
  <si>
    <t>2024_HRY_354833_1</t>
  </si>
  <si>
    <t>2024_HRY_354658_1</t>
  </si>
  <si>
    <t>2024_HRY_354667_1</t>
  </si>
  <si>
    <t>2024_HBC_354579_1</t>
  </si>
  <si>
    <t>2024_HRY_354538_1</t>
  </si>
  <si>
    <t>2024_HRY_354345_1</t>
  </si>
  <si>
    <t>2024_HRY_353900_1</t>
  </si>
  <si>
    <t>2024_HRY_354335_1</t>
  </si>
  <si>
    <t>2024_HRY_354258_1</t>
  </si>
  <si>
    <t>2024_HRY_354260_1</t>
  </si>
  <si>
    <t>2024_HRY_354274_1</t>
  </si>
  <si>
    <t>2024_HRY_354272_1</t>
  </si>
  <si>
    <t>2024_HRY_354316_1</t>
  </si>
  <si>
    <t>2024_HRY_354270_1</t>
  </si>
  <si>
    <t>2024_HRY_354256_1</t>
  </si>
  <si>
    <t>2024_HBC_354132_1</t>
  </si>
  <si>
    <t>2024_HRY_354164_1</t>
  </si>
  <si>
    <t>2024_HRY_354162_1</t>
  </si>
  <si>
    <t>2024_HRY_353821_1</t>
  </si>
  <si>
    <t>2024_HRY_353796_1</t>
  </si>
  <si>
    <t>2024_HRY_353802_1</t>
  </si>
  <si>
    <t>2024_HRY_353799_1</t>
  </si>
  <si>
    <t>2024_HRY_354109_1</t>
  </si>
  <si>
    <t>2024_HRY_354049_1</t>
  </si>
  <si>
    <t>2024_HRY_354021_1</t>
  </si>
  <si>
    <t>2024_HRY_353965_1</t>
  </si>
  <si>
    <t>2024_HRY_353959_1</t>
  </si>
  <si>
    <t>2024_HRY_353933_1</t>
  </si>
  <si>
    <t>2024_HRY_353883_1</t>
  </si>
  <si>
    <t>2024_HRY_353875_1</t>
  </si>
  <si>
    <t>2024_HRY_353867_1</t>
  </si>
  <si>
    <t>2024_HRY_353000_1</t>
  </si>
  <si>
    <t>2024_HBC_353743_1</t>
  </si>
  <si>
    <t>2024_HRY_343972_2</t>
  </si>
  <si>
    <t>2024_HBC_353720_1</t>
  </si>
  <si>
    <t>2024_HRY_353393_1</t>
  </si>
  <si>
    <t>2024_HRY_353353_1</t>
  </si>
  <si>
    <t>2024_HRY_353300_1</t>
  </si>
  <si>
    <t>2024_HRY_353310_1</t>
  </si>
  <si>
    <t>2024_HRY_353306_1</t>
  </si>
  <si>
    <t>2024_HBC_351507_1</t>
  </si>
  <si>
    <t>2024_HRY_352978_1</t>
  </si>
  <si>
    <t>2024_HRY_353127_1</t>
  </si>
  <si>
    <t>2024_HRY_353052_1</t>
  </si>
  <si>
    <t>2024_HRY_353051_1</t>
  </si>
  <si>
    <t>2024_HBC_352968_1</t>
  </si>
  <si>
    <t>2024_HRY_352159_1</t>
  </si>
  <si>
    <t>2024_HRY_352478_1</t>
  </si>
  <si>
    <t>2024_HBC_352369_1</t>
  </si>
  <si>
    <t>2024_HRY_352038_1</t>
  </si>
  <si>
    <t>2024_HRY_351928_1</t>
  </si>
  <si>
    <t>2024_HBC_351803_1</t>
  </si>
  <si>
    <t>2024_HBC_351383_1</t>
  </si>
  <si>
    <t>2024_HBC_351599_1</t>
  </si>
  <si>
    <t>2024_HRY_351450_1</t>
  </si>
  <si>
    <t>2024_HRY_351472_1</t>
  </si>
  <si>
    <t>2024_HRY_351430_1</t>
  </si>
  <si>
    <t>2024_HRY_351424_1</t>
  </si>
  <si>
    <t>2024_HBC_351323_1</t>
  </si>
  <si>
    <t>2024_HBC_351266_1</t>
  </si>
  <si>
    <t>2024_HBC_349885_1</t>
  </si>
  <si>
    <t>2024_HBC_351103_1</t>
  </si>
  <si>
    <t>2024_HBC_350887_1</t>
  </si>
  <si>
    <t>2024_HBC_350970_1</t>
  </si>
  <si>
    <t>2024_HRY_350586_1</t>
  </si>
  <si>
    <t>2024_HBC_350252_1</t>
  </si>
  <si>
    <t>2024_HRY_349867_1</t>
  </si>
  <si>
    <t>2024_HRY_349275_1</t>
  </si>
  <si>
    <t>2024_HBC_349415_1</t>
  </si>
  <si>
    <t>2024_HBC_349440_1</t>
  </si>
  <si>
    <t>2024_HRY_349218_1</t>
  </si>
  <si>
    <t>2024_HRY_349369_1</t>
  </si>
  <si>
    <t>2024_HRY_348922_1</t>
  </si>
  <si>
    <t>2024_HBC_347781_1</t>
  </si>
  <si>
    <t>2024_HBC_347712_1</t>
  </si>
  <si>
    <t>2024_HBC_348296_1</t>
  </si>
  <si>
    <t>2024_HBC_348288_1</t>
  </si>
  <si>
    <t>2024_HBC_348298_1</t>
  </si>
  <si>
    <t>2024_HBC_348293_1</t>
  </si>
  <si>
    <t>2024_HBC_348424_1</t>
  </si>
  <si>
    <t>2024_HBC_347846_1</t>
  </si>
  <si>
    <t>2024_HRY_347874_1</t>
  </si>
  <si>
    <t>2024_HBC_347769_1</t>
  </si>
  <si>
    <t>2024_HRY_347808_1</t>
  </si>
  <si>
    <t>2024_HRY_347815_1</t>
  </si>
  <si>
    <t>2024_HBC_347801_1</t>
  </si>
  <si>
    <t>2024_HRY_347720_1</t>
  </si>
  <si>
    <t>2024_HBC_347205_1</t>
  </si>
  <si>
    <t>2024_HRY_347176_1</t>
  </si>
  <si>
    <t>2024_HRY_346588_1</t>
  </si>
  <si>
    <t>2024_HRY_346589_1</t>
  </si>
  <si>
    <t>2024_HRY_345865_1</t>
  </si>
  <si>
    <t>2024_HRY_345850_1</t>
  </si>
  <si>
    <t>2024_HRY_346136_1</t>
  </si>
  <si>
    <t>2024_HRY_346066_1</t>
  </si>
  <si>
    <t>2024_HRY_345711_1</t>
  </si>
  <si>
    <t>2024_HRY_345458_1</t>
  </si>
  <si>
    <t>2024_HBC_344465_1</t>
  </si>
  <si>
    <t>2024_HBC_344920_1</t>
  </si>
  <si>
    <t>2024_HBC_344922_1</t>
  </si>
  <si>
    <t>2024_HBC_344929_1</t>
  </si>
  <si>
    <t>2024_HBC_344927_1</t>
  </si>
  <si>
    <t>2024_HBC_344903_1</t>
  </si>
  <si>
    <t>2024_HBC_344845_1</t>
  </si>
  <si>
    <t>2024_HBC_344876_1</t>
  </si>
  <si>
    <t>2024_HBC_344889_1</t>
  </si>
  <si>
    <t>2024_HBC_344464_1</t>
  </si>
  <si>
    <t>2024_HBC_344343_1</t>
  </si>
  <si>
    <t>2024_HBC_344341_1</t>
  </si>
  <si>
    <t>2024_HBC_344490_1</t>
  </si>
  <si>
    <t>2024_HBC_344484_1</t>
  </si>
  <si>
    <t>2024_HBC_344451_1</t>
  </si>
  <si>
    <t>2024_HBC_344444_1</t>
  </si>
  <si>
    <t>2024_HBC_344350_1</t>
  </si>
  <si>
    <t>2024_HBC_344274_1</t>
  </si>
  <si>
    <t>2024_HBC_344283_1</t>
  </si>
  <si>
    <t>2024_HBC_344286_1</t>
  </si>
  <si>
    <t>2024_HBC_344269_1</t>
  </si>
  <si>
    <t>2024_HBC_343259_1</t>
  </si>
  <si>
    <t>2024_HRY_343874_1</t>
  </si>
  <si>
    <t>2024_HBC_343460_1</t>
  </si>
  <si>
    <t>2024_HRY_343239_1</t>
  </si>
  <si>
    <t>2024_HRY_342892_1</t>
  </si>
  <si>
    <t>2024_HRY_342781_1</t>
  </si>
  <si>
    <t>2024_HRY_342453_1</t>
  </si>
  <si>
    <t>2024_HRY_342454_1</t>
  </si>
  <si>
    <t>2024_HRY_342440_1</t>
  </si>
  <si>
    <t>2024_HRY_342343_1</t>
  </si>
  <si>
    <t>2024_HRY_342325_1</t>
  </si>
  <si>
    <t>2024_HBC_341775_1</t>
  </si>
  <si>
    <t>2024_HRY_341664_1</t>
  </si>
  <si>
    <t>2024_HRY_341665_1</t>
  </si>
  <si>
    <t>2023_HRY_340408_1</t>
  </si>
  <si>
    <t>2023_HRY_339888_1</t>
  </si>
  <si>
    <t>2023_HBC_340105_1</t>
  </si>
  <si>
    <t>2023_HBC_340081_1</t>
  </si>
  <si>
    <t>2023_HBC_339657_1</t>
  </si>
  <si>
    <t>2023_HRY_339585_1</t>
  </si>
  <si>
    <t>2023_HRY_339554_1</t>
  </si>
  <si>
    <t>2023_HRY_339563_1</t>
  </si>
  <si>
    <t>2023_HBC_339581_1</t>
  </si>
  <si>
    <t>2023_HBC_339573_1</t>
  </si>
  <si>
    <t>2023_HBC_339426_1</t>
  </si>
  <si>
    <t>2023_HBC_339420_1</t>
  </si>
  <si>
    <t>2023_HBC_339350_1</t>
  </si>
  <si>
    <t>2023_HBC_339339_1</t>
  </si>
  <si>
    <t>2023_HBC_337500_1</t>
  </si>
  <si>
    <t>2023_HRY_338187_1</t>
  </si>
  <si>
    <t>2023_HRY_337995_1</t>
  </si>
  <si>
    <t>2023_HRY_337423_1</t>
  </si>
  <si>
    <t>2023_HRY_337194_1</t>
  </si>
  <si>
    <t>2023_HRY_337105_1</t>
  </si>
  <si>
    <t>2023_HBC_336751_1</t>
  </si>
  <si>
    <t>2023_HRY_335762_1</t>
  </si>
  <si>
    <t>2023_HBC_334893_1</t>
  </si>
  <si>
    <t>2023_HBC_333472_1</t>
  </si>
  <si>
    <t>2023_HRY_332680_1</t>
  </si>
  <si>
    <t>2023_HRY_330711_1</t>
  </si>
  <si>
    <t>2023_HRY_329229_1</t>
  </si>
  <si>
    <t>2023_HRY_329196_1</t>
  </si>
  <si>
    <t>2023_HRY_329157_1</t>
  </si>
  <si>
    <t>2023_HRY_329178_1</t>
  </si>
  <si>
    <t>2023_HRY_329149_1</t>
  </si>
  <si>
    <t>2023_HRY_328401_1</t>
  </si>
  <si>
    <t>2023_HRY_328386_1</t>
  </si>
  <si>
    <t>2023_HRY_328065_1</t>
  </si>
  <si>
    <t>2023_HBC_327412_1</t>
  </si>
  <si>
    <t>2023_HRY_326148_1</t>
  </si>
  <si>
    <t>2023_HRY_322766_1</t>
  </si>
  <si>
    <t>2023_HRY_319979_1</t>
  </si>
  <si>
    <t>2023_HRY_319316_1</t>
  </si>
  <si>
    <t>2023_HRY_319308_1</t>
  </si>
  <si>
    <t>2024_HRY_360568_1</t>
  </si>
  <si>
    <t>2024_HRY_360567_1</t>
  </si>
  <si>
    <t>2024_HRY_360564_1</t>
  </si>
  <si>
    <t>2024_HRY_360558_1</t>
  </si>
  <si>
    <t>2024_HRY_360550_1</t>
  </si>
  <si>
    <t>2024_HRY_360543_1</t>
  </si>
  <si>
    <t>2024_HRY_360548_1</t>
  </si>
  <si>
    <t>2024_HRY_360528_1</t>
  </si>
  <si>
    <t>2024_HRY_360559_1</t>
  </si>
  <si>
    <t>2024_HRY_360557_1</t>
  </si>
  <si>
    <t>2024_HRY_360520_1</t>
  </si>
  <si>
    <t>2024_HRY_360512_1</t>
  </si>
  <si>
    <t>2024_HRY_360475_1</t>
  </si>
  <si>
    <t>2024_HRY_360487_1</t>
  </si>
  <si>
    <t>2024_HRY_360498_1</t>
  </si>
  <si>
    <t>2024_HRY_360499_1</t>
  </si>
  <si>
    <t>2024_HRY_360497_1</t>
  </si>
  <si>
    <t>2024_HRY_360516_1</t>
  </si>
  <si>
    <t>2024_HRY_360527_1</t>
  </si>
  <si>
    <t>2024_HRY_360493_1</t>
  </si>
  <si>
    <t>2024_HRY_360509_1</t>
  </si>
  <si>
    <t>2024_HRY_360531_1</t>
  </si>
  <si>
    <t>2024_HRY_360315_1</t>
  </si>
  <si>
    <t>2024_HBC_360458_1</t>
  </si>
  <si>
    <t>2024_HBC_360447_1</t>
  </si>
  <si>
    <t>2024_HRY_360319_1</t>
  </si>
  <si>
    <t>2024_HRY_360209_1</t>
  </si>
  <si>
    <t>2024_HBC_360248_1</t>
  </si>
  <si>
    <t>2024_HRY_360250_1</t>
  </si>
  <si>
    <t>2024_HBC_360241_1</t>
  </si>
  <si>
    <t>2024_HBC_360343_1</t>
  </si>
  <si>
    <t>2024_HRY_348942_2</t>
  </si>
  <si>
    <t>2024_HBC_360252_1</t>
  </si>
  <si>
    <t>2024_HRY_360202_1</t>
  </si>
  <si>
    <t>2024_HRY_359637_1</t>
  </si>
  <si>
    <t>2024_HRY_360425_1</t>
  </si>
  <si>
    <t>2024_HRY_360424_1</t>
  </si>
  <si>
    <t>2024_HRY_360226_1</t>
  </si>
  <si>
    <t>2024_HBC_360230_1</t>
  </si>
  <si>
    <t>2024_HRY_360317_1</t>
  </si>
  <si>
    <t>2024_HRY_360324_1</t>
  </si>
  <si>
    <t>2024_HBC_360382_1</t>
  </si>
  <si>
    <t>2024_HRY_360393_1</t>
  </si>
  <si>
    <t>2024_HRY_360415_1</t>
  </si>
  <si>
    <t>2024_HRY_360396_1</t>
  </si>
  <si>
    <t>2024_HRY_360377_1</t>
  </si>
  <si>
    <t>2024_HBC_360019_1</t>
  </si>
  <si>
    <t>2024_HRY_360278_1</t>
  </si>
  <si>
    <t>2024_HRY_360354_1</t>
  </si>
  <si>
    <t>2024_HBC_360032_1</t>
  </si>
  <si>
    <t>2024_HRY_360347_1</t>
  </si>
  <si>
    <t>2024_HRY_360338_1</t>
  </si>
  <si>
    <t>2024_HBC_360329_1</t>
  </si>
  <si>
    <t>2024_HRY_360259_1</t>
  </si>
  <si>
    <t>2024_HRY_359837_1</t>
  </si>
  <si>
    <t>2024_HRY_359573_1</t>
  </si>
  <si>
    <t>2024_HBC_360322_1</t>
  </si>
  <si>
    <t>2024_HRY_356864_2</t>
  </si>
  <si>
    <t>2024_HRY_360227_1</t>
  </si>
  <si>
    <t>2024_HRY_359612_1</t>
  </si>
  <si>
    <t>2024_HRY_359560_1</t>
  </si>
  <si>
    <t>2024_HRY_359597_1</t>
  </si>
  <si>
    <t>2024_HRY_360272_1</t>
  </si>
  <si>
    <t>2024_HRY_360306_1</t>
  </si>
  <si>
    <t>2024_HBC_360245_1</t>
  </si>
  <si>
    <t>2024_HRY_360264_1</t>
  </si>
  <si>
    <t>2024_HRY_360297_1</t>
  </si>
  <si>
    <t>2024_HRY_360251_1</t>
  </si>
  <si>
    <t>2024_HRY_348566_3</t>
  </si>
  <si>
    <t>2024_HRY_357082_1</t>
  </si>
  <si>
    <t>2024_HRY_360254_1</t>
  </si>
  <si>
    <t>2024_HBC_360135_1</t>
  </si>
  <si>
    <t>2024_HBC_360171_1</t>
  </si>
  <si>
    <t>2024_HRY_359871_1</t>
  </si>
  <si>
    <t>2024_HRY_359901_1</t>
  </si>
  <si>
    <t>2024_HRY_360112_1</t>
  </si>
  <si>
    <t>2024_HRY_360160_1</t>
  </si>
  <si>
    <t>2024_HRY_360126_1</t>
  </si>
  <si>
    <t>2024_HRY_360087_1</t>
  </si>
  <si>
    <t>2024_HRY_359553_1</t>
  </si>
  <si>
    <t>2024_HRY_359755_1</t>
  </si>
  <si>
    <t>2024_HRY_360144_1</t>
  </si>
  <si>
    <t>2024_HRY_360150_1</t>
  </si>
  <si>
    <t>2024_HRY_360131_1</t>
  </si>
  <si>
    <t>2024_HBC_360125_1</t>
  </si>
  <si>
    <t>2024_HRY_360093_1</t>
  </si>
  <si>
    <t>2024_HRY_360138_1</t>
  </si>
  <si>
    <t>2024_HRY_360124_1</t>
  </si>
  <si>
    <t>2024_HRY_360084_1</t>
  </si>
  <si>
    <t>2024_HRY_360086_1</t>
  </si>
  <si>
    <t>2024_HRY_360103_1</t>
  </si>
  <si>
    <t>2024_HBC_360109_1</t>
  </si>
  <si>
    <t>2024_HBC_359947_1</t>
  </si>
  <si>
    <t>2024_HBC_359909_1</t>
  </si>
  <si>
    <t>2024_HRY_359717_1</t>
  </si>
  <si>
    <t>2024_HRY_359690_1</t>
  </si>
  <si>
    <t>2024_HRY_359831_1</t>
  </si>
  <si>
    <t>2024_HRY_359879_1</t>
  </si>
  <si>
    <t>2024_HRY_359929_1</t>
  </si>
  <si>
    <t>2024_HRY_359893_1</t>
  </si>
  <si>
    <t>2024_HRY_359946_1</t>
  </si>
  <si>
    <t>2024_HBC_360015_1</t>
  </si>
  <si>
    <t>2024_HRY_360034_1</t>
  </si>
  <si>
    <t>2024_HRY_360033_1</t>
  </si>
  <si>
    <t>2024_HRY_359782_1</t>
  </si>
  <si>
    <t>2024_HRY_359585_1</t>
  </si>
  <si>
    <t>2024_HRY_359959_6</t>
  </si>
  <si>
    <t>2024_HRY_359980_1</t>
  </si>
  <si>
    <t>2024_HRY_359987_1</t>
  </si>
  <si>
    <t>2024_HRY_360005_1</t>
  </si>
  <si>
    <t>2024_HRY_359995_1</t>
  </si>
  <si>
    <t>2024_HRY_359718_1</t>
  </si>
  <si>
    <t>2024_HRY_359880_1</t>
  </si>
  <si>
    <t>2024_HRY_359791_1</t>
  </si>
  <si>
    <t>2024_HRY_359653_1</t>
  </si>
  <si>
    <t>2024_HRY_358231_1</t>
  </si>
  <si>
    <t>2024_HRY_359726_1</t>
  </si>
  <si>
    <t>2024_HRY_359836_1</t>
  </si>
  <si>
    <t>2024_HBC_359696_1</t>
  </si>
  <si>
    <t>2024_HRY_358263_1</t>
  </si>
  <si>
    <t>2024_HRY_359546_1</t>
  </si>
  <si>
    <t>2024_HRY_357768_1</t>
  </si>
  <si>
    <t>2024_HRY_359658_4</t>
  </si>
  <si>
    <t>2024_HRY_359672_1</t>
  </si>
  <si>
    <t>2024_HRY_359582_1</t>
  </si>
  <si>
    <t>2024_HRY_359667_1</t>
  </si>
  <si>
    <t>2024_HRY_359555_1</t>
  </si>
  <si>
    <t>2024_HBC_359686_1</t>
  </si>
  <si>
    <t>2024_HRY_359680_1</t>
  </si>
  <si>
    <t>2024_HRY_359469_1</t>
  </si>
  <si>
    <t>2024_HRY_359491_1</t>
  </si>
  <si>
    <t>2024_HRY_359660_1</t>
  </si>
  <si>
    <t>2024_HRY_359473_1</t>
  </si>
  <si>
    <t>2024_HRY_359466_1</t>
  </si>
  <si>
    <t>2024_HRY_359659_1</t>
  </si>
  <si>
    <t>2024_HRY_359664_1</t>
  </si>
  <si>
    <t>2024_HBC_359551_1</t>
  </si>
  <si>
    <t>2024_HRY_359649_1</t>
  </si>
  <si>
    <t>2024_HRY_359628_1</t>
  </si>
  <si>
    <t>2024_HRY_359613_1</t>
  </si>
  <si>
    <t>2024_HRY_359572_1</t>
  </si>
  <si>
    <t>2024_HRY_359541_1</t>
  </si>
  <si>
    <t>2024_HRY_359139_1</t>
  </si>
  <si>
    <t>2024_HRY_359106_1</t>
  </si>
  <si>
    <t>2024_HRY_358568_1</t>
  </si>
  <si>
    <t>2024_HRY_358710_1</t>
  </si>
  <si>
    <t>2024_HRY_358741_1</t>
  </si>
  <si>
    <t>2024_HRY_359422_1</t>
  </si>
  <si>
    <t>2024_HRY_359355_1</t>
  </si>
  <si>
    <t>2024_HRY_359377_1</t>
  </si>
  <si>
    <t>2024_HRY_359381_1</t>
  </si>
  <si>
    <t>2024_HRY_359421_1</t>
  </si>
  <si>
    <t>2024_HRY_359420_1</t>
  </si>
  <si>
    <t>2024_HRY_359418_1</t>
  </si>
  <si>
    <t>2024_HRY_359395_1</t>
  </si>
  <si>
    <t>2024_HRY_359249_1</t>
  </si>
  <si>
    <t>2024_HRY_359246_1</t>
  </si>
  <si>
    <t>2024_HRY_358629_1</t>
  </si>
  <si>
    <t>2024_HRY_359141_15</t>
  </si>
  <si>
    <t>2024_HRY_359138_1</t>
  </si>
  <si>
    <t>2024_HRY_359148_1</t>
  </si>
  <si>
    <t>2024_HRY_359158_1</t>
  </si>
  <si>
    <t>2024_HRY_359129_1</t>
  </si>
  <si>
    <t>2024_HRY_359230_1</t>
  </si>
  <si>
    <t>2024_HRY_359128_1</t>
  </si>
  <si>
    <t>2024_HRY_359067_1</t>
  </si>
  <si>
    <t>2024_HRY_359313_1</t>
  </si>
  <si>
    <t>2024_HRY_359277_1</t>
  </si>
  <si>
    <t>2024_HRY_359376_1</t>
  </si>
  <si>
    <t>2024_HRY_358867_1</t>
  </si>
  <si>
    <t>2024_HRY_358890_1</t>
  </si>
  <si>
    <t>2024_HRY_358602_1</t>
  </si>
  <si>
    <t>2024_HRY_359104_19</t>
  </si>
  <si>
    <t>2024_HRY_358923_1</t>
  </si>
  <si>
    <t>2024_HRY_359390_1</t>
  </si>
  <si>
    <t>2024_HRY_359092_1</t>
  </si>
  <si>
    <t>2024_HRY_358915_1</t>
  </si>
  <si>
    <t>2024_HRY_358994_1</t>
  </si>
  <si>
    <t>2024_HRY_358257_1</t>
  </si>
  <si>
    <t>2024_HRY_359333_1</t>
  </si>
  <si>
    <t>2024_HRY_358693_1</t>
  </si>
  <si>
    <t>2024_HRY_358742_1</t>
  </si>
  <si>
    <t>2024_HRY_358713_1</t>
  </si>
  <si>
    <t>2024_HRY_359375_1</t>
  </si>
  <si>
    <t>2024_HRY_359334_1</t>
  </si>
  <si>
    <t>2024_HRY_359374_1</t>
  </si>
  <si>
    <t>2024_HRY_359273_1</t>
  </si>
  <si>
    <t>2024_HRY_359365_1</t>
  </si>
  <si>
    <t>2024_HRY_359341_1</t>
  </si>
  <si>
    <t>2024_HRY_358029_1</t>
  </si>
  <si>
    <t>2024_HRY_358922_1</t>
  </si>
  <si>
    <t>2024_HRY_359383_1</t>
  </si>
  <si>
    <t>2024_HRY_359240_1</t>
  </si>
  <si>
    <t>2024_HRY_359310_1</t>
  </si>
  <si>
    <t>2024_HRY_358730_1</t>
  </si>
  <si>
    <t>2024_HRY_359329_1</t>
  </si>
  <si>
    <t>2024_HRY_358780_1</t>
  </si>
  <si>
    <t>2024_HRY_359268_1</t>
  </si>
  <si>
    <t>2024_HRY_359324_1</t>
  </si>
  <si>
    <t>2024_HRY_359352_1</t>
  </si>
  <si>
    <t>2024_HRY_359104_16</t>
  </si>
  <si>
    <t>2024_HRY_359270_1</t>
  </si>
  <si>
    <t>2024_HRY_359073_1</t>
  </si>
  <si>
    <t>2024_HRY_358590_1</t>
  </si>
  <si>
    <t>2024_HRY_358992_1</t>
  </si>
  <si>
    <t>2024_HRY_358585_1</t>
  </si>
  <si>
    <t>2024_HRY_359082_1</t>
  </si>
  <si>
    <t>2024_HRY_358934_1</t>
  </si>
  <si>
    <t>2024_HRY_359308_1</t>
  </si>
  <si>
    <t>2024_HRY_358624_1</t>
  </si>
  <si>
    <t>2024_HRY_359353_1</t>
  </si>
  <si>
    <t>2024_HRY_358189_1</t>
  </si>
  <si>
    <t>2024_HRY_358192_1</t>
  </si>
  <si>
    <t>2024_HRY_358201_1</t>
  </si>
  <si>
    <t>2024_HRY_359361_1</t>
  </si>
  <si>
    <t>2024_HRY_359354_1</t>
  </si>
  <si>
    <t>2024_HRY_358204_1</t>
  </si>
  <si>
    <t>2024_HRY_359227_1</t>
  </si>
  <si>
    <t>2024_HRY_359332_1</t>
  </si>
  <si>
    <t>2024_HRY_358058_1</t>
  </si>
  <si>
    <t>2024_HRY_359007_1</t>
  </si>
  <si>
    <t>2024_HBC_359225_1</t>
  </si>
  <si>
    <t>2024_HBC_359220_1</t>
  </si>
  <si>
    <t>2024_HRY_359223_1</t>
  </si>
  <si>
    <t>2024_HRY_359216_1</t>
  </si>
  <si>
    <t>2024_HRY_359206_1</t>
  </si>
  <si>
    <t>2024_HRY_359154_1</t>
  </si>
  <si>
    <t>2024_HRY_358963_1</t>
  </si>
  <si>
    <t>2024_HBC_359199_1</t>
  </si>
  <si>
    <t>2024_HRY_359173_1</t>
  </si>
  <si>
    <t>2024_HRY_359181_1</t>
  </si>
  <si>
    <t>2024_HRY_359071_1</t>
  </si>
  <si>
    <t>2024_HRY_358833_1</t>
  </si>
  <si>
    <t>2024_HRY_359005_1</t>
  </si>
  <si>
    <t>2024_HRY_359017_1</t>
  </si>
  <si>
    <t>2024_HRY_358972_1</t>
  </si>
  <si>
    <t>2024_HRY_359049_1</t>
  </si>
  <si>
    <t>2024_HRY_358859_1</t>
  </si>
  <si>
    <t>2024_HRY_359003_1</t>
  </si>
  <si>
    <t>2024_HRY_358807_1</t>
  </si>
  <si>
    <t>2024_HRY_358669_1</t>
  </si>
  <si>
    <t>2024_HRY_359251_1</t>
  </si>
  <si>
    <t>2024_HRY_358180_1</t>
  </si>
  <si>
    <t>2024_HRY_359345_1</t>
  </si>
  <si>
    <t>2024_HRY_359164_1</t>
  </si>
  <si>
    <t>2024_HRY_358957_1</t>
  </si>
  <si>
    <t>2024_HRY_357258_1</t>
  </si>
  <si>
    <t>2024_HRY_356537_1</t>
  </si>
  <si>
    <t>2024_HRY_356421_1</t>
  </si>
  <si>
    <t>2024_HRY_356394_1</t>
  </si>
  <si>
    <t>2024_HBC_356470_1</t>
  </si>
  <si>
    <t>2024_HRY_356109_1</t>
  </si>
  <si>
    <t>2024_HRY_355065_1</t>
  </si>
  <si>
    <t>2024_HRY_355885_1</t>
  </si>
  <si>
    <t>2024_HRY_355796_1</t>
  </si>
  <si>
    <t>2024_HRY_355794_1</t>
  </si>
  <si>
    <t>2024_HRY_355433_1</t>
  </si>
  <si>
    <t>2024_HRY_355558_1</t>
  </si>
  <si>
    <t>2024_HRY_355596_1</t>
  </si>
  <si>
    <t>2024_HRY_355622_1</t>
  </si>
  <si>
    <t>2024_HRY_355590_1</t>
  </si>
  <si>
    <t>2024_HRY_355303_1</t>
  </si>
  <si>
    <t>2024_HRY_355360_1</t>
  </si>
  <si>
    <t>2024_HRY_355228_1</t>
  </si>
  <si>
    <t>2024_HRY_354971_1</t>
  </si>
  <si>
    <t>2024_HRY_355029_1</t>
  </si>
  <si>
    <t>2024_HBC_354907_1</t>
  </si>
  <si>
    <t>2024_HRY_355137_1</t>
  </si>
  <si>
    <t>2024_HRY_354844_1</t>
  </si>
  <si>
    <t>2024_HRY_354657_1</t>
  </si>
  <si>
    <t>2024_HRY_354327_1</t>
  </si>
  <si>
    <t>2024_HRY_354339_1</t>
  </si>
  <si>
    <t>2024_HRY_354273_1</t>
  </si>
  <si>
    <t>2024_HRY_354160_1</t>
  </si>
  <si>
    <t>2024_HBC_354093_1</t>
  </si>
  <si>
    <t>2024_HRY_353987_1</t>
  </si>
  <si>
    <t>2024_HRY_353303_1</t>
  </si>
  <si>
    <t>2024_HRY_351674_1</t>
  </si>
  <si>
    <t>2024_HBC_351784_1</t>
  </si>
  <si>
    <t>2024_HRY_351525_1</t>
  </si>
  <si>
    <t>2024_HRY_350595_1</t>
  </si>
  <si>
    <t>2024_HRY_349477_1</t>
  </si>
  <si>
    <t>2024_HRY_348927_1</t>
  </si>
  <si>
    <t>2024_HBC_348305_1</t>
  </si>
  <si>
    <t>2024_HBC_348302_1</t>
  </si>
  <si>
    <t>2024_HBC_347706_1</t>
  </si>
  <si>
    <t>2024_HBC_347854_1</t>
  </si>
  <si>
    <t>2024_HRY_347001_1</t>
  </si>
  <si>
    <t>2024_HBC_347782_1</t>
  </si>
  <si>
    <t>2024_HRY_345856_1</t>
  </si>
  <si>
    <t>2024_HRY_345843_1</t>
  </si>
  <si>
    <t>2024_HBC_344925_1</t>
  </si>
  <si>
    <t>2024_HBC_344906_1</t>
  </si>
  <si>
    <t>2024_HBC_344899_1</t>
  </si>
  <si>
    <t>2024_HBC_344481_1</t>
  </si>
  <si>
    <t>2024_HBC_344469_1</t>
  </si>
  <si>
    <t>2024_HBC_344483_1</t>
  </si>
  <si>
    <t>2024_HBC_344466_1</t>
  </si>
  <si>
    <t>2024_HBC_344278_1</t>
  </si>
  <si>
    <t>2024_HRY_341276_1</t>
  </si>
  <si>
    <t>2024_HRY_341666_1</t>
  </si>
  <si>
    <t>2023_HRY_339558_1</t>
  </si>
  <si>
    <t>2023_HRY_330703_1</t>
  </si>
  <si>
    <t>2023_HRY_329152_1</t>
  </si>
  <si>
    <t>2023_HRY_328059_1</t>
  </si>
  <si>
    <t>2024_HRY_360526_1</t>
  </si>
  <si>
    <t>2024_HRY_360556_1</t>
  </si>
  <si>
    <t>2024_HRY_360269_1</t>
  </si>
  <si>
    <t>2024_HRY_360525_1</t>
  </si>
  <si>
    <t>2024_HRY_360505_1</t>
  </si>
  <si>
    <t>2024_HRY_359635_1</t>
  </si>
  <si>
    <t>2024_HRY_360243_1</t>
  </si>
  <si>
    <t>2024_HRY_360225_1</t>
  </si>
  <si>
    <t>2024_HRY_360187_1</t>
  </si>
  <si>
    <t>2024_HBC_360438_1</t>
  </si>
  <si>
    <t>2024_HRY_360385_1</t>
  </si>
  <si>
    <t>2024_HRY_360333_1</t>
  </si>
  <si>
    <t>2024_HRY_360181_1</t>
  </si>
  <si>
    <t>2024_HRY_360212_1</t>
  </si>
  <si>
    <t>2024_HRY_360199_1</t>
  </si>
  <si>
    <t>2024_HRY_359639_1</t>
  </si>
  <si>
    <t>2024_HRY_360383_1</t>
  </si>
  <si>
    <t>2024_HRY_360177_1</t>
  </si>
  <si>
    <t>2024_HBC_360279_1</t>
  </si>
  <si>
    <t>2024_HRY_360173_1</t>
  </si>
  <si>
    <t>2024_HRY_359588_1</t>
  </si>
  <si>
    <t>2024_HRY_348558_3</t>
  </si>
  <si>
    <t>2024_HRY_360262_1</t>
  </si>
  <si>
    <t>2024_HRY_360196_1</t>
  </si>
  <si>
    <t>2024_HBC_360162_1</t>
  </si>
  <si>
    <t>2024_HRY_360149_1</t>
  </si>
  <si>
    <t>2024_HRY_360089_1</t>
  </si>
  <si>
    <t>2024_HRY_360111_1</t>
  </si>
  <si>
    <t>2024_HRY_359608_1</t>
  </si>
  <si>
    <t>2024_HRY_359981_1</t>
  </si>
  <si>
    <t>2024_HRY_359971_1</t>
  </si>
  <si>
    <t>2024_HRY_359999_1</t>
  </si>
  <si>
    <t>2024_HRY_359959_9</t>
  </si>
  <si>
    <t>2024_HBC_359970_1</t>
  </si>
  <si>
    <t>2024_HRY_359953_1</t>
  </si>
  <si>
    <t>2024_HRY_359989_1</t>
  </si>
  <si>
    <t>2024_HBC_359532_1</t>
  </si>
  <si>
    <t>2024_HRY_359843_1</t>
  </si>
  <si>
    <t>2024_HRY_359844_1</t>
  </si>
  <si>
    <t>2024_HRY_359501_1</t>
  </si>
  <si>
    <t>2024_HRY_359517_1</t>
  </si>
  <si>
    <t>2024_HBC_358065_1</t>
  </si>
  <si>
    <t>2024_HRY_359117_1</t>
  </si>
  <si>
    <t>2024_HRY_359153_1</t>
  </si>
  <si>
    <t>2024_HRY_358985_1</t>
  </si>
  <si>
    <t>2024_HRY_358988_1</t>
  </si>
  <si>
    <t>2024_HRY_358572_1</t>
  </si>
  <si>
    <t>2024_HRY_359382_1</t>
  </si>
  <si>
    <t>2024_HRY_359430_1</t>
  </si>
  <si>
    <t>2024_HRY_359417_1</t>
  </si>
  <si>
    <t>2024_HRY_359119_1</t>
  </si>
  <si>
    <t>2024_HRY_358578_1</t>
  </si>
  <si>
    <t>2024_HRY_358609_1</t>
  </si>
  <si>
    <t>2024_HRY_358911_1</t>
  </si>
  <si>
    <t>2024_HRY_359104_28</t>
  </si>
  <si>
    <t>2024_HRY_359104_27</t>
  </si>
  <si>
    <t>2024_HRY_359238_1</t>
  </si>
  <si>
    <t>2024_HRY_358878_1</t>
  </si>
  <si>
    <t>2024_HRY_359019_1</t>
  </si>
  <si>
    <t>2024_HRY_359205_1</t>
  </si>
  <si>
    <t>2024_HRY_358673_1</t>
  </si>
  <si>
    <t>2024_HRY_358051_1</t>
  </si>
  <si>
    <t>2024_HRY_359239_1</t>
  </si>
  <si>
    <t>2024_HRY_359325_1</t>
  </si>
  <si>
    <t>2024_HRY_359347_1</t>
  </si>
  <si>
    <t>2024_HRY_359323_1</t>
  </si>
  <si>
    <t>2024_HRY_358708_1</t>
  </si>
  <si>
    <t>2024_HRY_359051_1</t>
  </si>
  <si>
    <t>2024_HRY_359048_1</t>
  </si>
  <si>
    <t>2024_HRY_359088_1</t>
  </si>
  <si>
    <t>2024_HRY_358920_1</t>
  </si>
  <si>
    <t>2024_HRY_358618_1</t>
  </si>
  <si>
    <t>2024_HRY_359363_1</t>
  </si>
  <si>
    <t>2024_UTL_2528_2</t>
  </si>
  <si>
    <t>2024_UTL_2557_1</t>
  </si>
  <si>
    <t>2024_UTL_2556_1</t>
  </si>
  <si>
    <t>2024_UTL_2555_1</t>
  </si>
  <si>
    <t>2024_UTL_2554_1</t>
  </si>
  <si>
    <t>2024_DAMAN_3439_1</t>
  </si>
  <si>
    <t>2024_DAMAN_3416_1</t>
  </si>
  <si>
    <t>2024_DIUDT_3437_1</t>
  </si>
  <si>
    <t>2024_DAMAN_3438_1</t>
  </si>
  <si>
    <t>2024_DAMAN_3436_1</t>
  </si>
  <si>
    <t>2024_DIUDT_3435_1</t>
  </si>
  <si>
    <t>2024_DAMAN_3434_1</t>
  </si>
  <si>
    <t>2024_DAMAN_3380_1</t>
  </si>
  <si>
    <t>2024_DAMAN_3345_1</t>
  </si>
  <si>
    <t>2024_DAMAN_3343_1</t>
  </si>
  <si>
    <t>2024_DAMAN_3341_1</t>
  </si>
  <si>
    <t>2023_DAMAN_3232_1</t>
  </si>
  <si>
    <t>2024_UTDNH_6986_1</t>
  </si>
  <si>
    <t>2024_UTDNH_6984_1</t>
  </si>
  <si>
    <t>2024_UTDNH_6985_1</t>
  </si>
  <si>
    <t>2024_UTDNH_6979_1</t>
  </si>
  <si>
    <t>2024_UTDNH_6945_1</t>
  </si>
  <si>
    <t>2024_MPP_337665_1</t>
  </si>
  <si>
    <t>2024_PWDRB_336150_1</t>
  </si>
  <si>
    <t>2024_RES_332937_1</t>
  </si>
  <si>
    <t>2024_PHED_337173_1</t>
  </si>
  <si>
    <t>2024_PWDRB_336149_1</t>
  </si>
  <si>
    <t>2024_UAD_337950_1</t>
  </si>
  <si>
    <t>2024_PHED_337176_1</t>
  </si>
  <si>
    <t>2024_PWDRB_336147_1</t>
  </si>
  <si>
    <t>2024_PHED_337181_1</t>
  </si>
  <si>
    <t>2024_PWDRB_332144_1</t>
  </si>
  <si>
    <t>2024_PWDRB_336152_1</t>
  </si>
  <si>
    <t>2024_PHED_337170_1</t>
  </si>
  <si>
    <t>2024_RES_335115_1</t>
  </si>
  <si>
    <t>2024_DTCP_338097_1</t>
  </si>
  <si>
    <t>2024_UAD_337744_1</t>
  </si>
  <si>
    <t>2024_UAD_337439_1</t>
  </si>
  <si>
    <t>2024_UAD_337610_1</t>
  </si>
  <si>
    <t>2024_UAD_337803_1</t>
  </si>
  <si>
    <t>2024_PHED_336822_1</t>
  </si>
  <si>
    <t>2024_PWDRB_336730_1</t>
  </si>
  <si>
    <t>2024_UAD_337440_1</t>
  </si>
  <si>
    <t>2024_UAD_337557_1</t>
  </si>
  <si>
    <t>2024_UAD_337885_1</t>
  </si>
  <si>
    <t>2024_PWDRB_337667_1</t>
  </si>
  <si>
    <t>2024_UAD_337644_1</t>
  </si>
  <si>
    <t>2024_UAD_337903_1</t>
  </si>
  <si>
    <t>2024_UAD_337619_1</t>
  </si>
  <si>
    <t>2024_PWDRB_336491_1</t>
  </si>
  <si>
    <t>2024_UAD_337257_1</t>
  </si>
  <si>
    <t>2024_UAD_337434_1</t>
  </si>
  <si>
    <t>2024_UAD_338045_1</t>
  </si>
  <si>
    <t>2024_PWDRB_335623_1</t>
  </si>
  <si>
    <t>2024_PWDRB_337664_1</t>
  </si>
  <si>
    <t>2024_PHED_336825_1</t>
  </si>
  <si>
    <t>2024_WRD_330409_1</t>
  </si>
  <si>
    <t>2024_PWDRB_336490_1</t>
  </si>
  <si>
    <t>2024_UAD_335278_1</t>
  </si>
  <si>
    <t>2024_PHED_336821_1</t>
  </si>
  <si>
    <t>2024_UAD_337612_1</t>
  </si>
  <si>
    <t>2024_UAD_337661_1</t>
  </si>
  <si>
    <t>2024_PWDRB_336134_1</t>
  </si>
  <si>
    <t>2024_UAD_337527_1</t>
  </si>
  <si>
    <t>2024_PHED_336830_1</t>
  </si>
  <si>
    <t>2024_PWDRB_337666_1</t>
  </si>
  <si>
    <t>2024_UAD_337691_1</t>
  </si>
  <si>
    <t>2024_UAD_337976_1</t>
  </si>
  <si>
    <t>2024_PWDRB_336230_1</t>
  </si>
  <si>
    <t>2024_PWDRB_337663_1</t>
  </si>
  <si>
    <t>2024_PHED_336824_1</t>
  </si>
  <si>
    <t>2024_PHED_336826_1</t>
  </si>
  <si>
    <t>2024_PHED_336827_1</t>
  </si>
  <si>
    <t>2024_UAD_337658_1</t>
  </si>
  <si>
    <t>2024_UAD_337258_1</t>
  </si>
  <si>
    <t>2024_PWDRB_337571_1</t>
  </si>
  <si>
    <t>2024_UAD_337534_1</t>
  </si>
  <si>
    <t>2024_UAD_338036_1</t>
  </si>
  <si>
    <t>2024_UAD_337719_1</t>
  </si>
  <si>
    <t>2024_UAD_337655_1</t>
  </si>
  <si>
    <t>2024_UAD_337659_1</t>
  </si>
  <si>
    <t>2024_PHED_336819_1</t>
  </si>
  <si>
    <t>2024_UAD_337766_1</t>
  </si>
  <si>
    <t>2024_UAD_337615_1</t>
  </si>
  <si>
    <t>2024_UAD_338038_1</t>
  </si>
  <si>
    <t>2024_EXCIS_338076_5</t>
  </si>
  <si>
    <t>2024_EXCIS_337990_1</t>
  </si>
  <si>
    <t>2024_EXCIS_337699_1</t>
  </si>
  <si>
    <t>2024_EXCIS_337656_9</t>
  </si>
  <si>
    <t>2024_EXCIS_337971_9</t>
  </si>
  <si>
    <t>2024_EXCIS_338015_1</t>
  </si>
  <si>
    <t>2024_EXCIS_338076_13</t>
  </si>
  <si>
    <t>2024_EXCIS_337697_2</t>
  </si>
  <si>
    <t>2024_EXCIS_337656_14</t>
  </si>
  <si>
    <t>2024_EXCIS_337971_16</t>
  </si>
  <si>
    <t>2024_EXCIS_337989_6</t>
  </si>
  <si>
    <t>2024_EXCIS_338037_1</t>
  </si>
  <si>
    <t>2024_EXCIS_338014_1</t>
  </si>
  <si>
    <t>2024_EXCIS_337983_2</t>
  </si>
  <si>
    <t>2024_EXCIS_337625_1</t>
  </si>
  <si>
    <t>2024_EXCIS_337271_1</t>
  </si>
  <si>
    <t>2024_EXCIS_337971_13</t>
  </si>
  <si>
    <t>2024_EXCIS_337983_3</t>
  </si>
  <si>
    <t>2024_EXCIS_337989_4</t>
  </si>
  <si>
    <t>2024_EXCIS_337971_6</t>
  </si>
  <si>
    <t>2024_EXCIS_337504_1</t>
  </si>
  <si>
    <t>2024_EXCIS_337948_1</t>
  </si>
  <si>
    <t>2024_EXCIS_337747_12</t>
  </si>
  <si>
    <t>2024_EXCIS_337708_8</t>
  </si>
  <si>
    <t>2024_EXCIS_337656_16</t>
  </si>
  <si>
    <t>2024_EXCIS_337281_1</t>
  </si>
  <si>
    <t>2024_EXCIS_337480_5</t>
  </si>
  <si>
    <t>2024_EXCIS_338023_1</t>
  </si>
  <si>
    <t>2024_EXCIS_337656_8</t>
  </si>
  <si>
    <t>2024_EXCIS_337971_7</t>
  </si>
  <si>
    <t>2024_EXCIS_338076_19</t>
  </si>
  <si>
    <t>2024_EXCIS_337971_2</t>
  </si>
  <si>
    <t>2024_EXCIS_337747_1</t>
  </si>
  <si>
    <t>2024_EXCIS_337778_8</t>
  </si>
  <si>
    <t>2024_EXCIS_337971_1</t>
  </si>
  <si>
    <t>2024_EXCIS_337656_15</t>
  </si>
  <si>
    <t>2024_EXCIS_338076_3</t>
  </si>
  <si>
    <t>2024_EXCIS_338076_11</t>
  </si>
  <si>
    <t>2024_EXCIS_337971_5</t>
  </si>
  <si>
    <t>2024_EXCIS_337750_1</t>
  </si>
  <si>
    <t>2024_EXCIS_337778_19</t>
  </si>
  <si>
    <t>2024_EXCIS_337625_9</t>
  </si>
  <si>
    <t>2024_EXCIS_338076_1</t>
  </si>
  <si>
    <t>2024_EXCIS_337280_2</t>
  </si>
  <si>
    <t>2024_EXCIS_337917_1</t>
  </si>
  <si>
    <t>2024_EXCIS_337824_2</t>
  </si>
  <si>
    <t>2024_EXCIS_337656_5</t>
  </si>
  <si>
    <t>2024_EXCIS_337135_1</t>
  </si>
  <si>
    <t>2024_DME_337793_1</t>
  </si>
  <si>
    <t>2024_UAD_337606_1</t>
  </si>
  <si>
    <t>2024_EXCIS_337480_9</t>
  </si>
  <si>
    <t>2024_EXCIS_338041_1</t>
  </si>
  <si>
    <t>2024_EXCIS_337747_10</t>
  </si>
  <si>
    <t>2024_EXCIS_338024_1</t>
  </si>
  <si>
    <t>2024_EXCIS_337778_14</t>
  </si>
  <si>
    <t>2024_EXCIS_337708_6</t>
  </si>
  <si>
    <t>2024_EXCIS_338076_15</t>
  </si>
  <si>
    <t>2024_EXCIS_337747_2</t>
  </si>
  <si>
    <t>2024_EXCIS_338076_14</t>
  </si>
  <si>
    <t>2024_EXCIS_337697_1</t>
  </si>
  <si>
    <t>2024_EXCIS_337747_5</t>
  </si>
  <si>
    <t>2024_EXCIS_337149_1</t>
  </si>
  <si>
    <t>2024_EXCIS_337747_7</t>
  </si>
  <si>
    <t>2024_EXCIS_337778_3</t>
  </si>
  <si>
    <t>2024_EXCIS_337730_1</t>
  </si>
  <si>
    <t>2024_EXCIS_337971_18</t>
  </si>
  <si>
    <t>2024_EXCIS_337595_1</t>
  </si>
  <si>
    <t>2024_EXCIS_337823_1</t>
  </si>
  <si>
    <t>2024_EXCIS_337625_8</t>
  </si>
  <si>
    <t>2024_EXCIS_338076_29</t>
  </si>
  <si>
    <t>2024_EXCIS_337971_10</t>
  </si>
  <si>
    <t>2024_EXCIS_337747_9</t>
  </si>
  <si>
    <t>2024_EXCIS_337935_1</t>
  </si>
  <si>
    <t>2024_EXCIS_337778_12</t>
  </si>
  <si>
    <t>2024_EXCIS_337986_1</t>
  </si>
  <si>
    <t>2024_EXCIS_337480_4</t>
  </si>
  <si>
    <t>2024_EXCIS_338076_12</t>
  </si>
  <si>
    <t>2024_EXCIS_337998_1</t>
  </si>
  <si>
    <t>2024_EXCIS_337415_1</t>
  </si>
  <si>
    <t>2024_EXCIS_338076_31</t>
  </si>
  <si>
    <t>2024_EXCIS_337684_1</t>
  </si>
  <si>
    <t>2024_EXCIS_337281_3</t>
  </si>
  <si>
    <t>2024_EXCIS_338076_26</t>
  </si>
  <si>
    <t>2024_EXCIS_337281_2</t>
  </si>
  <si>
    <t>2024_EXCIS_337281_6</t>
  </si>
  <si>
    <t>2024_EXCIS_338076_4</t>
  </si>
  <si>
    <t>2024_EXCIS_338021_1</t>
  </si>
  <si>
    <t>2024_EXCIS_337988_1</t>
  </si>
  <si>
    <t>2024_EXCIS_337656_4</t>
  </si>
  <si>
    <t>2024_EXCIS_338076_30</t>
  </si>
  <si>
    <t>2024_EXCIS_338076_21</t>
  </si>
  <si>
    <t>2024_EXCIS_338076_16</t>
  </si>
  <si>
    <t>2024_EXCIS_337708_2</t>
  </si>
  <si>
    <t>2024_EXCIS_338019_1</t>
  </si>
  <si>
    <t>2024_EXCIS_338076_27</t>
  </si>
  <si>
    <t>2024_EXCIS_337270_1</t>
  </si>
  <si>
    <t>2024_EXCIS_337514_1</t>
  </si>
  <si>
    <t>2024_EXCIS_337989_2</t>
  </si>
  <si>
    <t>2024_EXCIS_337216_1</t>
  </si>
  <si>
    <t>2024_EXCIS_337656_12</t>
  </si>
  <si>
    <t>2024_EXCIS_337774_1</t>
  </si>
  <si>
    <t>2024_EXCIS_337480_1</t>
  </si>
  <si>
    <t>2024_EXCIS_338027_1</t>
  </si>
  <si>
    <t>2024_EXCIS_338009_1</t>
  </si>
  <si>
    <t>2024_EXCIS_337697_4</t>
  </si>
  <si>
    <t>2024_EXCIS_337730_2</t>
  </si>
  <si>
    <t>2024_EXCIS_337778_9</t>
  </si>
  <si>
    <t>2024_EXCIS_337480_2</t>
  </si>
  <si>
    <t>2024_EXCIS_337280_3</t>
  </si>
  <si>
    <t>2024_EXCIS_337625_3</t>
  </si>
  <si>
    <t>2024_EXCIS_337192_1</t>
  </si>
  <si>
    <t>2024_EXCIS_337778_4</t>
  </si>
  <si>
    <t>2024_EXCIS_337815_1</t>
  </si>
  <si>
    <t>2024_EXCIS_337778_1</t>
  </si>
  <si>
    <t>2024_EXCIS_337269_1</t>
  </si>
  <si>
    <t>2024_EXCIS_337824_1</t>
  </si>
  <si>
    <t>2024_EXCIS_337480_6</t>
  </si>
  <si>
    <t>2024_EXCIS_337708_5</t>
  </si>
  <si>
    <t>2024_EXCIS_337154_1</t>
  </si>
  <si>
    <t>2024_EXCIS_337778_16</t>
  </si>
  <si>
    <t>2024_EXCIS_338020_1</t>
  </si>
  <si>
    <t>2024_EXCIS_337895_1</t>
  </si>
  <si>
    <t>2024_EXCIS_337730_4</t>
  </si>
  <si>
    <t>2024_UAD_337858_1</t>
  </si>
  <si>
    <t>2024_EXCIS_337656_7</t>
  </si>
  <si>
    <t>2024_EXCIS_337966_1</t>
  </si>
  <si>
    <t>2024_EXCIS_337656_6</t>
  </si>
  <si>
    <t>2024_EXCIS_338076_2</t>
  </si>
  <si>
    <t>2024_EXCIS_337730_6</t>
  </si>
  <si>
    <t>2024_EXCIS_337480_10</t>
  </si>
  <si>
    <t>2024_EXCIS_337985_1</t>
  </si>
  <si>
    <t>2024_EXCIS_337977_2</t>
  </si>
  <si>
    <t>2024_EXCIS_337747_11</t>
  </si>
  <si>
    <t>2024_UAD_337955_1</t>
  </si>
  <si>
    <t>2024_EXCIS_338012_1</t>
  </si>
  <si>
    <t>2024_EXCIS_337971_4</t>
  </si>
  <si>
    <t>2024_EXCIS_337778_15</t>
  </si>
  <si>
    <t>2024_EXCIS_337625_6</t>
  </si>
  <si>
    <t>2024_DHS_335869_1</t>
  </si>
  <si>
    <t>2024_EXCIS_337778_6</t>
  </si>
  <si>
    <t>2024_EXCIS_337708_3</t>
  </si>
  <si>
    <t>2024_EXCIS_337697_5</t>
  </si>
  <si>
    <t>2024_EXCIS_338076_20</t>
  </si>
  <si>
    <t>2024_EXCIS_337417_1</t>
  </si>
  <si>
    <t>2024_EXCIS_337730_5</t>
  </si>
  <si>
    <t>2024_EXCIS_337708_1</t>
  </si>
  <si>
    <t>2024_EXCIS_337778_7</t>
  </si>
  <si>
    <t>2024_EXCIS_338076_10</t>
  </si>
  <si>
    <t>2024_UAD_337796_1</t>
  </si>
  <si>
    <t>2024_EXCIS_337989_5</t>
  </si>
  <si>
    <t>2024_EXCIS_337684_4</t>
  </si>
  <si>
    <t>2024_EXCIS_337778_5</t>
  </si>
  <si>
    <t>2024_EXCIS_337480_8</t>
  </si>
  <si>
    <t>2024_UAD_338051_1</t>
  </si>
  <si>
    <t>2024_UAD_338052_1</t>
  </si>
  <si>
    <t>2024_UAD_338053_1</t>
  </si>
  <si>
    <t>2024_UAD_338055_1</t>
  </si>
  <si>
    <t>2024_UAD_338050_1</t>
  </si>
  <si>
    <t>2024_UAD_338049_1</t>
  </si>
  <si>
    <t>2024_UAD_337467_1</t>
  </si>
  <si>
    <t>2024_RES_336405_1</t>
  </si>
  <si>
    <t>2024_UAD_337694_1</t>
  </si>
  <si>
    <t>2024_MPVVN_337505_1</t>
  </si>
  <si>
    <t>2024_UAD_337973_1</t>
  </si>
  <si>
    <t>2024_UAD_337476_1</t>
  </si>
  <si>
    <t>2024_PWDRB_337964_1</t>
  </si>
  <si>
    <t>2024_UAD_337703_1</t>
  </si>
  <si>
    <t>2024_UAD_337454_1</t>
  </si>
  <si>
    <t>2024_UAD_337941_1</t>
  </si>
  <si>
    <t>2024_UAD_337458_1</t>
  </si>
  <si>
    <t>2024_UAD_337984_1</t>
  </si>
  <si>
    <t>2024_RES_336402_1</t>
  </si>
  <si>
    <t>2024_UAD_337453_1</t>
  </si>
  <si>
    <t>2024_UAD_338046_1</t>
  </si>
  <si>
    <t>2024_UAD_338048_1</t>
  </si>
  <si>
    <t>2024_PWDRB_336081_1</t>
  </si>
  <si>
    <t>2024_UAD_337473_1</t>
  </si>
  <si>
    <t>2024_UAD_337456_1</t>
  </si>
  <si>
    <t>2024_UAD_337461_1</t>
  </si>
  <si>
    <t>2024_UAD_337472_1</t>
  </si>
  <si>
    <t>2024_PWDRB_336082_1</t>
  </si>
  <si>
    <t>2024_UAD_338059_1</t>
  </si>
  <si>
    <t>2024_PWDRB_336088_1</t>
  </si>
  <si>
    <t>2024_UAD_338047_1</t>
  </si>
  <si>
    <t>2024_PWDRB_336082_2</t>
  </si>
  <si>
    <t>2024_UAD_337463_1</t>
  </si>
  <si>
    <t>2024_WRD_331801_1</t>
  </si>
  <si>
    <t>2024_UAD_337460_1</t>
  </si>
  <si>
    <t>2024_MPVVN_337482_1</t>
  </si>
  <si>
    <t>2024_UAD_338074_1</t>
  </si>
  <si>
    <t>2024_UAD_337956_1</t>
  </si>
  <si>
    <t>2024_UAD_337469_1</t>
  </si>
  <si>
    <t>2024_PWDRB_336084_1</t>
  </si>
  <si>
    <t>2024_UAD_337700_1</t>
  </si>
  <si>
    <t>2024_UAD_338073_1</t>
  </si>
  <si>
    <t>2024_UAD_337992_1</t>
  </si>
  <si>
    <t>2024_UAD_337455_1</t>
  </si>
  <si>
    <t>2024_PWDRB_336723_1</t>
  </si>
  <si>
    <t>2024_UAD_337982_1</t>
  </si>
  <si>
    <t>2024_UAD_337987_1</t>
  </si>
  <si>
    <t>2024_UAD_337706_1</t>
  </si>
  <si>
    <t>2024_PWDRB_336080_1</t>
  </si>
  <si>
    <t>2024_PWDRB_336083_1</t>
  </si>
  <si>
    <t>2024_UAD_337705_1</t>
  </si>
  <si>
    <t>2024_UAD_337466_1</t>
  </si>
  <si>
    <t>2024_RES_336403_1</t>
  </si>
  <si>
    <t>2024_UAD_337980_1</t>
  </si>
  <si>
    <t>2024_UAD_337944_1</t>
  </si>
  <si>
    <t>2024_UAD_337996_1</t>
  </si>
  <si>
    <t>2024_PWDRB_336718_1</t>
  </si>
  <si>
    <t>2024_PWDRB_336079_1</t>
  </si>
  <si>
    <t>2024_UAD_337698_1</t>
  </si>
  <si>
    <t>2024_UAD_338068_1</t>
  </si>
  <si>
    <t>2024_UAD_337471_1</t>
  </si>
  <si>
    <t>2024_UAD_337937_1</t>
  </si>
  <si>
    <t>2024_UAD_337468_1</t>
  </si>
  <si>
    <t>2024_UAD_337459_1</t>
  </si>
  <si>
    <t>2024_UAD_338062_1</t>
  </si>
  <si>
    <t>2024_UAD_338058_1</t>
  </si>
  <si>
    <t>2024_UAD_338065_1</t>
  </si>
  <si>
    <t>2024_UAD_337713_1</t>
  </si>
  <si>
    <t>2024_UAD_337470_1</t>
  </si>
  <si>
    <t>2024_WRD_331966_1</t>
  </si>
  <si>
    <t>2024_RES_336404_1</t>
  </si>
  <si>
    <t>2024_PHED_337828_1</t>
  </si>
  <si>
    <t>2024_UAD_337892_1</t>
  </si>
  <si>
    <t>2024_UAD_337979_1</t>
  </si>
  <si>
    <t>2024_UAD_337952_1</t>
  </si>
  <si>
    <t>2024_UAD_337788_1</t>
  </si>
  <si>
    <t>2024_UAD_337951_1</t>
  </si>
  <si>
    <t>2024_PHED_337832_1</t>
  </si>
  <si>
    <t>2024_UAD_337972_1</t>
  </si>
  <si>
    <t>2024_UAD_337978_1</t>
  </si>
  <si>
    <t>2024_UAD_337967_1</t>
  </si>
  <si>
    <t>2024_UAD_337958_1</t>
  </si>
  <si>
    <t>2024_PHED_336931_1</t>
  </si>
  <si>
    <t>2024_PHED_337833_1</t>
  </si>
  <si>
    <t>2024_UAD_337777_1</t>
  </si>
  <si>
    <t>2024_MPPGC_329523_1</t>
  </si>
  <si>
    <t>2024_PHED_337812_1</t>
  </si>
  <si>
    <t>2024_PHED_337939_1</t>
  </si>
  <si>
    <t>2024_MPPGC_329200_1</t>
  </si>
  <si>
    <t>2024_UAD_337819_1</t>
  </si>
  <si>
    <t>2024_PHED_337835_1</t>
  </si>
  <si>
    <t>2024_PHED_337954_1</t>
  </si>
  <si>
    <t>2024_PWDRB_337611_1</t>
  </si>
  <si>
    <t>2024_UAD_337911_1</t>
  </si>
  <si>
    <t>2024_PWDRB_337623_1</t>
  </si>
  <si>
    <t>2024_UAD_337915_1</t>
  </si>
  <si>
    <t>2024_PWDRB_337620_1</t>
  </si>
  <si>
    <t>2024_PWDRB_337627_1</t>
  </si>
  <si>
    <t>2024_PWDRB_337618_1</t>
  </si>
  <si>
    <t>2024_UAD_337919_1</t>
  </si>
  <si>
    <t>2024_PWDRB_337961_1</t>
  </si>
  <si>
    <t>2024_UAD_337908_1</t>
  </si>
  <si>
    <t>2024_UAD_337900_1</t>
  </si>
  <si>
    <t>2024_UAD_337894_1</t>
  </si>
  <si>
    <t>2024_MKVVC_337957_1</t>
  </si>
  <si>
    <t>2024_UAD_337942_1</t>
  </si>
  <si>
    <t>2024_PWDRB_333864_1</t>
  </si>
  <si>
    <t>2024_DGPCS_336762_2</t>
  </si>
  <si>
    <t>2024_UAD_337889_1</t>
  </si>
  <si>
    <t>2024_DGPCS_336762_3</t>
  </si>
  <si>
    <t>2024_MKVVC_337673_1</t>
  </si>
  <si>
    <t>2024_UAD_337947_1</t>
  </si>
  <si>
    <t>2024_UAD_337813_1</t>
  </si>
  <si>
    <t>2024_PHED_337631_1</t>
  </si>
  <si>
    <t>2024_UAD_337881_1</t>
  </si>
  <si>
    <t>2024_PHED_337524_1</t>
  </si>
  <si>
    <t>2024_UAD_337785_1</t>
  </si>
  <si>
    <t>2024_MKVVC_337652_1</t>
  </si>
  <si>
    <t>2024_PHED_337550_1</t>
  </si>
  <si>
    <t>2024_PWDRB_337717_1</t>
  </si>
  <si>
    <t>2024_PHED_337633_1</t>
  </si>
  <si>
    <t>2024_MKVVC_337630_1</t>
  </si>
  <si>
    <t>2024_PHED_337800_1</t>
  </si>
  <si>
    <t>2024_UAD_337912_1</t>
  </si>
  <si>
    <t>2024_PHED_337570_1</t>
  </si>
  <si>
    <t>2024_PWDRB_333866_1</t>
  </si>
  <si>
    <t>2024_DGPCS_336762_1</t>
  </si>
  <si>
    <t>2024_PWDRB_337711_1</t>
  </si>
  <si>
    <t>2024_PHED_337637_1</t>
  </si>
  <si>
    <t>2024_MKVVC_337539_1</t>
  </si>
  <si>
    <t>2024_UAD_337940_1</t>
  </si>
  <si>
    <t>2024_UAD_337820_1</t>
  </si>
  <si>
    <t>2024_UAD_337797_1</t>
  </si>
  <si>
    <t>2024_PHED_337497_1</t>
  </si>
  <si>
    <t>2024_MKVVC_337544_1</t>
  </si>
  <si>
    <t>2024_DGPCS_336765_1</t>
  </si>
  <si>
    <t>2024_PWDRB_333867_1</t>
  </si>
  <si>
    <t>2024_PWDRB_337715_1</t>
  </si>
  <si>
    <t>2024_PWDRB_337712_1</t>
  </si>
  <si>
    <t>2024_UAD_337775_1</t>
  </si>
  <si>
    <t>2024_UAD_337899_1</t>
  </si>
  <si>
    <t>2024_UAD_337924_1</t>
  </si>
  <si>
    <t>2024_UAD_337869_1</t>
  </si>
  <si>
    <t>2024_UAD_337897_1</t>
  </si>
  <si>
    <t>2024_PWDRB_337522_1</t>
  </si>
  <si>
    <t>2024_PWDRB_335684_1</t>
  </si>
  <si>
    <t>2024_PWDRB_335672_1</t>
  </si>
  <si>
    <t>2024_PWDRB_335685_1</t>
  </si>
  <si>
    <t>2024_PWDRB_335688_1</t>
  </si>
  <si>
    <t>2024_PWDRB_335668_1</t>
  </si>
  <si>
    <t>2024_UAD_337771_1</t>
  </si>
  <si>
    <t>2024_UAD_337725_1</t>
  </si>
  <si>
    <t>2024_PWDRB_335675_1</t>
  </si>
  <si>
    <t>2024_PWDRB_335673_1</t>
  </si>
  <si>
    <t>2024_PWDRB_336023_1</t>
  </si>
  <si>
    <t>2024_NVDA_337442_2</t>
  </si>
  <si>
    <t>2024_PHED_337494_1</t>
  </si>
  <si>
    <t>2024_PWDRB_336024_1</t>
  </si>
  <si>
    <t>2024_PWDRB_335671_1</t>
  </si>
  <si>
    <t>2024_PWDRB_337513_1</t>
  </si>
  <si>
    <t>2024_UAD_329948_2</t>
  </si>
  <si>
    <t>2024_UAD_337448_1</t>
  </si>
  <si>
    <t>2024_PWDRB_337731_1</t>
  </si>
  <si>
    <t>2024_PWDRB_335682_1</t>
  </si>
  <si>
    <t>2024_PWDRB_335686_1</t>
  </si>
  <si>
    <t>2024_PWDRB_335700_1</t>
  </si>
  <si>
    <t>2024_PWDRB_335696_1</t>
  </si>
  <si>
    <t>2024_UAD_337751_1</t>
  </si>
  <si>
    <t>2024_PWDRB_335698_1</t>
  </si>
  <si>
    <t>2024_PKVVC_336679_1</t>
  </si>
  <si>
    <t>2024_UAD_337490_1</t>
  </si>
  <si>
    <t>2024_PWDRB_335683_1</t>
  </si>
  <si>
    <t>2024_PWDRB_337843_1</t>
  </si>
  <si>
    <t>2024_UAD_337640_1</t>
  </si>
  <si>
    <t>2024_PWDRB_335702_1</t>
  </si>
  <si>
    <t>2024_UAD_337671_1</t>
  </si>
  <si>
    <t>2024_PWDRB_335679_1</t>
  </si>
  <si>
    <t>2024_PWDRB_335687_1</t>
  </si>
  <si>
    <t>2024_PWDRB_335692_1</t>
  </si>
  <si>
    <t>2024_UAD_337781_1</t>
  </si>
  <si>
    <t>2024_PWDRB_335691_1</t>
  </si>
  <si>
    <t>2024_NVDA_336991_2</t>
  </si>
  <si>
    <t>2024_PWDRB_337515_1</t>
  </si>
  <si>
    <t>2024_PWDRB_337772_1</t>
  </si>
  <si>
    <t>2024_UAD_337822_1</t>
  </si>
  <si>
    <t>2024_PWDRB_335706_1</t>
  </si>
  <si>
    <t>2024_PWDRB_337519_1</t>
  </si>
  <si>
    <t>2024_PWDRB_335669_1</t>
  </si>
  <si>
    <t>2024_UAD_335116_1</t>
  </si>
  <si>
    <t>2024_UAD_337798_1</t>
  </si>
  <si>
    <t>2024_MPPTC_337465_1</t>
  </si>
  <si>
    <t>2024_PHED_337294_1</t>
  </si>
  <si>
    <t>2024_PHED_337297_1</t>
  </si>
  <si>
    <t>2024_PWDRB_337565_1</t>
  </si>
  <si>
    <t>2024_UAD_337607_1</t>
  </si>
  <si>
    <t>2024_PWDRB_337533_1</t>
  </si>
  <si>
    <t>2024_PHED_337293_1</t>
  </si>
  <si>
    <t>2024_PWDRB_337566_1</t>
  </si>
  <si>
    <t>2024_MPPGC_328296_1</t>
  </si>
  <si>
    <t>2024_PHED_337295_1</t>
  </si>
  <si>
    <t>2024_PWDRB_337532_1</t>
  </si>
  <si>
    <t>2024_UAD_337604_1</t>
  </si>
  <si>
    <t>2024_PHED_337296_1</t>
  </si>
  <si>
    <t>2024_UAD_337479_1</t>
  </si>
  <si>
    <t>2024_UAD_337779_1</t>
  </si>
  <si>
    <t>2024_UAD_337773_1</t>
  </si>
  <si>
    <t>2024_UAD_337789_1</t>
  </si>
  <si>
    <t>2024_PHED_337305_1</t>
  </si>
  <si>
    <t>2024_PHED_337299_1</t>
  </si>
  <si>
    <t>2024_PWDRB_335699_1</t>
  </si>
  <si>
    <t>2024_UAD_330415_1</t>
  </si>
  <si>
    <t>2024_UAD_330551_2</t>
  </si>
  <si>
    <t>2024_MKVVC_337720_1</t>
  </si>
  <si>
    <t>2024_PHED_337298_1</t>
  </si>
  <si>
    <t>2024_PHED_337302_1</t>
  </si>
  <si>
    <t>2024_PWDRB_335670_1</t>
  </si>
  <si>
    <t>2024_UAD_337767_1</t>
  </si>
  <si>
    <t>2024_UAD_332723_2</t>
  </si>
  <si>
    <t>2024_UAD_330148_2</t>
  </si>
  <si>
    <t>2024_UAD_330137_2</t>
  </si>
  <si>
    <t>2024_PHED_337308_1</t>
  </si>
  <si>
    <t>2024_PHED_337306_1</t>
  </si>
  <si>
    <t>2024_PHED_337310_1</t>
  </si>
  <si>
    <t>2024_PHED_337309_1</t>
  </si>
  <si>
    <t>2024_UAD_336953_1</t>
  </si>
  <si>
    <t>2024_UAD_337249_1</t>
  </si>
  <si>
    <t>2024_PWDRB_336764_1</t>
  </si>
  <si>
    <t>2024_UAD_336604_1</t>
  </si>
  <si>
    <t>2024_UAD_336952_1</t>
  </si>
  <si>
    <t>2024_UAD_337252_1</t>
  </si>
  <si>
    <t>2024_UAD_336946_1</t>
  </si>
  <si>
    <t>2024_UAD_337660_1</t>
  </si>
  <si>
    <t>2024_UAD_336951_1</t>
  </si>
  <si>
    <t>2024_UAD_336948_1</t>
  </si>
  <si>
    <t>2024_UAD_337251_1</t>
  </si>
  <si>
    <t>2024_UAD_336611_1</t>
  </si>
  <si>
    <t>2024_UAD_336602_1</t>
  </si>
  <si>
    <t>2024_UAD_336609_1</t>
  </si>
  <si>
    <t>2024_UAD_336950_1</t>
  </si>
  <si>
    <t>2024_UAD_336949_1</t>
  </si>
  <si>
    <t>2024_UAD_337253_1</t>
  </si>
  <si>
    <t>2024_UAD_336606_1</t>
  </si>
  <si>
    <t>2024_IGGPA_337525_1</t>
  </si>
  <si>
    <t>2024_UAD_336607_1</t>
  </si>
  <si>
    <t>2023_PWPIU_286140_7</t>
  </si>
  <si>
    <t>2024_PWDRB_336669_1</t>
  </si>
  <si>
    <t>2024_SRLM_337496_1</t>
  </si>
  <si>
    <t>2024_SRLM_337444_1</t>
  </si>
  <si>
    <t>2024_SRLM_337445_1</t>
  </si>
  <si>
    <t>2024_SRLM_337481_1</t>
  </si>
  <si>
    <t>2024_SRLM_337475_1</t>
  </si>
  <si>
    <t>2024_SRLM_337450_1</t>
  </si>
  <si>
    <t>2024_SRLM_337487_1</t>
  </si>
  <si>
    <t>2024_SRLM_337489_1</t>
  </si>
  <si>
    <t>2024_SRLM_337484_1</t>
  </si>
  <si>
    <t>2024_MPPMC_337064_1</t>
  </si>
  <si>
    <t>2024_PWDRB_336720_1</t>
  </si>
  <si>
    <t>2024_UAD_337608_1</t>
  </si>
  <si>
    <t>2024_UAD_337622_1</t>
  </si>
  <si>
    <t>2024_SRLM_337493_1</t>
  </si>
  <si>
    <t>2024_PHED_337272_1</t>
  </si>
  <si>
    <t>2024_UAD_337594_1</t>
  </si>
  <si>
    <t>2024_UAD_336747_1</t>
  </si>
  <si>
    <t>2024_UAD_337574_1</t>
  </si>
  <si>
    <t>2024_UAD_336745_1</t>
  </si>
  <si>
    <t>2024_UAD_336744_1</t>
  </si>
  <si>
    <t>2024_UAD_336748_1</t>
  </si>
  <si>
    <t>2024_UAD_336746_1</t>
  </si>
  <si>
    <t>2024_UAD_336743_1</t>
  </si>
  <si>
    <t>2024_UAD_336521_1</t>
  </si>
  <si>
    <t>2024_UAD_337530_1</t>
  </si>
  <si>
    <t>2024_UAD_334788_1</t>
  </si>
  <si>
    <t>2024_UAD_334786_1</t>
  </si>
  <si>
    <t>2024_UAD_337441_1</t>
  </si>
  <si>
    <t>2024_UAD_334790_1</t>
  </si>
  <si>
    <t>2024_UAD_334787_1</t>
  </si>
  <si>
    <t>2024_UAD_334779_1</t>
  </si>
  <si>
    <t>2024_DGPCS_337449_1</t>
  </si>
  <si>
    <t>2024_UAD_337441_2</t>
  </si>
  <si>
    <t>2024_DGPCS_337478_1</t>
  </si>
  <si>
    <t>2024_UAD_334792_1</t>
  </si>
  <si>
    <t>2024_MPCDF_337486_1</t>
  </si>
  <si>
    <t>2024_UAD_337457_1</t>
  </si>
  <si>
    <t>2024_MPHID_335292_1</t>
  </si>
  <si>
    <t>2024_PWDRB_337094_1</t>
  </si>
  <si>
    <t>2024_PWDRB_337092_1</t>
  </si>
  <si>
    <t>2024_UAD_337207_1</t>
  </si>
  <si>
    <t>2024_PWDRB_337093_1</t>
  </si>
  <si>
    <t>2024_UAD_337206_1</t>
  </si>
  <si>
    <t>2024_UAD_337209_1</t>
  </si>
  <si>
    <t>2024_UAD_337211_1</t>
  </si>
  <si>
    <t>2024_PWDRB_337089_1</t>
  </si>
  <si>
    <t>2024_UAD_337212_1</t>
  </si>
  <si>
    <t>2024_UAD_337214_1</t>
  </si>
  <si>
    <t>2024_UAD_330221_2</t>
  </si>
  <si>
    <t>2024_UAD_337010_1</t>
  </si>
  <si>
    <t>2024_UAD_337195_1</t>
  </si>
  <si>
    <t>2024_UAD_337203_1</t>
  </si>
  <si>
    <t>2024_UAD_329471_2</t>
  </si>
  <si>
    <t>2024_UAD_337013_1</t>
  </si>
  <si>
    <t>2024_UAD_336980_1</t>
  </si>
  <si>
    <t>2024_UAD_337198_1</t>
  </si>
  <si>
    <t>2024_UAD_337014_1</t>
  </si>
  <si>
    <t>2024_UAD_336568_1</t>
  </si>
  <si>
    <t>2024_UAD_337200_1</t>
  </si>
  <si>
    <t>2024_UAD_337138_1</t>
  </si>
  <si>
    <t>2024_DHS_332693_1</t>
  </si>
  <si>
    <t>2024_UAD_337139_1</t>
  </si>
  <si>
    <t>2024_UAD_337141_1</t>
  </si>
  <si>
    <t>2024_UAD_337196_1</t>
  </si>
  <si>
    <t>2024_UAD_337019_1</t>
  </si>
  <si>
    <t>2024_UAD_337201_1</t>
  </si>
  <si>
    <t>2024_UAD_337009_1</t>
  </si>
  <si>
    <t>2024_UAD_337117_1</t>
  </si>
  <si>
    <t>2024_UAD_337011_1</t>
  </si>
  <si>
    <t>2024_UAD_337018_1</t>
  </si>
  <si>
    <t>2024_UAD_337199_1</t>
  </si>
  <si>
    <t>2024_UAD_337197_1</t>
  </si>
  <si>
    <t>2024_UAD_337012_1</t>
  </si>
  <si>
    <t>2024_UAD_337116_1</t>
  </si>
  <si>
    <t>2024_UAD_337144_1</t>
  </si>
  <si>
    <t>2024_UAD_336982_1</t>
  </si>
  <si>
    <t>2024_UAD_336984_1</t>
  </si>
  <si>
    <t>2024_UAD_337015_1</t>
  </si>
  <si>
    <t>2024_UAD_336170_1</t>
  </si>
  <si>
    <t>2024_UAD_336156_1</t>
  </si>
  <si>
    <t>2024_UAD_337104_1</t>
  </si>
  <si>
    <t>2024_UAD_336559_1</t>
  </si>
  <si>
    <t>2024_UAD_334884_1</t>
  </si>
  <si>
    <t>2024_UAD_337165_1</t>
  </si>
  <si>
    <t>2024_UAD_336160_1</t>
  </si>
  <si>
    <t>2024_UAD_337023_1</t>
  </si>
  <si>
    <t>2024_UAD_336990_1</t>
  </si>
  <si>
    <t>2024_UAD_337157_1</t>
  </si>
  <si>
    <t>2024_UAD_337030_1</t>
  </si>
  <si>
    <t>2024_UAD_337072_1</t>
  </si>
  <si>
    <t>2024_UAD_337098_1</t>
  </si>
  <si>
    <t>2024_UAD_337229_1</t>
  </si>
  <si>
    <t>2024_UAD_337265_1</t>
  </si>
  <si>
    <t>2024_UAD_337105_1</t>
  </si>
  <si>
    <t>2024_UAD_337205_1</t>
  </si>
  <si>
    <t>2024_UAD_337219_1</t>
  </si>
  <si>
    <t>2024_UAD_337160_1</t>
  </si>
  <si>
    <t>2024_UAD_337437_1</t>
  </si>
  <si>
    <t>2024_UAD_337084_1</t>
  </si>
  <si>
    <t>2024_UAD_337245_1</t>
  </si>
  <si>
    <t>2024_UAD_337171_1</t>
  </si>
  <si>
    <t>2024_UAD_337435_1</t>
  </si>
  <si>
    <t>2024_UAD_337025_1</t>
  </si>
  <si>
    <t>2024_UAD_336644_1</t>
  </si>
  <si>
    <t>2024_UAD_337193_1</t>
  </si>
  <si>
    <t>2024_DHS_336507_1</t>
  </si>
  <si>
    <t>2024_UAD_337432_2</t>
  </si>
  <si>
    <t>2024_UAD_337194_1</t>
  </si>
  <si>
    <t>2024_UAD_336989_1</t>
  </si>
  <si>
    <t>2024_UAD_337077_1</t>
  </si>
  <si>
    <t>2024_UAD_337238_1</t>
  </si>
  <si>
    <t>2024_UAD_337433_1</t>
  </si>
  <si>
    <t>2024_UAD_336657_1</t>
  </si>
  <si>
    <t>2024_UAD_337223_1</t>
  </si>
  <si>
    <t>2024_UAD_337436_1</t>
  </si>
  <si>
    <t>2024_UAD_337224_1</t>
  </si>
  <si>
    <t>2024_UAD_336163_1</t>
  </si>
  <si>
    <t>2024_UAD_337097_1</t>
  </si>
  <si>
    <t>2024_UAD_337042_1</t>
  </si>
  <si>
    <t>2024_UAD_336640_1</t>
  </si>
  <si>
    <t>2024_UAD_337266_1</t>
  </si>
  <si>
    <t>2024_UAD_337027_1</t>
  </si>
  <si>
    <t>2024_UAD_337026_1</t>
  </si>
  <si>
    <t>2024_UAD_336168_1</t>
  </si>
  <si>
    <t>2024_UAD_336175_1</t>
  </si>
  <si>
    <t>2024_UAD_326878_2</t>
  </si>
  <si>
    <t>2024_UAD_337228_1</t>
  </si>
  <si>
    <t>2024_UAD_336655_1</t>
  </si>
  <si>
    <t>2024_UAD_337188_1</t>
  </si>
  <si>
    <t>2024_UAD_337230_1</t>
  </si>
  <si>
    <t>2024_UAD_337243_1</t>
  </si>
  <si>
    <t>2024_UAD_336155_1</t>
  </si>
  <si>
    <t>2024_UAD_337231_1</t>
  </si>
  <si>
    <t>2024_UAD_337136_1</t>
  </si>
  <si>
    <t>2024_UAD_337235_1</t>
  </si>
  <si>
    <t>2024_UAD_327427_2</t>
  </si>
  <si>
    <t>2024_UAD_337115_1</t>
  </si>
  <si>
    <t>2024_UAD_337233_1</t>
  </si>
  <si>
    <t>2024_UAD_337213_1</t>
  </si>
  <si>
    <t>2024_UAD_336626_1</t>
  </si>
  <si>
    <t>2024_UAD_337180_1</t>
  </si>
  <si>
    <t>2024_UAD_337024_1</t>
  </si>
  <si>
    <t>2024_PHED_334709_1</t>
  </si>
  <si>
    <t>2024_UAD_337267_1</t>
  </si>
  <si>
    <t>2024_PHED_334708_1</t>
  </si>
  <si>
    <t>2024_MPSAM_336361_1</t>
  </si>
  <si>
    <t>2024_PWDRB_337143_1</t>
  </si>
  <si>
    <t>2024_PHED_334710_1</t>
  </si>
  <si>
    <t>2024_PWDRB_337147_1</t>
  </si>
  <si>
    <t>2024_PWDRB_337277_1</t>
  </si>
  <si>
    <t>2024_PWDRB_337150_1</t>
  </si>
  <si>
    <t>2024_UAD_337416_1</t>
  </si>
  <si>
    <t>2024_MPSAM_336362_1</t>
  </si>
  <si>
    <t>2024_UAD_336727_1</t>
  </si>
  <si>
    <t>2024_UAD_337264_1</t>
  </si>
  <si>
    <t>2024_PWDRB_337142_1</t>
  </si>
  <si>
    <t>2024_UAD_336876_1</t>
  </si>
  <si>
    <t>2024_PWDRB_337278_1</t>
  </si>
  <si>
    <t>2024_PWDRB_337145_1</t>
  </si>
  <si>
    <t>2024_TAD_335079_1</t>
  </si>
  <si>
    <t>2024_UAD_337327_1</t>
  </si>
  <si>
    <t>2024_UAD_334370_1</t>
  </si>
  <si>
    <t>2024_UAD_337323_1</t>
  </si>
  <si>
    <t>2024_UAD_337429_1</t>
  </si>
  <si>
    <t>2024_UAD_337418_1</t>
  </si>
  <si>
    <t>2024_UAD_337428_1</t>
  </si>
  <si>
    <t>2024_UAD_337421_1</t>
  </si>
  <si>
    <t>2024_UAD_337333_1</t>
  </si>
  <si>
    <t>2024_UAD_337326_1</t>
  </si>
  <si>
    <t>2024_UAD_337322_1</t>
  </si>
  <si>
    <t>2024_PHED_337254_1</t>
  </si>
  <si>
    <t>2024_TAD_332030_1</t>
  </si>
  <si>
    <t>2024_UAD_337335_1</t>
  </si>
  <si>
    <t>2024_UAD_337320_1</t>
  </si>
  <si>
    <t>2024_UAD_337346_1</t>
  </si>
  <si>
    <t>2024_UAD_337431_1</t>
  </si>
  <si>
    <t>2024_UAD_336520_1</t>
  </si>
  <si>
    <t>2024_UAD_337344_1</t>
  </si>
  <si>
    <t>2024_UAD_337338_1</t>
  </si>
  <si>
    <t>2024_UAD_337359_1</t>
  </si>
  <si>
    <t>2024_UAD_337352_1</t>
  </si>
  <si>
    <t>2024_UAD_337163_1</t>
  </si>
  <si>
    <t>2024_UAD_334367_3</t>
  </si>
  <si>
    <t>2024_UAD_337317_1</t>
  </si>
  <si>
    <t>2024_UAD_337325_1</t>
  </si>
  <si>
    <t>2024_UAD_337329_1</t>
  </si>
  <si>
    <t>2024_UAD_334367_2</t>
  </si>
  <si>
    <t>2024_UAD_337419_1</t>
  </si>
  <si>
    <t>2024_UAD_337422_1</t>
  </si>
  <si>
    <t>2024_UAD_337174_1</t>
  </si>
  <si>
    <t>2024_UAD_325933_2</t>
  </si>
  <si>
    <t>2024_UAD_337321_1</t>
  </si>
  <si>
    <t>2024_UAD_337315_1</t>
  </si>
  <si>
    <t>2024_UAD_337345_1</t>
  </si>
  <si>
    <t>2024_UAD_337424_1</t>
  </si>
  <si>
    <t>2024_UAD_334367_4</t>
  </si>
  <si>
    <t>2024_UAD_337425_1</t>
  </si>
  <si>
    <t>2024_UAD_337318_1</t>
  </si>
  <si>
    <t>2024_UAD_337334_1</t>
  </si>
  <si>
    <t>2024_UAD_334372_1</t>
  </si>
  <si>
    <t>2024_UAD_337430_1</t>
  </si>
  <si>
    <t>2024_UAD_337324_1</t>
  </si>
  <si>
    <t>2024_UAD_336512_1</t>
  </si>
  <si>
    <t>2024_UAD_337337_1</t>
  </si>
  <si>
    <t>2024_UAD_337222_1</t>
  </si>
  <si>
    <t>2024_UAD_337220_1</t>
  </si>
  <si>
    <t>2024_UAD_337221_1</t>
  </si>
  <si>
    <t>2024_UAD_336678_1</t>
  </si>
  <si>
    <t>2024_UAD_336767_1</t>
  </si>
  <si>
    <t>2024_MKVVC_337118_1</t>
  </si>
  <si>
    <t>2024_MMPSU_337161_1</t>
  </si>
  <si>
    <t>2024_MPFD_336676_1</t>
  </si>
  <si>
    <t>2024_UAD_335884_1</t>
  </si>
  <si>
    <t>2024_UAD_335607_1</t>
  </si>
  <si>
    <t>2024_UAD_335871_1</t>
  </si>
  <si>
    <t>2024_UAD_337075_1</t>
  </si>
  <si>
    <t>2024_MPFD_337031_1</t>
  </si>
  <si>
    <t>2024_UAD_335603_1</t>
  </si>
  <si>
    <t>2024_DTCP_337191_1</t>
  </si>
  <si>
    <t>2024_UAD_337210_1</t>
  </si>
  <si>
    <t>2024_UAD_337003_1</t>
  </si>
  <si>
    <t>2024_UAD_337002_1</t>
  </si>
  <si>
    <t>2024_UAD_336996_1</t>
  </si>
  <si>
    <t>2024_UAD_337001_1</t>
  </si>
  <si>
    <t>2024_DME_324909_2</t>
  </si>
  <si>
    <t>2024_UAD_337190_1</t>
  </si>
  <si>
    <t>2024_MPTBC_336875_1</t>
  </si>
  <si>
    <t>2024_UAD_337123_1</t>
  </si>
  <si>
    <t>2024_UAD_336878_1</t>
  </si>
  <si>
    <t>2024_UAD_337122_1</t>
  </si>
  <si>
    <t>2024_UAD_337177_1</t>
  </si>
  <si>
    <t>2023_UAD_311863_4</t>
  </si>
  <si>
    <t>2024_UAD_337166_1</t>
  </si>
  <si>
    <t>2024_UAD_337121_1</t>
  </si>
  <si>
    <t>2024_UAD_337179_1</t>
  </si>
  <si>
    <t>2024_UAD_337158_1</t>
  </si>
  <si>
    <t>2024_UAD_337162_1</t>
  </si>
  <si>
    <t>2024_UAD_337119_1</t>
  </si>
  <si>
    <t>2024_UAD_337164_1</t>
  </si>
  <si>
    <t>2023_MPPGC_317719_2</t>
  </si>
  <si>
    <t>2024_UAD_337096_1</t>
  </si>
  <si>
    <t>2024_UAD_337133_1</t>
  </si>
  <si>
    <t>2024_UAD_337153_1</t>
  </si>
  <si>
    <t>2024_DHS_336500_1</t>
  </si>
  <si>
    <t>2024_UAD_337140_1</t>
  </si>
  <si>
    <t>2024_UAD_337134_1</t>
  </si>
  <si>
    <t>2024_UAD_337124_1</t>
  </si>
  <si>
    <t>2024_UAD_337114_1</t>
  </si>
  <si>
    <t>2024_UAD_337112_1</t>
  </si>
  <si>
    <t>2024_UAD_337106_1</t>
  </si>
  <si>
    <t>2024_PKVVC_337085_1</t>
  </si>
  <si>
    <t>2024_UAD_337103_1</t>
  </si>
  <si>
    <t>2024_MPPGC_325066_1</t>
  </si>
  <si>
    <t>2024_UAD_336971_1</t>
  </si>
  <si>
    <t>2024_UAD_336970_1</t>
  </si>
  <si>
    <t>2024_MKVVC_337095_1</t>
  </si>
  <si>
    <t>2024_UAD_323447_2</t>
  </si>
  <si>
    <t>2024_UAD_336968_1</t>
  </si>
  <si>
    <t>2024_UAD_337073_1</t>
  </si>
  <si>
    <t>2024_MPPGC_328856_1</t>
  </si>
  <si>
    <t>2024_UAD_336967_1</t>
  </si>
  <si>
    <t>2024_UAD_336965_1</t>
  </si>
  <si>
    <t>2024_UAD_336966_1</t>
  </si>
  <si>
    <t>2024_UAD_336963_1</t>
  </si>
  <si>
    <t>2024_MKVVC_337086_1</t>
  </si>
  <si>
    <t>2024_MKVVC_337083_1</t>
  </si>
  <si>
    <t>2024_MKVVC_337069_1</t>
  </si>
  <si>
    <t>2024_UAD_337065_1</t>
  </si>
  <si>
    <t>2024_DAAM_336563_1</t>
  </si>
  <si>
    <t>2024_MKVVC_336818_1</t>
  </si>
  <si>
    <t>2024_UAD_337029_1</t>
  </si>
  <si>
    <t>2024_UAD_337028_1</t>
  </si>
  <si>
    <t>2024_UAD_335971_1</t>
  </si>
  <si>
    <t>2024_UAD_335975_1</t>
  </si>
  <si>
    <t>2024_UAD_336777_1</t>
  </si>
  <si>
    <t>2024_UAD_335973_1</t>
  </si>
  <si>
    <t>2024_UAD_336933_1</t>
  </si>
  <si>
    <t>2024_UAD_337008_1</t>
  </si>
  <si>
    <t>2024_UAD_337020_1</t>
  </si>
  <si>
    <t>2024_UAD_336776_1</t>
  </si>
  <si>
    <t>2024_UAD_337007_1</t>
  </si>
  <si>
    <t>2024_UAD_335977_1</t>
  </si>
  <si>
    <t>2024_UAD_336934_1</t>
  </si>
  <si>
    <t>2024_UAD_337022_1</t>
  </si>
  <si>
    <t>2024_UAD_335970_1</t>
  </si>
  <si>
    <t>2024_UAD_335974_1</t>
  </si>
  <si>
    <t>2024_UAD_336780_1</t>
  </si>
  <si>
    <t>2024_UAD_335976_1</t>
  </si>
  <si>
    <t>2024_UAD_336979_1</t>
  </si>
  <si>
    <t>2024_UAD_336872_1</t>
  </si>
  <si>
    <t>2024_UAD_336799_1</t>
  </si>
  <si>
    <t>2024_UAD_336913_1</t>
  </si>
  <si>
    <t>2024_UAD_335468_2</t>
  </si>
  <si>
    <t>2023_UAD_313195_2</t>
  </si>
  <si>
    <t>2024_UAD_327289_2</t>
  </si>
  <si>
    <t>2024_UAD_336126_1</t>
  </si>
  <si>
    <t>2024_UAD_336795_1</t>
  </si>
  <si>
    <t>2024_UAD_334017_1</t>
  </si>
  <si>
    <t>2023_UAD_303933_2</t>
  </si>
  <si>
    <t>2024_UAD_336738_1</t>
  </si>
  <si>
    <t>2023_UAD_310418_4</t>
  </si>
  <si>
    <t>2024_UAD_336794_1</t>
  </si>
  <si>
    <t>2024_UAD_336910_1</t>
  </si>
  <si>
    <t>2024_UAD_335887_1</t>
  </si>
  <si>
    <t>2024_UAD_336562_1</t>
  </si>
  <si>
    <t>2024_UAD_336436_1</t>
  </si>
  <si>
    <t>2024_UAD_327177_2</t>
  </si>
  <si>
    <t>2023_UAD_319154_2</t>
  </si>
  <si>
    <t>2024_UAD_336797_1</t>
  </si>
  <si>
    <t>2024_UAD_336792_1</t>
  </si>
  <si>
    <t>2024_UAD_334813_1</t>
  </si>
  <si>
    <t>2024_UAD_329004_2</t>
  </si>
  <si>
    <t>2024_UAD_335892_1</t>
  </si>
  <si>
    <t>2023_UAD_320025_2</t>
  </si>
  <si>
    <t>2024_UAD_329088_2</t>
  </si>
  <si>
    <t>2024_UAD_336804_1</t>
  </si>
  <si>
    <t>2024_MPSAM_336755_1</t>
  </si>
  <si>
    <t>2024_UAD_328362_2</t>
  </si>
  <si>
    <t>2024_UAD_335891_1</t>
  </si>
  <si>
    <t>2024_UAD_328390_2</t>
  </si>
  <si>
    <t>2023_UAD_310167_4</t>
  </si>
  <si>
    <t>2024_UAD_335882_1</t>
  </si>
  <si>
    <t>2024_UAD_336805_1</t>
  </si>
  <si>
    <t>2024_UAD_336707_1</t>
  </si>
  <si>
    <t>2024_MPSAM_336754_1</t>
  </si>
  <si>
    <t>2023_UAD_311685_3</t>
  </si>
  <si>
    <t>2024_UAD_335885_1</t>
  </si>
  <si>
    <t>2024_PWDRB_333480_1</t>
  </si>
  <si>
    <t>2024_UAD_336757_1</t>
  </si>
  <si>
    <t>2024_UAD_336798_1</t>
  </si>
  <si>
    <t>2023_UAD_318837_2</t>
  </si>
  <si>
    <t>2023_UAD_319085_2</t>
  </si>
  <si>
    <t>2024_UAD_336791_1</t>
  </si>
  <si>
    <t>2024_UAD_335878_1</t>
  </si>
  <si>
    <t>2024_UAD_336801_1</t>
  </si>
  <si>
    <t>2024_UAD_336916_1</t>
  </si>
  <si>
    <t>2024_UAD_336983_1</t>
  </si>
  <si>
    <t>2024_UAD_329047_2</t>
  </si>
  <si>
    <t>2024_PWDRB_336432_1</t>
  </si>
  <si>
    <t>2024_PWDRB_336427_1</t>
  </si>
  <si>
    <t>2024_PWDRB_336428_1</t>
  </si>
  <si>
    <t>2024_PWDRB_336426_1</t>
  </si>
  <si>
    <t>2023_UAD_313730_2</t>
  </si>
  <si>
    <t>2024_UAD_336811_1</t>
  </si>
  <si>
    <t>2024_UAD_336809_1</t>
  </si>
  <si>
    <t>2024_SEDC_336833_1</t>
  </si>
  <si>
    <t>2024_PHED_334994_1</t>
  </si>
  <si>
    <t>2024_PHED_334426_1</t>
  </si>
  <si>
    <t>2024_UAD_334797_1</t>
  </si>
  <si>
    <t>2024_UAD_336977_1</t>
  </si>
  <si>
    <t>2024_UAD_336342_1</t>
  </si>
  <si>
    <t>2024_UAD_335453_6</t>
  </si>
  <si>
    <t>2024_UAD_336972_1</t>
  </si>
  <si>
    <t>2024_UAD_336343_1</t>
  </si>
  <si>
    <t>2024_UAD_336994_1</t>
  </si>
  <si>
    <t>2024_UAD_336371_1</t>
  </si>
  <si>
    <t>2024_DGPCS_336998_1</t>
  </si>
  <si>
    <t>2024_UAD_335453_3</t>
  </si>
  <si>
    <t>2024_UAD_336974_1</t>
  </si>
  <si>
    <t>2024_UAD_336969_1</t>
  </si>
  <si>
    <t>2024_DGPCS_337000_1</t>
  </si>
  <si>
    <t>2024_DGPCS_336995_1</t>
  </si>
  <si>
    <t>2024_UAD_336928_1</t>
  </si>
  <si>
    <t>2024_UAD_335453_2</t>
  </si>
  <si>
    <t>2024_UAD_336344_1</t>
  </si>
  <si>
    <t>2024_UAD_336959_1</t>
  </si>
  <si>
    <t>2024_UAD_336927_1</t>
  </si>
  <si>
    <t>2024_UAD_336841_1</t>
  </si>
  <si>
    <t>2024_UAD_336852_1</t>
  </si>
  <si>
    <t>2024_UAD_336941_1</t>
  </si>
  <si>
    <t>2024_PWPIU_336997_1</t>
  </si>
  <si>
    <t>2024_UAD_335453_4</t>
  </si>
  <si>
    <t>2024_MPRRD_334728_3</t>
  </si>
  <si>
    <t>2024_UAD_336670_1</t>
  </si>
  <si>
    <t>2024_UAD_336337_1</t>
  </si>
  <si>
    <t>2024_UAD_336340_1</t>
  </si>
  <si>
    <t>2024_UAD_336653_1</t>
  </si>
  <si>
    <t>2024_UAD_336964_1</t>
  </si>
  <si>
    <t>2024_UAD_336621_1</t>
  </si>
  <si>
    <t>2024_UAD_336712_1</t>
  </si>
  <si>
    <t>2024_UAD_336352_1</t>
  </si>
  <si>
    <t>2024_UAD_336956_1</t>
  </si>
  <si>
    <t>2024_DGPCS_336993_1</t>
  </si>
  <si>
    <t>2024_UAD_336347_1</t>
  </si>
  <si>
    <t>2024_UAD_335453_5</t>
  </si>
  <si>
    <t>2024_UAD_336369_1</t>
  </si>
  <si>
    <t>2024_UAD_336365_1</t>
  </si>
  <si>
    <t>2024_UAD_336333_1</t>
  </si>
  <si>
    <t>2024_UAD_336350_1</t>
  </si>
  <si>
    <t>2024_UAD_335453_1</t>
  </si>
  <si>
    <t>2024_UAD_336338_1</t>
  </si>
  <si>
    <t>2024_UAD_336922_1</t>
  </si>
  <si>
    <t>2024_UAD_334778_1</t>
  </si>
  <si>
    <t>2024_UAD_336684_1</t>
  </si>
  <si>
    <t>2024_STDC_336741_1</t>
  </si>
  <si>
    <t>2024_UAD_336635_1</t>
  </si>
  <si>
    <t>2024_UAD_336675_1</t>
  </si>
  <si>
    <t>2024_PHED_336303_1</t>
  </si>
  <si>
    <t>2024_UAD_326144_2</t>
  </si>
  <si>
    <t>2024_PHED_336318_1</t>
  </si>
  <si>
    <t>2024_PHED_336327_1</t>
  </si>
  <si>
    <t>2024_PHED_336315_1</t>
  </si>
  <si>
    <t>2024_PHED_336636_1</t>
  </si>
  <si>
    <t>2024_PHED_336646_1</t>
  </si>
  <si>
    <t>2024_PHED_336645_1</t>
  </si>
  <si>
    <t>2024_PHED_336319_1</t>
  </si>
  <si>
    <t>2023_UAD_314874_3</t>
  </si>
  <si>
    <t>2024_PHED_336642_1</t>
  </si>
  <si>
    <t>2024_PHED_336307_1</t>
  </si>
  <si>
    <t>2024_PHED_336325_1</t>
  </si>
  <si>
    <t>2024_PHED_336301_1</t>
  </si>
  <si>
    <t>2024_PHED_336639_1</t>
  </si>
  <si>
    <t>2024_DTCP_336489_1</t>
  </si>
  <si>
    <t>2024_UAD_336921_1</t>
  </si>
  <si>
    <t>2024_PHED_336849_1</t>
  </si>
  <si>
    <t>2024_PHED_336850_1</t>
  </si>
  <si>
    <t>2024_MPJNM_327844_2</t>
  </si>
  <si>
    <t>2024_PWDRB_334947_1</t>
  </si>
  <si>
    <t>2024_PHED_336317_1</t>
  </si>
  <si>
    <t>2024_PKVVC_336905_1</t>
  </si>
  <si>
    <t>2024_PHED_336311_1</t>
  </si>
  <si>
    <t>2024_PHED_336648_1</t>
  </si>
  <si>
    <t>2024_UAD_336188_1</t>
  </si>
  <si>
    <t>2024_PHED_336321_1</t>
  </si>
  <si>
    <t>2024_PHED_336298_1</t>
  </si>
  <si>
    <t>2024_MKVVC_336895_1</t>
  </si>
  <si>
    <t>2024_UAD_336187_1</t>
  </si>
  <si>
    <t>2024_UAD_334775_1</t>
  </si>
  <si>
    <t>2024_PHED_336595_1</t>
  </si>
  <si>
    <t>2024_UAD_334776_1</t>
  </si>
  <si>
    <t>2024_UAD_336900_1</t>
  </si>
  <si>
    <t>2024_UAD_334773_1</t>
  </si>
  <si>
    <t>2024_MPPTC_336869_1</t>
  </si>
  <si>
    <t>2024_UAD_336874_1</t>
  </si>
  <si>
    <t>2024_UAD_336009_1</t>
  </si>
  <si>
    <t>2024_MPPGC_328858_1</t>
  </si>
  <si>
    <t>2024_UAD_336877_1</t>
  </si>
  <si>
    <t>2024_UAD_336060_1</t>
  </si>
  <si>
    <t>2024_UAD_336870_1</t>
  </si>
  <si>
    <t>2024_PHED_336847_1</t>
  </si>
  <si>
    <t>2024_WRD_331792_1</t>
  </si>
  <si>
    <t>2024_UAD_336868_1</t>
  </si>
  <si>
    <t>2024_UAD_336620_1</t>
  </si>
  <si>
    <t>2024_MKVVC_336739_1</t>
  </si>
  <si>
    <t>2024_PWDRB_336699_1</t>
  </si>
  <si>
    <t>2021_UAD_167465_5</t>
  </si>
  <si>
    <t>2024_UAD_336014_1</t>
  </si>
  <si>
    <t>2021_UAD_167460_5</t>
  </si>
  <si>
    <t>2024_UAD_336618_1</t>
  </si>
  <si>
    <t>2024_UAD_334770_1</t>
  </si>
  <si>
    <t>2024_MKVVC_336514_1</t>
  </si>
  <si>
    <t>2024_MPPGC_323981_1</t>
  </si>
  <si>
    <t>2024_UAD_336845_1</t>
  </si>
  <si>
    <t>2024_MPPGC_330009_1</t>
  </si>
  <si>
    <t>2021_UAD_167457_5</t>
  </si>
  <si>
    <t>2024_DC_325769_2</t>
  </si>
  <si>
    <t>2024_PHED_336774_1</t>
  </si>
  <si>
    <t>2024_MKVVC_336587_2</t>
  </si>
  <si>
    <t>2024_MPPGC_323956_1</t>
  </si>
  <si>
    <t>2024_UAD_336856_1</t>
  </si>
  <si>
    <t>2024_PWDRB_336692_1</t>
  </si>
  <si>
    <t>2024_MKVVC_336835_1</t>
  </si>
  <si>
    <t>2024_MKVVC_336782_1</t>
  </si>
  <si>
    <t>2024_UAD_336806_1</t>
  </si>
  <si>
    <t>2024_PWDRB_336697_1</t>
  </si>
  <si>
    <t>2024_PWDRB_336696_1</t>
  </si>
  <si>
    <t>2024_PWDRB_336694_1</t>
  </si>
  <si>
    <t>2024_UAD_336861_1</t>
  </si>
  <si>
    <t>2024_UAD_336839_1</t>
  </si>
  <si>
    <t>2024_UAD_336831_1</t>
  </si>
  <si>
    <t>2024_PWDRB_336695_1</t>
  </si>
  <si>
    <t>2024_PWDRB_336688_1</t>
  </si>
  <si>
    <t>2024_PWDRB_336690_1</t>
  </si>
  <si>
    <t>2024_MKVVC_336711_1</t>
  </si>
  <si>
    <t>2024_MKVVC_336613_1</t>
  </si>
  <si>
    <t>2024_UAD_334771_1</t>
  </si>
  <si>
    <t>2024_MKVVC_336771_1</t>
  </si>
  <si>
    <t>2024_MKVVC_336591_1</t>
  </si>
  <si>
    <t>2024_UAD_334768_1</t>
  </si>
  <si>
    <t>2024_MKVVC_336751_1</t>
  </si>
  <si>
    <t>2024_UAD_336594_1</t>
  </si>
  <si>
    <t>2024_PHED_334425_1</t>
  </si>
  <si>
    <t>2024_PWDRB_336668_1</t>
  </si>
  <si>
    <t>2024_RES_334155_1</t>
  </si>
  <si>
    <t>2024_PWDRB_336717_1</t>
  </si>
  <si>
    <t>2024_UAD_336508_1</t>
  </si>
  <si>
    <t>2024_UAD_334122_1</t>
  </si>
  <si>
    <t>2024_MKVVC_336796_1</t>
  </si>
  <si>
    <t>2024_UAD_336820_1</t>
  </si>
  <si>
    <t>2024_UAD_336515_1</t>
  </si>
  <si>
    <t>2024_UAD_328070_2</t>
  </si>
  <si>
    <t>2024_UAD_336677_1</t>
  </si>
  <si>
    <t>2024_PWDRB_336667_1</t>
  </si>
  <si>
    <t>2024_UAD_336506_1</t>
  </si>
  <si>
    <t>2024_UAD_336734_1</t>
  </si>
  <si>
    <t>2024_PWDRB_336716_1</t>
  </si>
  <si>
    <t>2024_MPLUN_336700_1</t>
  </si>
  <si>
    <t>2024_UAD_336729_1</t>
  </si>
  <si>
    <t>2024_MPPTC_336736_1</t>
  </si>
  <si>
    <t>2023_UAD_309036_2</t>
  </si>
  <si>
    <t>2024_UAD_336733_1</t>
  </si>
  <si>
    <t>2024_UAD_336502_1</t>
  </si>
  <si>
    <t>2023_UAD_314209_2</t>
  </si>
  <si>
    <t>2024_UAD_328737_2</t>
  </si>
  <si>
    <t>2024_UAD_334521_1</t>
  </si>
  <si>
    <t>2024_UAD_336513_1</t>
  </si>
  <si>
    <t>2024_UAD_336498_1</t>
  </si>
  <si>
    <t>2024_UAD_336784_1</t>
  </si>
  <si>
    <t>2024_PWDRB_336714_1</t>
  </si>
  <si>
    <t>2024_UAD_325208_2</t>
  </si>
  <si>
    <t>2024_UAD_336800_1</t>
  </si>
  <si>
    <t>2024_UAD_329964_2</t>
  </si>
  <si>
    <t>2024_PHED_334423_1</t>
  </si>
  <si>
    <t>2024_UAD_336590_1</t>
  </si>
  <si>
    <t>2024_MPRRD_336000_95</t>
  </si>
  <si>
    <t>2021_UAD_167467_5</t>
  </si>
  <si>
    <t>2021_UAD_167523_5</t>
  </si>
  <si>
    <t>2024_UAD_334767_1</t>
  </si>
  <si>
    <t>2024_MPRRD_336000_62</t>
  </si>
  <si>
    <t>2024_PWDRB_336665_1</t>
  </si>
  <si>
    <t>2024_MKVVC_336779_1</t>
  </si>
  <si>
    <t>2021_UAD_167471_5</t>
  </si>
  <si>
    <t>2024_UAD_336003_1</t>
  </si>
  <si>
    <t>2021_UAD_167481_5</t>
  </si>
  <si>
    <t>2021_UAD_167490_5</t>
  </si>
  <si>
    <t>2024_MPRRD_336000_209</t>
  </si>
  <si>
    <t>2024_UAD_336672_1</t>
  </si>
  <si>
    <t>2024_UAD_336705_1</t>
  </si>
  <si>
    <t>2024_MPRRD_336000_207</t>
  </si>
  <si>
    <t>2024_MPRRD_336000_188</t>
  </si>
  <si>
    <t>2024_MPRRD_336000_187</t>
  </si>
  <si>
    <t>2021_UAD_167482_5</t>
  </si>
  <si>
    <t>2024_MPRRD_336000_198</t>
  </si>
  <si>
    <t>2024_UAD_336760_1</t>
  </si>
  <si>
    <t>2024_MPRRD_336000_185</t>
  </si>
  <si>
    <t>2024_UAD_336245_1</t>
  </si>
  <si>
    <t>2024_MPRRD_336000_216</t>
  </si>
  <si>
    <t>2021_UAD_167521_5</t>
  </si>
  <si>
    <t>2024_MPRRD_336000_183</t>
  </si>
  <si>
    <t>2024_MPRRD_336000_182</t>
  </si>
  <si>
    <t>2024_MPRRD_336000_190</t>
  </si>
  <si>
    <t>2024_DTCP_336597_1</t>
  </si>
  <si>
    <t>2021_UAD_167506_5</t>
  </si>
  <si>
    <t>2024_MPRRD_336000_96</t>
  </si>
  <si>
    <t>2024_MPRRD_336000_202</t>
  </si>
  <si>
    <t>2024_MPRRD_336000_184</t>
  </si>
  <si>
    <t>2024_MPRRD_336000_150</t>
  </si>
  <si>
    <t>2021_UAD_167501_5</t>
  </si>
  <si>
    <t>2021_UAD_167520_5</t>
  </si>
  <si>
    <t>2024_MPRRD_336000_159</t>
  </si>
  <si>
    <t>2024_UAD_336006_1</t>
  </si>
  <si>
    <t>2024_MPRRD_336000_132</t>
  </si>
  <si>
    <t>2024_MPRRD_336000_53</t>
  </si>
  <si>
    <t>2024_MPRRD_336000_112</t>
  </si>
  <si>
    <t>2021_UAD_167491_5</t>
  </si>
  <si>
    <t>2024_MPRRD_336000_128</t>
  </si>
  <si>
    <t>2024_MPRRD_336000_138</t>
  </si>
  <si>
    <t>2024_MPRRD_336000_71</t>
  </si>
  <si>
    <t>2024_MPRRD_336000_87</t>
  </si>
  <si>
    <t>2024_MPRRD_336000_118</t>
  </si>
  <si>
    <t>2021_UAD_167514_5</t>
  </si>
  <si>
    <t>2024_MPRRD_336000_111</t>
  </si>
  <si>
    <t>2024_MPRRD_336000_79</t>
  </si>
  <si>
    <t>2024_MPRRD_336000_77</t>
  </si>
  <si>
    <t>2021_UAD_167509_5</t>
  </si>
  <si>
    <t>2024_MPRRD_336000_63</t>
  </si>
  <si>
    <t>2024_MPRRD_336000_203</t>
  </si>
  <si>
    <t>2024_MPRRD_336000_58</t>
  </si>
  <si>
    <t>2024_MPRRD_336000_94</t>
  </si>
  <si>
    <t>2021_UAD_167534_5</t>
  </si>
  <si>
    <t>2024_MPRRD_336000_68</t>
  </si>
  <si>
    <t>2024_MPRRD_336000_72</t>
  </si>
  <si>
    <t>2024_MPRRD_335766_17</t>
  </si>
  <si>
    <t>2024_MPRRD_335798_2</t>
  </si>
  <si>
    <t>2024_MPRRD_336000_13</t>
  </si>
  <si>
    <t>2024_MPRRD_336000_80</t>
  </si>
  <si>
    <t>2024_MPRRD_336000_26</t>
  </si>
  <si>
    <t>2024_MPRRD_336000_4</t>
  </si>
  <si>
    <t>2024_UAD_335813_1</t>
  </si>
  <si>
    <t>2021_UAD_167468_5</t>
  </si>
  <si>
    <t>2024_MPRRD_336000_217</t>
  </si>
  <si>
    <t>2024_MPRRD_336000_5</t>
  </si>
  <si>
    <t>2024_MPRRD_336000_18</t>
  </si>
  <si>
    <t>2024_MPRRD_336000_12</t>
  </si>
  <si>
    <t>2024_MPRRD_336000_57</t>
  </si>
  <si>
    <t>2024_MPRRD_335766_16</t>
  </si>
  <si>
    <t>2024_MPRRD_336000_64</t>
  </si>
  <si>
    <t>2024_MPRRD_336000_74</t>
  </si>
  <si>
    <t>2024_MPRRD_336000_110</t>
  </si>
  <si>
    <t>2024_MPRRD_336000_142</t>
  </si>
  <si>
    <t>2024_MPRRD_336000_176</t>
  </si>
  <si>
    <t>2024_MPRRD_336000_147</t>
  </si>
  <si>
    <t>2024_MPRRD_335766_5</t>
  </si>
  <si>
    <t>2024_MPRRD_336000_189</t>
  </si>
  <si>
    <t>2024_MPRRD_336000_212</t>
  </si>
  <si>
    <t>2024_MPRRD_336000_61</t>
  </si>
  <si>
    <t>2021_UAD_167527_5</t>
  </si>
  <si>
    <t>2024_MPRRD_336000_213</t>
  </si>
  <si>
    <t>2024_MPRRD_336000_161</t>
  </si>
  <si>
    <t>2024_MPRRD_336000_86</t>
  </si>
  <si>
    <t>2021_UAD_167476_5</t>
  </si>
  <si>
    <t>2024_MPRRD_336000_21</t>
  </si>
  <si>
    <t>2024_MPRRD_336000_90</t>
  </si>
  <si>
    <t>2021_UAD_167492_5</t>
  </si>
  <si>
    <t>2024_MPRRD_336000_214</t>
  </si>
  <si>
    <t>2024_DHS_336683_1</t>
  </si>
  <si>
    <t>2024_DHS_336622_1</t>
  </si>
  <si>
    <t>2024_MPRRD_336000_186</t>
  </si>
  <si>
    <t>2024_MPRRD_336000_152</t>
  </si>
  <si>
    <t>2021_UAD_167497_5</t>
  </si>
  <si>
    <t>2021_UAD_167496_5</t>
  </si>
  <si>
    <t>2024_MKVVC_336737_1</t>
  </si>
  <si>
    <t>2024_MPRRD_336000_157</t>
  </si>
  <si>
    <t>2024_MPRRD_335766_2</t>
  </si>
  <si>
    <t>2024_MPRRD_336000_151</t>
  </si>
  <si>
    <t>2024_UAD_336582_1</t>
  </si>
  <si>
    <t>2021_UAD_167494_5</t>
  </si>
  <si>
    <t>2024_MPRRD_336000_133</t>
  </si>
  <si>
    <t>2021_UAD_167498_5</t>
  </si>
  <si>
    <t>2024_MPRRD_335798_6</t>
  </si>
  <si>
    <t>2024_MPRRD_336000_205</t>
  </si>
  <si>
    <t>2024_MPRRD_336000_107</t>
  </si>
  <si>
    <t>2024_MPRRD_335766_4</t>
  </si>
  <si>
    <t>2021_UAD_167503_5</t>
  </si>
  <si>
    <t>2024_MPRRD_336000_149</t>
  </si>
  <si>
    <t>2024_MPRRD_336000_60</t>
  </si>
  <si>
    <t>2024_MPRRD_336000_98</t>
  </si>
  <si>
    <t>2024_MPRRD_336000_89</t>
  </si>
  <si>
    <t>2024_MPRRD_336000_175</t>
  </si>
  <si>
    <t>2024_MPRRD_336000_59</t>
  </si>
  <si>
    <t>2024_MPRRD_336000_76</t>
  </si>
  <si>
    <t>2021_UAD_167508_5</t>
  </si>
  <si>
    <t>2024_MPRRD_336000_124</t>
  </si>
  <si>
    <t>2024_MPRRD_336000_126</t>
  </si>
  <si>
    <t>2024_MPRRD_336000_135</t>
  </si>
  <si>
    <t>2024_MPRRD_336000_33</t>
  </si>
  <si>
    <t>2024_MPRRD_336000_131</t>
  </si>
  <si>
    <t>2024_MPRRD_336000_125</t>
  </si>
  <si>
    <t>2024_MPRRD_336000_66</t>
  </si>
  <si>
    <t>2024_MPRRD_335766_11</t>
  </si>
  <si>
    <t>2024_MPRRD_336000_211</t>
  </si>
  <si>
    <t>2024_MPRRD_336000_51</t>
  </si>
  <si>
    <t>2021_UAD_167526_5</t>
  </si>
  <si>
    <t>2021_UAD_167517_5</t>
  </si>
  <si>
    <t>2024_MPRRD_336000_9</t>
  </si>
  <si>
    <t>2024_MPRRD_335798_1</t>
  </si>
  <si>
    <t>2024_UAD_336586_1</t>
  </si>
  <si>
    <t>2024_MPRRD_336000_30</t>
  </si>
  <si>
    <t>2024_MPRRD_336000_55</t>
  </si>
  <si>
    <t>2024_MPRRD_336000_54</t>
  </si>
  <si>
    <t>2024_MPRRD_335766_12</t>
  </si>
  <si>
    <t>2024_MPRRD_336000_56</t>
  </si>
  <si>
    <t>2024_MPRRD_336000_137</t>
  </si>
  <si>
    <t>2024_MPRRD_336000_14</t>
  </si>
  <si>
    <t>2024_UAD_336758_1</t>
  </si>
  <si>
    <t>2024_MPRRD_336000_122</t>
  </si>
  <si>
    <t>2021_UAD_167477_5</t>
  </si>
  <si>
    <t>2024_UAD_334763_1</t>
  </si>
  <si>
    <t>2024_MPRRD_335798_5</t>
  </si>
  <si>
    <t>2024_MPRRD_336000_41</t>
  </si>
  <si>
    <t>2024_MPRRD_336000_75</t>
  </si>
  <si>
    <t>2024_DHS_336708_1</t>
  </si>
  <si>
    <t>2024_MPRRD_336000_38</t>
  </si>
  <si>
    <t>2024_MPRRD_336000_156</t>
  </si>
  <si>
    <t>2024_UAD_336583_1</t>
  </si>
  <si>
    <t>2024_MPRRD_336000_191</t>
  </si>
  <si>
    <t>2024_MPRRD_336000_29</t>
  </si>
  <si>
    <t>2024_MPRRD_336000_31</t>
  </si>
  <si>
    <t>2024_MPRRD_336000_42</t>
  </si>
  <si>
    <t>2024_MPRRD_335766_7</t>
  </si>
  <si>
    <t>2024_MPRRD_336000_140</t>
  </si>
  <si>
    <t>2021_UAD_167479_5</t>
  </si>
  <si>
    <t>2024_MPRRD_336000_39</t>
  </si>
  <si>
    <t>2024_MPRRD_336000_155</t>
  </si>
  <si>
    <t>2021_UAD_167475_5</t>
  </si>
  <si>
    <t>2024_MPRRD_336000_154</t>
  </si>
  <si>
    <t>2024_MPRRD_336000_136</t>
  </si>
  <si>
    <t>2024_MPRRD_336000_180</t>
  </si>
  <si>
    <t>2024_MPRRD_336000_170</t>
  </si>
  <si>
    <t>2024_MPRRD_335766_9</t>
  </si>
  <si>
    <t>2024_MPRRD_336000_120</t>
  </si>
  <si>
    <t>2024_MPRRD_336000_108</t>
  </si>
  <si>
    <t>2024_MKVVC_336719_1</t>
  </si>
  <si>
    <t>2024_UAD_336724_1</t>
  </si>
  <si>
    <t>2021_UAD_167504_5</t>
  </si>
  <si>
    <t>2024_UAD_336770_1</t>
  </si>
  <si>
    <t>2024_MPRRD_336000_134</t>
  </si>
  <si>
    <t>2024_MPRRD_335766_3</t>
  </si>
  <si>
    <t>2024_MPRRD_336000_145</t>
  </si>
  <si>
    <t>2024_MPRRD_336000_73</t>
  </si>
  <si>
    <t>2024_MPRRD_336000_52</t>
  </si>
  <si>
    <t>2024_MPRRD_336000_130</t>
  </si>
  <si>
    <t>2024_DHS_336702_1</t>
  </si>
  <si>
    <t>2024_MPRRD_336000_83</t>
  </si>
  <si>
    <t>2021_UAD_167522_5</t>
  </si>
  <si>
    <t>2024_MPRRD_336000_78</t>
  </si>
  <si>
    <t>2024_MPRRD_336000_109</t>
  </si>
  <si>
    <t>2024_MPRRD_336000_28</t>
  </si>
  <si>
    <t>2024_MPRRD_336000_27</t>
  </si>
  <si>
    <t>2024_MPRRD_336000_24</t>
  </si>
  <si>
    <t>2024_MPRRD_336000_65</t>
  </si>
  <si>
    <t>2024_MPRRD_336000_8</t>
  </si>
  <si>
    <t>2024_MPRRD_336000_6</t>
  </si>
  <si>
    <t>2024_MPRRD_336000_46</t>
  </si>
  <si>
    <t>2024_MPRRD_336000_34</t>
  </si>
  <si>
    <t>2024_MPRRD_335798_4</t>
  </si>
  <si>
    <t>2024_PHED_336769_1</t>
  </si>
  <si>
    <t>2024_UAD_334759_1</t>
  </si>
  <si>
    <t>2024_PWDRB_336664_1</t>
  </si>
  <si>
    <t>2024_UAD_334683_1</t>
  </si>
  <si>
    <t>2024_MKVVC_336171_1</t>
  </si>
  <si>
    <t>2024_UAD_336735_1</t>
  </si>
  <si>
    <t>2024_MKVVC_336144_1</t>
  </si>
  <si>
    <t>2024_PWDRB_336663_1</t>
  </si>
  <si>
    <t>2024_PWPIU_336742_1</t>
  </si>
  <si>
    <t>2024_WRD_329666_1</t>
  </si>
  <si>
    <t>2024_PWPIU_336722_1</t>
  </si>
  <si>
    <t>2024_DC_332737_1</t>
  </si>
  <si>
    <t>2024_UAD_335734_1</t>
  </si>
  <si>
    <t>2024_UAD_334757_1</t>
  </si>
  <si>
    <t>2024_UAD_336596_1</t>
  </si>
  <si>
    <t>2024_UAD_335732_1</t>
  </si>
  <si>
    <t>2024_UAD_335731_1</t>
  </si>
  <si>
    <t>2024_PWDRB_336661_1</t>
  </si>
  <si>
    <t>2024_PWDRB_336658_1</t>
  </si>
  <si>
    <t>2024_PWDRB_336659_1</t>
  </si>
  <si>
    <t>2023_UAD_318644_3</t>
  </si>
  <si>
    <t>2023_UAD_318643_3</t>
  </si>
  <si>
    <t>2024_UAD_336614_1</t>
  </si>
  <si>
    <t>2024_UAD_335985_1</t>
  </si>
  <si>
    <t>2024_MPBSE_336681_1</t>
  </si>
  <si>
    <t>2024_UAD_336629_1</t>
  </si>
  <si>
    <t>2024_PWDRB_336533_1</t>
  </si>
  <si>
    <t>2024_UAD_336627_1</t>
  </si>
  <si>
    <t>2024_PHED_336146_1</t>
  </si>
  <si>
    <t>2024_UAD_335726_1</t>
  </si>
  <si>
    <t>2024_UAD_335721_1</t>
  </si>
  <si>
    <t>2024_UAD_326255_2</t>
  </si>
  <si>
    <t>2024_UAD_336598_1</t>
  </si>
  <si>
    <t>2024_DPI_336539_1</t>
  </si>
  <si>
    <t>2024_PHED_336148_1</t>
  </si>
  <si>
    <t>2024_PWDRB_336531_1</t>
  </si>
  <si>
    <t>2024_UAD_335720_1</t>
  </si>
  <si>
    <t>2024_MPPKV_336157_1</t>
  </si>
  <si>
    <t>2024_PWDRB_336199_1</t>
  </si>
  <si>
    <t>2024_PWDRB_336197_1</t>
  </si>
  <si>
    <t>2024_UAD_335725_1</t>
  </si>
  <si>
    <t>2024_PHSCL_336519_1</t>
  </si>
  <si>
    <t>2024_PWDRB_336528_1</t>
  </si>
  <si>
    <t>2024_UAD_336623_1</t>
  </si>
  <si>
    <t>2024_DPI_336651_1</t>
  </si>
  <si>
    <t>2024_UAD_336367_1</t>
  </si>
  <si>
    <t>2024_UAD_336366_1</t>
  </si>
  <si>
    <t>2024_UAD_336367_3</t>
  </si>
  <si>
    <t>2024_UAD_336367_6</t>
  </si>
  <si>
    <t>2024_UAD_336367_4</t>
  </si>
  <si>
    <t>2024_UAD_336367_2</t>
  </si>
  <si>
    <t>2024_UAD_336557_1</t>
  </si>
  <si>
    <t>2023_MPPGC_303305_1</t>
  </si>
  <si>
    <t>2024_UAD_335825_1</t>
  </si>
  <si>
    <t>2024_UAD_336556_1</t>
  </si>
  <si>
    <t>2024_UAD_327456_2</t>
  </si>
  <si>
    <t>2024_MKVVC_336504_1</t>
  </si>
  <si>
    <t>2024_UAD_335838_1</t>
  </si>
  <si>
    <t>2024_UAD_335846_1</t>
  </si>
  <si>
    <t>2024_UAD_335836_1</t>
  </si>
  <si>
    <t>2024_UAD_335828_1</t>
  </si>
  <si>
    <t>2024_UAD_335832_1</t>
  </si>
  <si>
    <t>2024_UAD_335842_1</t>
  </si>
  <si>
    <t>2024_UAD_335830_1</t>
  </si>
  <si>
    <t>2024_UAD_335829_1</t>
  </si>
  <si>
    <t>2024_UAD_336555_1</t>
  </si>
  <si>
    <t>2024_UAD_335840_1</t>
  </si>
  <si>
    <t>2024_UAD_335831_1</t>
  </si>
  <si>
    <t>2024_STDC_335334_1</t>
  </si>
  <si>
    <t>2024_UAD_336204_1</t>
  </si>
  <si>
    <t>2024_UAD_336206_1</t>
  </si>
  <si>
    <t>2024_UAD_336553_1</t>
  </si>
  <si>
    <t>2024_UAD_336511_1</t>
  </si>
  <si>
    <t>2024_UAD_336538_1</t>
  </si>
  <si>
    <t>2024_UAD_336536_1</t>
  </si>
  <si>
    <t>2024_PKVVC_336397_1</t>
  </si>
  <si>
    <t>2024_UAD_336422_1</t>
  </si>
  <si>
    <t>2024_UAD_336423_1</t>
  </si>
  <si>
    <t>2024_UAD_336482_1</t>
  </si>
  <si>
    <t>2024_UAD_336478_1</t>
  </si>
  <si>
    <t>2024_UAD_336499_2</t>
  </si>
  <si>
    <t>2024_UAD_336477_1</t>
  </si>
  <si>
    <t>2024_PKVVC_336395_1</t>
  </si>
  <si>
    <t>2024_UAD_336488_1</t>
  </si>
  <si>
    <t>2024_UAD_336503_1</t>
  </si>
  <si>
    <t>2024_UAD_336503_2</t>
  </si>
  <si>
    <t>2024_UAD_336421_1</t>
  </si>
  <si>
    <t>2024_UAD_336354_1</t>
  </si>
  <si>
    <t>2024_RSK_336368_1</t>
  </si>
  <si>
    <t>2024_UAD_336480_1</t>
  </si>
  <si>
    <t>2024_UAD_336374_1</t>
  </si>
  <si>
    <t>2024_UAD_336418_1</t>
  </si>
  <si>
    <t>2024_UAD_336239_1</t>
  </si>
  <si>
    <t>2024_UAD_336485_1</t>
  </si>
  <si>
    <t>2024_PWDRB_334631_1</t>
  </si>
  <si>
    <t>2024_PWDRB_334313_1</t>
  </si>
  <si>
    <t>2024_PWDRB_334632_1</t>
  </si>
  <si>
    <t>2024_PWDRB_334311_1</t>
  </si>
  <si>
    <t>2024_PWDRB_334305_1</t>
  </si>
  <si>
    <t>2024_UAD_336270_1</t>
  </si>
  <si>
    <t>2024_UAD_334796_1</t>
  </si>
  <si>
    <t>2024_UAD_336026_1</t>
  </si>
  <si>
    <t>2024_UAD_336271_1</t>
  </si>
  <si>
    <t>2024_PHED_335610_1</t>
  </si>
  <si>
    <t>2024_UAD_330020_2</t>
  </si>
  <si>
    <t>2024_PWDRB_334745_1</t>
  </si>
  <si>
    <t>2024_UAD_336410_1</t>
  </si>
  <si>
    <t>2024_PWDRB_331925_1</t>
  </si>
  <si>
    <t>2024_UAD_325405_2</t>
  </si>
  <si>
    <t>2024_PHED_336176_1</t>
  </si>
  <si>
    <t>2024_UAD_335471_1</t>
  </si>
  <si>
    <t>2024_UAD_336433_1</t>
  </si>
  <si>
    <t>2024_PHED_336181_1</t>
  </si>
  <si>
    <t>2024_PHED_336174_1</t>
  </si>
  <si>
    <t>2024_UAD_336085_1</t>
  </si>
  <si>
    <t>2023_UAD_292751_5</t>
  </si>
  <si>
    <t>2024_PHED_336185_1</t>
  </si>
  <si>
    <t>2024_MPFD_336399_1</t>
  </si>
  <si>
    <t>2024_PHED_336183_1</t>
  </si>
  <si>
    <t>2024_UAD_336112_1</t>
  </si>
  <si>
    <t>2024_PHED_336189_1</t>
  </si>
  <si>
    <t>2023_UAD_292742_5</t>
  </si>
  <si>
    <t>2023_UAD_292728_5</t>
  </si>
  <si>
    <t>2024_WRD_329936_1</t>
  </si>
  <si>
    <t>2024_UAD_336475_1</t>
  </si>
  <si>
    <t>2024_PHED_336177_1</t>
  </si>
  <si>
    <t>2023_UAD_302574_5</t>
  </si>
  <si>
    <t>2024_UAD_336472_1</t>
  </si>
  <si>
    <t>2024_UAD_335474_1</t>
  </si>
  <si>
    <t>2024_UAD_335469_1</t>
  </si>
  <si>
    <t>2024_UAD_336359_1</t>
  </si>
  <si>
    <t>2024_UAD_335487_1</t>
  </si>
  <si>
    <t>2024_UAD_336400_1</t>
  </si>
  <si>
    <t>2024_UAD_336256_1</t>
  </si>
  <si>
    <t>2024_UAD_336182_1</t>
  </si>
  <si>
    <t>2024_UAD_336118_1</t>
  </si>
  <si>
    <t>2024_PWDRB_336476_1</t>
  </si>
  <si>
    <t>2024_DAVV_336086_1</t>
  </si>
  <si>
    <t>2024_PWDRB_334747_1</t>
  </si>
  <si>
    <t>2024_PWDRB_336043_1</t>
  </si>
  <si>
    <t>2024_PHED_336192_1</t>
  </si>
  <si>
    <t>2024_UAD_336455_1</t>
  </si>
  <si>
    <t>2024_PWDRB_334746_1</t>
  </si>
  <si>
    <t>2024_UAD_334231_1</t>
  </si>
  <si>
    <t>2024_UAD_336198_1</t>
  </si>
  <si>
    <t>2024_UAD_336073_1</t>
  </si>
  <si>
    <t>2024_UAD_336114_1</t>
  </si>
  <si>
    <t>2024_UAD_335475_1</t>
  </si>
  <si>
    <t>2024_UAD_335483_1</t>
  </si>
  <si>
    <t>2024_MPSAM_336130_1</t>
  </si>
  <si>
    <t>2024_MLPDC_336380_1</t>
  </si>
  <si>
    <t>2024_UAD_336116_1</t>
  </si>
  <si>
    <t>2024_MPFD_336411_1</t>
  </si>
  <si>
    <t>2024_PWDRB_336041_1</t>
  </si>
  <si>
    <t>2024_UAD_336434_1</t>
  </si>
  <si>
    <t>2024_UAD_335478_1</t>
  </si>
  <si>
    <t>2024_UAD_336201_1</t>
  </si>
  <si>
    <t>2024_DAVV_336068_1</t>
  </si>
  <si>
    <t>2024_UAD_335476_1</t>
  </si>
  <si>
    <t>2024_UAD_336424_1</t>
  </si>
  <si>
    <t>2024_PHED_336184_1</t>
  </si>
  <si>
    <t>2024_UAD_336407_1</t>
  </si>
  <si>
    <t>2024_UAD_336409_1</t>
  </si>
  <si>
    <t>2024_UAD_335291_1</t>
  </si>
  <si>
    <t>2024_PWDRB_334304_1</t>
  </si>
  <si>
    <t>2024_PWDRB_334744_1</t>
  </si>
  <si>
    <t>2023_UAD_292749_5</t>
  </si>
  <si>
    <t>2024_MPSAM_335690_1</t>
  </si>
  <si>
    <t>2024_UAD_325763_2</t>
  </si>
  <si>
    <t>2024_UAD_325761_3</t>
  </si>
  <si>
    <t>2024_UAD_334868_1</t>
  </si>
  <si>
    <t>2024_UAD_334886_1</t>
  </si>
  <si>
    <t>2024_UAD_334932_1</t>
  </si>
  <si>
    <t>2024_UAD_334913_1</t>
  </si>
  <si>
    <t>2024_UAD_334859_1</t>
  </si>
  <si>
    <t>2024_UAD_334897_1</t>
  </si>
  <si>
    <t>2024_UAD_336335_1</t>
  </si>
  <si>
    <t>2024_UAD_336265_1</t>
  </si>
  <si>
    <t>2024_PWDRB_335266_1</t>
  </si>
  <si>
    <t>2024_PHED_335645_1</t>
  </si>
  <si>
    <t>2024_UAD_334890_1</t>
  </si>
  <si>
    <t>2024_UAD_334926_1</t>
  </si>
  <si>
    <t>2024_UAD_334898_1</t>
  </si>
  <si>
    <t>2024_UAD_334918_1</t>
  </si>
  <si>
    <t>2024_UAD_334921_1</t>
  </si>
  <si>
    <t>2024_UAD_334919_1</t>
  </si>
  <si>
    <t>2024_UAD_334878_1</t>
  </si>
  <si>
    <t>2024_PWDRB_335267_1</t>
  </si>
  <si>
    <t>2024_UAD_334874_1</t>
  </si>
  <si>
    <t>2024_UAD_334863_1</t>
  </si>
  <si>
    <t>2024_PHED_335649_1</t>
  </si>
  <si>
    <t>2024_PHED_334704_1</t>
  </si>
  <si>
    <t>2024_UAD_334914_1</t>
  </si>
  <si>
    <t>2024_UAD_336341_1</t>
  </si>
  <si>
    <t>2024_PWDRB_335265_1</t>
  </si>
  <si>
    <t>2024_UAD_334917_1</t>
  </si>
  <si>
    <t>2024_UAD_334931_1</t>
  </si>
  <si>
    <t>2024_UAD_334930_1</t>
  </si>
  <si>
    <t>2024_UAD_334870_1</t>
  </si>
  <si>
    <t>2024_UAD_334883_1</t>
  </si>
  <si>
    <t>2024_UAD_334872_1</t>
  </si>
  <si>
    <t>2024_UAD_334904_1</t>
  </si>
  <si>
    <t>2024_UAD_334903_1</t>
  </si>
  <si>
    <t>2024_UAD_334925_1</t>
  </si>
  <si>
    <t>2024_UAD_334928_1</t>
  </si>
  <si>
    <t>2024_UAD_334882_1</t>
  </si>
  <si>
    <t>2024_PHED_335654_1</t>
  </si>
  <si>
    <t>2024_UAD_334901_1</t>
  </si>
  <si>
    <t>2024_UAD_336328_1</t>
  </si>
  <si>
    <t>2024_PHED_334705_1</t>
  </si>
  <si>
    <t>2024_UAD_336384_1</t>
  </si>
  <si>
    <t>2024_UAD_335640_1</t>
  </si>
  <si>
    <t>2024_UAD_336465_1</t>
  </si>
  <si>
    <t>2024_MKVVC_336090_1</t>
  </si>
  <si>
    <t>2024_UAD_334905_1</t>
  </si>
  <si>
    <t>2024_UAD_335819_1</t>
  </si>
  <si>
    <t>2024_UAD_336467_1</t>
  </si>
  <si>
    <t>2024_UAD_336471_1</t>
  </si>
  <si>
    <t>2024_UAD_336469_1</t>
  </si>
  <si>
    <t>2024_UAD_335630_1</t>
  </si>
  <si>
    <t>2024_UAD_336412_1</t>
  </si>
  <si>
    <t>2024_HED_336358_1</t>
  </si>
  <si>
    <t>2024_UAD_336464_1</t>
  </si>
  <si>
    <t>2024_UAD_334844_1</t>
  </si>
  <si>
    <t>2024_UAD_335817_1</t>
  </si>
  <si>
    <t>2024_UAD_335656_1</t>
  </si>
  <si>
    <t>2024_UAD_335659_1</t>
  </si>
  <si>
    <t>2024_UAD_336468_1</t>
  </si>
  <si>
    <t>2024_UAD_335644_1</t>
  </si>
  <si>
    <t>2024_RES_335143_1</t>
  </si>
  <si>
    <t>2024_UAD_336416_1</t>
  </si>
  <si>
    <t>2024_UAD_334794_1</t>
  </si>
  <si>
    <t>2024_UAD_336413_1</t>
  </si>
  <si>
    <t>2024_UAD_335655_1</t>
  </si>
  <si>
    <t>2024_RES_333346_1</t>
  </si>
  <si>
    <t>2024_DHS_336108_1</t>
  </si>
  <si>
    <t>2024_UAD_334845_1</t>
  </si>
  <si>
    <t>2024_UAD_336415_1</t>
  </si>
  <si>
    <t>2024_UAD_335867_1</t>
  </si>
  <si>
    <t>2024_PKVVC_336392_1</t>
  </si>
  <si>
    <t>2024_UAD_336169_1</t>
  </si>
  <si>
    <t>2024_PKVVC_336387_1</t>
  </si>
  <si>
    <t>2024_RES_333345_1</t>
  </si>
  <si>
    <t>2024_UAD_336186_1</t>
  </si>
  <si>
    <t>2024_UAD_336224_1</t>
  </si>
  <si>
    <t>2024_RES_333348_1</t>
  </si>
  <si>
    <t>2024_UAD_335636_1</t>
  </si>
  <si>
    <t>2024_UAD_335632_1</t>
  </si>
  <si>
    <t>2024_UAD_335637_1</t>
  </si>
  <si>
    <t>2024_UAD_336215_1</t>
  </si>
  <si>
    <t>2024_PKVVC_336389_1</t>
  </si>
  <si>
    <t>2024_UAD_335657_1</t>
  </si>
  <si>
    <t>2024_DHS_335217_1</t>
  </si>
  <si>
    <t>2024_UAD_335642_1</t>
  </si>
  <si>
    <t>2024_PKVVC_336388_1</t>
  </si>
  <si>
    <t>2024_UAD_335658_1</t>
  </si>
  <si>
    <t>2024_RES_335402_1</t>
  </si>
  <si>
    <t>2024_UAD_335631_1</t>
  </si>
  <si>
    <t>2024_PWDRB_334937_1</t>
  </si>
  <si>
    <t>2024_WRD_329932_1</t>
  </si>
  <si>
    <t>2024_MPPTC_336075_1</t>
  </si>
  <si>
    <t>2024_PWDRB_336017_1</t>
  </si>
  <si>
    <t>2024_PWDRB_334941_1</t>
  </si>
  <si>
    <t>2024_PWDRB_336019_1</t>
  </si>
  <si>
    <t>2024_DTCP_336138_1</t>
  </si>
  <si>
    <t>2024_PWDRB_334942_1</t>
  </si>
  <si>
    <t>2024_UAD_336236_1</t>
  </si>
  <si>
    <t>2024_PWDRB_336020_1</t>
  </si>
  <si>
    <t>2024_PHED_336048_1</t>
  </si>
  <si>
    <t>2024_PHED_336050_1</t>
  </si>
  <si>
    <t>2024_STDC_335325_1</t>
  </si>
  <si>
    <t>2024_UAD_336268_1</t>
  </si>
  <si>
    <t>2024_PHED_338667_1</t>
  </si>
  <si>
    <t>2024_UAD_338101_1</t>
  </si>
  <si>
    <t>2024_PHSCL_338550_1</t>
  </si>
  <si>
    <t>2024_MPPGC_328912_1</t>
  </si>
  <si>
    <t>2024_PHSCL_338544_1</t>
  </si>
  <si>
    <t>2024_PWDRB_334952_1</t>
  </si>
  <si>
    <t>2024_UAD_338105_1</t>
  </si>
  <si>
    <t>2024_PHED_332719_1</t>
  </si>
  <si>
    <t>2024_PHED_338683_1</t>
  </si>
  <si>
    <t>2024_UAD_338676_1</t>
  </si>
  <si>
    <t>2024_UAD_338697_1</t>
  </si>
  <si>
    <t>2024_PHED_338689_1</t>
  </si>
  <si>
    <t>2024_PWDRB_338566_1</t>
  </si>
  <si>
    <t>2024_UAD_338103_1</t>
  </si>
  <si>
    <t>2024_PWDRB_338565_1</t>
  </si>
  <si>
    <t>2024_UAD_338104_1</t>
  </si>
  <si>
    <t>2024_PWDRB_334950_1</t>
  </si>
  <si>
    <t>2024_PWDRB_338166_1</t>
  </si>
  <si>
    <t>2024_PWDRB_338163_1</t>
  </si>
  <si>
    <t>2023_UAD_320409_2</t>
  </si>
  <si>
    <t>2024_PWDRB_338161_1</t>
  </si>
  <si>
    <t>2024_PWDRB_338169_1</t>
  </si>
  <si>
    <t>2024_PWDRB_338162_1</t>
  </si>
  <si>
    <t>2024_PWDRB_338167_1</t>
  </si>
  <si>
    <t>2024_PWDRB_338172_1</t>
  </si>
  <si>
    <t>2024_PHED_332718_1</t>
  </si>
  <si>
    <t>2024_UAD_334781_1</t>
  </si>
  <si>
    <t>2024_UAD_338434_6</t>
  </si>
  <si>
    <t>2024_UAD_338434_1</t>
  </si>
  <si>
    <t>2024_UAD_338434_4</t>
  </si>
  <si>
    <t>2024_UAD_338434_7</t>
  </si>
  <si>
    <t>2024_UAD_338434_2</t>
  </si>
  <si>
    <t>2024_UAD_338434_11</t>
  </si>
  <si>
    <t>2024_UAD_338434_10</t>
  </si>
  <si>
    <t>2023_MPPGC_318103_1</t>
  </si>
  <si>
    <t>2024_PWDRB_337883_1</t>
  </si>
  <si>
    <t>2024_UAD_328189_2</t>
  </si>
  <si>
    <t>2024_PWDRB_337876_1</t>
  </si>
  <si>
    <t>2024_MKVVC_338303_1</t>
  </si>
  <si>
    <t>2024_PHED_332715_1</t>
  </si>
  <si>
    <t>2024_UAD_338370_1</t>
  </si>
  <si>
    <t>2024_PWDRB_332929_1</t>
  </si>
  <si>
    <t>2024_PWDRB_332930_1</t>
  </si>
  <si>
    <t>2024_UAD_338542_1</t>
  </si>
  <si>
    <t>2024_PHED_338306_1</t>
  </si>
  <si>
    <t>2024_DHS_337844_1</t>
  </si>
  <si>
    <t>2024_PWDRB_337643_1</t>
  </si>
  <si>
    <t>2024_UAD_338448_1</t>
  </si>
  <si>
    <t>2024_PWDRB_337654_1</t>
  </si>
  <si>
    <t>2024_PWDRB_337641_1</t>
  </si>
  <si>
    <t>2024_MPP_338390_1</t>
  </si>
  <si>
    <t>2024_WRD_333387_1</t>
  </si>
  <si>
    <t>2024_PHED_338268_1</t>
  </si>
  <si>
    <t>2024_PHED_338314_1</t>
  </si>
  <si>
    <t>2024_PHED_338315_1</t>
  </si>
  <si>
    <t>2024_DME_338406_1</t>
  </si>
  <si>
    <t>2024_WRD_333392_1</t>
  </si>
  <si>
    <t>2024_UAD_337790_1</t>
  </si>
  <si>
    <t>2023_MPPGC_305941_2</t>
  </si>
  <si>
    <t>2024_PWDRB_337645_1</t>
  </si>
  <si>
    <t>2024_PWDRB_338003_1</t>
  </si>
  <si>
    <t>2024_MPP_338503_1</t>
  </si>
  <si>
    <t>2024_PHED_338275_1</t>
  </si>
  <si>
    <t>2024_UAD_325592_2</t>
  </si>
  <si>
    <t>2024_PHED_335651_1</t>
  </si>
  <si>
    <t>2024_PHED_335644_1</t>
  </si>
  <si>
    <t>2024_PHED_335646_1</t>
  </si>
  <si>
    <t>2024_PHED_335643_1</t>
  </si>
  <si>
    <t>2023_UAD_315339_3</t>
  </si>
  <si>
    <t>2024_PHED_332712_1</t>
  </si>
  <si>
    <t>2024_NVDA_338376_1</t>
  </si>
  <si>
    <t>2023_UAD_315337_2</t>
  </si>
  <si>
    <t>2024_UAD_338365_1</t>
  </si>
  <si>
    <t>2024_UAD_337878_1</t>
  </si>
  <si>
    <t>2024_UAD_338354_1</t>
  </si>
  <si>
    <t>2024_UAD_338333_1</t>
  </si>
  <si>
    <t>2024_NVDA_338321_1</t>
  </si>
  <si>
    <t>2024_UAD_338191_1</t>
  </si>
  <si>
    <t>2024_UAD_338526_1</t>
  </si>
  <si>
    <t>2024_UAD_338514_1</t>
  </si>
  <si>
    <t>2024_UAD_338333_7</t>
  </si>
  <si>
    <t>2024_UAD_338312_1</t>
  </si>
  <si>
    <t>2024_NVDA_338353_1</t>
  </si>
  <si>
    <t>2024_PHED_332709_1</t>
  </si>
  <si>
    <t>2024_UAD_338333_6</t>
  </si>
  <si>
    <t>2024_UAD_338487_1</t>
  </si>
  <si>
    <t>2024_NVDA_338342_1</t>
  </si>
  <si>
    <t>2024_UAD_338333_2</t>
  </si>
  <si>
    <t>2024_PWDRB_338177_1</t>
  </si>
  <si>
    <t>2024_UAD_337521_1</t>
  </si>
  <si>
    <t>2024_WRD_333369_1</t>
  </si>
  <si>
    <t>2024_UAD_338403_1</t>
  </si>
  <si>
    <t>2024_WRD_334869_1</t>
  </si>
  <si>
    <t>2024_UAD_337768_1</t>
  </si>
  <si>
    <t>2024_WRD_334876_1</t>
  </si>
  <si>
    <t>2024_UAD_338415_1</t>
  </si>
  <si>
    <t>2024_EXCIS_338519_1</t>
  </si>
  <si>
    <t>2024_UAD_326972_2</t>
  </si>
  <si>
    <t>2024_UAD_326995_2</t>
  </si>
  <si>
    <t>2024_MKVVC_338254_1</t>
  </si>
  <si>
    <t>2024_MKVVC_338323_1</t>
  </si>
  <si>
    <t>2024_PHED_338344_1</t>
  </si>
  <si>
    <t>2024_EXCIS_338351_1</t>
  </si>
  <si>
    <t>2024_UAD_338343_1</t>
  </si>
  <si>
    <t>2024_EXCIS_338351_3</t>
  </si>
  <si>
    <t>2024_EXCIS_338351_4</t>
  </si>
  <si>
    <t>2024_PKVVC_338326_1</t>
  </si>
  <si>
    <t>2024_UAD_331087_2</t>
  </si>
  <si>
    <t>2024_DGPCS_338386_1</t>
  </si>
  <si>
    <t>2024_PKVVC_333212_2</t>
  </si>
  <si>
    <t>2024_DGPCS_338357_1</t>
  </si>
  <si>
    <t>2024_UAD_338352_1</t>
  </si>
  <si>
    <t>2024_PHED_338250_1</t>
  </si>
  <si>
    <t>2024_PHED_338320_1</t>
  </si>
  <si>
    <t>2024_UAD_338347_1</t>
  </si>
  <si>
    <t>2024_UAD_337692_1</t>
  </si>
  <si>
    <t>2024_UAD_337672_1</t>
  </si>
  <si>
    <t>2024_UAD_337678_1</t>
  </si>
  <si>
    <t>2024_UAD_337675_1</t>
  </si>
  <si>
    <t>2024_UAD_337670_1</t>
  </si>
  <si>
    <t>2024_UAD_337693_1</t>
  </si>
  <si>
    <t>2024_UAD_338255_4</t>
  </si>
  <si>
    <t>2024_UAD_338255_3</t>
  </si>
  <si>
    <t>2024_MPFD_335861_1</t>
  </si>
  <si>
    <t>2024_PHED_338156_1</t>
  </si>
  <si>
    <t>2024_MPDAH_338258_1</t>
  </si>
  <si>
    <t>2024_PHED_338157_1</t>
  </si>
  <si>
    <t>2024_UAD_337689_1</t>
  </si>
  <si>
    <t>2024_DGPCS_338307_1</t>
  </si>
  <si>
    <t>2024_UAD_337688_1</t>
  </si>
  <si>
    <t>2024_UAD_338064_33</t>
  </si>
  <si>
    <t>2024_UAD_338064_32</t>
  </si>
  <si>
    <t>2024_UAD_338064_29</t>
  </si>
  <si>
    <t>2024_UAD_338064_30</t>
  </si>
  <si>
    <t>2024_UAD_337687_1</t>
  </si>
  <si>
    <t>2024_UAD_337960_1</t>
  </si>
  <si>
    <t>2024_UAD_338064_12</t>
  </si>
  <si>
    <t>2024_UAD_338064_28</t>
  </si>
  <si>
    <t>2024_UAD_338255_2</t>
  </si>
  <si>
    <t>2024_UAD_338255_1</t>
  </si>
  <si>
    <t>2024_MPPGC_327094_1</t>
  </si>
  <si>
    <t>2024_UAD_338064_19</t>
  </si>
  <si>
    <t>2024_UAD_338064_13</t>
  </si>
  <si>
    <t>2024_UAD_338064_11</t>
  </si>
  <si>
    <t>2024_UAD_338064_7</t>
  </si>
  <si>
    <t>2024_UAD_338064_10</t>
  </si>
  <si>
    <t>2024_UAD_338064_9</t>
  </si>
  <si>
    <t>2024_UAD_338064_4</t>
  </si>
  <si>
    <t>2024_UAD_338064_8</t>
  </si>
  <si>
    <t>2024_UAD_338064_5</t>
  </si>
  <si>
    <t>2024_UAD_338122_1</t>
  </si>
  <si>
    <t>2024_UAD_338123_1</t>
  </si>
  <si>
    <t>2024_UAD_338125_1</t>
  </si>
  <si>
    <t>2024_UAD_338064_17</t>
  </si>
  <si>
    <t>2024_MPCDF_338153_1</t>
  </si>
  <si>
    <t>2024_UAD_338064_26</t>
  </si>
  <si>
    <t>2024_UAD_338064_15</t>
  </si>
  <si>
    <t>2024_UAD_338064_16</t>
  </si>
  <si>
    <t>2024_UAD_338064_18</t>
  </si>
  <si>
    <t>2024_PHED_336600_1</t>
  </si>
  <si>
    <t>2024_UAD_336750_1</t>
  </si>
  <si>
    <t>2024_MPCDF_338164_1</t>
  </si>
  <si>
    <t>2024_UAD_338064_24</t>
  </si>
  <si>
    <t>2024_UAD_338064_27</t>
  </si>
  <si>
    <t>2024_MPHID_335570_1</t>
  </si>
  <si>
    <t>2024_UAD_337642_1</t>
  </si>
  <si>
    <t>2024_RES_336577_1</t>
  </si>
  <si>
    <t>2024_UAD_337682_1</t>
  </si>
  <si>
    <t>2024_UAD_337685_1</t>
  </si>
  <si>
    <t>2024_PWPIU_338158_1</t>
  </si>
  <si>
    <t>2024_WRD_331796_1</t>
  </si>
  <si>
    <t>2024_WRD_334871_1</t>
  </si>
  <si>
    <t>2024_MPP_337665_4</t>
  </si>
  <si>
    <t>2024_MPP_337665_3</t>
  </si>
  <si>
    <t>2024_UAD_338100_1</t>
  </si>
  <si>
    <t>2024_MPP_337665_2</t>
  </si>
  <si>
    <t>2024_WRD_331800_1</t>
  </si>
  <si>
    <t>2024_UAD_337938_1</t>
  </si>
  <si>
    <t>2024_UAD_338099_1</t>
  </si>
  <si>
    <t>2024_UAD_338095_1</t>
  </si>
  <si>
    <t>2024_PHED_337172_1</t>
  </si>
  <si>
    <t>2024_PWDRB_336145_1</t>
  </si>
  <si>
    <t>2024_RES_335126_1</t>
  </si>
  <si>
    <t>2024_PHED_337175_1</t>
  </si>
  <si>
    <t>2024_PHED_337184_1</t>
  </si>
  <si>
    <t>2024_PHED_337183_1</t>
  </si>
  <si>
    <t>2024_PHED_337178_1</t>
  </si>
  <si>
    <t>2024_PWDRB_332143_1</t>
  </si>
  <si>
    <t>2024_UAD_337613_1</t>
  </si>
  <si>
    <t>2024_UAD_337754_1</t>
  </si>
  <si>
    <t>2023_UAD_312500_2</t>
  </si>
  <si>
    <t>2024_PWDRB_336492_1</t>
  </si>
  <si>
    <t>2024_UAD_337259_1</t>
  </si>
  <si>
    <t>2023_UAD_313265_2</t>
  </si>
  <si>
    <t>2024_PWDRB_335622_1</t>
  </si>
  <si>
    <t>2024_PWDRB_337683_1</t>
  </si>
  <si>
    <t>2024_PHED_336829_1</t>
  </si>
  <si>
    <t>2024_PWDRB_336133_1</t>
  </si>
  <si>
    <t>2024_UAD_337657_1</t>
  </si>
  <si>
    <t>2024_UAD_337617_1</t>
  </si>
  <si>
    <t>2024_EXCIS_337480_3</t>
  </si>
  <si>
    <t>2024_EXCIS_338076_9</t>
  </si>
  <si>
    <t>2024_EXCIS_338025_1</t>
  </si>
  <si>
    <t>2024_EXCIS_337959_1</t>
  </si>
  <si>
    <t>2024_EXCIS_337747_8</t>
  </si>
  <si>
    <t>2024_EXCIS_337778_18</t>
  </si>
  <si>
    <t>2024_EXCIS_338076_8</t>
  </si>
  <si>
    <t>2024_EXCIS_337968_1</t>
  </si>
  <si>
    <t>2024_EXCIS_338006_1</t>
  </si>
  <si>
    <t>2024_EXCIS_338076_22</t>
  </si>
  <si>
    <t>2024_EXCIS_338076_24</t>
  </si>
  <si>
    <t>2024_EXCIS_338039_1</t>
  </si>
  <si>
    <t>2024_EXCIS_337786_1</t>
  </si>
  <si>
    <t>2024_EXCIS_337983_1</t>
  </si>
  <si>
    <t>2024_EXCIS_337971_15</t>
  </si>
  <si>
    <t>2024_DME_337854_1</t>
  </si>
  <si>
    <t>2024_EXCIS_337708_4</t>
  </si>
  <si>
    <t>2024_EXCIS_337747_4</t>
  </si>
  <si>
    <t>2024_EXCIS_337730_3</t>
  </si>
  <si>
    <t>2024_EXCIS_337989_1</t>
  </si>
  <si>
    <t>2024_EXCIS_337280_4</t>
  </si>
  <si>
    <t>2024_EXCIS_337625_7</t>
  </si>
  <si>
    <t>2024_EXCIS_337268_1</t>
  </si>
  <si>
    <t>2024_EXCIS_338076_25</t>
  </si>
  <si>
    <t>2024_EXCIS_337697_3</t>
  </si>
  <si>
    <t>2024_EXCIS_337824_3</t>
  </si>
  <si>
    <t>2024_EXCIS_337821_1</t>
  </si>
  <si>
    <t>2024_EXCIS_337783_1</t>
  </si>
  <si>
    <t>2024_EXCIS_338076_7</t>
  </si>
  <si>
    <t>2024_EXCIS_337971_14</t>
  </si>
  <si>
    <t>2024_EXCIS_338008_1</t>
  </si>
  <si>
    <t>2024_EXCIS_337977_1</t>
  </si>
  <si>
    <t>2024_EXCIS_337127_1</t>
  </si>
  <si>
    <t>2024_EXCIS_337778_17</t>
  </si>
  <si>
    <t>2024_EXCIS_337656_11</t>
  </si>
  <si>
    <t>2024_EXCIS_337656_3</t>
  </si>
  <si>
    <t>2024_EXCIS_337480_7</t>
  </si>
  <si>
    <t>2024_EXCIS_337747_14</t>
  </si>
  <si>
    <t>2024_EXCIS_337625_5</t>
  </si>
  <si>
    <t>2024_EXCIS_337595_2</t>
  </si>
  <si>
    <t>2024_EXCIS_337684_3</t>
  </si>
  <si>
    <t>2024_EXCIS_337636_1</t>
  </si>
  <si>
    <t>2024_EXCIS_337747_13</t>
  </si>
  <si>
    <t>2024_EXCIS_337778_11</t>
  </si>
  <si>
    <t>2024_EXCIS_337492_1</t>
  </si>
  <si>
    <t>2024_EXCIS_337646_1</t>
  </si>
  <si>
    <t>2024_EXCIS_337747_3</t>
  </si>
  <si>
    <t>2024_EXCIS_337625_4</t>
  </si>
  <si>
    <t>2024_EXCIS_337625_2</t>
  </si>
  <si>
    <t>2024_UAD_338054_1</t>
  </si>
  <si>
    <t>2024_UAD_337474_1</t>
  </si>
  <si>
    <t>2024_UAD_338001_1</t>
  </si>
  <si>
    <t>2024_UAD_337953_1</t>
  </si>
  <si>
    <t>2024_UAD_337965_1</t>
  </si>
  <si>
    <t>2024_UAD_337462_1</t>
  </si>
  <si>
    <t>2024_UAD_337696_1</t>
  </si>
  <si>
    <t>2024_UAD_338067_1</t>
  </si>
  <si>
    <t>2024_UAD_338061_1</t>
  </si>
  <si>
    <t>2024_UAD_337710_1</t>
  </si>
  <si>
    <t>2024_UAD_337949_1</t>
  </si>
  <si>
    <t>2024_PHED_336924_1</t>
  </si>
  <si>
    <t>2024_MPPGC_331455_1</t>
  </si>
  <si>
    <t>2024_UAD_337946_1</t>
  </si>
  <si>
    <t>2024_PWDRB_337734_1</t>
  </si>
  <si>
    <t>2024_UAD_337923_1</t>
  </si>
  <si>
    <t>2024_PHED_337837_1</t>
  </si>
  <si>
    <t>2024_PHED_337830_1</t>
  </si>
  <si>
    <t>2024_PWDRB_337962_1</t>
  </si>
  <si>
    <t>2024_PHED_337943_1</t>
  </si>
  <si>
    <t>2024_PHED_337810_1</t>
  </si>
  <si>
    <t>2024_UAD_337855_1</t>
  </si>
  <si>
    <t>2024_PWDRB_337614_1</t>
  </si>
  <si>
    <t>2024_MPPGC_329763_1</t>
  </si>
  <si>
    <t>2024_PWDRB_337626_1</t>
  </si>
  <si>
    <t>2024_PWDRB_337629_1</t>
  </si>
  <si>
    <t>2024_PWDRB_337609_1</t>
  </si>
  <si>
    <t>2024_UAD_337905_1</t>
  </si>
  <si>
    <t>2024_PHED_337605_1</t>
  </si>
  <si>
    <t>2024_MPPTC_336558_1</t>
  </si>
  <si>
    <t>2024_MPPGC_331847_1</t>
  </si>
  <si>
    <t>2024_MKVVC_337791_1</t>
  </si>
  <si>
    <t>2024_PHED_337488_1</t>
  </si>
  <si>
    <t>2024_UAD_337799_1</t>
  </si>
  <si>
    <t>2024_UAD_337860_1</t>
  </si>
  <si>
    <t>2024_MKVVC_337495_1</t>
  </si>
  <si>
    <t>2024_PWDRB_337718_1</t>
  </si>
  <si>
    <t>2024_PHED_337680_1</t>
  </si>
  <si>
    <t>2024_PWDRB_333863_1</t>
  </si>
  <si>
    <t>2024_WRD_328178_1</t>
  </si>
  <si>
    <t>2024_PHED_336955_1</t>
  </si>
  <si>
    <t>2024_PHED_337809_1</t>
  </si>
  <si>
    <t>2024_PWDRB_333865_1</t>
  </si>
  <si>
    <t>2024_PHED_337635_1</t>
  </si>
  <si>
    <t>2024_MPPTC_337567_1</t>
  </si>
  <si>
    <t>2024_MPPGC_331848_1</t>
  </si>
  <si>
    <t>2024_PWDRB_337520_1</t>
  </si>
  <si>
    <t>2024_PWDRB_335703_1</t>
  </si>
  <si>
    <t>2024_PWDRB_337516_1</t>
  </si>
  <si>
    <t>2024_PWDRB_335689_1</t>
  </si>
  <si>
    <t>2024_UAD_337446_1</t>
  </si>
  <si>
    <t>2024_UAD_337782_1</t>
  </si>
  <si>
    <t>2024_PWDRB_335674_1</t>
  </si>
  <si>
    <t>2024_PWDRB_335681_1</t>
  </si>
  <si>
    <t>2024_PWDRB_337752_1</t>
  </si>
  <si>
    <t>2024_PWDRB_335693_1</t>
  </si>
  <si>
    <t>2024_UAD_335089_1</t>
  </si>
  <si>
    <t>2024_NVDA_337156_1</t>
  </si>
  <si>
    <t>2024_UAD_337784_1</t>
  </si>
  <si>
    <t>2024_UAD_337101_1</t>
  </si>
  <si>
    <t>2024_PKVVC_337695_1</t>
  </si>
  <si>
    <t>2024_WRD_332413_1</t>
  </si>
  <si>
    <t>2024_PWDRB_337529_1</t>
  </si>
  <si>
    <t>2024_PHED_337304_1</t>
  </si>
  <si>
    <t>2024_PHED_337303_1</t>
  </si>
  <si>
    <t>2024_PHED_337300_1</t>
  </si>
  <si>
    <t>2023_UAD_292961_4</t>
  </si>
  <si>
    <t>2024_IGGPA_337707_1</t>
  </si>
  <si>
    <t>2024_UAD_337648_1</t>
  </si>
  <si>
    <t>2024_UAD_336947_1</t>
  </si>
  <si>
    <t>2024_UAD_336612_1</t>
  </si>
  <si>
    <t>2024_UAD_337250_1</t>
  </si>
  <si>
    <t>2024_UAD_337248_1</t>
  </si>
  <si>
    <t>2024_UAD_336945_1</t>
  </si>
  <si>
    <t>2024_PWDRB_336753_1</t>
  </si>
  <si>
    <t>2024_UAD_337634_1</t>
  </si>
  <si>
    <t>2024_PWPIU_336194_1</t>
  </si>
  <si>
    <t>2024_UAD_336740_1</t>
  </si>
  <si>
    <t>2024_UAD_336752_1</t>
  </si>
  <si>
    <t>2024_UAD_337501_1</t>
  </si>
  <si>
    <t>2024_DGPCS_337485_1</t>
  </si>
  <si>
    <t>2024_PWDRB_337090_1</t>
  </si>
  <si>
    <t>2024_PWDRB_337091_1</t>
  </si>
  <si>
    <t>2024_UAD_337208_1</t>
  </si>
  <si>
    <t>2024_UAD_337438_1</t>
  </si>
  <si>
    <t>2024_PWDRB_337088_1</t>
  </si>
  <si>
    <t>2024_UAD_336599_1</t>
  </si>
  <si>
    <t>2024_PHED_337242_1</t>
  </si>
  <si>
    <t>2024_UAD_337080_1</t>
  </si>
  <si>
    <t>2024_UAD_336978_1</t>
  </si>
  <si>
    <t>2024_PHED_337240_1</t>
  </si>
  <si>
    <t>2024_UAD_337202_1</t>
  </si>
  <si>
    <t>2024_PWDRB_337087_1</t>
  </si>
  <si>
    <t>2024_UAD_336976_1</t>
  </si>
  <si>
    <t>2024_UAD_336981_1</t>
  </si>
  <si>
    <t>2024_PHED_337239_1</t>
  </si>
  <si>
    <t>2024_UAD_336973_1</t>
  </si>
  <si>
    <t>2024_UAD_336775_1</t>
  </si>
  <si>
    <t>2024_UAD_336153_1</t>
  </si>
  <si>
    <t>2024_UAD_337332_1</t>
  </si>
  <si>
    <t>2024_UAD_337244_1</t>
  </si>
  <si>
    <t>2024_UAD_336158_1</t>
  </si>
  <si>
    <t>2024_UAD_337152_1</t>
  </si>
  <si>
    <t>2023_UAD_310966_5</t>
  </si>
  <si>
    <t>2024_UAD_337236_1</t>
  </si>
  <si>
    <t>2024_UAD_336987_1</t>
  </si>
  <si>
    <t>2024_WRD_331642_1</t>
  </si>
  <si>
    <t>2024_UAD_337432_1</t>
  </si>
  <si>
    <t>2024_UAD_336988_1</t>
  </si>
  <si>
    <t>2024_UAD_336649_1</t>
  </si>
  <si>
    <t>2023_UAD_310964_5</t>
  </si>
  <si>
    <t>2024_UAD_336634_1</t>
  </si>
  <si>
    <t>2024_UAD_337234_1</t>
  </si>
  <si>
    <t>2024_UAD_337263_1</t>
  </si>
  <si>
    <t>2024_UAD_337256_1</t>
  </si>
  <si>
    <t>2024_UAD_337232_1</t>
  </si>
  <si>
    <t>2024_UAD_336768_1</t>
  </si>
  <si>
    <t>2024_UAD_337082_1</t>
  </si>
  <si>
    <t>2024_DHS_332678_1</t>
  </si>
  <si>
    <t>2024_UAD_337237_1</t>
  </si>
  <si>
    <t>2024_WRD_331647_1</t>
  </si>
  <si>
    <t>2024_PHED_334707_1</t>
  </si>
  <si>
    <t>2024_UAD_337261_1</t>
  </si>
  <si>
    <t>2024_PWDRB_337159_1</t>
  </si>
  <si>
    <t>2024_PWDRB_337279_1</t>
  </si>
  <si>
    <t>2024_UAD_332305_4</t>
  </si>
  <si>
    <t>2024_UAD_337331_1</t>
  </si>
  <si>
    <t>2024_UAD_337426_1</t>
  </si>
  <si>
    <t>2024_UAD_337336_1</t>
  </si>
  <si>
    <t>2024_UAD_337185_1</t>
  </si>
  <si>
    <t>2024_UAD_337276_1</t>
  </si>
  <si>
    <t>2024_UAD_337423_1</t>
  </si>
  <si>
    <t>2024_UAD_336517_1</t>
  </si>
  <si>
    <t>2024_UAD_337348_1</t>
  </si>
  <si>
    <t>2024_UAD_336516_1</t>
  </si>
  <si>
    <t>2024_UAD_337427_1</t>
  </si>
  <si>
    <t>2024_UAD_337420_1</t>
  </si>
  <si>
    <t>2024_UAD_334367_7</t>
  </si>
  <si>
    <t>2024_DME_337215_1</t>
  </si>
  <si>
    <t>2024_UAD_334367_6</t>
  </si>
  <si>
    <t>2024_UAD_334367_5</t>
  </si>
  <si>
    <t>2024_UAD_337330_1</t>
  </si>
  <si>
    <t>2024_UAD_337319_1</t>
  </si>
  <si>
    <t>2024_UAD_337339_1</t>
  </si>
  <si>
    <t>2024_UAD_337316_1</t>
  </si>
  <si>
    <t>2024_UAD_337204_1</t>
  </si>
  <si>
    <t>2024_UAD_337146_1</t>
  </si>
  <si>
    <t>2024_UAD_337218_1</t>
  </si>
  <si>
    <t>2024_MKVVC_337099_1</t>
  </si>
  <si>
    <t>2024_UAD_337217_1</t>
  </si>
  <si>
    <t>2024_MKVVC_337187_1</t>
  </si>
  <si>
    <t>2024_UAD_335608_1</t>
  </si>
  <si>
    <t>2024_UAD_335605_1</t>
  </si>
  <si>
    <t>2024_UAD_337148_1</t>
  </si>
  <si>
    <t>2024_MPRRD_336902_1</t>
  </si>
  <si>
    <t>2024_UAD_336999_1</t>
  </si>
  <si>
    <t>2024_UAD_337186_1</t>
  </si>
  <si>
    <t>2024_UAD_337189_1</t>
  </si>
  <si>
    <t>2024_UAD_337169_1</t>
  </si>
  <si>
    <t>2024_UAD_337120_1</t>
  </si>
  <si>
    <t>2024_UAD_337129_1</t>
  </si>
  <si>
    <t>2024_UAD_337130_1</t>
  </si>
  <si>
    <t>2024_UAD_337108_1</t>
  </si>
  <si>
    <t>2024_UAD_337109_1</t>
  </si>
  <si>
    <t>2024_MPB_337074_1</t>
  </si>
  <si>
    <t>2024_MPPGC_329185_1</t>
  </si>
  <si>
    <t>2024_UAD_336962_1</t>
  </si>
  <si>
    <t>2024_UAD_336961_1</t>
  </si>
  <si>
    <t>2024_UAD_337070_1</t>
  </si>
  <si>
    <t>2024_UAD_337071_1</t>
  </si>
  <si>
    <t>2024_UAD_337066_1</t>
  </si>
  <si>
    <t>2024_MKVVC_337078_1</t>
  </si>
  <si>
    <t>2024_UAD_337066_3</t>
  </si>
  <si>
    <t>2024_UAD_337066_2</t>
  </si>
  <si>
    <t>2024_UAD_337063_1</t>
  </si>
  <si>
    <t>2024_UAD_336838_1</t>
  </si>
  <si>
    <t>2024_UAD_336781_1</t>
  </si>
  <si>
    <t>2024_UAD_337021_1</t>
  </si>
  <si>
    <t>2024_UAD_336938_1</t>
  </si>
  <si>
    <t>2024_UAD_337005_1</t>
  </si>
  <si>
    <t>2024_UAD_337006_1</t>
  </si>
  <si>
    <t>2024_UAD_328352_2</t>
  </si>
  <si>
    <t>2024_UAD_336914_1</t>
  </si>
  <si>
    <t>2023_UAD_313272_2</t>
  </si>
  <si>
    <t>2024_UAD_335883_1</t>
  </si>
  <si>
    <t>2023_UAD_311776_4</t>
  </si>
  <si>
    <t>2023_UAD_319143_2</t>
  </si>
  <si>
    <t>2023_UAD_310343_2</t>
  </si>
  <si>
    <t>2024_UAD_329018_2</t>
  </si>
  <si>
    <t>2024_UAD_336903_1</t>
  </si>
  <si>
    <t>2024_UAD_336419_1</t>
  </si>
  <si>
    <t>2024_UAD_336810_1</t>
  </si>
  <si>
    <t>2024_UAD_336127_1</t>
  </si>
  <si>
    <t>2024_UAD_335890_1</t>
  </si>
  <si>
    <t>2024_UAD_336709_1</t>
  </si>
  <si>
    <t>2024_UAD_336986_1</t>
  </si>
  <si>
    <t>2024_MPSAM_336756_1</t>
  </si>
  <si>
    <t>2023_UAD_311794_4</t>
  </si>
  <si>
    <t>2024_UAD_336793_1</t>
  </si>
  <si>
    <t>2024_UAD_336907_1</t>
  </si>
  <si>
    <t>2024_UAD_335886_1</t>
  </si>
  <si>
    <t>2024_PWDRB_336431_1</t>
  </si>
  <si>
    <t>2024_PWDRB_336430_1</t>
  </si>
  <si>
    <t>2024_PWDRB_336728_1</t>
  </si>
  <si>
    <t>2024_PHED_334428_1</t>
  </si>
  <si>
    <t>2024_PHED_334993_1</t>
  </si>
  <si>
    <t>2024_PHED_334992_1</t>
  </si>
  <si>
    <t>2024_UAD_336975_1</t>
  </si>
  <si>
    <t>2024_UAD_336911_1</t>
  </si>
  <si>
    <t>2024_PWPIU_336992_1</t>
  </si>
  <si>
    <t>2024_UAD_336942_1</t>
  </si>
  <si>
    <t>2024_UAD_336923_1</t>
  </si>
  <si>
    <t>2024_PHED_336650_1</t>
  </si>
  <si>
    <t>2024_UAD_336701_1</t>
  </si>
  <si>
    <t>2024_UAD_336334_1</t>
  </si>
  <si>
    <t>2024_UAD_336944_1</t>
  </si>
  <si>
    <t>2024_MPRRD_334728_4</t>
  </si>
  <si>
    <t>2024_UAD_336686_1</t>
  </si>
  <si>
    <t>2024_UAD_336865_1</t>
  </si>
  <si>
    <t>2024_UAD_336345_1</t>
  </si>
  <si>
    <t>2024_UAD_336930_1</t>
  </si>
  <si>
    <t>2024_UAD_336958_1</t>
  </si>
  <si>
    <t>2024_PWPIU_335926_1</t>
  </si>
  <si>
    <t>2024_UAD_336929_1</t>
  </si>
  <si>
    <t>2024_DHS_336883_1</t>
  </si>
  <si>
    <t>2024_UAD_336680_1</t>
  </si>
  <si>
    <t>2024_UAD_336710_1</t>
  </si>
  <si>
    <t>2024_UAD_336349_1</t>
  </si>
  <si>
    <t>2024_PHED_336630_1</t>
  </si>
  <si>
    <t>2024_MPJNM_328451_2</t>
  </si>
  <si>
    <t>2024_PHED_336674_1</t>
  </si>
  <si>
    <t>2024_PHED_336310_1</t>
  </si>
  <si>
    <t>2024_PHED_336643_1</t>
  </si>
  <si>
    <t>2024_PHED_336846_1</t>
  </si>
  <si>
    <t>2024_DTCP_336873_1</t>
  </si>
  <si>
    <t>2024_PHED_336631_1</t>
  </si>
  <si>
    <t>2024_PHED_336638_1</t>
  </si>
  <si>
    <t>2024_PHED_336326_1</t>
  </si>
  <si>
    <t>2024_UAD_336909_1</t>
  </si>
  <si>
    <t>2024_UAD_336101_1</t>
  </si>
  <si>
    <t>2024_UAD_336843_1</t>
  </si>
  <si>
    <t>2024_MKVVC_336546_1</t>
  </si>
  <si>
    <t>2024_MKVVC_336587_1</t>
  </si>
  <si>
    <t>2024_MPPHC_336763_1</t>
  </si>
  <si>
    <t>2024_MPPTC_336497_1</t>
  </si>
  <si>
    <t>2024_UAD_336790_1</t>
  </si>
  <si>
    <t>2024_PWDRB_336698_1</t>
  </si>
  <si>
    <t>2024_MPPGC_330006_1</t>
  </si>
  <si>
    <t>2024_PWDRB_336693_1</t>
  </si>
  <si>
    <t>2021_UAD_167464_5</t>
  </si>
  <si>
    <t>2024_UAD_336617_1</t>
  </si>
  <si>
    <t>2024_PHSCL_336786_1</t>
  </si>
  <si>
    <t>2024_PWDRB_336689_1</t>
  </si>
  <si>
    <t>2024_UAD_336593_1</t>
  </si>
  <si>
    <t>2024_UAD_336732_1</t>
  </si>
  <si>
    <t>2024_UAD_336785_1</t>
  </si>
  <si>
    <t>2024_UAD_336687_1</t>
  </si>
  <si>
    <t>2024_UAD_336816_1</t>
  </si>
  <si>
    <t>2023_UAD_292848_2</t>
  </si>
  <si>
    <t>2024_PWDRB_336713_1</t>
  </si>
  <si>
    <t>2024_UAD_336592_1</t>
  </si>
  <si>
    <t>2024_UAD_325192_2</t>
  </si>
  <si>
    <t>2024_MPRRD_336000_7</t>
  </si>
  <si>
    <t>2024_UAD_336778_1</t>
  </si>
  <si>
    <t>2024_MPRRD_336000_206</t>
  </si>
  <si>
    <t>2024_MPRRD_336000_93</t>
  </si>
  <si>
    <t>2024_MPRRD_336000_194</t>
  </si>
  <si>
    <t>2024_UAD_336243_1</t>
  </si>
  <si>
    <t>2024_PWDRB_336588_1</t>
  </si>
  <si>
    <t>2024_MPRRD_336000_148</t>
  </si>
  <si>
    <t>2024_MPRRD_336000_113</t>
  </si>
  <si>
    <t>2021_UAD_167507_5</t>
  </si>
  <si>
    <t>2024_MPRRD_336000_32</t>
  </si>
  <si>
    <t>2024_MPRRD_336000_139</t>
  </si>
  <si>
    <t>2024_MPRRD_336000_146</t>
  </si>
  <si>
    <t>2024_MPRRD_336000_16</t>
  </si>
  <si>
    <t>2024_MPRRD_336000_201</t>
  </si>
  <si>
    <t>2024_MPRRD_335766_14</t>
  </si>
  <si>
    <t>2024_MPRRD_335766_13</t>
  </si>
  <si>
    <t>2024_MPRRD_336000_103</t>
  </si>
  <si>
    <t>2024_MPRRD_336000_3</t>
  </si>
  <si>
    <t>2024_MPRRD_336000_82</t>
  </si>
  <si>
    <t>2024_MPRRD_336000_144</t>
  </si>
  <si>
    <t>2024_MPRRD_336000_104</t>
  </si>
  <si>
    <t>2024_MPRRD_336000_218</t>
  </si>
  <si>
    <t>2024_MPRRD_336000_15</t>
  </si>
  <si>
    <t>2021_UAD_167530_5</t>
  </si>
  <si>
    <t>2024_MPRRD_336000_2</t>
  </si>
  <si>
    <t>2024_MPRRD_335766_6</t>
  </si>
  <si>
    <t>2024_MPRRD_336000_168</t>
  </si>
  <si>
    <t>2024_MPRRD_336000_19</t>
  </si>
  <si>
    <t>2024_MPRRD_335766_8</t>
  </si>
  <si>
    <t>2024_MPRRD_336000_81</t>
  </si>
  <si>
    <t>2024_MPRRD_336000_158</t>
  </si>
  <si>
    <t>2024_MPRRD_336000_179</t>
  </si>
  <si>
    <t>2024_MPRRD_336000_70</t>
  </si>
  <si>
    <t>2024_MPRRD_336000_167</t>
  </si>
  <si>
    <t>2021_UAD_167512_5</t>
  </si>
  <si>
    <t>2024_MPRRD_336000_129</t>
  </si>
  <si>
    <t>2024_MPRRD_336000_106</t>
  </si>
  <si>
    <t>2024_MPRRD_336000_105</t>
  </si>
  <si>
    <t>2021_UAD_167489_5</t>
  </si>
  <si>
    <t>2024_MPRRD_336000_1</t>
  </si>
  <si>
    <t>2024_DHS_336715_1</t>
  </si>
  <si>
    <t>2024_MPRRD_336000_50</t>
  </si>
  <si>
    <t>2024_UAD_336005_1</t>
  </si>
  <si>
    <t>2021_UAD_167478_5</t>
  </si>
  <si>
    <t>2024_MPRRD_336000_36</t>
  </si>
  <si>
    <t>2024_MPRRD_336000_44</t>
  </si>
  <si>
    <t>2024_MPRRD_336000_20</t>
  </si>
  <si>
    <t>2024_MPRRD_336000_92</t>
  </si>
  <si>
    <t>2024_MPRRD_336000_163</t>
  </si>
  <si>
    <t>2024_MPRRD_336000_48</t>
  </si>
  <si>
    <t>2024_MPRRD_336000_199</t>
  </si>
  <si>
    <t>2024_MPRRD_336000_165</t>
  </si>
  <si>
    <t>2024_MPRRD_336000_192</t>
  </si>
  <si>
    <t>2024_MPRRD_336000_114</t>
  </si>
  <si>
    <t>2024_MPRRD_335798_3</t>
  </si>
  <si>
    <t>2024_MPRRD_336000_69</t>
  </si>
  <si>
    <t>2021_UAD_167519_5</t>
  </si>
  <si>
    <t>2024_MPRRD_336000_23</t>
  </si>
  <si>
    <t>2021_UAD_167528_5</t>
  </si>
  <si>
    <t>2024_UAD_334766_1</t>
  </si>
  <si>
    <t>2024_MKVVC_336129_1</t>
  </si>
  <si>
    <t>2024_PWDRB_336662_1</t>
  </si>
  <si>
    <t>2024_UAD_334758_1</t>
  </si>
  <si>
    <t>2024_PWDRB_336703_1</t>
  </si>
  <si>
    <t>2024_PWDRB_336660_1</t>
  </si>
  <si>
    <t>2024_PWDRB_336529_1</t>
  </si>
  <si>
    <t>2024_MPPMC_336036_1</t>
  </si>
  <si>
    <t>2024_UAD_336624_1</t>
  </si>
  <si>
    <t>2024_UAD_336625_1</t>
  </si>
  <si>
    <t>2024_UAD_336367_7</t>
  </si>
  <si>
    <t>2024_UAD_336637_1</t>
  </si>
  <si>
    <t>2024_UAD_336367_5</t>
  </si>
  <si>
    <t>2024_UAD_335844_1</t>
  </si>
  <si>
    <t>2024_PKVVC_336398_1</t>
  </si>
  <si>
    <t>2024_UAD_335843_1</t>
  </si>
  <si>
    <t>2024_UAD_335827_1</t>
  </si>
  <si>
    <t>2024_UAD_335824_1</t>
  </si>
  <si>
    <t>2024_UAD_336205_1</t>
  </si>
  <si>
    <t>2024_UAD_336501_1</t>
  </si>
  <si>
    <t>2024_PWPIU_336264_1</t>
  </si>
  <si>
    <t>2024_UAD_336240_1</t>
  </si>
  <si>
    <t>2024_UAD_336487_1</t>
  </si>
  <si>
    <t>2024_UAD_336420_1</t>
  </si>
  <si>
    <t>2024_UAD_336509_1</t>
  </si>
  <si>
    <t>2024_PWDRB_335561_1</t>
  </si>
  <si>
    <t>2024_UAD_336227_1</t>
  </si>
  <si>
    <t>2024_UAD_336484_1</t>
  </si>
  <si>
    <t>2024_DC_328263_1</t>
  </si>
  <si>
    <t>2024_UAD_336229_1</t>
  </si>
  <si>
    <t>2024_UAD_336119_1</t>
  </si>
  <si>
    <t>2024_UAD_336435_1</t>
  </si>
  <si>
    <t>2023_UAD_292736_5</t>
  </si>
  <si>
    <t>2024_UAD_336456_1</t>
  </si>
  <si>
    <t>2023_UAD_292738_5</t>
  </si>
  <si>
    <t>2024_UAD_335281_1</t>
  </si>
  <si>
    <t>2024_UAD_336401_1</t>
  </si>
  <si>
    <t>2024_UAD_336457_1</t>
  </si>
  <si>
    <t>2023_UAD_321442_4</t>
  </si>
  <si>
    <t>2024_UAD_336408_1</t>
  </si>
  <si>
    <t>2024_UAD_336470_1</t>
  </si>
  <si>
    <t>2024_UAD_336208_1</t>
  </si>
  <si>
    <t>2024_UAD_332243_2</t>
  </si>
  <si>
    <t>2024_UAD_334856_1</t>
  </si>
  <si>
    <t>2024_UAD_334867_1</t>
  </si>
  <si>
    <t>2024_UAD_334915_1</t>
  </si>
  <si>
    <t>2024_UAD_334888_1</t>
  </si>
  <si>
    <t>2024_UAD_334916_1</t>
  </si>
  <si>
    <t>2024_UAD_334795_1</t>
  </si>
  <si>
    <t>2024_UAD_334892_1</t>
  </si>
  <si>
    <t>2024_UAD_334910_1</t>
  </si>
  <si>
    <t>2024_UAD_334866_1</t>
  </si>
  <si>
    <t>2024_UAD_334912_1</t>
  </si>
  <si>
    <t>2024_UAD_334864_1</t>
  </si>
  <si>
    <t>2024_UAD_336304_1</t>
  </si>
  <si>
    <t>2024_UAD_334891_1</t>
  </si>
  <si>
    <t>2024_UAD_334899_1</t>
  </si>
  <si>
    <t>2024_PHED_334706_1</t>
  </si>
  <si>
    <t>2024_UAD_334929_1</t>
  </si>
  <si>
    <t>2024_UAD_334877_1</t>
  </si>
  <si>
    <t>2024_UAD_334920_1</t>
  </si>
  <si>
    <t>2024_UAD_334922_1</t>
  </si>
  <si>
    <t>2024_UAD_336459_1</t>
  </si>
  <si>
    <t>2024_UAD_335629_1</t>
  </si>
  <si>
    <t>2024_RES_333350_1</t>
  </si>
  <si>
    <t>2024_UAD_336466_1</t>
  </si>
  <si>
    <t>2024_UAD_336414_1</t>
  </si>
  <si>
    <t>2024_UAD_336417_1</t>
  </si>
  <si>
    <t>2024_UAD_335821_1</t>
  </si>
  <si>
    <t>2024_UAD_336463_1</t>
  </si>
  <si>
    <t>2024_UAD_335660_1</t>
  </si>
  <si>
    <t>2024_UAD_335633_1</t>
  </si>
  <si>
    <t>2024_UAD_336231_1</t>
  </si>
  <si>
    <t>2024_UAD_335650_1</t>
  </si>
  <si>
    <t>2024_UAD_335653_1</t>
  </si>
  <si>
    <t>2024_PKVVC_336393_1</t>
  </si>
  <si>
    <t>2024_PWDRB_334940_1</t>
  </si>
  <si>
    <t>2024_UAD_336330_1</t>
  </si>
  <si>
    <t>2024_PWDRB_334936_1</t>
  </si>
  <si>
    <t>2024_MKVVC_336233_1</t>
  </si>
  <si>
    <t>2024_PHSCL_336225_1</t>
  </si>
  <si>
    <t>2024_UAD_335954_1</t>
  </si>
  <si>
    <t>2024_PWDRB_333862_1</t>
  </si>
  <si>
    <t>2024_WRD_333138_1</t>
  </si>
  <si>
    <t>2024_UAD_335933_1</t>
  </si>
  <si>
    <t>2024_MPPKV_335757_1</t>
  </si>
  <si>
    <t>2024_PWDRB_333861_1</t>
  </si>
  <si>
    <t>2024_PKVVC_335312_1</t>
  </si>
  <si>
    <t>2024_MKVVC_335201_1</t>
  </si>
  <si>
    <t>2024_MKVVC_335340_1</t>
  </si>
  <si>
    <t>2024_MKVVC_335307_1</t>
  </si>
  <si>
    <t>2024_MKVVC_335288_1</t>
  </si>
  <si>
    <t>2024_MKVVC_334676_1</t>
  </si>
  <si>
    <t>2024_MKVVC_334591_1</t>
  </si>
  <si>
    <t>2024_MKVVC_334656_1</t>
  </si>
  <si>
    <t>2024_MKVVC_334724_1</t>
  </si>
  <si>
    <t>2024_MKVVC_334604_1</t>
  </si>
  <si>
    <t>2024_MKVVC_334575_1</t>
  </si>
  <si>
    <t>2024_MKVVC_334595_1</t>
  </si>
  <si>
    <t>2024_MPPKV_334734_1</t>
  </si>
  <si>
    <t>2024_PHED_334239_1</t>
  </si>
  <si>
    <t>2024_PHED_334238_1</t>
  </si>
  <si>
    <t>2024_MKVVC_334221_1</t>
  </si>
  <si>
    <t>2024_MPPHC_334032_1</t>
  </si>
  <si>
    <t>2024_DTCP_333709_1</t>
  </si>
  <si>
    <t>2024_PKVVC_333658_1</t>
  </si>
  <si>
    <t>2024_WRD_323131_1</t>
  </si>
  <si>
    <t>2023_WRD_318508_1</t>
  </si>
  <si>
    <t>2024_MPPKV_333331_1</t>
  </si>
  <si>
    <t>2024_WRD_323609_1</t>
  </si>
  <si>
    <t>2024_MPPKV_333211_1</t>
  </si>
  <si>
    <t>2024_MKVVC_333269_1</t>
  </si>
  <si>
    <t>2024_UAD_332609_1</t>
  </si>
  <si>
    <t>2024_UAD_332601_1</t>
  </si>
  <si>
    <t>2024_DHS_332961_1</t>
  </si>
  <si>
    <t>2024_WRD_329655_1</t>
  </si>
  <si>
    <t>2023_WRD_318527_1</t>
  </si>
  <si>
    <t>2023_WRD_318502_1</t>
  </si>
  <si>
    <t>2024_UAD_330965_1</t>
  </si>
  <si>
    <t>2024_UAD_330974_1</t>
  </si>
  <si>
    <t>2024_UAD_330971_1</t>
  </si>
  <si>
    <t>2024_UAD_330972_1</t>
  </si>
  <si>
    <t>2024_UAD_330973_1</t>
  </si>
  <si>
    <t>2024_UAD_330967_1</t>
  </si>
  <si>
    <t>2024_UAD_330964_1</t>
  </si>
  <si>
    <t>2024_UAD_330970_1</t>
  </si>
  <si>
    <t>2023_WRD_318510_1</t>
  </si>
  <si>
    <t>2024_UAD_331695_1</t>
  </si>
  <si>
    <t>2024_UAD_331693_1</t>
  </si>
  <si>
    <t>2024_UAD_331694_1</t>
  </si>
  <si>
    <t>2024_UAD_331692_1</t>
  </si>
  <si>
    <t>2024_MKVVC_332734_1</t>
  </si>
  <si>
    <t>2024_UAD_331691_1</t>
  </si>
  <si>
    <t>2024_UAD_331690_1</t>
  </si>
  <si>
    <t>2024_UAD_331689_1</t>
  </si>
  <si>
    <t>2024_UAD_331688_1</t>
  </si>
  <si>
    <t>2024_PKVVC_332714_1</t>
  </si>
  <si>
    <t>2024_UAD_331686_1</t>
  </si>
  <si>
    <t>2024_UAD_331685_1</t>
  </si>
  <si>
    <t>2024_MKVVC_332374_1</t>
  </si>
  <si>
    <t>2024_MPPTC_332561_1</t>
  </si>
  <si>
    <t>2024_PKVVC_332373_1</t>
  </si>
  <si>
    <t>2024_MKVVC_332418_1</t>
  </si>
  <si>
    <t>2024_UAD_331684_1</t>
  </si>
  <si>
    <t>2024_MKVVC_332429_1</t>
  </si>
  <si>
    <t>2024_MKVVC_332402_1</t>
  </si>
  <si>
    <t>2024_PWDRB_332286_1</t>
  </si>
  <si>
    <t>2024_UAD_332166_1</t>
  </si>
  <si>
    <t>2024_MPPTC_332188_1</t>
  </si>
  <si>
    <t>2024_UAD_331950_11</t>
  </si>
  <si>
    <t>2024_UAD_331950_17</t>
  </si>
  <si>
    <t>2024_UAD_331950_16</t>
  </si>
  <si>
    <t>2024_MGCGV_332149_1</t>
  </si>
  <si>
    <t>2024_UAD_331950_13</t>
  </si>
  <si>
    <t>2024_UAD_331950_8</t>
  </si>
  <si>
    <t>2024_UAD_331950_1</t>
  </si>
  <si>
    <t>2024_UAD_331950_3</t>
  </si>
  <si>
    <t>2024_UAD_331950_5</t>
  </si>
  <si>
    <t>2024_UAD_331950_6</t>
  </si>
  <si>
    <t>2024_UAD_331950_4</t>
  </si>
  <si>
    <t>2024_UAD_331950_2</t>
  </si>
  <si>
    <t>2024_UAD_331950_12</t>
  </si>
  <si>
    <t>2024_UAD_331950_7</t>
  </si>
  <si>
    <t>2024_UAD_331493_1</t>
  </si>
  <si>
    <t>2024_PKVVC_332103_1</t>
  </si>
  <si>
    <t>2024_PKVVC_332094_1</t>
  </si>
  <si>
    <t>2024_PKVVC_332075_1</t>
  </si>
  <si>
    <t>2024_MPPGC_328249_1</t>
  </si>
  <si>
    <t>2023_MPPGC_319949_1</t>
  </si>
  <si>
    <t>2024_NVDA_331888_1</t>
  </si>
  <si>
    <t>2024_UAD_331485_1</t>
  </si>
  <si>
    <t>2024_MKVVC_331757_1</t>
  </si>
  <si>
    <t>2024_MKVVC_331497_1</t>
  </si>
  <si>
    <t>2024_DTCP_331668_1</t>
  </si>
  <si>
    <t>2024_MKVVC_331534_2</t>
  </si>
  <si>
    <t>2024_MKVVC_331534_1</t>
  </si>
  <si>
    <t>2024_WRD_329675_1</t>
  </si>
  <si>
    <t>2023_MPPGC_317540_1</t>
  </si>
  <si>
    <t>2024_PHED_331166_1</t>
  </si>
  <si>
    <t>2024_PHED_331170_1</t>
  </si>
  <si>
    <t>2024_MPPGC_324551_1</t>
  </si>
  <si>
    <t>2024_PHED_331167_1</t>
  </si>
  <si>
    <t>2023_MPPGC_283410_2</t>
  </si>
  <si>
    <t>2024_MKVVC_331108_1</t>
  </si>
  <si>
    <t>2023_MPPGC_322544_1</t>
  </si>
  <si>
    <t>2023_UAD_315228_3</t>
  </si>
  <si>
    <t>2024_MPTB_331025_1</t>
  </si>
  <si>
    <t>2024_WRD_329685_1</t>
  </si>
  <si>
    <t>2024_DHS_331048_1</t>
  </si>
  <si>
    <t>2024_DHS_331049_1</t>
  </si>
  <si>
    <t>2024_PKVVC_331105_1</t>
  </si>
  <si>
    <t>2024_DHS_331051_1</t>
  </si>
  <si>
    <t>2024_DHS_331047_1</t>
  </si>
  <si>
    <t>2024_PKVVC_328353_1</t>
  </si>
  <si>
    <t>2024_MPPGC_327126_1</t>
  </si>
  <si>
    <t>2023_MPPGC_317422_1</t>
  </si>
  <si>
    <t>2024_DTCP_330842_1</t>
  </si>
  <si>
    <t>2024_MPP_330919_1</t>
  </si>
  <si>
    <t>2024_MKVVC_330671_1</t>
  </si>
  <si>
    <t>2024_WRD_329673_1</t>
  </si>
  <si>
    <t>2024_PHED_330683_1</t>
  </si>
  <si>
    <t>2024_MPPTC_330674_1</t>
  </si>
  <si>
    <t>2024_MKVVC_330493_1</t>
  </si>
  <si>
    <t>2024_MKVVC_330507_1</t>
  </si>
  <si>
    <t>2023_MPPGC_317432_1</t>
  </si>
  <si>
    <t>2024_WRD_329651_1</t>
  </si>
  <si>
    <t>2024_MKVVC_330552_1</t>
  </si>
  <si>
    <t>2024_WRD_329650_1</t>
  </si>
  <si>
    <t>2024_WRD_329648_1</t>
  </si>
  <si>
    <t>2024_WRD_329647_1</t>
  </si>
  <si>
    <t>2024_WRD_329640_1</t>
  </si>
  <si>
    <t>2024_MPCDF_330404_1</t>
  </si>
  <si>
    <t>2023_MPPGC_321740_1</t>
  </si>
  <si>
    <t>2023_MPPGC_317697_1</t>
  </si>
  <si>
    <t>2023_MPPGC_317673_1</t>
  </si>
  <si>
    <t>2024_UAD_329894_1</t>
  </si>
  <si>
    <t>2024_UAD_329893_1</t>
  </si>
  <si>
    <t>2024_UAD_329901_1</t>
  </si>
  <si>
    <t>2024_UAD_329897_1</t>
  </si>
  <si>
    <t>2024_UAD_329905_1</t>
  </si>
  <si>
    <t>2024_UAD_329898_1</t>
  </si>
  <si>
    <t>2024_DHS_330155_1</t>
  </si>
  <si>
    <t>2024_MPPGC_324539_1</t>
  </si>
  <si>
    <t>2024_MPPTC_329863_1</t>
  </si>
  <si>
    <t>2024_MPPGC_324528_1</t>
  </si>
  <si>
    <t>2023_WRD_310888_1</t>
  </si>
  <si>
    <t>2024_PWDRB_329267_1</t>
  </si>
  <si>
    <t>2024_PWDRB_329276_1</t>
  </si>
  <si>
    <t>2024_UAD_329959_1</t>
  </si>
  <si>
    <t>2024_MPPGC_326027_1</t>
  </si>
  <si>
    <t>2024_MPPGC_323955_1</t>
  </si>
  <si>
    <t>2024_MPPGC_325634_1</t>
  </si>
  <si>
    <t>2024_MKVVC_329582_1</t>
  </si>
  <si>
    <t>2024_RSK_328939_1</t>
  </si>
  <si>
    <t>2024_MPPTC_329221_1</t>
  </si>
  <si>
    <t>2024_MPPTC_329314_1</t>
  </si>
  <si>
    <t>2024_MPPTC_329309_1</t>
  </si>
  <si>
    <t>2024_UAD_329078_1</t>
  </si>
  <si>
    <t>2024_UAD_329079_1</t>
  </si>
  <si>
    <t>2024_MPFD_328906_1</t>
  </si>
  <si>
    <t>2023_MPPGC_317714_2</t>
  </si>
  <si>
    <t>2024_MPPGC_323510_1</t>
  </si>
  <si>
    <t>2024_MKVVC_329104_1</t>
  </si>
  <si>
    <t>2024_MPPGC_323966_1</t>
  </si>
  <si>
    <t>2024_MPPGC_323976_1</t>
  </si>
  <si>
    <t>2024_MPPGC_324299_1</t>
  </si>
  <si>
    <t>2024_MPPGC_324298_1</t>
  </si>
  <si>
    <t>2024_MPPKV_328404_1</t>
  </si>
  <si>
    <t>2024_WRD_324756_1</t>
  </si>
  <si>
    <t>2024_WRD_324757_1</t>
  </si>
  <si>
    <t>2023_MPPGC_296588_1</t>
  </si>
  <si>
    <t>2024_WRD_324750_1</t>
  </si>
  <si>
    <t>2023_MPPGC_320787_1</t>
  </si>
  <si>
    <t>2024_MPPGC_324513_1</t>
  </si>
  <si>
    <t>2024_MPPGC_323953_1</t>
  </si>
  <si>
    <t>2023_MPPGC_322758_1</t>
  </si>
  <si>
    <t>2023_MPPGC_297562_2</t>
  </si>
  <si>
    <t>2023_MPPGC_321015_1</t>
  </si>
  <si>
    <t>2024_DHS_324840_1</t>
  </si>
  <si>
    <t>2024_DHS_324841_1</t>
  </si>
  <si>
    <t>2023_MPPGC_297248_1</t>
  </si>
  <si>
    <t>2024_MPLUN_328336_1</t>
  </si>
  <si>
    <t>2024_MPPGC_324953_1</t>
  </si>
  <si>
    <t>2024_MPPGC_325894_1</t>
  </si>
  <si>
    <t>2024_UAD_328243_1</t>
  </si>
  <si>
    <t>2024_UAD_327955_1</t>
  </si>
  <si>
    <t>2024_UAD_327665_1</t>
  </si>
  <si>
    <t>2024_MPPTC_327935_1</t>
  </si>
  <si>
    <t>2024_DHS_327473_1</t>
  </si>
  <si>
    <t>2024_DHS_327640_1</t>
  </si>
  <si>
    <t>2024_DHS_327414_1</t>
  </si>
  <si>
    <t>2024_UAD_327870_1</t>
  </si>
  <si>
    <t>2024_MKVVC_327858_1</t>
  </si>
  <si>
    <t>2024_MPPGC_324057_1</t>
  </si>
  <si>
    <t>2024_MPP_327825_7</t>
  </si>
  <si>
    <t>2024_MPP_327825_6</t>
  </si>
  <si>
    <t>2024_MPFD_325280_1</t>
  </si>
  <si>
    <t>2023_MPPGC_317231_1</t>
  </si>
  <si>
    <t>2024_MPLUN_327157_1</t>
  </si>
  <si>
    <t>2024_UAD_326688_1</t>
  </si>
  <si>
    <t>2024_MKVVC_326807_1</t>
  </si>
  <si>
    <t>2024_MPPTC_326722_1</t>
  </si>
  <si>
    <t>2023_MPPGC_317451_1</t>
  </si>
  <si>
    <t>2024_MPPTC_325870_1</t>
  </si>
  <si>
    <t>2024_MPPTC_325827_1</t>
  </si>
  <si>
    <t>2024_MPPTC_325696_1</t>
  </si>
  <si>
    <t>2024_UAD_325815_1</t>
  </si>
  <si>
    <t>2023_MPPGC_307983_1</t>
  </si>
  <si>
    <t>2023_MPPGC_319676_1</t>
  </si>
  <si>
    <t>2023_MPPGC_315018_1</t>
  </si>
  <si>
    <t>2023_MPPGC_308244_1</t>
  </si>
  <si>
    <t>2024_UAD_325441_1</t>
  </si>
  <si>
    <t>2024_UAD_324644_1</t>
  </si>
  <si>
    <t>2024_UAD_324642_1</t>
  </si>
  <si>
    <t>2024_UAD_324640_1</t>
  </si>
  <si>
    <t>2024_UAD_324626_1</t>
  </si>
  <si>
    <t>2024_UAD_324646_1</t>
  </si>
  <si>
    <t>2024_UAD_324630_1</t>
  </si>
  <si>
    <t>2024_UAD_324628_1</t>
  </si>
  <si>
    <t>2024_UAD_324623_1</t>
  </si>
  <si>
    <t>2024_UAD_324625_1</t>
  </si>
  <si>
    <t>2024_UAD_324624_1</t>
  </si>
  <si>
    <t>2024_UAD_324622_1</t>
  </si>
  <si>
    <t>2024_UAD_324621_1</t>
  </si>
  <si>
    <t>2024_UAD_324620_1</t>
  </si>
  <si>
    <t>2024_UAD_324619_1</t>
  </si>
  <si>
    <t>2024_UAD_324618_1</t>
  </si>
  <si>
    <t>2024_MPPTC_325140_1</t>
  </si>
  <si>
    <t>2024_MPPTC_325017_1</t>
  </si>
  <si>
    <t>2024_MKVVC_325006_1</t>
  </si>
  <si>
    <t>2023_MPPGC_317874_1</t>
  </si>
  <si>
    <t>2024_UAD_324903_1</t>
  </si>
  <si>
    <t>2023_MPPGC_317828_1</t>
  </si>
  <si>
    <t>2024_UAD_323548_1</t>
  </si>
  <si>
    <t>2024_UAD_323549_1</t>
  </si>
  <si>
    <t>2024_UAD_323566_1</t>
  </si>
  <si>
    <t>2023_MPPGC_317718_1</t>
  </si>
  <si>
    <t>2024_MKVVC_323335_1</t>
  </si>
  <si>
    <t>2023_MPPGC_319726_1</t>
  </si>
  <si>
    <t>2024_MPLUN_323278_1</t>
  </si>
  <si>
    <t>2023_MPPGC_318452_1</t>
  </si>
  <si>
    <t>2023_MPPGC_313371_1</t>
  </si>
  <si>
    <t>2023_UAD_322164_1</t>
  </si>
  <si>
    <t>2023_PHSCL_321391_1</t>
  </si>
  <si>
    <t>2023_MPPGC_317354_1</t>
  </si>
  <si>
    <t>2023_UAD_310392_2</t>
  </si>
  <si>
    <t>2023_MPPGC_317823_1</t>
  </si>
  <si>
    <t>2023_MPPTC_320363_1</t>
  </si>
  <si>
    <t>2023_MPPTC_319703_1</t>
  </si>
  <si>
    <t>2023_MPPGC_307637_1</t>
  </si>
  <si>
    <t>2023_MKVVC_319360_1</t>
  </si>
  <si>
    <t>2023_STDC_319152_1</t>
  </si>
  <si>
    <t>2023_MPPTC_318390_1</t>
  </si>
  <si>
    <t>2023_MPPTC_317993_1</t>
  </si>
  <si>
    <t>2023_MPPKV_317136_1</t>
  </si>
  <si>
    <t>2023_UAD_313933_1</t>
  </si>
  <si>
    <t>2023_UAD_316623_1</t>
  </si>
  <si>
    <t>2024_UAD_338102_1</t>
  </si>
  <si>
    <t>2024_UAD_338302_1</t>
  </si>
  <si>
    <t>2024_PWDRB_338564_1</t>
  </si>
  <si>
    <t>2024_UAD_338267_1</t>
  </si>
  <si>
    <t>2024_PWDRB_338567_1</t>
  </si>
  <si>
    <t>2024_PWDRB_338159_1</t>
  </si>
  <si>
    <t>2024_PWDRB_338170_1</t>
  </si>
  <si>
    <t>2023_UAD_320407_2</t>
  </si>
  <si>
    <t>2024_UAD_338434_3</t>
  </si>
  <si>
    <t>2024_UAD_338434_5</t>
  </si>
  <si>
    <t>2024_UAD_338434_12</t>
  </si>
  <si>
    <t>2024_MKVVC_338362_1</t>
  </si>
  <si>
    <t>2024_PHED_332717_1</t>
  </si>
  <si>
    <t>2024_PWDRB_337887_1</t>
  </si>
  <si>
    <t>2024_DHS_338560_1</t>
  </si>
  <si>
    <t>2024_PHED_338271_1</t>
  </si>
  <si>
    <t>2024_WRD_333382_1</t>
  </si>
  <si>
    <t>2024_PWDRB_332928_1</t>
  </si>
  <si>
    <t>2024_PHED_338277_1</t>
  </si>
  <si>
    <t>2024_PWDRB_337651_1</t>
  </si>
  <si>
    <t>2024_PHED_338273_1</t>
  </si>
  <si>
    <t>2024_PWDRB_338002_1</t>
  </si>
  <si>
    <t>2024_PHED_335641_1</t>
  </si>
  <si>
    <t>2024_PHED_335648_1</t>
  </si>
  <si>
    <t>2024_UAD_326866_1</t>
  </si>
  <si>
    <t>2024_UAD_338261_1</t>
  </si>
  <si>
    <t>2024_UAD_338523_1</t>
  </si>
  <si>
    <t>2024_UAD_338463_1</t>
  </si>
  <si>
    <t>2024_UAD_338389_1</t>
  </si>
  <si>
    <t>2024_UAD_338391_1</t>
  </si>
  <si>
    <t>2024_UAD_338333_3</t>
  </si>
  <si>
    <t>2024_UAD_338524_1</t>
  </si>
  <si>
    <t>2024_UAD_338022_1</t>
  </si>
  <si>
    <t>2024_UAD_338481_1</t>
  </si>
  <si>
    <t>2024_MKVVC_338283_1</t>
  </si>
  <si>
    <t>2024_UAD_338505_1</t>
  </si>
  <si>
    <t>2024_EXCIS_338502_1</t>
  </si>
  <si>
    <t>2024_PWPIU_337936_1</t>
  </si>
  <si>
    <t>2024_MKVVC_338155_1</t>
  </si>
  <si>
    <t>2024_PWDRB_336381_1</t>
  </si>
  <si>
    <t>2024_EXCIS_338351_2</t>
  </si>
  <si>
    <t>2024_EXCIS_338351_5</t>
  </si>
  <si>
    <t>2024_PHED_336603_1</t>
  </si>
  <si>
    <t>2024_PHED_336601_1</t>
  </si>
  <si>
    <t>2024_UAD_337676_1</t>
  </si>
  <si>
    <t>2024_UAD_338289_1</t>
  </si>
  <si>
    <t>2024_DGPCS_338324_1</t>
  </si>
  <si>
    <t>2024_DHS_338257_1</t>
  </si>
  <si>
    <t>2024_UAD_338064_31</t>
  </si>
  <si>
    <t>2024_UAD_337686_1</t>
  </si>
  <si>
    <t>2024_UAD_338064_14</t>
  </si>
  <si>
    <t>2024_UAD_338064_6</t>
  </si>
  <si>
    <t>2024_UAD_338064_3</t>
  </si>
  <si>
    <t>2024_UAD_338064_1</t>
  </si>
  <si>
    <t>2024_UAD_338064_23</t>
  </si>
  <si>
    <t>2024_UAD_338124_1</t>
  </si>
  <si>
    <t>2024_UAD_338126_1</t>
  </si>
  <si>
    <t>2024_UAD_338121_1</t>
  </si>
  <si>
    <t>2024_WRD_334873_1</t>
  </si>
  <si>
    <t>2024_UAD_338098_1</t>
  </si>
  <si>
    <t>2024_WRD_331799_1</t>
  </si>
  <si>
    <t>2024_UAD_337970_1</t>
  </si>
  <si>
    <t>2024_PHED_337168_1</t>
  </si>
  <si>
    <t>2024_PWDRB_336671_1</t>
  </si>
  <si>
    <t>2024_UAD_337840_1</t>
  </si>
  <si>
    <t>2024_UAD_337509_1</t>
  </si>
  <si>
    <t>2024_EXCIS_338043_1</t>
  </si>
  <si>
    <t>2024_EXCIS_338042_1</t>
  </si>
  <si>
    <t>2024_EXCIS_337684_5</t>
  </si>
  <si>
    <t>2024_EXCIS_337989_7</t>
  </si>
  <si>
    <t>2024_EXCIS_337656_10</t>
  </si>
  <si>
    <t>2024_EXCIS_337971_8</t>
  </si>
  <si>
    <t>2024_EXCIS_337981_1</t>
  </si>
  <si>
    <t>2024_EXCIS_338000_1</t>
  </si>
  <si>
    <t>2024_EXCIS_337111_1</t>
  </si>
  <si>
    <t>2024_EXCIS_337778_10</t>
  </si>
  <si>
    <t>2024_EXCIS_338076_6</t>
  </si>
  <si>
    <t>2024_EXCIS_338076_28</t>
  </si>
  <si>
    <t>2024_EXCIS_337945_1</t>
  </si>
  <si>
    <t>2024_EXCIS_337656_2</t>
  </si>
  <si>
    <t>2024_WRD_331967_1</t>
  </si>
  <si>
    <t>2024_UAD_338004_1</t>
  </si>
  <si>
    <t>2024_HED_337260_1</t>
  </si>
  <si>
    <t>2024_PWDRB_336089_1</t>
  </si>
  <si>
    <t>2024_UAD_338044_1</t>
  </si>
  <si>
    <t>2024_UAD_337716_1</t>
  </si>
  <si>
    <t>2024_UAD_338071_1</t>
  </si>
  <si>
    <t>2024_PWDRB_337963_1</t>
  </si>
  <si>
    <t>2024_UAD_337931_1</t>
  </si>
  <si>
    <t>2024_UAD_337804_1</t>
  </si>
  <si>
    <t>2024_PHED_337910_1</t>
  </si>
  <si>
    <t>2024_PWDRB_337628_1</t>
  </si>
  <si>
    <t>2024_UAD_337801_1</t>
  </si>
  <si>
    <t>2024_UAD_337816_1</t>
  </si>
  <si>
    <t>2024_PHED_337709_1</t>
  </si>
  <si>
    <t>2024_PWDRB_337512_1</t>
  </si>
  <si>
    <t>2023_MPPGC_310053_2</t>
  </si>
  <si>
    <t>2024_PHED_337292_1</t>
  </si>
  <si>
    <t>2024_PWDRB_337528_1</t>
  </si>
  <si>
    <t>2024_PHED_337301_1</t>
  </si>
  <si>
    <t>2024_MPCDF_337477_1</t>
  </si>
  <si>
    <t>2024_PHED_337241_1</t>
  </si>
  <si>
    <t>2024_PHED_337246_1</t>
  </si>
  <si>
    <t>2024_UAD_337017_1</t>
  </si>
  <si>
    <t>2024_UAD_337016_1</t>
  </si>
  <si>
    <t>2024_UAD_337255_1</t>
  </si>
  <si>
    <t>2024_UAD_337226_1</t>
  </si>
  <si>
    <t>2024_UAD_337079_1</t>
  </si>
  <si>
    <t>2024_UAD_336166_1</t>
  </si>
  <si>
    <t>2024_UAD_337182_1</t>
  </si>
  <si>
    <t>2024_UAD_336654_1</t>
  </si>
  <si>
    <t>2024_UAD_337107_1</t>
  </si>
  <si>
    <t>2024_UAD_337225_1</t>
  </si>
  <si>
    <t>2024_MPSAM_336364_1</t>
  </si>
  <si>
    <t>2024_MPSAM_336363_1</t>
  </si>
  <si>
    <t>2024_UAD_337328_1</t>
  </si>
  <si>
    <t>2024_UAD_334367_1</t>
  </si>
  <si>
    <t>2024_MPP_337100_1</t>
  </si>
  <si>
    <t>2024_UAD_337151_1</t>
  </si>
  <si>
    <t>2024_MKVVC_337081_1</t>
  </si>
  <si>
    <t>2024_MKVVC_337076_1</t>
  </si>
  <si>
    <t>2024_MKVVC_337067_1</t>
  </si>
  <si>
    <t>2024_UAD_336840_1</t>
  </si>
  <si>
    <t>2024_UAD_336932_1</t>
  </si>
  <si>
    <t>2024_MPCDF_336788_1</t>
  </si>
  <si>
    <t>2024_UAD_336935_1</t>
  </si>
  <si>
    <t>2024_UAD_336569_1</t>
  </si>
  <si>
    <t>2023_UAD_310248_4</t>
  </si>
  <si>
    <t>2024_UAD_335889_1</t>
  </si>
  <si>
    <t>2024_UAD_328370_2</t>
  </si>
  <si>
    <t>2023_UAD_311781_4</t>
  </si>
  <si>
    <t>2024_UAD_336814_1</t>
  </si>
  <si>
    <t>2024_UAD_336812_1</t>
  </si>
  <si>
    <t>2024_UAD_336954_1</t>
  </si>
  <si>
    <t>2024_UAD_336813_1</t>
  </si>
  <si>
    <t>2024_UAD_336912_1</t>
  </si>
  <si>
    <t>2024_UAD_336985_1</t>
  </si>
  <si>
    <t>2024_UAD_336858_1</t>
  </si>
  <si>
    <t>2024_UAD_336915_1</t>
  </si>
  <si>
    <t>2024_UAD_336960_1</t>
  </si>
  <si>
    <t>2024_PHED_336323_1</t>
  </si>
  <si>
    <t>2024_PHED_336305_1</t>
  </si>
  <si>
    <t>2024_PHED_336324_1</t>
  </si>
  <si>
    <t>2024_UAD_336196_1</t>
  </si>
  <si>
    <t>2024_UAD_336619_1</t>
  </si>
  <si>
    <t>2021_UAD_167463_5</t>
  </si>
  <si>
    <t>2021_UAD_167466_5</t>
  </si>
  <si>
    <t>2024_UAD_336789_1</t>
  </si>
  <si>
    <t>2024_PWDRB_336666_1</t>
  </si>
  <si>
    <t>2024_MPRRD_336000_200</t>
  </si>
  <si>
    <t>2024_MPRRD_336000_197</t>
  </si>
  <si>
    <t>2024_PWDRB_336608_1</t>
  </si>
  <si>
    <t>2024_MPRRD_336000_196</t>
  </si>
  <si>
    <t>2021_UAD_167505_5</t>
  </si>
  <si>
    <t>2024_UAD_334761_1</t>
  </si>
  <si>
    <t>2024_MPRRD_336000_85</t>
  </si>
  <si>
    <t>2024_MPRRD_336000_11</t>
  </si>
  <si>
    <t>2024_MPRRD_336000_141</t>
  </si>
  <si>
    <t>2024_MPRRD_336000_100</t>
  </si>
  <si>
    <t>2024_MPRRD_336000_47</t>
  </si>
  <si>
    <t>2024_MPRRD_336000_43</t>
  </si>
  <si>
    <t>2024_MPRRD_336000_174</t>
  </si>
  <si>
    <t>2024_MPRRD_335766_1</t>
  </si>
  <si>
    <t>2024_MPRRD_336000_40</t>
  </si>
  <si>
    <t>2024_MPRRD_336000_143</t>
  </si>
  <si>
    <t>2024_MPRRD_336000_204</t>
  </si>
  <si>
    <t>2024_UAD_336773_1</t>
  </si>
  <si>
    <t>2021_UAD_167525_5</t>
  </si>
  <si>
    <t>2024_MPRRD_336000_166</t>
  </si>
  <si>
    <t>2024_DHS_336691_1</t>
  </si>
  <si>
    <t>2024_MPRRD_336000_91</t>
  </si>
  <si>
    <t>2021_UAD_167493_5</t>
  </si>
  <si>
    <t>2024_MPRRD_336000_17</t>
  </si>
  <si>
    <t>2024_MPRRD_336000_178</t>
  </si>
  <si>
    <t>2024_MPRRD_336000_171</t>
  </si>
  <si>
    <t>2021_UAD_167499_5</t>
  </si>
  <si>
    <t>2024_MPRRD_336000_173</t>
  </si>
  <si>
    <t>2024_MPRRD_336000_97</t>
  </si>
  <si>
    <t>2024_MPRRD_336000_49</t>
  </si>
  <si>
    <t>2024_MPRRD_336000_88</t>
  </si>
  <si>
    <t>2024_MPRRD_336000_67</t>
  </si>
  <si>
    <t>2024_MPRRD_336000_35</t>
  </si>
  <si>
    <t>2024_UAD_335728_1</t>
  </si>
  <si>
    <t>2024_PWDRB_336526_1</t>
  </si>
  <si>
    <t>2024_UAD_336554_1</t>
  </si>
  <si>
    <t>2024_UAD_336499_1</t>
  </si>
  <si>
    <t>2024_PKVVC_336396_1</t>
  </si>
  <si>
    <t>2024_PWDRB_334634_1</t>
  </si>
  <si>
    <t>2024_UAD_336479_1</t>
  </si>
  <si>
    <t>2024_UAD_336481_1</t>
  </si>
  <si>
    <t>2024_UAD_336460_1</t>
  </si>
  <si>
    <t>2024_UAD_336295_1</t>
  </si>
  <si>
    <t>2024_UAD_336269_1</t>
  </si>
  <si>
    <t>2024_UAD_336285_1</t>
  </si>
  <si>
    <t>2024_UAD_336458_1</t>
  </si>
  <si>
    <t>2024_UAD_336473_1</t>
  </si>
  <si>
    <t>2024_UAD_334923_1</t>
  </si>
  <si>
    <t>2024_UAD_334924_1</t>
  </si>
  <si>
    <t>2024_UAD_334893_1</t>
  </si>
  <si>
    <t>2024_UAD_334880_1</t>
  </si>
  <si>
    <t>2024_UAD_334934_1</t>
  </si>
  <si>
    <t>2024_UAD_336461_1</t>
  </si>
  <si>
    <t>2024_PKVVC_336391_1</t>
  </si>
  <si>
    <t>2024_UAD_335635_1</t>
  </si>
  <si>
    <t>2024_PKVVC_336390_1</t>
  </si>
  <si>
    <t>2024_UAD_336200_1</t>
  </si>
  <si>
    <t>2024_UAD_335822_1</t>
  </si>
  <si>
    <t>2024_PHED_336291_1</t>
  </si>
  <si>
    <t>2024_PHED_336207_1</t>
  </si>
  <si>
    <t>2024_PWDRB_335578_1</t>
  </si>
  <si>
    <t>2023_UAD_316127_3</t>
  </si>
  <si>
    <t>2024_MKVVC_335177_1</t>
  </si>
  <si>
    <t>2024_MKVVC_334801_1</t>
  </si>
  <si>
    <t>2024_PHED_334240_1</t>
  </si>
  <si>
    <t>2024_PHED_333425_1</t>
  </si>
  <si>
    <t>2023_WRD_314418_1</t>
  </si>
  <si>
    <t>2024_MPPKV_333170_1</t>
  </si>
  <si>
    <t>2023_WRD_318517_1</t>
  </si>
  <si>
    <t>2023_WRD_318499_1</t>
  </si>
  <si>
    <t>2024_MKVVC_332749_1</t>
  </si>
  <si>
    <t>2024_MKVVC_332392_1</t>
  </si>
  <si>
    <t>2024_UAD_331950_19</t>
  </si>
  <si>
    <t>2024_UAD_331950_18</t>
  </si>
  <si>
    <t>2024_MGCGV_332141_1</t>
  </si>
  <si>
    <t>2024_UAD_331950_9</t>
  </si>
  <si>
    <t>2024_UAD_331950_10</t>
  </si>
  <si>
    <t>2024_UAD_331902_1</t>
  </si>
  <si>
    <t>2024_PKVVC_332106_1</t>
  </si>
  <si>
    <t>2024_NVDA_331839_1</t>
  </si>
  <si>
    <t>2024_PHED_331168_1</t>
  </si>
  <si>
    <t>2024_MPP_330950_1</t>
  </si>
  <si>
    <t>2024_WRD_329669_1</t>
  </si>
  <si>
    <t>2024_UAD_329896_1</t>
  </si>
  <si>
    <t>2024_UAD_329902_1</t>
  </si>
  <si>
    <t>2023_MPPGC_311686_1</t>
  </si>
  <si>
    <t>2023_MPPGC_317368_1</t>
  </si>
  <si>
    <t>2024_MPPGC_323954_1</t>
  </si>
  <si>
    <t>2024_MPP_328342_1</t>
  </si>
  <si>
    <t>2024_DHS_327638_1</t>
  </si>
  <si>
    <t>2024_MPPTC_325975_1</t>
  </si>
  <si>
    <t>2024_MPPTC_325880_1</t>
  </si>
  <si>
    <t>2024_PHSCL_325468_1</t>
  </si>
  <si>
    <t>2024_UAD_324648_1</t>
  </si>
  <si>
    <t>2023_MPPGC_319942_1</t>
  </si>
  <si>
    <t>2024_UAD_338106_1</t>
  </si>
  <si>
    <t>2024_PWDRB_338569_1</t>
  </si>
  <si>
    <t>2024_PWDRB_338570_1</t>
  </si>
  <si>
    <t>2024_UAD_338660_1</t>
  </si>
  <si>
    <t>2024_PWDRB_338160_1</t>
  </si>
  <si>
    <t>2024_UAD_338434_9</t>
  </si>
  <si>
    <t>2024_PWDRB_337879_1</t>
  </si>
  <si>
    <t>2024_PWDRB_337653_1</t>
  </si>
  <si>
    <t>2024_WRD_333397_1</t>
  </si>
  <si>
    <t>2024_WRD_333377_1</t>
  </si>
  <si>
    <t>2024_PHED_338272_1</t>
  </si>
  <si>
    <t>2024_UAD_338333_5</t>
  </si>
  <si>
    <t>2024_UAD_338333_4</t>
  </si>
  <si>
    <t>2024_UAD_338330_1</t>
  </si>
  <si>
    <t>2024_UAD_338434_8</t>
  </si>
  <si>
    <t>2024_PHED_338396_1</t>
  </si>
  <si>
    <t>2024_MKVVC_338497_1</t>
  </si>
  <si>
    <t>2024_MPDAH_338189_1</t>
  </si>
  <si>
    <t>2024_MPPGC_328293_1</t>
  </si>
  <si>
    <t>2024_UAD_338064_21</t>
  </si>
  <si>
    <t>2024_UAD_338064_22</t>
  </si>
  <si>
    <t>2024_UAD_338064_2</t>
  </si>
  <si>
    <t>2024_PWDRB_336154_1</t>
  </si>
  <si>
    <t>2024_UAD_337621_1</t>
  </si>
  <si>
    <t>2024_EXCIS_337971_17</t>
  </si>
  <si>
    <t>2024_EXCIS_337842_1</t>
  </si>
  <si>
    <t>2024_EXCIS_337971_12</t>
  </si>
  <si>
    <t>2024_EXCIS_337669_1</t>
  </si>
  <si>
    <t>2024_EXCIS_337281_4</t>
  </si>
  <si>
    <t>2024_EXCIS_337747_6</t>
  </si>
  <si>
    <t>2024_EXCIS_338076_23</t>
  </si>
  <si>
    <t>2024_EXCIS_337102_1</t>
  </si>
  <si>
    <t>2024_EXCIS_337778_2</t>
  </si>
  <si>
    <t>2024_EXCIS_337971_3</t>
  </si>
  <si>
    <t>2024_EXCIS_337989_3</t>
  </si>
  <si>
    <t>2024_EXCIS_337778_13</t>
  </si>
  <si>
    <t>2024_NVDA_337132_2</t>
  </si>
  <si>
    <t>2024_UAD_336376_1</t>
  </si>
  <si>
    <t>2024_UAD_336541_1</t>
  </si>
  <si>
    <t>2024_UAD_337137_1</t>
  </si>
  <si>
    <t>2024_UAD_337125_1</t>
  </si>
  <si>
    <t>2024_UAD_337126_1</t>
  </si>
  <si>
    <t>2024_UAD_337110_1</t>
  </si>
  <si>
    <t>2024_UAD_337131_1</t>
  </si>
  <si>
    <t>2024_UAD_337113_1</t>
  </si>
  <si>
    <t>2024_UAD_337314_1</t>
  </si>
  <si>
    <t>2024_UAD_336939_1</t>
  </si>
  <si>
    <t>2024_UAD_337004_1</t>
  </si>
  <si>
    <t>2024_DHS_335232_1</t>
  </si>
  <si>
    <t>2024_UAD_336576_1</t>
  </si>
  <si>
    <t>2024_UAD_336867_1</t>
  </si>
  <si>
    <t>2024_UAD_336573_1</t>
  </si>
  <si>
    <t>2024_UAD_336766_1</t>
  </si>
  <si>
    <t>2024_UAD_336348_1</t>
  </si>
  <si>
    <t>2024_UAD_336904_1</t>
  </si>
  <si>
    <t>2024_UAD_336346_1</t>
  </si>
  <si>
    <t>2024_UAD_336339_1</t>
  </si>
  <si>
    <t>2024_DoA_336896_1</t>
  </si>
  <si>
    <t>2024_UAD_336704_1</t>
  </si>
  <si>
    <t>2024_PHED_336633_1</t>
  </si>
  <si>
    <t>2024_PHED_336641_1</t>
  </si>
  <si>
    <t>2024_UAD_336549_1</t>
  </si>
  <si>
    <t>2024_MPRRD_336000_84</t>
  </si>
  <si>
    <t>2024_MPRRD_336000_177</t>
  </si>
  <si>
    <t>2024_MPRRD_336000_164</t>
  </si>
  <si>
    <t>2024_MPRRD_336000_45</t>
  </si>
  <si>
    <t>2024_MPRRD_336000_162</t>
  </si>
  <si>
    <t>2021_UAD_167515_5</t>
  </si>
  <si>
    <t>2021_UAD_167474_5</t>
  </si>
  <si>
    <t>2024_MPRRD_336000_116</t>
  </si>
  <si>
    <t>2024_UAD_334765_1</t>
  </si>
  <si>
    <t>2023_UAD_292733_5</t>
  </si>
  <si>
    <t>2024_UAD_336280_1</t>
  </si>
  <si>
    <t>2024_UAD_335661_1</t>
  </si>
  <si>
    <t>2024_MKVVC_334750_1</t>
  </si>
  <si>
    <t>2023_WRD_318526_1</t>
  </si>
  <si>
    <t>2024_UAD_330961_1</t>
  </si>
  <si>
    <t>2024_UAD_331950_15</t>
  </si>
  <si>
    <t>2024_NVDA_331913_1</t>
  </si>
  <si>
    <t>2024_PHED_331169_1</t>
  </si>
  <si>
    <t>2024_PHED_331171_1</t>
  </si>
  <si>
    <t>2024_UAD_329892_1</t>
  </si>
  <si>
    <t>2024_UAD_329904_1</t>
  </si>
  <si>
    <t>2024_MPPTC_329305_1</t>
  </si>
  <si>
    <t>2024_UAD_324637_1</t>
  </si>
  <si>
    <t>2024_UAD_324627_1</t>
  </si>
  <si>
    <t>2024_PHED_338269_1</t>
  </si>
  <si>
    <t>2024_MPPHC_338455_1</t>
  </si>
  <si>
    <t>2024_PHED_338276_1</t>
  </si>
  <si>
    <t>2024_MPPTC_336761_1</t>
  </si>
  <si>
    <t>2024_WRD_333527_1</t>
  </si>
  <si>
    <t>2024_UAD_338064_20</t>
  </si>
  <si>
    <t>2024_UAD_338064_25</t>
  </si>
  <si>
    <t>2024_EXCIS_338076_18</t>
  </si>
  <si>
    <t>2024_EXCIS_338076_17</t>
  </si>
  <si>
    <t>2024_EXCIS_337656_13</t>
  </si>
  <si>
    <t>2024_EXCIS_338013_1</t>
  </si>
  <si>
    <t>2024_EXCIS_337684_2</t>
  </si>
  <si>
    <t>2024_EXCIS_337280_1</t>
  </si>
  <si>
    <t>2024_EXCIS_337708_7</t>
  </si>
  <si>
    <t>2024_PWDRB_335677_1</t>
  </si>
  <si>
    <t>2024_PWDRB_337681_1</t>
  </si>
  <si>
    <t>2024_UAD_337247_1</t>
  </si>
  <si>
    <t>2024_UAD_336802_1</t>
  </si>
  <si>
    <t>2024_UAD_336871_1</t>
  </si>
  <si>
    <t>2024_UAD_336721_1</t>
  </si>
  <si>
    <t>2024_MPRRD_336000_22</t>
  </si>
  <si>
    <t>2024_MPRRD_336000_102</t>
  </si>
  <si>
    <t>2024_MPRRD_336000_37</t>
  </si>
  <si>
    <t>2024_UAD_336589_1</t>
  </si>
  <si>
    <t>2024_MPRRD_336000_160</t>
  </si>
  <si>
    <t>2021_UAD_167536_5</t>
  </si>
  <si>
    <t>2024_MPRRD_336000_153</t>
  </si>
  <si>
    <t>2021_UAD_167531_5</t>
  </si>
  <si>
    <t>2024_MPRRD_336000_121</t>
  </si>
  <si>
    <t>2024_MPRRD_336000_117</t>
  </si>
  <si>
    <t>2021_UAD_167510_5</t>
  </si>
  <si>
    <t>2024_UAD_336561_1</t>
  </si>
  <si>
    <t>2024_PKVVC_336394_1</t>
  </si>
  <si>
    <t>2023_UAD_309720_5</t>
  </si>
  <si>
    <t>2024_UAD_334854_1</t>
  </si>
  <si>
    <t>2024_UAD_334895_1</t>
  </si>
  <si>
    <t>2024_UAD_335823_1</t>
  </si>
  <si>
    <t>2024_UAD_330963_1</t>
  </si>
  <si>
    <t>2024_UAD_330960_1</t>
  </si>
  <si>
    <t>2024_UAD_331687_1</t>
  </si>
  <si>
    <t>2024_UAD_331950_14</t>
  </si>
  <si>
    <t>2024_UAD_329888_1</t>
  </si>
  <si>
    <t>2024_UAD_324634_1</t>
  </si>
  <si>
    <t>2024_UAD_324632_1</t>
  </si>
  <si>
    <t>2024_WRD_333394_1</t>
  </si>
  <si>
    <t>2024_PHED_338316_1</t>
  </si>
  <si>
    <t>2024_PHED_338270_1</t>
  </si>
  <si>
    <t>2024_UAD_338407_1</t>
  </si>
  <si>
    <t>2024_EXCIS_338005_1</t>
  </si>
  <si>
    <t>2024_EXCIS_337674_1</t>
  </si>
  <si>
    <t>2024_EXCIS_337281_7</t>
  </si>
  <si>
    <t>2024_EXCIS_337656_1</t>
  </si>
  <si>
    <t>2021_UAD_167511_5</t>
  </si>
  <si>
    <t>2024_MPRRD_336000_193</t>
  </si>
  <si>
    <t>2024_MPRRD_336000_10</t>
  </si>
  <si>
    <t>2024_MPRRD_336000_119</t>
  </si>
  <si>
    <t>2024_UAD_334902_1</t>
  </si>
  <si>
    <t>2024_UAD_334894_1</t>
  </si>
  <si>
    <t>2024_MPPGC_337880_1</t>
  </si>
  <si>
    <t>2024_MPPGC_336483_1</t>
  </si>
  <si>
    <t>2024_MPPGC_336493_1</t>
  </si>
  <si>
    <t>2024_MPPGC_336077_1</t>
  </si>
  <si>
    <t>2024_MPPGC_336238_1</t>
  </si>
  <si>
    <t>2024_MPPGC_335559_1</t>
  </si>
  <si>
    <t>2024_MPPGC_336581_1</t>
  </si>
  <si>
    <t>2024_MPPGC_336535_1</t>
  </si>
  <si>
    <t>2024_MPPGC_335388_1</t>
  </si>
  <si>
    <t>2024_MPPGC_332812_1</t>
  </si>
  <si>
    <t>2024_MPPGC_333881_1</t>
  </si>
  <si>
    <t>2024_MPPGC_333813_1</t>
  </si>
  <si>
    <t>2024_DLB_383940_3</t>
  </si>
  <si>
    <t>2024_DLB_383940_2</t>
  </si>
  <si>
    <t>2024_UITBH_383936_1</t>
  </si>
  <si>
    <t>2024_RMSCL_383932_1</t>
  </si>
  <si>
    <t>2024_CEPWD_383793_10</t>
  </si>
  <si>
    <t>2024_CEPWD_383793_3</t>
  </si>
  <si>
    <t>2024_DLB_383901_2</t>
  </si>
  <si>
    <t>2024_PRD_383866_1</t>
  </si>
  <si>
    <t>2024_CEPWD_383793_7</t>
  </si>
  <si>
    <t>2024_CEPWD_383793_5</t>
  </si>
  <si>
    <t>2024_DLB_383901_1</t>
  </si>
  <si>
    <t>2024_CEPWD_383793_1</t>
  </si>
  <si>
    <t>2024_RCSCE_383188_14</t>
  </si>
  <si>
    <t>2024_RCSCE_383188_13</t>
  </si>
  <si>
    <t>2024_RCSCE_383188_12</t>
  </si>
  <si>
    <t>2024_RCSCE_383188_10</t>
  </si>
  <si>
    <t>2024_RCSCE_383188_11</t>
  </si>
  <si>
    <t>2024_RCSCE_383188_8</t>
  </si>
  <si>
    <t>2024_CEPWD_383922_3</t>
  </si>
  <si>
    <t>2024_CEPWD_383922_1</t>
  </si>
  <si>
    <t>2024_WRDAS_383799_1</t>
  </si>
  <si>
    <t>2024_PRD_383914_1</t>
  </si>
  <si>
    <t>2024_RCSCE_383249_4</t>
  </si>
  <si>
    <t>2024_CEPWD_383917_1</t>
  </si>
  <si>
    <t>2024_RSAMB_383913_1</t>
  </si>
  <si>
    <t>2024_CEPWD_383918_1</t>
  </si>
  <si>
    <t>2024_RSAMB_383913_5</t>
  </si>
  <si>
    <t>2024_RSAMB_383913_4</t>
  </si>
  <si>
    <t>2024_MEDIC_383919_1</t>
  </si>
  <si>
    <t>2024_PRD_383915_1</t>
  </si>
  <si>
    <t>2024_RCSCE_383188_9</t>
  </si>
  <si>
    <t>2024_RCSCE_383249_3</t>
  </si>
  <si>
    <t>2024_PRD_383753_1</t>
  </si>
  <si>
    <t>2024_RSAMB_383913_6</t>
  </si>
  <si>
    <t>2024_MEDIC_383919_4</t>
  </si>
  <si>
    <t>2024_PRD_383790_1</t>
  </si>
  <si>
    <t>2024_DLB_383916_2</t>
  </si>
  <si>
    <t>2024_DLB_383912_3</t>
  </si>
  <si>
    <t>2024_DLB_383916_3</t>
  </si>
  <si>
    <t>2024_DLB_383916_7</t>
  </si>
  <si>
    <t>2024_MEDIC_383919_5</t>
  </si>
  <si>
    <t>2024_DLB_383909_5</t>
  </si>
  <si>
    <t>2024_DLB_383912_2</t>
  </si>
  <si>
    <t>2024_RJFED_383910_6</t>
  </si>
  <si>
    <t>2024_MEDIC_383919_3</t>
  </si>
  <si>
    <t>2024_DLB_383916_5</t>
  </si>
  <si>
    <t>2024_RSAMB_383913_2</t>
  </si>
  <si>
    <t>2024_DLB_383902_3</t>
  </si>
  <si>
    <t>2024_DLB_383916_4</t>
  </si>
  <si>
    <t>2024_MEDIC_383919_6</t>
  </si>
  <si>
    <t>2024_IGNP_383903_4</t>
  </si>
  <si>
    <t>2024_DLB_383900_1</t>
  </si>
  <si>
    <t>2024_DLB_383907_1</t>
  </si>
  <si>
    <t>2024_DLB_383809_3</t>
  </si>
  <si>
    <t>2024_RJFED_383910_5</t>
  </si>
  <si>
    <t>2024_DLB_383916_6</t>
  </si>
  <si>
    <t>2024_IGNP_383903_8</t>
  </si>
  <si>
    <t>2024_DLB_383902_1</t>
  </si>
  <si>
    <t>2024_DLB_383904_3</t>
  </si>
  <si>
    <t>2024_DLB_383902_2</t>
  </si>
  <si>
    <t>2024_RJFED_383905_1</t>
  </si>
  <si>
    <t>2024_DLB_383909_6</t>
  </si>
  <si>
    <t>2024_DLB_383909_4</t>
  </si>
  <si>
    <t>2024_IGNP_383903_3</t>
  </si>
  <si>
    <t>2024_DLB_383906_1</t>
  </si>
  <si>
    <t>2024_RJFED_383883_1</t>
  </si>
  <si>
    <t>2024_DLB_383909_7</t>
  </si>
  <si>
    <t>2024_DLB_383896_1</t>
  </si>
  <si>
    <t>2024_RJFED_383880_1</t>
  </si>
  <si>
    <t>2024_DLB_383809_2</t>
  </si>
  <si>
    <t>2024_DLB_383916_1</t>
  </si>
  <si>
    <t>2024_PRD_383911_1</t>
  </si>
  <si>
    <t>2024_DLB_383909_2</t>
  </si>
  <si>
    <t>2024_DLB_383892_1</t>
  </si>
  <si>
    <t>2024_IGNP_383903_7</t>
  </si>
  <si>
    <t>2024_CEPWD_383569_4</t>
  </si>
  <si>
    <t>2024_DLB_383906_3</t>
  </si>
  <si>
    <t>2024_DLB_383881_1</t>
  </si>
  <si>
    <t>2024_RJFED_383910_4</t>
  </si>
  <si>
    <t>2024_RJFED_383910_2</t>
  </si>
  <si>
    <t>2024_RJFED_383910_3</t>
  </si>
  <si>
    <t>2024_IGNP_383903_10</t>
  </si>
  <si>
    <t>2024_DLB_383907_3</t>
  </si>
  <si>
    <t>2024_DAMJP_383879_1</t>
  </si>
  <si>
    <t>2024_GAD_383890_1</t>
  </si>
  <si>
    <t>2024_DPRIS_383877_2</t>
  </si>
  <si>
    <t>2024_DPRIS_383877_3</t>
  </si>
  <si>
    <t>2024_DPRIS_383877_4</t>
  </si>
  <si>
    <t>2024_GAD_383451_1</t>
  </si>
  <si>
    <t>2024_UITUD_383862_6</t>
  </si>
  <si>
    <t>2024_UITUD_383862_5</t>
  </si>
  <si>
    <t>2024_RSRDC_383864_1</t>
  </si>
  <si>
    <t>2024_DLB_383876_1</t>
  </si>
  <si>
    <t>2024_DLB_383871_1</t>
  </si>
  <si>
    <t>2024_UITUD_383862_3</t>
  </si>
  <si>
    <t>2024_PHCJA_383843_2</t>
  </si>
  <si>
    <t>2024_DLB_383830_1</t>
  </si>
  <si>
    <t>2024_DLB_383749_1</t>
  </si>
  <si>
    <t>2024_UITUD_383862_2</t>
  </si>
  <si>
    <t>2024_PHCJA_383868_1</t>
  </si>
  <si>
    <t>2024_RJFED_383870_1</t>
  </si>
  <si>
    <t>2024_PRD_383814_2</t>
  </si>
  <si>
    <t>2024_JDAJP_383873_1</t>
  </si>
  <si>
    <t>2024_RHBCE_382568_1</t>
  </si>
  <si>
    <t>2024_PHCJA_383843_3</t>
  </si>
  <si>
    <t>2024_DLB_383842_1</t>
  </si>
  <si>
    <t>2024_DLB_383865_1</t>
  </si>
  <si>
    <t>2024_DLB_383748_1</t>
  </si>
  <si>
    <t>2024_MEDIC_383872_1</t>
  </si>
  <si>
    <t>2024_PHCJA_383843_1</t>
  </si>
  <si>
    <t>2024_DLB_383331_1</t>
  </si>
  <si>
    <t>2024_DLB_383847_1</t>
  </si>
  <si>
    <t>2024_PHCJA_383878_1</t>
  </si>
  <si>
    <t>2024_DLB_383875_1</t>
  </si>
  <si>
    <t>2024_PHCJA_383844_1</t>
  </si>
  <si>
    <t>2024_RPHCC_383684_61</t>
  </si>
  <si>
    <t>2024_RNTMC_383769_1</t>
  </si>
  <si>
    <t>2024_RSPCB_383807_1</t>
  </si>
  <si>
    <t>2024_RSMML_383333_1</t>
  </si>
  <si>
    <t>2024_DLB_383685_1</t>
  </si>
  <si>
    <t>2024_PHCJA_383874_1</t>
  </si>
  <si>
    <t>2024_DLB_383747_1</t>
  </si>
  <si>
    <t>2024_DLB_383803_1</t>
  </si>
  <si>
    <t>2024_DLB_383690_1</t>
  </si>
  <si>
    <t>2024_PRD_383814_4</t>
  </si>
  <si>
    <t>2024_DLB_383335_1</t>
  </si>
  <si>
    <t>2024_RPHCC_383684_59</t>
  </si>
  <si>
    <t>2024_DLB_383786_1</t>
  </si>
  <si>
    <t>2024_DLB_383779_1</t>
  </si>
  <si>
    <t>2024_RHBCE_382568_2</t>
  </si>
  <si>
    <t>2024_DLB_383746_1</t>
  </si>
  <si>
    <t>2024_RPHCC_383684_60</t>
  </si>
  <si>
    <t>2024_DLB_383682_1</t>
  </si>
  <si>
    <t>2024_ADA_383869_1</t>
  </si>
  <si>
    <t>2024_ADA_383349_1</t>
  </si>
  <si>
    <t>2024_RNTMC_383769_6</t>
  </si>
  <si>
    <t>2024_RNTMC_383769_3</t>
  </si>
  <si>
    <t>2024_PRD_383819_1</t>
  </si>
  <si>
    <t>2024_UITAL_383825_1</t>
  </si>
  <si>
    <t>2024_UITAL_383828_1</t>
  </si>
  <si>
    <t>2024_RNTMC_383769_4</t>
  </si>
  <si>
    <t>2024_RUHS_383826_1</t>
  </si>
  <si>
    <t>2024_RNTMC_383769_8</t>
  </si>
  <si>
    <t>2024_UITAL_383832_1</t>
  </si>
  <si>
    <t>2024_JDAJP_383816_1</t>
  </si>
  <si>
    <t>2024_MEDIC_382222_1</t>
  </si>
  <si>
    <t>2024_PRD_383722_1</t>
  </si>
  <si>
    <t>2024_PRD_383717_1</t>
  </si>
  <si>
    <t>2024_RSRDC_383788_1</t>
  </si>
  <si>
    <t>2024_MEDIC_382222_3</t>
  </si>
  <si>
    <t>2024_RSRDC_383785_1</t>
  </si>
  <si>
    <t>2024_MEDIC_382222_4</t>
  </si>
  <si>
    <t>2024_MEDIC_382222_5</t>
  </si>
  <si>
    <t>2024_RNTMC_383769_2</t>
  </si>
  <si>
    <t>2024_PRD_383715_1</t>
  </si>
  <si>
    <t>2024_UITBR_383812_1</t>
  </si>
  <si>
    <t>2024_RSRDC_383781_1</t>
  </si>
  <si>
    <t>2024_BIDA_382930_1</t>
  </si>
  <si>
    <t>2024_BIDA_382898_1</t>
  </si>
  <si>
    <t>2024_ADA_383810_1</t>
  </si>
  <si>
    <t>2024_DLB_383767_4</t>
  </si>
  <si>
    <t>2024_DLB_383805_1</t>
  </si>
  <si>
    <t>2024_WDSC_383756_5</t>
  </si>
  <si>
    <t>2024_RCDF_383804_1</t>
  </si>
  <si>
    <t>2024_CEPWD_383801_2</t>
  </si>
  <si>
    <t>2024_DLB_383767_3</t>
  </si>
  <si>
    <t>2024_DLB_383767_8</t>
  </si>
  <si>
    <t>2024_DLB_383767_6</t>
  </si>
  <si>
    <t>2024_DLB_383767_13</t>
  </si>
  <si>
    <t>2024_DLB_383767_7</t>
  </si>
  <si>
    <t>2024_DLB_383767_14</t>
  </si>
  <si>
    <t>2024_DLB_383767_12</t>
  </si>
  <si>
    <t>2024_DLB_383767_15</t>
  </si>
  <si>
    <t>2024_AVVNL_382170_14</t>
  </si>
  <si>
    <t>2024_MEDIC_383800_1</t>
  </si>
  <si>
    <t>2024_PHCJA_383394_3</t>
  </si>
  <si>
    <t>2024_PHCJA_383394_2</t>
  </si>
  <si>
    <t>2024_UITAL_383796_1</t>
  </si>
  <si>
    <t>2024_SMSMC_383255_1</t>
  </si>
  <si>
    <t>2024_DLB_383754_11</t>
  </si>
  <si>
    <t>2024_MEDIC_383780_1</t>
  </si>
  <si>
    <t>2024_PHCJA_383394_8</t>
  </si>
  <si>
    <t>2024_DLB_383754_10</t>
  </si>
  <si>
    <t>2024_PHCJO_383797_1</t>
  </si>
  <si>
    <t>2024_MEDIC_383789_1</t>
  </si>
  <si>
    <t>2024_DLB_383754_8</t>
  </si>
  <si>
    <t>2024_MEDIC_383795_1</t>
  </si>
  <si>
    <t>2024_RSRDC_383740_1</t>
  </si>
  <si>
    <t>2024_PHCJA_383401_1</t>
  </si>
  <si>
    <t>2024_DLB_383754_9</t>
  </si>
  <si>
    <t>2024_RRTUS_383616_1</t>
  </si>
  <si>
    <t>2024_DLB_383754_2</t>
  </si>
  <si>
    <t>2024_RSRDC_383739_1</t>
  </si>
  <si>
    <t>2024_PHCJA_383394_5</t>
  </si>
  <si>
    <t>2024_PHCJA_383394_10</t>
  </si>
  <si>
    <t>2024_DLB_383754_7</t>
  </si>
  <si>
    <t>2024_RRTUS_383611_1</t>
  </si>
  <si>
    <t>2024_DLB_383754_3</t>
  </si>
  <si>
    <t>2024_PHCJA_383394_9</t>
  </si>
  <si>
    <t>2024_SMSMC_383240_1</t>
  </si>
  <si>
    <t>2024_PHCJA_383394_7</t>
  </si>
  <si>
    <t>2024_SMSMC_383539_1</t>
  </si>
  <si>
    <t>2024_RSRDC_383738_1</t>
  </si>
  <si>
    <t>2024_SMSMC_383554_1</t>
  </si>
  <si>
    <t>2024_DLB_383754_6</t>
  </si>
  <si>
    <t>2024_MEDIC_383787_1</t>
  </si>
  <si>
    <t>2024_DLB_383776_5</t>
  </si>
  <si>
    <t>2024_DLB_383776_6</t>
  </si>
  <si>
    <t>2024_DLB_383776_7</t>
  </si>
  <si>
    <t>2024_ADA_383783_1</t>
  </si>
  <si>
    <t>2024_DLB_383776_2</t>
  </si>
  <si>
    <t>2024_WDSC_383756_2</t>
  </si>
  <si>
    <t>2024_RPHCC_383684_51</t>
  </si>
  <si>
    <t>2024_WDSC_383756_1</t>
  </si>
  <si>
    <t>2024_DLB_383776_3</t>
  </si>
  <si>
    <t>2024_RPHCC_383684_37</t>
  </si>
  <si>
    <t>2024_PRD_383772_1</t>
  </si>
  <si>
    <t>2024_RPHCC_383684_41</t>
  </si>
  <si>
    <t>2024_RPHCC_383684_52</t>
  </si>
  <si>
    <t>2024_ADA_383770_1</t>
  </si>
  <si>
    <t>2024_UITAL_383765_2</t>
  </si>
  <si>
    <t>2024_UITAL_383765_4</t>
  </si>
  <si>
    <t>2024_DLB_383768_1</t>
  </si>
  <si>
    <t>2024_RPHCC_383684_50</t>
  </si>
  <si>
    <t>2024_PRD_383775_1</t>
  </si>
  <si>
    <t>2024_UITAL_383765_3</t>
  </si>
  <si>
    <t>2024_RPHCC_383684_53</t>
  </si>
  <si>
    <t>2024_ADA_383773_1</t>
  </si>
  <si>
    <t>2024_RPHCC_383684_54</t>
  </si>
  <si>
    <t>2024_RPHCC_383684_56</t>
  </si>
  <si>
    <t>2024_PRD_383771_1</t>
  </si>
  <si>
    <t>2024_WDSC_383756_4</t>
  </si>
  <si>
    <t>2024_DLB_383776_1</t>
  </si>
  <si>
    <t>2024_PRD_383766_1</t>
  </si>
  <si>
    <t>2024_RPHCC_383684_44</t>
  </si>
  <si>
    <t>2024_RPHCC_383684_46</t>
  </si>
  <si>
    <t>2024_WDSC_383756_3</t>
  </si>
  <si>
    <t>2024_RPHCC_383684_40</t>
  </si>
  <si>
    <t>2024_RPHCC_383684_38</t>
  </si>
  <si>
    <t>2024_PRD_383725_24</t>
  </si>
  <si>
    <t>2024_DLB_383153_2</t>
  </si>
  <si>
    <t>2024_DLB_383153_1</t>
  </si>
  <si>
    <t>2024_PRD_383725_23</t>
  </si>
  <si>
    <t>2024_RRVUN_382642_1</t>
  </si>
  <si>
    <t>2024_RRVUN_383147_1</t>
  </si>
  <si>
    <t>2024_PRD_383763_1</t>
  </si>
  <si>
    <t>2024_AVVNL_383745_1</t>
  </si>
  <si>
    <t>2024_RRVUN_383133_1</t>
  </si>
  <si>
    <t>2024_DLB_383758_2</t>
  </si>
  <si>
    <t>2024_PRD_383760_1</t>
  </si>
  <si>
    <t>2024_RRVUN_383559_1</t>
  </si>
  <si>
    <t>2024_AVVNL_383149_1</t>
  </si>
  <si>
    <t>2024_PRD_383755_1</t>
  </si>
  <si>
    <t>2024_RRVUN_382780_1</t>
  </si>
  <si>
    <t>2024_RRVUN_383119_1</t>
  </si>
  <si>
    <t>2024_RRVUN_382647_1</t>
  </si>
  <si>
    <t>2024_RRVUN_383142_1</t>
  </si>
  <si>
    <t>2024_PRD_383735_1</t>
  </si>
  <si>
    <t>2023_RRVUN_361703_2</t>
  </si>
  <si>
    <t>2024_RRVUN_382634_1</t>
  </si>
  <si>
    <t>2024_RRVUN_383105_1</t>
  </si>
  <si>
    <t>2024_PRD_383725_21</t>
  </si>
  <si>
    <t>2024_PRD_383759_1</t>
  </si>
  <si>
    <t>2024_RRVUN_383598_1</t>
  </si>
  <si>
    <t>2024_DLB_383660_1</t>
  </si>
  <si>
    <t>2024_UITBR_383665_1</t>
  </si>
  <si>
    <t>2024_UITBR_383661_1</t>
  </si>
  <si>
    <t>2024_UITAL_383765_1</t>
  </si>
  <si>
    <t>2024_PRD_383757_1</t>
  </si>
  <si>
    <t>2024_AVVNL_383149_2</t>
  </si>
  <si>
    <t>2024_RRVUN_382485_1</t>
  </si>
  <si>
    <t>2024_DLB_383758_1</t>
  </si>
  <si>
    <t>2024_RRVUN_382624_1</t>
  </si>
  <si>
    <t>2024_CEPWD_381863_14</t>
  </si>
  <si>
    <t>2024_PRD_383725_22</t>
  </si>
  <si>
    <t>2024_PRD_383725_20</t>
  </si>
  <si>
    <t>2024_UITBR_383697_1</t>
  </si>
  <si>
    <t>2024_UITBR_383668_1</t>
  </si>
  <si>
    <t>2024_UITBR_383673_1</t>
  </si>
  <si>
    <t>2024_UITBR_383676_1</t>
  </si>
  <si>
    <t>2024_RRVPN_383522_1</t>
  </si>
  <si>
    <t>2024_UITBR_383674_1</t>
  </si>
  <si>
    <t>2024_UITBR_383670_1</t>
  </si>
  <si>
    <t>2024_DLB_383662_9</t>
  </si>
  <si>
    <t>2024_UITBR_383686_1</t>
  </si>
  <si>
    <t>2024_RRVUN_383536_1</t>
  </si>
  <si>
    <t>2024_UITBR_383671_1</t>
  </si>
  <si>
    <t>2024_UITBR_383683_1</t>
  </si>
  <si>
    <t>2024_RRVUN_382524_1</t>
  </si>
  <si>
    <t>2024_UITBR_383688_1</t>
  </si>
  <si>
    <t>2024_DLB_383662_6</t>
  </si>
  <si>
    <t>2024_ARCMU_382579_1</t>
  </si>
  <si>
    <t>2024_DLB_383662_4</t>
  </si>
  <si>
    <t>2024_DLB_383662_7</t>
  </si>
  <si>
    <t>2024_RRVUN_383581_1</t>
  </si>
  <si>
    <t>2024_UITBR_383704_1</t>
  </si>
  <si>
    <t>2024_UITBR_383708_1</t>
  </si>
  <si>
    <t>2024_UITBR_383709_1</t>
  </si>
  <si>
    <t>2024_UITBR_383699_1</t>
  </si>
  <si>
    <t>2024_UITBR_383666_1</t>
  </si>
  <si>
    <t>2024_DLB_383662_2</t>
  </si>
  <si>
    <t>2024_RRVUN_383091_1</t>
  </si>
  <si>
    <t>2024_DLB_383380_3</t>
  </si>
  <si>
    <t>2024_PHCJA_383645_2</t>
  </si>
  <si>
    <t>2024_PRD_383703_1</t>
  </si>
  <si>
    <t>2024_DLB_383407_1</t>
  </si>
  <si>
    <t>2024_DLB_383399_1</t>
  </si>
  <si>
    <t>2024_PHCJ_383608_1</t>
  </si>
  <si>
    <t>2024_DLB_383705_1</t>
  </si>
  <si>
    <t>2024_DLB_383702_1</t>
  </si>
  <si>
    <t>2024_PHCJA_383645_4</t>
  </si>
  <si>
    <t>2024_DLB_383407_3</t>
  </si>
  <si>
    <t>2024_PHCJ_383620_1</t>
  </si>
  <si>
    <t>2024_DLB_383380_1</t>
  </si>
  <si>
    <t>2024_DLB_383397_1</t>
  </si>
  <si>
    <t>2024_DLB_383397_2</t>
  </si>
  <si>
    <t>2024_DLB_383696_1</t>
  </si>
  <si>
    <t>2024_SJED_383730_1</t>
  </si>
  <si>
    <t>2024_DLB_383700_1</t>
  </si>
  <si>
    <t>2024_DLB_383399_2</t>
  </si>
  <si>
    <t>2024_DLB_383380_2</t>
  </si>
  <si>
    <t>2024_CEPWD_383724_2</t>
  </si>
  <si>
    <t>2024_UITBH_383675_12</t>
  </si>
  <si>
    <t>2024_CEPWD_383724_3</t>
  </si>
  <si>
    <t>2024_CEPWD_383724_1</t>
  </si>
  <si>
    <t>2024_PHCJA_383624_2</t>
  </si>
  <si>
    <t>2024_UITBH_383675_9</t>
  </si>
  <si>
    <t>2024_UITBH_383675_8</t>
  </si>
  <si>
    <t>2024_UITBH_383675_5</t>
  </si>
  <si>
    <t>2024_UITBH_383675_7</t>
  </si>
  <si>
    <t>2024_PHCJA_383624_1</t>
  </si>
  <si>
    <t>2024_UITBH_383675_10</t>
  </si>
  <si>
    <t>2024_JDAJP_383350_1</t>
  </si>
  <si>
    <t>2024_PHCJA_383624_4</t>
  </si>
  <si>
    <t>2024_PRD_383725_19</t>
  </si>
  <si>
    <t>2024_PRD_383725_18</t>
  </si>
  <si>
    <t>2024_PRD_383725_17</t>
  </si>
  <si>
    <t>2024_PRD_383741_1</t>
  </si>
  <si>
    <t>2024_PRD_383698_4</t>
  </si>
  <si>
    <t>2024_PHCJO_382733_1</t>
  </si>
  <si>
    <t>2024_DLB_383742_2</t>
  </si>
  <si>
    <t>2024_PHCJO_382747_1</t>
  </si>
  <si>
    <t>2024_PHCJA_383663_5</t>
  </si>
  <si>
    <t>2024_PRD_383725_16</t>
  </si>
  <si>
    <t>2024_DLB_383100_1</t>
  </si>
  <si>
    <t>2024_PHCJA_383635_1</t>
  </si>
  <si>
    <t>2024_PRD_383698_1</t>
  </si>
  <si>
    <t>2024_PRD_383725_15</t>
  </si>
  <si>
    <t>2024_PHCJA_383663_2</t>
  </si>
  <si>
    <t>2024_PHCJA_383663_1</t>
  </si>
  <si>
    <t>2024_PHCJA_383663_4</t>
  </si>
  <si>
    <t>2024_DAMJP_383743_2</t>
  </si>
  <si>
    <t>2024_RJFED_383736_3</t>
  </si>
  <si>
    <t>2024_RPHCC_383684_22</t>
  </si>
  <si>
    <t>2024_RRVUN_383222_1</t>
  </si>
  <si>
    <t>2024_RPHCC_383684_25</t>
  </si>
  <si>
    <t>2024_RPHCC_383684_7</t>
  </si>
  <si>
    <t>2024_PRD_383725_11</t>
  </si>
  <si>
    <t>2024_PRD_383725_12</t>
  </si>
  <si>
    <t>2024_RPHCC_383684_27</t>
  </si>
  <si>
    <t>2024_RJFED_383736_2</t>
  </si>
  <si>
    <t>2024_RPHCC_383667_6</t>
  </si>
  <si>
    <t>2024_RPHCC_383684_36</t>
  </si>
  <si>
    <t>2024_RPHCC_383684_29</t>
  </si>
  <si>
    <t>2024_DLB_383742_6</t>
  </si>
  <si>
    <t>2024_RPHCC_383684_12</t>
  </si>
  <si>
    <t>2024_RPHCC_383684_26</t>
  </si>
  <si>
    <t>2024_DLB_383734_1</t>
  </si>
  <si>
    <t>2024_RJFED_383736_6</t>
  </si>
  <si>
    <t>2024_PHCJA_383663_6</t>
  </si>
  <si>
    <t>2024_PRD_383725_13</t>
  </si>
  <si>
    <t>2024_DAMJP_383743_1</t>
  </si>
  <si>
    <t>2024_PRD_383650_1</t>
  </si>
  <si>
    <t>2024_RPHCC_383667_1</t>
  </si>
  <si>
    <t>2024_PRD_383725_8</t>
  </si>
  <si>
    <t>2024_RJFED_383736_1</t>
  </si>
  <si>
    <t>2024_PRD_383725_7</t>
  </si>
  <si>
    <t>2024_PHCJO_382732_1</t>
  </si>
  <si>
    <t>2024_PRD_383681_1</t>
  </si>
  <si>
    <t>2024_PHCJO_382726_1</t>
  </si>
  <si>
    <t>2024_PHCJA_383663_3</t>
  </si>
  <si>
    <t>2024_RPHCC_383684_8</t>
  </si>
  <si>
    <t>2024_PHCJO_382737_1</t>
  </si>
  <si>
    <t>2024_MEDIC_383721_8</t>
  </si>
  <si>
    <t>2024_PRD_383698_2</t>
  </si>
  <si>
    <t>2024_PRD_383725_5</t>
  </si>
  <si>
    <t>2024_DLB_383664_1</t>
  </si>
  <si>
    <t>2024_RRVUN_383115_1</t>
  </si>
  <si>
    <t>2024_RPHCC_383684_9</t>
  </si>
  <si>
    <t>2024_DLB_383664_7</t>
  </si>
  <si>
    <t>2024_RPHCC_383684_31</t>
  </si>
  <si>
    <t>2024_PHCJA_383691_1</t>
  </si>
  <si>
    <t>2024_PHCJO_382764_1</t>
  </si>
  <si>
    <t>2024_DLB_383706_1</t>
  </si>
  <si>
    <t>2024_PHCJO_382740_1</t>
  </si>
  <si>
    <t>2024_DLB_383664_3</t>
  </si>
  <si>
    <t>2024_PRD_383725_4</t>
  </si>
  <si>
    <t>2024_RPHCC_383684_11</t>
  </si>
  <si>
    <t>2024_MEDIC_383721_6</t>
  </si>
  <si>
    <t>2024_RPHCC_383684_21</t>
  </si>
  <si>
    <t>2024_PRD_383651_1</t>
  </si>
  <si>
    <t>2024_DLB_383712_1</t>
  </si>
  <si>
    <t>2024_PRD_383725_3</t>
  </si>
  <si>
    <t>2024_RPHCC_383684_19</t>
  </si>
  <si>
    <t>2024_PRD_383727_1</t>
  </si>
  <si>
    <t>2024_PHCJA_383640_1</t>
  </si>
  <si>
    <t>2024_PRD_383678_1</t>
  </si>
  <si>
    <t>2024_DLB_383664_2</t>
  </si>
  <si>
    <t>2024_RPHCC_383684_14</t>
  </si>
  <si>
    <t>2024_PRD_383725_1</t>
  </si>
  <si>
    <t>2024_MEDIC_383721_1</t>
  </si>
  <si>
    <t>2024_PHCJO_382742_1</t>
  </si>
  <si>
    <t>2024_MEDIC_383721_7</t>
  </si>
  <si>
    <t>2024_PRD_383698_5</t>
  </si>
  <si>
    <t>2024_DLB_383679_1</t>
  </si>
  <si>
    <t>2024_MEDIC_383721_9</t>
  </si>
  <si>
    <t>2024_RPHCC_383684_18</t>
  </si>
  <si>
    <t>2024_DLB_383664_4</t>
  </si>
  <si>
    <t>2024_RPHCC_383684_5</t>
  </si>
  <si>
    <t>2024_DLB_383664_9</t>
  </si>
  <si>
    <t>2024_PHCJO_382727_1</t>
  </si>
  <si>
    <t>2024_RCSCE_383081_19</t>
  </si>
  <si>
    <t>2024_RCSCE_383081_12</t>
  </si>
  <si>
    <t>2024_CEPWD_383569_3</t>
  </si>
  <si>
    <t>2024_CEPWD_383719_1</t>
  </si>
  <si>
    <t>2024_CEPWD_383631_3</t>
  </si>
  <si>
    <t>2024_CEPWD_383631_1</t>
  </si>
  <si>
    <t>2024_RCSCE_383155_49</t>
  </si>
  <si>
    <t>2024_RCSCE_383155_48</t>
  </si>
  <si>
    <t>2024_RCSCE_383155_40</t>
  </si>
  <si>
    <t>2024_RCSCE_383155_41</t>
  </si>
  <si>
    <t>2024_RCSCE_383155_46</t>
  </si>
  <si>
    <t>2024_RCSCE_383155_43</t>
  </si>
  <si>
    <t>2024_RCSCE_383155_44</t>
  </si>
  <si>
    <t>2024_RJFED_383657_1</t>
  </si>
  <si>
    <t>2024_RJFED_383656_1</t>
  </si>
  <si>
    <t>2024_RJFED_383654_1</t>
  </si>
  <si>
    <t>2024_RJFED_383649_1</t>
  </si>
  <si>
    <t>2024_RCSCE_383495_2</t>
  </si>
  <si>
    <t>2024_RCSCE_383155_22</t>
  </si>
  <si>
    <t>2024_RCSCE_383155_36</t>
  </si>
  <si>
    <t>2024_RCSCE_383155_33</t>
  </si>
  <si>
    <t>2024_RCSCE_383524_9</t>
  </si>
  <si>
    <t>2024_PRD_383659_1</t>
  </si>
  <si>
    <t>2024_RCSCE_383524_7</t>
  </si>
  <si>
    <t>2024_RCSCE_383155_38</t>
  </si>
  <si>
    <t>2024_MEDIC_383652_5</t>
  </si>
  <si>
    <t>2024_MEDIC_383652_4</t>
  </si>
  <si>
    <t>2024_RCSCE_383637_4</t>
  </si>
  <si>
    <t>2024_MEDIC_383648_6</t>
  </si>
  <si>
    <t>2024_MEDIC_383648_4</t>
  </si>
  <si>
    <t>2024_RCSCE_383155_32</t>
  </si>
  <si>
    <t>2024_MEDIC_383653_1</t>
  </si>
  <si>
    <t>2024_RCSCE_383155_31</t>
  </si>
  <si>
    <t>2024_RCSCE_383155_25</t>
  </si>
  <si>
    <t>2024_MEDIC_383648_2</t>
  </si>
  <si>
    <t>2024_RCSCE_383155_29</t>
  </si>
  <si>
    <t>2024_RCSCE_383155_35</t>
  </si>
  <si>
    <t>2024_RCSCE_383524_10</t>
  </si>
  <si>
    <t>2024_RCSCE_383155_30</t>
  </si>
  <si>
    <t>2024_RCSCE_383155_26</t>
  </si>
  <si>
    <t>2024_RCSCE_383081_13</t>
  </si>
  <si>
    <t>2024_RCSCE_383081_18</t>
  </si>
  <si>
    <t>2024_RCSCE_383081_16</t>
  </si>
  <si>
    <t>2024_PRD_383607_2</t>
  </si>
  <si>
    <t>2024_DLB_383527_21</t>
  </si>
  <si>
    <t>2024_RCSCE_383081_14</t>
  </si>
  <si>
    <t>2024_DLB_383527_22</t>
  </si>
  <si>
    <t>2024_PRD_383607_3</t>
  </si>
  <si>
    <t>2024_PRD_383607_1</t>
  </si>
  <si>
    <t>2024_RCSCE_383643_1</t>
  </si>
  <si>
    <t>2024_RCSCE_383641_1</t>
  </si>
  <si>
    <t>2024_RCSCE_383627_2</t>
  </si>
  <si>
    <t>2024_RCSCE_383627_1</t>
  </si>
  <si>
    <t>2024_PRD_383621_1</t>
  </si>
  <si>
    <t>2024_RCSCE_383634_1</t>
  </si>
  <si>
    <t>2024_RCSCE_383636_1</t>
  </si>
  <si>
    <t>2024_RCSCE_383638_1</t>
  </si>
  <si>
    <t>2024_CEPWD_383629_2</t>
  </si>
  <si>
    <t>2024_CEPWD_383629_1</t>
  </si>
  <si>
    <t>2024_DLB_383527_14</t>
  </si>
  <si>
    <t>2024_PHCJA_383614_1</t>
  </si>
  <si>
    <t>2024_DLB_383527_13</t>
  </si>
  <si>
    <t>2024_RCSCE_383626_1</t>
  </si>
  <si>
    <t>2024_DLB_383527_17</t>
  </si>
  <si>
    <t>2024_CEPWD_383613_3</t>
  </si>
  <si>
    <t>2024_DLB_383527_10</t>
  </si>
  <si>
    <t>2024_PRD_383619_1</t>
  </si>
  <si>
    <t>2024_PHCJA_383612_1</t>
  </si>
  <si>
    <t>2024_PHCJA_383609_1</t>
  </si>
  <si>
    <t>2024_PRD_383628_1</t>
  </si>
  <si>
    <t>2024_CEPWD_383613_2</t>
  </si>
  <si>
    <t>2024_PRD_383623_1</t>
  </si>
  <si>
    <t>2024_DLB_383230_3</t>
  </si>
  <si>
    <t>2024_CEPWD_383613_1</t>
  </si>
  <si>
    <t>2024_UITAL_383622_1</t>
  </si>
  <si>
    <t>2024_PRD_383619_3</t>
  </si>
  <si>
    <t>2024_DLB_383527_19</t>
  </si>
  <si>
    <t>2024_PHCJA_383632_1</t>
  </si>
  <si>
    <t>2024_DLB_383230_1</t>
  </si>
  <si>
    <t>2024_AYUSH_383615_1</t>
  </si>
  <si>
    <t>2024_DLB_383527_18</t>
  </si>
  <si>
    <t>2024_RJFED_383594_2</t>
  </si>
  <si>
    <t>2024_RJFED_383594_11</t>
  </si>
  <si>
    <t>2024_PRD_383595_1</t>
  </si>
  <si>
    <t>2024_PHCJA_383605_1</t>
  </si>
  <si>
    <t>2024_UITAL_382650_1</t>
  </si>
  <si>
    <t>2024_RJFED_383594_9</t>
  </si>
  <si>
    <t>2024_RJFED_383594_16</t>
  </si>
  <si>
    <t>2024_DLB_383230_4</t>
  </si>
  <si>
    <t>2024_DLB_383230_5</t>
  </si>
  <si>
    <t>2024_PRD_383583_1</t>
  </si>
  <si>
    <t>2024_DLB_383527_12</t>
  </si>
  <si>
    <t>2024_PRD_383601_1</t>
  </si>
  <si>
    <t>2024_JMRC_383566_1</t>
  </si>
  <si>
    <t>2024_PRD_383619_2</t>
  </si>
  <si>
    <t>2024_RJFED_383594_15</t>
  </si>
  <si>
    <t>2024_RJFED_383594_13</t>
  </si>
  <si>
    <t>2024_DLB_383230_6</t>
  </si>
  <si>
    <t>2024_RCSCE_383495_4</t>
  </si>
  <si>
    <t>2024_PRD_383476_1</t>
  </si>
  <si>
    <t>2024_RJFED_383594_10</t>
  </si>
  <si>
    <t>2024_PHCJA_383625_1</t>
  </si>
  <si>
    <t>2024_DLB_383527_11</t>
  </si>
  <si>
    <t>2024_RJFED_383594_4</t>
  </si>
  <si>
    <t>2024_PRD_383477_1</t>
  </si>
  <si>
    <t>2024_RJFED_383594_8</t>
  </si>
  <si>
    <t>2024_RJFED_383594_6</t>
  </si>
  <si>
    <t>2024_PHCJA_383588_1</t>
  </si>
  <si>
    <t>2024_PRD_383471_1</t>
  </si>
  <si>
    <t>2024_AVVNL_382795_1</t>
  </si>
  <si>
    <t>2024_PRD_383472_1</t>
  </si>
  <si>
    <t>2024_PHCJA_383600_1</t>
  </si>
  <si>
    <t>2024_RCSCE_383604_8</t>
  </si>
  <si>
    <t>2024_RCSCE_383604_9</t>
  </si>
  <si>
    <t>2024_RCSCE_383604_10</t>
  </si>
  <si>
    <t>2024_CEPWD_383535_1</t>
  </si>
  <si>
    <t>2024_DLB_382111_12</t>
  </si>
  <si>
    <t>2024_RCSCE_383604_3</t>
  </si>
  <si>
    <t>2024_DLB_382111_10</t>
  </si>
  <si>
    <t>2024_PRD_383442_1</t>
  </si>
  <si>
    <t>2024_RCSCE_383604_7</t>
  </si>
  <si>
    <t>2024_DLB_382111_11</t>
  </si>
  <si>
    <t>2024_MEDIC_383602_4</t>
  </si>
  <si>
    <t>2024_RCSCE_383604_5</t>
  </si>
  <si>
    <t>2024_RCSCE_383604_4</t>
  </si>
  <si>
    <t>2024_RCSCE_383606_1</t>
  </si>
  <si>
    <t>2024_RCSCE_383155_19</t>
  </si>
  <si>
    <t>2024_MEDIC_383602_2</t>
  </si>
  <si>
    <t>2024_RCSCE_383155_20</t>
  </si>
  <si>
    <t>2024_SMSMC_383533_1</t>
  </si>
  <si>
    <t>2024_RCSCE_383604_1</t>
  </si>
  <si>
    <t>2024_PRD_383603_3</t>
  </si>
  <si>
    <t>2024_MEDIC_383602_1</t>
  </si>
  <si>
    <t>2024_MEDIC_383602_3</t>
  </si>
  <si>
    <t>2024_PRD_383603_4</t>
  </si>
  <si>
    <t>2024_PRD_383603_1</t>
  </si>
  <si>
    <t>2024_FORES_383006_1</t>
  </si>
  <si>
    <t>2024_RCSCE_383155_18</t>
  </si>
  <si>
    <t>2024_RCSCE_383155_17</t>
  </si>
  <si>
    <t>2024_RCSCE_383155_16</t>
  </si>
  <si>
    <t>2024_PRD_383599_1</t>
  </si>
  <si>
    <t>2024_DLB_382111_8</t>
  </si>
  <si>
    <t>2024_RCSCE_383155_13</t>
  </si>
  <si>
    <t>2024_RCSCE_383155_14</t>
  </si>
  <si>
    <t>2024_MEDIC_383574_1</t>
  </si>
  <si>
    <t>2024_DLB_383527_9</t>
  </si>
  <si>
    <t>2024_DLB_383527_8</t>
  </si>
  <si>
    <t>2024_PRD_383593_1</t>
  </si>
  <si>
    <t>2024_PRD_383597_1</t>
  </si>
  <si>
    <t>2024_DLB_383527_7</t>
  </si>
  <si>
    <t>2024_RCSCE_383524_6</t>
  </si>
  <si>
    <t>2024_JMCSR_382792_12</t>
  </si>
  <si>
    <t>2024_ELECT_383547_1</t>
  </si>
  <si>
    <t>2024_DLB_383587_2</t>
  </si>
  <si>
    <t>2024_DLB_383527_3</t>
  </si>
  <si>
    <t>2024_DLB_383587_1</t>
  </si>
  <si>
    <t>2024_RCSCE_383575_2</t>
  </si>
  <si>
    <t>2024_RCSCE_383575_7</t>
  </si>
  <si>
    <t>2024_DLB_383527_2</t>
  </si>
  <si>
    <t>2024_RCSCE_383575_1</t>
  </si>
  <si>
    <t>2024_DLB_383527_6</t>
  </si>
  <si>
    <t>2024_RCSCE_383575_12</t>
  </si>
  <si>
    <t>2024_ELECT_383568_1</t>
  </si>
  <si>
    <t>2024_ELECT_383565_1</t>
  </si>
  <si>
    <t>2024_RCSCE_383575_9</t>
  </si>
  <si>
    <t>2024_RCSCE_383575_6</t>
  </si>
  <si>
    <t>2024_DLB_383527_1</t>
  </si>
  <si>
    <t>2024_RCSCE_383575_11</t>
  </si>
  <si>
    <t>2024_RCSCE_383575_10</t>
  </si>
  <si>
    <t>2024_RCSCE_383575_5</t>
  </si>
  <si>
    <t>2024_RCSCE_383575_3</t>
  </si>
  <si>
    <t>2024_PHCJO_383578_1</t>
  </si>
  <si>
    <t>2024_RCSCE_383524_5</t>
  </si>
  <si>
    <t>2024_RCSCE_383524_4</t>
  </si>
  <si>
    <t>2024_RCSCE_383229_43</t>
  </si>
  <si>
    <t>2024_DLB_383585_2</t>
  </si>
  <si>
    <t>2024_RCSCE_383229_53</t>
  </si>
  <si>
    <t>2024_RCSCE_383229_52</t>
  </si>
  <si>
    <t>2024_RCSCE_383229_64</t>
  </si>
  <si>
    <t>2024_RCSCE_383155_6</t>
  </si>
  <si>
    <t>2024_RCSCE_383229_56</t>
  </si>
  <si>
    <t>2024_RCSCE_383155_8</t>
  </si>
  <si>
    <t>2024_RCSCE_383229_63</t>
  </si>
  <si>
    <t>2024_RCSCE_383229_62</t>
  </si>
  <si>
    <t>2024_RCSCE_383229_57</t>
  </si>
  <si>
    <t>2024_RCSCE_383229_44</t>
  </si>
  <si>
    <t>2024_RCSCE_383229_51</t>
  </si>
  <si>
    <t>2024_RCSCE_383229_41</t>
  </si>
  <si>
    <t>2024_RCSCE_383229_59</t>
  </si>
  <si>
    <t>2024_RCSCE_383229_60</t>
  </si>
  <si>
    <t>2024_RCSCE_383229_46</t>
  </si>
  <si>
    <t>2024_DLB_383585_1</t>
  </si>
  <si>
    <t>2024_RCSCE_383229_58</t>
  </si>
  <si>
    <t>2024_DLB_383582_1</t>
  </si>
  <si>
    <t>2024_RCSCE_382945_107</t>
  </si>
  <si>
    <t>2024_PRD_383579_1</t>
  </si>
  <si>
    <t>2024_RCSCE_382945_106</t>
  </si>
  <si>
    <t>2024_RCSCE_382945_102</t>
  </si>
  <si>
    <t>2024_RCSCE_382945_103</t>
  </si>
  <si>
    <t>2024_RCSCE_382945_105</t>
  </si>
  <si>
    <t>2024_RCSCE_382945_104</t>
  </si>
  <si>
    <t>2024_RCSCE_383155_1</t>
  </si>
  <si>
    <t>2024_AVVNL_383538_1</t>
  </si>
  <si>
    <t>2024_DLB_382111_6</t>
  </si>
  <si>
    <t>2024_DLB_383546_15</t>
  </si>
  <si>
    <t>2024_PRD_383530_1</t>
  </si>
  <si>
    <t>2024_DLB_383509_4</t>
  </si>
  <si>
    <t>2024_PRD_383572_1</t>
  </si>
  <si>
    <t>2024_CEPWD_383569_1</t>
  </si>
  <si>
    <t>2024_RCSCE_382945_84</t>
  </si>
  <si>
    <t>2024_DLB_383546_12</t>
  </si>
  <si>
    <t>2024_RCSCE_383155_3</t>
  </si>
  <si>
    <t>2024_DLB_383546_13</t>
  </si>
  <si>
    <t>2024_DLB_383546_11</t>
  </si>
  <si>
    <t>2024_RCSCE_382945_100</t>
  </si>
  <si>
    <t>2024_DLB_383546_19</t>
  </si>
  <si>
    <t>2024_RCSCE_382945_101</t>
  </si>
  <si>
    <t>2024_DLB_383509_3</t>
  </si>
  <si>
    <t>2024_RCSCE_382945_87</t>
  </si>
  <si>
    <t>2024_DLB_383546_16</t>
  </si>
  <si>
    <t>2024_DLB_383546_9</t>
  </si>
  <si>
    <t>2024_DLB_383509_6</t>
  </si>
  <si>
    <t>2024_RCSCE_382945_93</t>
  </si>
  <si>
    <t>2024_RCSCE_382945_91</t>
  </si>
  <si>
    <t>2024_DLB_383509_2</t>
  </si>
  <si>
    <t>2024_RCSCE_382945_83</t>
  </si>
  <si>
    <t>2024_DLB_383546_7</t>
  </si>
  <si>
    <t>2024_DLB_383546_20</t>
  </si>
  <si>
    <t>2024_DLB_383563_1</t>
  </si>
  <si>
    <t>2024_RCSCE_382945_81</t>
  </si>
  <si>
    <t>2024_DLB_383546_18</t>
  </si>
  <si>
    <t>2024_RCSCE_382945_99</t>
  </si>
  <si>
    <t>2024_RCSCE_382945_82</t>
  </si>
  <si>
    <t>2024_RCSCE_382945_88</t>
  </si>
  <si>
    <t>2024_RCSCE_382945_90</t>
  </si>
  <si>
    <t>2024_DLB_383546_8</t>
  </si>
  <si>
    <t>2024_RCSCE_382945_94</t>
  </si>
  <si>
    <t>2024_RCSCE_382945_85</t>
  </si>
  <si>
    <t>2024_RCSCE_383524_3</t>
  </si>
  <si>
    <t>2024_RCSCE_383573_1</t>
  </si>
  <si>
    <t>2024_RCSCE_383571_1</t>
  </si>
  <si>
    <t>2024_RCSCE_383185_7</t>
  </si>
  <si>
    <t>2024_RCSCE_383185_6</t>
  </si>
  <si>
    <t>2024_RCSCE_383185_5</t>
  </si>
  <si>
    <t>2024_RCSCE_383185_2</t>
  </si>
  <si>
    <t>2024_RCSCE_383185_4</t>
  </si>
  <si>
    <t>2024_JVVNL_382716_9</t>
  </si>
  <si>
    <t>2024_RCSCE_383558_1</t>
  </si>
  <si>
    <t>2024_RCSCE_382945_79</t>
  </si>
  <si>
    <t>2024_RCSCE_382945_77</t>
  </si>
  <si>
    <t>2024_RCSCE_382945_80</t>
  </si>
  <si>
    <t>2024_RCSCE_382945_78</t>
  </si>
  <si>
    <t>2024_RCSCE_383548_1</t>
  </si>
  <si>
    <t>2024_RCSCE_383549_1</t>
  </si>
  <si>
    <t>2024_RCSCE_382945_109</t>
  </si>
  <si>
    <t>2024_RCSCE_383519_1</t>
  </si>
  <si>
    <t>2024_RCSCE_383541_1</t>
  </si>
  <si>
    <t>2024_RCSCE_383540_1</t>
  </si>
  <si>
    <t>2024_RCSCE_382945_68</t>
  </si>
  <si>
    <t>2024_RCSCE_382945_66</t>
  </si>
  <si>
    <t>2024_DLB_383546_4</t>
  </si>
  <si>
    <t>2024_RCSCE_383521_1</t>
  </si>
  <si>
    <t>2024_RCSCE_383531_1</t>
  </si>
  <si>
    <t>2024_DLB_383523_2</t>
  </si>
  <si>
    <t>2024_DLB_383523_3</t>
  </si>
  <si>
    <t>2024_RCSCE_382945_69</t>
  </si>
  <si>
    <t>2024_RCSCE_383560_1</t>
  </si>
  <si>
    <t>2024_RCSCE_383543_1</t>
  </si>
  <si>
    <t>2024_PRD_383545_1</t>
  </si>
  <si>
    <t>2024_RCSCE_383537_1</t>
  </si>
  <si>
    <t>2024_RCSCE_383551_1</t>
  </si>
  <si>
    <t>2024_DLB_383546_1</t>
  </si>
  <si>
    <t>2024_RCSCE_382945_70</t>
  </si>
  <si>
    <t>2024_RCSCE_383556_1</t>
  </si>
  <si>
    <t>2024_DLB_383546_5</t>
  </si>
  <si>
    <t>2024_RCSCE_383529_1</t>
  </si>
  <si>
    <t>2024_PHCJO_383501_3</t>
  </si>
  <si>
    <t>2024_RCSCE_383524_1</t>
  </si>
  <si>
    <t>2024_RCSCE_382945_63</t>
  </si>
  <si>
    <t>2024_RCSCE_382945_58</t>
  </si>
  <si>
    <t>2024_RCSCE_383528_2</t>
  </si>
  <si>
    <t>2024_RCSCE_382945_42</t>
  </si>
  <si>
    <t>2024_RCSCE_382945_64</t>
  </si>
  <si>
    <t>2024_RCSCE_382945_60</t>
  </si>
  <si>
    <t>2024_RCSCE_382945_59</t>
  </si>
  <si>
    <t>2024_DLB_383510_1</t>
  </si>
  <si>
    <t>2024_RCSCE_382945_61</t>
  </si>
  <si>
    <t>2024_DLB_383516_5</t>
  </si>
  <si>
    <t>2024_DLB_383516_4</t>
  </si>
  <si>
    <t>2024_DLB_381972_36</t>
  </si>
  <si>
    <t>2024_RCSCE_382945_53</t>
  </si>
  <si>
    <t>2024_DLB_383516_1</t>
  </si>
  <si>
    <t>2024_RCSCE_382945_55</t>
  </si>
  <si>
    <t>2024_PRD_383517_1</t>
  </si>
  <si>
    <t>2024_RCSCE_382945_57</t>
  </si>
  <si>
    <t>2024_DLB_383516_3</t>
  </si>
  <si>
    <t>2024_CEPWD_383497_1</t>
  </si>
  <si>
    <t>2024_RCSCE_382945_47</t>
  </si>
  <si>
    <t>2024_RCSCE_382945_49</t>
  </si>
  <si>
    <t>2024_PRD_383520_1</t>
  </si>
  <si>
    <t>2024_RCSCE_382945_51</t>
  </si>
  <si>
    <t>2024_DLB_383516_2</t>
  </si>
  <si>
    <t>2024_RCSCE_382945_54</t>
  </si>
  <si>
    <t>2024_AGRIC_383514_1</t>
  </si>
  <si>
    <t>2024_RCSCE_382945_50</t>
  </si>
  <si>
    <t>2024_DLB_381972_35</t>
  </si>
  <si>
    <t>2024_DLB_381972_32</t>
  </si>
  <si>
    <t>2024_DLB_381972_31</t>
  </si>
  <si>
    <t>2024_DLB_381972_33</t>
  </si>
  <si>
    <t>2024_CEPWD_383518_1</t>
  </si>
  <si>
    <t>2024_DLB_381972_30</t>
  </si>
  <si>
    <t>2024_RCSCE_382945_45</t>
  </si>
  <si>
    <t>2024_DLB_381972_28</t>
  </si>
  <si>
    <t>2024_JMCSR_382792_25</t>
  </si>
  <si>
    <t>2024_CEPWD_383515_1</t>
  </si>
  <si>
    <t>2024_DLB_383505_2</t>
  </si>
  <si>
    <t>2024_RCSCE_382945_44</t>
  </si>
  <si>
    <t>2024_DLB_383505_4</t>
  </si>
  <si>
    <t>2024_DLB_383505_1</t>
  </si>
  <si>
    <t>2024_CEPWD_383513_1</t>
  </si>
  <si>
    <t>2024_RCSCE_382945_40</t>
  </si>
  <si>
    <t>2024_DLB_381972_25</t>
  </si>
  <si>
    <t>2024_RCSCE_382945_39</t>
  </si>
  <si>
    <t>2024_DLB_381972_27</t>
  </si>
  <si>
    <t>2024_RCSCE_382945_37</t>
  </si>
  <si>
    <t>2024_RCSCE_382945_36</t>
  </si>
  <si>
    <t>2024_DLB_381972_26</t>
  </si>
  <si>
    <t>2024_RCSCE_382945_52</t>
  </si>
  <si>
    <t>2024_DLB_381972_34</t>
  </si>
  <si>
    <t>2024_DLB_381972_29</t>
  </si>
  <si>
    <t>2024_RCSCE_382945_41</t>
  </si>
  <si>
    <t>2024_DLB_383505_5</t>
  </si>
  <si>
    <t>2024_RCSCE_382945_43</t>
  </si>
  <si>
    <t>2024_RCSCE_382945_38</t>
  </si>
  <si>
    <t>2024_CEPWD_383512_1</t>
  </si>
  <si>
    <t>2024_CEPWD_383511_1</t>
  </si>
  <si>
    <t>2024_DLB_381972_19</t>
  </si>
  <si>
    <t>2024_RCSCE_382945_35</t>
  </si>
  <si>
    <t>2024_UITKo_381971_1</t>
  </si>
  <si>
    <t>2024_RRVUN_382306_1</t>
  </si>
  <si>
    <t>2024_DLB_381972_24</t>
  </si>
  <si>
    <t>2024_DLB_383166_1</t>
  </si>
  <si>
    <t>2024_RCSCE_382945_34</t>
  </si>
  <si>
    <t>2024_DLB_381972_22</t>
  </si>
  <si>
    <t>2024_CEPWD_383508_1</t>
  </si>
  <si>
    <t>2024_RRVUN_381823_1</t>
  </si>
  <si>
    <t>2024_RCSCE_382945_31</t>
  </si>
  <si>
    <t>2024_RCSCE_383117_37</t>
  </si>
  <si>
    <t>2024_RCSCE_383117_35</t>
  </si>
  <si>
    <t>2024_RCSCE_383117_33</t>
  </si>
  <si>
    <t>2024_RCSCE_383117_34</t>
  </si>
  <si>
    <t>2024_RCSCE_383117_32</t>
  </si>
  <si>
    <t>2024_CEPWD_383506_1</t>
  </si>
  <si>
    <t>2024_PRD_383507_1</t>
  </si>
  <si>
    <t>2024_RCSCE_382945_26</t>
  </si>
  <si>
    <t>2024_RCSCE_382945_27</t>
  </si>
  <si>
    <t>2024_RCSCE_382945_29</t>
  </si>
  <si>
    <t>2024_RCSCE_382945_23</t>
  </si>
  <si>
    <t>2024_RCSCE_383229_36</t>
  </si>
  <si>
    <t>2024_RCSCE_382945_22</t>
  </si>
  <si>
    <t>2024_RCSCE_382945_24</t>
  </si>
  <si>
    <t>2024_RCSCE_383229_39</t>
  </si>
  <si>
    <t>2024_RCSCE_382945_25</t>
  </si>
  <si>
    <t>2024_RCSCE_383229_40</t>
  </si>
  <si>
    <t>2024_CEPWD_383504_1</t>
  </si>
  <si>
    <t>2024_RCSCE_382945_16</t>
  </si>
  <si>
    <t>2024_RCSCE_383229_33</t>
  </si>
  <si>
    <t>2024_RCSCE_382945_20</t>
  </si>
  <si>
    <t>2024_RCSCE_382945_19</t>
  </si>
  <si>
    <t>2024_RCSCE_382945_21</t>
  </si>
  <si>
    <t>2024_RCSCE_382945_17</t>
  </si>
  <si>
    <t>2024_CEPWD_383503_1</t>
  </si>
  <si>
    <t>2024_DLB_383402_3</t>
  </si>
  <si>
    <t>2024_RCSCE_382945_11</t>
  </si>
  <si>
    <t>2024_RCSCE_382945_1</t>
  </si>
  <si>
    <t>2024_DLB_383237_8</t>
  </si>
  <si>
    <t>2024_PHCJA_383343_1</t>
  </si>
  <si>
    <t>2024_RCSCE_382945_13</t>
  </si>
  <si>
    <t>2024_PHCJA_383395_2</t>
  </si>
  <si>
    <t>2024_RCSCE_382945_10</t>
  </si>
  <si>
    <t>2024_DLB_383237_10</t>
  </si>
  <si>
    <t>2024_PHCJA_383343_5</t>
  </si>
  <si>
    <t>2024_RCSCE_382945_15</t>
  </si>
  <si>
    <t>2024_DLB_383269_1</t>
  </si>
  <si>
    <t>2024_RCSCE_382945_7</t>
  </si>
  <si>
    <t>2024_RCSCE_382945_9</t>
  </si>
  <si>
    <t>2024_PHCJA_383395_1</t>
  </si>
  <si>
    <t>2024_DLB_383237_7</t>
  </si>
  <si>
    <t>2024_RCSCE_383229_22</t>
  </si>
  <si>
    <t>2024_PHCJA_383395_4</t>
  </si>
  <si>
    <t>2024_RCSCE_383229_25</t>
  </si>
  <si>
    <t>2024_RCSCE_382945_2</t>
  </si>
  <si>
    <t>2024_RCSCE_383229_29</t>
  </si>
  <si>
    <t>2024_RCSCE_382945_8</t>
  </si>
  <si>
    <t>2024_RCSCE_383229_26</t>
  </si>
  <si>
    <t>2024_DLB_383237_5</t>
  </si>
  <si>
    <t>2024_DLB_383402_5</t>
  </si>
  <si>
    <t>2024_RCSCE_382945_14</t>
  </si>
  <si>
    <t>2024_DLB_383237_11</t>
  </si>
  <si>
    <t>2024_CEPWD_383502_1</t>
  </si>
  <si>
    <t>2024_DLB_383237_6</t>
  </si>
  <si>
    <t>2024_PHCJA_383343_3</t>
  </si>
  <si>
    <t>2024_RCSCE_383229_21</t>
  </si>
  <si>
    <t>2024_RCSCE_383229_15</t>
  </si>
  <si>
    <t>2024_RCSCE_383229_28</t>
  </si>
  <si>
    <t>2024_PHCJA_383395_5</t>
  </si>
  <si>
    <t>2024_RCSCE_382945_3</t>
  </si>
  <si>
    <t>2024_DLB_383237_9</t>
  </si>
  <si>
    <t>2024_RCSCE_382945_6</t>
  </si>
  <si>
    <t>2024_PHCJA_383343_6</t>
  </si>
  <si>
    <t>2024_PHCJA_383395_7</t>
  </si>
  <si>
    <t>2024_PHCJA_383343_10</t>
  </si>
  <si>
    <t>2024_DLB_383270_1</t>
  </si>
  <si>
    <t>2024_CEPWD_383500_1</t>
  </si>
  <si>
    <t>2024_CEPWD_383499_1</t>
  </si>
  <si>
    <t>2024_CEPWD_383375_1</t>
  </si>
  <si>
    <t>2024_CEPWD_383496_1</t>
  </si>
  <si>
    <t>2024_CEPWD_383375_2</t>
  </si>
  <si>
    <t>2024_CEPWD_383342_2</t>
  </si>
  <si>
    <t>2024_CEPWD_383342_1</t>
  </si>
  <si>
    <t>2024_RCSCE_383449_9</t>
  </si>
  <si>
    <t>2024_CEPWD_383485_1</t>
  </si>
  <si>
    <t>2024_RCSCE_383368_11</t>
  </si>
  <si>
    <t>2024_RCSCE_383454_69</t>
  </si>
  <si>
    <t>2024_RCSCE_383454_8</t>
  </si>
  <si>
    <t>2024_RCSCE_383454_7</t>
  </si>
  <si>
    <t>2024_RCSCE_383454_66</t>
  </si>
  <si>
    <t>2024_RCSCE_383454_68</t>
  </si>
  <si>
    <t>2024_RCSCE_383454_15</t>
  </si>
  <si>
    <t>2024_CEPWD_383480_1</t>
  </si>
  <si>
    <t>2024_RCSCE_383454_63</t>
  </si>
  <si>
    <t>2024_PRD_383317_1</t>
  </si>
  <si>
    <t>2024_RCSCE_383454_57</t>
  </si>
  <si>
    <t>2024_DLB_383470_2</t>
  </si>
  <si>
    <t>2024_CEPWD_383348_1</t>
  </si>
  <si>
    <t>2024_RCSCE_383454_28</t>
  </si>
  <si>
    <t>2024_RCSCE_383454_56</t>
  </si>
  <si>
    <t>2024_RCSCE_383454_42</t>
  </si>
  <si>
    <t>2024_RCSCE_383454_59</t>
  </si>
  <si>
    <t>2024_RCSCE_383336_1</t>
  </si>
  <si>
    <t>2024_DLB_383470_15</t>
  </si>
  <si>
    <t>2024_RJMES_383172_1</t>
  </si>
  <si>
    <t>2024_PRD_383447_1</t>
  </si>
  <si>
    <t>2024_RCSCE_383454_52</t>
  </si>
  <si>
    <t>2024_RCSCE_383454_62</t>
  </si>
  <si>
    <t>2024_PRD_383486_1</t>
  </si>
  <si>
    <t>2024_RCSCE_383469_1</t>
  </si>
  <si>
    <t>2024_RCSCE_383454_53</t>
  </si>
  <si>
    <t>2024_RCSCE_383449_4</t>
  </si>
  <si>
    <t>2024_RCSCE_383454_47</t>
  </si>
  <si>
    <t>2024_PRD_383487_1</t>
  </si>
  <si>
    <t>2024_RCSCE_383448_1</t>
  </si>
  <si>
    <t>2024_DLB_383470_3</t>
  </si>
  <si>
    <t>2024_RCSCE_383444_1</t>
  </si>
  <si>
    <t>2024_RCSCE_383454_38</t>
  </si>
  <si>
    <t>2024_RCSCE_383454_55</t>
  </si>
  <si>
    <t>2024_RCSCE_383454_36</t>
  </si>
  <si>
    <t>2024_RCSCE_383458_1</t>
  </si>
  <si>
    <t>2024_RCSCE_383454_43</t>
  </si>
  <si>
    <t>2024_RCSCE_383454_67</t>
  </si>
  <si>
    <t>2024_RCSCE_383368_1</t>
  </si>
  <si>
    <t>2024_RCSCE_383449_2</t>
  </si>
  <si>
    <t>2024_DLB_383470_4</t>
  </si>
  <si>
    <t>2024_RCSCE_383446_1</t>
  </si>
  <si>
    <t>2024_RCSCE_383454_35</t>
  </si>
  <si>
    <t>2024_RCSCE_383454_23</t>
  </si>
  <si>
    <t>2024_RCSCE_383356_3</t>
  </si>
  <si>
    <t>2024_RCSCE_383454_27</t>
  </si>
  <si>
    <t>2024_RCSCE_383250_12</t>
  </si>
  <si>
    <t>2024_RCSCE_383454_32</t>
  </si>
  <si>
    <t>2024_PRD_383447_2</t>
  </si>
  <si>
    <t>2024_RCSCE_383454_41</t>
  </si>
  <si>
    <t>2024_RCSCE_383454_19</t>
  </si>
  <si>
    <t>2024_RCSCE_383415_1</t>
  </si>
  <si>
    <t>2024_RCSCE_383431_2</t>
  </si>
  <si>
    <t>2024_RCSCE_383250_4</t>
  </si>
  <si>
    <t>2024_RCSCE_383382_1</t>
  </si>
  <si>
    <t>2024_RCSCE_383462_1</t>
  </si>
  <si>
    <t>2024_RCSCE_383454_37</t>
  </si>
  <si>
    <t>2024_RCSCE_383352_1</t>
  </si>
  <si>
    <t>2024_RCSCE_383454_40</t>
  </si>
  <si>
    <t>2024_RCSCE_383467_1</t>
  </si>
  <si>
    <t>2024_PRD_383318_1</t>
  </si>
  <si>
    <t>2024_RCSCE_383466_1</t>
  </si>
  <si>
    <t>2024_RCSCE_383454_14</t>
  </si>
  <si>
    <t>2024_RCSCE_383454_29</t>
  </si>
  <si>
    <t>2024_RCSCE_383460_1</t>
  </si>
  <si>
    <t>2024_RCSCE_383454_39</t>
  </si>
  <si>
    <t>2024_RCSCE_382952_28</t>
  </si>
  <si>
    <t>2024_RCSCE_383454_11</t>
  </si>
  <si>
    <t>2024_RCSCE_383454_10</t>
  </si>
  <si>
    <t>2024_RCSCE_383352_2</t>
  </si>
  <si>
    <t>2024_RCSCE_383454_58</t>
  </si>
  <si>
    <t>2024_RCSCE_383250_9</t>
  </si>
  <si>
    <t>2024_RCSCE_383454_22</t>
  </si>
  <si>
    <t>2024_RCSCE_383310_1</t>
  </si>
  <si>
    <t>2024_RCSCE_383250_13</t>
  </si>
  <si>
    <t>2024_RCSCE_383468_1</t>
  </si>
  <si>
    <t>2024_RCSCE_383454_26</t>
  </si>
  <si>
    <t>2024_RCSCE_383372_1</t>
  </si>
  <si>
    <t>2024_RCSCE_383364_1</t>
  </si>
  <si>
    <t>2024_RCSCE_383339_9</t>
  </si>
  <si>
    <t>2024_RCSCE_383454_31</t>
  </si>
  <si>
    <t>2024_RCSCE_383454_13</t>
  </si>
  <si>
    <t>2024_CEPWD_383483_1</t>
  </si>
  <si>
    <t>2024_RCSCE_383454_71</t>
  </si>
  <si>
    <t>2024_RCSCE_383454_73</t>
  </si>
  <si>
    <t>2024_DLB_383459_1</t>
  </si>
  <si>
    <t>2024_RCSCE_383368_10</t>
  </si>
  <si>
    <t>2024_RCSCE_383431_7</t>
  </si>
  <si>
    <t>2024_DLB_382111_4</t>
  </si>
  <si>
    <t>2024_DLB_383470_16</t>
  </si>
  <si>
    <t>2024_RCSCE_383454_84</t>
  </si>
  <si>
    <t>2024_CEPWD_383387_1</t>
  </si>
  <si>
    <t>2024_DLB_383470_8</t>
  </si>
  <si>
    <t>2024_RCSCE_383454_46</t>
  </si>
  <si>
    <t>2024_RCSCE_383431_8</t>
  </si>
  <si>
    <t>2024_RCSCE_383260_1</t>
  </si>
  <si>
    <t>2024_RCSCE_383454_33</t>
  </si>
  <si>
    <t>2024_DLB_383457_1</t>
  </si>
  <si>
    <t>2024_RCSCE_383411_1</t>
  </si>
  <si>
    <t>2024_RCSCE_383403_1</t>
  </si>
  <si>
    <t>2024_RCSCE_383465_1</t>
  </si>
  <si>
    <t>2024_RCSCE_383454_79</t>
  </si>
  <si>
    <t>2024_RCSCE_383250_5</t>
  </si>
  <si>
    <t>2024_RCSCE_383431_11</t>
  </si>
  <si>
    <t>2024_DLB_383182_1</t>
  </si>
  <si>
    <t>2024_RCSCE_383446_3</t>
  </si>
  <si>
    <t>2024_CEPWD_383481_1</t>
  </si>
  <si>
    <t>2024_RCSCE_383431_4</t>
  </si>
  <si>
    <t>2024_RCSCE_383449_7</t>
  </si>
  <si>
    <t>2024_RCSCE_383356_6</t>
  </si>
  <si>
    <t>2024_RCSCE_383456_1</t>
  </si>
  <si>
    <t>2024_RJMES_383183_1</t>
  </si>
  <si>
    <t>2024_RCSCE_383454_77</t>
  </si>
  <si>
    <t>2024_RCSCE_383430_1</t>
  </si>
  <si>
    <t>2024_CEPWD_383474_1</t>
  </si>
  <si>
    <t>2024_RCSCE_383356_4</t>
  </si>
  <si>
    <t>2024_RCSCE_383431_5</t>
  </si>
  <si>
    <t>2024_RCSCE_383454_83</t>
  </si>
  <si>
    <t>2024_RCSCE_383250_6</t>
  </si>
  <si>
    <t>2024_RCSCE_383454_12</t>
  </si>
  <si>
    <t>2024_RCSCE_383431_9</t>
  </si>
  <si>
    <t>2024_PRD_383447_3</t>
  </si>
  <si>
    <t>2024_RCSCE_383454_72</t>
  </si>
  <si>
    <t>2024_RCSCE_383339_7</t>
  </si>
  <si>
    <t>2024_RCSCE_383423_3</t>
  </si>
  <si>
    <t>2024_RCSCE_383419_1</t>
  </si>
  <si>
    <t>2024_RCSCE_383390_1</t>
  </si>
  <si>
    <t>2024_DLB_383470_13</t>
  </si>
  <si>
    <t>2024_PRD_383236_1</t>
  </si>
  <si>
    <t>2024_RCSCE_383449_6</t>
  </si>
  <si>
    <t>2024_RCSCE_383426_1</t>
  </si>
  <si>
    <t>2024_CEPWD_383484_1</t>
  </si>
  <si>
    <t>2024_CEPWD_383479_1</t>
  </si>
  <si>
    <t>2024_RCSCE_383443_1</t>
  </si>
  <si>
    <t>2024_RCSCE_383439_1</t>
  </si>
  <si>
    <t>2024_CEPWD_383478_1</t>
  </si>
  <si>
    <t>2024_PRD_383275_1</t>
  </si>
  <si>
    <t>2024_RCSCE_383424_1</t>
  </si>
  <si>
    <t>2024_RCSCE_383356_5</t>
  </si>
  <si>
    <t>2024_RCSCE_383190_1</t>
  </si>
  <si>
    <t>2024_RCSCE_383368_9</t>
  </si>
  <si>
    <t>2024_RCSCE_383454_6</t>
  </si>
  <si>
    <t>2024_RCSCE_383454_4</t>
  </si>
  <si>
    <t>2024_RCSCE_383445_1</t>
  </si>
  <si>
    <t>2024_DLB_383433_1</t>
  </si>
  <si>
    <t>2024_RCSCE_383368_8</t>
  </si>
  <si>
    <t>2024_RCSCE_383454_81</t>
  </si>
  <si>
    <t>2024_PRD_383287_1</t>
  </si>
  <si>
    <t>2024_RCSCE_383440_1</t>
  </si>
  <si>
    <t>2024_RCSCE_383454_3</t>
  </si>
  <si>
    <t>2024_RCSCE_383367_1</t>
  </si>
  <si>
    <t>2024_DLB_383470_12</t>
  </si>
  <si>
    <t>2024_RCSCE_383427_1</t>
  </si>
  <si>
    <t>2024_RCSCE_383437_1</t>
  </si>
  <si>
    <t>2024_CEPWD_383490_1</t>
  </si>
  <si>
    <t>2024_RCSCE_383431_3</t>
  </si>
  <si>
    <t>2024_RCSCE_383250_10</t>
  </si>
  <si>
    <t>2024_RCSCE_383441_1</t>
  </si>
  <si>
    <t>2024_RCSCE_383454_20</t>
  </si>
  <si>
    <t>2024_RCSCE_383454_75</t>
  </si>
  <si>
    <t>2024_RCSCE_383368_6</t>
  </si>
  <si>
    <t>2024_RCSCE_383431_6</t>
  </si>
  <si>
    <t>2024_RCSCE_383423_2</t>
  </si>
  <si>
    <t>2024_RCSCE_383431_1</t>
  </si>
  <si>
    <t>2024_PRD_383400_1</t>
  </si>
  <si>
    <t>2024_RCSCE_383449_1</t>
  </si>
  <si>
    <t>2024_RCSCE_383454_76</t>
  </si>
  <si>
    <t>2024_RCSCE_383454_74</t>
  </si>
  <si>
    <t>2024_DLB_383470_10</t>
  </si>
  <si>
    <t>2024_RCSCE_383423_4</t>
  </si>
  <si>
    <t>2024_RCSCE_383359_1</t>
  </si>
  <si>
    <t>2024_DLB_383470_14</t>
  </si>
  <si>
    <t>2024_RCSCE_383429_1</t>
  </si>
  <si>
    <t>2024_RCSCE_383250_7</t>
  </si>
  <si>
    <t>2024_RCSCE_383428_1</t>
  </si>
  <si>
    <t>2024_RCSCE_383250_11</t>
  </si>
  <si>
    <t>2024_RCSCE_383368_7</t>
  </si>
  <si>
    <t>2024_RCSCE_383413_1</t>
  </si>
  <si>
    <t>2024_RCSCE_383378_1</t>
  </si>
  <si>
    <t>2024_RCSCE_383446_2</t>
  </si>
  <si>
    <t>2024_RCSCE_383250_8</t>
  </si>
  <si>
    <t>2024_RJMES_383195_1</t>
  </si>
  <si>
    <t>2024_RCSCE_383368_5</t>
  </si>
  <si>
    <t>2024_PRD_383337_5</t>
  </si>
  <si>
    <t>2024_DLB_383164_1</t>
  </si>
  <si>
    <t>2024_DLB_383379_1</t>
  </si>
  <si>
    <t>2024_RCSCE_383339_2</t>
  </si>
  <si>
    <t>2024_DLB_383388_1</t>
  </si>
  <si>
    <t>2024_RCSCE_383392_1</t>
  </si>
  <si>
    <t>2024_DLB_383369_1</t>
  </si>
  <si>
    <t>2024_RCSCE_383339_4</t>
  </si>
  <si>
    <t>2024_DLB_383374_1</t>
  </si>
  <si>
    <t>2024_DLB_383355_1</t>
  </si>
  <si>
    <t>2024_PRD_383383_1</t>
  </si>
  <si>
    <t>2024_PRD_383357_1</t>
  </si>
  <si>
    <t>2024_DLB_382111_3</t>
  </si>
  <si>
    <t>2024_RCSCE_383339_1</t>
  </si>
  <si>
    <t>2024_PRD_383337_1</t>
  </si>
  <si>
    <t>2024_RCSCE_383339_5</t>
  </si>
  <si>
    <t>2024_DLB_382111_2</t>
  </si>
  <si>
    <t>2024_DLB_383341_1</t>
  </si>
  <si>
    <t>2024_PRD_383371_1</t>
  </si>
  <si>
    <t>2024_RCSCE_383389_1</t>
  </si>
  <si>
    <t>2024_RCSCE_383377_1</t>
  </si>
  <si>
    <t>2024_RCSCE_383370_1</t>
  </si>
  <si>
    <t>2024_RCSCE_383356_2</t>
  </si>
  <si>
    <t>2024_DLB_383361_1</t>
  </si>
  <si>
    <t>2024_RCSCE_383354_1</t>
  </si>
  <si>
    <t>2024_PRD_383328_1</t>
  </si>
  <si>
    <t>2024_JMCSR_382792_24</t>
  </si>
  <si>
    <t>2024_RCSCE_383363_1</t>
  </si>
  <si>
    <t>2024_RCSCE_383358_1</t>
  </si>
  <si>
    <t>2024_RCSCE_383344_1</t>
  </si>
  <si>
    <t>2024_RCSCE_383329_1</t>
  </si>
  <si>
    <t>2024_WRDAS_383298_1</t>
  </si>
  <si>
    <t>2024_RJFED_383320_4</t>
  </si>
  <si>
    <t>2024_RJFED_383320_1</t>
  </si>
  <si>
    <t>2024_RJFED_383320_2</t>
  </si>
  <si>
    <t>2024_RJFED_383320_6</t>
  </si>
  <si>
    <t>2024_RJFED_383320_7</t>
  </si>
  <si>
    <t>2024_RNTMC_383284_11</t>
  </si>
  <si>
    <t>2024_MEDIC_383332_1</t>
  </si>
  <si>
    <t>2024_DLB_383289_19</t>
  </si>
  <si>
    <t>2024_DLB_383289_18</t>
  </si>
  <si>
    <t>2024_CEPWD_383312_3</t>
  </si>
  <si>
    <t>2024_CEPWD_383327_1</t>
  </si>
  <si>
    <t>2024_DLB_383210_1</t>
  </si>
  <si>
    <t>2024_CEPWD_383334_1</t>
  </si>
  <si>
    <t>2024_PHCJA_383141_1</t>
  </si>
  <si>
    <t>2024_MEDIC_383283_1</t>
  </si>
  <si>
    <t>2024_DLB_383163_1</t>
  </si>
  <si>
    <t>2024_JDAJO_383274_4</t>
  </si>
  <si>
    <t>2024_DLB_383289_12</t>
  </si>
  <si>
    <t>2024_RNTMC_383284_9</t>
  </si>
  <si>
    <t>2024_PHCJA_383257_1</t>
  </si>
  <si>
    <t>2024_RNTMC_383284_2</t>
  </si>
  <si>
    <t>2024_RISL_383114_1</t>
  </si>
  <si>
    <t>2024_DLB_383140_3</t>
  </si>
  <si>
    <t>2024_RJFED_383280_1</t>
  </si>
  <si>
    <t>2024_RCSCE_383322_1</t>
  </si>
  <si>
    <t>2024_RNTMC_383284_10</t>
  </si>
  <si>
    <t>2024_DLB_383140_4</t>
  </si>
  <si>
    <t>2024_PRD_383224_1</t>
  </si>
  <si>
    <t>2024_DLB_383193_1</t>
  </si>
  <si>
    <t>2024_RCSCE_383330_1</t>
  </si>
  <si>
    <t>2024_DLB_383140_5</t>
  </si>
  <si>
    <t>2024_PRD_383309_1</t>
  </si>
  <si>
    <t>2024_PHCJA_383012_1</t>
  </si>
  <si>
    <t>2024_JDAJO_383274_5</t>
  </si>
  <si>
    <t>2024_AVVNL_383266_1</t>
  </si>
  <si>
    <t>2024_PRD_382667_1</t>
  </si>
  <si>
    <t>2024_RNTMC_383284_8</t>
  </si>
  <si>
    <t>2024_RJFED_383280_2</t>
  </si>
  <si>
    <t>2024_RCSCE_383263_1</t>
  </si>
  <si>
    <t>2024_CEPWD_383312_1</t>
  </si>
  <si>
    <t>2024_DLB_383289_3</t>
  </si>
  <si>
    <t>2024_DLB_383192_1</t>
  </si>
  <si>
    <t>2024_RNTMC_383284_5</t>
  </si>
  <si>
    <t>2024_PHCJA_383132_1</t>
  </si>
  <si>
    <t>2024_PRD_383285_1</t>
  </si>
  <si>
    <t>2024_PRD_383241_1</t>
  </si>
  <si>
    <t>2024_RNTMC_383284_3</t>
  </si>
  <si>
    <t>2024_DLB_383289_13</t>
  </si>
  <si>
    <t>2024_DLB_383289_10</t>
  </si>
  <si>
    <t>2024_PHCJA_383129_1</t>
  </si>
  <si>
    <t>2024_JDAJO_383274_6</t>
  </si>
  <si>
    <t>2024_DLB_383289_6</t>
  </si>
  <si>
    <t>2024_DLB_383289_2</t>
  </si>
  <si>
    <t>2024_DLB_383316_1</t>
  </si>
  <si>
    <t>2024_DLB_383289_4</t>
  </si>
  <si>
    <t>2024_PRD_383305_1</t>
  </si>
  <si>
    <t>2024_JDAJO_383274_7</t>
  </si>
  <si>
    <t>2024_PRD_383302_1</t>
  </si>
  <si>
    <t>2024_DLB_383289_8</t>
  </si>
  <si>
    <t>2024_JDAJO_383325_1</t>
  </si>
  <si>
    <t>2024_DLB_382901_1</t>
  </si>
  <si>
    <t>2024_DLB_383237_4</t>
  </si>
  <si>
    <t>2024_RJFED_383280_3</t>
  </si>
  <si>
    <t>2024_RCSCE_383299_1</t>
  </si>
  <si>
    <t>2024_DLB_383140_1</t>
  </si>
  <si>
    <t>2024_RNTMC_383284_6</t>
  </si>
  <si>
    <t>2024_DLB_383289_15</t>
  </si>
  <si>
    <t>2024_RNTMC_383284_7</t>
  </si>
  <si>
    <t>2024_RJFED_383308_1</t>
  </si>
  <si>
    <t>2024_DLB_382902_1</t>
  </si>
  <si>
    <t>2024_PRD_383296_1</t>
  </si>
  <si>
    <t>2024_RNTMC_383284_4</t>
  </si>
  <si>
    <t>2024_JDAJO_383274_2</t>
  </si>
  <si>
    <t>2024_DLB_383289_1</t>
  </si>
  <si>
    <t>2024_RCSCE_382952_27</t>
  </si>
  <si>
    <t>2024_JDAJO_383274_1</t>
  </si>
  <si>
    <t>2024_MEDIC_383307_1</t>
  </si>
  <si>
    <t>2024_CEPWD_383315_1</t>
  </si>
  <si>
    <t>2024_DLB_383140_7</t>
  </si>
  <si>
    <t>2024_MEDIC_383291_1</t>
  </si>
  <si>
    <t>2024_PHCJA_383139_1</t>
  </si>
  <si>
    <t>2024_DLB_382696_2</t>
  </si>
  <si>
    <t>2024_RCSCE_382952_26</t>
  </si>
  <si>
    <t>2024_RCSCE_383311_1</t>
  </si>
  <si>
    <t>2024_RCSCE_383295_1</t>
  </si>
  <si>
    <t>2024_PHCJA_383314_1</t>
  </si>
  <si>
    <t>2024_DLB_383140_6</t>
  </si>
  <si>
    <t>2024_RCSCE_383304_1</t>
  </si>
  <si>
    <t>2024_RCSCE_383290_1</t>
  </si>
  <si>
    <t>2024_RCSCE_383292_1</t>
  </si>
  <si>
    <t>2024_RCSCE_383297_1</t>
  </si>
  <si>
    <t>2024_RCSCE_383286_1</t>
  </si>
  <si>
    <t>2024_DLB_383219_1</t>
  </si>
  <si>
    <t>2024_JMCSR_382792_23</t>
  </si>
  <si>
    <t>2024_RCSCE_383083_27</t>
  </si>
  <si>
    <t>2024_RCSCE_383117_29</t>
  </si>
  <si>
    <t>2024_RCSCE_383117_28</t>
  </si>
  <si>
    <t>2024_RCSCE_383083_26</t>
  </si>
  <si>
    <t>2024_RCSCE_383083_25</t>
  </si>
  <si>
    <t>2024_PHCJA_383204_1</t>
  </si>
  <si>
    <t>2024_PHCJA_383180_1</t>
  </si>
  <si>
    <t>2024_PHCJA_383191_1</t>
  </si>
  <si>
    <t>2024_PHCJA_383174_1</t>
  </si>
  <si>
    <t>2024_RCSCE_383229_11</t>
  </si>
  <si>
    <t>2024_RCSCE_383229_8</t>
  </si>
  <si>
    <t>2024_RCSCE_383081_4</t>
  </si>
  <si>
    <t>2024_RCSCE_383281_1</t>
  </si>
  <si>
    <t>2024_RCSCE_383083_22</t>
  </si>
  <si>
    <t>2024_RCSCE_383244_1</t>
  </si>
  <si>
    <t>2024_RCSCE_383229_2</t>
  </si>
  <si>
    <t>2024_RCSCE_383081_7</t>
  </si>
  <si>
    <t>2024_RCSCE_383081_5</t>
  </si>
  <si>
    <t>2024_RCSCE_383081_2</t>
  </si>
  <si>
    <t>2024_RCSCE_383083_20</t>
  </si>
  <si>
    <t>2024_RCSCE_383265_1</t>
  </si>
  <si>
    <t>2024_SSAR_383251_1</t>
  </si>
  <si>
    <t>2024_RCSCE_383081_6</t>
  </si>
  <si>
    <t>2024_MEDIC_383267_1</t>
  </si>
  <si>
    <t>2024_RCSCE_383229_5</t>
  </si>
  <si>
    <t>2024_RCSCE_383229_12</t>
  </si>
  <si>
    <t>2024_RCSCE_383258_1</t>
  </si>
  <si>
    <t>2024_RCSCE_383229_13</t>
  </si>
  <si>
    <t>2024_RCSCE_383229_10</t>
  </si>
  <si>
    <t>2024_RCSCE_383081_8</t>
  </si>
  <si>
    <t>2024_SSAR_383262_1</t>
  </si>
  <si>
    <t>2024_RCSCE_383256_1</t>
  </si>
  <si>
    <t>2024_RCSCE_383229_6</t>
  </si>
  <si>
    <t>2024_RCSCE_383229_9</t>
  </si>
  <si>
    <t>2024_RCSCE_383083_24</t>
  </si>
  <si>
    <t>2024_RCSCE_383239_1</t>
  </si>
  <si>
    <t>2024_PHCJA_383197_1</t>
  </si>
  <si>
    <t>2024_RCSCE_383277_1</t>
  </si>
  <si>
    <t>2024_RCSCE_383229_3</t>
  </si>
  <si>
    <t>2024_RCSCE_383254_1</t>
  </si>
  <si>
    <t>2024_RCSCE_383081_3</t>
  </si>
  <si>
    <t>2024_RCSCE_383081_1</t>
  </si>
  <si>
    <t>2024_RCSCE_382952_24</t>
  </si>
  <si>
    <t>2024_RCSCE_383229_7</t>
  </si>
  <si>
    <t>2024_RCSCE_383083_23</t>
  </si>
  <si>
    <t>2024_RCSCE_383117_26</t>
  </si>
  <si>
    <t>2024_MEDIC_383232_6</t>
  </si>
  <si>
    <t>2024_RCSCE_383117_25</t>
  </si>
  <si>
    <t>2024_RCSCE_383117_24</t>
  </si>
  <si>
    <t>2024_RCSCE_383117_23</t>
  </si>
  <si>
    <t>2024_MEDIC_383232_4</t>
  </si>
  <si>
    <t>2024_MEDIC_383232_3</t>
  </si>
  <si>
    <t>2024_MEDIC_383232_2</t>
  </si>
  <si>
    <t>2024_RCSCE_383117_22</t>
  </si>
  <si>
    <t>2024_JMCSR_382792_21</t>
  </si>
  <si>
    <t>2024_RCSCE_383117_20</t>
  </si>
  <si>
    <t>2024_JMCSR_382792_22</t>
  </si>
  <si>
    <t>2024_MEDIC_383232_1</t>
  </si>
  <si>
    <t>2024_RCSCE_383083_19</t>
  </si>
  <si>
    <t>2024_PRD_383235_1</t>
  </si>
  <si>
    <t>2024_RCSCE_383083_16</t>
  </si>
  <si>
    <t>2024_RCSCE_383200_1</t>
  </si>
  <si>
    <t>2024_PRD_383216_1</t>
  </si>
  <si>
    <t>2024_CEPWD_383231_1</t>
  </si>
  <si>
    <t>2024_DLB_383170_1</t>
  </si>
  <si>
    <t>2024_RCSCE_383229_1</t>
  </si>
  <si>
    <t>2024_DMG_382923_1</t>
  </si>
  <si>
    <t>2024_RCSCE_382957_1</t>
  </si>
  <si>
    <t>2024_PRD_383223_1</t>
  </si>
  <si>
    <t>2024_MEDIC_383206_1</t>
  </si>
  <si>
    <t>2024_RCSCE_382952_20</t>
  </si>
  <si>
    <t>2024_JMCSR_382792_20</t>
  </si>
  <si>
    <t>2024_CEPWD_382628_3</t>
  </si>
  <si>
    <t>2024_RCSCE_383117_21</t>
  </si>
  <si>
    <t>2024_CEPWD_382628_1</t>
  </si>
  <si>
    <t>2024_RCSCE_383083_17</t>
  </si>
  <si>
    <t>2024_RCSCE_383233_1</t>
  </si>
  <si>
    <t>2024_RCSCE_383209_1</t>
  </si>
  <si>
    <t>2024_RCSCE_383083_15</t>
  </si>
  <si>
    <t>2024_DLB_383176_1</t>
  </si>
  <si>
    <t>2024_RCSCE_382952_21</t>
  </si>
  <si>
    <t>2024_PRD_383214_1</t>
  </si>
  <si>
    <t>2024_MEDIC_383215_1</t>
  </si>
  <si>
    <t>2024_RCSCE_383083_14</t>
  </si>
  <si>
    <t>2024_RCSCE_383207_1</t>
  </si>
  <si>
    <t>2024_DLB_383173_1</t>
  </si>
  <si>
    <t>2024_RCSCE_382952_19</t>
  </si>
  <si>
    <t>2024_RCSCE_383117_19</t>
  </si>
  <si>
    <t>2024_RCSCE_383093_22</t>
  </si>
  <si>
    <t>2024_RCSCE_383117_18</t>
  </si>
  <si>
    <t>2024_RCSCE_383150_1</t>
  </si>
  <si>
    <t>2024_RCSCE_383123_9</t>
  </si>
  <si>
    <t>2024_RCSCE_383093_21</t>
  </si>
  <si>
    <t>2024_RCSCE_383083_12</t>
  </si>
  <si>
    <t>2024_JMCSR_382792_19</t>
  </si>
  <si>
    <t>2024_JMCSR_382792_18</t>
  </si>
  <si>
    <t>2024_RCSCE_383083_11</t>
  </si>
  <si>
    <t>2024_RCSCE_382920_9</t>
  </si>
  <si>
    <t>2024_RCSCE_382920_11</t>
  </si>
  <si>
    <t>2024_RCSCE_382920_8</t>
  </si>
  <si>
    <t>2024_RCSCE_382920_12</t>
  </si>
  <si>
    <t>2024_RCSCE_382920_13</t>
  </si>
  <si>
    <t>2024_RCSCE_383123_8</t>
  </si>
  <si>
    <t>2024_RCSCE_383117_17</t>
  </si>
  <si>
    <t>2024_RCSCE_383093_20</t>
  </si>
  <si>
    <t>2024_RCSCE_383093_19</t>
  </si>
  <si>
    <t>2024_DLB_382887_1</t>
  </si>
  <si>
    <t>2024_RCSCE_382952_16</t>
  </si>
  <si>
    <t>2024_RCSCE_383187_1</t>
  </si>
  <si>
    <t>2024_RCSCE_383117_16</t>
  </si>
  <si>
    <t>2024_RCSCE_383083_9</t>
  </si>
  <si>
    <t>2024_RCSCE_382920_3</t>
  </si>
  <si>
    <t>2024_RCSCE_382920_6</t>
  </si>
  <si>
    <t>2024_RCSCE_382952_17</t>
  </si>
  <si>
    <t>2024_UITUD_383184_1</t>
  </si>
  <si>
    <t>2024_RCSCE_382920_5</t>
  </si>
  <si>
    <t>2024_RCSCE_383024_15</t>
  </si>
  <si>
    <t>2024_RCSCE_383177_1</t>
  </si>
  <si>
    <t>2024_CEPWD_383199_1</t>
  </si>
  <si>
    <t>2024_RCSCE_383083_7</t>
  </si>
  <si>
    <t>2024_RCSCE_383179_1</t>
  </si>
  <si>
    <t>2024_RCSCE_382920_2</t>
  </si>
  <si>
    <t>2024_RCSCE_382920_7</t>
  </si>
  <si>
    <t>2024_RCSCE_383181_1</t>
  </si>
  <si>
    <t>2024_UITUD_383184_3</t>
  </si>
  <si>
    <t>2024_RCSCE_383083_8</t>
  </si>
  <si>
    <t>2024_RCSCE_383093_18</t>
  </si>
  <si>
    <t>2024_UITUD_383184_2</t>
  </si>
  <si>
    <t>2024_RCSCE_383117_13</t>
  </si>
  <si>
    <t>2024_RCSCE_383093_17</t>
  </si>
  <si>
    <t>2024_RCSCE_383093_16</t>
  </si>
  <si>
    <t>2024_RCSCE_383117_12</t>
  </si>
  <si>
    <t>2024_RCSCE_383083_6</t>
  </si>
  <si>
    <t>2024_PRD_380562_1</t>
  </si>
  <si>
    <t>2024_RCSCE_383093_15</t>
  </si>
  <si>
    <t>2024_PRD_383157_1</t>
  </si>
  <si>
    <t>2024_RCSCE_383117_11</t>
  </si>
  <si>
    <t>2024_RCSCE_383117_10</t>
  </si>
  <si>
    <t>2024_RCSCE_383083_5</t>
  </si>
  <si>
    <t>2024_RCSCE_383117_9</t>
  </si>
  <si>
    <t>2024_CEPWD_383161_1</t>
  </si>
  <si>
    <t>2024_MEDIC_382924_1</t>
  </si>
  <si>
    <t>2024_UITUD_382843_6</t>
  </si>
  <si>
    <t>2024_RCSCE_383035_5</t>
  </si>
  <si>
    <t>2024_RCSCE_383171_1</t>
  </si>
  <si>
    <t>2024_RCSCE_383035_6</t>
  </si>
  <si>
    <t>2024_RCSCE_383035_14</t>
  </si>
  <si>
    <t>2024_RCSCE_383175_1</t>
  </si>
  <si>
    <t>2024_RCSCE_383024_11</t>
  </si>
  <si>
    <t>2024_RCSCE_383035_12</t>
  </si>
  <si>
    <t>2024_DLB_382883_1</t>
  </si>
  <si>
    <t>2024_PHCJA_383137_5</t>
  </si>
  <si>
    <t>2024_RCSCE_383083_2</t>
  </si>
  <si>
    <t>2024_RCSCE_383024_9</t>
  </si>
  <si>
    <t>2024_PHCJA_383137_4</t>
  </si>
  <si>
    <t>2024_RCSCE_383024_8</t>
  </si>
  <si>
    <t>2024_RCSCE_383162_1</t>
  </si>
  <si>
    <t>2024_RCSCE_383024_10</t>
  </si>
  <si>
    <t>2024_RCSCE_383168_1</t>
  </si>
  <si>
    <t>2024_PRD_382551_1</t>
  </si>
  <si>
    <t>2024_PHCJA_383137_6</t>
  </si>
  <si>
    <t>2024_RCSCE_383083_1</t>
  </si>
  <si>
    <t>2024_PRD_383159_1</t>
  </si>
  <si>
    <t>2024_PHCJA_383137_1</t>
  </si>
  <si>
    <t>2024_RCSCE_383160_1</t>
  </si>
  <si>
    <t>2024_RCSCE_383035_10</t>
  </si>
  <si>
    <t>2024_RCSCE_383035_11</t>
  </si>
  <si>
    <t>2024_RCSCE_383117_8</t>
  </si>
  <si>
    <t>2024_RCSCE_383117_7</t>
  </si>
  <si>
    <t>2024_RCSCE_383093_13</t>
  </si>
  <si>
    <t>2024_RCSCE_383093_12</t>
  </si>
  <si>
    <t>2024_RCSCE_383093_10</t>
  </si>
  <si>
    <t>2024_PRD_383154_1</t>
  </si>
  <si>
    <t>2024_PRD_383158_1</t>
  </si>
  <si>
    <t>2024_RCSCE_383156_1</t>
  </si>
  <si>
    <t>2024_RCSCE_383151_1</t>
  </si>
  <si>
    <t>2024_RCSCE_383117_3</t>
  </si>
  <si>
    <t>2024_RCSCE_383117_4</t>
  </si>
  <si>
    <t>2024_RCSCE_383093_8</t>
  </si>
  <si>
    <t>2024_RCSCE_383093_7</t>
  </si>
  <si>
    <t>2024_RCSCE_383122_1</t>
  </si>
  <si>
    <t>2024_RCSCE_383093_9</t>
  </si>
  <si>
    <t>2024_RCSCE_383117_2</t>
  </si>
  <si>
    <t>2024_DAMJP_383102_1</t>
  </si>
  <si>
    <t>2024_RCSCE_383035_4</t>
  </si>
  <si>
    <t>2024_PHCJA_382995_1</t>
  </si>
  <si>
    <t>2024_RCSCE_383097_1</t>
  </si>
  <si>
    <t>2024_RCSCE_383035_1</t>
  </si>
  <si>
    <t>2024_RCSCE_383134_1</t>
  </si>
  <si>
    <t>2024_RCSCE_383093_5</t>
  </si>
  <si>
    <t>2024_RCSCE_383093_4</t>
  </si>
  <si>
    <t>2024_RJFED_383125_3</t>
  </si>
  <si>
    <t>2024_RJFED_383125_2</t>
  </si>
  <si>
    <t>2024_RCSCE_383035_2</t>
  </si>
  <si>
    <t>2024_RCSCE_383093_6</t>
  </si>
  <si>
    <t>2024_SSAR_383138_2</t>
  </si>
  <si>
    <t>2024_RCSCE_382952_12</t>
  </si>
  <si>
    <t>2024_PRD_383127_1</t>
  </si>
  <si>
    <t>2024_RJFED_383125_1</t>
  </si>
  <si>
    <t>2024_SSAR_383131_1</t>
  </si>
  <si>
    <t>2024_RCSCE_383117_1</t>
  </si>
  <si>
    <t>2024_RCSCE_383123_3</t>
  </si>
  <si>
    <t>2024_RCSCE_383123_4</t>
  </si>
  <si>
    <t>2024_DLB_382933_1</t>
  </si>
  <si>
    <t>2024_DLB_382731_2</t>
  </si>
  <si>
    <t>2024_DLB_382731_3</t>
  </si>
  <si>
    <t>2024_DLB_382731_4</t>
  </si>
  <si>
    <t>2024_DLB_382731_1</t>
  </si>
  <si>
    <t>2024_RCSCE_383123_2</t>
  </si>
  <si>
    <t>2024_RCSCE_383093_2</t>
  </si>
  <si>
    <t>2024_RCSCE_383093_3</t>
  </si>
  <si>
    <t>2024_RCSCE_383093_1</t>
  </si>
  <si>
    <t>2024_SSAR_383116_1</t>
  </si>
  <si>
    <t>2024_CEPWD_383099_5</t>
  </si>
  <si>
    <t>2024_CEPWD_383107_1</t>
  </si>
  <si>
    <t>2024_CEPWD_383099_6</t>
  </si>
  <si>
    <t>2024_JMCSR_382792_14</t>
  </si>
  <si>
    <t>2024_RCSCE_382952_3</t>
  </si>
  <si>
    <t>2024_CEPWD_383118_1</t>
  </si>
  <si>
    <t>2024_SSAR_383101_1</t>
  </si>
  <si>
    <t>2024_RCSCE_383088_1</t>
  </si>
  <si>
    <t>2024_RCSCE_382952_8</t>
  </si>
  <si>
    <t>2024_SSAR_383104_1</t>
  </si>
  <si>
    <t>2024_CEPWD_383099_3</t>
  </si>
  <si>
    <t>2024_RCSCE_383090_1</t>
  </si>
  <si>
    <t>2024_JMCSR_382792_13</t>
  </si>
  <si>
    <t>2024_CEPWD_383099_4</t>
  </si>
  <si>
    <t>2024_RCSCE_382952_11</t>
  </si>
  <si>
    <t>2024_RCSCE_382952_10</t>
  </si>
  <si>
    <t>2024_RCSCE_382952_2</t>
  </si>
  <si>
    <t>2024_CEPWD_383098_1</t>
  </si>
  <si>
    <t>2024_CEPWD_383098_2</t>
  </si>
  <si>
    <t>2024_DLB_383113_1</t>
  </si>
  <si>
    <t>2024_RCSCE_383003_7</t>
  </si>
  <si>
    <t>2024_ELECT_383014_1</t>
  </si>
  <si>
    <t>2024_RRVUN_382813_1</t>
  </si>
  <si>
    <t>2024_RRVUN_382865_1</t>
  </si>
  <si>
    <t>2024_IGNP_381407_1</t>
  </si>
  <si>
    <t>2024_RCSCE_383003_5</t>
  </si>
  <si>
    <t>2024_CEPWD_382853_2</t>
  </si>
  <si>
    <t>2024_RRVUN_382824_1</t>
  </si>
  <si>
    <t>2024_RRVUN_382619_1</t>
  </si>
  <si>
    <t>2024_DLB_381972_18</t>
  </si>
  <si>
    <t>2024_SSAR_382905_1</t>
  </si>
  <si>
    <t>2024_RRVUN_382730_1</t>
  </si>
  <si>
    <t>2024_WRDAS_383075_2</t>
  </si>
  <si>
    <t>2024_WRDAS_383075_6</t>
  </si>
  <si>
    <t>2024_PRD_382910_1</t>
  </si>
  <si>
    <t>2024_DLB_381972_12</t>
  </si>
  <si>
    <t>2024_DLB_381972_10</t>
  </si>
  <si>
    <t>2024_RRVUN_382768_1</t>
  </si>
  <si>
    <t>2024_RRVUN_382637_1</t>
  </si>
  <si>
    <t>2024_DLB_382805_2</t>
  </si>
  <si>
    <t>2024_RRVUN_382851_1</t>
  </si>
  <si>
    <t>2024_RCSCE_383003_2</t>
  </si>
  <si>
    <t>2024_JMCSR_382792_9</t>
  </si>
  <si>
    <t>2024_RRVUN_382482_1</t>
  </si>
  <si>
    <t>2024_IGNP_381420_1</t>
  </si>
  <si>
    <t>2024_RRVUN_382372_1</t>
  </si>
  <si>
    <t>2024_RRVUN_382934_1</t>
  </si>
  <si>
    <t>2024_DLB_381972_11</t>
  </si>
  <si>
    <t>2024_JMCSR_382792_10</t>
  </si>
  <si>
    <t>2024_PRD_383078_2</t>
  </si>
  <si>
    <t>2024_WRDAS_383075_8</t>
  </si>
  <si>
    <t>2024_RRVUN_382578_1</t>
  </si>
  <si>
    <t>2024_RRVUN_382581_1</t>
  </si>
  <si>
    <t>2024_RRVUN_382335_1</t>
  </si>
  <si>
    <t>2024_RRVUN_382860_1</t>
  </si>
  <si>
    <t>2024_CEPWD_382853_1</t>
  </si>
  <si>
    <t>2024_RRVUN_382784_1</t>
  </si>
  <si>
    <t>2024_RRVUN_382936_1</t>
  </si>
  <si>
    <t>2024_JMCSR_382792_6</t>
  </si>
  <si>
    <t>2024_RRVUN_382749_1</t>
  </si>
  <si>
    <t>2024_PRD_383078_1</t>
  </si>
  <si>
    <t>2024_PRD_382980_1</t>
  </si>
  <si>
    <t>2024_RRVUN_382951_1</t>
  </si>
  <si>
    <t>2024_RRVUN_382830_1</t>
  </si>
  <si>
    <t>2024_RRVUN_382788_1</t>
  </si>
  <si>
    <t>2024_IGNP_381416_1</t>
  </si>
  <si>
    <t>2024_WRDAS_383075_5</t>
  </si>
  <si>
    <t>2024_DLB_381972_16</t>
  </si>
  <si>
    <t>2024_CEPWD_383013_2</t>
  </si>
  <si>
    <t>2024_DLB_381972_14</t>
  </si>
  <si>
    <t>2024_CEPWD_383013_1</t>
  </si>
  <si>
    <t>2024_JMCSR_382792_8</t>
  </si>
  <si>
    <t>2024_DLB_381972_15</t>
  </si>
  <si>
    <t>2024_RCSCE_382988_7</t>
  </si>
  <si>
    <t>2024_SSAR_383095_1</t>
  </si>
  <si>
    <t>2024_RCSCE_383001_9</t>
  </si>
  <si>
    <t>2024_RCSCE_383001_8</t>
  </si>
  <si>
    <t>2024_RCSCE_383001_7</t>
  </si>
  <si>
    <t>2024_RCSCE_383080_11</t>
  </si>
  <si>
    <t>2024_RCSCE_383080_10</t>
  </si>
  <si>
    <t>2024_RCSCE_382897_9</t>
  </si>
  <si>
    <t>2024_RCSCE_383080_9</t>
  </si>
  <si>
    <t>2024_DLB_383016_1</t>
  </si>
  <si>
    <t>2024_RCSCE_383001_6</t>
  </si>
  <si>
    <t>2024_RCSCE_383001_5</t>
  </si>
  <si>
    <t>2024_RCSCE_383080_8</t>
  </si>
  <si>
    <t>2024_RCSCE_383080_7</t>
  </si>
  <si>
    <t>2024_RCSCE_383025_7</t>
  </si>
  <si>
    <t>2024_RCSCE_382931_1</t>
  </si>
  <si>
    <t>2024_RCSCE_382861_1</t>
  </si>
  <si>
    <t>2024_RCSCE_382907_1</t>
  </si>
  <si>
    <t>2024_RCSCE_383003_1</t>
  </si>
  <si>
    <t>2024_RCSCE_382567_5</t>
  </si>
  <si>
    <t>2024_RCSCE_382836_1</t>
  </si>
  <si>
    <t>2024_RCSCE_382948_1</t>
  </si>
  <si>
    <t>2024_RCSCE_382975_3</t>
  </si>
  <si>
    <t>2024_RCSCE_382810_1</t>
  </si>
  <si>
    <t>2024_RCSCE_382897_1</t>
  </si>
  <si>
    <t>2024_RCSCE_383051_3</t>
  </si>
  <si>
    <t>2024_RCSCE_382975_4</t>
  </si>
  <si>
    <t>2024_RCSCE_382897_4</t>
  </si>
  <si>
    <t>2024_RCSCE_382975_2</t>
  </si>
  <si>
    <t>2024_PRD_382831_1</t>
  </si>
  <si>
    <t>2024_DLB_384079_2</t>
  </si>
  <si>
    <t>2024_PRD_384212_2</t>
  </si>
  <si>
    <t>2024_DLB_384079_6</t>
  </si>
  <si>
    <t>2024_DLB_384079_5</t>
  </si>
  <si>
    <t>2024_DLB_384079_4</t>
  </si>
  <si>
    <t>2024_DLB_384079_8</t>
  </si>
  <si>
    <t>2024_DLB_384079_7</t>
  </si>
  <si>
    <t>2024_DLB_384079_3</t>
  </si>
  <si>
    <t>2024_DLB_384079_11</t>
  </si>
  <si>
    <t>2024_DLB_384079_9</t>
  </si>
  <si>
    <t>2024_DLB_384079_10</t>
  </si>
  <si>
    <t>2024_DLB_384079_12</t>
  </si>
  <si>
    <t>2024_RRVUN_384199_1</t>
  </si>
  <si>
    <t>2024_DLB_384215_1</t>
  </si>
  <si>
    <t>2024_CEPWD_383719_2</t>
  </si>
  <si>
    <t>2024_PRD_384212_1</t>
  </si>
  <si>
    <t>2024_MEDIC_384156_17</t>
  </si>
  <si>
    <t>2024_MEDIC_384156_19</t>
  </si>
  <si>
    <t>2024_MEDIC_384156_20</t>
  </si>
  <si>
    <t>2024_MEDIC_384156_18</t>
  </si>
  <si>
    <t>2024_DLB_384194_1</t>
  </si>
  <si>
    <t>2024_MEDIC_384156_13</t>
  </si>
  <si>
    <t>2024_MEDIC_384156_16</t>
  </si>
  <si>
    <t>2024_DLB_384192_1</t>
  </si>
  <si>
    <t>2024_MEDIC_384156_15</t>
  </si>
  <si>
    <t>2024_RPSC_384169_1</t>
  </si>
  <si>
    <t>2024_MEDIC_384156_11</t>
  </si>
  <si>
    <t>2024_PHCJA_384014_1</t>
  </si>
  <si>
    <t>2024_PHCJA_384011_1</t>
  </si>
  <si>
    <t>2024_DLB_383855_1</t>
  </si>
  <si>
    <t>2024_DLB_383928_1</t>
  </si>
  <si>
    <t>2024_DLB_384177_1</t>
  </si>
  <si>
    <t>2024_DLB_383925_1</t>
  </si>
  <si>
    <t>2024_DLB_384162_1</t>
  </si>
  <si>
    <t>2024_DLB_383857_1</t>
  </si>
  <si>
    <t>2024_DLB_384180_1</t>
  </si>
  <si>
    <t>2024_JDAJP_384197_1</t>
  </si>
  <si>
    <t>2024_DLB_384187_1</t>
  </si>
  <si>
    <t>2024_PHCJA_384201_1</t>
  </si>
  <si>
    <t>2024_CEPWD_383939_3</t>
  </si>
  <si>
    <t>2024_DLB_383885_1</t>
  </si>
  <si>
    <t>2024_DLB_383854_1</t>
  </si>
  <si>
    <t>2024_PHCJA_384004_1</t>
  </si>
  <si>
    <t>2024_DIRSE_384087_1</t>
  </si>
  <si>
    <t>2024_DLB_383856_1</t>
  </si>
  <si>
    <t>2024_DLB_384132_3</t>
  </si>
  <si>
    <t>2024_PRD_384172_1</t>
  </si>
  <si>
    <t>2024_DLB_384103_4</t>
  </si>
  <si>
    <t>2024_DLB_384132_4</t>
  </si>
  <si>
    <t>2024_DLB_383887_1</t>
  </si>
  <si>
    <t>2024_DLB_384144_1</t>
  </si>
  <si>
    <t>2024_CEPWD_383939_6</t>
  </si>
  <si>
    <t>2024_DLB_383889_1</t>
  </si>
  <si>
    <t>2024_DLB_383886_1</t>
  </si>
  <si>
    <t>2024_DLB_383927_1</t>
  </si>
  <si>
    <t>2024_DLB_384125_2</t>
  </si>
  <si>
    <t>2024_DLB_384198_1</t>
  </si>
  <si>
    <t>2024_RNTMC_384110_2</t>
  </si>
  <si>
    <t>2024_DLB_384205_1</t>
  </si>
  <si>
    <t>2024_DLB_384193_1</t>
  </si>
  <si>
    <t>2024_DLB_384191_1</t>
  </si>
  <si>
    <t>2024_DLB_384117_1</t>
  </si>
  <si>
    <t>2024_DLB_384127_1</t>
  </si>
  <si>
    <t>2024_DLB_384203_1</t>
  </si>
  <si>
    <t>2024_CEPWD_383939_9</t>
  </si>
  <si>
    <t>2024_DLB_384189_1</t>
  </si>
  <si>
    <t>2024_CEPWD_383939_2</t>
  </si>
  <si>
    <t>2024_CEPWD_383939_8</t>
  </si>
  <si>
    <t>2024_DLB_383860_1</t>
  </si>
  <si>
    <t>2024_RHBCE_384100_1</t>
  </si>
  <si>
    <t>2024_AVVNL_384082_1</t>
  </si>
  <si>
    <t>2024_DLB_384103_1</t>
  </si>
  <si>
    <t>2024_RNTMC_384110_1</t>
  </si>
  <si>
    <t>2024_DLB_383921_1</t>
  </si>
  <si>
    <t>2024_MEDIC_384128_1</t>
  </si>
  <si>
    <t>2024_MEDIC_384156_2</t>
  </si>
  <si>
    <t>2024_MEDIC_384156_1</t>
  </si>
  <si>
    <t>2024_MEDIC_384156_6</t>
  </si>
  <si>
    <t>2024_MEDIC_384156_7</t>
  </si>
  <si>
    <t>2024_MEDIC_384156_9</t>
  </si>
  <si>
    <t>2024_MEDIC_384156_10</t>
  </si>
  <si>
    <t>2024_DLB_384185_1</t>
  </si>
  <si>
    <t>2024_DLB_384166_1</t>
  </si>
  <si>
    <t>2024_DLB_384113_5</t>
  </si>
  <si>
    <t>2024_DLB_384159_1</t>
  </si>
  <si>
    <t>2024_DLB_384113_4</t>
  </si>
  <si>
    <t>2024_RJFED_384164_1</t>
  </si>
  <si>
    <t>2024_RJFED_384154_1</t>
  </si>
  <si>
    <t>2024_PRD_384143_1</t>
  </si>
  <si>
    <t>2024_JLNMC_384032_1</t>
  </si>
  <si>
    <t>2024_PHCJO_384002_1</t>
  </si>
  <si>
    <t>2024_DLB_384113_1</t>
  </si>
  <si>
    <t>2024_RPHCC_383684_66</t>
  </si>
  <si>
    <t>2024_PRD_384071_1</t>
  </si>
  <si>
    <t>2024_RPHCC_383684_39</t>
  </si>
  <si>
    <t>2024_DLB_384056_5</t>
  </si>
  <si>
    <t>2024_DLB_384056_2</t>
  </si>
  <si>
    <t>2024_MEDIC_384119_2</t>
  </si>
  <si>
    <t>2024_DLB_384056_3</t>
  </si>
  <si>
    <t>2024_MEDIC_384119_1</t>
  </si>
  <si>
    <t>2024_DLB_384056_8</t>
  </si>
  <si>
    <t>2024_DLB_384113_2</t>
  </si>
  <si>
    <t>2024_MEDIC_384119_3</t>
  </si>
  <si>
    <t>2024_DAMJP_384111_1</t>
  </si>
  <si>
    <t>2024_PHCJO_383984_1</t>
  </si>
  <si>
    <t>2024_DLB_383853_1</t>
  </si>
  <si>
    <t>2024_DLB_384149_1</t>
  </si>
  <si>
    <t>2024_MEDIC_384116_2</t>
  </si>
  <si>
    <t>2024_DLB_384141_1</t>
  </si>
  <si>
    <t>2024_AGUJD_383891_3</t>
  </si>
  <si>
    <t>2024_MEDIC_384116_3</t>
  </si>
  <si>
    <t>2024_PHCJA_384101_2</t>
  </si>
  <si>
    <t>2024_PHCJA_384101_3</t>
  </si>
  <si>
    <t>2024_PHCJA_384101_1</t>
  </si>
  <si>
    <t>2024_DLB_384136_1</t>
  </si>
  <si>
    <t>2024_DLB_384130_1</t>
  </si>
  <si>
    <t>2024_AGUJD_383891_2</t>
  </si>
  <si>
    <t>2024_DLB_384108_1</t>
  </si>
  <si>
    <t>2024_DLB_384120_1</t>
  </si>
  <si>
    <t>2024_PRD_384104_1</t>
  </si>
  <si>
    <t>2024_PRD_384104_2</t>
  </si>
  <si>
    <t>2024_AGUJD_383882_1</t>
  </si>
  <si>
    <t>2024_UITKo_384097_1</t>
  </si>
  <si>
    <t>2024_PRD_383693_1</t>
  </si>
  <si>
    <t>2024_MEDIC_383964_1</t>
  </si>
  <si>
    <t>2024_PRD_384077_1</t>
  </si>
  <si>
    <t>2024_PRD_384065_1</t>
  </si>
  <si>
    <t>2024_DLB_384089_1</t>
  </si>
  <si>
    <t>2024_RCSCE_383185_14</t>
  </si>
  <si>
    <t>2024_RCSCE_383185_13</t>
  </si>
  <si>
    <t>2024_RCSCE_383185_12</t>
  </si>
  <si>
    <t>2024_RCSCE_383185_10</t>
  </si>
  <si>
    <t>2024_CEPWD_384034_3</t>
  </si>
  <si>
    <t>2024_RCSCE_383185_8</t>
  </si>
  <si>
    <t>2024_CEPWD_384034_1</t>
  </si>
  <si>
    <t>2024_DLB_384076_1</t>
  </si>
  <si>
    <t>2024_DLB_384073_1</t>
  </si>
  <si>
    <t>2024_CEPWD_383973_5</t>
  </si>
  <si>
    <t>2024_PRD_383301_1</t>
  </si>
  <si>
    <t>2024_RJFED_384036_1</t>
  </si>
  <si>
    <t>2024_MEDIC_383951_10</t>
  </si>
  <si>
    <t>2024_MEDIC_383951_12</t>
  </si>
  <si>
    <t>2024_JLNMC_383977_1</t>
  </si>
  <si>
    <t>2024_RJFED_384042_1</t>
  </si>
  <si>
    <t>2024_DLB_384024_1</t>
  </si>
  <si>
    <t>2024_MEDIC_383951_11</t>
  </si>
  <si>
    <t>2024_PRD_384033_1</t>
  </si>
  <si>
    <t>2024_CEPWD_383973_2</t>
  </si>
  <si>
    <t>2024_CEPWD_383973_1</t>
  </si>
  <si>
    <t>2024_DLB_383976_1</t>
  </si>
  <si>
    <t>2024_MEDIC_383951_13</t>
  </si>
  <si>
    <t>2024_MEDIC_383951_4</t>
  </si>
  <si>
    <t>2024_RJFED_384055_1</t>
  </si>
  <si>
    <t>2024_MEDIC_383951_9</t>
  </si>
  <si>
    <t>2024_MEDIC_383951_8</t>
  </si>
  <si>
    <t>2024_DLB_384062_1</t>
  </si>
  <si>
    <t>2024_MEDIC_383951_3</t>
  </si>
  <si>
    <t>2024_PRD_384047_1</t>
  </si>
  <si>
    <t>2024_DLB_384058_1</t>
  </si>
  <si>
    <t>2024_DLB_384048_1</t>
  </si>
  <si>
    <t>2024_MEDIC_383951_7</t>
  </si>
  <si>
    <t>2024_PRD_384057_1</t>
  </si>
  <si>
    <t>2024_DLB_384044_1</t>
  </si>
  <si>
    <t>2024_RJFED_384050_1</t>
  </si>
  <si>
    <t>2024_PHCJA_384046_1</t>
  </si>
  <si>
    <t>2024_PRD_384037_1</t>
  </si>
  <si>
    <t>2024_DAMJP_384040_1</t>
  </si>
  <si>
    <t>2024_DLB_383955_4</t>
  </si>
  <si>
    <t>2024_MEDIC_384028_1</t>
  </si>
  <si>
    <t>2024_DLB_384022_1</t>
  </si>
  <si>
    <t>2024_PHCJA_384017_3</t>
  </si>
  <si>
    <t>2024_DLB_383897_2</t>
  </si>
  <si>
    <t>2024_PHCJA_384017_1</t>
  </si>
  <si>
    <t>2024_DLB_383955_2</t>
  </si>
  <si>
    <t>2024_DLB_383955_1</t>
  </si>
  <si>
    <t>2024_RJFED_384015_1</t>
  </si>
  <si>
    <t>2024_PHCJA_384017_4</t>
  </si>
  <si>
    <t>2024_DLB_384016_1</t>
  </si>
  <si>
    <t>2024_DLB_383897_1</t>
  </si>
  <si>
    <t>2024_DAMJP_383938_1</t>
  </si>
  <si>
    <t>2024_PRD_383701_1</t>
  </si>
  <si>
    <t>2024_CEPWD_383953_1</t>
  </si>
  <si>
    <t>2024_DAMJP_384030_1</t>
  </si>
  <si>
    <t>2024_DAMJP_384026_1</t>
  </si>
  <si>
    <t>2024_CEPWD_384025_1</t>
  </si>
  <si>
    <t>2024_DLB_382859_5</t>
  </si>
  <si>
    <t>2024_DLB_384000_1</t>
  </si>
  <si>
    <t>2024_DTA_383899_1</t>
  </si>
  <si>
    <t>2024_RPHCC_383684_75</t>
  </si>
  <si>
    <t>2024_PHCJA_383956_1</t>
  </si>
  <si>
    <t>2024_DLB_383995_1</t>
  </si>
  <si>
    <t>2024_CEPWD_383960_2</t>
  </si>
  <si>
    <t>2024_RPHCC_383684_70</t>
  </si>
  <si>
    <t>2024_RPHCC_383684_71</t>
  </si>
  <si>
    <t>2024_RPHCC_383684_74</t>
  </si>
  <si>
    <t>2024_RPHCC_383684_72</t>
  </si>
  <si>
    <t>2024_DLB_384009_1</t>
  </si>
  <si>
    <t>2024_RPHCC_383944_1</t>
  </si>
  <si>
    <t>2024_DLB_383990_1</t>
  </si>
  <si>
    <t>2024_CEPWD_383960_3</t>
  </si>
  <si>
    <t>2024_DLB_383974_1</t>
  </si>
  <si>
    <t>2024_RPHCC_383684_69</t>
  </si>
  <si>
    <t>2024_MEDIC_383962_1</t>
  </si>
  <si>
    <t>2024_RPHCC_383684_64</t>
  </si>
  <si>
    <t>2024_CEPWD_383960_4</t>
  </si>
  <si>
    <t>2024_DLB_384013_1</t>
  </si>
  <si>
    <t>2024_DLB_383999_1</t>
  </si>
  <si>
    <t>2024_DLB_384007_1</t>
  </si>
  <si>
    <t>2024_DLB_383988_1</t>
  </si>
  <si>
    <t>2024_CEPWD_383934_2</t>
  </si>
  <si>
    <t>2024_CEPWD_383934_1</t>
  </si>
  <si>
    <t>2024_DLB_383972_1</t>
  </si>
  <si>
    <t>2024_JLNMC_383961_1</t>
  </si>
  <si>
    <t>2024_DLB_383965_1</t>
  </si>
  <si>
    <t>2024_DLB_383963_1</t>
  </si>
  <si>
    <t>2024_PHCJA_383945_1</t>
  </si>
  <si>
    <t>2024_JLNMC_383946_1</t>
  </si>
  <si>
    <t>2024_DLB_383950_1</t>
  </si>
  <si>
    <t>2024_DLB_383958_1</t>
  </si>
  <si>
    <t>2024_PHCJA_383947_1</t>
  </si>
  <si>
    <t>2024_PHCJA_383954_1</t>
  </si>
  <si>
    <t>2024_DLB_383948_1</t>
  </si>
  <si>
    <t>2024_PHCJA_383952_1</t>
  </si>
  <si>
    <t>2024_DLB_383808_1</t>
  </si>
  <si>
    <t>2024_DLB_383929_4</t>
  </si>
  <si>
    <t>2024_PRD_383898_1</t>
  </si>
  <si>
    <t>2024_DLB_383942_1</t>
  </si>
  <si>
    <t>2024_DLB_383929_1</t>
  </si>
  <si>
    <t>2024_CEPWD_383793_4</t>
  </si>
  <si>
    <t>2024_CEPWD_383793_2</t>
  </si>
  <si>
    <t>2024_CEPWD_383793_8</t>
  </si>
  <si>
    <t>2024_CEPWD_383793_6</t>
  </si>
  <si>
    <t>2024_DLB_383912_5</t>
  </si>
  <si>
    <t>2024_DLB_383912_1</t>
  </si>
  <si>
    <t>2024_IGNP_383903_9</t>
  </si>
  <si>
    <t>2024_DLB_383900_2</t>
  </si>
  <si>
    <t>2024_RJFED_383910_1</t>
  </si>
  <si>
    <t>2024_IGNP_383903_2</t>
  </si>
  <si>
    <t>2024_DLB_383906_2</t>
  </si>
  <si>
    <t>2024_DLB_383907_2</t>
  </si>
  <si>
    <t>2024_DLB_383809_1</t>
  </si>
  <si>
    <t>2024_DLB_383904_2</t>
  </si>
  <si>
    <t>2024_IGNP_383903_1</t>
  </si>
  <si>
    <t>2024_DLB_383909_3</t>
  </si>
  <si>
    <t>2024_DPRIS_383877_1</t>
  </si>
  <si>
    <t>2024_RJFED_383850_1</t>
  </si>
  <si>
    <t>2024_DLB_383687_1</t>
  </si>
  <si>
    <t>2024_DLB_383852_1</t>
  </si>
  <si>
    <t>2024_Amber_383838_1</t>
  </si>
  <si>
    <t>2024_PHCJA_383849_1</t>
  </si>
  <si>
    <t>2024_PHCJA_383863_1</t>
  </si>
  <si>
    <t>2024_DLB_383680_1</t>
  </si>
  <si>
    <t>2024_DLB_383345_1</t>
  </si>
  <si>
    <t>2024_RPHCC_383684_62</t>
  </si>
  <si>
    <t>2024_DLB_383751_1</t>
  </si>
  <si>
    <t>2024_RHBCE_382568_3</t>
  </si>
  <si>
    <t>2024_PRD_383814_3</t>
  </si>
  <si>
    <t>2024_RPHCC_383684_58</t>
  </si>
  <si>
    <t>2024_DLB_383672_1</t>
  </si>
  <si>
    <t>2024_SKNAU_383823_1</t>
  </si>
  <si>
    <t>2024_RNTMC_383769_7</t>
  </si>
  <si>
    <t>2024_RNTMC_383769_5</t>
  </si>
  <si>
    <t>2024_UITBR_383811_1</t>
  </si>
  <si>
    <t>2024_UITBR_383813_1</t>
  </si>
  <si>
    <t>2024_ADA_383806_1</t>
  </si>
  <si>
    <t>2024_BIDA_382926_1</t>
  </si>
  <si>
    <t>2024_DLB_383767_10</t>
  </si>
  <si>
    <t>2024_CEPWD_383801_1</t>
  </si>
  <si>
    <t>2024_DLB_383767_11</t>
  </si>
  <si>
    <t>2024_WDSC_383756_6</t>
  </si>
  <si>
    <t>2024_DLB_383767_2</t>
  </si>
  <si>
    <t>2024_DLB_383767_1</t>
  </si>
  <si>
    <t>2024_DLB_383767_5</t>
  </si>
  <si>
    <t>2024_DLB_383767_16</t>
  </si>
  <si>
    <t>2024_SMSMC_383576_1</t>
  </si>
  <si>
    <t>2024_MEDIC_383791_1</t>
  </si>
  <si>
    <t>2024_PHCJA_383394_6</t>
  </si>
  <si>
    <t>2024_MEDIC_383792_1</t>
  </si>
  <si>
    <t>2024_PHCJO_383794_1</t>
  </si>
  <si>
    <t>2024_DLB_383754_5</t>
  </si>
  <si>
    <t>2024_PRD_383720_1</t>
  </si>
  <si>
    <t>2024_DLB_383754_4</t>
  </si>
  <si>
    <t>2024_PHCJA_383394_4</t>
  </si>
  <si>
    <t>2024_PRD_383186_1</t>
  </si>
  <si>
    <t>2024_PHCJA_383394_1</t>
  </si>
  <si>
    <t>2024_DLB_383754_1</t>
  </si>
  <si>
    <t>2024_DLB_383776_4</t>
  </si>
  <si>
    <t>2024_RPHCC_383684_43</t>
  </si>
  <si>
    <t>2024_RPHCC_383684_47</t>
  </si>
  <si>
    <t>2024_PRD_383774_1</t>
  </si>
  <si>
    <t>2024_ADA_383764_1</t>
  </si>
  <si>
    <t>2024_PRD_383762_1</t>
  </si>
  <si>
    <t>2024_CEPWD_383778_1</t>
  </si>
  <si>
    <t>2024_RPHCC_383684_48</t>
  </si>
  <si>
    <t>2024_ADA_383777_1</t>
  </si>
  <si>
    <t>2024_RPHCC_383684_55</t>
  </si>
  <si>
    <t>2024_DLB_383153_3</t>
  </si>
  <si>
    <t>2024_RRVUN_382766_1</t>
  </si>
  <si>
    <t>2024_DLB_383662_5</t>
  </si>
  <si>
    <t>2024_RJPOL_383261_1</t>
  </si>
  <si>
    <t>2024_UITBR_383710_1</t>
  </si>
  <si>
    <t>2024_DLB_383662_3</t>
  </si>
  <si>
    <t>2024_DLB_383662_8</t>
  </si>
  <si>
    <t>2024_UITBR_383689_1</t>
  </si>
  <si>
    <t>2024_PHCJA_383645_3</t>
  </si>
  <si>
    <t>2024_DLB_383380_4</t>
  </si>
  <si>
    <t>2024_PHCJA_383645_1</t>
  </si>
  <si>
    <t>2024_UITBH_383729_1</t>
  </si>
  <si>
    <t>2024_DLB_383399_3</t>
  </si>
  <si>
    <t>2024_UITBH_383728_1</t>
  </si>
  <si>
    <t>2024_SJED_383731_1</t>
  </si>
  <si>
    <t>2024_DLB_383732_1</t>
  </si>
  <si>
    <t>2024_UITBH_383675_11</t>
  </si>
  <si>
    <t>2024_PHCJA_383624_3</t>
  </si>
  <si>
    <t>2024_UITBH_383675_1</t>
  </si>
  <si>
    <t>2024_UITBH_383675_2</t>
  </si>
  <si>
    <t>2024_RJFED_383737_1</t>
  </si>
  <si>
    <t>2024_RJFED_383736_5</t>
  </si>
  <si>
    <t>2024_DLB_383742_3</t>
  </si>
  <si>
    <t>2024_RPHCC_383684_32</t>
  </si>
  <si>
    <t>2024_PRD_383725_9</t>
  </si>
  <si>
    <t>2024_PRD_383725_10</t>
  </si>
  <si>
    <t>2024_PRD_383725_14</t>
  </si>
  <si>
    <t>2024_DLB_383742_4</t>
  </si>
  <si>
    <t>2024_PHCJO_382767_1</t>
  </si>
  <si>
    <t>2024_RNTMC_383284_12</t>
  </si>
  <si>
    <t>2024_DLB_383742_1</t>
  </si>
  <si>
    <t>2024_PHCJO_382670_1</t>
  </si>
  <si>
    <t>2024_RPHCC_383684_1</t>
  </si>
  <si>
    <t>2024_PHCJA_383401_3</t>
  </si>
  <si>
    <t>2024_DLB_383742_5</t>
  </si>
  <si>
    <t>2024_DLB_383677_1</t>
  </si>
  <si>
    <t>2024_MEDIC_383721_3</t>
  </si>
  <si>
    <t>2024_RPHCC_383684_3</t>
  </si>
  <si>
    <t>2024_RPHCC_383684_20</t>
  </si>
  <si>
    <t>2024_PHCJO_382752_1</t>
  </si>
  <si>
    <t>2024_RPHCC_383684_15</t>
  </si>
  <si>
    <t>2024_DLB_383706_2</t>
  </si>
  <si>
    <t>2024_MEDIC_383721_4</t>
  </si>
  <si>
    <t>2024_DLB_383664_6</t>
  </si>
  <si>
    <t>2024_PRD_383698_3</t>
  </si>
  <si>
    <t>2024_PRD_383725_2</t>
  </si>
  <si>
    <t>2024_RPHCC_383684_17</t>
  </si>
  <si>
    <t>2024_RPHCC_383684_16</t>
  </si>
  <si>
    <t>2024_PRD_383681_3</t>
  </si>
  <si>
    <t>2024_MEDIC_383721_5</t>
  </si>
  <si>
    <t>2024_PRD_383725_6</t>
  </si>
  <si>
    <t>2024_MEDIC_383721_2</t>
  </si>
  <si>
    <t>2024_CEPWD_383631_2</t>
  </si>
  <si>
    <t>2024_RCSCE_383155_47</t>
  </si>
  <si>
    <t>2024_RCSCE_383155_45</t>
  </si>
  <si>
    <t>2024_RCSCE_383155_42</t>
  </si>
  <si>
    <t>2024_RJFED_383655_1</t>
  </si>
  <si>
    <t>2024_DLB_383630_1</t>
  </si>
  <si>
    <t>2024_RCSCE_383637_1</t>
  </si>
  <si>
    <t>2024_MEDIC_383648_7</t>
  </si>
  <si>
    <t>2024_RCSCE_383155_34</t>
  </si>
  <si>
    <t>2024_RCSCE_383524_8</t>
  </si>
  <si>
    <t>2024_RCSCE_383637_3</t>
  </si>
  <si>
    <t>2024_MEDIC_383652_2</t>
  </si>
  <si>
    <t>2024_DLB_383646_1</t>
  </si>
  <si>
    <t>2024_MEDIC_383652_1</t>
  </si>
  <si>
    <t>2024_MEDIC_383652_3</t>
  </si>
  <si>
    <t>2024_RCSCE_383081_15</t>
  </si>
  <si>
    <t>2024_RCSCE_383644_1</t>
  </si>
  <si>
    <t>2024_RCSCE_383081_17</t>
  </si>
  <si>
    <t>2024_CEPWD_383642_1</t>
  </si>
  <si>
    <t>2024_CEPWD_383639_1</t>
  </si>
  <si>
    <t>2024_RCSCE_383633_1</t>
  </si>
  <si>
    <t>2024_PHCJA_383618_1</t>
  </si>
  <si>
    <t>2024_DLB_383527_16</t>
  </si>
  <si>
    <t>2024_PRD_383475_1</t>
  </si>
  <si>
    <t>2024_RCSCE_383495_1</t>
  </si>
  <si>
    <t>2024_RJFED_383594_5</t>
  </si>
  <si>
    <t>2024_RJFED_383594_12</t>
  </si>
  <si>
    <t>2024_RJFED_383594_14</t>
  </si>
  <si>
    <t>2024_RJFED_383594_3</t>
  </si>
  <si>
    <t>2024_RJFED_383594_7</t>
  </si>
  <si>
    <t>2024_RJFED_383594_1</t>
  </si>
  <si>
    <t>2024_RCSCE_383155_21</t>
  </si>
  <si>
    <t>2024_DLB_382111_13</t>
  </si>
  <si>
    <t>2024_RCSCE_383604_6</t>
  </si>
  <si>
    <t>2024_SMSMC_383542_1</t>
  </si>
  <si>
    <t>2024_RCSCE_383604_2</t>
  </si>
  <si>
    <t>2024_DLB_382111_9</t>
  </si>
  <si>
    <t>2024_PRD_383603_2</t>
  </si>
  <si>
    <t>2024_PRD_383198_1</t>
  </si>
  <si>
    <t>2024_RCSCE_383155_15</t>
  </si>
  <si>
    <t>2024_RCSCE_383155_12</t>
  </si>
  <si>
    <t>2024_RJMES_383590_1</t>
  </si>
  <si>
    <t>2024_RCSCE_383155_10</t>
  </si>
  <si>
    <t>2024_CEPWD_381928_3</t>
  </si>
  <si>
    <t>2024_ELECT_383553_1</t>
  </si>
  <si>
    <t>2024_ELECT_383561_1</t>
  </si>
  <si>
    <t>2024_PHCJO_383584_1</t>
  </si>
  <si>
    <t>2024_DLB_383527_5</t>
  </si>
  <si>
    <t>2024_ELECT_383532_1</t>
  </si>
  <si>
    <t>2024_RCSCE_383229_61</t>
  </si>
  <si>
    <t>2024_RCSCE_383229_54</t>
  </si>
  <si>
    <t>2024_RCSCE_383155_7</t>
  </si>
  <si>
    <t>2024_RCSCE_383229_45</t>
  </si>
  <si>
    <t>2024_RCSCE_383229_50</t>
  </si>
  <si>
    <t>2024_RCSCE_383229_55</t>
  </si>
  <si>
    <t>2024_RCSCE_383229_48</t>
  </si>
  <si>
    <t>2024_RCSCE_383229_49</t>
  </si>
  <si>
    <t>2024_RCSCE_383229_65</t>
  </si>
  <si>
    <t>2024_RCSCE_382945_108</t>
  </si>
  <si>
    <t>2024_DLB_383563_3</t>
  </si>
  <si>
    <t>2024_DLB_383546_17</t>
  </si>
  <si>
    <t>2024_RCSCE_383155_5</t>
  </si>
  <si>
    <t>2024_PRD_383530_2</t>
  </si>
  <si>
    <t>2024_DLB_382111_7</t>
  </si>
  <si>
    <t>2024_DLB_383546_10</t>
  </si>
  <si>
    <t>2024_DLB_383546_14</t>
  </si>
  <si>
    <t>2024_RCSCE_382945_92</t>
  </si>
  <si>
    <t>2024_RCSCE_382945_89</t>
  </si>
  <si>
    <t>2024_DLB_383509_1</t>
  </si>
  <si>
    <t>2024_PRD_383555_1</t>
  </si>
  <si>
    <t>2024_AVVNL_383562_1</t>
  </si>
  <si>
    <t>2024_RCSCE_383564_1</t>
  </si>
  <si>
    <t>2024_RCSCE_382945_76</t>
  </si>
  <si>
    <t>2024_RCSCE_382945_73</t>
  </si>
  <si>
    <t>2024_RCSCE_382945_71</t>
  </si>
  <si>
    <t>2024_PHCJO_383501_2</t>
  </si>
  <si>
    <t>2024_RCSCE_383525_1</t>
  </si>
  <si>
    <t>2024_RCSCE_382945_72</t>
  </si>
  <si>
    <t>2024_RCSCE_383534_1</t>
  </si>
  <si>
    <t>2024_RCSCE_383552_1</t>
  </si>
  <si>
    <t>2024_DLB_383546_2</t>
  </si>
  <si>
    <t>2024_DLB_383523_4</t>
  </si>
  <si>
    <t>2024_DLB_383546_6</t>
  </si>
  <si>
    <t>2024_RCSCE_382945_67</t>
  </si>
  <si>
    <t>2024_RCSCE_382945_110</t>
  </si>
  <si>
    <t>2024_RCSCE_383524_2</t>
  </si>
  <si>
    <t>2024_RCSCE_383528_1</t>
  </si>
  <si>
    <t>2024_RCSCE_382945_62</t>
  </si>
  <si>
    <t>2024_RCSCE_382945_65</t>
  </si>
  <si>
    <t>2024_RCSCE_382945_48</t>
  </si>
  <si>
    <t>2024_RCSCE_382945_56</t>
  </si>
  <si>
    <t>2024_RCSCE_382945_46</t>
  </si>
  <si>
    <t>2024_DLB_383505_3</t>
  </si>
  <si>
    <t>2024_DLB_381972_21</t>
  </si>
  <si>
    <t>2024_DLB_381972_23</t>
  </si>
  <si>
    <t>2024_RRVUN_382659_1</t>
  </si>
  <si>
    <t>2024_RCSCE_383117_36</t>
  </si>
  <si>
    <t>2024_RCSCE_382945_30</t>
  </si>
  <si>
    <t>2024_RCSCE_382945_28</t>
  </si>
  <si>
    <t>2024_RCSCE_383229_37</t>
  </si>
  <si>
    <t>2024_RCSCE_383229_38</t>
  </si>
  <si>
    <t>2024_RCSCE_383229_34</t>
  </si>
  <si>
    <t>2024_RCSCE_383229_35</t>
  </si>
  <si>
    <t>2024_RCSCE_382945_18</t>
  </si>
  <si>
    <t>2024_RCSCE_383229_16</t>
  </si>
  <si>
    <t>2024_DAMJP_383376_1</t>
  </si>
  <si>
    <t>2024_DLB_383402_6</t>
  </si>
  <si>
    <t>2024_DAMJP_383366_1</t>
  </si>
  <si>
    <t>2024_DLB_383402_7</t>
  </si>
  <si>
    <t>2024_RCSCE_383229_27</t>
  </si>
  <si>
    <t>2024_DLB_383402_1</t>
  </si>
  <si>
    <t>2024_RCSCE_383229_23</t>
  </si>
  <si>
    <t>2024_PHCJA_383343_7</t>
  </si>
  <si>
    <t>2024_RCSCE_383229_17</t>
  </si>
  <si>
    <t>2024_RCSCE_382945_12</t>
  </si>
  <si>
    <t>2024_RCSCE_383229_19</t>
  </si>
  <si>
    <t>2024_PHCJA_383343_4</t>
  </si>
  <si>
    <t>2024_RCSCE_383229_32</t>
  </si>
  <si>
    <t>2024_RCSCE_383229_20</t>
  </si>
  <si>
    <t>2024_DLB_383402_4</t>
  </si>
  <si>
    <t>2024_RCSCE_383229_30</t>
  </si>
  <si>
    <t>2024_PHCJA_383395_6</t>
  </si>
  <si>
    <t>2024_PHCJA_383395_3</t>
  </si>
  <si>
    <t>2024_PHCJA_383343_2</t>
  </si>
  <si>
    <t>2024_RCSCE_382945_5</t>
  </si>
  <si>
    <t>2024_RCSCE_383229_24</t>
  </si>
  <si>
    <t>2024_CEPWD_383498_1</t>
  </si>
  <si>
    <t>2024_JDAJP_383385_1</t>
  </si>
  <si>
    <t>2024_RCSCE_383396_1</t>
  </si>
  <si>
    <t>2024_RCSCE_383360_1</t>
  </si>
  <si>
    <t>2024_RCSCE_383454_48</t>
  </si>
  <si>
    <t>2024_RCSCE_383454_64</t>
  </si>
  <si>
    <t>2024_RCSCE_383454_50</t>
  </si>
  <si>
    <t>2024_PRD_383347_1</t>
  </si>
  <si>
    <t>2024_RCSCE_383454_24</t>
  </si>
  <si>
    <t>2024_RCSCE_383464_1</t>
  </si>
  <si>
    <t>2024_RCSCE_383463_1</t>
  </si>
  <si>
    <t>2024_DLB_383470_7</t>
  </si>
  <si>
    <t>2024_RCSCE_383454_16</t>
  </si>
  <si>
    <t>2024_RCSCE_383438_1</t>
  </si>
  <si>
    <t>2024_RCSCE_383454_25</t>
  </si>
  <si>
    <t>2024_DLB_383470_1</t>
  </si>
  <si>
    <t>2024_RCSCE_383454_49</t>
  </si>
  <si>
    <t>2024_RCSCE_383461_1</t>
  </si>
  <si>
    <t>2024_RCSCE_383250_3</t>
  </si>
  <si>
    <t>2024_PRD_382591_1</t>
  </si>
  <si>
    <t>2024_RCSCE_383454_30</t>
  </si>
  <si>
    <t>2024_DLB_383470_6</t>
  </si>
  <si>
    <t>2024_DLB_383470_5</t>
  </si>
  <si>
    <t>2024_PRD_383303_1</t>
  </si>
  <si>
    <t>2024_RCSCE_383454_60</t>
  </si>
  <si>
    <t>2024_RCSCE_383250_1</t>
  </si>
  <si>
    <t>2024_CEPWD_383359_1</t>
  </si>
  <si>
    <t>2024_RCSCE_383454_21</t>
  </si>
  <si>
    <t>2024_RCSCE_383454_1</t>
  </si>
  <si>
    <t>2024_RCSCE_383449_8</t>
  </si>
  <si>
    <t>2024_CEPWD_383488_1</t>
  </si>
  <si>
    <t>2024_RCSCE_383353_1</t>
  </si>
  <si>
    <t>2024_RCSCE_383339_8</t>
  </si>
  <si>
    <t>2024_RCSCE_383391_1</t>
  </si>
  <si>
    <t>2024_RCSCE_383416_1</t>
  </si>
  <si>
    <t>2024_RCSCE_383423_1</t>
  </si>
  <si>
    <t>2024_DLB_383470_9</t>
  </si>
  <si>
    <t>2024_RCSCE_383454_70</t>
  </si>
  <si>
    <t>2024_RCSCE_383454_80</t>
  </si>
  <si>
    <t>2024_RCSCE_383386_1</t>
  </si>
  <si>
    <t>2024_PRD_383404_1</t>
  </si>
  <si>
    <t>2024_RCSCE_383425_1</t>
  </si>
  <si>
    <t>2024_RCSCE_383412_1</t>
  </si>
  <si>
    <t>2024_RCSCE_383368_2</t>
  </si>
  <si>
    <t>2024_RCSCE_383449_5</t>
  </si>
  <si>
    <t>2024_PRD_383234_1</t>
  </si>
  <si>
    <t>2024_RCSCE_383454_85</t>
  </si>
  <si>
    <t>2024_RCSCE_383454_5</t>
  </si>
  <si>
    <t>2024_RCSCE_383454_82</t>
  </si>
  <si>
    <t>2024_RCSCE_383418_1</t>
  </si>
  <si>
    <t>2024_DLB_383455_1</t>
  </si>
  <si>
    <t>2024_RCSCE_383454_34</t>
  </si>
  <si>
    <t>2024_RCSCE_383436_1</t>
  </si>
  <si>
    <t>2024_RCSCE_383454_9</t>
  </si>
  <si>
    <t>2024_CEPWD_383492_1</t>
  </si>
  <si>
    <t>2024_RCSCE_382952_29</t>
  </si>
  <si>
    <t>2024_RCSCE_383250_14</t>
  </si>
  <si>
    <t>2024_RCSCE_383422_1</t>
  </si>
  <si>
    <t>2024_RCSCE_383450_1</t>
  </si>
  <si>
    <t>2024_RCSCE_383432_1</t>
  </si>
  <si>
    <t>2024_RCSCE_383421_1</t>
  </si>
  <si>
    <t>2024_RCSCE_383417_1</t>
  </si>
  <si>
    <t>2024_RCSCE_383368_3</t>
  </si>
  <si>
    <t>2024_RCSCE_383250_2</t>
  </si>
  <si>
    <t>2024_RCSCE_383452_1</t>
  </si>
  <si>
    <t>2024_PRD_383337_2</t>
  </si>
  <si>
    <t>2024_PRD_383337_3</t>
  </si>
  <si>
    <t>2024_PRD_383337_6</t>
  </si>
  <si>
    <t>2024_DLB_383165_1</t>
  </si>
  <si>
    <t>2024_PRD_383337_7</t>
  </si>
  <si>
    <t>2024_PRD_383362_1</t>
  </si>
  <si>
    <t>2024_RCSCE_383356_1</t>
  </si>
  <si>
    <t>2024_PRD_383340_1</t>
  </si>
  <si>
    <t>2024_RJFED_383320_5</t>
  </si>
  <si>
    <t>2024_RCSCE_383323_1</t>
  </si>
  <si>
    <t>2024_RCSCE_383083_18</t>
  </si>
  <si>
    <t>2024_DLB_382696_1</t>
  </si>
  <si>
    <t>2024_DLB_383289_17</t>
  </si>
  <si>
    <t>2024_PRD_383326_1</t>
  </si>
  <si>
    <t>2024_CEPWD_383312_2</t>
  </si>
  <si>
    <t>2024_RJFED_383308_2</t>
  </si>
  <si>
    <t>2024_DLB_383289_14</t>
  </si>
  <si>
    <t>2024_DLB_383210_2</t>
  </si>
  <si>
    <t>2024_PHCJA_383146_1</t>
  </si>
  <si>
    <t>2024_RCSCE_383293_1</t>
  </si>
  <si>
    <t>2024_RCSCE_383081_9</t>
  </si>
  <si>
    <t>2024_PHCJA_383148_1</t>
  </si>
  <si>
    <t>2024_RCSCE_383306_1</t>
  </si>
  <si>
    <t>2024_DLB_383289_7</t>
  </si>
  <si>
    <t>2024_DLB_383210_3</t>
  </si>
  <si>
    <t>2024_DLB_383289_9</t>
  </si>
  <si>
    <t>2024_JDAJO_383274_3</t>
  </si>
  <si>
    <t>2024_RCSCE_383081_10</t>
  </si>
  <si>
    <t>2024_DLB_382696_3</t>
  </si>
  <si>
    <t>2024_DLB_383194_1</t>
  </si>
  <si>
    <t>2024_PHCJA_383282_1</t>
  </si>
  <si>
    <t>2024_PHCJA_383096_1</t>
  </si>
  <si>
    <t>2024_RCSCE_383313_1</t>
  </si>
  <si>
    <t>2024_RCSCE_383117_31</t>
  </si>
  <si>
    <t>2024_RCSCE_383294_1</t>
  </si>
  <si>
    <t>2024_DTA_383228_1</t>
  </si>
  <si>
    <t>2024_DLB_383218_1</t>
  </si>
  <si>
    <t>2024_FORES_383279_1</t>
  </si>
  <si>
    <t>2024_RCSCE_383268_1</t>
  </si>
  <si>
    <t>2024_RCSCE_383226_2</t>
  </si>
  <si>
    <t>2024_DLB_383109_1</t>
  </si>
  <si>
    <t>2024_RCSCE_383248_1</t>
  </si>
  <si>
    <t>2024_RCSCE_382952_23</t>
  </si>
  <si>
    <t>2024_RCSCE_383229_14</t>
  </si>
  <si>
    <t>2024_RCSCE_383117_27</t>
  </si>
  <si>
    <t>2024_CEPWD_383221_1</t>
  </si>
  <si>
    <t>2024_RCSCE_383083_21</t>
  </si>
  <si>
    <t>2024_DLB_383108_1</t>
  </si>
  <si>
    <t>2024_CEPWD_383221_2</t>
  </si>
  <si>
    <t>2024_MEDIC_383232_7</t>
  </si>
  <si>
    <t>2024_MEDIC_383232_5</t>
  </si>
  <si>
    <t>2024_CEPWD_382628_2</t>
  </si>
  <si>
    <t>2024_RCSCE_383227_1</t>
  </si>
  <si>
    <t>2024_DLB_383178_1</t>
  </si>
  <si>
    <t>2024_CEPWD_383217_1</t>
  </si>
  <si>
    <t>2024_RCSCE_383083_13</t>
  </si>
  <si>
    <t>2024_CEPWD_383208_1</t>
  </si>
  <si>
    <t>2024_RCSCE_383083_10</t>
  </si>
  <si>
    <t>2024_RCSCE_382920_14</t>
  </si>
  <si>
    <t>2024_RCSCE_383123_7</t>
  </si>
  <si>
    <t>2024_RCSCE_382920_10</t>
  </si>
  <si>
    <t>2024_RCDHG_383106_1</t>
  </si>
  <si>
    <t>2024_RCSCE_383024_14</t>
  </si>
  <si>
    <t>2024_DLB_382885_1</t>
  </si>
  <si>
    <t>2024_RCSCE_382920_1</t>
  </si>
  <si>
    <t>2024_RCSCE_382952_18</t>
  </si>
  <si>
    <t>2024_PRD_383196_2</t>
  </si>
  <si>
    <t>2024_WRDAS_383084_2</t>
  </si>
  <si>
    <t>2024_WRDAS_383084_4</t>
  </si>
  <si>
    <t>2024_RCSCE_383024_17</t>
  </si>
  <si>
    <t>2024_RCSCE_383117_14</t>
  </si>
  <si>
    <t>2024_RCSCE_383117_15</t>
  </si>
  <si>
    <t>2024_RCSCE_383093_14</t>
  </si>
  <si>
    <t>2024_RCSCE_383083_4</t>
  </si>
  <si>
    <t>2024_RCSCE_383035_13</t>
  </si>
  <si>
    <t>2024_DLB_382884_1</t>
  </si>
  <si>
    <t>2024_RCSCE_383035_8</t>
  </si>
  <si>
    <t>2024_RCSCE_383083_3</t>
  </si>
  <si>
    <t>2024_CEPWD_383169_1</t>
  </si>
  <si>
    <t>2024_PHCJA_383137_2</t>
  </si>
  <si>
    <t>2024_PHCJA_383137_3</t>
  </si>
  <si>
    <t>2024_RCSCE_383035_7</t>
  </si>
  <si>
    <t>2024_RCSCE_383117_6</t>
  </si>
  <si>
    <t>2024_RCSCE_383093_11</t>
  </si>
  <si>
    <t>2024_RCSCE_383145_1</t>
  </si>
  <si>
    <t>2024_DLB_383026_1</t>
  </si>
  <si>
    <t>2024_RCSCE_383035_3</t>
  </si>
  <si>
    <t>2024_PHCJA_383124_1</t>
  </si>
  <si>
    <t>2024_RCSCE_382952_13</t>
  </si>
  <si>
    <t>2024_RCSCE_383097_2</t>
  </si>
  <si>
    <t>2024_SSAR_383126_1</t>
  </si>
  <si>
    <t>2024_DLB_382933_3</t>
  </si>
  <si>
    <t>2024_DLB_382933_2</t>
  </si>
  <si>
    <t>2024_JMCSR_382792_17</t>
  </si>
  <si>
    <t>2024_RCSCE_383123_1</t>
  </si>
  <si>
    <t>2024_JMCSR_382792_15</t>
  </si>
  <si>
    <t>2024_CEPWD_383099_7</t>
  </si>
  <si>
    <t>2024_SSAR_383112_1</t>
  </si>
  <si>
    <t>2024_RCSCE_382952_6</t>
  </si>
  <si>
    <t>2024_RCSCE_382952_4</t>
  </si>
  <si>
    <t>2024_RCSCE_382952_5</t>
  </si>
  <si>
    <t>2024_CEPWD_383098_3</t>
  </si>
  <si>
    <t>2024_RRVUN_382896_1</t>
  </si>
  <si>
    <t>2024_RRVUN_382664_1</t>
  </si>
  <si>
    <t>2024_RRVUN_382593_1</t>
  </si>
  <si>
    <t>2024_RRVUN_382589_1</t>
  </si>
  <si>
    <t>2024_PRD_383082_1</t>
  </si>
  <si>
    <t>2024_FORES_382963_1</t>
  </si>
  <si>
    <t>2024_JMCSR_382792_11</t>
  </si>
  <si>
    <t>2024_RRVUN_382515_1</t>
  </si>
  <si>
    <t>2024_RRVUN_382601_1</t>
  </si>
  <si>
    <t>2024_RCSCE_382988_8</t>
  </si>
  <si>
    <t>2024_RRVUN_382640_1</t>
  </si>
  <si>
    <t>2024_IGNP_381424_1</t>
  </si>
  <si>
    <t>2024_DLB_381972_13</t>
  </si>
  <si>
    <t>2024_CEPWD_383092_1</t>
  </si>
  <si>
    <t>2024_RCSCE_383003_4</t>
  </si>
  <si>
    <t>2024_RCSCE_383003_6</t>
  </si>
  <si>
    <t>2024_JMCSR_382792_7</t>
  </si>
  <si>
    <t>2024_RRVUN_382523_1</t>
  </si>
  <si>
    <t>2024_RRVUN_382635_1</t>
  </si>
  <si>
    <t>2024_RRVUN_382970_1</t>
  </si>
  <si>
    <t>2024_SSAR_383089_1</t>
  </si>
  <si>
    <t>2024_RCSCE_383003_3</t>
  </si>
  <si>
    <t>2024_WRDAS_383075_4</t>
  </si>
  <si>
    <t>2024_DLB_381972_17</t>
  </si>
  <si>
    <t>2024_RCSCE_382897_8</t>
  </si>
  <si>
    <t>2024_RCSCE_383051_13</t>
  </si>
  <si>
    <t>2024_RCSCE_382513_1</t>
  </si>
  <si>
    <t>2024_RCSCE_382954_1</t>
  </si>
  <si>
    <t>2024_RCSCE_383032_4</t>
  </si>
  <si>
    <t>2024_RCSCE_383025_5</t>
  </si>
  <si>
    <t>2024_RCSCE_382567_1</t>
  </si>
  <si>
    <t>2024_RCSCE_382943_1</t>
  </si>
  <si>
    <t>2024_RRVUN_382533_1</t>
  </si>
  <si>
    <t>2024_RCSCE_383025_6</t>
  </si>
  <si>
    <t>2024_RCSCE_383001_3</t>
  </si>
  <si>
    <t>2024_RCSCE_382897_7</t>
  </si>
  <si>
    <t>2024_RCSCE_382897_3</t>
  </si>
  <si>
    <t>2024_RCSCE_382962_1</t>
  </si>
  <si>
    <t>2024_RRVUN_382460_1</t>
  </si>
  <si>
    <t>2024_RCSCE_382897_6</t>
  </si>
  <si>
    <t>2024_RCSCE_383025_11</t>
  </si>
  <si>
    <t>2024_RCSCE_382988_2</t>
  </si>
  <si>
    <t>2024_RCSCE_383032_3</t>
  </si>
  <si>
    <t>2024_RCSCE_383001_4</t>
  </si>
  <si>
    <t>2024_RCSCE_382567_2</t>
  </si>
  <si>
    <t>2024_RCSCE_382988_3</t>
  </si>
  <si>
    <t>2024_RCSCE_383025_2</t>
  </si>
  <si>
    <t>2024_PRD_383065_1</t>
  </si>
  <si>
    <t>2024_UITSG_383011_3</t>
  </si>
  <si>
    <t>2024_RCSCE_383051_1</t>
  </si>
  <si>
    <t>2024_RCSCE_383001_2</t>
  </si>
  <si>
    <t>2024_RCSCE_383051_10</t>
  </si>
  <si>
    <t>2024_RCSCE_383025_8</t>
  </si>
  <si>
    <t>2024_RCSCE_382988_6</t>
  </si>
  <si>
    <t>2024_PRD_382832_1</t>
  </si>
  <si>
    <t>2024_UITSG_383011_2</t>
  </si>
  <si>
    <t>2024_RRVUN_382906_1</t>
  </si>
  <si>
    <t>2024_RCSCE_383051_4</t>
  </si>
  <si>
    <t>2024_RCSCE_383080_4</t>
  </si>
  <si>
    <t>2024_RCSCE_383051_9</t>
  </si>
  <si>
    <t>2024_RCSCE_383051_7</t>
  </si>
  <si>
    <t>2024_RCSCE_382981_1</t>
  </si>
  <si>
    <t>2024_RCSCE_383080_2</t>
  </si>
  <si>
    <t>2024_RCSCE_382775_1</t>
  </si>
  <si>
    <t>2024_RCSCE_382973_1</t>
  </si>
  <si>
    <t>2024_RCSCE_383001_1</t>
  </si>
  <si>
    <t>2024_RCSCE_382997_1</t>
  </si>
  <si>
    <t>2024_RCSCE_383051_8</t>
  </si>
  <si>
    <t>2024_RCSCE_383080_5</t>
  </si>
  <si>
    <t>2024_RCSCE_383080_1</t>
  </si>
  <si>
    <t>2024_RCSCE_383080_6</t>
  </si>
  <si>
    <t>2024_RCSCE_383051_12</t>
  </si>
  <si>
    <t>2024_RCSCE_382981_2</t>
  </si>
  <si>
    <t>2024_CEPWD_383053_1</t>
  </si>
  <si>
    <t>2024_PHCJA_382852_6</t>
  </si>
  <si>
    <t>2024_JDAJO_382940_1</t>
  </si>
  <si>
    <t>2024_JDAJO_382940_3</t>
  </si>
  <si>
    <t>2024_JDAJO_382940_2</t>
  </si>
  <si>
    <t>2024_PHCJA_382852_5</t>
  </si>
  <si>
    <t>2024_PHCJA_382852_8</t>
  </si>
  <si>
    <t>2024_PHCJA_382852_2</t>
  </si>
  <si>
    <t>2024_CEPWD_383008_1</t>
  </si>
  <si>
    <t>2024_PHCJA_382852_11</t>
  </si>
  <si>
    <t>2024_PHCJA_382852_1</t>
  </si>
  <si>
    <t>2024_PHCJA_382852_9</t>
  </si>
  <si>
    <t>2024_CEPWD_383064_1</t>
  </si>
  <si>
    <t>2024_DLB_383079_1</t>
  </si>
  <si>
    <t>2024_DLB_383007_1</t>
  </si>
  <si>
    <t>2024_ELECT_383027_2</t>
  </si>
  <si>
    <t>2024_WDSC_382721_5</t>
  </si>
  <si>
    <t>2024_RRVUN_382657_1</t>
  </si>
  <si>
    <t>2024_RRVUN_382794_1</t>
  </si>
  <si>
    <t>2024_CEPWD_383066_1</t>
  </si>
  <si>
    <t>2024_RRVUN_382798_1</t>
  </si>
  <si>
    <t>2024_RCSCE_383015_5</t>
  </si>
  <si>
    <t>2024_DLB_383023_1</t>
  </si>
  <si>
    <t>2024_CEPWD_382993_1</t>
  </si>
  <si>
    <t>2024_RRVUN_382592_1</t>
  </si>
  <si>
    <t>2024_PHCJO_382915_1</t>
  </si>
  <si>
    <t>2024_RRVUN_382803_1</t>
  </si>
  <si>
    <t>2024_RCSCE_383015_4</t>
  </si>
  <si>
    <t>2024_RCSCE_383015_8</t>
  </si>
  <si>
    <t>2024_CEPWD_383004_2</t>
  </si>
  <si>
    <t>2024_CEPWD_383067_1</t>
  </si>
  <si>
    <t>2024_CEPWD_383069_1</t>
  </si>
  <si>
    <t>2024_CEPWD_383004_1</t>
  </si>
  <si>
    <t>2024_JVVNL_382716_4</t>
  </si>
  <si>
    <t>2024_PRD_382956_1</t>
  </si>
  <si>
    <t>2024_JVVNL_382716_5</t>
  </si>
  <si>
    <t>2024_CEPWD_383059_1</t>
  </si>
  <si>
    <t>2024_RCSCE_383015_10</t>
  </si>
  <si>
    <t>2024_CEPWD_383074_1</t>
  </si>
  <si>
    <t>2024_JVVNL_382716_6</t>
  </si>
  <si>
    <t>2024_RCSCE_383024_2</t>
  </si>
  <si>
    <t>2024_RCSCE_383024_5</t>
  </si>
  <si>
    <t>2024_JMCSR_382792_1</t>
  </si>
  <si>
    <t>2024_JVVNL_382716_2</t>
  </si>
  <si>
    <t>2024_DLB_383056_1</t>
  </si>
  <si>
    <t>2024_PRD_383049_1</t>
  </si>
  <si>
    <t>2024_CEPWD_383071_1</t>
  </si>
  <si>
    <t>2024_RCSCE_383015_2</t>
  </si>
  <si>
    <t>2024_PRD_383049_3</t>
  </si>
  <si>
    <t>2024_RRVUN_382669_1</t>
  </si>
  <si>
    <t>2024_DLB_383073_1</t>
  </si>
  <si>
    <t>2024_DLB_383068_1</t>
  </si>
  <si>
    <t>2024_CEPWD_383061_1</t>
  </si>
  <si>
    <t>2024_CEPWD_383055_1</t>
  </si>
  <si>
    <t>2024_DLB_383044_1</t>
  </si>
  <si>
    <t>2024_RRVUN_382530_1</t>
  </si>
  <si>
    <t>2024_DLB_383040_1</t>
  </si>
  <si>
    <t>2024_PRD_383049_5</t>
  </si>
  <si>
    <t>2024_CEPWD_383077_1</t>
  </si>
  <si>
    <t>2024_JVVNL_382716_12</t>
  </si>
  <si>
    <t>2024_DLB_382989_1</t>
  </si>
  <si>
    <t>2024_RCSCE_383015_3</t>
  </si>
  <si>
    <t>2024_PHCJO_382932_1</t>
  </si>
  <si>
    <t>2024_JVVNL_382814_4</t>
  </si>
  <si>
    <t>2024_DLB_383048_1</t>
  </si>
  <si>
    <t>2024_RRVUN_382681_1</t>
  </si>
  <si>
    <t>2024_JVVNL_382716_10</t>
  </si>
  <si>
    <t>2024_DLB_383042_1</t>
  </si>
  <si>
    <t>2024_WDSC_382721_9</t>
  </si>
  <si>
    <t>2024_CEPWD_383057_1</t>
  </si>
  <si>
    <t>2024_DLB_383076_1</t>
  </si>
  <si>
    <t>2024_RCSCE_383015_6</t>
  </si>
  <si>
    <t>2024_DLB_383033_1</t>
  </si>
  <si>
    <t>2024_RRVUN_382751_1</t>
  </si>
  <si>
    <t>2024_JVVNL_382716_11</t>
  </si>
  <si>
    <t>2024_DLB_383041_1</t>
  </si>
  <si>
    <t>2024_RSRDC_383045_1</t>
  </si>
  <si>
    <t>2024_CEPWD_383058_1</t>
  </si>
  <si>
    <t>2024_PRD_382879_1</t>
  </si>
  <si>
    <t>2024_JVVNL_382716_7</t>
  </si>
  <si>
    <t>2024_RCSCE_383024_6</t>
  </si>
  <si>
    <t>2024_DLB_383031_1</t>
  </si>
  <si>
    <t>2024_DLB_383028_2</t>
  </si>
  <si>
    <t>2024_DLB_383028_1</t>
  </si>
  <si>
    <t>2024_RRVUN_382471_1</t>
  </si>
  <si>
    <t>2024_JVVNL_382814_3</t>
  </si>
  <si>
    <t>2024_PRD_382982_1</t>
  </si>
  <si>
    <t>2024_RRVUN_382545_1</t>
  </si>
  <si>
    <t>2024_UITKo_382999_1</t>
  </si>
  <si>
    <t>2024_UITKo_382996_1</t>
  </si>
  <si>
    <t>2024_JVVNL_382976_1</t>
  </si>
  <si>
    <t>2024_PHCJA_382983_1</t>
  </si>
  <si>
    <t>2024_PRD_382987_1</t>
  </si>
  <si>
    <t>2024_PRD_382987_2</t>
  </si>
  <si>
    <t>2024_DLB_382746_1</t>
  </si>
  <si>
    <t>2024_PRD_382911_1</t>
  </si>
  <si>
    <t>2024_DLB_382758_1</t>
  </si>
  <si>
    <t>2024_DLB_382977_1</t>
  </si>
  <si>
    <t>2024_DLB_382959_1</t>
  </si>
  <si>
    <t>2024_PRD_382946_1</t>
  </si>
  <si>
    <t>2024_PRD_382967_1</t>
  </si>
  <si>
    <t>2024_DLB_382761_1</t>
  </si>
  <si>
    <t>2024_DLB_382754_1</t>
  </si>
  <si>
    <t>2024_AVVNL_382960_1</t>
  </si>
  <si>
    <t>2024_DLB_382759_1</t>
  </si>
  <si>
    <t>2024_DLB_382756_1</t>
  </si>
  <si>
    <t>2024_PRD_382958_1</t>
  </si>
  <si>
    <t>2024_PRD_382927_1</t>
  </si>
  <si>
    <t>2024_PHCJA_382925_1</t>
  </si>
  <si>
    <t>2024_PHCJA_382900_1</t>
  </si>
  <si>
    <t>2024_PRD_382838_1</t>
  </si>
  <si>
    <t>2024_DLB_382894_1</t>
  </si>
  <si>
    <t>2024_PRD_382840_1</t>
  </si>
  <si>
    <t>2024_PRD_382961_1</t>
  </si>
  <si>
    <t>2024_PRD_382855_1</t>
  </si>
  <si>
    <t>2024_PRD_382972_1</t>
  </si>
  <si>
    <t>2024_PRD_382844_1</t>
  </si>
  <si>
    <t>2024_DLB_382574_1</t>
  </si>
  <si>
    <t>2024_PRD_382827_1</t>
  </si>
  <si>
    <t>2024_PRD_382974_1</t>
  </si>
  <si>
    <t>2024_PRD_382834_13</t>
  </si>
  <si>
    <t>2024_MEDIC_382835_2</t>
  </si>
  <si>
    <t>2024_MEDIC_382835_3</t>
  </si>
  <si>
    <t>2024_MEDIC_382835_1</t>
  </si>
  <si>
    <t>2024_CEPWD_382833_1</t>
  </si>
  <si>
    <t>2024_RJPOL_382562_1</t>
  </si>
  <si>
    <t>2024_CEPWD_382702_1</t>
  </si>
  <si>
    <t>2024_DLB_382666_1</t>
  </si>
  <si>
    <t>2024_CEPWD_381863_9</t>
  </si>
  <si>
    <t>2024_CEPWD_381863_8</t>
  </si>
  <si>
    <t>2024_PHCJO_382458_4</t>
  </si>
  <si>
    <t>2024_PHCJO_382458_1</t>
  </si>
  <si>
    <t>2024_RIICO_382358_1</t>
  </si>
  <si>
    <t>2024_RIICO_382239_1</t>
  </si>
  <si>
    <t>2024_RIICO_382320_1</t>
  </si>
  <si>
    <t>2024_RIICO_382297_1</t>
  </si>
  <si>
    <t>2024_PRD_382267_1</t>
  </si>
  <si>
    <t>2024_PRD_382276_1</t>
  </si>
  <si>
    <t>2024_PRD_382247_1</t>
  </si>
  <si>
    <t>2024_PRD_382258_1</t>
  </si>
  <si>
    <t>2024_PRD_382255_1</t>
  </si>
  <si>
    <t>2024_PRD_382231_1</t>
  </si>
  <si>
    <t>2024_PRD_382238_1</t>
  </si>
  <si>
    <t>2024_PRD_382226_1</t>
  </si>
  <si>
    <t>2024_PRD_382218_1</t>
  </si>
  <si>
    <t>2024_CEPWD_381863_4</t>
  </si>
  <si>
    <t>2024_CEPWD_381863_2</t>
  </si>
  <si>
    <t>2024_CEPWD_381863_1</t>
  </si>
  <si>
    <t>2024_CEPWD_381863_3</t>
  </si>
  <si>
    <t>2024_RSGSM_382038_1</t>
  </si>
  <si>
    <t>2024_DLB_381943_3</t>
  </si>
  <si>
    <t>2024_DLB_381943_4</t>
  </si>
  <si>
    <t>2024_DLB_381943_2</t>
  </si>
  <si>
    <t>2024_DLB_381943_5</t>
  </si>
  <si>
    <t>2024_GMCK_381670_1</t>
  </si>
  <si>
    <t>2024_PRD_381766_38</t>
  </si>
  <si>
    <t>2024_CEPWD_381928_2</t>
  </si>
  <si>
    <t>2024_PRD_381766_39</t>
  </si>
  <si>
    <t>2024_CEPWD_381928_1</t>
  </si>
  <si>
    <t>2024_PRD_381766_33</t>
  </si>
  <si>
    <t>2024_PRD_381766_35</t>
  </si>
  <si>
    <t>2024_PRD_381766_32</t>
  </si>
  <si>
    <t>2024_RCDF_381851_1</t>
  </si>
  <si>
    <t>2024_PRD_381766_29</t>
  </si>
  <si>
    <t>2024_PRD_381766_28</t>
  </si>
  <si>
    <t>2024_PRD_381766_27</t>
  </si>
  <si>
    <t>2024_PRD_381619_1</t>
  </si>
  <si>
    <t>2024_PRD_381766_24</t>
  </si>
  <si>
    <t>2024_PRD_381766_21</t>
  </si>
  <si>
    <t>2024_PRD_381766_23</t>
  </si>
  <si>
    <t>2024_PRD_381766_26</t>
  </si>
  <si>
    <t>2024_PRD_381766_16</t>
  </si>
  <si>
    <t>2024_PRD_381766_13</t>
  </si>
  <si>
    <t>2024_PRD_381766_2</t>
  </si>
  <si>
    <t>2024_PRD_381766_11</t>
  </si>
  <si>
    <t>2024_PRD_381766_12</t>
  </si>
  <si>
    <t>2024_PRD_381766_1</t>
  </si>
  <si>
    <t>2024_PRD_381766_15</t>
  </si>
  <si>
    <t>2024_PRD_381766_6</t>
  </si>
  <si>
    <t>2024_PRD_381766_10</t>
  </si>
  <si>
    <t>2024_PRD_381766_9</t>
  </si>
  <si>
    <t>2024_PRD_381766_3</t>
  </si>
  <si>
    <t>2024_PRD_381766_5</t>
  </si>
  <si>
    <t>2024_PRD_381766_20</t>
  </si>
  <si>
    <t>2024_PRD_381766_17</t>
  </si>
  <si>
    <t>2024_JDAJO_381728_1</t>
  </si>
  <si>
    <t>2024_JDAJO_381728_2</t>
  </si>
  <si>
    <t>2024_JDAJO_381728_4</t>
  </si>
  <si>
    <t>2024_PHCJO_381667_6</t>
  </si>
  <si>
    <t>2024_PHCJO_381667_5</t>
  </si>
  <si>
    <t>2024_PHCJO_381667_1</t>
  </si>
  <si>
    <t>2024_PHCJO_381667_3</t>
  </si>
  <si>
    <t>2024_PHCJO_381667_4</t>
  </si>
  <si>
    <t>2024_RIICO_381567_1</t>
  </si>
  <si>
    <t>2024_DPRIS_381603_3</t>
  </si>
  <si>
    <t>2024_DPRIS_381603_2</t>
  </si>
  <si>
    <t>2024_DPRIS_381603_5</t>
  </si>
  <si>
    <t>2024_DPRIS_381603_4</t>
  </si>
  <si>
    <t>2024_PRD_381566_1</t>
  </si>
  <si>
    <t>2024_RCDF_381546_1</t>
  </si>
  <si>
    <t>2024_ELECT_381427_2</t>
  </si>
  <si>
    <t>2024_ELECT_381427_7</t>
  </si>
  <si>
    <t>2024_ELECT_381427_5</t>
  </si>
  <si>
    <t>2024_RTDC_381516_1</t>
  </si>
  <si>
    <t>2024_PRD_381490_12</t>
  </si>
  <si>
    <t>2024_PRD_381490_8</t>
  </si>
  <si>
    <t>2024_PRD_381490_10</t>
  </si>
  <si>
    <t>2024_PRD_381490_11</t>
  </si>
  <si>
    <t>2024_PRD_381490_7</t>
  </si>
  <si>
    <t>2024_PRD_381490_5</t>
  </si>
  <si>
    <t>2024_PHCJA_381164_1</t>
  </si>
  <si>
    <t>2024_PHCJA_381084_3</t>
  </si>
  <si>
    <t>2023_JdVVN_375630_2</t>
  </si>
  <si>
    <t>2024_DLB_381166_1</t>
  </si>
  <si>
    <t>2024_WDSC_381132_1</t>
  </si>
  <si>
    <t>2024_RSIC_381054_1</t>
  </si>
  <si>
    <t>2024_ELECT_380931_1</t>
  </si>
  <si>
    <t>2024_ELECT_381042_1</t>
  </si>
  <si>
    <t>2024_ELECT_380997_1</t>
  </si>
  <si>
    <t>2024_RRTUS_379480_1</t>
  </si>
  <si>
    <t>2024_RRTUS_379476_1</t>
  </si>
  <si>
    <t>2024_PHCJO_380911_1</t>
  </si>
  <si>
    <t>2024_PHCJO_380900_1</t>
  </si>
  <si>
    <t>2024_CEPWD_380667_1</t>
  </si>
  <si>
    <t>2024_RRVPN_379662_1</t>
  </si>
  <si>
    <t>2024_DLB_380394_1</t>
  </si>
  <si>
    <t>2024_DoIT_380227_1</t>
  </si>
  <si>
    <t>2024_MEDIC_379849_1</t>
  </si>
  <si>
    <t>2024_RRVUN_379479_1</t>
  </si>
  <si>
    <t>2024_RRVUN_379714_1</t>
  </si>
  <si>
    <t>2024_RRVUN_379474_1</t>
  </si>
  <si>
    <t>2024_RRVUN_379304_1</t>
  </si>
  <si>
    <t>2024_RRVUN_379524_1</t>
  </si>
  <si>
    <t>2024_RRVUN_379350_1</t>
  </si>
  <si>
    <t>2024_RRVUN_379485_1</t>
  </si>
  <si>
    <t>2024_RRVUN_379156_1</t>
  </si>
  <si>
    <t>2024_GAD_379394_1</t>
  </si>
  <si>
    <t>2024_RRVUN_379010_1</t>
  </si>
  <si>
    <t>2024_RRVUN_378997_1</t>
  </si>
  <si>
    <t>2024_RRVUN_378680_1</t>
  </si>
  <si>
    <t>2024_RRVUN_378604_1</t>
  </si>
  <si>
    <t>2024_RRVUN_378607_1</t>
  </si>
  <si>
    <t>2024_RRVUN_378747_1</t>
  </si>
  <si>
    <t>2024_RRVUN_378648_1</t>
  </si>
  <si>
    <t>2024_RISL_378806_1</t>
  </si>
  <si>
    <t>2024_RISL_378780_1</t>
  </si>
  <si>
    <t>2024_JZDUS_378765_1</t>
  </si>
  <si>
    <t>2024_JZDUS_378743_1</t>
  </si>
  <si>
    <t>2024_JZDUS_378750_1</t>
  </si>
  <si>
    <t>2024_RRVUN_378524_1</t>
  </si>
  <si>
    <t>2024_RMSCL_378512_1</t>
  </si>
  <si>
    <t>2024_RMSCL_378454_1</t>
  </si>
  <si>
    <t>2024_RMSCL_378463_1</t>
  </si>
  <si>
    <t>2024_RSGSM_378036_1</t>
  </si>
  <si>
    <t>2023_RRVUN_377033_1</t>
  </si>
  <si>
    <t>2023_RRVUN_377031_1</t>
  </si>
  <si>
    <t>2023_RRVUN_377028_1</t>
  </si>
  <si>
    <t>2023_RRVUN_376336_1</t>
  </si>
  <si>
    <t>2023_JdVVN_375548_1</t>
  </si>
  <si>
    <t>2023_RRVUN_375694_1</t>
  </si>
  <si>
    <t>2023_JdVVN_373835_1</t>
  </si>
  <si>
    <t>2024_DLB_384079_1</t>
  </si>
  <si>
    <t>2024_DLB_384207_1</t>
  </si>
  <si>
    <t>2024_PRD_384170_1</t>
  </si>
  <si>
    <t>2024_PHCJA_383986_1</t>
  </si>
  <si>
    <t>2024_DLB_384103_3</t>
  </si>
  <si>
    <t>2024_DLB_384155_1</t>
  </si>
  <si>
    <t>2024_PRD_384160_1</t>
  </si>
  <si>
    <t>2024_DLB_383861_1</t>
  </si>
  <si>
    <t>2024_DLB_384132_2</t>
  </si>
  <si>
    <t>2024_DLB_384106_1</t>
  </si>
  <si>
    <t>2024_DLB_384103_2</t>
  </si>
  <si>
    <t>2024_DLB_384061_1</t>
  </si>
  <si>
    <t>2024_DLB_383858_1</t>
  </si>
  <si>
    <t>2024_PHCJA_384064_1</t>
  </si>
  <si>
    <t>2024_CEPWD_383939_7</t>
  </si>
  <si>
    <t>2024_DLB_384125_1</t>
  </si>
  <si>
    <t>2024_AVVNL_383087_1</t>
  </si>
  <si>
    <t>2024_DLB_384132_1</t>
  </si>
  <si>
    <t>2024_DLB_383924_1</t>
  </si>
  <si>
    <t>2024_DLB_383884_1</t>
  </si>
  <si>
    <t>2024_RHBCE_384100_2</t>
  </si>
  <si>
    <t>2024_DLB_384051_1</t>
  </si>
  <si>
    <t>2024_MEDIC_384156_3</t>
  </si>
  <si>
    <t>2024_MEDIC_384156_5</t>
  </si>
  <si>
    <t>2024_MEDIC_384156_4</t>
  </si>
  <si>
    <t>2024_RCSCE_384153_1</t>
  </si>
  <si>
    <t>2024_DLB_384056_7</t>
  </si>
  <si>
    <t>2024_JLNMC_384109_1</t>
  </si>
  <si>
    <t>2024_DLB_384056_4</t>
  </si>
  <si>
    <t>2024_DLB_384056_6</t>
  </si>
  <si>
    <t>2024_DLB_384056_1</t>
  </si>
  <si>
    <t>2024_RPHCC_383684_67</t>
  </si>
  <si>
    <t>2024_DLB_384113_3</t>
  </si>
  <si>
    <t>2024_MEDIC_384116_4</t>
  </si>
  <si>
    <t>2024_AGUJD_383891_1</t>
  </si>
  <si>
    <t>2024_CEPWD_384121_1</t>
  </si>
  <si>
    <t>2024_DLB_384102_1</t>
  </si>
  <si>
    <t>2024_DLB_384080_1</t>
  </si>
  <si>
    <t>2024_MEDIC_384003_1</t>
  </si>
  <si>
    <t>2024_RCSCE_383185_11</t>
  </si>
  <si>
    <t>2024_CEPWD_384034_2</t>
  </si>
  <si>
    <t>2024_DLB_384083_1</t>
  </si>
  <si>
    <t>2024_DLB_384070_1</t>
  </si>
  <si>
    <t>2024_RCDF_384045_1</t>
  </si>
  <si>
    <t>2024_CEPWD_383973_3</t>
  </si>
  <si>
    <t>2024_MEDIC_383951_14</t>
  </si>
  <si>
    <t>2024_CEPWD_383973_4</t>
  </si>
  <si>
    <t>2024_MEDIC_383951_5</t>
  </si>
  <si>
    <t>2024_MEDIC_383951_6</t>
  </si>
  <si>
    <t>2024_MEDIC_383951_1</t>
  </si>
  <si>
    <t>2024_MEDIC_383951_2</t>
  </si>
  <si>
    <t>2024_DLB_384067_1</t>
  </si>
  <si>
    <t>2024_DLB_384035_1</t>
  </si>
  <si>
    <t>2024_MEDIC_383997_1</t>
  </si>
  <si>
    <t>2024_DLB_384001_1</t>
  </si>
  <si>
    <t>2024_MEDIC_384028_2</t>
  </si>
  <si>
    <t>2024_DLB_383989_1</t>
  </si>
  <si>
    <t>2024_RCDF_384021_1</t>
  </si>
  <si>
    <t>2024_PHCJA_383937_1</t>
  </si>
  <si>
    <t>2024_RPHCC_383684_68</t>
  </si>
  <si>
    <t>2024_RPHCC_383684_63</t>
  </si>
  <si>
    <t>2024_PHCJA_383966_1</t>
  </si>
  <si>
    <t>2024_RPHCC_383684_65</t>
  </si>
  <si>
    <t>2024_DLB_383980_1</t>
  </si>
  <si>
    <t>2024_DLB_383970_1</t>
  </si>
  <si>
    <t>2024_DLB_383968_1</t>
  </si>
  <si>
    <t>2024_PHCJA_383949_1</t>
  </si>
  <si>
    <t>2024_DLB_383929_2</t>
  </si>
  <si>
    <t>2024_DLB_383933_1</t>
  </si>
  <si>
    <t>2024_PHCJA_383894_1</t>
  </si>
  <si>
    <t>2024_DLB_383935_1</t>
  </si>
  <si>
    <t>2024_DLB_383929_5</t>
  </si>
  <si>
    <t>2024_DLB_383716_1</t>
  </si>
  <si>
    <t>2024_DLB_383929_3</t>
  </si>
  <si>
    <t>2024_CEPWD_383793_9</t>
  </si>
  <si>
    <t>2024_ARCMU_383718_1</t>
  </si>
  <si>
    <t>2024_DLB_383912_4</t>
  </si>
  <si>
    <t>2024_MEDIC_383919_2</t>
  </si>
  <si>
    <t>2024_RSAMB_383913_3</t>
  </si>
  <si>
    <t>2024_IGNP_383903_5</t>
  </si>
  <si>
    <t>2024_DEVAS_383908_1</t>
  </si>
  <si>
    <t>2024_DLB_383904_1</t>
  </si>
  <si>
    <t>2024_IGNP_383903_6</t>
  </si>
  <si>
    <t>2024_DLB_383900_3</t>
  </si>
  <si>
    <t>2024_UITUD_383862_1</t>
  </si>
  <si>
    <t>2024_DLB_383750_1</t>
  </si>
  <si>
    <t>2024_DLB_383324_1</t>
  </si>
  <si>
    <t>2024_PRD_383814_1</t>
  </si>
  <si>
    <t>2024_RPHCC_383684_57</t>
  </si>
  <si>
    <t>2024_JLNMC_383818_1</t>
  </si>
  <si>
    <t>2024_PRD_383713_1</t>
  </si>
  <si>
    <t>2024_PRD_383723_1</t>
  </si>
  <si>
    <t>2024_DLB_383767_9</t>
  </si>
  <si>
    <t>2024_PRD_383784_1</t>
  </si>
  <si>
    <t>2024_DLB_383776_8</t>
  </si>
  <si>
    <t>2024_UITAL_383765_5</t>
  </si>
  <si>
    <t>2024_RRVUN_383136_1</t>
  </si>
  <si>
    <t>2024_RRVUN_383128_1</t>
  </si>
  <si>
    <t>2024_UITBR_383694_1</t>
  </si>
  <si>
    <t>2024_RRVUN_383550_1</t>
  </si>
  <si>
    <t>2024_RJPOL_383261_2</t>
  </si>
  <si>
    <t>2024_UITBR_383711_1</t>
  </si>
  <si>
    <t>2024_SJED_383726_1</t>
  </si>
  <si>
    <t>2024_DLB_383407_2</t>
  </si>
  <si>
    <t>2024_UITBH_383675_4</t>
  </si>
  <si>
    <t>2024_UITBH_383675_6</t>
  </si>
  <si>
    <t>2024_UITBH_383675_3</t>
  </si>
  <si>
    <t>2024_RJFED_383736_4</t>
  </si>
  <si>
    <t>2024_RPHCC_383684_28</t>
  </si>
  <si>
    <t>2024_RPHCC_383684_24</t>
  </si>
  <si>
    <t>2024_RNTMC_383284_13</t>
  </si>
  <si>
    <t>2024_DLB_383664_10</t>
  </si>
  <si>
    <t>2024_RPHCC_383684_2</t>
  </si>
  <si>
    <t>2024_PRD_383698_6</t>
  </si>
  <si>
    <t>2024_DLB_383658_1</t>
  </si>
  <si>
    <t>2024_DLB_383714_1</t>
  </si>
  <si>
    <t>2024_RPHCC_383667_3</t>
  </si>
  <si>
    <t>2024_CEPWD_383569_2</t>
  </si>
  <si>
    <t>2024_MEDIC_383648_1</t>
  </si>
  <si>
    <t>2024_RCSCE_383155_23</t>
  </si>
  <si>
    <t>2024_RCSCE_383637_2</t>
  </si>
  <si>
    <t>2024_MEDIC_383648_5</t>
  </si>
  <si>
    <t>2024_DLB_383527_20</t>
  </si>
  <si>
    <t>2024_RCSCE_383634_2</t>
  </si>
  <si>
    <t>2024_RCSCE_383495_3</t>
  </si>
  <si>
    <t>2024_PRD_383473_1</t>
  </si>
  <si>
    <t>2024_PHCJA_383592_1</t>
  </si>
  <si>
    <t>2024_PRD_383603_5</t>
  </si>
  <si>
    <t>2024_RCSCE_383155_11</t>
  </si>
  <si>
    <t>2024_ELECT_383557_1</t>
  </si>
  <si>
    <t>2024_RCSCE_383575_4</t>
  </si>
  <si>
    <t>2024_DLB_383527_4</t>
  </si>
  <si>
    <t>2024_RCSCE_383575_8</t>
  </si>
  <si>
    <t>2024_RCSCE_383229_42</t>
  </si>
  <si>
    <t>2024_RCSCE_383229_47</t>
  </si>
  <si>
    <t>2024_DLB_383563_4</t>
  </si>
  <si>
    <t>2024_DLB_383509_5</t>
  </si>
  <si>
    <t>2024_RCSCE_383155_4</t>
  </si>
  <si>
    <t>2024_RCSCE_383155_2</t>
  </si>
  <si>
    <t>2024_PHCJO_383501_1</t>
  </si>
  <si>
    <t>2024_DLB_383546_3</t>
  </si>
  <si>
    <t>2024_DLB_383523_1</t>
  </si>
  <si>
    <t>2024_DLB_383271_1</t>
  </si>
  <si>
    <t>2024_RCSCE_382945_4</t>
  </si>
  <si>
    <t>2024_RCSCE_383229_18</t>
  </si>
  <si>
    <t>2024_PHCJA_383343_8</t>
  </si>
  <si>
    <t>2024_PHCJA_383343_9</t>
  </si>
  <si>
    <t>2024_RCSCE_383454_18</t>
  </si>
  <si>
    <t>2024_PRD_383246_1</t>
  </si>
  <si>
    <t>2024_RCSCE_383454_54</t>
  </si>
  <si>
    <t>2024_RCSCE_383338_1</t>
  </si>
  <si>
    <t>2024_RCSCE_383454_44</t>
  </si>
  <si>
    <t>2024_PRD_383243_1</t>
  </si>
  <si>
    <t>2024_RCSCE_383406_1</t>
  </si>
  <si>
    <t>2024_CEPWD_383493_1</t>
  </si>
  <si>
    <t>2024_CEPWD_383491_1</t>
  </si>
  <si>
    <t>2024_RCSCE_383454_65</t>
  </si>
  <si>
    <t>2024_RCSCE_383449_3</t>
  </si>
  <si>
    <t>2024_DLB_383393_1</t>
  </si>
  <si>
    <t>2024_DLB_383470_11</t>
  </si>
  <si>
    <t>2024_DLB_383393_2</t>
  </si>
  <si>
    <t>2024_RCSCE_383420_1</t>
  </si>
  <si>
    <t>2024_RCSCE_383454_78</t>
  </si>
  <si>
    <t>2024_RCSCE_383368_4</t>
  </si>
  <si>
    <t>2024_PRD_383135_1</t>
  </si>
  <si>
    <t>2024_RCSCE_383454_2</t>
  </si>
  <si>
    <t>2024_RCSCE_383431_10</t>
  </si>
  <si>
    <t>2024_RCSCE_383414_1</t>
  </si>
  <si>
    <t>2024_RCSCE_383339_3</t>
  </si>
  <si>
    <t>2024_PRD_383337_4</t>
  </si>
  <si>
    <t>2024_RJFED_383320_3</t>
  </si>
  <si>
    <t>2024_DLB_383289_16</t>
  </si>
  <si>
    <t>2024_RHBCE_383201_1</t>
  </si>
  <si>
    <t>2024_DLB_382701_1</t>
  </si>
  <si>
    <t>2024_RCSCE_383321_1</t>
  </si>
  <si>
    <t>2024_DLB_383289_5</t>
  </si>
  <si>
    <t>2024_RNTMC_383284_1</t>
  </si>
  <si>
    <t>2024_DLB_383237_3</t>
  </si>
  <si>
    <t>2024_RCSCE_382952_25</t>
  </si>
  <si>
    <t>2024_RCSCE_382952_22</t>
  </si>
  <si>
    <t>2024_RCSCE_383264_1</t>
  </si>
  <si>
    <t>2024_DIRPS_383253_1</t>
  </si>
  <si>
    <t>2024_RCSCE_383220_1</t>
  </si>
  <si>
    <t>2024_RCSCE_383024_16</t>
  </si>
  <si>
    <t>2024_RCSCE_383024_13</t>
  </si>
  <si>
    <t>2024_WRDAS_383084_1</t>
  </si>
  <si>
    <t>2024_DLB_382882_1</t>
  </si>
  <si>
    <t>2024_DLB_382881_1</t>
  </si>
  <si>
    <t>2024_RCSCE_383035_9</t>
  </si>
  <si>
    <t>2024_RCSCE_383024_12</t>
  </si>
  <si>
    <t>2024_RCSCE_383117_5</t>
  </si>
  <si>
    <t>2024_SSAR_383121_1</t>
  </si>
  <si>
    <t>2024_JMCSR_382792_16</t>
  </si>
  <si>
    <t>2024_CEPWD_383099_2</t>
  </si>
  <si>
    <t>2024_RCSCE_382952_9</t>
  </si>
  <si>
    <t>2024_CEPWD_383099_1</t>
  </si>
  <si>
    <t>2024_WRDAS_383075_9</t>
  </si>
  <si>
    <t>2024_RRVUN_382886_1</t>
  </si>
  <si>
    <t>2024_WRDAS_383075_1</t>
  </si>
  <si>
    <t>2024_RRVUN_382586_1</t>
  </si>
  <si>
    <t>2024_RRVUN_382809_1</t>
  </si>
  <si>
    <t>2024_RRVUN_382611_1</t>
  </si>
  <si>
    <t>2024_DLB_382805_1</t>
  </si>
  <si>
    <t>2024_RRVUN_382649_1</t>
  </si>
  <si>
    <t>2024_PRD_383020_1</t>
  </si>
  <si>
    <t>2024_RCSCE_383025_1</t>
  </si>
  <si>
    <t>2024_RCSCE_382567_3</t>
  </si>
  <si>
    <t>2024_RCSCE_382975_1</t>
  </si>
  <si>
    <t>2024_RAJHC_382605_1</t>
  </si>
  <si>
    <t>2024_RCSCE_383051_2</t>
  </si>
  <si>
    <t>2024_UITSG_383018_1</t>
  </si>
  <si>
    <t>2024_RCSCE_383025_3</t>
  </si>
  <si>
    <t>2024_RCSCE_382567_4</t>
  </si>
  <si>
    <t>2024_UITSG_383011_1</t>
  </si>
  <si>
    <t>2024_PRD_382998_2</t>
  </si>
  <si>
    <t>2024_RCSCE_383032_2</t>
  </si>
  <si>
    <t>2024_RCSCE_383025_14</t>
  </si>
  <si>
    <t>2024_RCSCE_382988_4</t>
  </si>
  <si>
    <t>2024_PRD_382826_1</t>
  </si>
  <si>
    <t>2024_RRVUN_382888_1</t>
  </si>
  <si>
    <t>2024_RCSCE_383051_6</t>
  </si>
  <si>
    <t>2024_RCSCE_383051_11</t>
  </si>
  <si>
    <t>2024_PRD_383063_1</t>
  </si>
  <si>
    <t>2024_RCSCE_382988_5</t>
  </si>
  <si>
    <t>2024_RCSCE_382966_1</t>
  </si>
  <si>
    <t>2024_RCSCE_383072_1</t>
  </si>
  <si>
    <t>2024_RCSCE_382897_2</t>
  </si>
  <si>
    <t>2024_RRVUN_382478_1</t>
  </si>
  <si>
    <t>2024_CEPWD_383050_1</t>
  </si>
  <si>
    <t>2024_PHCJA_382852_7</t>
  </si>
  <si>
    <t>2024_PHCJA_382852_4</t>
  </si>
  <si>
    <t>2024_PHCJA_382852_10</t>
  </si>
  <si>
    <t>2024_RRVUN_382475_1</t>
  </si>
  <si>
    <t>2024_DLB_383010_1</t>
  </si>
  <si>
    <t>2024_RCSCE_383024_1</t>
  </si>
  <si>
    <t>2024_CEPWD_382986_1</t>
  </si>
  <si>
    <t>2024_PHCJO_382928_1</t>
  </si>
  <si>
    <t>2024_JVVNL_382716_3</t>
  </si>
  <si>
    <t>2024_RRVUN_382782_1</t>
  </si>
  <si>
    <t>2024_JVVNL_382716_13</t>
  </si>
  <si>
    <t>2024_RRVUN_382499_1</t>
  </si>
  <si>
    <t>2024_CEPWD_383062_1</t>
  </si>
  <si>
    <t>2024_RRVUN_382665_1</t>
  </si>
  <si>
    <t>2024_DLB_383038_1</t>
  </si>
  <si>
    <t>2024_RCSCE_383024_3</t>
  </si>
  <si>
    <t>2024_DLB_383070_1</t>
  </si>
  <si>
    <t>2024_PRD_383049_2</t>
  </si>
  <si>
    <t>2024_RCSCE_383015_7</t>
  </si>
  <si>
    <t>2024_DLB_383046_1</t>
  </si>
  <si>
    <t>2024_JVVNL_382716_8</t>
  </si>
  <si>
    <t>2024_WDSC_382721_3</t>
  </si>
  <si>
    <t>2024_DLB_383037_1</t>
  </si>
  <si>
    <t>2024_DLB_383036_1</t>
  </si>
  <si>
    <t>2024_RRVUN_382536_1</t>
  </si>
  <si>
    <t>2024_PHCJA_382992_1</t>
  </si>
  <si>
    <t>2024_RKVIB_382990_1</t>
  </si>
  <si>
    <t>2024_DLB_382763_1</t>
  </si>
  <si>
    <t>2024_DLB_382755_1</t>
  </si>
  <si>
    <t>2024_PHCJA_382917_1</t>
  </si>
  <si>
    <t>2024_DLB_382760_1</t>
  </si>
  <si>
    <t>2024_DLB_382892_1</t>
  </si>
  <si>
    <t>2024_RJMES_382700_1</t>
  </si>
  <si>
    <t>2024_PHCJA_382929_1</t>
  </si>
  <si>
    <t>2024_PRD_382939_1</t>
  </si>
  <si>
    <t>2024_SFSCL_382783_1</t>
  </si>
  <si>
    <t>2024_GGTUB_382845_1</t>
  </si>
  <si>
    <t>2024_CEPWD_381863_13</t>
  </si>
  <si>
    <t>2024_CEPWD_381863_10</t>
  </si>
  <si>
    <t>2024_PHCJO_382458_3</t>
  </si>
  <si>
    <t>2024_PHCJO_382458_2</t>
  </si>
  <si>
    <t>2024_RIICO_382332_1</t>
  </si>
  <si>
    <t>2024_PRD_382264_1</t>
  </si>
  <si>
    <t>2024_DLB_381943_1</t>
  </si>
  <si>
    <t>2024_PRD_381766_37</t>
  </si>
  <si>
    <t>2024_PRD_381766_34</t>
  </si>
  <si>
    <t>2024_PRD_381766_25</t>
  </si>
  <si>
    <t>2024_PRD_381766_22</t>
  </si>
  <si>
    <t>2024_PRD_381766_7</t>
  </si>
  <si>
    <t>2024_PRD_381766_14</t>
  </si>
  <si>
    <t>2024_PRD_381766_19</t>
  </si>
  <si>
    <t>2024_PRD_381766_8</t>
  </si>
  <si>
    <t>2024_PRD_381766_18</t>
  </si>
  <si>
    <t>2024_JDAJO_381728_3</t>
  </si>
  <si>
    <t>2024_PHCJO_381667_2</t>
  </si>
  <si>
    <t>2024_DPRIS_381603_1</t>
  </si>
  <si>
    <t>2024_ELECT_381427_6</t>
  </si>
  <si>
    <t>2024_PRD_381490_9</t>
  </si>
  <si>
    <t>2024_PRD_381490_6</t>
  </si>
  <si>
    <t>2024_PHCJA_381150_1</t>
  </si>
  <si>
    <t>2024_PHCJA_381079_1</t>
  </si>
  <si>
    <t>2024_ELECT_381022_1</t>
  </si>
  <si>
    <t>2024_PHCJO_380894_1</t>
  </si>
  <si>
    <t>2024_RRVUN_379477_1</t>
  </si>
  <si>
    <t>2024_RRVUN_379335_1</t>
  </si>
  <si>
    <t>2024_RRVUN_379037_1</t>
  </si>
  <si>
    <t>2024_RRVUN_378644_1</t>
  </si>
  <si>
    <t>2024_RRVUN_378647_1</t>
  </si>
  <si>
    <t>2024_MEDIC_384156_12</t>
  </si>
  <si>
    <t>2024_DLB_383923_1</t>
  </si>
  <si>
    <t>2024_AVVNL_384151_1</t>
  </si>
  <si>
    <t>2024_PRD_384176_1</t>
  </si>
  <si>
    <t>2024_DLB_384167_1</t>
  </si>
  <si>
    <t>2024_PHCJA_384094_1</t>
  </si>
  <si>
    <t>2024_DLB_383920_1</t>
  </si>
  <si>
    <t>2024_DLB_383926_1</t>
  </si>
  <si>
    <t>2024_MEDIC_384156_8</t>
  </si>
  <si>
    <t>2024_MEDIC_384116_1</t>
  </si>
  <si>
    <t>2024_MEDIC_384023_1</t>
  </si>
  <si>
    <t>2024_DLB_384072_1</t>
  </si>
  <si>
    <t>2024_RCSCE_383185_9</t>
  </si>
  <si>
    <t>2024_AVVNL_384063_1</t>
  </si>
  <si>
    <t>2024_PHCJA_384017_2</t>
  </si>
  <si>
    <t>2024_DLB_384008_1</t>
  </si>
  <si>
    <t>2024_DLB_383955_3</t>
  </si>
  <si>
    <t>2024_DLB_383991_1</t>
  </si>
  <si>
    <t>2024_CEPWD_383960_1</t>
  </si>
  <si>
    <t>2024_DLB_383982_1</t>
  </si>
  <si>
    <t>2024_CEPWD_383960_5</t>
  </si>
  <si>
    <t>2024_PHCJA_383959_1</t>
  </si>
  <si>
    <t>2024_PHCJA_383941_1</t>
  </si>
  <si>
    <t>2024_DLB_383909_1</t>
  </si>
  <si>
    <t>2024_UITUD_383862_4</t>
  </si>
  <si>
    <t>2024_DLB_383768_2</t>
  </si>
  <si>
    <t>2024_SMSMC_383580_1</t>
  </si>
  <si>
    <t>2024_RJPOL_383261_3</t>
  </si>
  <si>
    <t>2024_UITBR_383692_1</t>
  </si>
  <si>
    <t>2024_DLB_383707_1</t>
  </si>
  <si>
    <t>2024_RPHCC_383684_35</t>
  </si>
  <si>
    <t>2024_RPHCC_383684_34</t>
  </si>
  <si>
    <t>2024_DLB_383664_8</t>
  </si>
  <si>
    <t>2024_PRD_383669_1</t>
  </si>
  <si>
    <t>2024_RPHCC_383667_4</t>
  </si>
  <si>
    <t>2024_RCSCE_383155_27</t>
  </si>
  <si>
    <t>2024_RCSCE_383155_28</t>
  </si>
  <si>
    <t>2024_MEDIC_383648_3</t>
  </si>
  <si>
    <t>2024_PRD_383381_1</t>
  </si>
  <si>
    <t>2024_PHCJA_383567_1</t>
  </si>
  <si>
    <t>2024_RCSCE_383495_5</t>
  </si>
  <si>
    <t>2024_PRD_383259_1</t>
  </si>
  <si>
    <t>2024_PRD_383577_1</t>
  </si>
  <si>
    <t>2024_PRD_383442_2</t>
  </si>
  <si>
    <t>2024_ELECT_383544_1</t>
  </si>
  <si>
    <t>2024_RCSCE_382945_86</t>
  </si>
  <si>
    <t>2024_DLB_381972_20</t>
  </si>
  <si>
    <t>2024_RCSCE_383229_31</t>
  </si>
  <si>
    <t>2024_CEPWD_383373_1</t>
  </si>
  <si>
    <t>2024_RCSCE_383453_1</t>
  </si>
  <si>
    <t>2024_RCSCE_383454_45</t>
  </si>
  <si>
    <t>2024_RCSCE_383368_14</t>
  </si>
  <si>
    <t>2024_CEPWD_383494_1</t>
  </si>
  <si>
    <t>2024_RCSCE_383408_1</t>
  </si>
  <si>
    <t>2024_DLB_383434_1</t>
  </si>
  <si>
    <t>2024_RJFED_383308_3</t>
  </si>
  <si>
    <t>2024_RCSCE_383081_11</t>
  </si>
  <si>
    <t>2024_DLB_383140_2</t>
  </si>
  <si>
    <t>2024_PHCJA_383152_1</t>
  </si>
  <si>
    <t>2024_PRD_383202_1</t>
  </si>
  <si>
    <t>2024_RCSCE_383229_4</t>
  </si>
  <si>
    <t>2024_RISL_383242_1</t>
  </si>
  <si>
    <t>2024_RCSCE_382920_4</t>
  </si>
  <si>
    <t>2024_PRD_383196_1</t>
  </si>
  <si>
    <t>2024_RCSCE_382952_14</t>
  </si>
  <si>
    <t>2024_RCSCE_382952_15</t>
  </si>
  <si>
    <t>2024_WRDAS_383130_1</t>
  </si>
  <si>
    <t>2024_WRDAS_383075_3</t>
  </si>
  <si>
    <t>2024_IGNP_381468_1</t>
  </si>
  <si>
    <t>2024_RCSCE_382988_1</t>
  </si>
  <si>
    <t>2024_RCSCE_383025_10</t>
  </si>
  <si>
    <t>2024_RCSCE_383025_4</t>
  </si>
  <si>
    <t>2024_RCSCE_383025_9</t>
  </si>
  <si>
    <t>2024_RCSCE_383051_5</t>
  </si>
  <si>
    <t>2024_RCSCE_383072_2</t>
  </si>
  <si>
    <t>2024_RCSCE_383080_3</t>
  </si>
  <si>
    <t>2024_RCSCE_382981_3</t>
  </si>
  <si>
    <t>2024_PRD_382998_1</t>
  </si>
  <si>
    <t>2024_CEPWD_383022_1</t>
  </si>
  <si>
    <t>2024_PHCJA_382852_3</t>
  </si>
  <si>
    <t>2024_ELECT_383005_1</t>
  </si>
  <si>
    <t>2024_WDSC_382721_7</t>
  </si>
  <si>
    <t>2024_RRVUN_382612_1</t>
  </si>
  <si>
    <t>2024_CEPWD_383060_1</t>
  </si>
  <si>
    <t>2024_RCSCE_383015_1</t>
  </si>
  <si>
    <t>2024_WDSC_382721_4</t>
  </si>
  <si>
    <t>2024_PRD_383049_4</t>
  </si>
  <si>
    <t>2024_RRVUN_382661_1</t>
  </si>
  <si>
    <t>2024_RCSCE_382952_1</t>
  </si>
  <si>
    <t>2024_RRVUN_382654_1</t>
  </si>
  <si>
    <t>2024_RCSCE_383024_7</t>
  </si>
  <si>
    <t>2024_ELECT_383027_1</t>
  </si>
  <si>
    <t>2024_WDSC_382721_8</t>
  </si>
  <si>
    <t>2024_FORES_383009_1</t>
  </si>
  <si>
    <t>2024_DLB_383047_1</t>
  </si>
  <si>
    <t>2024_DLB_382969_1</t>
  </si>
  <si>
    <t>2024_DLB_382890_1</t>
  </si>
  <si>
    <t>2024_PHCJA_382816_1</t>
  </si>
  <si>
    <t>2024_PRD_382282_1</t>
  </si>
  <si>
    <t>2024_DEVAS_382025_1</t>
  </si>
  <si>
    <t>2024_PRD_381766_30</t>
  </si>
  <si>
    <t>2024_PRD_381766_4</t>
  </si>
  <si>
    <t>2024_PRD_381490_4</t>
  </si>
  <si>
    <t>2024_PRD_381490_1</t>
  </si>
  <si>
    <t>2024_RRVUN_379342_1</t>
  </si>
  <si>
    <t>2024_RRVUN_379386_1</t>
  </si>
  <si>
    <t>2024_RRVUN_378610_1</t>
  </si>
  <si>
    <t>2024_MEDIC_384156_14</t>
  </si>
  <si>
    <t>2024_DLB_384129_1</t>
  </si>
  <si>
    <t>2024_PHCJA_384115_1</t>
  </si>
  <si>
    <t>2024_DLB_384053_1</t>
  </si>
  <si>
    <t>2024_SMSMC_383212_1</t>
  </si>
  <si>
    <t>2024_RPHCC_383684_45</t>
  </si>
  <si>
    <t>2024_PHCJO_383744_1</t>
  </si>
  <si>
    <t>2024_JDAJP_383733_1</t>
  </si>
  <si>
    <t>2024_RPHCC_383684_4</t>
  </si>
  <si>
    <t>2024_PHCJA_383401_2</t>
  </si>
  <si>
    <t>2024_RPHCC_383684_13</t>
  </si>
  <si>
    <t>2024_RCSCE_383647_1</t>
  </si>
  <si>
    <t>2024_PHCJA_383567_2</t>
  </si>
  <si>
    <t>2024_DLB_383230_2</t>
  </si>
  <si>
    <t>2024_RCSCE_383454_51</t>
  </si>
  <si>
    <t>2024_RCSCE_383368_13</t>
  </si>
  <si>
    <t>2024_DLB_383409_1</t>
  </si>
  <si>
    <t>2024_DLB_382111_5</t>
  </si>
  <si>
    <t>2024_RCSCE_383435_1</t>
  </si>
  <si>
    <t>2024_RCSCE_383339_6</t>
  </si>
  <si>
    <t>2024_PRD_383383_2</t>
  </si>
  <si>
    <t>2024_DLB_383289_11</t>
  </si>
  <si>
    <t>2024_PHCJA_383144_1</t>
  </si>
  <si>
    <t>2024_RCSCE_383252_1</t>
  </si>
  <si>
    <t>2024_RCSCE_383245_1</t>
  </si>
  <si>
    <t>2024_RRVUN_382818_1</t>
  </si>
  <si>
    <t>2024_RCSCE_382897_5</t>
  </si>
  <si>
    <t>2024_RCSCE_383025_13</t>
  </si>
  <si>
    <t>2024_RCSCE_383030_1</t>
  </si>
  <si>
    <t>2024_CEPWD_382978_1</t>
  </si>
  <si>
    <t>2024_ELECT_383029_1</t>
  </si>
  <si>
    <t>2024_WDSC_382721_2</t>
  </si>
  <si>
    <t>2024_RCSCE_383015_9</t>
  </si>
  <si>
    <t>2024_WDSC_382721_6</t>
  </si>
  <si>
    <t>2024_PRD_381766_40</t>
  </si>
  <si>
    <t>2024_PRD_381766_31</t>
  </si>
  <si>
    <t>2024_PRD_381490_3</t>
  </si>
  <si>
    <t>2024_ARCMU_382655_1</t>
  </si>
  <si>
    <t>2024_DLB_383662_1</t>
  </si>
  <si>
    <t>2024_PRD_383681_2</t>
  </si>
  <si>
    <t>2024_RCSCE_383454_61</t>
  </si>
  <si>
    <t>2024_RCSCE_383454_17</t>
  </si>
  <si>
    <t>2024_DLB_383405_1</t>
  </si>
  <si>
    <t>2024_RCSCE_383398_1</t>
  </si>
  <si>
    <t>2024_PRD_383276_1</t>
  </si>
  <si>
    <t>2024_RCSCE_383247_1</t>
  </si>
  <si>
    <t>2024_RCSCE_383025_15</t>
  </si>
  <si>
    <t>2024_RCSCE_383032_1</t>
  </si>
  <si>
    <t>2024_CEPWD_382979_1</t>
  </si>
  <si>
    <t>2024_PRD_381490_2</t>
  </si>
  <si>
    <t>2024_RJFED_384020_1</t>
  </si>
  <si>
    <t>2024_LSGD_662424_24</t>
  </si>
  <si>
    <t>2024_LSGD_663878_1</t>
  </si>
  <si>
    <t>2024_DNKML_664130_1</t>
  </si>
  <si>
    <t>2024_LSGD_664105_5</t>
  </si>
  <si>
    <t>2024_LSGD_664105_6</t>
  </si>
  <si>
    <t>2024_LSGD_664105_9</t>
  </si>
  <si>
    <t>2024_LSGD_663392_2</t>
  </si>
  <si>
    <t>2023_LSGD_611739_5</t>
  </si>
  <si>
    <t>2024_LSGD_664105_7</t>
  </si>
  <si>
    <t>2024_LSGD_663392_3</t>
  </si>
  <si>
    <t>2024_LSGD_664105_4</t>
  </si>
  <si>
    <t>2024_LSGD_664105_3</t>
  </si>
  <si>
    <t>2024_LSGD_664105_2</t>
  </si>
  <si>
    <t>2024_CRD_664128_1</t>
  </si>
  <si>
    <t>2024_CRD_664122_1</t>
  </si>
  <si>
    <t>2024_LSGD_663811_1</t>
  </si>
  <si>
    <t>2024_DP_664037_1</t>
  </si>
  <si>
    <t>2024_LSGD_663658_18</t>
  </si>
  <si>
    <t>2024_LSGD_663824_4</t>
  </si>
  <si>
    <t>2024_PWD_664013_1</t>
  </si>
  <si>
    <t>2024_LSGD_663186_3</t>
  </si>
  <si>
    <t>2024_LSGD_651884_62</t>
  </si>
  <si>
    <t>2024_Irrig_664066_1</t>
  </si>
  <si>
    <t>2024_LSGD_663824_3</t>
  </si>
  <si>
    <t>2024_LSGD_663779_1</t>
  </si>
  <si>
    <t>2024_KWA_664030_1</t>
  </si>
  <si>
    <t>2024_LSGD_663658_12</t>
  </si>
  <si>
    <t>2023_LSGD_612530_4</t>
  </si>
  <si>
    <t>2024_LSGD_651884_83</t>
  </si>
  <si>
    <t>2024_UAD_658634_2</t>
  </si>
  <si>
    <t>2024_LSGD_663658_6</t>
  </si>
  <si>
    <t>2024_DP_664074_1</t>
  </si>
  <si>
    <t>2024_LSGD_651884_58</t>
  </si>
  <si>
    <t>2024_LSGD_663658_13</t>
  </si>
  <si>
    <t>2024_UAD_658675_2</t>
  </si>
  <si>
    <t>2024_LSGD_663949_2</t>
  </si>
  <si>
    <t>2024_KWA_663267_1</t>
  </si>
  <si>
    <t>2024_LSGD_651884_82</t>
  </si>
  <si>
    <t>2024_LSGD_663658_34</t>
  </si>
  <si>
    <t>2024_LSGD_663206_1</t>
  </si>
  <si>
    <t>2024_LSGD_664154_8</t>
  </si>
  <si>
    <t>2024_LSGD_663961_2</t>
  </si>
  <si>
    <t>2024_LSGD_663824_15</t>
  </si>
  <si>
    <t>2024_CRD_663537_1</t>
  </si>
  <si>
    <t>2024_LSGD_658112_5</t>
  </si>
  <si>
    <t>2024_LSGD_664168_1</t>
  </si>
  <si>
    <t>2024_LSGD_663824_9</t>
  </si>
  <si>
    <t>2024_LSGD_664154_7</t>
  </si>
  <si>
    <t>2024_LSGD_663824_23</t>
  </si>
  <si>
    <t>2024_LSGD_663824_21</t>
  </si>
  <si>
    <t>2024_LSGD_647026_2</t>
  </si>
  <si>
    <t>2024_CRD_664009_1</t>
  </si>
  <si>
    <t>2024_LSGD_663961_3</t>
  </si>
  <si>
    <t>2024_LSGD_663824_8</t>
  </si>
  <si>
    <t>2024_LSGD_663824_26</t>
  </si>
  <si>
    <t>2024_LSGD_664154_10</t>
  </si>
  <si>
    <t>2024_LSGD_651065_3</t>
  </si>
  <si>
    <t>2024_LSGD_647025_2</t>
  </si>
  <si>
    <t>2024_LSGD_663824_24</t>
  </si>
  <si>
    <t>2024_LSGD_663961_7</t>
  </si>
  <si>
    <t>2024_LSGD_663206_5</t>
  </si>
  <si>
    <t>2024_LSGD_664154_11</t>
  </si>
  <si>
    <t>2024_LSGD_663954_1</t>
  </si>
  <si>
    <t>2024_LSGD_663754_1</t>
  </si>
  <si>
    <t>2024_LSGD_663980_13</t>
  </si>
  <si>
    <t>2024_LSGD_663788_1</t>
  </si>
  <si>
    <t>2024_LSGD_663660_1</t>
  </si>
  <si>
    <t>2024_LSGD_663980_2</t>
  </si>
  <si>
    <t>2024_LSGD_663980_12</t>
  </si>
  <si>
    <t>2024_LSGD_663980_1</t>
  </si>
  <si>
    <t>2024_LSGD_663751_1</t>
  </si>
  <si>
    <t>2024_LSGD_664172_3</t>
  </si>
  <si>
    <t>2024_LSGD_664173_3</t>
  </si>
  <si>
    <t>2024_LSGD_663306_8</t>
  </si>
  <si>
    <t>2024_LSGD_663663_2</t>
  </si>
  <si>
    <t>2024_LSGD_663980_6</t>
  </si>
  <si>
    <t>2024_LSGD_663663_4</t>
  </si>
  <si>
    <t>2024_LSGD_663306_5</t>
  </si>
  <si>
    <t>2024_LSGD_650612_34</t>
  </si>
  <si>
    <t>2024_TDB_663425_1</t>
  </si>
  <si>
    <t>2024_LSGD_663980_7</t>
  </si>
  <si>
    <t>2024_LSGD_664154_12</t>
  </si>
  <si>
    <t>2024_LSGD_650612_29</t>
  </si>
  <si>
    <t>2024_LSGD_663306_4</t>
  </si>
  <si>
    <t>2024_DP_663947_2</t>
  </si>
  <si>
    <t>2024_LSGD_663980_15</t>
  </si>
  <si>
    <t>2024_LSGD_663980_3</t>
  </si>
  <si>
    <t>2024_LSGD_662424_27</t>
  </si>
  <si>
    <t>2024_LSGD_663760_1</t>
  </si>
  <si>
    <t>2024_LSGD_663980_31</t>
  </si>
  <si>
    <t>2024_LSGD_657283_45</t>
  </si>
  <si>
    <t>2024_LSGD_664148_2</t>
  </si>
  <si>
    <t>2024_LSGD_657920_10</t>
  </si>
  <si>
    <t>2024_LSGD_663980_22</t>
  </si>
  <si>
    <t>2024_LSGD_664154_15</t>
  </si>
  <si>
    <t>2024_LSGD_664149_1</t>
  </si>
  <si>
    <t>2024_LSGD_663980_19</t>
  </si>
  <si>
    <t>2024_TDB_663418_1</t>
  </si>
  <si>
    <t>2024_LSGD_664177_1</t>
  </si>
  <si>
    <t>2024_LSGD_657283_43</t>
  </si>
  <si>
    <t>2024_LSGD_664027_1</t>
  </si>
  <si>
    <t>2024_TDB_663253_1</t>
  </si>
  <si>
    <t>2024_DP_663947_1</t>
  </si>
  <si>
    <t>2024_LSGD_663306_2</t>
  </si>
  <si>
    <t>2024_LSGD_663306_1</t>
  </si>
  <si>
    <t>2024_CRD_664160_3</t>
  </si>
  <si>
    <t>2024_CRD_664160_2</t>
  </si>
  <si>
    <t>2024_LSGD_656848_2</t>
  </si>
  <si>
    <t>2024_LSGD_664044_13</t>
  </si>
  <si>
    <t>2024_LSGD_663980_27</t>
  </si>
  <si>
    <t>2024_LSGD_664154_13</t>
  </si>
  <si>
    <t>2024_LSGD_663980_24</t>
  </si>
  <si>
    <t>2024_TDB_663334_1</t>
  </si>
  <si>
    <t>2024_TDB_663222_1</t>
  </si>
  <si>
    <t>2024_LSGD_664153_1</t>
  </si>
  <si>
    <t>2024_LSGD_663980_33</t>
  </si>
  <si>
    <t>2024_LSGD_663980_5</t>
  </si>
  <si>
    <t>2024_KSEB_664070_1</t>
  </si>
  <si>
    <t>2024_DP_664022_1</t>
  </si>
  <si>
    <t>2024_LSGD_663980_28</t>
  </si>
  <si>
    <t>2024_LSGD_663980_10</t>
  </si>
  <si>
    <t>2024_LSGD_663980_26</t>
  </si>
  <si>
    <t>2024_TDB_663391_1</t>
  </si>
  <si>
    <t>2024_LSGD_663660_3</t>
  </si>
  <si>
    <t>2024_LSGD_640482_54</t>
  </si>
  <si>
    <t>2024_LSGD_663980_32</t>
  </si>
  <si>
    <t>2024_LSGD_663954_2</t>
  </si>
  <si>
    <t>2024_TDB_663410_1</t>
  </si>
  <si>
    <t>2024_LSGD_664173_4</t>
  </si>
  <si>
    <t>2024_LSGD_659619_5</t>
  </si>
  <si>
    <t>2024_LSGD_663980_11</t>
  </si>
  <si>
    <t>2024_CRD_664160_1</t>
  </si>
  <si>
    <t>2024_LSGD_663663_1</t>
  </si>
  <si>
    <t>2024_LSGD_664172_2</t>
  </si>
  <si>
    <t>2024_KHRWS_663963_1</t>
  </si>
  <si>
    <t>2024_LSGD_650612_31</t>
  </si>
  <si>
    <t>2024_LSGD_664176_1</t>
  </si>
  <si>
    <t>2023_LSGD_636350_95</t>
  </si>
  <si>
    <t>2024_LSGD_663980_25</t>
  </si>
  <si>
    <t>2024_LSGD_663980_14</t>
  </si>
  <si>
    <t>2024_LSGD_663980_30</t>
  </si>
  <si>
    <t>2024_TDB_663466_1</t>
  </si>
  <si>
    <t>2024_LSGD_663980_29</t>
  </si>
  <si>
    <t>2024_LSGD_663980_21</t>
  </si>
  <si>
    <t>2024_LSGD_663858_1</t>
  </si>
  <si>
    <t>2024_LSGD_663961_9</t>
  </si>
  <si>
    <t>2024_LSGD_657993_2</t>
  </si>
  <si>
    <t>2024_LSGD_663206_4</t>
  </si>
  <si>
    <t>2024_LSGD_663824_7</t>
  </si>
  <si>
    <t>2024_FD_663978_1</t>
  </si>
  <si>
    <t>2024_LSGD_663961_5</t>
  </si>
  <si>
    <t>2024_LSGD_657850_2</t>
  </si>
  <si>
    <t>2021_LSGD_433428_2</t>
  </si>
  <si>
    <t>2024_LSGD_641220_4</t>
  </si>
  <si>
    <t>2024_TDB_662990_1</t>
  </si>
  <si>
    <t>2024_LSGD_663824_10</t>
  </si>
  <si>
    <t>2024_LSGD_664161_1</t>
  </si>
  <si>
    <t>2024_LSGD_658980_25</t>
  </si>
  <si>
    <t>2024_LSGD_655224_37</t>
  </si>
  <si>
    <t>2024_LSGD_663835_1</t>
  </si>
  <si>
    <t>2024_LSGD_664154_2</t>
  </si>
  <si>
    <t>2024_LSGD_655224_38</t>
  </si>
  <si>
    <t>2024_LSGD_658389_2</t>
  </si>
  <si>
    <t>2024_LSGD_643488_3</t>
  </si>
  <si>
    <t>2024_LSGD_663824_13</t>
  </si>
  <si>
    <t>2024_LSGD_641200_2</t>
  </si>
  <si>
    <t>2024_LSGD_663158_7</t>
  </si>
  <si>
    <t>2023_LSGD_636350_93</t>
  </si>
  <si>
    <t>2023_LSGD_604748_111</t>
  </si>
  <si>
    <t>2024_LSGD_658980_28</t>
  </si>
  <si>
    <t>2024_LSGD_655224_34</t>
  </si>
  <si>
    <t>2024_LSGD_663824_14</t>
  </si>
  <si>
    <t>2024_LSGD_663824_16</t>
  </si>
  <si>
    <t>2024_LSGD_650860_3</t>
  </si>
  <si>
    <t>2024_LSGD_664157_1</t>
  </si>
  <si>
    <t>2024_LSGD_664170_1</t>
  </si>
  <si>
    <t>2024_LSGD_663052_1</t>
  </si>
  <si>
    <t>2024_LSGD_658112_6</t>
  </si>
  <si>
    <t>2024_LSGD_658980_27</t>
  </si>
  <si>
    <t>2024_DP_664073_1</t>
  </si>
  <si>
    <t>2024_LSGD_663158_8</t>
  </si>
  <si>
    <t>2023_LSGD_604748_118</t>
  </si>
  <si>
    <t>2023_LSGD_636350_94</t>
  </si>
  <si>
    <t>2024_LSGD_663867_1</t>
  </si>
  <si>
    <t>2024_LSGD_641271_4</t>
  </si>
  <si>
    <t>2024_LSGD_657900_2</t>
  </si>
  <si>
    <t>2024_LSGD_663824_19</t>
  </si>
  <si>
    <t>2024_LSGD_664154_9</t>
  </si>
  <si>
    <t>2024_LSGD_663824_20</t>
  </si>
  <si>
    <t>2024_LSGD_658980_22</t>
  </si>
  <si>
    <t>2023_LSGD_604748_117</t>
  </si>
  <si>
    <t>2023_LSGD_604748_116</t>
  </si>
  <si>
    <t>2024_LSGD_657898_2</t>
  </si>
  <si>
    <t>2024_LSGD_657894_2</t>
  </si>
  <si>
    <t>2024_LSGD_658980_23</t>
  </si>
  <si>
    <t>2024_LSGD_663824_11</t>
  </si>
  <si>
    <t>2024_LSGD_662204_1</t>
  </si>
  <si>
    <t>2024_LSGD_641219_4</t>
  </si>
  <si>
    <t>2024_LSGD_663206_3</t>
  </si>
  <si>
    <t>2024_LSGD_664154_1</t>
  </si>
  <si>
    <t>2024_CRD_656353_2</t>
  </si>
  <si>
    <t>2024_FD_658503_2</t>
  </si>
  <si>
    <t>2024_LSGD_664154_5</t>
  </si>
  <si>
    <t>2024_LSGD_658386_2</t>
  </si>
  <si>
    <t>2024_LSGD_655224_36</t>
  </si>
  <si>
    <t>2024_LSGD_658980_26</t>
  </si>
  <si>
    <t>2024_LSGD_655224_33</t>
  </si>
  <si>
    <t>2024_LSGD_657896_2</t>
  </si>
  <si>
    <t>2024_LSGD_657891_2</t>
  </si>
  <si>
    <t>2024_CRD_663528_1</t>
  </si>
  <si>
    <t>2024_LSGD_658112_7</t>
  </si>
  <si>
    <t>2024_LSGD_663961_6</t>
  </si>
  <si>
    <t>2024_LSGD_662424_23</t>
  </si>
  <si>
    <t>2024_LSGD_663159_6</t>
  </si>
  <si>
    <t>2024_LSGD_664105_8</t>
  </si>
  <si>
    <t>2024_LSGD_664105_1</t>
  </si>
  <si>
    <t>2024_LSGD_663392_1</t>
  </si>
  <si>
    <t>2024_LSGD_651884_76</t>
  </si>
  <si>
    <t>2024_LSGD_663658_29</t>
  </si>
  <si>
    <t>2024_LSGD_651884_77</t>
  </si>
  <si>
    <t>2024_LSGD_663658_30</t>
  </si>
  <si>
    <t>2024_LSGD_664062_1</t>
  </si>
  <si>
    <t>2024_LSGD_663658_43</t>
  </si>
  <si>
    <t>2024_LSGD_663658_27</t>
  </si>
  <si>
    <t>2024_LSGD_663724_5</t>
  </si>
  <si>
    <t>2024_LSGD_663658_42</t>
  </si>
  <si>
    <t>2024_CRD_663322_1</t>
  </si>
  <si>
    <t>2024_LSGD_663658_41</t>
  </si>
  <si>
    <t>2024_LSGD_663986_1</t>
  </si>
  <si>
    <t>2024_LSGD_663658_33</t>
  </si>
  <si>
    <t>2024_HED_664019_1</t>
  </si>
  <si>
    <t>2024_LSGD_663301_10</t>
  </si>
  <si>
    <t>2024_LSGD_651884_72</t>
  </si>
  <si>
    <t>2024_LSGD_663724_4</t>
  </si>
  <si>
    <t>2024_LSGD_663658_36</t>
  </si>
  <si>
    <t>2024_KWA_664056_1</t>
  </si>
  <si>
    <t>2024_LSGD_663817_1</t>
  </si>
  <si>
    <t>2024_LSGD_663658_21</t>
  </si>
  <si>
    <t>2024_LSGD_663301_9</t>
  </si>
  <si>
    <t>2024_LSGD_663972_1</t>
  </si>
  <si>
    <t>2024_LSGD_663658_32</t>
  </si>
  <si>
    <t>2024_LSGD_662424_21</t>
  </si>
  <si>
    <t>2024_LSGD_640320_2</t>
  </si>
  <si>
    <t>2024_LSGD_663658_40</t>
  </si>
  <si>
    <t>2024_LSGD_663472_1</t>
  </si>
  <si>
    <t>2024_LSGD_663658_25</t>
  </si>
  <si>
    <t>2024_LSGD_651884_65</t>
  </si>
  <si>
    <t>2024_LSGD_663724_1</t>
  </si>
  <si>
    <t>2024_PWD_663729_1</t>
  </si>
  <si>
    <t>2024_LSGD_664044_8</t>
  </si>
  <si>
    <t>2024_LSGD_657317_11</t>
  </si>
  <si>
    <t>2024_LSGD_651884_64</t>
  </si>
  <si>
    <t>2024_LSGD_663658_5</t>
  </si>
  <si>
    <t>2024_LSGD_663301_1</t>
  </si>
  <si>
    <t>2024_LSGD_655562_16</t>
  </si>
  <si>
    <t>2024_LSGD_663724_2</t>
  </si>
  <si>
    <t>2024_LSGD_651884_79</t>
  </si>
  <si>
    <t>2024_LSGD_663186_5</t>
  </si>
  <si>
    <t>2024_LSGD_663658_38</t>
  </si>
  <si>
    <t>2024_CRD_664065_1</t>
  </si>
  <si>
    <t>2024_LSGD_663658_23</t>
  </si>
  <si>
    <t>2024_HED_639205_3</t>
  </si>
  <si>
    <t>2024_LSGD_663301_7</t>
  </si>
  <si>
    <t>2024_DP_664053_1</t>
  </si>
  <si>
    <t>2024_LSGD_663658_9</t>
  </si>
  <si>
    <t>2024_DP_663831_1</t>
  </si>
  <si>
    <t>2024_LSGD_664044_10</t>
  </si>
  <si>
    <t>2024_LSGD_639303_2</t>
  </si>
  <si>
    <t>2024_PWD_664108_1</t>
  </si>
  <si>
    <t>2024_LSGD_663658_28</t>
  </si>
  <si>
    <t>2024_LSGD_651884_59</t>
  </si>
  <si>
    <t>2024_KWA_663245_1</t>
  </si>
  <si>
    <t>2024_LSGD_663502_3</t>
  </si>
  <si>
    <t>2024_LSGD_663454_1</t>
  </si>
  <si>
    <t>2024_LSGD_651884_71</t>
  </si>
  <si>
    <t>2024_CRD_663288_1</t>
  </si>
  <si>
    <t>2024_CRD_664079_1</t>
  </si>
  <si>
    <t>2024_CRD_664092_1</t>
  </si>
  <si>
    <t>2024_UAD_658614_2</t>
  </si>
  <si>
    <t>2024_LSGD_663972_2</t>
  </si>
  <si>
    <t>2024_LSGD_663724_6</t>
  </si>
  <si>
    <t>2024_CRD_663288_2</t>
  </si>
  <si>
    <t>2024_LSGD_663921_3</t>
  </si>
  <si>
    <t>2024_LSGD_663658_4</t>
  </si>
  <si>
    <t>2024_HED_663914_1</t>
  </si>
  <si>
    <t>2024_LSGD_663870_1</t>
  </si>
  <si>
    <t>2024_LSGD_663301_5</t>
  </si>
  <si>
    <t>2024_LSGD_651884_75</t>
  </si>
  <si>
    <t>2024_CRD_664064_1</t>
  </si>
  <si>
    <t>2024_LSGD_663186_4</t>
  </si>
  <si>
    <t>2024_LSGD_664044_7</t>
  </si>
  <si>
    <t>2024_LSGD_663658_17</t>
  </si>
  <si>
    <t>2023_LSGD_604748_114</t>
  </si>
  <si>
    <t>2024_LSGD_663961_8</t>
  </si>
  <si>
    <t>2024_LSGD_663824_18</t>
  </si>
  <si>
    <t>2024_LSGD_663824_17</t>
  </si>
  <si>
    <t>2024_LSGD_662201_1</t>
  </si>
  <si>
    <t>2024_LSGD_664150_1</t>
  </si>
  <si>
    <t>2024_LSGD_664105_10</t>
  </si>
  <si>
    <t>2024_LSGD_664044_9</t>
  </si>
  <si>
    <t>2024_DP_664126_1</t>
  </si>
  <si>
    <t>2024_LSGD_663949_3</t>
  </si>
  <si>
    <t>2024_UAD_658681_2</t>
  </si>
  <si>
    <t>2024_LSGD_663186_1</t>
  </si>
  <si>
    <t>2024_LSGD_664044_12</t>
  </si>
  <si>
    <t>2024_KWA_663281_1</t>
  </si>
  <si>
    <t>2024_PWD_644964_3</t>
  </si>
  <si>
    <t>2024_CRD_663920_1</t>
  </si>
  <si>
    <t>2024_LSGD_651884_57</t>
  </si>
  <si>
    <t>2024_DP_664099_1</t>
  </si>
  <si>
    <t>2024_SKF_664107_1</t>
  </si>
  <si>
    <t>2023_LSGD_612552_4</t>
  </si>
  <si>
    <t>2024_LSGD_664017_1</t>
  </si>
  <si>
    <t>2024_KWA_664096_1</t>
  </si>
  <si>
    <t>2024_LSGD_651884_81</t>
  </si>
  <si>
    <t>2024_DP_664085_1</t>
  </si>
  <si>
    <t>2024_LSGD_663934_1</t>
  </si>
  <si>
    <t>2024_CRD_664106_1</t>
  </si>
  <si>
    <t>2024_LSGD_663301_6</t>
  </si>
  <si>
    <t>2024_LSGD_663658_19</t>
  </si>
  <si>
    <t>2024_LSGD_663658_16</t>
  </si>
  <si>
    <t>2024_LSGD_663301_8</t>
  </si>
  <si>
    <t>2024_LSGD_651884_69</t>
  </si>
  <si>
    <t>2024_LSGD_663879_1</t>
  </si>
  <si>
    <t>2024_LSGD_663186_6</t>
  </si>
  <si>
    <t>2024_LSGD_651884_78</t>
  </si>
  <si>
    <t>2024_LSGD_663724_3</t>
  </si>
  <si>
    <t>2024_LSGD_663658_35</t>
  </si>
  <si>
    <t>2024_LSGD_663943_1</t>
  </si>
  <si>
    <t>2024_LSGD_651884_67</t>
  </si>
  <si>
    <t>2024_LSGD_663891_1</t>
  </si>
  <si>
    <t>2024_LSGD_655562_15</t>
  </si>
  <si>
    <t>2024_KWA_664098_1</t>
  </si>
  <si>
    <t>2024_PWD_663856_1</t>
  </si>
  <si>
    <t>2024_LSGD_663789_1</t>
  </si>
  <si>
    <t>2024_LSGD_663658_22</t>
  </si>
  <si>
    <t>2023_LSGD_612572_4</t>
  </si>
  <si>
    <t>2024_DP_664118_1</t>
  </si>
  <si>
    <t>2024_LSGD_663949_1</t>
  </si>
  <si>
    <t>2024_LSGD_663824_5</t>
  </si>
  <si>
    <t>2024_DP_650962_2</t>
  </si>
  <si>
    <t>2024_LSGD_651884_60</t>
  </si>
  <si>
    <t>2024_LSGD_663502_2</t>
  </si>
  <si>
    <t>2024_LSGD_663658_37</t>
  </si>
  <si>
    <t>2024_LSGD_663782_1</t>
  </si>
  <si>
    <t>2024_LSGD_651884_73</t>
  </si>
  <si>
    <t>2024_LSGD_662424_29</t>
  </si>
  <si>
    <t>2024_LSGD_663992_68</t>
  </si>
  <si>
    <t>2024_TDB_664633_1</t>
  </si>
  <si>
    <t>2024_DP_663960_11</t>
  </si>
  <si>
    <t>2024_Irrig_664433_1</t>
  </si>
  <si>
    <t>2024_LSGD_663992_64</t>
  </si>
  <si>
    <t>2024_LSGD_664517_1</t>
  </si>
  <si>
    <t>2024_Irrig_664615_1</t>
  </si>
  <si>
    <t>2024_LSGD_662321_1</t>
  </si>
  <si>
    <t>2024_LSGD_664611_1</t>
  </si>
  <si>
    <t>2024_LSGD_664427_12</t>
  </si>
  <si>
    <t>2024_LSGD_663992_22</t>
  </si>
  <si>
    <t>2024_LSGD_664310_11</t>
  </si>
  <si>
    <t>2024_LSGD_663992_62</t>
  </si>
  <si>
    <t>2024_KWA_664591_1</t>
  </si>
  <si>
    <t>2024_LSGD_642968_2</t>
  </si>
  <si>
    <t>2024_LSGD_664427_7</t>
  </si>
  <si>
    <t>2024_LSGD_663992_7</t>
  </si>
  <si>
    <t>2024_LSGD_657903_2</t>
  </si>
  <si>
    <t>2024_LSGD_663992_52</t>
  </si>
  <si>
    <t>2024_Irrig_655894_2</t>
  </si>
  <si>
    <t>2024_LSGD_660061_17</t>
  </si>
  <si>
    <t>2024_LSGD_664627_1</t>
  </si>
  <si>
    <t>2024_LSGD_663992_28</t>
  </si>
  <si>
    <t>2024_LSGD_659137_2</t>
  </si>
  <si>
    <t>2024_LSGD_664427_11</t>
  </si>
  <si>
    <t>2024_DP_664487_1</t>
  </si>
  <si>
    <t>2024_UAD_658443_2</t>
  </si>
  <si>
    <t>2024_KWA_664623_1</t>
  </si>
  <si>
    <t>2024_LSGD_657761_2</t>
  </si>
  <si>
    <t>2024_LSGD_664427_3</t>
  </si>
  <si>
    <t>2024_LSGD_663005_6</t>
  </si>
  <si>
    <t>2024_LSGD_656187_2</t>
  </si>
  <si>
    <t>2024_DP_663960_3</t>
  </si>
  <si>
    <t>2024_LSGD_663992_3</t>
  </si>
  <si>
    <t>2024_LSGD_658288_4</t>
  </si>
  <si>
    <t>2024_LSGD_664310_10</t>
  </si>
  <si>
    <t>2024_LSGD_663992_37</t>
  </si>
  <si>
    <t>2024_KMRL_664621_1</t>
  </si>
  <si>
    <t>2024_LSGD_663005_4</t>
  </si>
  <si>
    <t>2024_LSGD_663992_34</t>
  </si>
  <si>
    <t>2024_LSGD_664427_2</t>
  </si>
  <si>
    <t>2024_PWD_664381_1</t>
  </si>
  <si>
    <t>2024_LSGD_664310_4</t>
  </si>
  <si>
    <t>2024_LSGD_664427_10</t>
  </si>
  <si>
    <t>2024_LSGD_663958_1</t>
  </si>
  <si>
    <t>2024_LSGD_662299_1</t>
  </si>
  <si>
    <t>2024_UAD_658302_2</t>
  </si>
  <si>
    <t>2024_LSGD_664635_1</t>
  </si>
  <si>
    <t>2024_LSGD_659890_2</t>
  </si>
  <si>
    <t>2024_LSGD_663992_11</t>
  </si>
  <si>
    <t>2024_LSGD_663992_65</t>
  </si>
  <si>
    <t>2024_LSGD_664483_1</t>
  </si>
  <si>
    <t>2024_UAD_659175_2</t>
  </si>
  <si>
    <t>2024_DP_664530_1</t>
  </si>
  <si>
    <t>2024_KWA_664502_1</t>
  </si>
  <si>
    <t>2024_LSGD_663992_53</t>
  </si>
  <si>
    <t>2024_LSGD_662424_28</t>
  </si>
  <si>
    <t>2024_LSGD_646622_2</t>
  </si>
  <si>
    <t>2024_LSGD_663992_5</t>
  </si>
  <si>
    <t>2024_LSGD_659132_2</t>
  </si>
  <si>
    <t>2024_PWD_664409_1</t>
  </si>
  <si>
    <t>2024_DP_663960_9</t>
  </si>
  <si>
    <t>2024_LSGD_663992_19</t>
  </si>
  <si>
    <t>2024_LSGD_663900_1</t>
  </si>
  <si>
    <t>2024_LSGD_663992_51</t>
  </si>
  <si>
    <t>2024_PWD_664605_1</t>
  </si>
  <si>
    <t>2024_LSGD_663992_15</t>
  </si>
  <si>
    <t>2024_LSGD_663992_63</t>
  </si>
  <si>
    <t>2024_UAD_658766_2</t>
  </si>
  <si>
    <t>2024_LSGD_663992_49</t>
  </si>
  <si>
    <t>2024_LSGD_664629_2</t>
  </si>
  <si>
    <t>2024_LSGD_663992_6</t>
  </si>
  <si>
    <t>2024_Irrig_664320_1</t>
  </si>
  <si>
    <t>2024_LSGD_659923_2</t>
  </si>
  <si>
    <t>2024_LSGD_663992_26</t>
  </si>
  <si>
    <t>2024_LSGD_664310_12</t>
  </si>
  <si>
    <t>2024_UAD_658664_2</t>
  </si>
  <si>
    <t>2024_LSGD_663992_14</t>
  </si>
  <si>
    <t>2024_LSGD_664462_1</t>
  </si>
  <si>
    <t>2024_LSGD_664382_1</t>
  </si>
  <si>
    <t>2024_LSGD_664350_1</t>
  </si>
  <si>
    <t>2024_UAD_658543_2</t>
  </si>
  <si>
    <t>2024_LSGD_663992_27</t>
  </si>
  <si>
    <t>2024_UAD_658255_2</t>
  </si>
  <si>
    <t>2023_LSGD_595048_2</t>
  </si>
  <si>
    <t>2024_LSGD_657295_2</t>
  </si>
  <si>
    <t>2024_LSGD_664429_1</t>
  </si>
  <si>
    <t>2024_LSGD_663992_23</t>
  </si>
  <si>
    <t>2024_PWD_664566_1</t>
  </si>
  <si>
    <t>2024_LSGD_664427_5</t>
  </si>
  <si>
    <t>2024_LSGD_663992_50</t>
  </si>
  <si>
    <t>2024_UAD_658687_2</t>
  </si>
  <si>
    <t>2024_DP_663960_1</t>
  </si>
  <si>
    <t>2024_DP_663990_1</t>
  </si>
  <si>
    <t>2024_UAD_658746_2</t>
  </si>
  <si>
    <t>2024_UAD_658775_2</t>
  </si>
  <si>
    <t>2024_LSGD_663992_46</t>
  </si>
  <si>
    <t>2024_LSGD_663992_32</t>
  </si>
  <si>
    <t>2024_PWD_664522_1</t>
  </si>
  <si>
    <t>2024_LSGD_664549_2</t>
  </si>
  <si>
    <t>2024_LSGD_648821_2</t>
  </si>
  <si>
    <t>2024_DP_663960_12</t>
  </si>
  <si>
    <t>2024_LSGD_664561_1</t>
  </si>
  <si>
    <t>2024_LSGD_663992_40</t>
  </si>
  <si>
    <t>2024_DP_663960_8</t>
  </si>
  <si>
    <t>2024_LSGD_658156_5</t>
  </si>
  <si>
    <t>2024_Irrig_663529_1</t>
  </si>
  <si>
    <t>2024_LSGD_664310_5</t>
  </si>
  <si>
    <t>2024_LSGD_664310_3</t>
  </si>
  <si>
    <t>2024_DP_663960_2</t>
  </si>
  <si>
    <t>2024_LSGD_664590_1</t>
  </si>
  <si>
    <t>2024_DP_663960_10</t>
  </si>
  <si>
    <t>2024_LSGD_663992_57</t>
  </si>
  <si>
    <t>2024_LSGD_664205_1</t>
  </si>
  <si>
    <t>2024_UAD_659045_2</t>
  </si>
  <si>
    <t>2024_LSGD_658288_5</t>
  </si>
  <si>
    <t>2024_LSGD_664427_6</t>
  </si>
  <si>
    <t>2024_DNKML_664619_1</t>
  </si>
  <si>
    <t>2024_LSGD_663992_16</t>
  </si>
  <si>
    <t>2024_LSGD_663992_17</t>
  </si>
  <si>
    <t>2024_KBPS_664189_1</t>
  </si>
  <si>
    <t>2024_LSGD_659421_2</t>
  </si>
  <si>
    <t>2024_LSGD_659941_4</t>
  </si>
  <si>
    <t>2024_LSGD_663992_42</t>
  </si>
  <si>
    <t>2024_LSGD_663992_48</t>
  </si>
  <si>
    <t>2024_DP_663960_14</t>
  </si>
  <si>
    <t>2024_LSGD_663992_8</t>
  </si>
  <si>
    <t>2024_LSGD_663992_9</t>
  </si>
  <si>
    <t>2024_LSGD_662324_1</t>
  </si>
  <si>
    <t>2024_LSGD_663900_2</t>
  </si>
  <si>
    <t>2024_PWD_664587_1</t>
  </si>
  <si>
    <t>2024_DP_663960_5</t>
  </si>
  <si>
    <t>2024_LSGD_663992_10</t>
  </si>
  <si>
    <t>2024_LSGD_659107_2</t>
  </si>
  <si>
    <t>2024_LSGD_658223_2</t>
  </si>
  <si>
    <t>2024_LSGD_647943_2</t>
  </si>
  <si>
    <t>2024_LSGD_658191_2</t>
  </si>
  <si>
    <t>2024_UAD_658704_2</t>
  </si>
  <si>
    <t>2024_DP_663960_6</t>
  </si>
  <si>
    <t>2024_KMRL_664578_1</t>
  </si>
  <si>
    <t>2024_KWA_664610_1</t>
  </si>
  <si>
    <t>2024_LSGD_663992_21</t>
  </si>
  <si>
    <t>2024_LSGD_642983_2</t>
  </si>
  <si>
    <t>2024_LSGD_664197_1</t>
  </si>
  <si>
    <t>2024_LSGD_663992_24</t>
  </si>
  <si>
    <t>2024_LSGD_664549_3</t>
  </si>
  <si>
    <t>2024_LSGD_663992_60</t>
  </si>
  <si>
    <t>2024_LSGD_663900_3</t>
  </si>
  <si>
    <t>2024_LSGD_663992_12</t>
  </si>
  <si>
    <t>2024_LSGD_664574_1</t>
  </si>
  <si>
    <t>2024_LSGD_664602_1</t>
  </si>
  <si>
    <t>2024_KWA_664314_1</t>
  </si>
  <si>
    <t>2024_DP_664612_1</t>
  </si>
  <si>
    <t>2024_LSGD_664546_3</t>
  </si>
  <si>
    <t>2024_LSGD_664592_1</t>
  </si>
  <si>
    <t>2024_PWD_664589_1</t>
  </si>
  <si>
    <t>2024_SKF_664613_1</t>
  </si>
  <si>
    <t>2024_DP_664023_1</t>
  </si>
  <si>
    <t>2024_LSGD_664609_1</t>
  </si>
  <si>
    <t>2024_PWD_658352_2</t>
  </si>
  <si>
    <t>2024_LSGD_664445_6</t>
  </si>
  <si>
    <t>2024_KSEB_664244_1</t>
  </si>
  <si>
    <t>2024_Irrig_652060_2</t>
  </si>
  <si>
    <t>2024_LSGD_664507_2</t>
  </si>
  <si>
    <t>2024_KRWSA_664580_1</t>
  </si>
  <si>
    <t>2024_LSGD_664390_1</t>
  </si>
  <si>
    <t>2024_ANERT_664585_1</t>
  </si>
  <si>
    <t>2024_LSGD_664425_1</t>
  </si>
  <si>
    <t>2024_LSGD_664470_1</t>
  </si>
  <si>
    <t>2024_Irrig_663492_7</t>
  </si>
  <si>
    <t>2024_LSGD_664459_1</t>
  </si>
  <si>
    <t>2024_LSGD_664474_1</t>
  </si>
  <si>
    <t>2024_LSGD_664368_3</t>
  </si>
  <si>
    <t>2024_CRD_664354_1</t>
  </si>
  <si>
    <t>2024_GWD_664531_1</t>
  </si>
  <si>
    <t>2024_FD_664485_1</t>
  </si>
  <si>
    <t>2024_PWD_664494_1</t>
  </si>
  <si>
    <t>2024_LSGD_664358_1</t>
  </si>
  <si>
    <t>2024_KWA_664554_1</t>
  </si>
  <si>
    <t>2024_KWA_664447_1</t>
  </si>
  <si>
    <t>2024_LSGD_664520_1</t>
  </si>
  <si>
    <t>2024_LSGD_664469_1</t>
  </si>
  <si>
    <t>2024_FD_649723_2</t>
  </si>
  <si>
    <t>2024_PWD_663884_1</t>
  </si>
  <si>
    <t>2024_LSGD_664377_4</t>
  </si>
  <si>
    <t>2024_PWD_664213_1</t>
  </si>
  <si>
    <t>2024_PWD_664439_1</t>
  </si>
  <si>
    <t>2023_LSGD_637021_17</t>
  </si>
  <si>
    <t>2024_PWD_664290_1</t>
  </si>
  <si>
    <t>2024_LSGD_664365_1</t>
  </si>
  <si>
    <t>2024_LSGD_664345_1</t>
  </si>
  <si>
    <t>2024_LSGD_653883_18</t>
  </si>
  <si>
    <t>2024_KSEB_664341_1</t>
  </si>
  <si>
    <t>2024_LSGD_664403_1</t>
  </si>
  <si>
    <t>2024_LSGD_664576_1</t>
  </si>
  <si>
    <t>2024_LSGD_664377_1</t>
  </si>
  <si>
    <t>2024_CRD_664384_1</t>
  </si>
  <si>
    <t>2024_LSGD_664533_1</t>
  </si>
  <si>
    <t>2024_KWA_652298_2</t>
  </si>
  <si>
    <t>2024_LSGD_657745_2</t>
  </si>
  <si>
    <t>2024_LSGD_664503_1</t>
  </si>
  <si>
    <t>2024_LSGD_664504_1</t>
  </si>
  <si>
    <t>2024_LSGD_664570_1</t>
  </si>
  <si>
    <t>2024_FD_664292_1</t>
  </si>
  <si>
    <t>2024_KSIE_664552_1</t>
  </si>
  <si>
    <t>2024_KWA_664436_1</t>
  </si>
  <si>
    <t>2024_LSGD_664247_1</t>
  </si>
  <si>
    <t>2024_LSGD_664377_8</t>
  </si>
  <si>
    <t>2024_LSGD_664445_1</t>
  </si>
  <si>
    <t>2024_PWD_654282_3</t>
  </si>
  <si>
    <t>2024_LSGD_664445_2</t>
  </si>
  <si>
    <t>2024_KWA_664543_1</t>
  </si>
  <si>
    <t>2024_DP_664481_1</t>
  </si>
  <si>
    <t>2024_Irrig_663446_5</t>
  </si>
  <si>
    <t>2024_FD_652635_2</t>
  </si>
  <si>
    <t>2024_LSGD_664582_1</t>
  </si>
  <si>
    <t>2024_KWA_664492_1</t>
  </si>
  <si>
    <t>2024_ANERT_664557_1</t>
  </si>
  <si>
    <t>2024_LSGD_664546_1</t>
  </si>
  <si>
    <t>2024_CRD_652216_2</t>
  </si>
  <si>
    <t>2024_Irrig_663922_1</t>
  </si>
  <si>
    <t>2024_LSGD_658776_2</t>
  </si>
  <si>
    <t>2024_Irrig_663492_4</t>
  </si>
  <si>
    <t>2024_LSGD_664365_3</t>
  </si>
  <si>
    <t>2024_PWD_664508_1</t>
  </si>
  <si>
    <t>2024_PWD_656190_1</t>
  </si>
  <si>
    <t>2024_CRD_664404_1</t>
  </si>
  <si>
    <t>2024_LSGD_664572_1</t>
  </si>
  <si>
    <t>2024_DIT_639755_3</t>
  </si>
  <si>
    <t>2024_LSGD_664445_5</t>
  </si>
  <si>
    <t>2024_LSGD_664368_5</t>
  </si>
  <si>
    <t>2024_LSGD_664558_1</t>
  </si>
  <si>
    <t>2024_Irrig_663492_3</t>
  </si>
  <si>
    <t>2024_KWA_664575_1</t>
  </si>
  <si>
    <t>2024_LSGD_664368_6</t>
  </si>
  <si>
    <t>2024_LSGD_664445_4</t>
  </si>
  <si>
    <t>2024_PWD_664539_1</t>
  </si>
  <si>
    <t>2024_LSGD_664500_1</t>
  </si>
  <si>
    <t>2024_KBPS_664047_1</t>
  </si>
  <si>
    <t>2024_LSGD_664377_10</t>
  </si>
  <si>
    <t>2024_UoC_664528_1</t>
  </si>
  <si>
    <t>2024_Irrig_663446_3</t>
  </si>
  <si>
    <t>2024_LSGD_653883_20</t>
  </si>
  <si>
    <t>2024_Irrig_663446_7</t>
  </si>
  <si>
    <t>2024_LSGD_664414_1</t>
  </si>
  <si>
    <t>2024_LSGD_664363_1</t>
  </si>
  <si>
    <t>2024_LSGD_664365_2</t>
  </si>
  <si>
    <t>2024_PWD_652840_2</t>
  </si>
  <si>
    <t>2024_LSGD_664454_1</t>
  </si>
  <si>
    <t>2024_Irrig_663446_6</t>
  </si>
  <si>
    <t>2024_Irrig_663446_4</t>
  </si>
  <si>
    <t>2024_KPHCC_664465_1</t>
  </si>
  <si>
    <t>2024_LSGD_653883_16</t>
  </si>
  <si>
    <t>2024_LSGD_653883_17</t>
  </si>
  <si>
    <t>2024_FD_664391_1</t>
  </si>
  <si>
    <t>2024_Irrig_663492_2</t>
  </si>
  <si>
    <t>2024_LSGD_664507_1</t>
  </si>
  <si>
    <t>2024_LSGD_664377_7</t>
  </si>
  <si>
    <t>2024_HED_664051_1</t>
  </si>
  <si>
    <t>2024_LSGD_659513_13</t>
  </si>
  <si>
    <t>2024_KWA_664555_1</t>
  </si>
  <si>
    <t>2024_DP_664467_1</t>
  </si>
  <si>
    <t>2024_LSGD_659513_12</t>
  </si>
  <si>
    <t>2024_KSWC_661972_1</t>
  </si>
  <si>
    <t>2024_LSGD_659513_11</t>
  </si>
  <si>
    <t>2024_PWD_664466_1</t>
  </si>
  <si>
    <t>2024_LSGD_664519_1</t>
  </si>
  <si>
    <t>2024_LSGD_659513_10</t>
  </si>
  <si>
    <t>2024_TEKL_662586_2</t>
  </si>
  <si>
    <t>2024_PWD_664516_1</t>
  </si>
  <si>
    <t>2024_LSGD_650855_2</t>
  </si>
  <si>
    <t>2024_KWA_664515_1</t>
  </si>
  <si>
    <t>2024_KRFB_664457_1</t>
  </si>
  <si>
    <t>2024_LSGD_664253_1</t>
  </si>
  <si>
    <t>2024_LSGD_664423_1</t>
  </si>
  <si>
    <t>2024_LSGD_657678_5</t>
  </si>
  <si>
    <t>2024_LSGD_664398_1</t>
  </si>
  <si>
    <t>2024_LSGD_658375_2</t>
  </si>
  <si>
    <t>2024_SFCK_664286_1</t>
  </si>
  <si>
    <t>2024_Irrig_656446_2</t>
  </si>
  <si>
    <t>2024_LSGD_664431_1</t>
  </si>
  <si>
    <t>2024_CRD_664396_1</t>
  </si>
  <si>
    <t>2024_LSGD_656946_11</t>
  </si>
  <si>
    <t>2024_KSEB_664231_1</t>
  </si>
  <si>
    <t>2024_DP_664415_1</t>
  </si>
  <si>
    <t>2024_LSGD_664235_8</t>
  </si>
  <si>
    <t>2024_RPI_655193_2</t>
  </si>
  <si>
    <t>2024_LSGD_659513_8</t>
  </si>
  <si>
    <t>2024_LSGD_664297_4</t>
  </si>
  <si>
    <t>2024_PWD_664434_1</t>
  </si>
  <si>
    <t>2024_LSGD_664252_1</t>
  </si>
  <si>
    <t>2024_PWD_645475_3</t>
  </si>
  <si>
    <t>2024_SFCK_664264_1</t>
  </si>
  <si>
    <t>2024_DP_663413_1</t>
  </si>
  <si>
    <t>2024_DP_646783_2</t>
  </si>
  <si>
    <t>2024_DP_664378_1</t>
  </si>
  <si>
    <t>2024_LSGD_664297_1</t>
  </si>
  <si>
    <t>2024_LSGD_659646_2</t>
  </si>
  <si>
    <t>2024_LSGD_664235_9</t>
  </si>
  <si>
    <t>2024_LSGD_664385_1</t>
  </si>
  <si>
    <t>2024_LSGD_664221_1</t>
  </si>
  <si>
    <t>2024_LSGD_664196_1</t>
  </si>
  <si>
    <t>2024_LSGD_664460_1</t>
  </si>
  <si>
    <t>2024_LSGD_664282_1</t>
  </si>
  <si>
    <t>2024_BRDC_664344_1</t>
  </si>
  <si>
    <t>2024_FD_664491_1</t>
  </si>
  <si>
    <t>2024_LSGD_664340_1</t>
  </si>
  <si>
    <t>2024_PWD_658330_2</t>
  </si>
  <si>
    <t>2024_KWA_664475_1</t>
  </si>
  <si>
    <t>2024_DP_664392_1</t>
  </si>
  <si>
    <t>2024_T TBI_651264_2</t>
  </si>
  <si>
    <t>2024_PCIMK_664188_2</t>
  </si>
  <si>
    <t>2024_FD_664450_1</t>
  </si>
  <si>
    <t>2024_UAD_664187_1</t>
  </si>
  <si>
    <t>2024_KRFB_664426_1</t>
  </si>
  <si>
    <t>2024_LSGD_664374_2</t>
  </si>
  <si>
    <t>2024_KWA_664443_1</t>
  </si>
  <si>
    <t>2024_PWD_664451_1</t>
  </si>
  <si>
    <t>2024_TEKL_663079_2</t>
  </si>
  <si>
    <t>2024_PWD_659246_3</t>
  </si>
  <si>
    <t>2024_KEL_664437_1</t>
  </si>
  <si>
    <t>2024_LSGD_664235_1</t>
  </si>
  <si>
    <t>2024_LSGD_658602_2</t>
  </si>
  <si>
    <t>2024_LSGD_664235_3</t>
  </si>
  <si>
    <t>2024_DP_664296_1</t>
  </si>
  <si>
    <t>2024_LSGD_664235_4</t>
  </si>
  <si>
    <t>2024_DP_664238_1</t>
  </si>
  <si>
    <t>2024_KWA_664287_1</t>
  </si>
  <si>
    <t>2024_LSGD_658243_8</t>
  </si>
  <si>
    <t>2024_KSINC_664318_1</t>
  </si>
  <si>
    <t>2024_LSGD_658243_9</t>
  </si>
  <si>
    <t>2024_LSGD_658243_7</t>
  </si>
  <si>
    <t>2024_LSGD_664178_1</t>
  </si>
  <si>
    <t>2024_KRWSA_664308_1</t>
  </si>
  <si>
    <t>2024_LSGD_664374_1</t>
  </si>
  <si>
    <t>2024_LSGD_664379_1</t>
  </si>
  <si>
    <t>2024_KRWSA_664394_1</t>
  </si>
  <si>
    <t>2024_LSGD_664180_1</t>
  </si>
  <si>
    <t>2024_LSGD_664254_2</t>
  </si>
  <si>
    <t>2024_LSGD_663774_1</t>
  </si>
  <si>
    <t>2024_KRWSA_664319_1</t>
  </si>
  <si>
    <t>2024_LSGD_664235_5</t>
  </si>
  <si>
    <t>2024_LSGD_664235_7</t>
  </si>
  <si>
    <t>2024_LSGD_664251_1</t>
  </si>
  <si>
    <t>2024_KRWSA_664401_1</t>
  </si>
  <si>
    <t>2024_LSGD_664254_1</t>
  </si>
  <si>
    <t>2024_KRWSA_664421_1</t>
  </si>
  <si>
    <t>2024_LSGD_664399_1</t>
  </si>
  <si>
    <t>2024_LSGD_657884_18</t>
  </si>
  <si>
    <t>2024_DP_664347_1</t>
  </si>
  <si>
    <t>2024_DNKML_664276_1</t>
  </si>
  <si>
    <t>2024_LSGD_663860_4</t>
  </si>
  <si>
    <t>2024_LSGD_662764_7</t>
  </si>
  <si>
    <t>2024_LSGD_663860_3</t>
  </si>
  <si>
    <t>2024_LSGD_664355_1</t>
  </si>
  <si>
    <t>2024_LSGD_657884_15</t>
  </si>
  <si>
    <t>2024_LSGD_664203_1</t>
  </si>
  <si>
    <t>2024_PWD_664300_1</t>
  </si>
  <si>
    <t>2024_LSGD_650512_2</t>
  </si>
  <si>
    <t>2024_LSGD_664232_1</t>
  </si>
  <si>
    <t>2024_LSGD_664043_1</t>
  </si>
  <si>
    <t>2024_PWD_664330_1</t>
  </si>
  <si>
    <t>2024_LSGD_657884_17</t>
  </si>
  <si>
    <t>2024_LSGD_660806_2</t>
  </si>
  <si>
    <t>2024_LSGD_648866_2</t>
  </si>
  <si>
    <t>2024_DP_663704_1</t>
  </si>
  <si>
    <t>2024_Irrig_652785_2</t>
  </si>
  <si>
    <t>2024_LSGD_657884_16</t>
  </si>
  <si>
    <t>2024_KCMMF_648735_2</t>
  </si>
  <si>
    <t>2024_KWA_664328_1</t>
  </si>
  <si>
    <t>2024_DSSC_664250_1</t>
  </si>
  <si>
    <t>2024_KWA_664195_1</t>
  </si>
  <si>
    <t>2024_KWA_664071_2</t>
  </si>
  <si>
    <t>2024_PWD_664343_1</t>
  </si>
  <si>
    <t>2024_KWA_664336_1</t>
  </si>
  <si>
    <t>2024_SKF_644865_3</t>
  </si>
  <si>
    <t>2024_DP_656218_2</t>
  </si>
  <si>
    <t>2024_LSGD_664016_1</t>
  </si>
  <si>
    <t>2024_LSGD_664280_1</t>
  </si>
  <si>
    <t>2024_LSGD_664279_1</t>
  </si>
  <si>
    <t>2024_LSGD_664123_6</t>
  </si>
  <si>
    <t>2024_LSGD_664123_5</t>
  </si>
  <si>
    <t>2024_LSGD_664123_9</t>
  </si>
  <si>
    <t>2024_LSGD_664123_1</t>
  </si>
  <si>
    <t>2024_LSGD_639146_16</t>
  </si>
  <si>
    <t>2024_LSGD_663821_11</t>
  </si>
  <si>
    <t>2024_CRD_664258_1</t>
  </si>
  <si>
    <t>2024_LSGD_664191_2</t>
  </si>
  <si>
    <t>2024_LSGD_663821_14</t>
  </si>
  <si>
    <t>2024_LSGD_664123_8</t>
  </si>
  <si>
    <t>2024_LSGD_664025_1</t>
  </si>
  <si>
    <t>2024_LSGD_663821_13</t>
  </si>
  <si>
    <t>2024_LSGD_663821_10</t>
  </si>
  <si>
    <t>2024_LSGD_664123_7</t>
  </si>
  <si>
    <t>2024_LSGD_663821_12</t>
  </si>
  <si>
    <t>2024_CRD_664305_1</t>
  </si>
  <si>
    <t>2024_LSGD_645897_5</t>
  </si>
  <si>
    <t>2024_LSGD_660069_6</t>
  </si>
  <si>
    <t>2024_LSGD_663821_20</t>
  </si>
  <si>
    <t>2024_LSGD_663821_18</t>
  </si>
  <si>
    <t>2024_LSGD_664271_1</t>
  </si>
  <si>
    <t>2024_LSGD_663821_17</t>
  </si>
  <si>
    <t>2024_LSGD_660200_4</t>
  </si>
  <si>
    <t>2024_LSGD_663821_9</t>
  </si>
  <si>
    <t>2024_Irrig_664207_1</t>
  </si>
  <si>
    <t>2024_SILK_664301_1</t>
  </si>
  <si>
    <t>2024_DP_658578_2</t>
  </si>
  <si>
    <t>2024_PWD_664284_1</t>
  </si>
  <si>
    <t>2024_DP_664248_1</t>
  </si>
  <si>
    <t>2024_KMRL_663047_1</t>
  </si>
  <si>
    <t>2024_LSGD_640482_56</t>
  </si>
  <si>
    <t>2024_PWD_658468_2</t>
  </si>
  <si>
    <t>2024_LSGD_664182_2</t>
  </si>
  <si>
    <t>2024_LSGD_664182_3</t>
  </si>
  <si>
    <t>2024_LSGD_663022_1</t>
  </si>
  <si>
    <t>2024_LSGD_662909_1</t>
  </si>
  <si>
    <t>2024_ICKOD_663983_1</t>
  </si>
  <si>
    <t>2024_CRD_658652_2</t>
  </si>
  <si>
    <t>2024_LSGD_664259_1</t>
  </si>
  <si>
    <t>2024_LSGD_664237_1</t>
  </si>
  <si>
    <t>2024_LSGD_664216_1</t>
  </si>
  <si>
    <t>2024_LSGD_660687_1</t>
  </si>
  <si>
    <t>2024_LSGD_663837_1</t>
  </si>
  <si>
    <t>2024_LSGD_659064_2</t>
  </si>
  <si>
    <t>2024_LSGD_664215_1</t>
  </si>
  <si>
    <t>2024_LSGD_664267_1</t>
  </si>
  <si>
    <t>2024_KEL_664246_1</t>
  </si>
  <si>
    <t>2024_LSGD_662980_1</t>
  </si>
  <si>
    <t>2024_LSGD_664222_2</t>
  </si>
  <si>
    <t>2024_LSGD_664208_1</t>
  </si>
  <si>
    <t>2024_PWD_664224_1</t>
  </si>
  <si>
    <t>2024_LSGD_664222_3</t>
  </si>
  <si>
    <t>2024_LSGD_664222_4</t>
  </si>
  <si>
    <t>2024_CRD_664229_1</t>
  </si>
  <si>
    <t>2024_LSGD_664182_4</t>
  </si>
  <si>
    <t>2024_LSGD_654525_2</t>
  </si>
  <si>
    <t>2024_SILK_664233_1</t>
  </si>
  <si>
    <t>2024_LSGD_664226_1</t>
  </si>
  <si>
    <t>2024_LSGD_664249_1</t>
  </si>
  <si>
    <t>2024_LSGD_663763_1</t>
  </si>
  <si>
    <t>2024_UAD_664057_1</t>
  </si>
  <si>
    <t>2023_SKF_619695_2</t>
  </si>
  <si>
    <t>2024_LSGD_663961_14</t>
  </si>
  <si>
    <t>2024_LSGD_663919_1</t>
  </si>
  <si>
    <t>2024_KWA_664117_1</t>
  </si>
  <si>
    <t>2024_LSGD_657283_46</t>
  </si>
  <si>
    <t>2024_SILK_664185_1</t>
  </si>
  <si>
    <t>2024_CRD_663604_7</t>
  </si>
  <si>
    <t>2024_SUPCO_660291_1</t>
  </si>
  <si>
    <t>2024_LSGD_644110_2</t>
  </si>
  <si>
    <t>2024_LSGD_663961_13</t>
  </si>
  <si>
    <t>2024_SUPCO_659717_1</t>
  </si>
  <si>
    <t>2024_CRD_663604_4</t>
  </si>
  <si>
    <t>2024_SUPCO_658663_1</t>
  </si>
  <si>
    <t>2024_SUPCO_659245_1</t>
  </si>
  <si>
    <t>2024_SUPCO_659659_1</t>
  </si>
  <si>
    <t>2024_SUPCO_659621_1</t>
  </si>
  <si>
    <t>2024_CRD_663604_8</t>
  </si>
  <si>
    <t>2024_SUPCO_659604_1</t>
  </si>
  <si>
    <t>2024_LSGD_663761_1</t>
  </si>
  <si>
    <t>2024_CRD_663604_12</t>
  </si>
  <si>
    <t>2024_LSGD_663723_1</t>
  </si>
  <si>
    <t>2024_SUPCO_660177_1</t>
  </si>
  <si>
    <t>2024_LSGD_664154_16</t>
  </si>
  <si>
    <t>2024_SUPCO_658783_1</t>
  </si>
  <si>
    <t>2024_SUPCO_660410_1</t>
  </si>
  <si>
    <t>2024_SUPCO_659901_1</t>
  </si>
  <si>
    <t>2024_LSGD_656077_4</t>
  </si>
  <si>
    <t>2024_SUPCO_658805_1</t>
  </si>
  <si>
    <t>2024_LSGD_660830_6</t>
  </si>
  <si>
    <t>2024_SUPCO_660116_1</t>
  </si>
  <si>
    <t>2024_SUPCO_659385_1</t>
  </si>
  <si>
    <t>2024_SUPCO_660478_1</t>
  </si>
  <si>
    <t>2024_SUPCO_659762_1</t>
  </si>
  <si>
    <t>2024_SUPCO_660770_1</t>
  </si>
  <si>
    <t>2024_LSGD_663225_1</t>
  </si>
  <si>
    <t>2024_SUPCO_660705_1</t>
  </si>
  <si>
    <t>2024_SUPCO_660016_1</t>
  </si>
  <si>
    <t>2024_LSGD_663787_1</t>
  </si>
  <si>
    <t>2024_CRD_657946_2</t>
  </si>
  <si>
    <t>2024_CRD_663604_1</t>
  </si>
  <si>
    <t>2024_SUPCO_659592_1</t>
  </si>
  <si>
    <t>2024_LSGD_663924_1</t>
  </si>
  <si>
    <t>2024_LSGD_664142_1</t>
  </si>
  <si>
    <t>2024_LSGD_663961_11</t>
  </si>
  <si>
    <t>2024_LSGD_663371_1</t>
  </si>
  <si>
    <t>2024_SUPCO_659740_1</t>
  </si>
  <si>
    <t>2024_LSGD_663821_5</t>
  </si>
  <si>
    <t>2024_LSGD_663821_7</t>
  </si>
  <si>
    <t>2024_SUPCO_659308_1</t>
  </si>
  <si>
    <t>2024_SUPCO_659145_1</t>
  </si>
  <si>
    <t>2024_LSGD_664154_17</t>
  </si>
  <si>
    <t>2024_CRD_663604_5</t>
  </si>
  <si>
    <t>2024_LSGD_640482_57</t>
  </si>
  <si>
    <t>2024_LSGD_664113_1</t>
  </si>
  <si>
    <t>2024_SUPCO_658613_1</t>
  </si>
  <si>
    <t>2024_LSGD_663869_1</t>
  </si>
  <si>
    <t>2024_CRD_663604_3</t>
  </si>
  <si>
    <t>2024_SUPCO_660679_1</t>
  </si>
  <si>
    <t>2024_SUPCO_659532_1</t>
  </si>
  <si>
    <t>2024_SUPCO_659725_1</t>
  </si>
  <si>
    <t>2024_SUPCO_660802_1</t>
  </si>
  <si>
    <t>2024_LSGD_663821_8</t>
  </si>
  <si>
    <t>2024_SUPCO_660026_1</t>
  </si>
  <si>
    <t>2024_SUPCO_659400_1</t>
  </si>
  <si>
    <t>2024_DP_664135_1</t>
  </si>
  <si>
    <t>2024_LSGD_663854_1</t>
  </si>
  <si>
    <t>2024_SUPCO_659746_1</t>
  </si>
  <si>
    <t>2024_LSGD_663836_1</t>
  </si>
  <si>
    <t>2024_SUPCO_660495_1</t>
  </si>
  <si>
    <t>2024_SUPCO_660039_1</t>
  </si>
  <si>
    <t>2024_LSGD_663961_12</t>
  </si>
  <si>
    <t>2024_CRD_663604_11</t>
  </si>
  <si>
    <t>2024_DP_664137_1</t>
  </si>
  <si>
    <t>2024_LSGD_663814_1</t>
  </si>
  <si>
    <t>2024_SUPCO_660161_1</t>
  </si>
  <si>
    <t>2024_SUPCO_659777_1</t>
  </si>
  <si>
    <t>2024_LSGD_641018_15</t>
  </si>
  <si>
    <t>2024_DP_664129_1</t>
  </si>
  <si>
    <t>2024_LSGD_663961_10</t>
  </si>
  <si>
    <t>2024_LSGD_659047_2</t>
  </si>
  <si>
    <t>2024_SUPCO_660755_1</t>
  </si>
  <si>
    <t>2024_LSGD_663821_4</t>
  </si>
  <si>
    <t>2024_LSGD_656077_5</t>
  </si>
  <si>
    <t>2024_LSGD_640482_55</t>
  </si>
  <si>
    <t>2024_LSGD_648240_8</t>
  </si>
  <si>
    <t>2024_SUPCO_659051_1</t>
  </si>
  <si>
    <t>2024_SUPCO_659420_1</t>
  </si>
  <si>
    <t>2024_LSGD_657884_11</t>
  </si>
  <si>
    <t>2024_SUPCO_659104_1</t>
  </si>
  <si>
    <t>2024_LSGD_657884_12</t>
  </si>
  <si>
    <t>2024_LSGD_663821_2</t>
  </si>
  <si>
    <t>2024_LSGD_663821_6</t>
  </si>
  <si>
    <t>2024_SUPCO_659691_1</t>
  </si>
  <si>
    <t>2024_SUPCO_660733_1</t>
  </si>
  <si>
    <t>2024_LSGD_663894_1</t>
  </si>
  <si>
    <t>2024_SUPCO_660255_1</t>
  </si>
  <si>
    <t>2024_SUPCO_659791_1</t>
  </si>
  <si>
    <t>2024_LSGD_646836_2</t>
  </si>
  <si>
    <t>2024_LSGD_646917_2</t>
  </si>
  <si>
    <t>2024_PWD_658914_2</t>
  </si>
  <si>
    <t>2024_LSGD_663954_3</t>
  </si>
  <si>
    <t>2024_LSGD_664179_1</t>
  </si>
  <si>
    <t>2024_LSGD_663980_9</t>
  </si>
  <si>
    <t>2024_LSGD_663980_8</t>
  </si>
  <si>
    <t>2024_LSGD_650612_30</t>
  </si>
  <si>
    <t>2024_ICCNR_662874_1</t>
  </si>
  <si>
    <t>2024_LSGD_663907_1</t>
  </si>
  <si>
    <t>2024_LSGD_664089_1</t>
  </si>
  <si>
    <t>2024_LSGD_663758_1</t>
  </si>
  <si>
    <t>2024_CRD_664160_4</t>
  </si>
  <si>
    <t>2024_LSGD_657920_9</t>
  </si>
  <si>
    <t>2024_TDB_663356_1</t>
  </si>
  <si>
    <t>2024_LSGD_663980_16</t>
  </si>
  <si>
    <t>2024_LSGD_664172_1</t>
  </si>
  <si>
    <t>2024_LSGD_664156_1</t>
  </si>
  <si>
    <t>2024_KSEB_664121_1</t>
  </si>
  <si>
    <t>2024_LSGD_663660_2</t>
  </si>
  <si>
    <t>2024_LSGD_663768_1</t>
  </si>
  <si>
    <t>2024_LSGD_657283_44</t>
  </si>
  <si>
    <t>2024_TDB_663445_1</t>
  </si>
  <si>
    <t>2024_KSEB_663883_1</t>
  </si>
  <si>
    <t>2024_LSGD_663980_4</t>
  </si>
  <si>
    <t>2024_LSGD_663306_7</t>
  </si>
  <si>
    <t>2024_TDB_663361_1</t>
  </si>
  <si>
    <t>2024_LSGD_663306_9</t>
  </si>
  <si>
    <t>2024_LSGD_663980_18</t>
  </si>
  <si>
    <t>2024_LSGD_663663_3</t>
  </si>
  <si>
    <t>2024_FD_664138_1</t>
  </si>
  <si>
    <t>2024_LSGD_663773_1</t>
  </si>
  <si>
    <t>2024_LSGD_664151_1</t>
  </si>
  <si>
    <t>2024_LSGD_663980_23</t>
  </si>
  <si>
    <t>2024_LSGD_662424_26</t>
  </si>
  <si>
    <t>2024_TDB_663340_1</t>
  </si>
  <si>
    <t>2024_TDB_663394_1</t>
  </si>
  <si>
    <t>2024_LSGD_663980_34</t>
  </si>
  <si>
    <t>2024_LSGD_663980_20</t>
  </si>
  <si>
    <t>2024_LSGD_658980_29</t>
  </si>
  <si>
    <t>2024_LSGD_663306_3</t>
  </si>
  <si>
    <t>2024_LSGD_657920_11</t>
  </si>
  <si>
    <t>2024_LSGD_664140_1</t>
  </si>
  <si>
    <t>2024_LSGD_650965_3</t>
  </si>
  <si>
    <t>2024_LSGD_663961_1</t>
  </si>
  <si>
    <t>2024_LSGD_657251_2</t>
  </si>
  <si>
    <t>2024_LSGD_663206_2</t>
  </si>
  <si>
    <t>2024_LSGD_663961_4</t>
  </si>
  <si>
    <t>2024_LSGD_658980_24</t>
  </si>
  <si>
    <t>2024_LSGD_658980_20</t>
  </si>
  <si>
    <t>2024_LSGD_663824_6</t>
  </si>
  <si>
    <t>2023_LSGD_604748_113</t>
  </si>
  <si>
    <t>2024_LSGD_664167_1</t>
  </si>
  <si>
    <t>2024_LSGD_643935_2</t>
  </si>
  <si>
    <t>2024_LSGD_650880_3</t>
  </si>
  <si>
    <t>2024_LSGD_664154_3</t>
  </si>
  <si>
    <t>2024_LSGD_647018_2</t>
  </si>
  <si>
    <t>2024_LSGD_664154_4</t>
  </si>
  <si>
    <t>2024_LSGD_664164_1</t>
  </si>
  <si>
    <t>2024_LSGD_663206_6</t>
  </si>
  <si>
    <t>2024_LSGD_664165_1</t>
  </si>
  <si>
    <t>2024_LSGD_664144_1</t>
  </si>
  <si>
    <t>2024_LSGD_664154_6</t>
  </si>
  <si>
    <t>2024_LSGD_662202_1</t>
  </si>
  <si>
    <t>2024_LSGD_663301_2</t>
  </si>
  <si>
    <t>2024_LSGD_663824_2</t>
  </si>
  <si>
    <t>2024_DME_664109_1</t>
  </si>
  <si>
    <t>2024_LSGD_663502_1</t>
  </si>
  <si>
    <t>2024_FISHR_662896_1</t>
  </si>
  <si>
    <t>2024_Irrig_660955_2</t>
  </si>
  <si>
    <t>2024_CRD_663913_1</t>
  </si>
  <si>
    <t>2024_LSGD_651884_68</t>
  </si>
  <si>
    <t>2024_LSGD_651884_74</t>
  </si>
  <si>
    <t>2024_LSGD_651884_61</t>
  </si>
  <si>
    <t>2024_LSGD_663658_10</t>
  </si>
  <si>
    <t>2024_UAD_658579_2</t>
  </si>
  <si>
    <t>2024_LSGD_663857_1</t>
  </si>
  <si>
    <t>2024_LSGD_663658_26</t>
  </si>
  <si>
    <t>2024_LSGD_663658_15</t>
  </si>
  <si>
    <t>2024_LSGD_642334_4</t>
  </si>
  <si>
    <t>2024_LSGD_663301_4</t>
  </si>
  <si>
    <t>2024_LSGD_663658_1</t>
  </si>
  <si>
    <t>2024_LSGD_663658_31</t>
  </si>
  <si>
    <t>2024_CRD_664112_1</t>
  </si>
  <si>
    <t>2024_LSGD_663658_20</t>
  </si>
  <si>
    <t>2024_LSGD_663658_44</t>
  </si>
  <si>
    <t>2024_LSGD_663658_7</t>
  </si>
  <si>
    <t>2024_LSGD_663949_4</t>
  </si>
  <si>
    <t>2024_LSGD_651884_63</t>
  </si>
  <si>
    <t>2024_PWD_664083_1</t>
  </si>
  <si>
    <t>2024_Irrig_663901_1</t>
  </si>
  <si>
    <t>2024_LSGD_663658_24</t>
  </si>
  <si>
    <t>2024_LSGD_663658_39</t>
  </si>
  <si>
    <t>2024_DME_663749_1</t>
  </si>
  <si>
    <t>2024_LSGD_662424_20</t>
  </si>
  <si>
    <t>2024_LSGD_651884_56</t>
  </si>
  <si>
    <t>2024_LSGD_651884_66</t>
  </si>
  <si>
    <t>2024_UAD_658471_2</t>
  </si>
  <si>
    <t>2024_CRD_663288_3</t>
  </si>
  <si>
    <t>2024_LSGD_663658_8</t>
  </si>
  <si>
    <t>2024_CRD_664102_1</t>
  </si>
  <si>
    <t>2024_LSGD_663658_2</t>
  </si>
  <si>
    <t>2024_UAD_659114_2</t>
  </si>
  <si>
    <t>2024_LSGD_664044_5</t>
  </si>
  <si>
    <t>2024_PWD_664077_1</t>
  </si>
  <si>
    <t>2024_DP_664104_1</t>
  </si>
  <si>
    <t>2024_Irrig_663945_1</t>
  </si>
  <si>
    <t>2024_LSGD_664044_6</t>
  </si>
  <si>
    <t>2024_LSGD_663658_3</t>
  </si>
  <si>
    <t>2024_LSGD_663806_1</t>
  </si>
  <si>
    <t>2024_DP_664111_1</t>
  </si>
  <si>
    <t>2024_CRD_663288_4</t>
  </si>
  <si>
    <t>2024_PWD_664076_1</t>
  </si>
  <si>
    <t>2024_LSGD_651884_70</t>
  </si>
  <si>
    <t>2024_LSGD_663658_14</t>
  </si>
  <si>
    <t>2024_LSGD_663502_4</t>
  </si>
  <si>
    <t>2024_KEL_664115_1</t>
  </si>
  <si>
    <t>2024_KSIE_664119_1</t>
  </si>
  <si>
    <t>2024_LSGD_658079_2</t>
  </si>
  <si>
    <t>2024_KSIE_664103_1</t>
  </si>
  <si>
    <t>2023_GWD_616214_5</t>
  </si>
  <si>
    <t>2024_DP_664069_1</t>
  </si>
  <si>
    <t>2024_PWD_658227_2</t>
  </si>
  <si>
    <t>2024_LSGD_663861_2</t>
  </si>
  <si>
    <t>2024_LSGD_663861_3</t>
  </si>
  <si>
    <t>2024_LSGD_663715_14</t>
  </si>
  <si>
    <t>2024_KWA_664050_1</t>
  </si>
  <si>
    <t>2024_LSGD_650436_9</t>
  </si>
  <si>
    <t>2024_LSGD_663911_1</t>
  </si>
  <si>
    <t>2024_LSGD_663987_1</t>
  </si>
  <si>
    <t>2024_KWA_663997_1</t>
  </si>
  <si>
    <t>2024_LSGD_664046_1</t>
  </si>
  <si>
    <t>2024_LSGD_663999_1</t>
  </si>
  <si>
    <t>2024_LSGD_664059_1</t>
  </si>
  <si>
    <t>2024_LSGD_658423_2</t>
  </si>
  <si>
    <t>2024_LSGD_648521_2</t>
  </si>
  <si>
    <t>2024_SIDCO_664063_1</t>
  </si>
  <si>
    <t>2024_LSGD_662948_4</t>
  </si>
  <si>
    <t>2024_LSGD_663613_3</t>
  </si>
  <si>
    <t>2024_DP_663850_1</t>
  </si>
  <si>
    <t>2024_LSGD_664044_4</t>
  </si>
  <si>
    <t>2024_DP_664048_1</t>
  </si>
  <si>
    <t>2024_LSGD_663937_1</t>
  </si>
  <si>
    <t>2024_DP_663942_1</t>
  </si>
  <si>
    <t>2024_LSGD_663853_2</t>
  </si>
  <si>
    <t>2024_LSGD_663560_1</t>
  </si>
  <si>
    <t>2023_KSRTC_558494_8</t>
  </si>
  <si>
    <t>2024_LSGD_664044_1</t>
  </si>
  <si>
    <t>2024_LSGD_664059_2</t>
  </si>
  <si>
    <t>2024_LSGD_645400_17</t>
  </si>
  <si>
    <t>2024_LSGD_645441_23</t>
  </si>
  <si>
    <t>2024_LSGD_663715_11</t>
  </si>
  <si>
    <t>2024_SCT_656288_2</t>
  </si>
  <si>
    <t>2024_LSGD_645400_16</t>
  </si>
  <si>
    <t>2024_LSGD_663715_4</t>
  </si>
  <si>
    <t>2024_LSGD_645441_19</t>
  </si>
  <si>
    <t>2024_PWD_663928_1</t>
  </si>
  <si>
    <t>2024_Irrig_664045_1</t>
  </si>
  <si>
    <t>2024_LSGD_664068_1</t>
  </si>
  <si>
    <t>2024_Irrig_663492_1</t>
  </si>
  <si>
    <t>2024_LSGD_663715_6</t>
  </si>
  <si>
    <t>2024_LSGD_663715_9</t>
  </si>
  <si>
    <t>2024_LSGD_663726_6</t>
  </si>
  <si>
    <t>2024_LSGD_663613_5</t>
  </si>
  <si>
    <t>2024_LSGD_650436_11</t>
  </si>
  <si>
    <t>2024_LSGD_664060_1</t>
  </si>
  <si>
    <t>2024_Irrig_663446_1</t>
  </si>
  <si>
    <t>2022_DIT_506008_3</t>
  </si>
  <si>
    <t>2024_CRD_663742_2</t>
  </si>
  <si>
    <t>2024_PWD_663981_1</t>
  </si>
  <si>
    <t>2024_PWD_661991_1</t>
  </si>
  <si>
    <t>2024_DP_664040_1</t>
  </si>
  <si>
    <t>2024_KIIDC_656752_2</t>
  </si>
  <si>
    <t>2024_DP_664038_1</t>
  </si>
  <si>
    <t>2024_LSGD_663164_1</t>
  </si>
  <si>
    <t>2024_PWD_663993_1</t>
  </si>
  <si>
    <t>2024_PWD_663969_1</t>
  </si>
  <si>
    <t>2024_LSGD_650436_8</t>
  </si>
  <si>
    <t>2024_LSGD_663158_4</t>
  </si>
  <si>
    <t>2024_GWD_652040_2</t>
  </si>
  <si>
    <t>2024_LSGD_662948_3</t>
  </si>
  <si>
    <t>2024_Irrig_656388_3</t>
  </si>
  <si>
    <t>2024_LSGD_663952_3</t>
  </si>
  <si>
    <t>2024_LSGD_645441_22</t>
  </si>
  <si>
    <t>2024_KWA_663985_1</t>
  </si>
  <si>
    <t>2024_Irrig_663975_1</t>
  </si>
  <si>
    <t>2024_LSGD_663726_2</t>
  </si>
  <si>
    <t>2024_LSGD_660441_2</t>
  </si>
  <si>
    <t>2024_LSGD_645441_20</t>
  </si>
  <si>
    <t>2024_DP_664011_1</t>
  </si>
  <si>
    <t>2024_LSGD_663613_13</t>
  </si>
  <si>
    <t>2024_LSGD_663715_8</t>
  </si>
  <si>
    <t>2024_LSGD_663726_4</t>
  </si>
  <si>
    <t>2024_LSGD_663613_9</t>
  </si>
  <si>
    <t>2024_LSGD_663613_7</t>
  </si>
  <si>
    <t>2024_LSGD_645400_15</t>
  </si>
  <si>
    <t>2024_LSGD_663952_1</t>
  </si>
  <si>
    <t>2024_DP_663820_1</t>
  </si>
  <si>
    <t>2024_PWD_663885_1</t>
  </si>
  <si>
    <t>2024_DP_664054_1</t>
  </si>
  <si>
    <t>2024_LSGD_663715_7</t>
  </si>
  <si>
    <t>2024_LSGD_650436_7</t>
  </si>
  <si>
    <t>2024_LSGD_663952_2</t>
  </si>
  <si>
    <t>2024_LSGD_662948_2</t>
  </si>
  <si>
    <t>2024_LSGD_663715_5</t>
  </si>
  <si>
    <t>2024_KWA_663967_1</t>
  </si>
  <si>
    <t>2024_KIIDC_648638_3</t>
  </si>
  <si>
    <t>2023_LSGD_627939_37</t>
  </si>
  <si>
    <t>2024_LSGD_663950_1</t>
  </si>
  <si>
    <t>2024_Irrig_663815_1</t>
  </si>
  <si>
    <t>2024_LSGD_645441_21</t>
  </si>
  <si>
    <t>2024_LSGD_663853_4</t>
  </si>
  <si>
    <t>2024_LSGD_663613_4</t>
  </si>
  <si>
    <t>2024_LSGD_663853_1</t>
  </si>
  <si>
    <t>2024_LSGD_663613_2</t>
  </si>
  <si>
    <t>2024_LSGD_663681_1</t>
  </si>
  <si>
    <t>2024_KSCC_655700_2</t>
  </si>
  <si>
    <t>2024_LSGD_663726_3</t>
  </si>
  <si>
    <t>2024_LSGD_660382_2</t>
  </si>
  <si>
    <t>2024_SCT_656460_2</t>
  </si>
  <si>
    <t>2024_SCT_656786_2</t>
  </si>
  <si>
    <t>2024_LSGD_664003_1</t>
  </si>
  <si>
    <t>2024_KSWC_661760_1</t>
  </si>
  <si>
    <t>2024_PWD_663998_1</t>
  </si>
  <si>
    <t>2024_PWD_664004_1</t>
  </si>
  <si>
    <t>2024_LSGD_664015_3</t>
  </si>
  <si>
    <t>2024_SCT_656811_2</t>
  </si>
  <si>
    <t>2024_CDIT_664006_1</t>
  </si>
  <si>
    <t>2024_DP_663915_1</t>
  </si>
  <si>
    <t>2024_KWA_664035_1</t>
  </si>
  <si>
    <t>2024_KWA_664001_1</t>
  </si>
  <si>
    <t>2024_Irrig_663863_1</t>
  </si>
  <si>
    <t>2024_LSGD_662888_2</t>
  </si>
  <si>
    <t>2024_LSGD_662888_5</t>
  </si>
  <si>
    <t>2024_LSGD_663830_1</t>
  </si>
  <si>
    <t>2024_PWD_663890_1</t>
  </si>
  <si>
    <t>2024_DP_663644_1</t>
  </si>
  <si>
    <t>2024_LSGD_662888_4</t>
  </si>
  <si>
    <t>2024_LSGD_663944_1</t>
  </si>
  <si>
    <t>2024_LSGD_657374_9</t>
  </si>
  <si>
    <t>2024_LSGD_662888_7</t>
  </si>
  <si>
    <t>2024_DP_663673_1</t>
  </si>
  <si>
    <t>2024_LSGD_662888_1</t>
  </si>
  <si>
    <t>2024_LSGD_663939_1</t>
  </si>
  <si>
    <t>2024_LSGD_663921_2</t>
  </si>
  <si>
    <t>2024_LSGD_663927_1</t>
  </si>
  <si>
    <t>2024_Irrig_659736_2</t>
  </si>
  <si>
    <t>2024_LSGD_663921_1</t>
  </si>
  <si>
    <t>2024_LSGD_663979_1</t>
  </si>
  <si>
    <t>2024_LSGD_663840_1</t>
  </si>
  <si>
    <t>2024_LSGD_663833_1</t>
  </si>
  <si>
    <t>2024_KWA_663917_1</t>
  </si>
  <si>
    <t>2024_GWD_663953_1</t>
  </si>
  <si>
    <t>2024_DP_663655_1</t>
  </si>
  <si>
    <t>2024_LSGD_663849_1</t>
  </si>
  <si>
    <t>2024_LSGD_663962_1</t>
  </si>
  <si>
    <t>2024_FD_654489_2</t>
  </si>
  <si>
    <t>2024_LSGD_663926_1</t>
  </si>
  <si>
    <t>2024_PWD_663957_1</t>
  </si>
  <si>
    <t>2024_LSGD_657374_10</t>
  </si>
  <si>
    <t>2024_PWD_663970_1</t>
  </si>
  <si>
    <t>2024_LSGD_663786_1</t>
  </si>
  <si>
    <t>2024_LSGD_662888_8</t>
  </si>
  <si>
    <t>2024_LSGD_663962_2</t>
  </si>
  <si>
    <t>2024_LSGD_663982_1</t>
  </si>
  <si>
    <t>2024_LSGD_659564_1</t>
  </si>
  <si>
    <t>2024_DP_663671_1</t>
  </si>
  <si>
    <t>2024_LSGD_663939_2</t>
  </si>
  <si>
    <t>2024_LSGD_662888_6</t>
  </si>
  <si>
    <t>2024_PCKL_663925_1</t>
  </si>
  <si>
    <t>2024_KSCC_651715_3</t>
  </si>
  <si>
    <t>2024_KWA_663966_1</t>
  </si>
  <si>
    <t>2024_PWD_663880_1</t>
  </si>
  <si>
    <t>2024_PWD_663738_1</t>
  </si>
  <si>
    <t>2024_LSGD_663841_2</t>
  </si>
  <si>
    <t>2024_LSGD_663841_1</t>
  </si>
  <si>
    <t>2024_HED_663778_1</t>
  </si>
  <si>
    <t>2024_DP_663905_1</t>
  </si>
  <si>
    <t>2024_LSGD_663906_3</t>
  </si>
  <si>
    <t>2024_LSGD_663906_2</t>
  </si>
  <si>
    <t>2024_LSGD_663781_1</t>
  </si>
  <si>
    <t>2024_LSGD_663745_1</t>
  </si>
  <si>
    <t>2024_KWA_663731_1</t>
  </si>
  <si>
    <t>2024_LSGD_652821_14</t>
  </si>
  <si>
    <t>2024_DP_657234_2</t>
  </si>
  <si>
    <t>2024_DP_657242_2</t>
  </si>
  <si>
    <t>2024_PWD_663904_1</t>
  </si>
  <si>
    <t>2024_LSGD_663630_13</t>
  </si>
  <si>
    <t>2024_LSGD_663910_1</t>
  </si>
  <si>
    <t>2024_DP_663844_1</t>
  </si>
  <si>
    <t>2024_DP_663848_1</t>
  </si>
  <si>
    <t>2024_LSGD_663721_1</t>
  </si>
  <si>
    <t>2024_LSGD_663260_1</t>
  </si>
  <si>
    <t>2024_DP_657204_2</t>
  </si>
  <si>
    <t>2024_LSGD_663158_1</t>
  </si>
  <si>
    <t>2024_LSGD_663630_18</t>
  </si>
  <si>
    <t>2024_LSGD_663630_20</t>
  </si>
  <si>
    <t>2024_LSGD_663630_5</t>
  </si>
  <si>
    <t>2024_LSGD_652091_2</t>
  </si>
  <si>
    <t>2024_LSGD_663810_1</t>
  </si>
  <si>
    <t>2024_LSGD_663630_12</t>
  </si>
  <si>
    <t>2024_LSGD_663794_1</t>
  </si>
  <si>
    <t>2024_LSGD_663868_1</t>
  </si>
  <si>
    <t>2024_DP_663847_1</t>
  </si>
  <si>
    <t>2024_LSGD_663630_3</t>
  </si>
  <si>
    <t>2024_LSGD_663862_1</t>
  </si>
  <si>
    <t>2024_LSGD_663173_1</t>
  </si>
  <si>
    <t>2024_LSGD_663630_2</t>
  </si>
  <si>
    <t>2024_LSGD_663906_1</t>
  </si>
  <si>
    <t>2024_LSGD_663630_16</t>
  </si>
  <si>
    <t>2024_LSGD_663877_1</t>
  </si>
  <si>
    <t>2024_PWD_663829_1</t>
  </si>
  <si>
    <t>2024_DP_663875_1</t>
  </si>
  <si>
    <t>2024_LSGD_663630_23</t>
  </si>
  <si>
    <t>2024_LSGD_655505_2</t>
  </si>
  <si>
    <t>2024_LSGD_655496_2</t>
  </si>
  <si>
    <t>2024_MIL_662716_1</t>
  </si>
  <si>
    <t>2024_LSGD_663871_1</t>
  </si>
  <si>
    <t>2024_LSGD_658605_2</t>
  </si>
  <si>
    <t>2024_LSGD_663104_1</t>
  </si>
  <si>
    <t>2024_LSGD_663832_4</t>
  </si>
  <si>
    <t>2024_LSGD_662978_1</t>
  </si>
  <si>
    <t>2024_LSGD_660684_1</t>
  </si>
  <si>
    <t>2024_LSGD_651527_2</t>
  </si>
  <si>
    <t>2024_AGRI_663423_1</t>
  </si>
  <si>
    <t>2024_LSGD_663733_1</t>
  </si>
  <si>
    <t>2024_LSGD_662952_1</t>
  </si>
  <si>
    <t>2024_LSGD_662455_1</t>
  </si>
  <si>
    <t>2024_LSGD_663333_1</t>
  </si>
  <si>
    <t>2024_FD_663873_1</t>
  </si>
  <si>
    <t>2024_LSGD_662835_1</t>
  </si>
  <si>
    <t>2024_LSGD_661935_1</t>
  </si>
  <si>
    <t>2024_LSGD_663832_1</t>
  </si>
  <si>
    <t>2024_LSGD_663309_1</t>
  </si>
  <si>
    <t>2024_LSGD_663595_1</t>
  </si>
  <si>
    <t>2024_KWA_663740_1</t>
  </si>
  <si>
    <t>2024_LSGD_655501_11</t>
  </si>
  <si>
    <t>2024_LSGD_660515_1</t>
  </si>
  <si>
    <t>2024_LSGD_663290_1</t>
  </si>
  <si>
    <t>2024_LSGD_663592_1</t>
  </si>
  <si>
    <t>2024_LSGD_663785_1</t>
  </si>
  <si>
    <t>2024_KWA_663775_1</t>
  </si>
  <si>
    <t>2024_PWD_663855_1</t>
  </si>
  <si>
    <t>2023_LSGD_614827_5</t>
  </si>
  <si>
    <t>2023_LSGD_614715_5</t>
  </si>
  <si>
    <t>2024_PWD_663818_1</t>
  </si>
  <si>
    <t>2024_LSGD_663860_2</t>
  </si>
  <si>
    <t>2024_SIDCO_663807_1</t>
  </si>
  <si>
    <t>2024_LSGD_663832_3</t>
  </si>
  <si>
    <t>2023_LSGD_614857_5</t>
  </si>
  <si>
    <t>2024_LSGD_663860_1</t>
  </si>
  <si>
    <t>2024_LSGD_652365_2</t>
  </si>
  <si>
    <t>2024_PWD_663819_1</t>
  </si>
  <si>
    <t>2024_DP_640410_2</t>
  </si>
  <si>
    <t>2024_LSGD_653872_15</t>
  </si>
  <si>
    <t>2024_DP_663776_1</t>
  </si>
  <si>
    <t>2024_CUSAT_663408_1</t>
  </si>
  <si>
    <t>2024_PWD_663762_1</t>
  </si>
  <si>
    <t>2024_LSGD_663770_1</t>
  </si>
  <si>
    <t>2024_KSNK_663805_1</t>
  </si>
  <si>
    <t>2024_LSGD_663493_6</t>
  </si>
  <si>
    <t>2024_LSGD_658340_2</t>
  </si>
  <si>
    <t>2024_LSGD_663793_1</t>
  </si>
  <si>
    <t>2024_SILK_663797_1</t>
  </si>
  <si>
    <t>2024_LSGD_663493_7</t>
  </si>
  <si>
    <t>2024_DP_655374_2</t>
  </si>
  <si>
    <t>2024_LSGD_663351_1</t>
  </si>
  <si>
    <t>2024_LSGD_653872_14</t>
  </si>
  <si>
    <t>2024_DNKEK_660275_2</t>
  </si>
  <si>
    <t>2024_KSNK_663747_1</t>
  </si>
  <si>
    <t>2024_SILK_663766_1</t>
  </si>
  <si>
    <t>2024_DNKML_663412_1</t>
  </si>
  <si>
    <t>2024_LSGD_663597_1</t>
  </si>
  <si>
    <t>2024_LSGD_659761_10</t>
  </si>
  <si>
    <t>2024_LSGD_663616_1</t>
  </si>
  <si>
    <t>2024_SILK_663719_1</t>
  </si>
  <si>
    <t>2024_LSGD_663567_1</t>
  </si>
  <si>
    <t>2024_LSGD_657317_10</t>
  </si>
  <si>
    <t>2024_LSGD_663612_1</t>
  </si>
  <si>
    <t>2024_LSGD_663713_3</t>
  </si>
  <si>
    <t>2024_KSEB_662515_1</t>
  </si>
  <si>
    <t>2024_LSGD_663645_1</t>
  </si>
  <si>
    <t>2024_LSGD_662715_1</t>
  </si>
  <si>
    <t>2023_LSGD_605334_5</t>
  </si>
  <si>
    <t>2024_LSGD_663353_3</t>
  </si>
  <si>
    <t>2024_LSGD_663353_19</t>
  </si>
  <si>
    <t>2024_LSGD_663353_14</t>
  </si>
  <si>
    <t>2024_LSGD_663353_2</t>
  </si>
  <si>
    <t>2024_LSGD_651537_19</t>
  </si>
  <si>
    <t>2024_LSGD_663588_6</t>
  </si>
  <si>
    <t>2024_LSGD_663353_8</t>
  </si>
  <si>
    <t>2024_LSGD_651537_20</t>
  </si>
  <si>
    <t>2024_LSGD_661888_9</t>
  </si>
  <si>
    <t>2024_LSGD_653846_10</t>
  </si>
  <si>
    <t>2024_LSGD_638470_12</t>
  </si>
  <si>
    <t>2024_LSGD_653764_5</t>
  </si>
  <si>
    <t>2024_LSGD_663353_11</t>
  </si>
  <si>
    <t>2024_LSGD_663575_4</t>
  </si>
  <si>
    <t>2024_LSGD_661888_4</t>
  </si>
  <si>
    <t>2024_LSGD_663588_1</t>
  </si>
  <si>
    <t>2024_LSGD_653846_9</t>
  </si>
  <si>
    <t>2024_LSGD_663438_2</t>
  </si>
  <si>
    <t>2024_PWD_663065_1</t>
  </si>
  <si>
    <t>2024_LSGD_651537_17</t>
  </si>
  <si>
    <t>2024_DP_663512_13</t>
  </si>
  <si>
    <t>2024_Irrig_663468_1</t>
  </si>
  <si>
    <t>2024_TDB_663694_1</t>
  </si>
  <si>
    <t>2024_TDB_663709_1</t>
  </si>
  <si>
    <t>2024_TDB_663706_1</t>
  </si>
  <si>
    <t>2024_UoC_663282_1</t>
  </si>
  <si>
    <t>2024_PWD_663499_1</t>
  </si>
  <si>
    <t>2024_TDB_663697_1</t>
  </si>
  <si>
    <t>2024_TDB_663689_1</t>
  </si>
  <si>
    <t>2024_LSGD_663517_2</t>
  </si>
  <si>
    <t>2024_TDB_663626_1</t>
  </si>
  <si>
    <t>2024_LSGD_663594_1</t>
  </si>
  <si>
    <t>2024_LSGD_663583_19</t>
  </si>
  <si>
    <t>2024_TDB_663664_1</t>
  </si>
  <si>
    <t>2024_LSGD_650461_22</t>
  </si>
  <si>
    <t>2024_LSGD_663583_1</t>
  </si>
  <si>
    <t>2024_TDB_663696_1</t>
  </si>
  <si>
    <t>2024_LSGD_663579_1</t>
  </si>
  <si>
    <t>2024_TDB_663611_1</t>
  </si>
  <si>
    <t>2024_TDB_663641_1</t>
  </si>
  <si>
    <t>2024_LSGD_663614_1</t>
  </si>
  <si>
    <t>2024_LSGD_657317_9</t>
  </si>
  <si>
    <t>2024_TDB_663687_1</t>
  </si>
  <si>
    <t>2024_LSGD_663581_1</t>
  </si>
  <si>
    <t>2024_Irrig_663572_1</t>
  </si>
  <si>
    <t>2024_TDB_663682_1</t>
  </si>
  <si>
    <t>2024_KWA_662375_1</t>
  </si>
  <si>
    <t>2024_KWA_662055_1</t>
  </si>
  <si>
    <t>2024_Irrig_662130_1</t>
  </si>
  <si>
    <t>2024_KWA_661917_1</t>
  </si>
  <si>
    <t>2024_KWA_661772_1</t>
  </si>
  <si>
    <t>2024_PWD_661844_1</t>
  </si>
  <si>
    <t>2024_Elec_661613_1</t>
  </si>
  <si>
    <t>2024_CRD_661601_1</t>
  </si>
  <si>
    <t>2024_PWD_661426_1</t>
  </si>
  <si>
    <t>2024_LSGD_661167_4</t>
  </si>
  <si>
    <t>2024_Irrig_661616_1</t>
  </si>
  <si>
    <t>2024_LSGD_661167_2</t>
  </si>
  <si>
    <t>2024_LSGD_648676_2</t>
  </si>
  <si>
    <t>2024_LSGD_653284_2</t>
  </si>
  <si>
    <t>2024_LSGD_661488_1</t>
  </si>
  <si>
    <t>2024_LSGD_661291_7</t>
  </si>
  <si>
    <t>2024_LSGD_654121_11</t>
  </si>
  <si>
    <t>2024_LSGD_661280_1</t>
  </si>
  <si>
    <t>2024_LSGD_661412_1</t>
  </si>
  <si>
    <t>2024_LSGD_661412_3</t>
  </si>
  <si>
    <t>2024_LSGD_661347_1</t>
  </si>
  <si>
    <t>2024_LSGD_661233_1</t>
  </si>
  <si>
    <t>2024_LSGD_661322_1</t>
  </si>
  <si>
    <t>2024_LSGD_661343_1</t>
  </si>
  <si>
    <t>2024_LSGD_658350_6</t>
  </si>
  <si>
    <t>2024_LSGD_658469_11</t>
  </si>
  <si>
    <t>2024_LSGD_661210_1</t>
  </si>
  <si>
    <t>2024_LSGD_661220_1</t>
  </si>
  <si>
    <t>2024_LSGD_660876_1</t>
  </si>
  <si>
    <t>2024_LSGD_660876_2</t>
  </si>
  <si>
    <t>2024_LSGD_650246_2</t>
  </si>
  <si>
    <t>2024_LSGD_654419_4</t>
  </si>
  <si>
    <t>2024_SILK_661198_1</t>
  </si>
  <si>
    <t>2024_LSGD_661167_1</t>
  </si>
  <si>
    <t>2024_LSGD_660936_2</t>
  </si>
  <si>
    <t>2024_LSGD_643299_8</t>
  </si>
  <si>
    <t>2024_LSGD_650364_2</t>
  </si>
  <si>
    <t>2024_LSGD_651952_2</t>
  </si>
  <si>
    <t>2024_LSGD_650382_2</t>
  </si>
  <si>
    <t>2024_LSGD_660936_1</t>
  </si>
  <si>
    <t>2024_LSGD_661123_1</t>
  </si>
  <si>
    <t>2024_LSGD_661185_6</t>
  </si>
  <si>
    <t>2024_LSGD_661185_4</t>
  </si>
  <si>
    <t>2024_LSGD_661185_5</t>
  </si>
  <si>
    <t>2024_LSGD_661185_1</t>
  </si>
  <si>
    <t>2024_LSGD_661187_2</t>
  </si>
  <si>
    <t>2024_LSGD_661187_1</t>
  </si>
  <si>
    <t>2024_LSGD_661151_1</t>
  </si>
  <si>
    <t>2024_LSGD_660998_1</t>
  </si>
  <si>
    <t>2024_LSGD_661076_1</t>
  </si>
  <si>
    <t>2024_LSGD_661037_1</t>
  </si>
  <si>
    <t>2024_LSGD_661154_8</t>
  </si>
  <si>
    <t>2024_LSGD_661154_4</t>
  </si>
  <si>
    <t>2024_LSGD_660926_8</t>
  </si>
  <si>
    <t>2024_LSGD_661024_1</t>
  </si>
  <si>
    <t>2024_LSGD_660990_1</t>
  </si>
  <si>
    <t>2024_LSGD_648848_2</t>
  </si>
  <si>
    <t>2024_LSGD_648864_2</t>
  </si>
  <si>
    <t>2024_Irrig_660898_2</t>
  </si>
  <si>
    <t>2023_LSGD_620130_204</t>
  </si>
  <si>
    <t>2024_LSGD_661058_1</t>
  </si>
  <si>
    <t>2024_LSGD_648830_2</t>
  </si>
  <si>
    <t>2023_LSGD_626588_3</t>
  </si>
  <si>
    <t>2024_LSGD_660886_7</t>
  </si>
  <si>
    <t>2024_LSGD_647357_2</t>
  </si>
  <si>
    <t>2024_LSGD_661073_1</t>
  </si>
  <si>
    <t>2024_LSGD_658469_6</t>
  </si>
  <si>
    <t>2024_LSGD_660719_16</t>
  </si>
  <si>
    <t>2024_LSGD_660719_20</t>
  </si>
  <si>
    <t>2023_LSGD_629150_2</t>
  </si>
  <si>
    <t>2024_SKF_656817_2</t>
  </si>
  <si>
    <t>2024_KWA_660944_1</t>
  </si>
  <si>
    <t>2024_LSGD_658469_1</t>
  </si>
  <si>
    <t>2024_LSGD_650664_2</t>
  </si>
  <si>
    <t>2024_LSGD_660719_6</t>
  </si>
  <si>
    <t>2024_LSGD_660719_7</t>
  </si>
  <si>
    <t>2024_LSGD_660719_21</t>
  </si>
  <si>
    <t>2024_LSGD_660977_1</t>
  </si>
  <si>
    <t>2024_LSGD_658469_5</t>
  </si>
  <si>
    <t>2024_KPHCC_660900_2</t>
  </si>
  <si>
    <t>2024_LSGD_660719_4</t>
  </si>
  <si>
    <t>2024_LSGD_660719_1</t>
  </si>
  <si>
    <t>2024_LSGD_660719_12</t>
  </si>
  <si>
    <t>2024_LSGD_660719_17</t>
  </si>
  <si>
    <t>2024_LSGD_660719_2</t>
  </si>
  <si>
    <t>2024_LSGD_658469_3</t>
  </si>
  <si>
    <t>2024_LSGD_641996_2</t>
  </si>
  <si>
    <t>2024_LSGD_641940_2</t>
  </si>
  <si>
    <t>2023_LSGD_552089_2</t>
  </si>
  <si>
    <t>2024_Irrig_661008_1</t>
  </si>
  <si>
    <t>2024_LSGD_660719_3</t>
  </si>
  <si>
    <t>2024_LSGD_650639_2</t>
  </si>
  <si>
    <t>2024_KWA_661026_1</t>
  </si>
  <si>
    <t>2024_KWA_660997_1</t>
  </si>
  <si>
    <t>2024_CRD_659395_1</t>
  </si>
  <si>
    <t>2024_PWD_660891_1</t>
  </si>
  <si>
    <t>2024_SILK_660831_1</t>
  </si>
  <si>
    <t>2024_LSGD_654334_2</t>
  </si>
  <si>
    <t>2023_LSGD_635852_3</t>
  </si>
  <si>
    <t>2023_LSGD_635847_3</t>
  </si>
  <si>
    <t>2024_LSGD_660568_1</t>
  </si>
  <si>
    <t>2024_DP_660482_1</t>
  </si>
  <si>
    <t>2024_LSGD_660378_10</t>
  </si>
  <si>
    <t>2024_LSGD_660629_1</t>
  </si>
  <si>
    <t>2024_LSGD_660378_9</t>
  </si>
  <si>
    <t>2024_LSGD_646524_9</t>
  </si>
  <si>
    <t>2024_LSGD_646524_10</t>
  </si>
  <si>
    <t>2024_LSGD_660640_1</t>
  </si>
  <si>
    <t>2024_SILK_660765_1</t>
  </si>
  <si>
    <t>2024_LSGD_660661_6</t>
  </si>
  <si>
    <t>2024_PWD_660721_1</t>
  </si>
  <si>
    <t>2024_SCADC_660674_2</t>
  </si>
  <si>
    <t>2024_KSWC_656128_1</t>
  </si>
  <si>
    <t>2024_LSGD_660344_10</t>
  </si>
  <si>
    <t>2024_LSGD_660344_5</t>
  </si>
  <si>
    <t>2024_LSGD_657017_20</t>
  </si>
  <si>
    <t>2024_LSGD_660344_11</t>
  </si>
  <si>
    <t>2024_LSGD_657017_10</t>
  </si>
  <si>
    <t>2024_LSGD_657017_23</t>
  </si>
  <si>
    <t>2024_LSGD_660344_4</t>
  </si>
  <si>
    <t>2024_LSGD_657017_16</t>
  </si>
  <si>
    <t>2024_LSGD_657017_22</t>
  </si>
  <si>
    <t>2024_LSGD_657017_18</t>
  </si>
  <si>
    <t>2024_LSGD_660661_1</t>
  </si>
  <si>
    <t>2024_LSGD_660661_4</t>
  </si>
  <si>
    <t>2024_LSGD_660470_1</t>
  </si>
  <si>
    <t>2024_LSGD_660500_1</t>
  </si>
  <si>
    <t>2024_LSGD_660435_1</t>
  </si>
  <si>
    <t>2024_LSGD_660516_1</t>
  </si>
  <si>
    <t>2024_DP_660195_1</t>
  </si>
  <si>
    <t>2024_DP_652720_2</t>
  </si>
  <si>
    <t>2024_LSGD_640344_74</t>
  </si>
  <si>
    <t>2024_LSGD_660030_1</t>
  </si>
  <si>
    <t>2024_LSGD_660562_1</t>
  </si>
  <si>
    <t>2024_LSGD_660572_3</t>
  </si>
  <si>
    <t>2024_LSGD_647646_11</t>
  </si>
  <si>
    <t>2024_LSGD_660572_1</t>
  </si>
  <si>
    <t>2024_LSGD_660562_8</t>
  </si>
  <si>
    <t>2024_LSGD_660323_12</t>
  </si>
  <si>
    <t>2024_SILK_660550_1</t>
  </si>
  <si>
    <t>2024_LSGD_659673_1</t>
  </si>
  <si>
    <t>2024_LSGD_645181_38</t>
  </si>
  <si>
    <t>2024_Irrig_660385_1</t>
  </si>
  <si>
    <t>2024_LSGD_660289_1</t>
  </si>
  <si>
    <t>2024_PWD_660491_1</t>
  </si>
  <si>
    <t>2024_HCDPS_660544_1</t>
  </si>
  <si>
    <t>2024_KWA_660519_1</t>
  </si>
  <si>
    <t>2024_LSGD_660313_2</t>
  </si>
  <si>
    <t>2023_LSGD_632711_6</t>
  </si>
  <si>
    <t>2024_LSGD_660313_4</t>
  </si>
  <si>
    <t>2024_DP_660184_1</t>
  </si>
  <si>
    <t>2024_LSGD_660283_1</t>
  </si>
  <si>
    <t>2024_LSGD_660183_1</t>
  </si>
  <si>
    <t>2024_KRWSA_660542_1</t>
  </si>
  <si>
    <t>2024_DP_660243_1</t>
  </si>
  <si>
    <t>2024_KWA_656489_2</t>
  </si>
  <si>
    <t>2024_SKF_655423_2</t>
  </si>
  <si>
    <t>2024_KRWSA_660190_1</t>
  </si>
  <si>
    <t>2024_GWD_660397_1</t>
  </si>
  <si>
    <t>2024_LSGD_660174_2</t>
  </si>
  <si>
    <t>2024_LSGD_660174_4</t>
  </si>
  <si>
    <t>2024_KRWSA_660306_1</t>
  </si>
  <si>
    <t>2024_FD_660346_1</t>
  </si>
  <si>
    <t>2024_LSGD_652363_2</t>
  </si>
  <si>
    <t>2024_KWA_660215_1</t>
  </si>
  <si>
    <t>2024_LSGD_660144_1</t>
  </si>
  <si>
    <t>2024_KSNK_660113_1</t>
  </si>
  <si>
    <t>2024_KWA_660083_1</t>
  </si>
  <si>
    <t>2024_UNILE_659744_1</t>
  </si>
  <si>
    <t>2024_KSEB_658072_1</t>
  </si>
  <si>
    <t>2024_LSGD_659993_1</t>
  </si>
  <si>
    <t>2024_LSGD_659550_1</t>
  </si>
  <si>
    <t>2024_HED_659656_1</t>
  </si>
  <si>
    <t>2024_LSGD_659555_1</t>
  </si>
  <si>
    <t>2024_LSGD_659491_14</t>
  </si>
  <si>
    <t>2024_LSGD_659491_9</t>
  </si>
  <si>
    <t>2024_LSGD_659491_1</t>
  </si>
  <si>
    <t>2024_LSGD_659491_11</t>
  </si>
  <si>
    <t>2024_LSGD_659491_5</t>
  </si>
  <si>
    <t>2024_HED_659802_1</t>
  </si>
  <si>
    <t>2024_LSGD_659491_2</t>
  </si>
  <si>
    <t>2024_SKF_659897_1</t>
  </si>
  <si>
    <t>2024_Irrig_659750_1</t>
  </si>
  <si>
    <t>2024_FD_659632_1</t>
  </si>
  <si>
    <t>2024_FD_659449_1</t>
  </si>
  <si>
    <t>2024_LSGD_659552_1</t>
  </si>
  <si>
    <t>2024_FD_659611_1</t>
  </si>
  <si>
    <t>2024_FD_659570_1</t>
  </si>
  <si>
    <t>2024_FD_659683_1</t>
  </si>
  <si>
    <t>2024_FD_659661_1</t>
  </si>
  <si>
    <t>2024_FD_659727_1</t>
  </si>
  <si>
    <t>2024_LSGD_659023_1</t>
  </si>
  <si>
    <t>2024_LSGD_659120_1</t>
  </si>
  <si>
    <t>2024_LSGD_659465_1</t>
  </si>
  <si>
    <t>2024_LSGD_659036_1</t>
  </si>
  <si>
    <t>2024_FD_659584_1</t>
  </si>
  <si>
    <t>2024_LSGD_659489_18</t>
  </si>
  <si>
    <t>2024_LSGD_659551_1</t>
  </si>
  <si>
    <t>2024_LSGD_659489_17</t>
  </si>
  <si>
    <t>2024_LSGD_659489_19</t>
  </si>
  <si>
    <t>2024_LSGD_659489_8</t>
  </si>
  <si>
    <t>2024_HED_659578_1</t>
  </si>
  <si>
    <t>2024_LSGD_659551_3</t>
  </si>
  <si>
    <t>2024_KLDC_659440_1</t>
  </si>
  <si>
    <t>2024_KLDC_659376_1</t>
  </si>
  <si>
    <t>2024_AGRI_659371_1</t>
  </si>
  <si>
    <t>2024_KWA_659367_1</t>
  </si>
  <si>
    <t>2024_KWA_659288_1</t>
  </si>
  <si>
    <t>2024_ksdp_659109_1</t>
  </si>
  <si>
    <t>2024_PWD_659034_1</t>
  </si>
  <si>
    <t>2024_KILA_658993_1</t>
  </si>
  <si>
    <t>2024_Irrig_658786_1</t>
  </si>
  <si>
    <t>2024_Irrig_658754_1</t>
  </si>
  <si>
    <t>2024_GWD_658657_1</t>
  </si>
  <si>
    <t>2024_KWA_658836_1</t>
  </si>
  <si>
    <t>2024_KWA_658739_1</t>
  </si>
  <si>
    <t>2024_KSEB_658655_1</t>
  </si>
  <si>
    <t>2024_KSEDC_658774_1</t>
  </si>
  <si>
    <t>2024_SIFL_658709_1</t>
  </si>
  <si>
    <t>2024_SKF_654249_2</t>
  </si>
  <si>
    <t>2024_KSEB_657694_1</t>
  </si>
  <si>
    <t>2023_KLDC_631933_2</t>
  </si>
  <si>
    <t>2023_PWD_628154_4</t>
  </si>
  <si>
    <t>2024_LSGD_658205_1</t>
  </si>
  <si>
    <t>2024_KWA_657190_1</t>
  </si>
  <si>
    <t>2024_KWA_657153_1</t>
  </si>
  <si>
    <t>2024_SCADC_658132_1</t>
  </si>
  <si>
    <t>2024_KWA_657201_1</t>
  </si>
  <si>
    <t>2024_PWD_657996_1</t>
  </si>
  <si>
    <t>2024_RPCK_657583_1</t>
  </si>
  <si>
    <t>2024_LSGD_657975_1</t>
  </si>
  <si>
    <t>2024_LSGD_657442_1</t>
  </si>
  <si>
    <t>2024_LSGD_657581_1</t>
  </si>
  <si>
    <t>2024_LSGD_657156_1</t>
  </si>
  <si>
    <t>2024_LSGD_657948_1</t>
  </si>
  <si>
    <t>2024_LSGD_657665_1</t>
  </si>
  <si>
    <t>2024_LSGD_657539_1</t>
  </si>
  <si>
    <t>2024_LSGD_657807_1</t>
  </si>
  <si>
    <t>2024_LSGD_657724_1</t>
  </si>
  <si>
    <t>2024_LSGD_657667_8</t>
  </si>
  <si>
    <t>2024_PWD_657803_1</t>
  </si>
  <si>
    <t>2024_LSGD_657667_3</t>
  </si>
  <si>
    <t>2024_LSGD_657667_1</t>
  </si>
  <si>
    <t>2024_KWA_657475_1</t>
  </si>
  <si>
    <t>2024_SCADC_657812_1</t>
  </si>
  <si>
    <t>2024_DP_657601_1</t>
  </si>
  <si>
    <t>2024_KWA_657741_1</t>
  </si>
  <si>
    <t>2024_DP_657543_1</t>
  </si>
  <si>
    <t>2024_KAMCO_657552_1</t>
  </si>
  <si>
    <t>2024_KHRWS_657382_1</t>
  </si>
  <si>
    <t>2024_KSEB_656104_1</t>
  </si>
  <si>
    <t>2024_KCMMF_657324_1</t>
  </si>
  <si>
    <t>2024_KHRWS_657013_1</t>
  </si>
  <si>
    <t>2024_KEL_657272_1</t>
  </si>
  <si>
    <t>2024_KWA_657012_1</t>
  </si>
  <si>
    <t>2024_KWA_656966_1</t>
  </si>
  <si>
    <t>2024_KWA_657124_1</t>
  </si>
  <si>
    <t>2024_LSGD_656428_5</t>
  </si>
  <si>
    <t>2024_KWA_656912_1</t>
  </si>
  <si>
    <t>2024_KHRWS_656635_1</t>
  </si>
  <si>
    <t>2024_HED_656391_1</t>
  </si>
  <si>
    <t>2024_LSGD_656428_1</t>
  </si>
  <si>
    <t>2024_KWA_656406_1</t>
  </si>
  <si>
    <t>2024_HCDPS_656532_1</t>
  </si>
  <si>
    <t>2024_FD_655617_1</t>
  </si>
  <si>
    <t>2024_DME_652826_1</t>
  </si>
  <si>
    <t>2024_LSGD_655419_7</t>
  </si>
  <si>
    <t>2024_DP_655070_1</t>
  </si>
  <si>
    <t>2024_KSEDC_655315_1</t>
  </si>
  <si>
    <t>2024_PWD_655013_1</t>
  </si>
  <si>
    <t>2024_KWA_654826_1</t>
  </si>
  <si>
    <t>2024_KWA_654851_1</t>
  </si>
  <si>
    <t>2024_Irrig_648367_2</t>
  </si>
  <si>
    <t>2024_KSEDC_654703_1</t>
  </si>
  <si>
    <t>2024_KWA_654535_1</t>
  </si>
  <si>
    <t>2024_KWA_654198_1</t>
  </si>
  <si>
    <t>2024_KWA_654225_1</t>
  </si>
  <si>
    <t>2024_PWD_654006_1</t>
  </si>
  <si>
    <t>2024_INKEL_653446_1</t>
  </si>
  <si>
    <t>2024_KWA_652764_1</t>
  </si>
  <si>
    <t>2024_KCSTE_652806_1</t>
  </si>
  <si>
    <t>2024_KSCB_651750_1</t>
  </si>
  <si>
    <t>2024_UAD_651645_1</t>
  </si>
  <si>
    <t>2024_KWA_650505_1</t>
  </si>
  <si>
    <t>2024_KWA_648338_1</t>
  </si>
  <si>
    <t>2024_KSEB_648080_1</t>
  </si>
  <si>
    <t>2024_KSEB_647983_1</t>
  </si>
  <si>
    <t>2024_KSEB_647859_1</t>
  </si>
  <si>
    <t>2024_KSEB_647469_1</t>
  </si>
  <si>
    <t>2024_KSEB_647603_1</t>
  </si>
  <si>
    <t>2024_KSEB_647585_1</t>
  </si>
  <si>
    <t>2024_KSEB_647389_1</t>
  </si>
  <si>
    <t>2023_KMRL_594303_3</t>
  </si>
  <si>
    <t>2024_KWA_646518_1</t>
  </si>
  <si>
    <t>2024_KWA_646678_1</t>
  </si>
  <si>
    <t>2024_CIAL_646472_1</t>
  </si>
  <si>
    <t>2024_PWD_646578_1</t>
  </si>
  <si>
    <t>2024_KSEB_646210_1</t>
  </si>
  <si>
    <t>2023_KMRL_593929_3</t>
  </si>
  <si>
    <t>2023_KMRL_594226_3</t>
  </si>
  <si>
    <t>2023_KMRL_593466_3</t>
  </si>
  <si>
    <t>2023_KMRL_594329_3</t>
  </si>
  <si>
    <t>2023_KMRL_594284_3</t>
  </si>
  <si>
    <t>2024_INKEL_645984_1</t>
  </si>
  <si>
    <t>2024_KSEB_645743_1</t>
  </si>
  <si>
    <t>2023_KMRL_594258_3</t>
  </si>
  <si>
    <t>2023_KMRL_594185_3</t>
  </si>
  <si>
    <t>2023_KMRL_594177_3</t>
  </si>
  <si>
    <t>2024_KEL_642725_1</t>
  </si>
  <si>
    <t>2024_KSEB_639649_1</t>
  </si>
  <si>
    <t>2024_KWA_639784_1</t>
  </si>
  <si>
    <t>2024_KWA_639231_1</t>
  </si>
  <si>
    <t>2024_KWA_639075_1</t>
  </si>
  <si>
    <t>2023_KWA_635469_1</t>
  </si>
  <si>
    <t>2023_KWA_635211_1</t>
  </si>
  <si>
    <t>2023_KWA_635173_1</t>
  </si>
  <si>
    <t>2023_KWA_635047_1</t>
  </si>
  <si>
    <t>2023_KWA_635026_1</t>
  </si>
  <si>
    <t>2024_LSGD_662424_30</t>
  </si>
  <si>
    <t>2024_LSGD_663992_69</t>
  </si>
  <si>
    <t>2024_LSGD_646249_2</t>
  </si>
  <si>
    <t>2024_Irrig_660320_2</t>
  </si>
  <si>
    <t>2024_LSGD_663992_43</t>
  </si>
  <si>
    <t>2024_LSGD_663992_67</t>
  </si>
  <si>
    <t>2024_UAD_658728_2</t>
  </si>
  <si>
    <t>2024_LSGD_663992_54</t>
  </si>
  <si>
    <t>2024_DP_663960_4</t>
  </si>
  <si>
    <t>2024_LSGD_664310_6</t>
  </si>
  <si>
    <t>2024_LSGD_664427_9</t>
  </si>
  <si>
    <t>2024_LSGD_664628_1</t>
  </si>
  <si>
    <t>2024_LSGD_664310_9</t>
  </si>
  <si>
    <t>2024_LSGD_664310_8</t>
  </si>
  <si>
    <t>2024_LSGD_653109_41</t>
  </si>
  <si>
    <t>2024_LSGD_662939_1</t>
  </si>
  <si>
    <t>2024_LSGD_659081_2</t>
  </si>
  <si>
    <t>2024_LSGD_663992_66</t>
  </si>
  <si>
    <t>2024_CRD_658286_2</t>
  </si>
  <si>
    <t>2024_LSGD_663992_13</t>
  </si>
  <si>
    <t>2024_LSGD_663992_20</t>
  </si>
  <si>
    <t>2024_LSGD_658246_2</t>
  </si>
  <si>
    <t>2024_LSGD_656992_2</t>
  </si>
  <si>
    <t>2024_LSGD_663005_7</t>
  </si>
  <si>
    <t>2024_DP_663960_13</t>
  </si>
  <si>
    <t>2024_LSGD_663992_45</t>
  </si>
  <si>
    <t>2024_UAD_658344_2</t>
  </si>
  <si>
    <t>2024_LSGD_663992_39</t>
  </si>
  <si>
    <t>2024_LSGD_663992_31</t>
  </si>
  <si>
    <t>2024_LSGD_663992_55</t>
  </si>
  <si>
    <t>2024_LSGD_664395_1</t>
  </si>
  <si>
    <t>2024_LSGD_663995_1</t>
  </si>
  <si>
    <t>2024_KWA_664538_1</t>
  </si>
  <si>
    <t>2024_LSGD_663005_3</t>
  </si>
  <si>
    <t>2024_PWD_664412_1</t>
  </si>
  <si>
    <t>2024_LSGD_664310_7</t>
  </si>
  <si>
    <t>2024_LSGD_663992_38</t>
  </si>
  <si>
    <t>2024_LSGD_663992_30</t>
  </si>
  <si>
    <t>2024_UAD_658141_2</t>
  </si>
  <si>
    <t>2024_LSGD_664310_2</t>
  </si>
  <si>
    <t>2024_UAD_658788_2</t>
  </si>
  <si>
    <t>2024_AGRI_660011_2</t>
  </si>
  <si>
    <t>2024_DP_663960_7</t>
  </si>
  <si>
    <t>2024_LSGD_664218_1</t>
  </si>
  <si>
    <t>2024_UAD_658694_2</t>
  </si>
  <si>
    <t>2024_LSGD_657294_2</t>
  </si>
  <si>
    <t>2024_LSGD_664310_1</t>
  </si>
  <si>
    <t>2024_LSGD_663992_2</t>
  </si>
  <si>
    <t>2024_LSGD_657277_2</t>
  </si>
  <si>
    <t>2024_TDB_664598_1</t>
  </si>
  <si>
    <t>2024_LSGD_664524_1</t>
  </si>
  <si>
    <t>2024_LSGD_663992_59</t>
  </si>
  <si>
    <t>2024_CRD_659252_2</t>
  </si>
  <si>
    <t>2024_LSGD_663992_44</t>
  </si>
  <si>
    <t>2024_LSGD_663992_56</t>
  </si>
  <si>
    <t>2024_LSGD_663992_61</t>
  </si>
  <si>
    <t>2024_LSGD_663992_58</t>
  </si>
  <si>
    <t>2024_LSGD_663992_35</t>
  </si>
  <si>
    <t>2024_LSGD_663992_18</t>
  </si>
  <si>
    <t>2024_LSGD_664427_4</t>
  </si>
  <si>
    <t>2024_LSGD_659941_3</t>
  </si>
  <si>
    <t>2024_LSGD_657713_2</t>
  </si>
  <si>
    <t>2024_KMRL_664593_1</t>
  </si>
  <si>
    <t>2024_FD_664569_1</t>
  </si>
  <si>
    <t>2024_LSGD_664335_1</t>
  </si>
  <si>
    <t>2024_LSGD_664597_1</t>
  </si>
  <si>
    <t>2024_LSGD_664534_1</t>
  </si>
  <si>
    <t>2024_LSGD_664410_2</t>
  </si>
  <si>
    <t>2024_KRWSA_664596_1</t>
  </si>
  <si>
    <t>2024_LSGD_664377_6</t>
  </si>
  <si>
    <t>2024_CRD_664387_1</t>
  </si>
  <si>
    <t>2024_LSGD_653883_15</t>
  </si>
  <si>
    <t>2024_LSGD_664217_1</t>
  </si>
  <si>
    <t>2024_Irrig_663446_8</t>
  </si>
  <si>
    <t>2024_PWD_664322_1</t>
  </si>
  <si>
    <t>2024_KWA_664441_1</t>
  </si>
  <si>
    <t>2024_LSGD_647246_2</t>
  </si>
  <si>
    <t>2024_PWD_664553_1</t>
  </si>
  <si>
    <t>2024_LSGD_664377_9</t>
  </si>
  <si>
    <t>2024_FD_664400_1</t>
  </si>
  <si>
    <t>2024_LSGD_653883_21</t>
  </si>
  <si>
    <t>2024_LSGD_664281_1</t>
  </si>
  <si>
    <t>2024_LSGD_664510_1</t>
  </si>
  <si>
    <t>2024_LSGD_664368_2</t>
  </si>
  <si>
    <t>2024_PWD_659742_2</t>
  </si>
  <si>
    <t>2024_LSGD_664368_4</t>
  </si>
  <si>
    <t>2023_LSGD_637021_18</t>
  </si>
  <si>
    <t>2023_LSGD_637021_16</t>
  </si>
  <si>
    <t>2024_PWD_652815_2</t>
  </si>
  <si>
    <t>2024_Irrig_663492_6</t>
  </si>
  <si>
    <t>2024_LSGD_664234_1</t>
  </si>
  <si>
    <t>2024_LSGD_664365_4</t>
  </si>
  <si>
    <t>2024_Irrig_664505_1</t>
  </si>
  <si>
    <t>2024_LSGD_664445_3</t>
  </si>
  <si>
    <t>2024_HEdD_664298_1</t>
  </si>
  <si>
    <t>2024_FD_653524_2</t>
  </si>
  <si>
    <t>2024_KWA_664521_1</t>
  </si>
  <si>
    <t>2024_CRD_664511_1</t>
  </si>
  <si>
    <t>2024_DP_650090_2</t>
  </si>
  <si>
    <t>2024_LSGD_664565_1</t>
  </si>
  <si>
    <t>2024_FD_664556_1</t>
  </si>
  <si>
    <t>2024_DP_664273_1</t>
  </si>
  <si>
    <t>2024_LSGD_664438_1</t>
  </si>
  <si>
    <t>2024_LSGD_664297_3</t>
  </si>
  <si>
    <t>2024_SILK_664464_1</t>
  </si>
  <si>
    <t>2024_PWD_658274_2</t>
  </si>
  <si>
    <t>2024_LSGD_664407_1</t>
  </si>
  <si>
    <t>2024_LSGD_660069_7</t>
  </si>
  <si>
    <t>2024_PWD_664473_1</t>
  </si>
  <si>
    <t>2024_SFCK_664316_1</t>
  </si>
  <si>
    <t>2024_LSGD_659513_9</t>
  </si>
  <si>
    <t>2024_LSGD_664495_1</t>
  </si>
  <si>
    <t>2024_LSGD_664405_1</t>
  </si>
  <si>
    <t>2024_LSGD_662888_9</t>
  </si>
  <si>
    <t>2024_LSGD_664468_1</t>
  </si>
  <si>
    <t>2024_PWD_664386_1</t>
  </si>
  <si>
    <t>2024_DP_664449_1</t>
  </si>
  <si>
    <t>2024_LSGD_656099_6</t>
  </si>
  <si>
    <t>2024_KCCL_652202_2</t>
  </si>
  <si>
    <t>2024_LSGD_664375_1</t>
  </si>
  <si>
    <t>2024_LSGD_664200_1</t>
  </si>
  <si>
    <t>2024_LSGD_664235_2</t>
  </si>
  <si>
    <t>2024_LSGD_664408_1</t>
  </si>
  <si>
    <t>2024_KRWSA_664348_1</t>
  </si>
  <si>
    <t>2024_KCSTE_658273_2</t>
  </si>
  <si>
    <t>2024_LSGD_664235_6</t>
  </si>
  <si>
    <t>2024_LSGD_664254_3</t>
  </si>
  <si>
    <t>2024_LSGD_664397_1</t>
  </si>
  <si>
    <t>2024_LSGD_658243_10</t>
  </si>
  <si>
    <t>2024_LSGD_664175_1</t>
  </si>
  <si>
    <t>2024_LSGD_649441_2</t>
  </si>
  <si>
    <t>2024_DNKML_664372_1</t>
  </si>
  <si>
    <t>2024_LSGD_664012_1</t>
  </si>
  <si>
    <t>2024_PWD_664359_1</t>
  </si>
  <si>
    <t>2024_PWD_659112_2</t>
  </si>
  <si>
    <t>2024_CRD_664351_1</t>
  </si>
  <si>
    <t>2024_KWA_664334_1</t>
  </si>
  <si>
    <t>2024_SILK_664339_1</t>
  </si>
  <si>
    <t>2024_PWD_664309_1</t>
  </si>
  <si>
    <t>2024_LSGD_664329_1</t>
  </si>
  <si>
    <t>2024_PWD_664289_1</t>
  </si>
  <si>
    <t>2024_KWA_664304_1</t>
  </si>
  <si>
    <t>2024_UNILE_663940_1</t>
  </si>
  <si>
    <t>2024_DP_664127_1</t>
  </si>
  <si>
    <t>2024_LSGD_657884_14</t>
  </si>
  <si>
    <t>2023_SKF_620244_2</t>
  </si>
  <si>
    <t>2024_DP_664132_1</t>
  </si>
  <si>
    <t>2024_LSGD_664191_3</t>
  </si>
  <si>
    <t>2024_LSGD_664256_1</t>
  </si>
  <si>
    <t>2024_SILK_664266_1</t>
  </si>
  <si>
    <t>2024_LSGD_645897_6</t>
  </si>
  <si>
    <t>2024_LSGD_664191_4</t>
  </si>
  <si>
    <t>2024_LSGD_663206_7</t>
  </si>
  <si>
    <t>2024_KMRL_662970_1</t>
  </si>
  <si>
    <t>2024_LSGD_664182_1</t>
  </si>
  <si>
    <t>2024_LSGD_663028_1</t>
  </si>
  <si>
    <t>2024_LSGD_663044_1</t>
  </si>
  <si>
    <t>2024_LSGD_661088_1</t>
  </si>
  <si>
    <t>2024_LSGD_663037_1</t>
  </si>
  <si>
    <t>2024_LSGD_663013_1</t>
  </si>
  <si>
    <t>2024_CRD_658626_2</t>
  </si>
  <si>
    <t>2024_PWD_664225_1</t>
  </si>
  <si>
    <t>2024_SILK_664202_1</t>
  </si>
  <si>
    <t>2024_LSGD_664222_1</t>
  </si>
  <si>
    <t>2024_LSGD_657283_47</t>
  </si>
  <si>
    <t>2024_LSGD_663895_1</t>
  </si>
  <si>
    <t>2024_LSGD_648240_6</t>
  </si>
  <si>
    <t>2024_LSGD_657884_13</t>
  </si>
  <si>
    <t>2024_KCMMF_658864_2</t>
  </si>
  <si>
    <t>2024_SUPCO_659915_1</t>
  </si>
  <si>
    <t>2024_SUPCO_660135_1</t>
  </si>
  <si>
    <t>2024_SUPCO_659343_1</t>
  </si>
  <si>
    <t>2024_CRD_657932_2</t>
  </si>
  <si>
    <t>2024_LSGD_664154_18</t>
  </si>
  <si>
    <t>2024_CRD_663903_1</t>
  </si>
  <si>
    <t>2024_SUPCO_658186_1</t>
  </si>
  <si>
    <t>2024_LSGD_664067_1</t>
  </si>
  <si>
    <t>2024_CRD_658552_2</t>
  </si>
  <si>
    <t>2024_DP_664186_1</t>
  </si>
  <si>
    <t>2024_SUPCO_659268_1</t>
  </si>
  <si>
    <t>2023_LSGD_634247_10</t>
  </si>
  <si>
    <t>2024_SUPCO_660095_1</t>
  </si>
  <si>
    <t>2024_SUPCO_660440_1</t>
  </si>
  <si>
    <t>2024_SUPCO_658856_1</t>
  </si>
  <si>
    <t>2024_CRD_663495_1</t>
  </si>
  <si>
    <t>2024_SUPCO_659703_1</t>
  </si>
  <si>
    <t>2024_LSGD_644091_2</t>
  </si>
  <si>
    <t>2024_SUPCO_659124_1</t>
  </si>
  <si>
    <t>2024_SUPCO_659228_1</t>
  </si>
  <si>
    <t>2024_LSGD_664184_1</t>
  </si>
  <si>
    <t>2024_SUPCO_660345_1</t>
  </si>
  <si>
    <t>2024_SUPCO_658881_1</t>
  </si>
  <si>
    <t>2024_CRD_663888_1</t>
  </si>
  <si>
    <t>2024_DP_664131_1</t>
  </si>
  <si>
    <t>2024_SUPCO_660720_1</t>
  </si>
  <si>
    <t>2023_LSGD_634247_9</t>
  </si>
  <si>
    <t>2024_SUPCO_660032_1</t>
  </si>
  <si>
    <t>2024_SUPCO_660377_1</t>
  </si>
  <si>
    <t>2023_LSGD_612180_19</t>
  </si>
  <si>
    <t>2024_LSGD_663371_2</t>
  </si>
  <si>
    <t>2024_SUPCO_660059_1</t>
  </si>
  <si>
    <t>2024_SUPCO_659364_1</t>
  </si>
  <si>
    <t>2024_SUPCO_660078_1</t>
  </si>
  <si>
    <t>2024_LSGD_663306_6</t>
  </si>
  <si>
    <t>2024_LSGD_664173_1</t>
  </si>
  <si>
    <t>2024_LSGD_640482_53</t>
  </si>
  <si>
    <t>2024_LSGD_664174_1</t>
  </si>
  <si>
    <t>2024_TDB_663486_1</t>
  </si>
  <si>
    <t>2024_LSGD_663755_1</t>
  </si>
  <si>
    <t>2024_TDB_663467_1</t>
  </si>
  <si>
    <t>2024_LSGD_662424_25</t>
  </si>
  <si>
    <t>2024_TDB_663440_1</t>
  </si>
  <si>
    <t>2024_LSGD_657920_12</t>
  </si>
  <si>
    <t>2024_LSGD_659763_2</t>
  </si>
  <si>
    <t>2024_TDB_663308_1</t>
  </si>
  <si>
    <t>2024_LSGD_655224_35</t>
  </si>
  <si>
    <t>2024_LSGD_664143_1</t>
  </si>
  <si>
    <t>2024_LSGD_655224_39</t>
  </si>
  <si>
    <t>2024_LSGD_644145_2</t>
  </si>
  <si>
    <t>2023_LSGD_604748_115</t>
  </si>
  <si>
    <t>2024_LSGD_663158_9</t>
  </si>
  <si>
    <t>2024_LSGD_663874_1</t>
  </si>
  <si>
    <t>2024_LSGD_663658_11</t>
  </si>
  <si>
    <t>2024_LSGD_663896_1</t>
  </si>
  <si>
    <t>2024_LSGD_663824_1</t>
  </si>
  <si>
    <t>2024_LSGD_663802_1</t>
  </si>
  <si>
    <t>2024_LSGD_651884_84</t>
  </si>
  <si>
    <t>2024_LSGD_651884_80</t>
  </si>
  <si>
    <t>2024_DP_664125_1</t>
  </si>
  <si>
    <t>2024_DP_663838_1</t>
  </si>
  <si>
    <t>2024_DP_664114_1</t>
  </si>
  <si>
    <t>2024_TSM_664110_1</t>
  </si>
  <si>
    <t>2024_LSGD_663816_1</t>
  </si>
  <si>
    <t>2024_CRD_664093_1</t>
  </si>
  <si>
    <t>2024_LSGD_664044_11</t>
  </si>
  <si>
    <t>2024_PWD_664024_2</t>
  </si>
  <si>
    <t>2024_LSGD_663550_1</t>
  </si>
  <si>
    <t>2024_LSGD_663301_3</t>
  </si>
  <si>
    <t>2024_LSGD_664084_1</t>
  </si>
  <si>
    <t>2024_LSGD_664031_1</t>
  </si>
  <si>
    <t>2024_KWA_664091_1</t>
  </si>
  <si>
    <t>2024_LSGD_663613_6</t>
  </si>
  <si>
    <t>2024_LSGD_663158_5</t>
  </si>
  <si>
    <t>2024_LSGD_663613_11</t>
  </si>
  <si>
    <t>2024_LSGD_663715_10</t>
  </si>
  <si>
    <t>2024_LSGD_663932_1</t>
  </si>
  <si>
    <t>2024_LSGD_663851_1</t>
  </si>
  <si>
    <t>2024_Irrig_652573_3</t>
  </si>
  <si>
    <t>2024_PWD_664041_1</t>
  </si>
  <si>
    <t>2024_Irrig_652616_3</t>
  </si>
  <si>
    <t>2024_FD_663205_1</t>
  </si>
  <si>
    <t>2024_DP_664080_1</t>
  </si>
  <si>
    <t>2024_LSGD_664044_2</t>
  </si>
  <si>
    <t>2024_Irrig_652674_3</t>
  </si>
  <si>
    <t>2024_LSGD_645441_24</t>
  </si>
  <si>
    <t>2024_LSGD_663613_14</t>
  </si>
  <si>
    <t>2024_PWD_663974_1</t>
  </si>
  <si>
    <t>2024_DP_663956_1</t>
  </si>
  <si>
    <t>2024_LSGD_660466_2</t>
  </si>
  <si>
    <t>2024_LSGD_658421_2</t>
  </si>
  <si>
    <t>2024_LSGD_663613_8</t>
  </si>
  <si>
    <t>2024_LSGD_650436_10</t>
  </si>
  <si>
    <t>2024_LSGD_663613_1</t>
  </si>
  <si>
    <t>2024_SCT_656934_2</t>
  </si>
  <si>
    <t>2024_DP_663964_1</t>
  </si>
  <si>
    <t>2024_DP_663667_1</t>
  </si>
  <si>
    <t>2024_DP_663135_1</t>
  </si>
  <si>
    <t>2024_DP_663651_1</t>
  </si>
  <si>
    <t>2024_UAD_663973_1</t>
  </si>
  <si>
    <t>2024_DP_663634_1</t>
  </si>
  <si>
    <t>2024_LSGD_663145_1</t>
  </si>
  <si>
    <t>2024_DP_663984_1</t>
  </si>
  <si>
    <t>2024_KSCC_663918_1</t>
  </si>
  <si>
    <t>2024_DP_663657_1</t>
  </si>
  <si>
    <t>2024_HED_663469_1</t>
  </si>
  <si>
    <t>2024_PWD_653466_3</t>
  </si>
  <si>
    <t>2024_LSGD_663988_1</t>
  </si>
  <si>
    <t>2024_KSEB_663893_1</t>
  </si>
  <si>
    <t>2024_DP_663929_1</t>
  </si>
  <si>
    <t>2024_DP_663640_1</t>
  </si>
  <si>
    <t>2024_DP_663642_1</t>
  </si>
  <si>
    <t>2024_KWA_663935_1</t>
  </si>
  <si>
    <t>2024_PWD_663813_1</t>
  </si>
  <si>
    <t>2024_KWA_663930_1</t>
  </si>
  <si>
    <t>2024_LSGD_663630_15</t>
  </si>
  <si>
    <t>2024_LSGD_652821_15</t>
  </si>
  <si>
    <t>2024_LSGD_663630_11</t>
  </si>
  <si>
    <t>2024_LSGD_663630_14</t>
  </si>
  <si>
    <t>2024_LSGD_663825_1</t>
  </si>
  <si>
    <t>2024_FD_663728_1</t>
  </si>
  <si>
    <t>2024_LSGD_663630_10</t>
  </si>
  <si>
    <t>2024_LSGD_657374_8</t>
  </si>
  <si>
    <t>2024_LSGD_663630_7</t>
  </si>
  <si>
    <t>2024_LSGD_663630_19</t>
  </si>
  <si>
    <t>2024_LSGD_663630_1</t>
  </si>
  <si>
    <t>2024_PWD_663886_1</t>
  </si>
  <si>
    <t>2024_LSGD_656068_2</t>
  </si>
  <si>
    <t>2024_LSGD_658493_2</t>
  </si>
  <si>
    <t>2024_LSGD_663226_1</t>
  </si>
  <si>
    <t>2024_LSGD_655501_9</t>
  </si>
  <si>
    <t>2024_LSGD_660712_1</t>
  </si>
  <si>
    <t>2024_LSGD_660730_1</t>
  </si>
  <si>
    <t>2024_LSGD_663590_1</t>
  </si>
  <si>
    <t>2024_PWD_663859_1</t>
  </si>
  <si>
    <t>2024_LSGD_663218_1</t>
  </si>
  <si>
    <t>2024_LSGD_660941_1</t>
  </si>
  <si>
    <t>2024_LSGD_638587_2</t>
  </si>
  <si>
    <t>2024_LSGD_663832_2</t>
  </si>
  <si>
    <t>2024_LSGD_663845_1</t>
  </si>
  <si>
    <t>2024_LSGD_655501_12</t>
  </si>
  <si>
    <t>2024_LSGD_657127_2</t>
  </si>
  <si>
    <t>2024_LSGD_663493_3</t>
  </si>
  <si>
    <t>2024_LSGD_663753_1</t>
  </si>
  <si>
    <t>2024_LSGD_663622_1</t>
  </si>
  <si>
    <t>2023_LSGD_637564_2</t>
  </si>
  <si>
    <t>2024_LSGD_663326_1</t>
  </si>
  <si>
    <t>2024_LSGD_663566_1</t>
  </si>
  <si>
    <t>2024_LSGD_663238_4</t>
  </si>
  <si>
    <t>2024_LSGD_654390_2</t>
  </si>
  <si>
    <t>2024_LSGD_661888_10</t>
  </si>
  <si>
    <t>2024_LSGD_663444_1</t>
  </si>
  <si>
    <t>2024_LSGD_653846_7</t>
  </si>
  <si>
    <t>2024_LSGD_649287_2</t>
  </si>
  <si>
    <t>2024_LSGD_653764_4</t>
  </si>
  <si>
    <t>2024_LSGD_663588_3</t>
  </si>
  <si>
    <t>2024_LSGD_638470_13</t>
  </si>
  <si>
    <t>2024_LSGD_662522_1</t>
  </si>
  <si>
    <t>2024_LSGD_652859_2</t>
  </si>
  <si>
    <t>2024_DP_663512_10</t>
  </si>
  <si>
    <t>2024_DP_663512_14</t>
  </si>
  <si>
    <t>2024_TDB_663702_1</t>
  </si>
  <si>
    <t>2024_TDB_663686_1</t>
  </si>
  <si>
    <t>2024_LSGD_663593_1</t>
  </si>
  <si>
    <t>2024_TDB_663624_1</t>
  </si>
  <si>
    <t>2024_TDB_663688_1</t>
  </si>
  <si>
    <t>2024_LSGD_663587_1</t>
  </si>
  <si>
    <t>2023_LSGD_636100_2</t>
  </si>
  <si>
    <t>2024_LSGD_663363_3</t>
  </si>
  <si>
    <t>2024_TDB_663708_1</t>
  </si>
  <si>
    <t>2024_LSGD_663363_1</t>
  </si>
  <si>
    <t>2024_TDB_663705_1</t>
  </si>
  <si>
    <t>2024_TDB_663680_1</t>
  </si>
  <si>
    <t>2024_LSGD_663610_1</t>
  </si>
  <si>
    <t>2024_LSGD_663618_1</t>
  </si>
  <si>
    <t>2024_UoC_662335_1</t>
  </si>
  <si>
    <t>2024_KWA_661796_1</t>
  </si>
  <si>
    <t>2024_Irrig_661480_1</t>
  </si>
  <si>
    <t>2024_PWD_661460_1</t>
  </si>
  <si>
    <t>2024_LSGD_660540_1</t>
  </si>
  <si>
    <t>2024_LSGD_644271_14</t>
  </si>
  <si>
    <t>2024_LSGD_661291_1</t>
  </si>
  <si>
    <t>2024_LSGD_661225_1</t>
  </si>
  <si>
    <t>2024_PWD_661257_1</t>
  </si>
  <si>
    <t>2024_LSGD_661243_1</t>
  </si>
  <si>
    <t>2024_LSGD_650434_2</t>
  </si>
  <si>
    <t>2024_LSGD_653586_4</t>
  </si>
  <si>
    <t>2024_LSGD_661185_3</t>
  </si>
  <si>
    <t>2024_LSGD_661185_2</t>
  </si>
  <si>
    <t>2024_LSGD_660813_1</t>
  </si>
  <si>
    <t>2024_LSGD_660785_1</t>
  </si>
  <si>
    <t>2024_LSGD_651557_2</t>
  </si>
  <si>
    <t>2024_LSGD_661075_1</t>
  </si>
  <si>
    <t>2024_LSGD_661070_1</t>
  </si>
  <si>
    <t>2024_LSGD_661101_1</t>
  </si>
  <si>
    <t>2023_LSGD_629171_2</t>
  </si>
  <si>
    <t>2024_LSGD_658469_2</t>
  </si>
  <si>
    <t>2024_LSGD_660719_15</t>
  </si>
  <si>
    <t>2024_LSGD_660719_14</t>
  </si>
  <si>
    <t>2024_LSGD_660873_1</t>
  </si>
  <si>
    <t>2024_LSGD_644225_3</t>
  </si>
  <si>
    <t>2024_LSGD_660443_1</t>
  </si>
  <si>
    <t>2024_LSGD_660627_1</t>
  </si>
  <si>
    <t>2024_LSGD_660617_1</t>
  </si>
  <si>
    <t>2024_LSGD_660635_1</t>
  </si>
  <si>
    <t>2024_LSGD_660378_3</t>
  </si>
  <si>
    <t>2024_LSGD_660739_1</t>
  </si>
  <si>
    <t>2024_LSGD_660344_8</t>
  </si>
  <si>
    <t>2024_LSGD_657017_2</t>
  </si>
  <si>
    <t>2024_LSGD_660344_1</t>
  </si>
  <si>
    <t>2024_LSGD_660661_3</t>
  </si>
  <si>
    <t>2024_DP_652709_2</t>
  </si>
  <si>
    <t>2024_DP_660201_1</t>
  </si>
  <si>
    <t>2024_LSGD_660416_1</t>
  </si>
  <si>
    <t>2024_LSGD_660323_1</t>
  </si>
  <si>
    <t>2024_LSGD_660562_10</t>
  </si>
  <si>
    <t>2024_LSGD_660562_6</t>
  </si>
  <si>
    <t>2024_LSGD_660562_2</t>
  </si>
  <si>
    <t>2024_LSGD_655065_4</t>
  </si>
  <si>
    <t>2024_LSGD_645181_36</t>
  </si>
  <si>
    <t>2024_DP_660168_1</t>
  </si>
  <si>
    <t>2024_LSGD_645181_35</t>
  </si>
  <si>
    <t>2024_DP_660225_1</t>
  </si>
  <si>
    <t>2024_LSGD_660313_5</t>
  </si>
  <si>
    <t>2024_KRWSA_660438_1</t>
  </si>
  <si>
    <t>2024_LSGD_660174_1</t>
  </si>
  <si>
    <t>2024_GWD_660272_1</t>
  </si>
  <si>
    <t>2024_KWA_660333_1</t>
  </si>
  <si>
    <t>2024_FD_660297_1</t>
  </si>
  <si>
    <t>2024_KSNK_660301_1</t>
  </si>
  <si>
    <t>2024_LSGD_660144_8</t>
  </si>
  <si>
    <t>2024_LSGD_659588_1</t>
  </si>
  <si>
    <t>2024_LSGD_659561_1</t>
  </si>
  <si>
    <t>2024_LSGD_659491_12</t>
  </si>
  <si>
    <t>2024_LSGD_659491_7</t>
  </si>
  <si>
    <t>2024_LSGD_659491_15</t>
  </si>
  <si>
    <t>2024_Irrig_659679_1</t>
  </si>
  <si>
    <t>2024_FD_659590_1</t>
  </si>
  <si>
    <t>2024_LSGD_659534_1</t>
  </si>
  <si>
    <t>2024_LSGD_659099_1</t>
  </si>
  <si>
    <t>2024_LSGD_658802_1</t>
  </si>
  <si>
    <t>2024_LSGD_659469_1</t>
  </si>
  <si>
    <t>2024_LSGD_659489_14</t>
  </si>
  <si>
    <t>2024_LSGD_659551_4</t>
  </si>
  <si>
    <t>2024_LSGD_659551_2</t>
  </si>
  <si>
    <t>2024_PWD_659291_1</t>
  </si>
  <si>
    <t>2023_KHRWS_628455_2</t>
  </si>
  <si>
    <t>2024_LSGD_657787_1</t>
  </si>
  <si>
    <t>2024_LSGD_657767_1</t>
  </si>
  <si>
    <t>2023_KIIDC_632070_2</t>
  </si>
  <si>
    <t>2024_KWA_657782_1</t>
  </si>
  <si>
    <t>2024_DP_657607_1</t>
  </si>
  <si>
    <t>2024_KHRWS_657384_1</t>
  </si>
  <si>
    <t>2024_KWA_657209_1</t>
  </si>
  <si>
    <t>2024_KRWSA_656932_1</t>
  </si>
  <si>
    <t>2024_KWA_656437_1</t>
  </si>
  <si>
    <t>2024_KSTCL_656426_1</t>
  </si>
  <si>
    <t>2024_KWA_654267_1</t>
  </si>
  <si>
    <t>2024_UNILE_651680_1</t>
  </si>
  <si>
    <t>2024_KWA_639521_1</t>
  </si>
  <si>
    <t>2023_KWA_635561_1</t>
  </si>
  <si>
    <t>2023_KWA_635128_1</t>
  </si>
  <si>
    <t>2024_LSGD_663992_36</t>
  </si>
  <si>
    <t>2024_LSGD_664192_1</t>
  </si>
  <si>
    <t>2024_LSGD_663992_29</t>
  </si>
  <si>
    <t>2024_LSGD_663992_4</t>
  </si>
  <si>
    <t>2024_LSGD_664629_1</t>
  </si>
  <si>
    <t>2024_LSGD_664310_13</t>
  </si>
  <si>
    <t>2024_UAD_658595_2</t>
  </si>
  <si>
    <t>2024_LSGD_663005_5</t>
  </si>
  <si>
    <t>2024_KWA_664428_1</t>
  </si>
  <si>
    <t>2024_LSGD_657037_2</t>
  </si>
  <si>
    <t>2024_LSGD_664427_1</t>
  </si>
  <si>
    <t>2024_LSGD_647850_2</t>
  </si>
  <si>
    <t>2024_LSGD_663005_2</t>
  </si>
  <si>
    <t>2024_LSGD_664310_14</t>
  </si>
  <si>
    <t>2024_LSGD_663992_33</t>
  </si>
  <si>
    <t>2024_LSGD_662918_1</t>
  </si>
  <si>
    <t>2024_KWA_664594_1</t>
  </si>
  <si>
    <t>2024_LSGD_663992_47</t>
  </si>
  <si>
    <t>2024_LSGD_663992_25</t>
  </si>
  <si>
    <t>2024_KWA_664614_1</t>
  </si>
  <si>
    <t>2024_TDB_664616_1</t>
  </si>
  <si>
    <t>2024_LSGD_664310_15</t>
  </si>
  <si>
    <t>2024_LSGD_664584_1</t>
  </si>
  <si>
    <t>2024_LSGD_664606_1</t>
  </si>
  <si>
    <t>2024_LSGD_659142_2</t>
  </si>
  <si>
    <t>2024_LSGD_664263_1</t>
  </si>
  <si>
    <t>2024_KPHCC_664465_2</t>
  </si>
  <si>
    <t>2024_LSGD_664377_3</t>
  </si>
  <si>
    <t>2024_KPHCC_664419_1</t>
  </si>
  <si>
    <t>2024_LSGD_664377_5</t>
  </si>
  <si>
    <t>2024_LSGD_653883_19</t>
  </si>
  <si>
    <t>2024_LSGD_664410_1</t>
  </si>
  <si>
    <t>2024_LSGD_664410_3</t>
  </si>
  <si>
    <t>2024_LSGD_664410_4</t>
  </si>
  <si>
    <t>2024_LSGD_664368_1</t>
  </si>
  <si>
    <t>2024_KWA_664424_1</t>
  </si>
  <si>
    <t>2024_LSGD_658408_2</t>
  </si>
  <si>
    <t>2024_LSGD_664297_2</t>
  </si>
  <si>
    <t>2024_LSGD_664405_2</t>
  </si>
  <si>
    <t>2024_PWD_658791_2</t>
  </si>
  <si>
    <t>2024_KWA_664212_1</t>
  </si>
  <si>
    <t>2024_KRWSA_664333_1</t>
  </si>
  <si>
    <t>2024_SILK_664393_1</t>
  </si>
  <si>
    <t>2024_KWA_664331_1</t>
  </si>
  <si>
    <t>2024_LSGD_664159_1</t>
  </si>
  <si>
    <t>2024_LSGD_664193_1</t>
  </si>
  <si>
    <t>2024_DP_664230_1</t>
  </si>
  <si>
    <t>2024_LSGD_664123_4</t>
  </si>
  <si>
    <t>2024_LSGD_664123_3</t>
  </si>
  <si>
    <t>2024_PWD_664274_1</t>
  </si>
  <si>
    <t>2024_DP_664139_1</t>
  </si>
  <si>
    <t>2024_LSGD_663946_1</t>
  </si>
  <si>
    <t>2024_LSGD_663821_15</t>
  </si>
  <si>
    <t>2024_LSGD_663959_1</t>
  </si>
  <si>
    <t>2024_KWA_664206_1</t>
  </si>
  <si>
    <t>2024_CRD_664101_1</t>
  </si>
  <si>
    <t>2024_LSGD_663961_15</t>
  </si>
  <si>
    <t>2024_SUPCO_658747_1</t>
  </si>
  <si>
    <t>2024_LSGD_663821_3</t>
  </si>
  <si>
    <t>2024_SUPCO_659290_1</t>
  </si>
  <si>
    <t>2024_LSGD_648240_5</t>
  </si>
  <si>
    <t>2024_CRD_663887_1</t>
  </si>
  <si>
    <t>2024_SUPCO_658897_1</t>
  </si>
  <si>
    <t>2024_LSGD_664078_1</t>
  </si>
  <si>
    <t>2024_CRD_663604_10</t>
  </si>
  <si>
    <t>2024_CRD_663604_6</t>
  </si>
  <si>
    <t>2024_SUPCO_659186_1</t>
  </si>
  <si>
    <t>2024_SUPCO_659324_1</t>
  </si>
  <si>
    <t>2024_CRD_663604_9</t>
  </si>
  <si>
    <t>2024_DP_664136_1</t>
  </si>
  <si>
    <t>2024_TDB_663294_1</t>
  </si>
  <si>
    <t>2024_LSGD_664173_2</t>
  </si>
  <si>
    <t>2024_LSGD_663980_17</t>
  </si>
  <si>
    <t>2024_TDB_663485_1</t>
  </si>
  <si>
    <t>2024_DNKML_664145_1</t>
  </si>
  <si>
    <t>2024_LSGD_658980_21</t>
  </si>
  <si>
    <t>2024_LSGD_663824_22</t>
  </si>
  <si>
    <t>2024_LSGD_663824_12</t>
  </si>
  <si>
    <t>2024_DP_663792_1</t>
  </si>
  <si>
    <t>2024_LSGD_662424_22</t>
  </si>
  <si>
    <t>2024_DP_664120_1</t>
  </si>
  <si>
    <t>2024_PWD_663737_1</t>
  </si>
  <si>
    <t>2023_DIT_590412_4</t>
  </si>
  <si>
    <t>2024_KWA_664061_1</t>
  </si>
  <si>
    <t>2024_LSGD_664044_3</t>
  </si>
  <si>
    <t>2024_LSGD_663715_1</t>
  </si>
  <si>
    <t>2024_PWD_663526_1</t>
  </si>
  <si>
    <t>2024_UoC_663744_1</t>
  </si>
  <si>
    <t>2024_LSGD_663715_2</t>
  </si>
  <si>
    <t>2023_LSGD_600354_3</t>
  </si>
  <si>
    <t>2024_LSGD_664034_1</t>
  </si>
  <si>
    <t>2024_PWD_664020_1</t>
  </si>
  <si>
    <t>2024_LSGD_655697_2</t>
  </si>
  <si>
    <t>2023_PWD_622026_4</t>
  </si>
  <si>
    <t>2024_CRD_663742_1</t>
  </si>
  <si>
    <t>2024_LSGD_663853_3</t>
  </si>
  <si>
    <t>2024_LSGD_663613_10</t>
  </si>
  <si>
    <t>2024_CRD_663989_1</t>
  </si>
  <si>
    <t>2024_LSGD_664015_1</t>
  </si>
  <si>
    <t>2024_LSGD_664015_2</t>
  </si>
  <si>
    <t>2024_LSGD_662888_3</t>
  </si>
  <si>
    <t>2024_DP_663637_1</t>
  </si>
  <si>
    <t>2024_Irrig_659663_2</t>
  </si>
  <si>
    <t>2022_DIT_505167_3</t>
  </si>
  <si>
    <t>2024_LSGD_663897_1</t>
  </si>
  <si>
    <t>2024_DP_663647_1</t>
  </si>
  <si>
    <t>2024_KWA_663899_1</t>
  </si>
  <si>
    <t>2024_LSGD_663630_9</t>
  </si>
  <si>
    <t>2024_LSGD_652821_16</t>
  </si>
  <si>
    <t>2024_LSGD_655179_2</t>
  </si>
  <si>
    <t>2024_LSGD_663630_17</t>
  </si>
  <si>
    <t>2024_LSGD_663861_1</t>
  </si>
  <si>
    <t>2024_LSGD_663630_6</t>
  </si>
  <si>
    <t>2024_LSGD_663630_8</t>
  </si>
  <si>
    <t>2024_DP_640410_3</t>
  </si>
  <si>
    <t>2024_LSGD_663014_1</t>
  </si>
  <si>
    <t>2024_LSGD_663098_1</t>
  </si>
  <si>
    <t>2024_FD_663881_1</t>
  </si>
  <si>
    <t>2024_PWD_663796_1</t>
  </si>
  <si>
    <t>2024_LSGD_655501_10</t>
  </si>
  <si>
    <t>2024_LSGD_663073_1</t>
  </si>
  <si>
    <t>2024_LSGD_663822_1</t>
  </si>
  <si>
    <t>2024_SILK_663823_1</t>
  </si>
  <si>
    <t>2024_DP_662780_1</t>
  </si>
  <si>
    <t>2024_LSGD_663216_1</t>
  </si>
  <si>
    <t>2024_LSGD_663280_1</t>
  </si>
  <si>
    <t>2024_DP_663695_1</t>
  </si>
  <si>
    <t>2024_LSGD_663438_10</t>
  </si>
  <si>
    <t>2024_LSGD_663659_1</t>
  </si>
  <si>
    <t>2024_LSGD_663438_9</t>
  </si>
  <si>
    <t>2024_DP_663512_12</t>
  </si>
  <si>
    <t>2024_LSGD_638470_14</t>
  </si>
  <si>
    <t>2024_TDB_663679_1</t>
  </si>
  <si>
    <t>2024_TDB_663693_1</t>
  </si>
  <si>
    <t>2024_UoC_662407_1</t>
  </si>
  <si>
    <t>2024_TDB_663621_1</t>
  </si>
  <si>
    <t>2024_PWD_663617_1</t>
  </si>
  <si>
    <t>2024_TDB_663608_1</t>
  </si>
  <si>
    <t>2024_LSGD_650483_2</t>
  </si>
  <si>
    <t>2024_LSGD_654419_5</t>
  </si>
  <si>
    <t>2024_LSGD_661154_7</t>
  </si>
  <si>
    <t>2024_LSGD_660904_2</t>
  </si>
  <si>
    <t>2024_LSGD_660904_7</t>
  </si>
  <si>
    <t>2024_LSGD_660878_1</t>
  </si>
  <si>
    <t>2024_LSGD_648768_2</t>
  </si>
  <si>
    <t>2024_LSGD_660719_19</t>
  </si>
  <si>
    <t>2023_LSGD_635851_3</t>
  </si>
  <si>
    <t>2024_LSGD_660661_2</t>
  </si>
  <si>
    <t>2024_LSGD_660608_4</t>
  </si>
  <si>
    <t>2024_DP_660205_1</t>
  </si>
  <si>
    <t>2024_DP_660155_1</t>
  </si>
  <si>
    <t>2024_KRWSA_660341_1</t>
  </si>
  <si>
    <t>2024_LSGD_659608_1</t>
  </si>
  <si>
    <t>2024_LSGD_659491_4</t>
  </si>
  <si>
    <t>2024_LSGD_659477_1</t>
  </si>
  <si>
    <t>2024_LSGD_657740_1</t>
  </si>
  <si>
    <t>2024_KWA_657658_1</t>
  </si>
  <si>
    <t>2024_PWD_663384_1</t>
  </si>
  <si>
    <t>2024_PWD_663482_1</t>
  </si>
  <si>
    <t>2024_PWD_663383_1</t>
  </si>
  <si>
    <t>2024_LSGD_663992_1</t>
  </si>
  <si>
    <t>2024_CRD_654232_3</t>
  </si>
  <si>
    <t>2024_LSGD_664549_1</t>
  </si>
  <si>
    <t>2024_LSGD_664488_1</t>
  </si>
  <si>
    <t>2024_UAD_658648_2</t>
  </si>
  <si>
    <t>2024_LSGD_664549_4</t>
  </si>
  <si>
    <t>2024_LSGD_664377_2</t>
  </si>
  <si>
    <t>2024_KSEB_664513_1</t>
  </si>
  <si>
    <t>2024_KLDC_664595_1</t>
  </si>
  <si>
    <t>2024_LSGD_664546_2</t>
  </si>
  <si>
    <t>2024_SFCK_664302_1</t>
  </si>
  <si>
    <t>2024_LSGD_663980_35</t>
  </si>
  <si>
    <t>2024_KWA_663182_1</t>
  </si>
  <si>
    <t>2024_LSGD_664191_1</t>
  </si>
  <si>
    <t>2024_LSGD_663821_19</t>
  </si>
  <si>
    <t>2024_LSGD_662992_1</t>
  </si>
  <si>
    <t>2024_LSGD_663892_1</t>
  </si>
  <si>
    <t>2024_SUPCO_658680_1</t>
  </si>
  <si>
    <t>2024_SUPCO_659642_1</t>
  </si>
  <si>
    <t>2024_SUPCO_661050_1</t>
  </si>
  <si>
    <t>2024_SUPCO_658827_1</t>
  </si>
  <si>
    <t>2024_SUPCO_659162_1</t>
  </si>
  <si>
    <t>2024_LSGD_648240_7</t>
  </si>
  <si>
    <t>2024_TDB_663350_1</t>
  </si>
  <si>
    <t>2024_LSGD_663777_1</t>
  </si>
  <si>
    <t>2024_LSGD_664148_1</t>
  </si>
  <si>
    <t>2024_LSGD_663824_25</t>
  </si>
  <si>
    <t>2024_DP_663912_1</t>
  </si>
  <si>
    <t>2024_LSGD_663938_2</t>
  </si>
  <si>
    <t>2024_GWD_657790_2</t>
  </si>
  <si>
    <t>2024_LSGD_645400_14</t>
  </si>
  <si>
    <t>2024_LSGD_645441_18</t>
  </si>
  <si>
    <t>2024_SILK_663839_1</t>
  </si>
  <si>
    <t>2024_LSGD_663906_4</t>
  </si>
  <si>
    <t>2024_LSGD_663630_22</t>
  </si>
  <si>
    <t>2024_KWA_663795_1</t>
  </si>
  <si>
    <t>2024_LSGD_653846_8</t>
  </si>
  <si>
    <t>2024_LSGD_651537_21</t>
  </si>
  <si>
    <t>2024_DP_663512_6</t>
  </si>
  <si>
    <t>2024_DP_663512_11</t>
  </si>
  <si>
    <t>2024_DP_663512_5</t>
  </si>
  <si>
    <t>2024_LSGD_663532_3</t>
  </si>
  <si>
    <t>2024_TDB_663605_1</t>
  </si>
  <si>
    <t>2024_LSGD_651464_2</t>
  </si>
  <si>
    <t>2024_LSGD_661277_1</t>
  </si>
  <si>
    <t>2024_LSGD_653586_5</t>
  </si>
  <si>
    <t>2024_LSGD_660904_6</t>
  </si>
  <si>
    <t>2024_LSGD_660719_18</t>
  </si>
  <si>
    <t>2024_LSGD_660719_13</t>
  </si>
  <si>
    <t>2024_LSGD_660603_1</t>
  </si>
  <si>
    <t>2024_KRWSA_660535_1</t>
  </si>
  <si>
    <t>2024_DP_660217_1</t>
  </si>
  <si>
    <t>2024_Irrig_660251_2</t>
  </si>
  <si>
    <t>2024_DP_664530_2</t>
  </si>
  <si>
    <t>2024_LSGD_656137_2</t>
  </si>
  <si>
    <t>2024_DSSC_664430_1</t>
  </si>
  <si>
    <t>2024_Irrig_663492_5</t>
  </si>
  <si>
    <t>2024_Irrig_663492_8</t>
  </si>
  <si>
    <t>2024_GWD_664243_1</t>
  </si>
  <si>
    <t>2024_DP_657231_2</t>
  </si>
  <si>
    <t>2024_LSGD_656026_2</t>
  </si>
  <si>
    <t>2024_LSGD_663821_1</t>
  </si>
  <si>
    <t>2023_LSGD_612180_20</t>
  </si>
  <si>
    <t>2024_SUPCO_659675_1</t>
  </si>
  <si>
    <t>2024_LSGD_650612_32</t>
  </si>
  <si>
    <t>2024_LSGD_650612_33</t>
  </si>
  <si>
    <t>2024_LSGD_663898_1</t>
  </si>
  <si>
    <t>2024_LSGD_663613_12</t>
  </si>
  <si>
    <t>2024_Irrig_663908_1</t>
  </si>
  <si>
    <t>2024_LSGD_663726_1</t>
  </si>
  <si>
    <t>2024_LSGD_662948_1</t>
  </si>
  <si>
    <t>2024_LSGD_663726_5</t>
  </si>
  <si>
    <t>2024_LSGD_663630_4</t>
  </si>
  <si>
    <t>2024_KWA_661870_1</t>
  </si>
  <si>
    <t>2024_LSGD_661185_7</t>
  </si>
  <si>
    <t>2024_LSGD_661182_1</t>
  </si>
  <si>
    <t>2024_LSGD_660663_3</t>
  </si>
  <si>
    <t>2024_LSGD_660663_6</t>
  </si>
  <si>
    <t>2024_LSGD_660663_8</t>
  </si>
  <si>
    <t>2024_LSGD_660663_5</t>
  </si>
  <si>
    <t>2024_DP_647955_1</t>
  </si>
  <si>
    <t>2024_KPHCC_664560_4</t>
  </si>
  <si>
    <t>2024_KPHCC_664560_2</t>
  </si>
  <si>
    <t>2024_KPHCC_664560_1</t>
  </si>
  <si>
    <t>2024_KSEDC_664482_1</t>
  </si>
  <si>
    <t>2024_PCKL_664509_1</t>
  </si>
  <si>
    <t>2024_KSEDC_664133_1</t>
  </si>
  <si>
    <t>2024_KPHCC_663968_1</t>
  </si>
  <si>
    <t>2024_KPHCC_663936_1</t>
  </si>
  <si>
    <t>2024_KMML_663801_1</t>
  </si>
  <si>
    <t>2024_DTP_431002_1</t>
  </si>
  <si>
    <t>2024_PWD_431010_1</t>
  </si>
  <si>
    <t>2024_PWD_431004_1</t>
  </si>
  <si>
    <t>2024_TNCSF_430998_1</t>
  </si>
  <si>
    <t>2024_MAWS_431001_1</t>
  </si>
  <si>
    <t>2024_PWD_430874_1</t>
  </si>
  <si>
    <t>2024_MAWS_430997_1</t>
  </si>
  <si>
    <t>2024_PWD_430993_1</t>
  </si>
  <si>
    <t>2024_DTP_430991_1</t>
  </si>
  <si>
    <t>2024_DTP_430994_1</t>
  </si>
  <si>
    <t>2024_MAWS_430983_1</t>
  </si>
  <si>
    <t>2024_MAWS_430699_1</t>
  </si>
  <si>
    <t>2024_DTP_430875_1</t>
  </si>
  <si>
    <t>2024_DTP_430987_1</t>
  </si>
  <si>
    <t>2024_DTP_430986_1</t>
  </si>
  <si>
    <t>2024_DTP_430989_1</t>
  </si>
  <si>
    <t>2024_DTP_430988_1</t>
  </si>
  <si>
    <t>2024_MAWS_430985_1</t>
  </si>
  <si>
    <t>2024_DTP_430977_1</t>
  </si>
  <si>
    <t>2024_MAWS_430963_1</t>
  </si>
  <si>
    <t>2024_DTP_430984_1</t>
  </si>
  <si>
    <t>2020_DTP_153866_3</t>
  </si>
  <si>
    <t>2024_DTP_430981_1</t>
  </si>
  <si>
    <t>2024_RDTN_430958_1</t>
  </si>
  <si>
    <t>2024_MAWS_430970_1</t>
  </si>
  <si>
    <t>2024_MAWS_430974_1</t>
  </si>
  <si>
    <t>2024_MAWS_430976_1</t>
  </si>
  <si>
    <t>2024_MAWS_430962_1</t>
  </si>
  <si>
    <t>2024_DTP_430964_1</t>
  </si>
  <si>
    <t>2024_MAWS_430973_1</t>
  </si>
  <si>
    <t>2024_MAWS_430968_1</t>
  </si>
  <si>
    <t>2024_MAWS_430971_1</t>
  </si>
  <si>
    <t>2024_DTP_430930_1</t>
  </si>
  <si>
    <t>2024_MAWS_430969_1</t>
  </si>
  <si>
    <t>2024_DTP_430960_1</t>
  </si>
  <si>
    <t>2024_DTP_430979_1</t>
  </si>
  <si>
    <t>2024_MAWS_430961_1</t>
  </si>
  <si>
    <t>2024_TNHB_430942_1</t>
  </si>
  <si>
    <t>2024_TNHB_430846_1</t>
  </si>
  <si>
    <t>2024_TNHB_430940_1</t>
  </si>
  <si>
    <t>2024_TNHB_426411_2</t>
  </si>
  <si>
    <t>2024_RDTN_430906_1</t>
  </si>
  <si>
    <t>2024_MAWS_430972_1</t>
  </si>
  <si>
    <t>2024_MAWS_430967_1</t>
  </si>
  <si>
    <t>2024_MAWS_430965_1</t>
  </si>
  <si>
    <t>2024_DTP_430955_1</t>
  </si>
  <si>
    <t>2024_RDTN_430957_1</t>
  </si>
  <si>
    <t>2024_DTP_430959_1</t>
  </si>
  <si>
    <t>2024_RDTN_430305_1</t>
  </si>
  <si>
    <t>2024_RDTN_430956_1</t>
  </si>
  <si>
    <t>2024_RDTN_430949_1</t>
  </si>
  <si>
    <t>2024_HRCE_430835_1</t>
  </si>
  <si>
    <t>2024_RDTN_430947_1</t>
  </si>
  <si>
    <t>2024_DTP_430953_1</t>
  </si>
  <si>
    <t>2024_DTP_430952_1</t>
  </si>
  <si>
    <t>2024_CoC_430813_1</t>
  </si>
  <si>
    <t>2024_RDTN_430954_1</t>
  </si>
  <si>
    <t>2024_MAWS_430915_1</t>
  </si>
  <si>
    <t>2024_MAWS_430881_1</t>
  </si>
  <si>
    <t>2024_RDTN_430923_1</t>
  </si>
  <si>
    <t>2024_RDTN_430943_2</t>
  </si>
  <si>
    <t>2024_MAWS_430922_1</t>
  </si>
  <si>
    <t>2024_RDTN_430865_1</t>
  </si>
  <si>
    <t>2024_MAWS_430641_8</t>
  </si>
  <si>
    <t>2024_MAWS_430641_9</t>
  </si>
  <si>
    <t>2024_RDTN_430784_1</t>
  </si>
  <si>
    <t>2024_MAWS_430696_1</t>
  </si>
  <si>
    <t>2024_RDTN_430943_1</t>
  </si>
  <si>
    <t>2024_MAWS_430916_1</t>
  </si>
  <si>
    <t>2024_MAWS_430920_1</t>
  </si>
  <si>
    <t>2024_MAWS_430936_1</t>
  </si>
  <si>
    <t>2024_MAWS_430641_11</t>
  </si>
  <si>
    <t>2024_MAWS_430910_1</t>
  </si>
  <si>
    <t>2024_RDTN_430909_1</t>
  </si>
  <si>
    <t>2024_HRCE_430895_1</t>
  </si>
  <si>
    <t>2024_RDTN_430896_1</t>
  </si>
  <si>
    <t>2024_RDTN_430892_1</t>
  </si>
  <si>
    <t>2024_DTP_430900_1</t>
  </si>
  <si>
    <t>2024_RDTN_430899_1</t>
  </si>
  <si>
    <t>2024_MAWS_430903_1</t>
  </si>
  <si>
    <t>2024_MAWS_430905_1</t>
  </si>
  <si>
    <t>2024_RDTN_430902_1</t>
  </si>
  <si>
    <t>2024_RDTN_430945_1</t>
  </si>
  <si>
    <t>2024_MAWS_430898_1</t>
  </si>
  <si>
    <t>2024_MAWS_430686_1</t>
  </si>
  <si>
    <t>2024_MAWS_430908_1</t>
  </si>
  <si>
    <t>2024_MAWS_430641_12</t>
  </si>
  <si>
    <t>2024_MAWS_430850_1</t>
  </si>
  <si>
    <t>2024_RDTN_430941_1</t>
  </si>
  <si>
    <t>2024_MAWS_430925_1</t>
  </si>
  <si>
    <t>2024_RDTN_430946_1</t>
  </si>
  <si>
    <t>2024_HRCE_430897_1</t>
  </si>
  <si>
    <t>2024_RDTN_430948_1</t>
  </si>
  <si>
    <t>2024_MAWS_430927_1</t>
  </si>
  <si>
    <t>2024_RDTN_430893_1</t>
  </si>
  <si>
    <t>2024_RDTN_430885_1</t>
  </si>
  <si>
    <t>2024_MAWS_430641_10</t>
  </si>
  <si>
    <t>2024_RDTN_430944_1</t>
  </si>
  <si>
    <t>2024_DGP_430582_1</t>
  </si>
  <si>
    <t>2024_EB_430863_1</t>
  </si>
  <si>
    <t>2024_RDTN_430869_1</t>
  </si>
  <si>
    <t>2024_PWD_430870_1</t>
  </si>
  <si>
    <t>2024_MAWS_430878_1</t>
  </si>
  <si>
    <t>2024_MAWS_430738_1</t>
  </si>
  <si>
    <t>2024_RDTN_430859_1</t>
  </si>
  <si>
    <t>2024_PWD_430864_1</t>
  </si>
  <si>
    <t>2024_DTP_430866_1</t>
  </si>
  <si>
    <t>2024_TNP_421395_3</t>
  </si>
  <si>
    <t>2024_TNP_421326_2</t>
  </si>
  <si>
    <t>2024_DoTE_430836_1</t>
  </si>
  <si>
    <t>2024_RDTN_430697_1</t>
  </si>
  <si>
    <t>2024_EB_430807_1</t>
  </si>
  <si>
    <t>2024_TNHB_430856_1</t>
  </si>
  <si>
    <t>2024_DTP_430858_1</t>
  </si>
  <si>
    <t>2024_MTC_430808_1</t>
  </si>
  <si>
    <t>2024_RDTN_430849_1</t>
  </si>
  <si>
    <t>2024_MAWS_430852_1</t>
  </si>
  <si>
    <t>2024_DTP_430844_1</t>
  </si>
  <si>
    <t>2024_MAWS_430704_11</t>
  </si>
  <si>
    <t>2024_RDTN_430794_1</t>
  </si>
  <si>
    <t>2024_RDTN_430810_1</t>
  </si>
  <si>
    <t>2024_EB_430816_1</t>
  </si>
  <si>
    <t>2024_PWD_430829_1</t>
  </si>
  <si>
    <t>2024_PWD_430826_1</t>
  </si>
  <si>
    <t>2024_PWD_430791_1</t>
  </si>
  <si>
    <t>2024_RDTN_430821_1</t>
  </si>
  <si>
    <t>2024_EB_430797_1</t>
  </si>
  <si>
    <t>2024_RDTN_430820_1</t>
  </si>
  <si>
    <t>2024_MAWS_430800_1</t>
  </si>
  <si>
    <t>2024_DTP_430804_1</t>
  </si>
  <si>
    <t>2024_RDTN_430801_1</t>
  </si>
  <si>
    <t>2024_EB_430789_1</t>
  </si>
  <si>
    <t>2024_EB_430790_1</t>
  </si>
  <si>
    <t>2024_MAWS_430817_1</t>
  </si>
  <si>
    <t>2024_TNMSC_430776_1</t>
  </si>
  <si>
    <t>2024_MAWS_430814_1</t>
  </si>
  <si>
    <t>2024_MAWS_430787_1</t>
  </si>
  <si>
    <t>2024_EB_430768_1</t>
  </si>
  <si>
    <t>2024_TNPL_430713_1</t>
  </si>
  <si>
    <t>2024_EB_430574_1</t>
  </si>
  <si>
    <t>2024_PWD_429216_1</t>
  </si>
  <si>
    <t>2024_EB_430811_1</t>
  </si>
  <si>
    <t>2024_TNPL_426789_1</t>
  </si>
  <si>
    <t>2024_TNHB_430753_1</t>
  </si>
  <si>
    <t>2024_EB_430728_1</t>
  </si>
  <si>
    <t>2024_MAWS_430833_1</t>
  </si>
  <si>
    <t>2024_MAWS_430704_12</t>
  </si>
  <si>
    <t>2024_DoTE_430751_1</t>
  </si>
  <si>
    <t>2024_EB_430830_1</t>
  </si>
  <si>
    <t>2024_RDTN_430722_1</t>
  </si>
  <si>
    <t>2024_RDTN_430731_1</t>
  </si>
  <si>
    <t>2024_TNPL_430702_1</t>
  </si>
  <si>
    <t>2024_PWD_430841_1</t>
  </si>
  <si>
    <t>2024_EB_430721_1</t>
  </si>
  <si>
    <t>2024_EB_430752_1</t>
  </si>
  <si>
    <t>2024_TNMSC_430742_1</t>
  </si>
  <si>
    <t>2024_TNHB_430825_1</t>
  </si>
  <si>
    <t>2024_CoC_430838_1</t>
  </si>
  <si>
    <t>2024_RDTN_421579_2</t>
  </si>
  <si>
    <t>2024_EB_430793_1</t>
  </si>
  <si>
    <t>2024_RDTN_421581_2</t>
  </si>
  <si>
    <t>2024_DTP_430823_1</t>
  </si>
  <si>
    <t>2024_RDTN_430827_1</t>
  </si>
  <si>
    <t>2024_RDTN_430819_1</t>
  </si>
  <si>
    <t>2024_RDTN_430762_1</t>
  </si>
  <si>
    <t>2024_RDTN_430809_1</t>
  </si>
  <si>
    <t>2024_HE_430676_1</t>
  </si>
  <si>
    <t>2024_DTP_430812_1</t>
  </si>
  <si>
    <t>2024_RDTN_430802_1</t>
  </si>
  <si>
    <t>2024_RDTN_430799_1</t>
  </si>
  <si>
    <t>2024_POLIS_430510_1</t>
  </si>
  <si>
    <t>2024_MAWS_430704_9</t>
  </si>
  <si>
    <t>2024_DTP_430771_1</t>
  </si>
  <si>
    <t>2024_MAWS_430767_1</t>
  </si>
  <si>
    <t>2024_EB_430775_1</t>
  </si>
  <si>
    <t>2024_RDTN_430763_1</t>
  </si>
  <si>
    <t>2024_IMAH_430482_1</t>
  </si>
  <si>
    <t>2024_MAWS_430781_1</t>
  </si>
  <si>
    <t>2024_RDTN_430779_1</t>
  </si>
  <si>
    <t>2024_EB_430689_1</t>
  </si>
  <si>
    <t>2024_EB_430671_1</t>
  </si>
  <si>
    <t>2024_EB_430698_1</t>
  </si>
  <si>
    <t>2024_TNPL_430625_1</t>
  </si>
  <si>
    <t>2024_POLIS_430488_1</t>
  </si>
  <si>
    <t>2024_EB_430750_1</t>
  </si>
  <si>
    <t>2024_MAWS_430704_2</t>
  </si>
  <si>
    <t>2024_IMAH_430493_1</t>
  </si>
  <si>
    <t>2024_MAWS_430704_4</t>
  </si>
  <si>
    <t>2024_MAWS_430704_5</t>
  </si>
  <si>
    <t>2024_RDTN_430773_1</t>
  </si>
  <si>
    <t>2024_DTP_430747_1</t>
  </si>
  <si>
    <t>2024_RDTN_430691_1</t>
  </si>
  <si>
    <t>2024_DTP_430778_1</t>
  </si>
  <si>
    <t>2024_RDTN_430766_1</t>
  </si>
  <si>
    <t>2024_EB_430761_1</t>
  </si>
  <si>
    <t>2024_RDTN_430758_1</t>
  </si>
  <si>
    <t>2024_RDTN_430757_1</t>
  </si>
  <si>
    <t>2024_MAWS_430743_1</t>
  </si>
  <si>
    <t>2024_RDTN_430744_1</t>
  </si>
  <si>
    <t>2024_CoC_430760_1</t>
  </si>
  <si>
    <t>2024_CoC_430754_1</t>
  </si>
  <si>
    <t>2024_DTP_430748_1</t>
  </si>
  <si>
    <t>2024_MAWS_430708_1</t>
  </si>
  <si>
    <t>2024_RDTN_430688_1</t>
  </si>
  <si>
    <t>2024_MAWS_430705_1</t>
  </si>
  <si>
    <t>2024_EB_430736_1</t>
  </si>
  <si>
    <t>2024_MAWS_430726_1</t>
  </si>
  <si>
    <t>2024_MAWS_430707_1</t>
  </si>
  <si>
    <t>2024_EB_421109_2</t>
  </si>
  <si>
    <t>2024_DoTE_429798_1</t>
  </si>
  <si>
    <t>2024_MAWS_430735_1</t>
  </si>
  <si>
    <t>2024_MAWS_430703_1</t>
  </si>
  <si>
    <t>2024_RDTN_430568_1</t>
  </si>
  <si>
    <t>2024_EB_430664_1</t>
  </si>
  <si>
    <t>2024_DTP_430710_1</t>
  </si>
  <si>
    <t>2024_DTP_430716_1</t>
  </si>
  <si>
    <t>2024_RDTN_430709_1</t>
  </si>
  <si>
    <t>2024_DTP_425798_2</t>
  </si>
  <si>
    <t>2024_DTP_430711_1</t>
  </si>
  <si>
    <t>2024_EB_430555_1</t>
  </si>
  <si>
    <t>2024_WRD_420794_3</t>
  </si>
  <si>
    <t>2024_MAWS_430641_1</t>
  </si>
  <si>
    <t>2024_EB_430700_1</t>
  </si>
  <si>
    <t>2024_DTP_430695_1</t>
  </si>
  <si>
    <t>2024_DTP_430694_1</t>
  </si>
  <si>
    <t>2024_MAWS_430641_6</t>
  </si>
  <si>
    <t>2024_DTP_430670_1</t>
  </si>
  <si>
    <t>2024_MAWS_430641_7</t>
  </si>
  <si>
    <t>2024_DTP_430654_1</t>
  </si>
  <si>
    <t>2024_MAWS_430641_4</t>
  </si>
  <si>
    <t>2024_DTP_430693_1</t>
  </si>
  <si>
    <t>2024_MAWS_430692_1</t>
  </si>
  <si>
    <t>2024_DTP_428945_5</t>
  </si>
  <si>
    <t>2024_DTP_428945_4</t>
  </si>
  <si>
    <t>2024_EB_430657_1</t>
  </si>
  <si>
    <t>2024_DTP_430631_1</t>
  </si>
  <si>
    <t>2024_CoC_430647_1</t>
  </si>
  <si>
    <t>2024_RDTN_430596_2</t>
  </si>
  <si>
    <t>2024_DTP_430618_1</t>
  </si>
  <si>
    <t>2024_DTP_430607_1</t>
  </si>
  <si>
    <t>2024_DTP_430604_1</t>
  </si>
  <si>
    <t>2024_RDTN_430596_3</t>
  </si>
  <si>
    <t>2024_MAWS_430668_1</t>
  </si>
  <si>
    <t>2024_TNAU_430595_1</t>
  </si>
  <si>
    <t>2024_DTP_430598_1</t>
  </si>
  <si>
    <t>2024_EB_430675_1</t>
  </si>
  <si>
    <t>2024_DTP_430663_1</t>
  </si>
  <si>
    <t>2024_MAWS_430665_1</t>
  </si>
  <si>
    <t>2024_DTP_428945_1</t>
  </si>
  <si>
    <t>2024_MAWS_430687_1</t>
  </si>
  <si>
    <t>2024_EB_430667_1</t>
  </si>
  <si>
    <t>2024_MAWS_430649_1</t>
  </si>
  <si>
    <t>2024_DTP_430635_1</t>
  </si>
  <si>
    <t>2024_MAWS_430682_1</t>
  </si>
  <si>
    <t>2024_RDTN_430596_1</t>
  </si>
  <si>
    <t>2024_MAWS_430681_1</t>
  </si>
  <si>
    <t>2024_EB_430617_1</t>
  </si>
  <si>
    <t>2024_DTP_430652_1</t>
  </si>
  <si>
    <t>2024_DTP_430615_1</t>
  </si>
  <si>
    <t>2024_RDTN_430632_1</t>
  </si>
  <si>
    <t>2024_DTP_430685_1</t>
  </si>
  <si>
    <t>2024_SACS_427743_1</t>
  </si>
  <si>
    <t>2024_MAWS_430646_1</t>
  </si>
  <si>
    <t>2024_TNRDC_430630_1</t>
  </si>
  <si>
    <t>2024_TNRDC_430650_1</t>
  </si>
  <si>
    <t>2024_MAWS_430666_1</t>
  </si>
  <si>
    <t>2024_EB_430648_1</t>
  </si>
  <si>
    <t>2024_RDTN_430610_1</t>
  </si>
  <si>
    <t>2024_MAWS_430643_1</t>
  </si>
  <si>
    <t>2024_DTP_430642_1</t>
  </si>
  <si>
    <t>2024_DTP_430645_1</t>
  </si>
  <si>
    <t>2024_RDTN_427474_4</t>
  </si>
  <si>
    <t>2024_MAWS_430592_1</t>
  </si>
  <si>
    <t>2024_EB_430580_1</t>
  </si>
  <si>
    <t>2024_MAWS_430550_1</t>
  </si>
  <si>
    <t>2024_MAWS_430620_1</t>
  </si>
  <si>
    <t>2024_TNPL_430600_1</t>
  </si>
  <si>
    <t>2024_TNMSC_430337_1</t>
  </si>
  <si>
    <t>2024_MAWS_430547_1</t>
  </si>
  <si>
    <t>2024_MAWS_430601_1</t>
  </si>
  <si>
    <t>2024_TNSTC_424308_3</t>
  </si>
  <si>
    <t>2024_MAWS_430611_1</t>
  </si>
  <si>
    <t>2024_EB_430639_1</t>
  </si>
  <si>
    <t>2024_MAWS_430633_1</t>
  </si>
  <si>
    <t>2024_MAWS_430554_1</t>
  </si>
  <si>
    <t>2024_DTP_430637_1</t>
  </si>
  <si>
    <t>2024_CMWSS_429436_2</t>
  </si>
  <si>
    <t>2024_DTP_430624_1</t>
  </si>
  <si>
    <t>2024_HRCE_424244_2</t>
  </si>
  <si>
    <t>2024_CMWSS_429500_2</t>
  </si>
  <si>
    <t>2024_DTP_430614_1</t>
  </si>
  <si>
    <t>2024_CMWSS_429506_2</t>
  </si>
  <si>
    <t>2024_DTP_430603_1</t>
  </si>
  <si>
    <t>2024_DTP_430594_1</t>
  </si>
  <si>
    <t>2024_MAWS_430583_1</t>
  </si>
  <si>
    <t>2024_MAWS_430587_1</t>
  </si>
  <si>
    <t>2024_DTP_430581_1</t>
  </si>
  <si>
    <t>2024_DTP_430579_1</t>
  </si>
  <si>
    <t>2024_DTP_430577_1</t>
  </si>
  <si>
    <t>2024_RDTN_430557_1</t>
  </si>
  <si>
    <t>2024_DTP_430578_1</t>
  </si>
  <si>
    <t>2024_DTP_430569_1</t>
  </si>
  <si>
    <t>2024_EB_430565_1</t>
  </si>
  <si>
    <t>2024_DTP_430564_1</t>
  </si>
  <si>
    <t>2024_HE_430553_1</t>
  </si>
  <si>
    <t>2024_HE_430562_1</t>
  </si>
  <si>
    <t>2024_DTP_430563_1</t>
  </si>
  <si>
    <t>2024_DTP_430561_1</t>
  </si>
  <si>
    <t>2024_DTP_430559_1</t>
  </si>
  <si>
    <t>2024_DTP_430551_1</t>
  </si>
  <si>
    <t>2024_DTP_430552_1</t>
  </si>
  <si>
    <t>2024_DTP_430549_1</t>
  </si>
  <si>
    <t>2024_RDTN_430033_3</t>
  </si>
  <si>
    <t>2024_RDTN_430539_1</t>
  </si>
  <si>
    <t>2024_MAWS_430518_1</t>
  </si>
  <si>
    <t>2024_MAWS_430516_1</t>
  </si>
  <si>
    <t>2024_AED_429927_1</t>
  </si>
  <si>
    <t>2024_MAWS_430512_1</t>
  </si>
  <si>
    <t>2024_MAWS_430509_1</t>
  </si>
  <si>
    <t>2024_RDTN_430033_1</t>
  </si>
  <si>
    <t>2024_MAWS_430455_1</t>
  </si>
  <si>
    <t>2024_MAWS_430453_1</t>
  </si>
  <si>
    <t>2024_MAWS_430450_1</t>
  </si>
  <si>
    <t>2024_RDTN_430033_2</t>
  </si>
  <si>
    <t>2024_MAWS_430442_1</t>
  </si>
  <si>
    <t>2024_RDTN_430364_1</t>
  </si>
  <si>
    <t>2024_MAWS_430129_1</t>
  </si>
  <si>
    <t>2024_MAWS_430445_1</t>
  </si>
  <si>
    <t>2024_MAWS_430449_1</t>
  </si>
  <si>
    <t>2024_MAWS_430440_1</t>
  </si>
  <si>
    <t>2024_MAWS_430437_1</t>
  </si>
  <si>
    <t>2024_MAWS_430441_1</t>
  </si>
  <si>
    <t>2024_RDTN_430401_3</t>
  </si>
  <si>
    <t>2024_RDTN_430401_5</t>
  </si>
  <si>
    <t>2024_RDTN_430545_1</t>
  </si>
  <si>
    <t>2024_RDTN_430406_1</t>
  </si>
  <si>
    <t>2024_DTP_430543_1</t>
  </si>
  <si>
    <t>2024_DTP_430451_1</t>
  </si>
  <si>
    <t>2024_MAWS_430422_1</t>
  </si>
  <si>
    <t>2024_MAWS_430399_1</t>
  </si>
  <si>
    <t>2024_MAWS_430483_1</t>
  </si>
  <si>
    <t>2024_MAWS_430420_1</t>
  </si>
  <si>
    <t>2024_MAWS_430480_1</t>
  </si>
  <si>
    <t>2024_RDTN_430011_4</t>
  </si>
  <si>
    <t>2024_MAWS_430481_1</t>
  </si>
  <si>
    <t>2024_MAWS_430492_1</t>
  </si>
  <si>
    <t>2024_RDTN_430434_1</t>
  </si>
  <si>
    <t>2024_RDTN_430404_1</t>
  </si>
  <si>
    <t>2024_MAWS_430472_1</t>
  </si>
  <si>
    <t>2024_MAWS_430419_1</t>
  </si>
  <si>
    <t>2024_MAWS_430491_1</t>
  </si>
  <si>
    <t>2024_MAWS_430468_1</t>
  </si>
  <si>
    <t>2024_MAWS_430386_1</t>
  </si>
  <si>
    <t>2024_MAWS_430409_1</t>
  </si>
  <si>
    <t>2024_MAWS_430487_1</t>
  </si>
  <si>
    <t>2024_RDTN_430463_1</t>
  </si>
  <si>
    <t>2024_DTP_430540_1</t>
  </si>
  <si>
    <t>2024_MAWS_430479_1</t>
  </si>
  <si>
    <t>2024_RDTN_430531_1</t>
  </si>
  <si>
    <t>2024_RDTN_430544_1</t>
  </si>
  <si>
    <t>2024_DTP_430538_1</t>
  </si>
  <si>
    <t>2024_RDTN_430534_1</t>
  </si>
  <si>
    <t>2024_MAWS_430537_1</t>
  </si>
  <si>
    <t>2024_DTP_430439_1</t>
  </si>
  <si>
    <t>2024_DTP_430502_1</t>
  </si>
  <si>
    <t>2024_RDTN_430459_1</t>
  </si>
  <si>
    <t>2024_RDTN_430530_1</t>
  </si>
  <si>
    <t>2024_MAWS_430536_1</t>
  </si>
  <si>
    <t>2024_RDTN_430433_1</t>
  </si>
  <si>
    <t>2024_RDTN_430532_1</t>
  </si>
  <si>
    <t>2024_DTP_430529_1</t>
  </si>
  <si>
    <t>2024_DTP_430506_1</t>
  </si>
  <si>
    <t>2024_DTP_430519_1</t>
  </si>
  <si>
    <t>2024_DTP_430528_1</t>
  </si>
  <si>
    <t>2024_RDTN_430533_1</t>
  </si>
  <si>
    <t>2024_RDTN_430338_1</t>
  </si>
  <si>
    <t>2024_DTP_430500_1</t>
  </si>
  <si>
    <t>2024_TCSC_430301_1</t>
  </si>
  <si>
    <t>2024_MAWS_430469_1</t>
  </si>
  <si>
    <t>2024_MAWS_430486_1</t>
  </si>
  <si>
    <t>2024_DTP_430454_1</t>
  </si>
  <si>
    <t>2024_DTP_430526_1</t>
  </si>
  <si>
    <t>2024_MAWS_430521_1</t>
  </si>
  <si>
    <t>2024_MAWS_430277_1</t>
  </si>
  <si>
    <t>2024_DTP_430448_1</t>
  </si>
  <si>
    <t>2024_DTP_430527_1</t>
  </si>
  <si>
    <t>2024_DTP_430446_1</t>
  </si>
  <si>
    <t>2024_DTP_430503_1</t>
  </si>
  <si>
    <t>2024_MAWS_430467_2</t>
  </si>
  <si>
    <t>2024_MAWS_430424_1</t>
  </si>
  <si>
    <t>2024_MAWS_430494_1</t>
  </si>
  <si>
    <t>2024_MAWS_430417_1</t>
  </si>
  <si>
    <t>2024_RDTN_430426_1</t>
  </si>
  <si>
    <t>2024_RDTN_430432_1</t>
  </si>
  <si>
    <t>2024_RDTN_430464_1</t>
  </si>
  <si>
    <t>2024_RDTN_430462_1</t>
  </si>
  <si>
    <t>2024_DTP_430456_1</t>
  </si>
  <si>
    <t>2024_RDTN_430460_1</t>
  </si>
  <si>
    <t>2024_DTP_430443_1</t>
  </si>
  <si>
    <t>2024_DTP_430485_1</t>
  </si>
  <si>
    <t>2024_MAWS_430431_1</t>
  </si>
  <si>
    <t>2024_MAWS_430478_1</t>
  </si>
  <si>
    <t>2024_RDTN_430430_1</t>
  </si>
  <si>
    <t>2024_RDTN_430428_1</t>
  </si>
  <si>
    <t>2024_DTP_430517_1</t>
  </si>
  <si>
    <t>2024_DTP_430513_1</t>
  </si>
  <si>
    <t>2024_DTP_430511_1</t>
  </si>
  <si>
    <t>2024_DTP_430508_1</t>
  </si>
  <si>
    <t>2024_DTP_430505_1</t>
  </si>
  <si>
    <t>2024_DTP_430504_1</t>
  </si>
  <si>
    <t>2024_DTP_430501_1</t>
  </si>
  <si>
    <t>2024_DTP_430499_1</t>
  </si>
  <si>
    <t>2024_DTP_430497_1</t>
  </si>
  <si>
    <t>2024_DTP_430496_1</t>
  </si>
  <si>
    <t>2024_DTP_430452_1</t>
  </si>
  <si>
    <t>2024_MAWS_430359_1</t>
  </si>
  <si>
    <t>2024_RDTN_430118_1</t>
  </si>
  <si>
    <t>2024_DTP_430415_1</t>
  </si>
  <si>
    <t>2024_DTP_430412_1</t>
  </si>
  <si>
    <t>2024_RDTN_430104_1</t>
  </si>
  <si>
    <t>2024_DTP_430414_1</t>
  </si>
  <si>
    <t>2024_RDTN_430229_1</t>
  </si>
  <si>
    <t>2024_RDTN_430401_2</t>
  </si>
  <si>
    <t>2024_RDTN_430374_1</t>
  </si>
  <si>
    <t>2024_RDTN_430394_1</t>
  </si>
  <si>
    <t>2024_RDTN_430401_1</t>
  </si>
  <si>
    <t>2024_RDTN_430296_1</t>
  </si>
  <si>
    <t>2024_RDTN_429535_3</t>
  </si>
  <si>
    <t>2024_RDTN_430287_1</t>
  </si>
  <si>
    <t>2024_RDTN_430260_1</t>
  </si>
  <si>
    <t>2024_RDTN_430254_1</t>
  </si>
  <si>
    <t>2024_RDTN_430278_1</t>
  </si>
  <si>
    <t>2024_RDTN_430400_1</t>
  </si>
  <si>
    <t>2024_RDTN_430244_1</t>
  </si>
  <si>
    <t>2024_TNPL_409441_2</t>
  </si>
  <si>
    <t>2024_RDTN_430378_1</t>
  </si>
  <si>
    <t>2024_RDTN_430390_1</t>
  </si>
  <si>
    <t>2024_RDTN_430387_1</t>
  </si>
  <si>
    <t>2024_RDTN_430382_1</t>
  </si>
  <si>
    <t>2024_DTP_430396_1</t>
  </si>
  <si>
    <t>2024_RDTN_430392_1</t>
  </si>
  <si>
    <t>2024_RDTN_430368_2</t>
  </si>
  <si>
    <t>2024_RDTN_430371_1</t>
  </si>
  <si>
    <t>2024_RDTN_430381_1</t>
  </si>
  <si>
    <t>2024_RDTN_430373_1</t>
  </si>
  <si>
    <t>2024_DTP_430366_1</t>
  </si>
  <si>
    <t>2024_DTP_430369_1</t>
  </si>
  <si>
    <t>2024_RDTN_430317_2</t>
  </si>
  <si>
    <t>2024_DTP_430356_1</t>
  </si>
  <si>
    <t>2024_RDTN_430358_1</t>
  </si>
  <si>
    <t>2024_DTP_430353_1</t>
  </si>
  <si>
    <t>2024_RDTN_430072_3</t>
  </si>
  <si>
    <t>2024_MAWS_430329_1</t>
  </si>
  <si>
    <t>2024_RDTN_430339_1</t>
  </si>
  <si>
    <t>2024_RDTN_430347_1</t>
  </si>
  <si>
    <t>2024_TNPL_430265_1</t>
  </si>
  <si>
    <t>2024_DTP_430289_1</t>
  </si>
  <si>
    <t>2024_MAWS_430271_1</t>
  </si>
  <si>
    <t>2024_MAWS_430230_1</t>
  </si>
  <si>
    <t>2024_MAWS_430249_1</t>
  </si>
  <si>
    <t>2024_DTP_430270_1</t>
  </si>
  <si>
    <t>2024_RDTN_430357_2</t>
  </si>
  <si>
    <t>2024_RDTN_430357_1</t>
  </si>
  <si>
    <t>2024_RDTN_430018_1</t>
  </si>
  <si>
    <t>2024_RDTN_430349_1</t>
  </si>
  <si>
    <t>2024_DTP_430352_1</t>
  </si>
  <si>
    <t>2024_DTP_430344_1</t>
  </si>
  <si>
    <t>2024_RDTN_430345_1</t>
  </si>
  <si>
    <t>2024_DTP_430333_1</t>
  </si>
  <si>
    <t>2024_TNPL_430143_1</t>
  </si>
  <si>
    <t>2024_DTP_430341_1</t>
  </si>
  <si>
    <t>2024_TNCSF_430299_1</t>
  </si>
  <si>
    <t>2024_TNCSF_430293_1</t>
  </si>
  <si>
    <t>2024_TNCSF_430336_1</t>
  </si>
  <si>
    <t>2024_RDTN_430322_1</t>
  </si>
  <si>
    <t>2024_TNCSF_430331_1</t>
  </si>
  <si>
    <t>2024_DTP_430316_1</t>
  </si>
  <si>
    <t>2024_RDTN_430311_1</t>
  </si>
  <si>
    <t>2024_RDTN_430313_1</t>
  </si>
  <si>
    <t>2024_TNPL_429473_1</t>
  </si>
  <si>
    <t>2024_DTP_430310_1</t>
  </si>
  <si>
    <t>2024_TNCSF_430327_1</t>
  </si>
  <si>
    <t>2024_TNCSF_430325_1</t>
  </si>
  <si>
    <t>2024_TNCSF_430321_1</t>
  </si>
  <si>
    <t>2024_RDTN_430323_1</t>
  </si>
  <si>
    <t>2024_RDTN_430303_1</t>
  </si>
  <si>
    <t>2024_RDTN_430208_1</t>
  </si>
  <si>
    <t>2024_TNCSF_430315_1</t>
  </si>
  <si>
    <t>2024_RDTN_430314_1</t>
  </si>
  <si>
    <t>2024_DTP_430312_1</t>
  </si>
  <si>
    <t>2024_TNCSF_430302_1</t>
  </si>
  <si>
    <t>2024_DTP_430304_1</t>
  </si>
  <si>
    <t>2024_RDTN_430290_1</t>
  </si>
  <si>
    <t>2024_RDTN_430298_1</t>
  </si>
  <si>
    <t>2024_DTP_430285_1</t>
  </si>
  <si>
    <t>2024_RDTN_430282_1</t>
  </si>
  <si>
    <t>2024_DTP_430292_1</t>
  </si>
  <si>
    <t>2024_RDTN_430291_1</t>
  </si>
  <si>
    <t>2024_RDTN_430279_1</t>
  </si>
  <si>
    <t>2024_DTP_430243_1</t>
  </si>
  <si>
    <t>2024_DTP_430228_1</t>
  </si>
  <si>
    <t>2024_DTP_430280_1</t>
  </si>
  <si>
    <t>2024_MAWS_430274_1</t>
  </si>
  <si>
    <t>2024_TNCSF_430281_1</t>
  </si>
  <si>
    <t>2024_DTP_430276_1</t>
  </si>
  <si>
    <t>2024_EB_430250_1</t>
  </si>
  <si>
    <t>2024_DTP_430234_1</t>
  </si>
  <si>
    <t>2024_EB_430272_1</t>
  </si>
  <si>
    <t>2024_DTP_430261_1</t>
  </si>
  <si>
    <t>2024_PWD_430264_1</t>
  </si>
  <si>
    <t>2024_DTP_430251_1</t>
  </si>
  <si>
    <t>2024_EB_430224_1</t>
  </si>
  <si>
    <t>2024_DTP_430240_1</t>
  </si>
  <si>
    <t>2024_MAWS_430166_1</t>
  </si>
  <si>
    <t>2024_MAWS_430153_1</t>
  </si>
  <si>
    <t>2024_MAWS_430216_1</t>
  </si>
  <si>
    <t>2024_MAWS_430149_1</t>
  </si>
  <si>
    <t>2024_MAWS_430194_1</t>
  </si>
  <si>
    <t>2024_MAWS_430199_1</t>
  </si>
  <si>
    <t>2024_DTP_430232_1</t>
  </si>
  <si>
    <t>2024_MAWS_430215_1</t>
  </si>
  <si>
    <t>2024_DTP_430221_1</t>
  </si>
  <si>
    <t>2024_HRCE_430212_1</t>
  </si>
  <si>
    <t>2024_MAWS_430227_1</t>
  </si>
  <si>
    <t>2024_EB_430209_1</t>
  </si>
  <si>
    <t>2024_MAWS_430186_1</t>
  </si>
  <si>
    <t>2024_MAWS_430183_1</t>
  </si>
  <si>
    <t>2024_MAWS_430203_1</t>
  </si>
  <si>
    <t>2024_MAWS_430136_1</t>
  </si>
  <si>
    <t>2024_MAWS_430239_1</t>
  </si>
  <si>
    <t>2024_RDTN_430167_1</t>
  </si>
  <si>
    <t>2024_MAWS_430235_1</t>
  </si>
  <si>
    <t>2024_PWD_429623_1</t>
  </si>
  <si>
    <t>2024_PWD_429609_1</t>
  </si>
  <si>
    <t>2024_RDTN_430140_1</t>
  </si>
  <si>
    <t>2024_RDTN_430165_1</t>
  </si>
  <si>
    <t>2024_RDTN_430125_1</t>
  </si>
  <si>
    <t>2024_RDTN_430106_1</t>
  </si>
  <si>
    <t>2024_RDTN_430202_1</t>
  </si>
  <si>
    <t>2024_RDTN_430171_1</t>
  </si>
  <si>
    <t>2024_CoC_430192_1</t>
  </si>
  <si>
    <t>2024_RDTN_430147_1</t>
  </si>
  <si>
    <t>2024_RDTN_430111_1</t>
  </si>
  <si>
    <t>2024_RDTN_430178_1</t>
  </si>
  <si>
    <t>2024_RDTN_430154_1</t>
  </si>
  <si>
    <t>2024_RDTN_430150_1</t>
  </si>
  <si>
    <t>2024_EB_430133_1</t>
  </si>
  <si>
    <t>2024_RDTN_430176_1</t>
  </si>
  <si>
    <t>2024_DoTE_430197_1</t>
  </si>
  <si>
    <t>2024_MAWS_430201_1</t>
  </si>
  <si>
    <t>2024_PWD_429706_1</t>
  </si>
  <si>
    <t>2024_DTP_429480_1</t>
  </si>
  <si>
    <t>2024_DTP_429553_1</t>
  </si>
  <si>
    <t>2024_RDTN_430198_1</t>
  </si>
  <si>
    <t>2024_MAWS_430195_1</t>
  </si>
  <si>
    <t>2024_PWD_429632_1</t>
  </si>
  <si>
    <t>2024_RDTN_430157_1</t>
  </si>
  <si>
    <t>2024_MAWS_430141_1</t>
  </si>
  <si>
    <t>2024_MAWS_430148_1</t>
  </si>
  <si>
    <t>2024_DTP_430187_1</t>
  </si>
  <si>
    <t>2024_EB_430156_1</t>
  </si>
  <si>
    <t>2024_TNCSF_430185_1</t>
  </si>
  <si>
    <t>2024_MAWS_430169_1</t>
  </si>
  <si>
    <t>2024_RDTN_430182_1</t>
  </si>
  <si>
    <t>2024_PWD_429530_1</t>
  </si>
  <si>
    <t>2024_DTP_430181_1</t>
  </si>
  <si>
    <t>2024_EB_430163_1</t>
  </si>
  <si>
    <t>2024_DTP_430172_1</t>
  </si>
  <si>
    <t>2024_PWD_429601_1</t>
  </si>
  <si>
    <t>2024_MAWS_430089_1</t>
  </si>
  <si>
    <t>2024_PWD_429591_1</t>
  </si>
  <si>
    <t>2024_PWD_429575_1</t>
  </si>
  <si>
    <t>2024_HE_430158_1</t>
  </si>
  <si>
    <t>2024_EB_430114_1</t>
  </si>
  <si>
    <t>2024_MAWS_430094_1</t>
  </si>
  <si>
    <t>2024_DTP_430155_1</t>
  </si>
  <si>
    <t>2024_RDTN_430126_1</t>
  </si>
  <si>
    <t>2024_RDTN_430146_1</t>
  </si>
  <si>
    <t>2024_RDTN_430121_1</t>
  </si>
  <si>
    <t>2024_DTP_430145_1</t>
  </si>
  <si>
    <t>2024_DTP_430131_1</t>
  </si>
  <si>
    <t>2024_RDTN_430116_1</t>
  </si>
  <si>
    <t>2024_MAWS_430027_1</t>
  </si>
  <si>
    <t>2024_MAWS_430102_1</t>
  </si>
  <si>
    <t>2024_EB_430137_1</t>
  </si>
  <si>
    <t>2024_RDTN_430151_1</t>
  </si>
  <si>
    <t>2024_DoTE_430159_1</t>
  </si>
  <si>
    <t>2024_MAWS_430097_1</t>
  </si>
  <si>
    <t>2024_MAWS_430109_1</t>
  </si>
  <si>
    <t>2024_MAWS_430099_1</t>
  </si>
  <si>
    <t>2024_DTP_430101_1</t>
  </si>
  <si>
    <t>2024_DTP_430115_1</t>
  </si>
  <si>
    <t>2024_DTP_430130_1</t>
  </si>
  <si>
    <t>2024_EB_430117_1</t>
  </si>
  <si>
    <t>2024_CoC_430144_1</t>
  </si>
  <si>
    <t>2024_DTP_429340_1</t>
  </si>
  <si>
    <t>2024_DTP_430105_1</t>
  </si>
  <si>
    <t>2024_EB_429979_1</t>
  </si>
  <si>
    <t>2024_TANHO_430006_1</t>
  </si>
  <si>
    <t>2024_DTP_430122_1</t>
  </si>
  <si>
    <t>2024_DTP_430127_1</t>
  </si>
  <si>
    <t>2024_EB_426012_2</t>
  </si>
  <si>
    <t>2024_EB_426121_2</t>
  </si>
  <si>
    <t>2024_MAWS_430031_1</t>
  </si>
  <si>
    <t>2024_CoC_430123_1</t>
  </si>
  <si>
    <t>2024_RDTN_430091_1</t>
  </si>
  <si>
    <t>2024_MAWS_430103_1</t>
  </si>
  <si>
    <t>2024_MAWS_430093_1</t>
  </si>
  <si>
    <t>2024_RDTN_430013_1</t>
  </si>
  <si>
    <t>2024_MAWS_430092_3</t>
  </si>
  <si>
    <t>2024_MAWS_429984_1</t>
  </si>
  <si>
    <t>2024_MAWS_430095_1</t>
  </si>
  <si>
    <t>2024_DTP_429884_1</t>
  </si>
  <si>
    <t>2024_MAWS_429867_1</t>
  </si>
  <si>
    <t>2024_MAWS_429899_1</t>
  </si>
  <si>
    <t>2024_TNUHB_416852_2</t>
  </si>
  <si>
    <t>2024_RDTN_430044_1</t>
  </si>
  <si>
    <t>2024_RDTN_430003_1</t>
  </si>
  <si>
    <t>2024_RDTN_430087_1</t>
  </si>
  <si>
    <t>2024_RDTN_430010_1</t>
  </si>
  <si>
    <t>2024_RDTN_430007_1</t>
  </si>
  <si>
    <t>2024_RDTN_430015_1</t>
  </si>
  <si>
    <t>2024_MAWS_430090_1</t>
  </si>
  <si>
    <t>2024_MAWS_430088_1</t>
  </si>
  <si>
    <t>2024_RDTN_430078_1</t>
  </si>
  <si>
    <t>2024_RDTN_430042_1</t>
  </si>
  <si>
    <t>2024_RDTN_429992_1</t>
  </si>
  <si>
    <t>2024_RDTN_429945_1</t>
  </si>
  <si>
    <t>2024_MAWS_429917_1</t>
  </si>
  <si>
    <t>2024_RDTN_430043_1</t>
  </si>
  <si>
    <t>2024_RDTN_429997_1</t>
  </si>
  <si>
    <t>2024_MAWS_429946_1</t>
  </si>
  <si>
    <t>2024_EB_429715_1</t>
  </si>
  <si>
    <t>2024_RDTN_429879_1</t>
  </si>
  <si>
    <t>2024_RDTN_430084_1</t>
  </si>
  <si>
    <t>2024_DTP_429960_1</t>
  </si>
  <si>
    <t>2024_DTP_429931_1</t>
  </si>
  <si>
    <t>2024_RDTN_429949_1</t>
  </si>
  <si>
    <t>2024_HWAY_430029_1</t>
  </si>
  <si>
    <t>2024_HWAY_430024_1</t>
  </si>
  <si>
    <t>2024_MAWS_430080_1</t>
  </si>
  <si>
    <t>2024_HWAY_430026_1</t>
  </si>
  <si>
    <t>2024_MAWS_430077_1</t>
  </si>
  <si>
    <t>2024_MAWS_430075_1</t>
  </si>
  <si>
    <t>2024_RDTN_429951_1</t>
  </si>
  <si>
    <t>2024_EB_429910_1</t>
  </si>
  <si>
    <t>2024_CoC_429940_1</t>
  </si>
  <si>
    <t>2024_MAWS_430036_1</t>
  </si>
  <si>
    <t>2024_MAWS_430066_1</t>
  </si>
  <si>
    <t>2024_MAWS_430034_1</t>
  </si>
  <si>
    <t>2024_CoC_429942_1</t>
  </si>
  <si>
    <t>2024_MAWS_429912_1</t>
  </si>
  <si>
    <t>2024_HWAY_430040_1</t>
  </si>
  <si>
    <t>2024_EB_429809_1</t>
  </si>
  <si>
    <t>2024_RDTN_429896_1</t>
  </si>
  <si>
    <t>2024_DTP_429882_1</t>
  </si>
  <si>
    <t>2024_HWAY_430023_1</t>
  </si>
  <si>
    <t>2024_TCMPF_429906_1</t>
  </si>
  <si>
    <t>2024_DTP_429921_1</t>
  </si>
  <si>
    <t>2024_DTP_429902_1</t>
  </si>
  <si>
    <t>2024_RDTN_429870_1</t>
  </si>
  <si>
    <t>2024_MAWS_429968_1</t>
  </si>
  <si>
    <t>2024_RDTN_430079_1</t>
  </si>
  <si>
    <t>2024_EB_429924_1</t>
  </si>
  <si>
    <t>2024_DTP_430012_1</t>
  </si>
  <si>
    <t>2024_DTP_430008_1</t>
  </si>
  <si>
    <t>2024_MAWS_430004_1</t>
  </si>
  <si>
    <t>2024_PWD_429546_1</t>
  </si>
  <si>
    <t>2024_DTP_429930_1</t>
  </si>
  <si>
    <t>2024_DTP_430030_1</t>
  </si>
  <si>
    <t>2024_DTP_430005_1</t>
  </si>
  <si>
    <t>2024_RDTN_429891_1</t>
  </si>
  <si>
    <t>2024_CoC_429983_1</t>
  </si>
  <si>
    <t>2024_MAWS_429981_1</t>
  </si>
  <si>
    <t>2024_RDTN_429911_1</t>
  </si>
  <si>
    <t>2024_TCMPF_429954_1</t>
  </si>
  <si>
    <t>2024_MAWS_429994_1</t>
  </si>
  <si>
    <t>2024_MAWS_429998_1</t>
  </si>
  <si>
    <t>2024_HWAY_430035_1</t>
  </si>
  <si>
    <t>2024_DTP_429955_1</t>
  </si>
  <si>
    <t>2024_RDTN_429976_1</t>
  </si>
  <si>
    <t>2024_CoC_429958_1</t>
  </si>
  <si>
    <t>2024_CoC_429973_1</t>
  </si>
  <si>
    <t>2024_MAWS_429948_1</t>
  </si>
  <si>
    <t>2024_TNFD_429982_1</t>
  </si>
  <si>
    <t>2024_RDTN_429980_1</t>
  </si>
  <si>
    <t>2024_DTP_429861_1</t>
  </si>
  <si>
    <t>2024_CoC_429947_1</t>
  </si>
  <si>
    <t>2024_MAWS_429975_1</t>
  </si>
  <si>
    <t>2024_MAWS_429331_1</t>
  </si>
  <si>
    <t>2024_DTP_429861_2</t>
  </si>
  <si>
    <t>2024_DTP_430000_1</t>
  </si>
  <si>
    <t>2024_MAWS_430039_1</t>
  </si>
  <si>
    <t>2024_CoC_429989_1</t>
  </si>
  <si>
    <t>2024_CoC_429971_1</t>
  </si>
  <si>
    <t>2024_MAWS_429965_1</t>
  </si>
  <si>
    <t>2024_MAWS_430063_1</t>
  </si>
  <si>
    <t>2024_DTP_429938_1</t>
  </si>
  <si>
    <t>2024_MAWS_429327_1</t>
  </si>
  <si>
    <t>2024_RDTN_429877_1</t>
  </si>
  <si>
    <t>2024_RDTN_429876_1</t>
  </si>
  <si>
    <t>2024_EB_429486_1</t>
  </si>
  <si>
    <t>2024_CoC_429926_1</t>
  </si>
  <si>
    <t>2024_RDTN_429890_1</t>
  </si>
  <si>
    <t>2024_EB_429934_1</t>
  </si>
  <si>
    <t>2024_EB_429933_1</t>
  </si>
  <si>
    <t>2024_RDTN_429908_1</t>
  </si>
  <si>
    <t>2024_RDTN_429919_1</t>
  </si>
  <si>
    <t>2024_CoC_429922_1</t>
  </si>
  <si>
    <t>2024_RDTN_429932_1</t>
  </si>
  <si>
    <t>2024_EB_429913_1</t>
  </si>
  <si>
    <t>2024_CMWSS_429856_1</t>
  </si>
  <si>
    <t>2024_TNMSC_429795_1</t>
  </si>
  <si>
    <t>2024_TNPL_429859_1</t>
  </si>
  <si>
    <t>2024_RDTN_429832_1</t>
  </si>
  <si>
    <t>2024_RDTN_429914_1</t>
  </si>
  <si>
    <t>2024_RDTN_429898_1</t>
  </si>
  <si>
    <t>2024_DTP_429907_1</t>
  </si>
  <si>
    <t>2024_EB_429680_1</t>
  </si>
  <si>
    <t>2024_HWAY_429412_1</t>
  </si>
  <si>
    <t>2024_CMWSS_429901_1</t>
  </si>
  <si>
    <t>2024_MAWS_429892_1</t>
  </si>
  <si>
    <t>2024_EB_429888_1</t>
  </si>
  <si>
    <t>2024_EB_429824_1</t>
  </si>
  <si>
    <t>2024_EB_429883_1</t>
  </si>
  <si>
    <t>2024_DTP_429903_1</t>
  </si>
  <si>
    <t>2024_DTP_429887_1</t>
  </si>
  <si>
    <t>2024_MAWS_429878_1</t>
  </si>
  <si>
    <t>2024_RDTN_429880_1</t>
  </si>
  <si>
    <t>2024_EB_429834_1</t>
  </si>
  <si>
    <t>2024_DTP_429886_1</t>
  </si>
  <si>
    <t>2024_RDTN_429875_1</t>
  </si>
  <si>
    <t>2024_TNPL_429476_1</t>
  </si>
  <si>
    <t>2024_CoC_429871_1</t>
  </si>
  <si>
    <t>2024_RDTN_429846_1</t>
  </si>
  <si>
    <t>2024_RDTN_429831_1</t>
  </si>
  <si>
    <t>2024_EB_429851_1</t>
  </si>
  <si>
    <t>2024_EB_429376_1</t>
  </si>
  <si>
    <t>2024_EB_429844_1</t>
  </si>
  <si>
    <t>2024_EB_429814_1</t>
  </si>
  <si>
    <t>2024_EB_429816_1</t>
  </si>
  <si>
    <t>2024_RDTN_429853_1</t>
  </si>
  <si>
    <t>2024_CoC_429793_1</t>
  </si>
  <si>
    <t>2024_PWD_429855_1</t>
  </si>
  <si>
    <t>2024_PWD_429751_1</t>
  </si>
  <si>
    <t>2024_EB_429723_1</t>
  </si>
  <si>
    <t>2024_DTP_429729_1</t>
  </si>
  <si>
    <t>2024_RDTN_429727_1</t>
  </si>
  <si>
    <t>2024_DTP_429713_1</t>
  </si>
  <si>
    <t>2024_EB_429714_1</t>
  </si>
  <si>
    <t>2024_DTP_429709_1</t>
  </si>
  <si>
    <t>2024_PWD_429698_1</t>
  </si>
  <si>
    <t>2024_EB_429682_1</t>
  </si>
  <si>
    <t>2024_DTP_429722_1</t>
  </si>
  <si>
    <t>2024_RDTN_429699_1</t>
  </si>
  <si>
    <t>2024_EB_429685_1</t>
  </si>
  <si>
    <t>2024_DTP_429686_1</t>
  </si>
  <si>
    <t>2024_RDTN_429719_1</t>
  </si>
  <si>
    <t>2024_RDTN_429687_1</t>
  </si>
  <si>
    <t>2024_TNMSC_428333_1</t>
  </si>
  <si>
    <t>2024_DTP_429678_1</t>
  </si>
  <si>
    <t>2024_RDTN_429681_1</t>
  </si>
  <si>
    <t>2024_DTP_429688_1</t>
  </si>
  <si>
    <t>2024_RDTN_429695_1</t>
  </si>
  <si>
    <t>2024_DTP_429703_1</t>
  </si>
  <si>
    <t>2024_DTP_429697_1</t>
  </si>
  <si>
    <t>2024_RDTN_429671_1</t>
  </si>
  <si>
    <t>2024_EB_429676_1</t>
  </si>
  <si>
    <t>2024_RDTN_429670_1</t>
  </si>
  <si>
    <t>2024_HRCE_420634_2</t>
  </si>
  <si>
    <t>2024_RDTN_429596_1</t>
  </si>
  <si>
    <t>2024_RDTN_429569_1</t>
  </si>
  <si>
    <t>2024_RDTN_429653_1</t>
  </si>
  <si>
    <t>2024_RDTN_429543_1</t>
  </si>
  <si>
    <t>2024_RDTN_429624_1</t>
  </si>
  <si>
    <t>2024_DTP_429642_1</t>
  </si>
  <si>
    <t>2024_RDTN_429551_1</t>
  </si>
  <si>
    <t>2024_CoC_429499_1</t>
  </si>
  <si>
    <t>2024_CoC_429536_1</t>
  </si>
  <si>
    <t>2024_DTP_429654_1</t>
  </si>
  <si>
    <t>2024_TWAD_429356_1</t>
  </si>
  <si>
    <t>2024_RDTN_428933_4</t>
  </si>
  <si>
    <t>2024_DTP_429602_1</t>
  </si>
  <si>
    <t>2024_CoC_429618_1</t>
  </si>
  <si>
    <t>2024_CoC_429605_1</t>
  </si>
  <si>
    <t>2024_DTP_429658_1</t>
  </si>
  <si>
    <t>2024_CoC_429649_1</t>
  </si>
  <si>
    <t>2024_RDTN_429547_1</t>
  </si>
  <si>
    <t>2024_CoC_429565_1</t>
  </si>
  <si>
    <t>2024_CoC_429656_1</t>
  </si>
  <si>
    <t>2024_RDTN_429583_1</t>
  </si>
  <si>
    <t>2024_RDTN_429599_1</t>
  </si>
  <si>
    <t>2024_DTP_429655_1</t>
  </si>
  <si>
    <t>2024_DTP_429648_1</t>
  </si>
  <si>
    <t>2024_DTP_429665_1</t>
  </si>
  <si>
    <t>2024_CoC_429584_1</t>
  </si>
  <si>
    <t>2024_EB_429461_1</t>
  </si>
  <si>
    <t>2024_DTP_429629_1</t>
  </si>
  <si>
    <t>2024_RDTN_428933_3</t>
  </si>
  <si>
    <t>2024_DTP_429659_1</t>
  </si>
  <si>
    <t>2024_DTP_429646_1</t>
  </si>
  <si>
    <t>2024_RDTN_429652_1</t>
  </si>
  <si>
    <t>2024_RDTN_429643_1</t>
  </si>
  <si>
    <t>2024_RDTN_429637_1</t>
  </si>
  <si>
    <t>2024_DTP_429641_1</t>
  </si>
  <si>
    <t>2024_RDTN_429627_1</t>
  </si>
  <si>
    <t>2024_RDTN_429640_1</t>
  </si>
  <si>
    <t>2024_DTP_429633_1</t>
  </si>
  <si>
    <t>2024_MAWS_427527_13</t>
  </si>
  <si>
    <t>2024_MAWS_427527_15</t>
  </si>
  <si>
    <t>2024_MAWS_427527_14</t>
  </si>
  <si>
    <t>2024_TNMAG_428380_1</t>
  </si>
  <si>
    <t>2024_EB_429148_1</t>
  </si>
  <si>
    <t>2024_EB_429552_1</t>
  </si>
  <si>
    <t>2024_EB_429557_1</t>
  </si>
  <si>
    <t>2024_RDTN_429590_1</t>
  </si>
  <si>
    <t>2024_DTP_429572_1</t>
  </si>
  <si>
    <t>2024_RDTN_429597_1</t>
  </si>
  <si>
    <t>2024_RDTN_429617_1</t>
  </si>
  <si>
    <t>2024_RDTN_429631_1</t>
  </si>
  <si>
    <t>2024_RDTN_429613_1</t>
  </si>
  <si>
    <t>2024_DTP_429616_1</t>
  </si>
  <si>
    <t>2024_EB_429620_1</t>
  </si>
  <si>
    <t>2024_RDTN_429354_1</t>
  </si>
  <si>
    <t>2024_RDTN_429353_1</t>
  </si>
  <si>
    <t>2024_MAWS_427527_2</t>
  </si>
  <si>
    <t>2024_MAWS_427527_3</t>
  </si>
  <si>
    <t>2024_EB_429594_1</t>
  </si>
  <si>
    <t>2024_RDTN_429355_1</t>
  </si>
  <si>
    <t>2024_MAWS_427527_5</t>
  </si>
  <si>
    <t>2024_MAWS_427527_6</t>
  </si>
  <si>
    <t>2024_MAWS_427527_4</t>
  </si>
  <si>
    <t>2024_DTP_429593_1</t>
  </si>
  <si>
    <t>2024_MAWS_427527_7</t>
  </si>
  <si>
    <t>2024_PWD_429318_1</t>
  </si>
  <si>
    <t>2024_MAWS_427527_1</t>
  </si>
  <si>
    <t>2024_RDTN_429587_1</t>
  </si>
  <si>
    <t>2024_EB_429573_1</t>
  </si>
  <si>
    <t>2024_WRD_420248_3</t>
  </si>
  <si>
    <t>2024_DTP_429524_1</t>
  </si>
  <si>
    <t>2024_EB_429578_1</t>
  </si>
  <si>
    <t>2024_EB_429567_1</t>
  </si>
  <si>
    <t>2024_POLIS_429526_1</t>
  </si>
  <si>
    <t>2024_EB_429566_1</t>
  </si>
  <si>
    <t>2024_EB_429513_1</t>
  </si>
  <si>
    <t>2024_DTP_429564_1</t>
  </si>
  <si>
    <t>2024_EB_429550_1</t>
  </si>
  <si>
    <t>2024_HE_429497_1</t>
  </si>
  <si>
    <t>2024_MAWS_429560_1</t>
  </si>
  <si>
    <t>2024_DTP_417678_4</t>
  </si>
  <si>
    <t>2024_PWD_429311_1</t>
  </si>
  <si>
    <t>2024_PWD_429295_1</t>
  </si>
  <si>
    <t>2024_DTP_429542_1</t>
  </si>
  <si>
    <t>2024_EB_429525_1</t>
  </si>
  <si>
    <t>2024_PWD_429307_1</t>
  </si>
  <si>
    <t>2024_DTP_429538_1</t>
  </si>
  <si>
    <t>2024_DTP_429529_1</t>
  </si>
  <si>
    <t>2024_MAWS_429504_1</t>
  </si>
  <si>
    <t>2024_DTP_429510_1</t>
  </si>
  <si>
    <t>2024_MAWS_429519_1</t>
  </si>
  <si>
    <t>2024_DTP_429447_1</t>
  </si>
  <si>
    <t>2024_DTP_429498_1</t>
  </si>
  <si>
    <t>2024_CoC_429514_1</t>
  </si>
  <si>
    <t>2024_TCMPF_429490_1</t>
  </si>
  <si>
    <t>2024_DTP_429443_1</t>
  </si>
  <si>
    <t>2024_RDTN_429400_1</t>
  </si>
  <si>
    <t>2024_MAWS_429458_2</t>
  </si>
  <si>
    <t>2024_MAWS_429477_1</t>
  </si>
  <si>
    <t>2024_MAWS_429466_2</t>
  </si>
  <si>
    <t>2024_MAWS_429458_1</t>
  </si>
  <si>
    <t>2024_DTP_429478_1</t>
  </si>
  <si>
    <t>2024_MAWS_429470_1</t>
  </si>
  <si>
    <t>2024_DTP_429472_1</t>
  </si>
  <si>
    <t>2024_MAWS_429466_1</t>
  </si>
  <si>
    <t>2024_TNHB_429483_1</t>
  </si>
  <si>
    <t>2024_TNHB_429495_1</t>
  </si>
  <si>
    <t>2024_MAWS_429452_1</t>
  </si>
  <si>
    <t>2024_DTP_429253_1</t>
  </si>
  <si>
    <t>2024_EB_429474_1</t>
  </si>
  <si>
    <t>2024_RDTN_429507_1</t>
  </si>
  <si>
    <t>2024_DTP_429517_1</t>
  </si>
  <si>
    <t>2024_RDTN_429494_1</t>
  </si>
  <si>
    <t>2024_DTP_429508_1</t>
  </si>
  <si>
    <t>2024_EB_429482_1</t>
  </si>
  <si>
    <t>2024_DTP_429493_1</t>
  </si>
  <si>
    <t>2024_CoC_429471_1</t>
  </si>
  <si>
    <t>2024_EB_429457_1</t>
  </si>
  <si>
    <t>2024_TASMA_429218_1</t>
  </si>
  <si>
    <t>2024_EB_429450_1</t>
  </si>
  <si>
    <t>2024_RDTN_428933_1</t>
  </si>
  <si>
    <t>2024_RDTN_429388_1</t>
  </si>
  <si>
    <t>2024_TASMA_429350_1</t>
  </si>
  <si>
    <t>2024_TASMA_429343_1</t>
  </si>
  <si>
    <t>2024_EB_429219_1</t>
  </si>
  <si>
    <t>2024_AU_428912_1</t>
  </si>
  <si>
    <t>2024_RDTN_429391_1</t>
  </si>
  <si>
    <t>2024_TANHO_429369_1</t>
  </si>
  <si>
    <t>2024_RDTN_429393_1</t>
  </si>
  <si>
    <t>2024_DTP_429463_1</t>
  </si>
  <si>
    <t>2024_DTP_429456_1</t>
  </si>
  <si>
    <t>2024_EB_429446_1</t>
  </si>
  <si>
    <t>2024_RDTN_429448_1</t>
  </si>
  <si>
    <t>2024_DTP_429445_1</t>
  </si>
  <si>
    <t>2024_RDTN_429333_1</t>
  </si>
  <si>
    <t>2024_RDTN_429280_1</t>
  </si>
  <si>
    <t>2024_TNMIN_429061_1</t>
  </si>
  <si>
    <t>2024_TASMA_429278_1</t>
  </si>
  <si>
    <t>2024_TNMIN_429043_1</t>
  </si>
  <si>
    <t>2024_TASMA_429285_1</t>
  </si>
  <si>
    <t>2024_RDTN_429425_1</t>
  </si>
  <si>
    <t>2024_RDTN_429267_1</t>
  </si>
  <si>
    <t>2024_PWD_428983_1</t>
  </si>
  <si>
    <t>2024_RDTN_429431_1</t>
  </si>
  <si>
    <t>2024_TNHB_429240_1</t>
  </si>
  <si>
    <t>2024_RDTN_429433_1</t>
  </si>
  <si>
    <t>2024_RDTN_429422_1</t>
  </si>
  <si>
    <t>2024_RDTN_429428_1</t>
  </si>
  <si>
    <t>2024_PWD_428966_1</t>
  </si>
  <si>
    <t>2024_TNHB_429396_1</t>
  </si>
  <si>
    <t>2024_TNHB_429365_1</t>
  </si>
  <si>
    <t>2024_TNHB_429389_1</t>
  </si>
  <si>
    <t>2024_TNHB_429407_1</t>
  </si>
  <si>
    <t>2024_RDTN_429424_1</t>
  </si>
  <si>
    <t>2024_RDTN_429421_1</t>
  </si>
  <si>
    <t>2024_TASMA_429274_1</t>
  </si>
  <si>
    <t>2024_HWAY_429196_1</t>
  </si>
  <si>
    <t>2024_PWD_429001_1</t>
  </si>
  <si>
    <t>2024_TNMIN_429101_1</t>
  </si>
  <si>
    <t>2024_TNMIN_429088_1</t>
  </si>
  <si>
    <t>2024_RDTN_429438_1</t>
  </si>
  <si>
    <t>2024_TASMA_429144_1</t>
  </si>
  <si>
    <t>2024_TNHB_429346_1</t>
  </si>
  <si>
    <t>2024_TASMA_429289_1</t>
  </si>
  <si>
    <t>2024_DTP_429429_1</t>
  </si>
  <si>
    <t>2024_DTP_429435_1</t>
  </si>
  <si>
    <t>2024_RDTN_429427_1</t>
  </si>
  <si>
    <t>2024_RDTN_429404_1</t>
  </si>
  <si>
    <t>2024_RDTN_429423_1</t>
  </si>
  <si>
    <t>2024_RDTN_425165_2</t>
  </si>
  <si>
    <t>2024_MAWS_429270_1</t>
  </si>
  <si>
    <t>2024_DET_429415_1</t>
  </si>
  <si>
    <t>2024_RDTN_429397_1</t>
  </si>
  <si>
    <t>2024_RDTN_429411_1</t>
  </si>
  <si>
    <t>2024_RDTN_429409_1</t>
  </si>
  <si>
    <t>2024_RDTN_429408_1</t>
  </si>
  <si>
    <t>2024_RDTN_429392_1</t>
  </si>
  <si>
    <t>2024_RDTN_429232_1</t>
  </si>
  <si>
    <t>2024_RDTN_429390_1</t>
  </si>
  <si>
    <t>2024_RDTN_429401_1</t>
  </si>
  <si>
    <t>2024_MAWS_429414_1</t>
  </si>
  <si>
    <t>2024_RDTN_429386_1</t>
  </si>
  <si>
    <t>2024_RDTN_429418_1</t>
  </si>
  <si>
    <t>2024_RDTN_429417_1</t>
  </si>
  <si>
    <t>2024_RDTN_429398_1</t>
  </si>
  <si>
    <t>2024_RDTN_429374_1</t>
  </si>
  <si>
    <t>2024_RDTN_429373_1</t>
  </si>
  <si>
    <t>2024_RDTN_429371_1</t>
  </si>
  <si>
    <t>2024_RDTN_429372_1</t>
  </si>
  <si>
    <t>2024_RDTN_429272_1</t>
  </si>
  <si>
    <t>2024_RDTN_429264_1</t>
  </si>
  <si>
    <t>2024_RDTN_429273_1</t>
  </si>
  <si>
    <t>2024_RDTN_429403_1</t>
  </si>
  <si>
    <t>2024_RDTN_429265_1</t>
  </si>
  <si>
    <t>2024_RDTN_429419_1</t>
  </si>
  <si>
    <t>2024_RDTN_429004_1</t>
  </si>
  <si>
    <t>2024_RDTN_429406_1</t>
  </si>
  <si>
    <t>2024_DTP_429299_1</t>
  </si>
  <si>
    <t>2024_MAWS_429306_1</t>
  </si>
  <si>
    <t>2024_RDTN_425168_2</t>
  </si>
  <si>
    <t>2024_RDTN_429276_1</t>
  </si>
  <si>
    <t>2024_RDTN_429279_1</t>
  </si>
  <si>
    <t>2024_RDTN_425151_2</t>
  </si>
  <si>
    <t>2024_DTP_429275_1</t>
  </si>
  <si>
    <t>2024_RDTN_429284_1</t>
  </si>
  <si>
    <t>2024_RDTN_425147_2</t>
  </si>
  <si>
    <t>2024_DTP_429255_1</t>
  </si>
  <si>
    <t>2024_RDTN_429257_1</t>
  </si>
  <si>
    <t>2024_RDTN_429304_1</t>
  </si>
  <si>
    <t>2024_RDTN_429013_1</t>
  </si>
  <si>
    <t>2024_RDTN_425169_2</t>
  </si>
  <si>
    <t>2024_DTP_429242_1</t>
  </si>
  <si>
    <t>2024_RDTN_425159_2</t>
  </si>
  <si>
    <t>2024_RDTN_425163_2</t>
  </si>
  <si>
    <t>2024_RDTN_429332_1</t>
  </si>
  <si>
    <t>2024_EB_415330_2</t>
  </si>
  <si>
    <t>2024_RDTN_429283_1</t>
  </si>
  <si>
    <t>2024_RDTN_429020_1</t>
  </si>
  <si>
    <t>2024_RDTN_429198_1</t>
  </si>
  <si>
    <t>2024_RDTN_429174_1</t>
  </si>
  <si>
    <t>2024_DTP_429228_1</t>
  </si>
  <si>
    <t>2024_RDTN_429116_1</t>
  </si>
  <si>
    <t>2024_RDTN_429261_1</t>
  </si>
  <si>
    <t>2024_TNPL_428959_1</t>
  </si>
  <si>
    <t>2024_EB_429271_1</t>
  </si>
  <si>
    <t>2024_HWAY_429238_1</t>
  </si>
  <si>
    <t>2024_TNMSC_429259_1</t>
  </si>
  <si>
    <t>2024_DTP_429016_1</t>
  </si>
  <si>
    <t>2024_EB_429119_1</t>
  </si>
  <si>
    <t>2024_EB_429066_1</t>
  </si>
  <si>
    <t>2024_MAWS_429138_1</t>
  </si>
  <si>
    <t>2024_RDTN_428502_8</t>
  </si>
  <si>
    <t>2024_RDTN_428502_3</t>
  </si>
  <si>
    <t>2024_RDTN_428502_7</t>
  </si>
  <si>
    <t>2024_WRD_428571_1</t>
  </si>
  <si>
    <t>2024_RDTN_428736_1</t>
  </si>
  <si>
    <t>2024_RDTN_428502_4</t>
  </si>
  <si>
    <t>2024_MAWS_428681_1</t>
  </si>
  <si>
    <t>2024_MAWS_428466_1</t>
  </si>
  <si>
    <t>2024_DTP_428428_1</t>
  </si>
  <si>
    <t>2024_TWAD_428375_1</t>
  </si>
  <si>
    <t>2024_TNPHC_428285_1</t>
  </si>
  <si>
    <t>2024_TNPHC_428283_1</t>
  </si>
  <si>
    <t>2024_RDTN_428309_1</t>
  </si>
  <si>
    <t>2024_RDTN_428308_1</t>
  </si>
  <si>
    <t>2024_RDTN_428306_1</t>
  </si>
  <si>
    <t>2024_RDTN_428310_1</t>
  </si>
  <si>
    <t>2024_RDTN_428297_1</t>
  </si>
  <si>
    <t>2024_RDTN_428292_1</t>
  </si>
  <si>
    <t>2024_EB_428143_1</t>
  </si>
  <si>
    <t>2024_DTP_428044_1</t>
  </si>
  <si>
    <t>2024_MAWS_428109_1</t>
  </si>
  <si>
    <t>2024_RDTN_428019_1</t>
  </si>
  <si>
    <t>2024_RDTN_427621_1</t>
  </si>
  <si>
    <t>2024_RDTN_427609_1</t>
  </si>
  <si>
    <t>2024_RDTN_427689_1</t>
  </si>
  <si>
    <t>2024_RDTN_427662_1</t>
  </si>
  <si>
    <t>2024_RDTN_427578_1</t>
  </si>
  <si>
    <t>2024_MAWS_427322_6</t>
  </si>
  <si>
    <t>2024_MAWS_427322_2</t>
  </si>
  <si>
    <t>2024_MAWS_427442_1</t>
  </si>
  <si>
    <t>2024_RDTN_427422_1</t>
  </si>
  <si>
    <t>2024_DTP_422566_2</t>
  </si>
  <si>
    <t>2024_DTP_422573_2</t>
  </si>
  <si>
    <t>2024_DTP_422545_2</t>
  </si>
  <si>
    <t>2024_MAWS_427380_1</t>
  </si>
  <si>
    <t>2024_MAWS_426427_1</t>
  </si>
  <si>
    <t>2024_RDTN_426968_1</t>
  </si>
  <si>
    <t>2024_MAWS_425974_21</t>
  </si>
  <si>
    <t>2024_MAWS_426927_1</t>
  </si>
  <si>
    <t>2024_MAWS_426951_1</t>
  </si>
  <si>
    <t>2024_RDTN_426279_1</t>
  </si>
  <si>
    <t>2024_CoC_426616_1</t>
  </si>
  <si>
    <t>2024_CoC_426363_1</t>
  </si>
  <si>
    <t>2024_RDTN_426571_1</t>
  </si>
  <si>
    <t>2024_RDTN_426682_1</t>
  </si>
  <si>
    <t>2024_RDTN_426645_1</t>
  </si>
  <si>
    <t>2024_MAWS_425974_3</t>
  </si>
  <si>
    <t>2024_MAWS_425974_7</t>
  </si>
  <si>
    <t>2024_MAWS_426418_8</t>
  </si>
  <si>
    <t>2024_MAWS_426020_37</t>
  </si>
  <si>
    <t>2024_MAWS_426020_35</t>
  </si>
  <si>
    <t>2024_MAWS_426020_23</t>
  </si>
  <si>
    <t>2024_MAWS_426418_12</t>
  </si>
  <si>
    <t>2024_MAWS_426020_34</t>
  </si>
  <si>
    <t>2024_MAWS_425789_30</t>
  </si>
  <si>
    <t>2024_MAWS_425789_28</t>
  </si>
  <si>
    <t>2024_MAWS_426020_27</t>
  </si>
  <si>
    <t>2024_MAWS_426020_4</t>
  </si>
  <si>
    <t>2024_MAWS_426020_3</t>
  </si>
  <si>
    <t>2024_RDTN_426330_1</t>
  </si>
  <si>
    <t>2024_DTP_426306_1</t>
  </si>
  <si>
    <t>2024_DTP_426233_1</t>
  </si>
  <si>
    <t>2024_DoTE_425992_1</t>
  </si>
  <si>
    <t>2024_DoTE_425730_1</t>
  </si>
  <si>
    <t>2024_CoC_426114_1</t>
  </si>
  <si>
    <t>2024_RDTN_426064_1</t>
  </si>
  <si>
    <t>2024_RDTN_426052_1</t>
  </si>
  <si>
    <t>2024_TNPL_425903_1</t>
  </si>
  <si>
    <t>2024_TNCSF_425958_1</t>
  </si>
  <si>
    <t>2024_TNCSF_425936_1</t>
  </si>
  <si>
    <t>2024_TNCSF_425987_1</t>
  </si>
  <si>
    <t>2024_TNCSF_425976_1</t>
  </si>
  <si>
    <t>2024_MAWS_425789_35</t>
  </si>
  <si>
    <t>2024_MAWS_425789_3</t>
  </si>
  <si>
    <t>2024_MAWS_425789_5</t>
  </si>
  <si>
    <t>2024_MAWS_425789_29</t>
  </si>
  <si>
    <t>2024_MAWS_425789_33</t>
  </si>
  <si>
    <t>2024_MAWS_425789_6</t>
  </si>
  <si>
    <t>2024_MAWS_425789_31</t>
  </si>
  <si>
    <t>2024_DoTE_425531_1</t>
  </si>
  <si>
    <t>2024_RDTN_425465_1</t>
  </si>
  <si>
    <t>2024_MAWS_425387_1</t>
  </si>
  <si>
    <t>2024_MAWS_425339_1</t>
  </si>
  <si>
    <t>2024_MAWS_425310_1</t>
  </si>
  <si>
    <t>2024_DTP_425312_1</t>
  </si>
  <si>
    <t>2024_MAWS_423093_2</t>
  </si>
  <si>
    <t>2024_RDTN_424814_1</t>
  </si>
  <si>
    <t>2024_MAWS_424815_1</t>
  </si>
  <si>
    <t>2024_MAWS_424743_1</t>
  </si>
  <si>
    <t>2024_MAWS_424710_1</t>
  </si>
  <si>
    <t>2024_EB_424211_2</t>
  </si>
  <si>
    <t>2024_MAWS_424680_1</t>
  </si>
  <si>
    <t>2024_TNPL_424240_1</t>
  </si>
  <si>
    <t>2024_MAWS_424279_3</t>
  </si>
  <si>
    <t>2024_MAWS_424279_4</t>
  </si>
  <si>
    <t>2024_TNPL_424267_1</t>
  </si>
  <si>
    <t>2024_TNMSC_424052_1</t>
  </si>
  <si>
    <t>2024_TNPL_423952_1</t>
  </si>
  <si>
    <t>2024_TNMSC_423677_1</t>
  </si>
  <si>
    <t>2024_TCMPF_423613_1</t>
  </si>
  <si>
    <t>2024_TNPL_423520_1</t>
  </si>
  <si>
    <t>2024_DTP_423338_1</t>
  </si>
  <si>
    <t>2024_DTP_423364_1</t>
  </si>
  <si>
    <t>2024_DTP_423383_1</t>
  </si>
  <si>
    <t>2024_HRCE_422671_1</t>
  </si>
  <si>
    <t>2024_TNHB_422912_1</t>
  </si>
  <si>
    <t>2024_TNHB_422942_1</t>
  </si>
  <si>
    <t>2024_TNHB_422931_1</t>
  </si>
  <si>
    <t>2024_MAWS_423111_4</t>
  </si>
  <si>
    <t>2024_TNPL_422707_1</t>
  </si>
  <si>
    <t>2023_TNMSC_281385_4</t>
  </si>
  <si>
    <t>2024_TNPL_422513_1</t>
  </si>
  <si>
    <t>2024_TNPL_422449_1</t>
  </si>
  <si>
    <t>2024_TNPL_421619_1</t>
  </si>
  <si>
    <t>2024_TNPL_421631_1</t>
  </si>
  <si>
    <t>2024_TNPL_422662_1</t>
  </si>
  <si>
    <t>2024_HRCE_421167_1</t>
  </si>
  <si>
    <t>2024_TNPL_421673_1</t>
  </si>
  <si>
    <t>2024_EB_421308_1</t>
  </si>
  <si>
    <t>2024_MAWS_422110_1</t>
  </si>
  <si>
    <t>2024_EB_421991_1</t>
  </si>
  <si>
    <t>2024_EB_421997_1</t>
  </si>
  <si>
    <t>2024_HRCE_419089_1</t>
  </si>
  <si>
    <t>2024_MAWS_421494_1</t>
  </si>
  <si>
    <t>2024_MAWS_421537_1</t>
  </si>
  <si>
    <t>2024_EB_421411_1</t>
  </si>
  <si>
    <t>2024_DoTE_421026_1</t>
  </si>
  <si>
    <t>2024_TNPL_420471_1</t>
  </si>
  <si>
    <t>2024_TNPL_420452_1</t>
  </si>
  <si>
    <t>2024_HE_420295_1</t>
  </si>
  <si>
    <t>2024_DoTE_420044_1</t>
  </si>
  <si>
    <t>2024_DoTE_420011_1</t>
  </si>
  <si>
    <t>2024_FMTN_419207_1</t>
  </si>
  <si>
    <t>2024_IRT_417626_1</t>
  </si>
  <si>
    <t>2024_ELCO_419087_1</t>
  </si>
  <si>
    <t>2024_TNPL_417660_1</t>
  </si>
  <si>
    <t>2024_TNPL_418248_1</t>
  </si>
  <si>
    <t>2024_MAWS_417571_1</t>
  </si>
  <si>
    <t>2024_HE_417622_1</t>
  </si>
  <si>
    <t>2024_TNPL_417421_1</t>
  </si>
  <si>
    <t>2024_TNPL_417456_1</t>
  </si>
  <si>
    <t>2024_ELCO_417435_1</t>
  </si>
  <si>
    <t>2024_TNPL_417301_1</t>
  </si>
  <si>
    <t>2024_HE_417335_1</t>
  </si>
  <si>
    <t>2024_HE_417216_1</t>
  </si>
  <si>
    <t>2024_MAWS_417096_1</t>
  </si>
  <si>
    <t>2024_DoTE_416164_1</t>
  </si>
  <si>
    <t>2024_HRCE_416965_1</t>
  </si>
  <si>
    <t>2024_DoTE_416560_1</t>
  </si>
  <si>
    <t>2024_MAWS_416899_1</t>
  </si>
  <si>
    <t>2024_TNUHB_416387_1</t>
  </si>
  <si>
    <t>2024_TNSTC_416103_1</t>
  </si>
  <si>
    <t>2024_TNSTC_416424_1</t>
  </si>
  <si>
    <t>2024_MAWS_416366_1</t>
  </si>
  <si>
    <t>2024_TNSTC_416408_1</t>
  </si>
  <si>
    <t>2024_TNSTC_416413_1</t>
  </si>
  <si>
    <t>2024_TNSTC_416179_1</t>
  </si>
  <si>
    <t>2024_TNSTC_416150_1</t>
  </si>
  <si>
    <t>2024_TNSTC_416314_1</t>
  </si>
  <si>
    <t>2024_TNSTC_416420_1</t>
  </si>
  <si>
    <t>2024_TNSTC_416360_1</t>
  </si>
  <si>
    <t>2024_TNSTC_416378_1</t>
  </si>
  <si>
    <t>2024_TNSTC_416337_1</t>
  </si>
  <si>
    <t>2024_EB_415821_1</t>
  </si>
  <si>
    <t>2024_DoTE_414652_1</t>
  </si>
  <si>
    <t>2024_DoTE_414779_1</t>
  </si>
  <si>
    <t>2024_EB_415383_1</t>
  </si>
  <si>
    <t>2024_MAWS_415357_1</t>
  </si>
  <si>
    <t>2024_MAWS_414669_1</t>
  </si>
  <si>
    <t>2024_TCMPF_414050_1</t>
  </si>
  <si>
    <t>2024_TCMPF_413969_1</t>
  </si>
  <si>
    <t>2024_TNPL_413934_1</t>
  </si>
  <si>
    <t>2024_MAWS_413844_1</t>
  </si>
  <si>
    <t>2024_HRCE_413303_1</t>
  </si>
  <si>
    <t>2024_EB_410978_1</t>
  </si>
  <si>
    <t>2024_TIDCO_413078_1</t>
  </si>
  <si>
    <t>2024_MAWS_412663_1</t>
  </si>
  <si>
    <t>2024_MAWS_412598_1</t>
  </si>
  <si>
    <t>2024_TNPL_411990_1</t>
  </si>
  <si>
    <t>2024_MAWS_412177_1</t>
  </si>
  <si>
    <t>2024_EB_408123_1</t>
  </si>
  <si>
    <t>2024_EB_408120_1</t>
  </si>
  <si>
    <t>2024_EB_408174_1</t>
  </si>
  <si>
    <t>2024_EB_408217_1</t>
  </si>
  <si>
    <t>2024_EB_408118_1</t>
  </si>
  <si>
    <t>2024_MAWS_411775_1</t>
  </si>
  <si>
    <t>2024_MAWS_411759_1</t>
  </si>
  <si>
    <t>2024_HRCE_411370_1</t>
  </si>
  <si>
    <t>2024_MAWS_410968_1</t>
  </si>
  <si>
    <t>2024_EB_409098_1</t>
  </si>
  <si>
    <t>2024_TNMSC_408695_1</t>
  </si>
  <si>
    <t>2023_TNMIN_404622_1</t>
  </si>
  <si>
    <t>2023_ELCO_404636_1</t>
  </si>
  <si>
    <t>2023_HRCE_404175_1</t>
  </si>
  <si>
    <t>2023_MAWS_404071_1</t>
  </si>
  <si>
    <t>2023_MAWS_404044_1</t>
  </si>
  <si>
    <t>2023_MAWS_404058_1</t>
  </si>
  <si>
    <t>2023_TNMSC_400289_1</t>
  </si>
  <si>
    <t>2023_TNMSC_399854_1</t>
  </si>
  <si>
    <t>2023_CoC_399554_1</t>
  </si>
  <si>
    <t>2023_TNMSC_399165_1</t>
  </si>
  <si>
    <t>2023_EB_397553_1</t>
  </si>
  <si>
    <t>2023_EB_396764_1</t>
  </si>
  <si>
    <t>2023_TNMSC_382954_2</t>
  </si>
  <si>
    <t>2023_TNMSC_388034_1</t>
  </si>
  <si>
    <t>2023_TNMSC_299269_2</t>
  </si>
  <si>
    <t>2024_EB_431118_1</t>
  </si>
  <si>
    <t>2024_RDTN_431143_1</t>
  </si>
  <si>
    <t>2024_DTP_431185_1</t>
  </si>
  <si>
    <t>2024_EB_431139_1</t>
  </si>
  <si>
    <t>2024_EB_431174_1</t>
  </si>
  <si>
    <t>2024_EB_431155_1</t>
  </si>
  <si>
    <t>2024_EB_431169_1</t>
  </si>
  <si>
    <t>2024_RDTN_431151_1</t>
  </si>
  <si>
    <t>2024_EB_431165_1</t>
  </si>
  <si>
    <t>2024_EB_431180_1</t>
  </si>
  <si>
    <t>2024_TCSC_431177_1</t>
  </si>
  <si>
    <t>2024_RDTN_431163_1</t>
  </si>
  <si>
    <t>2024_TTPCL_431184_1</t>
  </si>
  <si>
    <t>2024_RDTN_428713_9</t>
  </si>
  <si>
    <t>2024_RDTN_428713_7</t>
  </si>
  <si>
    <t>2024_MAWS_431173_1</t>
  </si>
  <si>
    <t>2024_TTPCL_431178_1</t>
  </si>
  <si>
    <t>2024_TNFD_431082_1</t>
  </si>
  <si>
    <t>2024_DTP_429248_2</t>
  </si>
  <si>
    <t>2024_DTP_431170_1</t>
  </si>
  <si>
    <t>2024_TTPCL_431172_1</t>
  </si>
  <si>
    <t>2024_EB_431161_1</t>
  </si>
  <si>
    <t>2024_DTP_431159_1</t>
  </si>
  <si>
    <t>2024_PWD_431158_1</t>
  </si>
  <si>
    <t>2024_DTP_431146_1</t>
  </si>
  <si>
    <t>2024_HE_431055_1</t>
  </si>
  <si>
    <t>2024_MAWS_431122_1</t>
  </si>
  <si>
    <t>2024_MAWS_431072_1</t>
  </si>
  <si>
    <t>2024_TCSC_431144_1</t>
  </si>
  <si>
    <t>2024_TNCSF_431099_1</t>
  </si>
  <si>
    <t>2024_PWD_431137_1</t>
  </si>
  <si>
    <t>2024_MAWS_431145_1</t>
  </si>
  <si>
    <t>2024_RDTN_431127_1</t>
  </si>
  <si>
    <t>2024_TTPCL_431129_1</t>
  </si>
  <si>
    <t>2024_PWD_431131_1</t>
  </si>
  <si>
    <t>2024_RDTN_431123_1</t>
  </si>
  <si>
    <t>2024_RDTN_431124_1</t>
  </si>
  <si>
    <t>2024_RDTN_431115_1</t>
  </si>
  <si>
    <t>2024_RDTN_431088_1</t>
  </si>
  <si>
    <t>2024_PWD_431089_1</t>
  </si>
  <si>
    <t>2024_DTP_431109_1</t>
  </si>
  <si>
    <t>2024_DTP_431104_1</t>
  </si>
  <si>
    <t>2024_MAWS_431100_1</t>
  </si>
  <si>
    <t>2024_RDTN_431119_1</t>
  </si>
  <si>
    <t>2024_RDTN_431006_1</t>
  </si>
  <si>
    <t>2023_TNMSC_391047_2</t>
  </si>
  <si>
    <t>2024_TNHB_431070_1</t>
  </si>
  <si>
    <t>2024_PWD_430843_1</t>
  </si>
  <si>
    <t>2024_MAWS_431014_1</t>
  </si>
  <si>
    <t>2024_TNHB_431074_1</t>
  </si>
  <si>
    <t>2024_DTP_431101_1</t>
  </si>
  <si>
    <t>2024_EB_431096_1</t>
  </si>
  <si>
    <t>2024_DTP_431105_1</t>
  </si>
  <si>
    <t>2024_DTP_431108_1</t>
  </si>
  <si>
    <t>2024_DTP_431035_1</t>
  </si>
  <si>
    <t>2024_PWD_431066_1</t>
  </si>
  <si>
    <t>2024_DTP_431093_1</t>
  </si>
  <si>
    <t>2024_DTP_431086_1</t>
  </si>
  <si>
    <t>2024_DTP_431083_1</t>
  </si>
  <si>
    <t>2024_EB_431027_1</t>
  </si>
  <si>
    <t>2024_DTP_430928_1</t>
  </si>
  <si>
    <t>2024_MAWS_431025_1</t>
  </si>
  <si>
    <t>2024_RDTN_431076_1</t>
  </si>
  <si>
    <t>2024_TTPCL_429736_1</t>
  </si>
  <si>
    <t>2024_PWD_431057_1</t>
  </si>
  <si>
    <t>2024_PWD_431084_1</t>
  </si>
  <si>
    <t>2024_TTPCL_429464_1</t>
  </si>
  <si>
    <t>2024_RDTN_431062_2</t>
  </si>
  <si>
    <t>2024_RDTN_431062_1</t>
  </si>
  <si>
    <t>2024_DTP_430739_1</t>
  </si>
  <si>
    <t>2024_RDTN_431073_1</t>
  </si>
  <si>
    <t>2024_EB_431054_1</t>
  </si>
  <si>
    <t>2024_RDTN_431075_1</t>
  </si>
  <si>
    <t>2024_RDTN_431020_1</t>
  </si>
  <si>
    <t>2024_EB_431052_1</t>
  </si>
  <si>
    <t>2024_RDTN_431056_1</t>
  </si>
  <si>
    <t>2024_DTP_431034_1</t>
  </si>
  <si>
    <t>2024_EB_431033_1</t>
  </si>
  <si>
    <t>2024_RDTN_431039_1</t>
  </si>
  <si>
    <t>2024_DTP_431061_1</t>
  </si>
  <si>
    <t>2024_RDTN_431067_1</t>
  </si>
  <si>
    <t>2024_RDTN_431023_1</t>
  </si>
  <si>
    <t>2024_RDTN_431029_1</t>
  </si>
  <si>
    <t>2024_RDTN_431017_1</t>
  </si>
  <si>
    <t>2024_DTP_431046_1</t>
  </si>
  <si>
    <t>2024_EB_431007_1</t>
  </si>
  <si>
    <t>2024_RDTN_431008_1</t>
  </si>
  <si>
    <t>2024_RDTN_431064_1</t>
  </si>
  <si>
    <t>2024_MAWS_431050_1</t>
  </si>
  <si>
    <t>2024_DTP_431047_1</t>
  </si>
  <si>
    <t>2024_RDTN_431016_1</t>
  </si>
  <si>
    <t>2024_MAWS_431019_1</t>
  </si>
  <si>
    <t>2024_DoTE_430824_1</t>
  </si>
  <si>
    <t>2024_DTP_430798_1</t>
  </si>
  <si>
    <t>2024_DTP_431018_1</t>
  </si>
  <si>
    <t>2024_CoC_429021_1</t>
  </si>
  <si>
    <t>2024_MAWS_431012_1</t>
  </si>
  <si>
    <t>2024_MAWS_431005_1</t>
  </si>
  <si>
    <t>2024_DTP_430982_1</t>
  </si>
  <si>
    <t>2024_MAWS_430996_1</t>
  </si>
  <si>
    <t>2024_DTP_430992_1</t>
  </si>
  <si>
    <t>2024_MAWS_430980_1</t>
  </si>
  <si>
    <t>2024_RDTN_430848_1</t>
  </si>
  <si>
    <t>2024_MAWS_430883_1</t>
  </si>
  <si>
    <t>2024_DTP_430891_1</t>
  </si>
  <si>
    <t>2024_TNHB_430884_1</t>
  </si>
  <si>
    <t>2024_TNMIN_430653_1</t>
  </si>
  <si>
    <t>2024_PWD_430851_1</t>
  </si>
  <si>
    <t>2024_RDTN_430951_1</t>
  </si>
  <si>
    <t>2024_RDTN_430950_1</t>
  </si>
  <si>
    <t>2024_RDTN_430888_1</t>
  </si>
  <si>
    <t>2024_RDTN_430876_1</t>
  </si>
  <si>
    <t>2024_MAWS_430937_1</t>
  </si>
  <si>
    <t>2024_RDTN_430932_1</t>
  </si>
  <si>
    <t>2024_HWAY_429426_1</t>
  </si>
  <si>
    <t>2024_RDTN_430889_1</t>
  </si>
  <si>
    <t>2024_RDTN_430901_1</t>
  </si>
  <si>
    <t>2024_MAWS_430887_1</t>
  </si>
  <si>
    <t>2024_RDTN_430939_1</t>
  </si>
  <si>
    <t>2024_MAWS_430926_1</t>
  </si>
  <si>
    <t>2024_RDTN_430931_1</t>
  </si>
  <si>
    <t>2024_MAWS_430917_1</t>
  </si>
  <si>
    <t>2024_MAWS_430918_1</t>
  </si>
  <si>
    <t>2024_RDTN_430929_1</t>
  </si>
  <si>
    <t>2024_MAWS_430913_1</t>
  </si>
  <si>
    <t>2024_RDTN_430914_1</t>
  </si>
  <si>
    <t>2024_RDTN_430912_1</t>
  </si>
  <si>
    <t>2024_RDTN_430911_1</t>
  </si>
  <si>
    <t>2024_MAWS_430890_1</t>
  </si>
  <si>
    <t>2024_RDTN_430879_1</t>
  </si>
  <si>
    <t>2024_HRCE_430880_1</t>
  </si>
  <si>
    <t>2024_EB_430871_1</t>
  </si>
  <si>
    <t>2024_MAWS_430882_1</t>
  </si>
  <si>
    <t>2024_MAWS_430868_1</t>
  </si>
  <si>
    <t>2024_PWD_430854_1</t>
  </si>
  <si>
    <t>2024_TNMSC_430831_1</t>
  </si>
  <si>
    <t>2024_EB_430772_1</t>
  </si>
  <si>
    <t>2024_MAWS_430855_1</t>
  </si>
  <si>
    <t>2024_TNHB_430818_1</t>
  </si>
  <si>
    <t>2024_EB_430718_1</t>
  </si>
  <si>
    <t>2024_TNMSC_430712_1</t>
  </si>
  <si>
    <t>2024_TNPL_417982_2</t>
  </si>
  <si>
    <t>2024_EB_430589_1</t>
  </si>
  <si>
    <t>2024_MAWS_430828_1</t>
  </si>
  <si>
    <t>2024_TNPL_430785_1</t>
  </si>
  <si>
    <t>2024_RDTN_430806_1</t>
  </si>
  <si>
    <t>2024_EB_430782_1</t>
  </si>
  <si>
    <t>2024_MAWS_430842_1</t>
  </si>
  <si>
    <t>2024_TNMSC_430755_1</t>
  </si>
  <si>
    <t>2024_TNMSC_430701_1</t>
  </si>
  <si>
    <t>2024_RDTN_430788_1</t>
  </si>
  <si>
    <t>2024_RDTN_430780_1</t>
  </si>
  <si>
    <t>2024_MAWS_430704_10</t>
  </si>
  <si>
    <t>2024_MAWS_430704_1</t>
  </si>
  <si>
    <t>2024_DTP_430507_1</t>
  </si>
  <si>
    <t>2024_MAWS_430704_8</t>
  </si>
  <si>
    <t>2024_MAWS_430704_6</t>
  </si>
  <si>
    <t>2024_MAWS_430704_3</t>
  </si>
  <si>
    <t>2024_MAWS_430704_7</t>
  </si>
  <si>
    <t>2024_RDTN_430746_1</t>
  </si>
  <si>
    <t>2024_MAWS_430729_1</t>
  </si>
  <si>
    <t>2024_MAWS_430719_1</t>
  </si>
  <si>
    <t>2024_DTP_430741_1</t>
  </si>
  <si>
    <t>2024_MAWS_430714_1</t>
  </si>
  <si>
    <t>2024_MAWS_430717_1</t>
  </si>
  <si>
    <t>2024_DTP_430690_1</t>
  </si>
  <si>
    <t>2024_WRD_420247_3</t>
  </si>
  <si>
    <t>2024_TNAU_430626_1</t>
  </si>
  <si>
    <t>2024_RDTN_430669_1</t>
  </si>
  <si>
    <t>2024_MAWS_430658_1</t>
  </si>
  <si>
    <t>2024_RDTN_430640_1</t>
  </si>
  <si>
    <t>2024_EB_430660_1</t>
  </si>
  <si>
    <t>2024_MAWS_430558_1</t>
  </si>
  <si>
    <t>2024_CMWSS_429098_2</t>
  </si>
  <si>
    <t>2024_TNPHC_430389_1</t>
  </si>
  <si>
    <t>2024_MAWS_430586_1</t>
  </si>
  <si>
    <t>2024_MAWS_430548_1</t>
  </si>
  <si>
    <t>2024_HE_430572_1</t>
  </si>
  <si>
    <t>2024_EB_430566_1</t>
  </si>
  <si>
    <t>2024_EB_430560_1</t>
  </si>
  <si>
    <t>2024_DTP_430556_1</t>
  </si>
  <si>
    <t>2024_MAWS_430515_1</t>
  </si>
  <si>
    <t>2024_MAWS_430514_1</t>
  </si>
  <si>
    <t>2024_MAWS_430447_1</t>
  </si>
  <si>
    <t>2024_MAWS_430444_1</t>
  </si>
  <si>
    <t>2024_MAWS_430438_1</t>
  </si>
  <si>
    <t>2024_MAWS_430429_1</t>
  </si>
  <si>
    <t>2024_MAWS_430397_1</t>
  </si>
  <si>
    <t>2024_MAWS_430427_1</t>
  </si>
  <si>
    <t>2024_DTP_430542_1</t>
  </si>
  <si>
    <t>2024_MAWS_430405_1</t>
  </si>
  <si>
    <t>2024_RDTN_430477_1</t>
  </si>
  <si>
    <t>2024_MAWS_430190_1</t>
  </si>
  <si>
    <t>2024_MAWS_430418_1</t>
  </si>
  <si>
    <t>2024_MAWS_430467_1</t>
  </si>
  <si>
    <t>2024_RDTN_430546_1</t>
  </si>
  <si>
    <t>2024_DTP_430541_1</t>
  </si>
  <si>
    <t>2024_MAWS_430484_1</t>
  </si>
  <si>
    <t>2024_RDTN_430473_1</t>
  </si>
  <si>
    <t>2024_MAWS_430476_1</t>
  </si>
  <si>
    <t>2024_RDTN_430461_1</t>
  </si>
  <si>
    <t>2024_MAWS_430425_1</t>
  </si>
  <si>
    <t>2024_RDTN_430466_1</t>
  </si>
  <si>
    <t>2024_MAWS_430489_1</t>
  </si>
  <si>
    <t>2024_MAWS_430520_1</t>
  </si>
  <si>
    <t>2024_RDTN_430113_1</t>
  </si>
  <si>
    <t>2024_DTP_430308_1</t>
  </si>
  <si>
    <t>2024_RDTN_430267_1</t>
  </si>
  <si>
    <t>2024_RDTN_430273_1</t>
  </si>
  <si>
    <t>2024_RDTN_430372_1</t>
  </si>
  <si>
    <t>2024_HWAY_430379_1</t>
  </si>
  <si>
    <t>2024_DTP_430346_1</t>
  </si>
  <si>
    <t>2024_RDTN_430334_1</t>
  </si>
  <si>
    <t>2024_DTP_430343_1</t>
  </si>
  <si>
    <t>2024_RDTN_430365_1</t>
  </si>
  <si>
    <t>2024_RDTN_429701_6</t>
  </si>
  <si>
    <t>2024_RDTN_430317_4</t>
  </si>
  <si>
    <t>2024_DTP_430286_1</t>
  </si>
  <si>
    <t>2024_RDTN_430317_1</t>
  </si>
  <si>
    <t>2024_RDTN_430311_2</t>
  </si>
  <si>
    <t>2024_RDTN_430320_1</t>
  </si>
  <si>
    <t>2024_RDTN_430307_1</t>
  </si>
  <si>
    <t>2024_RDTN_430295_1</t>
  </si>
  <si>
    <t>2024_TNCSF_430294_1</t>
  </si>
  <si>
    <t>2024_TNCSF_430288_1</t>
  </si>
  <si>
    <t>2024_TASMA_430217_1</t>
  </si>
  <si>
    <t>2024_MAWS_430170_1</t>
  </si>
  <si>
    <t>2024_MAWS_430223_1</t>
  </si>
  <si>
    <t>2024_EB_430160_1</t>
  </si>
  <si>
    <t>2024_EB_430219_1</t>
  </si>
  <si>
    <t>2024_DTP_430226_1</t>
  </si>
  <si>
    <t>2024_DoTE_430204_1</t>
  </si>
  <si>
    <t>2024_RDTN_430134_1</t>
  </si>
  <si>
    <t>2024_RDTN_430108_1</t>
  </si>
  <si>
    <t>2024_TTPCL_427368_2</t>
  </si>
  <si>
    <t>2024_PWD_430995_3</t>
  </si>
  <si>
    <t>2024_PWD_430995_1</t>
  </si>
  <si>
    <t>2024_RDTN_431312_1</t>
  </si>
  <si>
    <t>2024_PWD_431301_1</t>
  </si>
  <si>
    <t>2024_DTP_431292_1</t>
  </si>
  <si>
    <t>2024_EB_431311_1</t>
  </si>
  <si>
    <t>2024_DTP_431308_1</t>
  </si>
  <si>
    <t>2024_DTP_431297_1</t>
  </si>
  <si>
    <t>2024_RDTN_431306_1</t>
  </si>
  <si>
    <t>2024_MAWS_431274_1</t>
  </si>
  <si>
    <t>2024_EB_431288_1</t>
  </si>
  <si>
    <t>2024_RDTN_431300_1</t>
  </si>
  <si>
    <t>2024_TNMSC_431040_1</t>
  </si>
  <si>
    <t>2024_DTP_430588_1</t>
  </si>
  <si>
    <t>2024_DTP_431302_1</t>
  </si>
  <si>
    <t>2024_DTP_431272_1</t>
  </si>
  <si>
    <t>2024_RDTN_431291_1</t>
  </si>
  <si>
    <t>2024_RDTN_431287_1</t>
  </si>
  <si>
    <t>2024_TNMSC_431240_1</t>
  </si>
  <si>
    <t>2024_MAWS_431262_1</t>
  </si>
  <si>
    <t>2024_RDTN_431270_1</t>
  </si>
  <si>
    <t>2024_DTP_431267_1</t>
  </si>
  <si>
    <t>2024_DTP_431276_1</t>
  </si>
  <si>
    <t>2024_HRCE_431236_1</t>
  </si>
  <si>
    <t>2024_TASMA_431212_1</t>
  </si>
  <si>
    <t>2024_DTP_431226_1</t>
  </si>
  <si>
    <t>2024_PWD_431268_1</t>
  </si>
  <si>
    <t>2024_RDTN_431266_1</t>
  </si>
  <si>
    <t>2024_DTP_431222_1</t>
  </si>
  <si>
    <t>2024_EB_431235_1</t>
  </si>
  <si>
    <t>2024_DTP_431259_1</t>
  </si>
  <si>
    <t>2024_DTP_431234_1</t>
  </si>
  <si>
    <t>2024_RDTN_431242_1</t>
  </si>
  <si>
    <t>2024_TCSC_431231_1</t>
  </si>
  <si>
    <t>2024_DTP_431248_1</t>
  </si>
  <si>
    <t>2024_DTP_431257_1</t>
  </si>
  <si>
    <t>2024_MAWS_431232_1</t>
  </si>
  <si>
    <t>2024_DTP_431252_1</t>
  </si>
  <si>
    <t>2024_MAWS_431251_1</t>
  </si>
  <si>
    <t>2024_DTP_431237_1</t>
  </si>
  <si>
    <t>2024_RDTN_431245_1</t>
  </si>
  <si>
    <t>2024_EB_430769_1</t>
  </si>
  <si>
    <t>2024_DTP_431247_1</t>
  </si>
  <si>
    <t>2024_MAWS_430845_1</t>
  </si>
  <si>
    <t>2024_RDTN_431250_1</t>
  </si>
  <si>
    <t>2024_MAWS_431238_1</t>
  </si>
  <si>
    <t>2024_MAWS_431213_1</t>
  </si>
  <si>
    <t>2024_EB_431208_1</t>
  </si>
  <si>
    <t>2024_MAWS_430872_1</t>
  </si>
  <si>
    <t>2024_RDTN_431229_1</t>
  </si>
  <si>
    <t>2024_RDTN_431261_1</t>
  </si>
  <si>
    <t>2024_PWD_431205_1</t>
  </si>
  <si>
    <t>2024_MAWS_430860_1</t>
  </si>
  <si>
    <t>2024_MAWS_430861_1</t>
  </si>
  <si>
    <t>2024_RDTN_431217_1</t>
  </si>
  <si>
    <t>2024_TNMSC_431116_1</t>
  </si>
  <si>
    <t>2024_MAWS_430805_1</t>
  </si>
  <si>
    <t>2024_ICTA_431058_1</t>
  </si>
  <si>
    <t>2024_MAWS_431141_4</t>
  </si>
  <si>
    <t>2024_EB_431195_1</t>
  </si>
  <si>
    <t>2024_MAWS_431097_1</t>
  </si>
  <si>
    <t>2024_TANSI_431142_1</t>
  </si>
  <si>
    <t>2024_MAWS_430837_1</t>
  </si>
  <si>
    <t>2024_MAWS_431186_1</t>
  </si>
  <si>
    <t>2024_MAWS_431141_3</t>
  </si>
  <si>
    <t>2024_TANSI_431132_1</t>
  </si>
  <si>
    <t>2024_EB_431164_1</t>
  </si>
  <si>
    <t>2024_RDTN_429780_1</t>
  </si>
  <si>
    <t>2024_MAWS_431141_2</t>
  </si>
  <si>
    <t>2024_PWD_431103_1</t>
  </si>
  <si>
    <t>2024_RDTN_431197_1</t>
  </si>
  <si>
    <t>2024_TANSI_431091_1</t>
  </si>
  <si>
    <t>2024_TNMSC_431166_1</t>
  </si>
  <si>
    <t>2024_TANSI_431153_1</t>
  </si>
  <si>
    <t>2024_DoTE_431114_1</t>
  </si>
  <si>
    <t>2024_TANSI_431126_1</t>
  </si>
  <si>
    <t>2024_MAWS_431141_5</t>
  </si>
  <si>
    <t>2024_MAWS_431224_1</t>
  </si>
  <si>
    <t>2024_DTP_431246_1</t>
  </si>
  <si>
    <t>2024_DTP_431243_1</t>
  </si>
  <si>
    <t>2024_DTP_431227_1</t>
  </si>
  <si>
    <t>2024_PWD_431225_1</t>
  </si>
  <si>
    <t>2024_DTP_431221_1</t>
  </si>
  <si>
    <t>2024_EB_431216_1</t>
  </si>
  <si>
    <t>2024_TCSC_431188_1</t>
  </si>
  <si>
    <t>2024_TNPL_431182_1</t>
  </si>
  <si>
    <t>2024_DTP_431201_1</t>
  </si>
  <si>
    <t>2024_RDTN_431207_1</t>
  </si>
  <si>
    <t>2024_TCSC_431206_1</t>
  </si>
  <si>
    <t>2024_DTP_431189_3</t>
  </si>
  <si>
    <t>2024_DTP_431189_2</t>
  </si>
  <si>
    <t>2024_DTP_431189_1</t>
  </si>
  <si>
    <t>2024_DTP_431200_1</t>
  </si>
  <si>
    <t>2024_RDTN_431121_3</t>
  </si>
  <si>
    <t>2024_RDTN_431121_2</t>
  </si>
  <si>
    <t>2024_RDTN_431121_1</t>
  </si>
  <si>
    <t>2024_TNMSC_431128_1</t>
  </si>
  <si>
    <t>2024_EB_431179_1</t>
  </si>
  <si>
    <t>2024_RDTN_430237_1</t>
  </si>
  <si>
    <t>2024_RDTN_428713_8</t>
  </si>
  <si>
    <t>2024_TTPCL_431135_1</t>
  </si>
  <si>
    <t>2024_HE_429585_1</t>
  </si>
  <si>
    <t>2024_TNSTC_430803_1</t>
  </si>
  <si>
    <t>2024_TNHB_431069_1</t>
  </si>
  <si>
    <t>2024_EB_431140_1</t>
  </si>
  <si>
    <t>2024_PWD_431125_1</t>
  </si>
  <si>
    <t>2024_RDTN_431095_1</t>
  </si>
  <si>
    <t>2024_TTPCL_430200_1</t>
  </si>
  <si>
    <t>2024_MAWS_431113_1</t>
  </si>
  <si>
    <t>2024_RDTN_431098_1</t>
  </si>
  <si>
    <t>2024_DTP_431106_1</t>
  </si>
  <si>
    <t>2024_TNHB_431063_1</t>
  </si>
  <si>
    <t>2024_TNHB_431094_1</t>
  </si>
  <si>
    <t>2024_TCSC_431071_1</t>
  </si>
  <si>
    <t>2024_PWD_431000_1</t>
  </si>
  <si>
    <t>2024_DTP_431077_1</t>
  </si>
  <si>
    <t>2024_RDTN_431048_1</t>
  </si>
  <si>
    <t>2024_EB_431013_1</t>
  </si>
  <si>
    <t>2024_RDTN_431041_1</t>
  </si>
  <si>
    <t>2024_RDTN_431032_1</t>
  </si>
  <si>
    <t>2024_PWD_431049_1</t>
  </si>
  <si>
    <t>2024_PWD_431021_1</t>
  </si>
  <si>
    <t>2024_PWD_431030_1</t>
  </si>
  <si>
    <t>2024_MAWS_431009_1</t>
  </si>
  <si>
    <t>2024_MAWS_430978_1</t>
  </si>
  <si>
    <t>2024_MAWS_430966_1</t>
  </si>
  <si>
    <t>2024_RDTN_430862_1</t>
  </si>
  <si>
    <t>2024_MAWS_430938_1</t>
  </si>
  <si>
    <t>2024_MAWS_430834_1</t>
  </si>
  <si>
    <t>2024_RDTN_430907_1</t>
  </si>
  <si>
    <t>2024_DTP_430573_1</t>
  </si>
  <si>
    <t>2024_DTP_430877_1</t>
  </si>
  <si>
    <t>2024_DTP_430847_1</t>
  </si>
  <si>
    <t>2024_TNPL_426741_1</t>
  </si>
  <si>
    <t>2024_RDTN_430662_1</t>
  </si>
  <si>
    <t>2024_EB_430795_1</t>
  </si>
  <si>
    <t>2024_DoTE_430613_1</t>
  </si>
  <si>
    <t>2024_EB_430734_1</t>
  </si>
  <si>
    <t>2024_EB_430606_1</t>
  </si>
  <si>
    <t>2024_EB_430715_1</t>
  </si>
  <si>
    <t>2024_RDTN_430815_1</t>
  </si>
  <si>
    <t>2024_RDTN_430749_1</t>
  </si>
  <si>
    <t>2024_MAWS_430730_1</t>
  </si>
  <si>
    <t>2024_DTP_428945_3</t>
  </si>
  <si>
    <t>2024_MAWS_430678_1</t>
  </si>
  <si>
    <t>2024_MAWS_430457_1</t>
  </si>
  <si>
    <t>2024_RDTN_430413_1</t>
  </si>
  <si>
    <t>2024_RDTN_430475_1</t>
  </si>
  <si>
    <t>2024_MAWS_430411_1</t>
  </si>
  <si>
    <t>2024_RDTN_424578_1</t>
  </si>
  <si>
    <t>2024_MAWS_430490_1</t>
  </si>
  <si>
    <t>2024_MAWS_430470_1</t>
  </si>
  <si>
    <t>2024_RDTN_430435_1</t>
  </si>
  <si>
    <t>2024_DTP_430458_1</t>
  </si>
  <si>
    <t>2024_TCSC_430268_1</t>
  </si>
  <si>
    <t>2024_MAWS_430471_1</t>
  </si>
  <si>
    <t>2024_DTP_430410_1</t>
  </si>
  <si>
    <t>2024_RDTN_430257_1</t>
  </si>
  <si>
    <t>2024_RDTN_428923_1</t>
  </si>
  <si>
    <t>2024_MAWS_430246_1</t>
  </si>
  <si>
    <t>2024_MAWS_430177_1</t>
  </si>
  <si>
    <t>2024_TTPCL_427398_2</t>
  </si>
  <si>
    <t>2024_MAWS_430184_1</t>
  </si>
  <si>
    <t>2024_RDTN_430173_1</t>
  </si>
  <si>
    <t>2024_DTP_430098_1</t>
  </si>
  <si>
    <t>2024_RDTN_430152_1</t>
  </si>
  <si>
    <t>2024_DTP_430138_1</t>
  </si>
  <si>
    <t>2024_EB_429939_1</t>
  </si>
  <si>
    <t>2024_DTP_430107_1</t>
  </si>
  <si>
    <t>2024_DTP_430162_1</t>
  </si>
  <si>
    <t>2024_DTP_429326_1</t>
  </si>
  <si>
    <t>2024_MAWS_429974_1</t>
  </si>
  <si>
    <t>2024_TAMBC_430002_1</t>
  </si>
  <si>
    <t>2024_MAWS_430092_2</t>
  </si>
  <si>
    <t>2024_MAWS_430092_1</t>
  </si>
  <si>
    <t>2024_RDTN_430055_1</t>
  </si>
  <si>
    <t>2024_MAWS_430086_1</t>
  </si>
  <si>
    <t>2024_RDTN_430052_1</t>
  </si>
  <si>
    <t>2024_RDTN_430047_1</t>
  </si>
  <si>
    <t>2024_RDTN_430038_1</t>
  </si>
  <si>
    <t>2024_RDTN_430014_1</t>
  </si>
  <si>
    <t>2024_MAWS_429972_1</t>
  </si>
  <si>
    <t>2024_RDTN_429995_1</t>
  </si>
  <si>
    <t>2024_MAWS_429959_1</t>
  </si>
  <si>
    <t>2024_EB_429766_1</t>
  </si>
  <si>
    <t>2024_RDTN_430085_1</t>
  </si>
  <si>
    <t>2024_RDTN_430072_1</t>
  </si>
  <si>
    <t>2024_HWAY_430020_1</t>
  </si>
  <si>
    <t>2024_RDTN_429928_1</t>
  </si>
  <si>
    <t>2024_DTP_429909_1</t>
  </si>
  <si>
    <t>2024_RDTN_430083_1</t>
  </si>
  <si>
    <t>2024_HWAY_430021_1</t>
  </si>
  <si>
    <t>2024_RDTN_428773_2</t>
  </si>
  <si>
    <t>2024_MAWS_429915_1</t>
  </si>
  <si>
    <t>2024_RDTN_429905_1</t>
  </si>
  <si>
    <t>2024_MAWS_429988_1</t>
  </si>
  <si>
    <t>2024_RDTN_429941_1</t>
  </si>
  <si>
    <t>2024_RDTN_430072_2</t>
  </si>
  <si>
    <t>2024_MAWS_429857_1</t>
  </si>
  <si>
    <t>2024_DTP_429950_1</t>
  </si>
  <si>
    <t>2024_MAWS_430016_1</t>
  </si>
  <si>
    <t>2024_RDTN_429897_1</t>
  </si>
  <si>
    <t>2024_DTP_429969_1</t>
  </si>
  <si>
    <t>2024_DTP_429990_1</t>
  </si>
  <si>
    <t>2024_RDTN_429991_1</t>
  </si>
  <si>
    <t>2024_DTP_429935_1</t>
  </si>
  <si>
    <t>2024_RDTN_429937_1</t>
  </si>
  <si>
    <t>2024_RDTN_429918_1</t>
  </si>
  <si>
    <t>2024_DTP_429894_1</t>
  </si>
  <si>
    <t>2024_EB_429848_1</t>
  </si>
  <si>
    <t>2024_CoC_429889_1</t>
  </si>
  <si>
    <t>2024_RDTN_429920_1</t>
  </si>
  <si>
    <t>2024_EB_429377_1</t>
  </si>
  <si>
    <t>2024_DTP_429745_1</t>
  </si>
  <si>
    <t>2024_RDTN_429821_1</t>
  </si>
  <si>
    <t>2024_EB_429367_1</t>
  </si>
  <si>
    <t>2024_RDTN_429842_1</t>
  </si>
  <si>
    <t>2024_EB_429869_1</t>
  </si>
  <si>
    <t>2024_RDTN_429849_1</t>
  </si>
  <si>
    <t>2024_RDTN_429865_1</t>
  </si>
  <si>
    <t>2024_TNPHC_429847_1</t>
  </si>
  <si>
    <t>2024_EB_429850_1</t>
  </si>
  <si>
    <t>2024_CoC_429845_1</t>
  </si>
  <si>
    <t>2024_RDTN_429862_1</t>
  </si>
  <si>
    <t>2024_RDTN_429841_1</t>
  </si>
  <si>
    <t>2024_DTP_429773_1</t>
  </si>
  <si>
    <t>2024_RDTN_429838_1</t>
  </si>
  <si>
    <t>2024_DoTE_429561_1</t>
  </si>
  <si>
    <t>2024_RDTN_429823_1</t>
  </si>
  <si>
    <t>2024_EB_429802_1</t>
  </si>
  <si>
    <t>2024_DoTE_429667_1</t>
  </si>
  <si>
    <t>2024_TNPL_429664_1</t>
  </si>
  <si>
    <t>2024_EB_429872_1</t>
  </si>
  <si>
    <t>2024_RDTN_429728_1</t>
  </si>
  <si>
    <t>2024_RDTN_429805_1</t>
  </si>
  <si>
    <t>2024_RDTN_429705_1</t>
  </si>
  <si>
    <t>2024_CoC_429790_1</t>
  </si>
  <si>
    <t>2024_EB_429537_1</t>
  </si>
  <si>
    <t>2024_EB_429746_1</t>
  </si>
  <si>
    <t>2024_RDTN_429760_1</t>
  </si>
  <si>
    <t>2024_TNPL_429520_1</t>
  </si>
  <si>
    <t>2024_RDTN_429807_1</t>
  </si>
  <si>
    <t>2024_RDTN_429808_1</t>
  </si>
  <si>
    <t>2024_RDTN_429768_1</t>
  </si>
  <si>
    <t>2024_RDTN_429817_1</t>
  </si>
  <si>
    <t>2024_EB_429554_1</t>
  </si>
  <si>
    <t>2024_RDTN_429742_1</t>
  </si>
  <si>
    <t>2024_CoC_429758_1</t>
  </si>
  <si>
    <t>2024_RDTN_429775_1</t>
  </si>
  <si>
    <t>2024_TNPL_429532_1</t>
  </si>
  <si>
    <t>2024_TNMSC_429739_1</t>
  </si>
  <si>
    <t>2024_TNPL_429430_1</t>
  </si>
  <si>
    <t>2024_EB_429444_1</t>
  </si>
  <si>
    <t>2024_RDTN_429741_1</t>
  </si>
  <si>
    <t>2024_DTP_429863_1</t>
  </si>
  <si>
    <t>2024_DTP_429818_1</t>
  </si>
  <si>
    <t>2024_RDTN_429839_1</t>
  </si>
  <si>
    <t>2024_EB_429799_1</t>
  </si>
  <si>
    <t>2024_RDTN_429810_1</t>
  </si>
  <si>
    <t>2024_RDTN_429810_2</t>
  </si>
  <si>
    <t>2024_EB_429731_1</t>
  </si>
  <si>
    <t>2024_EB_429734_1</t>
  </si>
  <si>
    <t>2024_EB_429672_1</t>
  </si>
  <si>
    <t>2024_RDTN_429778_1</t>
  </si>
  <si>
    <t>2024_EB_429756_1</t>
  </si>
  <si>
    <t>2024_TNSTC_429748_1</t>
  </si>
  <si>
    <t>2024_EB_429735_1</t>
  </si>
  <si>
    <t>2024_DTP_429747_1</t>
  </si>
  <si>
    <t>2024_DTP_429792_1</t>
  </si>
  <si>
    <t>2024_HE_429788_1</t>
  </si>
  <si>
    <t>2024_EB_429776_1</t>
  </si>
  <si>
    <t>2024_EB_429700_1</t>
  </si>
  <si>
    <t>2024_RDTN_429761_1</t>
  </si>
  <si>
    <t>2024_EB_429692_1</t>
  </si>
  <si>
    <t>2024_EB_429704_1</t>
  </si>
  <si>
    <t>2024_DTP_429757_1</t>
  </si>
  <si>
    <t>2024_HE_429738_1</t>
  </si>
  <si>
    <t>2024_RDTN_429712_1</t>
  </si>
  <si>
    <t>2024_HE_429720_1</t>
  </si>
  <si>
    <t>2024_EB_429708_1</t>
  </si>
  <si>
    <t>2024_RDTN_429743_1</t>
  </si>
  <si>
    <t>2024_EB_429779_1</t>
  </si>
  <si>
    <t>2024_PWD_429744_1</t>
  </si>
  <si>
    <t>2024_DTP_429771_1</t>
  </si>
  <si>
    <t>2024_RDTN_429753_1</t>
  </si>
  <si>
    <t>2024_PWD_429730_1</t>
  </si>
  <si>
    <t>2024_DTP_429645_1</t>
  </si>
  <si>
    <t>2024_TCMPF_429684_1</t>
  </si>
  <si>
    <t>2024_EB_429693_1</t>
  </si>
  <si>
    <t>2024_RDTN_429611_1</t>
  </si>
  <si>
    <t>2024_RDTN_429521_1</t>
  </si>
  <si>
    <t>2024_CoC_429516_1</t>
  </si>
  <si>
    <t>2024_RDTN_429607_1</t>
  </si>
  <si>
    <t>2024_DTP_429612_1</t>
  </si>
  <si>
    <t>2024_RDTN_429650_1</t>
  </si>
  <si>
    <t>2024_RDTN_429647_1</t>
  </si>
  <si>
    <t>2024_DTP_429651_1</t>
  </si>
  <si>
    <t>2024_MAWS_427527_12</t>
  </si>
  <si>
    <t>2024_DTP_429622_1</t>
  </si>
  <si>
    <t>2024_EB_429638_1</t>
  </si>
  <si>
    <t>2024_EB_429598_1</t>
  </si>
  <si>
    <t>2024_DoTE_429539_1</t>
  </si>
  <si>
    <t>2024_RDTN_429615_1</t>
  </si>
  <si>
    <t>2024_MAWS_427527_10</t>
  </si>
  <si>
    <t>2024_MAWS_429589_1</t>
  </si>
  <si>
    <t>2024_RDTN_429625_1</t>
  </si>
  <si>
    <t>2024_DTP_429621_1</t>
  </si>
  <si>
    <t>2024_DTP_429610_1</t>
  </si>
  <si>
    <t>2024_DTP_429603_1</t>
  </si>
  <si>
    <t>2024_MAWS_427527_8</t>
  </si>
  <si>
    <t>2024_MAWS_427527_9</t>
  </si>
  <si>
    <t>2024_RDTN_429563_1</t>
  </si>
  <si>
    <t>2024_DTP_429559_1</t>
  </si>
  <si>
    <t>2024_DoTE_429555_1</t>
  </si>
  <si>
    <t>2024_EB_429533_1</t>
  </si>
  <si>
    <t>2024_TNPL_429488_1</t>
  </si>
  <si>
    <t>2024_TASMA_429545_1</t>
  </si>
  <si>
    <t>2024_MAWS_429531_1</t>
  </si>
  <si>
    <t>2024_RDTN_429515_1</t>
  </si>
  <si>
    <t>2024_RDTN_429518_1</t>
  </si>
  <si>
    <t>2024_MAWS_429512_1</t>
  </si>
  <si>
    <t>2024_RDTN_429509_1</t>
  </si>
  <si>
    <t>2024_DoTE_429468_1</t>
  </si>
  <si>
    <t>2024_DTP_429496_1</t>
  </si>
  <si>
    <t>2024_MAWS_429459_1</t>
  </si>
  <si>
    <t>2024_EB_429475_1</t>
  </si>
  <si>
    <t>2024_DTP_429460_1</t>
  </si>
  <si>
    <t>2024_MAWS_429484_1</t>
  </si>
  <si>
    <t>2024_RDTN_428933_2</t>
  </si>
  <si>
    <t>2024_RDTN_429395_1</t>
  </si>
  <si>
    <t>2024_RDTN_429440_1</t>
  </si>
  <si>
    <t>2024_DTP_429449_1</t>
  </si>
  <si>
    <t>2024_RDTN_429254_1</t>
  </si>
  <si>
    <t>2024_RDTN_429281_1</t>
  </si>
  <si>
    <t>2024_TASMA_429110_1</t>
  </si>
  <si>
    <t>2024_RDTN_429336_1</t>
  </si>
  <si>
    <t>2024_PWD_428977_1</t>
  </si>
  <si>
    <t>2024_TNMIN_428987_1</t>
  </si>
  <si>
    <t>2024_MAWS_429300_1</t>
  </si>
  <si>
    <t>2024_RDTN_429368_1</t>
  </si>
  <si>
    <t>2024_RDTN_429370_1</t>
  </si>
  <si>
    <t>2024_RDTN_429366_1</t>
  </si>
  <si>
    <t>2024_RDTN_429420_1</t>
  </si>
  <si>
    <t>2024_RDTN_429364_1</t>
  </si>
  <si>
    <t>2024_RDTN_429416_1</t>
  </si>
  <si>
    <t>2024_RDTN_429344_1</t>
  </si>
  <si>
    <t>2024_RDTN_425170_2</t>
  </si>
  <si>
    <t>2024_RDTN_429286_1</t>
  </si>
  <si>
    <t>2024_RDTN_429290_1</t>
  </si>
  <si>
    <t>2024_DTP_429292_1</t>
  </si>
  <si>
    <t>2024_RDTN_429313_1</t>
  </si>
  <si>
    <t>2024_RDTN_429294_1</t>
  </si>
  <si>
    <t>2024_TNFD_429282_1</t>
  </si>
  <si>
    <t>2024_RDTN_429315_1</t>
  </si>
  <si>
    <t>2024_RDTN_429291_1</t>
  </si>
  <si>
    <t>2024_DTP_429243_1</t>
  </si>
  <si>
    <t>2024_RDTN_429249_1</t>
  </si>
  <si>
    <t>2024_MAWS_429320_1</t>
  </si>
  <si>
    <t>2024_RDTN_429309_1</t>
  </si>
  <si>
    <t>2024_RDTN_425166_2</t>
  </si>
  <si>
    <t>2024_RDTN_429034_1</t>
  </si>
  <si>
    <t>2024_RDTN_429360_1</t>
  </si>
  <si>
    <t>2024_EB_429127_1</t>
  </si>
  <si>
    <t>2024_EB_429026_1</t>
  </si>
  <si>
    <t>2024_EB_429108_1</t>
  </si>
  <si>
    <t>2024_DoTE_429086_1</t>
  </si>
  <si>
    <t>2024_EB_429042_1</t>
  </si>
  <si>
    <t>2024_EB_429046_1</t>
  </si>
  <si>
    <t>2024_TASMA_428849_1</t>
  </si>
  <si>
    <t>2024_TASMA_428814_1</t>
  </si>
  <si>
    <t>2024_TASMA_428831_1</t>
  </si>
  <si>
    <t>2024_TASMA_428858_1</t>
  </si>
  <si>
    <t>2024_EB_428524_1</t>
  </si>
  <si>
    <t>2024_RDTN_428502_5</t>
  </si>
  <si>
    <t>2024_DTP_428054_1</t>
  </si>
  <si>
    <t>2024_DTP_427604_1</t>
  </si>
  <si>
    <t>2024_RDTN_427234_1</t>
  </si>
  <si>
    <t>2024_MAWS_427194_1</t>
  </si>
  <si>
    <t>2024_MAWS_425974_31</t>
  </si>
  <si>
    <t>2024_MAWS_426020_39</t>
  </si>
  <si>
    <t>2024_EB_426860_1</t>
  </si>
  <si>
    <t>2024_MAWS_425974_10</t>
  </si>
  <si>
    <t>2024_MAWS_425974_2</t>
  </si>
  <si>
    <t>2024_MAWS_426418_4</t>
  </si>
  <si>
    <t>2024_MAWS_426020_38</t>
  </si>
  <si>
    <t>2024_MAWS_426020_24</t>
  </si>
  <si>
    <t>2024_MAWS_426020_1</t>
  </si>
  <si>
    <t>2024_DTP_426271_1</t>
  </si>
  <si>
    <t>2024_RDTN_426065_1</t>
  </si>
  <si>
    <t>2024_TNCSF_425971_1</t>
  </si>
  <si>
    <t>2024_MAWS_425789_37</t>
  </si>
  <si>
    <t>2024_MAWS_425324_1</t>
  </si>
  <si>
    <t>2024_MAWS_424770_1</t>
  </si>
  <si>
    <t>2024_MAWS_415456_3</t>
  </si>
  <si>
    <t>2024_MAWS_424279_2</t>
  </si>
  <si>
    <t>2024_TNPL_424054_1</t>
  </si>
  <si>
    <t>2024_TWAD_423785_1</t>
  </si>
  <si>
    <t>2024_TNMSC_423369_1</t>
  </si>
  <si>
    <t>2024_DTP_423375_1</t>
  </si>
  <si>
    <t>2024_TNHB_422787_1</t>
  </si>
  <si>
    <t>2024_TNPL_422784_1</t>
  </si>
  <si>
    <t>2024_DoTE_419943_1</t>
  </si>
  <si>
    <t>2024_MAWS_415456_1</t>
  </si>
  <si>
    <t>2024_TNMSC_418319_1</t>
  </si>
  <si>
    <t>2024_TNPL_417436_1</t>
  </si>
  <si>
    <t>2024_DoTE_416708_1</t>
  </si>
  <si>
    <t>2024_TNSTC_416353_1</t>
  </si>
  <si>
    <t>2024_TNSTC_416370_1</t>
  </si>
  <si>
    <t>2024_TNSTC_416286_1</t>
  </si>
  <si>
    <t>2024_TNSTC_416302_1</t>
  </si>
  <si>
    <t>2024_TNSTC_416417_1</t>
  </si>
  <si>
    <t>2024_HRCE_415578_1</t>
  </si>
  <si>
    <t>2024_DoTE_414726_1</t>
  </si>
  <si>
    <t>2024_EB_415411_1</t>
  </si>
  <si>
    <t>2024_TNMSC_411935_1</t>
  </si>
  <si>
    <t>2024_MAWS_412690_1</t>
  </si>
  <si>
    <t>2024_EB_408245_1</t>
  </si>
  <si>
    <t>2024_EB_408282_1</t>
  </si>
  <si>
    <t>2024_EB_408115_1</t>
  </si>
  <si>
    <t>2024_EB_408149_1</t>
  </si>
  <si>
    <t>2024_HRCE_411413_1</t>
  </si>
  <si>
    <t>2024_TNMSC_409498_1</t>
  </si>
  <si>
    <t>2024_EB_408255_1</t>
  </si>
  <si>
    <t>2024_EB_408215_1</t>
  </si>
  <si>
    <t>2024_EB_405207_1</t>
  </si>
  <si>
    <t>2023_TNMSC_385405_1</t>
  </si>
  <si>
    <t>2024_EB_431271_1</t>
  </si>
  <si>
    <t>2024_EB_431317_1</t>
  </si>
  <si>
    <t>2024_DTP_431299_1</t>
  </si>
  <si>
    <t>2024_PWD_431290_1</t>
  </si>
  <si>
    <t>2024_DTP_431282_1</t>
  </si>
  <si>
    <t>2024_DTP_431239_1</t>
  </si>
  <si>
    <t>2024_DTP_431265_1</t>
  </si>
  <si>
    <t>2024_MAWS_431249_1</t>
  </si>
  <si>
    <t>2024_MAWS_431228_1</t>
  </si>
  <si>
    <t>2024_EB_429754_1</t>
  </si>
  <si>
    <t>2024_MAWS_431241_1</t>
  </si>
  <si>
    <t>2024_PWD_431253_1</t>
  </si>
  <si>
    <t>2024_DTP_431219_1</t>
  </si>
  <si>
    <t>2024_EB_431211_1</t>
  </si>
  <si>
    <t>2024_RDTN_431218_1</t>
  </si>
  <si>
    <t>2024_MAWS_430921_1</t>
  </si>
  <si>
    <t>2024_RDTN_431148_1</t>
  </si>
  <si>
    <t>2024_TNMSC_431111_1</t>
  </si>
  <si>
    <t>2024_RDTN_431230_1</t>
  </si>
  <si>
    <t>2024_MAWS_431141_1</t>
  </si>
  <si>
    <t>2024_TNPL_431107_1</t>
  </si>
  <si>
    <t>2024_HRCE_431183_1</t>
  </si>
  <si>
    <t>2024_EB_431202_1</t>
  </si>
  <si>
    <t>2024_DoTE_431176_1</t>
  </si>
  <si>
    <t>2024_EB_431214_1</t>
  </si>
  <si>
    <t>2024_RDTN_431190_1</t>
  </si>
  <si>
    <t>2024_EB_431199_1</t>
  </si>
  <si>
    <t>2024_DTP_431204_1</t>
  </si>
  <si>
    <t>2024_EB_431181_1</t>
  </si>
  <si>
    <t>2024_TTPCL_431203_1</t>
  </si>
  <si>
    <t>2024_DTP_431194_1</t>
  </si>
  <si>
    <t>2024_RDTN_431167_1</t>
  </si>
  <si>
    <t>2024_RDTN_431090_1</t>
  </si>
  <si>
    <t>2024_RDTN_431059_1</t>
  </si>
  <si>
    <t>2024_DTP_431102_1</t>
  </si>
  <si>
    <t>2024_RDTN_431015_1</t>
  </si>
  <si>
    <t>2024_RDTN_431028_1</t>
  </si>
  <si>
    <t>2024_DTP_430975_1</t>
  </si>
  <si>
    <t>2024_TNHB_430786_1</t>
  </si>
  <si>
    <t>2024_RDTN_430873_1</t>
  </si>
  <si>
    <t>2024_RDTN_430904_1</t>
  </si>
  <si>
    <t>2024_RDTN_430839_1</t>
  </si>
  <si>
    <t>2024_DTP_428945_2</t>
  </si>
  <si>
    <t>2024_MAWS_430593_1</t>
  </si>
  <si>
    <t>2024_MAWS_430628_1</t>
  </si>
  <si>
    <t>2024_RDTN_430401_4</t>
  </si>
  <si>
    <t>2024_MAWS_430474_1</t>
  </si>
  <si>
    <t>2024_RDTN_430401_6</t>
  </si>
  <si>
    <t>2024_RDTN_430236_1</t>
  </si>
  <si>
    <t>2024_MAWS_430191_1</t>
  </si>
  <si>
    <t>2024_EB_429962_1</t>
  </si>
  <si>
    <t>2024_MAWS_430082_1</t>
  </si>
  <si>
    <t>2024_RDTN_430011_3</t>
  </si>
  <si>
    <t>2024_HWAY_430017_1</t>
  </si>
  <si>
    <t>2024_EB_429852_1</t>
  </si>
  <si>
    <t>2024_RDTN_429996_1</t>
  </si>
  <si>
    <t>2024_RDTN_429986_1</t>
  </si>
  <si>
    <t>2024_EB_429985_1</t>
  </si>
  <si>
    <t>2024_MAWS_430001_1</t>
  </si>
  <si>
    <t>2024_MAWS_429999_1</t>
  </si>
  <si>
    <t>2024_MAWS_429961_1</t>
  </si>
  <si>
    <t>2024_RDTN_429944_1</t>
  </si>
  <si>
    <t>2024_RDTN_429827_1</t>
  </si>
  <si>
    <t>2024_HE_429866_1</t>
  </si>
  <si>
    <t>2024_RDTN_429836_1</t>
  </si>
  <si>
    <t>2024_RDTN_429820_1</t>
  </si>
  <si>
    <t>2024_CoC_429828_1</t>
  </si>
  <si>
    <t>2024_TNPL_429696_1</t>
  </si>
  <si>
    <t>2024_EB_429803_1</t>
  </si>
  <si>
    <t>2024_EB_428957_1</t>
  </si>
  <si>
    <t>2024_RDTN_429789_1</t>
  </si>
  <si>
    <t>2024_TASMA_420464_1</t>
  </si>
  <si>
    <t>2024_EB_429840_1</t>
  </si>
  <si>
    <t>2024_TCMPF_429804_1</t>
  </si>
  <si>
    <t>2024_HE_429772_1</t>
  </si>
  <si>
    <t>2024_DoTE_429787_1</t>
  </si>
  <si>
    <t>2024_EB_429769_1</t>
  </si>
  <si>
    <t>2024_EB_428626_1</t>
  </si>
  <si>
    <t>2024_RDTN_429749_1</t>
  </si>
  <si>
    <t>2024_DTP_429732_1</t>
  </si>
  <si>
    <t>2024_RDTN_429724_1</t>
  </si>
  <si>
    <t>2024_TTDCL_429014_1</t>
  </si>
  <si>
    <t>2024_PWD_429679_1</t>
  </si>
  <si>
    <t>2024_MAWS_429691_1</t>
  </si>
  <si>
    <t>2024_DTP_429666_1</t>
  </si>
  <si>
    <t>2024_RDTN_429582_1</t>
  </si>
  <si>
    <t>2024_DTP_429644_1</t>
  </si>
  <si>
    <t>2024_RDTN_429635_1</t>
  </si>
  <si>
    <t>2024_RDTN_429661_1</t>
  </si>
  <si>
    <t>2024_DTP_429619_1</t>
  </si>
  <si>
    <t>2024_MAWS_427527_11</t>
  </si>
  <si>
    <t>2024_RDTN_429608_1</t>
  </si>
  <si>
    <t>2024_RDTN_429528_1</t>
  </si>
  <si>
    <t>2024_MAWS_429502_1</t>
  </si>
  <si>
    <t>2024_RDTN_429494_2</t>
  </si>
  <si>
    <t>2024_DTP_429454_1</t>
  </si>
  <si>
    <t>2024_TASMA_429441_1</t>
  </si>
  <si>
    <t>2024_TASMA_429351_1</t>
  </si>
  <si>
    <t>2024_TASMA_429352_1</t>
  </si>
  <si>
    <t>2024_PWD_429245_1</t>
  </si>
  <si>
    <t>2024_RDTN_429387_1</t>
  </si>
  <si>
    <t>2024_RDTN_429329_1</t>
  </si>
  <si>
    <t>2024_RDTN_429301_1</t>
  </si>
  <si>
    <t>2024_RDTN_429338_1</t>
  </si>
  <si>
    <t>2024_MAWS_429297_1</t>
  </si>
  <si>
    <t>2024_RDTN_429312_1</t>
  </si>
  <si>
    <t>2024_RDTN_429023_1</t>
  </si>
  <si>
    <t>2024_TASMA_428840_1</t>
  </si>
  <si>
    <t>2024_RDTN_428299_1</t>
  </si>
  <si>
    <t>2024_MAWS_427178_1</t>
  </si>
  <si>
    <t>2024_MAWS_425974_17</t>
  </si>
  <si>
    <t>2024_MAWS_426020_29</t>
  </si>
  <si>
    <t>2024_DTP_426257_1</t>
  </si>
  <si>
    <t>2024_MAWS_425789_4</t>
  </si>
  <si>
    <t>2024_TNPL_424217_1</t>
  </si>
  <si>
    <t>2024_TNHB_422863_1</t>
  </si>
  <si>
    <t>2024_TNPL_422670_1</t>
  </si>
  <si>
    <t>2024_TNMSC_418265_1</t>
  </si>
  <si>
    <t>2024_MAWS_416423_1</t>
  </si>
  <si>
    <t>2024_HRCE_414778_1</t>
  </si>
  <si>
    <t>2024_PWD_430995_2</t>
  </si>
  <si>
    <t>2024_ELCO_431233_1</t>
  </si>
  <si>
    <t>2024_PWD_431192_1</t>
  </si>
  <si>
    <t>2024_TNPL_431120_1</t>
  </si>
  <si>
    <t>2024_MAWS_431141_6</t>
  </si>
  <si>
    <t>2024_DoTE_431053_1</t>
  </si>
  <si>
    <t>2024_PWD_430990_1</t>
  </si>
  <si>
    <t>2024_RDTN_430832_1</t>
  </si>
  <si>
    <t>2024_EB_430591_1</t>
  </si>
  <si>
    <t>2024_MAWS_430009_1</t>
  </si>
  <si>
    <t>2024_RDTN_430011_1</t>
  </si>
  <si>
    <t>2024_CoC_429956_1</t>
  </si>
  <si>
    <t>2024_RDTN_429833_1</t>
  </si>
  <si>
    <t>2024_RDTN_429674_1</t>
  </si>
  <si>
    <t>2024_RDTN_429822_1</t>
  </si>
  <si>
    <t>2024_DoTE_429759_1</t>
  </si>
  <si>
    <t>2024_TNMSC_429796_1</t>
  </si>
  <si>
    <t>2024_RDTN_429770_1</t>
  </si>
  <si>
    <t>2024_DTP_429690_1</t>
  </si>
  <si>
    <t>2024_RDTN_429628_1</t>
  </si>
  <si>
    <t>2024_TASMA_429359_1</t>
  </si>
  <si>
    <t>2024_MAWS_429308_1</t>
  </si>
  <si>
    <t>2024_RDTN_429189_1</t>
  </si>
  <si>
    <t>2024_MAWS_426020_26</t>
  </si>
  <si>
    <t>2024_MAWS_426020_22</t>
  </si>
  <si>
    <t>2024_PWD_430995_4</t>
  </si>
  <si>
    <t>2024_DTP_431171_1</t>
  </si>
  <si>
    <t>2024_MAWS_431141_7</t>
  </si>
  <si>
    <t>2024_RDTN_429791_1</t>
  </si>
  <si>
    <t>2024_EB_429716_1</t>
  </si>
  <si>
    <t>2024_DTP_429636_1</t>
  </si>
  <si>
    <t>2024_DTP_429660_1</t>
  </si>
  <si>
    <t>2024_CoC_429663_1</t>
  </si>
  <si>
    <t>2024_RDTN_429181_1</t>
  </si>
  <si>
    <t>2024_RDTN_429322_1</t>
  </si>
  <si>
    <t>2024_MAWS_426020_25</t>
  </si>
  <si>
    <t>2024_MAWS_425789_11</t>
  </si>
  <si>
    <t>2024_MAWS_430777_1</t>
  </si>
  <si>
    <t>2024_PWD_430840_1</t>
  </si>
  <si>
    <t>2024_RDTN_429825_1</t>
  </si>
  <si>
    <t>2024_EB_429711_1</t>
  </si>
  <si>
    <t>2024_RDTN_429657_1</t>
  </si>
  <si>
    <t>2024_MAWS_429319_1</t>
  </si>
  <si>
    <t>2024_RDTN_429363_1</t>
  </si>
  <si>
    <t>2024_RDTN_429362_1</t>
  </si>
  <si>
    <t>2024_TNSTC_416055_1</t>
  </si>
  <si>
    <t>2024_CoC_431293_1</t>
  </si>
  <si>
    <t>2024_DoTE_431215_1</t>
  </si>
  <si>
    <t>2024_CoC_430740_1</t>
  </si>
  <si>
    <t>2024_DoTE_431193_1</t>
  </si>
  <si>
    <t>2024_CoC_430857_1</t>
  </si>
  <si>
    <t>2024_CoC_430853_1</t>
  </si>
  <si>
    <t>2024_DoTE_431079_1</t>
  </si>
  <si>
    <t>2024_DoTE_431168_1</t>
  </si>
  <si>
    <t>2024_DoTE_431154_1</t>
  </si>
  <si>
    <t>2024_CoC_431149_1</t>
  </si>
  <si>
    <t>2024_DoTE_431117_1</t>
  </si>
  <si>
    <t>2024_DoTE_431110_1</t>
  </si>
  <si>
    <t>2024_CoC_431060_1</t>
  </si>
  <si>
    <t>2024_DoTE_431065_1</t>
  </si>
  <si>
    <t>2024_DoTE_429763_2</t>
  </si>
  <si>
    <t>2024_DoTE_430999_1</t>
  </si>
  <si>
    <t>2024_DoTE_430792_1</t>
  </si>
  <si>
    <t>2024_CoC_430765_1</t>
  </si>
  <si>
    <t>2024_CoC_430783_1</t>
  </si>
  <si>
    <t>2024_CoC_430774_1</t>
  </si>
  <si>
    <t>2024_CoC_430737_1</t>
  </si>
  <si>
    <t>2024_TCMPF_430634_1</t>
  </si>
  <si>
    <t>2024_EB_429978_1</t>
  </si>
  <si>
    <t>2024_CoC_430720_1</t>
  </si>
  <si>
    <t>2024_CoC_430706_1</t>
  </si>
  <si>
    <t>2024_CoC_430673_1</t>
  </si>
  <si>
    <t>2024_CoC_430680_1</t>
  </si>
  <si>
    <t>2024_CoC_430599_1</t>
  </si>
  <si>
    <t>2024_CoC_430622_1</t>
  </si>
  <si>
    <t>2024_CoC_430584_1</t>
  </si>
  <si>
    <t>2024_CoC_430570_1</t>
  </si>
  <si>
    <t>2024_CoC_430567_1</t>
  </si>
  <si>
    <t>2024_CoC_430575_1</t>
  </si>
  <si>
    <t>2024_CoC_430407_1</t>
  </si>
  <si>
    <t>2024_DoTE_429885_1</t>
  </si>
  <si>
    <t>2024_CoC_430402_1</t>
  </si>
  <si>
    <t>2024_CoC_430395_1</t>
  </si>
  <si>
    <t>2024_CoC_430375_1</t>
  </si>
  <si>
    <t>2024_CoC_430388_1</t>
  </si>
  <si>
    <t>2024_CoC_430384_1</t>
  </si>
  <si>
    <t>2024_CoC_429104_1</t>
  </si>
  <si>
    <t>2024_CoC_428480_1</t>
  </si>
  <si>
    <t>2024_CoC_430360_1</t>
  </si>
  <si>
    <t>2024_CoC_430211_1</t>
  </si>
  <si>
    <t>2024_CoC_428470_1</t>
  </si>
  <si>
    <t>2024_CoC_428554_1</t>
  </si>
  <si>
    <t>2024_CoC_430363_1</t>
  </si>
  <si>
    <t>2024_CoC_428489_1</t>
  </si>
  <si>
    <t>2024_CoC_428499_1</t>
  </si>
  <si>
    <t>2024_CoC_428411_1</t>
  </si>
  <si>
    <t>2024_CoC_428459_1</t>
  </si>
  <si>
    <t>2024_CoC_430367_1</t>
  </si>
  <si>
    <t>2024_CoC_430139_1</t>
  </si>
  <si>
    <t>2024_CoC_428423_1</t>
  </si>
  <si>
    <t>2024_CoC_428402_1</t>
  </si>
  <si>
    <t>2024_CoC_428392_1</t>
  </si>
  <si>
    <t>2024_EB_429860_1</t>
  </si>
  <si>
    <t>2024_DoTE_429737_1</t>
  </si>
  <si>
    <t>2024_EB_429785_1</t>
  </si>
  <si>
    <t>2024_DoTE_429806_1</t>
  </si>
  <si>
    <t>2024_CoC_429784_1</t>
  </si>
  <si>
    <t>2024_CoC_429188_1</t>
  </si>
  <si>
    <t>2024_CoC_429562_1</t>
  </si>
  <si>
    <t>2024_DoTE_429786_1</t>
  </si>
  <si>
    <t>2024_CoC_429586_1</t>
  </si>
  <si>
    <t>2024_CoC_429630_1</t>
  </si>
  <si>
    <t>2024_CoC_429230_1</t>
  </si>
  <si>
    <t>2024_CoC_429604_1</t>
  </si>
  <si>
    <t>2024_CoC_429733_1</t>
  </si>
  <si>
    <t>2024_CoC_429639_1</t>
  </si>
  <si>
    <t>2024_CoC_429487_1</t>
  </si>
  <si>
    <t>2024_EB_429767_1</t>
  </si>
  <si>
    <t>2024_DoTE_429707_1</t>
  </si>
  <si>
    <t>2024_CoC_429669_1</t>
  </si>
  <si>
    <t>2024_EB_429236_1</t>
  </si>
  <si>
    <t>2024_CoC_429505_1</t>
  </si>
  <si>
    <t>2024_CoC_429541_1</t>
  </si>
  <si>
    <t>2024_CoC_429522_1</t>
  </si>
  <si>
    <t>2024_CoC_429234_1</t>
  </si>
  <si>
    <t>2024_CoC_429226_1</t>
  </si>
  <si>
    <t>2024_CoC_429212_1</t>
  </si>
  <si>
    <t>2024_DoTE_427303_1</t>
  </si>
  <si>
    <t>2024_DoTE_426212_1</t>
  </si>
  <si>
    <t>2024_DoTE_426095_1</t>
  </si>
  <si>
    <t>2024_DoTE_415938_1</t>
  </si>
  <si>
    <t>2024_EB_423302_1</t>
  </si>
  <si>
    <t>2024_EB_421232_1</t>
  </si>
  <si>
    <t>2024_CoC_431304_1</t>
  </si>
  <si>
    <t>2024_TCMPF_430770_1</t>
  </si>
  <si>
    <t>2024_CoC_430867_1</t>
  </si>
  <si>
    <t>2024_DoTE_431044_1</t>
  </si>
  <si>
    <t>2024_CoC_430756_1</t>
  </si>
  <si>
    <t>2024_CoC_430590_1</t>
  </si>
  <si>
    <t>2024_CoC_430398_1</t>
  </si>
  <si>
    <t>2024_CoC_430370_1</t>
  </si>
  <si>
    <t>2024_CoC_429114_1</t>
  </si>
  <si>
    <t>2024_CoC_428437_1</t>
  </si>
  <si>
    <t>2024_CoC_429009_1</t>
  </si>
  <si>
    <t>2024_CoC_428384_1</t>
  </si>
  <si>
    <t>2024_CoC_429815_1</t>
  </si>
  <si>
    <t>2024_CoC_429549_1</t>
  </si>
  <si>
    <t>2024_CoC_429570_1</t>
  </si>
  <si>
    <t>2024_CoC_429115_1</t>
  </si>
  <si>
    <t>2024_CoC_428447_1</t>
  </si>
  <si>
    <t>2024_ZPHD_674693_1</t>
  </si>
  <si>
    <t>2024_ZPHD_674490_2</t>
  </si>
  <si>
    <t>2024_ZPHD_673922_7</t>
  </si>
  <si>
    <t>2024_ZPHD_674571_3</t>
  </si>
  <si>
    <t>2024_ZPHD_674075_22</t>
  </si>
  <si>
    <t>2024_WBSED_668511_1</t>
  </si>
  <si>
    <t>2024_ZPHD_674892_1</t>
  </si>
  <si>
    <t>2023_WBPDC_625270_2</t>
  </si>
  <si>
    <t>2024_WBSED_669620_1</t>
  </si>
  <si>
    <t>2024_MAD_674800_5</t>
  </si>
  <si>
    <t>2024_MAD_674800_8</t>
  </si>
  <si>
    <t>2024_MAD_674754_1</t>
  </si>
  <si>
    <t>2024_MAD_674828_5</t>
  </si>
  <si>
    <t>2024_WBPDC_674864_1</t>
  </si>
  <si>
    <t>2024_MAD_674800_3</t>
  </si>
  <si>
    <t>2024_MAD_674747_1</t>
  </si>
  <si>
    <t>2024_MAD_674800_16</t>
  </si>
  <si>
    <t>2024_MAD_674800_7</t>
  </si>
  <si>
    <t>2024_DSE_674802_1</t>
  </si>
  <si>
    <t>2024_MAD_674800_6</t>
  </si>
  <si>
    <t>2024_MAD_674800_11</t>
  </si>
  <si>
    <t>2024_MAD_674724_1</t>
  </si>
  <si>
    <t>2024_MAD_674800_19</t>
  </si>
  <si>
    <t>2024_MAD_674800_10</t>
  </si>
  <si>
    <t>2024_MAD_674828_7</t>
  </si>
  <si>
    <t>2024_MAD_674800_2</t>
  </si>
  <si>
    <t>2024_MAD_674800_1</t>
  </si>
  <si>
    <t>2024_MAD_674800_17</t>
  </si>
  <si>
    <t>2024_MAD_674828_4</t>
  </si>
  <si>
    <t>2024_MAD_674800_4</t>
  </si>
  <si>
    <t>2024_MAD_674828_8</t>
  </si>
  <si>
    <t>2024_MAD_674828_3</t>
  </si>
  <si>
    <t>2024_MAD_674828_1</t>
  </si>
  <si>
    <t>2024_MAD_674828_2</t>
  </si>
  <si>
    <t>2024_WBMSC_674170_1</t>
  </si>
  <si>
    <t>2024_ZPHD_674608_1</t>
  </si>
  <si>
    <t>2024_ZPHD_674214_1</t>
  </si>
  <si>
    <t>2024_ZPHD_674214_2</t>
  </si>
  <si>
    <t>2024_ZPHD_674214_4</t>
  </si>
  <si>
    <t>2024_ZPHD_674853_2</t>
  </si>
  <si>
    <t>2024_KMC_669891_1</t>
  </si>
  <si>
    <t>2024_ZPHD_674214_5</t>
  </si>
  <si>
    <t>2024_WBMSC_674170_2</t>
  </si>
  <si>
    <t>2024_MAD_673670_1</t>
  </si>
  <si>
    <t>2024_DM_674082_5</t>
  </si>
  <si>
    <t>2024_PWD_673128_1</t>
  </si>
  <si>
    <t>2024_ZPHD_674655_1</t>
  </si>
  <si>
    <t>2024_PRD_674713_1</t>
  </si>
  <si>
    <t>2024_WBPDC_674096_1</t>
  </si>
  <si>
    <t>2024_NBDD_674847_1</t>
  </si>
  <si>
    <t>2024_PRD_674713_2</t>
  </si>
  <si>
    <t>2024_ZPHD_674773_1</t>
  </si>
  <si>
    <t>2024_ZPHD_674843_2</t>
  </si>
  <si>
    <t>2024_ZPHD_674177_3</t>
  </si>
  <si>
    <t>2024_MAD_674750_8</t>
  </si>
  <si>
    <t>2024_ZPHD_674755_2</t>
  </si>
  <si>
    <t>2024_MAD_674750_5</t>
  </si>
  <si>
    <t>2024_ZPHD_674843_1</t>
  </si>
  <si>
    <t>2024_MAD_674750_2</t>
  </si>
  <si>
    <t>2024_MAD_674750_1</t>
  </si>
  <si>
    <t>2024_WBPDC_671212_1</t>
  </si>
  <si>
    <t>2024_HFW_672278_1</t>
  </si>
  <si>
    <t>2024_ZPHD_674769_1</t>
  </si>
  <si>
    <t>2024_HFW_672270_1</t>
  </si>
  <si>
    <t>2024_ZPHD_674781_1</t>
  </si>
  <si>
    <t>2024_MAD_674750_6</t>
  </si>
  <si>
    <t>2024_DM_674180_2</t>
  </si>
  <si>
    <t>2024_DM_674082_4</t>
  </si>
  <si>
    <t>2024_MAD_673639_1</t>
  </si>
  <si>
    <t>2024_MAD_674750_4</t>
  </si>
  <si>
    <t>2024_DM_674180_3</t>
  </si>
  <si>
    <t>2024_MAD_673605_1</t>
  </si>
  <si>
    <t>2024_WBSED_669749_1</t>
  </si>
  <si>
    <t>2024_ZPHD_674780_1</t>
  </si>
  <si>
    <t>2024_ZPHD_674778_1</t>
  </si>
  <si>
    <t>2024_ZPHD_674177_5</t>
  </si>
  <si>
    <t>2024_KMC_674063_1</t>
  </si>
  <si>
    <t>2024_ZPHD_674772_1</t>
  </si>
  <si>
    <t>2024_DM_674180_1</t>
  </si>
  <si>
    <t>2024_ZPHD_674177_6</t>
  </si>
  <si>
    <t>2024_ZPHD_674177_4</t>
  </si>
  <si>
    <t>2024_PHED_671789_3</t>
  </si>
  <si>
    <t>2024_PHED_671789_2</t>
  </si>
  <si>
    <t>2024_PHED_671789_4</t>
  </si>
  <si>
    <t>2024_PHED_672914_3</t>
  </si>
  <si>
    <t>2024_PHED_672914_1</t>
  </si>
  <si>
    <t>2024_PHED_672914_2</t>
  </si>
  <si>
    <t>2024_HFW_674508_3</t>
  </si>
  <si>
    <t>2024_HFW_674617_1</t>
  </si>
  <si>
    <t>2024_ZPHD_674745_5</t>
  </si>
  <si>
    <t>2024_ZPHD_674745_14</t>
  </si>
  <si>
    <t>2024_ZPHD_674575_3</t>
  </si>
  <si>
    <t>2024_HFW_674617_3</t>
  </si>
  <si>
    <t>2024_PHED_672094_2</t>
  </si>
  <si>
    <t>2024_WBPDC_674110_1</t>
  </si>
  <si>
    <t>2024_ZPHD_674745_4</t>
  </si>
  <si>
    <t>2024_ZPHD_673961_4</t>
  </si>
  <si>
    <t>2024_PHED_672094_1</t>
  </si>
  <si>
    <t>2024_ZPHD_674385_1</t>
  </si>
  <si>
    <t>2024_ZPHD_674745_7</t>
  </si>
  <si>
    <t>2024_ZPHD_674745_6</t>
  </si>
  <si>
    <t>2024_ZPHD_674641_3</t>
  </si>
  <si>
    <t>2024_WBPWD_672833_1</t>
  </si>
  <si>
    <t>2024_ZPHD_674745_1</t>
  </si>
  <si>
    <t>2024_DOFR_672247_1</t>
  </si>
  <si>
    <t>2024_ZPHD_674708_1</t>
  </si>
  <si>
    <t>2024_ZPHD_673961_7</t>
  </si>
  <si>
    <t>2024_ZPHD_674730_1</t>
  </si>
  <si>
    <t>2024_ZPHD_674698_3</t>
  </si>
  <si>
    <t>2024_ZPHD_674699_1</t>
  </si>
  <si>
    <t>2024_ZPHD_674581_3</t>
  </si>
  <si>
    <t>2024_HFW_674508_4</t>
  </si>
  <si>
    <t>2024_WBTID_673422_1</t>
  </si>
  <si>
    <t>2024_ZPHD_674826_1</t>
  </si>
  <si>
    <t>2024_ZPHD_674745_8</t>
  </si>
  <si>
    <t>2024_ZPHD_674575_2</t>
  </si>
  <si>
    <t>2024_ZPHD_674826_3</t>
  </si>
  <si>
    <t>2024_WBPDC_674303_1</t>
  </si>
  <si>
    <t>2024_ZPHD_674821_2</t>
  </si>
  <si>
    <t>2024_ZPHD_674826_4</t>
  </si>
  <si>
    <t>2024_ZPHD_674821_3</t>
  </si>
  <si>
    <t>2024_ZPHD_674714_2</t>
  </si>
  <si>
    <t>2024_HFW_674508_5</t>
  </si>
  <si>
    <t>2024_DM_673699_1</t>
  </si>
  <si>
    <t>2024_PRD_673501_1</t>
  </si>
  <si>
    <t>2024_ZPHD_674698_1</t>
  </si>
  <si>
    <t>2024_GTA_673923_1</t>
  </si>
  <si>
    <t>2024_ZPHD_674581_2</t>
  </si>
  <si>
    <t>2024_ZPHD_674745_9</t>
  </si>
  <si>
    <t>2024_ZPHD_674705_1</t>
  </si>
  <si>
    <t>2024_PHED_672094_3</t>
  </si>
  <si>
    <t>2024_ZPHD_674699_2</t>
  </si>
  <si>
    <t>2024_ZPHD_674723_1</t>
  </si>
  <si>
    <t>2023_DM_629259_5</t>
  </si>
  <si>
    <t>2024_ZPHD_674730_2</t>
  </si>
  <si>
    <t>2024_ZPHD_674719_1</t>
  </si>
  <si>
    <t>2024_DOF_674599_1</t>
  </si>
  <si>
    <t>2024_IWD_674812_1</t>
  </si>
  <si>
    <t>2024_HFW_674508_2</t>
  </si>
  <si>
    <t>2024_ZPHD_674821_1</t>
  </si>
  <si>
    <t>2024_ZPHD_673961_9</t>
  </si>
  <si>
    <t>2024_ZPHD_674704_1</t>
  </si>
  <si>
    <t>2024_DOFR_672219_1</t>
  </si>
  <si>
    <t>2024_HFW_674617_5</t>
  </si>
  <si>
    <t>2024_ZPHD_674257_1</t>
  </si>
  <si>
    <t>2024_ZPHD_674590_2</t>
  </si>
  <si>
    <t>2024_ZPHD_673960_4</t>
  </si>
  <si>
    <t>2024_ZPHD_674590_1</t>
  </si>
  <si>
    <t>2024_DMPMM_674774_1</t>
  </si>
  <si>
    <t>2024_ZPHD_674385_2</t>
  </si>
  <si>
    <t>2024_HFW_674617_4</t>
  </si>
  <si>
    <t>2024_GTA_673923_2</t>
  </si>
  <si>
    <t>2024_ZPHD_673961_12</t>
  </si>
  <si>
    <t>2024_ZPHD_674698_2</t>
  </si>
  <si>
    <t>2024_ZPHD_674729_1</t>
  </si>
  <si>
    <t>2024_WBSED_670386_1</t>
  </si>
  <si>
    <t>2024_PRD_669456_1</t>
  </si>
  <si>
    <t>2024_ZPHD_674745_12</t>
  </si>
  <si>
    <t>2024_WBPDC_674838_1</t>
  </si>
  <si>
    <t>2024_ZPHD_674709_1</t>
  </si>
  <si>
    <t>2024_ZPHD_674745_11</t>
  </si>
  <si>
    <t>2024_ZPHD_673960_3</t>
  </si>
  <si>
    <t>2024_ZPHD_674817_1</t>
  </si>
  <si>
    <t>2024_WBPWD_671815_1</t>
  </si>
  <si>
    <t>2024_DHE_674436_1</t>
  </si>
  <si>
    <t>2024_WBPDC_673009_1</t>
  </si>
  <si>
    <t>2024_ZPHD_674702_1</t>
  </si>
  <si>
    <t>2024_ZPHD_674745_2</t>
  </si>
  <si>
    <t>2024_ZPHD_673960_6</t>
  </si>
  <si>
    <t>2024_HFW_674508_1</t>
  </si>
  <si>
    <t>2024_ZPHD_674641_1</t>
  </si>
  <si>
    <t>2024_HFW_674371_1</t>
  </si>
  <si>
    <t>2024_WBPWD_670598_1</t>
  </si>
  <si>
    <t>2024_WBPWD_670598_2</t>
  </si>
  <si>
    <t>2024_NBDD_674808_4</t>
  </si>
  <si>
    <t>2024_NBDD_674808_3</t>
  </si>
  <si>
    <t>2024_ZPHD_674580_5</t>
  </si>
  <si>
    <t>2024_ZPHD_674589_11</t>
  </si>
  <si>
    <t>2024_ZPHD_674589_3</t>
  </si>
  <si>
    <t>2024_ZPHD_674589_20</t>
  </si>
  <si>
    <t>2024_IWD_673126_3</t>
  </si>
  <si>
    <t>2024_NBDD_674808_2</t>
  </si>
  <si>
    <t>2024_MAD_670349_4</t>
  </si>
  <si>
    <t>2024_MAD_670349_14</t>
  </si>
  <si>
    <t>2024_MAD_670349_27</t>
  </si>
  <si>
    <t>2024_ZPHD_674677_1</t>
  </si>
  <si>
    <t>2024_ZPHD_674171_1</t>
  </si>
  <si>
    <t>2024_MAD_670349_40</t>
  </si>
  <si>
    <t>2024_ZPHD_674589_18</t>
  </si>
  <si>
    <t>2024_MAD_670349_39</t>
  </si>
  <si>
    <t>2024_ZPHD_674589_21</t>
  </si>
  <si>
    <t>2024_ZPHD_674589_27</t>
  </si>
  <si>
    <t>2024_ZPHD_674580_12</t>
  </si>
  <si>
    <t>2024_HFW_672887_2</t>
  </si>
  <si>
    <t>2024_MAD_670349_11</t>
  </si>
  <si>
    <t>2024_MAD_670349_5</t>
  </si>
  <si>
    <t>2024_ZPHD_674589_24</t>
  </si>
  <si>
    <t>2024_ZPHD_674822_1</t>
  </si>
  <si>
    <t>2024_ZPHD_674679_1</t>
  </si>
  <si>
    <t>2024_ZPHD_674673_1</t>
  </si>
  <si>
    <t>2024_ZPHD_674589_19</t>
  </si>
  <si>
    <t>2024_MAD_670349_29</t>
  </si>
  <si>
    <t>2024_ZPHD_674589_26</t>
  </si>
  <si>
    <t>2024_HFW_672887_7</t>
  </si>
  <si>
    <t>2024_ZPHD_674589_5</t>
  </si>
  <si>
    <t>2024_ZPHD_674580_7</t>
  </si>
  <si>
    <t>2024_MAD_670349_7</t>
  </si>
  <si>
    <t>2024_SH_674627_1</t>
  </si>
  <si>
    <t>2024_ZPHD_674549_1</t>
  </si>
  <si>
    <t>2024_MAD_670349_18</t>
  </si>
  <si>
    <t>2024_ZPHD_674589_10</t>
  </si>
  <si>
    <t>2024_ZPHD_674659_1</t>
  </si>
  <si>
    <t>2024_ZPHD_674580_8</t>
  </si>
  <si>
    <t>2024_ZPHD_674580_10</t>
  </si>
  <si>
    <t>2024_ZPHD_674589_1</t>
  </si>
  <si>
    <t>2024_ZPHD_674580_11</t>
  </si>
  <si>
    <t>2024_NBDD_674808_1</t>
  </si>
  <si>
    <t>2024_WBPWD_670663_1</t>
  </si>
  <si>
    <t>2024_ZPHD_674580_9</t>
  </si>
  <si>
    <t>2024_ZPHD_674580_6</t>
  </si>
  <si>
    <t>2024_MAD_670349_35</t>
  </si>
  <si>
    <t>2024_ZPHD_674785_5</t>
  </si>
  <si>
    <t>2024_ZPHD_674550_1</t>
  </si>
  <si>
    <t>2024_ZPHD_674589_2</t>
  </si>
  <si>
    <t>2024_ZPHD_674144_1</t>
  </si>
  <si>
    <t>2024_MAD_670349_15</t>
  </si>
  <si>
    <t>2024_MAD_670349_33</t>
  </si>
  <si>
    <t>2024_HFW_672887_8</t>
  </si>
  <si>
    <t>2024_MAD_670349_44</t>
  </si>
  <si>
    <t>2024_HFW_671927_1</t>
  </si>
  <si>
    <t>2024_SETCL_665992_1</t>
  </si>
  <si>
    <t>2024_MAD_670349_6</t>
  </si>
  <si>
    <t>2024_ZPHD_674580_2</t>
  </si>
  <si>
    <t>2024_ZPHD_674589_13</t>
  </si>
  <si>
    <t>2024_ZPHD_673145_1</t>
  </si>
  <si>
    <t>2024_MAD_670349_10</t>
  </si>
  <si>
    <t>2024_ZPHD_674148_1</t>
  </si>
  <si>
    <t>2024_MAD_670349_2</t>
  </si>
  <si>
    <t>2024_ZPHD_674589_23</t>
  </si>
  <si>
    <t>2024_ZPHD_674580_4</t>
  </si>
  <si>
    <t>2024_ZPHD_674785_1</t>
  </si>
  <si>
    <t>2024_WBMSC_672738_1</t>
  </si>
  <si>
    <t>2024_ZPHD_674453_1</t>
  </si>
  <si>
    <t>2024_ZPHD_674662_1</t>
  </si>
  <si>
    <t>2024_MAD_670349_26</t>
  </si>
  <si>
    <t>2024_GTA_674776_10</t>
  </si>
  <si>
    <t>2024_HFW_672887_5</t>
  </si>
  <si>
    <t>2024_SH_674627_2</t>
  </si>
  <si>
    <t>2024_GTA_674776_4</t>
  </si>
  <si>
    <t>2024_MAD_670349_3</t>
  </si>
  <si>
    <t>2024_MAD_670349_32</t>
  </si>
  <si>
    <t>2024_ZPHD_674544_1</t>
  </si>
  <si>
    <t>2024_WBPWD_672435_1</t>
  </si>
  <si>
    <t>2024_ZPHD_674580_3</t>
  </si>
  <si>
    <t>2024_ZPHD_674589_14</t>
  </si>
  <si>
    <t>2024_GTA_674776_9</t>
  </si>
  <si>
    <t>2024_ZPHD_674589_12</t>
  </si>
  <si>
    <t>2024_MAD_674743_1</t>
  </si>
  <si>
    <t>2024_ZPHD_674555_1</t>
  </si>
  <si>
    <t>2024_MAD_670349_23</t>
  </si>
  <si>
    <t>2024_ZPHD_672448_24</t>
  </si>
  <si>
    <t>2024_MAD_670349_37</t>
  </si>
  <si>
    <t>2024_MAD_670349_12</t>
  </si>
  <si>
    <t>2024_ZPHD_674785_8</t>
  </si>
  <si>
    <t>2024_MAD_670349_43</t>
  </si>
  <si>
    <t>2024_ZPHD_674785_7</t>
  </si>
  <si>
    <t>2024_ZPHD_673996_1</t>
  </si>
  <si>
    <t>2024_ZPHD_674785_10</t>
  </si>
  <si>
    <t>2024_ZPHD_674553_1</t>
  </si>
  <si>
    <t>2024_ZPHD_674461_1</t>
  </si>
  <si>
    <t>2024_IWD_673126_6</t>
  </si>
  <si>
    <t>2024_IWD_673126_1</t>
  </si>
  <si>
    <t>2024_GTA_674776_7</t>
  </si>
  <si>
    <t>2024_ZPHD_674580_13</t>
  </si>
  <si>
    <t>2024_ZPHD_674757_1</t>
  </si>
  <si>
    <t>2024_IWD_673126_7</t>
  </si>
  <si>
    <t>2024_ZPHD_674589_4</t>
  </si>
  <si>
    <t>2024_GTA_674776_5</t>
  </si>
  <si>
    <t>2024_ZPHD_674447_1</t>
  </si>
  <si>
    <t>2024_MAD_670349_8</t>
  </si>
  <si>
    <t>2024_WRDD_674503_1</t>
  </si>
  <si>
    <t>2024_IWD_673126_5</t>
  </si>
  <si>
    <t>2024_ZPHD_674589_17</t>
  </si>
  <si>
    <t>2024_ZPHD_674537_1</t>
  </si>
  <si>
    <t>2024_SETCL_665996_1</t>
  </si>
  <si>
    <t>2024_ZPHD_674551_1</t>
  </si>
  <si>
    <t>2024_GTA_674797_2</t>
  </si>
  <si>
    <t>2024_MAD_670349_42</t>
  </si>
  <si>
    <t>2024_MAD_670349_38</t>
  </si>
  <si>
    <t>2024_ZPHD_674190_1</t>
  </si>
  <si>
    <t>2024_MAD_670349_1</t>
  </si>
  <si>
    <t>2024_ZPHD_672448_25</t>
  </si>
  <si>
    <t>2024_ZPHD_674589_16</t>
  </si>
  <si>
    <t>2024_ZPHD_674382_1</t>
  </si>
  <si>
    <t>2024_MAD_670349_28</t>
  </si>
  <si>
    <t>2024_ZPHD_674580_1</t>
  </si>
  <si>
    <t>2024_ZPHD_674536_1</t>
  </si>
  <si>
    <t>2024_ZPHD_674456_1</t>
  </si>
  <si>
    <t>2024_ZPHD_674178_1</t>
  </si>
  <si>
    <t>2024_IWD_673126_8</t>
  </si>
  <si>
    <t>2024_MAD_670349_36</t>
  </si>
  <si>
    <t>2024_ZPHD_674534_1</t>
  </si>
  <si>
    <t>2024_GTA_674776_1</t>
  </si>
  <si>
    <t>2024_ZPHD_674785_3</t>
  </si>
  <si>
    <t>2024_HFW_672887_1</t>
  </si>
  <si>
    <t>2024_MAD_670349_20</t>
  </si>
  <si>
    <t>2024_ZPHD_674589_22</t>
  </si>
  <si>
    <t>2024_ZPHD_674393_1</t>
  </si>
  <si>
    <t>2024_MAD_670349_16</t>
  </si>
  <si>
    <t>2024_ZPHD_674766_1</t>
  </si>
  <si>
    <t>2024_WBPWD_673772_1</t>
  </si>
  <si>
    <t>2024_DMUD_672862_1</t>
  </si>
  <si>
    <t>2024_ZPHD_672562_1</t>
  </si>
  <si>
    <t>2024_ZPHD_672562_7</t>
  </si>
  <si>
    <t>2024_ZPHD_672562_4</t>
  </si>
  <si>
    <t>2024_ZPHD_672562_5</t>
  </si>
  <si>
    <t>2024_ZPHD_672562_6</t>
  </si>
  <si>
    <t>2024_ZPHD_672562_3</t>
  </si>
  <si>
    <t>2024_ZPHD_671202_18</t>
  </si>
  <si>
    <t>2024_ZPHD_671911_4</t>
  </si>
  <si>
    <t>2024_ZPHD_670727_6</t>
  </si>
  <si>
    <t>2024_ZPHD_671911_1</t>
  </si>
  <si>
    <t>2024_GTA_670216_1</t>
  </si>
  <si>
    <t>2024_GTA_670216_3</t>
  </si>
  <si>
    <t>2024_ZPHD_670635_1</t>
  </si>
  <si>
    <t>2024_ZPHD_670727_2</t>
  </si>
  <si>
    <t>2024_ZPHD_670884_2</t>
  </si>
  <si>
    <t>2024_ZPHD_675494_1</t>
  </si>
  <si>
    <t>2024_ZPHD_675462_1</t>
  </si>
  <si>
    <t>2024_WBPWD_675049_1</t>
  </si>
  <si>
    <t>2024_GTA_675211_1</t>
  </si>
  <si>
    <t>2024_KMDA_672322_1</t>
  </si>
  <si>
    <t>2024_GTA_675218_1</t>
  </si>
  <si>
    <t>2024_WBPWD_674972_1</t>
  </si>
  <si>
    <t>2024_KMDA_672259_3</t>
  </si>
  <si>
    <t>2024_WBSPH_675078_1</t>
  </si>
  <si>
    <t>2024_ZPHD_675494_3</t>
  </si>
  <si>
    <t>2024_ARD_675155_1</t>
  </si>
  <si>
    <t>2024_NKDA_675257_1</t>
  </si>
  <si>
    <t>2024_PWD_669710_1</t>
  </si>
  <si>
    <t>2024_MAD_675041_1</t>
  </si>
  <si>
    <t>2024_WBPWD_675486_3</t>
  </si>
  <si>
    <t>2024_GTA_675147_2</t>
  </si>
  <si>
    <t>2024_ZPHD_675476_1</t>
  </si>
  <si>
    <t>2024_ZPHD_658060_2</t>
  </si>
  <si>
    <t>2024_HSD_675488_2</t>
  </si>
  <si>
    <t>2024_HSD_675503_1</t>
  </si>
  <si>
    <t>2024_WBPWD_675486_2</t>
  </si>
  <si>
    <t>2024_ZPHD_675450_3</t>
  </si>
  <si>
    <t>2024_KMDA_672259_2</t>
  </si>
  <si>
    <t>2024_WBPWD_674632_1</t>
  </si>
  <si>
    <t>2024_MAD_675060_1</t>
  </si>
  <si>
    <t>2024_PWD_669710_3</t>
  </si>
  <si>
    <t>2024_ARD_675099_1</t>
  </si>
  <si>
    <t>2024_HIDCO_674980_1</t>
  </si>
  <si>
    <t>2024_GTA_675211_2</t>
  </si>
  <si>
    <t>2024_WBSPH_675354_1</t>
  </si>
  <si>
    <t>2024_PHED_673383_94</t>
  </si>
  <si>
    <t>2024_PWD_669710_2</t>
  </si>
  <si>
    <t>2024_ZPHD_675455_1</t>
  </si>
  <si>
    <t>2024_DPUA_675423_1</t>
  </si>
  <si>
    <t>2024_PHED_675473_1</t>
  </si>
  <si>
    <t>2024_DPUA_675423_2</t>
  </si>
  <si>
    <t>2024_WBPWD_675414_1</t>
  </si>
  <si>
    <t>2024_DHE_675438_4</t>
  </si>
  <si>
    <t>2024_MAD_675310_1</t>
  </si>
  <si>
    <t>2024_ZPHD_675469_1</t>
  </si>
  <si>
    <t>2024_WBPWD_675446_1</t>
  </si>
  <si>
    <t>2024_PHED_673383_90</t>
  </si>
  <si>
    <t>2024_ARD_675238_1</t>
  </si>
  <si>
    <t>2024_MAD_675168_1</t>
  </si>
  <si>
    <t>2024_MAD_675022_1</t>
  </si>
  <si>
    <t>2024_PHED_673383_92</t>
  </si>
  <si>
    <t>2024_WBPWD_675415_2</t>
  </si>
  <si>
    <t>2024_WBPWD_675014_1</t>
  </si>
  <si>
    <t>2024_KMDA_674937_1</t>
  </si>
  <si>
    <t>2024_ARD_674957_1</t>
  </si>
  <si>
    <t>2024_ZPHD_675455_2</t>
  </si>
  <si>
    <t>2024_WBPWD_675300_1</t>
  </si>
  <si>
    <t>2024_WBPWD_675415_1</t>
  </si>
  <si>
    <t>2024_PWD_674971_1</t>
  </si>
  <si>
    <t>2024_ZPHD_675432_1</t>
  </si>
  <si>
    <t>2024_ARD_674999_1</t>
  </si>
  <si>
    <t>2024_GTA_673648_5</t>
  </si>
  <si>
    <t>2024_GTA_673648_6</t>
  </si>
  <si>
    <t>2024_GTA_673648_4</t>
  </si>
  <si>
    <t>2024_GTA_673648_3</t>
  </si>
  <si>
    <t>2024_DHE_675438_3</t>
  </si>
  <si>
    <t>2024_DHE_675438_2</t>
  </si>
  <si>
    <t>2024_GTA_673648_2</t>
  </si>
  <si>
    <t>2024_GTA_673648_1</t>
  </si>
  <si>
    <t>2024_PRD_675270_1</t>
  </si>
  <si>
    <t>2024_PRD_675270_2</t>
  </si>
  <si>
    <t>2024_PHED_675340_1</t>
  </si>
  <si>
    <t>2024_DFS_675489_1</t>
  </si>
  <si>
    <t>2024_PHED_675316_1</t>
  </si>
  <si>
    <t>2024_ZPHD_674982_8</t>
  </si>
  <si>
    <t>2024_PHED_675452_1</t>
  </si>
  <si>
    <t>2024_PHED_675322_3</t>
  </si>
  <si>
    <t>2024_PHED_675316_4</t>
  </si>
  <si>
    <t>2024_PHED_675316_5</t>
  </si>
  <si>
    <t>2024_PHED_668647_2</t>
  </si>
  <si>
    <t>2024_PHED_675316_2</t>
  </si>
  <si>
    <t>2024_PHED_668647_4</t>
  </si>
  <si>
    <t>2024_PHED_668647_1</t>
  </si>
  <si>
    <t>2024_NBDD_675492_1</t>
  </si>
  <si>
    <t>2024_PRD_646883_45</t>
  </si>
  <si>
    <t>2024_DFS_675481_1</t>
  </si>
  <si>
    <t>2024_MAD_675027_3</t>
  </si>
  <si>
    <t>2024_MAD_675027_6</t>
  </si>
  <si>
    <t>2024_DMB_675453_1</t>
  </si>
  <si>
    <t>2024_MAD_675027_5</t>
  </si>
  <si>
    <t>2024_MAD_675027_7</t>
  </si>
  <si>
    <t>2024_ZPHD_675306_2</t>
  </si>
  <si>
    <t>2024_DMUD_675475_1</t>
  </si>
  <si>
    <t>2024_ZPHD_666089_2</t>
  </si>
  <si>
    <t>2024_ZPHD_675159_1</t>
  </si>
  <si>
    <t>2024_ZPHD_675417_1</t>
  </si>
  <si>
    <t>2024_MAD_675027_9</t>
  </si>
  <si>
    <t>2024_WBPWD_675383_4</t>
  </si>
  <si>
    <t>2024_ZPHD_675182_1</t>
  </si>
  <si>
    <t>2024_MAD_675027_10</t>
  </si>
  <si>
    <t>2024_DFS_675437_1</t>
  </si>
  <si>
    <t>2024_WBPWD_675383_1</t>
  </si>
  <si>
    <t>2024_ZPHD_674982_5</t>
  </si>
  <si>
    <t>2024_ZPHD_674982_1</t>
  </si>
  <si>
    <t>2024_WBPWD_675383_3</t>
  </si>
  <si>
    <t>2024_PRD_646883_44</t>
  </si>
  <si>
    <t>2024_MAD_675027_2</t>
  </si>
  <si>
    <t>2024_MAD_675027_4</t>
  </si>
  <si>
    <t>2024_MSME_675444_1</t>
  </si>
  <si>
    <t>2024_ZPHD_675085_1</t>
  </si>
  <si>
    <t>2024_DMK_675445_1</t>
  </si>
  <si>
    <t>2024_ZPHD_675112_1</t>
  </si>
  <si>
    <t>2024_ZPHD_675046_4</t>
  </si>
  <si>
    <t>2023_HIDCO_601192_2</t>
  </si>
  <si>
    <t>2024_WBPWD_675253_1</t>
  </si>
  <si>
    <t>2024_ZPHD_675378_2</t>
  </si>
  <si>
    <t>2024_PHED_673383_86</t>
  </si>
  <si>
    <t>2024_ZPHD_665179_2</t>
  </si>
  <si>
    <t>2024_ZPHD_673877_7</t>
  </si>
  <si>
    <t>2024_ZPHD_674900_2</t>
  </si>
  <si>
    <t>2024_ZPHD_675154_4</t>
  </si>
  <si>
    <t>2024_ZPHD_675141_6</t>
  </si>
  <si>
    <t>2024_HIDCO_675239_1</t>
  </si>
  <si>
    <t>2024_DMK_675428_1</t>
  </si>
  <si>
    <t>2024_ZPHD_675175_1</t>
  </si>
  <si>
    <t>2024_ZPHD_675378_1</t>
  </si>
  <si>
    <t>2024_ZPHD_674885_1</t>
  </si>
  <si>
    <t>2024_ZPHD_675378_3</t>
  </si>
  <si>
    <t>2024_PHED_673383_78</t>
  </si>
  <si>
    <t>2024_HIDCO_675439_1</t>
  </si>
  <si>
    <t>2024_ZPHD_675215_2</t>
  </si>
  <si>
    <t>2024_KMDA_672414_3</t>
  </si>
  <si>
    <t>2024_SH_675216_4</t>
  </si>
  <si>
    <t>2024_MAD_673641_1</t>
  </si>
  <si>
    <t>2023_HIDCO_603855_2</t>
  </si>
  <si>
    <t>2024_MAD_675109_3</t>
  </si>
  <si>
    <t>2024_ZPHD_675215_4</t>
  </si>
  <si>
    <t>2024_HSD_675377_1</t>
  </si>
  <si>
    <t>2024_ZPHD_675098_1</t>
  </si>
  <si>
    <t>2024_WBPWD_675185_1</t>
  </si>
  <si>
    <t>2024_ZPHD_675054_1</t>
  </si>
  <si>
    <t>2024_WBAIC_674913_3</t>
  </si>
  <si>
    <t>2024_PHED_673383_75</t>
  </si>
  <si>
    <t>2024_HSD_675160_1</t>
  </si>
  <si>
    <t>2024_BCKV_673811_1</t>
  </si>
  <si>
    <t>2024_ZPHD_665181_2</t>
  </si>
  <si>
    <t>2024_HSD_674989_3</t>
  </si>
  <si>
    <t>2024_PHED_673383_76</t>
  </si>
  <si>
    <t>2024_PHED_675125_1</t>
  </si>
  <si>
    <t>2024_PWDE_674976_1</t>
  </si>
  <si>
    <t>2024_ZPHD_675038_7</t>
  </si>
  <si>
    <t>2024_ZPHD_675052_1</t>
  </si>
  <si>
    <t>2024_ZPHD_674885_3</t>
  </si>
  <si>
    <t>2024_PHED_673383_87</t>
  </si>
  <si>
    <t>2024_HSD_674989_1</t>
  </si>
  <si>
    <t>2024_WBAIC_674913_1</t>
  </si>
  <si>
    <t>2024_ZPHD_674929_2</t>
  </si>
  <si>
    <t>2024_ZPHD_665180_2</t>
  </si>
  <si>
    <t>2024_WBPWD_675149_1</t>
  </si>
  <si>
    <t>2024_ZPHD_654945_4</t>
  </si>
  <si>
    <t>2024_ZPHD_675141_2</t>
  </si>
  <si>
    <t>2024_PHED_673383_77</t>
  </si>
  <si>
    <t>2024_PHED_675096_2</t>
  </si>
  <si>
    <t>2024_ZPHD_674885_5</t>
  </si>
  <si>
    <t>2024_WBPWD_674994_1</t>
  </si>
  <si>
    <t>2024_ZPHD_673877_4</t>
  </si>
  <si>
    <t>2024_ZPHD_673442_2</t>
  </si>
  <si>
    <t>2024_BCKV_673813_1</t>
  </si>
  <si>
    <t>2024_MAD_675109_4</t>
  </si>
  <si>
    <t>2024_PHED_675096_4</t>
  </si>
  <si>
    <t>2024_ZPHD_673877_6</t>
  </si>
  <si>
    <t>2024_ZPHD_675353_2</t>
  </si>
  <si>
    <t>2024_ZPHD_675408_1</t>
  </si>
  <si>
    <t>2024_ZPHD_675244_1</t>
  </si>
  <si>
    <t>2024_ZPHD_674929_3</t>
  </si>
  <si>
    <t>2024_ZPHD_674834_3</t>
  </si>
  <si>
    <t>2024_ZPHD_673877_3</t>
  </si>
  <si>
    <t>2024_ZPHD_675205_1</t>
  </si>
  <si>
    <t>2024_ZPHD_675141_5</t>
  </si>
  <si>
    <t>2024_HSD_674989_10</t>
  </si>
  <si>
    <t>2024_WBPDC_675277_1</t>
  </si>
  <si>
    <t>2024_ZPHD_675258_1</t>
  </si>
  <si>
    <t>2024_DMPMM_675281_1</t>
  </si>
  <si>
    <t>2024_ZPHD_674885_9</t>
  </si>
  <si>
    <t>2024_ZPHD_673877_8</t>
  </si>
  <si>
    <t>2024_HSD_675202_1</t>
  </si>
  <si>
    <t>2024_ZPHD_675349_2</t>
  </si>
  <si>
    <t>2024_ZPHD_675169_2</t>
  </si>
  <si>
    <t>2024_DSDA_675328_1</t>
  </si>
  <si>
    <t>2024_ZPHD_675378_4</t>
  </si>
  <si>
    <t>2024_ZPHD_675038_2</t>
  </si>
  <si>
    <t>2024_ZPHD_675353_1</t>
  </si>
  <si>
    <t>2024_ZPHD_674428_1</t>
  </si>
  <si>
    <t>2024_HIDCO_675407_1</t>
  </si>
  <si>
    <t>2024_ZPHD_673442_3</t>
  </si>
  <si>
    <t>2024_DMK_675272_1</t>
  </si>
  <si>
    <t>2024_ZPHD_675299_1</t>
  </si>
  <si>
    <t>2024_ZPHD_674886_2</t>
  </si>
  <si>
    <t>2024_WBSED_672217_1</t>
  </si>
  <si>
    <t>2024_WBPWD_675304_2</t>
  </si>
  <si>
    <t>2024_ZPHD_675154_2</t>
  </si>
  <si>
    <t>2024_HIDCO_675101_1</t>
  </si>
  <si>
    <t>2024_ZPHD_675105_1</t>
  </si>
  <si>
    <t>2024_PHED_675039_1</t>
  </si>
  <si>
    <t>2024_ZPHD_675038_3</t>
  </si>
  <si>
    <t>2024_ZPHD_675098_2</t>
  </si>
  <si>
    <t>2024_ZPHD_675052_3</t>
  </si>
  <si>
    <t>2024_ZPHD_674900_1</t>
  </si>
  <si>
    <t>2024_ZPHD_675046_2</t>
  </si>
  <si>
    <t>2024_ZPHD_673877_1</t>
  </si>
  <si>
    <t>2024_ZPHD_675259_1</t>
  </si>
  <si>
    <t>2024_HSD_674989_8</t>
  </si>
  <si>
    <t>2024_WBPWD_674935_1</t>
  </si>
  <si>
    <t>2024_MAD_675262_1</t>
  </si>
  <si>
    <t>2024_HIDCO_675261_1</t>
  </si>
  <si>
    <t>2024_ZPHD_674885_2</t>
  </si>
  <si>
    <t>2024_MAD_675102_1</t>
  </si>
  <si>
    <t>2024_ZPHD_675349_4</t>
  </si>
  <si>
    <t>2024_KMDA_672414_2</t>
  </si>
  <si>
    <t>2024_ZPHD_674885_8</t>
  </si>
  <si>
    <t>2024_ZPHD_675366_1</t>
  </si>
  <si>
    <t>2024_HIDCO_674925_1</t>
  </si>
  <si>
    <t>2024_MAD_675109_7</t>
  </si>
  <si>
    <t>2024_ZPHD_675215_1</t>
  </si>
  <si>
    <t>2024_ZPHD_675349_3</t>
  </si>
  <si>
    <t>2024_BCKV_673808_1</t>
  </si>
  <si>
    <t>2024_ZPHD_673963_1</t>
  </si>
  <si>
    <t>2024_ZPHD_675334_1</t>
  </si>
  <si>
    <t>2024_ZPHD_675093_1</t>
  </si>
  <si>
    <t>2024_HSD_674989_2</t>
  </si>
  <si>
    <t>2024_ZPHD_663976_2</t>
  </si>
  <si>
    <t>2024_PHED_673383_82</t>
  </si>
  <si>
    <t>2024_ZPHD_674834_11</t>
  </si>
  <si>
    <t>2024_ZPHD_675311_1</t>
  </si>
  <si>
    <t>2024_HSD_674989_11</t>
  </si>
  <si>
    <t>2024_HSD_675106_1</t>
  </si>
  <si>
    <t>2024_HSD_674989_4</t>
  </si>
  <si>
    <t>2024_ZPHD_674857_1</t>
  </si>
  <si>
    <t>2024_ZPHD_674834_7</t>
  </si>
  <si>
    <t>2024_SH_675216_6</t>
  </si>
  <si>
    <t>2024_BCKV_673807_1</t>
  </si>
  <si>
    <t>2024_HIDCO_675118_1</t>
  </si>
  <si>
    <t>2024_WBAIC_674981_2</t>
  </si>
  <si>
    <t>2024_PHED_674968_2</t>
  </si>
  <si>
    <t>2024_ICAD_674897_1</t>
  </si>
  <si>
    <t>2024_SH_675216_7</t>
  </si>
  <si>
    <t>2024_ZPHD_674834_14</t>
  </si>
  <si>
    <t>2024_ZPHD_675380_1</t>
  </si>
  <si>
    <t>2024_ZPHD_675200_1</t>
  </si>
  <si>
    <t>2024_MAD_675109_6</t>
  </si>
  <si>
    <t>2024_ZPHD_674885_4</t>
  </si>
  <si>
    <t>2024_ZPHD_674888_1</t>
  </si>
  <si>
    <t>2024_ZPHD_674886_1</t>
  </si>
  <si>
    <t>2024_PHED_673383_80</t>
  </si>
  <si>
    <t>2024_ZPHD_675215_3</t>
  </si>
  <si>
    <t>2024_HSD_675138_1</t>
  </si>
  <si>
    <t>2024_PHED_675096_3</t>
  </si>
  <si>
    <t>2024_ZPHD_675382_1</t>
  </si>
  <si>
    <t>2024_WBAIC_674981_4</t>
  </si>
  <si>
    <t>2024_HSD_674989_5</t>
  </si>
  <si>
    <t>2024_DSE_675170_1</t>
  </si>
  <si>
    <t>2024_DMK_675321_1</t>
  </si>
  <si>
    <t>2024_MAD_675386_1</t>
  </si>
  <si>
    <t>2024_ZPHD_675145_1</t>
  </si>
  <si>
    <t>2024_WRDD_674805_1</t>
  </si>
  <si>
    <t>2024_ZPHD_674834_1</t>
  </si>
  <si>
    <t>2024_ZPHD_674834_13</t>
  </si>
  <si>
    <t>2024_ZPHD_674900_3</t>
  </si>
  <si>
    <t>2024_HSD_675400_1</t>
  </si>
  <si>
    <t>2024_PHED_675150_1</t>
  </si>
  <si>
    <t>2024_WBAIC_674981_1</t>
  </si>
  <si>
    <t>2024_SH_675216_1</t>
  </si>
  <si>
    <t>2024_ZPHD_673958_1</t>
  </si>
  <si>
    <t>2024_PHED_673383_85</t>
  </si>
  <si>
    <t>2024_DMK_675186_1</t>
  </si>
  <si>
    <t>2023_HIDCO_618008_3</t>
  </si>
  <si>
    <t>2024_WBPWD_675284_2</t>
  </si>
  <si>
    <t>2024_HIDCO_675348_1</t>
  </si>
  <si>
    <t>2024_ZPHD_674834_2</t>
  </si>
  <si>
    <t>2024_ZPHD_675038_6</t>
  </si>
  <si>
    <t>2024_DSDA_675369_1</t>
  </si>
  <si>
    <t>2024_ZPHD_675012_1</t>
  </si>
  <si>
    <t>2024_ZPHD_674834_9</t>
  </si>
  <si>
    <t>2024_DMK_675164_1</t>
  </si>
  <si>
    <t>2024_PHED_673383_84</t>
  </si>
  <si>
    <t>2024_WBPWD_675149_2</t>
  </si>
  <si>
    <t>2024_ZPHD_675307_1</t>
  </si>
  <si>
    <t>2024_HIDCO_675313_1</t>
  </si>
  <si>
    <t>2024_HSD_675208_1</t>
  </si>
  <si>
    <t>2024_ZPHD_673877_5</t>
  </si>
  <si>
    <t>2024_HIDCO_675389_1</t>
  </si>
  <si>
    <t>2024_HSD_675074_1</t>
  </si>
  <si>
    <t>2024_PWDE_675315_1</t>
  </si>
  <si>
    <t>2023_HIDCO_633231_2</t>
  </si>
  <si>
    <t>2024_ZPHD_675215_5</t>
  </si>
  <si>
    <t>2024_PHED_673383_89</t>
  </si>
  <si>
    <t>2024_PHED_673383_81</t>
  </si>
  <si>
    <t>2024_BCKV_673816_1</t>
  </si>
  <si>
    <t>2024_ZPHD_675349_8</t>
  </si>
  <si>
    <t>2024_ZPHD_675378_6</t>
  </si>
  <si>
    <t>2024_ZPHD_675384_1</t>
  </si>
  <si>
    <t>2024_WBPWD_675284_1</t>
  </si>
  <si>
    <t>2024_ZPHD_654945_5</t>
  </si>
  <si>
    <t>2024_ZPHD_675363_1</t>
  </si>
  <si>
    <t>2024_WBAIC_674913_4</t>
  </si>
  <si>
    <t>2024_ZPHD_674834_12</t>
  </si>
  <si>
    <t>2024_MAD_675143_1</t>
  </si>
  <si>
    <t>2024_ZPHD_674912_1</t>
  </si>
  <si>
    <t>2024_ZPHD_673442_1</t>
  </si>
  <si>
    <t>2024_ZPHD_675141_4</t>
  </si>
  <si>
    <t>2024_WBAIC_674913_2</t>
  </si>
  <si>
    <t>2024_ZPHD_675146_1</t>
  </si>
  <si>
    <t>2024_ZPHD_674718_4</t>
  </si>
  <si>
    <t>2024_ZPHD_674718_3</t>
  </si>
  <si>
    <t>2024_ZPHD_674717_5</t>
  </si>
  <si>
    <t>2024_ZPHD_674717_3</t>
  </si>
  <si>
    <t>2024_ZPHD_674718_2</t>
  </si>
  <si>
    <t>2024_ZPHD_674718_1</t>
  </si>
  <si>
    <t>2024_ZPHD_674993_2</t>
  </si>
  <si>
    <t>2024_ZPHD_674717_4</t>
  </si>
  <si>
    <t>2024_ZPHD_674953_6</t>
  </si>
  <si>
    <t>2024_ZPHD_674953_4</t>
  </si>
  <si>
    <t>2024_ZPHD_674953_2</t>
  </si>
  <si>
    <t>2024_ZPHD_674953_1</t>
  </si>
  <si>
    <t>2024_PHED_675132_1</t>
  </si>
  <si>
    <t>2024_IWD_674967_3</t>
  </si>
  <si>
    <t>2024_ZPHD_675291_2</t>
  </si>
  <si>
    <t>2024_IWD_674967_1</t>
  </si>
  <si>
    <t>2024_IWD_674967_6</t>
  </si>
  <si>
    <t>2024_ZPHD_674827_1</t>
  </si>
  <si>
    <t>2024_IWD_674564_2</t>
  </si>
  <si>
    <t>2024_WBPDC_675314_1</t>
  </si>
  <si>
    <t>2024_ZPHD_675089_1</t>
  </si>
  <si>
    <t>2024_ZPHD_674820_1</t>
  </si>
  <si>
    <t>2024_ZPHD_675097_1</t>
  </si>
  <si>
    <t>2024_ZPHD_674818_2</t>
  </si>
  <si>
    <t>2024_ZPHD_675367_1</t>
  </si>
  <si>
    <t>2024_PWD_675197_1</t>
  </si>
  <si>
    <t>2024_ZPHD_674824_1</t>
  </si>
  <si>
    <t>2024_ZPHD_675065_1</t>
  </si>
  <si>
    <t>2024_WEBEL_675397_1</t>
  </si>
  <si>
    <t>2024_IWD_674967_5</t>
  </si>
  <si>
    <t>2024_PWD_675197_2</t>
  </si>
  <si>
    <t>2024_IWD_674967_7</t>
  </si>
  <si>
    <t>2024_ZPHD_674824_2</t>
  </si>
  <si>
    <t>2024_ZPHD_675291_1</t>
  </si>
  <si>
    <t>2024_KMC_675368_1</t>
  </si>
  <si>
    <t>2024_IWD_674967_4</t>
  </si>
  <si>
    <t>2024_MSMET_675365_1</t>
  </si>
  <si>
    <t>2024_ZPHD_675278_9</t>
  </si>
  <si>
    <t>2024_MAD_674959_3</t>
  </si>
  <si>
    <t>2024_ZPHD_673964_2</t>
  </si>
  <si>
    <t>2024_MAD_673152_16</t>
  </si>
  <si>
    <t>2024_MAD_675040_1</t>
  </si>
  <si>
    <t>2024_ZPHD_674984_1</t>
  </si>
  <si>
    <t>2024_WBPWD_675190_1</t>
  </si>
  <si>
    <t>2024_ZPHD_674882_1</t>
  </si>
  <si>
    <t>2024_ZPHD_675037_1</t>
  </si>
  <si>
    <t>2024_MAD_673152_8</t>
  </si>
  <si>
    <t>2024_WBPWD_675210_2</t>
  </si>
  <si>
    <t>2024_MAD_673152_7</t>
  </si>
  <si>
    <t>2024_ZPHD_674803_1</t>
  </si>
  <si>
    <t>2024_ZPHD_673924_4</t>
  </si>
  <si>
    <t>2024_DOFR_675104_1</t>
  </si>
  <si>
    <t>2024_ZPHD_673924_2</t>
  </si>
  <si>
    <t>2024_ZPHD_675278_7</t>
  </si>
  <si>
    <t>2024_MAD_674610_17</t>
  </si>
  <si>
    <t>2024_ZPHD_674615_6</t>
  </si>
  <si>
    <t>2024_ZPHD_674931_1</t>
  </si>
  <si>
    <t>2024_IWD_673174_2</t>
  </si>
  <si>
    <t>2024_DCSWB_675156_1</t>
  </si>
  <si>
    <t>2024_IWD_672574_1</t>
  </si>
  <si>
    <t>2024_ZPHD_674793_2</t>
  </si>
  <si>
    <t>2024_DM_675024_3</t>
  </si>
  <si>
    <t>2024_DMMU_675198_1</t>
  </si>
  <si>
    <t>2024_ZPHD_675227_1</t>
  </si>
  <si>
    <t>2024_DOFR_675129_1</t>
  </si>
  <si>
    <t>2024_ZPHD_674878_1</t>
  </si>
  <si>
    <t>2024_ZPHD_674852_1</t>
  </si>
  <si>
    <t>2024_KMC_672165_1</t>
  </si>
  <si>
    <t>2024_WBPWD_675275_1</t>
  </si>
  <si>
    <t>2024_ZPHD_674742_2</t>
  </si>
  <si>
    <t>2024_MAD_674610_14</t>
  </si>
  <si>
    <t>2024_ZPHD_674803_8</t>
  </si>
  <si>
    <t>2024_ZPHD_674803_2</t>
  </si>
  <si>
    <t>2024_MAD_673152_17</t>
  </si>
  <si>
    <t>2024_MAD_674610_3</t>
  </si>
  <si>
    <t>2024_MAD_674610_5</t>
  </si>
  <si>
    <t>2024_ZPHD_674615_3</t>
  </si>
  <si>
    <t>2024_MAD_673152_9</t>
  </si>
  <si>
    <t>2024_MAD_675040_4</t>
  </si>
  <si>
    <t>2024_MAD_674610_22</t>
  </si>
  <si>
    <t>2024_ZPHD_674742_3</t>
  </si>
  <si>
    <t>2024_HFW_674867_1</t>
  </si>
  <si>
    <t>2024_DM_675024_5</t>
  </si>
  <si>
    <t>2024_MAD_673152_18</t>
  </si>
  <si>
    <t>2024_MAD_674610_2</t>
  </si>
  <si>
    <t>2024_WBSMB_675121_1</t>
  </si>
  <si>
    <t>2024_MAD_674610_19</t>
  </si>
  <si>
    <t>2024_MAD_675295_1</t>
  </si>
  <si>
    <t>2024_ZPHD_674803_4</t>
  </si>
  <si>
    <t>2024_ZPHD_675050_1</t>
  </si>
  <si>
    <t>2024_ZPHD_673964_1</t>
  </si>
  <si>
    <t>2024_ZPHD_675227_2</t>
  </si>
  <si>
    <t>2024_ZPHD_675127_1</t>
  </si>
  <si>
    <t>2024_MAD_674610_1</t>
  </si>
  <si>
    <t>2024_MAD_673152_14</t>
  </si>
  <si>
    <t>2024_ZPHD_674615_2</t>
  </si>
  <si>
    <t>2024_MAD_673152_19</t>
  </si>
  <si>
    <t>2024_WBSMB_674877_2</t>
  </si>
  <si>
    <t>2024_MAD_674959_1</t>
  </si>
  <si>
    <t>2024_PHED_675114_1</t>
  </si>
  <si>
    <t>2024_ZPHD_675044_1</t>
  </si>
  <si>
    <t>2024_DM_675024_1</t>
  </si>
  <si>
    <t>2024_MAD_673152_12</t>
  </si>
  <si>
    <t>2024_ZPHD_675278_2</t>
  </si>
  <si>
    <t>2024_ZPHD_675278_1</t>
  </si>
  <si>
    <t>2024_MAD_673152_5</t>
  </si>
  <si>
    <t>2024_MAD_674610_13</t>
  </si>
  <si>
    <t>2024_KMC_673569_1</t>
  </si>
  <si>
    <t>2024_ZPHD_674975_1</t>
  </si>
  <si>
    <t>2024_MAD_674610_24</t>
  </si>
  <si>
    <t>2024_MAD_675040_5</t>
  </si>
  <si>
    <t>2024_MAD_675040_3</t>
  </si>
  <si>
    <t>2024_WBPWD_675210_3</t>
  </si>
  <si>
    <t>2024_MAD_674610_20</t>
  </si>
  <si>
    <t>2024_ZPHD_675090_1</t>
  </si>
  <si>
    <t>2024_ZPHD_675278_5</t>
  </si>
  <si>
    <t>2024_WBSMB_674877_1</t>
  </si>
  <si>
    <t>2024_MAD_674610_15</t>
  </si>
  <si>
    <t>2024_MAD_674610_11</t>
  </si>
  <si>
    <t>2024_DMUD_675274_1</t>
  </si>
  <si>
    <t>2024_MAD_674610_12</t>
  </si>
  <si>
    <t>2024_ZPHD_674803_3</t>
  </si>
  <si>
    <t>2024_MAD_673152_3</t>
  </si>
  <si>
    <t>2024_ZPHD_674803_5</t>
  </si>
  <si>
    <t>2024_MAD_674610_16</t>
  </si>
  <si>
    <t>2024_MAD_674610_25</t>
  </si>
  <si>
    <t>2024_ZPHD_675047_1</t>
  </si>
  <si>
    <t>2024_MAD_674959_2</t>
  </si>
  <si>
    <t>2024_MAD_673152_1</t>
  </si>
  <si>
    <t>2024_ZPHD_674715_1</t>
  </si>
  <si>
    <t>2024_MAD_674610_10</t>
  </si>
  <si>
    <t>2024_MAD_673152_6</t>
  </si>
  <si>
    <t>2024_MAD_673152_10</t>
  </si>
  <si>
    <t>2024_IWD_672574_3</t>
  </si>
  <si>
    <t>2024_ZPHD_673924_5</t>
  </si>
  <si>
    <t>2024_DOFR_671014_1</t>
  </si>
  <si>
    <t>2024_ZPHD_674940_1</t>
  </si>
  <si>
    <t>2024_ZPHD_674742_1</t>
  </si>
  <si>
    <t>2024_KMC_672824_1</t>
  </si>
  <si>
    <t>2024_WBPWD_675094_1</t>
  </si>
  <si>
    <t>2024_ZPHD_675037_2</t>
  </si>
  <si>
    <t>2024_IWD_672574_2</t>
  </si>
  <si>
    <t>2024_ZPHD_675193_5</t>
  </si>
  <si>
    <t>2024_ZPHD_675193_6</t>
  </si>
  <si>
    <t>2024_WBPWD_675245_1</t>
  </si>
  <si>
    <t>2024_ZPHD_674712_2</t>
  </si>
  <si>
    <t>2024_ZPHD_675193_2</t>
  </si>
  <si>
    <t>2024_ZPHD_674813_1</t>
  </si>
  <si>
    <t>2024_ZPHD_675193_4</t>
  </si>
  <si>
    <t>2024_ZPHD_675193_1</t>
  </si>
  <si>
    <t>2024_ZPHD_674712_1</t>
  </si>
  <si>
    <t>2024_MAD_675071_1</t>
  </si>
  <si>
    <t>2024_DOF_674738_1</t>
  </si>
  <si>
    <t>2024_DMUD_674593_1</t>
  </si>
  <si>
    <t>2024_ZPHD_673020_21</t>
  </si>
  <si>
    <t>2024_DMUD_675048_1</t>
  </si>
  <si>
    <t>2024_ZPHD_673020_2</t>
  </si>
  <si>
    <t>2024_DMUD_675126_1</t>
  </si>
  <si>
    <t>2024_GTA_675110_1</t>
  </si>
  <si>
    <t>2024_ZPHD_673020_10</t>
  </si>
  <si>
    <t>2024_ZPHD_675128_1</t>
  </si>
  <si>
    <t>2024_ZPHD_673020_7</t>
  </si>
  <si>
    <t>2024_KMC_674902_1</t>
  </si>
  <si>
    <t>2024_MAD_674948_11</t>
  </si>
  <si>
    <t>2024_ZPHD_673020_14</t>
  </si>
  <si>
    <t>2024_WBPWD_675075_1</t>
  </si>
  <si>
    <t>2024_JU_674801_1</t>
  </si>
  <si>
    <t>2024_DMUD_675100_1</t>
  </si>
  <si>
    <t>2024_DOF_674748_1</t>
  </si>
  <si>
    <t>2024_ZPHD_673020_12</t>
  </si>
  <si>
    <t>2024_ZPHD_673020_4</t>
  </si>
  <si>
    <t>2024_MAD_674948_7</t>
  </si>
  <si>
    <t>2024_ZPHD_673020_18</t>
  </si>
  <si>
    <t>2024_ZPHD_673020_13</t>
  </si>
  <si>
    <t>2024_MAD_674948_20</t>
  </si>
  <si>
    <t>2024_MAD_674948_17</t>
  </si>
  <si>
    <t>2024_MAD_674948_4</t>
  </si>
  <si>
    <t>2024_MAD_674948_1</t>
  </si>
  <si>
    <t>2024_DMUD_675069_1</t>
  </si>
  <si>
    <t>2024_ZPHD_673020_17</t>
  </si>
  <si>
    <t>2024_MAD_674948_6</t>
  </si>
  <si>
    <t>2024_DMUD_674910_1</t>
  </si>
  <si>
    <t>2024_MAD_674948_10</t>
  </si>
  <si>
    <t>2024_MAD_674948_5</t>
  </si>
  <si>
    <t>2024_ZPHD_673020_20</t>
  </si>
  <si>
    <t>2024_MAD_674948_16</t>
  </si>
  <si>
    <t>2024_DMUD_674605_1</t>
  </si>
  <si>
    <t>2024_MAD_674948_12</t>
  </si>
  <si>
    <t>2024_ZPHD_673020_19</t>
  </si>
  <si>
    <t>2024_ZPHD_675107_1</t>
  </si>
  <si>
    <t>2024_MAD_675071_2</t>
  </si>
  <si>
    <t>2024_ZPHD_673020_3</t>
  </si>
  <si>
    <t>2024_MAD_674948_8</t>
  </si>
  <si>
    <t>2024_PRD_675010_1</t>
  </si>
  <si>
    <t>2024_WBPWD_674753_1</t>
  </si>
  <si>
    <t>2024_ZPHD_675068_4</t>
  </si>
  <si>
    <t>2024_ZPHD_675157_1</t>
  </si>
  <si>
    <t>2024_ZPHD_664046_2</t>
  </si>
  <si>
    <t>2024_ZPHD_675115_1</t>
  </si>
  <si>
    <t>2024_DMPMM_675162_1</t>
  </si>
  <si>
    <t>2024_ZPHD_675068_2</t>
  </si>
  <si>
    <t>2024_ZPHD_675068_3</t>
  </si>
  <si>
    <t>2024_DMPMM_675148_1</t>
  </si>
  <si>
    <t>2024_DHE_671446_1</t>
  </si>
  <si>
    <t>2024_DMPMM_675133_1</t>
  </si>
  <si>
    <t>2024_MAD_675016_5</t>
  </si>
  <si>
    <t>2024_MAD_675016_3</t>
  </si>
  <si>
    <t>2024_MAD_675016_7</t>
  </si>
  <si>
    <t>2024_MAD_675016_4</t>
  </si>
  <si>
    <t>2024_ZPHD_674037_4</t>
  </si>
  <si>
    <t>2024_WBPDC_672954_1</t>
  </si>
  <si>
    <t>2024_PHED_673383_8</t>
  </si>
  <si>
    <t>2024_DMB_673767_1</t>
  </si>
  <si>
    <t>2024_KMC_674816_1</t>
  </si>
  <si>
    <t>2024_PHED_673383_48</t>
  </si>
  <si>
    <t>2024_PHED_673383_56</t>
  </si>
  <si>
    <t>2024_PHED_673383_57</t>
  </si>
  <si>
    <t>2024_PHED_673383_66</t>
  </si>
  <si>
    <t>2024_ZPHD_675082_1</t>
  </si>
  <si>
    <t>2024_PHED_673383_9</t>
  </si>
  <si>
    <t>2024_PHED_673383_13</t>
  </si>
  <si>
    <t>2024_ZPHD_674037_18</t>
  </si>
  <si>
    <t>2024_PHED_673383_22</t>
  </si>
  <si>
    <t>2024_PHED_673383_23</t>
  </si>
  <si>
    <t>2024_PHED_673383_61</t>
  </si>
  <si>
    <t>2024_ZPHD_674037_31</t>
  </si>
  <si>
    <t>2024_PHED_673383_11</t>
  </si>
  <si>
    <t>2024_PHED_673383_55</t>
  </si>
  <si>
    <t>2024_PHED_673383_7</t>
  </si>
  <si>
    <t>2024_PHED_673383_51</t>
  </si>
  <si>
    <t>2024_PHED_673383_3</t>
  </si>
  <si>
    <t>2024_PHED_673383_28</t>
  </si>
  <si>
    <t>2024_ZPHD_674037_33</t>
  </si>
  <si>
    <t>2024_PHED_673383_70</t>
  </si>
  <si>
    <t>2024_ZPHD_674037_26</t>
  </si>
  <si>
    <t>2024_PHED_673383_58</t>
  </si>
  <si>
    <t>2024_PHED_673383_4</t>
  </si>
  <si>
    <t>2024_PHED_673383_46</t>
  </si>
  <si>
    <t>2024_PHED_673383_21</t>
  </si>
  <si>
    <t>2024_SH_673895_1</t>
  </si>
  <si>
    <t>2024_PHED_673383_26</t>
  </si>
  <si>
    <t>2024_PHED_673383_5</t>
  </si>
  <si>
    <t>2024_PHED_673383_62</t>
  </si>
  <si>
    <t>2024_PHED_673383_34</t>
  </si>
  <si>
    <t>2024_PHED_673383_53</t>
  </si>
  <si>
    <t>2024_PHED_673383_59</t>
  </si>
  <si>
    <t>2024_PHED_673383_27</t>
  </si>
  <si>
    <t>2024_ZPHD_674037_21</t>
  </si>
  <si>
    <t>2024_ZPHD_674037_29</t>
  </si>
  <si>
    <t>2024_ZPHD_675082_2</t>
  </si>
  <si>
    <t>2024_ZPHD_674037_5</t>
  </si>
  <si>
    <t>2024_AC_673268_1</t>
  </si>
  <si>
    <t>2024_PHED_673383_54</t>
  </si>
  <si>
    <t>2024_PHED_673383_32</t>
  </si>
  <si>
    <t>2024_PHED_673383_29</t>
  </si>
  <si>
    <t>2024_ZPHD_674037_9</t>
  </si>
  <si>
    <t>2024_PHED_673383_37</t>
  </si>
  <si>
    <t>2024_ZPHD_674037_22</t>
  </si>
  <si>
    <t>2024_ZPHD_674037_19</t>
  </si>
  <si>
    <t>2024_ZPHD_674037_32</t>
  </si>
  <si>
    <t>2024_PHED_673383_15</t>
  </si>
  <si>
    <t>2024_ZPHD_674037_8</t>
  </si>
  <si>
    <t>2024_PHED_673383_1</t>
  </si>
  <si>
    <t>2024_PHED_673383_43</t>
  </si>
  <si>
    <t>2024_ZPHD_674037_3</t>
  </si>
  <si>
    <t>2024_PHED_673383_65</t>
  </si>
  <si>
    <t>2024_WBPDC_671731_1</t>
  </si>
  <si>
    <t>2024_ZPHD_674037_12</t>
  </si>
  <si>
    <t>2024_PHED_673383_39</t>
  </si>
  <si>
    <t>2024_KP_675004_1</t>
  </si>
  <si>
    <t>2024_PHED_673383_18</t>
  </si>
  <si>
    <t>2024_PHED_673383_31</t>
  </si>
  <si>
    <t>2024_PHED_673383_71</t>
  </si>
  <si>
    <t>2024_PHED_673383_35</t>
  </si>
  <si>
    <t>2024_ZPHD_674037_23</t>
  </si>
  <si>
    <t>2024_KP_675032_1</t>
  </si>
  <si>
    <t>2024_PHED_673383_52</t>
  </si>
  <si>
    <t>2024_PHED_673383_45</t>
  </si>
  <si>
    <t>2024_PHED_673383_6</t>
  </si>
  <si>
    <t>2024_PHED_673383_69</t>
  </si>
  <si>
    <t>2024_AC_673240_1</t>
  </si>
  <si>
    <t>2024_PHED_673383_72</t>
  </si>
  <si>
    <t>2024_PHED_673383_16</t>
  </si>
  <si>
    <t>2024_ZPHD_674037_11</t>
  </si>
  <si>
    <t>2024_ZPHD_674037_1</t>
  </si>
  <si>
    <t>2024_ZPHD_674037_2</t>
  </si>
  <si>
    <t>2024_ZPHD_675068_1</t>
  </si>
  <si>
    <t>2024_WBSFP_675030_1</t>
  </si>
  <si>
    <t>2024_ZPHD_675018_1</t>
  </si>
  <si>
    <t>2024_MAD_675016_1</t>
  </si>
  <si>
    <t>2024_ZPHD_674955_1</t>
  </si>
  <si>
    <t>2024_NBDD_673380_1</t>
  </si>
  <si>
    <t>2024_ZPHD_666719_1</t>
  </si>
  <si>
    <t>2024_ZPHD_674552_1</t>
  </si>
  <si>
    <t>2024_PHED_671424_1</t>
  </si>
  <si>
    <t>2024_ZPHD_670202_1</t>
  </si>
  <si>
    <t>2024_ZPHD_674965_2</t>
  </si>
  <si>
    <t>2024_HMI_674893_1</t>
  </si>
  <si>
    <t>2024_MAD_674789_1</t>
  </si>
  <si>
    <t>2024_HMI_674880_1</t>
  </si>
  <si>
    <t>2024_HFW_674986_1</t>
  </si>
  <si>
    <t>2024_ZPHD_674998_2</t>
  </si>
  <si>
    <t>2024_ZPHD_674556_1</t>
  </si>
  <si>
    <t>2024_ZPHD_670202_2</t>
  </si>
  <si>
    <t>2024_DMD_674954_1</t>
  </si>
  <si>
    <t>2024_KMC_670930_1</t>
  </si>
  <si>
    <t>2024_MAD_674788_1</t>
  </si>
  <si>
    <t>2024_MAD_674787_1</t>
  </si>
  <si>
    <t>2024_KMDA_674947_1</t>
  </si>
  <si>
    <t>2024_KMDA_674962_1</t>
  </si>
  <si>
    <t>2024_ZPHD_674998_1</t>
  </si>
  <si>
    <t>2024_ZPHD_671188_1</t>
  </si>
  <si>
    <t>2024_ZPHD_674642_1</t>
  </si>
  <si>
    <t>2024_NBDD_674938_2</t>
  </si>
  <si>
    <t>2024_HMI_674890_1</t>
  </si>
  <si>
    <t>2024_ZPHD_666719_4</t>
  </si>
  <si>
    <t>2024_WBSFP_674985_1</t>
  </si>
  <si>
    <t>2024_SPL_674990_1</t>
  </si>
  <si>
    <t>2024_ZPHD_674996_1</t>
  </si>
  <si>
    <t>2024_KMC_669530_1</t>
  </si>
  <si>
    <t>2024_HMI_674907_1</t>
  </si>
  <si>
    <t>2024_KMDA_670946_1</t>
  </si>
  <si>
    <t>2024_WBSED_674884_1</t>
  </si>
  <si>
    <t>2024_MAD_674901_1</t>
  </si>
  <si>
    <t>2024_WBPWD_674874_1</t>
  </si>
  <si>
    <t>2024_MAD_674828_11</t>
  </si>
  <si>
    <t>2024_KMC_674870_1</t>
  </si>
  <si>
    <t>2024_MAD_674828_9</t>
  </si>
  <si>
    <t>2024_MAD_674800_15</t>
  </si>
  <si>
    <t>2024_MAD_674828_10</t>
  </si>
  <si>
    <t>2024_IWD_673015_1</t>
  </si>
  <si>
    <t>2024_MAD_674800_12</t>
  </si>
  <si>
    <t>2024_MAD_674726_1</t>
  </si>
  <si>
    <t>2024_MAD_674800_20</t>
  </si>
  <si>
    <t>2024_ZPHD_674853_1</t>
  </si>
  <si>
    <t>2024_ZPHD_674214_3</t>
  </si>
  <si>
    <t>2024_HFW_672277_1</t>
  </si>
  <si>
    <t>2024_MAD_673493_1</t>
  </si>
  <si>
    <t>2024_MAD_674750_7</t>
  </si>
  <si>
    <t>2024_ZPHD_674177_1</t>
  </si>
  <si>
    <t>2024_ZPHD_674177_2</t>
  </si>
  <si>
    <t>2024_DM_674707_1</t>
  </si>
  <si>
    <t>2024_PRD_674713_3</t>
  </si>
  <si>
    <t>2024_DM_674082_1</t>
  </si>
  <si>
    <t>2024_DM_674082_2</t>
  </si>
  <si>
    <t>2024_MAD_674750_9</t>
  </si>
  <si>
    <t>2024_WBPDC_671185_1</t>
  </si>
  <si>
    <t>2024_DM_674082_3</t>
  </si>
  <si>
    <t>2024_PHED_671789_7</t>
  </si>
  <si>
    <t>2024_PHED_672914_4</t>
  </si>
  <si>
    <t>2024_PHED_671789_6</t>
  </si>
  <si>
    <t>2024_DOF_674603_1</t>
  </si>
  <si>
    <t>2024_ZPHD_673961_11</t>
  </si>
  <si>
    <t>2024_ZPHD_673961_6</t>
  </si>
  <si>
    <t>2024_ZPHD_674745_13</t>
  </si>
  <si>
    <t>2024_ZPHD_674640_1</t>
  </si>
  <si>
    <t>2024_DM_673539_1</t>
  </si>
  <si>
    <t>2024_ZPHD_674641_2</t>
  </si>
  <si>
    <t>2024_ZPHD_673961_10</t>
  </si>
  <si>
    <t>2024_ZPHD_673961_8</t>
  </si>
  <si>
    <t>2024_ZPHD_673961_5</t>
  </si>
  <si>
    <t>2024_ZPHD_674821_4</t>
  </si>
  <si>
    <t>2024_ZPHD_674273_1</t>
  </si>
  <si>
    <t>2024_ZPHD_673961_2</t>
  </si>
  <si>
    <t>2024_ZPHD_674745_3</t>
  </si>
  <si>
    <t>2024_ZPHD_674826_2</t>
  </si>
  <si>
    <t>2024_MAD_674232_1</t>
  </si>
  <si>
    <t>2024_WBPWD_671918_1</t>
  </si>
  <si>
    <t>2024_ZPHD_673960_2</t>
  </si>
  <si>
    <t>2024_DOF_674602_1</t>
  </si>
  <si>
    <t>2024_ZPHD_673961_1</t>
  </si>
  <si>
    <t>2024_HFW_671927_2</t>
  </si>
  <si>
    <t>2024_ZPHD_674589_15</t>
  </si>
  <si>
    <t>2024_HFW_672887_3</t>
  </si>
  <si>
    <t>2024_ZPHD_674589_9</t>
  </si>
  <si>
    <t>2024_ZPHD_674589_6</t>
  </si>
  <si>
    <t>2024_ZPHD_674589_7</t>
  </si>
  <si>
    <t>2024_ZPHD_674589_8</t>
  </si>
  <si>
    <t>2024_MAD_670349_34</t>
  </si>
  <si>
    <t>2024_MAD_670349_41</t>
  </si>
  <si>
    <t>2024_MAD_670349_22</t>
  </si>
  <si>
    <t>2024_ZPHD_674478_2</t>
  </si>
  <si>
    <t>2024_IWD_673126_2</t>
  </si>
  <si>
    <t>2024_ZPHD_674403_1</t>
  </si>
  <si>
    <t>2024_GTA_674797_1</t>
  </si>
  <si>
    <t>2024_IWD_673126_4</t>
  </si>
  <si>
    <t>2024_WBPDC_671195_1</t>
  </si>
  <si>
    <t>2024_ZPHD_674539_1</t>
  </si>
  <si>
    <t>2024_MAD_670349_24</t>
  </si>
  <si>
    <t>2024_MAD_670349_17</t>
  </si>
  <si>
    <t>2024_MAD_670349_19</t>
  </si>
  <si>
    <t>2024_ZPHD_674785_4</t>
  </si>
  <si>
    <t>2024_GTA_674784_1</t>
  </si>
  <si>
    <t>2024_WBMSC_672352_1</t>
  </si>
  <si>
    <t>2024_GTA_674776_3</t>
  </si>
  <si>
    <t>2024_GTA_674776_2</t>
  </si>
  <si>
    <t>2024_MAD_670349_31</t>
  </si>
  <si>
    <t>2024_GTA_674776_8</t>
  </si>
  <si>
    <t>2024_MAD_670349_9</t>
  </si>
  <si>
    <t>2024_HFW_672887_9</t>
  </si>
  <si>
    <t>2024_ZPHD_674589_25</t>
  </si>
  <si>
    <t>2024_ZPHD_674785_6</t>
  </si>
  <si>
    <t>2024_ZPHD_674542_1</t>
  </si>
  <si>
    <t>2024_ZPHD_674668_1</t>
  </si>
  <si>
    <t>2024_ZPHD_674410_1</t>
  </si>
  <si>
    <t>2024_MAD_670349_21</t>
  </si>
  <si>
    <t>2024_KMC_666297_1</t>
  </si>
  <si>
    <t>2024_WBSWC_673028_1</t>
  </si>
  <si>
    <t>2024_ZPHD_672562_8</t>
  </si>
  <si>
    <t>2024_ZPHD_672562_2</t>
  </si>
  <si>
    <t>2024_ZPHD_671202_21</t>
  </si>
  <si>
    <t>2024_ZPHD_671202_8</t>
  </si>
  <si>
    <t>2024_ZPHD_671202_22</t>
  </si>
  <si>
    <t>2024_ZPHD_670727_8</t>
  </si>
  <si>
    <t>2024_ZPHD_671911_2</t>
  </si>
  <si>
    <t>2024_GTA_670216_4</t>
  </si>
  <si>
    <t>2024_ZPHD_670727_5</t>
  </si>
  <si>
    <t>2024_ZPHD_671077_7</t>
  </si>
  <si>
    <t>2024_ZPHD_671077_6</t>
  </si>
  <si>
    <t>2024_ZPHD_671077_5</t>
  </si>
  <si>
    <t>2024_ZPHD_671077_1</t>
  </si>
  <si>
    <t>2024_ZPHD_671077_2</t>
  </si>
  <si>
    <t>2024_ZPHD_671077_8</t>
  </si>
  <si>
    <t>2024_GTA_670819_1</t>
  </si>
  <si>
    <t>2024_ZPHD_670075_3</t>
  </si>
  <si>
    <t>2024_ZPHD_669951_9</t>
  </si>
  <si>
    <t>2024_ZPHD_670075_6</t>
  </si>
  <si>
    <t>2024_ZPHD_669951_5</t>
  </si>
  <si>
    <t>2024_ZPHD_670075_1</t>
  </si>
  <si>
    <t>2024_ZPHD_669951_2</t>
  </si>
  <si>
    <t>2024_ZPHD_670075_5</t>
  </si>
  <si>
    <t>2024_ZPHD_670075_7</t>
  </si>
  <si>
    <t>2024_ZPHD_670187_1</t>
  </si>
  <si>
    <t>2024_ZPHD_670187_2</t>
  </si>
  <si>
    <t>2024_ZPHD_670908_1</t>
  </si>
  <si>
    <t>2024_ZPHD_670634_1</t>
  </si>
  <si>
    <t>2024_ZPHD_670908_2</t>
  </si>
  <si>
    <t>2024_ZPHD_670847_1</t>
  </si>
  <si>
    <t>2024_ZPHD_670634_2</t>
  </si>
  <si>
    <t>2024_ZPHD_670599_1</t>
  </si>
  <si>
    <t>2024_PPDCL_667610_1</t>
  </si>
  <si>
    <t>2024_PPDCL_667604_1</t>
  </si>
  <si>
    <t>2024_ZPHD_669871_3</t>
  </si>
  <si>
    <t>2024_ZPHD_669871_4</t>
  </si>
  <si>
    <t>2024_ZPHD_670207_1</t>
  </si>
  <si>
    <t>2024_MSMET_670020_1</t>
  </si>
  <si>
    <t>2024_ZPHD_669739_3</t>
  </si>
  <si>
    <t>2024_ZPHD_669654_1</t>
  </si>
  <si>
    <t>2024_ZPHD_669739_1</t>
  </si>
  <si>
    <t>2024_ZPHD_669781_3</t>
  </si>
  <si>
    <t>2024_ZPHD_669654_2</t>
  </si>
  <si>
    <t>2024_ZPHD_669739_2</t>
  </si>
  <si>
    <t>2024_DHE_669868_1</t>
  </si>
  <si>
    <t>2024_ZPHD_669781_2</t>
  </si>
  <si>
    <t>2024_ZPHD_669654_3</t>
  </si>
  <si>
    <t>2024_ZPHD_669294_2</t>
  </si>
  <si>
    <t>2024_ZPHD_669907_1</t>
  </si>
  <si>
    <t>2024_ZPHD_669294_1</t>
  </si>
  <si>
    <t>2024_ZPHD_669294_7</t>
  </si>
  <si>
    <t>2024_ZPHD_669852_1</t>
  </si>
  <si>
    <t>2024_IWD_666194_6</t>
  </si>
  <si>
    <t>2024_KMDA_666776_1</t>
  </si>
  <si>
    <t>2024_ZPHD_669542_1</t>
  </si>
  <si>
    <t>2024_IWD_666194_7</t>
  </si>
  <si>
    <t>2024_IWD_666194_3</t>
  </si>
  <si>
    <t>2024_IWD_666194_4</t>
  </si>
  <si>
    <t>2023_DOFR_623210_3</t>
  </si>
  <si>
    <t>2023_DOFR_622655_3</t>
  </si>
  <si>
    <t>2024_WBZA_669143_1</t>
  </si>
  <si>
    <t>2024_ZPHD_669273_2</t>
  </si>
  <si>
    <t>2024_ZPHD_669322_4</t>
  </si>
  <si>
    <t>2024_IWD_666633_5</t>
  </si>
  <si>
    <t>2024_IWD_666727_6</t>
  </si>
  <si>
    <t>2024_ZPHD_669273_1</t>
  </si>
  <si>
    <t>2024_IWD_666727_1</t>
  </si>
  <si>
    <t>2024_ZPHD_669273_6</t>
  </si>
  <si>
    <t>2024_IWD_666727_11</t>
  </si>
  <si>
    <t>2024_ZPHD_669273_8</t>
  </si>
  <si>
    <t>2024_ZPHD_669273_5</t>
  </si>
  <si>
    <t>2024_IWD_666727_10</t>
  </si>
  <si>
    <t>2024_IWD_666727_4</t>
  </si>
  <si>
    <t>2024_IWD_666633_2</t>
  </si>
  <si>
    <t>2024_IWD_666633_1</t>
  </si>
  <si>
    <t>2024_WBAIC_668859_9</t>
  </si>
  <si>
    <t>2024_IWD_667810_12</t>
  </si>
  <si>
    <t>2024_PHED_667960_4</t>
  </si>
  <si>
    <t>2024_PHED_667960_2</t>
  </si>
  <si>
    <t>2024_PHED_667960_16</t>
  </si>
  <si>
    <t>2024_PHED_667960_3</t>
  </si>
  <si>
    <t>2024_PHED_667960_7</t>
  </si>
  <si>
    <t>2024_PHED_667960_13</t>
  </si>
  <si>
    <t>2024_PHED_667960_14</t>
  </si>
  <si>
    <t>2024_PHED_667960_9</t>
  </si>
  <si>
    <t>2024_PHED_667960_17</t>
  </si>
  <si>
    <t>2024_PHED_667960_15</t>
  </si>
  <si>
    <t>2024_ZPHD_668893_4</t>
  </si>
  <si>
    <t>2024_ZPHD_668893_3</t>
  </si>
  <si>
    <t>2024_ZPHD_668893_2</t>
  </si>
  <si>
    <t>2024_MSMET_668869_1</t>
  </si>
  <si>
    <t>2024_WBPWD_668557_1</t>
  </si>
  <si>
    <t>2024_ZPHD_668337_1</t>
  </si>
  <si>
    <t>2024_WBPWD_668522_1</t>
  </si>
  <si>
    <t>2024_ZPHD_668166_1</t>
  </si>
  <si>
    <t>2024_IWD_667599_5</t>
  </si>
  <si>
    <t>2024_IWD_667599_6</t>
  </si>
  <si>
    <t>2024_IWD_667599_3</t>
  </si>
  <si>
    <t>2024_IWD_667599_2</t>
  </si>
  <si>
    <t>2024_HFW_665087_1</t>
  </si>
  <si>
    <t>2024_HFW_665081_1</t>
  </si>
  <si>
    <t>2024_ZPHD_667674_1</t>
  </si>
  <si>
    <t>2024_ZPHD_667760_3</t>
  </si>
  <si>
    <t>2024_ZPHD_667760_2</t>
  </si>
  <si>
    <t>2024_ZPHD_667760_1</t>
  </si>
  <si>
    <t>2024_ZPHD_667759_1</t>
  </si>
  <si>
    <t>2024_ZPHD_667464_1</t>
  </si>
  <si>
    <t>2024_DM_667685_1</t>
  </si>
  <si>
    <t>2024_ZPHD_667464_2</t>
  </si>
  <si>
    <t>2024_DM_667531_1</t>
  </si>
  <si>
    <t>2024_WBPWD_667570_1</t>
  </si>
  <si>
    <t>2024_DM_667557_6</t>
  </si>
  <si>
    <t>2024_DM_667557_5</t>
  </si>
  <si>
    <t>2024_IWD_666146_1</t>
  </si>
  <si>
    <t>2024_IWD_666146_2</t>
  </si>
  <si>
    <t>2024_ICAD_667522_1</t>
  </si>
  <si>
    <t>2024_DM_667306_1</t>
  </si>
  <si>
    <t>2024_ZPHD_667001_1</t>
  </si>
  <si>
    <t>2024_ZPHD_666881_1</t>
  </si>
  <si>
    <t>2024_PHED_666953_1</t>
  </si>
  <si>
    <t>2024_PHED_666953_5</t>
  </si>
  <si>
    <t>2024_PHED_666953_2</t>
  </si>
  <si>
    <t>2024_PHED_666953_10</t>
  </si>
  <si>
    <t>2024_PHED_666953_8</t>
  </si>
  <si>
    <t>2024_PHED_666953_13</t>
  </si>
  <si>
    <t>2024_PHED_666953_14</t>
  </si>
  <si>
    <t>2024_PHED_666953_15</t>
  </si>
  <si>
    <t>2024_DM_666865_4</t>
  </si>
  <si>
    <t>2024_ZPHD_666871_3</t>
  </si>
  <si>
    <t>2024_ZPHD_666871_1</t>
  </si>
  <si>
    <t>2024_DOFR_666607_1</t>
  </si>
  <si>
    <t>2024_IWD_664680_14</t>
  </si>
  <si>
    <t>2024_IWD_664680_5</t>
  </si>
  <si>
    <t>2024_IWD_664680_28</t>
  </si>
  <si>
    <t>2024_ZPHD_666730_3</t>
  </si>
  <si>
    <t>2024_ARD_666316_1</t>
  </si>
  <si>
    <t>2024_WBPWD_666115_1</t>
  </si>
  <si>
    <t>2024_WBPWD_666115_2</t>
  </si>
  <si>
    <t>2024_DOF_666612_1</t>
  </si>
  <si>
    <t>2024_ZPHD_665936_3</t>
  </si>
  <si>
    <t>2024_ZPHD_665639_1</t>
  </si>
  <si>
    <t>2024_ZPHD_665639_2</t>
  </si>
  <si>
    <t>2024_PRD_665202_19</t>
  </si>
  <si>
    <t>2024_PRD_665202_12</t>
  </si>
  <si>
    <t>2024_PRD_665202_26</t>
  </si>
  <si>
    <t>2024_PRD_665202_28</t>
  </si>
  <si>
    <t>2024_PRD_665202_38</t>
  </si>
  <si>
    <t>2024_PRD_665202_29</t>
  </si>
  <si>
    <t>2024_PRD_665202_30</t>
  </si>
  <si>
    <t>2024_MAD_664930_1</t>
  </si>
  <si>
    <t>2024_PRD_665202_44</t>
  </si>
  <si>
    <t>2024_PRD_665202_32</t>
  </si>
  <si>
    <t>2024_PRD_665202_41</t>
  </si>
  <si>
    <t>2024_PRD_665202_23</t>
  </si>
  <si>
    <t>2024_ZPHD_664722_4</t>
  </si>
  <si>
    <t>2024_ZPHD_664722_6</t>
  </si>
  <si>
    <t>2024_ZPHD_664722_2</t>
  </si>
  <si>
    <t>2024_ZPHD_664722_10</t>
  </si>
  <si>
    <t>2024_ZPHD_664722_9</t>
  </si>
  <si>
    <t>2024_NKDA_664859_1</t>
  </si>
  <si>
    <t>2024_WBPWD_664726_1</t>
  </si>
  <si>
    <t>2024_WBPWD_664641_1</t>
  </si>
  <si>
    <t>2024_MAD_663827_1</t>
  </si>
  <si>
    <t>2024_PHED_663843_7</t>
  </si>
  <si>
    <t>2024_PHED_663843_5</t>
  </si>
  <si>
    <t>2024_PHED_663843_4</t>
  </si>
  <si>
    <t>2024_PWDE_663460_1</t>
  </si>
  <si>
    <t>2024_PRD_663172_2</t>
  </si>
  <si>
    <t>2024_PHED_663534_1</t>
  </si>
  <si>
    <t>2024_PHED_663534_3</t>
  </si>
  <si>
    <t>2024_DMMU_663183_7</t>
  </si>
  <si>
    <t>2024_DMMU_663183_9</t>
  </si>
  <si>
    <t>2024_DMMU_663183_1</t>
  </si>
  <si>
    <t>2024_PHED_662078_3</t>
  </si>
  <si>
    <t>2024_ZPHD_659567_52</t>
  </si>
  <si>
    <t>2024_ZPHD_659567_38</t>
  </si>
  <si>
    <t>2024_ZPHD_659567_43</t>
  </si>
  <si>
    <t>2024_ZPHD_659567_46</t>
  </si>
  <si>
    <t>2024_ZPHD_659567_40</t>
  </si>
  <si>
    <t>2024_ZPHD_659567_45</t>
  </si>
  <si>
    <t>2024_ZPHD_659567_42</t>
  </si>
  <si>
    <t>2024_ZPHD_659567_47</t>
  </si>
  <si>
    <t>2024_ZPHD_659567_39</t>
  </si>
  <si>
    <t>2024_PRD_662189_3</t>
  </si>
  <si>
    <t>2024_WBPWD_662721_1</t>
  </si>
  <si>
    <t>2024_WTL_662531_1</t>
  </si>
  <si>
    <t>2024_ZPHD_659567_37</t>
  </si>
  <si>
    <t>2024_ZPHD_659567_24</t>
  </si>
  <si>
    <t>2024_ZPHD_661989_1</t>
  </si>
  <si>
    <t>2024_ZPHD_659567_34</t>
  </si>
  <si>
    <t>2024_ZPHD_659567_27</t>
  </si>
  <si>
    <t>2024_ZPHD_659567_25</t>
  </si>
  <si>
    <t>2024_ZPHD_659567_23</t>
  </si>
  <si>
    <t>2024_ZPHD_661146_1</t>
  </si>
  <si>
    <t>2024_ZPHD_659567_30</t>
  </si>
  <si>
    <t>2024_ZPHD_659567_32</t>
  </si>
  <si>
    <t>2024_ZPHD_659567_31</t>
  </si>
  <si>
    <t>2024_ZPHD_661883_3</t>
  </si>
  <si>
    <t>2024_PRD_661044_1</t>
  </si>
  <si>
    <t>2024_ZPHD_659567_22</t>
  </si>
  <si>
    <t>2024_ZPHD_659567_21</t>
  </si>
  <si>
    <t>2024_ZPHD_659567_20</t>
  </si>
  <si>
    <t>2024_ZPHD_659567_18</t>
  </si>
  <si>
    <t>2024_ZPHD_659567_17</t>
  </si>
  <si>
    <t>2024_ZPHD_659567_16</t>
  </si>
  <si>
    <t>2024_WBPWD_660685_1</t>
  </si>
  <si>
    <t>2024_ZPHD_659567_15</t>
  </si>
  <si>
    <t>2024_ZPHD_659567_8</t>
  </si>
  <si>
    <t>2024_ZPHD_659567_12</t>
  </si>
  <si>
    <t>2024_ZPHD_659567_10</t>
  </si>
  <si>
    <t>2024_ZPHD_659567_14</t>
  </si>
  <si>
    <t>2024_ZPHD_659567_11</t>
  </si>
  <si>
    <t>2024_ZPHD_659567_13</t>
  </si>
  <si>
    <t>2024_WEBEL_660915_1</t>
  </si>
  <si>
    <t>2024_PRD_659980_11</t>
  </si>
  <si>
    <t>2024_PRD_660507_1</t>
  </si>
  <si>
    <t>2024_PRD_660482_4</t>
  </si>
  <si>
    <t>2024_PRD_660482_5</t>
  </si>
  <si>
    <t>2024_PRD_660507_6</t>
  </si>
  <si>
    <t>2024_ZPHD_659572_1</t>
  </si>
  <si>
    <t>2024_ZPHD_659567_7</t>
  </si>
  <si>
    <t>2024_PRD_660142_3</t>
  </si>
  <si>
    <t>2024_ZPHD_659567_5</t>
  </si>
  <si>
    <t>2024_ZPHD_659567_4</t>
  </si>
  <si>
    <t>2024_ZPHD_659567_3</t>
  </si>
  <si>
    <t>2024_ZPHD_659567_2</t>
  </si>
  <si>
    <t>2024_ZPHD_659567_1</t>
  </si>
  <si>
    <t>2024_WBPWD_658232_1</t>
  </si>
  <si>
    <t>2024_WBPWD_659323_1</t>
  </si>
  <si>
    <t>2024_ZPHD_657772_6</t>
  </si>
  <si>
    <t>2024_SH_657357_3</t>
  </si>
  <si>
    <t>2024_WBPWD_656615_1</t>
  </si>
  <si>
    <t>2024_WBPWD_656003_1</t>
  </si>
  <si>
    <t>2024_WBPWD_656056_1</t>
  </si>
  <si>
    <t>2024_KMDA_653414_1</t>
  </si>
  <si>
    <t>2024_PWD_654069_1</t>
  </si>
  <si>
    <t>2024_MAD_654420_1</t>
  </si>
  <si>
    <t>2024_MAD_654420_5</t>
  </si>
  <si>
    <t>2024_MAD_654420_4</t>
  </si>
  <si>
    <t>2024_PWD_653183_5</t>
  </si>
  <si>
    <t>2024_PWD_653183_1</t>
  </si>
  <si>
    <t>2024_PWD_653183_3</t>
  </si>
  <si>
    <t>2024_PRD_652961_5</t>
  </si>
  <si>
    <t>2024_PRD_648934_1</t>
  </si>
  <si>
    <t>2024_ZPHD_647596_3</t>
  </si>
  <si>
    <t>2024_PRD_647452_1</t>
  </si>
  <si>
    <t>2024_PRD_645604_4</t>
  </si>
  <si>
    <t>2024_PRD_645951_4</t>
  </si>
  <si>
    <t>2024_PRD_645872_12</t>
  </si>
  <si>
    <t>2024_PRD_645155_3</t>
  </si>
  <si>
    <t>2024_PRD_645872_27</t>
  </si>
  <si>
    <t>2024_PRD_645155_17</t>
  </si>
  <si>
    <t>2024_PRD_645097_16</t>
  </si>
  <si>
    <t>2024_PRD_645097_25</t>
  </si>
  <si>
    <t>2023_DM_626545_6</t>
  </si>
  <si>
    <t>2023_WBPWD_626584_1</t>
  </si>
  <si>
    <t>2023_WBPWD_580745_1</t>
  </si>
  <si>
    <t>2024_HSD_675488_1</t>
  </si>
  <si>
    <t>2024_ARD_674865_1</t>
  </si>
  <si>
    <t>2024_WBPWD_674930_1</t>
  </si>
  <si>
    <t>2024_GTA_675147_1</t>
  </si>
  <si>
    <t>2024_KMDA_672224_2</t>
  </si>
  <si>
    <t>2024_WBPWD_673852_1</t>
  </si>
  <si>
    <t>2024_ZPHD_675494_2</t>
  </si>
  <si>
    <t>2024_ZPHD_675469_2</t>
  </si>
  <si>
    <t>2024_WBPWD_675266_1</t>
  </si>
  <si>
    <t>2024_WBPWD_675212_1</t>
  </si>
  <si>
    <t>2024_PHED_673383_93</t>
  </si>
  <si>
    <t>2024_WBPWD_673838_1</t>
  </si>
  <si>
    <t>2024_WBPWD_674875_1</t>
  </si>
  <si>
    <t>2024_ARD_674895_1</t>
  </si>
  <si>
    <t>2024_WBPWD_674636_1</t>
  </si>
  <si>
    <t>2024_KMDA_672259_1</t>
  </si>
  <si>
    <t>2024_WBPWD_675486_1</t>
  </si>
  <si>
    <t>2024_WBPWD_675337_1</t>
  </si>
  <si>
    <t>2024_ZPHD_675450_1</t>
  </si>
  <si>
    <t>2024_ZPHD_675450_2</t>
  </si>
  <si>
    <t>2024_KMDA_672224_1</t>
  </si>
  <si>
    <t>2024_WBSPH_675117_1</t>
  </si>
  <si>
    <t>2024_ZPHD_675302_1</t>
  </si>
  <si>
    <t>2024_GTA_673648_8</t>
  </si>
  <si>
    <t>2024_WBMSC_675479_1</t>
  </si>
  <si>
    <t>2024_ZPHD_675302_2</t>
  </si>
  <si>
    <t>2024_GTA_673648_7</t>
  </si>
  <si>
    <t>2024_DHE_675438_1</t>
  </si>
  <si>
    <t>2024_ZPHD_674982_6</t>
  </si>
  <si>
    <t>2024_PHED_668647_3</t>
  </si>
  <si>
    <t>2024_PHED_675422_1</t>
  </si>
  <si>
    <t>2024_PHED_675316_3</t>
  </si>
  <si>
    <t>2024_ZPHD_674982_7</t>
  </si>
  <si>
    <t>2024_PHED_675322_1</t>
  </si>
  <si>
    <t>2024_ZPHD_674982_9</t>
  </si>
  <si>
    <t>2024_PHED_675322_2</t>
  </si>
  <si>
    <t>2024_ZPHD_674982_3</t>
  </si>
  <si>
    <t>2024_ZPHD_675306_1</t>
  </si>
  <si>
    <t>2024_ZPHD_674982_2</t>
  </si>
  <si>
    <t>2023_PRD_633282_7</t>
  </si>
  <si>
    <t>2024_WBPWD_675180_1</t>
  </si>
  <si>
    <t>2024_MAD_675027_8</t>
  </si>
  <si>
    <t>2024_ZPHD_675103_1</t>
  </si>
  <si>
    <t>2024_DMUD_675454_1</t>
  </si>
  <si>
    <t>2024_HFW_672565_1</t>
  </si>
  <si>
    <t>2024_DMK_675461_1</t>
  </si>
  <si>
    <t>2024_WBPWD_674979_1</t>
  </si>
  <si>
    <t>2024_PHED_674968_1</t>
  </si>
  <si>
    <t>2024_ZPHD_675052_2</t>
  </si>
  <si>
    <t>2024_ZPHD_675379_1</t>
  </si>
  <si>
    <t>2024_SH_675216_5</t>
  </si>
  <si>
    <t>2024_ZPHD_675105_2</t>
  </si>
  <si>
    <t>2024_MAD_672572_1</t>
  </si>
  <si>
    <t>2023_HIDCO_632105_2</t>
  </si>
  <si>
    <t>2024_ZPHD_673442_4</t>
  </si>
  <si>
    <t>2024_ZPHD_675046_1</t>
  </si>
  <si>
    <t>2024_PHED_675125_2</t>
  </si>
  <si>
    <t>2024_HSD_675283_1</t>
  </si>
  <si>
    <t>2024_PHED_675096_1</t>
  </si>
  <si>
    <t>2024_ZPHD_675154_5</t>
  </si>
  <si>
    <t>2024_ZPHD_675038_1</t>
  </si>
  <si>
    <t>2024_ZPHD_675141_8</t>
  </si>
  <si>
    <t>2024_PHED_675039_3</t>
  </si>
  <si>
    <t>2024_ZPHD_674834_8</t>
  </si>
  <si>
    <t>2024_ZPHD_675349_6</t>
  </si>
  <si>
    <t>2024_ZPHD_674834_5</t>
  </si>
  <si>
    <t>2024_WBPWD_675013_1</t>
  </si>
  <si>
    <t>2024_MAD_675109_1</t>
  </si>
  <si>
    <t>2024_WBPWD_668087_1</t>
  </si>
  <si>
    <t>2024_HSD_674989_7</t>
  </si>
  <si>
    <t>2024_MAD_675109_5</t>
  </si>
  <si>
    <t>2024_MAD_675357_1</t>
  </si>
  <si>
    <t>2024_ZPHD_675141_3</t>
  </si>
  <si>
    <t>2024_ZPHD_675223_1</t>
  </si>
  <si>
    <t>2024_ZPHD_675222_1</t>
  </si>
  <si>
    <t>2024_ZPHD_675154_1</t>
  </si>
  <si>
    <t>2024_WBPWD_675001_1</t>
  </si>
  <si>
    <t>2024_ZPHD_675378_7</t>
  </si>
  <si>
    <t>2024_ZPHD_664967_2</t>
  </si>
  <si>
    <t>2024_PWDE_675264_1</t>
  </si>
  <si>
    <t>2024_ZPHD_675408_2</t>
  </si>
  <si>
    <t>2024_ZPHD_675349_9</t>
  </si>
  <si>
    <t>2024_WBAIC_674981_3</t>
  </si>
  <si>
    <t>2024_DMPMM_675281_2</t>
  </si>
  <si>
    <t>2024_ZPHD_675077_1</t>
  </si>
  <si>
    <t>2024_ZPHD_674432_1</t>
  </si>
  <si>
    <t>2024_HIDCO_674806_1</t>
  </si>
  <si>
    <t>2024_ZPHD_674834_4</t>
  </si>
  <si>
    <t>2024_ZPHD_674929_1</t>
  </si>
  <si>
    <t>2024_PHED_673383_79</t>
  </si>
  <si>
    <t>2024_ZPHD_674973_1</t>
  </si>
  <si>
    <t>2024_HSD_674989_9</t>
  </si>
  <si>
    <t>2024_SH_675216_3</t>
  </si>
  <si>
    <t>2024_ZPHD_675349_1</t>
  </si>
  <si>
    <t>2024_ZPHD_675427_1</t>
  </si>
  <si>
    <t>2024_DSDA_675381_1</t>
  </si>
  <si>
    <t>2024_HSD_675083_1</t>
  </si>
  <si>
    <t>2024_SH_675216_2</t>
  </si>
  <si>
    <t>2024_MAD_675109_2</t>
  </si>
  <si>
    <t>2024_PHED_673383_74</t>
  </si>
  <si>
    <t>2024_PHED_675125_4</t>
  </si>
  <si>
    <t>2024_ZPHD_667432_2</t>
  </si>
  <si>
    <t>2024_ZPHD_675141_7</t>
  </si>
  <si>
    <t>2024_DMK_675372_1</t>
  </si>
  <si>
    <t>2024_DMPMM_675399_1</t>
  </si>
  <si>
    <t>2024_PHED_673383_73</t>
  </si>
  <si>
    <t>2024_BCKV_673806_1</t>
  </si>
  <si>
    <t>2024_PHED_673383_88</t>
  </si>
  <si>
    <t>2024_ZPHD_674855_1</t>
  </si>
  <si>
    <t>2024_PHED_675125_3</t>
  </si>
  <si>
    <t>2024_ZPHD_674885_7</t>
  </si>
  <si>
    <t>2024_ZPHD_674834_6</t>
  </si>
  <si>
    <t>2024_PHED_673383_83</t>
  </si>
  <si>
    <t>2024_ZPHD_674900_4</t>
  </si>
  <si>
    <t>2024_DMK_675339_1</t>
  </si>
  <si>
    <t>2024_ZPHD_675169_1</t>
  </si>
  <si>
    <t>2024_HSD_674989_6</t>
  </si>
  <si>
    <t>2024_ZPHD_673958_2</t>
  </si>
  <si>
    <t>2024_ZPHD_674834_10</t>
  </si>
  <si>
    <t>2024_WBAIC_674950_1</t>
  </si>
  <si>
    <t>2024_MAD_673608_1</t>
  </si>
  <si>
    <t>2024_KP_675413_1</t>
  </si>
  <si>
    <t>2024_ZPHD_675349_7</t>
  </si>
  <si>
    <t>2024_ICAD_674906_1</t>
  </si>
  <si>
    <t>2024_ZPHD_674993_1</t>
  </si>
  <si>
    <t>2024_ICAD_675055_1</t>
  </si>
  <si>
    <t>2024_ZPHD_674717_1</t>
  </si>
  <si>
    <t>2024_ZPHD_674717_2</t>
  </si>
  <si>
    <t>2024_NKDA_675247_1</t>
  </si>
  <si>
    <t>2024_ZPHD_674953_3</t>
  </si>
  <si>
    <t>2024_WBPWD_675305_2</t>
  </si>
  <si>
    <t>2024_ZPHD_674823_1</t>
  </si>
  <si>
    <t>2024_DMUD_675364_1</t>
  </si>
  <si>
    <t>2024_ZPHD_675329_1</t>
  </si>
  <si>
    <t>2024_ZPHD_675291_3</t>
  </si>
  <si>
    <t>2024_ZPHD_674819_1</t>
  </si>
  <si>
    <t>2024_ZPHD_674819_2</t>
  </si>
  <si>
    <t>2024_PWD_675387_1</t>
  </si>
  <si>
    <t>2024_ZPHD_674818_1</t>
  </si>
  <si>
    <t>2024_IWD_674564_1</t>
  </si>
  <si>
    <t>2024_ZPHD_675278_8</t>
  </si>
  <si>
    <t>2024_MAD_675040_2</t>
  </si>
  <si>
    <t>2024_ZPHD_674742_5</t>
  </si>
  <si>
    <t>2024_WBPWD_675243_1</t>
  </si>
  <si>
    <t>2024_ZPHD_675062_1</t>
  </si>
  <si>
    <t>2024_ZPHD_675029_1</t>
  </si>
  <si>
    <t>2024_MAD_673152_2</t>
  </si>
  <si>
    <t>2024_MAD_674610_21</t>
  </si>
  <si>
    <t>2024_ZPHD_674921_1</t>
  </si>
  <si>
    <t>2024_ZPHD_674742_4</t>
  </si>
  <si>
    <t>2024_ZPHD_674920_1</t>
  </si>
  <si>
    <t>2024_IWD_674241_1</t>
  </si>
  <si>
    <t>2024_ZPHD_675091_1</t>
  </si>
  <si>
    <t>2024_WRDD_674909_1</t>
  </si>
  <si>
    <t>2024_KMC_671775_1</t>
  </si>
  <si>
    <t>2024_IWD_673174_1</t>
  </si>
  <si>
    <t>2024_WBSMB_675121_2</t>
  </si>
  <si>
    <t>2024_ZPHD_674615_1</t>
  </si>
  <si>
    <t>2024_ZPHD_675278_4</t>
  </si>
  <si>
    <t>2024_PRD_674866_1</t>
  </si>
  <si>
    <t>2024_ZPHD_675278_6</t>
  </si>
  <si>
    <t>2024_MSMET_675292_1</t>
  </si>
  <si>
    <t>2024_MAD_674610_6</t>
  </si>
  <si>
    <t>2024_MSMET_675242_1</t>
  </si>
  <si>
    <t>2024_MAD_674610_8</t>
  </si>
  <si>
    <t>2024_DM_675024_2</t>
  </si>
  <si>
    <t>2024_DMUD_675325_1</t>
  </si>
  <si>
    <t>2024_MAD_674610_23</t>
  </si>
  <si>
    <t>2024_ZPHD_675067_1</t>
  </si>
  <si>
    <t>2024_ZPHD_675219_1</t>
  </si>
  <si>
    <t>2024_ZPHD_674946_1</t>
  </si>
  <si>
    <t>2024_ZPHD_675278_3</t>
  </si>
  <si>
    <t>2024_DM_675024_4</t>
  </si>
  <si>
    <t>2024_KMC_674844_1</t>
  </si>
  <si>
    <t>2024_MAD_674610_18</t>
  </si>
  <si>
    <t>2024_WBPWD_675210_1</t>
  </si>
  <si>
    <t>2024_MAD_675271_1</t>
  </si>
  <si>
    <t>2024_MAD_673152_11</t>
  </si>
  <si>
    <t>2024_ZPHD_675193_3</t>
  </si>
  <si>
    <t>2024_ZPHD_673020_8</t>
  </si>
  <si>
    <t>2024_MAD_674948_13</t>
  </si>
  <si>
    <t>2024_ZPHD_675124_1</t>
  </si>
  <si>
    <t>2024_MAD_674948_14</t>
  </si>
  <si>
    <t>2024_ZPHD_673020_11</t>
  </si>
  <si>
    <t>2024_ZPHD_673020_1</t>
  </si>
  <si>
    <t>2024_MAD_674948_3</t>
  </si>
  <si>
    <t>2024_MAD_674948_19</t>
  </si>
  <si>
    <t>2024_MAD_674948_9</t>
  </si>
  <si>
    <t>2024_MAD_674948_18</t>
  </si>
  <si>
    <t>2024_MAD_674948_15</t>
  </si>
  <si>
    <t>2024_ZPHD_673020_5</t>
  </si>
  <si>
    <t>2024_ZPHD_675079_1</t>
  </si>
  <si>
    <t>2024_ZPHD_675068_5</t>
  </si>
  <si>
    <t>2024_MAD_675016_6</t>
  </si>
  <si>
    <t>2024_MAD_675016_2</t>
  </si>
  <si>
    <t>2024_WBPWD_674932_1</t>
  </si>
  <si>
    <t>2024_PHED_673383_50</t>
  </si>
  <si>
    <t>2024_WBPDC_670203_1</t>
  </si>
  <si>
    <t>2024_PHED_673383_63</t>
  </si>
  <si>
    <t>2024_PHED_673383_64</t>
  </si>
  <si>
    <t>2024_DMD_674974_1</t>
  </si>
  <si>
    <t>2024_PHED_673383_10</t>
  </si>
  <si>
    <t>2024_PHED_673383_25</t>
  </si>
  <si>
    <t>2024_PHED_673383_30</t>
  </si>
  <si>
    <t>2024_PHED_673383_40</t>
  </si>
  <si>
    <t>2024_ZPHD_674037_25</t>
  </si>
  <si>
    <t>2024_ZPHD_674037_34</t>
  </si>
  <si>
    <t>2024_ZPHD_674037_28</t>
  </si>
  <si>
    <t>2024_PHED_673383_2</t>
  </si>
  <si>
    <t>2024_WBPWD_675070_1</t>
  </si>
  <si>
    <t>2024_ZPHD_674037_7</t>
  </si>
  <si>
    <t>2024_ZPHD_674037_20</t>
  </si>
  <si>
    <t>2024_ZPHD_674037_16</t>
  </si>
  <si>
    <t>2024_PHED_673383_12</t>
  </si>
  <si>
    <t>2024_PHED_673383_60</t>
  </si>
  <si>
    <t>2024_PHED_673383_68</t>
  </si>
  <si>
    <t>2024_PHED_673383_36</t>
  </si>
  <si>
    <t>2024_PHED_673383_49</t>
  </si>
  <si>
    <t>2024_ZPHD_674037_24</t>
  </si>
  <si>
    <t>2024_ZPHD_674037_13</t>
  </si>
  <si>
    <t>2024_ZPHD_674037_10</t>
  </si>
  <si>
    <t>2024_PHED_673383_67</t>
  </si>
  <si>
    <t>2024_ZPHD_674037_6</t>
  </si>
  <si>
    <t>2024_PHED_673383_19</t>
  </si>
  <si>
    <t>2024_PHED_673383_24</t>
  </si>
  <si>
    <t>2024_PHED_673383_20</t>
  </si>
  <si>
    <t>2024_ZPHD_674992_1</t>
  </si>
  <si>
    <t>2024_ZPHD_674996_2</t>
  </si>
  <si>
    <t>2024_NBDD_674938_1</t>
  </si>
  <si>
    <t>2024_KMC_674368_1</t>
  </si>
  <si>
    <t>2024_ZPHD_670202_3</t>
  </si>
  <si>
    <t>2024_MAD_674786_1</t>
  </si>
  <si>
    <t>2024_ZPHD_671312_1</t>
  </si>
  <si>
    <t>2024_ZPHD_670751_1</t>
  </si>
  <si>
    <t>2024_ZPHD_666719_6</t>
  </si>
  <si>
    <t>2024_KMDA_675020_1</t>
  </si>
  <si>
    <t>2024_ZPHD_670202_4</t>
  </si>
  <si>
    <t>2024_ZPHD_666719_3</t>
  </si>
  <si>
    <t>2024_KMC_669564_1</t>
  </si>
  <si>
    <t>2024_PHED_671424_2</t>
  </si>
  <si>
    <t>2024_WBPWD_674919_1</t>
  </si>
  <si>
    <t>2024_ZPHD_674845_1</t>
  </si>
  <si>
    <t>2024_MAD_674800_13</t>
  </si>
  <si>
    <t>2024_MAD_674800_9</t>
  </si>
  <si>
    <t>2024_MAD_674800_14</t>
  </si>
  <si>
    <t>2024_MAD_674828_6</t>
  </si>
  <si>
    <t>2024_MAD_674800_18</t>
  </si>
  <si>
    <t>2024_WBSED_669755_1</t>
  </si>
  <si>
    <t>2024_HFW_672273_1</t>
  </si>
  <si>
    <t>2024_DM_674180_4</t>
  </si>
  <si>
    <t>2024_ZPHD_674775_1</t>
  </si>
  <si>
    <t>2024_ZPHD_674770_1</t>
  </si>
  <si>
    <t>2024_PHED_671789_1</t>
  </si>
  <si>
    <t>2024_DMPMM_674779_1</t>
  </si>
  <si>
    <t>2024_ZPHD_673961_3</t>
  </si>
  <si>
    <t>2024_DOF_674600_1</t>
  </si>
  <si>
    <t>2024_ZPHD_674745_10</t>
  </si>
  <si>
    <t>2024_ZPHD_673960_1</t>
  </si>
  <si>
    <t>2024_ZPHD_674714_1</t>
  </si>
  <si>
    <t>2024_ZPHD_673960_5</t>
  </si>
  <si>
    <t>2024_ZPHD_674640_2</t>
  </si>
  <si>
    <t>2024_ZPHD_674580_14</t>
  </si>
  <si>
    <t>2024_ZPHD_674003_1</t>
  </si>
  <si>
    <t>2024_MAD_670349_13</t>
  </si>
  <si>
    <t>2024_MAD_670349_25</t>
  </si>
  <si>
    <t>2024_ZPHD_674478_1</t>
  </si>
  <si>
    <t>2024_ZPHD_674132_1</t>
  </si>
  <si>
    <t>2024_HFW_672887_6</t>
  </si>
  <si>
    <t>2024_MAD_670349_30</t>
  </si>
  <si>
    <t>2024_ZPHD_674545_1</t>
  </si>
  <si>
    <t>2024_ZPHD_674364_1</t>
  </si>
  <si>
    <t>2024_ZPHD_674124_1</t>
  </si>
  <si>
    <t>2024_ZPHD_671202_5</t>
  </si>
  <si>
    <t>2024_ZPHD_671202_20</t>
  </si>
  <si>
    <t>2024_ZPHD_671911_3</t>
  </si>
  <si>
    <t>2024_GTA_670216_7</t>
  </si>
  <si>
    <t>2024_ZPHD_670727_1</t>
  </si>
  <si>
    <t>2024_ZPHD_670727_4</t>
  </si>
  <si>
    <t>2024_ZPHD_671077_4</t>
  </si>
  <si>
    <t>2024_ZPHD_669951_4</t>
  </si>
  <si>
    <t>2024_ZPHD_669951_3</t>
  </si>
  <si>
    <t>2024_ZPHD_670398_1</t>
  </si>
  <si>
    <t>2024_ZPHD_670211_1</t>
  </si>
  <si>
    <t>2024_MSMET_669984_1</t>
  </si>
  <si>
    <t>2024_MSMET_669829_3</t>
  </si>
  <si>
    <t>2024_ZPHD_669294_8</t>
  </si>
  <si>
    <t>2024_ZPHD_669294_5</t>
  </si>
  <si>
    <t>2024_ZPHD_669294_6</t>
  </si>
  <si>
    <t>2024_ZPHD_668046_1</t>
  </si>
  <si>
    <t>2024_IWD_666194_2</t>
  </si>
  <si>
    <t>2024_IWD_666194_1</t>
  </si>
  <si>
    <t>2024_WBPWD_668338_1</t>
  </si>
  <si>
    <t>2024_ZPHD_669322_3</t>
  </si>
  <si>
    <t>2024_IWD_666727_9</t>
  </si>
  <si>
    <t>2024_ZPHD_669322_2</t>
  </si>
  <si>
    <t>2024_ZPHD_669273_7</t>
  </si>
  <si>
    <t>2024_ZPHD_669322_5</t>
  </si>
  <si>
    <t>2024_ZPHD_669322_1</t>
  </si>
  <si>
    <t>2024_PHED_667960_1</t>
  </si>
  <si>
    <t>2024_PHED_667960_11</t>
  </si>
  <si>
    <t>2024_PHED_667960_12</t>
  </si>
  <si>
    <t>2024_ZPHD_668893_1</t>
  </si>
  <si>
    <t>2024_WBPWD_668633_1</t>
  </si>
  <si>
    <t>2024_DOFR_668112_1</t>
  </si>
  <si>
    <t>2024_IWD_667599_4</t>
  </si>
  <si>
    <t>2024_IWD_667599_1</t>
  </si>
  <si>
    <t>2024_ZPHD_667483_1</t>
  </si>
  <si>
    <t>2024_ZPHD_666881_2</t>
  </si>
  <si>
    <t>2024_PHED_666953_11</t>
  </si>
  <si>
    <t>2024_PHED_666953_3</t>
  </si>
  <si>
    <t>2024_PHED_666953_4</t>
  </si>
  <si>
    <t>2024_PHED_666953_6</t>
  </si>
  <si>
    <t>2024_PHED_666953_9</t>
  </si>
  <si>
    <t>2024_DM_666865_5</t>
  </si>
  <si>
    <t>2024_DM_666865_1</t>
  </si>
  <si>
    <t>2024_DM_666865_3</t>
  </si>
  <si>
    <t>2024_DM_666865_6</t>
  </si>
  <si>
    <t>2024_ZPHD_666714_1</t>
  </si>
  <si>
    <t>2024_ZPHD_665632_1</t>
  </si>
  <si>
    <t>2024_ZPHD_665625_1</t>
  </si>
  <si>
    <t>2024_PRD_665202_45</t>
  </si>
  <si>
    <t>2024_ZPHD_664722_11</t>
  </si>
  <si>
    <t>2024_ZPHD_664722_3</t>
  </si>
  <si>
    <t>2024_ZPHD_664722_1</t>
  </si>
  <si>
    <t>2024_ZPHD_664722_5</t>
  </si>
  <si>
    <t>2024_PHED_664562_10</t>
  </si>
  <si>
    <t>2024_PHED_663843_2</t>
  </si>
  <si>
    <t>2024_PHED_663843_1</t>
  </si>
  <si>
    <t>2024_PHED_663843_6</t>
  </si>
  <si>
    <t>2024_PHED_663843_3</t>
  </si>
  <si>
    <t>2024_PHED_663534_2</t>
  </si>
  <si>
    <t>2024_ZPHD_659567_50</t>
  </si>
  <si>
    <t>2024_ZPHD_659567_51</t>
  </si>
  <si>
    <t>2024_ZPHD_659567_41</t>
  </si>
  <si>
    <t>2024_ZPHD_659567_49</t>
  </si>
  <si>
    <t>2024_WBPWD_662809_1</t>
  </si>
  <si>
    <t>2024_PRD_662189_5</t>
  </si>
  <si>
    <t>2024_ZPHD_659567_29</t>
  </si>
  <si>
    <t>2024_ZPHD_659567_35</t>
  </si>
  <si>
    <t>2024_ZPHD_659567_36</t>
  </si>
  <si>
    <t>2024_ZPHD_659567_33</t>
  </si>
  <si>
    <t>2024_ZPHD_659567_19</t>
  </si>
  <si>
    <t>2024_ZPHD_659567_9</t>
  </si>
  <si>
    <t>2024_PRD_660482_3</t>
  </si>
  <si>
    <t>2024_PRD_660507_3</t>
  </si>
  <si>
    <t>2024_ZPHD_659567_6</t>
  </si>
  <si>
    <t>2024_MAD_654420_3</t>
  </si>
  <si>
    <t>2024_MAD_654420_2</t>
  </si>
  <si>
    <t>2024_PWD_653183_2</t>
  </si>
  <si>
    <t>2024_ZPHD_649588_1</t>
  </si>
  <si>
    <t>2024_ZPHD_647596_6</t>
  </si>
  <si>
    <t>2024_PRD_645155_8</t>
  </si>
  <si>
    <t>2024_PRD_645097_1</t>
  </si>
  <si>
    <t>2024_ZPHD_675450_4</t>
  </si>
  <si>
    <t>2024_MAD_675362_1</t>
  </si>
  <si>
    <t>2024_DPUA_675459_1</t>
  </si>
  <si>
    <t>2024_NKDA_675257_3</t>
  </si>
  <si>
    <t>2024_KMC_675191_1</t>
  </si>
  <si>
    <t>2024_PHED_673383_91</t>
  </si>
  <si>
    <t>2024_MSMET_675493_1</t>
  </si>
  <si>
    <t>2024_ZPHD_675306_3</t>
  </si>
  <si>
    <t>2024_ZPHD_674982_4</t>
  </si>
  <si>
    <t>2024_ZPHD_675366_2</t>
  </si>
  <si>
    <t>2024_ZPHD_674942_1</t>
  </si>
  <si>
    <t>2024_ZPHD_675353_3</t>
  </si>
  <si>
    <t>2024_ZPHD_675080_1</t>
  </si>
  <si>
    <t>2024_ZPHD_675349_5</t>
  </si>
  <si>
    <t>2024_ZPHD_675137_1</t>
  </si>
  <si>
    <t>2024_ZPHD_675141_1</t>
  </si>
  <si>
    <t>2024_DMUD_675402_1</t>
  </si>
  <si>
    <t>2024_ZPHD_675332_1</t>
  </si>
  <si>
    <t>2024_DMK_675393_1</t>
  </si>
  <si>
    <t>2024_ZPHD_675307_2</t>
  </si>
  <si>
    <t>2024_ICAD_674914_1</t>
  </si>
  <si>
    <t>2024_ZPHD_674885_6</t>
  </si>
  <si>
    <t>2024_ZPHD_675349_10</t>
  </si>
  <si>
    <t>2024_ZPHD_675095_1</t>
  </si>
  <si>
    <t>2024_ZPHD_675167_1</t>
  </si>
  <si>
    <t>2024_ZPHD_675378_5</t>
  </si>
  <si>
    <t>2024_ZPHD_675366_3</t>
  </si>
  <si>
    <t>2024_WBPWD_675058_1</t>
  </si>
  <si>
    <t>2024_ZPHD_675169_3</t>
  </si>
  <si>
    <t>2024_ZPHD_675146_2</t>
  </si>
  <si>
    <t>2024_DMK_675135_1</t>
  </si>
  <si>
    <t>2024_WBPWD_675304_1</t>
  </si>
  <si>
    <t>2024_HSD_675416_1</t>
  </si>
  <si>
    <t>2024_ZPHD_675057_1</t>
  </si>
  <si>
    <t>2024_ZPHD_674953_5</t>
  </si>
  <si>
    <t>2024_WBPWD_675305_1</t>
  </si>
  <si>
    <t>2024_IWD_674967_2</t>
  </si>
  <si>
    <t>2024_ZPHD_674615_4</t>
  </si>
  <si>
    <t>2024_KMC_672178_1</t>
  </si>
  <si>
    <t>2024_ZPHD_674615_5</t>
  </si>
  <si>
    <t>2024_ZPHD_674728_1</t>
  </si>
  <si>
    <t>2024_ZPHD_674736_1</t>
  </si>
  <si>
    <t>2024_KMC_672836_1</t>
  </si>
  <si>
    <t>2024_MAD_673152_4</t>
  </si>
  <si>
    <t>2024_MAD_673152_15</t>
  </si>
  <si>
    <t>2024_ZPHD_673924_1</t>
  </si>
  <si>
    <t>2024_IWD_673659_1</t>
  </si>
  <si>
    <t>2024_ZPHD_674960_1</t>
  </si>
  <si>
    <t>2024_MAD_674610_9</t>
  </si>
  <si>
    <t>2024_ZPHD_674722_1</t>
  </si>
  <si>
    <t>2024_MAD_673152_13</t>
  </si>
  <si>
    <t>2024_KMC_674804_1</t>
  </si>
  <si>
    <t>2024_ZPHD_675166_2</t>
  </si>
  <si>
    <t>2024_ZPHD_675166_1</t>
  </si>
  <si>
    <t>2024_ZPHD_675035_1</t>
  </si>
  <si>
    <t>2024_MAD_674948_2</t>
  </si>
  <si>
    <t>2024_ZPHD_673020_16</t>
  </si>
  <si>
    <t>2024_WRDD_674915_1</t>
  </si>
  <si>
    <t>2024_ZPHD_673020_15</t>
  </si>
  <si>
    <t>2024_ZPHD_673020_9</t>
  </si>
  <si>
    <t>2024_KMC_675072_1</t>
  </si>
  <si>
    <t>2024_ZPHD_674037_15</t>
  </si>
  <si>
    <t>2024_PHED_673383_33</t>
  </si>
  <si>
    <t>2024_ZPHD_674037_27</t>
  </si>
  <si>
    <t>2024_PHED_673383_17</t>
  </si>
  <si>
    <t>2024_PHED_673383_38</t>
  </si>
  <si>
    <t>2024_PHED_673383_41</t>
  </si>
  <si>
    <t>2024_PHED_673383_47</t>
  </si>
  <si>
    <t>2024_WBSFP_675051_1</t>
  </si>
  <si>
    <t>2024_PHED_673383_44</t>
  </si>
  <si>
    <t>2024_ZPHD_674037_30</t>
  </si>
  <si>
    <t>2024_PHED_673383_42</t>
  </si>
  <si>
    <t>2024_ZPHD_666719_5</t>
  </si>
  <si>
    <t>2024_MAD_674791_1</t>
  </si>
  <si>
    <t>2024_ZPHD_666719_2</t>
  </si>
  <si>
    <t>2024_ZPHD_671357_1</t>
  </si>
  <si>
    <t>2024_WBPDC_674850_1</t>
  </si>
  <si>
    <t>2024_MAD_674750_3</t>
  </si>
  <si>
    <t>2024_PHED_671789_5</t>
  </si>
  <si>
    <t>2024_ZPHD_674575_1</t>
  </si>
  <si>
    <t>2024_HFW_674617_2</t>
  </si>
  <si>
    <t>2024_DMPMM_674777_1</t>
  </si>
  <si>
    <t>2024_ZPHD_674161_1</t>
  </si>
  <si>
    <t>2024_ZPHD_674001_1</t>
  </si>
  <si>
    <t>2024_ZPHD_674785_2</t>
  </si>
  <si>
    <t>2024_ZPHD_670727_3</t>
  </si>
  <si>
    <t>2024_ZPHD_670676_1</t>
  </si>
  <si>
    <t>2024_ZPHD_671077_3</t>
  </si>
  <si>
    <t>2024_ZPHD_669951_1</t>
  </si>
  <si>
    <t>2024_ZPHD_670847_2</t>
  </si>
  <si>
    <t>2024_ZPHD_669941_1</t>
  </si>
  <si>
    <t>2024_ZPHD_669781_1</t>
  </si>
  <si>
    <t>2024_ZPHD_669739_4</t>
  </si>
  <si>
    <t>2024_ZPHD_669294_4</t>
  </si>
  <si>
    <t>2024_ZPHD_668046_2</t>
  </si>
  <si>
    <t>2024_IWD_666194_5</t>
  </si>
  <si>
    <t>2024_ZPHD_669273_4</t>
  </si>
  <si>
    <t>2024_ZPHD_669145_1</t>
  </si>
  <si>
    <t>2024_PHED_667960_10</t>
  </si>
  <si>
    <t>2024_IWD_667599_7</t>
  </si>
  <si>
    <t>2024_DOFR_668092_1</t>
  </si>
  <si>
    <t>2024_PHED_666953_7</t>
  </si>
  <si>
    <t>2024_PHED_666953_12</t>
  </si>
  <si>
    <t>2024_ZPHD_666871_2</t>
  </si>
  <si>
    <t>2024_ZPHD_665632_2</t>
  </si>
  <si>
    <t>2024_PRD_665202_46</t>
  </si>
  <si>
    <t>2024_PRD_665202_22</t>
  </si>
  <si>
    <t>2024_PHED_664562_11</t>
  </si>
  <si>
    <t>2024_HDCL_663723_1</t>
  </si>
  <si>
    <t>2024_ZPHD_659567_48</t>
  </si>
  <si>
    <t>2024_ZPHD_659567_28</t>
  </si>
  <si>
    <t>2024_ZPHD_659567_26</t>
  </si>
  <si>
    <t>2024_PRD_660482_2</t>
  </si>
  <si>
    <t>2024_PRD_660482_1</t>
  </si>
  <si>
    <t>2024_WBPWD_675383_2</t>
  </si>
  <si>
    <t>2024_PHED_675039_2</t>
  </si>
  <si>
    <t>2024_WBPWD_675184_1</t>
  </si>
  <si>
    <t>2024_WBPWD_675294_1</t>
  </si>
  <si>
    <t>2024_PHED_675039_4</t>
  </si>
  <si>
    <t>2024_ZPHD_675038_5</t>
  </si>
  <si>
    <t>2024_ZPHD_675154_3</t>
  </si>
  <si>
    <t>2024_MAD_675391_1</t>
  </si>
  <si>
    <t>2024_WBAIC_674933_1</t>
  </si>
  <si>
    <t>2024_MAD_675143_2</t>
  </si>
  <si>
    <t>2024_ZPHD_673877_2</t>
  </si>
  <si>
    <t>2024_ZPHD_675353_4</t>
  </si>
  <si>
    <t>2024_ZPHD_675046_3</t>
  </si>
  <si>
    <t>2024_WBPWD_675326_1</t>
  </si>
  <si>
    <t>2024_MAD_674610_7</t>
  </si>
  <si>
    <t>2024_ZPHD_674711_1</t>
  </si>
  <si>
    <t>2024_MAD_674610_4</t>
  </si>
  <si>
    <t>2024_ZPHD_674803_6</t>
  </si>
  <si>
    <t>2024_ZPHD_673924_3</t>
  </si>
  <si>
    <t>2024_ZPHD_673020_6</t>
  </si>
  <si>
    <t>2024_PHED_673383_14</t>
  </si>
  <si>
    <t>2024_ZPHD_674037_17</t>
  </si>
  <si>
    <t>2024_ZPHD_674037_14</t>
  </si>
  <si>
    <t>2024_KMC_674468_1</t>
  </si>
  <si>
    <t>2024_ZPHD_674575_4</t>
  </si>
  <si>
    <t>2024_GTA_674783_1</t>
  </si>
  <si>
    <t>2024_HFW_672887_4</t>
  </si>
  <si>
    <t>2024_GTA_674776_6</t>
  </si>
  <si>
    <t>2024_ZPHD_671202_14</t>
  </si>
  <si>
    <t>2024_ZPHD_670727_7</t>
  </si>
  <si>
    <t>2024_WBPWD_671448_1</t>
  </si>
  <si>
    <t>2024_ZPHD_669951_7</t>
  </si>
  <si>
    <t>2024_WBPWD_670712_1</t>
  </si>
  <si>
    <t>2024_PHED_667960_8</t>
  </si>
  <si>
    <t>2024_PHED_667960_6</t>
  </si>
  <si>
    <t>2024_MAD_667676_1</t>
  </si>
  <si>
    <t>2024_ZPHD_665632_3</t>
  </si>
  <si>
    <t>2024_PRD_665202_31</t>
  </si>
  <si>
    <t>2024_ZPHD_659567_44</t>
  </si>
  <si>
    <t>2024_PRD_662189_6</t>
  </si>
  <si>
    <t>2024_NKDA_675257_2</t>
  </si>
  <si>
    <t>2024_MAD_675027_1</t>
  </si>
  <si>
    <t>2024_MAD_675109_8</t>
  </si>
  <si>
    <t>2024_ZPHD_671647_1</t>
  </si>
  <si>
    <t>2024_HIDCO_675374_1</t>
  </si>
  <si>
    <t>2024_WEBEL_675352_1</t>
  </si>
  <si>
    <t>2024_ZPHD_674793_1</t>
  </si>
  <si>
    <t>2024_ZPHD_675131_1</t>
  </si>
  <si>
    <t>2024_ZPHD_674803_7</t>
  </si>
  <si>
    <t>2024_WBPWD_674966_1</t>
  </si>
  <si>
    <t>2024_ZPHD_674581_1</t>
  </si>
  <si>
    <t>2024_ZPHD_674785_9</t>
  </si>
  <si>
    <t>2024_ZPHD_669951_8</t>
  </si>
  <si>
    <t>2024_ZPHD_669951_6</t>
  </si>
  <si>
    <t>2024_ZPHD_670075_4</t>
  </si>
  <si>
    <t>2024_ZPHD_669294_3</t>
  </si>
  <si>
    <t>2024_ZPHD_669273_3</t>
  </si>
  <si>
    <t>2024_PHED_667960_5</t>
  </si>
  <si>
    <t>2024_WBPWD_668489_1</t>
  </si>
  <si>
    <t>2024_WBPDC_673417_1</t>
  </si>
  <si>
    <t>2024_WBPDC_674746_1</t>
  </si>
  <si>
    <t>2024_WBPDC_674052_1</t>
  </si>
  <si>
    <t>2024_PWR_1017743_2</t>
  </si>
  <si>
    <t>2024_SOLAP_1017817_1</t>
  </si>
  <si>
    <t>2024_PWDRP_1017910_3</t>
  </si>
  <si>
    <t>2024_PWR_1017825_1</t>
  </si>
  <si>
    <t>2024_NMC_1017879_4</t>
  </si>
  <si>
    <t>2024_PWR_1017393_2</t>
  </si>
  <si>
    <t>2024_PWR_1017393_1</t>
  </si>
  <si>
    <t>2024_PWR_1017393_9</t>
  </si>
  <si>
    <t>2024_PWR_1017743_7</t>
  </si>
  <si>
    <t>2024_PWR_1017393_4</t>
  </si>
  <si>
    <t>2024_PWR_1017780_1</t>
  </si>
  <si>
    <t>2024_PWR_1017834_1</t>
  </si>
  <si>
    <t>2024_DMA_1017745_1</t>
  </si>
  <si>
    <t>2024_SOLAP_1017878_1</t>
  </si>
  <si>
    <t>2024_PWR_1017780_3</t>
  </si>
  <si>
    <t>2024_DOA_1006925_2</t>
  </si>
  <si>
    <t>2024_PWDRP_1017632_10</t>
  </si>
  <si>
    <t>2024_MHADA_1017841_2</t>
  </si>
  <si>
    <t>2024_DMA_1017913_1</t>
  </si>
  <si>
    <t>2024_PWR_1017393_5</t>
  </si>
  <si>
    <t>2024_PWR_1017915_1</t>
  </si>
  <si>
    <t>2024_DMA_1017745_3</t>
  </si>
  <si>
    <t>2024_PWR_1017848_1</t>
  </si>
  <si>
    <t>2024_NASHI_1017843_2</t>
  </si>
  <si>
    <t>2024_PMCP_1017740_1</t>
  </si>
  <si>
    <t>2024_MHADA_1017841_3</t>
  </si>
  <si>
    <t>2024_PWR_1017780_4</t>
  </si>
  <si>
    <t>2024_PWR_1017903_3</t>
  </si>
  <si>
    <t>2024_DMA_1017745_4</t>
  </si>
  <si>
    <t>2024_PWR_1017825_2</t>
  </si>
  <si>
    <t>2024_MHADA_1017841_9</t>
  </si>
  <si>
    <t>2024_DHULE_1018348_1</t>
  </si>
  <si>
    <t>2024_CWRDP_1001155_2</t>
  </si>
  <si>
    <t>2024_DMA_1018324_1</t>
  </si>
  <si>
    <t>2024_SSIP_1018157_26</t>
  </si>
  <si>
    <t>2024_SSIP_1018157_25</t>
  </si>
  <si>
    <t>2024_DOA_1018308_1</t>
  </si>
  <si>
    <t>2024_SSIP_1018157_23</t>
  </si>
  <si>
    <t>2024_YAVAT_1018322_1</t>
  </si>
  <si>
    <t>2024_DMA_1017345_1</t>
  </si>
  <si>
    <t>2024_SSIP_1018157_20</t>
  </si>
  <si>
    <t>2024_DMA_1018298_1</t>
  </si>
  <si>
    <t>2024_NMCN_1007888_2</t>
  </si>
  <si>
    <t>2024_SSIP_1018157_24</t>
  </si>
  <si>
    <t>2024_RDPUN_1018305_1</t>
  </si>
  <si>
    <t>2024_DMA_1018285_1</t>
  </si>
  <si>
    <t>2024_TMC_1018300_1</t>
  </si>
  <si>
    <t>2024_DOA_1018281_1</t>
  </si>
  <si>
    <t>2024_TMC_1018214_1</t>
  </si>
  <si>
    <t>2024_NHM_1018291_1</t>
  </si>
  <si>
    <t>2024_BHAND_1018277_1</t>
  </si>
  <si>
    <t>2024_NWCMC_1016984_1</t>
  </si>
  <si>
    <t>2024_AKOLA_998686_2</t>
  </si>
  <si>
    <t>2024_DOA_1018268_1</t>
  </si>
  <si>
    <t>2024_MCGM_1018215_1</t>
  </si>
  <si>
    <t>2024_AHMED_1018287_1</t>
  </si>
  <si>
    <t>2024_NWCMC_1016967_1</t>
  </si>
  <si>
    <t>2024_NASHI_1018261_3</t>
  </si>
  <si>
    <t>2024_DMA_1005489_2</t>
  </si>
  <si>
    <t>2024_DMA_1018114_1</t>
  </si>
  <si>
    <t>2024_DOA_1016223_1</t>
  </si>
  <si>
    <t>2024_NWCMC_1016974_1</t>
  </si>
  <si>
    <t>2024_DMA_1018210_2</t>
  </si>
  <si>
    <t>2024_DHULE_1018264_1</t>
  </si>
  <si>
    <t>2024_NMCN_1018239_1</t>
  </si>
  <si>
    <t>2024_NMCN_1018274_1</t>
  </si>
  <si>
    <t>2024_AHMED_1017710_1</t>
  </si>
  <si>
    <t>2024_NMCN_1007429_2</t>
  </si>
  <si>
    <t>2024_PWDM_1017369_6</t>
  </si>
  <si>
    <t>2024_DMA_1018210_3</t>
  </si>
  <si>
    <t>2024_DMA_1018020_1</t>
  </si>
  <si>
    <t>2024_DMA_1015852_1</t>
  </si>
  <si>
    <t>2024_NMCN_1018248_1</t>
  </si>
  <si>
    <t>2024_PWR_1018218_1</t>
  </si>
  <si>
    <t>2024_TMC_1018195_1</t>
  </si>
  <si>
    <t>2024_DMA_1018059_1</t>
  </si>
  <si>
    <t>2024_DOA_1016304_1</t>
  </si>
  <si>
    <t>2024_PWDM_1017369_9</t>
  </si>
  <si>
    <t>2024_DMA_1018071_1</t>
  </si>
  <si>
    <t>2024_KMC_1018255_2</t>
  </si>
  <si>
    <t>2024_PALGH_1011834_1</t>
  </si>
  <si>
    <t>2024_PWR_1017927_2</t>
  </si>
  <si>
    <t>2024_DMA_1018028_1</t>
  </si>
  <si>
    <t>2024_PWDM_1017369_2</t>
  </si>
  <si>
    <t>2024_NASHI_995042_25</t>
  </si>
  <si>
    <t>2024_PWR_1017927_1</t>
  </si>
  <si>
    <t>2024_NASHI_1018261_1</t>
  </si>
  <si>
    <t>2024_DMA_1018210_1</t>
  </si>
  <si>
    <t>2024_LATUR_1018244_1</t>
  </si>
  <si>
    <t>2024_DOA_1018242_1</t>
  </si>
  <si>
    <t>2024_DHULE_1018241_1</t>
  </si>
  <si>
    <t>2024_DMA_1018111_1</t>
  </si>
  <si>
    <t>2024_DMA_1018210_5</t>
  </si>
  <si>
    <t>2024_KMC_1018255_1</t>
  </si>
  <si>
    <t>2024_DMA_1018105_1</t>
  </si>
  <si>
    <t>2024_TMC_1018267_1</t>
  </si>
  <si>
    <t>2024_DMA_1018120_1</t>
  </si>
  <si>
    <t>2024_NASHI_1018261_2</t>
  </si>
  <si>
    <t>2024_DOA_1016331_1</t>
  </si>
  <si>
    <t>2024_NASHI_1018234_1</t>
  </si>
  <si>
    <t>2024_DMA_1018198_1</t>
  </si>
  <si>
    <t>2024_DHULE_1018252_1</t>
  </si>
  <si>
    <t>2024_DMA_1018038_1</t>
  </si>
  <si>
    <t>2024_DMA_1018065_1</t>
  </si>
  <si>
    <t>2024_DOA_1016276_1</t>
  </si>
  <si>
    <t>2024_PWR_1018217_1</t>
  </si>
  <si>
    <t>2024_DMA_1018108_1</t>
  </si>
  <si>
    <t>2024_NASHI_1018276_1</t>
  </si>
  <si>
    <t>2024_DMA_1000502_2</t>
  </si>
  <si>
    <t>2024_SSIP_1018157_16</t>
  </si>
  <si>
    <t>2024_SSIP_1018157_15</t>
  </si>
  <si>
    <t>2024_AHMED_1018273_1</t>
  </si>
  <si>
    <t>2024_SSIP_1018157_18</t>
  </si>
  <si>
    <t>2024_SSIP_1018157_19</t>
  </si>
  <si>
    <t>2024_MHADA_1017862_10</t>
  </si>
  <si>
    <t>2024_BULDH_1018256_1</t>
  </si>
  <si>
    <t>2024_DMA_1018189_1</t>
  </si>
  <si>
    <t>2024_MHADA_1017862_6</t>
  </si>
  <si>
    <t>2024_SSIP_1018157_13</t>
  </si>
  <si>
    <t>2024_CESWR_1018201_1</t>
  </si>
  <si>
    <t>2024_MHADA_1017862_8</t>
  </si>
  <si>
    <t>2024_SSIP_1018157_11</t>
  </si>
  <si>
    <t>2024_MHADA_1017862_9</t>
  </si>
  <si>
    <t>2024_SSIP_1018157_12</t>
  </si>
  <si>
    <t>2024_DMA_1018202_1</t>
  </si>
  <si>
    <t>2024_NMCN_1017908_1</t>
  </si>
  <si>
    <t>2024_SOLAP_1018225_1</t>
  </si>
  <si>
    <t>2024_SATAR_1018168_2</t>
  </si>
  <si>
    <t>2024_PWDM_1018163_1</t>
  </si>
  <si>
    <t>2024_NASHI_1018106_1</t>
  </si>
  <si>
    <t>2024_DMA_1018226_1</t>
  </si>
  <si>
    <t>2024_NASHI_1018207_4</t>
  </si>
  <si>
    <t>2024_NASHI_1018207_3</t>
  </si>
  <si>
    <t>2024_SSIP_1018157_9</t>
  </si>
  <si>
    <t>2024_PWDM_1017369_1</t>
  </si>
  <si>
    <t>2024_DMA_1017206_1</t>
  </si>
  <si>
    <t>2024_DMA_1017210_1</t>
  </si>
  <si>
    <t>2024_DMA_1017557_7</t>
  </si>
  <si>
    <t>2024_DMA_1017625_3</t>
  </si>
  <si>
    <t>2024_DMA_1017708_1</t>
  </si>
  <si>
    <t>2024_DMA_1017202_1</t>
  </si>
  <si>
    <t>2024_OSMAN_1018162_1</t>
  </si>
  <si>
    <t>2024_MCGM_1011003_1</t>
  </si>
  <si>
    <t>2024_MCGM_1016343_1</t>
  </si>
  <si>
    <t>2024_DMA_1017708_3</t>
  </si>
  <si>
    <t>2024_PMCP_1017877_1</t>
  </si>
  <si>
    <t>2024_PMRDA_1017664_1</t>
  </si>
  <si>
    <t>2024_DMA_1017403_1</t>
  </si>
  <si>
    <t>2024_PWR_1018094_36</t>
  </si>
  <si>
    <t>2024_PWR_1018094_11</t>
  </si>
  <si>
    <t>2024_DMA_1017791_1</t>
  </si>
  <si>
    <t>2024_DMA_1017739_1</t>
  </si>
  <si>
    <t>2024_DHULE_1018206_1</t>
  </si>
  <si>
    <t>2024_MCGM_1014740_1</t>
  </si>
  <si>
    <t>2024_PWR_1018094_15</t>
  </si>
  <si>
    <t>2024_PWR_1018094_5</t>
  </si>
  <si>
    <t>2024_PWR_1018094_20</t>
  </si>
  <si>
    <t>2024_MHADA_1017862_5</t>
  </si>
  <si>
    <t>2024_BULDH_1018203_1</t>
  </si>
  <si>
    <t>2024_DMA_1017197_1</t>
  </si>
  <si>
    <t>2024_PWDM_1017941_1</t>
  </si>
  <si>
    <t>2024_PWR_1018094_24</t>
  </si>
  <si>
    <t>2024_NWCMC_1016906_1</t>
  </si>
  <si>
    <t>2024_DMA_1018165_1</t>
  </si>
  <si>
    <t>2024_SSIP_1018087_9</t>
  </si>
  <si>
    <t>2024_PWR_1018094_3</t>
  </si>
  <si>
    <t>2024_DMA_1017557_6</t>
  </si>
  <si>
    <t>2024_PWR_1018094_26</t>
  </si>
  <si>
    <t>2024_HINGO_1018151_1</t>
  </si>
  <si>
    <t>2024_SWCDM_1018004_2</t>
  </si>
  <si>
    <t>2024_DMA_1018012_1</t>
  </si>
  <si>
    <t>2024_AKOLA_998715_2</t>
  </si>
  <si>
    <t>2024_PWR_1016329_2</t>
  </si>
  <si>
    <t>2024_MHADA_1017862_3</t>
  </si>
  <si>
    <t>2024_PWR_1017488_5</t>
  </si>
  <si>
    <t>2024_DMA_1017217_1</t>
  </si>
  <si>
    <t>2024_DMA_1017201_1</t>
  </si>
  <si>
    <t>2024_PWR_1018094_23</t>
  </si>
  <si>
    <t>2024_HFFN_1004576_1</t>
  </si>
  <si>
    <t>2024_WRDMN_1017818_1</t>
  </si>
  <si>
    <t>2024_PWR_1018094_16</t>
  </si>
  <si>
    <t>2024_MHADA_1017862_2</t>
  </si>
  <si>
    <t>2024_SSIP_1017496_1</t>
  </si>
  <si>
    <t>2024_DMA_1018017_1</t>
  </si>
  <si>
    <t>2024_PWR_1018094_10</t>
  </si>
  <si>
    <t>2024_PWR_1018094_8</t>
  </si>
  <si>
    <t>2024_DOA_992972_2</t>
  </si>
  <si>
    <t>2024_PWR_1018094_6</t>
  </si>
  <si>
    <t>2024_MSCMF_1017768_1</t>
  </si>
  <si>
    <t>2024_NASHI_1018207_2</t>
  </si>
  <si>
    <t>2024_MCGM_1014667_1</t>
  </si>
  <si>
    <t>2024_NHM_1017722_1</t>
  </si>
  <si>
    <t>2024_TMC_1018136_1</t>
  </si>
  <si>
    <t>2024_MCGM_1017446_1</t>
  </si>
  <si>
    <t>2024_PALGH_1018145_1</t>
  </si>
  <si>
    <t>2024_DMA_1017204_1</t>
  </si>
  <si>
    <t>2024_SATAR_1015796_1</t>
  </si>
  <si>
    <t>2024_SATAR_1018168_1</t>
  </si>
  <si>
    <t>2024_DMA_1017569_1</t>
  </si>
  <si>
    <t>2024_PWR_1018094_30</t>
  </si>
  <si>
    <t>2024_SSIP_1018087_4</t>
  </si>
  <si>
    <t>2024_RATNA_1017975_1</t>
  </si>
  <si>
    <t>2024_SSIP_1018087_7</t>
  </si>
  <si>
    <t>2024_DMA_1018173_1</t>
  </si>
  <si>
    <t>2024_MCGM_1017463_1</t>
  </si>
  <si>
    <t>2024_PWR_1018094_32</t>
  </si>
  <si>
    <t>2024_MCGM_1017358_1</t>
  </si>
  <si>
    <t>2024_SSIP_1018087_1</t>
  </si>
  <si>
    <t>2024_DMA_1017926_1</t>
  </si>
  <si>
    <t>2024_SSIP_1018157_7</t>
  </si>
  <si>
    <t>2024_DMA_1017557_4</t>
  </si>
  <si>
    <t>2024_MCGM_1017368_1</t>
  </si>
  <si>
    <t>2024_DMA_1017949_1</t>
  </si>
  <si>
    <t>2024_SSIP_1018146_1</t>
  </si>
  <si>
    <t>2024_PWR_1018094_34</t>
  </si>
  <si>
    <t>2024_NASHI_1018182_1</t>
  </si>
  <si>
    <t>2024_PWR_1018094_29</t>
  </si>
  <si>
    <t>2024_DMA_1017346_1</t>
  </si>
  <si>
    <t>2024_DMA_1018027_1</t>
  </si>
  <si>
    <t>2024_DMA_1018193_1</t>
  </si>
  <si>
    <t>2024_DMA_1017957_2</t>
  </si>
  <si>
    <t>2024_PWR_1018094_33</t>
  </si>
  <si>
    <t>2024_NASHI_1007896_2</t>
  </si>
  <si>
    <t>2024_SSIP_1018146_6</t>
  </si>
  <si>
    <t>2024_NHM_1017702_1</t>
  </si>
  <si>
    <t>2024_PWR_1018094_13</t>
  </si>
  <si>
    <t>2024_PWR_1018094_27</t>
  </si>
  <si>
    <t>2024_NASHI_1018149_1</t>
  </si>
  <si>
    <t>2024_PWR_1018094_31</t>
  </si>
  <si>
    <t>2024_DMA_1017625_4</t>
  </si>
  <si>
    <t>2024_OSMAN_999870_3</t>
  </si>
  <si>
    <t>2024_DMA_1018064_1</t>
  </si>
  <si>
    <t>2024_PALGH_1018138_1</t>
  </si>
  <si>
    <t>2024_DMA_1017791_2</t>
  </si>
  <si>
    <t>2024_DMA_993998_3</t>
  </si>
  <si>
    <t>2024_PWR_1018094_37</t>
  </si>
  <si>
    <t>2024_DMA_1017671_1</t>
  </si>
  <si>
    <t>2024_SSIP_1018146_2</t>
  </si>
  <si>
    <t>2024_SSIP_1018157_2</t>
  </si>
  <si>
    <t>2024_WRDNN_998303_2</t>
  </si>
  <si>
    <t>2024_AHMED_1018153_1</t>
  </si>
  <si>
    <t>2024_SSIP_1018087_8</t>
  </si>
  <si>
    <t>2024_DMA_1017448_1</t>
  </si>
  <si>
    <t>2024_SATAR_1015796_3</t>
  </si>
  <si>
    <t>2024_DMA_1018039_1</t>
  </si>
  <si>
    <t>2024_SSIP_1018087_5</t>
  </si>
  <si>
    <t>2024_DMA_1018044_1</t>
  </si>
  <si>
    <t>2024_NWCMC_1016919_1</t>
  </si>
  <si>
    <t>2024_SSIP_1018087_2</t>
  </si>
  <si>
    <t>2024_NASHI_1018149_2</t>
  </si>
  <si>
    <t>2024_PWR_1018094_4</t>
  </si>
  <si>
    <t>2024_MHADA_1017862_1</t>
  </si>
  <si>
    <t>2024_DMA_1018008_1</t>
  </si>
  <si>
    <t>2024_DMA_1018057_1</t>
  </si>
  <si>
    <t>2024_SSIP_1018157_6</t>
  </si>
  <si>
    <t>2024_PWR_1018094_25</t>
  </si>
  <si>
    <t>2024_DMA_1018191_1</t>
  </si>
  <si>
    <t>2024_DMA_1017791_3</t>
  </si>
  <si>
    <t>2024_SWCDM_1018004_1</t>
  </si>
  <si>
    <t>2024_PWR_1018094_14</t>
  </si>
  <si>
    <t>2024_PWR_1018094_2</t>
  </si>
  <si>
    <t>2024_DMA_1018056_1</t>
  </si>
  <si>
    <t>2024_DMA_1017994_1</t>
  </si>
  <si>
    <t>2024_SSIP_1018146_4</t>
  </si>
  <si>
    <t>2024_PWR_1018094_18</t>
  </si>
  <si>
    <t>2024_DMA_1017708_2</t>
  </si>
  <si>
    <t>2024_DMA_1017557_5</t>
  </si>
  <si>
    <t>2024_HFFN_1004561_1</t>
  </si>
  <si>
    <t>2024_MCGM_1017364_1</t>
  </si>
  <si>
    <t>2024_DMA_1017957_1</t>
  </si>
  <si>
    <t>2024_DMA_1017557_3</t>
  </si>
  <si>
    <t>2024_SATAR_1015796_2</t>
  </si>
  <si>
    <t>2024_SATAR_1018063_1</t>
  </si>
  <si>
    <t>2024_AHMED_1018196_1</t>
  </si>
  <si>
    <t>2024_KMC_1018194_1</t>
  </si>
  <si>
    <t>2024_AURAN_1018188_1</t>
  </si>
  <si>
    <t>2024_AHMED_1018187_1</t>
  </si>
  <si>
    <t>2024_DHULE_1018184_1</t>
  </si>
  <si>
    <t>2024_SSIP_1017280_5</t>
  </si>
  <si>
    <t>2024_PWSPM_1013763_1</t>
  </si>
  <si>
    <t>2024_PWSPM_1013806_1</t>
  </si>
  <si>
    <t>2024_DHULE_1018167_1</t>
  </si>
  <si>
    <t>2024_PWSPM_1013837_1</t>
  </si>
  <si>
    <t>2024_DHULE_1018175_1</t>
  </si>
  <si>
    <t>2024_PWSPM_1013773_1</t>
  </si>
  <si>
    <t>2024_PWSPM_1013754_1</t>
  </si>
  <si>
    <t>2024_PWSPM_1013715_1</t>
  </si>
  <si>
    <t>2024_PWSPM_1013630_1</t>
  </si>
  <si>
    <t>2024_PWSPM_1013689_1</t>
  </si>
  <si>
    <t>2024_NASHI_1018160_1</t>
  </si>
  <si>
    <t>2024_PWDM_1018147_1</t>
  </si>
  <si>
    <t>2024_AHMED_1018155_1</t>
  </si>
  <si>
    <t>2024_PWR_1018154_1</t>
  </si>
  <si>
    <t>2024_DOA_1018137_1</t>
  </si>
  <si>
    <t>2024_SSIP_1017280_3</t>
  </si>
  <si>
    <t>2024_AURAN_1009639_2</t>
  </si>
  <si>
    <t>2024_YAVAT_996891_2</t>
  </si>
  <si>
    <t>2024_CHAND_1018053_5</t>
  </si>
  <si>
    <t>2024_CHAND_1018053_1</t>
  </si>
  <si>
    <t>2024_PMCP_1018177_1</t>
  </si>
  <si>
    <t>2024_DMA_1018049_1</t>
  </si>
  <si>
    <t>2024_DMA_1018013_1</t>
  </si>
  <si>
    <t>2024_SWCDM_1018004_3</t>
  </si>
  <si>
    <t>2024_NWCMC_1016912_1</t>
  </si>
  <si>
    <t>2024_MCGM_1014721_1</t>
  </si>
  <si>
    <t>2024_DOA_1018144_1</t>
  </si>
  <si>
    <t>2024_PWSPM_1013742_1</t>
  </si>
  <si>
    <t>2024_SSIP_1017280_4</t>
  </si>
  <si>
    <t>2024_YAVAT_1018158_1</t>
  </si>
  <si>
    <t>2024_AURAN_1018150_1</t>
  </si>
  <si>
    <t>2024_NANDU_1017582_11</t>
  </si>
  <si>
    <t>2024_PWDRP_1017892_15</t>
  </si>
  <si>
    <t>2024_CMTDM_1016353_1</t>
  </si>
  <si>
    <t>2024_PWDM_1013944_2</t>
  </si>
  <si>
    <t>2024_PWR_1016626_7</t>
  </si>
  <si>
    <t>2024_PWDRP_1017892_11</t>
  </si>
  <si>
    <t>2024_CMTDM_1015952_1</t>
  </si>
  <si>
    <t>2024_SSIP_1017280_2</t>
  </si>
  <si>
    <t>2024_CMTDM_1016736_1</t>
  </si>
  <si>
    <t>2024_RAIGA_1018141_1</t>
  </si>
  <si>
    <t>2024_PWDRP_1018126_13</t>
  </si>
  <si>
    <t>2024_YAVAT_1018139_1</t>
  </si>
  <si>
    <t>2024_DMA_1017832_1</t>
  </si>
  <si>
    <t>2024_PWR_1016626_11</t>
  </si>
  <si>
    <t>2024_PWR_1016626_13</t>
  </si>
  <si>
    <t>2024_PWDM_1018142_1</t>
  </si>
  <si>
    <t>2024_PWR_1016626_12</t>
  </si>
  <si>
    <t>2024_YAVAT_996893_2</t>
  </si>
  <si>
    <t>2024_PWDRP_1018126_8</t>
  </si>
  <si>
    <t>2024_YAVAT_1018139_2</t>
  </si>
  <si>
    <t>2024_CHAND_1018053_4</t>
  </si>
  <si>
    <t>2024_PWDRP_1017892_5</t>
  </si>
  <si>
    <t>2024_DOA_1018131_1</t>
  </si>
  <si>
    <t>2024_NANDU_1017582_14</t>
  </si>
  <si>
    <t>2024_PWDRP_1017892_1</t>
  </si>
  <si>
    <t>2024_DMA_1017917_1</t>
  </si>
  <si>
    <t>2024_DMA_1017958_1</t>
  </si>
  <si>
    <t>2024_NANDU_1017582_3</t>
  </si>
  <si>
    <t>2024_DMA_1017950_3</t>
  </si>
  <si>
    <t>2024_PWR_1016626_9</t>
  </si>
  <si>
    <t>2024_CHAND_1018053_2</t>
  </si>
  <si>
    <t>2024_PWDRP_1018126_10</t>
  </si>
  <si>
    <t>2024_NMMC_1017972_1</t>
  </si>
  <si>
    <t>2024_PWDRP_1017892_16</t>
  </si>
  <si>
    <t>2024_CWRDP_1017962_1</t>
  </si>
  <si>
    <t>2024_NANDU_1017582_6</t>
  </si>
  <si>
    <t>2024_PWDRP_1018126_12</t>
  </si>
  <si>
    <t>2024_PWDRP_1017892_12</t>
  </si>
  <si>
    <t>2024_PWDRP_1017892_7</t>
  </si>
  <si>
    <t>2024_RDPUN_1017951_1</t>
  </si>
  <si>
    <t>2024_PWDRP_1017892_3</t>
  </si>
  <si>
    <t>2024_CHAND_1018088_9</t>
  </si>
  <si>
    <t>2024_PWDRP_1017892_6</t>
  </si>
  <si>
    <t>2024_CMTDM_1016386_1</t>
  </si>
  <si>
    <t>2024_CWRDP_1017876_1</t>
  </si>
  <si>
    <t>2024_CMTDM_1016729_1</t>
  </si>
  <si>
    <t>2024_CHAND_1018088_7</t>
  </si>
  <si>
    <t>2024_DMA_1017753_1</t>
  </si>
  <si>
    <t>2024_PWDRP_1017892_14</t>
  </si>
  <si>
    <t>2024_NMMC_1017805_1</t>
  </si>
  <si>
    <t>2024_CMTDM_1016313_1</t>
  </si>
  <si>
    <t>2024_GADCH_1018003_1</t>
  </si>
  <si>
    <t>2024_PWDRP_1016700_1</t>
  </si>
  <si>
    <t>2024_AHMED_1017911_1</t>
  </si>
  <si>
    <t>2024_RDPUN_1017642_1</t>
  </si>
  <si>
    <t>2024_NMCN_1006561_2</t>
  </si>
  <si>
    <t>2024_PWR_1016626_17</t>
  </si>
  <si>
    <t>2024_CHAND_1018053_10</t>
  </si>
  <si>
    <t>2024_PARBH_1017803_1</t>
  </si>
  <si>
    <t>2024_PWDRP_1017892_2</t>
  </si>
  <si>
    <t>2024_NANDU_1017582_1</t>
  </si>
  <si>
    <t>2024_PWDRP_1018126_6</t>
  </si>
  <si>
    <t>2024_RATNA_1018109_2</t>
  </si>
  <si>
    <t>2024_PWR_1016626_16</t>
  </si>
  <si>
    <t>2024_PWDRP_1018126_3</t>
  </si>
  <si>
    <t>2024_NAGPU_1018129_1</t>
  </si>
  <si>
    <t>2024_NMMC_1017410_1</t>
  </si>
  <si>
    <t>2024_PWR_1016626_8</t>
  </si>
  <si>
    <t>2024_DMA_1017950_2</t>
  </si>
  <si>
    <t>2024_CMTDM_1016481_1</t>
  </si>
  <si>
    <t>2024_PWDRP_1018126_2</t>
  </si>
  <si>
    <t>2024_CHAND_1018088_11</t>
  </si>
  <si>
    <t>2024_CHAND_1018088_10</t>
  </si>
  <si>
    <t>2024_PWDRP_1017892_8</t>
  </si>
  <si>
    <t>2024_CHAND_1018088_6</t>
  </si>
  <si>
    <t>2024_RATNA_1018109_1</t>
  </si>
  <si>
    <t>2024_PWDRP_1017892_25</t>
  </si>
  <si>
    <t>2024_AHMED_1017973_1</t>
  </si>
  <si>
    <t>2024_SSIP_1018087_3</t>
  </si>
  <si>
    <t>2024_CHAND_1018053_9</t>
  </si>
  <si>
    <t>2024_DOA_1018116_1</t>
  </si>
  <si>
    <t>2024_NANDU_1017582_8</t>
  </si>
  <si>
    <t>2024_PWDRP_1017892_21</t>
  </si>
  <si>
    <t>2024_NAGPU_1018025_1</t>
  </si>
  <si>
    <t>2024_PWDRP_1017892_24</t>
  </si>
  <si>
    <t>2024_CHAND_1018088_8</t>
  </si>
  <si>
    <t>2024_PWDRP_1017892_26</t>
  </si>
  <si>
    <t>2024_PWR_1016626_15</t>
  </si>
  <si>
    <t>2024_GADCH_1018082_2</t>
  </si>
  <si>
    <t>2024_DOA_1017900_1</t>
  </si>
  <si>
    <t>2024_CEWRD_1018032_1</t>
  </si>
  <si>
    <t>2024_CHAND_1018053_6</t>
  </si>
  <si>
    <t>2024_PWDRP_1017892_10</t>
  </si>
  <si>
    <t>2024_SSIP_1017064_1</t>
  </si>
  <si>
    <t>2024_AHMED_1017684_1</t>
  </si>
  <si>
    <t>2024_HINGO_1018096_2</t>
  </si>
  <si>
    <t>2024_CEWRD_1017670_1</t>
  </si>
  <si>
    <t>2024_CHAND_1018053_7</t>
  </si>
  <si>
    <t>2024_CMTDM_1016713_1</t>
  </si>
  <si>
    <t>2024_PWDRP_1018126_1</t>
  </si>
  <si>
    <t>2024_NAGPU_1017178_1</t>
  </si>
  <si>
    <t>2024_CHAND_1018053_17</t>
  </si>
  <si>
    <t>2024_GADCH_1018082_1</t>
  </si>
  <si>
    <t>2024_CMTDM_1016704_1</t>
  </si>
  <si>
    <t>2024_CWRDK_1013488_1</t>
  </si>
  <si>
    <t>2024_GADCH_1018085_1</t>
  </si>
  <si>
    <t>2024_NAGPU_1018080_1</t>
  </si>
  <si>
    <t>2024_PWDM_1013944_1</t>
  </si>
  <si>
    <t>2024_CMTDM_1016509_1</t>
  </si>
  <si>
    <t>2024_PWDRP_1017892_20</t>
  </si>
  <si>
    <t>2024_NANDU_1017582_17</t>
  </si>
  <si>
    <t>2024_BULDH_1017945_1</t>
  </si>
  <si>
    <t>2024_DMA_1017930_1</t>
  </si>
  <si>
    <t>2024_PWDRP_1018126_7</t>
  </si>
  <si>
    <t>2024_PWR_1017915_4</t>
  </si>
  <si>
    <t>2024_NANDU_1017582_4</t>
  </si>
  <si>
    <t>2024_DMA_1017887_1</t>
  </si>
  <si>
    <t>2024_CHAND_1018053_14</t>
  </si>
  <si>
    <t>2024_VNMKV_1017404_1</t>
  </si>
  <si>
    <t>2024_NANDU_1017582_2</t>
  </si>
  <si>
    <t>2024_RDPUN_1017853_1</t>
  </si>
  <si>
    <t>2024_PARBH_1017822_1</t>
  </si>
  <si>
    <t>2024_DMA_1017950_1</t>
  </si>
  <si>
    <t>2024_SOLAP_1017341_1</t>
  </si>
  <si>
    <t>2024_NANDU_1017582_16</t>
  </si>
  <si>
    <t>2024_RDPUN_1017896_1</t>
  </si>
  <si>
    <t>2024_PWDRP_1017892_4</t>
  </si>
  <si>
    <t>2024_SEWRD_1017509_1</t>
  </si>
  <si>
    <t>2024_MHADA_1014706_1</t>
  </si>
  <si>
    <t>2024_RAIGA_1018117_1</t>
  </si>
  <si>
    <t>2024_PWR_1017915_5</t>
  </si>
  <si>
    <t>2024_CHAND_1018088_12</t>
  </si>
  <si>
    <t>2024_PWR_1018895_1</t>
  </si>
  <si>
    <t>2024_PWR_1019057_1</t>
  </si>
  <si>
    <t>2024_PWR_1019068_1</t>
  </si>
  <si>
    <t>2024_PWR_1018019_20</t>
  </si>
  <si>
    <t>2024_MHADA_1019062_2</t>
  </si>
  <si>
    <t>2024_PARBH_1018946_1</t>
  </si>
  <si>
    <t>2024_PWR_1018777_9</t>
  </si>
  <si>
    <t>2024_PMCP_1019007_1</t>
  </si>
  <si>
    <t>2024_PARBH_1018793_1</t>
  </si>
  <si>
    <t>2024_PARBH_1018916_1</t>
  </si>
  <si>
    <t>2024_PWDM_1019045_1</t>
  </si>
  <si>
    <t>2024_WASHI_1018872_1</t>
  </si>
  <si>
    <t>2024_PWR_1018999_1</t>
  </si>
  <si>
    <t>2024_PWR_1018804_1</t>
  </si>
  <si>
    <t>2024_NWCMC_1017071_1</t>
  </si>
  <si>
    <t>2024_NWCMC_1017208_1</t>
  </si>
  <si>
    <t>2024_PWDM_1018945_1</t>
  </si>
  <si>
    <t>2024_PMCP_1019060_1</t>
  </si>
  <si>
    <t>2024_NMCN_998262_3</t>
  </si>
  <si>
    <t>2024_PARBH_1018850_1</t>
  </si>
  <si>
    <t>2024_MHADA_1019062_1</t>
  </si>
  <si>
    <t>2024_PMCP_1019055_1</t>
  </si>
  <si>
    <t>2024_YAVAT_1019048_1</t>
  </si>
  <si>
    <t>2024_DOA_1006895_2</t>
  </si>
  <si>
    <t>2024_NHM_1019025_1</t>
  </si>
  <si>
    <t>2024_PWDM_1019017_1</t>
  </si>
  <si>
    <t>2024_GADCH_1019058_1</t>
  </si>
  <si>
    <t>2024_PMCP_1019032_1</t>
  </si>
  <si>
    <t>2024_PWDM_1018991_1</t>
  </si>
  <si>
    <t>2024_DMA_1019003_1</t>
  </si>
  <si>
    <t>2024_PWR_1018777_8</t>
  </si>
  <si>
    <t>2024_PWR_1019031_1</t>
  </si>
  <si>
    <t>2024_PWR_1018999_2</t>
  </si>
  <si>
    <t>2024_SOLAP_1019052_1</t>
  </si>
  <si>
    <t>2024_PMCP_1018957_1</t>
  </si>
  <si>
    <t>2024_PARBH_1018703_1</t>
  </si>
  <si>
    <t>2024_PWDM_1019002_1</t>
  </si>
  <si>
    <t>2024_PMCP_1019024_1</t>
  </si>
  <si>
    <t>2024_DHULE_1018783_1</t>
  </si>
  <si>
    <t>2024_PWR_1018019_18</t>
  </si>
  <si>
    <t>2024_PWR_1018019_19</t>
  </si>
  <si>
    <t>2024_PARBH_1018761_1</t>
  </si>
  <si>
    <t>2024_PWR_1018804_3</t>
  </si>
  <si>
    <t>2024_PWDM_1018971_1</t>
  </si>
  <si>
    <t>2024_DMA_1019059_1</t>
  </si>
  <si>
    <t>2024_PMCP_1018954_1</t>
  </si>
  <si>
    <t>2024_YAVAT_1019035_2</t>
  </si>
  <si>
    <t>2024_PARBH_1018772_1</t>
  </si>
  <si>
    <t>2024_PARBH_1018725_1</t>
  </si>
  <si>
    <t>2024_SOLAP_1018631_1</t>
  </si>
  <si>
    <t>2024_MCGM_1018925_2</t>
  </si>
  <si>
    <t>2024_PWDM_1018929_1</t>
  </si>
  <si>
    <t>2024_HFFN_1018990_1</t>
  </si>
  <si>
    <t>2024_PWR_1018998_1</t>
  </si>
  <si>
    <t>2024_PWR_1019033_1</t>
  </si>
  <si>
    <t>2024_PWR_1019033_4</t>
  </si>
  <si>
    <t>2024_RAIGA_1018933_3</t>
  </si>
  <si>
    <t>2024_PWR_1019004_1</t>
  </si>
  <si>
    <t>2024_MCGM_1018925_1</t>
  </si>
  <si>
    <t>2024_NWCMC_1017067_1</t>
  </si>
  <si>
    <t>2024_PWR_1018934_1</t>
  </si>
  <si>
    <t>2024_NMCN_1019041_1</t>
  </si>
  <si>
    <t>2024_PWR_1018934_2</t>
  </si>
  <si>
    <t>2024_PWR_1018458_1</t>
  </si>
  <si>
    <t>2024_PWR_1019034_1</t>
  </si>
  <si>
    <t>2024_AURAN_1019009_1</t>
  </si>
  <si>
    <t>2024_PWR_1018913_9</t>
  </si>
  <si>
    <t>2024_AKOLA_1019000_1</t>
  </si>
  <si>
    <t>2024_PCMCP_1018987_1</t>
  </si>
  <si>
    <t>2024_SSIP_1018444_1</t>
  </si>
  <si>
    <t>2024_AMCA_1018996_1</t>
  </si>
  <si>
    <t>2024_NWCMC_1018383_1</t>
  </si>
  <si>
    <t>2024_PWR_1018600_8</t>
  </si>
  <si>
    <t>2024_PWR_1018913_8</t>
  </si>
  <si>
    <t>2024_AMCA_1019008_1</t>
  </si>
  <si>
    <t>2024_SSIP_1018564_1</t>
  </si>
  <si>
    <t>2024_SSIP_1018577_1</t>
  </si>
  <si>
    <t>2024_PWR_1018970_3</t>
  </si>
  <si>
    <t>2024_MBMC_1018366_1</t>
  </si>
  <si>
    <t>2024_PWR_1018600_7</t>
  </si>
  <si>
    <t>2024_PWR_1018970_4</t>
  </si>
  <si>
    <t>2024_WARDH_1018920_3</t>
  </si>
  <si>
    <t>2024_MBMC_1018388_1</t>
  </si>
  <si>
    <t>2024_RAIGA_1018933_2</t>
  </si>
  <si>
    <t>2024_MBMC_1018379_1</t>
  </si>
  <si>
    <t>2024_WARDH_1018920_1</t>
  </si>
  <si>
    <t>2024_MBMC_1018350_1</t>
  </si>
  <si>
    <t>2024_BNMC_1018963_1</t>
  </si>
  <si>
    <t>2024_PWR_1018970_2</t>
  </si>
  <si>
    <t>2024_SANGL_1014750_10</t>
  </si>
  <si>
    <t>2024_PWR_1018913_1</t>
  </si>
  <si>
    <t>2024_MBMC_1018405_1</t>
  </si>
  <si>
    <t>2024_RDPUN_989982_3</t>
  </si>
  <si>
    <t>2024_PWR_1018913_7</t>
  </si>
  <si>
    <t>2024_SSIP_1018493_1</t>
  </si>
  <si>
    <t>2024_SSIP_1018541_1</t>
  </si>
  <si>
    <t>2024_MBMC_1018314_1</t>
  </si>
  <si>
    <t>2024_RAIGA_1018798_1</t>
  </si>
  <si>
    <t>2024_AURAN_1018981_1</t>
  </si>
  <si>
    <t>2024_HINGO_1019006_1</t>
  </si>
  <si>
    <t>2024_AURAN_1018972_1</t>
  </si>
  <si>
    <t>2024_PWR_1018777_6</t>
  </si>
  <si>
    <t>2024_PWR_1018950_1</t>
  </si>
  <si>
    <t>2024_NMCN_1018889_1</t>
  </si>
  <si>
    <t>2024_AMCA_1018983_1</t>
  </si>
  <si>
    <t>2024_SOLAP_1018994_1</t>
  </si>
  <si>
    <t>2024_MHADA_1014008_18</t>
  </si>
  <si>
    <t>2024_RAIGA_1018968_1</t>
  </si>
  <si>
    <t>2024_PWR_1018777_5</t>
  </si>
  <si>
    <t>2024_MHADA_1014008_19</t>
  </si>
  <si>
    <t>2024_NMCN_1018949_1</t>
  </si>
  <si>
    <t>2024_AURAN_1018947_1</t>
  </si>
  <si>
    <t>2024_AMCA_1018953_1</t>
  </si>
  <si>
    <t>2024_HINGO_1018906_1</t>
  </si>
  <si>
    <t>2024_SANGL_1014750_3</t>
  </si>
  <si>
    <t>2024_UNIMU_1018897_3</t>
  </si>
  <si>
    <t>2024_SOLAP_1018738_1</t>
  </si>
  <si>
    <t>2024_SOLAP_1018694_1</t>
  </si>
  <si>
    <t>2024_AURAN_1018893_1</t>
  </si>
  <si>
    <t>2024_WASHI_1018824_4</t>
  </si>
  <si>
    <t>2024_TMC_1018790_1</t>
  </si>
  <si>
    <t>2024_NMCN_1018898_1</t>
  </si>
  <si>
    <t>2024_SATAR_1018935_1</t>
  </si>
  <si>
    <t>2024_MCGM_1018615_1</t>
  </si>
  <si>
    <t>2024_MHADA_1014008_15</t>
  </si>
  <si>
    <t>2024_AHMED_1018597_1</t>
  </si>
  <si>
    <t>2024_MCGM_1018579_1</t>
  </si>
  <si>
    <t>2024_NASHI_1018743_1</t>
  </si>
  <si>
    <t>2024_PWR_1018855_1</t>
  </si>
  <si>
    <t>2024_SOLAP_1018881_1</t>
  </si>
  <si>
    <t>2024_MCGM_1018918_1</t>
  </si>
  <si>
    <t>2024_MCGM_1017844_1</t>
  </si>
  <si>
    <t>2024_AHMED_1018654_1</t>
  </si>
  <si>
    <t>2024_UNIMU_1018897_1</t>
  </si>
  <si>
    <t>2024_THANE_1018760_1</t>
  </si>
  <si>
    <t>2024_PWR_1018776_1</t>
  </si>
  <si>
    <t>2024_PWDM_1018621_1</t>
  </si>
  <si>
    <t>2024_AKOLA_998690_3</t>
  </si>
  <si>
    <t>2024_MCGM_1018670_1</t>
  </si>
  <si>
    <t>2024_PWR_1018777_4</t>
  </si>
  <si>
    <t>2024_MCGM_1018861_1</t>
  </si>
  <si>
    <t>2024_MHADA_1014008_4</t>
  </si>
  <si>
    <t>2024_MCGM_1018792_1</t>
  </si>
  <si>
    <t>2024_MCGM_1018849_1</t>
  </si>
  <si>
    <t>2024_MCGM_1018445_1</t>
  </si>
  <si>
    <t>2024_SANGL_1014750_2</t>
  </si>
  <si>
    <t>2024_NHM_1018926_1</t>
  </si>
  <si>
    <t>2024_WASHI_1018824_5</t>
  </si>
  <si>
    <t>2024_DHULE_1018860_1</t>
  </si>
  <si>
    <t>2024_MCGM_1018778_1</t>
  </si>
  <si>
    <t>2024_PMCP_1018643_1</t>
  </si>
  <si>
    <t>2024_SOLAP_1018846_1</t>
  </si>
  <si>
    <t>2024_MHADA_1014008_17</t>
  </si>
  <si>
    <t>2024_WASHI_1018824_6</t>
  </si>
  <si>
    <t>2024_AHMED_1018582_1</t>
  </si>
  <si>
    <t>2024_MHADA_1018928_1</t>
  </si>
  <si>
    <t>2024_WASHI_1018904_1</t>
  </si>
  <si>
    <t>2024_PWR_1018814_1</t>
  </si>
  <si>
    <t>2024_PMCP_1018525_1</t>
  </si>
  <si>
    <t>2024_MHADA_1014008_1</t>
  </si>
  <si>
    <t>2024_PWR_1018777_3</t>
  </si>
  <si>
    <t>2024_SANGL_1014750_4</t>
  </si>
  <si>
    <t>2024_MCGM_1018748_1</t>
  </si>
  <si>
    <t>2024_DMA_1011089_3</t>
  </si>
  <si>
    <t>2024_MCGM_1018648_1</t>
  </si>
  <si>
    <t>2024_MCGM_1018619_1</t>
  </si>
  <si>
    <t>2024_MCGM_1018879_1</t>
  </si>
  <si>
    <t>2024_WASHI_1018824_2</t>
  </si>
  <si>
    <t>2024_MCGM_1018400_1</t>
  </si>
  <si>
    <t>2024_MCGM_1018820_1</t>
  </si>
  <si>
    <t>2024_MCGM_1018820_5</t>
  </si>
  <si>
    <t>2024_PWR_1018019_16</t>
  </si>
  <si>
    <t>2024_AMCA_1018686_1</t>
  </si>
  <si>
    <t>2024_MCGM_1018874_1</t>
  </si>
  <si>
    <t>2024_PWDRP_1018911_1</t>
  </si>
  <si>
    <t>2024_AMCA_1018620_1</t>
  </si>
  <si>
    <t>2024_MCGM_1017636_1</t>
  </si>
  <si>
    <t>2024_MCGM_1018820_3</t>
  </si>
  <si>
    <t>2024_SOLAP_1018811_1</t>
  </si>
  <si>
    <t>2024_MCGM_1018839_1</t>
  </si>
  <si>
    <t>2024_NAGPU_1018815_1</t>
  </si>
  <si>
    <t>2024_PWR_1018776_4</t>
  </si>
  <si>
    <t>2024_SANGL_1014750_5</t>
  </si>
  <si>
    <t>2024_SANGL_1014750_9</t>
  </si>
  <si>
    <t>2024_AURAN_1018842_1</t>
  </si>
  <si>
    <t>2024_SANGL_1014750_8</t>
  </si>
  <si>
    <t>2024_UNIMU_1018897_2</t>
  </si>
  <si>
    <t>2024_MCGM_1018614_1</t>
  </si>
  <si>
    <t>2024_NMCN_1018923_1</t>
  </si>
  <si>
    <t>2024_SSIP_1018087_11</t>
  </si>
  <si>
    <t>2024_PWR_1012898_32</t>
  </si>
  <si>
    <t>2024_NMCN_1018937_1</t>
  </si>
  <si>
    <t>2024_AMCA_1018721_1</t>
  </si>
  <si>
    <t>2024_MCGM_1018421_1</t>
  </si>
  <si>
    <t>2024_PWR_1012898_33</t>
  </si>
  <si>
    <t>2024_SOLAP_996956_2</t>
  </si>
  <si>
    <t>2024_PWR_1018845_1</t>
  </si>
  <si>
    <t>2024_AMCA_1018834_1</t>
  </si>
  <si>
    <t>2024_MHADA_1014008_12</t>
  </si>
  <si>
    <t>2024_SANGL_1014750_7</t>
  </si>
  <si>
    <t>2024_MHADA_1014008_2</t>
  </si>
  <si>
    <t>2024_DHULE_979017_1</t>
  </si>
  <si>
    <t>2024_PWR_1018886_1</t>
  </si>
  <si>
    <t>2024_HFFN_991221_2</t>
  </si>
  <si>
    <t>2024_RDPUN_1018930_1</t>
  </si>
  <si>
    <t>2024_RDPUN_1018891_1</t>
  </si>
  <si>
    <t>2024_AKOLA_998677_2</t>
  </si>
  <si>
    <t>2024_BNMC_1018788_1</t>
  </si>
  <si>
    <t>2024_NMC_1018871_1</t>
  </si>
  <si>
    <t>2024_ANMC_1018749_1</t>
  </si>
  <si>
    <t>2024_AKOLA_998718_2</t>
  </si>
  <si>
    <t>2024_MHADA_1018428_27</t>
  </si>
  <si>
    <t>2024_MHADA_1018428_29</t>
  </si>
  <si>
    <t>2024_MHADA_1018428_28</t>
  </si>
  <si>
    <t>2024_HINGO_1018864_1</t>
  </si>
  <si>
    <t>2024_JALNA_1018878_1</t>
  </si>
  <si>
    <t>2024_DMA_1018571_6</t>
  </si>
  <si>
    <t>2024_DMA_1018571_8</t>
  </si>
  <si>
    <t>2024_DHEP_1015124_1</t>
  </si>
  <si>
    <t>2024_AKOLA_998608_2</t>
  </si>
  <si>
    <t>2024_DMA_1018571_3</t>
  </si>
  <si>
    <t>2024_DMA_1018571_5</t>
  </si>
  <si>
    <t>2024_DMA_1018819_1</t>
  </si>
  <si>
    <t>2024_VVCMC_1018818_1</t>
  </si>
  <si>
    <t>2024_NASHI_1018771_4</t>
  </si>
  <si>
    <t>2024_HFFN_1018780_1</t>
  </si>
  <si>
    <t>2024_DMA_1018838_1</t>
  </si>
  <si>
    <t>2024_JALNA_1018509_1</t>
  </si>
  <si>
    <t>2024_DSYSP_1018822_1</t>
  </si>
  <si>
    <t>2024_JALNA_1018856_1</t>
  </si>
  <si>
    <t>2024_DMA_1018571_2</t>
  </si>
  <si>
    <t>2024_NMCN_1018882_1</t>
  </si>
  <si>
    <t>2024_MHADA_1018097_18</t>
  </si>
  <si>
    <t>2024_NMCN_1018859_1</t>
  </si>
  <si>
    <t>2024_MHADA_1018097_16</t>
  </si>
  <si>
    <t>2024_MHADA_1018097_15</t>
  </si>
  <si>
    <t>2024_MHADA_1018097_14</t>
  </si>
  <si>
    <t>2024_PWDRP_1017892_35</t>
  </si>
  <si>
    <t>2024_MHADA_1018428_25</t>
  </si>
  <si>
    <t>2024_PWDRP_1017892_33</t>
  </si>
  <si>
    <t>2024_MHADA_1018428_24</t>
  </si>
  <si>
    <t>2024_PWDRP_1018786_3</t>
  </si>
  <si>
    <t>2024_DMA_1018832_1</t>
  </si>
  <si>
    <t>2024_SEWRD_1018222_1</t>
  </si>
  <si>
    <t>2024_MHADA_1018428_22</t>
  </si>
  <si>
    <t>2024_MHADA_1018428_26</t>
  </si>
  <si>
    <t>2024_MHADA_1018428_21</t>
  </si>
  <si>
    <t>2024_SINDH_1018853_1</t>
  </si>
  <si>
    <t>2024_PWR_1018821_1</t>
  </si>
  <si>
    <t>2024_PWDRP_1017892_32</t>
  </si>
  <si>
    <t>2024_PARBH_1018831_1</t>
  </si>
  <si>
    <t>2024_MHADA_1018428_13</t>
  </si>
  <si>
    <t>2024_OSMAN_1018402_2</t>
  </si>
  <si>
    <t>2024_PWR_1018600_9</t>
  </si>
  <si>
    <t>2024_NMCN_1018809_1</t>
  </si>
  <si>
    <t>2024_PWR_1018600_6</t>
  </si>
  <si>
    <t>2024_BEST_1018357_1</t>
  </si>
  <si>
    <t>2024_DHULE_1018801_1</t>
  </si>
  <si>
    <t>2024_NMCN_1018796_1</t>
  </si>
  <si>
    <t>2024_HFFN_1018781_1</t>
  </si>
  <si>
    <t>2024_PWDM_1018770_1</t>
  </si>
  <si>
    <t>2024_DMA_1018198_29</t>
  </si>
  <si>
    <t>2024_PWDRP_1017892_29</t>
  </si>
  <si>
    <t>2024_DMA_1018766_1</t>
  </si>
  <si>
    <t>2024_DMA_1018611_6</t>
  </si>
  <si>
    <t>2024_OSMAN_1018402_1</t>
  </si>
  <si>
    <t>2024_PWDRP_1017892_30</t>
  </si>
  <si>
    <t>2024_MHADA_1018097_12</t>
  </si>
  <si>
    <t>2024_MHADA_1018428_17</t>
  </si>
  <si>
    <t>2024_DMA_1018198_30</t>
  </si>
  <si>
    <t>2024_PWR_1018600_2</t>
  </si>
  <si>
    <t>2024_SOLAP_1018341_1</t>
  </si>
  <si>
    <t>2024_OSMAN_1018702_1</t>
  </si>
  <si>
    <t>2024_DMA_1018603_1</t>
  </si>
  <si>
    <t>2024_DMA_995361_2</t>
  </si>
  <si>
    <t>2024_DMA_1018611_7</t>
  </si>
  <si>
    <t>2024_DMA_1018691_2</t>
  </si>
  <si>
    <t>2024_SOLAP_1018403_1</t>
  </si>
  <si>
    <t>2024_MCGM_1017936_1</t>
  </si>
  <si>
    <t>2024_PWR_1018797_1</t>
  </si>
  <si>
    <t>2024_PWR_1018673_1</t>
  </si>
  <si>
    <t>2024_PWR_1018711_1</t>
  </si>
  <si>
    <t>2024_SOLAP_1018681_1</t>
  </si>
  <si>
    <t>2024_PWR_1018515_1</t>
  </si>
  <si>
    <t>2024_MHADA_1018097_13</t>
  </si>
  <si>
    <t>2024_MHADA_1018428_12</t>
  </si>
  <si>
    <t>2024_DMA_1018532_1</t>
  </si>
  <si>
    <t>2024_DMA_1018611_1</t>
  </si>
  <si>
    <t>2024_SOLAP_1018627_2</t>
  </si>
  <si>
    <t>2024_SOLAP_1018800_1</t>
  </si>
  <si>
    <t>2024_CIDCO_1018575_1</t>
  </si>
  <si>
    <t>2024_PWR_1018626_2</t>
  </si>
  <si>
    <t>2024_DMCD_1018249_1</t>
  </si>
  <si>
    <t>2024_DMA_1018611_4</t>
  </si>
  <si>
    <t>2024_PWDRP_1017892_31</t>
  </si>
  <si>
    <t>2024_SOLAP_1018425_1</t>
  </si>
  <si>
    <t>2024_SOLAP_1018420_1</t>
  </si>
  <si>
    <t>2024_SOLAP_1018714_1</t>
  </si>
  <si>
    <t>2024_MEDA_1018692_1</t>
  </si>
  <si>
    <t>2024_PWR_1018785_1</t>
  </si>
  <si>
    <t>2024_MCGM_1018629_1</t>
  </si>
  <si>
    <t>2024_MHADA_1018428_10</t>
  </si>
  <si>
    <t>2024_NHM_1018606_1</t>
  </si>
  <si>
    <t>2024_RAIGA_1018102_3</t>
  </si>
  <si>
    <t>2024_BEST_1018668_1</t>
  </si>
  <si>
    <t>2024_NASHI_1018727_1</t>
  </si>
  <si>
    <t>2024_PWR_1018019_14</t>
  </si>
  <si>
    <t>2024_MCGM_1018675_1</t>
  </si>
  <si>
    <t>2024_PWR_1018729_1</t>
  </si>
  <si>
    <t>2024_BULDH_1010618_2</t>
  </si>
  <si>
    <t>2024_PWR_1018600_5</t>
  </si>
  <si>
    <t>2024_SOLAP_1018627_3</t>
  </si>
  <si>
    <t>2024_CMTDM_1017145_1</t>
  </si>
  <si>
    <t>2024_DMA_1018667_1</t>
  </si>
  <si>
    <t>2024_MHADA_1018428_16</t>
  </si>
  <si>
    <t>2024_NASHI_1018683_1</t>
  </si>
  <si>
    <t>2024_DMA_1018746_1</t>
  </si>
  <si>
    <t>2024_SANGL_1014750_1</t>
  </si>
  <si>
    <t>2024_DMA_1018404_1</t>
  </si>
  <si>
    <t>2024_DHULE_979038_1</t>
  </si>
  <si>
    <t>2024_SOLAP_1018389_1</t>
  </si>
  <si>
    <t>2024_MHADA_1018097_10</t>
  </si>
  <si>
    <t>2024_HFFN_1018732_1</t>
  </si>
  <si>
    <t>2024_PWDRP_1017892_28</t>
  </si>
  <si>
    <t>2024_DMA_1018602_1</t>
  </si>
  <si>
    <t>2024_PWR_1018593_1</t>
  </si>
  <si>
    <t>2024_RAIGA_1018102_4</t>
  </si>
  <si>
    <t>2024_SOLAP_1018344_1</t>
  </si>
  <si>
    <t>2024_MHADA_1018097_9</t>
  </si>
  <si>
    <t>2024_HFFN_1018689_1</t>
  </si>
  <si>
    <t>2024_DMA_1018611_3</t>
  </si>
  <si>
    <t>2024_PWR_1018600_3</t>
  </si>
  <si>
    <t>2024_PALGH_1018573_1</t>
  </si>
  <si>
    <t>2024_MHADA_1018428_18</t>
  </si>
  <si>
    <t>2024_DMA_1018198_26</t>
  </si>
  <si>
    <t>2024_DMA_1018691_1</t>
  </si>
  <si>
    <t>2024_NASHI_1018768_1</t>
  </si>
  <si>
    <t>2024_DMA_1018706_1</t>
  </si>
  <si>
    <t>2024_PWDRP_1018786_1</t>
  </si>
  <si>
    <t>2024_SOLAP_1018728_1</t>
  </si>
  <si>
    <t>2024_SOLAP_1018313_1</t>
  </si>
  <si>
    <t>2024_RAIGA_1018102_6</t>
  </si>
  <si>
    <t>2024_LATUR_1018557_1</t>
  </si>
  <si>
    <t>2024_MHADA_1018428_14</t>
  </si>
  <si>
    <t>2024_OSMAN_1018726_1</t>
  </si>
  <si>
    <t>2024_DMA_1018386_1</t>
  </si>
  <si>
    <t>2024_SOLAP_1018480_1</t>
  </si>
  <si>
    <t>2024_RAIGA_1018102_1</t>
  </si>
  <si>
    <t>2024_SOLAP_1018492_1</t>
  </si>
  <si>
    <t>2024_AURAN_1018762_1</t>
  </si>
  <si>
    <t>2024_MCGM_1018479_1</t>
  </si>
  <si>
    <t>2024_PWR_1018747_1</t>
  </si>
  <si>
    <t>2024_PWDRP_1017189_3</t>
  </si>
  <si>
    <t>2024_DHULE_1018628_1</t>
  </si>
  <si>
    <t>2024_PWR_1018698_1</t>
  </si>
  <si>
    <t>2024_NWCMC_1017065_1</t>
  </si>
  <si>
    <t>2024_AURAN_1016654_2</t>
  </si>
  <si>
    <t>2024_SSIP_1018655_1</t>
  </si>
  <si>
    <t>2024_NMCN_1018634_1</t>
  </si>
  <si>
    <t>2024_RDPUN_1018696_1</t>
  </si>
  <si>
    <t>2024_RDPUN_1018696_2</t>
  </si>
  <si>
    <t>2024_NANDE_1018684_1</t>
  </si>
  <si>
    <t>2024_PWR_1018639_1</t>
  </si>
  <si>
    <t>2024_CWRDP_1018656_1</t>
  </si>
  <si>
    <t>2024_WASHI_1018671_2</t>
  </si>
  <si>
    <t>2024_WASHI_1018671_1</t>
  </si>
  <si>
    <t>2024_PWR_1018487_10</t>
  </si>
  <si>
    <t>2024_DMA_1016775_1</t>
  </si>
  <si>
    <t>2024_DMA_1011682_1</t>
  </si>
  <si>
    <t>2024_YAVAT_1018531_4</t>
  </si>
  <si>
    <t>2024_PWR_1018613_3</t>
  </si>
  <si>
    <t>2024_YAVAT_1018664_1</t>
  </si>
  <si>
    <t>2024_YAVAT_1018531_3</t>
  </si>
  <si>
    <t>2024_MHADA_1017744_1</t>
  </si>
  <si>
    <t>2024_DMA_1017185_1</t>
  </si>
  <si>
    <t>2024_DMA_1017299_1</t>
  </si>
  <si>
    <t>2024_MHADA_1018428_8</t>
  </si>
  <si>
    <t>2024_PMCP_1018355_1</t>
  </si>
  <si>
    <t>2024_NMCN_1018543_1</t>
  </si>
  <si>
    <t>2024_AURAN_1018638_1</t>
  </si>
  <si>
    <t>2024_MHADA_1018097_3</t>
  </si>
  <si>
    <t>2024_PWR_1018487_12</t>
  </si>
  <si>
    <t>2024_AKOLA_998593_2</t>
  </si>
  <si>
    <t>2024_DMA_1017205_1</t>
  </si>
  <si>
    <t>2024_MHADA_1018428_2</t>
  </si>
  <si>
    <t>2024_GADCH_1014927_2</t>
  </si>
  <si>
    <t>2024_PMCP_1018450_1</t>
  </si>
  <si>
    <t>2024_AMCA_982571_2</t>
  </si>
  <si>
    <t>2024_NWCMC_1017027_1</t>
  </si>
  <si>
    <t>2024_BAMU_1018554_6</t>
  </si>
  <si>
    <t>2024_PWR_1018568_5</t>
  </si>
  <si>
    <t>2024_PWR_1018568_4</t>
  </si>
  <si>
    <t>2024_PWR_1018487_5</t>
  </si>
  <si>
    <t>2024_MHADA_1018428_9</t>
  </si>
  <si>
    <t>2024_AHMED_1018537_1</t>
  </si>
  <si>
    <t>2024_MCGM_1018181_1</t>
  </si>
  <si>
    <t>2024_PWR_1018460_13</t>
  </si>
  <si>
    <t>2024_DMA_1016978_1</t>
  </si>
  <si>
    <t>2024_DMA_1016787_1</t>
  </si>
  <si>
    <t>2024_DMA_1018198_17</t>
  </si>
  <si>
    <t>2024_DMA_1017163_1</t>
  </si>
  <si>
    <t>2024_DMA_1016918_1</t>
  </si>
  <si>
    <t>2024_DMA_1018198_13</t>
  </si>
  <si>
    <t>2024_PWR_1018460_2</t>
  </si>
  <si>
    <t>2024_PMCP_1018411_1</t>
  </si>
  <si>
    <t>2024_DMA_1018198_10</t>
  </si>
  <si>
    <t>2024_MHADA_1018428_3</t>
  </si>
  <si>
    <t>2024_MCGM_1018243_1</t>
  </si>
  <si>
    <t>2024_PWR_1018019_5</t>
  </si>
  <si>
    <t>2024_MHADA_1017744_2</t>
  </si>
  <si>
    <t>2024_PWR_1018460_14</t>
  </si>
  <si>
    <t>2024_MCGM_1018161_1</t>
  </si>
  <si>
    <t>2024_MCGM_1017956_1</t>
  </si>
  <si>
    <t>2024_MCGM_1017939_1</t>
  </si>
  <si>
    <t>2024_PWR_1018460_12</t>
  </si>
  <si>
    <t>2024_PWR_1018487_11</t>
  </si>
  <si>
    <t>2024_DMA_1017155_1</t>
  </si>
  <si>
    <t>2024_YAVAT_1018531_5</t>
  </si>
  <si>
    <t>2024_PWR_1018613_2</t>
  </si>
  <si>
    <t>2024_DMA_1018434_2</t>
  </si>
  <si>
    <t>2024_DMA_1016910_1</t>
  </si>
  <si>
    <t>2024_AURAN_1018657_1</t>
  </si>
  <si>
    <t>2024_MHADA_1018097_4</t>
  </si>
  <si>
    <t>2024_PWR_1018460_10</t>
  </si>
  <si>
    <t>2024_BAMU_1018554_1</t>
  </si>
  <si>
    <t>2024_PMCP_1018470_1</t>
  </si>
  <si>
    <t>2024_BAMU_1018554_5</t>
  </si>
  <si>
    <t>2024_WASHI_1018562_1</t>
  </si>
  <si>
    <t>2024_PMCP_1018382_1</t>
  </si>
  <si>
    <t>2024_WASHI_1018562_3</t>
  </si>
  <si>
    <t>2024_DMA_1018434_4</t>
  </si>
  <si>
    <t>2024_DHULE_1018591_1</t>
  </si>
  <si>
    <t>2024_MCGM_1018253_1</t>
  </si>
  <si>
    <t>2024_PWR_1018487_7</t>
  </si>
  <si>
    <t>2024_YAVAT_1018531_6</t>
  </si>
  <si>
    <t>2024_AURAN_1017611_1</t>
  </si>
  <si>
    <t>2024_MHADA_1018428_1</t>
  </si>
  <si>
    <t>2024_PWR_1018487_8</t>
  </si>
  <si>
    <t>2024_DMA_1018434_5</t>
  </si>
  <si>
    <t>2024_MHADA_1018428_5</t>
  </si>
  <si>
    <t>2024_DMA_1018622_1</t>
  </si>
  <si>
    <t>2024_NAGPU_1018583_1</t>
  </si>
  <si>
    <t>2024_DMA_990228_2</t>
  </si>
  <si>
    <t>2024_PWR_1018460_3</t>
  </si>
  <si>
    <t>2024_PWR_1018487_4</t>
  </si>
  <si>
    <t>2024_PWR_1018487_2</t>
  </si>
  <si>
    <t>2024_MCGM_1018192_1</t>
  </si>
  <si>
    <t>2024_MCGM_1017885_1</t>
  </si>
  <si>
    <t>2024_DMA_1017224_1</t>
  </si>
  <si>
    <t>2024_DMA_1018434_3</t>
  </si>
  <si>
    <t>2024_DMA_1018198_12</t>
  </si>
  <si>
    <t>2024_PWR_1018460_9</t>
  </si>
  <si>
    <t>2024_MHADA_1018097_5</t>
  </si>
  <si>
    <t>2024_PWR_1018460_1</t>
  </si>
  <si>
    <t>2024_WASHI_1018562_2</t>
  </si>
  <si>
    <t>2024_DMA_1018651_1</t>
  </si>
  <si>
    <t>2024_PWR_1018652_1</t>
  </si>
  <si>
    <t>2024_MCGM_1018205_1</t>
  </si>
  <si>
    <t>2024_MHADA_1018428_6</t>
  </si>
  <si>
    <t>2024_PWR_1018568_2</t>
  </si>
  <si>
    <t>2024_MCGM_1017920_1</t>
  </si>
  <si>
    <t>2024_MHADA_1018097_2</t>
  </si>
  <si>
    <t>2024_PWR_1018460_6</t>
  </si>
  <si>
    <t>2024_DMA_1016957_1</t>
  </si>
  <si>
    <t>2024_JALGA_1018513_2</t>
  </si>
  <si>
    <t>2024_DMA_1018198_19</t>
  </si>
  <si>
    <t>2024_DMA_1018198_22</t>
  </si>
  <si>
    <t>2024_PWR_1018487_1</t>
  </si>
  <si>
    <t>2024_MHADA_1018097_8</t>
  </si>
  <si>
    <t>2024_NWCMC_1017061_1</t>
  </si>
  <si>
    <t>2023_YAVAT_943611_3</t>
  </si>
  <si>
    <t>2024_MCGM_1018398_1</t>
  </si>
  <si>
    <t>2024_DMA_1016757_1</t>
  </si>
  <si>
    <t>2024_PWR_1010556_49</t>
  </si>
  <si>
    <t>2024_NAGPU_1018610_1</t>
  </si>
  <si>
    <t>2024_CWRDP_1018594_1</t>
  </si>
  <si>
    <t>2024_DMA_1018592_1</t>
  </si>
  <si>
    <t>2024_NAGPU_1018565_1</t>
  </si>
  <si>
    <t>2024_AKOLA_998712_2</t>
  </si>
  <si>
    <t>2024_NWCMC_1017018_1</t>
  </si>
  <si>
    <t>2024_AKOLA_998626_2</t>
  </si>
  <si>
    <t>2024_PWDM_1018599_1</t>
  </si>
  <si>
    <t>2024_YAVAT_1013911_2</t>
  </si>
  <si>
    <t>2024_CWRDP_1018539_1</t>
  </si>
  <si>
    <t>2024_UOFP_1018523_1</t>
  </si>
  <si>
    <t>2024_MHADA_1018317_1</t>
  </si>
  <si>
    <t>2024_PWR_1018396_1</t>
  </si>
  <si>
    <t>2024_DMA_1018517_1</t>
  </si>
  <si>
    <t>2024_DMA_993840_2</t>
  </si>
  <si>
    <t>2024_PWR_1018501_1</t>
  </si>
  <si>
    <t>2024_AHMED_1018304_1</t>
  </si>
  <si>
    <t>2024_AHMED_1018397_1</t>
  </si>
  <si>
    <t>2024_NMCN_1018542_1</t>
  </si>
  <si>
    <t>2024_YAVAT_1018263_9</t>
  </si>
  <si>
    <t>2024_DMA_1018510_1</t>
  </si>
  <si>
    <t>2024_YAVAT_1018263_8</t>
  </si>
  <si>
    <t>2024_AMRAV_1018375_3</t>
  </si>
  <si>
    <t>2024_AMRAV_1018375_6</t>
  </si>
  <si>
    <t>2024_DOA_1018528_1</t>
  </si>
  <si>
    <t>2024_DMA_1018198_9</t>
  </si>
  <si>
    <t>2024_DMA_1018198_3</t>
  </si>
  <si>
    <t>2024_AHMED_1018347_1</t>
  </si>
  <si>
    <t>2024_AHMED_1018384_1</t>
  </si>
  <si>
    <t>2024_PCMC_1018419_2</t>
  </si>
  <si>
    <t>2024_PWR_1018371_1</t>
  </si>
  <si>
    <t>2024_PWR_1018186_7</t>
  </si>
  <si>
    <t>2024_DMA_1018456_1</t>
  </si>
  <si>
    <t>2024_AHMED_1018329_1</t>
  </si>
  <si>
    <t>2024_NMCN_1018279_1</t>
  </si>
  <si>
    <t>2024_PWR_1018019_2</t>
  </si>
  <si>
    <t>2024_PWDM_1018549_1</t>
  </si>
  <si>
    <t>2024_DMA_1018469_1</t>
  </si>
  <si>
    <t>2024_AKOLA_998615_2</t>
  </si>
  <si>
    <t>2024_DMA_1018198_6</t>
  </si>
  <si>
    <t>2024_YAVAT_1018512_1</t>
  </si>
  <si>
    <t>2024_YAVAT_1018263_13</t>
  </si>
  <si>
    <t>2024_MADC_1018363_1</t>
  </si>
  <si>
    <t>2024_NWCMC_1017012_1</t>
  </si>
  <si>
    <t>2024_NASHI_1018497_1</t>
  </si>
  <si>
    <t>2024_RATNA_1018556_1</t>
  </si>
  <si>
    <t>2024_PWR_1018186_1</t>
  </si>
  <si>
    <t>2024_PCMC_1017845_1</t>
  </si>
  <si>
    <t>2024_PCMC_1017826_1</t>
  </si>
  <si>
    <t>2024_DMA_1018455_1</t>
  </si>
  <si>
    <t>2024_PWR_1018482_1</t>
  </si>
  <si>
    <t>2024_PWR_1018519_1</t>
  </si>
  <si>
    <t>2024_DMA_1018496_1</t>
  </si>
  <si>
    <t>2024_DMA_1018198_7</t>
  </si>
  <si>
    <t>2024_NWCMC_1017004_1</t>
  </si>
  <si>
    <t>2024_VVCMC_1018449_1</t>
  </si>
  <si>
    <t>2024_DMA_1018198_2</t>
  </si>
  <si>
    <t>2024_DMA_1018198_5</t>
  </si>
  <si>
    <t>2024_AHMED_1018288_1</t>
  </si>
  <si>
    <t>2024_VVCMC_1017770_1</t>
  </si>
  <si>
    <t>2024_YAVAT_1018263_15</t>
  </si>
  <si>
    <t>2024_MHADA_1018317_7</t>
  </si>
  <si>
    <t>2024_NMCN_1018452_1</t>
  </si>
  <si>
    <t>2024_AMRAV_1018375_1</t>
  </si>
  <si>
    <t>2024_AHMED_1018216_1</t>
  </si>
  <si>
    <t>2024_PWR_1018186_4</t>
  </si>
  <si>
    <t>2024_CMTDM_1017304_1</t>
  </si>
  <si>
    <t>2024_PWR_1018186_5</t>
  </si>
  <si>
    <t>2024_PWR_1018019_11</t>
  </si>
  <si>
    <t>2024_YAVAT_1018263_14</t>
  </si>
  <si>
    <t>2024_YAVAT_1018263_3</t>
  </si>
  <si>
    <t>2024_DMA_994007_3</t>
  </si>
  <si>
    <t>2024_PWR_1018413_1</t>
  </si>
  <si>
    <t>2024_NMCN_1018475_1</t>
  </si>
  <si>
    <t>2024_MHADA_1018317_3</t>
  </si>
  <si>
    <t>2024_MHADA_1018317_8</t>
  </si>
  <si>
    <t>2024_PWR_1018019_9</t>
  </si>
  <si>
    <t>2024_YAVAT_1018263_5</t>
  </si>
  <si>
    <t>2024_AHMED_1018374_1</t>
  </si>
  <si>
    <t>2024_NMCN_1018516_1</t>
  </si>
  <si>
    <t>2024_DMA_1018478_1</t>
  </si>
  <si>
    <t>2024_DMA_1018486_1</t>
  </si>
  <si>
    <t>2024_PWR_1004658_41</t>
  </si>
  <si>
    <t>2024_VVCMC_1018489_1</t>
  </si>
  <si>
    <t>2024_YAVAT_1018263_1</t>
  </si>
  <si>
    <t>2024_AHMED_1018280_1</t>
  </si>
  <si>
    <t>2024_PWR_1018019_10</t>
  </si>
  <si>
    <t>2024_NMCN_1018538_1</t>
  </si>
  <si>
    <t>2024_PWR_1018457_1</t>
  </si>
  <si>
    <t>2024_AHMED_1018272_1</t>
  </si>
  <si>
    <t>2024_YAVAT_1018263_6</t>
  </si>
  <si>
    <t>2024_AURAN_1018559_1</t>
  </si>
  <si>
    <t>2024_PWR_1018299_1</t>
  </si>
  <si>
    <t>2024_NMCN_1018527_1</t>
  </si>
  <si>
    <t>2024_YAVAT_1018263_2</t>
  </si>
  <si>
    <t>2024_MHADA_1018317_4</t>
  </si>
  <si>
    <t>2024_UOFP_1018476_1</t>
  </si>
  <si>
    <t>2024_YAVAT_1018263_4</t>
  </si>
  <si>
    <t>2024_MHADA_1018317_2</t>
  </si>
  <si>
    <t>2024_AHMED_1018174_1</t>
  </si>
  <si>
    <t>2024_YAVAT_1018263_7</t>
  </si>
  <si>
    <t>2024_PWR_1018186_2</t>
  </si>
  <si>
    <t>2024_DMA_1018518_1</t>
  </si>
  <si>
    <t>2024_YAVAT_1018522_1</t>
  </si>
  <si>
    <t>2024_YAVAT_1018505_1</t>
  </si>
  <si>
    <t>2024_PMCP_1017309_1</t>
  </si>
  <si>
    <t>2024_PWR_1018019_4</t>
  </si>
  <si>
    <t>2024_AMCA_1018490_1</t>
  </si>
  <si>
    <t>2024_HINGO_1018520_1</t>
  </si>
  <si>
    <t>2024_PWR_1018019_3</t>
  </si>
  <si>
    <t>2024_PWR_1018019_7</t>
  </si>
  <si>
    <t>2024_PWR_1018019_6</t>
  </si>
  <si>
    <t>2024_NMCN_1018473_1</t>
  </si>
  <si>
    <t>2024_PWR_1018019_1</t>
  </si>
  <si>
    <t>2024_YAVAT_1018472_1</t>
  </si>
  <si>
    <t>2024_MHADA_1018309_8</t>
  </si>
  <si>
    <t>2024_DOA_1018448_1</t>
  </si>
  <si>
    <t>2024_MHADA_1018309_6</t>
  </si>
  <si>
    <t>2024_RATNA_1018390_1</t>
  </si>
  <si>
    <t>2024_NMCN_1018376_1</t>
  </si>
  <si>
    <t>2024_MHADA_1018309_9</t>
  </si>
  <si>
    <t>2024_SSIP_1018394_1</t>
  </si>
  <si>
    <t>2024_PMCP_1016648_1</t>
  </si>
  <si>
    <t>2024_MHADA_1018309_7</t>
  </si>
  <si>
    <t>2024_NASHI_1018461_1</t>
  </si>
  <si>
    <t>2024_PWR_1018436_1</t>
  </si>
  <si>
    <t>2024_RDPUN_1003576_3</t>
  </si>
  <si>
    <t>2024_AKOLA_998623_2</t>
  </si>
  <si>
    <t>2024_AKOLA_998744_2</t>
  </si>
  <si>
    <t>2024_YAVAT_1018415_4</t>
  </si>
  <si>
    <t>2024_DMA_1018409_1</t>
  </si>
  <si>
    <t>2024_MHADA_1018309_4</t>
  </si>
  <si>
    <t>2024_GONDI_1018101_1</t>
  </si>
  <si>
    <t>2024_YAVAT_1018415_1</t>
  </si>
  <si>
    <t>2024_YAVAT_1018459_1</t>
  </si>
  <si>
    <t>2024_AKOLA_998740_2</t>
  </si>
  <si>
    <t>2024_DMA_1018408_1</t>
  </si>
  <si>
    <t>2024_PMCP_1016644_1</t>
  </si>
  <si>
    <t>2024_DMA_1018423_1</t>
  </si>
  <si>
    <t>2024_RDPUN_1003576_4</t>
  </si>
  <si>
    <t>2024_AKOLA_998685_2</t>
  </si>
  <si>
    <t>2024_PWR_1018468_1</t>
  </si>
  <si>
    <t>2024_WASHI_1018430_1</t>
  </si>
  <si>
    <t>2024_MCGM_1015214_1</t>
  </si>
  <si>
    <t>2024_NMCN_1018392_1</t>
  </si>
  <si>
    <t>2024_AMCA_1018465_1</t>
  </si>
  <si>
    <t>2024_SSIP_1018431_1</t>
  </si>
  <si>
    <t>2024_NANDE_1018426_1</t>
  </si>
  <si>
    <t>2024_PWDM_1018372_2</t>
  </si>
  <si>
    <t>2024_DMA_1018439_1</t>
  </si>
  <si>
    <t>2024_PWDM_1018372_1</t>
  </si>
  <si>
    <t>2024_UOFP_1017662_1</t>
  </si>
  <si>
    <t>2024_MCGM_1009810_1</t>
  </si>
  <si>
    <t>2024_UOFP_1017535_1</t>
  </si>
  <si>
    <t>2024_PWR_1012063_2</t>
  </si>
  <si>
    <t>2024_SANGL_1017321_1</t>
  </si>
  <si>
    <t>2024_CWRDP_1001116_2</t>
  </si>
  <si>
    <t>2024_DMA_1018159_5</t>
  </si>
  <si>
    <t>2024_JALGA_1017948_1</t>
  </si>
  <si>
    <t>2024_DHULE_1018332_1</t>
  </si>
  <si>
    <t>2024_NMCN_1018361_1</t>
  </si>
  <si>
    <t>2024_AKOLA_998604_2</t>
  </si>
  <si>
    <t>2024_DMA_1018368_1</t>
  </si>
  <si>
    <t>2024_MHADA_1018309_2</t>
  </si>
  <si>
    <t>2024_DMA_1018333_3</t>
  </si>
  <si>
    <t>2024_DMA_1018333_2</t>
  </si>
  <si>
    <t>2024_BULDH_1018310_1</t>
  </si>
  <si>
    <t>2024_DMA_1018159_4</t>
  </si>
  <si>
    <t>2024_MHADA_1018309_1</t>
  </si>
  <si>
    <t>2024_NWCMC_1016998_1</t>
  </si>
  <si>
    <t>2024_NMCN_1018346_1</t>
  </si>
  <si>
    <t>2024_NMCN_1018326_1</t>
  </si>
  <si>
    <t>2024_MHADA_1018309_3</t>
  </si>
  <si>
    <t>2024_AKOLA_998741_2</t>
  </si>
  <si>
    <t>2024_DMA_1018333_1</t>
  </si>
  <si>
    <t>2024_SANGL_1006583_4</t>
  </si>
  <si>
    <t>2024_DMA_1018159_2</t>
  </si>
  <si>
    <t>2024_NWCMC_1016987_1</t>
  </si>
  <si>
    <t>2024_DHULE_1018362_1</t>
  </si>
  <si>
    <t>2024_DHULE_1017934_1</t>
  </si>
  <si>
    <t>2024_NWCMC_1016971_1</t>
  </si>
  <si>
    <t>2024_DOA_1016258_1</t>
  </si>
  <si>
    <t>2024_PWDM_1017369_10</t>
  </si>
  <si>
    <t>2024_AURAN_1018283_1</t>
  </si>
  <si>
    <t>2024_DHULE_1018213_1</t>
  </si>
  <si>
    <t>2024_DMA_1018210_4</t>
  </si>
  <si>
    <t>2024_PWDM_1017369_3</t>
  </si>
  <si>
    <t>2024_DMA_1018240_1</t>
  </si>
  <si>
    <t>2024_DMA_1018210_6</t>
  </si>
  <si>
    <t>2024_PWDM_1017369_8</t>
  </si>
  <si>
    <t>2024_PWDM_1017369_7</t>
  </si>
  <si>
    <t>2024_PALGH_1018229_1</t>
  </si>
  <si>
    <t>2024_PWDM_1017369_4</t>
  </si>
  <si>
    <t>2024_SSIP_1018157_17</t>
  </si>
  <si>
    <t>2024_PWR_1017366_1</t>
  </si>
  <si>
    <t>2024_DMA_1018247_1</t>
  </si>
  <si>
    <t>2024_DMA_1018209_1</t>
  </si>
  <si>
    <t>2024_MHADA_1017862_7</t>
  </si>
  <si>
    <t>2024_SSIP_1018157_10</t>
  </si>
  <si>
    <t>2024_DMA_1018228_1</t>
  </si>
  <si>
    <t>2024_SSIP_1018157_14</t>
  </si>
  <si>
    <t>2024_NMMC_1018208_1</t>
  </si>
  <si>
    <t>2024_NASHI_1018106_3</t>
  </si>
  <si>
    <t>2024_NASHI_1018106_2</t>
  </si>
  <si>
    <t>2024_HFFN_1004528_1</t>
  </si>
  <si>
    <t>2024_NASHI_1018207_1</t>
  </si>
  <si>
    <t>2024_DMA_1017222_1</t>
  </si>
  <si>
    <t>2024_SSIP_1018157_8</t>
  </si>
  <si>
    <t>2024_MHADA_1017862_4</t>
  </si>
  <si>
    <t>2024_SSIP_1018146_11</t>
  </si>
  <si>
    <t>2024_SSIP_1018146_12</t>
  </si>
  <si>
    <t>2024_DMA_1018199_1</t>
  </si>
  <si>
    <t>2024_DMA_1018011_1</t>
  </si>
  <si>
    <t>2024_SSIP_1018146_8</t>
  </si>
  <si>
    <t>2024_PWR_1018094_1</t>
  </si>
  <si>
    <t>2024_NWCMC_1016937_1</t>
  </si>
  <si>
    <t>2024_PWR_1018094_17</t>
  </si>
  <si>
    <t>2024_DMA_1017959_1</t>
  </si>
  <si>
    <t>2024_NWCMC_1016951_1</t>
  </si>
  <si>
    <t>2024_DMA_1018000_1</t>
  </si>
  <si>
    <t>2024_DMA_1018007_1</t>
  </si>
  <si>
    <t>2024_DMA_1017988_1</t>
  </si>
  <si>
    <t>2024_NASHI_1018182_2</t>
  </si>
  <si>
    <t>2024_DMA_1017625_2</t>
  </si>
  <si>
    <t>2024_PWR_1018094_7</t>
  </si>
  <si>
    <t>2024_SSIP_1018146_5</t>
  </si>
  <si>
    <t>2024_PWR_1018094_12</t>
  </si>
  <si>
    <t>2024_NWCMC_1016897_1</t>
  </si>
  <si>
    <t>2024_SSIP_1018087_6</t>
  </si>
  <si>
    <t>2024_DMA_1018060_1</t>
  </si>
  <si>
    <t>2024_SSIP_1017591_1</t>
  </si>
  <si>
    <t>2024_PWR_1018094_35</t>
  </si>
  <si>
    <t>2024_PWR_1018094_22</t>
  </si>
  <si>
    <t>2024_DMA_1017954_1</t>
  </si>
  <si>
    <t>2024_PWR_1018094_19</t>
  </si>
  <si>
    <t>2024_PWR_1018094_21</t>
  </si>
  <si>
    <t>2024_DMA_1017996_1</t>
  </si>
  <si>
    <t>2024_DMA_1017215_1</t>
  </si>
  <si>
    <t>2024_SSIP_1018157_1</t>
  </si>
  <si>
    <t>2024_SSIP_1018157_4</t>
  </si>
  <si>
    <t>2024_MCGM_1013308_1</t>
  </si>
  <si>
    <t>2024_SATAR_1018179_1</t>
  </si>
  <si>
    <t>2024_MCGM_1013326_1</t>
  </si>
  <si>
    <t>2024_SSIP_1018146_9</t>
  </si>
  <si>
    <t>2024_PWR_1018094_28</t>
  </si>
  <si>
    <t>2024_DMA_1017557_8</t>
  </si>
  <si>
    <t>2024_DMA_1018062_1</t>
  </si>
  <si>
    <t>2024_PMCP_1018180_1</t>
  </si>
  <si>
    <t>2024_DMA_1017557_1</t>
  </si>
  <si>
    <t>2024_DMA_1018051_1</t>
  </si>
  <si>
    <t>2024_DMA_1017708_4</t>
  </si>
  <si>
    <t>2024_PWSPM_1013820_1</t>
  </si>
  <si>
    <t>2024_PWSPM_1013730_1</t>
  </si>
  <si>
    <t>2024_RAIGA_1018148_1</t>
  </si>
  <si>
    <t>2024_RDPUN_1017168_1</t>
  </si>
  <si>
    <t>2024_RDPUN_1018134_1</t>
  </si>
  <si>
    <t>2024_PWDRP_1018126_11</t>
  </si>
  <si>
    <t>2024_GADCH_1018074_1</t>
  </si>
  <si>
    <t>2024_CHAND_1018053_3</t>
  </si>
  <si>
    <t>2024_PARBH_1017830_1</t>
  </si>
  <si>
    <t>2024_RAIGA_1018026_1</t>
  </si>
  <si>
    <t>2024_PWDRP_1017892_13</t>
  </si>
  <si>
    <t>2024_BULDH_1018033_1</t>
  </si>
  <si>
    <t>2024_CWRDP_1017970_1</t>
  </si>
  <si>
    <t>2024_PWR_1016626_14</t>
  </si>
  <si>
    <t>2024_PWDRP_1017892_18</t>
  </si>
  <si>
    <t>2024_NANDU_1017582_12</t>
  </si>
  <si>
    <t>2024_MEDA_1017461_1</t>
  </si>
  <si>
    <t>2024_NANDU_1017582_7</t>
  </si>
  <si>
    <t>2024_NMMC_1017643_1</t>
  </si>
  <si>
    <t>2024_PWR_1016626_5</t>
  </si>
  <si>
    <t>2024_CHAND_1018088_13</t>
  </si>
  <si>
    <t>2024_CMTDM_1016722_1</t>
  </si>
  <si>
    <t>2024_PWR_1016626_1</t>
  </si>
  <si>
    <t>2024_PWR_1016626_3</t>
  </si>
  <si>
    <t>2024_PWR_1016626_2</t>
  </si>
  <si>
    <t>2024_AHMED_1017993_1</t>
  </si>
  <si>
    <t>2024_PWR_1016626_10</t>
  </si>
  <si>
    <t>2024_CMTDM_1016709_1</t>
  </si>
  <si>
    <t>2024_CHAND_1018053_15</t>
  </si>
  <si>
    <t>2024_NANDU_1017582_15</t>
  </si>
  <si>
    <t>2024_CHAND_1018088_2</t>
  </si>
  <si>
    <t>2024_PMRDA_1017842_1</t>
  </si>
  <si>
    <t>2024_CHAND_1018053_8</t>
  </si>
  <si>
    <t>2024_PWDRP_1018126_4</t>
  </si>
  <si>
    <t>2024_CHAND_1018053_16</t>
  </si>
  <si>
    <t>2024_PWDRP_1017892_22</t>
  </si>
  <si>
    <t>2024_NMMC_1017972_3</t>
  </si>
  <si>
    <t>2024_CWRDK_1013500_1</t>
  </si>
  <si>
    <t>2024_PWDRP_1018126_5</t>
  </si>
  <si>
    <t>2024_PMRDA_1017776_1</t>
  </si>
  <si>
    <t>2024_CHAND_1018088_5</t>
  </si>
  <si>
    <t>2024_NAGPU_1018021_1</t>
  </si>
  <si>
    <t>2024_CHAND_1018053_12</t>
  </si>
  <si>
    <t>2024_NANDU_1017582_10</t>
  </si>
  <si>
    <t>2024_CMTDM_1016706_1</t>
  </si>
  <si>
    <t>2024_CHAND_1018053_18</t>
  </si>
  <si>
    <t>2024_CMTDM_1016717_1</t>
  </si>
  <si>
    <t>2024_JALGA_1018010_1</t>
  </si>
  <si>
    <t>2024_CMTDM_1016012_1</t>
  </si>
  <si>
    <t>2024_PWDRP_1017892_19</t>
  </si>
  <si>
    <t>2024_PARBH_1017814_1</t>
  </si>
  <si>
    <t>2024_PWDRP_1017892_17</t>
  </si>
  <si>
    <t>2024_DOA_1018125_1</t>
  </si>
  <si>
    <t>2024_CHAND_1018088_4</t>
  </si>
  <si>
    <t>2024_NANDU_1017582_13</t>
  </si>
  <si>
    <t>2024_CMTDM_1016727_1</t>
  </si>
  <si>
    <t>2024_PWR_1017857_1</t>
  </si>
  <si>
    <t>2024_RAIGA_1018115_1</t>
  </si>
  <si>
    <t>2024_MHADA_1018097_1</t>
  </si>
  <si>
    <t>2024_DMA_1017729_1</t>
  </si>
  <si>
    <t>2024_CMTDM_1015928_1</t>
  </si>
  <si>
    <t>2024_CHAND_1018088_3</t>
  </si>
  <si>
    <t>2024_HINGO_1018096_1</t>
  </si>
  <si>
    <t>2024_NMC_1017879_2</t>
  </si>
  <si>
    <t>2024_PWR_1016171_4</t>
  </si>
  <si>
    <t>2024_AURAN_1018143_1</t>
  </si>
  <si>
    <t>2024_PWR_1016171_1</t>
  </si>
  <si>
    <t>2024_PWR_1016171_5</t>
  </si>
  <si>
    <t>2024_PWR_1016171_3</t>
  </si>
  <si>
    <t>2024_AURAN_1018140_1</t>
  </si>
  <si>
    <t>2024_PWDRP_1011166_2</t>
  </si>
  <si>
    <t>2024_SSIP_1017280_1</t>
  </si>
  <si>
    <t>2024_NASHI_1018135_1</t>
  </si>
  <si>
    <t>2024_WASHI_1017728_6</t>
  </si>
  <si>
    <t>2024_DSYSP_1018133_1</t>
  </si>
  <si>
    <t>2024_WASHI_1017728_4</t>
  </si>
  <si>
    <t>2024_NASHI_1018130_1</t>
  </si>
  <si>
    <t>2024_VVCMC_1017588_2</t>
  </si>
  <si>
    <t>2024_NANDE_1018073_1</t>
  </si>
  <si>
    <t>2024_YAVAT_1018078_1</t>
  </si>
  <si>
    <t>2024_DHULE_1017967_1</t>
  </si>
  <si>
    <t>2024_PWDRP_1018043_1</t>
  </si>
  <si>
    <t>2024_SOLAP_1018055_1</t>
  </si>
  <si>
    <t>2024_DMA_1018112_7</t>
  </si>
  <si>
    <t>2024_PWDRP_1018043_9</t>
  </si>
  <si>
    <t>2024_HINGO_1018058_2</t>
  </si>
  <si>
    <t>2024_MHADA_1017886_12</t>
  </si>
  <si>
    <t>2024_KDMC_1017570_1</t>
  </si>
  <si>
    <t>2024_HINGO_1018052_2</t>
  </si>
  <si>
    <t>2024_JALGA_1018046_2</t>
  </si>
  <si>
    <t>2024_YAVAT_1018022_1</t>
  </si>
  <si>
    <t>2024_JALGA_1018046_3</t>
  </si>
  <si>
    <t>2024_DMCD_1017964_1</t>
  </si>
  <si>
    <t>2024_AKOLA_1018079_1</t>
  </si>
  <si>
    <t>2024_NMCN_1017978_1</t>
  </si>
  <si>
    <t>2024_PWDRP_1018043_10</t>
  </si>
  <si>
    <t>2024_HINGO_1018058_1</t>
  </si>
  <si>
    <t>2024_YAVAT_1018050_1</t>
  </si>
  <si>
    <t>2024_PWDRP_1018031_1</t>
  </si>
  <si>
    <t>2024_PWDRP_1017909_3</t>
  </si>
  <si>
    <t>2024_CHAND_1018040_1</t>
  </si>
  <si>
    <t>2024_AKOLA_998720_2</t>
  </si>
  <si>
    <t>2024_PMCP_1017785_1</t>
  </si>
  <si>
    <t>2024_DHULE_1018048_1</t>
  </si>
  <si>
    <t>2024_HINGO_1018052_1</t>
  </si>
  <si>
    <t>2024_PWDRP_1018043_5</t>
  </si>
  <si>
    <t>2024_PWR_1017977_1</t>
  </si>
  <si>
    <t>2024_NMCN_1017965_1</t>
  </si>
  <si>
    <t>2024_VVCMC_1015044_1</t>
  </si>
  <si>
    <t>2024_HINGO_1018042_1</t>
  </si>
  <si>
    <t>2024_AKOLA_998642_2</t>
  </si>
  <si>
    <t>2024_AKOLA_998676_2</t>
  </si>
  <si>
    <t>2024_PWR_991609_4</t>
  </si>
  <si>
    <t>2024_VVCMC_1017588_1</t>
  </si>
  <si>
    <t>2024_YAVAT_1018034_1</t>
  </si>
  <si>
    <t>2024_KOLHA_1017291_1</t>
  </si>
  <si>
    <t>2024_GONDI_1018030_1</t>
  </si>
  <si>
    <t>2024_MCGM_1017969_1</t>
  </si>
  <si>
    <t>2024_MCGM_1017984_1</t>
  </si>
  <si>
    <t>2024_AKOLA_998660_2</t>
  </si>
  <si>
    <t>2024_KDMC_1017590_1</t>
  </si>
  <si>
    <t>2024_NASHI_1017992_1</t>
  </si>
  <si>
    <t>2024_AKOLA_998725_2</t>
  </si>
  <si>
    <t>2024_AKOLA_998693_2</t>
  </si>
  <si>
    <t>2024_MCGM_1017974_1</t>
  </si>
  <si>
    <t>2024_JALGA_1017960_1</t>
  </si>
  <si>
    <t>2024_KDMC_1017566_1</t>
  </si>
  <si>
    <t>2024_AURAN_1017831_1</t>
  </si>
  <si>
    <t>2024_AKOLA_998666_2</t>
  </si>
  <si>
    <t>2024_PMCP_1017694_1</t>
  </si>
  <si>
    <t>2024_MHADA_1017886_11</t>
  </si>
  <si>
    <t>2024_HINGO_1018036_1</t>
  </si>
  <si>
    <t>2024_PMCP_1015250_1</t>
  </si>
  <si>
    <t>2024_JALNA_1017902_2</t>
  </si>
  <si>
    <t>2024_MHADA_1017886_8</t>
  </si>
  <si>
    <t>2024_MBMC_1014719_1</t>
  </si>
  <si>
    <t>2024_MCGM_1017961_1</t>
  </si>
  <si>
    <t>2024_MHADA_1017886_9</t>
  </si>
  <si>
    <t>2024_PWR_1017983_1</t>
  </si>
  <si>
    <t>2024_CHAND_1016677_1</t>
  </si>
  <si>
    <t>2024_PWDRP_1018043_6</t>
  </si>
  <si>
    <t>2024_PWDRP_1018043_2</t>
  </si>
  <si>
    <t>2024_MHADA_1017886_15</t>
  </si>
  <si>
    <t>2024_PWDRP_1018043_7</t>
  </si>
  <si>
    <t>2024_YAVAT_1018081_1</t>
  </si>
  <si>
    <t>2024_YAVAT_1018127_1</t>
  </si>
  <si>
    <t>2024_WASHI_1018103_2</t>
  </si>
  <si>
    <t>2024_NASHI_995916_17</t>
  </si>
  <si>
    <t>2024_CHAND_1018067_1</t>
  </si>
  <si>
    <t>2024_PWDRP_1017909_2</t>
  </si>
  <si>
    <t>2024_WASHI_1017728_3</t>
  </si>
  <si>
    <t>2024_YAVAT_1018110_1</t>
  </si>
  <si>
    <t>2024_AKOLA_998620_2</t>
  </si>
  <si>
    <t>2024_PCMCP_1017990_1</t>
  </si>
  <si>
    <t>2024_NAGPU_1018092_1</t>
  </si>
  <si>
    <t>2024_NMCN_1017997_1</t>
  </si>
  <si>
    <t>2024_DMA_1018112_11</t>
  </si>
  <si>
    <t>2024_PCMCP_1017990_2</t>
  </si>
  <si>
    <t>2024_JALGA_1018076_1</t>
  </si>
  <si>
    <t>2024_PWDRP_1017909_1</t>
  </si>
  <si>
    <t>2024_AKOLA_998710_2</t>
  </si>
  <si>
    <t>2024_MCGM_1018045_1</t>
  </si>
  <si>
    <t>2024_PWR_1012898_30</t>
  </si>
  <si>
    <t>2024_MHADA_1017886_4</t>
  </si>
  <si>
    <t>2024_OSMAN_1017998_3</t>
  </si>
  <si>
    <t>2024_NASHI_1002468_10</t>
  </si>
  <si>
    <t>2024_KDMC_1017777_1</t>
  </si>
  <si>
    <t>2024_MCGM_1017966_1</t>
  </si>
  <si>
    <t>2024_WASHI_1017728_2</t>
  </si>
  <si>
    <t>2024_NAGPU_1018090_1</t>
  </si>
  <si>
    <t>2024_KDMC_1017408_1</t>
  </si>
  <si>
    <t>2024_WASHI_1017728_1</t>
  </si>
  <si>
    <t>2024_OSMAN_1017998_2</t>
  </si>
  <si>
    <t>2024_JALGA_1018128_1</t>
  </si>
  <si>
    <t>2024_KDMC_1017528_1</t>
  </si>
  <si>
    <t>2024_JALNA_1017872_1</t>
  </si>
  <si>
    <t>2024_NASHI_1002468_11</t>
  </si>
  <si>
    <t>2024_AKOLA_998646_2</t>
  </si>
  <si>
    <t>2024_YAVAT_1018041_1</t>
  </si>
  <si>
    <t>2024_PWR_1010556_55</t>
  </si>
  <si>
    <t>2024_PWR_1014282_1</t>
  </si>
  <si>
    <t>2024_JALGA_1017942_1</t>
  </si>
  <si>
    <t>2024_PWR_1017986_1</t>
  </si>
  <si>
    <t>2024_DMA_1018112_2</t>
  </si>
  <si>
    <t>2024_CMC_1017415_1</t>
  </si>
  <si>
    <t>2024_PWR_1017935_1</t>
  </si>
  <si>
    <t>2024_NAGPU_1018093_1</t>
  </si>
  <si>
    <t>2024_PWR_1013049_3</t>
  </si>
  <si>
    <t>2024_KDMC_1017600_1</t>
  </si>
  <si>
    <t>2024_DHULE_1018023_1</t>
  </si>
  <si>
    <t>2024_NASHI_1018006_1</t>
  </si>
  <si>
    <t>2024_NAGPU_1018091_1</t>
  </si>
  <si>
    <t>2024_OSMAN_1017998_1</t>
  </si>
  <si>
    <t>2024_OSMAN_1018095_1</t>
  </si>
  <si>
    <t>2024_MCGM_1017979_1</t>
  </si>
  <si>
    <t>2024_PWR_1017991_1</t>
  </si>
  <si>
    <t>2024_PMCP_1017866_1</t>
  </si>
  <si>
    <t>2024_YAVAT_1018083_1</t>
  </si>
  <si>
    <t>2024_MCGM_1018024_1</t>
  </si>
  <si>
    <t>2024_YAVAT_1018075_1</t>
  </si>
  <si>
    <t>2024_WASHI_1018103_1</t>
  </si>
  <si>
    <t>2024_AHMED_1017839_1</t>
  </si>
  <si>
    <t>2024_YAVAT_1018070_1</t>
  </si>
  <si>
    <t>2024_AKOLA_1018084_1</t>
  </si>
  <si>
    <t>2024_PMCP_1017758_1</t>
  </si>
  <si>
    <t>2024_AKOLA_998703_2</t>
  </si>
  <si>
    <t>2024_PWR_1012063_1</t>
  </si>
  <si>
    <t>2024_NASHI_1018001_1</t>
  </si>
  <si>
    <t>2024_YAVAT_1018124_1</t>
  </si>
  <si>
    <t>2024_PWDRP_1002862_2</t>
  </si>
  <si>
    <t>2024_MHADA_1017886_7</t>
  </si>
  <si>
    <t>2024_MCGM_1017989_1</t>
  </si>
  <si>
    <t>2024_MCGM_1017924_1</t>
  </si>
  <si>
    <t>2024_NMCN_1017796_1</t>
  </si>
  <si>
    <t>2024_PMCP_1017714_1</t>
  </si>
  <si>
    <t>2024_KDMC_1017398_1</t>
  </si>
  <si>
    <t>2024_PMCP_1017547_1</t>
  </si>
  <si>
    <t>2024_DMA_1018112_10</t>
  </si>
  <si>
    <t>2024_MCGM_1017987_1</t>
  </si>
  <si>
    <t>2024_MCGM_1017898_1</t>
  </si>
  <si>
    <t>2024_COJAL_1017837_1</t>
  </si>
  <si>
    <t>2024_MHADA_1017841_12</t>
  </si>
  <si>
    <t>2024_PWR_1017393_3</t>
  </si>
  <si>
    <t>2024_PWDRP_1017910_2</t>
  </si>
  <si>
    <t>2024_BULDH_1017925_1</t>
  </si>
  <si>
    <t>2024_PWDRP_1017632_13</t>
  </si>
  <si>
    <t>2024_PWR_1017393_13</t>
  </si>
  <si>
    <t>2024_PWDRP_1017632_14</t>
  </si>
  <si>
    <t>2024_PWR_1017907_1</t>
  </si>
  <si>
    <t>2024_NASHI_1017843_3</t>
  </si>
  <si>
    <t>2024_MHADA_1017841_8</t>
  </si>
  <si>
    <t>2024_DHULE_1017904_1</t>
  </si>
  <si>
    <t>2024_PWR_1017743_4</t>
  </si>
  <si>
    <t>2024_PWR_1017928_1</t>
  </si>
  <si>
    <t>2024_PWR_1017393_14</t>
  </si>
  <si>
    <t>2024_DHULE_1017931_1</t>
  </si>
  <si>
    <t>2024_MHADA_1017841_11</t>
  </si>
  <si>
    <t>2024_NMC_1017879_3</t>
  </si>
  <si>
    <t>2024_PWR_1017743_8</t>
  </si>
  <si>
    <t>2024_DHULE_1017929_1</t>
  </si>
  <si>
    <t>2024_PWR_1017903_2</t>
  </si>
  <si>
    <t>2024_NMC_1017879_1</t>
  </si>
  <si>
    <t>2024_PWR_1017780_2</t>
  </si>
  <si>
    <t>2024_RDPUN_1017914_1</t>
  </si>
  <si>
    <t>2024_PWDRP_1017835_3</t>
  </si>
  <si>
    <t>2024_PWR_1017743_5</t>
  </si>
  <si>
    <t>2024_PWDRP_1015372_2</t>
  </si>
  <si>
    <t>2024_PWR_1017743_13</t>
  </si>
  <si>
    <t>2024_MHADA_1017841_1</t>
  </si>
  <si>
    <t>2024_PWR_1017743_1</t>
  </si>
  <si>
    <t>2024_PWR_1017393_8</t>
  </si>
  <si>
    <t>2024_PWDRP_1017835_4</t>
  </si>
  <si>
    <t>2024_RAIGA_1017868_1</t>
  </si>
  <si>
    <t>2024_PWDRP_1017835_2</t>
  </si>
  <si>
    <t>2024_NMCN_1017905_1</t>
  </si>
  <si>
    <t>2024_PWR_1017743_9</t>
  </si>
  <si>
    <t>2024_NMCN_1017867_1</t>
  </si>
  <si>
    <t>2024_PWR_1017903_1</t>
  </si>
  <si>
    <t>2024_DMA_1017890_1</t>
  </si>
  <si>
    <t>2024_DMA_1017348_1</t>
  </si>
  <si>
    <t>2024_PWDRP_1017632_12</t>
  </si>
  <si>
    <t>2024_PWR_1017743_10</t>
  </si>
  <si>
    <t>2024_PWDRP_1017910_1</t>
  </si>
  <si>
    <t>2024_PWR_1017922_1</t>
  </si>
  <si>
    <t>2024_PWDM_1017901_1</t>
  </si>
  <si>
    <t>2024_CEWRA_1017919_1</t>
  </si>
  <si>
    <t>2024_PWR_1017320_2</t>
  </si>
  <si>
    <t>2024_PWDRP_1017835_5</t>
  </si>
  <si>
    <t>2024_CEWRA_1017919_2</t>
  </si>
  <si>
    <t>2024_MHADA_1017841_10</t>
  </si>
  <si>
    <t>2024_MHADA_1017841_4</t>
  </si>
  <si>
    <t>2024_DGPMU_1017794_1</t>
  </si>
  <si>
    <t>2024_DOA_1000085_2</t>
  </si>
  <si>
    <t>2024_SOLAP_1017899_1</t>
  </si>
  <si>
    <t>2024_PWR_1017915_2</t>
  </si>
  <si>
    <t>2024_DOA_1017932_1</t>
  </si>
  <si>
    <t>2024_PWR_1017393_7</t>
  </si>
  <si>
    <t>2024_PWR_1017795_1</t>
  </si>
  <si>
    <t>2024_PALGH_1017869_1</t>
  </si>
  <si>
    <t>2024_PWR_1017780_5</t>
  </si>
  <si>
    <t>2024_AHMED_1017849_1</t>
  </si>
  <si>
    <t>2024_DMCD_1017809_1</t>
  </si>
  <si>
    <t>2024_JALGA_1017864_1</t>
  </si>
  <si>
    <t>2024_PWR_1017393_6</t>
  </si>
  <si>
    <t>2024_JALGA_1016823_1</t>
  </si>
  <si>
    <t>2024_JALGA_1016823_2</t>
  </si>
  <si>
    <t>2024_DHULE_1017894_1</t>
  </si>
  <si>
    <t>2024_JALGA_1016823_3</t>
  </si>
  <si>
    <t>2024_NMCN_1017681_1</t>
  </si>
  <si>
    <t>2024_NANDU_1017881_1</t>
  </si>
  <si>
    <t>2024_NMCN_1017821_1</t>
  </si>
  <si>
    <t>2024_BULDH_1017873_1</t>
  </si>
  <si>
    <t>2024_PMCP_1017889_1</t>
  </si>
  <si>
    <t>2024_MSRLM_1017647_1</t>
  </si>
  <si>
    <t>2024_RDPUN_1017829_1</t>
  </si>
  <si>
    <t>2024_DOA_1017855_1</t>
  </si>
  <si>
    <t>2024_MHADA_1014025_2</t>
  </si>
  <si>
    <t>2024_PWR_1017854_1</t>
  </si>
  <si>
    <t>2024_NMCN_1017725_1</t>
  </si>
  <si>
    <t>2024_MHADA_1017292_41</t>
  </si>
  <si>
    <t>2024_HFFN_1017808_1</t>
  </si>
  <si>
    <t>2024_JALGA_1017833_1</t>
  </si>
  <si>
    <t>2024_SVRTC_1017811_1</t>
  </si>
  <si>
    <t>2024_COJAL_1017851_2</t>
  </si>
  <si>
    <t>2024_DHULE_1017863_1</t>
  </si>
  <si>
    <t>2024_SOLAP_1017652_1</t>
  </si>
  <si>
    <t>2024_PMCP_1017861_1</t>
  </si>
  <si>
    <t>2024_MHADA_1017292_42</t>
  </si>
  <si>
    <t>2024_PMCP_1017786_1</t>
  </si>
  <si>
    <t>2024_RDPUN_1012608_1</t>
  </si>
  <si>
    <t>2024_DHULE_1017850_1</t>
  </si>
  <si>
    <t>2024_DHULE_1017847_1</t>
  </si>
  <si>
    <t>2024_MHADA_1017292_40</t>
  </si>
  <si>
    <t>2024_HFFN_1017784_1</t>
  </si>
  <si>
    <t>2024_SOLAP_1017627_1</t>
  </si>
  <si>
    <t>2024_MHADA_1014025_1</t>
  </si>
  <si>
    <t>2024_ANMC_1017800_1</t>
  </si>
  <si>
    <t>2024_JALNA_1017838_1</t>
  </si>
  <si>
    <t>2024_NMCN_1017761_1</t>
  </si>
  <si>
    <t>2024_MFDCM_1015049_1</t>
  </si>
  <si>
    <t>2024_DSYSP_1017810_1</t>
  </si>
  <si>
    <t>2024_PMCP_1017737_1</t>
  </si>
  <si>
    <t>2024_BULDH_1017823_1</t>
  </si>
  <si>
    <t>2024_NMCN_1017824_1</t>
  </si>
  <si>
    <t>2024_PARBH_1017827_1</t>
  </si>
  <si>
    <t>2024_NMCN_1017721_1</t>
  </si>
  <si>
    <t>2024_NMCN_1017747_1</t>
  </si>
  <si>
    <t>2024_AHMED_1017668_1</t>
  </si>
  <si>
    <t>2024_NASHI_1017774_1</t>
  </si>
  <si>
    <t>2024_MCGM_1017545_1</t>
  </si>
  <si>
    <t>2024_NMCN_1017802_1</t>
  </si>
  <si>
    <t>2024_NANDE_1017696_1</t>
  </si>
  <si>
    <t>2024_MCGM_1017731_1</t>
  </si>
  <si>
    <t>2024_AURAN_1017772_1</t>
  </si>
  <si>
    <t>2024_NMCN_1017707_1</t>
  </si>
  <si>
    <t>2024_MHADA_1017292_36</t>
  </si>
  <si>
    <t>2024_DOLBU_906021_1</t>
  </si>
  <si>
    <t>2024_NNKAN_906045_1</t>
  </si>
  <si>
    <t>2024_REDUP_906012_7</t>
  </si>
  <si>
    <t>2024_DOLBU_905779_1</t>
  </si>
  <si>
    <t>2024_NNSAH_906072_1</t>
  </si>
  <si>
    <t>2024_DVVNL_905910_1</t>
  </si>
  <si>
    <t>2024_DOLBU_905999_1</t>
  </si>
  <si>
    <t>2024_PVVNL_905983_1</t>
  </si>
  <si>
    <t>2024_REDUP_906012_8</t>
  </si>
  <si>
    <t>2024_NNSAH_906055_1</t>
  </si>
  <si>
    <t>2024_DVVNL_905993_1</t>
  </si>
  <si>
    <t>2024_DOLBU_906014_1</t>
  </si>
  <si>
    <t>2024_REDUP_906012_3</t>
  </si>
  <si>
    <t>2024_PVVNL_905971_1</t>
  </si>
  <si>
    <t>2024_STDCL_906003_1</t>
  </si>
  <si>
    <t>2024_DOLBU_905961_1</t>
  </si>
  <si>
    <t>2024_NNSAH_906076_1</t>
  </si>
  <si>
    <t>2024_REDUP_906012_2</t>
  </si>
  <si>
    <t>2024_DOLBU_905940_1</t>
  </si>
  <si>
    <t>2024_NNSAH_905963_1</t>
  </si>
  <si>
    <t>2024_SCIDC_905979_1</t>
  </si>
  <si>
    <t>2024_NNSAH_906036_1</t>
  </si>
  <si>
    <t>2024_UPPRD_906064_2</t>
  </si>
  <si>
    <t>2024_BDAB_905925_2</t>
  </si>
  <si>
    <t>2024_NNSAH_905933_1</t>
  </si>
  <si>
    <t>2024_SCIDC_906040_1</t>
  </si>
  <si>
    <t>2024_REDUP_906012_1</t>
  </si>
  <si>
    <t>2024_REDUP_906012_11</t>
  </si>
  <si>
    <t>2024_NNSAH_906028_1</t>
  </si>
  <si>
    <t>2024_NNSAH_906018_1</t>
  </si>
  <si>
    <t>2024_REDUP_906012_4</t>
  </si>
  <si>
    <t>2024_REDUP_906012_5</t>
  </si>
  <si>
    <t>2024_NNSAH_905970_1</t>
  </si>
  <si>
    <t>2024_SCIDC_906046_1</t>
  </si>
  <si>
    <t>2024_BDAB_905925_1</t>
  </si>
  <si>
    <t>2024_NNSAH_905997_1</t>
  </si>
  <si>
    <t>2024_DOLBU_906071_1</t>
  </si>
  <si>
    <t>2024_CEMRT_906026_5</t>
  </si>
  <si>
    <t>2024_CEMRT_906026_4</t>
  </si>
  <si>
    <t>2024_CEMRT_906026_7</t>
  </si>
  <si>
    <t>2024_CEMRT_906026_1</t>
  </si>
  <si>
    <t>2024_CEMRT_906026_6</t>
  </si>
  <si>
    <t>2024_SCIDC_905984_1</t>
  </si>
  <si>
    <t>2024_DOLBU_906057_1</t>
  </si>
  <si>
    <t>2024_DOLBU_906044_1</t>
  </si>
  <si>
    <t>2024_UPTCL_906025_1</t>
  </si>
  <si>
    <t>2024_DOLBU_905458_11</t>
  </si>
  <si>
    <t>2024_SCIDC_905967_1</t>
  </si>
  <si>
    <t>2024_SCIDC_905991_1</t>
  </si>
  <si>
    <t>2024_CEEMP_905969_1</t>
  </si>
  <si>
    <t>2023_UPTCL_873498_4</t>
  </si>
  <si>
    <t>2024_NNKAN_906007_1</t>
  </si>
  <si>
    <t>2024_PVVNL_906011_1</t>
  </si>
  <si>
    <t>2024_UPJNG_905560_1</t>
  </si>
  <si>
    <t>2024_DOLBU_905998_1</t>
  </si>
  <si>
    <t>2024_UPRNN_905879_1</t>
  </si>
  <si>
    <t>2024_DOLBU_905763_1</t>
  </si>
  <si>
    <t>2024_NNKAN_905843_1</t>
  </si>
  <si>
    <t>2024_UPRNN_905975_1</t>
  </si>
  <si>
    <t>2024_NNKAN_905859_1</t>
  </si>
  <si>
    <t>2024_DOLBU_905770_1</t>
  </si>
  <si>
    <t>2024_DOLBU_905781_1</t>
  </si>
  <si>
    <t>2024_CEMRT_905972_5</t>
  </si>
  <si>
    <t>2024_NNKAN_905927_1</t>
  </si>
  <si>
    <t>2024_SCIDC_905863_1</t>
  </si>
  <si>
    <t>2024_SCIDC_905836_1</t>
  </si>
  <si>
    <t>2024_CEMRT_905972_4</t>
  </si>
  <si>
    <t>2024_DOLBU_905814_1</t>
  </si>
  <si>
    <t>2024_UPTCL_902838_1</t>
  </si>
  <si>
    <t>2024_UDSCL_905994_1</t>
  </si>
  <si>
    <t>2024_DOLBU_904757_2</t>
  </si>
  <si>
    <t>2024_NNKAN_905978_1</t>
  </si>
  <si>
    <t>2024_NNKAN_905982_1</t>
  </si>
  <si>
    <t>2024_UPCDS_905842_1</t>
  </si>
  <si>
    <t>2024_SUDA_905592_24</t>
  </si>
  <si>
    <t>2024_UPTCL_889809_2</t>
  </si>
  <si>
    <t>2024_SUDA_905592_26</t>
  </si>
  <si>
    <t>2024_SUDA_905977_1</t>
  </si>
  <si>
    <t>2024_DOLBU_905827_1</t>
  </si>
  <si>
    <t>2024_CEUVZ_905576_7</t>
  </si>
  <si>
    <t>2024_PVVNL_905887_1</t>
  </si>
  <si>
    <t>2024_DOLBU_904856_7</t>
  </si>
  <si>
    <t>2024_NNKAN_905892_1</t>
  </si>
  <si>
    <t>2024_SUDA_905592_25</t>
  </si>
  <si>
    <t>2024_DOFCS_906038_11</t>
  </si>
  <si>
    <t>2024_UPPCU_905199_8</t>
  </si>
  <si>
    <t>2024_DVVNL_906052_1</t>
  </si>
  <si>
    <t>2024_DOFCS_906038_9</t>
  </si>
  <si>
    <t>2024_PWDBL_905508_5</t>
  </si>
  <si>
    <t>2024_NNKAN_905721_1</t>
  </si>
  <si>
    <t>2024_UPPRD_903326_2</t>
  </si>
  <si>
    <t>2024_DOLBU_906124_1</t>
  </si>
  <si>
    <t>2024_UPPCF_905587_1</t>
  </si>
  <si>
    <t>2024_CEMRT_906093_6</t>
  </si>
  <si>
    <t>2024_SUDA_905375_37</t>
  </si>
  <si>
    <t>2024_DOLBU_906190_1</t>
  </si>
  <si>
    <t>2024_DOFCS_906142_1</t>
  </si>
  <si>
    <t>2024_UPCDS_905589_1</t>
  </si>
  <si>
    <t>2024_DOLBU_906192_1</t>
  </si>
  <si>
    <t>2024_SCIDC_906141_1</t>
  </si>
  <si>
    <t>2024_NNKAN_894644_2</t>
  </si>
  <si>
    <t>2024_UPPCU_905199_17</t>
  </si>
  <si>
    <t>2024_RDUP_906187_2</t>
  </si>
  <si>
    <t>2024_RDUP_906187_1</t>
  </si>
  <si>
    <t>2024_CEAGR_905573_7</t>
  </si>
  <si>
    <t>2024_UPPCF_905924_1</t>
  </si>
  <si>
    <t>2023_NNVAR_841940_18</t>
  </si>
  <si>
    <t>2024_NNKAN_889082_3</t>
  </si>
  <si>
    <t>2024_NNKAN_905737_1</t>
  </si>
  <si>
    <t>2024_UPPRD_903326_21</t>
  </si>
  <si>
    <t>2024_UPPRC_906126_2</t>
  </si>
  <si>
    <t>2024_SCIDC_905929_1</t>
  </si>
  <si>
    <t>2024_UPPRC_905601_1</t>
  </si>
  <si>
    <t>2024_NNKAN_906084_1</t>
  </si>
  <si>
    <t>2024_CEMRT_906093_7</t>
  </si>
  <si>
    <t>2024_CEMRT_906093_1</t>
  </si>
  <si>
    <t>2024_UPPCF_905907_1</t>
  </si>
  <si>
    <t>2024_DOLBU_906109_1</t>
  </si>
  <si>
    <t>2024_UPPRD_903326_5</t>
  </si>
  <si>
    <t>2024_DOLBU_906196_1</t>
  </si>
  <si>
    <t>2024_UPPCU_905199_5</t>
  </si>
  <si>
    <t>2024_UPPCF_905549_1</t>
  </si>
  <si>
    <t>2024_DOFCS_906038_17</t>
  </si>
  <si>
    <t>2024_DOFCS_906038_19</t>
  </si>
  <si>
    <t>2024_DVVNL_906030_1</t>
  </si>
  <si>
    <t>2024_DOLBU_905783_1</t>
  </si>
  <si>
    <t>2024_PWDBL_905508_4</t>
  </si>
  <si>
    <t>2024_UPPCU_905199_1</t>
  </si>
  <si>
    <t>2024_CEMRT_906132_1</t>
  </si>
  <si>
    <t>2024_UPPRD_903326_23</t>
  </si>
  <si>
    <t>2024_DOFCS_906164_1</t>
  </si>
  <si>
    <t>2024_CEMBD_906165_2</t>
  </si>
  <si>
    <t>2024_SUDA_905375_41</t>
  </si>
  <si>
    <t>2024_CEMBD_906165_1</t>
  </si>
  <si>
    <t>2024_SUDA_905375_35</t>
  </si>
  <si>
    <t>2024_UPPCU_905199_39</t>
  </si>
  <si>
    <t>2024_SCIDC_905952_1</t>
  </si>
  <si>
    <t>2024_DOLBU_906144_1</t>
  </si>
  <si>
    <t>2024_DOFCS_906038_8</t>
  </si>
  <si>
    <t>2024_DOLBU_906197_4</t>
  </si>
  <si>
    <t>2024_DOLBU_906108_1</t>
  </si>
  <si>
    <t>2024_UPPCU_905199_4</t>
  </si>
  <si>
    <t>2024_DOLBU_906189_1</t>
  </si>
  <si>
    <t>2024_DOLBU_906157_1</t>
  </si>
  <si>
    <t>2024_UPPCU_905199_35</t>
  </si>
  <si>
    <t>2024_UPPRD_903326_24</t>
  </si>
  <si>
    <t>2024_CEMRT_906093_9</t>
  </si>
  <si>
    <t>2024_PWDBL_905508_17</t>
  </si>
  <si>
    <t>2024_UPRNS_905833_1</t>
  </si>
  <si>
    <t>2024_UPPRD_903326_15</t>
  </si>
  <si>
    <t>2024_DOLBU_906193_1</t>
  </si>
  <si>
    <t>2024_UPPCU_905199_15</t>
  </si>
  <si>
    <t>2024_DOFCS_906038_13</t>
  </si>
  <si>
    <t>2024_UPPCF_905520_1</t>
  </si>
  <si>
    <t>2024_CEMRT_906093_2</t>
  </si>
  <si>
    <t>2024_DOLBU_906061_1</t>
  </si>
  <si>
    <t>2024_UPPCF_905834_1</t>
  </si>
  <si>
    <t>2024_CEMRT_906093_8</t>
  </si>
  <si>
    <t>2024_DOLBU_906023_1</t>
  </si>
  <si>
    <t>2024_NNKAN_888054_3</t>
  </si>
  <si>
    <t>2024_NNKAN_905457_1</t>
  </si>
  <si>
    <t>2024_NNKAN_900530_2</t>
  </si>
  <si>
    <t>2024_DOFCS_906038_1</t>
  </si>
  <si>
    <t>2024_DOLBU_906069_1</t>
  </si>
  <si>
    <t>2024_CEUVZ_904659_4</t>
  </si>
  <si>
    <t>2024_UPPCF_905702_1</t>
  </si>
  <si>
    <t>2024_UPPCF_905800_1</t>
  </si>
  <si>
    <t>2024_DOLBU_906163_1</t>
  </si>
  <si>
    <t>2024_UPPCU_905199_34</t>
  </si>
  <si>
    <t>2024_UPPCF_905931_1</t>
  </si>
  <si>
    <t>2024_UPPCF_905710_1</t>
  </si>
  <si>
    <t>2024_SUDA_905375_34</t>
  </si>
  <si>
    <t>2024_UPPCU_905199_33</t>
  </si>
  <si>
    <t>2024_DOFCS_906149_1</t>
  </si>
  <si>
    <t>2024_DOFCS_906038_3</t>
  </si>
  <si>
    <t>2024_UPPRD_903326_16</t>
  </si>
  <si>
    <t>2024_DOLBU_906120_1</t>
  </si>
  <si>
    <t>2024_UPPCF_905738_1</t>
  </si>
  <si>
    <t>2024_CEMRT_906093_3</t>
  </si>
  <si>
    <t>2024_UPPCF_905807_1</t>
  </si>
  <si>
    <t>2024_UPPCF_905642_1</t>
  </si>
  <si>
    <t>2024_UPPCU_905199_14</t>
  </si>
  <si>
    <t>2024_PVVNL_905668_1</t>
  </si>
  <si>
    <t>2024_DOLBU_906197_2</t>
  </si>
  <si>
    <t>2024_SUDA_905375_36</t>
  </si>
  <si>
    <t>2024_UPPCU_905199_16</t>
  </si>
  <si>
    <t>2024_CEUVZ_904778_2</t>
  </si>
  <si>
    <t>2024_UPPCF_905594_1</t>
  </si>
  <si>
    <t>2024_UPPCU_905199_32</t>
  </si>
  <si>
    <t>2024_NNKAN_888867_3</t>
  </si>
  <si>
    <t>2024_UPPCU_905199_13</t>
  </si>
  <si>
    <t>2024_RDUP_906145_1</t>
  </si>
  <si>
    <t>2024_UPIDC_899828_3</t>
  </si>
  <si>
    <t>2024_SCIDC_905768_1</t>
  </si>
  <si>
    <t>2024_NNKAN_906089_1</t>
  </si>
  <si>
    <t>2024_DOLBU_906199_1</t>
  </si>
  <si>
    <t>2024_UPPCF_905465_1</t>
  </si>
  <si>
    <t>2024_UPPRD_903326_19</t>
  </si>
  <si>
    <t>2024_UPSRT_902295_1</t>
  </si>
  <si>
    <t>2024_UPPCU_905199_19</t>
  </si>
  <si>
    <t>2024_NNSAH_906087_1</t>
  </si>
  <si>
    <t>2024_UPPCF_905901_1</t>
  </si>
  <si>
    <t>2024_DOLBU_906214_1</t>
  </si>
  <si>
    <t>2024_NNKAN_888886_3</t>
  </si>
  <si>
    <t>2024_UPPRD_903326_7</t>
  </si>
  <si>
    <t>2024_PWDBL_905508_7</t>
  </si>
  <si>
    <t>2024_DOFCS_906038_21</t>
  </si>
  <si>
    <t>2024_CEUVZ_904659_2</t>
  </si>
  <si>
    <t>2024_UPPRD_903326_6</t>
  </si>
  <si>
    <t>2024_SUDA_905375_40</t>
  </si>
  <si>
    <t>2024_UPPCF_905920_1</t>
  </si>
  <si>
    <t>2024_CEMRT_906115_1</t>
  </si>
  <si>
    <t>2024_PWDBL_905508_13</t>
  </si>
  <si>
    <t>2024_UPPCU_905199_22</t>
  </si>
  <si>
    <t>2024_DOLBU_906207_1</t>
  </si>
  <si>
    <t>2024_UPPCF_905861_1</t>
  </si>
  <si>
    <t>2024_UPPCF_905840_1</t>
  </si>
  <si>
    <t>2024_CEAGR_905573_1</t>
  </si>
  <si>
    <t>2024_UPPCU_905199_9</t>
  </si>
  <si>
    <t>2024_CEUVZ_904758_1</t>
  </si>
  <si>
    <t>2024_PVVNL_905885_1</t>
  </si>
  <si>
    <t>2024_MVVNL_896064_2</t>
  </si>
  <si>
    <t>2024_DVVNL_906070_1</t>
  </si>
  <si>
    <t>2024_DOLBU_906088_1</t>
  </si>
  <si>
    <t>2024_MSME_906129_1</t>
  </si>
  <si>
    <t>2024_DOLBU_906209_1</t>
  </si>
  <si>
    <t>2024_PVVNL_905852_1</t>
  </si>
  <si>
    <t>2024_UPPRD_903326_1</t>
  </si>
  <si>
    <t>2024_PWDBL_905508_2</t>
  </si>
  <si>
    <t>2024_CEAGR_905573_3</t>
  </si>
  <si>
    <t>2024_UPPCF_905555_1</t>
  </si>
  <si>
    <t>2024_UPJNM_905922_1</t>
  </si>
  <si>
    <t>2024_NNKAN_905989_1</t>
  </si>
  <si>
    <t>2024_CEUVZ_904659_6</t>
  </si>
  <si>
    <t>2024_PWDBL_905508_12</t>
  </si>
  <si>
    <t>2024_DOLBU_906136_1</t>
  </si>
  <si>
    <t>2024_CEUVZ_904659_3</t>
  </si>
  <si>
    <t>2024_UPPCF_905870_1</t>
  </si>
  <si>
    <t>2024_DOFCS_906162_1</t>
  </si>
  <si>
    <t>2024_DOFCS_906038_6</t>
  </si>
  <si>
    <t>2024_NNKAN_905473_1</t>
  </si>
  <si>
    <t>2024_UPPRD_903326_13</t>
  </si>
  <si>
    <t>2024_NNKAN_905745_1</t>
  </si>
  <si>
    <t>2024_DOFCS_906169_1</t>
  </si>
  <si>
    <t>2024_NNKAN_900575_2</t>
  </si>
  <si>
    <t>2024_UPPCF_905828_1</t>
  </si>
  <si>
    <t>2024_NOIDA_905872_1</t>
  </si>
  <si>
    <t>2024_DVVNL_906092_1</t>
  </si>
  <si>
    <t>2024_UPPCU_905199_36</t>
  </si>
  <si>
    <t>2024_UPPCF_905575_1</t>
  </si>
  <si>
    <t>2024_UPPCU_905199_37</t>
  </si>
  <si>
    <t>2024_UPPCU_905199_28</t>
  </si>
  <si>
    <t>2024_DOLBU_906201_1</t>
  </si>
  <si>
    <t>2024_NNSAH_906096_1</t>
  </si>
  <si>
    <t>2024_CEJNS_905632_2</t>
  </si>
  <si>
    <t>2024_UPPCF_905784_1</t>
  </si>
  <si>
    <t>2024_UPPRD_903326_9</t>
  </si>
  <si>
    <t>2024_UPPCU_905199_42</t>
  </si>
  <si>
    <t>2024_PWDBL_905508_9</t>
  </si>
  <si>
    <t>2024_REDUP_906188_1</t>
  </si>
  <si>
    <t>2024_SUDA_905375_32</t>
  </si>
  <si>
    <t>2024_UPPCU_905199_12</t>
  </si>
  <si>
    <t>2024_UPPCU_905199_26</t>
  </si>
  <si>
    <t>2024_UPPCF_905656_1</t>
  </si>
  <si>
    <t>2024_UPPRD_903326_17</t>
  </si>
  <si>
    <t>2024_UPPCU_905199_44</t>
  </si>
  <si>
    <t>2024_NNKAN_900588_2</t>
  </si>
  <si>
    <t>2024_DOFCS_906171_1</t>
  </si>
  <si>
    <t>2024_CEAGR_905573_4</t>
  </si>
  <si>
    <t>2024_CEMRT_906112_1</t>
  </si>
  <si>
    <t>2024_PWDBL_905508_11</t>
  </si>
  <si>
    <t>2024_UPPCF_905883_1</t>
  </si>
  <si>
    <t>2024_SUDA_905375_31</t>
  </si>
  <si>
    <t>2024_SCIDC_905898_1</t>
  </si>
  <si>
    <t>2024_NNSAH_906062_1</t>
  </si>
  <si>
    <t>2024_DOLBU_906080_1</t>
  </si>
  <si>
    <t>2024_REDUP_906012_6</t>
  </si>
  <si>
    <t>2024_DOLBU_906033_1</t>
  </si>
  <si>
    <t>2024_UPPRD_906064_1</t>
  </si>
  <si>
    <t>2024_STDCL_906027_1</t>
  </si>
  <si>
    <t>2024_NNVAR_906059_1</t>
  </si>
  <si>
    <t>2024_NNKAN_905955_1</t>
  </si>
  <si>
    <t>2024_UPCDS_906065_1</t>
  </si>
  <si>
    <t>2024_REDUP_906012_9</t>
  </si>
  <si>
    <t>2024_DOLBU_905981_1</t>
  </si>
  <si>
    <t>2024_UPIDC_897467_2</t>
  </si>
  <si>
    <t>2024_NNSAH_906082_1</t>
  </si>
  <si>
    <t>2024_DVVNL_905960_1</t>
  </si>
  <si>
    <t>2024_CEMRT_906026_2</t>
  </si>
  <si>
    <t>2024_UPRNN_906054_1</t>
  </si>
  <si>
    <t>2024_CEMRT_906026_3</t>
  </si>
  <si>
    <t>2024_NNKAN_906020_1</t>
  </si>
  <si>
    <t>2024_SCIDC_906024_1</t>
  </si>
  <si>
    <t>2024_CEUCZ_906009_1</t>
  </si>
  <si>
    <t>2024_SCIDC_905951_1</t>
  </si>
  <si>
    <t>2024_LDAUP_905916_1</t>
  </si>
  <si>
    <t>2024_PVVNL_906000_1</t>
  </si>
  <si>
    <t>2024_DOLBU_904757_6</t>
  </si>
  <si>
    <t>2024_NNKAN_905902_1</t>
  </si>
  <si>
    <t>2024_SCIDC_905546_1</t>
  </si>
  <si>
    <t>2024_UPIDC_905988_1</t>
  </si>
  <si>
    <t>2024_UPTCL_885602_2</t>
  </si>
  <si>
    <t>2024_CEUVZ_905576_5</t>
  </si>
  <si>
    <t>2024_CLDF_893743_7</t>
  </si>
  <si>
    <t>2024_NNKAN_905930_1</t>
  </si>
  <si>
    <t>2024_UDSCL_905974_1</t>
  </si>
  <si>
    <t>2024_PVVNL_905609_1</t>
  </si>
  <si>
    <t>2024_MSME_905584_1</t>
  </si>
  <si>
    <t>2024_UPIDC_905956_1</t>
  </si>
  <si>
    <t>2024_SCIDC_905896_1</t>
  </si>
  <si>
    <t>2024_UPJNM_905895_1</t>
  </si>
  <si>
    <t>2024_CEUVZ_905576_3</t>
  </si>
  <si>
    <t>2024_CEUCZ_905946_6</t>
  </si>
  <si>
    <t>2024_CEMRT_905972_2</t>
  </si>
  <si>
    <t>2024_PVVNL_905862_1</t>
  </si>
  <si>
    <t>2024_PVVNV_905897_1</t>
  </si>
  <si>
    <t>2024_CEUCZ_905946_4</t>
  </si>
  <si>
    <t>2024_PVVNV_905499_1</t>
  </si>
  <si>
    <t>2024_NNKAN_905688_1</t>
  </si>
  <si>
    <t>2024_SCIDC_905811_1</t>
  </si>
  <si>
    <t>2024_CEMRT_905972_3</t>
  </si>
  <si>
    <t>2024_PVVNL_905714_1</t>
  </si>
  <si>
    <t>2024_DOLBU_904757_4</t>
  </si>
  <si>
    <t>2024_SUDA_905959_1</t>
  </si>
  <si>
    <t>2024_DOLBU_904856_6</t>
  </si>
  <si>
    <t>2024_NNKAN_902030_1</t>
  </si>
  <si>
    <t>2024_UPTCL_889186_2</t>
  </si>
  <si>
    <t>2024_DOLBU_906098_1</t>
  </si>
  <si>
    <t>2024_DOLBU_906077_1</t>
  </si>
  <si>
    <t>2024_DOFCS_906038_10</t>
  </si>
  <si>
    <t>2024_PWDBL_905508_14</t>
  </si>
  <si>
    <t>2024_UPPRD_903326_8</t>
  </si>
  <si>
    <t>2024_UPPRD_903326_3</t>
  </si>
  <si>
    <t>2024_DOLBU_906204_1</t>
  </si>
  <si>
    <t>2024_CEUFZ_905947_1</t>
  </si>
  <si>
    <t>2024_PWDBL_905508_15</t>
  </si>
  <si>
    <t>2024_NNKAN_905449_1</t>
  </si>
  <si>
    <t>2024_UPPCU_905199_27</t>
  </si>
  <si>
    <t>2024_UPPCU_905199_40</t>
  </si>
  <si>
    <t>2024_UPPCF_905602_1</t>
  </si>
  <si>
    <t>2024_UPPCF_905649_1</t>
  </si>
  <si>
    <t>2024_UPPRD_903326_22</t>
  </si>
  <si>
    <t>2024_DOLBU_906195_1</t>
  </si>
  <si>
    <t>2024_DOFCS_906038_12</t>
  </si>
  <si>
    <t>2024_DOLBU_906206_1</t>
  </si>
  <si>
    <t>2024_UPPCU_905199_10</t>
  </si>
  <si>
    <t>2024_UPPCF_905456_1</t>
  </si>
  <si>
    <t>2024_PWDBL_905508_18</t>
  </si>
  <si>
    <t>2024_DOFCS_906156_1</t>
  </si>
  <si>
    <t>2024_DVVNL_906081_1</t>
  </si>
  <si>
    <t>2024_NNKAN_895350_2</t>
  </si>
  <si>
    <t>2024_UPPCF_905450_1</t>
  </si>
  <si>
    <t>2024_NNSAH_906010_1</t>
  </si>
  <si>
    <t>2024_NNSAH_906004_1</t>
  </si>
  <si>
    <t>2024_REDUP_906012_10</t>
  </si>
  <si>
    <t>2024_SCIDC_906074_1</t>
  </si>
  <si>
    <t>2024_NNSAH_905945_1</t>
  </si>
  <si>
    <t>2024_NNKAN_906060_1</t>
  </si>
  <si>
    <t>2024_PVVNL_905877_1</t>
  </si>
  <si>
    <t>2024_CEUCZ_905946_5</t>
  </si>
  <si>
    <t>2024_CEUVZ_905576_4</t>
  </si>
  <si>
    <t>2024_DOLBU_904757_7</t>
  </si>
  <si>
    <t>2024_NNKAN_905980_1</t>
  </si>
  <si>
    <t>2024_PVVNL_905904_1</t>
  </si>
  <si>
    <t>2024_NNKAN_905875_1</t>
  </si>
  <si>
    <t>2024_NNKAN_905647_1</t>
  </si>
  <si>
    <t>2024_NNKAN_905700_1</t>
  </si>
  <si>
    <t>2024_NNKAN_905943_1</t>
  </si>
  <si>
    <t>2024_CEUVZ_905576_6</t>
  </si>
  <si>
    <t>2024_SUDA_905592_21</t>
  </si>
  <si>
    <t>2024_UPTCL_902827_1</t>
  </si>
  <si>
    <t>2024_CEMBD_905965_1</t>
  </si>
  <si>
    <t>2024_SCIDC_905908_1</t>
  </si>
  <si>
    <t>2024_CEMRT_905972_1</t>
  </si>
  <si>
    <t>2024_CEUVZ_905576_8</t>
  </si>
  <si>
    <t>2024_SCIDC_905935_1</t>
  </si>
  <si>
    <t>2024_UPJNM_905905_1</t>
  </si>
  <si>
    <t>2024_DOLBU_905950_1</t>
  </si>
  <si>
    <t>2024_SUDA_905592_23</t>
  </si>
  <si>
    <t>2024_SUDA_905592_22</t>
  </si>
  <si>
    <t>2024_NNKAN_905966_1</t>
  </si>
  <si>
    <t>2024_CEMRT_905942_2</t>
  </si>
  <si>
    <t>2024_CEUCZ_905946_3</t>
  </si>
  <si>
    <t>2024_CEDPW_905964_1</t>
  </si>
  <si>
    <t>2024_PVVNL_905954_1</t>
  </si>
  <si>
    <t>2024_UPRNS_905757_1</t>
  </si>
  <si>
    <t>2024_DOLBU_904856_3</t>
  </si>
  <si>
    <t>2024_NNKAN_905880_1</t>
  </si>
  <si>
    <t>2024_DOLBU_905791_2</t>
  </si>
  <si>
    <t>2024_PVVNL_905928_1</t>
  </si>
  <si>
    <t>2024_DOLBU_905792_1</t>
  </si>
  <si>
    <t>2024_PWDBL_905937_1</t>
  </si>
  <si>
    <t>2024_UDSCL_905941_1</t>
  </si>
  <si>
    <t>2024_DOLBU_893667_3</t>
  </si>
  <si>
    <t>2024_CEAGR_905921_1</t>
  </si>
  <si>
    <t>2024_CEAGR_905926_1</t>
  </si>
  <si>
    <t>2024_UPPRD_904425_30</t>
  </si>
  <si>
    <t>2024_UPPRD_904425_29</t>
  </si>
  <si>
    <t>2024_DOLBU_905899_1</t>
  </si>
  <si>
    <t>2024_UPPRD_904425_28</t>
  </si>
  <si>
    <t>2024_UPPRD_904425_27</t>
  </si>
  <si>
    <t>2024_UPMVD_905900_3</t>
  </si>
  <si>
    <t>2024_UPPRD_905353_19</t>
  </si>
  <si>
    <t>2024_UPPRD_904507_31</t>
  </si>
  <si>
    <t>2024_CEUVZ_905576_2</t>
  </si>
  <si>
    <t>2024_UPPRD_904507_18</t>
  </si>
  <si>
    <t>2024_DVVNL_905844_1</t>
  </si>
  <si>
    <t>2024_DOLBU_905458_5</t>
  </si>
  <si>
    <t>2024_PVVNL_905839_1</t>
  </si>
  <si>
    <t>2024_CEUCZ_905752_1</t>
  </si>
  <si>
    <t>2024_UPHDB_905860_1</t>
  </si>
  <si>
    <t>2024_DVVNL_905835_1</t>
  </si>
  <si>
    <t>2024_PVVNL_905568_1</t>
  </si>
  <si>
    <t>2024_NNSAH_905808_1</t>
  </si>
  <si>
    <t>2024_CEUCZ_905752_12</t>
  </si>
  <si>
    <t>2024_NNKAN_905788_1</t>
  </si>
  <si>
    <t>2024_NNKAN_901967_1</t>
  </si>
  <si>
    <t>2024_UPPRD_904425_20</t>
  </si>
  <si>
    <t>2024_UPHDB_905776_1</t>
  </si>
  <si>
    <t>2024_PVVNL_905803_1</t>
  </si>
  <si>
    <t>2024_SUDA_905592_16</t>
  </si>
  <si>
    <t>2024_UPPRD_904507_29</t>
  </si>
  <si>
    <t>2024_UPPRC_905846_1</t>
  </si>
  <si>
    <t>2024_SCIDC_905856_1</t>
  </si>
  <si>
    <t>2024_DOLBU_905458_10</t>
  </si>
  <si>
    <t>2024_UPPRD_904425_12</t>
  </si>
  <si>
    <t>2024_REDUP_905831_1</t>
  </si>
  <si>
    <t>2024_SUDA_905592_15</t>
  </si>
  <si>
    <t>2024_UPPRD_904425_14</t>
  </si>
  <si>
    <t>2024_UPPRD_905353_17</t>
  </si>
  <si>
    <t>2024_NNSAH_905755_1</t>
  </si>
  <si>
    <t>2024_UPHDB_905650_1</t>
  </si>
  <si>
    <t>2024_UPPRD_904425_6</t>
  </si>
  <si>
    <t>2024_NNSAH_905746_1</t>
  </si>
  <si>
    <t>2024_UPPRD_904507_35</t>
  </si>
  <si>
    <t>2024_NNSAH_905694_1</t>
  </si>
  <si>
    <t>2024_CEUCZ_905752_11</t>
  </si>
  <si>
    <t>2024_UPPRD_904425_4</t>
  </si>
  <si>
    <t>2024_UGIDA_905297_1</t>
  </si>
  <si>
    <t>2024_NNSAH_905735_1</t>
  </si>
  <si>
    <t>2024_PVVNL_905624_1</t>
  </si>
  <si>
    <t>2024_UPPRD_905353_11</t>
  </si>
  <si>
    <t>2024_UPPRC_905886_1</t>
  </si>
  <si>
    <t>2024_CEUVZ_905576_1</t>
  </si>
  <si>
    <t>2024_DOLBU_905458_6</t>
  </si>
  <si>
    <t>2024_UPPRD_905353_21</t>
  </si>
  <si>
    <t>2024_UPPRD_904507_36</t>
  </si>
  <si>
    <t>2024_UPPRD_905353_20</t>
  </si>
  <si>
    <t>2024_UPPRD_904507_8</t>
  </si>
  <si>
    <t>2024_UPPRD_904507_30</t>
  </si>
  <si>
    <t>2024_UPPRD_905353_1</t>
  </si>
  <si>
    <t>2024_UPPRD_905353_4</t>
  </si>
  <si>
    <t>2024_SCIDC_905881_1</t>
  </si>
  <si>
    <t>2024_UPJNM_905829_1</t>
  </si>
  <si>
    <t>2024_PVVNL_905471_1</t>
  </si>
  <si>
    <t>2024_NNSAH_905805_1</t>
  </si>
  <si>
    <t>2024_UPPRD_904425_21</t>
  </si>
  <si>
    <t>2024_UPPRD_904425_26</t>
  </si>
  <si>
    <t>2024_UPPRD_904425_24</t>
  </si>
  <si>
    <t>2024_UPPRD_905353_23</t>
  </si>
  <si>
    <t>2024_NNSAH_905753_1</t>
  </si>
  <si>
    <t>2024_DOLBU_905775_1</t>
  </si>
  <si>
    <t>2024_UPPRD_905353_29</t>
  </si>
  <si>
    <t>2024_CEUCZ_905752_8</t>
  </si>
  <si>
    <t>2024_UPPRD_905353_22</t>
  </si>
  <si>
    <t>2024_NNSAH_905732_1</t>
  </si>
  <si>
    <t>2024_DOLBU_904979_1</t>
  </si>
  <si>
    <t>2024_DVVNL_905857_1</t>
  </si>
  <si>
    <t>2024_CEUVZ_905773_1</t>
  </si>
  <si>
    <t>2024_SUDA_905592_17</t>
  </si>
  <si>
    <t>2024_UPPRD_904507_22</t>
  </si>
  <si>
    <t>2024_SCIDC_905871_1</t>
  </si>
  <si>
    <t>2024_DOLBU_905458_7</t>
  </si>
  <si>
    <t>2024_NNKAN_905876_1</t>
  </si>
  <si>
    <t>2024_UPPRD_904507_28</t>
  </si>
  <si>
    <t>2024_UPPRD_905353_30</t>
  </si>
  <si>
    <t>2024_UPHDB_905645_1</t>
  </si>
  <si>
    <t>2024_UPPRD_904507_41</t>
  </si>
  <si>
    <t>2024_UPPRD_904507_24</t>
  </si>
  <si>
    <t>2024_NNSAH_905724_1</t>
  </si>
  <si>
    <t>2024_UPPRD_904507_11</t>
  </si>
  <si>
    <t>2024_UPPRD_905353_2</t>
  </si>
  <si>
    <t>2024_DOLBU_905458_4</t>
  </si>
  <si>
    <t>2024_DOLBU_905458_9</t>
  </si>
  <si>
    <t>2024_UPPRD_904425_23</t>
  </si>
  <si>
    <t>2024_UPPRD_905353_8</t>
  </si>
  <si>
    <t>2024_CEEMP_905845_1</t>
  </si>
  <si>
    <t>2024_CEUCZ_905752_3</t>
  </si>
  <si>
    <t>2024_UPPCL_905816_1</t>
  </si>
  <si>
    <t>2024_UPJVN_905825_1</t>
  </si>
  <si>
    <t>2024_PVVNL_905578_1</t>
  </si>
  <si>
    <t>2024_UPPRD_904425_25</t>
  </si>
  <si>
    <t>2024_UPPRD_904425_16</t>
  </si>
  <si>
    <t>2024_PVVNV_905841_1</t>
  </si>
  <si>
    <t>2024_UPPRD_904425_10</t>
  </si>
  <si>
    <t>2024_SUDA_905592_18</t>
  </si>
  <si>
    <t>2024_NNSAH_905739_1</t>
  </si>
  <si>
    <t>2024_UPPRD_904507_1</t>
  </si>
  <si>
    <t>2024_UPPRD_904425_1</t>
  </si>
  <si>
    <t>2024_UPPRD_904507_21</t>
  </si>
  <si>
    <t>2024_UPPRD_904507_38</t>
  </si>
  <si>
    <t>2024_DOLBU_905458_8</t>
  </si>
  <si>
    <t>2024_UPPRD_904507_4</t>
  </si>
  <si>
    <t>2024_SCIDC_905837_1</t>
  </si>
  <si>
    <t>2024_CEUCZ_905752_13</t>
  </si>
  <si>
    <t>2024_UPPRD_904507_7</t>
  </si>
  <si>
    <t>2024_UPPRD_904507_13</t>
  </si>
  <si>
    <t>2024_UPPRD_904507_37</t>
  </si>
  <si>
    <t>2024_PVVNL_905822_1</t>
  </si>
  <si>
    <t>2024_UPPRD_905353_32</t>
  </si>
  <si>
    <t>2024_NNKAN_905830_1</t>
  </si>
  <si>
    <t>2024_PVVNL_905854_1</t>
  </si>
  <si>
    <t>2024_UPPRD_904507_16</t>
  </si>
  <si>
    <t>2024_DOLBU_905458_1</t>
  </si>
  <si>
    <t>2024_UPPRD_905353_10</t>
  </si>
  <si>
    <t>2024_LDAUP_905874_1</t>
  </si>
  <si>
    <t>2024_UPPRD_905353_9</t>
  </si>
  <si>
    <t>2024_UPPRD_905353_24</t>
  </si>
  <si>
    <t>2024_UPPRD_904507_19</t>
  </si>
  <si>
    <t>2024_PVVNL_905610_1</t>
  </si>
  <si>
    <t>2024_DOLBU_904979_2</t>
  </si>
  <si>
    <t>2024_MVVNL_905605_1</t>
  </si>
  <si>
    <t>2024_UPPRD_905353_3</t>
  </si>
  <si>
    <t>2024_UPPRD_905353_6</t>
  </si>
  <si>
    <t>2024_UPPRD_905353_7</t>
  </si>
  <si>
    <t>2024_SUDA_905592_20</t>
  </si>
  <si>
    <t>2024_UPMVD_905900_1</t>
  </si>
  <si>
    <t>2024_DOLBU_905868_1</t>
  </si>
  <si>
    <t>2024_UPMVD_905873_2</t>
  </si>
  <si>
    <t>2024_DVVNL_900660_1</t>
  </si>
  <si>
    <t>2024_RKUMP_905607_1</t>
  </si>
  <si>
    <t>2024_DVVNL_893799_2</t>
  </si>
  <si>
    <t>2024_CEMRT_905798_12</t>
  </si>
  <si>
    <t>2024_CEMRT_905798_14</t>
  </si>
  <si>
    <t>2024_CEMRT_905798_11</t>
  </si>
  <si>
    <t>2024_NNKAN_905686_1</t>
  </si>
  <si>
    <t>2024_SUDA_905592_9</t>
  </si>
  <si>
    <t>2024_CEMRT_905798_8</t>
  </si>
  <si>
    <t>2024_REDUP_905542_5</t>
  </si>
  <si>
    <t>2024_DOLBU_905337_2</t>
  </si>
  <si>
    <t>2024_UPPRC_905766_4</t>
  </si>
  <si>
    <t>2024_REDUP_905542_15</t>
  </si>
  <si>
    <t>2024_REDUP_905542_4</t>
  </si>
  <si>
    <t>2024_UPIDM_889289_2</t>
  </si>
  <si>
    <t>2024_SCIDC_905804_1</t>
  </si>
  <si>
    <t>2024_CEMRT_905798_4</t>
  </si>
  <si>
    <t>2024_DVVNL_905799_1</t>
  </si>
  <si>
    <t>2024_REDUP_905542_7</t>
  </si>
  <si>
    <t>2024_REDUP_905542_13</t>
  </si>
  <si>
    <t>2024_REDUP_905542_1</t>
  </si>
  <si>
    <t>2024_SUDA_905592_12</t>
  </si>
  <si>
    <t>2024_UPTCL_905495_1</t>
  </si>
  <si>
    <t>2024_PVVNV_905428_1</t>
  </si>
  <si>
    <t>2024_DOLBU_905337_4</t>
  </si>
  <si>
    <t>2024_UPPRD_904831_49</t>
  </si>
  <si>
    <t>2024_UPPRD_904831_41</t>
  </si>
  <si>
    <t>2024_UPPRD_904831_59</t>
  </si>
  <si>
    <t>2024_UPPRD_904831_23</t>
  </si>
  <si>
    <t>2024_UPIDC_905141_3</t>
  </si>
  <si>
    <t>2024_UPPRD_904831_30</t>
  </si>
  <si>
    <t>2024_CEUCZ_905747_1</t>
  </si>
  <si>
    <t>2024_PVVNV_905699_1</t>
  </si>
  <si>
    <t>2024_DOLBU_905708_1</t>
  </si>
  <si>
    <t>2024_UPPRD_904831_27</t>
  </si>
  <si>
    <t>2024_UPPRD_904831_81</t>
  </si>
  <si>
    <t>2024_UPPRD_904831_18</t>
  </si>
  <si>
    <t>2024_NNKAN_905197_1</t>
  </si>
  <si>
    <t>2024_UPPRD_904831_31</t>
  </si>
  <si>
    <t>2024_UPPRD_904831_25</t>
  </si>
  <si>
    <t>2024_UPPRD_904831_1</t>
  </si>
  <si>
    <t>2024_UPPRD_904831_38</t>
  </si>
  <si>
    <t>2024_UPPRD_904831_36</t>
  </si>
  <si>
    <t>2024_PVVNV_905741_1</t>
  </si>
  <si>
    <t>2024_DOLBU_886863_2</t>
  </si>
  <si>
    <t>2024_UPPRD_904831_56</t>
  </si>
  <si>
    <t>2024_REDUP_905681_1</t>
  </si>
  <si>
    <t>2024_UPPOL_905705_5</t>
  </si>
  <si>
    <t>2024_UPPRD_904831_2</t>
  </si>
  <si>
    <t>2024_UPPRD_904831_75</t>
  </si>
  <si>
    <t>2024_UPPRD_904831_54</t>
  </si>
  <si>
    <t>2024_UPPRD_904831_7</t>
  </si>
  <si>
    <t>2024_RDUP_905152_1</t>
  </si>
  <si>
    <t>2024_SUDA_905592_3</t>
  </si>
  <si>
    <t>2024_CEMRT_905547_1</t>
  </si>
  <si>
    <t>2024_NNMEE_904782_4</t>
  </si>
  <si>
    <t>2024_DOLBU_905603_9</t>
  </si>
  <si>
    <t>2024_NNMEE_904706_2</t>
  </si>
  <si>
    <t>2024_NNMEE_904782_22</t>
  </si>
  <si>
    <t>2024_NNMEE_904782_11</t>
  </si>
  <si>
    <t>2024_UPPOL_905621_1</t>
  </si>
  <si>
    <t>2024_DOLBU_905655_1</t>
  </si>
  <si>
    <t>2024_UPPRD_905627_1</t>
  </si>
  <si>
    <t>2024_CEGKP_905502_1</t>
  </si>
  <si>
    <t>2024_NNKAN_905524_1</t>
  </si>
  <si>
    <t>2024_NNKAN_905316_1</t>
  </si>
  <si>
    <t>2024_UPPRD_905519_1</t>
  </si>
  <si>
    <t>2024_PVVNV_905581_1</t>
  </si>
  <si>
    <t>2024_DOLBU_903138_32</t>
  </si>
  <si>
    <t>2024_DOLBU_903138_34</t>
  </si>
  <si>
    <t>2024_UPPRD_905462_1</t>
  </si>
  <si>
    <t>2024_RVUNL_905493_1</t>
  </si>
  <si>
    <t>2024_DOLBU_905533_1</t>
  </si>
  <si>
    <t>2024_DOLBU_903138_29</t>
  </si>
  <si>
    <t>2024_UPPRD_905354_1</t>
  </si>
  <si>
    <t>2024_DOLBU_903138_26</t>
  </si>
  <si>
    <t>2024_PVVNV_905528_1</t>
  </si>
  <si>
    <t>2024_UPPRD_905342_1</t>
  </si>
  <si>
    <t>2024_REDUP_905440_10</t>
  </si>
  <si>
    <t>2024_CEUCZ_905544_1</t>
  </si>
  <si>
    <t>2024_CEUCZ_905512_2</t>
  </si>
  <si>
    <t>2024_UPIDC_905494_2</t>
  </si>
  <si>
    <t>2024_CEUCZ_905512_3</t>
  </si>
  <si>
    <t>2024_REDUP_905440_8</t>
  </si>
  <si>
    <t>2024_CEGKP_904710_14</t>
  </si>
  <si>
    <t>2024_CEGKP_903105_3</t>
  </si>
  <si>
    <t>2024_CEGKP_903105_11</t>
  </si>
  <si>
    <t>2024_DOLBU_905480_1</t>
  </si>
  <si>
    <t>2024_PWDBL_903374_1</t>
  </si>
  <si>
    <t>2024_MSME_905463_1</t>
  </si>
  <si>
    <t>2024_CEALG_904954_2</t>
  </si>
  <si>
    <t>2023_UPRNS_849514_3</t>
  </si>
  <si>
    <t>2024_CEJNS_904526_4</t>
  </si>
  <si>
    <t>2024_CEUVZ_905026_2</t>
  </si>
  <si>
    <t>2024_CEKNP_905116_1</t>
  </si>
  <si>
    <t>2024_SIDC_904871_1</t>
  </si>
  <si>
    <t>2024_DOLBU_904936_2</t>
  </si>
  <si>
    <t>2024_UPIDM_904920_1</t>
  </si>
  <si>
    <t>2024_RDUP_905194_1</t>
  </si>
  <si>
    <t>2024_UPIDC_899767_57</t>
  </si>
  <si>
    <t>2024_MSME_905416_1</t>
  </si>
  <si>
    <t>2024_UPIDC_899767_49</t>
  </si>
  <si>
    <t>2024_UPBSS_905158_39</t>
  </si>
  <si>
    <t>2024_SUDA_905399_1</t>
  </si>
  <si>
    <t>2024_DOLBU_905065_4</t>
  </si>
  <si>
    <t>2024_SUDA_905375_25</t>
  </si>
  <si>
    <t>2024_NNKAN_905390_1</t>
  </si>
  <si>
    <t>2024_DOLBU_904757_18</t>
  </si>
  <si>
    <t>2024_MSME_905236_1</t>
  </si>
  <si>
    <t>2024_SUDA_905375_23</t>
  </si>
  <si>
    <t>2024_CEMBD_905277_1</t>
  </si>
  <si>
    <t>2024_CEALD_905292_1</t>
  </si>
  <si>
    <t>2023_RVUNL_856544_2</t>
  </si>
  <si>
    <t>2024_NNKAN_905300_1</t>
  </si>
  <si>
    <t>2024_CEGKP_905315_1</t>
  </si>
  <si>
    <t>2024_UPPCF_900816_21</t>
  </si>
  <si>
    <t>2024_DOLBU_905065_2</t>
  </si>
  <si>
    <t>2024_UPBSS_905158_5</t>
  </si>
  <si>
    <t>2024_DOFCS_904595_27</t>
  </si>
  <si>
    <t>2024_DOFCS_904595_14</t>
  </si>
  <si>
    <t>2024_UPPCF_900010_19</t>
  </si>
  <si>
    <t>2024_REDUP_905208_1</t>
  </si>
  <si>
    <t>2024_SUDA_905375_5</t>
  </si>
  <si>
    <t>2024_UPPCF_900819_10</t>
  </si>
  <si>
    <t>2024_UGIDA_905224_1</t>
  </si>
  <si>
    <t>2024_UPPCF_900816_6</t>
  </si>
  <si>
    <t>2024_UPPRC_905160_2</t>
  </si>
  <si>
    <t>2024_DOLBU_905235_1</t>
  </si>
  <si>
    <t>2024_MSME_905289_2</t>
  </si>
  <si>
    <t>2024_DOLBU_905065_8</t>
  </si>
  <si>
    <t>2024_UPPCF_901563_14</t>
  </si>
  <si>
    <t>2024_SUDA_905375_4</t>
  </si>
  <si>
    <t>2024_UPPCF_904481_1</t>
  </si>
  <si>
    <t>2024_UPPCF_900812_9</t>
  </si>
  <si>
    <t>2024_UPPCF_900010_2</t>
  </si>
  <si>
    <t>2024_RDUP_904914_1</t>
  </si>
  <si>
    <t>2024_UPPCF_904498_1</t>
  </si>
  <si>
    <t>2024_UPPCF_900812_10</t>
  </si>
  <si>
    <t>2024_UPPRC_904302_1</t>
  </si>
  <si>
    <t>2024_UPPCF_900010_8</t>
  </si>
  <si>
    <t>2024_UPPCF_900010_13</t>
  </si>
  <si>
    <t>2024_BIDA_904452_1</t>
  </si>
  <si>
    <t>2024_UPPCF_900703_12</t>
  </si>
  <si>
    <t>2024_UPPCF_900003_9</t>
  </si>
  <si>
    <t>2024_UPPCF_904675_1</t>
  </si>
  <si>
    <t>2024_DOFCS_904595_13</t>
  </si>
  <si>
    <t>2024_UPPCF_900812_5</t>
  </si>
  <si>
    <t>2024_CEALD_905351_3</t>
  </si>
  <si>
    <t>2024_UPPRC_905312_1</t>
  </si>
  <si>
    <t>2024_UPPCF_900674_12</t>
  </si>
  <si>
    <t>2024_UPPCF_900003_6</t>
  </si>
  <si>
    <t>2024_REDUP_905105_1</t>
  </si>
  <si>
    <t>2024_REDUP_905109_3</t>
  </si>
  <si>
    <t>2024_DOLBU_896279_4</t>
  </si>
  <si>
    <t>2024_DVVNL_904760_1</t>
  </si>
  <si>
    <t>2024_UPKDA_904906_1</t>
  </si>
  <si>
    <t>2024_DVVNL_904888_1</t>
  </si>
  <si>
    <t>2024_UPPRC_904918_1</t>
  </si>
  <si>
    <t>2024_RKUMP_904692_1</t>
  </si>
  <si>
    <t>2024_RKUMP_904691_1</t>
  </si>
  <si>
    <t>2024_CEALD_904835_2</t>
  </si>
  <si>
    <t>2024_UPSSC_904298_1</t>
  </si>
  <si>
    <t>2024_MVVNL_904527_1</t>
  </si>
  <si>
    <t>2024_UPPRD_903659_5</t>
  </si>
  <si>
    <t>2024_CEMRT_904788_2</t>
  </si>
  <si>
    <t>2024_UPPRD_903659_18</t>
  </si>
  <si>
    <t>2024_DOLBU_904775_4</t>
  </si>
  <si>
    <t>2024_DVVNL_904679_1</t>
  </si>
  <si>
    <t>2024_MVVNL_902228_1</t>
  </si>
  <si>
    <t>2024_REDUP_904294_10</t>
  </si>
  <si>
    <t>2024_UPTCL_899281_2</t>
  </si>
  <si>
    <t>2024_DOLBU_883573_43</t>
  </si>
  <si>
    <t>2024_CEMRT_904714_1</t>
  </si>
  <si>
    <t>2024_UPRNS_904690_1</t>
  </si>
  <si>
    <t>2024_DOLBU_904433_12</t>
  </si>
  <si>
    <t>2024_DOLBU_904433_6</t>
  </si>
  <si>
    <t>2024_UPPCF_903957_13</t>
  </si>
  <si>
    <t>2024_NNVAR_903508_9</t>
  </si>
  <si>
    <t>2024_DOLBU_904469_21</t>
  </si>
  <si>
    <t>2024_ALIDA_904530_5</t>
  </si>
  <si>
    <t>2024_DOLBU_904419_9</t>
  </si>
  <si>
    <t>2024_SCIDC_904662_1</t>
  </si>
  <si>
    <t>2024_DOLBU_904419_8</t>
  </si>
  <si>
    <t>2024_CEMRT_904599_1</t>
  </si>
  <si>
    <t>2024_DOLBU_904534_6</t>
  </si>
  <si>
    <t>2024_DOLBU_903705_1</t>
  </si>
  <si>
    <t>2024_CEALD_904614_2</t>
  </si>
  <si>
    <t>2024_DOLBU_904534_1</t>
  </si>
  <si>
    <t>2024_DOLBU_904534_4</t>
  </si>
  <si>
    <t>2024_PVVNV_904417_2</t>
  </si>
  <si>
    <t>2024_DOLBU_904419_11</t>
  </si>
  <si>
    <t>2024_UPIDC_904500_2</t>
  </si>
  <si>
    <t>2024_CEJNS_904612_1</t>
  </si>
  <si>
    <t>2024_DOLBU_904670_1</t>
  </si>
  <si>
    <t>2024_UGIDA_904593_1</t>
  </si>
  <si>
    <t>2024_ALIDA_904530_6</t>
  </si>
  <si>
    <t>2024_UPIDC_892897_12</t>
  </si>
  <si>
    <t>2024_UPIDC_889200_12</t>
  </si>
  <si>
    <t>2024_UPIDC_889200_14</t>
  </si>
  <si>
    <t>2024_UPIDC_889200_21</t>
  </si>
  <si>
    <t>2024_UPIDC_889200_11</t>
  </si>
  <si>
    <t>2024_UPIDC_889200_10</t>
  </si>
  <si>
    <t>2024_DOLBU_904604_1</t>
  </si>
  <si>
    <t>2024_UPRNS_887387_3</t>
  </si>
  <si>
    <t>2024_UPPRD_900848_77</t>
  </si>
  <si>
    <t>2024_DOLBU_904461_5</t>
  </si>
  <si>
    <t>2024_DOLBU_904469_9</t>
  </si>
  <si>
    <t>2024_UPPRD_900848_75</t>
  </si>
  <si>
    <t>2024_DOLBU_904587_1</t>
  </si>
  <si>
    <t>2024_PVVNL_893865_2</t>
  </si>
  <si>
    <t>2024_DOLBU_904574_2</t>
  </si>
  <si>
    <t>2024_DOLBU_904108_1</t>
  </si>
  <si>
    <t>2024_ALIDA_904530_1</t>
  </si>
  <si>
    <t>2024_CEGKP_904523_3</t>
  </si>
  <si>
    <t>2024_DOLBU_904392_4</t>
  </si>
  <si>
    <t>2023_SCIDC_870895_2</t>
  </si>
  <si>
    <t>2024_UPPRD_900848_74</t>
  </si>
  <si>
    <t>2024_UPPRD_900848_79</t>
  </si>
  <si>
    <t>2024_UPPRD_904445_7</t>
  </si>
  <si>
    <t>2024_CEUFZ_899162_15</t>
  </si>
  <si>
    <t>2024_SCIDC_904589_1</t>
  </si>
  <si>
    <t>2024_UPIDC_896117_37</t>
  </si>
  <si>
    <t>2024_DOLBU_904469_7</t>
  </si>
  <si>
    <t>2024_CEGKP_904523_1</t>
  </si>
  <si>
    <t>2024_DOLBU_904365_1</t>
  </si>
  <si>
    <t>2024_CEGKP_904523_2</t>
  </si>
  <si>
    <t>2024_UPIDM_904502_2</t>
  </si>
  <si>
    <t>2024_UPPRD_904445_4</t>
  </si>
  <si>
    <t>2024_UPPRD_904445_18</t>
  </si>
  <si>
    <t>2024_UPPRD_900848_58</t>
  </si>
  <si>
    <t>2024_UPPRD_904445_16</t>
  </si>
  <si>
    <t>2024_DOLBU_904461_3</t>
  </si>
  <si>
    <t>2024_DOLBU_904469_8</t>
  </si>
  <si>
    <t>2024_DOLBU_904642_1</t>
  </si>
  <si>
    <t>2024_DOFCS_904660_1</t>
  </si>
  <si>
    <t>2024_UPIDC_892897_13</t>
  </si>
  <si>
    <t>2024_MVVNL_877769_4</t>
  </si>
  <si>
    <t>2024_DOLBU_904534_8</t>
  </si>
  <si>
    <t>2024_NNKAN_904684_1</t>
  </si>
  <si>
    <t>2024_CEJNS_904612_3</t>
  </si>
  <si>
    <t>2024_DOLBU_904419_13</t>
  </si>
  <si>
    <t>2024_CEALD_904614_3</t>
  </si>
  <si>
    <t>2024_DOLBU_904469_14</t>
  </si>
  <si>
    <t>2024_DOLBU_904469_13</t>
  </si>
  <si>
    <t>2024_UPSBC_900934_1</t>
  </si>
  <si>
    <t>2024_DOLBU_904392_3</t>
  </si>
  <si>
    <t>2024_UPPRD_904445_2</t>
  </si>
  <si>
    <t>2024_UPKDA_904541_1</t>
  </si>
  <si>
    <t>2024_UPPRD_904445_5</t>
  </si>
  <si>
    <t>2024_DOLBU_904392_6</t>
  </si>
  <si>
    <t>2024_UPTCL_904552_1</t>
  </si>
  <si>
    <t>2024_MSME_904545_1</t>
  </si>
  <si>
    <t>2024_CEUFZ_899162_16</t>
  </si>
  <si>
    <t>2024_UPPRD_904445_10</t>
  </si>
  <si>
    <t>2024_LDAUP_904465_1</t>
  </si>
  <si>
    <t>2024_CEMBD_904354_2</t>
  </si>
  <si>
    <t>2024_DOLBU_903813_1</t>
  </si>
  <si>
    <t>2024_DOLBU_904194_1</t>
  </si>
  <si>
    <t>2024_CEALG_904364_1</t>
  </si>
  <si>
    <t>2024_UPIDC_889200_1</t>
  </si>
  <si>
    <t>2024_DOLBU_903669_1</t>
  </si>
  <si>
    <t>2024_DOLBU_903680_1</t>
  </si>
  <si>
    <t>2024_SCIDC_904555_1</t>
  </si>
  <si>
    <t>2024_UPPRD_903799_8</t>
  </si>
  <si>
    <t>2024_CEGKP_903357_1</t>
  </si>
  <si>
    <t>2024_RDUP_904305_16</t>
  </si>
  <si>
    <t>2024_DOLBU_904116_12</t>
  </si>
  <si>
    <t>2024_REDUP_902614_67</t>
  </si>
  <si>
    <t>2024_SUDA_904079_1</t>
  </si>
  <si>
    <t>2024_SUDA_904095_3</t>
  </si>
  <si>
    <t>2024_REDUP_903420_15</t>
  </si>
  <si>
    <t>2024_DOLBU_904103_9</t>
  </si>
  <si>
    <t>2024_DOLBU_904116_22</t>
  </si>
  <si>
    <t>2024_DOLBU_904116_11</t>
  </si>
  <si>
    <t>2024_REDUP_903420_14</t>
  </si>
  <si>
    <t>2024_REDUP_903420_6</t>
  </si>
  <si>
    <t>2024_CEUVZ_904069_5</t>
  </si>
  <si>
    <t>2024_DEO12_903360_1</t>
  </si>
  <si>
    <t>2024_DEO12_903720_1</t>
  </si>
  <si>
    <t>2024_DEO12_904183_1</t>
  </si>
  <si>
    <t>2024_NNMEE_903292_11</t>
  </si>
  <si>
    <t>2024_UPIDM_904297_3</t>
  </si>
  <si>
    <t>2024_DEO12_904020_1</t>
  </si>
  <si>
    <t>2024_REDUP_904301_1</t>
  </si>
  <si>
    <t>2024_BDAB_904321_1</t>
  </si>
  <si>
    <t>2024_UGIDA_904133_1</t>
  </si>
  <si>
    <t>2024_DEO12_904076_1</t>
  </si>
  <si>
    <t>2024_DOLBU_904149_1</t>
  </si>
  <si>
    <t>2024_DEO12_903702_1</t>
  </si>
  <si>
    <t>2024_CEALG_903808_1</t>
  </si>
  <si>
    <t>2024_UPSRT_903698_1</t>
  </si>
  <si>
    <t>2024_REDUP_903561_6</t>
  </si>
  <si>
    <t>2024_DOLBU_903917_4</t>
  </si>
  <si>
    <t>2024_NNAMC_904029_1</t>
  </si>
  <si>
    <t>2024_REDUP_902614_50</t>
  </si>
  <si>
    <t>2024_NNKAN_904262_1</t>
  </si>
  <si>
    <t>2024_NNAMC_903571_1</t>
  </si>
  <si>
    <t>2024_RDUP_904098_4</t>
  </si>
  <si>
    <t>2024_UPBSS_903695_1</t>
  </si>
  <si>
    <t>2024_SCIDC_903675_1</t>
  </si>
  <si>
    <t>2024_CEBLY_887105_2</t>
  </si>
  <si>
    <t>2024_DOLBU_904088_1</t>
  </si>
  <si>
    <t>2024_RDUP_883020_2</t>
  </si>
  <si>
    <t>2024_CEMRT_904263_1</t>
  </si>
  <si>
    <t>2024_NNKAN_904260_1</t>
  </si>
  <si>
    <t>2024_PWDBL_903029_15</t>
  </si>
  <si>
    <t>2024_NNAMC_903555_1</t>
  </si>
  <si>
    <t>2024_UPBSS_904018_1</t>
  </si>
  <si>
    <t>2024_CEMRT_904027_1</t>
  </si>
  <si>
    <t>2024_PWDBL_903029_13</t>
  </si>
  <si>
    <t>2024_DOLBU_904031_4</t>
  </si>
  <si>
    <t>2024_UPBSS_904141_1</t>
  </si>
  <si>
    <t>2024_UPBSS_904131_1</t>
  </si>
  <si>
    <t>2024_REDUP_902614_5</t>
  </si>
  <si>
    <t>2024_UPPRD_904014_1</t>
  </si>
  <si>
    <t>2024_UPBSS_904077_1</t>
  </si>
  <si>
    <t>2024_PWDBL_903029_11</t>
  </si>
  <si>
    <t>2024_PWDBL_903029_14</t>
  </si>
  <si>
    <t>2024_UPBSS_904235_1</t>
  </si>
  <si>
    <t>2024_DOLBU_904087_2</t>
  </si>
  <si>
    <t>2024_NNKAN_903715_1</t>
  </si>
  <si>
    <t>2024_CEBLY_887180_2</t>
  </si>
  <si>
    <t>2024_REDUP_902614_53</t>
  </si>
  <si>
    <t>2024_REDUP_902614_13</t>
  </si>
  <si>
    <t>2024_NNKAN_904257_1</t>
  </si>
  <si>
    <t>2024_REDUP_902614_30</t>
  </si>
  <si>
    <t>2024_REDUP_902614_34</t>
  </si>
  <si>
    <t>2024_CEUVZ_903890_5</t>
  </si>
  <si>
    <t>2024_SUDA_903884_23</t>
  </si>
  <si>
    <t>2024_SCIDC_904010_1</t>
  </si>
  <si>
    <t>2024_SCIDC_897356_2</t>
  </si>
  <si>
    <t>2024_SUDA_903884_22</t>
  </si>
  <si>
    <t>2024_SUDA_903884_11</t>
  </si>
  <si>
    <t>2024_DVVNL_903961_1</t>
  </si>
  <si>
    <t>2024_DOLBU_903953_1</t>
  </si>
  <si>
    <t>2024_UPCDF_877036_3</t>
  </si>
  <si>
    <t>2024_STDCL_903725_2</t>
  </si>
  <si>
    <t>2024_UPTCL_903873_1</t>
  </si>
  <si>
    <t>2024_DVVNL_903761_1</t>
  </si>
  <si>
    <t>2024_DOLBU_903087_52</t>
  </si>
  <si>
    <t>2024_NNKAN_903925_1</t>
  </si>
  <si>
    <t>2024_DOLBU_903870_3</t>
  </si>
  <si>
    <t>2024_MVVNL_903704_1</t>
  </si>
  <si>
    <t>2024_MVVNL_903876_1</t>
  </si>
  <si>
    <t>2024_DOLBU_903119_1</t>
  </si>
  <si>
    <t>2024_DVVNL_903781_1</t>
  </si>
  <si>
    <t>2024_CEMRT_903895_3</t>
  </si>
  <si>
    <t>2024_DOLBU_902996_37</t>
  </si>
  <si>
    <t>2024_MVVNL_903440_1</t>
  </si>
  <si>
    <t>2024_NNKAN_902668_1</t>
  </si>
  <si>
    <t>2024_CEGKP_894909_4</t>
  </si>
  <si>
    <t>2024_UPPRD_903381_1</t>
  </si>
  <si>
    <t>2024_NNKAN_903694_1</t>
  </si>
  <si>
    <t>2024_DOLBU_902703_1</t>
  </si>
  <si>
    <t>2024_UPPRD_903358_1</t>
  </si>
  <si>
    <t>2024_UPPRD_903348_1</t>
  </si>
  <si>
    <t>2024_DOLBU_903750_1</t>
  </si>
  <si>
    <t>2024_UPPRD_903340_1</t>
  </si>
  <si>
    <t>2024_DOLBU_903323_1</t>
  </si>
  <si>
    <t>2024_UPPRD_902797_1</t>
  </si>
  <si>
    <t>2024_UPPCF_903668_6</t>
  </si>
  <si>
    <t>2024_UPPRD_903464_1</t>
  </si>
  <si>
    <t>2024_UPPCF_903668_7</t>
  </si>
  <si>
    <t>2024_MVVNL_903482_1</t>
  </si>
  <si>
    <t>2024_NNKAN_903779_1</t>
  </si>
  <si>
    <t>2024_DOLBU_903433_1</t>
  </si>
  <si>
    <t>2024_DOLBU_902996_26</t>
  </si>
  <si>
    <t>2024_DOLBU_902996_23</t>
  </si>
  <si>
    <t>2024_DOLBU_902996_1</t>
  </si>
  <si>
    <t>2024_UPPRC_903726_1</t>
  </si>
  <si>
    <t>2024_CEMBD_902965_1</t>
  </si>
  <si>
    <t>2024_DOLBU_903285_34</t>
  </si>
  <si>
    <t>2024_NNKAN_903622_1</t>
  </si>
  <si>
    <t>2024_UPJNM_903563_1</t>
  </si>
  <si>
    <t>2024_SCIDC_903621_1</t>
  </si>
  <si>
    <t>2024_DOLBU_903285_38</t>
  </si>
  <si>
    <t>2024_UPPCF_903668_1</t>
  </si>
  <si>
    <t>2024_MSME_903142_18</t>
  </si>
  <si>
    <t>2024_DOLBU_903285_35</t>
  </si>
  <si>
    <t>2024_UPTCL_903605_1</t>
  </si>
  <si>
    <t>2024_SCIDC_901293_1</t>
  </si>
  <si>
    <t>2024_NNVAR_903344_6</t>
  </si>
  <si>
    <t>2024_UPCDF_903335_1</t>
  </si>
  <si>
    <t>2024_CEALD_903689_2</t>
  </si>
  <si>
    <t>2024_SIDC_903485_1</t>
  </si>
  <si>
    <t>2024_CEUBZ_893324_14</t>
  </si>
  <si>
    <t>2024_REDUP_903475_21</t>
  </si>
  <si>
    <t>2024_SCIDC_903631_1</t>
  </si>
  <si>
    <t>2024_MSME_903142_13</t>
  </si>
  <si>
    <t>2024_MSME_903142_11</t>
  </si>
  <si>
    <t>2024_DOLBU_903285_33</t>
  </si>
  <si>
    <t>2024_MVVNL_898893_2</t>
  </si>
  <si>
    <t>2024_REDUP_903475_11</t>
  </si>
  <si>
    <t>2024_REDUP_903254_23</t>
  </si>
  <si>
    <t>2024_REDUP_903254_6</t>
  </si>
  <si>
    <t>2024_REDUP_903254_7</t>
  </si>
  <si>
    <t>2024_REDUP_903254_18</t>
  </si>
  <si>
    <t>2024_REDUP_903254_25</t>
  </si>
  <si>
    <t>2024_CEKNP_903305_6</t>
  </si>
  <si>
    <t>2024_CEBLY_903599_1</t>
  </si>
  <si>
    <t>2024_PVVNV_903497_1</t>
  </si>
  <si>
    <t>2024_DOLBU_903285_30</t>
  </si>
  <si>
    <t>2024_PVVNV_903407_1</t>
  </si>
  <si>
    <t>2024_UPPRD_900848_54</t>
  </si>
  <si>
    <t>2024_UPPRD_900848_48</t>
  </si>
  <si>
    <t>2024_DOLBU_903285_21</t>
  </si>
  <si>
    <t>2024_REDUP_903475_9</t>
  </si>
  <si>
    <t>2024_UPIDC_897262_2</t>
  </si>
  <si>
    <t>2024_CEBLY_903611_1</t>
  </si>
  <si>
    <t>2024_DOLBU_903285_17</t>
  </si>
  <si>
    <t>2024_MSME_903142_12</t>
  </si>
  <si>
    <t>2024_REDUP_903254_12</t>
  </si>
  <si>
    <t>2024_PVVNV_903324_1</t>
  </si>
  <si>
    <t>2024_REDUP_903475_8</t>
  </si>
  <si>
    <t>2024_UPPRD_903257_15</t>
  </si>
  <si>
    <t>2024_UPPRD_900848_34</t>
  </si>
  <si>
    <t>2024_DOLBU_903285_24</t>
  </si>
  <si>
    <t>2024_UPPRD_900848_28</t>
  </si>
  <si>
    <t>2024_REDUP_903254_11</t>
  </si>
  <si>
    <t>2024_CEUVZ_903425_9</t>
  </si>
  <si>
    <t>2024_UPPCF_902721_36</t>
  </si>
  <si>
    <t>2024_UPPRD_900848_49</t>
  </si>
  <si>
    <t>2024_REDUP_903254_29</t>
  </si>
  <si>
    <t>2024_UPPRD_900848_40</t>
  </si>
  <si>
    <t>2024_DOLBU_903560_1</t>
  </si>
  <si>
    <t>2024_UPPRD_900848_41</t>
  </si>
  <si>
    <t>2024_UPPRD_900848_42</t>
  </si>
  <si>
    <t>2024_DOLBU_903285_27</t>
  </si>
  <si>
    <t>2024_REDUP_903475_3</t>
  </si>
  <si>
    <t>2024_REDUP_903254_16</t>
  </si>
  <si>
    <t>2024_CEUFZ_903476_1</t>
  </si>
  <si>
    <t>2024_NNVAR_903344_2</t>
  </si>
  <si>
    <t>2024_UPPRD_900848_56</t>
  </si>
  <si>
    <t>2024_NNVAR_903344_4</t>
  </si>
  <si>
    <t>2024_NNVAR_903344_5</t>
  </si>
  <si>
    <t>2024_CEKNP_903305_4</t>
  </si>
  <si>
    <t>2024_UPPRD_900848_51</t>
  </si>
  <si>
    <t>2024_REDUP_903254_15</t>
  </si>
  <si>
    <t>2024_UPPRD_900848_30</t>
  </si>
  <si>
    <t>2024_REDUP_903254_20</t>
  </si>
  <si>
    <t>2024_NNKAN_903526_1</t>
  </si>
  <si>
    <t>2024_REDUP_903561_1</t>
  </si>
  <si>
    <t>2024_UPPRD_900848_38</t>
  </si>
  <si>
    <t>2024_CEUVZ_903425_8</t>
  </si>
  <si>
    <t>2024_UPPCF_902721_38</t>
  </si>
  <si>
    <t>2024_MSME_903142_10</t>
  </si>
  <si>
    <t>2024_CEUBZ_889258_17</t>
  </si>
  <si>
    <t>2024_UPIDC_903513_1</t>
  </si>
  <si>
    <t>2024_CEUBZ_889258_16</t>
  </si>
  <si>
    <t>2024_REDUP_903254_8</t>
  </si>
  <si>
    <t>2024_UPPRD_900848_29</t>
  </si>
  <si>
    <t>2024_RVUNL_903542_1</t>
  </si>
  <si>
    <t>2024_MSME_903504_3</t>
  </si>
  <si>
    <t>2024_DOLBU_903363_2</t>
  </si>
  <si>
    <t>2024_MVVNL_903522_1</t>
  </si>
  <si>
    <t>2024_MVVNL_903404_1</t>
  </si>
  <si>
    <t>2024_UPRNN_877586_2</t>
  </si>
  <si>
    <t>2024_DOLBU_902982_1</t>
  </si>
  <si>
    <t>2024_MVVNL_903448_1</t>
  </si>
  <si>
    <t>2024_UPIDC_901385_3</t>
  </si>
  <si>
    <t>2024_DOLBU_903306_4</t>
  </si>
  <si>
    <t>2024_MSME_903413_3</t>
  </si>
  <si>
    <t>2024_DOLBU_903363_1</t>
  </si>
  <si>
    <t>2024_KESCO_903514_1</t>
  </si>
  <si>
    <t>2024_UPPRD_903511_1</t>
  </si>
  <si>
    <t>2024_KESCO_903494_1</t>
  </si>
  <si>
    <t>2024_UPIDC_901385_2</t>
  </si>
  <si>
    <t>2024_DOLBU_903363_3</t>
  </si>
  <si>
    <t>2024_MVVNL_903378_1</t>
  </si>
  <si>
    <t>2024_MSME_903481_1</t>
  </si>
  <si>
    <t>2024_DOLBU_903363_4</t>
  </si>
  <si>
    <t>2024_UPPRD_903487_1</t>
  </si>
  <si>
    <t>2024_DOLBU_902124_8</t>
  </si>
  <si>
    <t>2024_NNKAN_901889_1</t>
  </si>
  <si>
    <t>2024_CEUVZ_903425_2</t>
  </si>
  <si>
    <t>2024_DOLBU_903306_3</t>
  </si>
  <si>
    <t>2023_CEBLY_874312_49</t>
  </si>
  <si>
    <t>2024_DOLBU_902124_10</t>
  </si>
  <si>
    <t>2024_MSME_903460_1</t>
  </si>
  <si>
    <t>2024_DOLBU_903367_4</t>
  </si>
  <si>
    <t>2024_DOLBU_903285_4</t>
  </si>
  <si>
    <t>2024_MSME_903142_8</t>
  </si>
  <si>
    <t>2024_CEALG_903343_1</t>
  </si>
  <si>
    <t>2024_DOLBU_903285_16</t>
  </si>
  <si>
    <t>2024_MSME_903334_6</t>
  </si>
  <si>
    <t>2024_MSME_903142_9</t>
  </si>
  <si>
    <t>2024_DOLBU_903285_5</t>
  </si>
  <si>
    <t>2024_UPPRD_903330_1</t>
  </si>
  <si>
    <t>2024_DEO41_903346_1</t>
  </si>
  <si>
    <t>2024_DOLBU_903087_25</t>
  </si>
  <si>
    <t>2024_DEO41_903389_1</t>
  </si>
  <si>
    <t>2024_UPPRD_903391_1</t>
  </si>
  <si>
    <t>2024_DOLBU_903285_10</t>
  </si>
  <si>
    <t>2024_DOLBU_903285_3</t>
  </si>
  <si>
    <t>2024_CEEMP_903386_1</t>
  </si>
  <si>
    <t>2024_DOLBU_902806_1</t>
  </si>
  <si>
    <t>2024_DOLBU_903312_1</t>
  </si>
  <si>
    <t>2024_DOLBU_902765_3</t>
  </si>
  <si>
    <t>2024_REDUP_897545_1</t>
  </si>
  <si>
    <t>2024_REDUP_897526_1</t>
  </si>
  <si>
    <t>2024_CEAGR_902800_1</t>
  </si>
  <si>
    <t>2024_UPPRD_903248_10</t>
  </si>
  <si>
    <t>2024_CEUBZ_903127_10</t>
  </si>
  <si>
    <t>2024_DEO15_901229_1</t>
  </si>
  <si>
    <t>2024_UPPRC_902507_1</t>
  </si>
  <si>
    <t>2024_UPPRC_902498_1</t>
  </si>
  <si>
    <t>2024_RDUP_903274_1</t>
  </si>
  <si>
    <t>2024_DEO15_901676_1</t>
  </si>
  <si>
    <t>2024_DEO15_902018_1</t>
  </si>
  <si>
    <t>2024_UPIDC_901333_2</t>
  </si>
  <si>
    <t>2024_DOLBU_903217_11</t>
  </si>
  <si>
    <t>2024_DOLBU_902642_1</t>
  </si>
  <si>
    <t>2024_DOLBU_903217_12</t>
  </si>
  <si>
    <t>2024_DOLBU_903124_1</t>
  </si>
  <si>
    <t>2024_DOLBU_903217_6</t>
  </si>
  <si>
    <t>2024_CEMBD_902719_1</t>
  </si>
  <si>
    <t>2024_UPSBC_902990_1</t>
  </si>
  <si>
    <t>2024_REDUP_902545_2</t>
  </si>
  <si>
    <t>2024_DOLBU_902867_11</t>
  </si>
  <si>
    <t>2024_DOLBU_901517_1</t>
  </si>
  <si>
    <t>2024_CEGKP_897088_1</t>
  </si>
  <si>
    <t>2024_DEO71_903135_1</t>
  </si>
  <si>
    <t>2024_DOLBU_903138_1</t>
  </si>
  <si>
    <t>2024_RDUP_903160_7</t>
  </si>
  <si>
    <t>2024_UPMID_901691_1</t>
  </si>
  <si>
    <t>2024_MSME_903142_3</t>
  </si>
  <si>
    <t>2024_UPPOL_895504_2</t>
  </si>
  <si>
    <t>2024_REDUP_890302_1</t>
  </si>
  <si>
    <t>2024_DEO58_902485_1</t>
  </si>
  <si>
    <t>2024_DEO49_903169_1</t>
  </si>
  <si>
    <t>2024_DOLBU_903087_16</t>
  </si>
  <si>
    <t>2024_RDUP_903160_4</t>
  </si>
  <si>
    <t>2024_DOLBU_903138_10</t>
  </si>
  <si>
    <t>2024_NNKAN_903187_1</t>
  </si>
  <si>
    <t>2024_SCIDC_902778_1</t>
  </si>
  <si>
    <t>2024_CEGKP_903155_1</t>
  </si>
  <si>
    <t>2024_MSME_903142_2</t>
  </si>
  <si>
    <t>2024_CEGKP_897099_1</t>
  </si>
  <si>
    <t>2024_DOLBU_903152_1</t>
  </si>
  <si>
    <t>2024_DOLBU_903087_13</t>
  </si>
  <si>
    <t>2024_DOLBU_903138_18</t>
  </si>
  <si>
    <t>2024_CEGKP_897107_1</t>
  </si>
  <si>
    <t>2024_CEGKP_897102_1</t>
  </si>
  <si>
    <t>2024_UPTCL_902853_1</t>
  </si>
  <si>
    <t>2024_DEO49_903175_1</t>
  </si>
  <si>
    <t>2024_MSME_903142_4</t>
  </si>
  <si>
    <t>2024_UPPCF_902721_10</t>
  </si>
  <si>
    <t>2024_NNVAR_894965_133</t>
  </si>
  <si>
    <t>2024_MVVNL_902952_1</t>
  </si>
  <si>
    <t>2024_UPPRC_902909_1</t>
  </si>
  <si>
    <t>2024_DOLBU_902809_1</t>
  </si>
  <si>
    <t>2024_DOLBU_902773_1</t>
  </si>
  <si>
    <t>2024_NNVAR_894965_125</t>
  </si>
  <si>
    <t>2024_REDUP_902737_12</t>
  </si>
  <si>
    <t>2024_CEUVZ_902816_10</t>
  </si>
  <si>
    <t>2024_CEALD_902736_5</t>
  </si>
  <si>
    <t>2024_SCIDC_902947_1</t>
  </si>
  <si>
    <t>2024_CEALD_902736_6</t>
  </si>
  <si>
    <t>2024_PVVNL_902936_1</t>
  </si>
  <si>
    <t>2024_MVVNL_902799_1</t>
  </si>
  <si>
    <t>2024_MVVNL_902821_1</t>
  </si>
  <si>
    <t>2024_CEALD_902736_4</t>
  </si>
  <si>
    <t>2024_CEALD_902736_2</t>
  </si>
  <si>
    <t>2024_MVVNL_885358_4</t>
  </si>
  <si>
    <t>2024_DOLBU_902468_1</t>
  </si>
  <si>
    <t>2024_UPPCF_902721_2</t>
  </si>
  <si>
    <t>2024_NNKAN_902681_1</t>
  </si>
  <si>
    <t>2024_SCIDC_902701_1</t>
  </si>
  <si>
    <t>2024_NNKAN_902594_1</t>
  </si>
  <si>
    <t>2024_CEEMP_902591_1</t>
  </si>
  <si>
    <t>2024_CEUFZ_901972_2</t>
  </si>
  <si>
    <t>2024_CEUFZ_901972_1</t>
  </si>
  <si>
    <t>2024_CEUFZ_901972_4</t>
  </si>
  <si>
    <t>2024_SUDA_902493_39</t>
  </si>
  <si>
    <t>2024_DOLBU_902305_2</t>
  </si>
  <si>
    <t>2024_UPPRD_901091_6</t>
  </si>
  <si>
    <t>2024_CEUFZ_901972_3</t>
  </si>
  <si>
    <t>2024_DOLBU_902539_1</t>
  </si>
  <si>
    <t>2024_DEO28_902128_1</t>
  </si>
  <si>
    <t>2024_SUDA_902416_4</t>
  </si>
  <si>
    <t>2024_DOLBU_902419_22</t>
  </si>
  <si>
    <t>2024_DEO66_902164_3</t>
  </si>
  <si>
    <t>2024_DEO51_902068_1</t>
  </si>
  <si>
    <t>2024_RDUP_901751_11</t>
  </si>
  <si>
    <t>2024_DEO46_901746_1</t>
  </si>
  <si>
    <t>2024_SCIDC_902400_1</t>
  </si>
  <si>
    <t>2024_SCIDC_902389_1</t>
  </si>
  <si>
    <t>2024_SCIDC_902394_1</t>
  </si>
  <si>
    <t>2024_MSME_902477_1</t>
  </si>
  <si>
    <t>2024_CEMRT_902347_1</t>
  </si>
  <si>
    <t>2024_PVVNL_902310_1</t>
  </si>
  <si>
    <t>2024_DVVNL_901821_1</t>
  </si>
  <si>
    <t>2024_DVVNL_901912_1</t>
  </si>
  <si>
    <t>2024_DVVNL_901418_1</t>
  </si>
  <si>
    <t>2024_DVVNL_901964_1</t>
  </si>
  <si>
    <t>2024_MVVNL_901801_1</t>
  </si>
  <si>
    <t>2024_CEUCZ_901803_2</t>
  </si>
  <si>
    <t>2024_CEUCZ_901803_1</t>
  </si>
  <si>
    <t>2024_UPPCF_901653_1</t>
  </si>
  <si>
    <t>2024_UPPCF_901690_1</t>
  </si>
  <si>
    <t>2024_MSME_901666_1</t>
  </si>
  <si>
    <t>2024_MSME_901729_1</t>
  </si>
  <si>
    <t>2024_MSME_901736_1</t>
  </si>
  <si>
    <t>2024_CEAGR_901660_1</t>
  </si>
  <si>
    <t>2024_SUDA_901478_13</t>
  </si>
  <si>
    <t>2024_REDUP_901031_33</t>
  </si>
  <si>
    <t>2024_DOLBU_901233_1</t>
  </si>
  <si>
    <t>2024_REDUP_901031_18</t>
  </si>
  <si>
    <t>2024_REDUP_901031_29</t>
  </si>
  <si>
    <t>2024_CEMRT_901413_1</t>
  </si>
  <si>
    <t>2024_CEMRT_901398_1</t>
  </si>
  <si>
    <t>2024_CEMRT_901388_1</t>
  </si>
  <si>
    <t>2024_UPIDC_901440_2</t>
  </si>
  <si>
    <t>2024_CEKNP_901565_8</t>
  </si>
  <si>
    <t>2024_CEKNP_901565_3</t>
  </si>
  <si>
    <t>2024_CEKNP_901565_6</t>
  </si>
  <si>
    <t>2024_UPPRD_900488_23</t>
  </si>
  <si>
    <t>2024_GEOMN_896618_1</t>
  </si>
  <si>
    <t>2024_CEKNP_901565_10</t>
  </si>
  <si>
    <t>2024_CEKNP_901565_14</t>
  </si>
  <si>
    <t>2024_CEKNP_901565_9</t>
  </si>
  <si>
    <t>2024_CEMRT_901622_1</t>
  </si>
  <si>
    <t>2024_CEKNP_901565_11</t>
  </si>
  <si>
    <t>2024_CEKNP_901565_13</t>
  </si>
  <si>
    <t>2024_CEKNP_901565_5</t>
  </si>
  <si>
    <t>2024_CEKNP_901565_12</t>
  </si>
  <si>
    <t>2024_CEKNP_901565_7</t>
  </si>
  <si>
    <t>2024_CEKNP_901565_1</t>
  </si>
  <si>
    <t>2024_CEKNP_901565_4</t>
  </si>
  <si>
    <t>2024_CEGKP_901356_1</t>
  </si>
  <si>
    <t>2024_SCIDC_901596_1</t>
  </si>
  <si>
    <t>2024_SCIDC_901601_1</t>
  </si>
  <si>
    <t>2024_MVVNL_900765_1</t>
  </si>
  <si>
    <t>2024_DOLBU_901272_1</t>
  </si>
  <si>
    <t>2024_DOLBU_901244_1</t>
  </si>
  <si>
    <t>2024_DOLBU_901225_1</t>
  </si>
  <si>
    <t>2024_UPMVD_901077_2</t>
  </si>
  <si>
    <t>2024_UPPRD_900848_13</t>
  </si>
  <si>
    <t>2024_UPTCL_897590_2</t>
  </si>
  <si>
    <t>2024_DOLBU_887991_7</t>
  </si>
  <si>
    <t>2024_DOLBU_887991_8</t>
  </si>
  <si>
    <t>2024_DOLBU_887991_5</t>
  </si>
  <si>
    <t>2024_DOLBU_887991_6</t>
  </si>
  <si>
    <t>2024_CEUVZ_900750_3</t>
  </si>
  <si>
    <t>2024_CEUVZ_900750_2</t>
  </si>
  <si>
    <t>2024_CEUVZ_900740_3</t>
  </si>
  <si>
    <t>2024_CEUVZ_900740_1</t>
  </si>
  <si>
    <t>2024_CEUVZ_900740_2</t>
  </si>
  <si>
    <t>2024_CEDPW_900863_1</t>
  </si>
  <si>
    <t>2024_CEDPW_900863_10</t>
  </si>
  <si>
    <t>2024_RDUP_900698_1</t>
  </si>
  <si>
    <t>2024_CEALG_900907_1</t>
  </si>
  <si>
    <t>2024_CEDPW_900863_8</t>
  </si>
  <si>
    <t>2024_CEDPW_900863_11</t>
  </si>
  <si>
    <t>2024_CEUVZ_900890_1</t>
  </si>
  <si>
    <t>2024_CEDPW_900863_7</t>
  </si>
  <si>
    <t>2024_CEDPW_900863_12</t>
  </si>
  <si>
    <t>2024_CEDPW_900863_5</t>
  </si>
  <si>
    <t>2024_CEDPW_900863_2</t>
  </si>
  <si>
    <t>2024_CEUVZ_900909_1</t>
  </si>
  <si>
    <t>2024_DOLBU_900885_1</t>
  </si>
  <si>
    <t>2024_UPPRD_900029_31</t>
  </si>
  <si>
    <t>2024_UPPRD_900029_27</t>
  </si>
  <si>
    <t>2024_DOLBU_900830_6</t>
  </si>
  <si>
    <t>2024_UPPRD_900029_18</t>
  </si>
  <si>
    <t>2024_CEDPW_900861_1</t>
  </si>
  <si>
    <t>2024_CEDPW_900855_1</t>
  </si>
  <si>
    <t>2024_UPPRD_900760_16</t>
  </si>
  <si>
    <t>2024_UPPRC_900504_17</t>
  </si>
  <si>
    <t>2024_UPPRC_900644_4</t>
  </si>
  <si>
    <t>2024_DOLBU_900509_2</t>
  </si>
  <si>
    <t>2024_MSME_900826_9</t>
  </si>
  <si>
    <t>2024_MSME_900826_8</t>
  </si>
  <si>
    <t>2024_MSME_900826_6</t>
  </si>
  <si>
    <t>2024_UPTCL_900307_1</t>
  </si>
  <si>
    <t>2024_MSME_900826_4</t>
  </si>
  <si>
    <t>2024_MSME_900826_3</t>
  </si>
  <si>
    <t>2024_DEO32_900661_1</t>
  </si>
  <si>
    <t>2024_SCIDC_900667_1</t>
  </si>
  <si>
    <t>2024_DEO32_900635_1</t>
  </si>
  <si>
    <t>2024_MSME_900826_2</t>
  </si>
  <si>
    <t>2024_CEDPW_900498_17</t>
  </si>
  <si>
    <t>2024_CEDPW_900498_18</t>
  </si>
  <si>
    <t>2024_CEDPW_900498_15</t>
  </si>
  <si>
    <t>2024_CEDPW_900498_14</t>
  </si>
  <si>
    <t>2024_CEDPW_900498_11</t>
  </si>
  <si>
    <t>2024_CEDPW_900498_9</t>
  </si>
  <si>
    <t>2024_CEDPW_900498_13</t>
  </si>
  <si>
    <t>2024_CEDPW_900498_12</t>
  </si>
  <si>
    <t>2024_MVVNL_900558_1</t>
  </si>
  <si>
    <t>2024_CEDPW_900498_7</t>
  </si>
  <si>
    <t>2024_CEDPW_900498_2</t>
  </si>
  <si>
    <t>2024_CEDPW_900498_6</t>
  </si>
  <si>
    <t>2024_CEDPW_900498_3</t>
  </si>
  <si>
    <t>2024_CEDPW_900498_4</t>
  </si>
  <si>
    <t>2024_CEDPW_900498_5</t>
  </si>
  <si>
    <t>2024_SCIDC_900533_1</t>
  </si>
  <si>
    <t>2024_SCIDC_900466_1</t>
  </si>
  <si>
    <t>2024_DOLBU_900137_1</t>
  </si>
  <si>
    <t>2024_MVVNL_900434_1</t>
  </si>
  <si>
    <t>2024_UPTCL_900451_1</t>
  </si>
  <si>
    <t>2024_SCIDC_900385_1</t>
  </si>
  <si>
    <t>2024_CEUBZ_900399_1</t>
  </si>
  <si>
    <t>2024_UPTCL_900280_1</t>
  </si>
  <si>
    <t>2024_PVVNV_900252_1</t>
  </si>
  <si>
    <t>2024_DOLBU_899731_2</t>
  </si>
  <si>
    <t>2024_DOLBU_899731_8</t>
  </si>
  <si>
    <t>2024_CEUBZ_900222_1</t>
  </si>
  <si>
    <t>2024_PVVNL_882881_2</t>
  </si>
  <si>
    <t>2024_PVVNL_882791_2</t>
  </si>
  <si>
    <t>2024_DOLBU_900210_1</t>
  </si>
  <si>
    <t>2024_DOLBU_900193_1</t>
  </si>
  <si>
    <t>2024_PVVNL_887134_2</t>
  </si>
  <si>
    <t>2024_DOLBU_900140_1</t>
  </si>
  <si>
    <t>2024_CEALG_899414_1</t>
  </si>
  <si>
    <t>2024_CEALG_899530_1</t>
  </si>
  <si>
    <t>2024_CEALG_899573_1</t>
  </si>
  <si>
    <t>2024_RDUP_900050_2</t>
  </si>
  <si>
    <t>2024_RDUP_900050_11</t>
  </si>
  <si>
    <t>2024_CEALG_899570_1</t>
  </si>
  <si>
    <t>2024_CEALG_900046_1</t>
  </si>
  <si>
    <t>2024_CEALG_899564_1</t>
  </si>
  <si>
    <t>2024_PVVNL_882780_2</t>
  </si>
  <si>
    <t>2024_CEEMP_899519_1</t>
  </si>
  <si>
    <t>2024_CEEMP_899360_1</t>
  </si>
  <si>
    <t>2024_UPIDC_899931_6</t>
  </si>
  <si>
    <t>2024_UPPRC_900058_1</t>
  </si>
  <si>
    <t>2024_CEEMP_899451_1</t>
  </si>
  <si>
    <t>2024_CEEMP_899272_1</t>
  </si>
  <si>
    <t>2024_CEEMP_899533_1</t>
  </si>
  <si>
    <t>2024_CEEMP_899385_1</t>
  </si>
  <si>
    <t>2024_UPIDC_899931_5</t>
  </si>
  <si>
    <t>2024_CEEMP_899496_1</t>
  </si>
  <si>
    <t>2024_DOLBU_899258_42</t>
  </si>
  <si>
    <t>2024_DOLBU_899897_1</t>
  </si>
  <si>
    <t>2024_UPIDC_895905_5</t>
  </si>
  <si>
    <t>2024_DOLBU_899258_44</t>
  </si>
  <si>
    <t>2024_DOLBU_899944_1</t>
  </si>
  <si>
    <t>2024_UPPRC_899587_1</t>
  </si>
  <si>
    <t>2024_DOLBU_899901_1</t>
  </si>
  <si>
    <t>2024_DOLBU_899873_5</t>
  </si>
  <si>
    <t>2024_DOLBU_899891_1</t>
  </si>
  <si>
    <t>2024_DOLBU_899680_1</t>
  </si>
  <si>
    <t>2024_DOLBU_899258_51</t>
  </si>
  <si>
    <t>2024_DOLBU_899258_52</t>
  </si>
  <si>
    <t>2024_DOLBU_899961_1</t>
  </si>
  <si>
    <t>2024_UPPRC_899549_6</t>
  </si>
  <si>
    <t>2024_MSME_900027_3</t>
  </si>
  <si>
    <t>2024_DOLBU_899258_46</t>
  </si>
  <si>
    <t>2024_MSME_900027_7</t>
  </si>
  <si>
    <t>2024_DOLBU_899723_1</t>
  </si>
  <si>
    <t>2024_UPIDC_895905_4</t>
  </si>
  <si>
    <t>2024_UPPCF_906742_1</t>
  </si>
  <si>
    <t>2024_DOFCS_906709_5</t>
  </si>
  <si>
    <t>2023_RVUNL_862511_2</t>
  </si>
  <si>
    <t>2024_REDUP_906727_1</t>
  </si>
  <si>
    <t>2024_REDUP_906750_2</t>
  </si>
  <si>
    <t>2024_CEUCZ_906692_5</t>
  </si>
  <si>
    <t>2024_CEUCZ_906692_6</t>
  </si>
  <si>
    <t>2024_DOFCS_906709_6</t>
  </si>
  <si>
    <t>2024_SCIDC_906722_1</t>
  </si>
  <si>
    <t>2024_DOFCS_906709_8</t>
  </si>
  <si>
    <t>2024_DOFCS_906737_1</t>
  </si>
  <si>
    <t>2024_STDCL_906739_1</t>
  </si>
  <si>
    <t>2024_DOFCS_906737_2</t>
  </si>
  <si>
    <t>2024_DOFCS_906737_3</t>
  </si>
  <si>
    <t>2024_CEUCZ_906728_1</t>
  </si>
  <si>
    <t>2024_CEUCZ_906692_2</t>
  </si>
  <si>
    <t>2024_DOFCS_906709_7</t>
  </si>
  <si>
    <t>2024_DOFCS_906737_8</t>
  </si>
  <si>
    <t>2024_REDUP_906750_4</t>
  </si>
  <si>
    <t>2024_DOFCS_906737_7</t>
  </si>
  <si>
    <t>2024_REDUP_906727_2</t>
  </si>
  <si>
    <t>2024_REDUP_906750_1</t>
  </si>
  <si>
    <t>2024_CEUCZ_906692_3</t>
  </si>
  <si>
    <t>2024_CEKNP_906749_1</t>
  </si>
  <si>
    <t>2024_DOFCS_906737_17</t>
  </si>
  <si>
    <t>2024_DOFCS_906709_12</t>
  </si>
  <si>
    <t>2024_DOFCS_906709_4</t>
  </si>
  <si>
    <t>2024_PWD_254757_1</t>
  </si>
  <si>
    <t>2024_PWD_254760_1</t>
  </si>
  <si>
    <t>2024_PWD_254758_1</t>
  </si>
  <si>
    <t>2024_DJB_254737_1</t>
  </si>
  <si>
    <t>2024_PWD_254755_1</t>
  </si>
  <si>
    <t>2024_DJB_254749_6</t>
  </si>
  <si>
    <t>2024_PWD_254753_1</t>
  </si>
  <si>
    <t>2024_DJB_254749_5</t>
  </si>
  <si>
    <t>2024_DJB_254749_3</t>
  </si>
  <si>
    <t>2024_DJB_254749_7</t>
  </si>
  <si>
    <t>2024_DJB_254749_1</t>
  </si>
  <si>
    <t>2024_DJB_254749_2</t>
  </si>
  <si>
    <t>2024_DJB_254749_4</t>
  </si>
  <si>
    <t>2024_DJB_254749_8</t>
  </si>
  <si>
    <t>2024_PWD_254756_1</t>
  </si>
  <si>
    <t>2024_DJB_254740_6</t>
  </si>
  <si>
    <t>2024_NDMC_254743_1</t>
  </si>
  <si>
    <t>2024_IFC_254754_1</t>
  </si>
  <si>
    <t>2024_DJB_254706_15</t>
  </si>
  <si>
    <t>2024_DJB_254706_14</t>
  </si>
  <si>
    <t>2024_DJB_254706_13</t>
  </si>
  <si>
    <t>2024_DJB_254740_5</t>
  </si>
  <si>
    <t>2024_DJB_254706_12</t>
  </si>
  <si>
    <t>2024_DJB_254706_11</t>
  </si>
  <si>
    <t>2024_DJB_254706_10</t>
  </si>
  <si>
    <t>2024_DJB_254761_22</t>
  </si>
  <si>
    <t>2024_PWD_254748_1</t>
  </si>
  <si>
    <t>2024_PWD_254750_1</t>
  </si>
  <si>
    <t>2024_NDMC_254752_1</t>
  </si>
  <si>
    <t>2024_NDMC_254751_1</t>
  </si>
  <si>
    <t>2024_DJB_254747_2</t>
  </si>
  <si>
    <t>2024_DJB_254747_1</t>
  </si>
  <si>
    <t>2024_PWD_254744_1</t>
  </si>
  <si>
    <t>2024_PWD_254746_1</t>
  </si>
  <si>
    <t>2024_DJB_254740_8</t>
  </si>
  <si>
    <t>2024_DJB_254745_1</t>
  </si>
  <si>
    <t>2024_DJB_254740_7</t>
  </si>
  <si>
    <t>2024_DJB_254706_17</t>
  </si>
  <si>
    <t>2024_DFWL_254742_1</t>
  </si>
  <si>
    <t>2024_DJB_254706_16</t>
  </si>
  <si>
    <t>2024_DJB_254706_9</t>
  </si>
  <si>
    <t>2024_PWD_254741_1</t>
  </si>
  <si>
    <t>2024_DJB_254740_4</t>
  </si>
  <si>
    <t>2024_DJB_254706_8</t>
  </si>
  <si>
    <t>2024_DJB_254740_3</t>
  </si>
  <si>
    <t>2024_DJB_254706_7</t>
  </si>
  <si>
    <t>2024_DJB_254706_6</t>
  </si>
  <si>
    <t>2024_DJB_254706_5</t>
  </si>
  <si>
    <t>2024_DJB_254740_2</t>
  </si>
  <si>
    <t>2024_DJB_254706_1</t>
  </si>
  <si>
    <t>2024_DJB_254740_1</t>
  </si>
  <si>
    <t>2024_DJB_254735_4</t>
  </si>
  <si>
    <t>2024_DJB_254735_3</t>
  </si>
  <si>
    <t>2024_DJB_254706_4</t>
  </si>
  <si>
    <t>2024_DJB_254726_1</t>
  </si>
  <si>
    <t>2024_PWD_254716_1</t>
  </si>
  <si>
    <t>2024_PWD_254723_1</t>
  </si>
  <si>
    <t>2024_DJB_254736_1</t>
  </si>
  <si>
    <t>2024_DJB_254730_1</t>
  </si>
  <si>
    <t>2024_PWD_254734_1</t>
  </si>
  <si>
    <t>2024_DJB_254732_1</t>
  </si>
  <si>
    <t>2024_DJB_254718_1</t>
  </si>
  <si>
    <t>2024_PWD_254719_1</t>
  </si>
  <si>
    <t>2024_DJB_254197_1</t>
  </si>
  <si>
    <t>2024_IFC_254720_1</t>
  </si>
  <si>
    <t>2024_PWD_254713_1</t>
  </si>
  <si>
    <t>2024_PWD_254712_1</t>
  </si>
  <si>
    <t>2024_DJB_254134_2</t>
  </si>
  <si>
    <t>2024_DUSIB_254711_1</t>
  </si>
  <si>
    <t>2024_DJB_254717_2</t>
  </si>
  <si>
    <t>2024_DJB_254717_3</t>
  </si>
  <si>
    <t>2024_DJB_254717_1</t>
  </si>
  <si>
    <t>2024_PWD_254715_1</t>
  </si>
  <si>
    <t>2024_DAMB_254705_1</t>
  </si>
  <si>
    <t>2024_DJB_254707_1</t>
  </si>
  <si>
    <t>2024_DFWL_254704_1</t>
  </si>
  <si>
    <t>2024_PWD_254703_1</t>
  </si>
  <si>
    <t>2024_DJB_254692_18</t>
  </si>
  <si>
    <t>2024_DJB_254692_17</t>
  </si>
  <si>
    <t>2024_DJB_254692_16</t>
  </si>
  <si>
    <t>2024_DJB_254692_15</t>
  </si>
  <si>
    <t>2024_DJB_254692_9</t>
  </si>
  <si>
    <t>2024_DJB_254692_10</t>
  </si>
  <si>
    <t>2024_PWD_254701_1</t>
  </si>
  <si>
    <t>2024_DJB_254692_14</t>
  </si>
  <si>
    <t>2024_DJB_254692_6</t>
  </si>
  <si>
    <t>2024_DJB_254698_1</t>
  </si>
  <si>
    <t>2024_DJB_254692_3</t>
  </si>
  <si>
    <t>2024_DJB_254690_1</t>
  </si>
  <si>
    <t>2024_DJB_254692_4</t>
  </si>
  <si>
    <t>2024_DJB_254697_1</t>
  </si>
  <si>
    <t>2024_DJB_254696_1</t>
  </si>
  <si>
    <t>2024_DJB_254692_13</t>
  </si>
  <si>
    <t>2024_DJB_254694_1</t>
  </si>
  <si>
    <t>2024_DJB_254692_12</t>
  </si>
  <si>
    <t>2024_DJB_254692_11</t>
  </si>
  <si>
    <t>2024_DJB_254689_1</t>
  </si>
  <si>
    <t>2024_DJB_254692_5</t>
  </si>
  <si>
    <t>2024_PWD_254702_1</t>
  </si>
  <si>
    <t>2024_PWD_254652_1</t>
  </si>
  <si>
    <t>2024_PWD_254695_1</t>
  </si>
  <si>
    <t>2024_PWD_254688_1</t>
  </si>
  <si>
    <t>2024_PWD_254693_1</t>
  </si>
  <si>
    <t>2024_DJB_254677_6</t>
  </si>
  <si>
    <t>2024_PWD_254691_1</t>
  </si>
  <si>
    <t>2024_DJB_254677_9</t>
  </si>
  <si>
    <t>2024_DJB_254677_8</t>
  </si>
  <si>
    <t>2024_DJB_254677_5</t>
  </si>
  <si>
    <t>2024_IFC_254682_1</t>
  </si>
  <si>
    <t>2024_DJB_254677_3</t>
  </si>
  <si>
    <t>2024_DJB_254677_2</t>
  </si>
  <si>
    <t>2024_DJB_254654_1</t>
  </si>
  <si>
    <t>2024_IFC_254684_1</t>
  </si>
  <si>
    <t>2024_IFC_254679_1</t>
  </si>
  <si>
    <t>2024_IFC_254674_1</t>
  </si>
  <si>
    <t>2024_DJB_254665_1</t>
  </si>
  <si>
    <t>2024_DJB_254662_1</t>
  </si>
  <si>
    <t>2024_DJB_254667_1</t>
  </si>
  <si>
    <t>2024_DJB_254646_1</t>
  </si>
  <si>
    <t>2024_DJB_254671_1</t>
  </si>
  <si>
    <t>2024_DJB_254657_1</t>
  </si>
  <si>
    <t>2024_DJB_254668_1</t>
  </si>
  <si>
    <t>2024_DJB_254686_1</t>
  </si>
  <si>
    <t>2024_DJB_254640_1</t>
  </si>
  <si>
    <t>2024_DFWL_254649_1</t>
  </si>
  <si>
    <t>2024_PWD_254680_1</t>
  </si>
  <si>
    <t>2024_DJB_254677_7</t>
  </si>
  <si>
    <t>2024_PWD_254673_1</t>
  </si>
  <si>
    <t>2024_PWD_254685_1</t>
  </si>
  <si>
    <t>2024_PWD_254672_1</t>
  </si>
  <si>
    <t>2024_DUSIB_254675_1</t>
  </si>
  <si>
    <t>2024_PWD_254656_1</t>
  </si>
  <si>
    <t>2024_IFC_254670_1</t>
  </si>
  <si>
    <t>2024_PWD_254643_1</t>
  </si>
  <si>
    <t>2024_PWD_254660_1</t>
  </si>
  <si>
    <t>2024_DUSIB_254647_1</t>
  </si>
  <si>
    <t>2024_DUSIB_254645_1</t>
  </si>
  <si>
    <t>2024_PWD_254661_1</t>
  </si>
  <si>
    <t>2024_DUSIB_254650_1</t>
  </si>
  <si>
    <t>2024_DUSIB_254655_1</t>
  </si>
  <si>
    <t>2024_PWD_254664_1</t>
  </si>
  <si>
    <t>2024_IFC_254658_1</t>
  </si>
  <si>
    <t>2024_PWD_254641_1</t>
  </si>
  <si>
    <t>2024_PWD_254639_1</t>
  </si>
  <si>
    <t>2024_IFC_254642_1</t>
  </si>
  <si>
    <t>2024_PWD_254637_1</t>
  </si>
  <si>
    <t>2024_DJB_254623_6</t>
  </si>
  <si>
    <t>2024_DJB_254623_4</t>
  </si>
  <si>
    <t>2024_DJB_254623_8</t>
  </si>
  <si>
    <t>2024_DJB_254623_1</t>
  </si>
  <si>
    <t>2024_DJB_254623_5</t>
  </si>
  <si>
    <t>2024_DJB_254623_3</t>
  </si>
  <si>
    <t>2024_PWD_254625_1</t>
  </si>
  <si>
    <t>2024_IFC_254636_1</t>
  </si>
  <si>
    <t>2024_IFC_254635_1</t>
  </si>
  <si>
    <t>2024_PWD_254626_1</t>
  </si>
  <si>
    <t>2024_PWD_254624_1</t>
  </si>
  <si>
    <t>2024_DJB_254611_6</t>
  </si>
  <si>
    <t>2024_DJB_254611_3</t>
  </si>
  <si>
    <t>2024_DJB_254611_4</t>
  </si>
  <si>
    <t>2024_DJB_254611_2</t>
  </si>
  <si>
    <t>2024_DJB_254611_1</t>
  </si>
  <si>
    <t>2024_DJB_254611_5</t>
  </si>
  <si>
    <t>2024_DJB_254584_5</t>
  </si>
  <si>
    <t>2024_DJB_254584_2</t>
  </si>
  <si>
    <t>2024_PWD_254613_1</t>
  </si>
  <si>
    <t>2024_PWD_254615_1</t>
  </si>
  <si>
    <t>2024_PWD_254610_1</t>
  </si>
  <si>
    <t>2024_DJB_254584_3</t>
  </si>
  <si>
    <t>2024_PWD_254618_1</t>
  </si>
  <si>
    <t>2024_DJB_254598_2</t>
  </si>
  <si>
    <t>2024_DJB_254597_1</t>
  </si>
  <si>
    <t>2024_DJB_254598_1</t>
  </si>
  <si>
    <t>2024_DJB_254584_10</t>
  </si>
  <si>
    <t>2024_DJB_254584_9</t>
  </si>
  <si>
    <t>2024_DJB_254584_8</t>
  </si>
  <si>
    <t>2024_DJB_254584_7</t>
  </si>
  <si>
    <t>2024_DJB_254584_4</t>
  </si>
  <si>
    <t>2024_DJB_254603_1</t>
  </si>
  <si>
    <t>2024_DJB_254584_1</t>
  </si>
  <si>
    <t>2024_DJB_254517_1</t>
  </si>
  <si>
    <t>2024_DJB_254516_1</t>
  </si>
  <si>
    <t>2024_DJB_254511_1</t>
  </si>
  <si>
    <t>2024_DJB_254499_1</t>
  </si>
  <si>
    <t>2024_PWD_254619_1</t>
  </si>
  <si>
    <t>2024_IFC_254616_1</t>
  </si>
  <si>
    <t>2024_IFC_254620_1</t>
  </si>
  <si>
    <t>2024_PWD_254608_1</t>
  </si>
  <si>
    <t>2024_PWD_254617_1</t>
  </si>
  <si>
    <t>2024_PWD_254614_1</t>
  </si>
  <si>
    <t>2024_PWD_254609_1</t>
  </si>
  <si>
    <t>2024_PWD_254612_1</t>
  </si>
  <si>
    <t>2024_IFC_254606_1</t>
  </si>
  <si>
    <t>2024_PWD_254600_1</t>
  </si>
  <si>
    <t>2024_DJB_254576_7</t>
  </si>
  <si>
    <t>2024_DJB_254546_7</t>
  </si>
  <si>
    <t>2024_DJB_254546_6</t>
  </si>
  <si>
    <t>2024_DJB_254546_2</t>
  </si>
  <si>
    <t>2024_DJB_254546_1</t>
  </si>
  <si>
    <t>2024_DJB_254576_1</t>
  </si>
  <si>
    <t>2024_IFC_254527_1</t>
  </si>
  <si>
    <t>2024_DJB_254546_5</t>
  </si>
  <si>
    <t>2024_DJB_254585_1</t>
  </si>
  <si>
    <t>2024_NDMC_254566_1</t>
  </si>
  <si>
    <t>2024_DJB_254576_12</t>
  </si>
  <si>
    <t>2024_IFC_254587_1</t>
  </si>
  <si>
    <t>2024_DJB_254576_6</t>
  </si>
  <si>
    <t>2024_PWD_254593_1</t>
  </si>
  <si>
    <t>2024_DJB_254576_5</t>
  </si>
  <si>
    <t>2024_DJB_254576_4</t>
  </si>
  <si>
    <t>2024_DJB_254576_3</t>
  </si>
  <si>
    <t>2024_PWD_254583_1</t>
  </si>
  <si>
    <t>2024_DJB_254574_1</t>
  </si>
  <si>
    <t>2024_IFC_254581_1</t>
  </si>
  <si>
    <t>2024_IFC_254602_1</t>
  </si>
  <si>
    <t>2024_PWD_254579_1</t>
  </si>
  <si>
    <t>2024_DJB_254576_10</t>
  </si>
  <si>
    <t>2024_PWD_254570_1</t>
  </si>
  <si>
    <t>2024_IFC_254605_1</t>
  </si>
  <si>
    <t>2024_GGSIP_254604_1</t>
  </si>
  <si>
    <t>2024_PWD_254562_1</t>
  </si>
  <si>
    <t>2024_DJB_254558_1</t>
  </si>
  <si>
    <t>2024_IFC_254601_1</t>
  </si>
  <si>
    <t>2024_DJB_254546_4</t>
  </si>
  <si>
    <t>2024_DJB_254576_8</t>
  </si>
  <si>
    <t>2024_DJB_254556_1</t>
  </si>
  <si>
    <t>2024_DJB_254546_9</t>
  </si>
  <si>
    <t>2024_DJB_254594_1</t>
  </si>
  <si>
    <t>2024_DJB_254546_8</t>
  </si>
  <si>
    <t>2024_IFC_254589_1</t>
  </si>
  <si>
    <t>2024_PWD_254529_1</t>
  </si>
  <si>
    <t>2024_DJB_254573_1</t>
  </si>
  <si>
    <t>2024_DJB_254568_1</t>
  </si>
  <si>
    <t>2024_PWD_254586_1</t>
  </si>
  <si>
    <t>2024_PWD_254588_1</t>
  </si>
  <si>
    <t>2024_PWD_254596_1</t>
  </si>
  <si>
    <t>2024_NDMC_254591_1</t>
  </si>
  <si>
    <t>2024_PWD_254572_1</t>
  </si>
  <si>
    <t>2024_PWD_254582_1</t>
  </si>
  <si>
    <t>2024_DJB_254540_1</t>
  </si>
  <si>
    <t>2024_DUSIB_254578_1</t>
  </si>
  <si>
    <t>2024_DJB_254557_2</t>
  </si>
  <si>
    <t>2024_DJB_254557_4</t>
  </si>
  <si>
    <t>2024_DJB_254533_18</t>
  </si>
  <si>
    <t>2024_DJB_254557_6</t>
  </si>
  <si>
    <t>2024_DJB_254538_3</t>
  </si>
  <si>
    <t>2024_PWD_254564_1</t>
  </si>
  <si>
    <t>2024_DJB_254533_20</t>
  </si>
  <si>
    <t>2024_PWD_254560_1</t>
  </si>
  <si>
    <t>2024_IFC_254577_1</t>
  </si>
  <si>
    <t>2024_DJB_254533_19</t>
  </si>
  <si>
    <t>2024_PWD_254555_1</t>
  </si>
  <si>
    <t>2024_DJB_254533_23</t>
  </si>
  <si>
    <t>2024_DJB_254441_1</t>
  </si>
  <si>
    <t>2024_DJB_254533_21</t>
  </si>
  <si>
    <t>2024_DJB_254538_2</t>
  </si>
  <si>
    <t>2024_DJB_254533_6</t>
  </si>
  <si>
    <t>2024_PWD_254534_1</t>
  </si>
  <si>
    <t>2024_DJB_254533_15</t>
  </si>
  <si>
    <t>2024_DJB_254533_12</t>
  </si>
  <si>
    <t>2024_PWD_254535_1</t>
  </si>
  <si>
    <t>2024_PWD_254549_1</t>
  </si>
  <si>
    <t>2024_DJB_254533_9</t>
  </si>
  <si>
    <t>2024_DJB_254533_17</t>
  </si>
  <si>
    <t>2024_DJB_254533_13</t>
  </si>
  <si>
    <t>2024_DJB_254533_11</t>
  </si>
  <si>
    <t>2024_DJB_254533_10</t>
  </si>
  <si>
    <t>2024_DJB_254545_1</t>
  </si>
  <si>
    <t>2024_DJB_254543_1</t>
  </si>
  <si>
    <t>2024_DJB_254533_14</t>
  </si>
  <si>
    <t>2024_DJB_254533_8</t>
  </si>
  <si>
    <t>2024_DJB_254441_2</t>
  </si>
  <si>
    <t>2024_DJB_254542_1</t>
  </si>
  <si>
    <t>2024_DJB_254533_7</t>
  </si>
  <si>
    <t>2024_DJB_254533_5</t>
  </si>
  <si>
    <t>2024_DJB_254539_1</t>
  </si>
  <si>
    <t>2024_DJB_254538_1</t>
  </si>
  <si>
    <t>2024_DJB_254533_4</t>
  </si>
  <si>
    <t>2024_PWD_254536_1</t>
  </si>
  <si>
    <t>2024_DJB_254537_1</t>
  </si>
  <si>
    <t>2024_DJB_254533_3</t>
  </si>
  <si>
    <t>2024_DJB_254533_2</t>
  </si>
  <si>
    <t>2024_DJB_254533_1</t>
  </si>
  <si>
    <t>2024_DJB_254533_16</t>
  </si>
  <si>
    <t>2024_PWD_254580_1</t>
  </si>
  <si>
    <t>2024_PWD_254569_1</t>
  </si>
  <si>
    <t>2024_NDMC_254575_1</t>
  </si>
  <si>
    <t>2024_DJB_254561_3</t>
  </si>
  <si>
    <t>2024_DJB_254561_2</t>
  </si>
  <si>
    <t>2024_DSIDC_254553_1</t>
  </si>
  <si>
    <t>2024_DJB_254561_1</t>
  </si>
  <si>
    <t>2024_IFC_254571_1</t>
  </si>
  <si>
    <t>2024_DJB_254550_3</t>
  </si>
  <si>
    <t>2024_DUSIB_254551_1</t>
  </si>
  <si>
    <t>2024_DJB_254559_1</t>
  </si>
  <si>
    <t>2024_DJB_254550_1</t>
  </si>
  <si>
    <t>2024_DJB_254550_4</t>
  </si>
  <si>
    <t>2024_DJB_254550_2</t>
  </si>
  <si>
    <t>2024_DUSIB_254423_1</t>
  </si>
  <si>
    <t>2024_DUSIB_254528_1</t>
  </si>
  <si>
    <t>2024_DSIDC_254544_1</t>
  </si>
  <si>
    <t>2024_DUSIB_254421_1</t>
  </si>
  <si>
    <t>2024_IFC_254552_1</t>
  </si>
  <si>
    <t>2024_PWD_254547_1</t>
  </si>
  <si>
    <t>2024_IFC_254548_1</t>
  </si>
  <si>
    <t>2024_DUSIB_254531_1</t>
  </si>
  <si>
    <t>2024_PWD_254532_1</t>
  </si>
  <si>
    <t>2024_PWD_254524_1</t>
  </si>
  <si>
    <t>2024_DJB_254417_1</t>
  </si>
  <si>
    <t>2024_PWD_254515_1</t>
  </si>
  <si>
    <t>2024_DJB_254510_2</t>
  </si>
  <si>
    <t>2024_DJB_254426_1</t>
  </si>
  <si>
    <t>2024_PWD_254521_1</t>
  </si>
  <si>
    <t>2024_DJB_254406_1</t>
  </si>
  <si>
    <t>2024_DJB_254438_1</t>
  </si>
  <si>
    <t>2024_DJB_254408_1</t>
  </si>
  <si>
    <t>2024_DJB_254435_1</t>
  </si>
  <si>
    <t>2024_DJB_254410_1</t>
  </si>
  <si>
    <t>2024_DJB_254422_1</t>
  </si>
  <si>
    <t>2024_DJB_254510_3</t>
  </si>
  <si>
    <t>2024_PWD_254496_1</t>
  </si>
  <si>
    <t>2024_PWD_254506_1</t>
  </si>
  <si>
    <t>2024_PWD_254520_1</t>
  </si>
  <si>
    <t>2024_PWD_254518_1</t>
  </si>
  <si>
    <t>2024_IFC_254519_1</t>
  </si>
  <si>
    <t>2024_PWD_254500_1</t>
  </si>
  <si>
    <t>2024_PWD_254488_1</t>
  </si>
  <si>
    <t>2024_PWD_254494_1</t>
  </si>
  <si>
    <t>2024_PWD_254513_1</t>
  </si>
  <si>
    <t>2024_PWD_254509_1</t>
  </si>
  <si>
    <t>2024_PWD_254495_1</t>
  </si>
  <si>
    <t>2024_PWD_254498_1</t>
  </si>
  <si>
    <t>2024_IFC_254505_1</t>
  </si>
  <si>
    <t>2024_IFC_254514_1</t>
  </si>
  <si>
    <t>2024_PWD_254512_1</t>
  </si>
  <si>
    <t>2024_PWD_254507_1</t>
  </si>
  <si>
    <t>2024_PWD_254475_1</t>
  </si>
  <si>
    <t>2024_PWD_254481_1</t>
  </si>
  <si>
    <t>2024_PWD_254485_1</t>
  </si>
  <si>
    <t>2024_IFC_254503_1</t>
  </si>
  <si>
    <t>2024_DJB_254191_1</t>
  </si>
  <si>
    <t>2024_NDMC_254420_1</t>
  </si>
  <si>
    <t>2024_NDMC_252332_2</t>
  </si>
  <si>
    <t>2024_DUSIB_254411_1</t>
  </si>
  <si>
    <t>2024_DJB_254431_1</t>
  </si>
  <si>
    <t>2024_DUSIB_254413_1</t>
  </si>
  <si>
    <t>2024_DUSIB_254414_1</t>
  </si>
  <si>
    <t>2024_DUSIB_254415_1</t>
  </si>
  <si>
    <t>2024_DJB_254431_2</t>
  </si>
  <si>
    <t>2024_DJB_254431_3</t>
  </si>
  <si>
    <t>2024_DJB_254431_4</t>
  </si>
  <si>
    <t>2024_DJB_254478_1</t>
  </si>
  <si>
    <t>2024_PWD_254502_1</t>
  </si>
  <si>
    <t>2024_DJB_254452_2</t>
  </si>
  <si>
    <t>2024_DJB_254452_3</t>
  </si>
  <si>
    <t>2024_DJB_254473_1</t>
  </si>
  <si>
    <t>2024_DJB_254489_1</t>
  </si>
  <si>
    <t>2024_DJB_254452_6</t>
  </si>
  <si>
    <t>2024_PWD_254460_1</t>
  </si>
  <si>
    <t>2024_NDMC_254465_1</t>
  </si>
  <si>
    <t>2024_DJB_254452_7</t>
  </si>
  <si>
    <t>2024_DJB_254466_1</t>
  </si>
  <si>
    <t>2024_DJB_254466_2</t>
  </si>
  <si>
    <t>2024_DJB_254467_1</t>
  </si>
  <si>
    <t>2024_DJB_254466_3</t>
  </si>
  <si>
    <t>2024_DJB_254452_8</t>
  </si>
  <si>
    <t>2024_DJB_254452_9</t>
  </si>
  <si>
    <t>2024_DJB_254452_10</t>
  </si>
  <si>
    <t>2024_DJB_254452_5</t>
  </si>
  <si>
    <t>2024_DJB_254489_3</t>
  </si>
  <si>
    <t>2024_PWD_254449_1</t>
  </si>
  <si>
    <t>2024_DJB_254478_2</t>
  </si>
  <si>
    <t>2024_DJB_254478_3</t>
  </si>
  <si>
    <t>2024_DJB_254478_4</t>
  </si>
  <si>
    <t>2024_DJB_254479_1</t>
  </si>
  <si>
    <t>2024_DJB_254484_1</t>
  </si>
  <si>
    <t>2024_PWD_254486_1</t>
  </si>
  <si>
    <t>2024_PWD_254487_1</t>
  </si>
  <si>
    <t>2024_DJB_254489_2</t>
  </si>
  <si>
    <t>2024_NDMC_254476_1</t>
  </si>
  <si>
    <t>2024_PWD_254491_1</t>
  </si>
  <si>
    <t>2024_DJB_254489_4</t>
  </si>
  <si>
    <t>2024_IFC_254493_1</t>
  </si>
  <si>
    <t>2024_PWD_254492_1</t>
  </si>
  <si>
    <t>2024_PWD_254483_1</t>
  </si>
  <si>
    <t>2024_DSIDC_254472_1</t>
  </si>
  <si>
    <t>2024_IFC_254477_1</t>
  </si>
  <si>
    <t>2024_DJB_254469_3</t>
  </si>
  <si>
    <t>2024_DJB_254359_1</t>
  </si>
  <si>
    <t>2024_DJB_254469_2</t>
  </si>
  <si>
    <t>2024_IFC_254471_1</t>
  </si>
  <si>
    <t>2024_PWD_254362_1</t>
  </si>
  <si>
    <t>2024_DJB_254469_1</t>
  </si>
  <si>
    <t>2024_PWD_254456_1</t>
  </si>
  <si>
    <t>2024_DJB_254359_2</t>
  </si>
  <si>
    <t>2024_DUSIB_254409_1</t>
  </si>
  <si>
    <t>2024_PWD_254458_1</t>
  </si>
  <si>
    <t>2024_DUSIB_254461_1</t>
  </si>
  <si>
    <t>2024_PWD_254459_1</t>
  </si>
  <si>
    <t>2024_DSIDC_254468_1</t>
  </si>
  <si>
    <t>2024_DSIDC_254457_1</t>
  </si>
  <si>
    <t>2024_DJB_254463_3</t>
  </si>
  <si>
    <t>2024_DJB_254463_2</t>
  </si>
  <si>
    <t>2024_IFC_254462_1</t>
  </si>
  <si>
    <t>2024_DJB_254463_1</t>
  </si>
  <si>
    <t>2024_IFC_254455_1</t>
  </si>
  <si>
    <t>2024_DJB_254199_30</t>
  </si>
  <si>
    <t>2024_DJB_254199_28</t>
  </si>
  <si>
    <t>2024_DJB_254199_27</t>
  </si>
  <si>
    <t>2024_DJB_254199_26</t>
  </si>
  <si>
    <t>2024_DJB_254199_25</t>
  </si>
  <si>
    <t>2024_DJB_254199_22</t>
  </si>
  <si>
    <t>2024_DJB_254199_21</t>
  </si>
  <si>
    <t>2024_DJB_254199_1</t>
  </si>
  <si>
    <t>2024_DJB_254199_19</t>
  </si>
  <si>
    <t>2024_DJB_254199_6</t>
  </si>
  <si>
    <t>2024_DJB_254199_17</t>
  </si>
  <si>
    <t>2024_DJB_254199_16</t>
  </si>
  <si>
    <t>2024_DJB_254199_12</t>
  </si>
  <si>
    <t>2024_DJB_254199_11</t>
  </si>
  <si>
    <t>2024_DJB_254199_20</t>
  </si>
  <si>
    <t>2024_DJB_254199_8</t>
  </si>
  <si>
    <t>2024_DJB_254199_18</t>
  </si>
  <si>
    <t>2024_DJB_254199_23</t>
  </si>
  <si>
    <t>2024_DJB_254199_15</t>
  </si>
  <si>
    <t>2024_PWD_254207_1</t>
  </si>
  <si>
    <t>2024_DJB_254132_1</t>
  </si>
  <si>
    <t>2024_DJB_254132_2</t>
  </si>
  <si>
    <t>2024_PWD_254140_1</t>
  </si>
  <si>
    <t>2024_PWD_254130_1</t>
  </si>
  <si>
    <t>2024_RGSSH_252444_1</t>
  </si>
  <si>
    <t>2024_DTL_252067_1</t>
  </si>
  <si>
    <t>2023_DJB_250118_1</t>
  </si>
  <si>
    <t>2024_PWD_254772_1</t>
  </si>
  <si>
    <t>2024_PWD_254768_1</t>
  </si>
  <si>
    <t>2024_DJB_254761_6</t>
  </si>
  <si>
    <t>2024_DJB_254761_24</t>
  </si>
  <si>
    <t>2024_DJB_254761_4</t>
  </si>
  <si>
    <t>2024_DJB_254761_26</t>
  </si>
  <si>
    <t>2024_DJB_254761_18</t>
  </si>
  <si>
    <t>2024_DJB_254761_23</t>
  </si>
  <si>
    <t>2024_DJB_254761_25</t>
  </si>
  <si>
    <t>2024_DJB_254761_20</t>
  </si>
  <si>
    <t>2024_DJB_254761_14</t>
  </si>
  <si>
    <t>2024_DJB_254761_8</t>
  </si>
  <si>
    <t>2024_DJB_254761_19</t>
  </si>
  <si>
    <t>2024_DJB_254761_12</t>
  </si>
  <si>
    <t>2024_DJB_254761_3</t>
  </si>
  <si>
    <t>2024_DJB_254761_9</t>
  </si>
  <si>
    <t>2024_DJB_254761_16</t>
  </si>
  <si>
    <t>2024_DJB_254761_13</t>
  </si>
  <si>
    <t>2024_DJB_254761_7</t>
  </si>
  <si>
    <t>2024_DJB_254761_2</t>
  </si>
  <si>
    <t>2024_DJB_254761_17</t>
  </si>
  <si>
    <t>2024_DJB_254708_5</t>
  </si>
  <si>
    <t>2024_DJB_254708_2</t>
  </si>
  <si>
    <t>2024_NSIT_254738_1</t>
  </si>
  <si>
    <t>2024_NSIT_254725_1</t>
  </si>
  <si>
    <t>2024_DJB_254727_1</t>
  </si>
  <si>
    <t>2024_DJB_254722_1</t>
  </si>
  <si>
    <t>2024_PWD_254714_1</t>
  </si>
  <si>
    <t>2024_DJB_254134_1</t>
  </si>
  <si>
    <t>2024_DJB_254134_3</t>
  </si>
  <si>
    <t>2024_DJB_254134_4</t>
  </si>
  <si>
    <t>2024_DJB_254717_4</t>
  </si>
  <si>
    <t>2024_DJB_254687_1</t>
  </si>
  <si>
    <t>2024_DJB_254692_8</t>
  </si>
  <si>
    <t>2024_DJB_254692_7</t>
  </si>
  <si>
    <t>2024_DJB_254692_2</t>
  </si>
  <si>
    <t>2024_DJB_254677_4</t>
  </si>
  <si>
    <t>2024_PWD_254676_1</t>
  </si>
  <si>
    <t>2024_IFC_254681_1</t>
  </si>
  <si>
    <t>2024_IFC_254474_1</t>
  </si>
  <si>
    <t>2024_DJB_254666_1</t>
  </si>
  <si>
    <t>2024_IFC_254669_1</t>
  </si>
  <si>
    <t>2024_DUSIB_254663_1</t>
  </si>
  <si>
    <t>2024_IFC_254653_1</t>
  </si>
  <si>
    <t>2024_PWD_254378_1</t>
  </si>
  <si>
    <t>2024_DJB_254623_2</t>
  </si>
  <si>
    <t>2024_DJB_254623_7</t>
  </si>
  <si>
    <t>2024_DUSIB_254627_1</t>
  </si>
  <si>
    <t>2024_PWD_254628_1</t>
  </si>
  <si>
    <t>2024_DJB_254611_8</t>
  </si>
  <si>
    <t>2024_IFC_254622_1</t>
  </si>
  <si>
    <t>2024_IFC_254621_1</t>
  </si>
  <si>
    <t>2024_DJB_254607_1</t>
  </si>
  <si>
    <t>2024_DJB_254584_6</t>
  </si>
  <si>
    <t>2024_DJB_254576_11</t>
  </si>
  <si>
    <t>2024_IFC_254526_1</t>
  </si>
  <si>
    <t>2024_IFC_254592_1</t>
  </si>
  <si>
    <t>2024_DJB_254576_9</t>
  </si>
  <si>
    <t>2024_DJB_254563_1</t>
  </si>
  <si>
    <t>2024_DJB_254576_2</t>
  </si>
  <si>
    <t>2024_IFC_254595_1</t>
  </si>
  <si>
    <t>2024_DJB_254557_7</t>
  </si>
  <si>
    <t>2024_DJB_254533_26</t>
  </si>
  <si>
    <t>2024_DJB_254533_24</t>
  </si>
  <si>
    <t>2024_DJB_254557_3</t>
  </si>
  <si>
    <t>2024_DJB_254533_25</t>
  </si>
  <si>
    <t>2024_DUSIB_254567_1</t>
  </si>
  <si>
    <t>2024_DJB_254533_22</t>
  </si>
  <si>
    <t>2024_DUSIB_254530_1</t>
  </si>
  <si>
    <t>2024_PWD_254501_1</t>
  </si>
  <si>
    <t>2024_DJB_254401_1</t>
  </si>
  <si>
    <t>2024_DJB_254437_1</t>
  </si>
  <si>
    <t>2024_DJB_254407_1</t>
  </si>
  <si>
    <t>2024_DJB_254430_1</t>
  </si>
  <si>
    <t>2024_DJB_254510_1</t>
  </si>
  <si>
    <t>2024_PWD_254522_1</t>
  </si>
  <si>
    <t>2024_IFC_254331_1</t>
  </si>
  <si>
    <t>2024_DJB_254452_16</t>
  </si>
  <si>
    <t>2024_DJB_254452_1</t>
  </si>
  <si>
    <t>2024_DJB_254452_15</t>
  </si>
  <si>
    <t>2024_DJB_254470_1</t>
  </si>
  <si>
    <t>2024_DJB_254452_11</t>
  </si>
  <si>
    <t>2024_DJB_254452_4</t>
  </si>
  <si>
    <t>2024_DSIDC_254480_1</t>
  </si>
  <si>
    <t>2024_IFC_253288_2</t>
  </si>
  <si>
    <t>2024_DJB_254199_14</t>
  </si>
  <si>
    <t>2024_DJB_254199_13</t>
  </si>
  <si>
    <t>2024_DJB_254199_9</t>
  </si>
  <si>
    <t>2024_DJB_254199_7</t>
  </si>
  <si>
    <t>2024_DJB_254199_10</t>
  </si>
  <si>
    <t>2024_DJB_254199_24</t>
  </si>
  <si>
    <t>2024_DJB_254199_3</t>
  </si>
  <si>
    <t>2024_IFC_254776_1</t>
  </si>
  <si>
    <t>2024_PWD_254771_1</t>
  </si>
  <si>
    <t>2024_DUSIB_254762_1</t>
  </si>
  <si>
    <t>2024_PWD_254774_1</t>
  </si>
  <si>
    <t>2024_DJB_254761_11</t>
  </si>
  <si>
    <t>2024_DJB_254761_15</t>
  </si>
  <si>
    <t>2024_DJB_254761_5</t>
  </si>
  <si>
    <t>2024_DJB_254761_1</t>
  </si>
  <si>
    <t>2024_DJB_254708_4</t>
  </si>
  <si>
    <t>2024_NDMC_254733_1</t>
  </si>
  <si>
    <t>2024_DJB_254735_2</t>
  </si>
  <si>
    <t>2024_NDMC_254709_1</t>
  </si>
  <si>
    <t>2024_DJB_254729_1</t>
  </si>
  <si>
    <t>2024_DJB_254700_1</t>
  </si>
  <si>
    <t>2024_PWD_254683_1</t>
  </si>
  <si>
    <t>2024_DJB_254651_1</t>
  </si>
  <si>
    <t>2024_DJB_254659_1</t>
  </si>
  <si>
    <t>2024_DJB_254648_1</t>
  </si>
  <si>
    <t>2024_DJB_254677_1</t>
  </si>
  <si>
    <t>2024_PWD_254644_1</t>
  </si>
  <si>
    <t>2024_PWD_254638_1</t>
  </si>
  <si>
    <t>2024_DJB_254611_7</t>
  </si>
  <si>
    <t>2024_PWD_254599_1</t>
  </si>
  <si>
    <t>2024_DTIDC_254590_1</t>
  </si>
  <si>
    <t>2024_DJB_254546_3</t>
  </si>
  <si>
    <t>2024_DJB_254557_5</t>
  </si>
  <si>
    <t>2024_DJB_254557_1</t>
  </si>
  <si>
    <t>2024_PWD_254504_1</t>
  </si>
  <si>
    <t>2024_IFC_254497_1</t>
  </si>
  <si>
    <t>2024_DJB_254452_13</t>
  </si>
  <si>
    <t>2024_DJB_254467_3</t>
  </si>
  <si>
    <t>2024_DJB_254467_2</t>
  </si>
  <si>
    <t>2024_PWD_254445_1</t>
  </si>
  <si>
    <t>2024_DJB_254199_29</t>
  </si>
  <si>
    <t>2024_DJB_254199_5</t>
  </si>
  <si>
    <t>2024_DJB_254199_4</t>
  </si>
  <si>
    <t>2024_DJB_254199_2</t>
  </si>
  <si>
    <t>2024_DJB_254761_21</t>
  </si>
  <si>
    <t>2024_DJB_254706_2</t>
  </si>
  <si>
    <t>2024_DJB_254708_3</t>
  </si>
  <si>
    <t>2024_NDMC_254728_1</t>
  </si>
  <si>
    <t>2024_PWD_254699_1</t>
  </si>
  <si>
    <t>2024_DJB_254692_1</t>
  </si>
  <si>
    <t>2024_DJB_254404_1</t>
  </si>
  <si>
    <t>2024_PWD_254490_1</t>
  </si>
  <si>
    <t>2024_DJB_254452_12</t>
  </si>
  <si>
    <t>2024_DJB_254761_10</t>
  </si>
  <si>
    <t>2024_DJB_254706_3</t>
  </si>
  <si>
    <t>2024_DJB_254735_1</t>
  </si>
  <si>
    <t>2024_DJB_254724_1</t>
  </si>
  <si>
    <t>2024_DJB_254721_1</t>
  </si>
  <si>
    <t>2024_IFC_254678_1</t>
  </si>
  <si>
    <t>2024_DJB_254452_14</t>
  </si>
  <si>
    <t>2024_PWD_254482_1</t>
  </si>
  <si>
    <t>2024_IPGCL_254554_1</t>
  </si>
  <si>
    <t>2024_IPGCL_252337_2</t>
  </si>
  <si>
    <t>2024_IPGCL_253027_1</t>
  </si>
  <si>
    <t>2024_DJB_254788_7</t>
  </si>
  <si>
    <t>2024_PWD_254848_1</t>
  </si>
  <si>
    <t>2024_DJB_254773_1</t>
  </si>
  <si>
    <t>2024_DJB_254844_1</t>
  </si>
  <si>
    <t>2024_DJB_254788_3</t>
  </si>
  <si>
    <t>2024_PWD_254634_1</t>
  </si>
  <si>
    <t>2024_DJB_254808_1</t>
  </si>
  <si>
    <t>2024_DJB_254788_1</t>
  </si>
  <si>
    <t>2024_DJB_254788_4</t>
  </si>
  <si>
    <t>2024_DJB_254826_1</t>
  </si>
  <si>
    <t>2024_DJB_254788_10</t>
  </si>
  <si>
    <t>2024_DJB_254788_11</t>
  </si>
  <si>
    <t>2024_DJB_254788_14</t>
  </si>
  <si>
    <t>2024_DJB_254844_5</t>
  </si>
  <si>
    <t>2024_DJB_254788_8</t>
  </si>
  <si>
    <t>2024_DJB_254813_1</t>
  </si>
  <si>
    <t>2024_DJB_254836_1</t>
  </si>
  <si>
    <t>2024_DJB_254788_13</t>
  </si>
  <si>
    <t>2024_DJB_254773_2</t>
  </si>
  <si>
    <t>2024_DJB_254788_6</t>
  </si>
  <si>
    <t>2024_DJB_254844_2</t>
  </si>
  <si>
    <t>2024_DJB_254844_3</t>
  </si>
  <si>
    <t>2024_PWD_254846_1</t>
  </si>
  <si>
    <t>2024_DFWL_254843_1</t>
  </si>
  <si>
    <t>2024_NSIT_254841_1</t>
  </si>
  <si>
    <t>2024_PWD_254847_1</t>
  </si>
  <si>
    <t>2024_DJB_254830_2</t>
  </si>
  <si>
    <t>2024_DJB_254830_1</t>
  </si>
  <si>
    <t>2024_DJB_254749_9</t>
  </si>
  <si>
    <t>2024_PWD_254845_1</t>
  </si>
  <si>
    <t>2024_PWD_254633_1</t>
  </si>
  <si>
    <t>2024_IFC_254838_1</t>
  </si>
  <si>
    <t>2024_PWD_254839_1</t>
  </si>
  <si>
    <t>2024_PWD_254795_1</t>
  </si>
  <si>
    <t>2024_PWD_254800_1</t>
  </si>
  <si>
    <t>2024_PWD_254835_1</t>
  </si>
  <si>
    <t>2024_PWD_254832_1</t>
  </si>
  <si>
    <t>2024_PWD_254632_1</t>
  </si>
  <si>
    <t>2024_PWD_254827_1</t>
  </si>
  <si>
    <t>2024_DUSIB_254825_1</t>
  </si>
  <si>
    <t>2024_IFC_254815_1</t>
  </si>
  <si>
    <t>2024_PWD_254631_1</t>
  </si>
  <si>
    <t>2024_PWD_254824_1</t>
  </si>
  <si>
    <t>2024_PWD_254823_1</t>
  </si>
  <si>
    <t>2024_DUSIB_254821_1</t>
  </si>
  <si>
    <t>2024_PWD_254630_1</t>
  </si>
  <si>
    <t>2024_DJB_254819_1</t>
  </si>
  <si>
    <t>2024_DUSIB_254817_1</t>
  </si>
  <si>
    <t>2024_PWD_254809_1</t>
  </si>
  <si>
    <t>2024_DJB_254759_1</t>
  </si>
  <si>
    <t>2024_PWD_254629_1</t>
  </si>
  <si>
    <t>2024_DJB_254759_2</t>
  </si>
  <si>
    <t>2024_DJB_254759_3</t>
  </si>
  <si>
    <t>2024_DJB_254759_4</t>
  </si>
  <si>
    <t>2024_DJB_254759_5</t>
  </si>
  <si>
    <t>2024_PWD_254804_1</t>
  </si>
  <si>
    <t>2024_DJB_254759_6</t>
  </si>
  <si>
    <t>2024_DJB_254759_7</t>
  </si>
  <si>
    <t>2024_DJB_254759_8</t>
  </si>
  <si>
    <t>2024_PWD_254781_1</t>
  </si>
  <si>
    <t>2024_PWD_254796_1</t>
  </si>
  <si>
    <t>2024_DJB_254769_1</t>
  </si>
  <si>
    <t>2024_NSIT_254803_1</t>
  </si>
  <si>
    <t>2024_DJB_254763_1</t>
  </si>
  <si>
    <t>2024_DJB_254767_1</t>
  </si>
  <si>
    <t>2024_DJB_254766_1</t>
  </si>
  <si>
    <t>2024_PWD_254798_1</t>
  </si>
  <si>
    <t>2024_PWD_254828_1</t>
  </si>
  <si>
    <t>2024_PWD_254807_1</t>
  </si>
  <si>
    <t>2024_PWD_254820_1</t>
  </si>
  <si>
    <t>2024_DUSIB_254801_1</t>
  </si>
  <si>
    <t>2024_DUSIB_254792_1</t>
  </si>
  <si>
    <t>2024_DUSIB_254793_1</t>
  </si>
  <si>
    <t>2024_PWD_254778_1</t>
  </si>
  <si>
    <t>2024_PWD_254784_1</t>
  </si>
  <si>
    <t>2024_DUSIB_254789_1</t>
  </si>
  <si>
    <t>2024_PWD_254797_1</t>
  </si>
  <si>
    <t>2024_PWD_254775_1</t>
  </si>
  <si>
    <t>2024_PWD_254786_1</t>
  </si>
  <si>
    <t>2024_PWD_254765_1</t>
  </si>
  <si>
    <t>2024_DFWL_254770_1</t>
  </si>
  <si>
    <t>2024_DUSIB_254779_1</t>
  </si>
  <si>
    <t>2024_PWD_254780_1</t>
  </si>
  <si>
    <t>2024_DJB_254777_1</t>
  </si>
  <si>
    <t>2024_DJB_254731_1</t>
  </si>
  <si>
    <t>2024_DTTDC_254296_1</t>
  </si>
  <si>
    <t>2024_DJB_253892_1</t>
  </si>
  <si>
    <t>2024_DJB_253358_1</t>
  </si>
  <si>
    <t>2024_DJB_254788_2</t>
  </si>
  <si>
    <t>2024_DJB_254822_1</t>
  </si>
  <si>
    <t>2024_DJB_254844_4</t>
  </si>
  <si>
    <t>2024_DJB_254808_2</t>
  </si>
  <si>
    <t>2024_DJB_254833_1</t>
  </si>
  <si>
    <t>2024_DJB_254788_12</t>
  </si>
  <si>
    <t>2024_DJB_254844_6</t>
  </si>
  <si>
    <t>2024_DJB_254788_5</t>
  </si>
  <si>
    <t>2024_DJB_254788_9</t>
  </si>
  <si>
    <t>2024_PWD_254764_1</t>
  </si>
  <si>
    <t>2024_DJB_254777_2</t>
  </si>
  <si>
    <t>2024_DJB_254831_1</t>
  </si>
  <si>
    <t>2024_DJB_254811_1</t>
  </si>
  <si>
    <t>2024_DJB_254708_1</t>
  </si>
  <si>
    <t>2024_DJB_254818_1</t>
  </si>
  <si>
    <t>2024_MES_644358_1</t>
  </si>
  <si>
    <t>2024_MES_644352_1</t>
  </si>
  <si>
    <t>2024_MES_644369_1</t>
  </si>
  <si>
    <t>2024_MES_643769_1</t>
  </si>
  <si>
    <t>2024_MES_644386_1</t>
  </si>
  <si>
    <t>2024_MES_642756_1</t>
  </si>
  <si>
    <t>2024_MES_644380_1</t>
  </si>
  <si>
    <t>2024_MES_644384_1</t>
  </si>
  <si>
    <t>2024_MES_644377_1</t>
  </si>
  <si>
    <t>2024_MES_644365_1</t>
  </si>
  <si>
    <t>2024_MES_644269_1</t>
  </si>
  <si>
    <t>2024_MES_644383_1</t>
  </si>
  <si>
    <t>2024_MES_643895_1</t>
  </si>
  <si>
    <t>2024_MES_644367_1</t>
  </si>
  <si>
    <t>2024_MES_644376_1</t>
  </si>
  <si>
    <t>2024_MES_644373_1</t>
  </si>
  <si>
    <t>2024_MES_644370_1</t>
  </si>
  <si>
    <t>2024_DGDE_644258_1</t>
  </si>
  <si>
    <t>2024_DGDE_643877_1</t>
  </si>
  <si>
    <t>2024_DGDE_643830_1</t>
  </si>
  <si>
    <t>2024_DGDE_643863_1</t>
  </si>
  <si>
    <t>2024_DGDE_643798_1</t>
  </si>
  <si>
    <t>2024_DGDE_644256_1</t>
  </si>
  <si>
    <t>2024_DGDE_643789_1</t>
  </si>
  <si>
    <t>2024_ARMY_643261_1</t>
  </si>
  <si>
    <t>2024_MES_636590_2</t>
  </si>
  <si>
    <t>2024_MES_644351_1</t>
  </si>
  <si>
    <t>2024_MES_644354_1</t>
  </si>
  <si>
    <t>2024_MES_644355_1</t>
  </si>
  <si>
    <t>2024_MES_644279_1</t>
  </si>
  <si>
    <t>2024_ARMY_643025_1</t>
  </si>
  <si>
    <t>2024_MES_644342_1</t>
  </si>
  <si>
    <t>2024_MES_644341_1</t>
  </si>
  <si>
    <t>2024_MES_644366_1</t>
  </si>
  <si>
    <t>2024_MES_644345_1</t>
  </si>
  <si>
    <t>2023_MES_614650_5</t>
  </si>
  <si>
    <t>2024_ARMY_643040_1</t>
  </si>
  <si>
    <t>2024_MES_644350_1</t>
  </si>
  <si>
    <t>2024_MES_644320_1</t>
  </si>
  <si>
    <t>2024_MES_644335_1</t>
  </si>
  <si>
    <t>2024_ARMY_644078_1</t>
  </si>
  <si>
    <t>2024_MES_644231_1</t>
  </si>
  <si>
    <t>2024_MES_639202_2</t>
  </si>
  <si>
    <t>2024_ARMY_640127_1</t>
  </si>
  <si>
    <t>2023_MES_632147_3</t>
  </si>
  <si>
    <t>2024_ARMY_643047_1</t>
  </si>
  <si>
    <t>2024_ARMY_643239_1</t>
  </si>
  <si>
    <t>2024_ARMY_643020_1</t>
  </si>
  <si>
    <t>2024_MES_644338_1</t>
  </si>
  <si>
    <t>2024_ARMY_640271_1</t>
  </si>
  <si>
    <t>2024_MES_644359_1</t>
  </si>
  <si>
    <t>2024_ARMY_642704_1</t>
  </si>
  <si>
    <t>2024_MES_644329_1</t>
  </si>
  <si>
    <t>2024_MES_644344_1</t>
  </si>
  <si>
    <t>2024_ARMY_643095_1</t>
  </si>
  <si>
    <t>2024_ARMY_643218_1</t>
  </si>
  <si>
    <t>2024_ARMY_643587_1</t>
  </si>
  <si>
    <t>2024_ARMY_644302_1</t>
  </si>
  <si>
    <t>2024_ARMY_643223_1</t>
  </si>
  <si>
    <t>2024_SITAR_644306_1</t>
  </si>
  <si>
    <t>2024_ARMY_643234_1</t>
  </si>
  <si>
    <t>2023_MES_633298_3</t>
  </si>
  <si>
    <t>2024_MES_644264_1</t>
  </si>
  <si>
    <t>2024_MES_644334_1</t>
  </si>
  <si>
    <t>2024_MES_644268_1</t>
  </si>
  <si>
    <t>2024_ARMY_643022_1</t>
  </si>
  <si>
    <t>2024_MES_644280_1</t>
  </si>
  <si>
    <t>2024_MES_644317_1</t>
  </si>
  <si>
    <t>2024_ARMY_643228_1</t>
  </si>
  <si>
    <t>2024_MES_644249_1</t>
  </si>
  <si>
    <t>2024_ARMY_640205_1</t>
  </si>
  <si>
    <t>2024_MES_644363_1</t>
  </si>
  <si>
    <t>2024_MES_644337_1</t>
  </si>
  <si>
    <t>2024_MES_644340_1</t>
  </si>
  <si>
    <t>2024_MES_644308_1</t>
  </si>
  <si>
    <t>2024_MES_644331_1</t>
  </si>
  <si>
    <t>2024_MES_644321_1</t>
  </si>
  <si>
    <t>2024_MES_644330_1</t>
  </si>
  <si>
    <t>2024_MES_638406_2</t>
  </si>
  <si>
    <t>2023_MES_617649_2</t>
  </si>
  <si>
    <t>2024_MES_644310_1</t>
  </si>
  <si>
    <t>2024_NAVY_644166_1</t>
  </si>
  <si>
    <t>2024_NAVY_644174_1</t>
  </si>
  <si>
    <t>2024_MES_644314_1</t>
  </si>
  <si>
    <t>2024_MES_644300_1</t>
  </si>
  <si>
    <t>2024_MES_638854_2</t>
  </si>
  <si>
    <t>2024_MES_644261_1</t>
  </si>
  <si>
    <t>2024_MES_644304_1</t>
  </si>
  <si>
    <t>2024_MES_644297_1</t>
  </si>
  <si>
    <t>2023_MES_632782_3</t>
  </si>
  <si>
    <t>2024_MES_638459_2</t>
  </si>
  <si>
    <t>2023_MES_634773_2</t>
  </si>
  <si>
    <t>2024_ARMY_644246_1</t>
  </si>
  <si>
    <t>2024_MES_638870_2</t>
  </si>
  <si>
    <t>2024_MES_644267_1</t>
  </si>
  <si>
    <t>2024_MES_644276_1</t>
  </si>
  <si>
    <t>2024_MES_644271_1</t>
  </si>
  <si>
    <t>2024_MES_644277_1</t>
  </si>
  <si>
    <t>2024_MES_644028_1</t>
  </si>
  <si>
    <t>2023_MES_631414_2</t>
  </si>
  <si>
    <t>2024_MES_644250_1</t>
  </si>
  <si>
    <t>2024_NAVY_644090_1</t>
  </si>
  <si>
    <t>2023_MES_629380_3</t>
  </si>
  <si>
    <t>2023_MES_626610_3</t>
  </si>
  <si>
    <t>2024_MES_644251_1</t>
  </si>
  <si>
    <t>2024_DGDE_644253_1</t>
  </si>
  <si>
    <t>2024_DGDE_644233_1</t>
  </si>
  <si>
    <t>2024_MES_644226_1</t>
  </si>
  <si>
    <t>2024_MES_644219_1</t>
  </si>
  <si>
    <t>2024_MES_644216_1</t>
  </si>
  <si>
    <t>2023_MES_622944_2</t>
  </si>
  <si>
    <t>2024_MES_644215_1</t>
  </si>
  <si>
    <t>2024_ARMY_644210_1</t>
  </si>
  <si>
    <t>2024_MES_644206_1</t>
  </si>
  <si>
    <t>2024_MES_644200_1</t>
  </si>
  <si>
    <t>2024_MES_644198_1</t>
  </si>
  <si>
    <t>2024_MES_644190_1</t>
  </si>
  <si>
    <t>2024_MES_644203_1</t>
  </si>
  <si>
    <t>2024_MES_644205_1</t>
  </si>
  <si>
    <t>2024_MES_644201_1</t>
  </si>
  <si>
    <t>2023_MES_633087_4</t>
  </si>
  <si>
    <t>2024_MES_642839_1</t>
  </si>
  <si>
    <t>2024_MES_642837_1</t>
  </si>
  <si>
    <t>2024_MES_642832_1</t>
  </si>
  <si>
    <t>2024_MES_635790_2</t>
  </si>
  <si>
    <t>2023_MES_630436_3</t>
  </si>
  <si>
    <t>2023_MES_633905_2</t>
  </si>
  <si>
    <t>2024_MES_638415_2</t>
  </si>
  <si>
    <t>2023_MES_626792_2</t>
  </si>
  <si>
    <t>2024_MES_642416_1</t>
  </si>
  <si>
    <t>2024_MES_642411_1</t>
  </si>
  <si>
    <t>2024_MES_642391_1</t>
  </si>
  <si>
    <t>2024_MES_637150_2</t>
  </si>
  <si>
    <t>2023_MES_621535_3</t>
  </si>
  <si>
    <t>2023_MES_631547_2</t>
  </si>
  <si>
    <t>2024_MES_642233_1</t>
  </si>
  <si>
    <t>2024_MES_642226_1</t>
  </si>
  <si>
    <t>2024_MES_642072_1</t>
  </si>
  <si>
    <t>2024_MES_642202_1</t>
  </si>
  <si>
    <t>2024_MES_638728_2</t>
  </si>
  <si>
    <t>2023_MES_632975_3</t>
  </si>
  <si>
    <t>2024_MES_635979_2</t>
  </si>
  <si>
    <t>2024_MES_636884_2</t>
  </si>
  <si>
    <t>2024_MES_636304_2</t>
  </si>
  <si>
    <t>2024_MES_635964_2</t>
  </si>
  <si>
    <t>2024_MES_642023_1</t>
  </si>
  <si>
    <t>2024_MES_642017_1</t>
  </si>
  <si>
    <t>2024_MES_639151_1</t>
  </si>
  <si>
    <t>2024_MES_641597_1</t>
  </si>
  <si>
    <t>2024_MES_641520_1</t>
  </si>
  <si>
    <t>2024_MES_641502_1</t>
  </si>
  <si>
    <t>2024_MES_641516_1</t>
  </si>
  <si>
    <t>2024_MES_641495_1</t>
  </si>
  <si>
    <t>2024_MES_641481_1</t>
  </si>
  <si>
    <t>2024_MES_641498_1</t>
  </si>
  <si>
    <t>2024_MES_641410_1</t>
  </si>
  <si>
    <t>2024_MES_641477_1</t>
  </si>
  <si>
    <t>2024_MES_641430_1</t>
  </si>
  <si>
    <t>2024_MES_641466_1</t>
  </si>
  <si>
    <t>2024_MES_641493_1</t>
  </si>
  <si>
    <t>2024_MES_641411_1</t>
  </si>
  <si>
    <t>2024_MES_641456_1</t>
  </si>
  <si>
    <t>2024_MES_641399_1</t>
  </si>
  <si>
    <t>2024_MES_641378_1</t>
  </si>
  <si>
    <t>2024_MES_641129_1</t>
  </si>
  <si>
    <t>2023_MES_633657_3</t>
  </si>
  <si>
    <t>2024_MES_639113_1</t>
  </si>
  <si>
    <t>2024_MES_639116_1</t>
  </si>
  <si>
    <t>2024_MES_639145_1</t>
  </si>
  <si>
    <t>2024_MES_641289_1</t>
  </si>
  <si>
    <t>2024_MES_641283_1</t>
  </si>
  <si>
    <t>2024_MES_641154_1</t>
  </si>
  <si>
    <t>2023_MES_628394_3</t>
  </si>
  <si>
    <t>2023_MES_629732_2</t>
  </si>
  <si>
    <t>2024_MES_641085_1</t>
  </si>
  <si>
    <t>2024_MES_641123_1</t>
  </si>
  <si>
    <t>2024_MES_641204_1</t>
  </si>
  <si>
    <t>2024_MES_641183_1</t>
  </si>
  <si>
    <t>2024_MES_641170_1</t>
  </si>
  <si>
    <t>2024_MES_641118_1</t>
  </si>
  <si>
    <t>2024_MES_641117_1</t>
  </si>
  <si>
    <t>2023_MES_630640_2</t>
  </si>
  <si>
    <t>2024_MES_641041_1</t>
  </si>
  <si>
    <t>2024_MES_641011_1</t>
  </si>
  <si>
    <t>2024_MES_641028_1</t>
  </si>
  <si>
    <t>2024_MES_640886_1</t>
  </si>
  <si>
    <t>2024_MES_640909_1</t>
  </si>
  <si>
    <t>2024_MES_640910_1</t>
  </si>
  <si>
    <t>2024_MES_640986_1</t>
  </si>
  <si>
    <t>2024_MES_639250_1</t>
  </si>
  <si>
    <t>2024_MES_640990_1</t>
  </si>
  <si>
    <t>2024_MES_638499_1</t>
  </si>
  <si>
    <t>2024_MES_640950_1</t>
  </si>
  <si>
    <t>2023_MES_581683_6</t>
  </si>
  <si>
    <t>2024_MES_641008_1</t>
  </si>
  <si>
    <t>2024_MES_640976_1</t>
  </si>
  <si>
    <t>2024_MES_640920_1</t>
  </si>
  <si>
    <t>2024_MES_637301_1</t>
  </si>
  <si>
    <t>2024_MES_638797_1</t>
  </si>
  <si>
    <t>2024_MES_639046_1</t>
  </si>
  <si>
    <t>2024_MES_640966_1</t>
  </si>
  <si>
    <t>2024_MES_640971_1</t>
  </si>
  <si>
    <t>2024_MES_640956_1</t>
  </si>
  <si>
    <t>2024_MES_640978_1</t>
  </si>
  <si>
    <t>2024_MES_640876_1</t>
  </si>
  <si>
    <t>2023_MES_634013_2</t>
  </si>
  <si>
    <t>2024_MES_640922_1</t>
  </si>
  <si>
    <t>2024_MES_640902_1</t>
  </si>
  <si>
    <t>2024_MES_640888_1</t>
  </si>
  <si>
    <t>2024_MES_640862_1</t>
  </si>
  <si>
    <t>2024_MES_640852_1</t>
  </si>
  <si>
    <t>2024_MES_640819_1</t>
  </si>
  <si>
    <t>2024_MES_640822_1</t>
  </si>
  <si>
    <t>2024_MES_640835_1</t>
  </si>
  <si>
    <t>2024_MES_640714_1</t>
  </si>
  <si>
    <t>2024_MES_640828_1</t>
  </si>
  <si>
    <t>2024_MES_640812_1</t>
  </si>
  <si>
    <t>2024_MES_640795_1</t>
  </si>
  <si>
    <t>2024_MES_640785_1</t>
  </si>
  <si>
    <t>2024_MES_640357_1</t>
  </si>
  <si>
    <t>2024_BRO_640442_1</t>
  </si>
  <si>
    <t>2024_MES_640633_1</t>
  </si>
  <si>
    <t>2024_MES_640624_1</t>
  </si>
  <si>
    <t>2024_MES_640646_1</t>
  </si>
  <si>
    <t>2024_MES_640632_1</t>
  </si>
  <si>
    <t>2024_NAVY_640538_1</t>
  </si>
  <si>
    <t>2024_MES_640492_1</t>
  </si>
  <si>
    <t>2023_MES_628219_2</t>
  </si>
  <si>
    <t>2023_MES_614471_4</t>
  </si>
  <si>
    <t>2023_MES_630888_2</t>
  </si>
  <si>
    <t>2024_MES_639936_1</t>
  </si>
  <si>
    <t>2024_MES_639848_1</t>
  </si>
  <si>
    <t>2024_MES_639804_2</t>
  </si>
  <si>
    <t>2024_MES_639719_1</t>
  </si>
  <si>
    <t>2024_MES_639609_1</t>
  </si>
  <si>
    <t>2024_MES_639687_1</t>
  </si>
  <si>
    <t>2024_MES_639655_1</t>
  </si>
  <si>
    <t>2024_MES_639623_1</t>
  </si>
  <si>
    <t>2024_DRDO_639020_1</t>
  </si>
  <si>
    <t>2024_MES_639544_1</t>
  </si>
  <si>
    <t>2024_MES_638215_1</t>
  </si>
  <si>
    <t>2024_MES_639489_1</t>
  </si>
  <si>
    <t>2024_MES_638915_1</t>
  </si>
  <si>
    <t>2024_MES_638749_1</t>
  </si>
  <si>
    <t>2024_MES_638640_1</t>
  </si>
  <si>
    <t>2022_MES_539950_2</t>
  </si>
  <si>
    <t>2024_MES_637837_1</t>
  </si>
  <si>
    <t>2024_MES_637513_1</t>
  </si>
  <si>
    <t>2024_MES_637326_1</t>
  </si>
  <si>
    <t>2024_MES_636839_1</t>
  </si>
  <si>
    <t>2024_MES_636264_1</t>
  </si>
  <si>
    <t>2024_MES_636050_1</t>
  </si>
  <si>
    <t>2024_MES_635934_1</t>
  </si>
  <si>
    <t>2024_MES_635909_1</t>
  </si>
  <si>
    <t>2024_MES_635562_1</t>
  </si>
  <si>
    <t>2024_MES_635383_1</t>
  </si>
  <si>
    <t>2023_MES_634814_1</t>
  </si>
  <si>
    <t>2023_MES_585664_6</t>
  </si>
  <si>
    <t>2023_MES_630365_1</t>
  </si>
  <si>
    <t>2024_MES_644382_1</t>
  </si>
  <si>
    <t>2023_MES_622608_4</t>
  </si>
  <si>
    <t>2024_MES_643767_1</t>
  </si>
  <si>
    <t>2024_MES_644379_1</t>
  </si>
  <si>
    <t>2024_DGDE_644262_1</t>
  </si>
  <si>
    <t>2024_MES_644368_1</t>
  </si>
  <si>
    <t>2024_MES_644353_1</t>
  </si>
  <si>
    <t>2024_MES_644289_1</t>
  </si>
  <si>
    <t>2024_MES_644361_1</t>
  </si>
  <si>
    <t>2024_ARMY_642707_1</t>
  </si>
  <si>
    <t>2024_MES_644336_1</t>
  </si>
  <si>
    <t>2024_ARMY_644077_1</t>
  </si>
  <si>
    <t>2024_ARMY_643050_1</t>
  </si>
  <si>
    <t>2024_MES_644326_1</t>
  </si>
  <si>
    <t>2024_MES_635648_2</t>
  </si>
  <si>
    <t>2024_MES_644307_1</t>
  </si>
  <si>
    <t>2024_ARMY_643100_1</t>
  </si>
  <si>
    <t>2024_ARMY_640164_1</t>
  </si>
  <si>
    <t>2024_ARMY_643056_1</t>
  </si>
  <si>
    <t>2024_ARMY_644124_1</t>
  </si>
  <si>
    <t>2024_ARMY_643107_1</t>
  </si>
  <si>
    <t>2023_MES_635062_3</t>
  </si>
  <si>
    <t>2023_MES_632458_2</t>
  </si>
  <si>
    <t>2024_MES_644311_1</t>
  </si>
  <si>
    <t>2023_MES_618253_2</t>
  </si>
  <si>
    <t>2024_MES_644333_1</t>
  </si>
  <si>
    <t>2024_MES_644332_1</t>
  </si>
  <si>
    <t>2024_MES_644299_1</t>
  </si>
  <si>
    <t>2024_ICG_644218_1</t>
  </si>
  <si>
    <t>2024_DRDO_644241_1</t>
  </si>
  <si>
    <t>2024_MES_638448_2</t>
  </si>
  <si>
    <t>2024_MES_644275_1</t>
  </si>
  <si>
    <t>2024_MES_644223_1</t>
  </si>
  <si>
    <t>2024_MES_644252_1</t>
  </si>
  <si>
    <t>2024_MES_637841_2</t>
  </si>
  <si>
    <t>2024_DGDE_644243_1</t>
  </si>
  <si>
    <t>2024_DGDE_644238_1</t>
  </si>
  <si>
    <t>2024_MES_643299_1</t>
  </si>
  <si>
    <t>2024_MES_642763_1</t>
  </si>
  <si>
    <t>2023_MES_627947_3</t>
  </si>
  <si>
    <t>2024_MES_636554_2</t>
  </si>
  <si>
    <t>2024_MES_642217_1</t>
  </si>
  <si>
    <t>2024_MES_641505_1</t>
  </si>
  <si>
    <t>2024_MES_641414_1</t>
  </si>
  <si>
    <t>2024_MES_641454_1</t>
  </si>
  <si>
    <t>2024_MES_641373_1</t>
  </si>
  <si>
    <t>2024_MES_641407_1</t>
  </si>
  <si>
    <t>2024_MES_639159_1</t>
  </si>
  <si>
    <t>2024_MES_641133_1</t>
  </si>
  <si>
    <t>2024_MES_640997_1</t>
  </si>
  <si>
    <t>2024_MES_640947_1</t>
  </si>
  <si>
    <t>2024_MES_640974_1</t>
  </si>
  <si>
    <t>2024_MES_637945_1</t>
  </si>
  <si>
    <t>2024_MES_640960_1</t>
  </si>
  <si>
    <t>2024_MES_640830_1</t>
  </si>
  <si>
    <t>2024_MES_640755_1</t>
  </si>
  <si>
    <t>2024_MES_640733_1</t>
  </si>
  <si>
    <t>2024_MES_640782_1</t>
  </si>
  <si>
    <t>2024_MES_640802_1</t>
  </si>
  <si>
    <t>2024_MES_640066_1</t>
  </si>
  <si>
    <t>2024_MES_639691_1</t>
  </si>
  <si>
    <t>2024_MES_644385_1</t>
  </si>
  <si>
    <t>2024_ARMY_644118_1</t>
  </si>
  <si>
    <t>2024_MES_644357_1</t>
  </si>
  <si>
    <t>2024_MES_644348_1</t>
  </si>
  <si>
    <t>2024_MES_644284_1</t>
  </si>
  <si>
    <t>2024_MES_644228_1</t>
  </si>
  <si>
    <t>2024_MES_644286_1</t>
  </si>
  <si>
    <t>2024_MES_644278_1</t>
  </si>
  <si>
    <t>2024_MES_644319_1</t>
  </si>
  <si>
    <t>2024_MES_643766_1</t>
  </si>
  <si>
    <t>2024_MES_640129_1</t>
  </si>
  <si>
    <t>2024_MES_636587_2</t>
  </si>
  <si>
    <t>2024_MES_642405_1</t>
  </si>
  <si>
    <t>2024_MES_641462_1</t>
  </si>
  <si>
    <t>2024_MES_641475_1</t>
  </si>
  <si>
    <t>2024_MES_641448_1</t>
  </si>
  <si>
    <t>2024_MES_641068_1</t>
  </si>
  <si>
    <t>2024_MES_640953_1</t>
  </si>
  <si>
    <t>2024_MES_640942_1</t>
  </si>
  <si>
    <t>2024_MES_640945_1</t>
  </si>
  <si>
    <t>2024_MES_640914_1</t>
  </si>
  <si>
    <t>2024_MES_644372_1</t>
  </si>
  <si>
    <t>2023_MES_632663_2</t>
  </si>
  <si>
    <t>2023_MES_632509_2</t>
  </si>
  <si>
    <t>2024_MES_640941_1</t>
  </si>
  <si>
    <t>2024_MES_640935_1</t>
  </si>
  <si>
    <t>2024_MES_641212_1</t>
  </si>
  <si>
    <t>2024_IAF_644356_1</t>
  </si>
  <si>
    <t>2024_DDRD_643631_1</t>
  </si>
  <si>
    <t>2024_ICG_644346_1</t>
  </si>
  <si>
    <t>2024_MES_644347_1</t>
  </si>
  <si>
    <t>2024_MES_644324_1</t>
  </si>
  <si>
    <t>2024_ARMY_644098_1</t>
  </si>
  <si>
    <t>2024_MES_644316_1</t>
  </si>
  <si>
    <t>2024_MES_644150_1</t>
  </si>
  <si>
    <t>2024_MES_644312_1</t>
  </si>
  <si>
    <t>2024_ARMY_644128_1</t>
  </si>
  <si>
    <t>2024_MES_644305_1</t>
  </si>
  <si>
    <t>2024_MES_644360_1</t>
  </si>
  <si>
    <t>2024_MES_644309_1</t>
  </si>
  <si>
    <t>2024_MES_644257_1</t>
  </si>
  <si>
    <t>2024_ARMY_644214_1</t>
  </si>
  <si>
    <t>2024_ARMY_644244_1</t>
  </si>
  <si>
    <t>2024_ARMY_644221_1</t>
  </si>
  <si>
    <t>2024_ARMY_644235_1</t>
  </si>
  <si>
    <t>2024_MES_644301_1</t>
  </si>
  <si>
    <t>2024_ARMY_644211_1</t>
  </si>
  <si>
    <t>2024_ARMY_644287_1</t>
  </si>
  <si>
    <t>2024_ICG_644303_1</t>
  </si>
  <si>
    <t>2024_MES_644343_1</t>
  </si>
  <si>
    <t>2024_ICG_644315_1</t>
  </si>
  <si>
    <t>2024_IAF_644270_1</t>
  </si>
  <si>
    <t>2024_ARMY_644263_1</t>
  </si>
  <si>
    <t>2024_ARMY_644290_1</t>
  </si>
  <si>
    <t>2024_MES_644288_1</t>
  </si>
  <si>
    <t>2024_DRDO_644222_1</t>
  </si>
  <si>
    <t>2024_NAVY_644285_1</t>
  </si>
  <si>
    <t>2024_DRDO_644291_1</t>
  </si>
  <si>
    <t>2024_MES_644292_1</t>
  </si>
  <si>
    <t>2024_MES_644283_1</t>
  </si>
  <si>
    <t>2024_ARMY_644281_1</t>
  </si>
  <si>
    <t>2024_MES_644274_1</t>
  </si>
  <si>
    <t>2024_MES_644272_1</t>
  </si>
  <si>
    <t>2024_MES_644259_1</t>
  </si>
  <si>
    <t>2024_MES_644266_1</t>
  </si>
  <si>
    <t>2024_DRDO_643628_1</t>
  </si>
  <si>
    <t>2024_ARMY_644209_1</t>
  </si>
  <si>
    <t>2024_ARMY_644185_1</t>
  </si>
  <si>
    <t>2024_ARMY_644207_1</t>
  </si>
  <si>
    <t>2024_MES_644237_1</t>
  </si>
  <si>
    <t>2024_MES_644248_1</t>
  </si>
  <si>
    <t>2024_MES_644247_1</t>
  </si>
  <si>
    <t>2024_DRDO_644212_1</t>
  </si>
  <si>
    <t>2024_NAVY_643894_1</t>
  </si>
  <si>
    <t>2024_ARMY_644178_1</t>
  </si>
  <si>
    <t>2024_ARMY_644202_1</t>
  </si>
  <si>
    <t>2024_ARMY_644199_1</t>
  </si>
  <si>
    <t>2024_ARMY_644157_1</t>
  </si>
  <si>
    <t>2024_ARMY_644168_1</t>
  </si>
  <si>
    <t>2024_NAVY_642363_1</t>
  </si>
  <si>
    <t>2024_NAVY_639980_1</t>
  </si>
  <si>
    <t>2024_NAVY_639898_1</t>
  </si>
  <si>
    <t>2024_NAVY_639801_1</t>
  </si>
  <si>
    <t>2024_NAVY_639771_1</t>
  </si>
  <si>
    <t>2023_NAVY_635040_1</t>
  </si>
  <si>
    <t>2024_MES_644371_1</t>
  </si>
  <si>
    <t>2024_ARMY_644096_1</t>
  </si>
  <si>
    <t>2024_MES_644322_1</t>
  </si>
  <si>
    <t>2024_ARMY_644103_1</t>
  </si>
  <si>
    <t>2024_MES_644245_1</t>
  </si>
  <si>
    <t>2024_ICG_644294_1</t>
  </si>
  <si>
    <t>2024_NAVY_644158_1</t>
  </si>
  <si>
    <t>2024_ARMY_644196_1</t>
  </si>
  <si>
    <t>2024_ARMY_644204_1</t>
  </si>
  <si>
    <t>2024_ARMY_644195_1</t>
  </si>
  <si>
    <t>2024_ARMY_644183_1</t>
  </si>
  <si>
    <t>2024_MES_644349_1</t>
  </si>
  <si>
    <t>2024_ARMY_644240_1</t>
  </si>
  <si>
    <t>2024_ARMY_644293_1</t>
  </si>
  <si>
    <t>2024_DRDO_644282_1</t>
  </si>
  <si>
    <t>2024_HME_245301_25</t>
  </si>
  <si>
    <t>2024_HME_245301_27</t>
  </si>
  <si>
    <t>2024_PWDJK_245827_1</t>
  </si>
  <si>
    <t>2024_RDPR_245824_1</t>
  </si>
  <si>
    <t>2024_IFC_245785_1</t>
  </si>
  <si>
    <t>2024_HAUDD_245798_1</t>
  </si>
  <si>
    <t>2024_RDPR_245814_3</t>
  </si>
  <si>
    <t>2024_RDPR_245814_1</t>
  </si>
  <si>
    <t>2024_PWDJK_245823_1</t>
  </si>
  <si>
    <t>2024_PWDJK_245792_1</t>
  </si>
  <si>
    <t>2024_PDD_245818_1</t>
  </si>
  <si>
    <t>2024_PWDJK_245789_1</t>
  </si>
  <si>
    <t>2024_PWDJK_245811_1</t>
  </si>
  <si>
    <t>2024_PHE_245801_1</t>
  </si>
  <si>
    <t>2024_RDPR_245782_1</t>
  </si>
  <si>
    <t>2024_RDPR_245782_2</t>
  </si>
  <si>
    <t>2024_RDPR_245782_3</t>
  </si>
  <si>
    <t>2024_PHE_245806_1</t>
  </si>
  <si>
    <t>2024_PHE_245820_1</t>
  </si>
  <si>
    <t>2024_PWDJK_245821_2</t>
  </si>
  <si>
    <t>2024_IFC_245795_3</t>
  </si>
  <si>
    <t>2024_IFC_245795_2</t>
  </si>
  <si>
    <t>2024_IFC_245795_1</t>
  </si>
  <si>
    <t>2024_PWDJK_245815_2</t>
  </si>
  <si>
    <t>2024_PWDJK_245815_1</t>
  </si>
  <si>
    <t>2024_IC_245791_1</t>
  </si>
  <si>
    <t>2024_ASH_245813_1</t>
  </si>
  <si>
    <t>2024_PHE_245812_1</t>
  </si>
  <si>
    <t>2024_PWDJK_245793_4</t>
  </si>
  <si>
    <t>2024_PWDJK_245793_5</t>
  </si>
  <si>
    <t>2024_PWDJK_245793_3</t>
  </si>
  <si>
    <t>2024_PWDJK_245784_2</t>
  </si>
  <si>
    <t>2024_PWDJK_245793_2</t>
  </si>
  <si>
    <t>2024_PDD_245810_1</t>
  </si>
  <si>
    <t>2024_PWDJK_245793_1</t>
  </si>
  <si>
    <t>2024_PWDJK_245784_1</t>
  </si>
  <si>
    <t>2024_PWDJK_245784_3</t>
  </si>
  <si>
    <t>2024_PWDJK_245784_4</t>
  </si>
  <si>
    <t>2024_RDPR_245805_1</t>
  </si>
  <si>
    <t>2024_HAUDD_245774_1</t>
  </si>
  <si>
    <t>2024_IFC_245807_1</t>
  </si>
  <si>
    <t>2024_PDD_245845_1</t>
  </si>
  <si>
    <t>2024_PWDJK_245844_2</t>
  </si>
  <si>
    <t>2024_PWDJK_245844_1</t>
  </si>
  <si>
    <t>2024_PWDJK_245843_1</t>
  </si>
  <si>
    <t>2024_PHE_245842_2</t>
  </si>
  <si>
    <t>2024_PHE_245842_1</t>
  </si>
  <si>
    <t>2024_PHE_245842_4</t>
  </si>
  <si>
    <t>2024_PHE_245842_5</t>
  </si>
  <si>
    <t>2024_PHE_245839_1</t>
  </si>
  <si>
    <t>2024_APD_245840_1</t>
  </si>
  <si>
    <t>2024_FD_245835_1</t>
  </si>
  <si>
    <t>2024_FD_245830_6</t>
  </si>
  <si>
    <t>2024_PHE_245839_2</t>
  </si>
  <si>
    <t>2024_RDPR_245831_2</t>
  </si>
  <si>
    <t>2024_FD_245830_7</t>
  </si>
  <si>
    <t>2024_FD_245830_5</t>
  </si>
  <si>
    <t>2024_FD_245837_1</t>
  </si>
  <si>
    <t>2024_PHE_245842_3</t>
  </si>
  <si>
    <t>2024_PWDJK_245724_1</t>
  </si>
  <si>
    <t>2024_PHE_245799_1</t>
  </si>
  <si>
    <t>2024_HME_245301_26</t>
  </si>
  <si>
    <t>2024_PWDJK_245786_1</t>
  </si>
  <si>
    <t>2024_RDPR_245814_2</t>
  </si>
  <si>
    <t>2024_RDPR_245822_1</t>
  </si>
  <si>
    <t>2024_cc_245778_1</t>
  </si>
  <si>
    <t>2024_PWDJK_245821_1</t>
  </si>
  <si>
    <t>2024_PWDJK_245783_1</t>
  </si>
  <si>
    <t>2024_PWDJK_245784_5</t>
  </si>
  <si>
    <t>2024_HAUDD_245804_1</t>
  </si>
  <si>
    <t>2024_PWDJK_245787_1</t>
  </si>
  <si>
    <t>2024_RDPR_245777_3</t>
  </si>
  <si>
    <t>2024_RDPR_245777_7</t>
  </si>
  <si>
    <t>2024_RDPR_245777_5</t>
  </si>
  <si>
    <t>2024_RDPR_245777_4</t>
  </si>
  <si>
    <t>2024_RDPR_245777_6</t>
  </si>
  <si>
    <t>2024_RDPR_245777_8</t>
  </si>
  <si>
    <t>2024_PWDJK_245800_2</t>
  </si>
  <si>
    <t>2024_PHE_245541_1</t>
  </si>
  <si>
    <t>2024_PHE_245471_1</t>
  </si>
  <si>
    <t>2024_PWDJK_245437_2</t>
  </si>
  <si>
    <t>2024_PWDJK_245437_1</t>
  </si>
  <si>
    <t>2024_PWDJK_245398_1</t>
  </si>
  <si>
    <t>2024_PHE_244319_2</t>
  </si>
  <si>
    <t>2024_HAUDD_245305_1</t>
  </si>
  <si>
    <t>2024_PHE_245283_1</t>
  </si>
  <si>
    <t>2023_PHE_241490_2</t>
  </si>
  <si>
    <t>2024_PHE_245202_2</t>
  </si>
  <si>
    <t>2024_PHE_245202_3</t>
  </si>
  <si>
    <t>2024_PHE_245202_1</t>
  </si>
  <si>
    <t>2024_PWDJK_245161_1</t>
  </si>
  <si>
    <t>2024_PWDJK_245161_2</t>
  </si>
  <si>
    <t>2024_PWDJK_245142_1</t>
  </si>
  <si>
    <t>2024_PWDJK_245135_1</t>
  </si>
  <si>
    <t>2024_PWDJK_245093_1</t>
  </si>
  <si>
    <t>2024_PWDJK_245065_1</t>
  </si>
  <si>
    <t>2024_PWDJK_245060_1</t>
  </si>
  <si>
    <t>2024_PWDJK_245084_1</t>
  </si>
  <si>
    <t>2024_PWDJK_245037_1</t>
  </si>
  <si>
    <t>2024_SPDC_244413_1</t>
  </si>
  <si>
    <t>2024_PDD_243541_1</t>
  </si>
  <si>
    <t>2024_SRTC_243103_1</t>
  </si>
  <si>
    <t>2024_IFC_242644_1</t>
  </si>
  <si>
    <t>2024_PHE_241755_1</t>
  </si>
  <si>
    <t>2024_SPDC_245780_2</t>
  </si>
  <si>
    <t>2024_IFC_245817_1</t>
  </si>
  <si>
    <t>2024_PWDJK_245834_1</t>
  </si>
  <si>
    <t>2024_SPDC_245780_4</t>
  </si>
  <si>
    <t>2024_PHE_245561_1</t>
  </si>
  <si>
    <t>2024_RDPR_245831_5</t>
  </si>
  <si>
    <t>2024_FD_245830_4</t>
  </si>
  <si>
    <t>2024_FD_245830_3</t>
  </si>
  <si>
    <t>2024_PHE_245828_2</t>
  </si>
  <si>
    <t>2024_PHE_245828_1</t>
  </si>
  <si>
    <t>2024_RDPR_245831_1</t>
  </si>
  <si>
    <t>2024_RDPR_245717_2</t>
  </si>
  <si>
    <t>2024_PDD_245794_1</t>
  </si>
  <si>
    <t>2024_PHE_245809_1</t>
  </si>
  <si>
    <t>2024_RDPR_245777_2</t>
  </si>
  <si>
    <t>2024_PWDJK_245800_1</t>
  </si>
  <si>
    <t>2024_PDD_245308_1</t>
  </si>
  <si>
    <t>2024_PHE_245202_4</t>
  </si>
  <si>
    <t>2024_PWDJK_245062_1</t>
  </si>
  <si>
    <t>2024_SPDC_245780_1</t>
  </si>
  <si>
    <t>2024_SPDC_245780_3</t>
  </si>
  <si>
    <t>2024_PWDJK_245826_1</t>
  </si>
  <si>
    <t>2024_PWDJK_245841_1</t>
  </si>
  <si>
    <t>2024_RDPR_245831_4</t>
  </si>
  <si>
    <t>2024_FD_245830_2</t>
  </si>
  <si>
    <t>2024_FD_245830_1</t>
  </si>
  <si>
    <t>2024_RDPR_245777_9</t>
  </si>
  <si>
    <t>2024_RDPR_245831_3</t>
  </si>
  <si>
    <t>2024_HAUDD_245832_1</t>
  </si>
  <si>
    <t>2024_PWDJK_245829_1</t>
  </si>
  <si>
    <t>2024_PHE_243931_1</t>
  </si>
  <si>
    <t>2024_PHE_243931_2</t>
  </si>
  <si>
    <t>2024_PHE_243931_3</t>
  </si>
  <si>
    <t>2024_IFC_245928_1</t>
  </si>
  <si>
    <t>2024_PWDJK_245930_1</t>
  </si>
  <si>
    <t>2024_FD_245925_1</t>
  </si>
  <si>
    <t>2024_HAUDD_245914_1</t>
  </si>
  <si>
    <t>2024_HAUDD_245914_2</t>
  </si>
  <si>
    <t>2024_RDPR_245923_1</t>
  </si>
  <si>
    <t>2024_HAUDD_245914_7</t>
  </si>
  <si>
    <t>2024_IFC_245901_2</t>
  </si>
  <si>
    <t>2024_PWDJK_245926_1</t>
  </si>
  <si>
    <t>2024_PWDJK_245929_1</t>
  </si>
  <si>
    <t>2024_HAUDD_245914_6</t>
  </si>
  <si>
    <t>2024_PWDJK_245926_2</t>
  </si>
  <si>
    <t>2024_RDPR_245910_2</t>
  </si>
  <si>
    <t>2024_HAUDD_245914_4</t>
  </si>
  <si>
    <t>2024_RDPR_245910_1</t>
  </si>
  <si>
    <t>2024_PWDJK_245862_1</t>
  </si>
  <si>
    <t>2024_RDPR_245892_5</t>
  </si>
  <si>
    <t>2024_RDPR_245847_2</t>
  </si>
  <si>
    <t>2024_PWDJK_245877_1</t>
  </si>
  <si>
    <t>2024_RDPR_245866_1</t>
  </si>
  <si>
    <t>2024_PHE_245850_2</t>
  </si>
  <si>
    <t>2024_PWDJK_245897_1</t>
  </si>
  <si>
    <t>2024_RDPR_245899_2</t>
  </si>
  <si>
    <t>2024_RDPR_245866_2</t>
  </si>
  <si>
    <t>2024_RDPR_245847_3</t>
  </si>
  <si>
    <t>2024_RDPR_245874_1</t>
  </si>
  <si>
    <t>2024_RDPR_245892_1</t>
  </si>
  <si>
    <t>2024_PWDJK_245891_1</t>
  </si>
  <si>
    <t>2024_RDPR_245899_1</t>
  </si>
  <si>
    <t>2024_RDPR_245892_3</t>
  </si>
  <si>
    <t>2024_PWDJK_245884_1</t>
  </si>
  <si>
    <t>2024_RDPR_245892_7</t>
  </si>
  <si>
    <t>2024_PWDJK_245865_1</t>
  </si>
  <si>
    <t>2024_RDPR_245874_2</t>
  </si>
  <si>
    <t>2024_RDPR_245892_6</t>
  </si>
  <si>
    <t>2024_RDPR_245847_1</t>
  </si>
  <si>
    <t>2024_PWDJK_245922_1</t>
  </si>
  <si>
    <t>2024_PDD_245825_1</t>
  </si>
  <si>
    <t>2024_PHE_245859_1</t>
  </si>
  <si>
    <t>2024_PHE_245144_2</t>
  </si>
  <si>
    <t>2024_PWDJK_245803_1</t>
  </si>
  <si>
    <t>2024_PWDJK_245917_1</t>
  </si>
  <si>
    <t>2024_PWDJK_245888_5</t>
  </si>
  <si>
    <t>2024_SPORT_245915_1</t>
  </si>
  <si>
    <t>2024_PWDJK_245888_6</t>
  </si>
  <si>
    <t>2024_PWDJK_245888_2</t>
  </si>
  <si>
    <t>2024_PWDJK_245882_3</t>
  </si>
  <si>
    <t>2024_PWDJK_245888_4</t>
  </si>
  <si>
    <t>2024_PWDJK_245880_1</t>
  </si>
  <si>
    <t>2024_PHE_245920_1</t>
  </si>
  <si>
    <t>2024_PWDJK_245882_6</t>
  </si>
  <si>
    <t>2024_PWDJK_245882_5</t>
  </si>
  <si>
    <t>2024_PWDJK_245882_4</t>
  </si>
  <si>
    <t>2024_PWDJK_245888_3</t>
  </si>
  <si>
    <t>2024_PWDJK_245882_1</t>
  </si>
  <si>
    <t>2024_PWDJK_245882_2</t>
  </si>
  <si>
    <t>2024_PHE_245913_1</t>
  </si>
  <si>
    <t>2024_PWDJK_245908_1</t>
  </si>
  <si>
    <t>2024_RDPR_245909_1</t>
  </si>
  <si>
    <t>2024_RDPR_245894_2</t>
  </si>
  <si>
    <t>2024_RDPR_245860_1</t>
  </si>
  <si>
    <t>2024_PWDJK_245898_3</t>
  </si>
  <si>
    <t>2024_PWDJK_245898_1</t>
  </si>
  <si>
    <t>2024_SPDC_245895_1</t>
  </si>
  <si>
    <t>2024_PWDJK_245898_4</t>
  </si>
  <si>
    <t>2024_RDPR_245887_1</t>
  </si>
  <si>
    <t>2024_PWDJK_245893_1</t>
  </si>
  <si>
    <t>2024_RDPR_245894_1</t>
  </si>
  <si>
    <t>2024_PWDJK_245868_1</t>
  </si>
  <si>
    <t>2024_PWDJK_245670_14</t>
  </si>
  <si>
    <t>2024_PWDJK_245670_13</t>
  </si>
  <si>
    <t>2024_PHE_245902_1</t>
  </si>
  <si>
    <t>2024_PWDJK_245670_12</t>
  </si>
  <si>
    <t>2024_PWDJK_245670_11</t>
  </si>
  <si>
    <t>2024_PHE_245773_22</t>
  </si>
  <si>
    <t>2024_PHE_245773_12</t>
  </si>
  <si>
    <t>2024_PHE_245773_10</t>
  </si>
  <si>
    <t>2024_PHE_245773_5</t>
  </si>
  <si>
    <t>2024_PHE_245773_3</t>
  </si>
  <si>
    <t>2024_PHE_245773_11</t>
  </si>
  <si>
    <t>2024_PHE_245773_9</t>
  </si>
  <si>
    <t>2024_PHE_245773_13</t>
  </si>
  <si>
    <t>2024_RDPR_245890_3</t>
  </si>
  <si>
    <t>2024_PHE_245773_6</t>
  </si>
  <si>
    <t>2024_PHE_245773_7</t>
  </si>
  <si>
    <t>2024_PHE_245773_28</t>
  </si>
  <si>
    <t>2024_PHE_245773_2</t>
  </si>
  <si>
    <t>2024_RDPR_245890_2</t>
  </si>
  <si>
    <t>2024_PWDJK_245670_10</t>
  </si>
  <si>
    <t>2024_PHE_245773_21</t>
  </si>
  <si>
    <t>2024_PWDJK_245670_6</t>
  </si>
  <si>
    <t>2024_PHE_245773_29</t>
  </si>
  <si>
    <t>2024_PHE_245773_15</t>
  </si>
  <si>
    <t>2024_PHE_245773_23</t>
  </si>
  <si>
    <t>2024_PHE_245773_26</t>
  </si>
  <si>
    <t>2024_PWDJK_245670_5</t>
  </si>
  <si>
    <t>2024_PHE_245773_4</t>
  </si>
  <si>
    <t>2024_PWDJK_245670_7</t>
  </si>
  <si>
    <t>2024_PHE_245773_25</t>
  </si>
  <si>
    <t>2024_PWDJK_245670_9</t>
  </si>
  <si>
    <t>2024_PWDJK_245670_4</t>
  </si>
  <si>
    <t>2024_PWDJK_245670_1</t>
  </si>
  <si>
    <t>2024_PHE_245773_14</t>
  </si>
  <si>
    <t>2024_FD_245838_3</t>
  </si>
  <si>
    <t>2024_SKIMS_245876_1</t>
  </si>
  <si>
    <t>2024_PHE_245879_1</t>
  </si>
  <si>
    <t>2024_PWDJK_245118_2</t>
  </si>
  <si>
    <t>2024_PHE_245849_1</t>
  </si>
  <si>
    <t>2024_PHE_245883_1</t>
  </si>
  <si>
    <t>2024_RDPR_245861_2</t>
  </si>
  <si>
    <t>2024_RDPR_245779_1</t>
  </si>
  <si>
    <t>2024_PHE_245849_4</t>
  </si>
  <si>
    <t>2024_PWDJK_245864_1</t>
  </si>
  <si>
    <t>2024_PHE_245856_3</t>
  </si>
  <si>
    <t>2024_PHE_245849_3</t>
  </si>
  <si>
    <t>2024_PHE_245849_6</t>
  </si>
  <si>
    <t>2024_PHE_245856_1</t>
  </si>
  <si>
    <t>2024_RDPR_245861_1</t>
  </si>
  <si>
    <t>2024_PDD_245855_1</t>
  </si>
  <si>
    <t>2024_PWDJK_245851_1</t>
  </si>
  <si>
    <t>2024_PWDJK_245863_1</t>
  </si>
  <si>
    <t>2024_PDD_245858_1</t>
  </si>
  <si>
    <t>2024_HAUDD_245854_1</t>
  </si>
  <si>
    <t>2024_IFC_245846_1</t>
  </si>
  <si>
    <t>2024_PWDJK_245503_1</t>
  </si>
  <si>
    <t>2024_PHE_245468_1</t>
  </si>
  <si>
    <t>2024_PHE_245464_1</t>
  </si>
  <si>
    <t>2024_PHE_245439_2</t>
  </si>
  <si>
    <t>2024_HAUDD_245392_1</t>
  </si>
  <si>
    <t>2024_PWDJK_245359_1</t>
  </si>
  <si>
    <t>2024_RDPR_245276_3</t>
  </si>
  <si>
    <t>2024_RDPR_245276_2</t>
  </si>
  <si>
    <t>2024_RDPR_245276_10</t>
  </si>
  <si>
    <t>2024_RDPR_245276_5</t>
  </si>
  <si>
    <t>2024_HME_242402_18</t>
  </si>
  <si>
    <t>2024_PHE_245268_1</t>
  </si>
  <si>
    <t>2024_PHE_245218_1</t>
  </si>
  <si>
    <t>2024_PHE_245124_1</t>
  </si>
  <si>
    <t>2024_PWDJK_245131_3</t>
  </si>
  <si>
    <t>2024_PWDJK_245131_6</t>
  </si>
  <si>
    <t>2024_MD_245017_1</t>
  </si>
  <si>
    <t>2024_PWDJK_244933_1</t>
  </si>
  <si>
    <t>2024_PHE_243736_2</t>
  </si>
  <si>
    <t>2024_DGPJK_244743_1</t>
  </si>
  <si>
    <t>2024_PWDJK_244511_1</t>
  </si>
  <si>
    <t>2024_PHE_244429_1</t>
  </si>
  <si>
    <t>2024_PDD_244451_1</t>
  </si>
  <si>
    <t>2024_HAUDD_244424_1</t>
  </si>
  <si>
    <t>2024_PWDJK_244243_1</t>
  </si>
  <si>
    <t>2024_ASH_243966_1</t>
  </si>
  <si>
    <t>2024_MD_243896_1</t>
  </si>
  <si>
    <t>2024_DGPJK_243641_1</t>
  </si>
  <si>
    <t>2024_PDD_243042_1</t>
  </si>
  <si>
    <t>2024_HME_242402_15</t>
  </si>
  <si>
    <t>2024_HME_242402_16</t>
  </si>
  <si>
    <t>2024_HME_242402_14</t>
  </si>
  <si>
    <t>2024_HME_242402_11</t>
  </si>
  <si>
    <t>2024_HME_242402_8</t>
  </si>
  <si>
    <t>2024_HME_242402_3</t>
  </si>
  <si>
    <t>2024_HME_242402_6</t>
  </si>
  <si>
    <t>2024_HME_242402_10</t>
  </si>
  <si>
    <t>2024_HME_242402_4</t>
  </si>
  <si>
    <t>2024_HME_242402_5</t>
  </si>
  <si>
    <t>2023_PHE_241446_1</t>
  </si>
  <si>
    <t>2023_PHE_238068_6</t>
  </si>
  <si>
    <t>2023_PHE_238068_4</t>
  </si>
  <si>
    <t>2023_PHE_238068_9</t>
  </si>
  <si>
    <t>2023_PHE_238068_7</t>
  </si>
  <si>
    <t>2023_PHE_238068_11</t>
  </si>
  <si>
    <t>2023_PHE_238068_12</t>
  </si>
  <si>
    <t>2023_HME_234634_11</t>
  </si>
  <si>
    <t>2023_HME_234634_12</t>
  </si>
  <si>
    <t>2023_HME_234634_2</t>
  </si>
  <si>
    <t>2023_HME_234634_4</t>
  </si>
  <si>
    <t>2023_HME_234634_3</t>
  </si>
  <si>
    <t>2023_HME_234634_9</t>
  </si>
  <si>
    <t>2023_HME_234634_7</t>
  </si>
  <si>
    <t>2023_HME_234634_8</t>
  </si>
  <si>
    <t>2023_HME_234634_5</t>
  </si>
  <si>
    <t>2023_HME_234634_1</t>
  </si>
  <si>
    <t>2024_HAUDD_245914_3</t>
  </si>
  <si>
    <t>2024_PDD_245924_1</t>
  </si>
  <si>
    <t>2024_PWDJK_245905_1</t>
  </si>
  <si>
    <t>2024_RDPR_245881_1</t>
  </si>
  <si>
    <t>2024_RDPR_245892_4</t>
  </si>
  <si>
    <t>2024_RDPR_245892_2</t>
  </si>
  <si>
    <t>2024_RDPR_245899_4</t>
  </si>
  <si>
    <t>2024_RDPR_245899_3</t>
  </si>
  <si>
    <t>2024_PWDJK_245803_4</t>
  </si>
  <si>
    <t>2024_PWDJK_245803_3</t>
  </si>
  <si>
    <t>2024_PWDJK_245880_2</t>
  </si>
  <si>
    <t>2024_SPORT_245903_1</t>
  </si>
  <si>
    <t>2024_RDPR_245918_1</t>
  </si>
  <si>
    <t>2024_PWDJK_245803_2</t>
  </si>
  <si>
    <t>2024_RDPR_245912_1</t>
  </si>
  <si>
    <t>2024_PWDJK_245873_1</t>
  </si>
  <si>
    <t>2024_PWDJK_245873_2</t>
  </si>
  <si>
    <t>2024_RDPR_245860_3</t>
  </si>
  <si>
    <t>2024_RDPR_245860_2</t>
  </si>
  <si>
    <t>2024_PHE_245773_16</t>
  </si>
  <si>
    <t>2024_PHE_245773_1</t>
  </si>
  <si>
    <t>2024_PHE_245773_24</t>
  </si>
  <si>
    <t>2024_PHE_245773_17</t>
  </si>
  <si>
    <t>2024_PHE_245773_27</t>
  </si>
  <si>
    <t>2024_PHE_245773_20</t>
  </si>
  <si>
    <t>2024_PHE_245773_18</t>
  </si>
  <si>
    <t>2024_RDPR_245890_1</t>
  </si>
  <si>
    <t>2024_PWDJK_245670_2</t>
  </si>
  <si>
    <t>2024_PWDJK_245889_1</t>
  </si>
  <si>
    <t>2024_PWDJK_245670_8</t>
  </si>
  <si>
    <t>2024_FD_245838_1</t>
  </si>
  <si>
    <t>2024_PHE_245773_19</t>
  </si>
  <si>
    <t>2024_PHE_245878_1</t>
  </si>
  <si>
    <t>2024_PHE_245856_2</t>
  </si>
  <si>
    <t>2024_FD_245836_1</t>
  </si>
  <si>
    <t>2024_PWDJK_245867_1</t>
  </si>
  <si>
    <t>2024_PDD_245848_1</t>
  </si>
  <si>
    <t>2024_HME_242402_17</t>
  </si>
  <si>
    <t>2024_HME_242402_9</t>
  </si>
  <si>
    <t>2024_HME_242402_7</t>
  </si>
  <si>
    <t>2023_PHE_238068_10</t>
  </si>
  <si>
    <t>2023_PHE_238068_5</t>
  </si>
  <si>
    <t>2023_PHE_238068_1</t>
  </si>
  <si>
    <t>2023_PHE_238068_3</t>
  </si>
  <si>
    <t>2023_HME_234634_13</t>
  </si>
  <si>
    <t>2023_HME_234634_10</t>
  </si>
  <si>
    <t>2023_HME_234634_6</t>
  </si>
  <si>
    <t>2024_HAUDD_245914_5</t>
  </si>
  <si>
    <t>2024_HAUDD_245919_1</t>
  </si>
  <si>
    <t>2024_HAUDD_245896_1</t>
  </si>
  <si>
    <t>2024_PWDJK_245888_1</t>
  </si>
  <si>
    <t>2024_PHE_245773_8</t>
  </si>
  <si>
    <t>2024_RDPR_245890_4</t>
  </si>
  <si>
    <t>2024_FD_245838_4</t>
  </si>
  <si>
    <t>2024_FD_245838_2</t>
  </si>
  <si>
    <t>2024_RDPR_245276_22</t>
  </si>
  <si>
    <t>2024_PHE_245849_5</t>
  </si>
  <si>
    <t>2024_PHE_245849_2</t>
  </si>
  <si>
    <t>2024_HME_242402_13</t>
  </si>
  <si>
    <t>2024_HME_242402_2</t>
  </si>
  <si>
    <t>2024_HME_242402_1</t>
  </si>
  <si>
    <t>2023_PHE_238068_2</t>
  </si>
  <si>
    <t>2024_IFC_245901_1</t>
  </si>
  <si>
    <t>2024_PHE_245850_1</t>
  </si>
  <si>
    <t>2024_PWDJK_245670_3</t>
  </si>
  <si>
    <t>2024_WR_118870_2</t>
  </si>
  <si>
    <t>2024_DMER_118917_1</t>
  </si>
  <si>
    <t>2024_WR_118922_2</t>
  </si>
  <si>
    <t>2024_WR_118922_1</t>
  </si>
  <si>
    <t>2024_WR_118921_1</t>
  </si>
  <si>
    <t>2024_DOA_118897_1</t>
  </si>
  <si>
    <t>2024_WR_118911_6</t>
  </si>
  <si>
    <t>2024_DOA_118889_9</t>
  </si>
  <si>
    <t>2024_DOA_118889_8</t>
  </si>
  <si>
    <t>2024_DOA_118889_7</t>
  </si>
  <si>
    <t>2024_DLG_118717_1</t>
  </si>
  <si>
    <t>2024_DLG_118717_13</t>
  </si>
  <si>
    <t>2024_DLG_118717_10</t>
  </si>
  <si>
    <t>2024_WR_118911_5</t>
  </si>
  <si>
    <t>2024_WR_118907_3</t>
  </si>
  <si>
    <t>2024_DLG_118717_18</t>
  </si>
  <si>
    <t>2024_WR_118911_10</t>
  </si>
  <si>
    <t>2024_DLG_118717_5</t>
  </si>
  <si>
    <t>2024_DOA_118888_5</t>
  </si>
  <si>
    <t>2024_WR_118911_1</t>
  </si>
  <si>
    <t>2024_DOA_118888_1</t>
  </si>
  <si>
    <t>2024_WR_118911_4</t>
  </si>
  <si>
    <t>2024_WR_118911_9</t>
  </si>
  <si>
    <t>2024_DLG_118717_20</t>
  </si>
  <si>
    <t>2024_CEPW_118908_1</t>
  </si>
  <si>
    <t>2024_WR_118911_2</t>
  </si>
  <si>
    <t>2024_DLG_118717_4</t>
  </si>
  <si>
    <t>2024_WR_118911_7</t>
  </si>
  <si>
    <t>2024_DLG_118717_12</t>
  </si>
  <si>
    <t>2024_DLG_118717_6</t>
  </si>
  <si>
    <t>2024_DOA_118888_4</t>
  </si>
  <si>
    <t>2024_DLG_118717_16</t>
  </si>
  <si>
    <t>2024_DLG_118717_14</t>
  </si>
  <si>
    <t>2024_WR_118911_8</t>
  </si>
  <si>
    <t>2024_DLG_118717_19</t>
  </si>
  <si>
    <t>2024_DLG_118717_2</t>
  </si>
  <si>
    <t>2024_DLG_118717_9</t>
  </si>
  <si>
    <t>2024_DRDP_118876_1</t>
  </si>
  <si>
    <t>2024_DRDP_118873_1</t>
  </si>
  <si>
    <t>2024_DLG_118717_7</t>
  </si>
  <si>
    <t>2024_DRDP_118868_1</t>
  </si>
  <si>
    <t>2024_DLG_118717_15</t>
  </si>
  <si>
    <t>2024_DOA_118888_3</t>
  </si>
  <si>
    <t>2024_DLG_118717_11</t>
  </si>
  <si>
    <t>2024_WR_118907_2</t>
  </si>
  <si>
    <t>2024_DOA_118888_2</t>
  </si>
  <si>
    <t>2024_DLG_118909_1</t>
  </si>
  <si>
    <t>2024_Coop_118916_1</t>
  </si>
  <si>
    <t>2024_DLG_118914_1</t>
  </si>
  <si>
    <t>2024_DLG_118905_1</t>
  </si>
  <si>
    <t>2024_CEPW_118899_1</t>
  </si>
  <si>
    <t>2024_CEPW_118883_1</t>
  </si>
  <si>
    <t>2024_DHUD_118902_1</t>
  </si>
  <si>
    <t>2024_WR_118898_1</t>
  </si>
  <si>
    <t>2024_DLG_118895_1</t>
  </si>
  <si>
    <t>2024_WR_116774_2</t>
  </si>
  <si>
    <t>2024_POWER_118882_1</t>
  </si>
  <si>
    <t>2024_DLG_118890_1</t>
  </si>
  <si>
    <t>2024_DOA_118886_1</t>
  </si>
  <si>
    <t>2024_WR_118860_5</t>
  </si>
  <si>
    <t>2024_CEPW_118865_1</t>
  </si>
  <si>
    <t>2024_DOA_118874_1</t>
  </si>
  <si>
    <t>2024_WR_118860_2</t>
  </si>
  <si>
    <t>2024_WR_118860_4</t>
  </si>
  <si>
    <t>2024_CEPW_118856_1</t>
  </si>
  <si>
    <t>2024_WR_118860_1</t>
  </si>
  <si>
    <t>2024_WR_118860_3</t>
  </si>
  <si>
    <t>2024_DHUD_118887_1</t>
  </si>
  <si>
    <t>2024_DHUD_118875_1</t>
  </si>
  <si>
    <t>2024_WSS_118846_1</t>
  </si>
  <si>
    <t>2024_IC_118863_1</t>
  </si>
  <si>
    <t>2024_DLG_118879_1</t>
  </si>
  <si>
    <t>2024_CEPW_118866_1</t>
  </si>
  <si>
    <t>2024_DHFW_118859_14</t>
  </si>
  <si>
    <t>2024_DHFW_118859_13</t>
  </si>
  <si>
    <t>2024_DLG_118821_1</t>
  </si>
  <si>
    <t>2024_POWER_118549_1</t>
  </si>
  <si>
    <t>2024_DHFW_118859_12</t>
  </si>
  <si>
    <t>2024_DHFW_118859_11</t>
  </si>
  <si>
    <t>2024_DLG_118848_1</t>
  </si>
  <si>
    <t>2024_DHFW_118859_10</t>
  </si>
  <si>
    <t>2024_DHFW_118859_9</t>
  </si>
  <si>
    <t>2024_DHFW_118859_8</t>
  </si>
  <si>
    <t>2024_DHFW_118859_6</t>
  </si>
  <si>
    <t>2024_DHFW_118859_5</t>
  </si>
  <si>
    <t>2024_DHFW_118859_4</t>
  </si>
  <si>
    <t>2024_DHFW_118859_3</t>
  </si>
  <si>
    <t>2024_DHFW_118859_2</t>
  </si>
  <si>
    <t>2024_CEPW_118838_1</t>
  </si>
  <si>
    <t>2024_CEPW_118858_1</t>
  </si>
  <si>
    <t>2024_DOA_118809_1</t>
  </si>
  <si>
    <t>2024_DOA_118805_1</t>
  </si>
  <si>
    <t>2024_DOA_118786_1</t>
  </si>
  <si>
    <t>2024_CEPW_118837_1</t>
  </si>
  <si>
    <t>2024_CEPW_118834_1</t>
  </si>
  <si>
    <t>2024_CEPW_118831_1</t>
  </si>
  <si>
    <t>2024_DLG_118843_1</t>
  </si>
  <si>
    <t>2024_CEPW_118839_1</t>
  </si>
  <si>
    <t>2024_CEPW_118832_1</t>
  </si>
  <si>
    <t>2024_DOA_118854_1</t>
  </si>
  <si>
    <t>2024_WR_118849_1</t>
  </si>
  <si>
    <t>2024_WR_118850_9</t>
  </si>
  <si>
    <t>2024_WR_118849_8</t>
  </si>
  <si>
    <t>2024_WR_118850_3</t>
  </si>
  <si>
    <t>2024_WR_118850_7</t>
  </si>
  <si>
    <t>2024_CEPW_118639_5</t>
  </si>
  <si>
    <t>2024_WR_118850_5</t>
  </si>
  <si>
    <t>2024_WR_118849_2</t>
  </si>
  <si>
    <t>2024_WR_118849_4</t>
  </si>
  <si>
    <t>2024_WR_118850_2</t>
  </si>
  <si>
    <t>2024_WR_118849_7</t>
  </si>
  <si>
    <t>2024_WR_118849_3</t>
  </si>
  <si>
    <t>2024_WR_118850_4</t>
  </si>
  <si>
    <t>2024_WR_118850_1</t>
  </si>
  <si>
    <t>2024_WR_118850_6</t>
  </si>
  <si>
    <t>2024_WR_118850_8</t>
  </si>
  <si>
    <t>2024_WR_118793_1</t>
  </si>
  <si>
    <t>2024_DLG_118840_1</t>
  </si>
  <si>
    <t>2024_SSWCD_118623_1</t>
  </si>
  <si>
    <t>2024_DLG_118840_2</t>
  </si>
  <si>
    <t>2024_WSS_118808_1</t>
  </si>
  <si>
    <t>2024_DRDP_116486_4</t>
  </si>
  <si>
    <t>2024_DLG_118665_1</t>
  </si>
  <si>
    <t>2024_DLG_118628_1</t>
  </si>
  <si>
    <t>2024_DLG_118464_3</t>
  </si>
  <si>
    <t>2024_DLG_118464_2</t>
  </si>
  <si>
    <t>2024_DLG_118464_4</t>
  </si>
  <si>
    <t>2024_DLG_118464_5</t>
  </si>
  <si>
    <t>2024_DOA_118342_1</t>
  </si>
  <si>
    <t>2024_DRDP_114922_4</t>
  </si>
  <si>
    <t>2024_WSS_118305_1</t>
  </si>
  <si>
    <t>2024_DAH_118263_1</t>
  </si>
  <si>
    <t>2024_DLG_118206_5</t>
  </si>
  <si>
    <t>2024_DLG_118206_3</t>
  </si>
  <si>
    <t>2024_DLG_118206_2</t>
  </si>
  <si>
    <t>2024_DLG_118160_3</t>
  </si>
  <si>
    <t>2024_DLG_118160_6</t>
  </si>
  <si>
    <t>2024_DLG_118160_4</t>
  </si>
  <si>
    <t>2024_DLG_118160_7</t>
  </si>
  <si>
    <t>2024_DLG_118131_1</t>
  </si>
  <si>
    <t>2024_DLG_118132_1</t>
  </si>
  <si>
    <t>2024_DLG_118119_1</t>
  </si>
  <si>
    <t>2024_CEPW_118093_2</t>
  </si>
  <si>
    <t>2024_DLG_118099_1</t>
  </si>
  <si>
    <t>2024_DLG_118099_3</t>
  </si>
  <si>
    <t>2024_CEPW_118093_1</t>
  </si>
  <si>
    <t>2024_DLG_118078_1</t>
  </si>
  <si>
    <t>2024_DLG_118078_2</t>
  </si>
  <si>
    <t>2024_DLG_118078_3</t>
  </si>
  <si>
    <t>2024_DLG_118056_4</t>
  </si>
  <si>
    <t>2024_DLG_118056_1</t>
  </si>
  <si>
    <t>2024_DLG_118056_6</t>
  </si>
  <si>
    <t>2024_DLG_118056_5</t>
  </si>
  <si>
    <t>2024_DLG_118024_5</t>
  </si>
  <si>
    <t>2024_DLG_118024_4</t>
  </si>
  <si>
    <t>2024_WR_118009_1</t>
  </si>
  <si>
    <t>2024_WR_117969_1</t>
  </si>
  <si>
    <t>2024_WR_117963_1</t>
  </si>
  <si>
    <t>2024_IC_117884_1</t>
  </si>
  <si>
    <t>2024_DLG_117817_2</t>
  </si>
  <si>
    <t>2024_DLG_117636_1</t>
  </si>
  <si>
    <t>2024_DLG_117647_2</t>
  </si>
  <si>
    <t>2024_DLG_117636_2</t>
  </si>
  <si>
    <t>2024_DLG_117647_1</t>
  </si>
  <si>
    <t>2024_DRDP_117524_1</t>
  </si>
  <si>
    <t>2024_WR_117377_8</t>
  </si>
  <si>
    <t>2024_WR_117377_1</t>
  </si>
  <si>
    <t>2024_WR_117377_10</t>
  </si>
  <si>
    <t>2024_WR_117377_7</t>
  </si>
  <si>
    <t>2024_WR_117377_2</t>
  </si>
  <si>
    <t>2024_POWER_117172_1</t>
  </si>
  <si>
    <t>2024_DCA_116843_1</t>
  </si>
  <si>
    <t>2024_DAH_117015_1</t>
  </si>
  <si>
    <t>2024_DAH_117028_1</t>
  </si>
  <si>
    <t>2024_DAH_117032_1</t>
  </si>
  <si>
    <t>2024_GR_116960_1</t>
  </si>
  <si>
    <t>2024_Coop_116823_3</t>
  </si>
  <si>
    <t>2024_Coop_116823_1</t>
  </si>
  <si>
    <t>2024_WR_116851_1</t>
  </si>
  <si>
    <t>2024_DLG_116816_1</t>
  </si>
  <si>
    <t>2024_WR_116694_4</t>
  </si>
  <si>
    <t>2023_Coop_114674_14</t>
  </si>
  <si>
    <t>2023_Coop_114674_15</t>
  </si>
  <si>
    <t>2023_Coop_114674_12</t>
  </si>
  <si>
    <t>2024_DOA_115967_1</t>
  </si>
  <si>
    <t>2024_DOA_115966_1</t>
  </si>
  <si>
    <t>2024_DOA_115970_1</t>
  </si>
  <si>
    <t>2024_DOA_115961_1</t>
  </si>
  <si>
    <t>2024_DOA_115969_1</t>
  </si>
  <si>
    <t>2024_DOA_115965_1</t>
  </si>
  <si>
    <t>2024_DOA_115960_1</t>
  </si>
  <si>
    <t>2024_DOA_115964_1</t>
  </si>
  <si>
    <t>2024_DOA_115942_1</t>
  </si>
  <si>
    <t>2024_DOA_115928_1</t>
  </si>
  <si>
    <t>2024_DOA_115746_1</t>
  </si>
  <si>
    <t>2024_DOA_115745_1</t>
  </si>
  <si>
    <t>2024_DOA_115742_1</t>
  </si>
  <si>
    <t>2024_DOA_115696_1</t>
  </si>
  <si>
    <t>2024_DOA_115686_1</t>
  </si>
  <si>
    <t>2024_DOA_115666_1</t>
  </si>
  <si>
    <t>2024_DOA_115672_1</t>
  </si>
  <si>
    <t>2024_DOA_115662_1</t>
  </si>
  <si>
    <t>2024_DOA_115653_1</t>
  </si>
  <si>
    <t>2024_DOA_115648_1</t>
  </si>
  <si>
    <t>2024_DOA_115594_1</t>
  </si>
  <si>
    <t>2024_DOA_115559_1</t>
  </si>
  <si>
    <t>2024_DOA_115592_1</t>
  </si>
  <si>
    <t>2024_POWER_115561_1</t>
  </si>
  <si>
    <t>2024_DOA_115551_1</t>
  </si>
  <si>
    <t>2024_DOA_115504_1</t>
  </si>
  <si>
    <t>2024_DOA_115481_9</t>
  </si>
  <si>
    <t>2024_DOA_115481_6</t>
  </si>
  <si>
    <t>2024_DOA_115481_4</t>
  </si>
  <si>
    <t>2024_DOA_115492_1</t>
  </si>
  <si>
    <t>2024_DOA_115469_1</t>
  </si>
  <si>
    <t>2024_DOA_115463_1</t>
  </si>
  <si>
    <t>2024_DOA_115456_1</t>
  </si>
  <si>
    <t>2024_DOA_115451_1</t>
  </si>
  <si>
    <t>2024_DOA_115442_1</t>
  </si>
  <si>
    <t>2024_DOA_115437_1</t>
  </si>
  <si>
    <t>2024_DOA_115434_1</t>
  </si>
  <si>
    <t>2024_WR_115029_1</t>
  </si>
  <si>
    <t>2024_WR_115026_1</t>
  </si>
  <si>
    <t>2024_WR_115018_1</t>
  </si>
  <si>
    <t>2024_WR_114977_1</t>
  </si>
  <si>
    <t>2024_WR_114960_1</t>
  </si>
  <si>
    <t>2023_Coop_114674_7</t>
  </si>
  <si>
    <t>2023_Coop_114674_4</t>
  </si>
  <si>
    <t>2023_POWER_114532_1</t>
  </si>
  <si>
    <t>2023_POWER_114520_1</t>
  </si>
  <si>
    <t>2023_POWER_114341_1</t>
  </si>
  <si>
    <t>2023_WR_114064_4</t>
  </si>
  <si>
    <t>2023_WR_111258_1</t>
  </si>
  <si>
    <t>2024_DLG_118717_22</t>
  </si>
  <si>
    <t>2024_DLG_118717_21</t>
  </si>
  <si>
    <t>2024_DLG_118717_26</t>
  </si>
  <si>
    <t>2024_DLG_118717_27</t>
  </si>
  <si>
    <t>2024_DLG_118717_23</t>
  </si>
  <si>
    <t>2024_DLG_118717_25</t>
  </si>
  <si>
    <t>2024_WR_118870_1</t>
  </si>
  <si>
    <t>2024_WR_118922_3</t>
  </si>
  <si>
    <t>2024_WR_118911_3</t>
  </si>
  <si>
    <t>2024_DOA_118889_6</t>
  </si>
  <si>
    <t>2024_DOA_118889_5</t>
  </si>
  <si>
    <t>2024_DOA_118889_3</t>
  </si>
  <si>
    <t>2024_DRDP_118877_1</t>
  </si>
  <si>
    <t>2024_WR_118907_1</t>
  </si>
  <si>
    <t>2024_DLG_118717_17</t>
  </si>
  <si>
    <t>2024_DOA_118889_4</t>
  </si>
  <si>
    <t>2024_DLG_118717_3</t>
  </si>
  <si>
    <t>2024_DLG_118717_8</t>
  </si>
  <si>
    <t>2024_CEPW_118912_1</t>
  </si>
  <si>
    <t>2024_CEPW_118880_1</t>
  </si>
  <si>
    <t>2024_DLG_118885_1</t>
  </si>
  <si>
    <t>2024_DRDP_117944_2</t>
  </si>
  <si>
    <t>2024_DRDP_118851_1</t>
  </si>
  <si>
    <t>2024_DHFW_118859_7</t>
  </si>
  <si>
    <t>2024_DHFW_118859_1</t>
  </si>
  <si>
    <t>2024_DLG_118843_2</t>
  </si>
  <si>
    <t>2024_CEPW_118836_1</t>
  </si>
  <si>
    <t>2024_WR_118849_6</t>
  </si>
  <si>
    <t>2024_CEPW_118639_4</t>
  </si>
  <si>
    <t>2024_WSS_118804_1</t>
  </si>
  <si>
    <t>2024_DRDP_116476_4</t>
  </si>
  <si>
    <t>2024_DLG_118464_6</t>
  </si>
  <si>
    <t>2024_DLG_118206_1</t>
  </si>
  <si>
    <t>2024_DLG_118160_2</t>
  </si>
  <si>
    <t>2024_DLG_118160_1</t>
  </si>
  <si>
    <t>2024_DLG_118099_2</t>
  </si>
  <si>
    <t>2024_DLG_118024_1</t>
  </si>
  <si>
    <t>2024_DLG_118024_2</t>
  </si>
  <si>
    <t>2024_DLG_118024_3</t>
  </si>
  <si>
    <t>2024_WR_118008_1</t>
  </si>
  <si>
    <t>2024_DLG_117817_1</t>
  </si>
  <si>
    <t>2024_WR_117377_13</t>
  </si>
  <si>
    <t>2024_WR_117377_14</t>
  </si>
  <si>
    <t>2024_WR_117377_11</t>
  </si>
  <si>
    <t>2024_WR_117377_9</t>
  </si>
  <si>
    <t>2024_WR_117377_4</t>
  </si>
  <si>
    <t>2024_WR_117090_6</t>
  </si>
  <si>
    <t>2024_DLG_116815_1</t>
  </si>
  <si>
    <t>2024_DLG_116812_1</t>
  </si>
  <si>
    <t>2024_DOA_115968_1</t>
  </si>
  <si>
    <t>2024_DOA_115962_1</t>
  </si>
  <si>
    <t>2024_DOA_115963_1</t>
  </si>
  <si>
    <t>2024_DOA_115481_7</t>
  </si>
  <si>
    <t>2024_DLG_118717_28</t>
  </si>
  <si>
    <t>2024_DLG_118717_24</t>
  </si>
  <si>
    <t>2024_WR_118847_1</t>
  </si>
  <si>
    <t>2024_DOA_118889_1</t>
  </si>
  <si>
    <t>2024_WSS_118799_1</t>
  </si>
  <si>
    <t>2024_WSS_118794_1</t>
  </si>
  <si>
    <t>2024_DLG_118464_1</t>
  </si>
  <si>
    <t>2024_DLG_118206_4</t>
  </si>
  <si>
    <t>2024_DLG_118160_5</t>
  </si>
  <si>
    <t>2024_DLG_118056_2</t>
  </si>
  <si>
    <t>2024_DLG_118056_3</t>
  </si>
  <si>
    <t>2024_WR_117377_3</t>
  </si>
  <si>
    <t>2024_WR_117377_12</t>
  </si>
  <si>
    <t>2024_DOA_118889_2</t>
  </si>
  <si>
    <t>2024_CEPW_118892_1</t>
  </si>
  <si>
    <t>2024_WR_118849_5</t>
  </si>
  <si>
    <t>2024_WR_117377_6</t>
  </si>
  <si>
    <t>2024_WR_117377_5</t>
  </si>
  <si>
    <t>2024_DOA_118797_1</t>
  </si>
  <si>
    <t>2024_SSWCD_118806_1</t>
  </si>
  <si>
    <t>2024_DLG_118768_17</t>
  </si>
  <si>
    <t>2024_DLG_118768_16</t>
  </si>
  <si>
    <t>2024_DLG_118768_14</t>
  </si>
  <si>
    <t>2024_DLG_118768_13</t>
  </si>
  <si>
    <t>2024_DLG_118768_12</t>
  </si>
  <si>
    <t>2024_DLG_118768_5</t>
  </si>
  <si>
    <t>2024_DLG_118768_6</t>
  </si>
  <si>
    <t>2024_DLG_118768_7</t>
  </si>
  <si>
    <t>2024_DLG_118768_8</t>
  </si>
  <si>
    <t>2024_DLG_118768_9</t>
  </si>
  <si>
    <t>2024_ITPO_797822_1</t>
  </si>
  <si>
    <t>2024_CMRL_797745_1</t>
  </si>
  <si>
    <t>2024_HSCL_797820_1</t>
  </si>
  <si>
    <t>2024_DOP_797810_1</t>
  </si>
  <si>
    <t>2024_IITB_797809_1</t>
  </si>
  <si>
    <t>2024_ASI_797821_1</t>
  </si>
  <si>
    <t>2024_FCI_797818_1</t>
  </si>
  <si>
    <t>2024_BSF_797816_1</t>
  </si>
  <si>
    <t>2024_SAI_797686_1</t>
  </si>
  <si>
    <t>2024_HSCL_797770_1</t>
  </si>
  <si>
    <t>2024_NIFT_797698_1</t>
  </si>
  <si>
    <t>2024_SAI_797714_1</t>
  </si>
  <si>
    <t>2024_IITK_797784_1</t>
  </si>
  <si>
    <t>2024_NEHU_797815_1</t>
  </si>
  <si>
    <t>2024_IITJ_797795_1</t>
  </si>
  <si>
    <t>2024_DU_797757_1</t>
  </si>
  <si>
    <t>2024_IITR_797792_1</t>
  </si>
  <si>
    <t>2024_DOP_797808_1</t>
  </si>
  <si>
    <t>2024_EIL_797805_1</t>
  </si>
  <si>
    <t>2024_DARE_794303_2</t>
  </si>
  <si>
    <t>2024_DEPwD_797786_1</t>
  </si>
  <si>
    <t>2024_DOP_797762_1</t>
  </si>
  <si>
    <t>2024_ASI_797713_1</t>
  </si>
  <si>
    <t>2024_DDA_797377_1</t>
  </si>
  <si>
    <t>2024_DU_797736_1</t>
  </si>
  <si>
    <t>2024_MoRTH_797682_1</t>
  </si>
  <si>
    <t>2024_IITBU_797768_1</t>
  </si>
  <si>
    <t>2024_DOP_797772_1</t>
  </si>
  <si>
    <t>2024_IIMJ_797693_1</t>
  </si>
  <si>
    <t>2024_CAU_797756_1</t>
  </si>
  <si>
    <t>2024_MoRTH_797674_1</t>
  </si>
  <si>
    <t>2024_DMRC_797235_1</t>
  </si>
  <si>
    <t>2024_DU_796718_1</t>
  </si>
  <si>
    <t>2024_IIMU_797731_1</t>
  </si>
  <si>
    <t>2024_CAU_797436_1</t>
  </si>
  <si>
    <t>2024_DDA_797724_1</t>
  </si>
  <si>
    <t>2024_NHPC_796163_1</t>
  </si>
  <si>
    <t>2024_DRDO_797694_1</t>
  </si>
  <si>
    <t>2024_DDA_797751_1</t>
  </si>
  <si>
    <t>2024_IITK_797670_1</t>
  </si>
  <si>
    <t>2024_MoRTH_797797_1</t>
  </si>
  <si>
    <t>2024_DOP_797794_1</t>
  </si>
  <si>
    <t>2024_DARE_797725_1</t>
  </si>
  <si>
    <t>2024_DDA_797783_1</t>
  </si>
  <si>
    <t>2024_IITG_797787_1</t>
  </si>
  <si>
    <t>2024_DHI_797778_1</t>
  </si>
  <si>
    <t>2024_REIL_797793_1</t>
  </si>
  <si>
    <t>2024_BARC_797552_1</t>
  </si>
  <si>
    <t>2024_DOP_797777_1</t>
  </si>
  <si>
    <t>2024_AIMSD_797752_1</t>
  </si>
  <si>
    <t>2024_NCSM_797743_1</t>
  </si>
  <si>
    <t>2024_IITR_794275_2</t>
  </si>
  <si>
    <t>2024_DOP_797753_1</t>
  </si>
  <si>
    <t>2024_NES_797749_1</t>
  </si>
  <si>
    <t>2024_NES_797740_1</t>
  </si>
  <si>
    <t>2024_DU_797761_1</t>
  </si>
  <si>
    <t>2024_DOP_797782_1</t>
  </si>
  <si>
    <t>2024_HSCL_797763_1</t>
  </si>
  <si>
    <t>2024_DOP_797758_3</t>
  </si>
  <si>
    <t>2024_REIL_797767_1</t>
  </si>
  <si>
    <t>2024_NITK_797769_1</t>
  </si>
  <si>
    <t>2024_NABA_797735_1</t>
  </si>
  <si>
    <t>2024_IIMM_795490_1</t>
  </si>
  <si>
    <t>2024_DOP_797729_1</t>
  </si>
  <si>
    <t>2024_DDA_797665_1</t>
  </si>
  <si>
    <t>2024_AIMSD_797748_1</t>
  </si>
  <si>
    <t>2024_ChPT_797650_1</t>
  </si>
  <si>
    <t>2024_IITDM_797747_1</t>
  </si>
  <si>
    <t>2024_HSCL_797730_1</t>
  </si>
  <si>
    <t>2024_IITBU_797699_1</t>
  </si>
  <si>
    <t>2024_IITBU_797750_1</t>
  </si>
  <si>
    <t>2024_MoRTH_797723_1</t>
  </si>
  <si>
    <t>2024_NCSM_797663_1</t>
  </si>
  <si>
    <t>2024_MFL_797728_1</t>
  </si>
  <si>
    <t>2024_DOP_797722_1</t>
  </si>
  <si>
    <t>2024_DCSEM_797721_1</t>
  </si>
  <si>
    <t>2024_DOP_797700_1</t>
  </si>
  <si>
    <t>2024_DCSEM_797712_1</t>
  </si>
  <si>
    <t>2024_DREV_797718_1</t>
  </si>
  <si>
    <t>2024_MoRTH_797703_1</t>
  </si>
  <si>
    <t>2024_HSCL_797687_1</t>
  </si>
  <si>
    <t>2024_MoRTH_797605_1</t>
  </si>
  <si>
    <t>2024_DCSEM_797708_1</t>
  </si>
  <si>
    <t>2024_ISMD_797627_1</t>
  </si>
  <si>
    <t>2024_HSCL_797684_1</t>
  </si>
  <si>
    <t>2024_HNBGU_797695_1</t>
  </si>
  <si>
    <t>2024_DOP_797690_1</t>
  </si>
  <si>
    <t>2024_DOP_797676_1</t>
  </si>
  <si>
    <t>2024_DDA_797666_1</t>
  </si>
  <si>
    <t>2024_JNPT_797679_1</t>
  </si>
  <si>
    <t>2024_DDA_797660_1</t>
  </si>
  <si>
    <t>2024_DOP_797668_1</t>
  </si>
  <si>
    <t>2024_BSF_797597_1</t>
  </si>
  <si>
    <t>2024_MoRTH_792248_2</t>
  </si>
  <si>
    <t>2024_IMSRP_797673_1</t>
  </si>
  <si>
    <t>2024_ITPO_797630_1</t>
  </si>
  <si>
    <t>2024_ITPO_797652_1</t>
  </si>
  <si>
    <t>2024_ICFRE_797645_1</t>
  </si>
  <si>
    <t>2024_DDA_797644_1</t>
  </si>
  <si>
    <t>2024_NCSM_797326_1</t>
  </si>
  <si>
    <t>2024_DOP_797649_1</t>
  </si>
  <si>
    <t>2024_MoRTH_797616_1</t>
  </si>
  <si>
    <t>2024_NRB_797590_1</t>
  </si>
  <si>
    <t>2024_NRB_797249_1</t>
  </si>
  <si>
    <t>2024_HWB_797432_1</t>
  </si>
  <si>
    <t>2024_BARC_797113_1</t>
  </si>
  <si>
    <t>2024_ITBP_797557_1</t>
  </si>
  <si>
    <t>2024_NHPC_797433_1</t>
  </si>
  <si>
    <t>2024_THDC_797585_1</t>
  </si>
  <si>
    <t>2024_MoRTH_797595_1</t>
  </si>
  <si>
    <t>2024_MoRTH_797613_1</t>
  </si>
  <si>
    <t>2024_DOP_797621_1</t>
  </si>
  <si>
    <t>2024_DOP_797623_1</t>
  </si>
  <si>
    <t>2024_TEZU_797599_1</t>
  </si>
  <si>
    <t>2024_DOP_797615_1</t>
  </si>
  <si>
    <t>2024_BSF_797617_1</t>
  </si>
  <si>
    <t>2024_BSF_797620_1</t>
  </si>
  <si>
    <t>2024_BSF_797614_1</t>
  </si>
  <si>
    <t>2024_BSF_797545_1</t>
  </si>
  <si>
    <t>2024_TMC_797518_1</t>
  </si>
  <si>
    <t>2024_DOP_796590_1</t>
  </si>
  <si>
    <t>2024_IIT_796458_1</t>
  </si>
  <si>
    <t>2024_IIT_796498_1</t>
  </si>
  <si>
    <t>2024_NHIDC_796165_1</t>
  </si>
  <si>
    <t>2024_NHIDC_796160_1</t>
  </si>
  <si>
    <t>2024_HWB_795702_1</t>
  </si>
  <si>
    <t>2024_NHPC_795600_1</t>
  </si>
  <si>
    <t>2024_IISRT_795283_1</t>
  </si>
  <si>
    <t>2024_IISRT_795280_1</t>
  </si>
  <si>
    <t>2024_IISRT_795273_1</t>
  </si>
  <si>
    <t>2024_HWB_793762_1</t>
  </si>
  <si>
    <t>2024_ARMHA_795170_1</t>
  </si>
  <si>
    <t>2024_IITK_795015_1</t>
  </si>
  <si>
    <t>2024_JNU_794925_1</t>
  </si>
  <si>
    <t>2024_IITKG_794568_1</t>
  </si>
  <si>
    <t>2024_IISC_794505_1</t>
  </si>
  <si>
    <t>2024_IMSR_794342_1</t>
  </si>
  <si>
    <t>2024_IWAI_794064_1</t>
  </si>
  <si>
    <t>2024_DGLL_794106_1</t>
  </si>
  <si>
    <t>2024_NITT_794014_1</t>
  </si>
  <si>
    <t>2024_NITT_793982_1</t>
  </si>
  <si>
    <t>2024_NITT_794114_1</t>
  </si>
  <si>
    <t>2024_IISRM_794025_1</t>
  </si>
  <si>
    <t>2024_REIL_794128_1</t>
  </si>
  <si>
    <t>2024_NITC_794011_1</t>
  </si>
  <si>
    <t>2024_NITC_793973_1</t>
  </si>
  <si>
    <t>2024_IIT_794092_1</t>
  </si>
  <si>
    <t>2024_IIT_793986_1</t>
  </si>
  <si>
    <t>2024_ARAI_793956_1</t>
  </si>
  <si>
    <t>2024_ARAI_793954_1</t>
  </si>
  <si>
    <t>2024_IIMB_793903_1</t>
  </si>
  <si>
    <t>2024_BandR_793870_1</t>
  </si>
  <si>
    <t>2024_DGLL_793735_1</t>
  </si>
  <si>
    <t>2024_MoRTH_793808_1</t>
  </si>
  <si>
    <t>2024_NIOT_793714_1</t>
  </si>
  <si>
    <t>2024_IISRP_793499_1</t>
  </si>
  <si>
    <t>2024_BandR_793071_1</t>
  </si>
  <si>
    <t>2024_NISER_793054_1</t>
  </si>
  <si>
    <t>2024_EIL_793008_1</t>
  </si>
  <si>
    <t>2024_MoRTH_792936_1</t>
  </si>
  <si>
    <t>2024_EIL_792831_1</t>
  </si>
  <si>
    <t>2024_MoRTH_792636_1</t>
  </si>
  <si>
    <t>2024_IISRM_792558_1</t>
  </si>
  <si>
    <t>2024_BRIT_792463_1</t>
  </si>
  <si>
    <t>2024_IITJU_792178_1</t>
  </si>
  <si>
    <t>2024_DMRC_791964_1</t>
  </si>
  <si>
    <t>2023_ARMHA_787122_2</t>
  </si>
  <si>
    <t>2024_MoRTH_791055_1</t>
  </si>
  <si>
    <t>2024_DHI_790842_1</t>
  </si>
  <si>
    <t>2024_NHDC_790501_1</t>
  </si>
  <si>
    <t>2024_JMI_790567_1</t>
  </si>
  <si>
    <t>2024_NRL_789987_1</t>
  </si>
  <si>
    <t>2024_NALCO_789807_1</t>
  </si>
  <si>
    <t>2024_NHPC_788618_2</t>
  </si>
  <si>
    <t>2024_BandR_789534_1</t>
  </si>
  <si>
    <t>2023_ARMHA_787129_1</t>
  </si>
  <si>
    <t>2023_BandR_786891_1</t>
  </si>
  <si>
    <t>2023_NHIDC_785075_1</t>
  </si>
  <si>
    <t>2023_NHIDC_784113_1</t>
  </si>
  <si>
    <t>2023_NHIDC_784023_2</t>
  </si>
  <si>
    <t>2023_NHIDC_783978_1</t>
  </si>
  <si>
    <t>2023_NRL_776906_1</t>
  </si>
  <si>
    <t>2024_BSF_797803_1</t>
  </si>
  <si>
    <t>2024_IITH_797807_1</t>
  </si>
  <si>
    <t>2024_HSCL_797814_1</t>
  </si>
  <si>
    <t>2024_HSCL_797746_1</t>
  </si>
  <si>
    <t>2024_NEHU_797800_1</t>
  </si>
  <si>
    <t>2024_CWPR_797638_1</t>
  </si>
  <si>
    <t>2024_ASI_797789_1</t>
  </si>
  <si>
    <t>2024_FCI_797412_1</t>
  </si>
  <si>
    <t>2024_EIL_797802_1</t>
  </si>
  <si>
    <t>2024_DU_797664_1</t>
  </si>
  <si>
    <t>2024_DRDO_797691_1</t>
  </si>
  <si>
    <t>2024_DDA_797774_1</t>
  </si>
  <si>
    <t>2024_HSCL_797634_1</t>
  </si>
  <si>
    <t>2024_ASI_797697_1</t>
  </si>
  <si>
    <t>2024_DPHAR_797716_1</t>
  </si>
  <si>
    <t>2024_NHPC_797715_1</t>
  </si>
  <si>
    <t>2024_IITK_797643_1</t>
  </si>
  <si>
    <t>2024_DU_797717_1</t>
  </si>
  <si>
    <t>2024_IITBU_797692_1</t>
  </si>
  <si>
    <t>2024_DEPwD_797727_1</t>
  </si>
  <si>
    <t>2024_NHPC_797685_1</t>
  </si>
  <si>
    <t>2024_IITBU_797680_1</t>
  </si>
  <si>
    <t>2024_DDA_797688_1</t>
  </si>
  <si>
    <t>2024_DDA_797656_1</t>
  </si>
  <si>
    <t>2024_UoH_797646_1</t>
  </si>
  <si>
    <t>2024_ISMD_797629_1</t>
  </si>
  <si>
    <t>2024_IITB_797651_1</t>
  </si>
  <si>
    <t>2024_DREV_797142_1</t>
  </si>
  <si>
    <t>2024_ICFRE_797661_1</t>
  </si>
  <si>
    <t>2024_DDA_797639_1</t>
  </si>
  <si>
    <t>2024_NRB_797289_1</t>
  </si>
  <si>
    <t>2024_NRB_797141_1</t>
  </si>
  <si>
    <t>2024_DOP_797622_1</t>
  </si>
  <si>
    <t>2024_BSF_797618_1</t>
  </si>
  <si>
    <t>2024_ALHW_797523_1</t>
  </si>
  <si>
    <t>2024_DOP_797624_1</t>
  </si>
  <si>
    <t>2024_DMRC_797492_1</t>
  </si>
  <si>
    <t>2024_DDA_796891_1</t>
  </si>
  <si>
    <t>2024_ARMHA_795169_1</t>
  </si>
  <si>
    <t>2024_NITT_794073_1</t>
  </si>
  <si>
    <t>2024_NITT_794056_1</t>
  </si>
  <si>
    <t>2024_MoRTH_792634_1</t>
  </si>
  <si>
    <t>2024_HSCL_797711_1</t>
  </si>
  <si>
    <t>2024_CAU_797655_1</t>
  </si>
  <si>
    <t>2024_SAI_797648_1</t>
  </si>
  <si>
    <t>2024_NITK_797732_1</t>
  </si>
  <si>
    <t>2024_DOP_797737_1</t>
  </si>
  <si>
    <t>2024_ChPT_797542_1</t>
  </si>
  <si>
    <t>2024_DOP_797612_1</t>
  </si>
  <si>
    <t>2024_DOP_797619_1</t>
  </si>
  <si>
    <t>2024_ChPT_796468_1</t>
  </si>
  <si>
    <t>2024_DU_797672_1</t>
  </si>
  <si>
    <t>2024_HOCL_797801_1</t>
  </si>
  <si>
    <t>2024_ASI_797764_1</t>
  </si>
  <si>
    <t>2024_HOCL_797781_1</t>
  </si>
  <si>
    <t>2024_IITR_794360_2</t>
  </si>
  <si>
    <t>2024_ASI_797771_1</t>
  </si>
  <si>
    <t>2024_FACT_797755_1</t>
  </si>
  <si>
    <t>2024_IITH_797744_1</t>
  </si>
  <si>
    <t>2024_IITR_794531_2</t>
  </si>
  <si>
    <t>2024_FCI_797719_1</t>
  </si>
  <si>
    <t>2024_NISER_797741_1</t>
  </si>
  <si>
    <t>2024_RMLH_797742_1</t>
  </si>
  <si>
    <t>2024_RMLH_797720_1</t>
  </si>
  <si>
    <t>2024_RMLH_797726_1</t>
  </si>
  <si>
    <t>2024_RMLH_797709_1</t>
  </si>
  <si>
    <t>2024_ARAI_797738_1</t>
  </si>
  <si>
    <t>2024_FACT_797658_1</t>
  </si>
  <si>
    <t>2024_SVNIT_797681_1</t>
  </si>
  <si>
    <t>2024_DPHAR_797525_1</t>
  </si>
  <si>
    <t>2024_NIOT_797637_1</t>
  </si>
  <si>
    <t>2024_DPHAR_797493_1</t>
  </si>
  <si>
    <t>2024_FACT_797631_1</t>
  </si>
  <si>
    <t>2024_FACT_797640_1</t>
  </si>
  <si>
    <t>2024_RCFL_797635_1</t>
  </si>
  <si>
    <t>2024_DMRC_796307_1</t>
  </si>
  <si>
    <t>2024_HOCL_796006_1</t>
  </si>
  <si>
    <t>2024_IPPB_794383_1</t>
  </si>
  <si>
    <t>2024_EIL_794155_1</t>
  </si>
  <si>
    <t>2024_EIL_790494_1</t>
  </si>
  <si>
    <t>2024_EIL_790570_1</t>
  </si>
  <si>
    <t>2024_EIL_789880_1</t>
  </si>
  <si>
    <t>2023_EIL_787712_1</t>
  </si>
  <si>
    <t>2023_TMC_783893_1</t>
  </si>
  <si>
    <t>2023_EIL_783736_1</t>
  </si>
  <si>
    <t>2024_DMRC_797491_1</t>
  </si>
  <si>
    <t>2024_RMLH_797734_1</t>
  </si>
  <si>
    <t>2024_RMLH_797683_1</t>
  </si>
  <si>
    <t>2024_DPHAR_797520_1</t>
  </si>
  <si>
    <t>2024_FACT_797564_1</t>
  </si>
  <si>
    <t>2024_NHAI_188557_1</t>
  </si>
  <si>
    <t>2024_MCD_188535_1</t>
  </si>
  <si>
    <t>2024_MCD_188532_1</t>
  </si>
  <si>
    <t>2024_NHAI_188549_1</t>
  </si>
  <si>
    <t>2024_NHAI_188547_1</t>
  </si>
  <si>
    <t>2024_AAI_188472_1</t>
  </si>
  <si>
    <t>2024_TCIL_188548_1</t>
  </si>
  <si>
    <t>2024_BBMB_188545_1</t>
  </si>
  <si>
    <t>2024_BSNL_188534_1</t>
  </si>
  <si>
    <t>2024_DVC_188509_1</t>
  </si>
  <si>
    <t>2024_NEEPC_187961_1</t>
  </si>
  <si>
    <t>2024_AAI_188425_1</t>
  </si>
  <si>
    <t>2024_CSIR_188527_1</t>
  </si>
  <si>
    <t>2024_BBMB_188451_1</t>
  </si>
  <si>
    <t>2024_MCD_188520_1</t>
  </si>
  <si>
    <t>2024_BPSCL_188508_1</t>
  </si>
  <si>
    <t>2024_AAI_188424_1</t>
  </si>
  <si>
    <t>2024_MCD_188519_1</t>
  </si>
  <si>
    <t>2024_CSIR_188504_1</t>
  </si>
  <si>
    <t>2024_BBMB_188432_1</t>
  </si>
  <si>
    <t>2024_MCD_188449_1</t>
  </si>
  <si>
    <t>2024_MCD_188445_1</t>
  </si>
  <si>
    <t>2024_TCIL_188470_1</t>
  </si>
  <si>
    <t>2024_SDMC_188488_1</t>
  </si>
  <si>
    <t>2024_MCD_188443_1</t>
  </si>
  <si>
    <t>2024_MCD_188340_1</t>
  </si>
  <si>
    <t>2024_CSIR_188511_1</t>
  </si>
  <si>
    <t>2024_AAI_188438_1</t>
  </si>
  <si>
    <t>2024_BSNL_188518_1</t>
  </si>
  <si>
    <t>2024_MCD_188500_1</t>
  </si>
  <si>
    <t>2024_BSNL_188475_1</t>
  </si>
  <si>
    <t>2024_NHAI_188499_1</t>
  </si>
  <si>
    <t>2024_MCD_188479_1</t>
  </si>
  <si>
    <t>2024_MCD_188454_1</t>
  </si>
  <si>
    <t>2024_MCD_188453_1</t>
  </si>
  <si>
    <t>2024_MCD_188426_1</t>
  </si>
  <si>
    <t>2024_MCD_188466_1</t>
  </si>
  <si>
    <t>2024_IITM_188495_1</t>
  </si>
  <si>
    <t>2024_MCD_188490_1</t>
  </si>
  <si>
    <t>2024_NHAI_188491_1</t>
  </si>
  <si>
    <t>2024_NHAI_188477_1</t>
  </si>
  <si>
    <t>2024_BSNL_188487_1</t>
  </si>
  <si>
    <t>2024_NHAI_188486_1</t>
  </si>
  <si>
    <t>2024_IITM_188489_1</t>
  </si>
  <si>
    <t>2024_BSNL_188465_1</t>
  </si>
  <si>
    <t>2024_AAI_188414_1</t>
  </si>
  <si>
    <t>2024_MCD_188435_1</t>
  </si>
  <si>
    <t>2024_CSIR_188423_1</t>
  </si>
  <si>
    <t>2024_BSNL_188458_1</t>
  </si>
  <si>
    <t>2024_BSNL_188462_1</t>
  </si>
  <si>
    <t>2024_VPT_188422_1</t>
  </si>
  <si>
    <t>2024_BSNL_188456_1</t>
  </si>
  <si>
    <t>2024_MCD_188431_1</t>
  </si>
  <si>
    <t>2024_MCD_188434_1</t>
  </si>
  <si>
    <t>2024_MCD_188377_1</t>
  </si>
  <si>
    <t>2024_AAI_188428_1</t>
  </si>
  <si>
    <t>2024_BSNL_188441_1</t>
  </si>
  <si>
    <t>2024_BSNL_188288_1</t>
  </si>
  <si>
    <t>2024_CSIR_188439_1</t>
  </si>
  <si>
    <t>2024_BSNL_188416_1</t>
  </si>
  <si>
    <t>2024_IITM_188418_1</t>
  </si>
  <si>
    <t>2024_CCI_188417_1</t>
  </si>
  <si>
    <t>2024_IREL_188110_2</t>
  </si>
  <si>
    <t>2024_MCD_188360_1</t>
  </si>
  <si>
    <t>2024_MCD_188383_1</t>
  </si>
  <si>
    <t>2024_MCD_188399_1</t>
  </si>
  <si>
    <t>2024_MCD_188376_1</t>
  </si>
  <si>
    <t>2024_MCD_188379_1</t>
  </si>
  <si>
    <t>2024_MCD_188373_1</t>
  </si>
  <si>
    <t>2024_AAI_188222_1</t>
  </si>
  <si>
    <t>2024_MCD_188401_1</t>
  </si>
  <si>
    <t>2024_MCD_188313_1</t>
  </si>
  <si>
    <t>2024_MCD_188284_1</t>
  </si>
  <si>
    <t>2024_MCD_188410_1</t>
  </si>
  <si>
    <t>2024_BSNL_187035_1</t>
  </si>
  <si>
    <t>2024_MCD_188345_1</t>
  </si>
  <si>
    <t>2024_MCD_188352_1</t>
  </si>
  <si>
    <t>2024_MCD_188372_1</t>
  </si>
  <si>
    <t>2024_MCD_188409_1</t>
  </si>
  <si>
    <t>2024_MCD_188408_1</t>
  </si>
  <si>
    <t>2024_MCD_188405_1</t>
  </si>
  <si>
    <t>2024_NHAI_188388_1</t>
  </si>
  <si>
    <t>2024_MCD_188368_1</t>
  </si>
  <si>
    <t>2024_MCD_188367_1</t>
  </si>
  <si>
    <t>2024_MCD_188404_1</t>
  </si>
  <si>
    <t>2024_MCD_188398_1</t>
  </si>
  <si>
    <t>2024_MCD_188402_1</t>
  </si>
  <si>
    <t>2024_MCD_188392_1</t>
  </si>
  <si>
    <t>2024_MCD_188400_1</t>
  </si>
  <si>
    <t>2024_BSNL_188391_1</t>
  </si>
  <si>
    <t>2024_MCD_188382_1</t>
  </si>
  <si>
    <t>2024_NHAI_188389_1</t>
  </si>
  <si>
    <t>2024_NHAI_188387_1</t>
  </si>
  <si>
    <t>2024_MCD_188406_1</t>
  </si>
  <si>
    <t>2024_MCD_188407_1</t>
  </si>
  <si>
    <t>2024_BSNL_188038_1</t>
  </si>
  <si>
    <t>2024_NPCC_187646_1</t>
  </si>
  <si>
    <t>2024_NPCC_187653_1</t>
  </si>
  <si>
    <t>2024_NPCC_187640_1</t>
  </si>
  <si>
    <t>2024_NPCC_187633_1</t>
  </si>
  <si>
    <t>2024_NPCC_187609_1</t>
  </si>
  <si>
    <t>2024_BSNL_187027_1</t>
  </si>
  <si>
    <t>2024_CSL_186976_1</t>
  </si>
  <si>
    <t>2024_TCIL_186835_1</t>
  </si>
  <si>
    <t>2024_HLL_186281_1</t>
  </si>
  <si>
    <t>2024_HLL_186258_1</t>
  </si>
  <si>
    <t>2024_HLL_186228_1</t>
  </si>
  <si>
    <t>2024_NHAI_186119_1</t>
  </si>
  <si>
    <t>2024_AAI_184978_1</t>
  </si>
  <si>
    <t>2024_HITE_185859_1</t>
  </si>
  <si>
    <t>2024_NSIC_185555_1</t>
  </si>
  <si>
    <t>2024_AAI_185155_1</t>
  </si>
  <si>
    <t>2024_NHAI_185018_1</t>
  </si>
  <si>
    <t>2024_MCD_184922_1</t>
  </si>
  <si>
    <t>2024_AAI_184892_1</t>
  </si>
  <si>
    <t>2024_AAI_184667_1</t>
  </si>
  <si>
    <t>2024_CCI_184715_1</t>
  </si>
  <si>
    <t>2024_CCI_184648_1</t>
  </si>
  <si>
    <t>2024_AAI_184300_1</t>
  </si>
  <si>
    <t>2024_CSIR_184252_1</t>
  </si>
  <si>
    <t>2024_CCI_183726_1</t>
  </si>
  <si>
    <t>2024_IRCON_183373_1</t>
  </si>
  <si>
    <t>2024_TCIL_183029_1</t>
  </si>
  <si>
    <t>2024_TCIL_183030_1</t>
  </si>
  <si>
    <t>2024_BSNL_182754_1</t>
  </si>
  <si>
    <t>2024_BBMB_182614_1</t>
  </si>
  <si>
    <t>2024_NHAI_182461_1</t>
  </si>
  <si>
    <t>2024_NHAI_182457_1</t>
  </si>
  <si>
    <t>2024_NHAI_182452_1</t>
  </si>
  <si>
    <t>2024_WAPCO_182136_1</t>
  </si>
  <si>
    <t>2024_WAPCO_182127_1</t>
  </si>
  <si>
    <t>2024_WAPCO_182112_1</t>
  </si>
  <si>
    <t>2024_WAPCO_182102_1</t>
  </si>
  <si>
    <t>2024_WAPCO_182076_1</t>
  </si>
  <si>
    <t>2024_DVC_181981_1</t>
  </si>
  <si>
    <t>2024_NHAI_180684_1</t>
  </si>
  <si>
    <t>2023_DVC_179697_1</t>
  </si>
  <si>
    <t>2023_NHAI_179776_1</t>
  </si>
  <si>
    <t>2023_NHAI_179712_1</t>
  </si>
  <si>
    <t>2023_NHAI_179323_1</t>
  </si>
  <si>
    <t>2023_NHAI_179073_1</t>
  </si>
  <si>
    <t>2023_NHAI_179078_1</t>
  </si>
  <si>
    <t>2023_AWEIL_176764_1</t>
  </si>
  <si>
    <t>2023_NHAI_176428_1</t>
  </si>
  <si>
    <t>2023_DVC_175661_1</t>
  </si>
  <si>
    <t>2023_NHAI_174390_1</t>
  </si>
  <si>
    <t>2023_DVC_173991_1</t>
  </si>
  <si>
    <t>2023_DVC_172492_1</t>
  </si>
  <si>
    <t>2023_HITE_172101_1</t>
  </si>
  <si>
    <t>2023_NHAI_171710_1</t>
  </si>
  <si>
    <t>2024_RITES_188478_1</t>
  </si>
  <si>
    <t>2024_EPI_188540_1</t>
  </si>
  <si>
    <t>2024_NPCC_188539_1</t>
  </si>
  <si>
    <t>2024_BBMB_188531_1</t>
  </si>
  <si>
    <t>2024_MCD_188524_1</t>
  </si>
  <si>
    <t>2024_MCD_188521_1</t>
  </si>
  <si>
    <t>2024_MCD_188442_1</t>
  </si>
  <si>
    <t>2024_MIL_188256_1</t>
  </si>
  <si>
    <t>2024_HPCLB_188522_1</t>
  </si>
  <si>
    <t>2024_AAI_188429_1</t>
  </si>
  <si>
    <t>2024_MCD_188469_1</t>
  </si>
  <si>
    <t>2023_NPCIL_176887_2</t>
  </si>
  <si>
    <t>2024_BSNL_188482_1</t>
  </si>
  <si>
    <t>2024_MIL_188412_1</t>
  </si>
  <si>
    <t>2024_AAI_188235_1</t>
  </si>
  <si>
    <t>2024_AAI_188437_1</t>
  </si>
  <si>
    <t>2024_AAI_188415_1</t>
  </si>
  <si>
    <t>2024_IITM_188366_1</t>
  </si>
  <si>
    <t>2024_NHAI_188421_1</t>
  </si>
  <si>
    <t>2024_MCD_188327_1</t>
  </si>
  <si>
    <t>2024_CCI_188270_1</t>
  </si>
  <si>
    <t>2024_MCD_188396_1</t>
  </si>
  <si>
    <t>2024_MCD_188397_1</t>
  </si>
  <si>
    <t>2024_CCI_188274_1</t>
  </si>
  <si>
    <t>2024_MCD_188411_1</t>
  </si>
  <si>
    <t>2024_MCD_188386_1</t>
  </si>
  <si>
    <t>2024_MCD_188393_1</t>
  </si>
  <si>
    <t>2024_MCD_188339_1</t>
  </si>
  <si>
    <t>2024_MCD_188403_1</t>
  </si>
  <si>
    <t>2024_MCD_188384_1</t>
  </si>
  <si>
    <t>2024_MCD_188358_1</t>
  </si>
  <si>
    <t>2024_MCD_188363_1</t>
  </si>
  <si>
    <t>2024_NPCC_187651_1</t>
  </si>
  <si>
    <t>2024_NHAI_184594_1</t>
  </si>
  <si>
    <t>2024_TCIL_183028_1</t>
  </si>
  <si>
    <t>2024_NHAI_182451_1</t>
  </si>
  <si>
    <t>2024_BSNL_188440_1</t>
  </si>
  <si>
    <t>2024_MCD_188447_1</t>
  </si>
  <si>
    <t>2024_HCL_188498_1</t>
  </si>
  <si>
    <t>2024_AAI_188013_1</t>
  </si>
  <si>
    <t>2024_DPHCL_188455_1</t>
  </si>
  <si>
    <t>2024_CSIR_188225_1</t>
  </si>
  <si>
    <t>2024_MCD_188390_1</t>
  </si>
  <si>
    <t>2024_BSNL_188394_1</t>
  </si>
  <si>
    <t>2024_MCD_188395_1</t>
  </si>
  <si>
    <t>2024_MCD_188378_1</t>
  </si>
  <si>
    <t>2024_BSNL_188347_1</t>
  </si>
  <si>
    <t>2024_MCD_188374_1</t>
  </si>
  <si>
    <t>2024_BSNL_188053_1</t>
  </si>
  <si>
    <t>2023_NHAI_179474_1</t>
  </si>
  <si>
    <t>2024_MCD_188357_1</t>
  </si>
  <si>
    <t>2024_CSIR_188514_1</t>
  </si>
  <si>
    <t>2024_NHAI_188530_1</t>
  </si>
  <si>
    <t>2024_CSIR_188496_1</t>
  </si>
  <si>
    <t>2024_CSIR_188460_1</t>
  </si>
  <si>
    <t>2024_CSIR_188484_1</t>
  </si>
  <si>
    <t>2024_CSIR_188464_1</t>
  </si>
  <si>
    <t>2024_CSIR_188467_1</t>
  </si>
  <si>
    <t>2024_CSIR_188433_1</t>
  </si>
  <si>
    <t>2024_CSIR_188430_1</t>
  </si>
  <si>
    <t>2024_CSIR_188413_1</t>
  </si>
  <si>
    <t>2024_NHAI_188385_1</t>
  </si>
  <si>
    <t>2024_CSIR_187596_1</t>
  </si>
  <si>
    <t>2024_CSIR_187213_1</t>
  </si>
  <si>
    <t>2024_CSIR_187096_1</t>
  </si>
  <si>
    <t>2024_JPL_185954_1</t>
  </si>
  <si>
    <t>2024_CCI_185704_1</t>
  </si>
  <si>
    <t>2024_DVC_182554_1</t>
  </si>
  <si>
    <t>2024_JPL_181666_2</t>
  </si>
  <si>
    <t>2023_NFL_175599_2</t>
  </si>
  <si>
    <t>2024_JPL_188461_1</t>
  </si>
  <si>
    <t>2024_IRCON_188375_1</t>
  </si>
  <si>
    <t>2024_RDA_101880_2</t>
  </si>
  <si>
    <t>2024_RMC_101865_13</t>
  </si>
  <si>
    <t>2024_RMC_101874_2</t>
  </si>
  <si>
    <t>2024_OSPHW_101882_6</t>
  </si>
  <si>
    <t>2024_RMC_101874_7</t>
  </si>
  <si>
    <t>2024_OSPHW_101882_12</t>
  </si>
  <si>
    <t>2024_RMC_101865_8</t>
  </si>
  <si>
    <t>2024_RDA_101880_1</t>
  </si>
  <si>
    <t>2024_OSPHW_101882_3</t>
  </si>
  <si>
    <t>2024_OSPHW_101882_4</t>
  </si>
  <si>
    <t>2024_RMC_101865_12</t>
  </si>
  <si>
    <t>2024_RDA_101880_4</t>
  </si>
  <si>
    <t>2024_RMC_101874_1</t>
  </si>
  <si>
    <t>2024_RMC_101865_5</t>
  </si>
  <si>
    <t>2024_RMC_101874_5</t>
  </si>
  <si>
    <t>2024_RMC_101874_3</t>
  </si>
  <si>
    <t>2024_OSPHW_101882_10</t>
  </si>
  <si>
    <t>2024_OSPHW_101882_13</t>
  </si>
  <si>
    <t>2024_OSPHW_101882_16</t>
  </si>
  <si>
    <t>2024_OSPHW_101882_2</t>
  </si>
  <si>
    <t>2024_OSPHW_101882_11</t>
  </si>
  <si>
    <t>2024_RMC_101865_1</t>
  </si>
  <si>
    <t>2024_RMC_101865_4</t>
  </si>
  <si>
    <t>2024_OSPHW_101882_1</t>
  </si>
  <si>
    <t>2024_RDA_101880_3</t>
  </si>
  <si>
    <t>2024_PHEO_101889_1</t>
  </si>
  <si>
    <t>2024_RMC_101874_6</t>
  </si>
  <si>
    <t>2024_RMC_101865_14</t>
  </si>
  <si>
    <t>2024_RMC_101865_2</t>
  </si>
  <si>
    <t>2024_PHEO_101884_1</t>
  </si>
  <si>
    <t>2024_ORULB_101585_2</t>
  </si>
  <si>
    <t>2024_EICCL_101881_1</t>
  </si>
  <si>
    <t>2024_ORULB_101585_1</t>
  </si>
  <si>
    <t>2024_CERWI_101873_3</t>
  </si>
  <si>
    <t>2024_CERWI_101873_1</t>
  </si>
  <si>
    <t>2024_CERWI_101873_4</t>
  </si>
  <si>
    <t>2024_PHEO_101879_1</t>
  </si>
  <si>
    <t>2024_CEBML_101864_4</t>
  </si>
  <si>
    <t>2024_CEBML_101864_3</t>
  </si>
  <si>
    <t>2024_BDABU_101869_2</t>
  </si>
  <si>
    <t>2024_BDABU_101869_1</t>
  </si>
  <si>
    <t>2024_ORULB_101621_6</t>
  </si>
  <si>
    <t>2024_ORULB_101621_2</t>
  </si>
  <si>
    <t>2024_ORULB_101621_8</t>
  </si>
  <si>
    <t>2024_ORULB_101621_5</t>
  </si>
  <si>
    <t>2024_CERWI_101806_14</t>
  </si>
  <si>
    <t>2024_OPEPA_101867_1</t>
  </si>
  <si>
    <t>2024_CERWI_101806_13</t>
  </si>
  <si>
    <t>2024_OPEPA_101867_2</t>
  </si>
  <si>
    <t>2024_ORULB_101621_4</t>
  </si>
  <si>
    <t>2024_CERWI_101806_12</t>
  </si>
  <si>
    <t>2024_ORULB_101621_7</t>
  </si>
  <si>
    <t>2024_ORULB_101621_9</t>
  </si>
  <si>
    <t>2024_OPEPA_101867_3</t>
  </si>
  <si>
    <t>2024_ORULB_101621_1</t>
  </si>
  <si>
    <t>2024_CEBML_101864_2</t>
  </si>
  <si>
    <t>2024_CEBML_101864_1</t>
  </si>
  <si>
    <t>2024_ORULB_101064_8</t>
  </si>
  <si>
    <t>2024_ORULB_101064_6</t>
  </si>
  <si>
    <t>2024_ORULB_101064_9</t>
  </si>
  <si>
    <t>2024_ORULB_101064_7</t>
  </si>
  <si>
    <t>2024_ORULB_101787_77</t>
  </si>
  <si>
    <t>2024_OSSCL_101868_1</t>
  </si>
  <si>
    <t>2024_OSSCL_101866_1</t>
  </si>
  <si>
    <t>2024_OSSCL_101861_1</t>
  </si>
  <si>
    <t>2024_OSSCL_101862_1</t>
  </si>
  <si>
    <t>2024_OSSCL_101859_1</t>
  </si>
  <si>
    <t>2024_CEBML_101856_1</t>
  </si>
  <si>
    <t>2024_ORULB_101787_76</t>
  </si>
  <si>
    <t>2024_CERWI_101855_1</t>
  </si>
  <si>
    <t>2024_ORULB_101787_71</t>
  </si>
  <si>
    <t>2024_OSWC_101844_1</t>
  </si>
  <si>
    <t>2024_ORULB_101787_73</t>
  </si>
  <si>
    <t>2024_ORULB_101787_74</t>
  </si>
  <si>
    <t>2024_ORULB_101787_75</t>
  </si>
  <si>
    <t>2024_IDCO_101422_1</t>
  </si>
  <si>
    <t>2024_BDABU_101853_1</t>
  </si>
  <si>
    <t>2024_CERWI_101846_1</t>
  </si>
  <si>
    <t>2024_CERWI_101851_1</t>
  </si>
  <si>
    <t>2024_EICCL_101847_1</t>
  </si>
  <si>
    <t>2024_EICCL_101670_1</t>
  </si>
  <si>
    <t>2024_DOH_101809_5</t>
  </si>
  <si>
    <t>2024_PHEO_101845_1</t>
  </si>
  <si>
    <t>2024_ORULB_101712_5</t>
  </si>
  <si>
    <t>2024_PHEO_101836_1</t>
  </si>
  <si>
    <t>2024_PHEO_101838_1</t>
  </si>
  <si>
    <t>2024_ORULB_101712_4</t>
  </si>
  <si>
    <t>2024_PHEO_101842_1</t>
  </si>
  <si>
    <t>2024_ORULB_101766_1</t>
  </si>
  <si>
    <t>2024_ORULB_101712_6</t>
  </si>
  <si>
    <t>2024_ORULB_101712_3</t>
  </si>
  <si>
    <t>2024_PRBAI_101813_1</t>
  </si>
  <si>
    <t>2024_PRBAI_101816_1</t>
  </si>
  <si>
    <t>2024_DOH_101809_13</t>
  </si>
  <si>
    <t>2024_DOH_101809_11</t>
  </si>
  <si>
    <t>2024_PRBAI_101810_1</t>
  </si>
  <si>
    <t>2024_DOH_101809_4</t>
  </si>
  <si>
    <t>2024_PRBAI_101811_1</t>
  </si>
  <si>
    <t>2024_DOH_101809_16</t>
  </si>
  <si>
    <t>2024_DOH_101809_12</t>
  </si>
  <si>
    <t>2024_ORULB_101712_2</t>
  </si>
  <si>
    <t>2024_DOH_101809_1</t>
  </si>
  <si>
    <t>2024_DOH_101809_6</t>
  </si>
  <si>
    <t>2024_DOH_101809_18</t>
  </si>
  <si>
    <t>2024_ORULB_101712_7</t>
  </si>
  <si>
    <t>2024_DOH_101809_17</t>
  </si>
  <si>
    <t>2024_DOH_101809_15</t>
  </si>
  <si>
    <t>2024_DOH_101809_10</t>
  </si>
  <si>
    <t>2024_ORULB_101712_9</t>
  </si>
  <si>
    <t>2024_CERWI_101835_1</t>
  </si>
  <si>
    <t>2024_ORULB_101289_26</t>
  </si>
  <si>
    <t>2024_ORULB_101289_35</t>
  </si>
  <si>
    <t>2024_ORULB_101289_29</t>
  </si>
  <si>
    <t>2024_ORULB_101289_34</t>
  </si>
  <si>
    <t>2024_ORULB_101289_32</t>
  </si>
  <si>
    <t>2024_ORULB_101289_28</t>
  </si>
  <si>
    <t>2024_ORULB_101289_27</t>
  </si>
  <si>
    <t>2024_ORULB_101289_24</t>
  </si>
  <si>
    <t>2024_ORULB_101289_36</t>
  </si>
  <si>
    <t>2024_ORULB_101289_39</t>
  </si>
  <si>
    <t>2024_ORULB_101289_25</t>
  </si>
  <si>
    <t>2024_ORULB_101289_41</t>
  </si>
  <si>
    <t>2024_ORULB_101289_37</t>
  </si>
  <si>
    <t>2024_ORULB_101289_23</t>
  </si>
  <si>
    <t>2024_ORULB_101289_22</t>
  </si>
  <si>
    <t>2024_CEMLP_101817_1</t>
  </si>
  <si>
    <t>2024_ORULB_101825_2</t>
  </si>
  <si>
    <t>2024_CEMIB_101824_1</t>
  </si>
  <si>
    <t>2024_ORULB_101825_3</t>
  </si>
  <si>
    <t>2024_CELBB_101840_1</t>
  </si>
  <si>
    <t>2024_CERWI_101831_4</t>
  </si>
  <si>
    <t>2024_ORULB_101787_69</t>
  </si>
  <si>
    <t>2024_ORULB_101787_68</t>
  </si>
  <si>
    <t>2024_OSPHW_101828_2</t>
  </si>
  <si>
    <t>2024_OSPHW_101828_4</t>
  </si>
  <si>
    <t>2024_CERWI_101831_3</t>
  </si>
  <si>
    <t>2024_CERWI_101831_1</t>
  </si>
  <si>
    <t>2024_OSPHW_101828_5</t>
  </si>
  <si>
    <t>2024_OSPHW_101828_1</t>
  </si>
  <si>
    <t>2024_CERWI_101833_2</t>
  </si>
  <si>
    <t>2024_ORULB_101829_2</t>
  </si>
  <si>
    <t>2024_ORULB_101787_63</t>
  </si>
  <si>
    <t>2024_CERWI_101832_2</t>
  </si>
  <si>
    <t>2024_ORULB_101787_65</t>
  </si>
  <si>
    <t>2024_CERWI_101806_10</t>
  </si>
  <si>
    <t>2024_ORULB_101599_15</t>
  </si>
  <si>
    <t>2024_ORULB_101761_18</t>
  </si>
  <si>
    <t>2024_EICCL_101629_2</t>
  </si>
  <si>
    <t>2024_EICCL_101629_1</t>
  </si>
  <si>
    <t>2024_EICCL_101613_1</t>
  </si>
  <si>
    <t>2024_EICCL_101613_2</t>
  </si>
  <si>
    <t>2024_ORULB_101463_2</t>
  </si>
  <si>
    <t>2024_ORULB_101463_8</t>
  </si>
  <si>
    <t>2024_ORULB_101463_5</t>
  </si>
  <si>
    <t>2024_ORULB_101463_3</t>
  </si>
  <si>
    <t>2024_ORULB_101463_1</t>
  </si>
  <si>
    <t>2024_CERWI_101482_1</t>
  </si>
  <si>
    <t>2024_CERWI_101477_1</t>
  </si>
  <si>
    <t>2024_CERWI_101467_1</t>
  </si>
  <si>
    <t>2024_CERWI_101465_1</t>
  </si>
  <si>
    <t>2024_CERWI_101461_1</t>
  </si>
  <si>
    <t>2024_CERWI_101464_1</t>
  </si>
  <si>
    <t>2024_CERWI_101462_1</t>
  </si>
  <si>
    <t>2024_CERWI_101423_1</t>
  </si>
  <si>
    <t>2024_CERWI_101424_1</t>
  </si>
  <si>
    <t>2024_CERWI_101415_1</t>
  </si>
  <si>
    <t>2024_CERWI_101411_1</t>
  </si>
  <si>
    <t>2024_CERWI_101409_1</t>
  </si>
  <si>
    <t>2024_CERWI_101408_1</t>
  </si>
  <si>
    <t>2024_CERWI_101405_1</t>
  </si>
  <si>
    <t>2024_CERWI_101398_1</t>
  </si>
  <si>
    <t>2024_CERWI_101399_1</t>
  </si>
  <si>
    <t>2024_CERWI_101403_1</t>
  </si>
  <si>
    <t>2024_EICCL_101330_1</t>
  </si>
  <si>
    <t>2024_DAHVS_100382_1</t>
  </si>
  <si>
    <t>2024_PHEO_101891_1</t>
  </si>
  <si>
    <t>2024_OSPHW_101882_14</t>
  </si>
  <si>
    <t>2024_OSPHW_101882_8</t>
  </si>
  <si>
    <t>2024_PHEO_101887_1</t>
  </si>
  <si>
    <t>2024_OSPHW_101882_9</t>
  </si>
  <si>
    <t>2024_RMC_101874_4</t>
  </si>
  <si>
    <t>2024_OSPHW_101882_15</t>
  </si>
  <si>
    <t>2024_OSPHW_101882_7</t>
  </si>
  <si>
    <t>2024_RMC_101865_6</t>
  </si>
  <si>
    <t>2024_RMC_101865_11</t>
  </si>
  <si>
    <t>2024_RMC_101865_15</t>
  </si>
  <si>
    <t>2024_RMC_101865_9</t>
  </si>
  <si>
    <t>2024_CERWI_101873_2</t>
  </si>
  <si>
    <t>2024_CEBML_101864_6</t>
  </si>
  <si>
    <t>2024_CEBML_101864_5</t>
  </si>
  <si>
    <t>2024_BDABU_101869_3</t>
  </si>
  <si>
    <t>2024_PHEO_101871_1</t>
  </si>
  <si>
    <t>2024_ORULB_101621_3</t>
  </si>
  <si>
    <t>2024_OPEPA_101867_4</t>
  </si>
  <si>
    <t>2024_CERWI_101806_16</t>
  </si>
  <si>
    <t>2024_ORULB_101064_10</t>
  </si>
  <si>
    <t>2024_OSSCL_101857_1</t>
  </si>
  <si>
    <t>2024_ORULB_101787_72</t>
  </si>
  <si>
    <t>2024_ORULB_101712_1</t>
  </si>
  <si>
    <t>2024_DOH_101809_3</t>
  </si>
  <si>
    <t>2024_DOH_101809_9</t>
  </si>
  <si>
    <t>2024_DOH_101809_19</t>
  </si>
  <si>
    <t>2024_WATCO_101772_1</t>
  </si>
  <si>
    <t>2024_PRBAI_101814_1</t>
  </si>
  <si>
    <t>2024_PRBAI_101807_1</t>
  </si>
  <si>
    <t>2024_DOH_101809_14</t>
  </si>
  <si>
    <t>2024_DOH_101809_8</t>
  </si>
  <si>
    <t>2024_ORULB_101289_33</t>
  </si>
  <si>
    <t>2024_ORULB_101289_30</t>
  </si>
  <si>
    <t>2024_ORULB_101289_40</t>
  </si>
  <si>
    <t>2024_ORULB_101289_38</t>
  </si>
  <si>
    <t>2024_ORULB_101289_42</t>
  </si>
  <si>
    <t>2024_ORULB_101825_1</t>
  </si>
  <si>
    <t>2024_ORULB_101787_70</t>
  </si>
  <si>
    <t>2024_CERWI_101224_1</t>
  </si>
  <si>
    <t>2024_CERWI_101831_2</t>
  </si>
  <si>
    <t>2024_OSPHW_101828_3</t>
  </si>
  <si>
    <t>2024_ORULB_101787_66</t>
  </si>
  <si>
    <t>2024_ORULB_101779_1</t>
  </si>
  <si>
    <t>2024_ORULB_101761_27</t>
  </si>
  <si>
    <t>2024_ORULB_101463_4</t>
  </si>
  <si>
    <t>2024_ORULB_101463_7</t>
  </si>
  <si>
    <t>2024_CERWI_101474_1</t>
  </si>
  <si>
    <t>2024_CERWI_101466_1</t>
  </si>
  <si>
    <t>2024_OBCC_101892_1</t>
  </si>
  <si>
    <t>2024_OSPHW_101882_5</t>
  </si>
  <si>
    <t>2024_IDCO_101883_1</t>
  </si>
  <si>
    <t>2024_RMC_101865_3</t>
  </si>
  <si>
    <t>2024_RMC_101865_10</t>
  </si>
  <si>
    <t>2024_RMC_101865_7</t>
  </si>
  <si>
    <t>2024_CERWI_101806_15</t>
  </si>
  <si>
    <t>2024_ORULB_101621_10</t>
  </si>
  <si>
    <t>2024_ORULB_101712_8</t>
  </si>
  <si>
    <t>2024_WATCO_101770_1</t>
  </si>
  <si>
    <t>2024_ORULB_101798_1</t>
  </si>
  <si>
    <t>2024_DOH_101809_7</t>
  </si>
  <si>
    <t>2024_CERWI_101801_1</t>
  </si>
  <si>
    <t>2024_ORULB_101463_6</t>
  </si>
  <si>
    <t>2024_CERWI_101459_1</t>
  </si>
  <si>
    <t>2024_DOH_101809_2</t>
  </si>
  <si>
    <t>2024_ORULB_101289_31</t>
  </si>
  <si>
    <t>2024_CERWI_101460_1</t>
  </si>
  <si>
    <t>2024_ORULB_101599_32</t>
  </si>
  <si>
    <t>2024_CERWI_101457_1</t>
  </si>
  <si>
    <t>2024_ECL_302945_1</t>
  </si>
  <si>
    <t>2024_MCL_302930_1</t>
  </si>
  <si>
    <t>2024_NCL_302841_1</t>
  </si>
  <si>
    <t>2024_ECL_302950_1</t>
  </si>
  <si>
    <t>2024_ECL_302933_1</t>
  </si>
  <si>
    <t>2024_CCL_302860_1</t>
  </si>
  <si>
    <t>2024_NCL_302849_1</t>
  </si>
  <si>
    <t>2024_CCL_302943_1</t>
  </si>
  <si>
    <t>2024_CCL_302953_1</t>
  </si>
  <si>
    <t>2024_ECL_302925_1</t>
  </si>
  <si>
    <t>2024_CCL_302946_1</t>
  </si>
  <si>
    <t>2024_ECL_302942_1</t>
  </si>
  <si>
    <t>2024_CCL_302840_1</t>
  </si>
  <si>
    <t>2024_CCL_302842_1</t>
  </si>
  <si>
    <t>2024_MCL_302836_1</t>
  </si>
  <si>
    <t>2024_NCL_302381_1</t>
  </si>
  <si>
    <t>2024_CCL_302818_1</t>
  </si>
  <si>
    <t>2024_BCCL_302902_1</t>
  </si>
  <si>
    <t>2024_ECL_302889_1</t>
  </si>
  <si>
    <t>2024_BCCL_302928_1</t>
  </si>
  <si>
    <t>2024_BCCL_302931_1</t>
  </si>
  <si>
    <t>2024_CCL_302917_1</t>
  </si>
  <si>
    <t>2024_BCCL_302938_1</t>
  </si>
  <si>
    <t>2024_ECL_302882_1</t>
  </si>
  <si>
    <t>2024_CCL_302868_1</t>
  </si>
  <si>
    <t>2024_ECL_302869_1</t>
  </si>
  <si>
    <t>2024_ECL_302888_1</t>
  </si>
  <si>
    <t>2024_NCL_302921_1</t>
  </si>
  <si>
    <t>2024_CCL_302935_1</t>
  </si>
  <si>
    <t>2024_BCCL_302910_1</t>
  </si>
  <si>
    <t>2024_CCL_302932_1</t>
  </si>
  <si>
    <t>2024_CCL_302939_1</t>
  </si>
  <si>
    <t>2024_CCL_302904_1</t>
  </si>
  <si>
    <t>2024_CCL_302916_1</t>
  </si>
  <si>
    <t>2024_CCL_302653_1</t>
  </si>
  <si>
    <t>2024_BCCL_302920_1</t>
  </si>
  <si>
    <t>2024_CCL_302923_1</t>
  </si>
  <si>
    <t>2024_ECL_302874_1</t>
  </si>
  <si>
    <t>2024_BCCL_302908_1</t>
  </si>
  <si>
    <t>2024_CCL_302851_1</t>
  </si>
  <si>
    <t>2024_CCL_302884_1</t>
  </si>
  <si>
    <t>2024_NCL_302801_1</t>
  </si>
  <si>
    <t>2024_CCL_302907_1</t>
  </si>
  <si>
    <t>2024_ECL_302891_1</t>
  </si>
  <si>
    <t>2024_ECL_302894_1</t>
  </si>
  <si>
    <t>2024_SECL_302214_1</t>
  </si>
  <si>
    <t>2024_BCCL_302892_1</t>
  </si>
  <si>
    <t>2024_CCL_302850_1</t>
  </si>
  <si>
    <t>2024_CCL_302866_1</t>
  </si>
  <si>
    <t>2024_SECL_302767_1</t>
  </si>
  <si>
    <t>2024_CCL_302843_1</t>
  </si>
  <si>
    <t>2024_BCCL_302878_1</t>
  </si>
  <si>
    <t>2024_CCL_302861_1</t>
  </si>
  <si>
    <t>2024_BCCL_302898_1</t>
  </si>
  <si>
    <t>2024_ECL_302896_1</t>
  </si>
  <si>
    <t>2024_BCCL_302857_1</t>
  </si>
  <si>
    <t>2024_MCL_301875_1</t>
  </si>
  <si>
    <t>2024_MCL_301873_1</t>
  </si>
  <si>
    <t>2024_ECL_302788_1</t>
  </si>
  <si>
    <t>2024_ECL_302790_1</t>
  </si>
  <si>
    <t>2024_ECL_302794_1</t>
  </si>
  <si>
    <t>2024_ECL_302779_1</t>
  </si>
  <si>
    <t>2024_ECL_302769_1</t>
  </si>
  <si>
    <t>2024_BCCL_302864_1</t>
  </si>
  <si>
    <t>2024_BCCL_302825_1</t>
  </si>
  <si>
    <t>2024_BCCL_302834_1</t>
  </si>
  <si>
    <t>2024_SECL_302797_1</t>
  </si>
  <si>
    <t>2024_SECL_302701_1</t>
  </si>
  <si>
    <t>2024_SECL_302691_1</t>
  </si>
  <si>
    <t>2024_CMPDI_302721_1</t>
  </si>
  <si>
    <t>2024_SECL_302681_1</t>
  </si>
  <si>
    <t>2024_SECL_302339_1</t>
  </si>
  <si>
    <t>2024_SECL_302680_1</t>
  </si>
  <si>
    <t>2024_CCL_302723_1</t>
  </si>
  <si>
    <t>2024_BCCL_302329_1</t>
  </si>
  <si>
    <t>2024_BCCL_302809_1</t>
  </si>
  <si>
    <t>2024_BCCL_302287_1</t>
  </si>
  <si>
    <t>2024_SECL_302777_1</t>
  </si>
  <si>
    <t>2024_CCL_302778_1</t>
  </si>
  <si>
    <t>2024_NCL_302786_1</t>
  </si>
  <si>
    <t>2024_BCCL_302209_1</t>
  </si>
  <si>
    <t>2024_BCCL_302791_1</t>
  </si>
  <si>
    <t>2024_BCCL_302278_1</t>
  </si>
  <si>
    <t>2024_BCCL_302782_1</t>
  </si>
  <si>
    <t>2024_CCL_302817_1</t>
  </si>
  <si>
    <t>2024_BCCL_302295_1</t>
  </si>
  <si>
    <t>2024_BCCL_302332_1</t>
  </si>
  <si>
    <t>2024_BCCL_302326_1</t>
  </si>
  <si>
    <t>2024_BCCL_302806_1</t>
  </si>
  <si>
    <t>2024_BCCL_302208_1</t>
  </si>
  <si>
    <t>2024_SECL_302689_1</t>
  </si>
  <si>
    <t>2024_NCL_302708_1</t>
  </si>
  <si>
    <t>2024_BCCL_302320_1</t>
  </si>
  <si>
    <t>2024_NEC_302603_1</t>
  </si>
  <si>
    <t>2024_NCL_302789_1</t>
  </si>
  <si>
    <t>2024_BCCL_302823_1</t>
  </si>
  <si>
    <t>2024_CCL_302800_2</t>
  </si>
  <si>
    <t>2024_BCCL_302820_1</t>
  </si>
  <si>
    <t>2024_BCCL_302822_1</t>
  </si>
  <si>
    <t>2024_BCCL_302821_1</t>
  </si>
  <si>
    <t>2024_CCL_302808_1</t>
  </si>
  <si>
    <t>2024_BCCL_302120_1</t>
  </si>
  <si>
    <t>2024_BCCL_301680_1</t>
  </si>
  <si>
    <t>2024_BCCL_301895_1</t>
  </si>
  <si>
    <t>2024_BCCL_301696_1</t>
  </si>
  <si>
    <t>2024_BCCL_301757_1</t>
  </si>
  <si>
    <t>2024_ECL_301798_1</t>
  </si>
  <si>
    <t>2024_BCCL_301775_1</t>
  </si>
  <si>
    <t>2024_ECL_301810_1</t>
  </si>
  <si>
    <t>2024_ECL_301627_1</t>
  </si>
  <si>
    <t>2024_ECL_301706_1</t>
  </si>
  <si>
    <t>2024_ECL_301617_1</t>
  </si>
  <si>
    <t>2024_ECL_301711_1</t>
  </si>
  <si>
    <t>2024_ECL_301747_1</t>
  </si>
  <si>
    <t>2024_NCL_301631_1</t>
  </si>
  <si>
    <t>2024_CCL_301592_1</t>
  </si>
  <si>
    <t>2024_NCL_301608_1</t>
  </si>
  <si>
    <t>2024_CCL_301718_1</t>
  </si>
  <si>
    <t>2024_CCL_301719_1</t>
  </si>
  <si>
    <t>2024_CCL_301596_1</t>
  </si>
  <si>
    <t>2024_SECL_301527_1</t>
  </si>
  <si>
    <t>2024_SECL_301530_1</t>
  </si>
  <si>
    <t>2024_MCL_301546_1</t>
  </si>
  <si>
    <t>2024_NCL_300980_1</t>
  </si>
  <si>
    <t>2024_SECL_300534_1</t>
  </si>
  <si>
    <t>2024_CCL_300572_1</t>
  </si>
  <si>
    <t>2024_MCL_302757_1</t>
  </si>
  <si>
    <t>2024_NCL_302863_1</t>
  </si>
  <si>
    <t>2024_NCL_300015_1</t>
  </si>
  <si>
    <t>2024_NCL_302887_1</t>
  </si>
  <si>
    <t>2024_NCL_302865_1</t>
  </si>
  <si>
    <t>2024_CCL_302949_1</t>
  </si>
  <si>
    <t>2024_ECL_302947_1</t>
  </si>
  <si>
    <t>2024_MCL_301903_1</t>
  </si>
  <si>
    <t>2024_NCL_302796_1</t>
  </si>
  <si>
    <t>2024_BCCL_302915_1</t>
  </si>
  <si>
    <t>2024_CCL_302589_1</t>
  </si>
  <si>
    <t>2024_BCCL_302934_1</t>
  </si>
  <si>
    <t>2024_CCL_302746_1</t>
  </si>
  <si>
    <t>2024_BCCL_302927_1</t>
  </si>
  <si>
    <t>2024_BCCL_302922_1</t>
  </si>
  <si>
    <t>2024_BCCL_302831_1</t>
  </si>
  <si>
    <t>2024_BCCL_302872_1</t>
  </si>
  <si>
    <t>2024_CCL_302855_1</t>
  </si>
  <si>
    <t>2024_BCCL_302886_1</t>
  </si>
  <si>
    <t>2024_NCL_302845_1</t>
  </si>
  <si>
    <t>2024_WCL_302862_1</t>
  </si>
  <si>
    <t>2024_CCL_302858_1</t>
  </si>
  <si>
    <t>2024_SECL_302698_1</t>
  </si>
  <si>
    <t>2024_BCCL_302276_1</t>
  </si>
  <si>
    <t>2024_SECL_302703_1</t>
  </si>
  <si>
    <t>2024_SECL_302774_1</t>
  </si>
  <si>
    <t>2024_BCCL_302316_1</t>
  </si>
  <si>
    <t>2024_BCCL_302804_1</t>
  </si>
  <si>
    <t>2024_BCCL_302566_1</t>
  </si>
  <si>
    <t>2024_BCCL_302309_1</t>
  </si>
  <si>
    <t>2024_NEC_302824_1</t>
  </si>
  <si>
    <t>2024_BCCL_302798_1</t>
  </si>
  <si>
    <t>2024_MCL_302684_1</t>
  </si>
  <si>
    <t>2024_MCL_302690_1</t>
  </si>
  <si>
    <t>2024_CCL_302800_1</t>
  </si>
  <si>
    <t>2024_NCL_302802_1</t>
  </si>
  <si>
    <t>2024_CCL_302800_3</t>
  </si>
  <si>
    <t>2024_BCCL_301684_1</t>
  </si>
  <si>
    <t>2024_ECL_301812_1</t>
  </si>
  <si>
    <t>2024_CCL_301742_1</t>
  </si>
  <si>
    <t>2024_NCL_301694_1</t>
  </si>
  <si>
    <t>2024_SECL_301531_1</t>
  </si>
  <si>
    <t>2024_NCL_302929_1</t>
  </si>
  <si>
    <t>2024_NCL_302944_1</t>
  </si>
  <si>
    <t>2024_MCL_302687_1</t>
  </si>
  <si>
    <t>2024_ECL_302877_1</t>
  </si>
  <si>
    <t>2024_CCL_302909_1</t>
  </si>
  <si>
    <t>2024_ECL_302871_1</t>
  </si>
  <si>
    <t>2024_ECL_302879_1</t>
  </si>
  <si>
    <t>2024_CCL_302905_1</t>
  </si>
  <si>
    <t>2024_CCL_302913_1</t>
  </si>
  <si>
    <t>2024_NCL_302873_1</t>
  </si>
  <si>
    <t>2024_ECL_302773_1</t>
  </si>
  <si>
    <t>2024_BCCL_302302_1</t>
  </si>
  <si>
    <t>2024_BCCL_302305_1</t>
  </si>
  <si>
    <t>2024_BCCL_302312_1</t>
  </si>
  <si>
    <t>2024_CCL_301708_1</t>
  </si>
  <si>
    <t>2024_MCL_302693_1</t>
  </si>
  <si>
    <t>2024_CCL_302852_1</t>
  </si>
  <si>
    <t>2024_SECL_302900_1</t>
  </si>
  <si>
    <t>2024_NCL_301692_1</t>
  </si>
  <si>
    <t>2024_SECL_302683_1</t>
  </si>
  <si>
    <t>2024_HPSEB_87326_1</t>
  </si>
  <si>
    <t>2024_MPFL_87271_1</t>
  </si>
  <si>
    <t>2024_FDC_87296_3</t>
  </si>
  <si>
    <t>2024_FDC_87296_2</t>
  </si>
  <si>
    <t>2024_PWD_87277_1</t>
  </si>
  <si>
    <t>2024_DFHW_87315_1</t>
  </si>
  <si>
    <t>2024_PWD_87328_1</t>
  </si>
  <si>
    <t>2024_PWD_87324_1</t>
  </si>
  <si>
    <t>2024_DFHW_87306_1</t>
  </si>
  <si>
    <t>2024_HPAMB_87211_1</t>
  </si>
  <si>
    <t>2024_HPIPH_87257_1</t>
  </si>
  <si>
    <t>2024_DFHW_87311_1</t>
  </si>
  <si>
    <t>2024_FDC_87296_4</t>
  </si>
  <si>
    <t>2024_FDC_87296_5</t>
  </si>
  <si>
    <t>2024_DFHW_87325_1</t>
  </si>
  <si>
    <t>2024_PWD_87323_1</t>
  </si>
  <si>
    <t>2024_PWD_87320_1</t>
  </si>
  <si>
    <t>2024_PWD_87316_1</t>
  </si>
  <si>
    <t>2024_HPSEB_87292_1</t>
  </si>
  <si>
    <t>2024_PWD_87312_1</t>
  </si>
  <si>
    <t>2024_PWD_87310_1</t>
  </si>
  <si>
    <t>2024_PWD_87305_1</t>
  </si>
  <si>
    <t>2024_PWD_87307_1</t>
  </si>
  <si>
    <t>2024_PWD_87133_1</t>
  </si>
  <si>
    <t>2024_HPSEB_87236_1</t>
  </si>
  <si>
    <t>2024_PWD_86985_1</t>
  </si>
  <si>
    <t>2024_PWD_87008_1</t>
  </si>
  <si>
    <t>2024_HPSEB_87243_1</t>
  </si>
  <si>
    <t>2024_UDDHP_87295_1</t>
  </si>
  <si>
    <t>2024_PWD_86990_1</t>
  </si>
  <si>
    <t>2024_PWD_86979_1</t>
  </si>
  <si>
    <t>2024_HPSEB_87260_1</t>
  </si>
  <si>
    <t>2024_HPSEB_87263_1</t>
  </si>
  <si>
    <t>2024_HPSEB_87246_1</t>
  </si>
  <si>
    <t>2024_PWD_87301_1</t>
  </si>
  <si>
    <t>2024_PWD_87014_1</t>
  </si>
  <si>
    <t>2024_HPSEB_87285_1</t>
  </si>
  <si>
    <t>2024_HIMUD_87297_1</t>
  </si>
  <si>
    <t>2024_PWD_87289_1</t>
  </si>
  <si>
    <t>2024_PWD_87286_1</t>
  </si>
  <si>
    <t>2024_HPSEB_87269_1</t>
  </si>
  <si>
    <t>2024_PWD_87279_1</t>
  </si>
  <si>
    <t>2024_PWD_87275_1</t>
  </si>
  <si>
    <t>2024_PWD_87273_1</t>
  </si>
  <si>
    <t>2024_PWD_87267_1</t>
  </si>
  <si>
    <t>2024_PWD_87270_1</t>
  </si>
  <si>
    <t>2024_PWD_87265_1</t>
  </si>
  <si>
    <t>2024_HPSEB_87224_1</t>
  </si>
  <si>
    <t>2024_PWD_87264_1</t>
  </si>
  <si>
    <t>2024_FD_87231_1</t>
  </si>
  <si>
    <t>2024_PWD_87262_1</t>
  </si>
  <si>
    <t>2024_PWD_87261_1</t>
  </si>
  <si>
    <t>2024_PWD_87105_1</t>
  </si>
  <si>
    <t>2024_HPSEB_87245_1</t>
  </si>
  <si>
    <t>2024_PWD_87110_1</t>
  </si>
  <si>
    <t>2024_PWD_87103_1</t>
  </si>
  <si>
    <t>2024_PWD_87108_1</t>
  </si>
  <si>
    <t>2024_HPSEB_87219_1</t>
  </si>
  <si>
    <t>2024_PWD_87101_1</t>
  </si>
  <si>
    <t>2024_HPSEB_87217_1</t>
  </si>
  <si>
    <t>2024_PWD_87100_1</t>
  </si>
  <si>
    <t>2024_HPSEB_85444_2</t>
  </si>
  <si>
    <t>2024_PWD_87104_1</t>
  </si>
  <si>
    <t>2024_HPSEB_87221_1</t>
  </si>
  <si>
    <t>2024_HPSEB_87227_1</t>
  </si>
  <si>
    <t>2024_HPSEB_85442_2</t>
  </si>
  <si>
    <t>2024_HPSEB_85440_2</t>
  </si>
  <si>
    <t>2024_PWD_87256_1</t>
  </si>
  <si>
    <t>2024_PWD_87177_2</t>
  </si>
  <si>
    <t>2024_HPSEB_87226_1</t>
  </si>
  <si>
    <t>2024_UDDHP_87218_1</t>
  </si>
  <si>
    <t>2024_HPSEB_87234_1</t>
  </si>
  <si>
    <t>2024_HPSEB_87230_1</t>
  </si>
  <si>
    <t>2024_PWD_87228_1</t>
  </si>
  <si>
    <t>2024_PWD_87223_1</t>
  </si>
  <si>
    <t>2024_PWD_87212_3</t>
  </si>
  <si>
    <t>2024_PWD_87209_6</t>
  </si>
  <si>
    <t>2024_PWD_87209_5</t>
  </si>
  <si>
    <t>2024_PWD_87212_2</t>
  </si>
  <si>
    <t>2024_PWD_87209_4</t>
  </si>
  <si>
    <t>2024_UDDHP_87194_2</t>
  </si>
  <si>
    <t>2024_HPSEB_87058_1</t>
  </si>
  <si>
    <t>2024_HPSEB_87048_1</t>
  </si>
  <si>
    <t>2024_HPSEB_87041_1</t>
  </si>
  <si>
    <t>2024_HPSEB_87035_1</t>
  </si>
  <si>
    <t>2024_HPSEB_87192_1</t>
  </si>
  <si>
    <t>2024_HPIPH_87183_1</t>
  </si>
  <si>
    <t>2024_HPSED_87187_1</t>
  </si>
  <si>
    <t>2024_HPIPH_87191_1</t>
  </si>
  <si>
    <t>2024_HPSEB_87188_1</t>
  </si>
  <si>
    <t>2024_HPSEB_87175_1</t>
  </si>
  <si>
    <t>2024_HPIPH_87189_1</t>
  </si>
  <si>
    <t>2024_UDDHP_87147_1</t>
  </si>
  <si>
    <t>2024_FDC_87144_2</t>
  </si>
  <si>
    <t>2024_FDC_87144_3</t>
  </si>
  <si>
    <t>2024_FDC_87144_4</t>
  </si>
  <si>
    <t>2024_PWD_87130_1</t>
  </si>
  <si>
    <t>2024_FDC_87144_1</t>
  </si>
  <si>
    <t>2024_PWD_87206_1</t>
  </si>
  <si>
    <t>2024_PWD_87205_1</t>
  </si>
  <si>
    <t>2024_PWD_87198_1</t>
  </si>
  <si>
    <t>2024_PWD_87207_1</t>
  </si>
  <si>
    <t>2024_PWD_87208_1</t>
  </si>
  <si>
    <t>2024_HPSEB_86650_1</t>
  </si>
  <si>
    <t>2024_HPSEB_86612_1</t>
  </si>
  <si>
    <t>2024_HPSEB_86615_1</t>
  </si>
  <si>
    <t>2024_HPSEB_86471_1</t>
  </si>
  <si>
    <t>2024_HPSEB_86469_1</t>
  </si>
  <si>
    <t>2024_PWD_86449_1</t>
  </si>
  <si>
    <t>2024_PWD_86446_1</t>
  </si>
  <si>
    <t>2024_PWD_86443_1</t>
  </si>
  <si>
    <t>2024_PWD_86432_1</t>
  </si>
  <si>
    <t>2024_HPSEB_86246_1</t>
  </si>
  <si>
    <t>2024_HPSEB_86192_1</t>
  </si>
  <si>
    <t>2024_HPSEB_86164_1</t>
  </si>
  <si>
    <t>2024_HPSEB_85678_1</t>
  </si>
  <si>
    <t>2024_HPSEB_85667_1</t>
  </si>
  <si>
    <t>2024_HPSEB_85683_1</t>
  </si>
  <si>
    <t>2024_HPMSC_84559_1</t>
  </si>
  <si>
    <t>2024_HPSEB_84425_1</t>
  </si>
  <si>
    <t>2024_HPSEB_84421_1</t>
  </si>
  <si>
    <t>2024_HPSEB_84417_1</t>
  </si>
  <si>
    <t>2024_HPSEB_84293_1</t>
  </si>
  <si>
    <t>2024_PWD_87331_1</t>
  </si>
  <si>
    <t>2024_DFHW_87319_1</t>
  </si>
  <si>
    <t>2024_HPIPH_87204_1</t>
  </si>
  <si>
    <t>2024_HPSEB_87314_1</t>
  </si>
  <si>
    <t>2024_FDC_87296_6</t>
  </si>
  <si>
    <t>2024_DC_87294_1</t>
  </si>
  <si>
    <t>2024_HPSEB_87238_1</t>
  </si>
  <si>
    <t>2024_PWD_86958_1</t>
  </si>
  <si>
    <t>2024_HPIPH_87214_1</t>
  </si>
  <si>
    <t>2024_PWD_86996_1</t>
  </si>
  <si>
    <t>2024_PWD_87299_1</t>
  </si>
  <si>
    <t>2024_HPSEB_87287_1</t>
  </si>
  <si>
    <t>2024_HPSEB_87282_1</t>
  </si>
  <si>
    <t>2024_HPSEB_87247_1</t>
  </si>
  <si>
    <t>2024_PWD_87107_1</t>
  </si>
  <si>
    <t>2024_PWD_87109_1</t>
  </si>
  <si>
    <t>2024_HPSEB_87216_1</t>
  </si>
  <si>
    <t>2024_HPSEB_87225_1</t>
  </si>
  <si>
    <t>2024_HPSEB_87129_1</t>
  </si>
  <si>
    <t>2024_PWD_87209_3</t>
  </si>
  <si>
    <t>2024_PWD_87209_1</t>
  </si>
  <si>
    <t>2024_UDDHP_87194_1</t>
  </si>
  <si>
    <t>2024_HPSEB_86998_1</t>
  </si>
  <si>
    <t>2024_HPSEB_87016_1</t>
  </si>
  <si>
    <t>2024_HPIPH_87195_1</t>
  </si>
  <si>
    <t>2024_HPSEB_87061_1</t>
  </si>
  <si>
    <t>2024_HPSEB_87184_1</t>
  </si>
  <si>
    <t>2024_HPSEB_87203_1</t>
  </si>
  <si>
    <t>2024_HPSEB_87011_1</t>
  </si>
  <si>
    <t>2024_HPSEB_87152_1</t>
  </si>
  <si>
    <t>2024_UDDHP_87149_1</t>
  </si>
  <si>
    <t>2024_PWD_87130_2</t>
  </si>
  <si>
    <t>2024_PWD_87202_1</t>
  </si>
  <si>
    <t>2024_HPSEB_86698_1</t>
  </si>
  <si>
    <t>2024_HPSEB_85685_1</t>
  </si>
  <si>
    <t>2024_HPSEB_85690_1</t>
  </si>
  <si>
    <t>2024_HPCDP_87213_1</t>
  </si>
  <si>
    <t>2024_HPSEB_87163_1</t>
  </si>
  <si>
    <t>2024_PWD_87098_1</t>
  </si>
  <si>
    <t>2024_PWD_87209_2</t>
  </si>
  <si>
    <t>2024_PWD_87212_1</t>
  </si>
  <si>
    <t>2024_HPSEB_87054_1</t>
  </si>
  <si>
    <t>2024_FDC_87296_1</t>
  </si>
  <si>
    <t>2024_HPSEB_87291_1</t>
  </si>
  <si>
    <t>2024_PWD_87111_1</t>
  </si>
  <si>
    <t>2024_HPSEB_87232_1</t>
  </si>
  <si>
    <t>2024_HPSEB_87240_1</t>
  </si>
  <si>
    <t>2024_HPSEB_87317_1</t>
  </si>
  <si>
    <t>2024_HPSEB_87229_1</t>
  </si>
  <si>
    <t>2024_HPSEB_87248_1</t>
  </si>
  <si>
    <t>2024_HPSEB_87259_1</t>
  </si>
  <si>
    <t>2024_HPSEB_87258_1</t>
  </si>
  <si>
    <t>2024_HPSEB_87242_1</t>
  </si>
  <si>
    <t>2024_HPSEB_87252_1</t>
  </si>
  <si>
    <t>2024_HPSEB_87134_1</t>
  </si>
  <si>
    <t>2024_HPSEB_87132_1</t>
  </si>
  <si>
    <t>2024_HPSEB_87135_1</t>
  </si>
  <si>
    <t>2024_HPSEB_87161_1</t>
  </si>
  <si>
    <t>2024_HPSEB_87155_1</t>
  </si>
  <si>
    <t>2024_HPSEB_86245_1</t>
  </si>
  <si>
    <t>2024_HPSEB_87255_1</t>
  </si>
  <si>
    <t>2024_HPSEB_87251_1</t>
  </si>
  <si>
    <t>2024_HPSEB_87136_1</t>
  </si>
  <si>
    <t>2024_HPSEB_87253_1</t>
  </si>
  <si>
    <t>2024_HPSEB_87128_1</t>
  </si>
  <si>
    <t>2024_NITK_747878_1</t>
  </si>
  <si>
    <t>2024_ASI_747867_1</t>
  </si>
  <si>
    <t>2024_DACO_747875_1</t>
  </si>
  <si>
    <t>2024_IMU_747854_1</t>
  </si>
  <si>
    <t>2024_CONCR_747870_1</t>
  </si>
  <si>
    <t>2024_ICAR_747819_1</t>
  </si>
  <si>
    <t>2024_NITK_747873_1</t>
  </si>
  <si>
    <t>2024_NMDC_747868_1</t>
  </si>
  <si>
    <t>2024_DoHE_747846_1</t>
  </si>
  <si>
    <t>2024_DoHE_747844_1</t>
  </si>
  <si>
    <t>2024_MANIT_747820_1</t>
  </si>
  <si>
    <t>2024_NMDC_747864_1</t>
  </si>
  <si>
    <t>2024_RTCIL_747861_1</t>
  </si>
  <si>
    <t>2024_MCF_747863_1</t>
  </si>
  <si>
    <t>2024_CONCR_747865_1</t>
  </si>
  <si>
    <t>2024_SITAR_747859_1</t>
  </si>
  <si>
    <t>2024_SPMCI_747843_1</t>
  </si>
  <si>
    <t>2024_WCL_747857_1</t>
  </si>
  <si>
    <t>2024_MPPGC_747851_1</t>
  </si>
  <si>
    <t>2024_SPMCI_747850_1</t>
  </si>
  <si>
    <t>2024_NITR_747848_1</t>
  </si>
  <si>
    <t>2024_NITR_747837_1</t>
  </si>
  <si>
    <t>2024_NIB_747752_1</t>
  </si>
  <si>
    <t>2024_IRELD_747767_1</t>
  </si>
  <si>
    <t>2024_NIB_747793_1</t>
  </si>
  <si>
    <t>2024_DHI_747862_1</t>
  </si>
  <si>
    <t>2024_DHI_747860_1</t>
  </si>
  <si>
    <t>2024_BHEL_747840_2</t>
  </si>
  <si>
    <t>2024_DHI_747855_1</t>
  </si>
  <si>
    <t>2024_IAF_747835_1</t>
  </si>
  <si>
    <t>2024_IITR_747847_1</t>
  </si>
  <si>
    <t>2024_CSIR_747758_1</t>
  </si>
  <si>
    <t>2024_BHEL_747840_1</t>
  </si>
  <si>
    <t>2024_DHI_747849_1</t>
  </si>
  <si>
    <t>2024_DHI_747836_1</t>
  </si>
  <si>
    <t>2024_MCF_747834_1</t>
  </si>
  <si>
    <t>2024_CONCR_747829_1</t>
  </si>
  <si>
    <t>2024_DHI_747838_1</t>
  </si>
  <si>
    <t>2024_SPMCI_747831_1</t>
  </si>
  <si>
    <t>2024_IRELD_747823_1</t>
  </si>
  <si>
    <t>2024_IRCTC_747825_1</t>
  </si>
  <si>
    <t>2024_IIT-M_747815_1</t>
  </si>
  <si>
    <t>2024_LIC_747791_1</t>
  </si>
  <si>
    <t>2024_DHI_747787_1</t>
  </si>
  <si>
    <t>2024_PSB_747801_1</t>
  </si>
  <si>
    <t>2024_DHI_747828_1</t>
  </si>
  <si>
    <t>2024_SPMCI_747827_1</t>
  </si>
  <si>
    <t>2024_IAF_747818_1</t>
  </si>
  <si>
    <t>2024_ISRO_747636_2</t>
  </si>
  <si>
    <t>2024_ICAR_747816_1</t>
  </si>
  <si>
    <t>2024_DHI_747811_1</t>
  </si>
  <si>
    <t>2024_ITI_747796_1</t>
  </si>
  <si>
    <t>2024_DHI_747792_1</t>
  </si>
  <si>
    <t>2024_MPPGC_747803_1</t>
  </si>
  <si>
    <t>2024_BSNL_747790_1</t>
  </si>
  <si>
    <t>2024_NISER_747789_1</t>
  </si>
  <si>
    <t>2024_CSL_747814_1</t>
  </si>
  <si>
    <t>2024_SCIL_747810_1</t>
  </si>
  <si>
    <t>2024_AIMR_747808_1</t>
  </si>
  <si>
    <t>2024_KOPT_747807_1</t>
  </si>
  <si>
    <t>2024_MPPGC_747798_1</t>
  </si>
  <si>
    <t>2024_ICAR_747804_1</t>
  </si>
  <si>
    <t>2024_DHI_747800_1</t>
  </si>
  <si>
    <t>2024_SCIL_747797_1</t>
  </si>
  <si>
    <t>2024_ICAR_747786_1</t>
  </si>
  <si>
    <t>2024_HMT_747784_1</t>
  </si>
  <si>
    <t>2024_DHI_747785_1</t>
  </si>
  <si>
    <t>2024_DoHE_747730_1</t>
  </si>
  <si>
    <t>2024_DD M_747782_1</t>
  </si>
  <si>
    <t>2024_HUDCO_747765_1</t>
  </si>
  <si>
    <t>2024_IAAD_747764_1</t>
  </si>
  <si>
    <t>2024_MPPGC_744458_3</t>
  </si>
  <si>
    <t>2024_DoHE_747760_1</t>
  </si>
  <si>
    <t>2024_DoHE_747769_1</t>
  </si>
  <si>
    <t>2024_MPPGC_747773_1</t>
  </si>
  <si>
    <t>2024_RB_747757_1</t>
  </si>
  <si>
    <t>2024_RB_747763_1</t>
  </si>
  <si>
    <t>2024_IRELD_747770_1</t>
  </si>
  <si>
    <t>2024_BCPL_747766_1</t>
  </si>
  <si>
    <t>2024_MANIT_747747_1</t>
  </si>
  <si>
    <t>2024_IMU_747762_1</t>
  </si>
  <si>
    <t>2024_IIT-M_747712_1</t>
  </si>
  <si>
    <t>2024_RB_747746_1</t>
  </si>
  <si>
    <t>2024_DoHE_747743_1</t>
  </si>
  <si>
    <t>2024_BGCL_747753_1</t>
  </si>
  <si>
    <t>2024_CWC_747754_1</t>
  </si>
  <si>
    <t>2024_MOIL_747755_1</t>
  </si>
  <si>
    <t>2024_NCL_747739_1</t>
  </si>
  <si>
    <t>2024_CSIR_747748_1</t>
  </si>
  <si>
    <t>2024_IRELD_747750_1</t>
  </si>
  <si>
    <t>2023_MPPGC_738989_3</t>
  </si>
  <si>
    <t>2023_MPPGC_738993_3</t>
  </si>
  <si>
    <t>2024_MCF_747731_1</t>
  </si>
  <si>
    <t>2024_CSIR_747742_1</t>
  </si>
  <si>
    <t>2024_NBCC_747741_1</t>
  </si>
  <si>
    <t>2024_WCL_747608_1</t>
  </si>
  <si>
    <t>2024_WCL_747692_1</t>
  </si>
  <si>
    <t>2024_FSNL_747559_1</t>
  </si>
  <si>
    <t>2024_ISRO_747735_1</t>
  </si>
  <si>
    <t>2024_NBE_747732_1</t>
  </si>
  <si>
    <t>2024_BCPL_747733_1</t>
  </si>
  <si>
    <t>2024_DoHE_747440_1</t>
  </si>
  <si>
    <t>2024_DoDP_747726_1</t>
  </si>
  <si>
    <t>2024_NCL_747710_1</t>
  </si>
  <si>
    <t>2024_BEL_747729_1</t>
  </si>
  <si>
    <t>2024_WCL_747467_1</t>
  </si>
  <si>
    <t>2024_NITK_747727_1</t>
  </si>
  <si>
    <t>2024_RINL_747548_1</t>
  </si>
  <si>
    <t>2024_IRCTC_747716_1</t>
  </si>
  <si>
    <t>2024_MCF_747714_1</t>
  </si>
  <si>
    <t>2024_MEA_747722_1</t>
  </si>
  <si>
    <t>2024_IOCL_746953_1</t>
  </si>
  <si>
    <t>2024_IRCTC_747721_1</t>
  </si>
  <si>
    <t>2024_IRCTC_747720_1</t>
  </si>
  <si>
    <t>2024_IRCTC_747717_1</t>
  </si>
  <si>
    <t>2024_IRCTC_747718_1</t>
  </si>
  <si>
    <t>2024_HSCC_747437_1</t>
  </si>
  <si>
    <t>2024_SIDBI_747637_1</t>
  </si>
  <si>
    <t>2024_DoHE_747290_1</t>
  </si>
  <si>
    <t>2024_BHEL_746995_1</t>
  </si>
  <si>
    <t>2024_IIT_746802_1</t>
  </si>
  <si>
    <t>2024_MOIL_746580_1</t>
  </si>
  <si>
    <t>2024_HSCC_746492_1</t>
  </si>
  <si>
    <t>2024_MPPGC_746473_1</t>
  </si>
  <si>
    <t>2024_HMT_746443_1</t>
  </si>
  <si>
    <t>2024_MECON_745930_1</t>
  </si>
  <si>
    <t>2024_DHI_745896_1</t>
  </si>
  <si>
    <t>2024_MECON_745683_1</t>
  </si>
  <si>
    <t>2024_MPPGC_745648_1</t>
  </si>
  <si>
    <t>2024_TIFR_745444_1</t>
  </si>
  <si>
    <t>2024_HIL_745017_1</t>
  </si>
  <si>
    <t>2024_CSL_744958_1</t>
  </si>
  <si>
    <t>2024_MEA_744624_1</t>
  </si>
  <si>
    <t>2024_AIIA_744526_1</t>
  </si>
  <si>
    <t>2024_UBoI_743872_1</t>
  </si>
  <si>
    <t>2024_KIOCL_743834_1</t>
  </si>
  <si>
    <t>2024_IN_743525_1</t>
  </si>
  <si>
    <t>2024_DHI_743062_1</t>
  </si>
  <si>
    <t>2024_RTCIL_742972_1</t>
  </si>
  <si>
    <t>2024_ITI_742761_1</t>
  </si>
  <si>
    <t>2024_DHI_742452_1</t>
  </si>
  <si>
    <t>2024_DHI_740930_1</t>
  </si>
  <si>
    <t>2024_IAF_740537_1</t>
  </si>
  <si>
    <t>2023_LIC_734713_1</t>
  </si>
  <si>
    <t>2024_SPMCI_745675_2</t>
  </si>
  <si>
    <t>2024_BRO_747845_1</t>
  </si>
  <si>
    <t>2024_IRELD_747783_1</t>
  </si>
  <si>
    <t>2024_NITK_747866_1</t>
  </si>
  <si>
    <t>2024_BRO_747839_1</t>
  </si>
  <si>
    <t>2024_IISER_747853_1</t>
  </si>
  <si>
    <t>2024_NBCC_747824_1</t>
  </si>
  <si>
    <t>2024_DHI_747821_1</t>
  </si>
  <si>
    <t>2024_CONCR_747778_1</t>
  </si>
  <si>
    <t>2024_IIT-M_747806_1</t>
  </si>
  <si>
    <t>2024_RB_747788_1</t>
  </si>
  <si>
    <t>2024_AIMR_747805_1</t>
  </si>
  <si>
    <t>2024_DEIT_747799_1</t>
  </si>
  <si>
    <t>2024_PD_747779_1</t>
  </si>
  <si>
    <t>2024_DAHDF_747761_1</t>
  </si>
  <si>
    <t>2024_KIOCL_747744_1</t>
  </si>
  <si>
    <t>2024_FSNL_747570_1</t>
  </si>
  <si>
    <t>2024_FSNL_747564_1</t>
  </si>
  <si>
    <t>2024_NCL_747734_1</t>
  </si>
  <si>
    <t>2024_HMT_747728_1</t>
  </si>
  <si>
    <t>2024_DoDP_747724_1</t>
  </si>
  <si>
    <t>2024_IRCTC_747719_1</t>
  </si>
  <si>
    <t>2024_MEA_747713_1</t>
  </si>
  <si>
    <t>2024_CONCR_747817_1</t>
  </si>
  <si>
    <t>2024_MPPGC_747809_1</t>
  </si>
  <si>
    <t>2024_KOPT_747802_1</t>
  </si>
  <si>
    <t>2024_ICAR_747795_1</t>
  </si>
  <si>
    <t>2024_ITI_747723_1</t>
  </si>
  <si>
    <t>2024_RDSPL_84302_1</t>
  </si>
  <si>
    <t>2024_UDD_84301_1</t>
  </si>
  <si>
    <t>2024_DEODD_84298_1</t>
  </si>
  <si>
    <t>2024_DWSD_84296_4</t>
  </si>
  <si>
    <t>2024_JSEB_84299_1</t>
  </si>
  <si>
    <t>2024_DWSD_84296_3</t>
  </si>
  <si>
    <t>2024_DWSD_84296_1</t>
  </si>
  <si>
    <t>2024_DWSD_84296_2</t>
  </si>
  <si>
    <t>2024_DWSD_84119_1</t>
  </si>
  <si>
    <t>2024_DWSD_84119_9</t>
  </si>
  <si>
    <t>2024_DWSD_84119_8</t>
  </si>
  <si>
    <t>2024_DWSD_84118_1</t>
  </si>
  <si>
    <t>2024_DWSD_84119_7</t>
  </si>
  <si>
    <t>2024_DWSD_84119_5</t>
  </si>
  <si>
    <t>2024_DWSD_84119_2</t>
  </si>
  <si>
    <t>2024_DWSD_84119_11</t>
  </si>
  <si>
    <t>2024_DWSD_84119_13</t>
  </si>
  <si>
    <t>2024_DWSD_84291_1</t>
  </si>
  <si>
    <t>2024_DWSD_84119_6</t>
  </si>
  <si>
    <t>2024_WRD_84294_1</t>
  </si>
  <si>
    <t>2024_WRD_84290_1</t>
  </si>
  <si>
    <t>2024_JSEB_84279_1</t>
  </si>
  <si>
    <t>2024_RWD_84271_1</t>
  </si>
  <si>
    <t>2024_ZPWSS_84283_1</t>
  </si>
  <si>
    <t>2024_JSEB_84272_1</t>
  </si>
  <si>
    <t>2024_RWD_84288_1</t>
  </si>
  <si>
    <t>2024_RWD_84287_1</t>
  </si>
  <si>
    <t>2024_RWD_84285_1</t>
  </si>
  <si>
    <t>2024_RWD_84281_1</t>
  </si>
  <si>
    <t>2024_RWD_84280_1</t>
  </si>
  <si>
    <t>2024_RDSPL_84208_1</t>
  </si>
  <si>
    <t>2024_RWD_84269_1</t>
  </si>
  <si>
    <t>2024_JAIL_84274_1</t>
  </si>
  <si>
    <t>2024_RDSPL_84203_1</t>
  </si>
  <si>
    <t>2024_RDSPL_84190_1</t>
  </si>
  <si>
    <t>2024_RDSPL_84168_1</t>
  </si>
  <si>
    <t>2024_RWD_84267_1</t>
  </si>
  <si>
    <t>2024_RWD_84265_1</t>
  </si>
  <si>
    <t>2024_RDSPL_84129_1</t>
  </si>
  <si>
    <t>2024_RDSPL_84131_1</t>
  </si>
  <si>
    <t>2024_RWD_84262_1</t>
  </si>
  <si>
    <t>2024_RWD_84261_1</t>
  </si>
  <si>
    <t>2024_RWD_84264_1</t>
  </si>
  <si>
    <t>2024_RWD_84259_2</t>
  </si>
  <si>
    <t>2024_RWD_84258_1</t>
  </si>
  <si>
    <t>2024_RWD_84257_1</t>
  </si>
  <si>
    <t>2024_RWD_84256_1</t>
  </si>
  <si>
    <t>2024_RWD_84254_1</t>
  </si>
  <si>
    <t>2024_RWD_84239_1</t>
  </si>
  <si>
    <t>2024_RWD_84251_1</t>
  </si>
  <si>
    <t>2024_RWD_84253_1</t>
  </si>
  <si>
    <t>2024_RWD_83693_1</t>
  </si>
  <si>
    <t>2024_WRD_84196_1</t>
  </si>
  <si>
    <t>2024_RWD_84249_1</t>
  </si>
  <si>
    <t>2024_NREPS_84247_1</t>
  </si>
  <si>
    <t>2024_JSEB_84195_1</t>
  </si>
  <si>
    <t>2024_JSEB_84189_1</t>
  </si>
  <si>
    <t>2024_NREPS_84246_1</t>
  </si>
  <si>
    <t>2024_NREPS_84142_1</t>
  </si>
  <si>
    <t>2024_ZPKHU_84236_1</t>
  </si>
  <si>
    <t>2024_NREPS_84135_1</t>
  </si>
  <si>
    <t>2024_NREPS_84134_1</t>
  </si>
  <si>
    <t>2024_ZPKHU_84235_1</t>
  </si>
  <si>
    <t>2024_HRD_84231_1</t>
  </si>
  <si>
    <t>2024_RWD_84232_1</t>
  </si>
  <si>
    <t>2024_RWD_84230_1</t>
  </si>
  <si>
    <t>2024_NREPS_84114_1</t>
  </si>
  <si>
    <t>2024_HRD_84228_1</t>
  </si>
  <si>
    <t>2024_RWD_84226_1</t>
  </si>
  <si>
    <t>2024_ZPKHU_84237_1</t>
  </si>
  <si>
    <t>2024_NREPS_84245_1</t>
  </si>
  <si>
    <t>2024_NREPS_84244_1</t>
  </si>
  <si>
    <t>2024_NREPS_84241_1</t>
  </si>
  <si>
    <t>2024_NREPS_84144_1</t>
  </si>
  <si>
    <t>2024_NREPS_84105_1</t>
  </si>
  <si>
    <t>2024_RWD_84233_1</t>
  </si>
  <si>
    <t>2024_NREPS_84136_1</t>
  </si>
  <si>
    <t>2024_NREPS_84248_1</t>
  </si>
  <si>
    <t>2024_NREPS_84140_1</t>
  </si>
  <si>
    <t>2024_HRD_84234_1</t>
  </si>
  <si>
    <t>2024_NREPS_84138_1</t>
  </si>
  <si>
    <t>2024_NREPS_84139_1</t>
  </si>
  <si>
    <t>2024_NREPS_84128_1</t>
  </si>
  <si>
    <t>2024_NREPS_84243_1</t>
  </si>
  <si>
    <t>2024_NREPS_84113_1</t>
  </si>
  <si>
    <t>2024_RWD_84223_1</t>
  </si>
  <si>
    <t>2024_RWD_84222_1</t>
  </si>
  <si>
    <t>2024_UDD_84215_1</t>
  </si>
  <si>
    <t>2024_UDD_84162_21</t>
  </si>
  <si>
    <t>2024_LEODE_84177_1</t>
  </si>
  <si>
    <t>2024_RWD_84217_1</t>
  </si>
  <si>
    <t>2024_RWD_84214_1</t>
  </si>
  <si>
    <t>2024_UDD_84210_1</t>
  </si>
  <si>
    <t>2024_DWSD_84296_5</t>
  </si>
  <si>
    <t>2024_JSEB_84300_1</t>
  </si>
  <si>
    <t>2024_DWSD_84119_12</t>
  </si>
  <si>
    <t>2024_DWSD_84119_14</t>
  </si>
  <si>
    <t>2024_DWSD_84119_3</t>
  </si>
  <si>
    <t>2024_DWSD_84119_10</t>
  </si>
  <si>
    <t>2024_JSEB_84275_1</t>
  </si>
  <si>
    <t>2024_JSEB_84273_1</t>
  </si>
  <si>
    <t>2024_JSEB_84282_1</t>
  </si>
  <si>
    <t>2024_RWD_84276_1</t>
  </si>
  <si>
    <t>2024_JAIL_84260_1</t>
  </si>
  <si>
    <t>2024_RWD_84263_1</t>
  </si>
  <si>
    <t>2024_RWD_84259_1</t>
  </si>
  <si>
    <t>2024_RWD_84238_1</t>
  </si>
  <si>
    <t>2024_RWD_84250_1</t>
  </si>
  <si>
    <t>2024_CECOM_84218_1</t>
  </si>
  <si>
    <t>2024_FISHR_84173_1</t>
  </si>
  <si>
    <t>2024_JSEB_84183_1</t>
  </si>
  <si>
    <t>2024_JSEB_84192_1</t>
  </si>
  <si>
    <t>2024_NREPS_84143_1</t>
  </si>
  <si>
    <t>2024_NREPS_84242_1</t>
  </si>
  <si>
    <t>2024_NREPS_84137_1</t>
  </si>
  <si>
    <t>2024_RWD_84229_1</t>
  </si>
  <si>
    <t>2024_NREPS_84127_1</t>
  </si>
  <si>
    <t>2024_JSEB_83978_1</t>
  </si>
  <si>
    <t>2024_UDD_84162_22</t>
  </si>
  <si>
    <t>2024_DWSD_84206_1</t>
  </si>
  <si>
    <t>2024_DWSD_84206_2</t>
  </si>
  <si>
    <t>2024_JSEB_84303_1</t>
  </si>
  <si>
    <t>2024_DWSD_84119_4</t>
  </si>
  <si>
    <t>2024_WRD_84284_1</t>
  </si>
  <si>
    <t>2024_RWD_84227_1</t>
  </si>
  <si>
    <t>2024_NREPS_84109_1</t>
  </si>
  <si>
    <t>2024_NREPS_84112_1</t>
  </si>
  <si>
    <t>2024_NREPS_84141_1</t>
  </si>
  <si>
    <t>2024_NREPS_84111_1</t>
  </si>
  <si>
    <t>2024_NREPS_84110_1</t>
  </si>
  <si>
    <t>2024_NREPS_84108_1</t>
  </si>
  <si>
    <t>2024_NTPC_84524_1</t>
  </si>
  <si>
    <t>2024_NTPC_84520_1</t>
  </si>
  <si>
    <t>2024_BRBCL_84516_1</t>
  </si>
  <si>
    <t>2024_NTPC_84517_1</t>
  </si>
  <si>
    <t>2024_NTPC_84361_1</t>
  </si>
  <si>
    <t>2024_NTPC_83898_1</t>
  </si>
  <si>
    <t>2024_NTPC_83750_1</t>
  </si>
  <si>
    <t>2024_NTPC_83466_1</t>
  </si>
  <si>
    <t>2024_NTPC_83465_1</t>
  </si>
  <si>
    <t>2024_PVUNL_83428_1</t>
  </si>
  <si>
    <t>2023_NTPC_82783_1</t>
  </si>
  <si>
    <t>2024_NTPC_83107_1</t>
  </si>
  <si>
    <t>2024_NTPC_83101_1</t>
  </si>
  <si>
    <t>2024_NTPC_82866_1</t>
  </si>
  <si>
    <t>2023_NTPC_81964_1</t>
  </si>
  <si>
    <t>2023_NTPC_81955_1</t>
  </si>
  <si>
    <t>2023_NTPC_81531_1</t>
  </si>
  <si>
    <t>2023_NTPC_80666_1</t>
  </si>
  <si>
    <t>2023_NTPC_80309_1</t>
  </si>
  <si>
    <t>2024_NTPC_84437_1</t>
  </si>
  <si>
    <t>2024_NTPC_84522_1</t>
  </si>
  <si>
    <t>2024_NTPC_84525_1</t>
  </si>
  <si>
    <t>2024_NTPC_84521_1</t>
  </si>
  <si>
    <t>2024_NTPC_84523_1</t>
  </si>
  <si>
    <t>2024_NTPC_84526_1</t>
  </si>
  <si>
    <t>2024_NTPC_84511_1</t>
  </si>
  <si>
    <t>2024_BRBCL_84507_1</t>
  </si>
  <si>
    <t>2024_NTPC_84509_1</t>
  </si>
  <si>
    <t>2024_NTPC_84519_1</t>
  </si>
  <si>
    <t>2024_NTPC_84504_1</t>
  </si>
  <si>
    <t>2024_NTPC_84518_1</t>
  </si>
  <si>
    <t>2024_NTPC_84506_1</t>
  </si>
  <si>
    <t>2024_NTPC_84515_1</t>
  </si>
  <si>
    <t>2024_NTPC_84514_1</t>
  </si>
  <si>
    <t>2024_NTPC_84508_1</t>
  </si>
  <si>
    <t>2024_NTPC_84513_1</t>
  </si>
  <si>
    <t>2024_NTPC_84510_1</t>
  </si>
  <si>
    <t>2024_NTPC_84505_1</t>
  </si>
  <si>
    <t>2024_NTPC_84413_1</t>
  </si>
  <si>
    <t>2024_NTPC_84407_1</t>
  </si>
  <si>
    <t>2024_NTPC_84403_1</t>
  </si>
  <si>
    <t>2024_NTPC_84387_1</t>
  </si>
  <si>
    <t>2024_NTPC_84389_1</t>
  </si>
  <si>
    <t>2024_NTPC_84381_1</t>
  </si>
  <si>
    <t>2024_NTPC_84342_1</t>
  </si>
  <si>
    <t>2024_NTPC_83761_1</t>
  </si>
  <si>
    <t>2024_NTPC_84316_1</t>
  </si>
  <si>
    <t>2024_NTPC_84048_1</t>
  </si>
  <si>
    <t>2024_NTPC_84314_1</t>
  </si>
  <si>
    <t>2024_NTPC_84301_1</t>
  </si>
  <si>
    <t>2024_NTPC_84283_1</t>
  </si>
  <si>
    <t>2024_NTPC_84289_1</t>
  </si>
  <si>
    <t>2024_NTPC_84247_1</t>
  </si>
  <si>
    <t>2024_NTPC_84248_1</t>
  </si>
  <si>
    <t>2024_NTPC_84233_1</t>
  </si>
  <si>
    <t>2024_NTPC_84214_1</t>
  </si>
  <si>
    <t>2024_NTPC_84206_1</t>
  </si>
  <si>
    <t>2024_NTPC_84207_1</t>
  </si>
  <si>
    <t>2024_NTPC_84204_1</t>
  </si>
  <si>
    <t>2024_NTPC_84195_1</t>
  </si>
  <si>
    <t>2024_NTPC_84171_1</t>
  </si>
  <si>
    <t>2024_NTPC_84172_1</t>
  </si>
  <si>
    <t>2024_NTPC_84154_1</t>
  </si>
  <si>
    <t>2024_NTPC_84140_1</t>
  </si>
  <si>
    <t>2024_NTPC_84129_1</t>
  </si>
  <si>
    <t>2024_NTPC_84137_1</t>
  </si>
  <si>
    <t>2024_NTPC_84138_1</t>
  </si>
  <si>
    <t>2024_NTPC_84136_1</t>
  </si>
  <si>
    <t>2024_NTPC_84123_1</t>
  </si>
  <si>
    <t>2024_NTPC_84106_1</t>
  </si>
  <si>
    <t>2024_NTPC_84110_1</t>
  </si>
  <si>
    <t>2024_BRBCL_84095_1</t>
  </si>
  <si>
    <t>2024_NTPC_84093_1</t>
  </si>
  <si>
    <t>2024_NGEL_84092_1</t>
  </si>
  <si>
    <t>2024_NTPC_84021_1</t>
  </si>
  <si>
    <t>2024_NTPC_84062_1</t>
  </si>
  <si>
    <t>2024_NTPC_84030_1</t>
  </si>
  <si>
    <t>2024_NTPC_84023_1</t>
  </si>
  <si>
    <t>2024_NTPC_84015_1</t>
  </si>
  <si>
    <t>2024_NTPC_83943_1</t>
  </si>
  <si>
    <t>2024_NTPC_83936_1</t>
  </si>
  <si>
    <t>2024_NTPC_83923_1</t>
  </si>
  <si>
    <t>2024_NTPC_83914_1</t>
  </si>
  <si>
    <t>2024_NTPC_83903_1</t>
  </si>
  <si>
    <t>2024_NTPC_83839_1</t>
  </si>
  <si>
    <t>2024_NTPC_83834_1</t>
  </si>
  <si>
    <t>2024_NTPC_83799_1</t>
  </si>
  <si>
    <t>2024_NTPC_83795_1</t>
  </si>
  <si>
    <t>2024_NTPC_83771_1</t>
  </si>
  <si>
    <t>2024_NTPC_83728_1</t>
  </si>
  <si>
    <t>2024_NTPC_83695_1</t>
  </si>
  <si>
    <t>2024_NTPC_82905_2</t>
  </si>
  <si>
    <t>2024_NTPC_83637_1</t>
  </si>
  <si>
    <t>2023_NTPC_82708_1</t>
  </si>
  <si>
    <t>2023_NTPC_82706_1</t>
  </si>
  <si>
    <t>2024_NTPC_83545_1</t>
  </si>
  <si>
    <t>2024_NTPC_83228_1</t>
  </si>
  <si>
    <t>2024_NTPC_83432_1</t>
  </si>
  <si>
    <t>2024_NTPC_83318_1</t>
  </si>
  <si>
    <t>2024_NTPC_83221_1</t>
  </si>
  <si>
    <t>2024_NTPC_83165_1</t>
  </si>
  <si>
    <t>2024_NTPC_83084_1</t>
  </si>
  <si>
    <t>2024_NTPC_83074_1</t>
  </si>
  <si>
    <t>2023_NTPC_82542_1</t>
  </si>
  <si>
    <t>2023_NTPC_82536_1</t>
  </si>
  <si>
    <t>2023_NTPC_82449_1</t>
  </si>
  <si>
    <t>2023_NTPC_82004_1</t>
  </si>
  <si>
    <t>2023_NTPC_81093_1</t>
  </si>
  <si>
    <t>2024_pwd_69213_10</t>
  </si>
  <si>
    <t>2024_UKJS_70481_1</t>
  </si>
  <si>
    <t>2024_UKJS_70457_13</t>
  </si>
  <si>
    <t>2024_UKJS_70457_10</t>
  </si>
  <si>
    <t>2024_UKJS_70457_8</t>
  </si>
  <si>
    <t>2024_UKJS_70457_9</t>
  </si>
  <si>
    <t>2024_UKJS_70457_6</t>
  </si>
  <si>
    <t>2024_UKJS_70457_7</t>
  </si>
  <si>
    <t>2024_UKJS_70457_11</t>
  </si>
  <si>
    <t>2024_UKJS_70457_12</t>
  </si>
  <si>
    <t>2024_UKJS_70457_2</t>
  </si>
  <si>
    <t>2024_UKJS_70457_3</t>
  </si>
  <si>
    <t>2024_UKJS_70457_4</t>
  </si>
  <si>
    <t>2024_UKJS_70457_5</t>
  </si>
  <si>
    <t>2024_MDDA_70473_1</t>
  </si>
  <si>
    <t>2024_UPCL4_70477_1</t>
  </si>
  <si>
    <t>2024_pwd_70470_1</t>
  </si>
  <si>
    <t>2024_pwd_70455_1</t>
  </si>
  <si>
    <t>2024_pwd_70465_1</t>
  </si>
  <si>
    <t>2024_UPCL4_70462_1</t>
  </si>
  <si>
    <t>2024_UPCL4_70468_1</t>
  </si>
  <si>
    <t>2024_pwd_70451_1</t>
  </si>
  <si>
    <t>2024_pwd_70454_1</t>
  </si>
  <si>
    <t>2024_UJVN_70467_1</t>
  </si>
  <si>
    <t>2024_UPCL4_70461_1</t>
  </si>
  <si>
    <t>2024_pwd_70451_2</t>
  </si>
  <si>
    <t>2024_UPCL4_70463_1</t>
  </si>
  <si>
    <t>2024_RES_70443_1</t>
  </si>
  <si>
    <t>2024_OCNPG_70466_1</t>
  </si>
  <si>
    <t>2024_UJVN_70427_1</t>
  </si>
  <si>
    <t>2024_pwd_70469_1</t>
  </si>
  <si>
    <t>2024_RES_70417_1</t>
  </si>
  <si>
    <t>2024_UPCL4_70442_1</t>
  </si>
  <si>
    <t>2024_DTW_70111_1</t>
  </si>
  <si>
    <t>2024_pwd_70459_1</t>
  </si>
  <si>
    <t>2024_UTDB_70416_1</t>
  </si>
  <si>
    <t>2024_pwd_70460_1</t>
  </si>
  <si>
    <t>2024_MDPEY_70424_1</t>
  </si>
  <si>
    <t>2024_UAPMB_70397_1</t>
  </si>
  <si>
    <t>2024_UPCL5_69808_3</t>
  </si>
  <si>
    <t>2024_pwd_70448_1</t>
  </si>
  <si>
    <t>2024_pwd_70450_1</t>
  </si>
  <si>
    <t>2024_UKJS_70457_1</t>
  </si>
  <si>
    <t>2024_UKJS_70452_2</t>
  </si>
  <si>
    <t>2024_UKJS_70452_1</t>
  </si>
  <si>
    <t>2024_RES_70453_1</t>
  </si>
  <si>
    <t>2024_RES_70447_1</t>
  </si>
  <si>
    <t>2024_pwd_70445_1</t>
  </si>
  <si>
    <t>2024_UKJS_70414_1</t>
  </si>
  <si>
    <t>2024_pwd_70446_1</t>
  </si>
  <si>
    <t>2024_UPCL4_70444_1</t>
  </si>
  <si>
    <t>2024_pwd_70449_1</t>
  </si>
  <si>
    <t>2024_UPCL3_70438_1</t>
  </si>
  <si>
    <t>2024_UPCL9_69849_2</t>
  </si>
  <si>
    <t>2024_UPDC5_70430_1</t>
  </si>
  <si>
    <t>2024_OCNPG_70439_1</t>
  </si>
  <si>
    <t>2024_SCADA_70419_1</t>
  </si>
  <si>
    <t>2024_UPCL4_70435_1</t>
  </si>
  <si>
    <t>2024_pwd_70437_1</t>
  </si>
  <si>
    <t>2024_pwd_70436_1</t>
  </si>
  <si>
    <t>2024_RES_70403_1</t>
  </si>
  <si>
    <t>2024_BRID3_70431_1</t>
  </si>
  <si>
    <t>2024_pwd_70436_2</t>
  </si>
  <si>
    <t>2024_pwd_70031_2</t>
  </si>
  <si>
    <t>2024_pwd_70031_1</t>
  </si>
  <si>
    <t>2024_RES_69970_1</t>
  </si>
  <si>
    <t>2024_RES_69862_3</t>
  </si>
  <si>
    <t>2024_RES_69862_2</t>
  </si>
  <si>
    <t>2024_RES_69862_1</t>
  </si>
  <si>
    <t>2024_RES_69862_4</t>
  </si>
  <si>
    <t>2024_IRDCE_67836_2</t>
  </si>
  <si>
    <t>2024_pwd_69610_1</t>
  </si>
  <si>
    <t>2024_pwd_69647_1</t>
  </si>
  <si>
    <t>2024_pwd_69643_1</t>
  </si>
  <si>
    <t>2024_pwd_69629_1</t>
  </si>
  <si>
    <t>2024_pwd_69632_1</t>
  </si>
  <si>
    <t>2024_pwd_69627_1</t>
  </si>
  <si>
    <t>2024_UKJS_69572_1</t>
  </si>
  <si>
    <t>2024_UPCL5_69577_1</t>
  </si>
  <si>
    <t>2024_UPCL9_69472_1</t>
  </si>
  <si>
    <t>2024_pwd_69331_1</t>
  </si>
  <si>
    <t>2024_UPCLC_68923_1</t>
  </si>
  <si>
    <t>2024_MHFW_68484_1</t>
  </si>
  <si>
    <t>2024_MHFW_67576_1</t>
  </si>
  <si>
    <t>2024_MHFW_67568_1</t>
  </si>
  <si>
    <t>2023_PFWB1_65321_1</t>
  </si>
  <si>
    <t>2023_UTDB_65130_1</t>
  </si>
  <si>
    <t>2024_CERJ_132452_1</t>
  </si>
  <si>
    <t>2024_CERJ_132450_1</t>
  </si>
  <si>
    <t>2024_JKRRD_132408_1</t>
  </si>
  <si>
    <t>2024_MZPWD_132426_1</t>
  </si>
  <si>
    <t>2024_MZPWD_132438_1</t>
  </si>
  <si>
    <t>2024_MZPWD_132414_1</t>
  </si>
  <si>
    <t>2024_MZPWD_132411_1</t>
  </si>
  <si>
    <t>2024_MZPWD_132433_1</t>
  </si>
  <si>
    <t>2024_MZPWD_132432_1</t>
  </si>
  <si>
    <t>2024_MZPWD_132423_1</t>
  </si>
  <si>
    <t>2024_MZPWD_132416_1</t>
  </si>
  <si>
    <t>2024_MZPWD_132431_1</t>
  </si>
  <si>
    <t>2024_MZPWD_132417_1</t>
  </si>
  <si>
    <t>2024_MZPWD_132415_1</t>
  </si>
  <si>
    <t>2024_MZPWD_132434_1</t>
  </si>
  <si>
    <t>2024_MZPWD_132428_1</t>
  </si>
  <si>
    <t>2024_MZPWD_132413_1</t>
  </si>
  <si>
    <t>2024_MZPWD_132425_1</t>
  </si>
  <si>
    <t>2024_ENCPR_132451_1</t>
  </si>
  <si>
    <t>2024_CERJ_132440_4</t>
  </si>
  <si>
    <t>2024_CERJ_132440_6</t>
  </si>
  <si>
    <t>2024_CERJ_132449_1</t>
  </si>
  <si>
    <t>2024_CERJ_132441_2</t>
  </si>
  <si>
    <t>2024_ECBIH_132446_1</t>
  </si>
  <si>
    <t>2024_CERWI_132412_6</t>
  </si>
  <si>
    <t>2024_CERWI_132412_4</t>
  </si>
  <si>
    <t>2024_CERWI_132412_11</t>
  </si>
  <si>
    <t>2024_CERWI_132412_13</t>
  </si>
  <si>
    <t>2024_CERWI_132412_7</t>
  </si>
  <si>
    <t>2024_CERWI_132412_5</t>
  </si>
  <si>
    <t>2024_CERWI_132412_2</t>
  </si>
  <si>
    <t>2024_CERWI_132412_10</t>
  </si>
  <si>
    <t>2024_CERWI_132412_8</t>
  </si>
  <si>
    <t>2024_ECBIH_132445_1</t>
  </si>
  <si>
    <t>2024_CERWI_132412_12</t>
  </si>
  <si>
    <t>2024_ECBIH_132443_1</t>
  </si>
  <si>
    <t>2024_ECBIH_132442_1</t>
  </si>
  <si>
    <t>2024_CEJHR_132447_2</t>
  </si>
  <si>
    <t>2024_CERJ_132440_2</t>
  </si>
  <si>
    <t>2024_CERJ_132440_3</t>
  </si>
  <si>
    <t>2024_ECBIH_132131_1</t>
  </si>
  <si>
    <t>2024_CERJ_132441_1</t>
  </si>
  <si>
    <t>2024_CERJ_132440_1</t>
  </si>
  <si>
    <t>2024_CEMAH_132439_1</t>
  </si>
  <si>
    <t>2024_CEMAH_132439_5</t>
  </si>
  <si>
    <t>2024_CEMAH_132439_4</t>
  </si>
  <si>
    <t>2024_CEMAH_132439_2</t>
  </si>
  <si>
    <t>2024_CERWI_132369_4</t>
  </si>
  <si>
    <t>2024_CERJ_132406_2</t>
  </si>
  <si>
    <t>2024_CERWI_132369_3</t>
  </si>
  <si>
    <t>2024_CERJ_132418_2</t>
  </si>
  <si>
    <t>2024_CERWI_132369_5</t>
  </si>
  <si>
    <t>2024_CEAR_132365_1</t>
  </si>
  <si>
    <t>2024_CERWI_132369_2</t>
  </si>
  <si>
    <t>2024_CERJ_132418_1</t>
  </si>
  <si>
    <t>2024_CEAR_132374_1</t>
  </si>
  <si>
    <t>2024_CEAR_131976_1</t>
  </si>
  <si>
    <t>2024_CEAR_132336_1</t>
  </si>
  <si>
    <t>2024_CEAR_132370_1</t>
  </si>
  <si>
    <t>2024_CEAR_132376_1</t>
  </si>
  <si>
    <t>2024_CEAR_132371_1</t>
  </si>
  <si>
    <t>2024_CEAR_132373_1</t>
  </si>
  <si>
    <t>2024_AGRI_132038_1</t>
  </si>
  <si>
    <t>2024_CEMAH_132117_10</t>
  </si>
  <si>
    <t>2024_CEMAH_132117_6</t>
  </si>
  <si>
    <t>2024_CEMAH_132117_8</t>
  </si>
  <si>
    <t>2024_CEMAH_132117_2</t>
  </si>
  <si>
    <t>2024_CERJ_132452_2</t>
  </si>
  <si>
    <t>2024_MZPWD_132424_1</t>
  </si>
  <si>
    <t>2024_MZPWD_132437_1</t>
  </si>
  <si>
    <t>2024_MZPWD_132422_1</t>
  </si>
  <si>
    <t>2024_MZPWD_132419_1</t>
  </si>
  <si>
    <t>2024_CERJ_132440_5</t>
  </si>
  <si>
    <t>2024_CERWI_132412_1</t>
  </si>
  <si>
    <t>2024_CCUK_132367_4</t>
  </si>
  <si>
    <t>2024_CERWI_132412_3</t>
  </si>
  <si>
    <t>2024_ECBIH_132444_1</t>
  </si>
  <si>
    <t>2024_CERJ_132448_1</t>
  </si>
  <si>
    <t>2024_CEJHR_132447_1</t>
  </si>
  <si>
    <t>2024_ECBIH_132132_1</t>
  </si>
  <si>
    <t>2024_CERWI_132369_1</t>
  </si>
  <si>
    <t>2024_CERJ_132389_1</t>
  </si>
  <si>
    <t>2024_CEAR_132377_1</t>
  </si>
  <si>
    <t>2024_CEMAH_132117_3</t>
  </si>
  <si>
    <t>2024_MZPWD_132436_1</t>
  </si>
  <si>
    <t>2024_MZPWD_132421_1</t>
  </si>
  <si>
    <t>2024_MZPWD_132435_1</t>
  </si>
  <si>
    <t>2024_MZPWD_132420_1</t>
  </si>
  <si>
    <t>2024_CERWI_132412_14</t>
  </si>
  <si>
    <t>2024_CERWI_132412_9</t>
  </si>
  <si>
    <t>2024_MZPWD_132430_1</t>
  </si>
  <si>
    <t>2024_MZPWD_132429_1</t>
  </si>
  <si>
    <t>2024_PWD_14632_1</t>
  </si>
  <si>
    <t>2024_PWD_14635_1</t>
  </si>
  <si>
    <t>2024_PWD_14623_1</t>
  </si>
  <si>
    <t>2024_PWD_14618_1</t>
  </si>
  <si>
    <t>2024_PWD_14633_1</t>
  </si>
  <si>
    <t>2024_PWD_14621_1</t>
  </si>
  <si>
    <t>2024_PWD_14615_1</t>
  </si>
  <si>
    <t>2024_ED_14634_1</t>
  </si>
  <si>
    <t>2024_PWD_14611_1</t>
  </si>
  <si>
    <t>2024_PWD_14612_1</t>
  </si>
  <si>
    <t>2024_DOA_14626_1</t>
  </si>
  <si>
    <t>2024_ED_14629_1</t>
  </si>
  <si>
    <t>2024_PWD_14627_1</t>
  </si>
  <si>
    <t>2024_PWD_14614_1</t>
  </si>
  <si>
    <t>2024_PWD_14600_1</t>
  </si>
  <si>
    <t>2024_PWD_14602_1</t>
  </si>
  <si>
    <t>2024_PWD_14601_1</t>
  </si>
  <si>
    <t>2024_PWD_14603_1</t>
  </si>
  <si>
    <t>2024_PWD_14604_1</t>
  </si>
  <si>
    <t>2024_PWD_14605_1</t>
  </si>
  <si>
    <t>2024_PWD_14606_1</t>
  </si>
  <si>
    <t>2024_PWD_14609_1</t>
  </si>
  <si>
    <t>2024_PWD_14620_1</t>
  </si>
  <si>
    <t>2024_PWD_14628_1</t>
  </si>
  <si>
    <t>2024_PWD_14613_1</t>
  </si>
  <si>
    <t>2024_PWD_14617_1</t>
  </si>
  <si>
    <t>2024_PWD_14616_1</t>
  </si>
  <si>
    <t>2024_DAG_14610_1</t>
  </si>
  <si>
    <t>2024_ED_14566_1</t>
  </si>
  <si>
    <t>2024_ED_14568_1</t>
  </si>
  <si>
    <t>2024_RND_14599_1</t>
  </si>
  <si>
    <t>2024_PWD_14598_1</t>
  </si>
  <si>
    <t>2024_PWD_14597_1</t>
  </si>
  <si>
    <t>2024_PWD_14596_1</t>
  </si>
  <si>
    <t>2024_VP_14567_1</t>
  </si>
  <si>
    <t>2024_ED_14585_1</t>
  </si>
  <si>
    <t>2024_PWD_14582_1</t>
  </si>
  <si>
    <t>2024_PWD_14571_1</t>
  </si>
  <si>
    <t>2024_PWD_14579_1</t>
  </si>
  <si>
    <t>2024_PWD_14576_1</t>
  </si>
  <si>
    <t>2024_TSAG_14592_1</t>
  </si>
  <si>
    <t>2024_PWD_14583_1</t>
  </si>
  <si>
    <t>2024_PWD_14580_1</t>
  </si>
  <si>
    <t>2024_PWD_14578_1</t>
  </si>
  <si>
    <t>2024_PWD_14572_1</t>
  </si>
  <si>
    <t>2024_PWD_14573_1</t>
  </si>
  <si>
    <t>2024_PWD_14575_1</t>
  </si>
  <si>
    <t>2024_PWD_14581_1</t>
  </si>
  <si>
    <t>2024_ED_14590_1</t>
  </si>
  <si>
    <t>2024_PWD_14587_1</t>
  </si>
  <si>
    <t>2024_PWD_14570_1</t>
  </si>
  <si>
    <t>2024_PWD_14574_1</t>
  </si>
  <si>
    <t>2024_KTCL_14480_1</t>
  </si>
  <si>
    <t>2024_KTCL_14472_1</t>
  </si>
  <si>
    <t>2024_WRD_14401_1</t>
  </si>
  <si>
    <t>2024_GIDCo_14308_1</t>
  </si>
  <si>
    <t>2024_GIDCo_14314_1</t>
  </si>
  <si>
    <t>2024_GIDCo_14311_1</t>
  </si>
  <si>
    <t>2024_VP_14334_1</t>
  </si>
  <si>
    <t>2024_ED_14275_1</t>
  </si>
  <si>
    <t>2024_GEDA_14265_1</t>
  </si>
  <si>
    <t>2024_GTDCL_14199_1</t>
  </si>
  <si>
    <t>2024_WRD_14146_1</t>
  </si>
  <si>
    <t>2024_VP_14095_1</t>
  </si>
  <si>
    <t>2024_ITG_13935_1</t>
  </si>
  <si>
    <t>2024_ITG_13944_1</t>
  </si>
  <si>
    <t>2024_ED_13988_1</t>
  </si>
  <si>
    <t>2024_ED_13983_1</t>
  </si>
  <si>
    <t>2024_ITG_13934_1</t>
  </si>
  <si>
    <t>2024_ED_13894_1</t>
  </si>
  <si>
    <t>2024_DAG_13853_1</t>
  </si>
  <si>
    <t>2024_DT_13821_1</t>
  </si>
  <si>
    <t>2024_ED_13588_1</t>
  </si>
  <si>
    <t>2024_ED_13505_1</t>
  </si>
  <si>
    <t>2024_BHEL_33462_1</t>
  </si>
  <si>
    <t>2024_BHEL_33463_1</t>
  </si>
  <si>
    <t>2024_BHEL_33470_1</t>
  </si>
  <si>
    <t>2024_BHEL_33472_1</t>
  </si>
  <si>
    <t>2024_BHEL_33466_1</t>
  </si>
  <si>
    <t>2024_BHEL_33467_1</t>
  </si>
  <si>
    <t>2024_BHEL_33459_1</t>
  </si>
  <si>
    <t>2024_BHEL_33456_1</t>
  </si>
  <si>
    <t>2024_BHEL_33455_1</t>
  </si>
  <si>
    <t>2024_BHEL_33448_1</t>
  </si>
  <si>
    <t>2024_BHEL_33451_1</t>
  </si>
  <si>
    <t>2024_BHEL_33450_1</t>
  </si>
  <si>
    <t>2024_BHEL_33441_1</t>
  </si>
  <si>
    <t>2024_BHEL_33442_1</t>
  </si>
  <si>
    <t>2024_BHEL_33445_1</t>
  </si>
  <si>
    <t>2024_BHEL_33396_1</t>
  </si>
  <si>
    <t>2024_BHEL_33435_1</t>
  </si>
  <si>
    <t>2024_BHEL_32142_2</t>
  </si>
  <si>
    <t>2024_BHEL_33436_1</t>
  </si>
  <si>
    <t>2024_BHEL_33428_1</t>
  </si>
  <si>
    <t>2024_BHEL_33215_1</t>
  </si>
  <si>
    <t>2024_BHEL_33426_1</t>
  </si>
  <si>
    <t>2024_BHEL_33111_1</t>
  </si>
  <si>
    <t>2024_BHEL_33097_1</t>
  </si>
  <si>
    <t>2024_BHEL_33079_1</t>
  </si>
  <si>
    <t>2024_BHEL_32144_3</t>
  </si>
  <si>
    <t>2024_BHEL_32797_1</t>
  </si>
  <si>
    <t>2024_BHEL_32767_1</t>
  </si>
  <si>
    <t>2024_BHEL_32699_1</t>
  </si>
  <si>
    <t>2024_BHEL_32679_1</t>
  </si>
  <si>
    <t>2024_BHEL_32624_1</t>
  </si>
  <si>
    <t>2024_BHEL_32462_1</t>
  </si>
  <si>
    <t>2024_BHEL_33454_1</t>
  </si>
  <si>
    <t>2024_BHEL_33474_1</t>
  </si>
  <si>
    <t>2024_BHEL_33473_1</t>
  </si>
  <si>
    <t>2024_BHEL_33464_1</t>
  </si>
  <si>
    <t>2024_BHEL_33471_1</t>
  </si>
  <si>
    <t>2024_BHEL_33458_1</t>
  </si>
  <si>
    <t>2024_BHEL_33469_1</t>
  </si>
  <si>
    <t>2024_BHEL_33465_1</t>
  </si>
  <si>
    <t>2024_BHEL_33460_1</t>
  </si>
  <si>
    <t>2024_BHEL_33453_1</t>
  </si>
  <si>
    <t>2024_BHEL_33387_1</t>
  </si>
  <si>
    <t>2024_BHEL_33452_1</t>
  </si>
  <si>
    <t>2024_BHEL_33449_1</t>
  </si>
  <si>
    <t>2024_BHEL_33447_1</t>
  </si>
  <si>
    <t>2024_BHEL_33446_1</t>
  </si>
  <si>
    <t>2024_BHEL_33443_1</t>
  </si>
  <si>
    <t>2024_BHEL_33434_1</t>
  </si>
  <si>
    <t>2024_BHEL_33430_1</t>
  </si>
  <si>
    <t>2024_BHEL_33437_1</t>
  </si>
  <si>
    <t>2024_BHEL_33439_1</t>
  </si>
  <si>
    <t>2024_BHEL_33440_1</t>
  </si>
  <si>
    <t>2024_BHEL_33432_1</t>
  </si>
  <si>
    <t>2024_BHEL_33429_1</t>
  </si>
  <si>
    <t>2024_BHEL_33347_1</t>
  </si>
  <si>
    <t>2024_BHEL_33369_1</t>
  </si>
  <si>
    <t>2024_BHEL_33303_1</t>
  </si>
  <si>
    <t>2024_BHEL_32372_2</t>
  </si>
  <si>
    <t>2024_BHEL_33173_1</t>
  </si>
  <si>
    <t>2024_BHEL_33147_1</t>
  </si>
  <si>
    <t>2024_BHEL_33089_1</t>
  </si>
  <si>
    <t>2024_BHEL_33048_1</t>
  </si>
  <si>
    <t>2024_BHEL_33014_1</t>
  </si>
  <si>
    <t>2024_BHEL_32912_1</t>
  </si>
  <si>
    <t>2024_BHEL_32909_1</t>
  </si>
  <si>
    <t>2024_BHEL_32887_1</t>
  </si>
  <si>
    <t>2024_BHEL_32402_1</t>
  </si>
  <si>
    <t>2024_REFHQ_175738_1</t>
  </si>
  <si>
    <t>2024_UPSO1_175730_1</t>
  </si>
  <si>
    <t>2024_PR_175501_1</t>
  </si>
  <si>
    <t>2024_BR_175729_1</t>
  </si>
  <si>
    <t>2024_PL_175607_1</t>
  </si>
  <si>
    <t>2024_PL_175606_1</t>
  </si>
  <si>
    <t>2024_PR_175716_1</t>
  </si>
  <si>
    <t>2024_BGR_175670_1</t>
  </si>
  <si>
    <t>2024_IBPK_175718_1</t>
  </si>
  <si>
    <t>2024_RND_175710_1</t>
  </si>
  <si>
    <t>2024_SROTN_174960_1</t>
  </si>
  <si>
    <t>2023_JR_173508_1</t>
  </si>
  <si>
    <t>2024_PR_175199_1</t>
  </si>
  <si>
    <t>2024_PR_175022_1</t>
  </si>
  <si>
    <t>2024_PDR_174838_1</t>
  </si>
  <si>
    <t>2024_PLHO_174746_4</t>
  </si>
  <si>
    <t>2024_PLHO_174746_2</t>
  </si>
  <si>
    <t>2024_PLHO_174746_1</t>
  </si>
  <si>
    <t>2024_REFHQ_174711_1</t>
  </si>
  <si>
    <t>2024_REFHQ_175691_1</t>
  </si>
  <si>
    <t>2024_SROTN_175620_1</t>
  </si>
  <si>
    <t>2024_PLHO_174746_5</t>
  </si>
  <si>
    <t>2024_PLHO_174746_3</t>
  </si>
  <si>
    <t>2024_BSO_175661_1</t>
  </si>
  <si>
    <t>2023_MR_170036_4</t>
  </si>
  <si>
    <t>2024_MR_174411_2</t>
  </si>
  <si>
    <t>2024_KASO_175725_1</t>
  </si>
  <si>
    <t>2024_MR_174995_2</t>
  </si>
  <si>
    <t>2024_BSO_175706_1</t>
  </si>
  <si>
    <t>2024_AOD_175728_1</t>
  </si>
  <si>
    <t>2024_REFHQ_175075_1</t>
  </si>
  <si>
    <t>2024_MR_175715_1</t>
  </si>
  <si>
    <t>2024_APSO_175683_1</t>
  </si>
  <si>
    <t>2024_PR_175717_1</t>
  </si>
  <si>
    <t>2024_PR_175723_1</t>
  </si>
  <si>
    <t>2024_PDR_175721_1</t>
  </si>
  <si>
    <t>2024_BGR_175719_1</t>
  </si>
  <si>
    <t>2024_REFHQ_175707_1</t>
  </si>
  <si>
    <t>2024_APSO_175708_1</t>
  </si>
  <si>
    <t>2024_SROTN_175699_1</t>
  </si>
  <si>
    <t>2024_BGR_175153_2</t>
  </si>
  <si>
    <t>2024_PR_175548_1</t>
  </si>
  <si>
    <t>2024_RND_175499_1</t>
  </si>
  <si>
    <t>2024_BGR_175364_1</t>
  </si>
  <si>
    <t>2024_BGR_175390_1</t>
  </si>
  <si>
    <t>2024_HR_174992_1</t>
  </si>
  <si>
    <t>2024_PL_174422_1</t>
  </si>
  <si>
    <t>2023_HR_170728_2</t>
  </si>
  <si>
    <t>2023_HR_174187_1</t>
  </si>
  <si>
    <t>2024_MR_174921_2</t>
  </si>
  <si>
    <t>2024_REFHQ_175724_1</t>
  </si>
  <si>
    <t>2024_PR_175722_1</t>
  </si>
  <si>
    <t>2024_MSO_175711_1</t>
  </si>
  <si>
    <t>2024_SROTN_175684_2</t>
  </si>
  <si>
    <t>2024_JR_175207_1</t>
  </si>
  <si>
    <t>2024_OSD_47705_1</t>
  </si>
  <si>
    <t>2024_CEPWD_47700_1</t>
  </si>
  <si>
    <t>2024_AGRI_47695_1</t>
  </si>
  <si>
    <t>2024_CEDWS_47679_1</t>
  </si>
  <si>
    <t>2024_AGRI_47692_1</t>
  </si>
  <si>
    <t>2024_CEDWS_47680_1</t>
  </si>
  <si>
    <t>2024_CEDWS_47681_1</t>
  </si>
  <si>
    <t>2024_CEDWS_47682_1</t>
  </si>
  <si>
    <t>2024_CEPWD_47697_1</t>
  </si>
  <si>
    <t>2024_CEDWS_47685_1</t>
  </si>
  <si>
    <t>2024_CEDWS_47689_1</t>
  </si>
  <si>
    <t>2024_CEDWS_47688_1</t>
  </si>
  <si>
    <t>2024_AGRI_47696_1</t>
  </si>
  <si>
    <t>2024_CEDWS_47687_1</t>
  </si>
  <si>
    <t>2024_CERDD_47698_1</t>
  </si>
  <si>
    <t>2024_ARDD_47671_1</t>
  </si>
  <si>
    <t>2024_ARDD_47645_1</t>
  </si>
  <si>
    <t>2024_ARDD_47650_1</t>
  </si>
  <si>
    <t>2024_ARDD_47647_1</t>
  </si>
  <si>
    <t>2024_CERDD_45898_2</t>
  </si>
  <si>
    <t>2024_CERDD_45899_2</t>
  </si>
  <si>
    <t>2024_ARDD_47658_1</t>
  </si>
  <si>
    <t>2024_ARDD_47667_1</t>
  </si>
  <si>
    <t>2024_ARDD_47668_1</t>
  </si>
  <si>
    <t>2024_ARDD_47656_1</t>
  </si>
  <si>
    <t>2024_ARDD_47643_1</t>
  </si>
  <si>
    <t>2024_CERDD_47672_1</t>
  </si>
  <si>
    <t>2024_CERDD_47690_1</t>
  </si>
  <si>
    <t>2024_CEPWD_47686_1</t>
  </si>
  <si>
    <t>2024_CEPWD_47683_1</t>
  </si>
  <si>
    <t>2024_CEDWS_47684_1</t>
  </si>
  <si>
    <t>2024_CERDD_47678_1</t>
  </si>
  <si>
    <t>2024_CERDD_47674_1</t>
  </si>
  <si>
    <t>2024_Urban_47669_1</t>
  </si>
  <si>
    <t>2024_CERDD_46404_2</t>
  </si>
  <si>
    <t>2023_CERDD_43759_4</t>
  </si>
  <si>
    <t>2024_CERDD_47541_1</t>
  </si>
  <si>
    <t>2024_HF_47330_1</t>
  </si>
  <si>
    <t>2023_MCC_74817_8</t>
  </si>
  <si>
    <t>2024_CHD_79680_1</t>
  </si>
  <si>
    <t>2024_MCC_79676_1</t>
  </si>
  <si>
    <t>2024_MCC_79236_3</t>
  </si>
  <si>
    <t>2024_MCC_79235_3</t>
  </si>
  <si>
    <t>2024_CHD_79681_1</t>
  </si>
  <si>
    <t>2024_CHD_79346_2</t>
  </si>
  <si>
    <t>2024_CHD_79675_1</t>
  </si>
  <si>
    <t>2024_CHD_79674_1</t>
  </si>
  <si>
    <t>2024_CHD_79677_1</t>
  </si>
  <si>
    <t>2024_CHD_79679_1</t>
  </si>
  <si>
    <t>2024_CHD_79673_1</t>
  </si>
  <si>
    <t>2024_CHD_79671_1</t>
  </si>
  <si>
    <t>2024_CHD_79672_1</t>
  </si>
  <si>
    <t>2024_MCC_79670_1</t>
  </si>
  <si>
    <t>2024_MCC_79668_1</t>
  </si>
  <si>
    <t>2024_MCC_79182_3</t>
  </si>
  <si>
    <t>2024_GMCH_79669_1</t>
  </si>
  <si>
    <t>2024_CHD_79665_1</t>
  </si>
  <si>
    <t>2024_MCC_79666_1</t>
  </si>
  <si>
    <t>2024_MCC_79335_2</t>
  </si>
  <si>
    <t>2024_CHD_79663_1</t>
  </si>
  <si>
    <t>2024_CHD_79664_1</t>
  </si>
  <si>
    <t>2023_MCC_77272_6</t>
  </si>
  <si>
    <t>2024_MCC_79097_2</t>
  </si>
  <si>
    <t>2024_MCC_79653_1</t>
  </si>
  <si>
    <t>2024_CHD_79661_1</t>
  </si>
  <si>
    <t>2024_CHD_79660_1</t>
  </si>
  <si>
    <t>2024_CHD_79659_1</t>
  </si>
  <si>
    <t>2024_CHD_79662_1</t>
  </si>
  <si>
    <t>2024_CHD_79170_1</t>
  </si>
  <si>
    <t>2024_PU_78980_1</t>
  </si>
  <si>
    <t>2024_CHD_78903_1</t>
  </si>
  <si>
    <t>2024_APWD_13680_1</t>
  </si>
  <si>
    <t>2024_ANIIT_13678_1</t>
  </si>
  <si>
    <t>2024_APWD_13664_1</t>
  </si>
  <si>
    <t>2024_APWD_13668_1</t>
  </si>
  <si>
    <t>2024_DFOSA_13674_1</t>
  </si>
  <si>
    <t>2024_DFOSA_13667_1</t>
  </si>
  <si>
    <t>2024_DFOSA_13672_1</t>
  </si>
  <si>
    <t>2024_APWD_13671_1</t>
  </si>
  <si>
    <t>2024_ENGWG_13660_1</t>
  </si>
  <si>
    <t>2024_ENGWG_13663_1</t>
  </si>
  <si>
    <t>2024_DFOMA_13661_1</t>
  </si>
  <si>
    <t>2024_APWD_13656_1</t>
  </si>
  <si>
    <t>2024_DCFMD_13655_1</t>
  </si>
  <si>
    <t>2024_PMBC_13541_1</t>
  </si>
  <si>
    <t>2024_BRAIT_13129_1</t>
  </si>
  <si>
    <t>2024_DHS_13658_1</t>
  </si>
  <si>
    <t>2024_DHS_13659_1</t>
  </si>
  <si>
    <t>2024_PWD_12596_2</t>
  </si>
  <si>
    <t>2024_PWD_12615_1</t>
  </si>
  <si>
    <t>2024_RDD_12611_1</t>
  </si>
  <si>
    <t>2024_RDD_12611_4</t>
  </si>
  <si>
    <t>2024_RDD_12611_7</t>
  </si>
  <si>
    <t>2024_RDD_12611_3</t>
  </si>
  <si>
    <t>2024_RDD_12611_2</t>
  </si>
  <si>
    <t>2024_RDD_12611_6</t>
  </si>
  <si>
    <t>2024_RDD_12611_5</t>
  </si>
  <si>
    <t>2024_LAHD_12614_1</t>
  </si>
  <si>
    <t>2024_PDNRE_12610_1</t>
  </si>
  <si>
    <t>2024_PWD_12612_2</t>
  </si>
  <si>
    <t>2024_PWD_12612_1</t>
  </si>
  <si>
    <t>2024_DCI_2375_1</t>
  </si>
  <si>
    <t>2024_DCI_2375_4</t>
  </si>
  <si>
    <t>2024_DCI_2375_3</t>
  </si>
  <si>
    <t>2024_DCI_2375_2</t>
  </si>
  <si>
    <t>2024_DCI_2377_2</t>
  </si>
  <si>
    <t>2024_DCI_2377_1</t>
  </si>
  <si>
    <t>2024_DCI_2375_5</t>
  </si>
  <si>
    <t>2024_DCI_2377_3</t>
  </si>
  <si>
    <t>2024_PWDC1_15517_1</t>
  </si>
  <si>
    <t>2024_PWDC2_15507_1</t>
  </si>
  <si>
    <t>2024_PWDC1_15516_1</t>
  </si>
  <si>
    <t>2024_DLA_15366_1</t>
  </si>
  <si>
    <t>2024_DLA_15170_1</t>
  </si>
  <si>
    <t>2024_DLA_15189_1</t>
  </si>
  <si>
    <t>2024_DLA_15192_1</t>
  </si>
  <si>
    <t>2024_DLA_15183_1</t>
  </si>
  <si>
    <t>2024_LA_15215_1</t>
  </si>
  <si>
    <t>2024_EDHD_15132_1</t>
  </si>
  <si>
    <t>2024_MDN_94219_1</t>
  </si>
  <si>
    <t>2024_MDN_94055_1</t>
  </si>
  <si>
    <t>2024_MDN_94404_1</t>
  </si>
  <si>
    <t>2024_MDN_94403_1</t>
  </si>
  <si>
    <t>2024_MDN_94235_1</t>
  </si>
  <si>
    <t>2024_MDN_94231_1</t>
  </si>
  <si>
    <t>2024_APUDH_1715_1</t>
  </si>
  <si>
    <t>2024_APUDH_1718_1</t>
  </si>
  <si>
    <t>2024_PWDAP_1720_1</t>
  </si>
  <si>
    <t>2024_PWDAP_1721_1</t>
  </si>
  <si>
    <t>2024_DGMMC_9379_1</t>
  </si>
  <si>
    <t>2024_DGMMC_9378_1</t>
  </si>
  <si>
    <t>2024_FSADD_733_1</t>
  </si>
  <si>
    <t>https://etenders.hry.nic.in/nicgep/app?component=%24DirectLink_0&amp;page=FrontEndAdvancedSearchResult&amp;service=direct&amp;sp=SmORNphLADmcUeRTJIe3ZEA%3D%3D</t>
  </si>
  <si>
    <t>https://etenders.hry.nic.in/nicgep/app?component=%24DirectLink_0&amp;page=FrontEndAdvancedSearchResult&amp;service=direct&amp;sp=SCvhfkYYcxN%2FfMCobmmjcog%3D%3D</t>
  </si>
  <si>
    <t>https://etenders.hry.nic.in/nicgep/app?component=%24DirectLink_0&amp;page=FrontEndAdvancedSearchResult&amp;service=direct&amp;sp=SJxq6FfrpwhTrglkv6B4pjg%3D%3D</t>
  </si>
  <si>
    <t>https://etenders.hry.nic.in/nicgep/app?component=%24DirectLink_0&amp;page=FrontEndAdvancedSearchResult&amp;service=direct&amp;sp=Si%2F%2FIJHj87lAVYHK76XiPdA%3D%3D</t>
  </si>
  <si>
    <t>https://etenders.hry.nic.in/nicgep/app?component=%24DirectLink_0&amp;page=FrontEndAdvancedSearchResult&amp;service=direct&amp;sp=S6dCJhu7yi0OBH10RIM366g%3D%3D</t>
  </si>
  <si>
    <t>https://etenders.hry.nic.in/nicgep/app?component=%24DirectLink_0&amp;page=FrontEndAdvancedSearchResult&amp;service=direct&amp;sp=S5cX7R6BIMRkBFWiF7j5uzA%3D%3D</t>
  </si>
  <si>
    <t>https://etenders.hry.nic.in/nicgep/app?component=%24DirectLink_0&amp;page=FrontEndAdvancedSearchResult&amp;service=direct&amp;sp=SCpAM0tgaZDpS4wR8AxOhEw%3D%3D</t>
  </si>
  <si>
    <t>https://etenders.hry.nic.in/nicgep/app?component=%24DirectLink_0&amp;page=FrontEndAdvancedSearchResult&amp;service=direct&amp;sp=SXErS%2FlMM0qObpj%2Bx%2B593hw%3D%3D</t>
  </si>
  <si>
    <t>https://etenders.hry.nic.in/nicgep/app?component=%24DirectLink_0&amp;page=FrontEndAdvancedSearchResult&amp;service=direct&amp;sp=SY9MlIMJjJGfHy8tw6RznHw%3D%3D</t>
  </si>
  <si>
    <t>https://etenders.hry.nic.in/nicgep/app?component=%24DirectLink_0&amp;page=FrontEndAdvancedSearchResult&amp;service=direct&amp;sp=S3w72tgdoLFegbO%2B7msUAjg%3D%3D</t>
  </si>
  <si>
    <t>https://etenders.hry.nic.in/nicgep/app?component=%24DirectLink_0&amp;page=FrontEndAdvancedSearchResult&amp;service=direct&amp;sp=Sq8kOVbUEJjxnM3tbPpYp8Q%3D%3D</t>
  </si>
  <si>
    <t>https://etenders.hry.nic.in/nicgep/app?component=%24DirectLink_0&amp;page=FrontEndAdvancedSearchResult&amp;service=direct&amp;sp=SVaztj6zUzlpv2A5baZUMpA%3D%3D</t>
  </si>
  <si>
    <t>https://etenders.hry.nic.in/nicgep/app?component=%24DirectLink_0&amp;page=FrontEndAdvancedSearchResult&amp;service=direct&amp;sp=SKclNufJ59XCLPVgVZ0RObA%3D%3D</t>
  </si>
  <si>
    <t>https://etenders.hry.nic.in/nicgep/app?component=%24DirectLink_0&amp;page=FrontEndAdvancedSearchResult&amp;service=direct&amp;sp=S9Ya1yPnQ4KomrOhCPOJc4Q%3D%3D</t>
  </si>
  <si>
    <t>https://etenders.hry.nic.in/nicgep/app?component=%24DirectLink_0&amp;page=FrontEndAdvancedSearchResult&amp;service=direct&amp;sp=SxnnQc9tbvW4l0CgcCTwJ%2BQ%3D%3D</t>
  </si>
  <si>
    <t>https://etenders.hry.nic.in/nicgep/app?component=%24DirectLink_0&amp;page=FrontEndAdvancedSearchResult&amp;service=direct&amp;sp=SNh0i0mqcceAfidt4%2BnKNDw%3D%3D</t>
  </si>
  <si>
    <t>https://etenders.hry.nic.in/nicgep/app?component=%24DirectLink_0&amp;page=FrontEndAdvancedSearchResult&amp;service=direct&amp;sp=SqKxSq7Ri1xdTBWmzgbsckw%3D%3D</t>
  </si>
  <si>
    <t>https://etenders.hry.nic.in/nicgep/app?component=%24DirectLink_0&amp;page=FrontEndAdvancedSearchResult&amp;service=direct&amp;sp=SXCwzPsgMC%2B5Vd7l5C7ijtg%3D%3D</t>
  </si>
  <si>
    <t>https://etenders.hry.nic.in/nicgep/app?component=%24DirectLink_0&amp;page=FrontEndAdvancedSearchResult&amp;service=direct&amp;sp=SVtgYjpuj2fIW2hPGJw6sYA%3D%3D</t>
  </si>
  <si>
    <t>https://etenders.hry.nic.in/nicgep/app?component=%24DirectLink_0&amp;page=FrontEndAdvancedSearchResult&amp;service=direct&amp;sp=Sp1ASR4%2Box8X0Zld7bXlDXQ%3D%3D</t>
  </si>
  <si>
    <t>https://etenders.hry.nic.in/nicgep/app?component=%24DirectLink_0&amp;page=FrontEndAdvancedSearchResult&amp;service=direct&amp;sp=SA%2FgdXoTKuBawBA%2Be9HQ1uw%3D%3D</t>
  </si>
  <si>
    <t>https://etenders.hry.nic.in/nicgep/app?component=%24DirectLink_0&amp;page=FrontEndAdvancedSearchResult&amp;service=direct&amp;sp=S%2B5ZiMjgk0hDdtb97lp40mQ%3D%3D</t>
  </si>
  <si>
    <t>https://etenders.hry.nic.in/nicgep/app?component=%24DirectLink_0&amp;page=FrontEndAdvancedSearchResult&amp;service=direct&amp;sp=SjN2UjxeffCJMQvApAARCNg%3D%3D</t>
  </si>
  <si>
    <t>https://etenders.hry.nic.in/nicgep/app?component=%24DirectLink_0&amp;page=FrontEndAdvancedSearchResult&amp;service=direct&amp;sp=S4pHmcvqC5uIOHi2x6fD8%2FA%3D%3D</t>
  </si>
  <si>
    <t>https://etenders.hry.nic.in/nicgep/app?component=%24DirectLink_0&amp;page=FrontEndAdvancedSearchResult&amp;service=direct&amp;sp=Stm6ju7C%2FSB6PaPhslRtKyQ%3D%3D</t>
  </si>
  <si>
    <t>https://etenders.hry.nic.in/nicgep/app?component=%24DirectLink_0&amp;page=FrontEndAdvancedSearchResult&amp;service=direct&amp;sp=SHzWqOF4F2KMnqPgpUHMDiQ%3D%3D</t>
  </si>
  <si>
    <t>https://etenders.hry.nic.in/nicgep/app?component=%24DirectLink_0&amp;page=FrontEndAdvancedSearchResult&amp;service=direct&amp;sp=SSCTywovWC4mLQL1XrxobIg%3D%3D</t>
  </si>
  <si>
    <t>https://etenders.hry.nic.in/nicgep/app?component=%24DirectLink_0&amp;page=FrontEndAdvancedSearchResult&amp;service=direct&amp;sp=S30UnHy6bOrIJa6AS%2BrdsFQ%3D%3D</t>
  </si>
  <si>
    <t>https://etenders.hry.nic.in/nicgep/app?component=%24DirectLink_0&amp;page=FrontEndAdvancedSearchResult&amp;service=direct&amp;sp=S8SkotwlZRSebhn8WV0n6dQ%3D%3D</t>
  </si>
  <si>
    <t>https://etenders.hry.nic.in/nicgep/app?component=%24DirectLink_0&amp;page=FrontEndAdvancedSearchResult&amp;service=direct&amp;sp=SOECh49DVKAwEgBok1u3T1g%3D%3D</t>
  </si>
  <si>
    <t>https://etenders.hry.nic.in/nicgep/app?component=%24DirectLink_0&amp;page=FrontEndAdvancedSearchResult&amp;service=direct&amp;sp=SDemMYX6I2jlPS2H37wz6Xg%3D%3D</t>
  </si>
  <si>
    <t>https://etenders.hry.nic.in/nicgep/app?component=%24DirectLink_0&amp;page=FrontEndAdvancedSearchResult&amp;service=direct&amp;sp=SGpJPv96WRumW%2FA1p62oZ0w%3D%3D</t>
  </si>
  <si>
    <t>https://etenders.hry.nic.in/nicgep/app?component=%24DirectLink_0&amp;page=FrontEndAdvancedSearchResult&amp;service=direct&amp;sp=S5%2BQVFgyY1ktDXxPlgayz4Q%3D%3D</t>
  </si>
  <si>
    <t>https://etenders.hry.nic.in/nicgep/app?component=%24DirectLink_0&amp;page=FrontEndAdvancedSearchResult&amp;service=direct&amp;sp=SvYoNzbP2rDX%2BoSEreQMSkQ%3D%3D</t>
  </si>
  <si>
    <t>https://etenders.hry.nic.in/nicgep/app?component=%24DirectLink_0&amp;page=FrontEndAdvancedSearchResult&amp;service=direct&amp;sp=S3YmXZJYysGx1OA6X6FJt9w%3D%3D</t>
  </si>
  <si>
    <t>https://etenders.hry.nic.in/nicgep/app?component=%24DirectLink_0&amp;page=FrontEndAdvancedSearchResult&amp;service=direct&amp;sp=SSeZ%2FDa6NJIbiSqf2jY8r0Q%3D%3D</t>
  </si>
  <si>
    <t>https://etenders.hry.nic.in/nicgep/app?component=%24DirectLink_0&amp;page=FrontEndAdvancedSearchResult&amp;service=direct&amp;sp=S9WS6txGdY16Q6llTGikfEw%3D%3D</t>
  </si>
  <si>
    <t>https://etenders.hry.nic.in/nicgep/app?component=%24DirectLink_0&amp;page=FrontEndAdvancedSearchResult&amp;service=direct&amp;sp=SoGUrRVM42TVwDUALX8OMQA%3D%3D</t>
  </si>
  <si>
    <t>https://etenders.hry.nic.in/nicgep/app?component=%24DirectLink_0&amp;page=FrontEndAdvancedSearchResult&amp;service=direct&amp;sp=SQBZ3AwEn4CpBSVpWR2tBMg%3D%3D</t>
  </si>
  <si>
    <t>https://etenders.hry.nic.in/nicgep/app?component=%24DirectLink_0&amp;page=FrontEndAdvancedSearchResult&amp;service=direct&amp;sp=SOfLCDMIhCSG7LH%2FFzkYnMw%3D%3D</t>
  </si>
  <si>
    <t>https://etenders.hry.nic.in/nicgep/app?component=%24DirectLink_0&amp;page=FrontEndAdvancedSearchResult&amp;service=direct&amp;sp=SZUuhDZdr%2B%2B2ydoAZm1AuRw%3D%3D</t>
  </si>
  <si>
    <t>https://etenders.hry.nic.in/nicgep/app?component=%24DirectLink_0&amp;page=FrontEndAdvancedSearchResult&amp;service=direct&amp;sp=SLbzpAW1AWHDQwnXCXMaEQQ%3D%3D</t>
  </si>
  <si>
    <t>https://etenders.hry.nic.in/nicgep/app?component=%24DirectLink_0&amp;page=FrontEndAdvancedSearchResult&amp;service=direct&amp;sp=SYODaIPa2E6GfnEJY%2FFT2LA%3D%3D</t>
  </si>
  <si>
    <t>https://etenders.hry.nic.in/nicgep/app?component=%24DirectLink_0&amp;page=FrontEndAdvancedSearchResult&amp;service=direct&amp;sp=SyNVq7UMlZ2hpd0qk9fqt5Q%3D%3D</t>
  </si>
  <si>
    <t>https://etenders.hry.nic.in/nicgep/app?component=%24DirectLink_0&amp;page=FrontEndAdvancedSearchResult&amp;service=direct&amp;sp=SSu4CAi3wm5dxW%2B6%2BZ3joFQ%3D%3D</t>
  </si>
  <si>
    <t>https://etenders.hry.nic.in/nicgep/app?component=%24DirectLink_0&amp;page=FrontEndAdvancedSearchResult&amp;service=direct&amp;sp=SLQ2lFkPHtPZp%2F6GQmLeNgg%3D%3D</t>
  </si>
  <si>
    <t>https://etenders.hry.nic.in/nicgep/app?component=%24DirectLink_0&amp;page=FrontEndAdvancedSearchResult&amp;service=direct&amp;sp=Sa9CHC0AN1DqXsaS%2FPsSf7Q%3D%3D</t>
  </si>
  <si>
    <t>https://etenders.hry.nic.in/nicgep/app?component=%24DirectLink_0&amp;page=FrontEndAdvancedSearchResult&amp;service=direct&amp;sp=SwGMqNqRMqzykh8nh59Zc%2Bw%3D%3D</t>
  </si>
  <si>
    <t>https://etenders.hry.nic.in/nicgep/app?component=%24DirectLink_0&amp;page=FrontEndAdvancedSearchResult&amp;service=direct&amp;sp=SjMSWf9LtrPjCEadgqNHQDg%3D%3D</t>
  </si>
  <si>
    <t>https://etenders.hry.nic.in/nicgep/app?component=%24DirectLink_0&amp;page=FrontEndAdvancedSearchResult&amp;service=direct&amp;sp=Sc4cY5%2BVAclPZg0eKYaGtuw%3D%3D</t>
  </si>
  <si>
    <t>https://etenders.hry.nic.in/nicgep/app?component=%24DirectLink_0&amp;page=FrontEndAdvancedSearchResult&amp;service=direct&amp;sp=Sq%2FQ10hlD5P0YIyQ0Tw%2FeRg%3D%3D</t>
  </si>
  <si>
    <t>https://etenders.hry.nic.in/nicgep/app?component=%24DirectLink_0&amp;page=FrontEndAdvancedSearchResult&amp;service=direct&amp;sp=Se0bTO4f5DtL1KzFWlq2%2FEw%3D%3D</t>
  </si>
  <si>
    <t>https://etenders.hry.nic.in/nicgep/app?component=%24DirectLink_0&amp;page=FrontEndAdvancedSearchResult&amp;service=direct&amp;sp=SK%2BiXOL%2BuNZmVJLRZqqjDag%3D%3D</t>
  </si>
  <si>
    <t>https://etenders.hry.nic.in/nicgep/app?component=%24DirectLink_0&amp;page=FrontEndAdvancedSearchResult&amp;service=direct&amp;sp=SbqaH3E5vaUzLjPU14pBhHA%3D%3D</t>
  </si>
  <si>
    <t>https://etenders.hry.nic.in/nicgep/app?component=%24DirectLink_0&amp;page=FrontEndAdvancedSearchResult&amp;service=direct&amp;sp=SxHQoTdMOBhP5MpCiCS%2FRKw%3D%3D</t>
  </si>
  <si>
    <t>https://etenders.hry.nic.in/nicgep/app?component=%24DirectLink_0&amp;page=FrontEndAdvancedSearchResult&amp;service=direct&amp;sp=SvpbxJf%2FKSgrSchx4HZMjWw%3D%3D</t>
  </si>
  <si>
    <t>https://etenders.hry.nic.in/nicgep/app?component=%24DirectLink_0&amp;page=FrontEndAdvancedSearchResult&amp;service=direct&amp;sp=SK%2BAYrNAqZXVsldS6zFVpAg%3D%3D</t>
  </si>
  <si>
    <t>https://etenders.hry.nic.in/nicgep/app?component=%24DirectLink_0&amp;page=FrontEndAdvancedSearchResult&amp;service=direct&amp;sp=S4DItohrPY1icfAR9R7Svlg%3D%3D</t>
  </si>
  <si>
    <t>https://etenders.hry.nic.in/nicgep/app?component=%24DirectLink_0&amp;page=FrontEndAdvancedSearchResult&amp;service=direct&amp;sp=SzOH7omhEVmw%2BFtdXXJRhCA%3D%3D</t>
  </si>
  <si>
    <t>https://etenders.hry.nic.in/nicgep/app?component=%24DirectLink_0&amp;page=FrontEndAdvancedSearchResult&amp;service=direct&amp;sp=SdNQUU5mYaN5rUrBuxPtfyg%3D%3D</t>
  </si>
  <si>
    <t>https://etenders.hry.nic.in/nicgep/app?component=%24DirectLink_0&amp;page=FrontEndAdvancedSearchResult&amp;service=direct&amp;sp=SRvuQ%2BJDSkiaFB%2Bj5AAmxcQ%3D%3D</t>
  </si>
  <si>
    <t>https://etenders.hry.nic.in/nicgep/app?component=%24DirectLink_0&amp;page=FrontEndAdvancedSearchResult&amp;service=direct&amp;sp=S9YOwD2s9KEGKnoHi%2Bc54mg%3D%3D</t>
  </si>
  <si>
    <t>https://etenders.hry.nic.in/nicgep/app?component=%24DirectLink_0&amp;page=FrontEndAdvancedSearchResult&amp;service=direct&amp;sp=SUOUjTbIAroNNsG4zY96o%2Bg%3D%3D</t>
  </si>
  <si>
    <t>https://etenders.hry.nic.in/nicgep/app?component=%24DirectLink_0&amp;page=FrontEndAdvancedSearchResult&amp;service=direct&amp;sp=Szs8fOuAEFkLqUOvP8th94g%3D%3D</t>
  </si>
  <si>
    <t>https://etenders.hry.nic.in/nicgep/app?component=%24DirectLink_0&amp;page=FrontEndAdvancedSearchResult&amp;service=direct&amp;sp=ScS19LpEyJ3VJtVaKmVnAhg%3D%3D</t>
  </si>
  <si>
    <t>https://etenders.hry.nic.in/nicgep/app?component=%24DirectLink_0&amp;page=FrontEndAdvancedSearchResult&amp;service=direct&amp;sp=SCUOiEw%2FZCfHjM4Fj2H7dow%3D%3D</t>
  </si>
  <si>
    <t>https://etenders.hry.nic.in/nicgep/app?component=%24DirectLink_0&amp;page=FrontEndAdvancedSearchResult&amp;service=direct&amp;sp=SRq3kvewxQCPcSKxMF%2F2bZA%3D%3D</t>
  </si>
  <si>
    <t>https://etenders.hry.nic.in/nicgep/app?component=%24DirectLink_0&amp;page=FrontEndAdvancedSearchResult&amp;service=direct&amp;sp=SEQ5Knwuhsjb4EVZpLxl6cA%3D%3D</t>
  </si>
  <si>
    <t>https://etenders.hry.nic.in/nicgep/app?component=%24DirectLink_0&amp;page=FrontEndAdvancedSearchResult&amp;service=direct&amp;sp=SEVcbbdf64KiYgeT2%2FYDW7Q%3D%3D</t>
  </si>
  <si>
    <t>https://etenders.hry.nic.in/nicgep/app?component=%24DirectLink_0&amp;page=FrontEndAdvancedSearchResult&amp;service=direct&amp;sp=SXNsXdKENdtIXkkA6nv17mg%3D%3D</t>
  </si>
  <si>
    <t>https://etenders.hry.nic.in/nicgep/app?component=%24DirectLink_0&amp;page=FrontEndAdvancedSearchResult&amp;service=direct&amp;sp=SKNnBJ7wVoWK2OHN7sD3AHA%3D%3D</t>
  </si>
  <si>
    <t>https://etenders.hry.nic.in/nicgep/app?component=%24DirectLink_0&amp;page=FrontEndAdvancedSearchResult&amp;service=direct&amp;sp=SnOD2dE7fHLYi9VcxiL3jIg%3D%3D</t>
  </si>
  <si>
    <t>https://etenders.hry.nic.in/nicgep/app?component=%24DirectLink_0&amp;page=FrontEndAdvancedSearchResult&amp;service=direct&amp;sp=SK%2BrX6nxWsdpek%2FgyYPmkrg%3D%3D</t>
  </si>
  <si>
    <t>https://etenders.hry.nic.in/nicgep/app?component=%24DirectLink_0&amp;page=FrontEndAdvancedSearchResult&amp;service=direct&amp;sp=Su8DSjPx%2BXkFaqvAt8yI2CA%3D%3D</t>
  </si>
  <si>
    <t>https://etenders.hry.nic.in/nicgep/app?component=%24DirectLink_0&amp;page=FrontEndAdvancedSearchResult&amp;service=direct&amp;sp=S8KyTBs63BJbw2dsxjRe0Mw%3D%3D</t>
  </si>
  <si>
    <t>https://etenders.hry.nic.in/nicgep/app?component=%24DirectLink_0&amp;page=FrontEndAdvancedSearchResult&amp;service=direct&amp;sp=Sw4xkgJqdgSb0nzjbFSUyhA%3D%3D</t>
  </si>
  <si>
    <t>https://etenders.hry.nic.in/nicgep/app?component=%24DirectLink_0&amp;page=FrontEndAdvancedSearchResult&amp;service=direct&amp;sp=SBarLqhzNbcBM%2BS3sTgV%2FEA%3D%3D</t>
  </si>
  <si>
    <t>https://etenders.hry.nic.in/nicgep/app?component=%24DirectLink_0&amp;page=FrontEndAdvancedSearchResult&amp;service=direct&amp;sp=SXwy4k7Ws46P%2FdFy1uEgK8w%3D%3D</t>
  </si>
  <si>
    <t>https://etenders.hry.nic.in/nicgep/app?component=%24DirectLink_0&amp;page=FrontEndAdvancedSearchResult&amp;service=direct&amp;sp=SrPWlQSSO4ukkUzYaXUv%2FKg%3D%3D</t>
  </si>
  <si>
    <t>https://etenders.hry.nic.in/nicgep/app?component=%24DirectLink_0&amp;page=FrontEndAdvancedSearchResult&amp;service=direct&amp;sp=SiR8OrCQ9CWxb1QQZyCL89g%3D%3D</t>
  </si>
  <si>
    <t>https://etenders.hry.nic.in/nicgep/app?component=%24DirectLink_0&amp;page=FrontEndAdvancedSearchResult&amp;service=direct&amp;sp=S7ONK9rCO3YpEpc0mHzz%2FSQ%3D%3D</t>
  </si>
  <si>
    <t>https://etenders.hry.nic.in/nicgep/app?component=%24DirectLink_0&amp;page=FrontEndAdvancedSearchResult&amp;service=direct&amp;sp=S6RZeAQ8pBrzhYB9vhwvmHg%3D%3D</t>
  </si>
  <si>
    <t>https://etenders.hry.nic.in/nicgep/app?component=%24DirectLink_0&amp;page=FrontEndAdvancedSearchResult&amp;service=direct&amp;sp=SwHFxJMOvVBf7NH36dKGvzQ%3D%3D</t>
  </si>
  <si>
    <t>https://etenders.hry.nic.in/nicgep/app?component=%24DirectLink_0&amp;page=FrontEndAdvancedSearchResult&amp;service=direct&amp;sp=SHXn1Pv8xHV3MRCihxc5iKA%3D%3D</t>
  </si>
  <si>
    <t>https://etenders.hry.nic.in/nicgep/app?component=%24DirectLink_0&amp;page=FrontEndAdvancedSearchResult&amp;service=direct&amp;sp=S3qiZP8CxRCl73xU6zGo8og%3D%3D</t>
  </si>
  <si>
    <t>https://etenders.hry.nic.in/nicgep/app?component=%24DirectLink_0&amp;page=FrontEndAdvancedSearchResult&amp;service=direct&amp;sp=SCByAyTxwGFBSWXnOopRDZA%3D%3D</t>
  </si>
  <si>
    <t>https://etenders.hry.nic.in/nicgep/app?component=%24DirectLink_0&amp;page=FrontEndAdvancedSearchResult&amp;service=direct&amp;sp=SvM2kNuua3JSpiVde1fSLmw%3D%3D</t>
  </si>
  <si>
    <t>https://etenders.hry.nic.in/nicgep/app?component=%24DirectLink_0&amp;page=FrontEndAdvancedSearchResult&amp;service=direct&amp;sp=S6IbvKxhsGKVl8AuJ9QZ6zQ%3D%3D</t>
  </si>
  <si>
    <t>https://etenders.hry.nic.in/nicgep/app?component=%24DirectLink_0&amp;page=FrontEndAdvancedSearchResult&amp;service=direct&amp;sp=SgwLpX6g%2BGbCKQmxDgCRRqg%3D%3D</t>
  </si>
  <si>
    <t>https://etenders.hry.nic.in/nicgep/app?component=%24DirectLink_0&amp;page=FrontEndAdvancedSearchResult&amp;service=direct&amp;sp=Sqyhr%2BmRNzOhA8oduPKwARA%3D%3D</t>
  </si>
  <si>
    <t>https://etenders.hry.nic.in/nicgep/app?component=%24DirectLink_0&amp;page=FrontEndAdvancedSearchResult&amp;service=direct&amp;sp=SHI2zNtzrwKZQkYMcx7YIlw%3D%3D</t>
  </si>
  <si>
    <t>https://etenders.hry.nic.in/nicgep/app?component=%24DirectLink_0&amp;page=FrontEndAdvancedSearchResult&amp;service=direct&amp;sp=SDeyv%2FUcfwUJ5eHQ5mWcoOw%3D%3D</t>
  </si>
  <si>
    <t>https://etenders.hry.nic.in/nicgep/app?component=%24DirectLink_0&amp;page=FrontEndAdvancedSearchResult&amp;service=direct&amp;sp=Sqn4H1kOl9s%2FL0uNIm24zgw%3D%3D</t>
  </si>
  <si>
    <t>https://etenders.hry.nic.in/nicgep/app?component=%24DirectLink_0&amp;page=FrontEndAdvancedSearchResult&amp;service=direct&amp;sp=SOJ4iMY2%2FhP93i%2Bp9ZZQ0tg%3D%3D</t>
  </si>
  <si>
    <t>https://etenders.hry.nic.in/nicgep/app?component=%24DirectLink_0&amp;page=FrontEndAdvancedSearchResult&amp;service=direct&amp;sp=SdMHUhcGTrq8O2sboWyKheg%3D%3D</t>
  </si>
  <si>
    <t>https://etenders.hry.nic.in/nicgep/app?component=%24DirectLink_0&amp;page=FrontEndAdvancedSearchResult&amp;service=direct&amp;sp=Sv0kYGcKbolVKTi3Igh3VNw%3D%3D</t>
  </si>
  <si>
    <t>https://etenders.hry.nic.in/nicgep/app?component=%24DirectLink_0&amp;page=FrontEndAdvancedSearchResult&amp;service=direct&amp;sp=S%2F8SAPhMKuCQIzEXLdHjClA%3D%3D</t>
  </si>
  <si>
    <t>https://etenders.hry.nic.in/nicgep/app?component=%24DirectLink_0&amp;page=FrontEndAdvancedSearchResult&amp;service=direct&amp;sp=Sl89AhJwMPS9BPtIAanl3kw%3D%3D</t>
  </si>
  <si>
    <t>https://etenders.hry.nic.in/nicgep/app?component=%24DirectLink_0&amp;page=FrontEndAdvancedSearchResult&amp;service=direct&amp;sp=SVkpRxg3tLRiM4W8T%2BhmgNw%3D%3D</t>
  </si>
  <si>
    <t>https://etenders.hry.nic.in/nicgep/app?component=%24DirectLink_0&amp;page=FrontEndAdvancedSearchResult&amp;service=direct&amp;sp=SGW%2BF43cjqvbXlsTCbIwKVg%3D%3D</t>
  </si>
  <si>
    <t>https://etenders.hry.nic.in/nicgep/app?component=%24DirectLink_0&amp;page=FrontEndAdvancedSearchResult&amp;service=direct&amp;sp=SkrQlMurs38woyH93RIZkxQ%3D%3D</t>
  </si>
  <si>
    <t>https://etenders.hry.nic.in/nicgep/app?component=%24DirectLink_0&amp;page=FrontEndAdvancedSearchResult&amp;service=direct&amp;sp=SeLj6KI9y7WONNrFxdCnWdw%3D%3D</t>
  </si>
  <si>
    <t>https://etenders.hry.nic.in/nicgep/app?component=%24DirectLink_0&amp;page=FrontEndAdvancedSearchResult&amp;service=direct&amp;sp=S4cCOZlmObpXTMxUYtQ0YJQ%3D%3D</t>
  </si>
  <si>
    <t>https://etenders.hry.nic.in/nicgep/app?component=%24DirectLink_0&amp;page=FrontEndAdvancedSearchResult&amp;service=direct&amp;sp=SZ%2F6WLeS%2BfX0i6L4%2BRg27zw%3D%3D</t>
  </si>
  <si>
    <t>https://etenders.hry.nic.in/nicgep/app?component=%24DirectLink_0&amp;page=FrontEndAdvancedSearchResult&amp;service=direct&amp;sp=SJRRNZCSxWHYddBpUgOauyA%3D%3D</t>
  </si>
  <si>
    <t>https://etenders.hry.nic.in/nicgep/app?component=%24DirectLink_0&amp;page=FrontEndAdvancedSearchResult&amp;service=direct&amp;sp=SNoSva9oix4HjnHgwUVQgQw%3D%3D</t>
  </si>
  <si>
    <t>https://etenders.hry.nic.in/nicgep/app?component=%24DirectLink_0&amp;page=FrontEndAdvancedSearchResult&amp;service=direct&amp;sp=SYReYJlaPmdyhXep%2F5SSseA%3D%3D</t>
  </si>
  <si>
    <t>https://etenders.hry.nic.in/nicgep/app?component=%24DirectLink_0&amp;page=FrontEndAdvancedSearchResult&amp;service=direct&amp;sp=SrKSV66XvX%2BddSQkT8smYdQ%3D%3D</t>
  </si>
  <si>
    <t>https://etenders.hry.nic.in/nicgep/app?component=%24DirectLink_0&amp;page=FrontEndAdvancedSearchResult&amp;service=direct&amp;sp=SsHY9pZ09JbzuxtjFUco5Dg%3D%3D</t>
  </si>
  <si>
    <t>https://etenders.hry.nic.in/nicgep/app?component=%24DirectLink_0&amp;page=FrontEndAdvancedSearchResult&amp;service=direct&amp;sp=ST8FYEqLV9ietULGwGQxPhA%3D%3D</t>
  </si>
  <si>
    <t>https://etenders.hry.nic.in/nicgep/app?component=%24DirectLink_0&amp;page=FrontEndAdvancedSearchResult&amp;service=direct&amp;sp=ST%2Bsyj6mBU6rg54qyMx5eEQ%3D%3D</t>
  </si>
  <si>
    <t>https://etenders.hry.nic.in/nicgep/app?component=%24DirectLink_0&amp;page=FrontEndAdvancedSearchResult&amp;service=direct&amp;sp=SFc3EAEmF1hMydVXEotvqgg%3D%3D</t>
  </si>
  <si>
    <t>https://etenders.hry.nic.in/nicgep/app?component=%24DirectLink_0&amp;page=FrontEndAdvancedSearchResult&amp;service=direct&amp;sp=S3E%2FbJU7SDt99czI%2F2VRglg%3D%3D</t>
  </si>
  <si>
    <t>https://etenders.hry.nic.in/nicgep/app?component=%24DirectLink_0&amp;page=FrontEndAdvancedSearchResult&amp;service=direct&amp;sp=SoayvdsLAAr4g%2Bfn%2BDllK6g%3D%3D</t>
  </si>
  <si>
    <t>https://etenders.hry.nic.in/nicgep/app?component=%24DirectLink_0&amp;page=FrontEndAdvancedSearchResult&amp;service=direct&amp;sp=SeM1VIe3yevSa3tXQyT5aDw%3D%3D</t>
  </si>
  <si>
    <t>https://etenders.hry.nic.in/nicgep/app?component=%24DirectLink_0&amp;page=FrontEndAdvancedSearchResult&amp;service=direct&amp;sp=SU9DKsWUWbRwGM5SJ%2FwsE8w%3D%3D</t>
  </si>
  <si>
    <t>https://etenders.hry.nic.in/nicgep/app?component=%24DirectLink_0&amp;page=FrontEndAdvancedSearchResult&amp;service=direct&amp;sp=SL1C3fhqSc7qsxQcn6%2BYoHA%3D%3D</t>
  </si>
  <si>
    <t>https://etenders.hry.nic.in/nicgep/app?component=%24DirectLink_0&amp;page=FrontEndAdvancedSearchResult&amp;service=direct&amp;sp=SbO6Z2S%2BTzt5Vxp4Y4DsxdQ%3D%3D</t>
  </si>
  <si>
    <t>https://etenders.hry.nic.in/nicgep/app?component=%24DirectLink_0&amp;page=FrontEndAdvancedSearchResult&amp;service=direct&amp;sp=SzcTRnfVL8S1sh%2BMI02uosA%3D%3D</t>
  </si>
  <si>
    <t>https://etenders.hry.nic.in/nicgep/app?component=%24DirectLink_0&amp;page=FrontEndAdvancedSearchResult&amp;service=direct&amp;sp=ST04BVJGG6jSy42p9D%2FH6gg%3D%3D</t>
  </si>
  <si>
    <t>https://etenders.hry.nic.in/nicgep/app?component=%24DirectLink_0&amp;page=FrontEndAdvancedSearchResult&amp;service=direct&amp;sp=S5kC5fmiJv1xmX1cM4tB1uA%3D%3D</t>
  </si>
  <si>
    <t>https://etenders.hry.nic.in/nicgep/app?component=%24DirectLink_0&amp;page=FrontEndAdvancedSearchResult&amp;service=direct&amp;sp=SXTsVELh1BbDchDckSKp%2FOw%3D%3D</t>
  </si>
  <si>
    <t>https://etenders.hry.nic.in/nicgep/app?component=%24DirectLink_0&amp;page=FrontEndAdvancedSearchResult&amp;service=direct&amp;sp=SxdzKdfe167UiZISwX0E8sw%3D%3D</t>
  </si>
  <si>
    <t>https://etenders.hry.nic.in/nicgep/app?component=%24DirectLink_0&amp;page=FrontEndAdvancedSearchResult&amp;service=direct&amp;sp=SDyLs%2FYVF9wDqjcxTnJzU%2BQ%3D%3D</t>
  </si>
  <si>
    <t>https://etenders.hry.nic.in/nicgep/app?component=%24DirectLink_0&amp;page=FrontEndAdvancedSearchResult&amp;service=direct&amp;sp=Sv9vZTrbhYGrffwrR60hCqQ%3D%3D</t>
  </si>
  <si>
    <t>https://etenders.hry.nic.in/nicgep/app?component=%24DirectLink_0&amp;page=FrontEndAdvancedSearchResult&amp;service=direct&amp;sp=SrpZgBGEDnMEtdi595cvhwQ%3D%3D</t>
  </si>
  <si>
    <t>https://etenders.hry.nic.in/nicgep/app?component=%24DirectLink_0&amp;page=FrontEndAdvancedSearchResult&amp;service=direct&amp;sp=Si0dVebcYeysDMaGtU0x%2BTA%3D%3D</t>
  </si>
  <si>
    <t>https://etenders.hry.nic.in/nicgep/app?component=%24DirectLink_0&amp;page=FrontEndAdvancedSearchResult&amp;service=direct&amp;sp=SadlAC5J3TPo1vcF%2BiuXqgQ%3D%3D</t>
  </si>
  <si>
    <t>https://etenders.hry.nic.in/nicgep/app?component=%24DirectLink_0&amp;page=FrontEndAdvancedSearchResult&amp;service=direct&amp;sp=SClDcOVl0fv0jOnhn8qo70w%3D%3D</t>
  </si>
  <si>
    <t>https://etenders.hry.nic.in/nicgep/app?component=%24DirectLink_0&amp;page=FrontEndAdvancedSearchResult&amp;service=direct&amp;sp=SQPtBn3qup9%2B%2Fle3MhHTH9w%3D%3D</t>
  </si>
  <si>
    <t>https://etenders.hry.nic.in/nicgep/app?component=%24DirectLink_0&amp;page=FrontEndAdvancedSearchResult&amp;service=direct&amp;sp=Sdf6X5jeoNAj7UHMQqiagug%3D%3D</t>
  </si>
  <si>
    <t>https://etenders.hry.nic.in/nicgep/app?component=%24DirectLink_0&amp;page=FrontEndAdvancedSearchResult&amp;service=direct&amp;sp=SVWqcc5yVr3lZrAC6hBWxmw%3D%3D</t>
  </si>
  <si>
    <t>https://etenders.hry.nic.in/nicgep/app?component=%24DirectLink_0&amp;page=FrontEndAdvancedSearchResult&amp;service=direct&amp;sp=SHEeGiBM%2BzHQWIVnZvBLErQ%3D%3D</t>
  </si>
  <si>
    <t>https://etenders.hry.nic.in/nicgep/app?component=%24DirectLink_0&amp;page=FrontEndAdvancedSearchResult&amp;service=direct&amp;sp=S6LN0gwqBVULJFZUkJiMbPg%3D%3D</t>
  </si>
  <si>
    <t>https://etenders.hry.nic.in/nicgep/app?component=%24DirectLink_0&amp;page=FrontEndAdvancedSearchResult&amp;service=direct&amp;sp=SVImEPmYnupbbsVfcBX8NSQ%3D%3D</t>
  </si>
  <si>
    <t>https://etenders.hry.nic.in/nicgep/app?component=%24DirectLink_0&amp;page=FrontEndAdvancedSearchResult&amp;service=direct&amp;sp=S%2FktSuegIX7EZk1MQ5RvcEw%3D%3D</t>
  </si>
  <si>
    <t>https://etenders.hry.nic.in/nicgep/app?component=%24DirectLink_0&amp;page=FrontEndAdvancedSearchResult&amp;service=direct&amp;sp=SpKTS4DHvwhSYlHRsFiWNnA%3D%3D</t>
  </si>
  <si>
    <t>https://etenders.hry.nic.in/nicgep/app?component=%24DirectLink_0&amp;page=FrontEndAdvancedSearchResult&amp;service=direct&amp;sp=S3TNDPzQ47H%2Fe4dr0lzWW2w%3D%3D</t>
  </si>
  <si>
    <t>https://etenders.hry.nic.in/nicgep/app?component=%24DirectLink_0&amp;page=FrontEndAdvancedSearchResult&amp;service=direct&amp;sp=SmBza98uJDGCBDs5HkD2tgQ%3D%3D</t>
  </si>
  <si>
    <t>https://etenders.hry.nic.in/nicgep/app?component=%24DirectLink_0&amp;page=FrontEndAdvancedSearchResult&amp;service=direct&amp;sp=SRbR0CxuGjwjuPVHzBIKHqA%3D%3D</t>
  </si>
  <si>
    <t>https://etenders.hry.nic.in/nicgep/app?component=%24DirectLink_0&amp;page=FrontEndAdvancedSearchResult&amp;service=direct&amp;sp=S8%2FpeioCo5yNmtSIWzK%2FPgQ%3D%3D</t>
  </si>
  <si>
    <t>https://etenders.hry.nic.in/nicgep/app?component=%24DirectLink_0&amp;page=FrontEndAdvancedSearchResult&amp;service=direct&amp;sp=SOQqCLobvTEHQUwpqsOfwuA%3D%3D</t>
  </si>
  <si>
    <t>https://etenders.hry.nic.in/nicgep/app?component=%24DirectLink_0&amp;page=FrontEndAdvancedSearchResult&amp;service=direct&amp;sp=Sr4DpxdLWgxU5D8o%2Fx9M%2BPg%3D%3D</t>
  </si>
  <si>
    <t>https://etenders.hry.nic.in/nicgep/app?component=%24DirectLink_0&amp;page=FrontEndAdvancedSearchResult&amp;service=direct&amp;sp=SQoCG9GD3GJqadRgbvU0zag%3D%3D</t>
  </si>
  <si>
    <t>https://etenders.hry.nic.in/nicgep/app?component=%24DirectLink_0&amp;page=FrontEndAdvancedSearchResult&amp;service=direct&amp;sp=SLHRQ4J4KtY6yw19ROUk89Q%3D%3D</t>
  </si>
  <si>
    <t>https://etenders.hry.nic.in/nicgep/app?component=%24DirectLink_0&amp;page=FrontEndAdvancedSearchResult&amp;service=direct&amp;sp=SFMsO5w7jqvq0EthfPBwJAg%3D%3D</t>
  </si>
  <si>
    <t>https://etenders.hry.nic.in/nicgep/app?component=%24DirectLink_0&amp;page=FrontEndAdvancedSearchResult&amp;service=direct&amp;sp=SpZw9jh%2BV0q8RwyvBQ4unWQ%3D%3D</t>
  </si>
  <si>
    <t>https://etenders.hry.nic.in/nicgep/app?component=%24DirectLink_0&amp;page=FrontEndAdvancedSearchResult&amp;service=direct&amp;sp=SSu1AhNJWYUJywOnq73dqSA%3D%3D</t>
  </si>
  <si>
    <t>https://etenders.hry.nic.in/nicgep/app?component=%24DirectLink_0&amp;page=FrontEndAdvancedSearchResult&amp;service=direct&amp;sp=SlOWr49358BApeD8A18LLbg%3D%3D</t>
  </si>
  <si>
    <t>https://etenders.hry.nic.in/nicgep/app?component=%24DirectLink_0&amp;page=FrontEndAdvancedSearchResult&amp;service=direct&amp;sp=SG66BOW5AaZBXWr9nvfifwA%3D%3D</t>
  </si>
  <si>
    <t>https://etenders.hry.nic.in/nicgep/app?component=%24DirectLink_0&amp;page=FrontEndAdvancedSearchResult&amp;service=direct&amp;sp=SDyHJczoghHr%2FhmigWeaE4w%3D%3D</t>
  </si>
  <si>
    <t>https://etenders.hry.nic.in/nicgep/app?component=%24DirectLink_0&amp;page=FrontEndAdvancedSearchResult&amp;service=direct&amp;sp=So1lYJh5KlSzsSJv2T6cabg%3D%3D</t>
  </si>
  <si>
    <t>https://etenders.hry.nic.in/nicgep/app?component=%24DirectLink_0&amp;page=FrontEndAdvancedSearchResult&amp;service=direct&amp;sp=SgeRfkW%2BFhjZumKxwrq%2B8iQ%3D%3D</t>
  </si>
  <si>
    <t>https://etenders.hry.nic.in/nicgep/app?component=%24DirectLink_0&amp;page=FrontEndAdvancedSearchResult&amp;service=direct&amp;sp=SeoGRFvyaJRax1%2BGxagTRlQ%3D%3D</t>
  </si>
  <si>
    <t>https://etenders.hry.nic.in/nicgep/app?component=%24DirectLink_0&amp;page=FrontEndAdvancedSearchResult&amp;service=direct&amp;sp=SaJWbBAbA1ACgFwxG2Y0koQ%3D%3D</t>
  </si>
  <si>
    <t>https://etenders.hry.nic.in/nicgep/app?component=%24DirectLink_0&amp;page=FrontEndAdvancedSearchResult&amp;service=direct&amp;sp=Sd3PFVYl0leYM0b%2FJCDY27g%3D%3D</t>
  </si>
  <si>
    <t>https://etenders.hry.nic.in/nicgep/app?component=%24DirectLink_0&amp;page=FrontEndAdvancedSearchResult&amp;service=direct&amp;sp=SOqqmu2zjxLlxKD7YaBvc6w%3D%3D</t>
  </si>
  <si>
    <t>https://etenders.hry.nic.in/nicgep/app?component=%24DirectLink_0&amp;page=FrontEndAdvancedSearchResult&amp;service=direct&amp;sp=S7cHIRwxqNCGGSPsy9cD%2B9g%3D%3D</t>
  </si>
  <si>
    <t>https://etenders.hry.nic.in/nicgep/app?component=%24DirectLink_0&amp;page=FrontEndAdvancedSearchResult&amp;service=direct&amp;sp=SlX%2F%2BWD7tRmf67BYMs742Gg%3D%3D</t>
  </si>
  <si>
    <t>https://etenders.hry.nic.in/nicgep/app?component=%24DirectLink_0&amp;page=FrontEndAdvancedSearchResult&amp;service=direct&amp;sp=SoEkQR7d1i%2FbPLeOylYca%2Fg%3D%3D</t>
  </si>
  <si>
    <t>https://etenders.hry.nic.in/nicgep/app?component=%24DirectLink_0&amp;page=FrontEndAdvancedSearchResult&amp;service=direct&amp;sp=SmC40a4bqebNd4GBMJpTGbw%3D%3D</t>
  </si>
  <si>
    <t>https://etenders.hry.nic.in/nicgep/app?component=%24DirectLink_0&amp;page=FrontEndAdvancedSearchResult&amp;service=direct&amp;sp=S7LmbmNpwOplaIMUqbZKCRw%3D%3D</t>
  </si>
  <si>
    <t>https://etenders.hry.nic.in/nicgep/app?component=%24DirectLink_0&amp;page=FrontEndAdvancedSearchResult&amp;service=direct&amp;sp=SfM6%2FAn474e2%2FLT%2Fk%2B0WD%2BQ%3D%3D</t>
  </si>
  <si>
    <t>https://etenders.hry.nic.in/nicgep/app?component=%24DirectLink_0&amp;page=FrontEndAdvancedSearchResult&amp;service=direct&amp;sp=SiikLot%2BJogtK12aPBCnIlw%3D%3D</t>
  </si>
  <si>
    <t>https://etenders.hry.nic.in/nicgep/app?component=%24DirectLink_0&amp;page=FrontEndAdvancedSearchResult&amp;service=direct&amp;sp=SAaOmKlmZVH2FTaunANB2Ow%3D%3D</t>
  </si>
  <si>
    <t>https://etenders.hry.nic.in/nicgep/app?component=%24DirectLink_0&amp;page=FrontEndAdvancedSearchResult&amp;service=direct&amp;sp=SkIshPTwYSjyaupYrJB45xg%3D%3D</t>
  </si>
  <si>
    <t>https://etenders.hry.nic.in/nicgep/app?component=%24DirectLink_0&amp;page=FrontEndAdvancedSearchResult&amp;service=direct&amp;sp=Squ%2B2Ojz8xc38RWNLFOTrcQ%3D%3D</t>
  </si>
  <si>
    <t>https://etenders.hry.nic.in/nicgep/app?component=%24DirectLink_0&amp;page=FrontEndAdvancedSearchResult&amp;service=direct&amp;sp=SvukOKzZjw2lCNEdhNylyIg%3D%3D</t>
  </si>
  <si>
    <t>https://etenders.hry.nic.in/nicgep/app?component=%24DirectLink_0&amp;page=FrontEndAdvancedSearchResult&amp;service=direct&amp;sp=S4Q6xXnIzz7wnfjf%2BZaVC1Q%3D%3D</t>
  </si>
  <si>
    <t>https://etenders.hry.nic.in/nicgep/app?component=%24DirectLink_0&amp;page=FrontEndAdvancedSearchResult&amp;service=direct&amp;sp=SAnqP1imaBstEQx9FTM1WMw%3D%3D</t>
  </si>
  <si>
    <t>https://etenders.hry.nic.in/nicgep/app?component=%24DirectLink_0&amp;page=FrontEndAdvancedSearchResult&amp;service=direct&amp;sp=SqmAQlE7B59kY6GW34XRs7Q%3D%3D</t>
  </si>
  <si>
    <t>https://etenders.hry.nic.in/nicgep/app?component=%24DirectLink_0&amp;page=FrontEndAdvancedSearchResult&amp;service=direct&amp;sp=SRv%2BhjBj9fVxSwFBTRt6UQw%3D%3D</t>
  </si>
  <si>
    <t>https://etenders.hry.nic.in/nicgep/app?component=%24DirectLink_0&amp;page=FrontEndAdvancedSearchResult&amp;service=direct&amp;sp=Sou1zDzYuu9UZhHkS7VQ8nA%3D%3D</t>
  </si>
  <si>
    <t>https://etenders.hry.nic.in/nicgep/app?component=%24DirectLink_0&amp;page=FrontEndAdvancedSearchResult&amp;service=direct&amp;sp=S%2BFtzvlNmg%2FE8IEUfsUwUYQ%3D%3D</t>
  </si>
  <si>
    <t>https://etenders.hry.nic.in/nicgep/app?component=%24DirectLink_0&amp;page=FrontEndAdvancedSearchResult&amp;service=direct&amp;sp=SIlriKuwVNqFbZU%2F6%2FQem3A%3D%3D</t>
  </si>
  <si>
    <t>https://etenders.hry.nic.in/nicgep/app?component=%24DirectLink_0&amp;page=FrontEndAdvancedSearchResult&amp;service=direct&amp;sp=SgGijKwovaGEShpTM4LFzBA%3D%3D</t>
  </si>
  <si>
    <t>https://etenders.hry.nic.in/nicgep/app?component=%24DirectLink_0&amp;page=FrontEndAdvancedSearchResult&amp;service=direct&amp;sp=Sgpif0uKGIUZ7oN2LnA5%2BLg%3D%3D</t>
  </si>
  <si>
    <t>https://etenders.hry.nic.in/nicgep/app?component=%24DirectLink_0&amp;page=FrontEndAdvancedSearchResult&amp;service=direct&amp;sp=Siwocihnd6GTZyBrz%2BZSEJg%3D%3D</t>
  </si>
  <si>
    <t>https://etenders.hry.nic.in/nicgep/app?component=%24DirectLink_0&amp;page=FrontEndAdvancedSearchResult&amp;service=direct&amp;sp=S%2F4ccCvbP77FgDsmjApmxzw%3D%3D</t>
  </si>
  <si>
    <t>https://etenders.hry.nic.in/nicgep/app?component=%24DirectLink_0&amp;page=FrontEndAdvancedSearchResult&amp;service=direct&amp;sp=SZw9D%2Fb861AUgukgfiWSy5w%3D%3D</t>
  </si>
  <si>
    <t>https://etenders.hry.nic.in/nicgep/app?component=%24DirectLink_0&amp;page=FrontEndAdvancedSearchResult&amp;service=direct&amp;sp=S5gmgJNGeODLhTdaFPD7YYw%3D%3D</t>
  </si>
  <si>
    <t>https://etenders.hry.nic.in/nicgep/app?component=%24DirectLink_0&amp;page=FrontEndAdvancedSearchResult&amp;service=direct&amp;sp=St6yUeVRPJ5Qi3Lwcu1eH0w%3D%3D</t>
  </si>
  <si>
    <t>https://etenders.hry.nic.in/nicgep/app?component=%24DirectLink_0&amp;page=FrontEndAdvancedSearchResult&amp;service=direct&amp;sp=SIX6v7I%2BY%2Fxf7zpcfftBxWg%3D%3D</t>
  </si>
  <si>
    <t>https://etenders.hry.nic.in/nicgep/app?component=%24DirectLink_0&amp;page=FrontEndAdvancedSearchResult&amp;service=direct&amp;sp=Svr6qfTXHJllYrrHaWC9Egg%3D%3D</t>
  </si>
  <si>
    <t>https://etenders.hry.nic.in/nicgep/app?component=%24DirectLink_0&amp;page=FrontEndAdvancedSearchResult&amp;service=direct&amp;sp=S6O83oI%2FnRKP%2FgmGfpR%2BT2g%3D%3D</t>
  </si>
  <si>
    <t>https://etenders.hry.nic.in/nicgep/app?component=%24DirectLink_0&amp;page=FrontEndAdvancedSearchResult&amp;service=direct&amp;sp=ScV5WxNoaQTPOIXV1zuLILg%3D%3D</t>
  </si>
  <si>
    <t>https://etenders.hry.nic.in/nicgep/app?component=%24DirectLink_0&amp;page=FrontEndAdvancedSearchResult&amp;service=direct&amp;sp=S46V%2BpX5pkadizPRIdjgHBw%3D%3D</t>
  </si>
  <si>
    <t>https://etenders.hry.nic.in/nicgep/app?component=%24DirectLink_0&amp;page=FrontEndAdvancedSearchResult&amp;service=direct&amp;sp=Svm7rFkMO2O3%2BRHxC9KAj6w%3D%3D</t>
  </si>
  <si>
    <t>https://etenders.hry.nic.in/nicgep/app?component=%24DirectLink_0&amp;page=FrontEndAdvancedSearchResult&amp;service=direct&amp;sp=Si%2FsU02DJpHwZ47zEXkwQCA%3D%3D</t>
  </si>
  <si>
    <t>https://etenders.hry.nic.in/nicgep/app?component=%24DirectLink_0&amp;page=FrontEndAdvancedSearchResult&amp;service=direct&amp;sp=SWG4NDZmGHGeY9aORrq8Vyg%3D%3D</t>
  </si>
  <si>
    <t>https://etenders.hry.nic.in/nicgep/app?component=%24DirectLink_0&amp;page=FrontEndAdvancedSearchResult&amp;service=direct&amp;sp=SEVQmHIetXQxxiNck7cQGEQ%3D%3D</t>
  </si>
  <si>
    <t>https://etenders.hry.nic.in/nicgep/app?component=%24DirectLink_0&amp;page=FrontEndAdvancedSearchResult&amp;service=direct&amp;sp=SMEI3unF67UKmF0fa7dPAiw%3D%3D</t>
  </si>
  <si>
    <t>https://etenders.hry.nic.in/nicgep/app?component=%24DirectLink_0&amp;page=FrontEndAdvancedSearchResult&amp;service=direct&amp;sp=SX0UnRmLO0K%2F53u0Rw1LwpQ%3D%3D</t>
  </si>
  <si>
    <t>https://etenders.hry.nic.in/nicgep/app?component=%24DirectLink_0&amp;page=FrontEndAdvancedSearchResult&amp;service=direct&amp;sp=SDtvLHOqa%2B5MobW%2BbjIlijw%3D%3D</t>
  </si>
  <si>
    <t>https://etenders.hry.nic.in/nicgep/app?component=%24DirectLink_0&amp;page=FrontEndAdvancedSearchResult&amp;service=direct&amp;sp=SQSeokbNnAuvYVvvrDjvneA%3D%3D</t>
  </si>
  <si>
    <t>https://etenders.hry.nic.in/nicgep/app?component=%24DirectLink_0&amp;page=FrontEndAdvancedSearchResult&amp;service=direct&amp;sp=SoS8xJCPk02%2F%2BdIujNLxcCg%3D%3D</t>
  </si>
  <si>
    <t>https://etenders.hry.nic.in/nicgep/app?component=%24DirectLink_0&amp;page=FrontEndAdvancedSearchResult&amp;service=direct&amp;sp=SZ4fSvAprA4cNu%2FUG%2Bwls5w%3D%3D</t>
  </si>
  <si>
    <t>https://etenders.hry.nic.in/nicgep/app?component=%24DirectLink_0&amp;page=FrontEndAdvancedSearchResult&amp;service=direct&amp;sp=SBkukchhPhEXCdP0IaNyoWA%3D%3D</t>
  </si>
  <si>
    <t>https://etenders.hry.nic.in/nicgep/app?component=%24DirectLink_0&amp;page=FrontEndAdvancedSearchResult&amp;service=direct&amp;sp=SzTXN4dDGv%2FWl6cpV4La7Ig%3D%3D</t>
  </si>
  <si>
    <t>https://etenders.hry.nic.in/nicgep/app?component=%24DirectLink_0&amp;page=FrontEndAdvancedSearchResult&amp;service=direct&amp;sp=Syz6T%2BDqysoy12bI94Lm30A%3D%3D</t>
  </si>
  <si>
    <t>https://etenders.hry.nic.in/nicgep/app?component=%24DirectLink_0&amp;page=FrontEndAdvancedSearchResult&amp;service=direct&amp;sp=SaE%2BoZybNGifSkCM04qtfJw%3D%3D</t>
  </si>
  <si>
    <t>https://etenders.hry.nic.in/nicgep/app?component=%24DirectLink_0&amp;page=FrontEndAdvancedSearchResult&amp;service=direct&amp;sp=So21ozCIVUbaw0Z23Utyxyw%3D%3D</t>
  </si>
  <si>
    <t>https://etenders.hry.nic.in/nicgep/app?component=%24DirectLink_0&amp;page=FrontEndAdvancedSearchResult&amp;service=direct&amp;sp=ShAeW8%2BeMDtt0TlWsh9XSOw%3D%3D</t>
  </si>
  <si>
    <t>https://etenders.hry.nic.in/nicgep/app?component=%24DirectLink_0&amp;page=FrontEndAdvancedSearchResult&amp;service=direct&amp;sp=SQpm21WjOdGv6gu0pnRSEVg%3D%3D</t>
  </si>
  <si>
    <t>https://etenders.hry.nic.in/nicgep/app?component=%24DirectLink_0&amp;page=FrontEndAdvancedSearchResult&amp;service=direct&amp;sp=S7eXBlVc6I9VuS2VjV0ixrQ%3D%3D</t>
  </si>
  <si>
    <t>https://etenders.hry.nic.in/nicgep/app?component=%24DirectLink_0&amp;page=FrontEndAdvancedSearchResult&amp;service=direct&amp;sp=STu5xNfViNv0ux6wG4Fekrw%3D%3D</t>
  </si>
  <si>
    <t>https://etenders.hry.nic.in/nicgep/app?component=%24DirectLink_0&amp;page=FrontEndAdvancedSearchResult&amp;service=direct&amp;sp=SPLMJHm7nGZeRQgOlyQfaMA%3D%3D</t>
  </si>
  <si>
    <t>https://etenders.hry.nic.in/nicgep/app?component=%24DirectLink_0&amp;page=FrontEndAdvancedSearchResult&amp;service=direct&amp;sp=Se3nM2uCaoRgbQ%2FO6nEAkvg%3D%3D</t>
  </si>
  <si>
    <t>https://etenders.hry.nic.in/nicgep/app?component=%24DirectLink_0&amp;page=FrontEndAdvancedSearchResult&amp;service=direct&amp;sp=SNhv1bbo7Dpe4DtHs%2FSppKQ%3D%3D</t>
  </si>
  <si>
    <t>https://etenders.hry.nic.in/nicgep/app?component=%24DirectLink_0&amp;page=FrontEndAdvancedSearchResult&amp;service=direct&amp;sp=Sem%2Bu7v9AB%2Bpq0Jk%2Fk2M%2F8A%3D%3D</t>
  </si>
  <si>
    <t>https://etenders.hry.nic.in/nicgep/app?component=%24DirectLink_0&amp;page=FrontEndAdvancedSearchResult&amp;service=direct&amp;sp=SpEIB4eOtAe5JAvDDKJMgMA%3D%3D</t>
  </si>
  <si>
    <t>https://etenders.hry.nic.in/nicgep/app?component=%24DirectLink_0&amp;page=FrontEndAdvancedSearchResult&amp;service=direct&amp;sp=SOZ7%2BJ0GR%2BB7Sdgbv4MIpnA%3D%3D</t>
  </si>
  <si>
    <t>https://etenders.hry.nic.in/nicgep/app?component=%24DirectLink_0&amp;page=FrontEndAdvancedSearchResult&amp;service=direct&amp;sp=ScDMHVFnxl439WeofA1sSmg%3D%3D</t>
  </si>
  <si>
    <t>https://etenders.hry.nic.in/nicgep/app?component=%24DirectLink_0&amp;page=FrontEndAdvancedSearchResult&amp;service=direct&amp;sp=Sr3ZGZPeFbn8CIqsQNqRxPw%3D%3D</t>
  </si>
  <si>
    <t>https://etenders.hry.nic.in/nicgep/app?component=%24DirectLink_0&amp;page=FrontEndAdvancedSearchResult&amp;service=direct&amp;sp=Svzba4cj3SarwjLXNNXPe%2Bg%3D%3D</t>
  </si>
  <si>
    <t>https://etenders.hry.nic.in/nicgep/app?component=%24DirectLink_0&amp;page=FrontEndAdvancedSearchResult&amp;service=direct&amp;sp=SwdyDfLDhXyKAH8nLq7Dzrw%3D%3D</t>
  </si>
  <si>
    <t>https://etenders.hry.nic.in/nicgep/app?component=%24DirectLink_0&amp;page=FrontEndAdvancedSearchResult&amp;service=direct&amp;sp=SBIcvjihWsxCTmN6k83iJag%3D%3D</t>
  </si>
  <si>
    <t>https://etenders.hry.nic.in/nicgep/app?component=%24DirectLink_0&amp;page=FrontEndAdvancedSearchResult&amp;service=direct&amp;sp=SuQRnaB19zzyDbGZ38msOEg%3D%3D</t>
  </si>
  <si>
    <t>https://etenders.hry.nic.in/nicgep/app?component=%24DirectLink_0&amp;page=FrontEndAdvancedSearchResult&amp;service=direct&amp;sp=SxQ12EmgbtEY0X1hjnjYQgw%3D%3D</t>
  </si>
  <si>
    <t>https://etenders.hry.nic.in/nicgep/app?component=%24DirectLink_0&amp;page=FrontEndAdvancedSearchResult&amp;service=direct&amp;sp=SUHZOOubAYVjl8thyNZ40Vg%3D%3D</t>
  </si>
  <si>
    <t>https://etenders.hry.nic.in/nicgep/app?component=%24DirectLink_0&amp;page=FrontEndAdvancedSearchResult&amp;service=direct&amp;sp=S56T8M5CJ8c%2BA8ejc6aJX3g%3D%3D</t>
  </si>
  <si>
    <t>https://etenders.hry.nic.in/nicgep/app?component=%24DirectLink_0&amp;page=FrontEndAdvancedSearchResult&amp;service=direct&amp;sp=SkGwMuZEPpCPXssgJdgAl0Q%3D%3D</t>
  </si>
  <si>
    <t>https://etenders.hry.nic.in/nicgep/app?component=%24DirectLink_0&amp;page=FrontEndAdvancedSearchResult&amp;service=direct&amp;sp=Sf5fLsJ72GzhDVN77UKBj%2Fg%3D%3D</t>
  </si>
  <si>
    <t>https://etenders.hry.nic.in/nicgep/app?component=%24DirectLink_0&amp;page=FrontEndAdvancedSearchResult&amp;service=direct&amp;sp=St6qzLivgZJHbc4rbn95xRg%3D%3D</t>
  </si>
  <si>
    <t>https://etenders.hry.nic.in/nicgep/app?component=%24DirectLink_0&amp;page=FrontEndAdvancedSearchResult&amp;service=direct&amp;sp=SYTZMlnkIjA%2FMUKWIFYZNLg%3D%3D</t>
  </si>
  <si>
    <t>https://etenders.hry.nic.in/nicgep/app?component=%24DirectLink_0&amp;page=FrontEndAdvancedSearchResult&amp;service=direct&amp;sp=SVVrD6ktU1N69Eo7j5I%2B3aQ%3D%3D</t>
  </si>
  <si>
    <t>https://etenders.hry.nic.in/nicgep/app?component=%24DirectLink_0&amp;page=FrontEndAdvancedSearchResult&amp;service=direct&amp;sp=ScMWTjJpaM6KDalv4LVyQmg%3D%3D</t>
  </si>
  <si>
    <t>https://etenders.hry.nic.in/nicgep/app?component=%24DirectLink_0&amp;page=FrontEndAdvancedSearchResult&amp;service=direct&amp;sp=SDERBHpWj0sPDUx8vO8eb4g%3D%3D</t>
  </si>
  <si>
    <t>https://etenders.hry.nic.in/nicgep/app?component=%24DirectLink_0&amp;page=FrontEndAdvancedSearchResult&amp;service=direct&amp;sp=SD1uzsvpHVCC50%2F6Jn3Wzsg%3D%3D</t>
  </si>
  <si>
    <t>https://etenders.hry.nic.in/nicgep/app?component=%24DirectLink_0&amp;page=FrontEndAdvancedSearchResult&amp;service=direct&amp;sp=SxtXa4QLC8v3g4yc9dsBAXw%3D%3D</t>
  </si>
  <si>
    <t>https://etenders.hry.nic.in/nicgep/app?component=%24DirectLink_0&amp;page=FrontEndAdvancedSearchResult&amp;service=direct&amp;sp=SzPA1UvDuEPHkdHNX8NuNUw%3D%3D</t>
  </si>
  <si>
    <t>https://etenders.hry.nic.in/nicgep/app?component=%24DirectLink_0&amp;page=FrontEndAdvancedSearchResult&amp;service=direct&amp;sp=S4HSeXxboKg367%2BwnsEJQpw%3D%3D</t>
  </si>
  <si>
    <t>https://etenders.hry.nic.in/nicgep/app?component=%24DirectLink_0&amp;page=FrontEndAdvancedSearchResult&amp;service=direct&amp;sp=SkRZ%2BEYmn3q039cxN8nN%2FDw%3D%3D</t>
  </si>
  <si>
    <t>https://etenders.hry.nic.in/nicgep/app?component=%24DirectLink_0&amp;page=FrontEndAdvancedSearchResult&amp;service=direct&amp;sp=S7swjKfzTZqtqpYbh5ZyQmw%3D%3D</t>
  </si>
  <si>
    <t>https://etenders.hry.nic.in/nicgep/app?component=%24DirectLink_0&amp;page=FrontEndAdvancedSearchResult&amp;service=direct&amp;sp=SdkNUlge0YcVcMpb%2BI3nUIA%3D%3D</t>
  </si>
  <si>
    <t>https://etenders.hry.nic.in/nicgep/app?component=%24DirectLink_0&amp;page=FrontEndAdvancedSearchResult&amp;service=direct&amp;sp=SVVcXK%2FJoLXUxgRroHU1Dhw%3D%3D</t>
  </si>
  <si>
    <t>https://etenders.hry.nic.in/nicgep/app?component=%24DirectLink_0&amp;page=FrontEndAdvancedSearchResult&amp;service=direct&amp;sp=SqaU9GNIR1RZ8AWh5a3wO6A%3D%3D</t>
  </si>
  <si>
    <t>https://etenders.hry.nic.in/nicgep/app?component=%24DirectLink_0&amp;page=FrontEndAdvancedSearchResult&amp;service=direct&amp;sp=SyTuBZ64tXcV2q7zp%2BjTBUA%3D%3D</t>
  </si>
  <si>
    <t>https://etenders.hry.nic.in/nicgep/app?component=%24DirectLink_0&amp;page=FrontEndAdvancedSearchResult&amp;service=direct&amp;sp=SmrZK6%2FOHFnX4Qpfzoe0HnQ%3D%3D</t>
  </si>
  <si>
    <t>https://etenders.hry.nic.in/nicgep/app?component=%24DirectLink_0&amp;page=FrontEndAdvancedSearchResult&amp;service=direct&amp;sp=Ssp2nwzygL4apCo%2Bwu3BerQ%3D%3D</t>
  </si>
  <si>
    <t>https://etenders.hry.nic.in/nicgep/app?component=%24DirectLink_0&amp;page=FrontEndAdvancedSearchResult&amp;service=direct&amp;sp=SxVSzSqWqJd2qBBfkrcjbSA%3D%3D</t>
  </si>
  <si>
    <t>https://etenders.hry.nic.in/nicgep/app?component=%24DirectLink_0&amp;page=FrontEndAdvancedSearchResult&amp;service=direct&amp;sp=SEAc9Wjo7PvyD2EcYPBlgRg%3D%3D</t>
  </si>
  <si>
    <t>https://etenders.hry.nic.in/nicgep/app?component=%24DirectLink_0&amp;page=FrontEndAdvancedSearchResult&amp;service=direct&amp;sp=S3JbHotp9UNhDJ3P8toErNw%3D%3D</t>
  </si>
  <si>
    <t>https://etenders.hry.nic.in/nicgep/app?component=%24DirectLink_0&amp;page=FrontEndAdvancedSearchResult&amp;service=direct&amp;sp=Sn2lWMuqsIA%2FRInF3yKU4Nw%3D%3D</t>
  </si>
  <si>
    <t>https://etenders.hry.nic.in/nicgep/app?component=%24DirectLink_0&amp;page=FrontEndAdvancedSearchResult&amp;service=direct&amp;sp=SxS5hRRcIZzwyBG15tAvaJw%3D%3D</t>
  </si>
  <si>
    <t>https://etenders.hry.nic.in/nicgep/app?component=%24DirectLink_0&amp;page=FrontEndAdvancedSearchResult&amp;service=direct&amp;sp=SdHN6QmWdcav5k22%2B4GWBVA%3D%3D</t>
  </si>
  <si>
    <t>https://etenders.hry.nic.in/nicgep/app?component=%24DirectLink_0&amp;page=FrontEndAdvancedSearchResult&amp;service=direct&amp;sp=Sp2l2xCD35SZWHY3cMF%2FQ7A%3D%3D</t>
  </si>
  <si>
    <t>https://etenders.hry.nic.in/nicgep/app?component=%24DirectLink_0&amp;page=FrontEndAdvancedSearchResult&amp;service=direct&amp;sp=SzS0QllfNgu24mF2q8CecxQ%3D%3D</t>
  </si>
  <si>
    <t>https://etenders.hry.nic.in/nicgep/app?component=%24DirectLink_0&amp;page=FrontEndAdvancedSearchResult&amp;service=direct&amp;sp=SwwAZbpa5xs9GfU9H54aG6Q%3D%3D</t>
  </si>
  <si>
    <t>https://etenders.hry.nic.in/nicgep/app?component=%24DirectLink_0&amp;page=FrontEndAdvancedSearchResult&amp;service=direct&amp;sp=S9MeyUS%2FWwydBowPV7oF%2FhQ%3D%3D</t>
  </si>
  <si>
    <t>https://etenders.hry.nic.in/nicgep/app?component=%24DirectLink_0&amp;page=FrontEndAdvancedSearchResult&amp;service=direct&amp;sp=SvHju3y%2FKMWiES9LLgAG0rw%3D%3D</t>
  </si>
  <si>
    <t>https://etenders.hry.nic.in/nicgep/app?component=%24DirectLink_0&amp;page=FrontEndAdvancedSearchResult&amp;service=direct&amp;sp=SQICiSxnoOa%2BAqX8ZFahwKA%3D%3D</t>
  </si>
  <si>
    <t>https://etenders.hry.nic.in/nicgep/app?component=%24DirectLink_0&amp;page=FrontEndAdvancedSearchResult&amp;service=direct&amp;sp=SqyVOILGRb%2BhQUMYOedo09w%3D%3D</t>
  </si>
  <si>
    <t>https://etenders.hry.nic.in/nicgep/app?component=%24DirectLink_0&amp;page=FrontEndAdvancedSearchResult&amp;service=direct&amp;sp=SQzKer%2F%2FGKW6%2FU%2BvkUL2A6g%3D%3D</t>
  </si>
  <si>
    <t>https://etenders.hry.nic.in/nicgep/app?component=%24DirectLink_0&amp;page=FrontEndAdvancedSearchResult&amp;service=direct&amp;sp=SQmZJ2fegKXpPU9%2BNHtD0Vg%3D%3D</t>
  </si>
  <si>
    <t>https://etenders.hry.nic.in/nicgep/app?component=%24DirectLink_0&amp;page=FrontEndAdvancedSearchResult&amp;service=direct&amp;sp=SpnrgC4xZNmSNWt2svxtqow%3D%3D</t>
  </si>
  <si>
    <t>https://etenders.hry.nic.in/nicgep/app?component=%24DirectLink_0&amp;page=FrontEndAdvancedSearchResult&amp;service=direct&amp;sp=SUXde9Q2pF3npI1oj4ryS4Q%3D%3D</t>
  </si>
  <si>
    <t>https://etenders.hry.nic.in/nicgep/app?component=%24DirectLink_0&amp;page=FrontEndAdvancedSearchResult&amp;service=direct&amp;sp=SOl0BSE5mDNxfn4cydBVP4A%3D%3D</t>
  </si>
  <si>
    <t>https://etenders.hry.nic.in/nicgep/app?component=%24DirectLink_0&amp;page=FrontEndAdvancedSearchResult&amp;service=direct&amp;sp=SMaRSB85SMU7anYWFAN4E3A%3D%3D</t>
  </si>
  <si>
    <t>https://etenders.hry.nic.in/nicgep/app?component=%24DirectLink_0&amp;page=FrontEndAdvancedSearchResult&amp;service=direct&amp;sp=SNuSUOiQSY%2FTwtdKOQIhiNw%3D%3D</t>
  </si>
  <si>
    <t>https://etenders.hry.nic.in/nicgep/app?component=%24DirectLink_0&amp;page=FrontEndAdvancedSearchResult&amp;service=direct&amp;sp=Si8a5MZaf2eSb2crEvm0nAg%3D%3D</t>
  </si>
  <si>
    <t>https://etenders.hry.nic.in/nicgep/app?component=%24DirectLink_0&amp;page=FrontEndAdvancedSearchResult&amp;service=direct&amp;sp=SqTL%2F4SyVrw0ARHOjyvgydw%3D%3D</t>
  </si>
  <si>
    <t>https://etenders.hry.nic.in/nicgep/app?component=%24DirectLink_0&amp;page=FrontEndAdvancedSearchResult&amp;service=direct&amp;sp=SFrVV%2FsaCN19c0R%2FU4xt9dQ%3D%3D</t>
  </si>
  <si>
    <t>https://etenders.hry.nic.in/nicgep/app?component=%24DirectLink_0&amp;page=FrontEndAdvancedSearchResult&amp;service=direct&amp;sp=Su0Bh6RepKjPN1Dexod0edQ%3D%3D</t>
  </si>
  <si>
    <t>https://etenders.hry.nic.in/nicgep/app?component=%24DirectLink_0&amp;page=FrontEndAdvancedSearchResult&amp;service=direct&amp;sp=Smx3oszTcUoqunH%2FR%2Fjvm1w%3D%3D</t>
  </si>
  <si>
    <t>https://etenders.hry.nic.in/nicgep/app?component=%24DirectLink_0&amp;page=FrontEndAdvancedSearchResult&amp;service=direct&amp;sp=SKhoMJufBThTab9uTdn8hzg%3D%3D</t>
  </si>
  <si>
    <t>https://etenders.hry.nic.in/nicgep/app?component=%24DirectLink_0&amp;page=FrontEndAdvancedSearchResult&amp;service=direct&amp;sp=Sj%2FFlOPtbBuXTPVoUU7R5YA%3D%3D</t>
  </si>
  <si>
    <t>https://etenders.hry.nic.in/nicgep/app?component=%24DirectLink_0&amp;page=FrontEndAdvancedSearchResult&amp;service=direct&amp;sp=Sjeaky9OF7%2BTkF3CM%2BMzG1A%3D%3D</t>
  </si>
  <si>
    <t>https://etenders.hry.nic.in/nicgep/app?component=%24DirectLink_0&amp;page=FrontEndAdvancedSearchResult&amp;service=direct&amp;sp=Scqlh7Z53kbPKEKF%2BN5ymtg%3D%3D</t>
  </si>
  <si>
    <t>https://etenders.hry.nic.in/nicgep/app?component=%24DirectLink_0&amp;page=FrontEndAdvancedSearchResult&amp;service=direct&amp;sp=SzO1sFVjyArMUpkUIo6l2Dg%3D%3D</t>
  </si>
  <si>
    <t>https://etenders.hry.nic.in/nicgep/app?component=%24DirectLink_0&amp;page=FrontEndAdvancedSearchResult&amp;service=direct&amp;sp=S2gVWP%2Fv%2FhTYRgZTx1kkNJw%3D%3D</t>
  </si>
  <si>
    <t>https://etenders.hry.nic.in/nicgep/app?component=%24DirectLink_0&amp;page=FrontEndAdvancedSearchResult&amp;service=direct&amp;sp=SzRMWQkUa2du54B5KWfwl3w%3D%3D</t>
  </si>
  <si>
    <t>https://etenders.hry.nic.in/nicgep/app?component=%24DirectLink_0&amp;page=FrontEndAdvancedSearchResult&amp;service=direct&amp;sp=SQb8KHQumNCKZpaVa77wtlA%3D%3D</t>
  </si>
  <si>
    <t>https://etenders.hry.nic.in/nicgep/app?component=%24DirectLink_0&amp;page=FrontEndAdvancedSearchResult&amp;service=direct&amp;sp=S5%2FIDUOYXsxQU%2BH9%2B8sb3dQ%3D%3D</t>
  </si>
  <si>
    <t>https://etenders.hry.nic.in/nicgep/app?component=%24DirectLink_0&amp;page=FrontEndAdvancedSearchResult&amp;service=direct&amp;sp=SG%2FxxmBujxMTNgzGR0EnsFA%3D%3D</t>
  </si>
  <si>
    <t>https://etenders.hry.nic.in/nicgep/app?component=%24DirectLink_0&amp;page=FrontEndAdvancedSearchResult&amp;service=direct&amp;sp=Sg%2BfF1tWcKMntUifLXv1vpw%3D%3D</t>
  </si>
  <si>
    <t>https://etenders.hry.nic.in/nicgep/app?component=%24DirectLink_0&amp;page=FrontEndAdvancedSearchResult&amp;service=direct&amp;sp=SatHC%2FCd%2BL9T6AbrbyVNzOA%3D%3D</t>
  </si>
  <si>
    <t>https://etenders.hry.nic.in/nicgep/app?component=%24DirectLink_0&amp;page=FrontEndAdvancedSearchResult&amp;service=direct&amp;sp=SpQcGsR8f5G4Uam6krT2Tbw%3D%3D</t>
  </si>
  <si>
    <t>https://etenders.hry.nic.in/nicgep/app?component=%24DirectLink_0&amp;page=FrontEndAdvancedSearchResult&amp;service=direct&amp;sp=SDvysL5J9JC1d6jJzKvNztg%3D%3D</t>
  </si>
  <si>
    <t>https://etenders.hry.nic.in/nicgep/app?component=%24DirectLink_0&amp;page=FrontEndAdvancedSearchResult&amp;service=direct&amp;sp=SVLSRQkJDEYUX6bbRmhGnCg%3D%3D</t>
  </si>
  <si>
    <t>https://etenders.hry.nic.in/nicgep/app?component=%24DirectLink_0&amp;page=FrontEndAdvancedSearchResult&amp;service=direct&amp;sp=S%2BbeEFXppE2V7n1H3bM%2F56w%3D%3D</t>
  </si>
  <si>
    <t>https://etenders.hry.nic.in/nicgep/app?component=%24DirectLink_0&amp;page=FrontEndAdvancedSearchResult&amp;service=direct&amp;sp=So1llimEshU5oIL7Xtw8atQ%3D%3D</t>
  </si>
  <si>
    <t>https://etenders.hry.nic.in/nicgep/app?component=%24DirectLink_0&amp;page=FrontEndAdvancedSearchResult&amp;service=direct&amp;sp=SHClLnPa4%2FTPN6BYOhMMxzQ%3D%3D</t>
  </si>
  <si>
    <t>https://etenders.hry.nic.in/nicgep/app?component=%24DirectLink_0&amp;page=FrontEndAdvancedSearchResult&amp;service=direct&amp;sp=SleZnUImxdNkG7h8p0K9nYQ%3D%3D</t>
  </si>
  <si>
    <t>https://etenders.hry.nic.in/nicgep/app?component=%24DirectLink_0&amp;page=FrontEndAdvancedSearchResult&amp;service=direct&amp;sp=Sq4mUZh%2BjvjILWpVTjB4jZw%3D%3D</t>
  </si>
  <si>
    <t>https://etenders.hry.nic.in/nicgep/app?component=%24DirectLink_0&amp;page=FrontEndAdvancedSearchResult&amp;service=direct&amp;sp=S%2FcJEYGeBhjpNj8iDwlc%2B3w%3D%3D</t>
  </si>
  <si>
    <t>https://etenders.hry.nic.in/nicgep/app?component=%24DirectLink_0&amp;page=FrontEndAdvancedSearchResult&amp;service=direct&amp;sp=SbV4r2cNHFFBQ1sHZF2IAJQ%3D%3D</t>
  </si>
  <si>
    <t>https://etenders.hry.nic.in/nicgep/app?component=%24DirectLink_0&amp;page=FrontEndAdvancedSearchResult&amp;service=direct&amp;sp=SDiJjvyHJrSqOkFnuiA1TGw%3D%3D</t>
  </si>
  <si>
    <t>https://etenders.hry.nic.in/nicgep/app?component=%24DirectLink_0&amp;page=FrontEndAdvancedSearchResult&amp;service=direct&amp;sp=S%2FFhxMKttdt9uztARqQqnMw%3D%3D</t>
  </si>
  <si>
    <t>https://etenders.hry.nic.in/nicgep/app?component=%24DirectLink_0&amp;page=FrontEndAdvancedSearchResult&amp;service=direct&amp;sp=SoN%2FVIhyrMHJt%2BhsEAJ0uZA%3D%3D</t>
  </si>
  <si>
    <t>https://etenders.hry.nic.in/nicgep/app?component=%24DirectLink_0&amp;page=FrontEndAdvancedSearchResult&amp;service=direct&amp;sp=SkSMaNo%2FooK5G0xVrxTPBqw%3D%3D</t>
  </si>
  <si>
    <t>https://etenders.hry.nic.in/nicgep/app?component=%24DirectLink_0&amp;page=FrontEndAdvancedSearchResult&amp;service=direct&amp;sp=Sg5Bx9YQg9Awkk3MCInbcjg%3D%3D</t>
  </si>
  <si>
    <t>https://etenders.hry.nic.in/nicgep/app?component=%24DirectLink_0&amp;page=FrontEndAdvancedSearchResult&amp;service=direct&amp;sp=S1NKdAcCMSVEqPf5Loh%2FbWg%3D%3D</t>
  </si>
  <si>
    <t>https://etenders.hry.nic.in/nicgep/app?component=%24DirectLink_0&amp;page=FrontEndAdvancedSearchResult&amp;service=direct&amp;sp=SuihFTFq%2FbdxhcgkMbpmQoQ%3D%3D</t>
  </si>
  <si>
    <t>https://etenders.hry.nic.in/nicgep/app?component=%24DirectLink_0&amp;page=FrontEndAdvancedSearchResult&amp;service=direct&amp;sp=S7IN2TWbrZeQLApZDKoJMbA%3D%3D</t>
  </si>
  <si>
    <t>https://etenders.hry.nic.in/nicgep/app?component=%24DirectLink_0&amp;page=FrontEndAdvancedSearchResult&amp;service=direct&amp;sp=SnhEhPtjL%2F0gF175kKWEkIg%3D%3D</t>
  </si>
  <si>
    <t>https://etenders.hry.nic.in/nicgep/app?component=%24DirectLink_0&amp;page=FrontEndAdvancedSearchResult&amp;service=direct&amp;sp=Sid1zGG2C2rw%2FFeYvnFMBqw%3D%3D</t>
  </si>
  <si>
    <t>https://etenders.hry.nic.in/nicgep/app?component=%24DirectLink_0&amp;page=FrontEndAdvancedSearchResult&amp;service=direct&amp;sp=SCVOVgCG6aW9Z7GvbglQSCA%3D%3D</t>
  </si>
  <si>
    <t>https://etenders.hry.nic.in/nicgep/app?component=%24DirectLink_0&amp;page=FrontEndAdvancedSearchResult&amp;service=direct&amp;sp=SMB%2B4au82%2FhlqOJZcXLQjMw%3D%3D</t>
  </si>
  <si>
    <t>https://etenders.hry.nic.in/nicgep/app?component=%24DirectLink_0&amp;page=FrontEndAdvancedSearchResult&amp;service=direct&amp;sp=SprXWEvghRCsWQAwx%2BRDwAg%3D%3D</t>
  </si>
  <si>
    <t>https://etenders.hry.nic.in/nicgep/app?component=%24DirectLink_0&amp;page=FrontEndAdvancedSearchResult&amp;service=direct&amp;sp=SzQBf8h4BbLPTMCSG3sUeKQ%3D%3D</t>
  </si>
  <si>
    <t>https://etenders.hry.nic.in/nicgep/app?component=%24DirectLink_0&amp;page=FrontEndAdvancedSearchResult&amp;service=direct&amp;sp=SKIIyoYO%2BivdmNEDkHca8Dg%3D%3D</t>
  </si>
  <si>
    <t>https://etenders.hry.nic.in/nicgep/app?component=%24DirectLink_0&amp;page=FrontEndAdvancedSearchResult&amp;service=direct&amp;sp=ShYAjdmdRM0MsAwjWI76ZFw%3D%3D</t>
  </si>
  <si>
    <t>https://etenders.hry.nic.in/nicgep/app?component=%24DirectLink_0&amp;page=FrontEndAdvancedSearchResult&amp;service=direct&amp;sp=SNllnkMckrxcQmr9Nqxwjkw%3D%3D</t>
  </si>
  <si>
    <t>https://etenders.hry.nic.in/nicgep/app?component=%24DirectLink_0&amp;page=FrontEndAdvancedSearchResult&amp;service=direct&amp;sp=SN1ydVpciRHbiZmmXU2rUKA%3D%3D</t>
  </si>
  <si>
    <t>https://etenders.hry.nic.in/nicgep/app?component=%24DirectLink_0&amp;page=FrontEndAdvancedSearchResult&amp;service=direct&amp;sp=SU9dpP2Y8rgWqdEuRWhBI4Q%3D%3D</t>
  </si>
  <si>
    <t>https://etenders.hry.nic.in/nicgep/app?component=%24DirectLink_0&amp;page=FrontEndAdvancedSearchResult&amp;service=direct&amp;sp=S9zEJecYXHD8E3U1%2FXm24sw%3D%3D</t>
  </si>
  <si>
    <t>https://etenders.hry.nic.in/nicgep/app?component=%24DirectLink_0&amp;page=FrontEndAdvancedSearchResult&amp;service=direct&amp;sp=SKks8dHeB7vzhm0NZasTVog%3D%3D</t>
  </si>
  <si>
    <t>https://etenders.hry.nic.in/nicgep/app?component=%24DirectLink_0&amp;page=FrontEndAdvancedSearchResult&amp;service=direct&amp;sp=SDw0b0uAb31dh4m22q24%2FoA%3D%3D</t>
  </si>
  <si>
    <t>https://etenders.hry.nic.in/nicgep/app?component=%24DirectLink_0&amp;page=FrontEndAdvancedSearchResult&amp;service=direct&amp;sp=SmrBcklLle4ffXVvhq5T7AA%3D%3D</t>
  </si>
  <si>
    <t>https://etenders.hry.nic.in/nicgep/app?component=%24DirectLink_0&amp;page=FrontEndAdvancedSearchResult&amp;service=direct&amp;sp=SrTyWxuWHTrsKEvExpub6XQ%3D%3D</t>
  </si>
  <si>
    <t>https://etenders.hry.nic.in/nicgep/app?component=%24DirectLink_0&amp;page=FrontEndAdvancedSearchResult&amp;service=direct&amp;sp=SOqtlKiLQB1M2lGYxRHn1HQ%3D%3D</t>
  </si>
  <si>
    <t>https://etenders.hry.nic.in/nicgep/app?component=%24DirectLink_0&amp;page=FrontEndAdvancedSearchResult&amp;service=direct&amp;sp=SebwEbNsO1dwoW3OpLbVYKA%3D%3D</t>
  </si>
  <si>
    <t>https://etenders.hry.nic.in/nicgep/app?component=%24DirectLink_0&amp;page=FrontEndAdvancedSearchResult&amp;service=direct&amp;sp=S45Wjh1%2Bqx%2FJApjWkgHwRaA%3D%3D</t>
  </si>
  <si>
    <t>https://etenders.hry.nic.in/nicgep/app?component=%24DirectLink_0&amp;page=FrontEndAdvancedSearchResult&amp;service=direct&amp;sp=ShnEkBLZBlDFZ5XFG9n3jYA%3D%3D</t>
  </si>
  <si>
    <t>https://etenders.hry.nic.in/nicgep/app?component=%24DirectLink_0&amp;page=FrontEndAdvancedSearchResult&amp;service=direct&amp;sp=S79tN%2BZtH0kBV5U69qXQnZg%3D%3D</t>
  </si>
  <si>
    <t>https://etenders.hry.nic.in/nicgep/app?component=%24DirectLink_0&amp;page=FrontEndAdvancedSearchResult&amp;service=direct&amp;sp=SyBQpWIuGk450ggv5g26qFA%3D%3D</t>
  </si>
  <si>
    <t>https://etenders.hry.nic.in/nicgep/app?component=%24DirectLink_0&amp;page=FrontEndAdvancedSearchResult&amp;service=direct&amp;sp=SeXVBvl3m0OKNV9GktRProw%3D%3D</t>
  </si>
  <si>
    <t>https://etenders.hry.nic.in/nicgep/app?component=%24DirectLink_0&amp;page=FrontEndAdvancedSearchResult&amp;service=direct&amp;sp=StjPVIDfkfLrT5yBt0ds7PA%3D%3D</t>
  </si>
  <si>
    <t>https://etenders.hry.nic.in/nicgep/app?component=%24DirectLink_0&amp;page=FrontEndAdvancedSearchResult&amp;service=direct&amp;sp=SvM9njdgzf2K05idZ%2FD%2BufA%3D%3D</t>
  </si>
  <si>
    <t>https://etenders.hry.nic.in/nicgep/app?component=%24DirectLink_0&amp;page=FrontEndAdvancedSearchResult&amp;service=direct&amp;sp=SCmZrqdWKNsYWBqJGaY4kVA%3D%3D</t>
  </si>
  <si>
    <t>https://etenders.hry.nic.in/nicgep/app?component=%24DirectLink_0&amp;page=FrontEndAdvancedSearchResult&amp;service=direct&amp;sp=SWSCGisG4XL8i1hR1eMzQSQ%3D%3D</t>
  </si>
  <si>
    <t>https://etenders.hry.nic.in/nicgep/app?component=%24DirectLink_0&amp;page=FrontEndAdvancedSearchResult&amp;service=direct&amp;sp=S6w8EC63b%2FeJ8EJIPDTwKoA%3D%3D</t>
  </si>
  <si>
    <t>https://etenders.hry.nic.in/nicgep/app?component=%24DirectLink_0&amp;page=FrontEndAdvancedSearchResult&amp;service=direct&amp;sp=SPQNYPR3yZgEZzssykpgnyQ%3D%3D</t>
  </si>
  <si>
    <t>https://etenders.hry.nic.in/nicgep/app?component=%24DirectLink_0&amp;page=FrontEndAdvancedSearchResult&amp;service=direct&amp;sp=SqQhmtpU155p2Y4%2F%2Fqirkpg%3D%3D</t>
  </si>
  <si>
    <t>https://etenders.hry.nic.in/nicgep/app?component=%24DirectLink_0&amp;page=FrontEndAdvancedSearchResult&amp;service=direct&amp;sp=Spf85cAs4yZr9cZWGnFsp%2Bw%3D%3D</t>
  </si>
  <si>
    <t>https://etenders.hry.nic.in/nicgep/app?component=%24DirectLink_0&amp;page=FrontEndAdvancedSearchResult&amp;service=direct&amp;sp=SpjXINTyVRHFoiaPJEFlXOg%3D%3D</t>
  </si>
  <si>
    <t>https://etenders.hry.nic.in/nicgep/app?component=%24DirectLink_0&amp;page=FrontEndAdvancedSearchResult&amp;service=direct&amp;sp=SNDEV0r6KrUe8vMXGgdxjTg%3D%3D</t>
  </si>
  <si>
    <t>https://etenders.hry.nic.in/nicgep/app?component=%24DirectLink_0&amp;page=FrontEndAdvancedSearchResult&amp;service=direct&amp;sp=Sd69%2FRdzp1s58ZuUmcdlC%2Fw%3D%3D</t>
  </si>
  <si>
    <t>https://etenders.hry.nic.in/nicgep/app?component=%24DirectLink_0&amp;page=FrontEndAdvancedSearchResult&amp;service=direct&amp;sp=StsBKNjHNbGF7B34t2XpENQ%3D%3D</t>
  </si>
  <si>
    <t>https://etenders.hry.nic.in/nicgep/app?component=%24DirectLink_0&amp;page=FrontEndAdvancedSearchResult&amp;service=direct&amp;sp=Shcsoa0PR747xkptRXQyplw%3D%3D</t>
  </si>
  <si>
    <t>https://etenders.hry.nic.in/nicgep/app?component=%24DirectLink_0&amp;page=FrontEndAdvancedSearchResult&amp;service=direct&amp;sp=S9EcULL9jx2EUIMe82pWA7g%3D%3D</t>
  </si>
  <si>
    <t>https://etenders.hry.nic.in/nicgep/app?component=%24DirectLink_0&amp;page=FrontEndAdvancedSearchResult&amp;service=direct&amp;sp=SqNk%2FwBaoZIvri1C%2FrLh1pA%3D%3D</t>
  </si>
  <si>
    <t>https://etenders.hry.nic.in/nicgep/app?component=%24DirectLink_0&amp;page=FrontEndAdvancedSearchResult&amp;service=direct&amp;sp=SFUYG3WMEdEO6OZ3SFcVbwQ%3D%3D</t>
  </si>
  <si>
    <t>https://etenders.hry.nic.in/nicgep/app?component=%24DirectLink_0&amp;page=FrontEndAdvancedSearchResult&amp;service=direct&amp;sp=S0sph4pRF4aw1UiQC5SllZg%3D%3D</t>
  </si>
  <si>
    <t>https://etenders.hry.nic.in/nicgep/app?component=%24DirectLink_0&amp;page=FrontEndAdvancedSearchResult&amp;service=direct&amp;sp=SyVW5kI900vpQf1o1%2FjeHjg%3D%3D</t>
  </si>
  <si>
    <t>https://etenders.hry.nic.in/nicgep/app?component=%24DirectLink_0&amp;page=FrontEndAdvancedSearchResult&amp;service=direct&amp;sp=S7tLJZGEsba%2FVMgo9ykVbaw%3D%3D</t>
  </si>
  <si>
    <t>https://etenders.hry.nic.in/nicgep/app?component=%24DirectLink_0&amp;page=FrontEndAdvancedSearchResult&amp;service=direct&amp;sp=S8kWInV0LHV%2FRQYZEx5c7Yg%3D%3D</t>
  </si>
  <si>
    <t>https://etenders.hry.nic.in/nicgep/app?component=%24DirectLink_0&amp;page=FrontEndAdvancedSearchResult&amp;service=direct&amp;sp=SCwEkrsP72Ikaxu3UG7lR6g%3D%3D</t>
  </si>
  <si>
    <t>https://etenders.hry.nic.in/nicgep/app?component=%24DirectLink_0&amp;page=FrontEndAdvancedSearchResult&amp;service=direct&amp;sp=S24mqbgtUQh81YLl1qJY5Tw%3D%3D</t>
  </si>
  <si>
    <t>https://etenders.hry.nic.in/nicgep/app?component=%24DirectLink_0&amp;page=FrontEndAdvancedSearchResult&amp;service=direct&amp;sp=S5rZ%2FIy44%2FzAXFy9QoEiaLA%3D%3D</t>
  </si>
  <si>
    <t>https://etenders.hry.nic.in/nicgep/app?component=%24DirectLink_0&amp;page=FrontEndAdvancedSearchResult&amp;service=direct&amp;sp=S4fsaSFmYmn7pl321%2FfF%2B9w%3D%3D</t>
  </si>
  <si>
    <t>https://etenders.hry.nic.in/nicgep/app?component=%24DirectLink_0&amp;page=FrontEndAdvancedSearchResult&amp;service=direct&amp;sp=SmqYGvwzs%2FZovKr1f7b%2FERw%3D%3D</t>
  </si>
  <si>
    <t>https://etenders.hry.nic.in/nicgep/app?component=%24DirectLink_0&amp;page=FrontEndAdvancedSearchResult&amp;service=direct&amp;sp=S4y0MrmiRqHjlW4k%2BC%2FP5Qg%3D%3D</t>
  </si>
  <si>
    <t>https://etenders.hry.nic.in/nicgep/app?component=%24DirectLink_0&amp;page=FrontEndAdvancedSearchResult&amp;service=direct&amp;sp=SkCqnwb7mPiR6BaGCtoiqOg%3D%3D</t>
  </si>
  <si>
    <t>https://etenders.hry.nic.in/nicgep/app?component=%24DirectLink_0&amp;page=FrontEndAdvancedSearchResult&amp;service=direct&amp;sp=SJxZoCACeZr%2FlsmZPr%2Bkxqg%3D%3D</t>
  </si>
  <si>
    <t>https://etenders.hry.nic.in/nicgep/app?component=%24DirectLink_0&amp;page=FrontEndAdvancedSearchResult&amp;service=direct&amp;sp=StDmDtPElJg7kkavMDbepig%3D%3D</t>
  </si>
  <si>
    <t>https://etenders.hry.nic.in/nicgep/app?component=%24DirectLink_0&amp;page=FrontEndAdvancedSearchResult&amp;service=direct&amp;sp=SWJH4HERP1czTZzBpz4sskA%3D%3D</t>
  </si>
  <si>
    <t>https://etenders.hry.nic.in/nicgep/app?component=%24DirectLink_0&amp;page=FrontEndAdvancedSearchResult&amp;service=direct&amp;sp=STfCzOKzdsGj%2F1%2B%2BBf8OHEQ%3D%3D</t>
  </si>
  <si>
    <t>https://etenders.hry.nic.in/nicgep/app?component=%24DirectLink_0&amp;page=FrontEndAdvancedSearchResult&amp;service=direct&amp;sp=See7PhWoGH5BRHJrixrpYZQ%3D%3D</t>
  </si>
  <si>
    <t>https://etenders.hry.nic.in/nicgep/app?component=%24DirectLink_0&amp;page=FrontEndAdvancedSearchResult&amp;service=direct&amp;sp=SVy4Pb2SKoo2DUmBSuVZ3ew%3D%3D</t>
  </si>
  <si>
    <t>https://etenders.hry.nic.in/nicgep/app?component=%24DirectLink_0&amp;page=FrontEndAdvancedSearchResult&amp;service=direct&amp;sp=SLQee9164qtXs%2FyyT%2B4Ec8w%3D%3D</t>
  </si>
  <si>
    <t>https://etenders.hry.nic.in/nicgep/app?component=%24DirectLink_0&amp;page=FrontEndAdvancedSearchResult&amp;service=direct&amp;sp=SBeMnUjYTQ3o1Nw6DEAxipA%3D%3D</t>
  </si>
  <si>
    <t>https://etenders.hry.nic.in/nicgep/app?component=%24DirectLink_0&amp;page=FrontEndAdvancedSearchResult&amp;service=direct&amp;sp=SG1Qqy1sRtJ1w2uEif0yc7A%3D%3D</t>
  </si>
  <si>
    <t>https://etenders.hry.nic.in/nicgep/app?component=%24DirectLink_0&amp;page=FrontEndAdvancedSearchResult&amp;service=direct&amp;sp=SqCR3w4BJEQKsV5SVyD9xCQ%3D%3D</t>
  </si>
  <si>
    <t>https://etenders.hry.nic.in/nicgep/app?component=%24DirectLink_0&amp;page=FrontEndAdvancedSearchResult&amp;service=direct&amp;sp=Se2PSd9imfho3sqhQQMWxzQ%3D%3D</t>
  </si>
  <si>
    <t>https://etenders.hry.nic.in/nicgep/app?component=%24DirectLink_0&amp;page=FrontEndAdvancedSearchResult&amp;service=direct&amp;sp=SainHlL6hxTLbcwUxTbW6zA%3D%3D</t>
  </si>
  <si>
    <t>https://etenders.hry.nic.in/nicgep/app?component=%24DirectLink_0&amp;page=FrontEndAdvancedSearchResult&amp;service=direct&amp;sp=SQszX2OSWWpQ%2BCUX0Zs5VhQ%3D%3D</t>
  </si>
  <si>
    <t>https://etenders.hry.nic.in/nicgep/app?component=%24DirectLink_0&amp;page=FrontEndAdvancedSearchResult&amp;service=direct&amp;sp=SdVRv9RwZtO9vMLvBChjOsg%3D%3D</t>
  </si>
  <si>
    <t>https://etenders.hry.nic.in/nicgep/app?component=%24DirectLink_0&amp;page=FrontEndAdvancedSearchResult&amp;service=direct&amp;sp=SYJ%2BPeVYf9DPLNOG6Xz2kjA%3D%3D</t>
  </si>
  <si>
    <t>https://etenders.hry.nic.in/nicgep/app?component=%24DirectLink_0&amp;page=FrontEndAdvancedSearchResult&amp;service=direct&amp;sp=S3XMv2n6yVoEfGT17Hzn72g%3D%3D</t>
  </si>
  <si>
    <t>https://etenders.hry.nic.in/nicgep/app?component=%24DirectLink_0&amp;page=FrontEndAdvancedSearchResult&amp;service=direct&amp;sp=SeAeaVsEoSMqrQ9lCrAq53Q%3D%3D</t>
  </si>
  <si>
    <t>https://etenders.hry.nic.in/nicgep/app?component=%24DirectLink_0&amp;page=FrontEndAdvancedSearchResult&amp;service=direct&amp;sp=SmlMeYPnfKfrkAqdE4QwD1A%3D%3D</t>
  </si>
  <si>
    <t>https://etenders.hry.nic.in/nicgep/app?component=%24DirectLink_0&amp;page=FrontEndAdvancedSearchResult&amp;service=direct&amp;sp=Su6f9E69VKWl4DwL6ZHG%2Bww%3D%3D</t>
  </si>
  <si>
    <t>https://etenders.hry.nic.in/nicgep/app?component=%24DirectLink_0&amp;page=FrontEndAdvancedSearchResult&amp;service=direct&amp;sp=S9i1mcjCfRIt6Me0qisOPuA%3D%3D</t>
  </si>
  <si>
    <t>https://etenders.hry.nic.in/nicgep/app?component=%24DirectLink_0&amp;page=FrontEndAdvancedSearchResult&amp;service=direct&amp;sp=SLpIduCxsB75odb0tPnXBJg%3D%3D</t>
  </si>
  <si>
    <t>https://etenders.hry.nic.in/nicgep/app?component=%24DirectLink_0&amp;page=FrontEndAdvancedSearchResult&amp;service=direct&amp;sp=S%2FtKaG6kB4jvExCJm0GmwEA%3D%3D</t>
  </si>
  <si>
    <t>https://etenders.hry.nic.in/nicgep/app?component=%24DirectLink_0&amp;page=FrontEndAdvancedSearchResult&amp;service=direct&amp;sp=SWsH0g15RekUFYq%2BEtTU7JQ%3D%3D</t>
  </si>
  <si>
    <t>https://etenders.hry.nic.in/nicgep/app?component=%24DirectLink_0&amp;page=FrontEndAdvancedSearchResult&amp;service=direct&amp;sp=SIM36fNI3lhMtSnWeyFLQwA%3D%3D</t>
  </si>
  <si>
    <t>https://etenders.hry.nic.in/nicgep/app?component=%24DirectLink_0&amp;page=FrontEndAdvancedSearchResult&amp;service=direct&amp;sp=SJ7gAQfKJrFNkhwiqtnlWwQ%3D%3D</t>
  </si>
  <si>
    <t>https://etenders.hry.nic.in/nicgep/app?component=%24DirectLink_0&amp;page=FrontEndAdvancedSearchResult&amp;service=direct&amp;sp=SfFffKZJ%2BLEYsRlhzLxYk6Q%3D%3D</t>
  </si>
  <si>
    <t>https://etenders.hry.nic.in/nicgep/app?component=%24DirectLink_0&amp;page=FrontEndAdvancedSearchResult&amp;service=direct&amp;sp=SPYxRD5rHGlDxIUqjSxDsIQ%3D%3D</t>
  </si>
  <si>
    <t>https://etenders.hry.nic.in/nicgep/app?component=%24DirectLink_0&amp;page=FrontEndAdvancedSearchResult&amp;service=direct&amp;sp=Sv939DEya3dGwxN0yupu31g%3D%3D</t>
  </si>
  <si>
    <t>https://etenders.hry.nic.in/nicgep/app?component=%24DirectLink_0&amp;page=FrontEndAdvancedSearchResult&amp;service=direct&amp;sp=St3tN3ARl5nnO62BD51PS6w%3D%3D</t>
  </si>
  <si>
    <t>https://etenders.hry.nic.in/nicgep/app?component=%24DirectLink_0&amp;page=FrontEndAdvancedSearchResult&amp;service=direct&amp;sp=SeZM7izMiMEVr6mN6QjfQOg%3D%3D</t>
  </si>
  <si>
    <t>https://etenders.hry.nic.in/nicgep/app?component=%24DirectLink_0&amp;page=FrontEndAdvancedSearchResult&amp;service=direct&amp;sp=SLvqiCHjtmR%2F0jByghgLj4Q%3D%3D</t>
  </si>
  <si>
    <t>https://etenders.hry.nic.in/nicgep/app?component=%24DirectLink_0&amp;page=FrontEndAdvancedSearchResult&amp;service=direct&amp;sp=Sru8uRsnrLdRgjJAPI1UZ3A%3D%3D</t>
  </si>
  <si>
    <t>https://etenders.hry.nic.in/nicgep/app?component=%24DirectLink_0&amp;page=FrontEndAdvancedSearchResult&amp;service=direct&amp;sp=SAc3ZCCyhRcL2AVBkRS03iw%3D%3D</t>
  </si>
  <si>
    <t>https://etenders.hry.nic.in/nicgep/app?component=%24DirectLink_0&amp;page=FrontEndAdvancedSearchResult&amp;service=direct&amp;sp=S1JVVPoSDMwCRbeknC1dyYg%3D%3D</t>
  </si>
  <si>
    <t>https://etenders.hry.nic.in/nicgep/app?component=%24DirectLink_0&amp;page=FrontEndAdvancedSearchResult&amp;service=direct&amp;sp=SDKSW8ArGh0G95TPkshiv7Q%3D%3D</t>
  </si>
  <si>
    <t>https://etenders.hry.nic.in/nicgep/app?component=%24DirectLink_0&amp;page=FrontEndAdvancedSearchResult&amp;service=direct&amp;sp=SZO1XuAqPBr2%2F%2B8FG2%2Fwj9w%3D%3D</t>
  </si>
  <si>
    <t>https://etenders.hry.nic.in/nicgep/app?component=%24DirectLink_0&amp;page=FrontEndAdvancedSearchResult&amp;service=direct&amp;sp=SxiGJF4RIpA%2FvQ4CRolbk2w%3D%3D</t>
  </si>
  <si>
    <t>https://etenders.hry.nic.in/nicgep/app?component=%24DirectLink_0&amp;page=FrontEndAdvancedSearchResult&amp;service=direct&amp;sp=Stl2A3SgRKN%2FVKmXdOa42RQ%3D%3D</t>
  </si>
  <si>
    <t>https://etenders.hry.nic.in/nicgep/app?component=%24DirectLink_0&amp;page=FrontEndAdvancedSearchResult&amp;service=direct&amp;sp=SKPqmeM5dtKImUNMimo6Ikw%3D%3D</t>
  </si>
  <si>
    <t>https://etenders.hry.nic.in/nicgep/app?component=%24DirectLink_0&amp;page=FrontEndAdvancedSearchResult&amp;service=direct&amp;sp=SD1BjO62HwL3a87bE96Dh6g%3D%3D</t>
  </si>
  <si>
    <t>https://etenders.hry.nic.in/nicgep/app?component=%24DirectLink_0&amp;page=FrontEndAdvancedSearchResult&amp;service=direct&amp;sp=SMvhf3rHK7nou%2Fz2vsXjoKw%3D%3D</t>
  </si>
  <si>
    <t>https://etenders.hry.nic.in/nicgep/app?component=%24DirectLink_0&amp;page=FrontEndAdvancedSearchResult&amp;service=direct&amp;sp=SCN5PWVDKC77eREZ%2BvRjWyA%3D%3D</t>
  </si>
  <si>
    <t>https://etenders.hry.nic.in/nicgep/app?component=%24DirectLink_0&amp;page=FrontEndAdvancedSearchResult&amp;service=direct&amp;sp=SfOnHNcRjP05FEK6X%2BVQnIA%3D%3D</t>
  </si>
  <si>
    <t>https://etenders.hry.nic.in/nicgep/app?component=%24DirectLink_0&amp;page=FrontEndAdvancedSearchResult&amp;service=direct&amp;sp=SHxFsUAlOn2OH16tarf7eVw%3D%3D</t>
  </si>
  <si>
    <t>https://etenders.hry.nic.in/nicgep/app?component=%24DirectLink_0&amp;page=FrontEndAdvancedSearchResult&amp;service=direct&amp;sp=SHUdWg9l7mpThqNZDfn%2FAWQ%3D%3D</t>
  </si>
  <si>
    <t>https://etenders.hry.nic.in/nicgep/app?component=%24DirectLink_0&amp;page=FrontEndAdvancedSearchResult&amp;service=direct&amp;sp=Sl2Z1Ru6fzYtCEmvcMq4Gdw%3D%3D</t>
  </si>
  <si>
    <t>https://etenders.hry.nic.in/nicgep/app?component=%24DirectLink_0&amp;page=FrontEndAdvancedSearchResult&amp;service=direct&amp;sp=S%2Fg9bB3Oi0wbNGG0VEG83HQ%3D%3D</t>
  </si>
  <si>
    <t>https://etenders.hry.nic.in/nicgep/app?component=%24DirectLink_0&amp;page=FrontEndAdvancedSearchResult&amp;service=direct&amp;sp=SNilRCqhSUZl3sl2UmoyVeg%3D%3D</t>
  </si>
  <si>
    <t>https://etenders.hry.nic.in/nicgep/app?component=%24DirectLink_0&amp;page=FrontEndAdvancedSearchResult&amp;service=direct&amp;sp=Si%2FnmmARO3GMJSB8kNRY4Kg%3D%3D</t>
  </si>
  <si>
    <t>https://etenders.hry.nic.in/nicgep/app?component=%24DirectLink_0&amp;page=FrontEndAdvancedSearchResult&amp;service=direct&amp;sp=Ss951K221o7CH5oLu9S8ttQ%3D%3D</t>
  </si>
  <si>
    <t>https://etenders.hry.nic.in/nicgep/app?component=%24DirectLink_0&amp;page=FrontEndAdvancedSearchResult&amp;service=direct&amp;sp=SxmxZmCqa0XHHj%2BrKhvYK6w%3D%3D</t>
  </si>
  <si>
    <t>https://etenders.hry.nic.in/nicgep/app?component=%24DirectLink_0&amp;page=FrontEndAdvancedSearchResult&amp;service=direct&amp;sp=SPSsjWeAM5Da8XdYYWuLnSA%3D%3D</t>
  </si>
  <si>
    <t>https://etenders.hry.nic.in/nicgep/app?component=%24DirectLink_0&amp;page=FrontEndAdvancedSearchResult&amp;service=direct&amp;sp=SaPvUnLk9PJVMl57RuFiOLw%3D%3D</t>
  </si>
  <si>
    <t>https://etenders.hry.nic.in/nicgep/app?component=%24DirectLink_0&amp;page=FrontEndAdvancedSearchResult&amp;service=direct&amp;sp=SQqU3%2FJWjrJZ3vvYf5ih8vA%3D%3D</t>
  </si>
  <si>
    <t>https://etenders.hry.nic.in/nicgep/app?component=%24DirectLink_0&amp;page=FrontEndAdvancedSearchResult&amp;service=direct&amp;sp=SDcGE%2BwusTN%2FBt1SBXplajw%3D%3D</t>
  </si>
  <si>
    <t>https://etenders.hry.nic.in/nicgep/app?component=%24DirectLink_0&amp;page=FrontEndAdvancedSearchResult&amp;service=direct&amp;sp=S3tELd%2FBLP0S%2BGo1j7weMvg%3D%3D</t>
  </si>
  <si>
    <t>https://etenders.hry.nic.in/nicgep/app?component=%24DirectLink_0&amp;page=FrontEndAdvancedSearchResult&amp;service=direct&amp;sp=SWBlTuGV8oEJFdQVj9qQqOA%3D%3D</t>
  </si>
  <si>
    <t>https://etenders.hry.nic.in/nicgep/app?component=%24DirectLink_0&amp;page=FrontEndAdvancedSearchResult&amp;service=direct&amp;sp=Swez3PaetUff%2B3G%2F9cmEHWw%3D%3D</t>
  </si>
  <si>
    <t>https://etenders.hry.nic.in/nicgep/app?component=%24DirectLink_0&amp;page=FrontEndAdvancedSearchResult&amp;service=direct&amp;sp=SjUoYqi0hzET7B%2FUM1LQy1g%3D%3D</t>
  </si>
  <si>
    <t>https://etenders.hry.nic.in/nicgep/app?component=%24DirectLink_0&amp;page=FrontEndAdvancedSearchResult&amp;service=direct&amp;sp=SAvy6zivSSdrXZW5JwHF%2FMQ%3D%3D</t>
  </si>
  <si>
    <t>https://etenders.hry.nic.in/nicgep/app?component=%24DirectLink_0&amp;page=FrontEndAdvancedSearchResult&amp;service=direct&amp;sp=SrrJaCrMf8T2Bp%2FlvZlPvHA%3D%3D</t>
  </si>
  <si>
    <t>https://etenders.hry.nic.in/nicgep/app?component=%24DirectLink_0&amp;page=FrontEndAdvancedSearchResult&amp;service=direct&amp;sp=SPXyRU5SiFkhiNpYXDIZ%2FPg%3D%3D</t>
  </si>
  <si>
    <t>https://etenders.hry.nic.in/nicgep/app?component=%24DirectLink_0&amp;page=FrontEndAdvancedSearchResult&amp;service=direct&amp;sp=S6u8aFxnxI%2FX6M7BkhzZdeQ%3D%3D</t>
  </si>
  <si>
    <t>https://etenders.hry.nic.in/nicgep/app?component=%24DirectLink_0&amp;page=FrontEndAdvancedSearchResult&amp;service=direct&amp;sp=Sv8992d8PRoPsJAnqe8FJ6g%3D%3D</t>
  </si>
  <si>
    <t>https://etenders.hry.nic.in/nicgep/app?component=%24DirectLink_0&amp;page=FrontEndAdvancedSearchResult&amp;service=direct&amp;sp=SsAPA0qg9NgTA%2FY0AN4I%2B7A%3D%3D</t>
  </si>
  <si>
    <t>https://etenders.hry.nic.in/nicgep/app?component=%24DirectLink_0&amp;page=FrontEndAdvancedSearchResult&amp;service=direct&amp;sp=S2UVjIW1V%2BGxBBbTT0C%2BE7g%3D%3D</t>
  </si>
  <si>
    <t>https://etenders.hry.nic.in/nicgep/app?component=%24DirectLink_0&amp;page=FrontEndAdvancedSearchResult&amp;service=direct&amp;sp=SeI6JZfIQE%2F5JTry0bUYAPw%3D%3D</t>
  </si>
  <si>
    <t>https://etenders.hry.nic.in/nicgep/app?component=%24DirectLink_0&amp;page=FrontEndAdvancedSearchResult&amp;service=direct&amp;sp=SzgkA1zJw4H%2BrOCfkEIAJRw%3D%3D</t>
  </si>
  <si>
    <t>https://etenders.hry.nic.in/nicgep/app?component=%24DirectLink_0&amp;page=FrontEndAdvancedSearchResult&amp;service=direct&amp;sp=SKJgoQwRuvQ8qCMQNevyLTQ%3D%3D</t>
  </si>
  <si>
    <t>https://etenders.hry.nic.in/nicgep/app?component=%24DirectLink_0&amp;page=FrontEndAdvancedSearchResult&amp;service=direct&amp;sp=SJ4rIg7nu%2Bt5bLfdH%2FLClVA%3D%3D</t>
  </si>
  <si>
    <t>https://etenders.hry.nic.in/nicgep/app?component=%24DirectLink_0&amp;page=FrontEndAdvancedSearchResult&amp;service=direct&amp;sp=StzSRVh3eZJPwWL3MC3Z%2FEA%3D%3D</t>
  </si>
  <si>
    <t>https://etenders.hry.nic.in/nicgep/app?component=%24DirectLink_0&amp;page=FrontEndAdvancedSearchResult&amp;service=direct&amp;sp=SPDZgNzfmwVgs0hhGPu7psg%3D%3D</t>
  </si>
  <si>
    <t>https://etenders.hry.nic.in/nicgep/app?component=%24DirectLink_0&amp;page=FrontEndAdvancedSearchResult&amp;service=direct&amp;sp=SR5gz2ov0yaNaRHq0%2F1MF3w%3D%3D</t>
  </si>
  <si>
    <t>https://etenders.hry.nic.in/nicgep/app?component=%24DirectLink_0&amp;page=FrontEndAdvancedSearchResult&amp;service=direct&amp;sp=Sq%2Fy6vU1Or3F0cTh%2BpZH%2FGg%3D%3D</t>
  </si>
  <si>
    <t>https://etenders.hry.nic.in/nicgep/app?component=%24DirectLink_0&amp;page=FrontEndAdvancedSearchResult&amp;service=direct&amp;sp=SNtrq1Ilo4WtGRJXDgJdyCg%3D%3D</t>
  </si>
  <si>
    <t>https://etenders.hry.nic.in/nicgep/app?component=%24DirectLink_0&amp;page=FrontEndAdvancedSearchResult&amp;service=direct&amp;sp=SeziQS8VLVvCizEkAWJHjSg%3D%3D</t>
  </si>
  <si>
    <t>https://etenders.hry.nic.in/nicgep/app?component=%24DirectLink_0&amp;page=FrontEndAdvancedSearchResult&amp;service=direct&amp;sp=S%2F%2F6FaO5MAE6iP69m3Zlmlg%3D%3D</t>
  </si>
  <si>
    <t>https://etenders.hry.nic.in/nicgep/app?component=%24DirectLink_0&amp;page=FrontEndAdvancedSearchResult&amp;service=direct&amp;sp=SqyBWtSFxlM3Kthrg6o33NA%3D%3D</t>
  </si>
  <si>
    <t>https://etenders.hry.nic.in/nicgep/app?component=%24DirectLink_0&amp;page=FrontEndAdvancedSearchResult&amp;service=direct&amp;sp=S8mn25fj3HVeBj6gBDxcSyw%3D%3D</t>
  </si>
  <si>
    <t>https://etenders.hry.nic.in/nicgep/app?component=%24DirectLink_0&amp;page=FrontEndAdvancedSearchResult&amp;service=direct&amp;sp=S6EWsgQOms0yxm%2BT2bLI5Xw%3D%3D</t>
  </si>
  <si>
    <t>https://etenders.hry.nic.in/nicgep/app?component=%24DirectLink_0&amp;page=FrontEndAdvancedSearchResult&amp;service=direct&amp;sp=S0mtKOga2IRnifqnLSjzcrQ%3D%3D</t>
  </si>
  <si>
    <t>https://etenders.hry.nic.in/nicgep/app?component=%24DirectLink_0&amp;page=FrontEndAdvancedSearchResult&amp;service=direct&amp;sp=SVld%2Ff2TzMw6EW5KioJax%2BA%3D%3D</t>
  </si>
  <si>
    <t>https://etenders.hry.nic.in/nicgep/app?component=%24DirectLink_0&amp;page=FrontEndAdvancedSearchResult&amp;service=direct&amp;sp=S2aNHl%2Blm2NM14dsSjkYbvA%3D%3D</t>
  </si>
  <si>
    <t>https://etenders.hry.nic.in/nicgep/app?component=%24DirectLink_0&amp;page=FrontEndAdvancedSearchResult&amp;service=direct&amp;sp=SgKwjmn39bGyipN7KoS6%2BWQ%3D%3D</t>
  </si>
  <si>
    <t>https://etenders.hry.nic.in/nicgep/app?component=%24DirectLink_0&amp;page=FrontEndAdvancedSearchResult&amp;service=direct&amp;sp=SReB9DhPt%2B%2BlZxH8idzdDLQ%3D%3D</t>
  </si>
  <si>
    <t>https://etenders.hry.nic.in/nicgep/app?component=%24DirectLink_0&amp;page=FrontEndAdvancedSearchResult&amp;service=direct&amp;sp=SPzNaK56EMye6Gfb5dsHzsA%3D%3D</t>
  </si>
  <si>
    <t>https://etenders.hry.nic.in/nicgep/app?component=%24DirectLink_0&amp;page=FrontEndAdvancedSearchResult&amp;service=direct&amp;sp=Sa9a1Li3kQPVmX0xpH677Zg%3D%3D</t>
  </si>
  <si>
    <t>https://etenders.hry.nic.in/nicgep/app?component=%24DirectLink_0&amp;page=FrontEndAdvancedSearchResult&amp;service=direct&amp;sp=Sw3sdo3eSyhEmlJx8F0IIOg%3D%3D</t>
  </si>
  <si>
    <t>https://etenders.hry.nic.in/nicgep/app?component=%24DirectLink_0&amp;page=FrontEndAdvancedSearchResult&amp;service=direct&amp;sp=S%2F8XC4ZyUViDWjbV2jmOGfQ%3D%3D</t>
  </si>
  <si>
    <t>https://etenders.hry.nic.in/nicgep/app?component=%24DirectLink_0&amp;page=FrontEndAdvancedSearchResult&amp;service=direct&amp;sp=Sinyjzwpc8nNn%2FyIzVwbnhQ%3D%3D</t>
  </si>
  <si>
    <t>https://etenders.hry.nic.in/nicgep/app?component=%24DirectLink_0&amp;page=FrontEndAdvancedSearchResult&amp;service=direct&amp;sp=ST0csrvzk0Bb7ZP%2FxHLjqNw%3D%3D</t>
  </si>
  <si>
    <t>https://etenders.hry.nic.in/nicgep/app?component=%24DirectLink_0&amp;page=FrontEndAdvancedSearchResult&amp;service=direct&amp;sp=ShBsWpNeiQjCDuIcSAl6%2Byg%3D%3D</t>
  </si>
  <si>
    <t>https://etenders.hry.nic.in/nicgep/app?component=%24DirectLink_0&amp;page=FrontEndAdvancedSearchResult&amp;service=direct&amp;sp=SUsqtsPkNPrtcaE33pVyAhw%3D%3D</t>
  </si>
  <si>
    <t>https://etenders.hry.nic.in/nicgep/app?component=%24DirectLink_0&amp;page=FrontEndAdvancedSearchResult&amp;service=direct&amp;sp=Sm2yjhWoiSurSgdGym0WfyA%3D%3D</t>
  </si>
  <si>
    <t>https://etenders.hry.nic.in/nicgep/app?component=%24DirectLink_0&amp;page=FrontEndAdvancedSearchResult&amp;service=direct&amp;sp=SXDkeK6wkKSmGikx3M8lijw%3D%3D</t>
  </si>
  <si>
    <t>https://etenders.hry.nic.in/nicgep/app?component=%24DirectLink_0&amp;page=FrontEndAdvancedSearchResult&amp;service=direct&amp;sp=S62Pp8X9ZZhszWWuinpOgpQ%3D%3D</t>
  </si>
  <si>
    <t>https://etenders.hry.nic.in/nicgep/app?component=%24DirectLink_0&amp;page=FrontEndAdvancedSearchResult&amp;service=direct&amp;sp=SeIOdUsOZ9q5SbbZWrXrjPA%3D%3D</t>
  </si>
  <si>
    <t>https://etenders.hry.nic.in/nicgep/app?component=%24DirectLink_0&amp;page=FrontEndAdvancedSearchResult&amp;service=direct&amp;sp=SJgpuvO%2FzjkcjBeprM47Wrw%3D%3D</t>
  </si>
  <si>
    <t>https://etenders.hry.nic.in/nicgep/app?component=%24DirectLink_0&amp;page=FrontEndAdvancedSearchResult&amp;service=direct&amp;sp=Su9QNeQfIHJOXMDO5xb%2BY2Q%3D%3D</t>
  </si>
  <si>
    <t>https://etenders.hry.nic.in/nicgep/app?component=%24DirectLink_0&amp;page=FrontEndAdvancedSearchResult&amp;service=direct&amp;sp=S8U0fMWxRAP2z1RzhFRJ5tw%3D%3D</t>
  </si>
  <si>
    <t>https://etenders.hry.nic.in/nicgep/app?component=%24DirectLink_0&amp;page=FrontEndAdvancedSearchResult&amp;service=direct&amp;sp=SVGAld91tOoHc8H3DHkvZRg%3D%3D</t>
  </si>
  <si>
    <t>https://etenders.hry.nic.in/nicgep/app?component=%24DirectLink_0&amp;page=FrontEndAdvancedSearchResult&amp;service=direct&amp;sp=S8lM14Uxo5k5GF9fz5NAKlA%3D%3D</t>
  </si>
  <si>
    <t>https://etenders.hry.nic.in/nicgep/app?component=%24DirectLink_0&amp;page=FrontEndAdvancedSearchResult&amp;service=direct&amp;sp=Sv2NUGQ2pSn0eDXX%2B8CGgjQ%3D%3D</t>
  </si>
  <si>
    <t>https://etenders.hry.nic.in/nicgep/app?component=%24DirectLink_0&amp;page=FrontEndAdvancedSearchResult&amp;service=direct&amp;sp=SlMHYPUKUtczZzRAA7dS7GA%3D%3D</t>
  </si>
  <si>
    <t>https://etenders.hry.nic.in/nicgep/app?component=%24DirectLink_0&amp;page=FrontEndAdvancedSearchResult&amp;service=direct&amp;sp=SOFqVvytAqDO1S%2BIhml6TAA%3D%3D</t>
  </si>
  <si>
    <t>https://etenders.hry.nic.in/nicgep/app?component=%24DirectLink_0&amp;page=FrontEndAdvancedSearchResult&amp;service=direct&amp;sp=SbKs3zrr2skZ5yVqRXnyaig%3D%3D</t>
  </si>
  <si>
    <t>https://etenders.hry.nic.in/nicgep/app?component=%24DirectLink_0&amp;page=FrontEndAdvancedSearchResult&amp;service=direct&amp;sp=SZFMPllU2veRfq3JI0v6USg%3D%3D</t>
  </si>
  <si>
    <t>https://etenders.hry.nic.in/nicgep/app?component=%24DirectLink_0&amp;page=FrontEndAdvancedSearchResult&amp;service=direct&amp;sp=ScyB8jEqALmomakieuqIeQQ%3D%3D</t>
  </si>
  <si>
    <t>https://etenders.hry.nic.in/nicgep/app?component=%24DirectLink_0&amp;page=FrontEndAdvancedSearchResult&amp;service=direct&amp;sp=SG5OXX7DlmUYI0p4qnvq9Lg%3D%3D</t>
  </si>
  <si>
    <t>https://etenders.hry.nic.in/nicgep/app?component=%24DirectLink_0&amp;page=FrontEndAdvancedSearchResult&amp;service=direct&amp;sp=SV1lW2H1ZxMkjXuPMP%2BwMLQ%3D%3D</t>
  </si>
  <si>
    <t>https://etenders.hry.nic.in/nicgep/app?component=%24DirectLink_0&amp;page=FrontEndAdvancedSearchResult&amp;service=direct&amp;sp=S2h%2B4TT6SgtS541YbjT88pg%3D%3D</t>
  </si>
  <si>
    <t>https://etenders.hry.nic.in/nicgep/app?component=%24DirectLink_0&amp;page=FrontEndAdvancedSearchResult&amp;service=direct&amp;sp=SqoWmWiNoi1B6JUvsHPiDuQ%3D%3D</t>
  </si>
  <si>
    <t>https://etenders.hry.nic.in/nicgep/app?component=%24DirectLink_0&amp;page=FrontEndAdvancedSearchResult&amp;service=direct&amp;sp=S0x1iRgrQ8yYiYhQjI4m%2Flg%3D%3D</t>
  </si>
  <si>
    <t>https://etenders.hry.nic.in/nicgep/app?component=%24DirectLink_0&amp;page=FrontEndAdvancedSearchResult&amp;service=direct&amp;sp=SE%2FQ8iM%2BxrkQROv0CnCHOTg%3D%3D</t>
  </si>
  <si>
    <t>https://etenders.hry.nic.in/nicgep/app?component=%24DirectLink_0&amp;page=FrontEndAdvancedSearchResult&amp;service=direct&amp;sp=SK7wxNqGU%2B%2BCAasBF7rG%2B8g%3D%3D</t>
  </si>
  <si>
    <t>https://etenders.hry.nic.in/nicgep/app?component=%24DirectLink_0&amp;page=FrontEndAdvancedSearchResult&amp;service=direct&amp;sp=SjcX4UOTWRXlRfjmwcgNkOQ%3D%3D</t>
  </si>
  <si>
    <t>https://etenders.hry.nic.in/nicgep/app?component=%24DirectLink_0&amp;page=FrontEndAdvancedSearchResult&amp;service=direct&amp;sp=Szlj%2Fv%2FLVhNy3tQNkcPp%2F8w%3D%3D</t>
  </si>
  <si>
    <t>https://etenders.hry.nic.in/nicgep/app?component=%24DirectLink_0&amp;page=FrontEndAdvancedSearchResult&amp;service=direct&amp;sp=SlFnl%2BOD5KmZAHPMRVtGN3w%3D%3D</t>
  </si>
  <si>
    <t>https://etenders.hry.nic.in/nicgep/app?component=%24DirectLink_0&amp;page=FrontEndAdvancedSearchResult&amp;service=direct&amp;sp=SGjo57%2FKZE0xekyb7SPlULA%3D%3D</t>
  </si>
  <si>
    <t>https://etenders.hry.nic.in/nicgep/app?component=%24DirectLink_0&amp;page=FrontEndAdvancedSearchResult&amp;service=direct&amp;sp=SKuwIWpXrBhNR0SkJLcgcrQ%3D%3D</t>
  </si>
  <si>
    <t>https://etenders.hry.nic.in/nicgep/app?component=%24DirectLink_0&amp;page=FrontEndAdvancedSearchResult&amp;service=direct&amp;sp=Sos149aXzZzJR2fslr5RNvg%3D%3D</t>
  </si>
  <si>
    <t>https://etenders.hry.nic.in/nicgep/app?component=%24DirectLink_0&amp;page=FrontEndAdvancedSearchResult&amp;service=direct&amp;sp=SWT6%2FAzofRahZwiWgeDhX2A%3D%3D</t>
  </si>
  <si>
    <t>https://etenders.hry.nic.in/nicgep/app?component=%24DirectLink_0&amp;page=FrontEndAdvancedSearchResult&amp;service=direct&amp;sp=SYl8U1xsNKyoyhUR4yKFUqw%3D%3D</t>
  </si>
  <si>
    <t>https://etenders.hry.nic.in/nicgep/app?component=%24DirectLink_0&amp;page=FrontEndAdvancedSearchResult&amp;service=direct&amp;sp=Smh0c8rPdifLHxsnh9jsbxg%3D%3D</t>
  </si>
  <si>
    <t>https://etenders.hry.nic.in/nicgep/app?component=%24DirectLink_0&amp;page=FrontEndAdvancedSearchResult&amp;service=direct&amp;sp=S7ScDUVz9jK1%2FruRw3L%2BK7g%3D%3D</t>
  </si>
  <si>
    <t>https://etenders.hry.nic.in/nicgep/app?component=%24DirectLink_0&amp;page=FrontEndAdvancedSearchResult&amp;service=direct&amp;sp=Sm1Fh2U07E8REoiAbwRt6Fw%3D%3D</t>
  </si>
  <si>
    <t>https://etenders.hry.nic.in/nicgep/app?component=%24DirectLink_0&amp;page=FrontEndAdvancedSearchResult&amp;service=direct&amp;sp=S5Mr4auKK%2B4oav%2BtmaFblCw%3D%3D</t>
  </si>
  <si>
    <t>https://etenders.hry.nic.in/nicgep/app?component=%24DirectLink_0&amp;page=FrontEndAdvancedSearchResult&amp;service=direct&amp;sp=SCPqbBecOX6J4ysgHkNmJxQ%3D%3D</t>
  </si>
  <si>
    <t>https://etenders.hry.nic.in/nicgep/app?component=%24DirectLink_0&amp;page=FrontEndAdvancedSearchResult&amp;service=direct&amp;sp=SH2D1yHQ8jCcDPE%2B%2FyLsinQ%3D%3D</t>
  </si>
  <si>
    <t>https://etenders.hry.nic.in/nicgep/app?component=%24DirectLink_0&amp;page=FrontEndAdvancedSearchResult&amp;service=direct&amp;sp=SHKb2VNDs750msXbxzwPA2Q%3D%3D</t>
  </si>
  <si>
    <t>https://etenders.hry.nic.in/nicgep/app?component=%24DirectLink_0&amp;page=FrontEndAdvancedSearchResult&amp;service=direct&amp;sp=Shv%2BoUT0KYKPql1yoIY051Q%3D%3D</t>
  </si>
  <si>
    <t>https://etenders.hry.nic.in/nicgep/app?component=%24DirectLink_0&amp;page=FrontEndAdvancedSearchResult&amp;service=direct&amp;sp=SNmgojnbXgA5uuJbEz%2FcXcQ%3D%3D</t>
  </si>
  <si>
    <t>https://etenders.hry.nic.in/nicgep/app?component=%24DirectLink_0&amp;page=FrontEndAdvancedSearchResult&amp;service=direct&amp;sp=SrE0gc9CN2luDlM%2FUZVnTQA%3D%3D</t>
  </si>
  <si>
    <t>https://etenders.hry.nic.in/nicgep/app?component=%24DirectLink_0&amp;page=FrontEndAdvancedSearchResult&amp;service=direct&amp;sp=S0XoMIAB0G7893Thfw7sQUw%3D%3D</t>
  </si>
  <si>
    <t>https://etenders.hry.nic.in/nicgep/app?component=%24DirectLink_0&amp;page=FrontEndAdvancedSearchResult&amp;service=direct&amp;sp=S6yHD7elLRQWYQcfnZhTspg%3D%3D</t>
  </si>
  <si>
    <t>https://etenders.hry.nic.in/nicgep/app?component=%24DirectLink_0&amp;page=FrontEndAdvancedSearchResult&amp;service=direct&amp;sp=SIXWLyaLlXRXD1PHGw9AmCw%3D%3D</t>
  </si>
  <si>
    <t>https://etenders.hry.nic.in/nicgep/app?component=%24DirectLink_0&amp;page=FrontEndAdvancedSearchResult&amp;service=direct&amp;sp=SqFy66Lk6jboUuboUgyMdCg%3D%3D</t>
  </si>
  <si>
    <t>https://etenders.hry.nic.in/nicgep/app?component=%24DirectLink_0&amp;page=FrontEndAdvancedSearchResult&amp;service=direct&amp;sp=SQzMUazOrbSMK0uUDnD6mMg%3D%3D</t>
  </si>
  <si>
    <t>https://etenders.hry.nic.in/nicgep/app?component=%24DirectLink_0&amp;page=FrontEndAdvancedSearchResult&amp;service=direct&amp;sp=STgpFtDtLIQzdAL3nz4TxCQ%3D%3D</t>
  </si>
  <si>
    <t>https://etenders.hry.nic.in/nicgep/app?component=%24DirectLink_0&amp;page=FrontEndAdvancedSearchResult&amp;service=direct&amp;sp=SAFDbH%2FUMk2V8P66%2BInFaKg%3D%3D</t>
  </si>
  <si>
    <t>https://etenders.hry.nic.in/nicgep/app?component=%24DirectLink_0&amp;page=FrontEndAdvancedSearchResult&amp;service=direct&amp;sp=Sao639gWRSYFmpYq4a6kYsQ%3D%3D</t>
  </si>
  <si>
    <t>https://etenders.hry.nic.in/nicgep/app?component=%24DirectLink_0&amp;page=FrontEndAdvancedSearchResult&amp;service=direct&amp;sp=SkvPQd3jjd3bQP02g88C2Xw%3D%3D</t>
  </si>
  <si>
    <t>https://etenders.hry.nic.in/nicgep/app?component=%24DirectLink_0&amp;page=FrontEndAdvancedSearchResult&amp;service=direct&amp;sp=S0jsm5tVjekkpEfA3IVZOnA%3D%3D</t>
  </si>
  <si>
    <t>https://etenders.hry.nic.in/nicgep/app?component=%24DirectLink_0&amp;page=FrontEndAdvancedSearchResult&amp;service=direct&amp;sp=SWzDv0n2GImZCFgf8sMvJmw%3D%3D</t>
  </si>
  <si>
    <t>https://etenders.hry.nic.in/nicgep/app?component=%24DirectLink_0&amp;page=FrontEndAdvancedSearchResult&amp;service=direct&amp;sp=SzHsN7UDItBonnEJDJD55Wg%3D%3D</t>
  </si>
  <si>
    <t>https://etenders.hry.nic.in/nicgep/app?component=%24DirectLink_0&amp;page=FrontEndAdvancedSearchResult&amp;service=direct&amp;sp=SNjnEA85XCfu%2BzCEgWX8XGw%3D%3D</t>
  </si>
  <si>
    <t>https://etenders.hry.nic.in/nicgep/app?component=%24DirectLink_0&amp;page=FrontEndAdvancedSearchResult&amp;service=direct&amp;sp=SUp40E7sr0j5O2Hw28dOMCw%3D%3D</t>
  </si>
  <si>
    <t>https://etenders.hry.nic.in/nicgep/app?component=%24DirectLink_0&amp;page=FrontEndAdvancedSearchResult&amp;service=direct&amp;sp=SEhuDVBjLZcT1IGeiv9raFg%3D%3D</t>
  </si>
  <si>
    <t>https://etenders.hry.nic.in/nicgep/app?component=%24DirectLink_0&amp;page=FrontEndAdvancedSearchResult&amp;service=direct&amp;sp=SyIIFudl2Zr1GibNXdm%2ByaQ%3D%3D</t>
  </si>
  <si>
    <t>https://etenders.hry.nic.in/nicgep/app?component=%24DirectLink_0&amp;page=FrontEndAdvancedSearchResult&amp;service=direct&amp;sp=SscgN58yNguYqlLAUJIC%2Fbw%3D%3D</t>
  </si>
  <si>
    <t>https://etenders.hry.nic.in/nicgep/app?component=%24DirectLink_0&amp;page=FrontEndAdvancedSearchResult&amp;service=direct&amp;sp=Sijs2pwP6ZZFL71JfZqs0fw%3D%3D</t>
  </si>
  <si>
    <t>https://etenders.hry.nic.in/nicgep/app?component=%24DirectLink_0&amp;page=FrontEndAdvancedSearchResult&amp;service=direct&amp;sp=SpoNctHN8R36HvtFeuRtyag%3D%3D</t>
  </si>
  <si>
    <t>https://etenders.hry.nic.in/nicgep/app?component=%24DirectLink_0&amp;page=FrontEndAdvancedSearchResult&amp;service=direct&amp;sp=SdvUUyL3BSK7j5nLPNZWI3A%3D%3D</t>
  </si>
  <si>
    <t>https://etenders.hry.nic.in/nicgep/app?component=%24DirectLink_0&amp;page=FrontEndAdvancedSearchResult&amp;service=direct&amp;sp=SHNtiEyK%2B9ItMULKRcvJ5qg%3D%3D</t>
  </si>
  <si>
    <t>https://etenders.hry.nic.in/nicgep/app?component=%24DirectLink_0&amp;page=FrontEndAdvancedSearchResult&amp;service=direct&amp;sp=SvtopYQg8nnKkYLdjX3XNCw%3D%3D</t>
  </si>
  <si>
    <t>https://etenders.hry.nic.in/nicgep/app?component=%24DirectLink_0&amp;page=FrontEndAdvancedSearchResult&amp;service=direct&amp;sp=St%2FvlacVlxjuAoXQmY%2Fm3ow%3D%3D</t>
  </si>
  <si>
    <t>https://etenders.hry.nic.in/nicgep/app?component=%24DirectLink_0&amp;page=FrontEndAdvancedSearchResult&amp;service=direct&amp;sp=SGDiYpvh923Xc4Y1R3RT%2BFg%3D%3D</t>
  </si>
  <si>
    <t>https://etenders.hry.nic.in/nicgep/app?component=%24DirectLink_0&amp;page=FrontEndAdvancedSearchResult&amp;service=direct&amp;sp=SnMPHGY4qecBNN8x1k1oWaA%3D%3D</t>
  </si>
  <si>
    <t>https://etenders.hry.nic.in/nicgep/app?component=%24DirectLink_0&amp;page=FrontEndAdvancedSearchResult&amp;service=direct&amp;sp=SQPME7T6xugoC9G%2Fj0UiV8g%3D%3D</t>
  </si>
  <si>
    <t>https://etenders.hry.nic.in/nicgep/app?component=%24DirectLink_0&amp;page=FrontEndAdvancedSearchResult&amp;service=direct&amp;sp=SkOAulGnx11sEckVSM1eNwg%3D%3D</t>
  </si>
  <si>
    <t>https://etenders.hry.nic.in/nicgep/app?component=%24DirectLink_0&amp;page=FrontEndAdvancedSearchResult&amp;service=direct&amp;sp=S7nk%2BlbeMKKtlRhht6u7l%2BQ%3D%3D</t>
  </si>
  <si>
    <t>https://etenders.hry.nic.in/nicgep/app?component=%24DirectLink_0&amp;page=FrontEndAdvancedSearchResult&amp;service=direct&amp;sp=ScLcSlGTivgL%2FKxjAAnU%2F3Q%3D%3D</t>
  </si>
  <si>
    <t>https://etenders.hry.nic.in/nicgep/app?component=%24DirectLink_0&amp;page=FrontEndAdvancedSearchResult&amp;service=direct&amp;sp=SANyhAyCkEBHVZDCjusJdXQ%3D%3D</t>
  </si>
  <si>
    <t>https://etenders.hry.nic.in/nicgep/app?component=%24DirectLink_0&amp;page=FrontEndAdvancedSearchResult&amp;service=direct&amp;sp=S3vgMCzqrdGHEjsOgWIJjoA%3D%3D</t>
  </si>
  <si>
    <t>https://etenders.hry.nic.in/nicgep/app?component=%24DirectLink_0&amp;page=FrontEndAdvancedSearchResult&amp;service=direct&amp;sp=SrhN%2BtfTbVy7fX3loofvUdA%3D%3D</t>
  </si>
  <si>
    <t>https://etenders.hry.nic.in/nicgep/app?component=%24DirectLink_0&amp;page=FrontEndAdvancedSearchResult&amp;service=direct&amp;sp=S%2FTAYJDXXHeO%2BMXxQdz5NBA%3D%3D</t>
  </si>
  <si>
    <t>https://etenders.hry.nic.in/nicgep/app?component=%24DirectLink_0&amp;page=FrontEndAdvancedSearchResult&amp;service=direct&amp;sp=SpWCZppDhVeQ%2Bj56TuNniAg%3D%3D</t>
  </si>
  <si>
    <t>https://etenders.hry.nic.in/nicgep/app?component=%24DirectLink_0&amp;page=FrontEndAdvancedSearchResult&amp;service=direct&amp;sp=SOHBh%2B4Mk8m8NsECqMrTjOw%3D%3D</t>
  </si>
  <si>
    <t>https://etenders.hry.nic.in/nicgep/app?component=%24DirectLink_0&amp;page=FrontEndAdvancedSearchResult&amp;service=direct&amp;sp=S0KMiy8bb1IB9uyxcqXctiw%3D%3D</t>
  </si>
  <si>
    <t>https://etenders.hry.nic.in/nicgep/app?component=%24DirectLink_0&amp;page=FrontEndAdvancedSearchResult&amp;service=direct&amp;sp=Sw%2FDHK3U%2FBZRz1QLlyvVCPg%3D%3D</t>
  </si>
  <si>
    <t>https://etenders.hry.nic.in/nicgep/app?component=%24DirectLink_0&amp;page=FrontEndAdvancedSearchResult&amp;service=direct&amp;sp=SFhsGiRwaux2a1v2jScSUhQ%3D%3D</t>
  </si>
  <si>
    <t>https://etenders.hry.nic.in/nicgep/app?component=%24DirectLink_0&amp;page=FrontEndAdvancedSearchResult&amp;service=direct&amp;sp=SNHKPfN85h8pVoaxT4DZ3Rw%3D%3D</t>
  </si>
  <si>
    <t>https://etenders.hry.nic.in/nicgep/app?component=%24DirectLink_0&amp;page=FrontEndAdvancedSearchResult&amp;service=direct&amp;sp=SSKZwP20J9ICcxA1vRNWAlQ%3D%3D</t>
  </si>
  <si>
    <t>https://etenders.hry.nic.in/nicgep/app?component=%24DirectLink_0&amp;page=FrontEndAdvancedSearchResult&amp;service=direct&amp;sp=SDIv%2Fb7hIxs1I1QILnVy%2FIQ%3D%3D</t>
  </si>
  <si>
    <t>https://etenders.hry.nic.in/nicgep/app?component=%24DirectLink_0&amp;page=FrontEndAdvancedSearchResult&amp;service=direct&amp;sp=SV5hra%2FIx4MAq6TgvWDU6Yg%3D%3D</t>
  </si>
  <si>
    <t>https://etenders.hry.nic.in/nicgep/app?component=%24DirectLink_0&amp;page=FrontEndAdvancedSearchResult&amp;service=direct&amp;sp=S1g5akZsxWkOdYvIhCArr0g%3D%3D</t>
  </si>
  <si>
    <t>https://etenders.hry.nic.in/nicgep/app?component=%24DirectLink_0&amp;page=FrontEndAdvancedSearchResult&amp;service=direct&amp;sp=SQf3WyOf2mb3Vl9uTeKnR1Q%3D%3D</t>
  </si>
  <si>
    <t>https://etenders.hry.nic.in/nicgep/app?component=%24DirectLink_0&amp;page=FrontEndAdvancedSearchResult&amp;service=direct&amp;sp=SdMvPFrA%2B7zBiVTZrfbt1vQ%3D%3D</t>
  </si>
  <si>
    <t>https://etenders.hry.nic.in/nicgep/app?component=%24DirectLink_0&amp;page=FrontEndAdvancedSearchResult&amp;service=direct&amp;sp=Sk4EXo%2Fv4NAgAzxnIBA4A2Q%3D%3D</t>
  </si>
  <si>
    <t>https://etenders.hry.nic.in/nicgep/app?component=%24DirectLink_0&amp;page=FrontEndAdvancedSearchResult&amp;service=direct&amp;sp=S6Q8lgcJ1YtAEJU4AIdqW1Q%3D%3D</t>
  </si>
  <si>
    <t>https://etenders.hry.nic.in/nicgep/app?component=%24DirectLink_0&amp;page=FrontEndAdvancedSearchResult&amp;service=direct&amp;sp=SVfTe%2B6Qm7EHbkBJLoDonhw%3D%3D</t>
  </si>
  <si>
    <t>https://etenders.hry.nic.in/nicgep/app?component=%24DirectLink_0&amp;page=FrontEndAdvancedSearchResult&amp;service=direct&amp;sp=SqSxyYAL1o6CFJPUAPjPa0w%3D%3D</t>
  </si>
  <si>
    <t>https://etenders.hry.nic.in/nicgep/app?component=%24DirectLink_0&amp;page=FrontEndAdvancedSearchResult&amp;service=direct&amp;sp=SoLv780ghgiA3aC5Gn2qvLQ%3D%3D</t>
  </si>
  <si>
    <t>https://etenders.hry.nic.in/nicgep/app?component=%24DirectLink_0&amp;page=FrontEndAdvancedSearchResult&amp;service=direct&amp;sp=SOb9g%2BCiBmnPbJx61dbEurg%3D%3D</t>
  </si>
  <si>
    <t>https://etenders.hry.nic.in/nicgep/app?component=%24DirectLink_0&amp;page=FrontEndAdvancedSearchResult&amp;service=direct&amp;sp=S1HL%2BBTVkPbgVeCram%2BrmGA%3D%3D</t>
  </si>
  <si>
    <t>https://etenders.hry.nic.in/nicgep/app?component=%24DirectLink_0&amp;page=FrontEndAdvancedSearchResult&amp;service=direct&amp;sp=SkshDf8VP8I5X3djXxXro1g%3D%3D</t>
  </si>
  <si>
    <t>https://etenders.hry.nic.in/nicgep/app?component=%24DirectLink_0&amp;page=FrontEndAdvancedSearchResult&amp;service=direct&amp;sp=SyBcFsjt2oTplZkKpAVm2Gg%3D%3D</t>
  </si>
  <si>
    <t>https://etenders.hry.nic.in/nicgep/app?component=%24DirectLink_0&amp;page=FrontEndAdvancedSearchResult&amp;service=direct&amp;sp=S2VunkNLLXjRjvmpu83qkTg%3D%3D</t>
  </si>
  <si>
    <t>https://etenders.hry.nic.in/nicgep/app?component=%24DirectLink_0&amp;page=FrontEndAdvancedSearchResult&amp;service=direct&amp;sp=SCRURAZVt6AtxYLbaS%2FA3Mg%3D%3D</t>
  </si>
  <si>
    <t>https://etenders.hry.nic.in/nicgep/app?component=%24DirectLink_0&amp;page=FrontEndAdvancedSearchResult&amp;service=direct&amp;sp=S2X3QXc92aRMDXNBuurAhGg%3D%3D</t>
  </si>
  <si>
    <t>https://etenders.hry.nic.in/nicgep/app?component=%24DirectLink_0&amp;page=FrontEndAdvancedSearchResult&amp;service=direct&amp;sp=SsSaYGTZhgHHPfvIe4UzxeA%3D%3D</t>
  </si>
  <si>
    <t>https://etenders.hry.nic.in/nicgep/app?component=%24DirectLink_0&amp;page=FrontEndAdvancedSearchResult&amp;service=direct&amp;sp=SyMmSPlmIiMNTrwL3ehVJMg%3D%3D</t>
  </si>
  <si>
    <t>https://etenders.hry.nic.in/nicgep/app?component=%24DirectLink_0&amp;page=FrontEndAdvancedSearchResult&amp;service=direct&amp;sp=S6aPySn0RtmhP2nH2QjTJxg%3D%3D</t>
  </si>
  <si>
    <t>https://etenders.hry.nic.in/nicgep/app?component=%24DirectLink_0&amp;page=FrontEndAdvancedSearchResult&amp;service=direct&amp;sp=SJFUBT1VaZkxRMsX8eVSRwA%3D%3D</t>
  </si>
  <si>
    <t>https://etenders.hry.nic.in/nicgep/app?component=%24DirectLink_0&amp;page=FrontEndAdvancedSearchResult&amp;service=direct&amp;sp=STVNvbuZgEwjXrsqwb907xg%3D%3D</t>
  </si>
  <si>
    <t>https://etenders.hry.nic.in/nicgep/app?component=%24DirectLink_0&amp;page=FrontEndAdvancedSearchResult&amp;service=direct&amp;sp=S1pz7uUtAp1xuapdWveqU7g%3D%3D</t>
  </si>
  <si>
    <t>https://etenders.hry.nic.in/nicgep/app?component=%24DirectLink_0&amp;page=FrontEndAdvancedSearchResult&amp;service=direct&amp;sp=Sb%2Bvls2N44KWHV7WDouz1Bw%3D%3D</t>
  </si>
  <si>
    <t>https://etenders.hry.nic.in/nicgep/app?component=%24DirectLink_0&amp;page=FrontEndAdvancedSearchResult&amp;service=direct&amp;sp=SjgpiHKsTA8wFmvhOVnP4YQ%3D%3D</t>
  </si>
  <si>
    <t>https://etenders.hry.nic.in/nicgep/app?component=%24DirectLink_0&amp;page=FrontEndAdvancedSearchResult&amp;service=direct&amp;sp=SoNQ%2F6NzgklrvHfI03sUdnw%3D%3D</t>
  </si>
  <si>
    <t>https://etenders.hry.nic.in/nicgep/app?component=%24DirectLink_0&amp;page=FrontEndAdvancedSearchResult&amp;service=direct&amp;sp=SwOfnfC4UdYkJ15muLwRnoQ%3D%3D</t>
  </si>
  <si>
    <t>https://etenders.hry.nic.in/nicgep/app?component=%24DirectLink_0&amp;page=FrontEndAdvancedSearchResult&amp;service=direct&amp;sp=S7svn%2FXVhxIg2NjJElXKLZw%3D%3D</t>
  </si>
  <si>
    <t>https://etenders.hry.nic.in/nicgep/app?component=%24DirectLink_0&amp;page=FrontEndAdvancedSearchResult&amp;service=direct&amp;sp=S%2FYwYQbAJuu0gPNwmfDl43g%3D%3D</t>
  </si>
  <si>
    <t>https://etenders.hry.nic.in/nicgep/app?component=%24DirectLink_0&amp;page=FrontEndAdvancedSearchResult&amp;service=direct&amp;sp=SF917Xc%2FsEgO38KcPI%2F8REQ%3D%3D</t>
  </si>
  <si>
    <t>https://etenders.hry.nic.in/nicgep/app?component=%24DirectLink_0&amp;page=FrontEndAdvancedSearchResult&amp;service=direct&amp;sp=SGGbD9hloF6LZvPBkZizgxQ%3D%3D</t>
  </si>
  <si>
    <t>https://etenders.hry.nic.in/nicgep/app?component=%24DirectLink_0&amp;page=FrontEndAdvancedSearchResult&amp;service=direct&amp;sp=SYpIEPYZ2KadNo7EDtlCUQg%3D%3D</t>
  </si>
  <si>
    <t>https://etenders.hry.nic.in/nicgep/app?component=%24DirectLink_0&amp;page=FrontEndAdvancedSearchResult&amp;service=direct&amp;sp=Sv3p%2FXNy1%2F1rihHT005gRaA%3D%3D</t>
  </si>
  <si>
    <t>https://etenders.hry.nic.in/nicgep/app?component=%24DirectLink_0&amp;page=FrontEndAdvancedSearchResult&amp;service=direct&amp;sp=SuXXgj9sOyEcUHiRzYVVYKw%3D%3D</t>
  </si>
  <si>
    <t>https://etenders.hry.nic.in/nicgep/app?component=%24DirectLink_0&amp;page=FrontEndAdvancedSearchResult&amp;service=direct&amp;sp=SZDbCzZ0GEK12RM4zsTaDeg%3D%3D</t>
  </si>
  <si>
    <t>https://etenders.hry.nic.in/nicgep/app?component=%24DirectLink_0&amp;page=FrontEndAdvancedSearchResult&amp;service=direct&amp;sp=SWLAXT%2FMQ%2BzGF%2BCaIgewBlA%3D%3D</t>
  </si>
  <si>
    <t>https://etenders.hry.nic.in/nicgep/app?component=%24DirectLink_0&amp;page=FrontEndAdvancedSearchResult&amp;service=direct&amp;sp=SYgpxu%2B5fpTaXMB4VwXwAaw%3D%3D</t>
  </si>
  <si>
    <t>https://etenders.hry.nic.in/nicgep/app?component=%24DirectLink_0&amp;page=FrontEndAdvancedSearchResult&amp;service=direct&amp;sp=SCnbzGKCgRJVWIir88%2BB%2BzA%3D%3D</t>
  </si>
  <si>
    <t>https://etenders.hry.nic.in/nicgep/app?component=%24DirectLink_0&amp;page=FrontEndAdvancedSearchResult&amp;service=direct&amp;sp=Sw8oBtbCVZARvIGtUbvkebg%3D%3D</t>
  </si>
  <si>
    <t>https://etenders.hry.nic.in/nicgep/app?component=%24DirectLink_0&amp;page=FrontEndAdvancedSearchResult&amp;service=direct&amp;sp=S99EgpYi3KvCe4H2ydm6Ekg%3D%3D</t>
  </si>
  <si>
    <t>https://etenders.hry.nic.in/nicgep/app?component=%24DirectLink_0&amp;page=FrontEndAdvancedSearchResult&amp;service=direct&amp;sp=SOEk9BzBSW9HQjfKmz95mIA%3D%3D</t>
  </si>
  <si>
    <t>https://etenders.hry.nic.in/nicgep/app?component=%24DirectLink_0&amp;page=FrontEndAdvancedSearchResult&amp;service=direct&amp;sp=S3fWKdmR0ZAR74OqHbG58Bw%3D%3D</t>
  </si>
  <si>
    <t>https://etenders.hry.nic.in/nicgep/app?component=%24DirectLink_0&amp;page=FrontEndAdvancedSearchResult&amp;service=direct&amp;sp=Svy8OtbHZH%2BkL4H1U3yCPiQ%3D%3D</t>
  </si>
  <si>
    <t>https://etenders.hry.nic.in/nicgep/app?component=%24DirectLink_0&amp;page=FrontEndAdvancedSearchResult&amp;service=direct&amp;sp=SrffE3P1VPF2ifz38Yq0AxA%3D%3D</t>
  </si>
  <si>
    <t>https://etenders.hry.nic.in/nicgep/app?component=%24DirectLink_0&amp;page=FrontEndAdvancedSearchResult&amp;service=direct&amp;sp=SWmtoyxUXXm0Q%2BwSxPoyVFg%3D%3D</t>
  </si>
  <si>
    <t>https://etenders.hry.nic.in/nicgep/app?component=%24DirectLink_0&amp;page=FrontEndAdvancedSearchResult&amp;service=direct&amp;sp=SUOD2qjA2XI7cdIHo6FcYxA%3D%3D</t>
  </si>
  <si>
    <t>https://etenders.hry.nic.in/nicgep/app?component=%24DirectLink_0&amp;page=FrontEndAdvancedSearchResult&amp;service=direct&amp;sp=SekOiJS2uD1qIpC%2BkqQiTog%3D%3D</t>
  </si>
  <si>
    <t>https://etenders.hry.nic.in/nicgep/app?component=%24DirectLink_0&amp;page=FrontEndAdvancedSearchResult&amp;service=direct&amp;sp=SWikte%2BFv6iTL41ygsAjVZw%3D%3D</t>
  </si>
  <si>
    <t>https://etenders.hry.nic.in/nicgep/app?component=%24DirectLink_0&amp;page=FrontEndAdvancedSearchResult&amp;service=direct&amp;sp=S8UFwNliYhw7GEY1qHdoNlA%3D%3D</t>
  </si>
  <si>
    <t>https://etenders.hry.nic.in/nicgep/app?component=%24DirectLink_0&amp;page=FrontEndAdvancedSearchResult&amp;service=direct&amp;sp=SOcznRfHfEsfSheNstrKNyA%3D%3D</t>
  </si>
  <si>
    <t>https://etenders.hry.nic.in/nicgep/app?component=%24DirectLink_0&amp;page=FrontEndAdvancedSearchResult&amp;service=direct&amp;sp=SwOmg979emlu4RmoFpSJlCA%3D%3D</t>
  </si>
  <si>
    <t>https://etenders.hry.nic.in/nicgep/app?component=%24DirectLink_0&amp;page=FrontEndAdvancedSearchResult&amp;service=direct&amp;sp=Snl4KHlTiYwM6BPkQ0qSdsA%3D%3D</t>
  </si>
  <si>
    <t>https://etenders.hry.nic.in/nicgep/app?component=%24DirectLink_0&amp;page=FrontEndAdvancedSearchResult&amp;service=direct&amp;sp=S%2FD1FbgLEC2ATXAynS9VoPg%3D%3D</t>
  </si>
  <si>
    <t>https://etenders.hry.nic.in/nicgep/app?component=%24DirectLink_0&amp;page=FrontEndAdvancedSearchResult&amp;service=direct&amp;sp=SWHbDT3%2BeodX9Ji0gJ99tjA%3D%3D</t>
  </si>
  <si>
    <t>https://etenders.hry.nic.in/nicgep/app?component=%24DirectLink_0&amp;page=FrontEndAdvancedSearchResult&amp;service=direct&amp;sp=SPbspnWv7VwFqcd5U1qNM3Q%3D%3D</t>
  </si>
  <si>
    <t>https://etenders.hry.nic.in/nicgep/app?component=%24DirectLink_0&amp;page=FrontEndAdvancedSearchResult&amp;service=direct&amp;sp=SIopb7L7bzAoYEmHnwXmHAA%3D%3D</t>
  </si>
  <si>
    <t>https://etenders.hry.nic.in/nicgep/app?component=%24DirectLink_0&amp;page=FrontEndAdvancedSearchResult&amp;service=direct&amp;sp=SccHHS7R9C5AN%2BeZjhNKu3A%3D%3D</t>
  </si>
  <si>
    <t>https://etenders.hry.nic.in/nicgep/app?component=%24DirectLink_0&amp;page=FrontEndAdvancedSearchResult&amp;service=direct&amp;sp=S5r0clsIZg9IrMTpXc3JKAw%3D%3D</t>
  </si>
  <si>
    <t>https://etenders.hry.nic.in/nicgep/app?component=%24DirectLink_0&amp;page=FrontEndAdvancedSearchResult&amp;service=direct&amp;sp=S7yFlqSBaflcTSQC7fv9XHA%3D%3D</t>
  </si>
  <si>
    <t>https://etenders.hry.nic.in/nicgep/app?component=%24DirectLink_0&amp;page=FrontEndAdvancedSearchResult&amp;service=direct&amp;sp=S%2F9EIlj1N%2BTFSt7SlWKI0uA%3D%3D</t>
  </si>
  <si>
    <t>https://etenders.hry.nic.in/nicgep/app?component=%24DirectLink_0&amp;page=FrontEndAdvancedSearchResult&amp;service=direct&amp;sp=SjHdZodZM572akPpDvFnYNg%3D%3D</t>
  </si>
  <si>
    <t>https://etenders.hry.nic.in/nicgep/app?component=%24DirectLink_0&amp;page=FrontEndAdvancedSearchResult&amp;service=direct&amp;sp=SH0DFOz2%2Baui1e6%2F%2By0BrBw%3D%3D</t>
  </si>
  <si>
    <t>https://etenders.hry.nic.in/nicgep/app?component=%24DirectLink_0&amp;page=FrontEndAdvancedSearchResult&amp;service=direct&amp;sp=S25eAtRfOn%2Be9dZStTfc92A%3D%3D</t>
  </si>
  <si>
    <t>https://etenders.hry.nic.in/nicgep/app?component=%24DirectLink_0&amp;page=FrontEndAdvancedSearchResult&amp;service=direct&amp;sp=SgOuX08SG2TCkTErhGeOLiA%3D%3D</t>
  </si>
  <si>
    <t>https://etenders.hry.nic.in/nicgep/app?component=%24DirectLink_0&amp;page=FrontEndAdvancedSearchResult&amp;service=direct&amp;sp=S7XCaWNkJcAsdEZUTYl3O1g%3D%3D</t>
  </si>
  <si>
    <t>https://etenders.hry.nic.in/nicgep/app?component=%24DirectLink_0&amp;page=FrontEndAdvancedSearchResult&amp;service=direct&amp;sp=Sa3g8y6FMdqpO4adgLWFGIw%3D%3D</t>
  </si>
  <si>
    <t>https://etenders.hry.nic.in/nicgep/app?component=%24DirectLink_0&amp;page=FrontEndAdvancedSearchResult&amp;service=direct&amp;sp=S45w6DcuWSvnt4%2FFMHTdUEA%3D%3D</t>
  </si>
  <si>
    <t>https://etenders.hry.nic.in/nicgep/app?component=%24DirectLink_0&amp;page=FrontEndAdvancedSearchResult&amp;service=direct&amp;sp=S0Kn5y2TL4zoFreyzJgpS9w%3D%3D</t>
  </si>
  <si>
    <t>https://etenders.hry.nic.in/nicgep/app?component=%24DirectLink_0&amp;page=FrontEndAdvancedSearchResult&amp;service=direct&amp;sp=SW%2B5IsyffuAXCSRgFDYrnxA%3D%3D</t>
  </si>
  <si>
    <t>https://etenders.hry.nic.in/nicgep/app?component=%24DirectLink_0&amp;page=FrontEndAdvancedSearchResult&amp;service=direct&amp;sp=Sptgff30jZrq4G4GyTJtQsw%3D%3D</t>
  </si>
  <si>
    <t>https://etenders.hry.nic.in/nicgep/app?component=%24DirectLink_0&amp;page=FrontEndAdvancedSearchResult&amp;service=direct&amp;sp=SdaX4yv%2BilVpGrJ2huE%2FOMg%3D%3D</t>
  </si>
  <si>
    <t>https://etenders.hry.nic.in/nicgep/app?component=%24DirectLink_0&amp;page=FrontEndAdvancedSearchResult&amp;service=direct&amp;sp=SkwsUjTAeQqzwrDqdbdUV3A%3D%3D</t>
  </si>
  <si>
    <t>https://etenders.hry.nic.in/nicgep/app?component=%24DirectLink_0&amp;page=FrontEndAdvancedSearchResult&amp;service=direct&amp;sp=SjkVwp73toE9eSCzYOPCuoA%3D%3D</t>
  </si>
  <si>
    <t>https://etenders.hry.nic.in/nicgep/app?component=%24DirectLink_0&amp;page=FrontEndAdvancedSearchResult&amp;service=direct&amp;sp=S%2B3gEAJ%2FYGckW01%2Bfo0xr2Q%3D%3D</t>
  </si>
  <si>
    <t>https://etenders.hry.nic.in/nicgep/app?component=%24DirectLink_0&amp;page=FrontEndAdvancedSearchResult&amp;service=direct&amp;sp=Srn8W%2Bq%2BXFxd1mnsndKdDMA%3D%3D</t>
  </si>
  <si>
    <t>https://etenders.hry.nic.in/nicgep/app?component=%24DirectLink_0&amp;page=FrontEndAdvancedSearchResult&amp;service=direct&amp;sp=Sm088pXVz4%2FRj4p4F25wRFg%3D%3D</t>
  </si>
  <si>
    <t>https://etenders.hry.nic.in/nicgep/app?component=%24DirectLink_0&amp;page=FrontEndAdvancedSearchResult&amp;service=direct&amp;sp=S%2Fl0gjlh4rlfezueylSK0cg%3D%3D</t>
  </si>
  <si>
    <t>https://etenders.hry.nic.in/nicgep/app?component=%24DirectLink_0&amp;page=FrontEndAdvancedSearchResult&amp;service=direct&amp;sp=SjNIjLT5ptWk76CUEykeKBQ%3D%3D</t>
  </si>
  <si>
    <t>https://etenders.hry.nic.in/nicgep/app?component=%24DirectLink_0&amp;page=FrontEndAdvancedSearchResult&amp;service=direct&amp;sp=SyVo5E1B6esYw3uEXasuQYg%3D%3D</t>
  </si>
  <si>
    <t>https://etenders.hry.nic.in/nicgep/app?component=%24DirectLink_0&amp;page=FrontEndAdvancedSearchResult&amp;service=direct&amp;sp=SFHKpQtWw42z4b%2B5csdQEYw%3D%3D</t>
  </si>
  <si>
    <t>https://etenders.hry.nic.in/nicgep/app?component=%24DirectLink_0&amp;page=FrontEndAdvancedSearchResult&amp;service=direct&amp;sp=SO9EJlWyqR1yUYW%2BSNZEHkA%3D%3D</t>
  </si>
  <si>
    <t>https://etenders.hry.nic.in/nicgep/app?component=%24DirectLink_0&amp;page=FrontEndAdvancedSearchResult&amp;service=direct&amp;sp=SUWFOu7QfZQdo8qvpYmmqlg%3D%3D</t>
  </si>
  <si>
    <t>https://etenders.hry.nic.in/nicgep/app?component=%24DirectLink_0&amp;page=FrontEndAdvancedSearchResult&amp;service=direct&amp;sp=S49J2dofs6yQuUK2zQaY4IA%3D%3D</t>
  </si>
  <si>
    <t>https://etenders.hry.nic.in/nicgep/app?component=%24DirectLink_0&amp;page=FrontEndAdvancedSearchResult&amp;service=direct&amp;sp=SAVBH6f0UOIvkR55N8o216w%3D%3D</t>
  </si>
  <si>
    <t>https://etenders.hry.nic.in/nicgep/app?component=%24DirectLink_0&amp;page=FrontEndAdvancedSearchResult&amp;service=direct&amp;sp=SzUV5SyBt3St%2BG6QAQaiqKA%3D%3D</t>
  </si>
  <si>
    <t>https://etenders.hry.nic.in/nicgep/app?component=%24DirectLink_0&amp;page=FrontEndAdvancedSearchResult&amp;service=direct&amp;sp=SK0C71z2VNZ8ktkfQmW5CJw%3D%3D</t>
  </si>
  <si>
    <t>https://etenders.hry.nic.in/nicgep/app?component=%24DirectLink_0&amp;page=FrontEndAdvancedSearchResult&amp;service=direct&amp;sp=ScLfCfRW45xIkfcUzOuPx8g%3D%3D</t>
  </si>
  <si>
    <t>https://etenders.hry.nic.in/nicgep/app?component=%24DirectLink_0&amp;page=FrontEndAdvancedSearchResult&amp;service=direct&amp;sp=SjkA48cizdCDTY8gmFq2OFA%3D%3D</t>
  </si>
  <si>
    <t>https://etenders.hry.nic.in/nicgep/app?component=%24DirectLink_0&amp;page=FrontEndAdvancedSearchResult&amp;service=direct&amp;sp=SuPuHZGwtmiBtfuRbfjbWbg%3D%3D</t>
  </si>
  <si>
    <t>https://etenders.hry.nic.in/nicgep/app?component=%24DirectLink_0&amp;page=FrontEndAdvancedSearchResult&amp;service=direct&amp;sp=SmEKMPP1HExaBJZz791Cx7Q%3D%3D</t>
  </si>
  <si>
    <t>https://etenders.hry.nic.in/nicgep/app?component=%24DirectLink_0&amp;page=FrontEndAdvancedSearchResult&amp;service=direct&amp;sp=S6P1XSJQURCpYrSNQJ0ozWw%3D%3D</t>
  </si>
  <si>
    <t>https://etenders.hry.nic.in/nicgep/app?component=%24DirectLink_0&amp;page=FrontEndAdvancedSearchResult&amp;service=direct&amp;sp=Sp9vJMvPKOFwhDI55mm6bYg%3D%3D</t>
  </si>
  <si>
    <t>https://etenders.hry.nic.in/nicgep/app?component=%24DirectLink_0&amp;page=FrontEndAdvancedSearchResult&amp;service=direct&amp;sp=SpGld7Zzjte32nD5EtGZL7g%3D%3D</t>
  </si>
  <si>
    <t>https://etenders.hry.nic.in/nicgep/app?component=%24DirectLink_0&amp;page=FrontEndAdvancedSearchResult&amp;service=direct&amp;sp=S6faB21PC%2FSC96UVoUEwNMA%3D%3D</t>
  </si>
  <si>
    <t>https://etenders.hry.nic.in/nicgep/app?component=%24DirectLink_0&amp;page=FrontEndAdvancedSearchResult&amp;service=direct&amp;sp=SrV8e2HP8AQ3YZgAEJL4iXQ%3D%3D</t>
  </si>
  <si>
    <t>https://etenders.hry.nic.in/nicgep/app?component=%24DirectLink_0&amp;page=FrontEndAdvancedSearchResult&amp;service=direct&amp;sp=SDAqg1dkavZGEr2yoqs6IbA%3D%3D</t>
  </si>
  <si>
    <t>https://etenders.hry.nic.in/nicgep/app?component=%24DirectLink_0&amp;page=FrontEndAdvancedSearchResult&amp;service=direct&amp;sp=SSwz%2FeCtTl5qm%2BFnnv4sbEA%3D%3D</t>
  </si>
  <si>
    <t>https://etenders.hry.nic.in/nicgep/app?component=%24DirectLink_0&amp;page=FrontEndAdvancedSearchResult&amp;service=direct&amp;sp=SgZijPcRbZR5pa8Xk1cUz3Q%3D%3D</t>
  </si>
  <si>
    <t>https://etenders.hry.nic.in/nicgep/app?component=%24DirectLink_0&amp;page=FrontEndAdvancedSearchResult&amp;service=direct&amp;sp=SWzJd%2FZ%2FimsPB0MZnJrYMeQ%3D%3D</t>
  </si>
  <si>
    <t>https://etenders.hry.nic.in/nicgep/app?component=%24DirectLink_0&amp;page=FrontEndAdvancedSearchResult&amp;service=direct&amp;sp=S9%2FvlWGyYU7f8R0myKc7v4w%3D%3D</t>
  </si>
  <si>
    <t>https://etenders.hry.nic.in/nicgep/app?component=%24DirectLink_0&amp;page=FrontEndAdvancedSearchResult&amp;service=direct&amp;sp=Swua7Z9yFkaPma7fjRCzxSQ%3D%3D</t>
  </si>
  <si>
    <t>https://etenders.hry.nic.in/nicgep/app?component=%24DirectLink_0&amp;page=FrontEndAdvancedSearchResult&amp;service=direct&amp;sp=S8MKwrqimnrrUCPkjtEgrYA%3D%3D</t>
  </si>
  <si>
    <t>https://etenders.hry.nic.in/nicgep/app?component=%24DirectLink_0&amp;page=FrontEndAdvancedSearchResult&amp;service=direct&amp;sp=SUR7I0qfcvr%2BBW6tXRWoN1w%3D%3D</t>
  </si>
  <si>
    <t>https://etenders.hry.nic.in/nicgep/app?component=%24DirectLink_0&amp;page=FrontEndAdvancedSearchResult&amp;service=direct&amp;sp=S5n%2BxKLDT2QLcOtV8mgwGGQ%3D%3D</t>
  </si>
  <si>
    <t>https://etenders.hry.nic.in/nicgep/app?component=%24DirectLink_0&amp;page=FrontEndAdvancedSearchResult&amp;service=direct&amp;sp=S3OmOi01VA8jlaRLnyoCXHg%3D%3D</t>
  </si>
  <si>
    <t>https://etenders.hry.nic.in/nicgep/app?component=%24DirectLink_0&amp;page=FrontEndAdvancedSearchResult&amp;service=direct&amp;sp=SdFfzRNmStu6M8zAezi5Q1w%3D%3D</t>
  </si>
  <si>
    <t>https://etenders.hry.nic.in/nicgep/app?component=%24DirectLink_0&amp;page=FrontEndAdvancedSearchResult&amp;service=direct&amp;sp=SaGY0W3bqgYzbzrAJpJjI%2Bw%3D%3D</t>
  </si>
  <si>
    <t>https://etenders.hry.nic.in/nicgep/app?component=%24DirectLink_0&amp;page=FrontEndAdvancedSearchResult&amp;service=direct&amp;sp=SOKrN0Fos9WhL8xkQ54cYkA%3D%3D</t>
  </si>
  <si>
    <t>https://etenders.hry.nic.in/nicgep/app?component=%24DirectLink_0&amp;page=FrontEndAdvancedSearchResult&amp;service=direct&amp;sp=SfM75HYdgxYDwFwSLCD%2FquQ%3D%3D</t>
  </si>
  <si>
    <t>https://etenders.hry.nic.in/nicgep/app?component=%24DirectLink_0&amp;page=FrontEndAdvancedSearchResult&amp;service=direct&amp;sp=SvzKL%2BH%2BVLRyD8X%2B4%2FJn3%2BA%3D%3D</t>
  </si>
  <si>
    <t>https://etenders.hry.nic.in/nicgep/app?component=%24DirectLink_0&amp;page=FrontEndAdvancedSearchResult&amp;service=direct&amp;sp=SZnwefRjnB0eYNZJrE0UTMw%3D%3D</t>
  </si>
  <si>
    <t>https://etenders.hry.nic.in/nicgep/app?component=%24DirectLink_0&amp;page=FrontEndAdvancedSearchResult&amp;service=direct&amp;sp=SkO3xRfBG0xkj0Jq2qeW12w%3D%3D</t>
  </si>
  <si>
    <t>https://etenders.hry.nic.in/nicgep/app?component=%24DirectLink_0&amp;page=FrontEndAdvancedSearchResult&amp;service=direct&amp;sp=SLmauJVvwzKLhCoczHrBeoQ%3D%3D</t>
  </si>
  <si>
    <t>https://etenders.hry.nic.in/nicgep/app?component=%24DirectLink_0&amp;page=FrontEndAdvancedSearchResult&amp;service=direct&amp;sp=ScQIH5eMMLBlPCoD0RIlcMg%3D%3D</t>
  </si>
  <si>
    <t>https://etenders.hry.nic.in/nicgep/app?component=%24DirectLink_0&amp;page=FrontEndAdvancedSearchResult&amp;service=direct&amp;sp=SlTKLTG7gfd3hGdn17bbDZQ%3D%3D</t>
  </si>
  <si>
    <t>https://etenders.hry.nic.in/nicgep/app?component=%24DirectLink_0&amp;page=FrontEndAdvancedSearchResult&amp;service=direct&amp;sp=S67ZhD2CrHcEhqYXH7rsvjg%3D%3D</t>
  </si>
  <si>
    <t>https://etenders.hry.nic.in/nicgep/app?component=%24DirectLink_0&amp;page=FrontEndAdvancedSearchResult&amp;service=direct&amp;sp=SK5s3LxLfQdTPONBOzxqH0Q%3D%3D</t>
  </si>
  <si>
    <t>https://etenders.hry.nic.in/nicgep/app?component=%24DirectLink_0&amp;page=FrontEndAdvancedSearchResult&amp;service=direct&amp;sp=SAbvprnoHzePG%2FouiBXaNNg%3D%3D</t>
  </si>
  <si>
    <t>https://etenders.hry.nic.in/nicgep/app?component=%24DirectLink_0&amp;page=FrontEndAdvancedSearchResult&amp;service=direct&amp;sp=SIbeI5YzSZelKH3YweWBe4w%3D%3D</t>
  </si>
  <si>
    <t>https://etenders.hry.nic.in/nicgep/app?component=%24DirectLink_0&amp;page=FrontEndAdvancedSearchResult&amp;service=direct&amp;sp=S3fwDYM5SzKFyIGeyLTkWeA%3D%3D</t>
  </si>
  <si>
    <t>https://etenders.hry.nic.in/nicgep/app?component=%24DirectLink_0&amp;page=FrontEndAdvancedSearchResult&amp;service=direct&amp;sp=SsdNSHYKErW7uZ7VA%2Bq%2BFxQ%3D%3D</t>
  </si>
  <si>
    <t>https://etenders.hry.nic.in/nicgep/app?component=%24DirectLink_0&amp;page=FrontEndAdvancedSearchResult&amp;service=direct&amp;sp=SIyJgZ%2FJjOVK8rUSherKdGg%3D%3D</t>
  </si>
  <si>
    <t>https://etenders.hry.nic.in/nicgep/app?component=%24DirectLink_0&amp;page=FrontEndAdvancedSearchResult&amp;service=direct&amp;sp=S9qAdR6r7ufMpzrCHHKCitQ%3D%3D</t>
  </si>
  <si>
    <t>https://etenders.hry.nic.in/nicgep/app?component=%24DirectLink_0&amp;page=FrontEndAdvancedSearchResult&amp;service=direct&amp;sp=SVAoOU5C%2FHLSlF48jFbGT3A%3D%3D</t>
  </si>
  <si>
    <t>https://etenders.hry.nic.in/nicgep/app?component=%24DirectLink_0&amp;page=FrontEndAdvancedSearchResult&amp;service=direct&amp;sp=SnM5U7I7PSx%2BhuVQBhy20Kg%3D%3D</t>
  </si>
  <si>
    <t>https://etenders.hry.nic.in/nicgep/app?component=%24DirectLink_0&amp;page=FrontEndAdvancedSearchResult&amp;service=direct&amp;sp=S4ddy%2BywuPhYxtUl1e2AwQA%3D%3D</t>
  </si>
  <si>
    <t>https://etenders.hry.nic.in/nicgep/app?component=%24DirectLink_0&amp;page=FrontEndAdvancedSearchResult&amp;service=direct&amp;sp=SqMOjSXAvOdledsT8ID8mHg%3D%3D</t>
  </si>
  <si>
    <t>https://etenders.hry.nic.in/nicgep/app?component=%24DirectLink_0&amp;page=FrontEndAdvancedSearchResult&amp;service=direct&amp;sp=SaZbHZoFtlr7YuIoyVt7Yuw%3D%3D</t>
  </si>
  <si>
    <t>https://etenders.hry.nic.in/nicgep/app?component=%24DirectLink_0&amp;page=FrontEndAdvancedSearchResult&amp;service=direct&amp;sp=SO0%2BozMCdaQlE4Fm54caPPw%3D%3D</t>
  </si>
  <si>
    <t>https://etenders.hry.nic.in/nicgep/app?component=%24DirectLink_0&amp;page=FrontEndAdvancedSearchResult&amp;service=direct&amp;sp=SJ3Uu1b6iBlR2CFlFIW0PXA%3D%3D</t>
  </si>
  <si>
    <t>https://etenders.hry.nic.in/nicgep/app?component=%24DirectLink_0&amp;page=FrontEndAdvancedSearchResult&amp;service=direct&amp;sp=SMYiYWQ9%2BCHRyNHr75aHtpQ%3D%3D</t>
  </si>
  <si>
    <t>https://etenders.hry.nic.in/nicgep/app?component=%24DirectLink_0&amp;page=FrontEndAdvancedSearchResult&amp;service=direct&amp;sp=SEyp9saVXAaWj%2FHISzwbYYg%3D%3D</t>
  </si>
  <si>
    <t>https://etenders.hry.nic.in/nicgep/app?component=%24DirectLink_0&amp;page=FrontEndAdvancedSearchResult&amp;service=direct&amp;sp=S5XB%2BjrVFUEcw8sgIWXoOyg%3D%3D</t>
  </si>
  <si>
    <t>https://etenders.hry.nic.in/nicgep/app?component=%24DirectLink_0&amp;page=FrontEndAdvancedSearchResult&amp;service=direct&amp;sp=S%2FnYv8pTXuWxaGdqKLNvqAw%3D%3D</t>
  </si>
  <si>
    <t>https://etenders.hry.nic.in/nicgep/app?component=%24DirectLink_0&amp;page=FrontEndAdvancedSearchResult&amp;service=direct&amp;sp=SXMT1LpUBocXc5cB%2BY4IVuw%3D%3D</t>
  </si>
  <si>
    <t>https://etenders.hry.nic.in/nicgep/app?component=%24DirectLink_0&amp;page=FrontEndAdvancedSearchResult&amp;service=direct&amp;sp=SZPnqml4CUDdIVnOG0jNSWw%3D%3D</t>
  </si>
  <si>
    <t>https://etenders.hry.nic.in/nicgep/app?component=%24DirectLink_0&amp;page=FrontEndAdvancedSearchResult&amp;service=direct&amp;sp=Sq%2BG21%2F7aS97h1mpiKemA9g%3D%3D</t>
  </si>
  <si>
    <t>https://etenders.hry.nic.in/nicgep/app?component=%24DirectLink_0&amp;page=FrontEndAdvancedSearchResult&amp;service=direct&amp;sp=S%2Fn5ZwSEUlr3zBRHVEqO6hg%3D%3D</t>
  </si>
  <si>
    <t>https://etenders.hry.nic.in/nicgep/app?component=%24DirectLink_0&amp;page=FrontEndAdvancedSearchResult&amp;service=direct&amp;sp=SacKYlw9Cx4hD6y2mmQ7hiQ%3D%3D</t>
  </si>
  <si>
    <t>https://etenders.hry.nic.in/nicgep/app?component=%24DirectLink_0&amp;page=FrontEndAdvancedSearchResult&amp;service=direct&amp;sp=S6Yk5TC%2Fe1B7TVcMl8x1K6w%3D%3D</t>
  </si>
  <si>
    <t>https://etenders.hry.nic.in/nicgep/app?component=%24DirectLink_0&amp;page=FrontEndAdvancedSearchResult&amp;service=direct&amp;sp=SbKO6GYEattXFE48Ch0%2Bh0A%3D%3D</t>
  </si>
  <si>
    <t>https://etenders.hry.nic.in/nicgep/app?component=%24DirectLink_0&amp;page=FrontEndAdvancedSearchResult&amp;service=direct&amp;sp=SoRl%2FujTGOWjPl%2F6cV1CHhQ%3D%3D</t>
  </si>
  <si>
    <t>https://etenders.hry.nic.in/nicgep/app?component=%24DirectLink_0&amp;page=FrontEndAdvancedSearchResult&amp;service=direct&amp;sp=SxGLPnr3FGMSCbWJwaD%2FdYA%3D%3D</t>
  </si>
  <si>
    <t>https://etenders.hry.nic.in/nicgep/app?component=%24DirectLink_0&amp;page=FrontEndAdvancedSearchResult&amp;service=direct&amp;sp=SMB%2BznWXW94ke4iQSaa6xiQ%3D%3D</t>
  </si>
  <si>
    <t>https://etenders.hry.nic.in/nicgep/app?component=%24DirectLink_0&amp;page=FrontEndAdvancedSearchResult&amp;service=direct&amp;sp=S3DhtNV7C3NlStoNkno3g8w%3D%3D</t>
  </si>
  <si>
    <t>https://etenders.hry.nic.in/nicgep/app?component=%24DirectLink_0&amp;page=FrontEndAdvancedSearchResult&amp;service=direct&amp;sp=STaY7HoukZ3AuoN8x3tG7eQ%3D%3D</t>
  </si>
  <si>
    <t>https://etenders.hry.nic.in/nicgep/app?component=%24DirectLink_0&amp;page=FrontEndAdvancedSearchResult&amp;service=direct&amp;sp=SI9BQ5Qe3X3BbXqVRFba2Ug%3D%3D</t>
  </si>
  <si>
    <t>https://etenders.hry.nic.in/nicgep/app?component=%24DirectLink_0&amp;page=FrontEndAdvancedSearchResult&amp;service=direct&amp;sp=S4bGbA17ExaUxg2dPMJW8cg%3D%3D</t>
  </si>
  <si>
    <t>https://etenders.hry.nic.in/nicgep/app?component=%24DirectLink_0&amp;page=FrontEndAdvancedSearchResult&amp;service=direct&amp;sp=SDwP2zXgAsArykDMb53cu3g%3D%3D</t>
  </si>
  <si>
    <t>https://etenders.hry.nic.in/nicgep/app?component=%24DirectLink_0&amp;page=FrontEndAdvancedSearchResult&amp;service=direct&amp;sp=Sq2ZhoHe%2F0MpDHX1on1AtJQ%3D%3D</t>
  </si>
  <si>
    <t>https://etenders.hry.nic.in/nicgep/app?component=%24DirectLink_0&amp;page=FrontEndAdvancedSearchResult&amp;service=direct&amp;sp=SdOxfkjmgGY8ci8%2Fy5YZqeg%3D%3D</t>
  </si>
  <si>
    <t>https://etenders.hry.nic.in/nicgep/app?component=%24DirectLink_0&amp;page=FrontEndAdvancedSearchResult&amp;service=direct&amp;sp=S3qTNrv31zQd7hEhRbcQsvw%3D%3D</t>
  </si>
  <si>
    <t>https://etenders.hry.nic.in/nicgep/app?component=%24DirectLink_0&amp;page=FrontEndAdvancedSearchResult&amp;service=direct&amp;sp=SBBLJFgOQvOHjn2rfcaeo6g%3D%3D</t>
  </si>
  <si>
    <t>https://etenders.hry.nic.in/nicgep/app?component=%24DirectLink_0&amp;page=FrontEndAdvancedSearchResult&amp;service=direct&amp;sp=S6Go6eq7O3C02I9g6PcgIUQ%3D%3D</t>
  </si>
  <si>
    <t>https://etenders.hry.nic.in/nicgep/app?component=%24DirectLink_0&amp;page=FrontEndAdvancedSearchResult&amp;service=direct&amp;sp=SSm%2F4ZSJZcfT%2BGVo0xg2ZyQ%3D%3D</t>
  </si>
  <si>
    <t>https://etenders.hry.nic.in/nicgep/app?component=%24DirectLink_0&amp;page=FrontEndAdvancedSearchResult&amp;service=direct&amp;sp=SUP5Tiyu5tA36blPgKGfCuw%3D%3D</t>
  </si>
  <si>
    <t>https://etenders.hry.nic.in/nicgep/app?component=%24DirectLink_0&amp;page=FrontEndAdvancedSearchResult&amp;service=direct&amp;sp=SEczNc475BSyw7D1AfT6%2BqQ%3D%3D</t>
  </si>
  <si>
    <t>https://etenders.hry.nic.in/nicgep/app?component=%24DirectLink_0&amp;page=FrontEndAdvancedSearchResult&amp;service=direct&amp;sp=Sk6ZFh7CTxm3WOK6nWNstQQ%3D%3D</t>
  </si>
  <si>
    <t>https://etenders.hry.nic.in/nicgep/app?component=%24DirectLink_0&amp;page=FrontEndAdvancedSearchResult&amp;service=direct&amp;sp=SanPQupXllkfPxIYIvsxrxQ%3D%3D</t>
  </si>
  <si>
    <t>https://etenders.hry.nic.in/nicgep/app?component=%24DirectLink_0&amp;page=FrontEndAdvancedSearchResult&amp;service=direct&amp;sp=SVRC%2FFQbzTjAG1YZQYXnSOg%3D%3D</t>
  </si>
  <si>
    <t>https://etenders.hry.nic.in/nicgep/app?component=%24DirectLink_0&amp;page=FrontEndAdvancedSearchResult&amp;service=direct&amp;sp=SVwpfkSW9JRDOFmPofFHzQQ%3D%3D</t>
  </si>
  <si>
    <t>https://etenders.hry.nic.in/nicgep/app?component=%24DirectLink_0&amp;page=FrontEndAdvancedSearchResult&amp;service=direct&amp;sp=SnKnzMj4y3kFkdx4DkCLPOg%3D%3D</t>
  </si>
  <si>
    <t>https://etenders.hry.nic.in/nicgep/app?component=%24DirectLink_0&amp;page=FrontEndAdvancedSearchResult&amp;service=direct&amp;sp=SvZF3ylc6AgkE5NAi3uCmiA%3D%3D</t>
  </si>
  <si>
    <t>https://etenders.hry.nic.in/nicgep/app?component=%24DirectLink_0&amp;page=FrontEndAdvancedSearchResult&amp;service=direct&amp;sp=SMhKqUNC570HRaXpSF8qiyQ%3D%3D</t>
  </si>
  <si>
    <t>https://etenders.hry.nic.in/nicgep/app?component=%24DirectLink_0&amp;page=FrontEndAdvancedSearchResult&amp;service=direct&amp;sp=SHPPkGoY11EMAnyUhrU9bOA%3D%3D</t>
  </si>
  <si>
    <t>https://etenders.hry.nic.in/nicgep/app?component=%24DirectLink_0&amp;page=FrontEndAdvancedSearchResult&amp;service=direct&amp;sp=SwqdajHdwdTiReOwiHHMLpQ%3D%3D</t>
  </si>
  <si>
    <t>https://etenders.hry.nic.in/nicgep/app?component=%24DirectLink_0&amp;page=FrontEndAdvancedSearchResult&amp;service=direct&amp;sp=SpBNE8xJ2wIeetjFn%2Fy%2FU6g%3D%3D</t>
  </si>
  <si>
    <t>https://etenders.hry.nic.in/nicgep/app?component=%24DirectLink_0&amp;page=FrontEndAdvancedSearchResult&amp;service=direct&amp;sp=SLNCJKUvXN64J%2F%2Fm25T%2BYkw%3D%3D</t>
  </si>
  <si>
    <t>https://etenders.hry.nic.in/nicgep/app?component=%24DirectLink_0&amp;page=FrontEndAdvancedSearchResult&amp;service=direct&amp;sp=SUXzZtzBdDFNJ3lNZr1UERw%3D%3D</t>
  </si>
  <si>
    <t>https://etenders.hry.nic.in/nicgep/app?component=%24DirectLink_0&amp;page=FrontEndAdvancedSearchResult&amp;service=direct&amp;sp=SWvut2UIV3C9vgOSHbklKLw%3D%3D</t>
  </si>
  <si>
    <t>https://etenders.hry.nic.in/nicgep/app?component=%24DirectLink_0&amp;page=FrontEndAdvancedSearchResult&amp;service=direct&amp;sp=Scbh%2BTVwDt2ZF6PkhGyAHbg%3D%3D</t>
  </si>
  <si>
    <t>https://etenders.hry.nic.in/nicgep/app?component=%24DirectLink_0&amp;page=FrontEndAdvancedSearchResult&amp;service=direct&amp;sp=S5tUUqC1BcTPt%2FixHahjI4g%3D%3D</t>
  </si>
  <si>
    <t>https://etenders.hry.nic.in/nicgep/app?component=%24DirectLink_0&amp;page=FrontEndAdvancedSearchResult&amp;service=direct&amp;sp=S6%2FTGrL7QjYtP%2Fp5ULIr82A%3D%3D</t>
  </si>
  <si>
    <t>https://etenders.hry.nic.in/nicgep/app?component=%24DirectLink_0&amp;page=FrontEndAdvancedSearchResult&amp;service=direct&amp;sp=Su8u8%2BE8JfBOwa34cnIAp2w%3D%3D</t>
  </si>
  <si>
    <t>https://etenders.hry.nic.in/nicgep/app?component=%24DirectLink_0&amp;page=FrontEndAdvancedSearchResult&amp;service=direct&amp;sp=SLY5TT41EzM5yA9JX8N%2Bihw%3D%3D</t>
  </si>
  <si>
    <t>https://etenders.hry.nic.in/nicgep/app?component=%24DirectLink_0&amp;page=FrontEndAdvancedSearchResult&amp;service=direct&amp;sp=SuULPeUo1fhnlE%2Bj9VCYodQ%3D%3D</t>
  </si>
  <si>
    <t>https://etenders.hry.nic.in/nicgep/app?component=%24DirectLink_0&amp;page=FrontEndAdvancedSearchResult&amp;service=direct&amp;sp=SQSekHTD6ktury3WA3tipew%3D%3D</t>
  </si>
  <si>
    <t>https://etenders.hry.nic.in/nicgep/app?component=%24DirectLink_0&amp;page=FrontEndAdvancedSearchResult&amp;service=direct&amp;sp=SOQvUXdeli2aBlujzzRI5Gw%3D%3D</t>
  </si>
  <si>
    <t>https://etenders.hry.nic.in/nicgep/app?component=%24DirectLink_0&amp;page=FrontEndAdvancedSearchResult&amp;service=direct&amp;sp=Sirg0RjMbgff5jJtM5nmv5g%3D%3D</t>
  </si>
  <si>
    <t>https://etenders.hry.nic.in/nicgep/app?component=%24DirectLink_0&amp;page=FrontEndAdvancedSearchResult&amp;service=direct&amp;sp=SbbMjkcTkSAfS7xHYOJ2eMA%3D%3D</t>
  </si>
  <si>
    <t>https://etenders.hry.nic.in/nicgep/app?component=%24DirectLink_0&amp;page=FrontEndAdvancedSearchResult&amp;service=direct&amp;sp=S4euCg9ZvP3NgZ61e7fqegg%3D%3D</t>
  </si>
  <si>
    <t>https://etenders.hry.nic.in/nicgep/app?component=%24DirectLink_0&amp;page=FrontEndAdvancedSearchResult&amp;service=direct&amp;sp=SwJZ2BdHz7FVxUKaYlyvjzQ%3D%3D</t>
  </si>
  <si>
    <t>https://etenders.hry.nic.in/nicgep/app?component=%24DirectLink_0&amp;page=FrontEndAdvancedSearchResult&amp;service=direct&amp;sp=SyqGIpMDtz9qRit66SpxpnA%3D%3D</t>
  </si>
  <si>
    <t>https://etenders.hry.nic.in/nicgep/app?component=%24DirectLink_0&amp;page=FrontEndAdvancedSearchResult&amp;service=direct&amp;sp=SfNUm3G1X0ugOdWks3BtLNQ%3D%3D</t>
  </si>
  <si>
    <t>https://etenders.hry.nic.in/nicgep/app?component=%24DirectLink_0&amp;page=FrontEndAdvancedSearchResult&amp;service=direct&amp;sp=S5HE6gusAZOWRBYmNMX7kHw%3D%3D</t>
  </si>
  <si>
    <t>https://etenders.hry.nic.in/nicgep/app?component=%24DirectLink_0&amp;page=FrontEndAdvancedSearchResult&amp;service=direct&amp;sp=SpJ%2B4l01nHPjMUqiNGgEqqQ%3D%3D</t>
  </si>
  <si>
    <t>https://etenders.hry.nic.in/nicgep/app?component=%24DirectLink_0&amp;page=FrontEndAdvancedSearchResult&amp;service=direct&amp;sp=SmT9en%2B7hV478483r4rRvUg%3D%3D</t>
  </si>
  <si>
    <t>https://etenders.hry.nic.in/nicgep/app?component=%24DirectLink_0&amp;page=FrontEndAdvancedSearchResult&amp;service=direct&amp;sp=SJasw2gdxNhAEq1fjwASGoA%3D%3D</t>
  </si>
  <si>
    <t>https://etenders.hry.nic.in/nicgep/app?component=%24DirectLink_0&amp;page=FrontEndAdvancedSearchResult&amp;service=direct&amp;sp=S9HvtVdKSehuGQ0NC4pppvA%3D%3D</t>
  </si>
  <si>
    <t>https://etenders.hry.nic.in/nicgep/app?component=%24DirectLink_0&amp;page=FrontEndAdvancedSearchResult&amp;service=direct&amp;sp=SOwpM6VRKqCe658oWM3Q8iA%3D%3D</t>
  </si>
  <si>
    <t>https://etenders.hry.nic.in/nicgep/app?component=%24DirectLink_0&amp;page=FrontEndAdvancedSearchResult&amp;service=direct&amp;sp=Sa7O5nll4WIY2XdhLbNFFSw%3D%3D</t>
  </si>
  <si>
    <t>https://etenders.hry.nic.in/nicgep/app?component=%24DirectLink_0&amp;page=FrontEndAdvancedSearchResult&amp;service=direct&amp;sp=SMMIZ2KlfpsjCEy2kHfyz7g%3D%3D</t>
  </si>
  <si>
    <t>https://etenders.hry.nic.in/nicgep/app?component=%24DirectLink_0&amp;page=FrontEndAdvancedSearchResult&amp;service=direct&amp;sp=Sra8yWlfxBqj2ag68ZtUDpw%3D%3D</t>
  </si>
  <si>
    <t>https://etenders.hry.nic.in/nicgep/app?component=%24DirectLink_0&amp;page=FrontEndAdvancedSearchResult&amp;service=direct&amp;sp=S17I26fOdoAocBPfF3VhGhQ%3D%3D</t>
  </si>
  <si>
    <t>https://etenders.hry.nic.in/nicgep/app?component=%24DirectLink_0&amp;page=FrontEndAdvancedSearchResult&amp;service=direct&amp;sp=SBm1jOGZLGh5c1P7D%2FNOm5A%3D%3D</t>
  </si>
  <si>
    <t>https://etenders.hry.nic.in/nicgep/app?component=%24DirectLink_0&amp;page=FrontEndAdvancedSearchResult&amp;service=direct&amp;sp=SofucQORq8nMZuXgxINwsoQ%3D%3D</t>
  </si>
  <si>
    <t>https://etenders.hry.nic.in/nicgep/app?component=%24DirectLink_0&amp;page=FrontEndAdvancedSearchResult&amp;service=direct&amp;sp=SS999OXjnJKXRn1oo7D1AGA%3D%3D</t>
  </si>
  <si>
    <t>https://etenders.hry.nic.in/nicgep/app?component=%24DirectLink_0&amp;page=FrontEndAdvancedSearchResult&amp;service=direct&amp;sp=ShsFjwUYC7RoY4aeT1ACvdQ%3D%3D</t>
  </si>
  <si>
    <t>https://etenders.hry.nic.in/nicgep/app?component=%24DirectLink_0&amp;page=FrontEndAdvancedSearchResult&amp;service=direct&amp;sp=SM2hTlR1VwiYQbMor2YSzOQ%3D%3D</t>
  </si>
  <si>
    <t>https://etenders.hry.nic.in/nicgep/app?component=%24DirectLink_0&amp;page=FrontEndAdvancedSearchResult&amp;service=direct&amp;sp=SutAA%2FSpSBkn%2BMOT%2Bwb%2BKLg%3D%3D</t>
  </si>
  <si>
    <t>https://etenders.hry.nic.in/nicgep/app?component=%24DirectLink_0&amp;page=FrontEndAdvancedSearchResult&amp;service=direct&amp;sp=SDnQkcHGio9BO8DxE8vhakw%3D%3D</t>
  </si>
  <si>
    <t>https://etenders.hry.nic.in/nicgep/app?component=%24DirectLink_0&amp;page=FrontEndAdvancedSearchResult&amp;service=direct&amp;sp=STu0f9CnLadBKjp7MLD29Ag%3D%3D</t>
  </si>
  <si>
    <t>https://etenders.hry.nic.in/nicgep/app?component=%24DirectLink_0&amp;page=FrontEndAdvancedSearchResult&amp;service=direct&amp;sp=S%2FH5WCHvhHMojA0JCkL6zmg%3D%3D</t>
  </si>
  <si>
    <t>https://etenders.hry.nic.in/nicgep/app?component=%24DirectLink_0&amp;page=FrontEndAdvancedSearchResult&amp;service=direct&amp;sp=SmWMV%2BYubC9Ty1PI4Fj%2FcLA%3D%3D</t>
  </si>
  <si>
    <t>https://etenders.hry.nic.in/nicgep/app?component=%24DirectLink_0&amp;page=FrontEndAdvancedSearchResult&amp;service=direct&amp;sp=SxqApJJbqWRTYH9EyefMKpw%3D%3D</t>
  </si>
  <si>
    <t>https://etenders.hry.nic.in/nicgep/app?component=%24DirectLink_0&amp;page=FrontEndAdvancedSearchResult&amp;service=direct&amp;sp=Sbr2n0skgMcZfolML1qjZUA%3D%3D</t>
  </si>
  <si>
    <t>https://etenders.hry.nic.in/nicgep/app?component=%24DirectLink_0&amp;page=FrontEndAdvancedSearchResult&amp;service=direct&amp;sp=SRIiOoReBtOD04B34wjVZGw%3D%3D</t>
  </si>
  <si>
    <t>https://etenders.hry.nic.in/nicgep/app?component=%24DirectLink_0&amp;page=FrontEndAdvancedSearchResult&amp;service=direct&amp;sp=SuVFRwGE0mfCC%2FfEJVDZGQg%3D%3D</t>
  </si>
  <si>
    <t>https://etenders.hry.nic.in/nicgep/app?component=%24DirectLink_0&amp;page=FrontEndAdvancedSearchResult&amp;service=direct&amp;sp=ShXr6TRi98f13P7MfkUTsHw%3D%3D</t>
  </si>
  <si>
    <t>https://etenders.hry.nic.in/nicgep/app?component=%24DirectLink_0&amp;page=FrontEndAdvancedSearchResult&amp;service=direct&amp;sp=SntR3z%2FoTAj%2Fy0myuMKpmLQ%3D%3D</t>
  </si>
  <si>
    <t>https://etenders.hry.nic.in/nicgep/app?component=%24DirectLink_0&amp;page=FrontEndAdvancedSearchResult&amp;service=direct&amp;sp=Sx52KuL6GrvV8gGGFcv1T4A%3D%3D</t>
  </si>
  <si>
    <t>https://etenders.hry.nic.in/nicgep/app?component=%24DirectLink_0&amp;page=FrontEndAdvancedSearchResult&amp;service=direct&amp;sp=SPV8xaFogbkO0XvsOdu9qQQ%3D%3D</t>
  </si>
  <si>
    <t>https://etenders.hry.nic.in/nicgep/app?component=%24DirectLink_0&amp;page=FrontEndAdvancedSearchResult&amp;service=direct&amp;sp=SURG3DHe2nSYfRLlboUwGIg%3D%3D</t>
  </si>
  <si>
    <t>https://etenders.hry.nic.in/nicgep/app?component=%24DirectLink_0&amp;page=FrontEndAdvancedSearchResult&amp;service=direct&amp;sp=SNKwsz5BPZNigVWQ4IbDhoQ%3D%3D</t>
  </si>
  <si>
    <t>https://etenders.hry.nic.in/nicgep/app?component=%24DirectLink_0&amp;page=FrontEndAdvancedSearchResult&amp;service=direct&amp;sp=S0lp2aj43YTs45XdR3%2Fqf3A%3D%3D</t>
  </si>
  <si>
    <t>https://etenders.hry.nic.in/nicgep/app?component=%24DirectLink_0&amp;page=FrontEndAdvancedSearchResult&amp;service=direct&amp;sp=SxG4VtfbTbjXliR9eeLvO6w%3D%3D</t>
  </si>
  <si>
    <t>https://etenders.hry.nic.in/nicgep/app?component=%24DirectLink_0&amp;page=FrontEndAdvancedSearchResult&amp;service=direct&amp;sp=SqGsfHGNdV4rZy62QhWq8DA%3D%3D</t>
  </si>
  <si>
    <t>https://etenders.hry.nic.in/nicgep/app?component=%24DirectLink_0&amp;page=FrontEndAdvancedSearchResult&amp;service=direct&amp;sp=ShOEm6W%2FvUZH%2BjVzs6UkI7A%3D%3D</t>
  </si>
  <si>
    <t>https://etenders.hry.nic.in/nicgep/app?component=%24DirectLink_0&amp;page=FrontEndAdvancedSearchResult&amp;service=direct&amp;sp=SxXwRDr7Vk08n5ENoXn3poA%3D%3D</t>
  </si>
  <si>
    <t>https://etenders.hry.nic.in/nicgep/app?component=%24DirectLink_0&amp;page=FrontEndAdvancedSearchResult&amp;service=direct&amp;sp=ShP6JAiPN7SiOpfaH4pa5HA%3D%3D</t>
  </si>
  <si>
    <t>https://etenders.hry.nic.in/nicgep/app?component=%24DirectLink_0&amp;page=FrontEndAdvancedSearchResult&amp;service=direct&amp;sp=SUlgoAlwdgAbBhFFk0Q5jfw%3D%3D</t>
  </si>
  <si>
    <t>https://etenders.hry.nic.in/nicgep/app?component=%24DirectLink_0&amp;page=FrontEndAdvancedSearchResult&amp;service=direct&amp;sp=SQ69ojz1alX2BHW5qzbaG4g%3D%3D</t>
  </si>
  <si>
    <t>https://etenders.hry.nic.in/nicgep/app?component=%24DirectLink_0&amp;page=FrontEndAdvancedSearchResult&amp;service=direct&amp;sp=SZjl1UeGfi1szKgm4HzuJWg%3D%3D</t>
  </si>
  <si>
    <t>https://etenders.hry.nic.in/nicgep/app?component=%24DirectLink_0&amp;page=FrontEndAdvancedSearchResult&amp;service=direct&amp;sp=SCVAN%2B9FYhvus4YjIhdxX%2Fg%3D%3D</t>
  </si>
  <si>
    <t>https://etenders.hry.nic.in/nicgep/app?component=%24DirectLink_0&amp;page=FrontEndAdvancedSearchResult&amp;service=direct&amp;sp=SGiZKgpT7h68vgJo2PyK4pQ%3D%3D</t>
  </si>
  <si>
    <t>https://etenders.hry.nic.in/nicgep/app?component=%24DirectLink_0&amp;page=FrontEndAdvancedSearchResult&amp;service=direct&amp;sp=SKCiOVVDyqnNp1tdmcmMQBw%3D%3D</t>
  </si>
  <si>
    <t>https://etenders.hry.nic.in/nicgep/app?component=%24DirectLink_0&amp;page=FrontEndAdvancedSearchResult&amp;service=direct&amp;sp=SFjLOJ4P6nA3A8YzMa1yA1g%3D%3D</t>
  </si>
  <si>
    <t>https://etenders.hry.nic.in/nicgep/app?component=%24DirectLink_0&amp;page=FrontEndAdvancedSearchResult&amp;service=direct&amp;sp=SYIOJO1VjsfmsJ9U3KGhCpg%3D%3D</t>
  </si>
  <si>
    <t>https://etenders.hry.nic.in/nicgep/app?component=%24DirectLink_0&amp;page=FrontEndAdvancedSearchResult&amp;service=direct&amp;sp=ShSY8hyTvIP9d%2Fwuwne%2BCoA%3D%3D</t>
  </si>
  <si>
    <t>https://etenders.hry.nic.in/nicgep/app?component=%24DirectLink_0&amp;page=FrontEndAdvancedSearchResult&amp;service=direct&amp;sp=SNddydLOQIX4rhRkzn8VepA%3D%3D</t>
  </si>
  <si>
    <t>https://etenders.hry.nic.in/nicgep/app?component=%24DirectLink_0&amp;page=FrontEndAdvancedSearchResult&amp;service=direct&amp;sp=Sp%2BVWLI2aYWeXOSo3MyplOw%3D%3D</t>
  </si>
  <si>
    <t>https://etenders.hry.nic.in/nicgep/app?component=%24DirectLink_0&amp;page=FrontEndAdvancedSearchResult&amp;service=direct&amp;sp=S%2FyUpcnBUhLGP18B8JourtA%3D%3D</t>
  </si>
  <si>
    <t>https://etenders.hry.nic.in/nicgep/app?component=%24DirectLink_0&amp;page=FrontEndAdvancedSearchResult&amp;service=direct&amp;sp=SpCy%2BdPW%2Fgkj8MdcbURxx%2Bg%3D%3D</t>
  </si>
  <si>
    <t>https://etenders.hry.nic.in/nicgep/app?component=%24DirectLink_0&amp;page=FrontEndAdvancedSearchResult&amp;service=direct&amp;sp=Se%2FcHMeJH0jz9Jgt%2FHNd41Q%3D%3D</t>
  </si>
  <si>
    <t>https://etenders.hry.nic.in/nicgep/app?component=%24DirectLink_0&amp;page=FrontEndAdvancedSearchResult&amp;service=direct&amp;sp=Sm%2F2r6PAH%2BI38xkabTe%2F6TA%3D%3D</t>
  </si>
  <si>
    <t>https://etenders.hry.nic.in/nicgep/app?component=%24DirectLink_0&amp;page=FrontEndAdvancedSearchResult&amp;service=direct&amp;sp=SqcO5o1NbbhQQAQ5JNmf%2BZQ%3D%3D</t>
  </si>
  <si>
    <t>https://etenders.hry.nic.in/nicgep/app?component=%24DirectLink_0&amp;page=FrontEndAdvancedSearchResult&amp;service=direct&amp;sp=SZQn3i7gjNVQIQoPHKXR%2FcA%3D%3D</t>
  </si>
  <si>
    <t>https://etenders.hry.nic.in/nicgep/app?component=%24DirectLink_0&amp;page=FrontEndAdvancedSearchResult&amp;service=direct&amp;sp=SGrnFsrr0XXcq8yQ9QXpqCw%3D%3D</t>
  </si>
  <si>
    <t>https://etenders.hry.nic.in/nicgep/app?component=%24DirectLink_0&amp;page=FrontEndAdvancedSearchResult&amp;service=direct&amp;sp=SioJ02SwdnEO8E5JRV%2FdA3w%3D%3D</t>
  </si>
  <si>
    <t>https://etenders.hry.nic.in/nicgep/app?component=%24DirectLink_0&amp;page=FrontEndAdvancedSearchResult&amp;service=direct&amp;sp=SztvraIHMD%2BU2s82FrB5TyA%3D%3D</t>
  </si>
  <si>
    <t>https://etenders.hry.nic.in/nicgep/app?component=%24DirectLink_0&amp;page=FrontEndAdvancedSearchResult&amp;service=direct&amp;sp=SUbA%2BuhOQ9dhl%2Fcjr25NeRQ%3D%3D</t>
  </si>
  <si>
    <t>https://etenders.hry.nic.in/nicgep/app?component=%24DirectLink_0&amp;page=FrontEndAdvancedSearchResult&amp;service=direct&amp;sp=Sn%2BBCeTZgoHbeSZvmVeAI7A%3D%3D</t>
  </si>
  <si>
    <t>https://etenders.hry.nic.in/nicgep/app?component=%24DirectLink_0&amp;page=FrontEndAdvancedSearchResult&amp;service=direct&amp;sp=Sk5Vt2oCp%2FVbfNBr11lsq4Q%3D%3D</t>
  </si>
  <si>
    <t>https://etenders.hry.nic.in/nicgep/app?component=%24DirectLink_0&amp;page=FrontEndAdvancedSearchResult&amp;service=direct&amp;sp=SDt8RSPTAXye4cOd%2BJxAZVw%3D%3D</t>
  </si>
  <si>
    <t>https://etenders.hry.nic.in/nicgep/app?component=%24DirectLink_0&amp;page=FrontEndAdvancedSearchResult&amp;service=direct&amp;sp=Sez2H1Co3UEIYTo%2BOm3N1rA%3D%3D</t>
  </si>
  <si>
    <t>https://etenders.hry.nic.in/nicgep/app?component=%24DirectLink_0&amp;page=FrontEndAdvancedSearchResult&amp;service=direct&amp;sp=SF23dhQW3haNNcwe%2BCXR%2FKA%3D%3D</t>
  </si>
  <si>
    <t>https://etenders.hry.nic.in/nicgep/app?component=%24DirectLink_0&amp;page=FrontEndAdvancedSearchResult&amp;service=direct&amp;sp=SdHYIho2h4I8T22fip3070Q%3D%3D</t>
  </si>
  <si>
    <t>https://etenders.hry.nic.in/nicgep/app?component=%24DirectLink_0&amp;page=FrontEndAdvancedSearchResult&amp;service=direct&amp;sp=STopXl5nbcVccwCGnhVZEFg%3D%3D</t>
  </si>
  <si>
    <t>https://etenders.hry.nic.in/nicgep/app?component=%24DirectLink_0&amp;page=FrontEndAdvancedSearchResult&amp;service=direct&amp;sp=SnpYwxTc6c%2F%2B%2BkzWHlsq1Yw%3D%3D</t>
  </si>
  <si>
    <t>https://etenders.hry.nic.in/nicgep/app?component=%24DirectLink_0&amp;page=FrontEndAdvancedSearchResult&amp;service=direct&amp;sp=SfFBAafA2efxRzlqkhm94xw%3D%3D</t>
  </si>
  <si>
    <t>https://etenders.hry.nic.in/nicgep/app?component=%24DirectLink_0&amp;page=FrontEndAdvancedSearchResult&amp;service=direct&amp;sp=SQ7C%2BR1JT86w0w3syK%2FnOqA%3D%3D</t>
  </si>
  <si>
    <t>https://etenders.hry.nic.in/nicgep/app?component=%24DirectLink_0&amp;page=FrontEndAdvancedSearchResult&amp;service=direct&amp;sp=Sb4YqjnU1%2B9%2FLHBd5dQ8KoQ%3D%3D</t>
  </si>
  <si>
    <t>https://etenders.hry.nic.in/nicgep/app?component=%24DirectLink_0&amp;page=FrontEndAdvancedSearchResult&amp;service=direct&amp;sp=S3zn2PFOLzYlWsxQpKhmmcw%3D%3D</t>
  </si>
  <si>
    <t>https://etenders.hry.nic.in/nicgep/app?component=%24DirectLink_0&amp;page=FrontEndAdvancedSearchResult&amp;service=direct&amp;sp=SqRrQR3ZKDV2SrXkTBfpC4Q%3D%3D</t>
  </si>
  <si>
    <t>https://etenders.hry.nic.in/nicgep/app?component=%24DirectLink_0&amp;page=FrontEndAdvancedSearchResult&amp;service=direct&amp;sp=Sw8LuUGDB0NF4m7pcy40CQg%3D%3D</t>
  </si>
  <si>
    <t>https://etenders.hry.nic.in/nicgep/app?component=%24DirectLink_0&amp;page=FrontEndAdvancedSearchResult&amp;service=direct&amp;sp=S9YWortS09uVw6ZoTWGAxmQ%3D%3D</t>
  </si>
  <si>
    <t>https://etenders.hry.nic.in/nicgep/app?component=%24DirectLink_0&amp;page=FrontEndAdvancedSearchResult&amp;service=direct&amp;sp=SvKqfGMVBD%2BBeivZfM8RAUw%3D%3D</t>
  </si>
  <si>
    <t>https://etenders.hry.nic.in/nicgep/app?component=%24DirectLink_0&amp;page=FrontEndAdvancedSearchResult&amp;service=direct&amp;sp=SPdGdhQl78cJc4gqGs3xHng%3D%3D</t>
  </si>
  <si>
    <t>https://etenders.hry.nic.in/nicgep/app?component=%24DirectLink_0&amp;page=FrontEndAdvancedSearchResult&amp;service=direct&amp;sp=S4HJMw2%2BlANHme%2BgOwiD%2Fjg%3D%3D</t>
  </si>
  <si>
    <t>https://etenders.hry.nic.in/nicgep/app?component=%24DirectLink_0&amp;page=FrontEndAdvancedSearchResult&amp;service=direct&amp;sp=S2p5Yzu50DKza0jQotO9WrQ%3D%3D</t>
  </si>
  <si>
    <t>https://etenders.hry.nic.in/nicgep/app?component=%24DirectLink_0&amp;page=FrontEndAdvancedSearchResult&amp;service=direct&amp;sp=SBjnBOS867ex6jYdTQUsyJg%3D%3D</t>
  </si>
  <si>
    <t>https://etenders.hry.nic.in/nicgep/app?component=%24DirectLink_0&amp;page=FrontEndAdvancedSearchResult&amp;service=direct&amp;sp=SdvfXiWP4FNnjcAeuKqUYfw%3D%3D</t>
  </si>
  <si>
    <t>https://etenders.hry.nic.in/nicgep/app?component=%24DirectLink_0&amp;page=FrontEndAdvancedSearchResult&amp;service=direct&amp;sp=SyGyMh7y3ZvQj5IFz%2B2YKhA%3D%3D</t>
  </si>
  <si>
    <t>https://etenders.hry.nic.in/nicgep/app?component=%24DirectLink_0&amp;page=FrontEndAdvancedSearchResult&amp;service=direct&amp;sp=SknTo20XbAjPakrfRlV7WHg%3D%3D</t>
  </si>
  <si>
    <t>https://etenders.hry.nic.in/nicgep/app?component=%24DirectLink_0&amp;page=FrontEndAdvancedSearchResult&amp;service=direct&amp;sp=SDkvFQstXRzAEYKuckellnw%3D%3D</t>
  </si>
  <si>
    <t>https://etenders.hry.nic.in/nicgep/app?component=%24DirectLink_0&amp;page=FrontEndAdvancedSearchResult&amp;service=direct&amp;sp=S91RStHyv0JNdHlAe4Tuhvw%3D%3D</t>
  </si>
  <si>
    <t>https://etenders.hry.nic.in/nicgep/app?component=%24DirectLink_0&amp;page=FrontEndAdvancedSearchResult&amp;service=direct&amp;sp=SdxO0Ng7mQ2Vc8zXCwJBzbg%3D%3D</t>
  </si>
  <si>
    <t>https://etenders.hry.nic.in/nicgep/app?component=%24DirectLink_0&amp;page=FrontEndAdvancedSearchResult&amp;service=direct&amp;sp=SsgXISQZ1NakL8PPRzQP8wg%3D%3D</t>
  </si>
  <si>
    <t>https://etenders.hry.nic.in/nicgep/app?component=%24DirectLink_0&amp;page=FrontEndAdvancedSearchResult&amp;service=direct&amp;sp=SrEJMqCAgTzRGzu%2FWS1dEDg%3D%3D</t>
  </si>
  <si>
    <t>https://etenders.hry.nic.in/nicgep/app?component=%24DirectLink_0&amp;page=FrontEndAdvancedSearchResult&amp;service=direct&amp;sp=Sca2%2Fq7xLyhXFUOb44Gjw8A%3D%3D</t>
  </si>
  <si>
    <t>https://etenders.hry.nic.in/nicgep/app?component=%24DirectLink_0&amp;page=FrontEndAdvancedSearchResult&amp;service=direct&amp;sp=SHevVo8NeBCH1fAqAumnYGQ%3D%3D</t>
  </si>
  <si>
    <t>https://etenders.hry.nic.in/nicgep/app?component=%24DirectLink_0&amp;page=FrontEndAdvancedSearchResult&amp;service=direct&amp;sp=SrDTnDKBFdLX83YUZV24fSw%3D%3D</t>
  </si>
  <si>
    <t>https://etenders.hry.nic.in/nicgep/app?component=%24DirectLink_0&amp;page=FrontEndAdvancedSearchResult&amp;service=direct&amp;sp=Sjt%2FFiUbSUQm%2F26SNaBs%2BEQ%3D%3D</t>
  </si>
  <si>
    <t>https://etenders.hry.nic.in/nicgep/app?component=%24DirectLink_0&amp;page=FrontEndAdvancedSearchResult&amp;service=direct&amp;sp=Ss1ckhdXu%2BDl0RvzGYmzFcA%3D%3D</t>
  </si>
  <si>
    <t>https://etenders.hry.nic.in/nicgep/app?component=%24DirectLink_0&amp;page=FrontEndAdvancedSearchResult&amp;service=direct&amp;sp=SZ8aroIKoL1ltwLliM2MdQQ%3D%3D</t>
  </si>
  <si>
    <t>https://etenders.hry.nic.in/nicgep/app?component=%24DirectLink_0&amp;page=FrontEndAdvancedSearchResult&amp;service=direct&amp;sp=S5ieMtEmfmkSJNHL%2F4P0tHQ%3D%3D</t>
  </si>
  <si>
    <t>https://etenders.hry.nic.in/nicgep/app?component=%24DirectLink_0&amp;page=FrontEndAdvancedSearchResult&amp;service=direct&amp;sp=SM2UiY5g%2FVms3gyMMwK5FDg%3D%3D</t>
  </si>
  <si>
    <t>https://etenders.hry.nic.in/nicgep/app?component=%24DirectLink_0&amp;page=FrontEndAdvancedSearchResult&amp;service=direct&amp;sp=SREFaqlNxbBV2DP8WiJgHQQ%3D%3D</t>
  </si>
  <si>
    <t>https://etenders.hry.nic.in/nicgep/app?component=%24DirectLink_0&amp;page=FrontEndAdvancedSearchResult&amp;service=direct&amp;sp=SPfMyZ%2FJt70x1Ks%2B%2FsPa8OA%3D%3D</t>
  </si>
  <si>
    <t>https://etenders.hry.nic.in/nicgep/app?component=%24DirectLink_0&amp;page=FrontEndAdvancedSearchResult&amp;service=direct&amp;sp=SgyS5oH8LjKwPw%2FM6v7kYXg%3D%3D</t>
  </si>
  <si>
    <t>https://etenders.hry.nic.in/nicgep/app?component=%24DirectLink_0&amp;page=FrontEndAdvancedSearchResult&amp;service=direct&amp;sp=SDz2UltHLgqLiLHaR8lHVTg%3D%3D</t>
  </si>
  <si>
    <t>https://etenders.hry.nic.in/nicgep/app?component=%24DirectLink_0&amp;page=FrontEndAdvancedSearchResult&amp;service=direct&amp;sp=StMew8ACG%2BIRYLkX5VHKJYg%3D%3D</t>
  </si>
  <si>
    <t>https://etenders.hry.nic.in/nicgep/app?component=%24DirectLink_0&amp;page=FrontEndAdvancedSearchResult&amp;service=direct&amp;sp=SqgeK3nKQ8c66iI%2B2XU2Cpg%3D%3D</t>
  </si>
  <si>
    <t>https://etenders.hry.nic.in/nicgep/app?component=%24DirectLink_0&amp;page=FrontEndAdvancedSearchResult&amp;service=direct&amp;sp=S%2F5XP3AEPuXIOaQ6t12X7mg%3D%3D</t>
  </si>
  <si>
    <t>https://etenders.hry.nic.in/nicgep/app?component=%24DirectLink_0&amp;page=FrontEndAdvancedSearchResult&amp;service=direct&amp;sp=S3w9BEwNXzh8J1FLMqCsJQA%3D%3D</t>
  </si>
  <si>
    <t>https://etenders.hry.nic.in/nicgep/app?component=%24DirectLink_0&amp;page=FrontEndAdvancedSearchResult&amp;service=direct&amp;sp=SIKQZE2Zqjue8%2Fd34kHu87w%3D%3D</t>
  </si>
  <si>
    <t>https://etenders.hry.nic.in/nicgep/app?component=%24DirectLink_0&amp;page=FrontEndAdvancedSearchResult&amp;service=direct&amp;sp=ST1gBZUAtx%2F9U3UvZwy%2BajQ%3D%3D</t>
  </si>
  <si>
    <t>https://etenders.hry.nic.in/nicgep/app?component=%24DirectLink_0&amp;page=FrontEndAdvancedSearchResult&amp;service=direct&amp;sp=SRncQNi4BEF%2BqUeX2BT0ZIQ%3D%3D</t>
  </si>
  <si>
    <t>https://etenders.hry.nic.in/nicgep/app?component=%24DirectLink_0&amp;page=FrontEndAdvancedSearchResult&amp;service=direct&amp;sp=Spw4ojQQ%2FbqxnSILrktEKkg%3D%3D</t>
  </si>
  <si>
    <t>https://etenders.hry.nic.in/nicgep/app?component=%24DirectLink_0&amp;page=FrontEndAdvancedSearchResult&amp;service=direct&amp;sp=ST%2FkCmvtAtkpfBJ1Dm7q%2BLA%3D%3D</t>
  </si>
  <si>
    <t>https://etenders.hry.nic.in/nicgep/app?component=%24DirectLink_0&amp;page=FrontEndAdvancedSearchResult&amp;service=direct&amp;sp=ScL%2BK1jtSVhNWMyiRTtOiMA%3D%3D</t>
  </si>
  <si>
    <t>https://etenders.hry.nic.in/nicgep/app?component=%24DirectLink_0&amp;page=FrontEndAdvancedSearchResult&amp;service=direct&amp;sp=ScFxb3WXA7F175JEIy0dRMw%3D%3D</t>
  </si>
  <si>
    <t>https://etenders.hry.nic.in/nicgep/app?component=%24DirectLink_0&amp;page=FrontEndAdvancedSearchResult&amp;service=direct&amp;sp=S%2F7AQiBsy2%2FKzxenAYrhnMw%3D%3D</t>
  </si>
  <si>
    <t>https://etenders.hry.nic.in/nicgep/app?component=%24DirectLink_0&amp;page=FrontEndAdvancedSearchResult&amp;service=direct&amp;sp=SdguJr1wipQGzDbC%2FkyEd7Q%3D%3D</t>
  </si>
  <si>
    <t>https://etenders.hry.nic.in/nicgep/app?component=%24DirectLink_0&amp;page=FrontEndAdvancedSearchResult&amp;service=direct&amp;sp=SSxCbt78BUhnDaPL%2Fszqohg%3D%3D</t>
  </si>
  <si>
    <t>https://etenders.hry.nic.in/nicgep/app?component=%24DirectLink_0&amp;page=FrontEndAdvancedSearchResult&amp;service=direct&amp;sp=S78rCSMhD4daECazFoJ%2FObQ%3D%3D</t>
  </si>
  <si>
    <t>https://etenders.hry.nic.in/nicgep/app?component=%24DirectLink_0&amp;page=FrontEndAdvancedSearchResult&amp;service=direct&amp;sp=SCHPiXhEPynGOjpEGq%2BTPpg%3D%3D</t>
  </si>
  <si>
    <t>https://etenders.hry.nic.in/nicgep/app?component=%24DirectLink_0&amp;page=FrontEndAdvancedSearchResult&amp;service=direct&amp;sp=Sh7qL8M4ToCOvbj9Gygkltw%3D%3D</t>
  </si>
  <si>
    <t>https://etenders.hry.nic.in/nicgep/app?component=%24DirectLink_0&amp;page=FrontEndAdvancedSearchResult&amp;service=direct&amp;sp=Sr1dxW%2FsjwYqSgjxfUf6pug%3D%3D</t>
  </si>
  <si>
    <t>https://etenders.hry.nic.in/nicgep/app?component=%24DirectLink_0&amp;page=FrontEndAdvancedSearchResult&amp;service=direct&amp;sp=S%2BZp9j%2BoDxRgrTirgP4Xvzg%3D%3D</t>
  </si>
  <si>
    <t>https://etenders.hry.nic.in/nicgep/app?component=%24DirectLink_0&amp;page=FrontEndAdvancedSearchResult&amp;service=direct&amp;sp=Sp7o8d%2B5EbrQ1p4I%2B521cgA%3D%3D</t>
  </si>
  <si>
    <t>https://etenders.hry.nic.in/nicgep/app?component=%24DirectLink_0&amp;page=FrontEndAdvancedSearchResult&amp;service=direct&amp;sp=SeXRFXUdHo47jdbDdKPta%2Bg%3D%3D</t>
  </si>
  <si>
    <t>https://etenders.hry.nic.in/nicgep/app?component=%24DirectLink_0&amp;page=FrontEndAdvancedSearchResult&amp;service=direct&amp;sp=SgFlzpOMZfF1IdBVP79IOTQ%3D%3D</t>
  </si>
  <si>
    <t>https://etenders.hry.nic.in/nicgep/app?component=%24DirectLink_0&amp;page=FrontEndAdvancedSearchResult&amp;service=direct&amp;sp=SxDyZ1Gr0Ev5snEC2Sm4XDA%3D%3D</t>
  </si>
  <si>
    <t>https://etenders.hry.nic.in/nicgep/app?component=%24DirectLink_0&amp;page=FrontEndAdvancedSearchResult&amp;service=direct&amp;sp=Syzdc5Hadjot5zJz5MSX0nw%3D%3D</t>
  </si>
  <si>
    <t>https://etenders.hry.nic.in/nicgep/app?component=%24DirectLink_0&amp;page=FrontEndAdvancedSearchResult&amp;service=direct&amp;sp=SYsrhNxXsQ2JgXPDBHWnpqg%3D%3D</t>
  </si>
  <si>
    <t>https://etenders.hry.nic.in/nicgep/app?component=%24DirectLink_0&amp;page=FrontEndAdvancedSearchResult&amp;service=direct&amp;sp=SZ64luQhYIbqFPzF%2FKb8VZg%3D%3D</t>
  </si>
  <si>
    <t>https://etenders.hry.nic.in/nicgep/app?component=%24DirectLink_0&amp;page=FrontEndAdvancedSearchResult&amp;service=direct&amp;sp=S15L6BbSsCIXW0uV1L51nxg%3D%3D</t>
  </si>
  <si>
    <t>https://etenders.hry.nic.in/nicgep/app?component=%24DirectLink_0&amp;page=FrontEndAdvancedSearchResult&amp;service=direct&amp;sp=SiSBT2kBhJa7uvxeUHA0ihw%3D%3D</t>
  </si>
  <si>
    <t>https://etenders.hry.nic.in/nicgep/app?component=%24DirectLink_0&amp;page=FrontEndAdvancedSearchResult&amp;service=direct&amp;sp=SV2KJ%2B2c9PLTRRzlMHs%2FZQA%3D%3D</t>
  </si>
  <si>
    <t>https://etenders.hry.nic.in/nicgep/app?component=%24DirectLink_0&amp;page=FrontEndAdvancedSearchResult&amp;service=direct&amp;sp=SuUq5CY4D1OSHbP0NMKgMEw%3D%3D</t>
  </si>
  <si>
    <t>https://etenders.hry.nic.in/nicgep/app?component=%24DirectLink_0&amp;page=FrontEndAdvancedSearchResult&amp;service=direct&amp;sp=SjwMRBao6hN9d0zD1jWL9qw%3D%3D</t>
  </si>
  <si>
    <t>https://etenders.hry.nic.in/nicgep/app?component=%24DirectLink_0&amp;page=FrontEndAdvancedSearchResult&amp;service=direct&amp;sp=SWV%2FTNBoQmdI%2FWbi5eE1deQ%3D%3D</t>
  </si>
  <si>
    <t>https://etenders.hry.nic.in/nicgep/app?component=%24DirectLink_0&amp;page=FrontEndAdvancedSearchResult&amp;service=direct&amp;sp=SSi0G%2FGwmRX2KOzpRqWxR1Q%3D%3D</t>
  </si>
  <si>
    <t>https://etenders.hry.nic.in/nicgep/app?component=%24DirectLink_0&amp;page=FrontEndAdvancedSearchResult&amp;service=direct&amp;sp=SX2KMxbTk77B78y95YSfFKQ%3D%3D</t>
  </si>
  <si>
    <t>https://etenders.hry.nic.in/nicgep/app?component=%24DirectLink_0&amp;page=FrontEndAdvancedSearchResult&amp;service=direct&amp;sp=Sx%2FmZ5DdcD5w5ZRxvXhpGZw%3D%3D</t>
  </si>
  <si>
    <t>https://etenders.hry.nic.in/nicgep/app?component=%24DirectLink_0&amp;page=FrontEndAdvancedSearchResult&amp;service=direct&amp;sp=STL28TeFn1XwREJXApCttIQ%3D%3D</t>
  </si>
  <si>
    <t>https://etenders.hry.nic.in/nicgep/app?component=%24DirectLink_0&amp;page=FrontEndAdvancedSearchResult&amp;service=direct&amp;sp=Sv%2B1xy3Z7vw5RE%2Fa8WCZjmg%3D%3D</t>
  </si>
  <si>
    <t>https://etenders.hry.nic.in/nicgep/app?component=%24DirectLink_0&amp;page=FrontEndAdvancedSearchResult&amp;service=direct&amp;sp=Sc9ZIPmTDOFyvjxTSsMKS8w%3D%3D</t>
  </si>
  <si>
    <t>https://etenders.hry.nic.in/nicgep/app?component=%24DirectLink_0&amp;page=FrontEndAdvancedSearchResult&amp;service=direct&amp;sp=S%2FRBWk4cWm4OVFXFIoQV06A%3D%3D</t>
  </si>
  <si>
    <t>https://etenders.hry.nic.in/nicgep/app?component=%24DirectLink_0&amp;page=FrontEndAdvancedSearchResult&amp;service=direct&amp;sp=SDHsMxqMnNCqKg3QJCRyoDg%3D%3D</t>
  </si>
  <si>
    <t>https://etenders.hry.nic.in/nicgep/app?component=%24DirectLink_0&amp;page=FrontEndAdvancedSearchResult&amp;service=direct&amp;sp=SKUoFGIGAs3C8WeLOeEwPYg%3D%3D</t>
  </si>
  <si>
    <t>https://etenders.hry.nic.in/nicgep/app?component=%24DirectLink_0&amp;page=FrontEndAdvancedSearchResult&amp;service=direct&amp;sp=S3iYzNV13%2FDNBSl4vCCsiaw%3D%3D</t>
  </si>
  <si>
    <t>https://etenders.hry.nic.in/nicgep/app?component=%24DirectLink_0&amp;page=FrontEndAdvancedSearchResult&amp;service=direct&amp;sp=SQvOvR3U%2FY2lvVr%2B4wKR6Bw%3D%3D</t>
  </si>
  <si>
    <t>https://etenders.hry.nic.in/nicgep/app?component=%24DirectLink_0&amp;page=FrontEndAdvancedSearchResult&amp;service=direct&amp;sp=SY7vXtOZCZbLU7JTNlRQD9A%3D%3D</t>
  </si>
  <si>
    <t>https://etenders.hry.nic.in/nicgep/app?component=%24DirectLink_0&amp;page=FrontEndAdvancedSearchResult&amp;service=direct&amp;sp=SrVb5aGXN52VhrWB%2BGSYYLg%3D%3D</t>
  </si>
  <si>
    <t>https://etenders.hry.nic.in/nicgep/app?component=%24DirectLink_0&amp;page=FrontEndAdvancedSearchResult&amp;service=direct&amp;sp=SHR60Fadk5y9Ys9pBLeV1Tg%3D%3D</t>
  </si>
  <si>
    <t>https://etenders.hry.nic.in/nicgep/app?component=%24DirectLink_0&amp;page=FrontEndAdvancedSearchResult&amp;service=direct&amp;sp=Svq2iqxKVo7as01rlM2MT%2FQ%3D%3D</t>
  </si>
  <si>
    <t>https://etenders.hry.nic.in/nicgep/app?component=%24DirectLink_0&amp;page=FrontEndAdvancedSearchResult&amp;service=direct&amp;sp=S0Q5od%2BaEQFM5%2BwVGEct41w%3D%3D</t>
  </si>
  <si>
    <t>https://etenders.hry.nic.in/nicgep/app?component=%24DirectLink_0&amp;page=FrontEndAdvancedSearchResult&amp;service=direct&amp;sp=SlXGCMnjTYrkbcAD8IW%2F3Zw%3D%3D</t>
  </si>
  <si>
    <t>https://etenders.hry.nic.in/nicgep/app?component=%24DirectLink_0&amp;page=FrontEndAdvancedSearchResult&amp;service=direct&amp;sp=SvPvFpx%2BoSaGnmRTgmsTrsg%3D%3D</t>
  </si>
  <si>
    <t>https://etenders.hry.nic.in/nicgep/app?component=%24DirectLink_0&amp;page=FrontEndAdvancedSearchResult&amp;service=direct&amp;sp=SaaVgGLWeDFNgdYJisA3Vkw%3D%3D</t>
  </si>
  <si>
    <t>https://etenders.hry.nic.in/nicgep/app?component=%24DirectLink_0&amp;page=FrontEndAdvancedSearchResult&amp;service=direct&amp;sp=SgMSXy3UCXcmrQYg%2BbZXbQw%3D%3D</t>
  </si>
  <si>
    <t>https://etenders.hry.nic.in/nicgep/app?component=%24DirectLink_0&amp;page=FrontEndAdvancedSearchResult&amp;service=direct&amp;sp=SBlyBO6na9D4vdSHD5igrXg%3D%3D</t>
  </si>
  <si>
    <t>https://etenders.hry.nic.in/nicgep/app?component=%24DirectLink_0&amp;page=FrontEndAdvancedSearchResult&amp;service=direct&amp;sp=SZ%2FKz%2FjY1%2FA6ogk7YaFSBmQ%3D%3D</t>
  </si>
  <si>
    <t>https://etenders.hry.nic.in/nicgep/app?component=%24DirectLink_0&amp;page=FrontEndAdvancedSearchResult&amp;service=direct&amp;sp=S2qlwfoKZ%2Bxb8ndVjpt2YuQ%3D%3D</t>
  </si>
  <si>
    <t>https://etenders.hry.nic.in/nicgep/app?component=%24DirectLink_0&amp;page=FrontEndAdvancedSearchResult&amp;service=direct&amp;sp=Sc1wl6qjFQtpRJ5Sfo9U1Yg%3D%3D</t>
  </si>
  <si>
    <t>https://etenders.hry.nic.in/nicgep/app?component=%24DirectLink_0&amp;page=FrontEndAdvancedSearchResult&amp;service=direct&amp;sp=SqF7%2FM%2Bg2VBdPYeuegj%2BgBg%3D%3D</t>
  </si>
  <si>
    <t>https://etenders.hry.nic.in/nicgep/app?component=%24DirectLink_0&amp;page=FrontEndAdvancedSearchResult&amp;service=direct&amp;sp=SI7zZWQa3X%2FjRqKvTKLJFrg%3D%3D</t>
  </si>
  <si>
    <t>https://etenders.hry.nic.in/nicgep/app?component=%24DirectLink_0&amp;page=FrontEndAdvancedSearchResult&amp;service=direct&amp;sp=SPbvHy7e%2FNLhnTOwIXVyMag%3D%3D</t>
  </si>
  <si>
    <t>https://etenders.hry.nic.in/nicgep/app?component=%24DirectLink_0&amp;page=FrontEndAdvancedSearchResult&amp;service=direct&amp;sp=S8VnfgX5YGkK05huIDG5yYA%3D%3D</t>
  </si>
  <si>
    <t>https://etenders.hry.nic.in/nicgep/app?component=%24DirectLink_0&amp;page=FrontEndAdvancedSearchResult&amp;service=direct&amp;sp=Su4g3BB3Hg8KoCcn4Z3UiaA%3D%3D</t>
  </si>
  <si>
    <t>https://etenders.hry.nic.in/nicgep/app?component=%24DirectLink_0&amp;page=FrontEndAdvancedSearchResult&amp;service=direct&amp;sp=STMdtGeCk4gfGE5B%2BWgBa1A%3D%3D</t>
  </si>
  <si>
    <t>https://etenders.hry.nic.in/nicgep/app?component=%24DirectLink_0&amp;page=FrontEndAdvancedSearchResult&amp;service=direct&amp;sp=SR7zMW6xxLvM1ltFAyZoQAg%3D%3D</t>
  </si>
  <si>
    <t>https://etenders.hry.nic.in/nicgep/app?component=%24DirectLink_0&amp;page=FrontEndAdvancedSearchResult&amp;service=direct&amp;sp=SMYct7pw%2B%2BpXK1N4bnoQyWw%3D%3D</t>
  </si>
  <si>
    <t>https://etenders.hry.nic.in/nicgep/app?component=%24DirectLink_0&amp;page=FrontEndAdvancedSearchResult&amp;service=direct&amp;sp=SRj0mMiEjoYuhwXb%2B4LCpnw%3D%3D</t>
  </si>
  <si>
    <t>https://etenders.hry.nic.in/nicgep/app?component=%24DirectLink_0&amp;page=FrontEndAdvancedSearchResult&amp;service=direct&amp;sp=Sqa7sdlvpCsCBKfN0l4UGLQ%3D%3D</t>
  </si>
  <si>
    <t>https://etenders.hry.nic.in/nicgep/app?component=%24DirectLink_0&amp;page=FrontEndAdvancedSearchResult&amp;service=direct&amp;sp=SA%2F8Z4C8pbFyLdQ2a89FwoA%3D%3D</t>
  </si>
  <si>
    <t>https://etenders.hry.nic.in/nicgep/app?component=%24DirectLink_0&amp;page=FrontEndAdvancedSearchResult&amp;service=direct&amp;sp=SRXd6fBhXof7Su%2BfFFHZf%2FA%3D%3D</t>
  </si>
  <si>
    <t>https://etenders.hry.nic.in/nicgep/app?component=%24DirectLink_0&amp;page=FrontEndAdvancedSearchResult&amp;service=direct&amp;sp=Skh7JjqwhOuP61hZ6V29vDw%3D%3D</t>
  </si>
  <si>
    <t>https://etenders.hry.nic.in/nicgep/app?component=%24DirectLink_0&amp;page=FrontEndAdvancedSearchResult&amp;service=direct&amp;sp=SeFxOSZczqQtS7hxZbOqF8w%3D%3D</t>
  </si>
  <si>
    <t>https://etenders.hry.nic.in/nicgep/app?component=%24DirectLink_0&amp;page=FrontEndAdvancedSearchResult&amp;service=direct&amp;sp=SiAGA7BRRRRv7b0MacV%2BBrw%3D%3D</t>
  </si>
  <si>
    <t>https://etenders.hry.nic.in/nicgep/app?component=%24DirectLink_0&amp;page=FrontEndAdvancedSearchResult&amp;service=direct&amp;sp=ScTVqt1aEvHQX929kOBKQaQ%3D%3D</t>
  </si>
  <si>
    <t>https://etenders.hry.nic.in/nicgep/app?component=%24DirectLink_0&amp;page=FrontEndAdvancedSearchResult&amp;service=direct&amp;sp=SqPsdDV2QfoLK7NCyfLoqXw%3D%3D</t>
  </si>
  <si>
    <t>https://etenders.hry.nic.in/nicgep/app?component=%24DirectLink_0&amp;page=FrontEndAdvancedSearchResult&amp;service=direct&amp;sp=Sk7YOdzz9reoemrUVo%2F%2FF8Q%3D%3D</t>
  </si>
  <si>
    <t>https://etenders.hry.nic.in/nicgep/app?component=%24DirectLink_0&amp;page=FrontEndAdvancedSearchResult&amp;service=direct&amp;sp=SR4RyzEF74LkSRuRNZZ6whw%3D%3D</t>
  </si>
  <si>
    <t>https://etenders.hry.nic.in/nicgep/app?component=%24DirectLink_0&amp;page=FrontEndAdvancedSearchResult&amp;service=direct&amp;sp=SbBFc3jQx27LffhlNNTdeAw%3D%3D</t>
  </si>
  <si>
    <t>https://etenders.hry.nic.in/nicgep/app?component=%24DirectLink_0&amp;page=FrontEndAdvancedSearchResult&amp;service=direct&amp;sp=SGpZ9gucAkYZH4yWP2NtUpg%3D%3D</t>
  </si>
  <si>
    <t>https://etenders.hry.nic.in/nicgep/app?component=%24DirectLink_0&amp;page=FrontEndAdvancedSearchResult&amp;service=direct&amp;sp=SBpnxIObCf0%2Bx2PRtdFZCFA%3D%3D</t>
  </si>
  <si>
    <t>https://etenders.hry.nic.in/nicgep/app?component=%24DirectLink_0&amp;page=FrontEndAdvancedSearchResult&amp;service=direct&amp;sp=SYISVHl0AdCEm9lWEMajmKA%3D%3D</t>
  </si>
  <si>
    <t>https://etenders.hry.nic.in/nicgep/app?component=%24DirectLink_0&amp;page=FrontEndAdvancedSearchResult&amp;service=direct&amp;sp=SSjkCRtUi6Eo4OvdxlRcOiw%3D%3D</t>
  </si>
  <si>
    <t>https://etenders.hry.nic.in/nicgep/app?component=%24DirectLink_0&amp;page=FrontEndAdvancedSearchResult&amp;service=direct&amp;sp=S49vlGCArZ3untTI07kuQMQ%3D%3D</t>
  </si>
  <si>
    <t>https://etenders.hry.nic.in/nicgep/app?component=%24DirectLink_0&amp;page=FrontEndAdvancedSearchResult&amp;service=direct&amp;sp=Sp%2BqrAJVHPdL2rNks%2FbxZqA%3D%3D</t>
  </si>
  <si>
    <t>https://etenders.hry.nic.in/nicgep/app?component=%24DirectLink_0&amp;page=FrontEndAdvancedSearchResult&amp;service=direct&amp;sp=S0o3YD%2BSlXtroSOvx3Hkv6A%3D%3D</t>
  </si>
  <si>
    <t>https://etenders.hry.nic.in/nicgep/app?component=%24DirectLink_0&amp;page=FrontEndAdvancedSearchResult&amp;service=direct&amp;sp=Sws7Oa6bo3clBfEhOPkSymA%3D%3D</t>
  </si>
  <si>
    <t>https://etenders.hry.nic.in/nicgep/app?component=%24DirectLink_0&amp;page=FrontEndAdvancedSearchResult&amp;service=direct&amp;sp=S60Y4anT6mAUWEAGfwTQK8w%3D%3D</t>
  </si>
  <si>
    <t>https://etenders.hry.nic.in/nicgep/app?component=%24DirectLink_0&amp;page=FrontEndAdvancedSearchResult&amp;service=direct&amp;sp=SbzA%2BhJ2Yi9gP%2F%2FtwnGzGOA%3D%3D</t>
  </si>
  <si>
    <t>https://etenders.hry.nic.in/nicgep/app?component=%24DirectLink_0&amp;page=FrontEndAdvancedSearchResult&amp;service=direct&amp;sp=SzSsso3%2FiGJ5oc1pEHh4RFg%3D%3D</t>
  </si>
  <si>
    <t>https://etenders.hry.nic.in/nicgep/app?component=%24DirectLink_0&amp;page=FrontEndAdvancedSearchResult&amp;service=direct&amp;sp=SsgHkw03LnRCZUv9685wDjA%3D%3D</t>
  </si>
  <si>
    <t>https://etenders.hry.nic.in/nicgep/app?component=%24DirectLink_0&amp;page=FrontEndAdvancedSearchResult&amp;service=direct&amp;sp=STeSepeEs56d2aQi4O4ICPA%3D%3D</t>
  </si>
  <si>
    <t>https://etenders.hry.nic.in/nicgep/app?component=%24DirectLink_0&amp;page=FrontEndAdvancedSearchResult&amp;service=direct&amp;sp=SBYRFyg%2B%2Fr3Lx504Gb3ODTg%3D%3D</t>
  </si>
  <si>
    <t>https://etenders.hry.nic.in/nicgep/app?component=%24DirectLink_0&amp;page=FrontEndAdvancedSearchResult&amp;service=direct&amp;sp=SnZ%2FxSdb0UmgpIikgWq1M7g%3D%3D</t>
  </si>
  <si>
    <t>https://etenders.hry.nic.in/nicgep/app?component=%24DirectLink_0&amp;page=FrontEndAdvancedSearchResult&amp;service=direct&amp;sp=SWPBBHrFj4Muq%2F0xEy0L70g%3D%3D</t>
  </si>
  <si>
    <t>https://etenders.hry.nic.in/nicgep/app?component=%24DirectLink_0&amp;page=FrontEndAdvancedSearchResult&amp;service=direct&amp;sp=SR%2Fe%2BQFPISH%2BkZuMriP7iug%3D%3D</t>
  </si>
  <si>
    <t>https://etenders.hry.nic.in/nicgep/app?component=%24DirectLink_0&amp;page=FrontEndAdvancedSearchResult&amp;service=direct&amp;sp=SPETrWoqjAA1TWWDAU1U3WQ%3D%3D</t>
  </si>
  <si>
    <t>https://etenders.hry.nic.in/nicgep/app?component=%24DirectLink_0&amp;page=FrontEndAdvancedSearchResult&amp;service=direct&amp;sp=SKB%2FIy2e9QZhUYyJsvxlpcg%3D%3D</t>
  </si>
  <si>
    <t>https://etenders.hry.nic.in/nicgep/app?component=%24DirectLink_0&amp;page=FrontEndAdvancedSearchResult&amp;service=direct&amp;sp=S9ZMlpgGa9TD0i4v4S3%2FUWQ%3D%3D</t>
  </si>
  <si>
    <t>https://etenders.hry.nic.in/nicgep/app?component=%24DirectLink_0&amp;page=FrontEndAdvancedSearchResult&amp;service=direct&amp;sp=S7aiocbY9z%2FKLIEYhHs6yxg%3D%3D</t>
  </si>
  <si>
    <t>https://etenders.hry.nic.in/nicgep/app?component=%24DirectLink_0&amp;page=FrontEndAdvancedSearchResult&amp;service=direct&amp;sp=SnsV8xLxpS4%2FeJ2erASkE6g%3D%3D</t>
  </si>
  <si>
    <t>https://etenders.hry.nic.in/nicgep/app?component=%24DirectLink_0&amp;page=FrontEndAdvancedSearchResult&amp;service=direct&amp;sp=SKcVrKHx6%2FuEZ2gh%2FbDDzDA%3D%3D</t>
  </si>
  <si>
    <t>https://etenders.hry.nic.in/nicgep/app?component=%24DirectLink_0&amp;page=FrontEndAdvancedSearchResult&amp;service=direct&amp;sp=SfncuDw97w0jVsATRcYDkrQ%3D%3D</t>
  </si>
  <si>
    <t>https://etenders.hry.nic.in/nicgep/app?component=%24DirectLink_0&amp;page=FrontEndAdvancedSearchResult&amp;service=direct&amp;sp=SAFW1OIuj3AYRJHyRdCXJeA%3D%3D</t>
  </si>
  <si>
    <t>https://etenders.hry.nic.in/nicgep/app?component=%24DirectLink_0&amp;page=FrontEndAdvancedSearchResult&amp;service=direct&amp;sp=Spy8fMmbn5kssHubeEgYAcw%3D%3D</t>
  </si>
  <si>
    <t>https://etenders.hry.nic.in/nicgep/app?component=%24DirectLink_0&amp;page=FrontEndAdvancedSearchResult&amp;service=direct&amp;sp=S85Epapk3SltzPyM4cTrZpQ%3D%3D</t>
  </si>
  <si>
    <t>https://etenders.hry.nic.in/nicgep/app?component=%24DirectLink_0&amp;page=FrontEndAdvancedSearchResult&amp;service=direct&amp;sp=SHkEMw2ZNeXGEtLhhGZTOwQ%3D%3D</t>
  </si>
  <si>
    <t>https://etenders.hry.nic.in/nicgep/app?component=%24DirectLink_0&amp;page=FrontEndAdvancedSearchResult&amp;service=direct&amp;sp=SmjHp69XkpwcOV3YuahP%2FrQ%3D%3D</t>
  </si>
  <si>
    <t>https://etenders.hry.nic.in/nicgep/app?component=%24DirectLink_0&amp;page=FrontEndAdvancedSearchResult&amp;service=direct&amp;sp=S7oxSk9h9BiVoSOy2MjaeWA%3D%3D</t>
  </si>
  <si>
    <t>https://etenders.hry.nic.in/nicgep/app?component=%24DirectLink_0&amp;page=FrontEndAdvancedSearchResult&amp;service=direct&amp;sp=Se5awypsPBRWTfG%2Fki5%2Bqlw%3D%3D</t>
  </si>
  <si>
    <t>https://etenders.hry.nic.in/nicgep/app?component=%24DirectLink_0&amp;page=FrontEndAdvancedSearchResult&amp;service=direct&amp;sp=SNrg8HMAf7H82EA53mfT%2F0w%3D%3D</t>
  </si>
  <si>
    <t>https://etenders.hry.nic.in/nicgep/app?component=%24DirectLink_0&amp;page=FrontEndAdvancedSearchResult&amp;service=direct&amp;sp=S555mlW2Kc8zA6%2B%2BGx79Kyw%3D%3D</t>
  </si>
  <si>
    <t>https://etenders.hry.nic.in/nicgep/app?component=%24DirectLink_0&amp;page=FrontEndAdvancedSearchResult&amp;service=direct&amp;sp=SdrBNAIGPLTMO%2BQ1Dr1vYGQ%3D%3D</t>
  </si>
  <si>
    <t>https://etenders.hry.nic.in/nicgep/app?component=%24DirectLink_0&amp;page=FrontEndAdvancedSearchResult&amp;service=direct&amp;sp=S%2FaE%2F5TAB5g2OUZNvdFHZ8Q%3D%3D</t>
  </si>
  <si>
    <t>https://etenders.hry.nic.in/nicgep/app?component=%24DirectLink_0&amp;page=FrontEndAdvancedSearchResult&amp;service=direct&amp;sp=S26m%2BNQJ%2Fm8ACYaZamujDWA%3D%3D</t>
  </si>
  <si>
    <t>https://etenders.hry.nic.in/nicgep/app?component=%24DirectLink_0&amp;page=FrontEndAdvancedSearchResult&amp;service=direct&amp;sp=SQYA1PA58HswfBp2XKHVxCQ%3D%3D</t>
  </si>
  <si>
    <t>https://etenders.hry.nic.in/nicgep/app?component=%24DirectLink_0&amp;page=FrontEndAdvancedSearchResult&amp;service=direct&amp;sp=SrhvUC7JVXo1R3V2465qBSg%3D%3D</t>
  </si>
  <si>
    <t>https://etenders.hry.nic.in/nicgep/app?component=%24DirectLink_0&amp;page=FrontEndAdvancedSearchResult&amp;service=direct&amp;sp=SXvOwvU1sfgyQ6hfips%2B24Q%3D%3D</t>
  </si>
  <si>
    <t>https://etenders.hry.nic.in/nicgep/app?component=%24DirectLink_0&amp;page=FrontEndAdvancedSearchResult&amp;service=direct&amp;sp=SOTi9PXvtDFIMKGaIgbNJZA%3D%3D</t>
  </si>
  <si>
    <t>https://etenders.hry.nic.in/nicgep/app?component=%24DirectLink_0&amp;page=FrontEndAdvancedSearchResult&amp;service=direct&amp;sp=Sq3L2kHWa%2FRxeW5vd2bJfVg%3D%3D</t>
  </si>
  <si>
    <t>https://etenders.hry.nic.in/nicgep/app?component=%24DirectLink_0&amp;page=FrontEndAdvancedSearchResult&amp;service=direct&amp;sp=S9lP7%2BU8WpWUwDX1gzfdxLg%3D%3D</t>
  </si>
  <si>
    <t>https://etenders.hry.nic.in/nicgep/app?component=%24DirectLink_0&amp;page=FrontEndAdvancedSearchResult&amp;service=direct&amp;sp=SqrCbsfxMToihL9BHV1W8jg%3D%3D</t>
  </si>
  <si>
    <t>https://etenders.hry.nic.in/nicgep/app?component=%24DirectLink_0&amp;page=FrontEndAdvancedSearchResult&amp;service=direct&amp;sp=S3P3BG0EYf2SjgNlWbR1zEA%3D%3D</t>
  </si>
  <si>
    <t>https://etenders.hry.nic.in/nicgep/app?component=%24DirectLink_0&amp;page=FrontEndAdvancedSearchResult&amp;service=direct&amp;sp=SXOge9z7h5C9GXCafE0uNAQ%3D%3D</t>
  </si>
  <si>
    <t>https://etenders.hry.nic.in/nicgep/app?component=%24DirectLink_0&amp;page=FrontEndAdvancedSearchResult&amp;service=direct&amp;sp=SnE8OoUaziPff%2FE%2FaDnB13w%3D%3D</t>
  </si>
  <si>
    <t>https://etenders.hry.nic.in/nicgep/app?component=%24DirectLink_0&amp;page=FrontEndAdvancedSearchResult&amp;service=direct&amp;sp=S2hyHG%2FD9ZZkW%2Bk1uisZEdQ%3D%3D</t>
  </si>
  <si>
    <t>https://etenders.hry.nic.in/nicgep/app?component=%24DirectLink_0&amp;page=FrontEndAdvancedSearchResult&amp;service=direct&amp;sp=S9avVhBwFjJBRyZDnvny%2BBQ%3D%3D</t>
  </si>
  <si>
    <t>https://etenders.hry.nic.in/nicgep/app?component=%24DirectLink_0&amp;page=FrontEndAdvancedSearchResult&amp;service=direct&amp;sp=SlJTTrnrC5pAHk7wtQwPomQ%3D%3D</t>
  </si>
  <si>
    <t>https://etenders.hry.nic.in/nicgep/app?component=%24DirectLink_0&amp;page=FrontEndAdvancedSearchResult&amp;service=direct&amp;sp=SgsJ3KOFxLfUl5Lx4vnPJ%2FQ%3D%3D</t>
  </si>
  <si>
    <t>https://etenders.hry.nic.in/nicgep/app?component=%24DirectLink_0&amp;page=FrontEndAdvancedSearchResult&amp;service=direct&amp;sp=SzK3zOYbwIAbHec2Mx4VuDA%3D%3D</t>
  </si>
  <si>
    <t>https://etenders.hry.nic.in/nicgep/app?component=%24DirectLink_0&amp;page=FrontEndAdvancedSearchResult&amp;service=direct&amp;sp=S8r1Yh3XNsG0LLvYPEr5nwA%3D%3D</t>
  </si>
  <si>
    <t>https://etenders.hry.nic.in/nicgep/app?component=%24DirectLink_0&amp;page=FrontEndAdvancedSearchResult&amp;service=direct&amp;sp=SjICJLgqke2BsnpGPre2%2Fng%3D%3D</t>
  </si>
  <si>
    <t>https://etenders.hry.nic.in/nicgep/app?component=%24DirectLink_0&amp;page=FrontEndAdvancedSearchResult&amp;service=direct&amp;sp=S8lEVjeeoiXrFEzCA4Rtl2g%3D%3D</t>
  </si>
  <si>
    <t>https://etenders.hry.nic.in/nicgep/app?component=%24DirectLink_0&amp;page=FrontEndAdvancedSearchResult&amp;service=direct&amp;sp=Sa0ZCMafBMZTyTOOluYyGTw%3D%3D</t>
  </si>
  <si>
    <t>https://etenders.hry.nic.in/nicgep/app?component=%24DirectLink_0&amp;page=FrontEndAdvancedSearchResult&amp;service=direct&amp;sp=SdV10sE6v%2BEhcrapFc%2BItCg%3D%3D</t>
  </si>
  <si>
    <t>https://etenders.hry.nic.in/nicgep/app?component=%24DirectLink_0&amp;page=FrontEndAdvancedSearchResult&amp;service=direct&amp;sp=SvY7GrWxeVPJR6PxXODWaxw%3D%3D</t>
  </si>
  <si>
    <t>https://etenders.hry.nic.in/nicgep/app?component=%24DirectLink_0&amp;page=FrontEndAdvancedSearchResult&amp;service=direct&amp;sp=SoB7yvSdVJ30cbCBgFC1EeQ%3D%3D</t>
  </si>
  <si>
    <t>https://etenders.hry.nic.in/nicgep/app?component=%24DirectLink_0&amp;page=FrontEndAdvancedSearchResult&amp;service=direct&amp;sp=S0VoMm9nauz480xlKR7jayQ%3D%3D</t>
  </si>
  <si>
    <t>https://etenders.hry.nic.in/nicgep/app?component=%24DirectLink_0&amp;page=FrontEndAdvancedSearchResult&amp;service=direct&amp;sp=SOYl9KTXMyn2eNhVXXq95GQ%3D%3D</t>
  </si>
  <si>
    <t>https://etenders.hry.nic.in/nicgep/app?component=%24DirectLink_0&amp;page=FrontEndAdvancedSearchResult&amp;service=direct&amp;sp=SFkLYU4tekXe0id3MCJLwfw%3D%3D</t>
  </si>
  <si>
    <t>https://etenders.hry.nic.in/nicgep/app?component=%24DirectLink_0&amp;page=FrontEndAdvancedSearchResult&amp;service=direct&amp;sp=S6w26tanx7QkMmiMytIoc3g%3D%3D</t>
  </si>
  <si>
    <t>https://etenders.hry.nic.in/nicgep/app?component=%24DirectLink_0&amp;page=FrontEndAdvancedSearchResult&amp;service=direct&amp;sp=SRCrWE%2BzLONKnP%2BN8Stb8uw%3D%3D</t>
  </si>
  <si>
    <t>https://etenders.hry.nic.in/nicgep/app?component=%24DirectLink_0&amp;page=FrontEndAdvancedSearchResult&amp;service=direct&amp;sp=S61ovjZBcMNH8ydcNenVdFw%3D%3D</t>
  </si>
  <si>
    <t>https://etenders.hry.nic.in/nicgep/app?component=%24DirectLink_0&amp;page=FrontEndAdvancedSearchResult&amp;service=direct&amp;sp=S2UKwEeMji5S4R1815YkQwQ%3D%3D</t>
  </si>
  <si>
    <t>https://etenders.hry.nic.in/nicgep/app?component=%24DirectLink_0&amp;page=FrontEndAdvancedSearchResult&amp;service=direct&amp;sp=S6rjQC2vJ67s2uvJf%2BIyMQQ%3D%3D</t>
  </si>
  <si>
    <t>https://etenders.hry.nic.in/nicgep/app?component=%24DirectLink_0&amp;page=FrontEndAdvancedSearchResult&amp;service=direct&amp;sp=SB%2F9fG1wQ90ztc1O3K17G1Q%3D%3D</t>
  </si>
  <si>
    <t>https://etenders.hry.nic.in/nicgep/app?component=%24DirectLink_0&amp;page=FrontEndAdvancedSearchResult&amp;service=direct&amp;sp=S1hPvgxlhPDMp884Pbq2ssQ%3D%3D</t>
  </si>
  <si>
    <t>https://etenders.hry.nic.in/nicgep/app?component=%24DirectLink_0&amp;page=FrontEndAdvancedSearchResult&amp;service=direct&amp;sp=SxlZutgAAugqc8peyJU6aIw%3D%3D</t>
  </si>
  <si>
    <t>https://etenders.hry.nic.in/nicgep/app?component=%24DirectLink_0&amp;page=FrontEndAdvancedSearchResult&amp;service=direct&amp;sp=Sr4ybVLTwUEWJ16mKtciSgA%3D%3D</t>
  </si>
  <si>
    <t>https://etenders.hry.nic.in/nicgep/app?component=%24DirectLink_0&amp;page=FrontEndAdvancedSearchResult&amp;service=direct&amp;sp=SnyyYlUeCXZoljFIMd8kx0A%3D%3D</t>
  </si>
  <si>
    <t>https://etenders.hry.nic.in/nicgep/app?component=%24DirectLink_0&amp;page=FrontEndAdvancedSearchResult&amp;service=direct&amp;sp=SVBjR16XGHggFJ%2F5duifpWg%3D%3D</t>
  </si>
  <si>
    <t>https://etenders.hry.nic.in/nicgep/app?component=%24DirectLink_0&amp;page=FrontEndAdvancedSearchResult&amp;service=direct&amp;sp=S9Rr21GLB0dHhUz4RAEDtOg%3D%3D</t>
  </si>
  <si>
    <t>https://etenders.hry.nic.in/nicgep/app?component=%24DirectLink_0&amp;page=FrontEndAdvancedSearchResult&amp;service=direct&amp;sp=SqS%2Ff19zeB%2By88IldscaV0g%3D%3D</t>
  </si>
  <si>
    <t>https://etenders.hry.nic.in/nicgep/app?component=%24DirectLink_0&amp;page=FrontEndAdvancedSearchResult&amp;service=direct&amp;sp=Sf3MF%2BxvS5RRDSNz0eiZ1Vg%3D%3D</t>
  </si>
  <si>
    <t>https://etenders.hry.nic.in/nicgep/app?component=%24DirectLink_0&amp;page=FrontEndAdvancedSearchResult&amp;service=direct&amp;sp=S5SVrvdMEObDQ3w3tA%2FEd1A%3D%3D</t>
  </si>
  <si>
    <t>https://etenders.hry.nic.in/nicgep/app?component=%24DirectLink_0&amp;page=FrontEndAdvancedSearchResult&amp;service=direct&amp;sp=S7UhHuUF%2Fag5VAHKZ6v%2B%2B6Q%3D%3D</t>
  </si>
  <si>
    <t>https://etenders.hry.nic.in/nicgep/app?component=%24DirectLink_0&amp;page=FrontEndAdvancedSearchResult&amp;service=direct&amp;sp=SUTIwPFzB4H0RksM2M%2Bo%2B%2Bw%3D%3D</t>
  </si>
  <si>
    <t>https://etenders.hry.nic.in/nicgep/app?component=%24DirectLink_0&amp;page=FrontEndAdvancedSearchResult&amp;service=direct&amp;sp=SkzEuG%2F66SFNiykV%2Fdj20Cw%3D%3D</t>
  </si>
  <si>
    <t>https://etenders.hry.nic.in/nicgep/app?component=%24DirectLink_0&amp;page=FrontEndAdvancedSearchResult&amp;service=direct&amp;sp=SnTNMw3HsyIo5S4Fot%2BRkZA%3D%3D</t>
  </si>
  <si>
    <t>https://etenders.hry.nic.in/nicgep/app?component=%24DirectLink_0&amp;page=FrontEndAdvancedSearchResult&amp;service=direct&amp;sp=Szql9AYO9hmfNk3zcxOxfrA%3D%3D</t>
  </si>
  <si>
    <t>https://etenders.hry.nic.in/nicgep/app?component=%24DirectLink_0&amp;page=FrontEndAdvancedSearchResult&amp;service=direct&amp;sp=SZMBO5NzTMVQut5UtNvC4cg%3D%3D</t>
  </si>
  <si>
    <t>https://etenders.hry.nic.in/nicgep/app?component=%24DirectLink_0&amp;page=FrontEndAdvancedSearchResult&amp;service=direct&amp;sp=SdrZtmwydfazFQUaSZj2esQ%3D%3D</t>
  </si>
  <si>
    <t>https://etenders.hry.nic.in/nicgep/app?component=%24DirectLink_0&amp;page=FrontEndAdvancedSearchResult&amp;service=direct&amp;sp=S7gh7QUxkVBX8GKOu0NsKXw%3D%3D</t>
  </si>
  <si>
    <t>https://etenders.hry.nic.in/nicgep/app?component=%24DirectLink_0&amp;page=FrontEndAdvancedSearchResult&amp;service=direct&amp;sp=SCYq2IX4IReROFum7Mko%2F5g%3D%3D</t>
  </si>
  <si>
    <t>https://etenders.hry.nic.in/nicgep/app?component=%24DirectLink_0&amp;page=FrontEndAdvancedSearchResult&amp;service=direct&amp;sp=Sl6WQCDW6RqEta2B5qUWOqw%3D%3D</t>
  </si>
  <si>
    <t>https://etenders.hry.nic.in/nicgep/app?component=%24DirectLink_0&amp;page=FrontEndAdvancedSearchResult&amp;service=direct&amp;sp=SMvysf%2FjlXsPAJ4kR7C%2Fziw%3D%3D</t>
  </si>
  <si>
    <t>https://etenders.hry.nic.in/nicgep/app?component=%24DirectLink_0&amp;page=FrontEndAdvancedSearchResult&amp;service=direct&amp;sp=SCj6hIThiwxM7F8JRukrReA%3D%3D</t>
  </si>
  <si>
    <t>https://etenders.hry.nic.in/nicgep/app?component=%24DirectLink_0&amp;page=FrontEndAdvancedSearchResult&amp;service=direct&amp;sp=S3YEN0jAiCD40kE7tXh8aIQ%3D%3D</t>
  </si>
  <si>
    <t>https://etenders.hry.nic.in/nicgep/app?component=%24DirectLink_0&amp;page=FrontEndAdvancedSearchResult&amp;service=direct&amp;sp=SO110qxbEZJlY9jmJBzn%2FcA%3D%3D</t>
  </si>
  <si>
    <t>https://etenders.hry.nic.in/nicgep/app?component=%24DirectLink_0&amp;page=FrontEndAdvancedSearchResult&amp;service=direct&amp;sp=Sy5VdSp7ZSCiZZC1lhdjg0w%3D%3D</t>
  </si>
  <si>
    <t>https://etenders.hry.nic.in/nicgep/app?component=%24DirectLink_0&amp;page=FrontEndAdvancedSearchResult&amp;service=direct&amp;sp=SBP8O%2B42VH1RDg%2F7mkTCYpQ%3D%3D</t>
  </si>
  <si>
    <t>https://etenders.hry.nic.in/nicgep/app?component=%24DirectLink_0&amp;page=FrontEndAdvancedSearchResult&amp;service=direct&amp;sp=S%2BCDNYTeQKOUPbjFXUB16sw%3D%3D</t>
  </si>
  <si>
    <t>https://etenders.hry.nic.in/nicgep/app?component=%24DirectLink_0&amp;page=FrontEndAdvancedSearchResult&amp;service=direct&amp;sp=Sqc2w0EuzLBh2Tp6NsMJYWg%3D%3D</t>
  </si>
  <si>
    <t>https://etenders.hry.nic.in/nicgep/app?component=%24DirectLink_0&amp;page=FrontEndAdvancedSearchResult&amp;service=direct&amp;sp=StDap5IhcVUxHNet3721%2F1Q%3D%3D</t>
  </si>
  <si>
    <t>https://etenders.hry.nic.in/nicgep/app?component=%24DirectLink_0&amp;page=FrontEndAdvancedSearchResult&amp;service=direct&amp;sp=S%2BITsnES%2FlEShZoIIkHfUmA%3D%3D</t>
  </si>
  <si>
    <t>https://etenders.hry.nic.in/nicgep/app?component=%24DirectLink_0&amp;page=FrontEndAdvancedSearchResult&amp;service=direct&amp;sp=Szq2%2BmjAKGNEEZbR%2BzMftMw%3D%3D</t>
  </si>
  <si>
    <t>https://etenders.hry.nic.in/nicgep/app?component=%24DirectLink_0&amp;page=FrontEndAdvancedSearchResult&amp;service=direct&amp;sp=S2fnRUEp7Aa2k5tjaqGaubg%3D%3D</t>
  </si>
  <si>
    <t>https://etenders.hry.nic.in/nicgep/app?component=%24DirectLink_0&amp;page=FrontEndAdvancedSearchResult&amp;service=direct&amp;sp=S04100x50TJQ8fYh18Ma0ag%3D%3D</t>
  </si>
  <si>
    <t>https://etenders.hry.nic.in/nicgep/app?component=%24DirectLink_0&amp;page=FrontEndAdvancedSearchResult&amp;service=direct&amp;sp=SCKzgn0035p5UHObHbW3yEw%3D%3D</t>
  </si>
  <si>
    <t>https://etenders.hry.nic.in/nicgep/app?component=%24DirectLink_0&amp;page=FrontEndAdvancedSearchResult&amp;service=direct&amp;sp=SSkcNrtHzDN2xXjyj6dRQ3Q%3D%3D</t>
  </si>
  <si>
    <t>https://etenders.hry.nic.in/nicgep/app?component=%24DirectLink_0&amp;page=FrontEndAdvancedSearchResult&amp;service=direct&amp;sp=SZN7JbDQoI9emxvgp4mvdTQ%3D%3D</t>
  </si>
  <si>
    <t>https://etenders.hry.nic.in/nicgep/app?component=%24DirectLink_0&amp;page=FrontEndAdvancedSearchResult&amp;service=direct&amp;sp=S5cdL6gEZtSFnvixI3yBZxg%3D%3D</t>
  </si>
  <si>
    <t>https://etenders.hry.nic.in/nicgep/app?component=%24DirectLink_0&amp;page=FrontEndAdvancedSearchResult&amp;service=direct&amp;sp=SpzSrUncUYOw7lH91VRYD%2FA%3D%3D</t>
  </si>
  <si>
    <t>https://etenders.hry.nic.in/nicgep/app?component=%24DirectLink_0&amp;page=FrontEndAdvancedSearchResult&amp;service=direct&amp;sp=SBznV8IXQ0QVjTJZUpxZFxg%3D%3D</t>
  </si>
  <si>
    <t>https://etenders.hry.nic.in/nicgep/app?component=%24DirectLink_0&amp;page=FrontEndAdvancedSearchResult&amp;service=direct&amp;sp=S%2FJd3JIUDbzuX4tpSciuB6Q%3D%3D</t>
  </si>
  <si>
    <t>https://etenders.hry.nic.in/nicgep/app?component=%24DirectLink_0&amp;page=FrontEndAdvancedSearchResult&amp;service=direct&amp;sp=SqptyxImVuPQU4AU1vUSjQw%3D%3D</t>
  </si>
  <si>
    <t>https://etenders.hry.nic.in/nicgep/app?component=%24DirectLink_0&amp;page=FrontEndAdvancedSearchResult&amp;service=direct&amp;sp=SBtrwOXeo2iwq24HYBLp2NA%3D%3D</t>
  </si>
  <si>
    <t>https://etenders.hry.nic.in/nicgep/app?component=%24DirectLink_0&amp;page=FrontEndAdvancedSearchResult&amp;service=direct&amp;sp=S6%2BUi%2FQGjD%2BEVwlfg4xLLew%3D%3D</t>
  </si>
  <si>
    <t>https://etenders.hry.nic.in/nicgep/app?component=%24DirectLink_0&amp;page=FrontEndAdvancedSearchResult&amp;service=direct&amp;sp=SVMVZ71px%2FJ45WbdvCGW5eA%3D%3D</t>
  </si>
  <si>
    <t>https://etenders.hry.nic.in/nicgep/app?component=%24DirectLink_0&amp;page=FrontEndAdvancedSearchResult&amp;service=direct&amp;sp=Sksf%2F0mS8TDUH3%2BbmW31qgQ%3D%3D</t>
  </si>
  <si>
    <t>https://etenders.hry.nic.in/nicgep/app?component=%24DirectLink_0&amp;page=FrontEndAdvancedSearchResult&amp;service=direct&amp;sp=SuaGP7HRmTDA%2Bw1jeQeC%2BwQ%3D%3D</t>
  </si>
  <si>
    <t>https://etenders.hry.nic.in/nicgep/app?component=%24DirectLink_0&amp;page=FrontEndAdvancedSearchResult&amp;service=direct&amp;sp=SkmcELOjGzWNwZDGyYdkZsw%3D%3D</t>
  </si>
  <si>
    <t>https://etenders.hry.nic.in/nicgep/app?component=%24DirectLink_0&amp;page=FrontEndAdvancedSearchResult&amp;service=direct&amp;sp=ST8QcibTXotOhMu8xVBDUSQ%3D%3D</t>
  </si>
  <si>
    <t>https://etenders.hry.nic.in/nicgep/app?component=%24DirectLink_0&amp;page=FrontEndAdvancedSearchResult&amp;service=direct&amp;sp=SM0O07SeYmlkjzq8PhyQN8Q%3D%3D</t>
  </si>
  <si>
    <t>https://etenders.hry.nic.in/nicgep/app?component=%24DirectLink_0&amp;page=FrontEndAdvancedSearchResult&amp;service=direct&amp;sp=S8TTWXV%2Ff1oBn92JjxQ6R3g%3D%3D</t>
  </si>
  <si>
    <t>https://etenders.hry.nic.in/nicgep/app?component=%24DirectLink_0&amp;page=FrontEndAdvancedSearchResult&amp;service=direct&amp;sp=S17MJNcCxTXO7kKjloJa%2F%2FQ%3D%3D</t>
  </si>
  <si>
    <t>https://etenders.hry.nic.in/nicgep/app?component=%24DirectLink_0&amp;page=FrontEndAdvancedSearchResult&amp;service=direct&amp;sp=S3w1%2FfZamRAGyRE8yDy3QFw%3D%3D</t>
  </si>
  <si>
    <t>https://etenders.hry.nic.in/nicgep/app?component=%24DirectLink_0&amp;page=FrontEndAdvancedSearchResult&amp;service=direct&amp;sp=Sq%2FZDZOqU5r67o7U6E6TLhw%3D%3D</t>
  </si>
  <si>
    <t>https://etenders.hry.nic.in/nicgep/app?component=%24DirectLink_0&amp;page=FrontEndAdvancedSearchResult&amp;service=direct&amp;sp=SUGwP4DgeWHqtro3aflOJMw%3D%3D</t>
  </si>
  <si>
    <t>https://etenders.hry.nic.in/nicgep/app?component=%24DirectLink_0&amp;page=FrontEndAdvancedSearchResult&amp;service=direct&amp;sp=SCs2SeLqJS2%2Fsg0Gx1TLXjA%3D%3D</t>
  </si>
  <si>
    <t>https://etenders.hry.nic.in/nicgep/app?component=%24DirectLink_0&amp;page=FrontEndAdvancedSearchResult&amp;service=direct&amp;sp=S3lzirHaJd3QKItqlyH%2FTgw%3D%3D</t>
  </si>
  <si>
    <t>https://etenders.hry.nic.in/nicgep/app?component=%24DirectLink_0&amp;page=FrontEndAdvancedSearchResult&amp;service=direct&amp;sp=StY0b33NvVQjig3TD2WjzyQ%3D%3D</t>
  </si>
  <si>
    <t>https://etenders.hry.nic.in/nicgep/app?component=%24DirectLink_0&amp;page=FrontEndAdvancedSearchResult&amp;service=direct&amp;sp=S6HvBTJvt3I0jdYnz%2FUIJZg%3D%3D</t>
  </si>
  <si>
    <t>https://etenders.hry.nic.in/nicgep/app?component=%24DirectLink_0&amp;page=FrontEndAdvancedSearchResult&amp;service=direct&amp;sp=SpKbdqKiDophRCSbMFP48Xw%3D%3D</t>
  </si>
  <si>
    <t>https://etenders.hry.nic.in/nicgep/app?component=%24DirectLink_0&amp;page=FrontEndAdvancedSearchResult&amp;service=direct&amp;sp=SE8kxU0okQK5pXHsd2OBaKQ%3D%3D</t>
  </si>
  <si>
    <t>https://etenders.hry.nic.in/nicgep/app?component=%24DirectLink_0&amp;page=FrontEndAdvancedSearchResult&amp;service=direct&amp;sp=S7p8DGiYR5Qm%2Fq4V30z4%2Bxw%3D%3D</t>
  </si>
  <si>
    <t>https://etenders.hry.nic.in/nicgep/app?component=%24DirectLink_0&amp;page=FrontEndAdvancedSearchResult&amp;service=direct&amp;sp=SNUcOZ6upXn9F22G1KM62%2FA%3D%3D</t>
  </si>
  <si>
    <t>https://etenders.hry.nic.in/nicgep/app?component=%24DirectLink_0&amp;page=FrontEndAdvancedSearchResult&amp;service=direct&amp;sp=SLJVPhXKpRbA8x7sLjmzIBA%3D%3D</t>
  </si>
  <si>
    <t>https://etenders.hry.nic.in/nicgep/app?component=%24DirectLink_0&amp;page=FrontEndAdvancedSearchResult&amp;service=direct&amp;sp=S%2FVadGtN7ULxpoD0puJKAtw%3D%3D</t>
  </si>
  <si>
    <t>https://etenders.hry.nic.in/nicgep/app?component=%24DirectLink_0&amp;page=FrontEndAdvancedSearchResult&amp;service=direct&amp;sp=SVA2fv7OlDO7I6n5FpIm%2BQQ%3D%3D</t>
  </si>
  <si>
    <t>https://etenders.hry.nic.in/nicgep/app?component=%24DirectLink_0&amp;page=FrontEndAdvancedSearchResult&amp;service=direct&amp;sp=SnuJyfdP1qD1Te5IGhaNg2w%3D%3D</t>
  </si>
  <si>
    <t>https://etenders.hry.nic.in/nicgep/app?component=%24DirectLink_0&amp;page=FrontEndAdvancedSearchResult&amp;service=direct&amp;sp=SpY5OpUmvxtl3ItYQdCQi1Q%3D%3D</t>
  </si>
  <si>
    <t>https://etenders.hry.nic.in/nicgep/app?component=%24DirectLink_0&amp;page=FrontEndAdvancedSearchResult&amp;service=direct&amp;sp=SxwTzdPasdHxu6InTVultjg%3D%3D</t>
  </si>
  <si>
    <t>https://etenders.hry.nic.in/nicgep/app?component=%24DirectLink_0&amp;page=FrontEndAdvancedSearchResult&amp;service=direct&amp;sp=SRQnwlauNrsc17QH6kN51Hw%3D%3D</t>
  </si>
  <si>
    <t>https://etenders.hry.nic.in/nicgep/app?component=%24DirectLink_0&amp;page=FrontEndAdvancedSearchResult&amp;service=direct&amp;sp=SDM0Rl%2FsKhchy%2FmvPRh7gQw%3D%3D</t>
  </si>
  <si>
    <t>https://etenders.hry.nic.in/nicgep/app?component=%24DirectLink_0&amp;page=FrontEndAdvancedSearchResult&amp;service=direct&amp;sp=SslqiNBAmWy95gQacXmDTrg%3D%3D</t>
  </si>
  <si>
    <t>https://etenders.hry.nic.in/nicgep/app?component=%24DirectLink_0&amp;page=FrontEndAdvancedSearchResult&amp;service=direct&amp;sp=SGkxyD4blhV2xdXEp%2B6%2B8hQ%3D%3D</t>
  </si>
  <si>
    <t>https://etenders.hry.nic.in/nicgep/app?component=%24DirectLink_0&amp;page=FrontEndAdvancedSearchResult&amp;service=direct&amp;sp=SY7P5X5U7zNYfjNOrm91daw%3D%3D</t>
  </si>
  <si>
    <t>https://etenders.hry.nic.in/nicgep/app?component=%24DirectLink_0&amp;page=FrontEndAdvancedSearchResult&amp;service=direct&amp;sp=S6hMpiibsvSh1C91XRNBUrA%3D%3D</t>
  </si>
  <si>
    <t>https://etenders.hry.nic.in/nicgep/app?component=%24DirectLink_0&amp;page=FrontEndAdvancedSearchResult&amp;service=direct&amp;sp=S4eWi4ZW%2FkNZZXnrEj%2BA81A%3D%3D</t>
  </si>
  <si>
    <t>https://etenders.hry.nic.in/nicgep/app?component=%24DirectLink_0&amp;page=FrontEndAdvancedSearchResult&amp;service=direct&amp;sp=SN8Tr3ggm8PIcOo8FiMwbAA%3D%3D</t>
  </si>
  <si>
    <t>https://etenders.hry.nic.in/nicgep/app?component=%24DirectLink_0&amp;page=FrontEndAdvancedSearchResult&amp;service=direct&amp;sp=SKWkk%2B9vZOC7cmAF7pB5ILw%3D%3D</t>
  </si>
  <si>
    <t>https://etenders.hry.nic.in/nicgep/app?component=%24DirectLink_0&amp;page=FrontEndAdvancedSearchResult&amp;service=direct&amp;sp=SQnFAdsMGIbisnby8s1zx%2BA%3D%3D</t>
  </si>
  <si>
    <t>https://etenders.hry.nic.in/nicgep/app?component=%24DirectLink_0&amp;page=FrontEndAdvancedSearchResult&amp;service=direct&amp;sp=SCljVLrZd8R4OW4fNawkWpA%3D%3D</t>
  </si>
  <si>
    <t>https://etenders.hry.nic.in/nicgep/app?component=%24DirectLink_0&amp;page=FrontEndAdvancedSearchResult&amp;service=direct&amp;sp=SVS8cU3jOs6j5EHcoS8e7aA%3D%3D</t>
  </si>
  <si>
    <t>https://etenders.hry.nic.in/nicgep/app?component=%24DirectLink_0&amp;page=FrontEndAdvancedSearchResult&amp;service=direct&amp;sp=SKOqC7fSFzwqdFTtMnHomyw%3D%3D</t>
  </si>
  <si>
    <t>https://etenders.hry.nic.in/nicgep/app?component=%24DirectLink_0&amp;page=FrontEndAdvancedSearchResult&amp;service=direct&amp;sp=S3qgJkM4HCk1rkikGoVrYTQ%3D%3D</t>
  </si>
  <si>
    <t>https://etenders.hry.nic.in/nicgep/app?component=%24DirectLink_0&amp;page=FrontEndAdvancedSearchResult&amp;service=direct&amp;sp=SDVIA4TZb5zhvEOVKggkMKA%3D%3D</t>
  </si>
  <si>
    <t>https://etenders.hry.nic.in/nicgep/app?component=%24DirectLink_0&amp;page=FrontEndAdvancedSearchResult&amp;service=direct&amp;sp=SYpAVKLpYgXd6KfCbUaUl%2Fg%3D%3D</t>
  </si>
  <si>
    <t>https://etenders.hry.nic.in/nicgep/app?component=%24DirectLink_0&amp;page=FrontEndAdvancedSearchResult&amp;service=direct&amp;sp=S%2Fz%2FCkQBGduKB84X2QOO4NQ%3D%3D</t>
  </si>
  <si>
    <t>https://etenders.hry.nic.in/nicgep/app?component=%24DirectLink_0&amp;page=FrontEndAdvancedSearchResult&amp;service=direct&amp;sp=SmyNdberwG56KsV01S3xeDQ%3D%3D</t>
  </si>
  <si>
    <t>https://etenders.hry.nic.in/nicgep/app?component=%24DirectLink_0&amp;page=FrontEndAdvancedSearchResult&amp;service=direct&amp;sp=Sdh7Ly5%2FU0FriWlc9pF7eaA%3D%3D</t>
  </si>
  <si>
    <t>https://etenders.hry.nic.in/nicgep/app?component=%24DirectLink_0&amp;page=FrontEndAdvancedSearchResult&amp;service=direct&amp;sp=SpvVYbdYct4oIWpLBBffJwA%3D%3D</t>
  </si>
  <si>
    <t>https://etenders.hry.nic.in/nicgep/app?component=%24DirectLink_0&amp;page=FrontEndAdvancedSearchResult&amp;service=direct&amp;sp=S0dbf2edPYwHtcVAjYqh4pA%3D%3D</t>
  </si>
  <si>
    <t>https://etenders.hry.nic.in/nicgep/app?component=%24DirectLink_0&amp;page=FrontEndAdvancedSearchResult&amp;service=direct&amp;sp=SsJtkxCSqv4%2F%2FEo79RNypaw%3D%3D</t>
  </si>
  <si>
    <t>https://etenders.hry.nic.in/nicgep/app?component=%24DirectLink_0&amp;page=FrontEndAdvancedSearchResult&amp;service=direct&amp;sp=SvCFCYZ5POxtfpvedSuDq1Q%3D%3D</t>
  </si>
  <si>
    <t>https://etenders.hry.nic.in/nicgep/app?component=%24DirectLink_0&amp;page=FrontEndAdvancedSearchResult&amp;service=direct&amp;sp=SI3B%2FEgxhfkyHJmVEXb8SvA%3D%3D</t>
  </si>
  <si>
    <t>https://etenders.hry.nic.in/nicgep/app?component=%24DirectLink_0&amp;page=FrontEndAdvancedSearchResult&amp;service=direct&amp;sp=SfX8XG7plX%2FrXIwa7SXeRQA%3D%3D</t>
  </si>
  <si>
    <t>https://etenders.hry.nic.in/nicgep/app?component=%24DirectLink_0&amp;page=FrontEndAdvancedSearchResult&amp;service=direct&amp;sp=S3S6dEPnCfTyO37IY8LX6EA%3D%3D</t>
  </si>
  <si>
    <t>https://etenders.hry.nic.in/nicgep/app?component=%24DirectLink_0&amp;page=FrontEndAdvancedSearchResult&amp;service=direct&amp;sp=SVs2e%2BkcExtVugFez8dQD0A%3D%3D</t>
  </si>
  <si>
    <t>https://etenders.hry.nic.in/nicgep/app?component=%24DirectLink_0&amp;page=FrontEndAdvancedSearchResult&amp;service=direct&amp;sp=S7IsN59r3lNcbV9AlQFk8Jw%3D%3D</t>
  </si>
  <si>
    <t>https://etenders.hry.nic.in/nicgep/app?component=%24DirectLink_0&amp;page=FrontEndAdvancedSearchResult&amp;service=direct&amp;sp=SO8cCy3gNYPsBtq7ilwUv2Q%3D%3D</t>
  </si>
  <si>
    <t>https://etenders.hry.nic.in/nicgep/app?component=%24DirectLink_0&amp;page=FrontEndAdvancedSearchResult&amp;service=direct&amp;sp=S5829L27ytsvyqZrAgaS08g%3D%3D</t>
  </si>
  <si>
    <t>https://etenders.hry.nic.in/nicgep/app?component=%24DirectLink_0&amp;page=FrontEndAdvancedSearchResult&amp;service=direct&amp;sp=S6DaBbmGVlx58Ro0b7OX4jw%3D%3D</t>
  </si>
  <si>
    <t>https://etenders.hry.nic.in/nicgep/app?component=%24DirectLink_0&amp;page=FrontEndAdvancedSearchResult&amp;service=direct&amp;sp=ScA%2BFs%2Fjxv0p2JdMP8kUn8A%3D%3D</t>
  </si>
  <si>
    <t>https://etenders.hry.nic.in/nicgep/app?component=%24DirectLink_0&amp;page=FrontEndAdvancedSearchResult&amp;service=direct&amp;sp=SZaaWOL7DaQlVg%2BniZVrkng%3D%3D</t>
  </si>
  <si>
    <t>https://etenders.hry.nic.in/nicgep/app?component=%24DirectLink_0&amp;page=FrontEndAdvancedSearchResult&amp;service=direct&amp;sp=SznOzzPMqscrelHElZn1ZeQ%3D%3D</t>
  </si>
  <si>
    <t>https://etenders.hry.nic.in/nicgep/app?component=%24DirectLink_0&amp;page=FrontEndAdvancedSearchResult&amp;service=direct&amp;sp=SzQCfkXM8fmR3ULh3QP6Naw%3D%3D</t>
  </si>
  <si>
    <t>https://etenders.hry.nic.in/nicgep/app?component=%24DirectLink_0&amp;page=FrontEndAdvancedSearchResult&amp;service=direct&amp;sp=SipsO9ktKluPAPQzkXbXogg%3D%3D</t>
  </si>
  <si>
    <t>https://etenders.hry.nic.in/nicgep/app?component=%24DirectLink_0&amp;page=FrontEndAdvancedSearchResult&amp;service=direct&amp;sp=SNvllt3CbdY8vbqtdAfq%2BHg%3D%3D</t>
  </si>
  <si>
    <t>https://etenders.hry.nic.in/nicgep/app?component=%24DirectLink_0&amp;page=FrontEndAdvancedSearchResult&amp;service=direct&amp;sp=SMMpz1m9RV%2BPbNq3Yb5E%2Buw%3D%3D</t>
  </si>
  <si>
    <t>https://etenders.hry.nic.in/nicgep/app?component=%24DirectLink_0&amp;page=FrontEndAdvancedSearchResult&amp;service=direct&amp;sp=Spx9OxlyxUQsA30vSYYjMEg%3D%3D</t>
  </si>
  <si>
    <t>https://etenders.hry.nic.in/nicgep/app?component=%24DirectLink_0&amp;page=FrontEndAdvancedSearchResult&amp;service=direct&amp;sp=SbL5Ffd6tndaP9%2F%2Bai8YDVQ%3D%3D</t>
  </si>
  <si>
    <t>https://etenders.hry.nic.in/nicgep/app?component=%24DirectLink_0&amp;page=FrontEndAdvancedSearchResult&amp;service=direct&amp;sp=SbGJddlIYf4Z0tPP%2B9Li6dQ%3D%3D</t>
  </si>
  <si>
    <t>https://etenders.hry.nic.in/nicgep/app?component=%24DirectLink_0&amp;page=FrontEndAdvancedSearchResult&amp;service=direct&amp;sp=S%2FjIIiPtR4KhnFrjKxbV6XA%3D%3D</t>
  </si>
  <si>
    <t>https://etenders.hry.nic.in/nicgep/app?component=%24DirectLink_0&amp;page=FrontEndAdvancedSearchResult&amp;service=direct&amp;sp=S2hSQTWHLiQ6e6w4SjNPc%2Fg%3D%3D</t>
  </si>
  <si>
    <t>https://etenders.hry.nic.in/nicgep/app?component=%24DirectLink_0&amp;page=FrontEndAdvancedSearchResult&amp;service=direct&amp;sp=S%2BMyyo4HIuN2jVbZ2pBHDKQ%3D%3D</t>
  </si>
  <si>
    <t>https://etenders.hry.nic.in/nicgep/app?component=%24DirectLink_0&amp;page=FrontEndAdvancedSearchResult&amp;service=direct&amp;sp=SUQPbRpazn0DFvB%2Fjwga0vQ%3D%3D</t>
  </si>
  <si>
    <t>https://etenders.hry.nic.in/nicgep/app?component=%24DirectLink_0&amp;page=FrontEndAdvancedSearchResult&amp;service=direct&amp;sp=S448C54oLzBxEU%2BkevxluyA%3D%3D</t>
  </si>
  <si>
    <t>https://etenders.hry.nic.in/nicgep/app?component=%24DirectLink_0&amp;page=FrontEndAdvancedSearchResult&amp;service=direct&amp;sp=SNyXrbvZMFJMJAoQ52lZZag%3D%3D</t>
  </si>
  <si>
    <t>https://etenders.hry.nic.in/nicgep/app?component=%24DirectLink_0&amp;page=FrontEndAdvancedSearchResult&amp;service=direct&amp;sp=SA7BQvb6m8Y3VnAQGWjaZEw%3D%3D</t>
  </si>
  <si>
    <t>https://etenders.hry.nic.in/nicgep/app?component=%24DirectLink_0&amp;page=FrontEndAdvancedSearchResult&amp;service=direct&amp;sp=STv6FHk1GdSPH90X8%2FTDsvA%3D%3D</t>
  </si>
  <si>
    <t>https://etenders.hry.nic.in/nicgep/app?component=%24DirectLink_0&amp;page=FrontEndAdvancedSearchResult&amp;service=direct&amp;sp=SHuoXzA1Xl40%2F3%2BVSjWkNRA%3D%3D</t>
  </si>
  <si>
    <t>https://etenders.hry.nic.in/nicgep/app?component=%24DirectLink_0&amp;page=FrontEndAdvancedSearchResult&amp;service=direct&amp;sp=SymEtnHCKpj6MLE9q9r0yqA%3D%3D</t>
  </si>
  <si>
    <t>https://etenders.hry.nic.in/nicgep/app?component=%24DirectLink_0&amp;page=FrontEndAdvancedSearchResult&amp;service=direct&amp;sp=SerALJvc4yM9W8%2B1qwTRSvw%3D%3D</t>
  </si>
  <si>
    <t>https://etenders.hry.nic.in/nicgep/app?component=%24DirectLink_0&amp;page=FrontEndAdvancedSearchResult&amp;service=direct&amp;sp=S0guSxO6MPKJTnagsKOcegQ%3D%3D</t>
  </si>
  <si>
    <t>https://etenders.hry.nic.in/nicgep/app?component=%24DirectLink_0&amp;page=FrontEndAdvancedSearchResult&amp;service=direct&amp;sp=SwGe6jSYzpwl2C091Fwv%2FSQ%3D%3D</t>
  </si>
  <si>
    <t>https://etenders.hry.nic.in/nicgep/app?component=%24DirectLink_0&amp;page=FrontEndAdvancedSearchResult&amp;service=direct&amp;sp=SYzIG8gym3knG8CDKzB6%2FMQ%3D%3D</t>
  </si>
  <si>
    <t>https://etenders.hry.nic.in/nicgep/app?component=%24DirectLink_0&amp;page=FrontEndAdvancedSearchResult&amp;service=direct&amp;sp=S7fmZUfLum%2FsGuE9pPtrkGw%3D%3D</t>
  </si>
  <si>
    <t>https://etenders.hry.nic.in/nicgep/app?component=%24DirectLink_0&amp;page=FrontEndAdvancedSearchResult&amp;service=direct&amp;sp=SKO%2BeoIjzSy%2FTlFdX7Gn6Hg%3D%3D</t>
  </si>
  <si>
    <t>https://etenders.hry.nic.in/nicgep/app?component=%24DirectLink_0&amp;page=FrontEndAdvancedSearchResult&amp;service=direct&amp;sp=SAIeFCcy2R5LySIia4Nelfg%3D%3D</t>
  </si>
  <si>
    <t>https://etenders.hry.nic.in/nicgep/app?component=%24DirectLink_0&amp;page=FrontEndAdvancedSearchResult&amp;service=direct&amp;sp=S3MQ%2BhhqOwelU1mjE5kBkvw%3D%3D</t>
  </si>
  <si>
    <t>https://etenders.hry.nic.in/nicgep/app?component=%24DirectLink_0&amp;page=FrontEndAdvancedSearchResult&amp;service=direct&amp;sp=SauY%2FQk2s%2FAnjSYJzlGsaNw%3D%3D</t>
  </si>
  <si>
    <t>https://etenders.hry.nic.in/nicgep/app?component=%24DirectLink_0&amp;page=FrontEndAdvancedSearchResult&amp;service=direct&amp;sp=S24vslmVPujl8JpGJxJvYpA%3D%3D</t>
  </si>
  <si>
    <t>https://etenders.hry.nic.in/nicgep/app?component=%24DirectLink_0&amp;page=FrontEndAdvancedSearchResult&amp;service=direct&amp;sp=SEVrli8ZuFhhEP94QeCjbXA%3D%3D</t>
  </si>
  <si>
    <t>https://etenders.hry.nic.in/nicgep/app?component=%24DirectLink_0&amp;page=FrontEndAdvancedSearchResult&amp;service=direct&amp;sp=SXSDrxFTacsXWZFteN5jxrw%3D%3D</t>
  </si>
  <si>
    <t>https://etenders.hry.nic.in/nicgep/app?component=%24DirectLink_0&amp;page=FrontEndAdvancedSearchResult&amp;service=direct&amp;sp=SLJiqOJ%2Fw6mksyHirjatF%2FQ%3D%3D</t>
  </si>
  <si>
    <t>https://etenders.hry.nic.in/nicgep/app?component=%24DirectLink_0&amp;page=FrontEndAdvancedSearchResult&amp;service=direct&amp;sp=SLvAsTMKMoTyoOQDU%2FMeWAw%3D%3D</t>
  </si>
  <si>
    <t>https://etenders.hry.nic.in/nicgep/app?component=%24DirectLink_0&amp;page=FrontEndAdvancedSearchResult&amp;service=direct&amp;sp=SqfCcAfwZmoRT1ifC5oUyuw%3D%3D</t>
  </si>
  <si>
    <t>https://etenders.hry.nic.in/nicgep/app?component=%24DirectLink_0&amp;page=FrontEndAdvancedSearchResult&amp;service=direct&amp;sp=SSTVyv8cKxW%2F9O8NhUyF7OA%3D%3D</t>
  </si>
  <si>
    <t>https://etenders.hry.nic.in/nicgep/app?component=%24DirectLink_0&amp;page=FrontEndAdvancedSearchResult&amp;service=direct&amp;sp=StgxM3OQgXvzgjCpqS6Jamg%3D%3D</t>
  </si>
  <si>
    <t>https://etenders.hry.nic.in/nicgep/app?component=%24DirectLink_0&amp;page=FrontEndAdvancedSearchResult&amp;service=direct&amp;sp=Si5y89lo%2F2%2BHwLKLQ793a9Q%3D%3D</t>
  </si>
  <si>
    <t>https://etenders.hry.nic.in/nicgep/app?component=%24DirectLink_0&amp;page=FrontEndAdvancedSearchResult&amp;service=direct&amp;sp=SymL0KOoTqpqXBx10U2SqmA%3D%3D</t>
  </si>
  <si>
    <t>https://etenders.hry.nic.in/nicgep/app?component=%24DirectLink_0&amp;page=FrontEndAdvancedSearchResult&amp;service=direct&amp;sp=SXljGS4FCTuktvcOotKAz8Q%3D%3D</t>
  </si>
  <si>
    <t>https://etenders.hry.nic.in/nicgep/app?component=%24DirectLink_0&amp;page=FrontEndAdvancedSearchResult&amp;service=direct&amp;sp=SPv976SN1D3epVa53ekCMuQ%3D%3D</t>
  </si>
  <si>
    <t>https://etenders.hry.nic.in/nicgep/app?component=%24DirectLink_0&amp;page=FrontEndAdvancedSearchResult&amp;service=direct&amp;sp=SpRI1sVeWrWlI9JrZEsTRIQ%3D%3D</t>
  </si>
  <si>
    <t>https://etenders.hry.nic.in/nicgep/app?component=%24DirectLink_0&amp;page=FrontEndAdvancedSearchResult&amp;service=direct&amp;sp=SekBNrl15QwRZ7qr9nBcEFw%3D%3D</t>
  </si>
  <si>
    <t>https://etenders.hry.nic.in/nicgep/app?component=%24DirectLink_0&amp;page=FrontEndAdvancedSearchResult&amp;service=direct&amp;sp=ScFepe2BS0rZqP9t1j7hj8w%3D%3D</t>
  </si>
  <si>
    <t>https://etenders.hry.nic.in/nicgep/app?component=%24DirectLink_0&amp;page=FrontEndAdvancedSearchResult&amp;service=direct&amp;sp=SGCrBf%2FYkhWb0frQQGiRaNA%3D%3D</t>
  </si>
  <si>
    <t>https://etenders.hry.nic.in/nicgep/app?component=%24DirectLink_0&amp;page=FrontEndAdvancedSearchResult&amp;service=direct&amp;sp=SKag4JCF%2Fy8dcZcJ4bWMpFA%3D%3D</t>
  </si>
  <si>
    <t>https://etenders.hry.nic.in/nicgep/app?component=%24DirectLink_0&amp;page=FrontEndAdvancedSearchResult&amp;service=direct&amp;sp=S3yM0Mm47nkYkbg%2FhG18IEQ%3D%3D</t>
  </si>
  <si>
    <t>https://etenders.hry.nic.in/nicgep/app?component=%24DirectLink_0&amp;page=FrontEndAdvancedSearchResult&amp;service=direct&amp;sp=SwUt0NMwUEygaPrpsPOlNVQ%3D%3D</t>
  </si>
  <si>
    <t>https://etenders.hry.nic.in/nicgep/app?component=%24DirectLink_0&amp;page=FrontEndAdvancedSearchResult&amp;service=direct&amp;sp=Szem1Ew5jwzAj1vX8TtisPA%3D%3D</t>
  </si>
  <si>
    <t>https://etenders.hry.nic.in/nicgep/app?component=%24DirectLink_0&amp;page=FrontEndAdvancedSearchResult&amp;service=direct&amp;sp=S8hcRbYQ4YZ7wTwOdOM1j4Q%3D%3D</t>
  </si>
  <si>
    <t>https://etenders.hry.nic.in/nicgep/app?component=%24DirectLink_0&amp;page=FrontEndAdvancedSearchResult&amp;service=direct&amp;sp=SYewYVmiI3VuTXmmCU1M%2F%2BQ%3D%3D</t>
  </si>
  <si>
    <t>https://etenders.hry.nic.in/nicgep/app?component=%24DirectLink_0&amp;page=FrontEndAdvancedSearchResult&amp;service=direct&amp;sp=Sw3yyh%2Bv%2FFQT7T%2FI8BJ118Q%3D%3D</t>
  </si>
  <si>
    <t>https://etenders.hry.nic.in/nicgep/app?component=%24DirectLink_0&amp;page=FrontEndAdvancedSearchResult&amp;service=direct&amp;sp=So2ZMusAPPg49Aj6Hy%2FdF2w%3D%3D</t>
  </si>
  <si>
    <t>https://etenders.hry.nic.in/nicgep/app?component=%24DirectLink_0&amp;page=FrontEndAdvancedSearchResult&amp;service=direct&amp;sp=S1IfcChLIrOgZQOhpYDF83w%3D%3D</t>
  </si>
  <si>
    <t>https://etenders.hry.nic.in/nicgep/app?component=%24DirectLink_0&amp;page=FrontEndAdvancedSearchResult&amp;service=direct&amp;sp=Su%2Bp%2BaYvGTEjoOSVI8e03Vg%3D%3D</t>
  </si>
  <si>
    <t>https://etenders.hry.nic.in/nicgep/app?component=%24DirectLink_0&amp;page=FrontEndAdvancedSearchResult&amp;service=direct&amp;sp=Sta8a%2FYunnb1938Jb%2BPUj%2Bw%3D%3D</t>
  </si>
  <si>
    <t>https://etenders.hry.nic.in/nicgep/app?component=%24DirectLink_0&amp;page=FrontEndAdvancedSearchResult&amp;service=direct&amp;sp=SIbIS086ITgKHtq5aAjSlfg%3D%3D</t>
  </si>
  <si>
    <t>https://etenders.hry.nic.in/nicgep/app?component=%24DirectLink_0&amp;page=FrontEndAdvancedSearchResult&amp;service=direct&amp;sp=SfX3Dy0CNbT6dtUC25IeIkA%3D%3D</t>
  </si>
  <si>
    <t>https://etenders.hry.nic.in/nicgep/app?component=%24DirectLink_0&amp;page=FrontEndAdvancedSearchResult&amp;service=direct&amp;sp=S2gEa40siPjEWY1cLdGgZcA%3D%3D</t>
  </si>
  <si>
    <t>https://etenders.hry.nic.in/nicgep/app?component=%24DirectLink_0&amp;page=FrontEndAdvancedSearchResult&amp;service=direct&amp;sp=SxppbEuAw4aLAsxIIkvAGZg%3D%3D</t>
  </si>
  <si>
    <t>https://etenders.hry.nic.in/nicgep/app?component=%24DirectLink_0&amp;page=FrontEndAdvancedSearchResult&amp;service=direct&amp;sp=SxjzMKU%2F448K79YJX6ycMzw%3D%3D</t>
  </si>
  <si>
    <t>https://etenders.hry.nic.in/nicgep/app?component=%24DirectLink_0&amp;page=FrontEndAdvancedSearchResult&amp;service=direct&amp;sp=SXZXd1xpP375lxd%2BOaEwTKA%3D%3D</t>
  </si>
  <si>
    <t>https://etenders.hry.nic.in/nicgep/app?component=%24DirectLink_0&amp;page=FrontEndAdvancedSearchResult&amp;service=direct&amp;sp=SELPS7f1BePYOtaL73LkPwg%3D%3D</t>
  </si>
  <si>
    <t>https://etenders.hry.nic.in/nicgep/app?component=%24DirectLink_0&amp;page=FrontEndAdvancedSearchResult&amp;service=direct&amp;sp=SQMtdzXAk6ZLKPpxQUSzf3Q%3D%3D</t>
  </si>
  <si>
    <t>https://etenders.hry.nic.in/nicgep/app?component=%24DirectLink_0&amp;page=FrontEndAdvancedSearchResult&amp;service=direct&amp;sp=SsrLUQq%2BwLTJk1vETJTs83A%3D%3D</t>
  </si>
  <si>
    <t>https://etenders.hry.nic.in/nicgep/app?component=%24DirectLink_0&amp;page=FrontEndAdvancedSearchResult&amp;service=direct&amp;sp=SwZ4vtJejrM20n6qVV6rrqQ%3D%3D</t>
  </si>
  <si>
    <t>https://etenders.hry.nic.in/nicgep/app?component=%24DirectLink_0&amp;page=FrontEndAdvancedSearchResult&amp;service=direct&amp;sp=SMmP4YsUIfxq7zaPly5YK0g%3D%3D</t>
  </si>
  <si>
    <t>https://etenders.hry.nic.in/nicgep/app?component=%24DirectLink_0&amp;page=FrontEndAdvancedSearchResult&amp;service=direct&amp;sp=SZusbA8FgIgpdR82lvneq1g%3D%3D</t>
  </si>
  <si>
    <t>https://etenders.hry.nic.in/nicgep/app?component=%24DirectLink_0&amp;page=FrontEndAdvancedSearchResult&amp;service=direct&amp;sp=Sk02IS87pG9IlZiy7KpyfRg%3D%3D</t>
  </si>
  <si>
    <t>https://etenders.hry.nic.in/nicgep/app?component=%24DirectLink_0&amp;page=FrontEndAdvancedSearchResult&amp;service=direct&amp;sp=SN4xJOJ1MXYKOPSZTDvmWeQ%3D%3D</t>
  </si>
  <si>
    <t>https://etenders.hry.nic.in/nicgep/app?component=%24DirectLink_0&amp;page=FrontEndAdvancedSearchResult&amp;service=direct&amp;sp=SsK2S8Ti9z7Eqq14g3L6ziQ%3D%3D</t>
  </si>
  <si>
    <t>https://etenders.hry.nic.in/nicgep/app?component=%24DirectLink_0&amp;page=FrontEndAdvancedSearchResult&amp;service=direct&amp;sp=SrP2I4aRaWARh2CL%2FpcMfnQ%3D%3D</t>
  </si>
  <si>
    <t>https://etenders.hry.nic.in/nicgep/app?component=%24DirectLink_0&amp;page=FrontEndAdvancedSearchResult&amp;service=direct&amp;sp=S1bmPISli1VBuhdZlBg7InA%3D%3D</t>
  </si>
  <si>
    <t>https://etenders.hry.nic.in/nicgep/app?component=%24DirectLink_0&amp;page=FrontEndAdvancedSearchResult&amp;service=direct&amp;sp=SStIoK02sgZzEHBjGTkGYyw%3D%3D</t>
  </si>
  <si>
    <t>https://etenders.hry.nic.in/nicgep/app?component=%24DirectLink_0&amp;page=FrontEndAdvancedSearchResult&amp;service=direct&amp;sp=SO%2FPtoFpgYjM9wGtTwqyIfA%3D%3D</t>
  </si>
  <si>
    <t>https://etenders.hry.nic.in/nicgep/app?component=%24DirectLink_0&amp;page=FrontEndAdvancedSearchResult&amp;service=direct&amp;sp=S2WWkwcvv3z5qwn5%2F1mJgPw%3D%3D</t>
  </si>
  <si>
    <t>https://etenders.hry.nic.in/nicgep/app?component=%24DirectLink_0&amp;page=FrontEndAdvancedSearchResult&amp;service=direct&amp;sp=SMnB%2FBBqFtIigQJX2ZrUePg%3D%3D</t>
  </si>
  <si>
    <t>https://etenders.hry.nic.in/nicgep/app?component=%24DirectLink_0&amp;page=FrontEndAdvancedSearchResult&amp;service=direct&amp;sp=SH%2BEJ%2BAR4FqTOwn2WIvFitg%3D%3D</t>
  </si>
  <si>
    <t>https://etenders.hry.nic.in/nicgep/app?component=%24DirectLink_0&amp;page=FrontEndAdvancedSearchResult&amp;service=direct&amp;sp=S%2B%2FuRRjt1X%2BievRoVlGglwQ%3D%3D</t>
  </si>
  <si>
    <t>https://etenders.hry.nic.in/nicgep/app?component=%24DirectLink_0&amp;page=FrontEndAdvancedSearchResult&amp;service=direct&amp;sp=SXguuPXj3ksikWFMO%2FoAPBQ%3D%3D</t>
  </si>
  <si>
    <t>https://etenders.hry.nic.in/nicgep/app?component=%24DirectLink_0&amp;page=FrontEndAdvancedSearchResult&amp;service=direct&amp;sp=Sus9U56MjC04wUN10%2BpPRPw%3D%3D</t>
  </si>
  <si>
    <t>https://etenders.hry.nic.in/nicgep/app?component=%24DirectLink_0&amp;page=FrontEndAdvancedSearchResult&amp;service=direct&amp;sp=Skyv0TDJs4%2BVLqYP9XEeHyg%3D%3D</t>
  </si>
  <si>
    <t>https://etenders.hry.nic.in/nicgep/app?component=%24DirectLink_0&amp;page=FrontEndAdvancedSearchResult&amp;service=direct&amp;sp=SlgM2V5DIC%2B6WySI2p1QdOQ%3D%3D</t>
  </si>
  <si>
    <t>https://etenders.hry.nic.in/nicgep/app?component=%24DirectLink_0&amp;page=FrontEndAdvancedSearchResult&amp;service=direct&amp;sp=SHp9%2FwlBwMZDvfFkse9Jdfg%3D%3D</t>
  </si>
  <si>
    <t>https://etenders.hry.nic.in/nicgep/app?component=%24DirectLink_0&amp;page=FrontEndAdvancedSearchResult&amp;service=direct&amp;sp=S1id%2Ff2HjNwE3Raf1vftafw%3D%3D</t>
  </si>
  <si>
    <t>https://etenders.hry.nic.in/nicgep/app?component=%24DirectLink_0&amp;page=FrontEndAdvancedSearchResult&amp;service=direct&amp;sp=Ss3ozuVKyJ7v7k4jv9f8zuw%3D%3D</t>
  </si>
  <si>
    <t>https://etenders.hry.nic.in/nicgep/app?component=%24DirectLink_0&amp;page=FrontEndAdvancedSearchResult&amp;service=direct&amp;sp=StuAJRLDzHRCdWq72CJ3jzQ%3D%3D</t>
  </si>
  <si>
    <t>https://etenders.hry.nic.in/nicgep/app?component=%24DirectLink_0&amp;page=FrontEndAdvancedSearchResult&amp;service=direct&amp;sp=Sk47tXVUMzaJAXk9VXdFhbA%3D%3D</t>
  </si>
  <si>
    <t>https://etenders.hry.nic.in/nicgep/app?component=%24DirectLink_0&amp;page=FrontEndAdvancedSearchResult&amp;service=direct&amp;sp=S0xnVXTM%2BPXbGFRXJOILrUw%3D%3D</t>
  </si>
  <si>
    <t>https://etenders.hry.nic.in/nicgep/app?component=%24DirectLink_0&amp;page=FrontEndAdvancedSearchResult&amp;service=direct&amp;sp=SqVs6K9XSnmxzPTeZDTpTcQ%3D%3D</t>
  </si>
  <si>
    <t>https://etenders.hry.nic.in/nicgep/app?component=%24DirectLink_0&amp;page=FrontEndAdvancedSearchResult&amp;service=direct&amp;sp=ShGGv4aCXdcQ%2FpSdjeE4tIQ%3D%3D</t>
  </si>
  <si>
    <t>https://etenders.hry.nic.in/nicgep/app?component=%24DirectLink_0&amp;page=FrontEndAdvancedSearchResult&amp;service=direct&amp;sp=S6xFaYvn%2FjUTU86vUp5TsYw%3D%3D</t>
  </si>
  <si>
    <t>https://etenders.hry.nic.in/nicgep/app?component=%24DirectLink_0&amp;page=FrontEndAdvancedSearchResult&amp;service=direct&amp;sp=SWRv%2F5lN%2BJvgTl91BzSMJmA%3D%3D</t>
  </si>
  <si>
    <t>https://etenders.hry.nic.in/nicgep/app?component=%24DirectLink_0&amp;page=FrontEndAdvancedSearchResult&amp;service=direct&amp;sp=SeQg3Uef2%2BjTCeks%2Fmb2VAg%3D%3D</t>
  </si>
  <si>
    <t>https://etenders.hry.nic.in/nicgep/app?component=%24DirectLink_0&amp;page=FrontEndAdvancedSearchResult&amp;service=direct&amp;sp=Sx7PvoQZy6cC5sYvlmkSOJw%3D%3D</t>
  </si>
  <si>
    <t>https://etenders.hry.nic.in/nicgep/app?component=%24DirectLink_0&amp;page=FrontEndAdvancedSearchResult&amp;service=direct&amp;sp=SY7Zvdohyor33Fq630OABFw%3D%3D</t>
  </si>
  <si>
    <t>https://etenders.hry.nic.in/nicgep/app?component=%24DirectLink_0&amp;page=FrontEndAdvancedSearchResult&amp;service=direct&amp;sp=S4RJWe%2FxMPsVlMyiCh1cq9w%3D%3D</t>
  </si>
  <si>
    <t>https://etenders.hry.nic.in/nicgep/app?component=%24DirectLink_0&amp;page=FrontEndAdvancedSearchResult&amp;service=direct&amp;sp=SZYrc5AQaUELoDFBt6w1bqg%3D%3D</t>
  </si>
  <si>
    <t>https://etenders.hry.nic.in/nicgep/app?component=%24DirectLink_0&amp;page=FrontEndAdvancedSearchResult&amp;service=direct&amp;sp=Sfm01LCudjQ%2Bp3SzrvZiAwQ%3D%3D</t>
  </si>
  <si>
    <t>https://etenders.hry.nic.in/nicgep/app?component=%24DirectLink_0&amp;page=FrontEndAdvancedSearchResult&amp;service=direct&amp;sp=SRf7xsJEd6kuZUOtgAdFI3A%3D%3D</t>
  </si>
  <si>
    <t>https://etenders.hry.nic.in/nicgep/app?component=%24DirectLink_0&amp;page=FrontEndAdvancedSearchResult&amp;service=direct&amp;sp=SN5oZw6i%2F5oZYdKfU5Y8EMA%3D%3D</t>
  </si>
  <si>
    <t>https://etenders.hry.nic.in/nicgep/app?component=%24DirectLink_0&amp;page=FrontEndAdvancedSearchResult&amp;service=direct&amp;sp=Sdh6JMsPUVAstGK5SLSqrlQ%3D%3D</t>
  </si>
  <si>
    <t>https://etenders.hry.nic.in/nicgep/app?component=%24DirectLink_0&amp;page=FrontEndAdvancedSearchResult&amp;service=direct&amp;sp=SLudZZ8tCtWgfrUAhnAcwAQ%3D%3D</t>
  </si>
  <si>
    <t>https://etenders.hry.nic.in/nicgep/app?component=%24DirectLink_0&amp;page=FrontEndAdvancedSearchResult&amp;service=direct&amp;sp=S0ItUzZHVUeJNTTVnVYtVeQ%3D%3D</t>
  </si>
  <si>
    <t>https://etenders.hry.nic.in/nicgep/app?component=%24DirectLink_0&amp;page=FrontEndAdvancedSearchResult&amp;service=direct&amp;sp=SvGxyT0F2ehBNnUzxlY4pnA%3D%3D</t>
  </si>
  <si>
    <t>https://etenders.hry.nic.in/nicgep/app?component=%24DirectLink_0&amp;page=FrontEndAdvancedSearchResult&amp;service=direct&amp;sp=SDCvbAvo5PctHHmDQ4V0jNQ%3D%3D</t>
  </si>
  <si>
    <t>https://etenders.hry.nic.in/nicgep/app?component=%24DirectLink_0&amp;page=FrontEndAdvancedSearchResult&amp;service=direct&amp;sp=S%2FBixf8ZxwurP7pdvMtc5ZQ%3D%3D</t>
  </si>
  <si>
    <t>https://etenders.hry.nic.in/nicgep/app?component=%24DirectLink_0&amp;page=FrontEndAdvancedSearchResult&amp;service=direct&amp;sp=Sremn%2BR2x5177vPzPwKfk%2BQ%3D%3D</t>
  </si>
  <si>
    <t>https://etenders.hry.nic.in/nicgep/app?component=%24DirectLink_0&amp;page=FrontEndAdvancedSearchResult&amp;service=direct&amp;sp=Si%2Fxs%2FXdexwtDZArEkEKY0Q%3D%3D</t>
  </si>
  <si>
    <t>https://etenders.hry.nic.in/nicgep/app?component=%24DirectLink_0&amp;page=FrontEndAdvancedSearchResult&amp;service=direct&amp;sp=SdIFzuvuNxNbOBlaOT%2FwCDQ%3D%3D</t>
  </si>
  <si>
    <t>https://etenders.hry.nic.in/nicgep/app?component=%24DirectLink_0&amp;page=FrontEndAdvancedSearchResult&amp;service=direct&amp;sp=SjLnV28w3%2FFYMZAnyZ0ZMWg%3D%3D</t>
  </si>
  <si>
    <t>https://etenders.hry.nic.in/nicgep/app?component=%24DirectLink_0&amp;page=FrontEndAdvancedSearchResult&amp;service=direct&amp;sp=S0SohP%2B3wMLsX4Y1vy6iJLw%3D%3D</t>
  </si>
  <si>
    <t>https://etenders.hry.nic.in/nicgep/app?component=%24DirectLink_0&amp;page=FrontEndAdvancedSearchResult&amp;service=direct&amp;sp=SUCMtgU2G1I3t9WhBVnhCbA%3D%3D</t>
  </si>
  <si>
    <t>https://etenders.hry.nic.in/nicgep/app?component=%24DirectLink_0&amp;page=FrontEndAdvancedSearchResult&amp;service=direct&amp;sp=S5mTfTefTsa6cd%2BR6rQvwCA%3D%3D</t>
  </si>
  <si>
    <t>https://etenders.hry.nic.in/nicgep/app?component=%24DirectLink_0&amp;page=FrontEndAdvancedSearchResult&amp;service=direct&amp;sp=SbffdEI1yarua%2BOIqbb5zgQ%3D%3D</t>
  </si>
  <si>
    <t>https://etenders.hry.nic.in/nicgep/app?component=%24DirectLink_0&amp;page=FrontEndAdvancedSearchResult&amp;service=direct&amp;sp=SiGifGPCgMovkQw3whqOZBA%3D%3D</t>
  </si>
  <si>
    <t>https://etenders.hry.nic.in/nicgep/app?component=%24DirectLink_0&amp;page=FrontEndAdvancedSearchResult&amp;service=direct&amp;sp=SZen4fEOJX8Sjcp4ZfO911g%3D%3D</t>
  </si>
  <si>
    <t>https://etenders.hry.nic.in/nicgep/app?component=%24DirectLink_0&amp;page=FrontEndAdvancedSearchResult&amp;service=direct&amp;sp=SYQvI2aDjBEs7%2FLYiPjdHBQ%3D%3D</t>
  </si>
  <si>
    <t>https://etenders.hry.nic.in/nicgep/app?component=%24DirectLink_0&amp;page=FrontEndAdvancedSearchResult&amp;service=direct&amp;sp=SxfhOQdgZw68OAbmTRFfp%2BA%3D%3D</t>
  </si>
  <si>
    <t>https://etenders.hry.nic.in/nicgep/app?component=%24DirectLink_0&amp;page=FrontEndAdvancedSearchResult&amp;service=direct&amp;sp=S2SQTZtbaIwtGCdTrKmHzhA%3D%3D</t>
  </si>
  <si>
    <t>https://etenders.hry.nic.in/nicgep/app?component=%24DirectLink_0&amp;page=FrontEndAdvancedSearchResult&amp;service=direct&amp;sp=SgEE7Xn9L6EAkNpvUQAm0Pw%3D%3D</t>
  </si>
  <si>
    <t>https://etenders.hry.nic.in/nicgep/app?component=%24DirectLink_0&amp;page=FrontEndAdvancedSearchResult&amp;service=direct&amp;sp=S0p30fcxBv1U3lggEvxiLyA%3D%3D</t>
  </si>
  <si>
    <t>https://etenders.hry.nic.in/nicgep/app?component=%24DirectLink_0&amp;page=FrontEndAdvancedSearchResult&amp;service=direct&amp;sp=SvsYMe7q6xT7%2BfRRP%2FxPgbQ%3D%3D</t>
  </si>
  <si>
    <t>https://etenders.hry.nic.in/nicgep/app?component=%24DirectLink_0&amp;page=FrontEndAdvancedSearchResult&amp;service=direct&amp;sp=SyHRYLVxFZa3NKGFLQ%2F2xig%3D%3D</t>
  </si>
  <si>
    <t>https://etenders.hry.nic.in/nicgep/app?component=%24DirectLink_0&amp;page=FrontEndAdvancedSearchResult&amp;service=direct&amp;sp=Sy75p9f%2B6GrrdMD4VguQubg%3D%3D</t>
  </si>
  <si>
    <t>https://etenders.hry.nic.in/nicgep/app?component=%24DirectLink_0&amp;page=FrontEndAdvancedSearchResult&amp;service=direct&amp;sp=SHRqLqRyVvnC%2FR7EpwhlL0Q%3D%3D</t>
  </si>
  <si>
    <t>https://etenders.hry.nic.in/nicgep/app?component=%24DirectLink_0&amp;page=FrontEndAdvancedSearchResult&amp;service=direct&amp;sp=SQvN6NvK3j9aS5CFTykwdgg%3D%3D</t>
  </si>
  <si>
    <t>https://etenders.hry.nic.in/nicgep/app?component=%24DirectLink_0&amp;page=FrontEndAdvancedSearchResult&amp;service=direct&amp;sp=S8qHnlRLhDt%2B8cx4PqkRaNg%3D%3D</t>
  </si>
  <si>
    <t>https://etenders.hry.nic.in/nicgep/app?component=%24DirectLink_0&amp;page=FrontEndAdvancedSearchResult&amp;service=direct&amp;sp=ShnRHb7fB88X8VqDRklrW%2Bg%3D%3D</t>
  </si>
  <si>
    <t>https://etenders.hry.nic.in/nicgep/app?component=%24DirectLink_0&amp;page=FrontEndAdvancedSearchResult&amp;service=direct&amp;sp=SoXSkxq0jDhcPfu5LFbHKtw%3D%3D</t>
  </si>
  <si>
    <t>https://etenders.hry.nic.in/nicgep/app?component=%24DirectLink_0&amp;page=FrontEndAdvancedSearchResult&amp;service=direct&amp;sp=S447rFVZqlfby96NBkTjxew%3D%3D</t>
  </si>
  <si>
    <t>https://etenders.hry.nic.in/nicgep/app?component=%24DirectLink_0&amp;page=FrontEndAdvancedSearchResult&amp;service=direct&amp;sp=S3B0I4gdratzXuLeVliD5vg%3D%3D</t>
  </si>
  <si>
    <t>https://etenders.hry.nic.in/nicgep/app?component=%24DirectLink_0&amp;page=FrontEndAdvancedSearchResult&amp;service=direct&amp;sp=S2XkaAT%2F8FCK7dG6tQKkMug%3D%3D</t>
  </si>
  <si>
    <t>https://etenders.hry.nic.in/nicgep/app?component=%24DirectLink_0&amp;page=FrontEndAdvancedSearchResult&amp;service=direct&amp;sp=SaRt0OpjtpwdTJ%2BjlAcJs8A%3D%3D</t>
  </si>
  <si>
    <t>https://etenders.hry.nic.in/nicgep/app?component=%24DirectLink_0&amp;page=FrontEndAdvancedSearchResult&amp;service=direct&amp;sp=SbP56fNNkkEMbqHDURPJCow%3D%3D</t>
  </si>
  <si>
    <t>https://etenders.hry.nic.in/nicgep/app?component=%24DirectLink_0&amp;page=FrontEndAdvancedSearchResult&amp;service=direct&amp;sp=S1qhIem0WMqbMdESfb%2BHl3w%3D%3D</t>
  </si>
  <si>
    <t>https://etenders.hry.nic.in/nicgep/app?component=%24DirectLink_0&amp;page=FrontEndAdvancedSearchResult&amp;service=direct&amp;sp=SHLDNBQULA1sSlOQ9xqKSwQ%3D%3D</t>
  </si>
  <si>
    <t>https://etenders.hry.nic.in/nicgep/app?component=%24DirectLink_0&amp;page=FrontEndAdvancedSearchResult&amp;service=direct&amp;sp=SQFyhYqUhrCqRDXrjNU6Z0A%3D%3D</t>
  </si>
  <si>
    <t>https://etenders.hry.nic.in/nicgep/app?component=%24DirectLink_0&amp;page=FrontEndAdvancedSearchResult&amp;service=direct&amp;sp=SghhPxF%2BNyhKQjvohoXBTJw%3D%3D</t>
  </si>
  <si>
    <t>https://etenders.hry.nic.in/nicgep/app?component=%24DirectLink_0&amp;page=FrontEndAdvancedSearchResult&amp;service=direct&amp;sp=S7Tdysr4U0mXe3wL%2BHTOLsw%3D%3D</t>
  </si>
  <si>
    <t>https://etenders.hry.nic.in/nicgep/app?component=%24DirectLink_0&amp;page=FrontEndAdvancedSearchResult&amp;service=direct&amp;sp=SRFplXpBFn7x4wlvK9QOTfA%3D%3D</t>
  </si>
  <si>
    <t>https://etenders.hry.nic.in/nicgep/app?component=%24DirectLink_0&amp;page=FrontEndAdvancedSearchResult&amp;service=direct&amp;sp=S1ZeTSgZoZJ2pd5ydDFLzOg%3D%3D</t>
  </si>
  <si>
    <t>https://etenders.hry.nic.in/nicgep/app?component=%24DirectLink_0&amp;page=FrontEndAdvancedSearchResult&amp;service=direct&amp;sp=SO3b1uqd%2B7D%2ByuBHAnHz%2BkQ%3D%3D</t>
  </si>
  <si>
    <t>https://etenders.hry.nic.in/nicgep/app?component=%24DirectLink_0&amp;page=FrontEndAdvancedSearchResult&amp;service=direct&amp;sp=SHzc24%2BBQdGLRR0Uta5Ml%2Bw%3D%3D</t>
  </si>
  <si>
    <t>https://etenders.hry.nic.in/nicgep/app?component=%24DirectLink_0&amp;page=FrontEndAdvancedSearchResult&amp;service=direct&amp;sp=SjIeS1UjyAvjGBLEbh3oTpQ%3D%3D</t>
  </si>
  <si>
    <t>https://etenders.hry.nic.in/nicgep/app?component=%24DirectLink_0&amp;page=FrontEndAdvancedSearchResult&amp;service=direct&amp;sp=SoiqQwlsWNgjmJlBXcS7zuQ%3D%3D</t>
  </si>
  <si>
    <t>https://etenders.hry.nic.in/nicgep/app?component=%24DirectLink_0&amp;page=FrontEndAdvancedSearchResult&amp;service=direct&amp;sp=S54%2BGKUCBTaCpXVIFdsck0Q%3D%3D</t>
  </si>
  <si>
    <t>https://etenders.hry.nic.in/nicgep/app?component=%24DirectLink_0&amp;page=FrontEndAdvancedSearchResult&amp;service=direct&amp;sp=SkR93LTHM2l2sgVxmj4vC%2Bg%3D%3D</t>
  </si>
  <si>
    <t>https://etenders.hry.nic.in/nicgep/app?component=%24DirectLink_0&amp;page=FrontEndAdvancedSearchResult&amp;service=direct&amp;sp=Sr566g58CHqi7oFD23jy5Ww%3D%3D</t>
  </si>
  <si>
    <t>https://etenders.hry.nic.in/nicgep/app?component=%24DirectLink_0&amp;page=FrontEndAdvancedSearchResult&amp;service=direct&amp;sp=S14d1cWM0GjzHMhh8pAxMLw%3D%3D</t>
  </si>
  <si>
    <t>https://etenders.hry.nic.in/nicgep/app?component=%24DirectLink_0&amp;page=FrontEndAdvancedSearchResult&amp;service=direct&amp;sp=ScQLvzqUg%2BUacSWdFwef2TA%3D%3D</t>
  </si>
  <si>
    <t>https://etenders.hry.nic.in/nicgep/app?component=%24DirectLink_0&amp;page=FrontEndAdvancedSearchResult&amp;service=direct&amp;sp=SBiZYAmOW94I3QUOdspiDoA%3D%3D</t>
  </si>
  <si>
    <t>https://etenders.hry.nic.in/nicgep/app?component=%24DirectLink_0&amp;page=FrontEndAdvancedSearchResult&amp;service=direct&amp;sp=S4hrMENjC2qFskeLIpSRxFQ%3D%3D</t>
  </si>
  <si>
    <t>https://etenders.hry.nic.in/nicgep/app?component=%24DirectLink_0&amp;page=FrontEndAdvancedSearchResult&amp;service=direct&amp;sp=SmMmqjZHo29aein%2BeaOrTjw%3D%3D</t>
  </si>
  <si>
    <t>https://etenders.hry.nic.in/nicgep/app?component=%24DirectLink_0&amp;page=FrontEndAdvancedSearchResult&amp;service=direct&amp;sp=SegnFT18fu2QCOeLQQ6XhWw%3D%3D</t>
  </si>
  <si>
    <t>https://etenders.hry.nic.in/nicgep/app?component=%24DirectLink_0&amp;page=FrontEndAdvancedSearchResult&amp;service=direct&amp;sp=S00A4Ksv3TqhtkEaiUrgTnA%3D%3D</t>
  </si>
  <si>
    <t>https://etenders.hry.nic.in/nicgep/app?component=%24DirectLink_0&amp;page=FrontEndAdvancedSearchResult&amp;service=direct&amp;sp=S%2BLohREeb8dUU04TuSnp7Zw%3D%3D</t>
  </si>
  <si>
    <t>https://etenders.hry.nic.in/nicgep/app?component=%24DirectLink_0&amp;page=FrontEndAdvancedSearchResult&amp;service=direct&amp;sp=Sqmty3%2Ba5jrykx%2Bmk8574UQ%3D%3D</t>
  </si>
  <si>
    <t>https://etenders.hry.nic.in/nicgep/app?component=%24DirectLink_0&amp;page=FrontEndAdvancedSearchResult&amp;service=direct&amp;sp=SgEJH7giDp%2BPJjA5Ss4hrbg%3D%3D</t>
  </si>
  <si>
    <t>https://etenders.hry.nic.in/nicgep/app?component=%24DirectLink_0&amp;page=FrontEndAdvancedSearchResult&amp;service=direct&amp;sp=SV1zTHyHwV4guAhKcVbTyEg%3D%3D</t>
  </si>
  <si>
    <t>https://etenders.hry.nic.in/nicgep/app?component=%24DirectLink_0&amp;page=FrontEndAdvancedSearchResult&amp;service=direct&amp;sp=SkRpVj5pZ0HPSXxXkthq6qQ%3D%3D</t>
  </si>
  <si>
    <t>https://etenders.hry.nic.in/nicgep/app?component=%24DirectLink_0&amp;page=FrontEndAdvancedSearchResult&amp;service=direct&amp;sp=Se2gOZCf5KeL7ATe37ANKXA%3D%3D</t>
  </si>
  <si>
    <t>https://etenders.hry.nic.in/nicgep/app?component=%24DirectLink_0&amp;page=FrontEndAdvancedSearchResult&amp;service=direct&amp;sp=SZS3RNX3rZ%2FdJxOxHayw2Vg%3D%3D</t>
  </si>
  <si>
    <t>https://etenders.hry.nic.in/nicgep/app?component=%24DirectLink_0&amp;page=FrontEndAdvancedSearchResult&amp;service=direct&amp;sp=SFqOPJKG9%2B%2BNDl6RNTlmipg%3D%3D</t>
  </si>
  <si>
    <t>https://etenders.hry.nic.in/nicgep/app?component=%24DirectLink_0&amp;page=FrontEndAdvancedSearchResult&amp;service=direct&amp;sp=StcEZfEoFj4ijop5kC0CY%2Fw%3D%3D</t>
  </si>
  <si>
    <t>https://etenders.hry.nic.in/nicgep/app?component=%24DirectLink_0&amp;page=FrontEndAdvancedSearchResult&amp;service=direct&amp;sp=SajEPaU80XEv6WmEya7tgkw%3D%3D</t>
  </si>
  <si>
    <t>https://etenders.hry.nic.in/nicgep/app?component=%24DirectLink_0&amp;page=FrontEndAdvancedSearchResult&amp;service=direct&amp;sp=S9tXg9BHHXSAI9A5IdCAFjA%3D%3D</t>
  </si>
  <si>
    <t>https://etenders.hry.nic.in/nicgep/app?component=%24DirectLink_0&amp;page=FrontEndAdvancedSearchResult&amp;service=direct&amp;sp=S2JGBifkUcXzhlD0J3a6wag%3D%3D</t>
  </si>
  <si>
    <t>https://etenders.hry.nic.in/nicgep/app?component=%24DirectLink_0&amp;page=FrontEndAdvancedSearchResult&amp;service=direct&amp;sp=Sso4XCQ%2B2k0gcoGgoa7nkvg%3D%3D</t>
  </si>
  <si>
    <t>https://etenders.hry.nic.in/nicgep/app?component=%24DirectLink_0&amp;page=FrontEndAdvancedSearchResult&amp;service=direct&amp;sp=SMaZnM415uvv6gkLZA04CcA%3D%3D</t>
  </si>
  <si>
    <t>https://etenders.hry.nic.in/nicgep/app?component=%24DirectLink_0&amp;page=FrontEndAdvancedSearchResult&amp;service=direct&amp;sp=S8l8ViL%2ByuDbCXOi1FJfr%2BQ%3D%3D</t>
  </si>
  <si>
    <t>https://etenders.hry.nic.in/nicgep/app?component=%24DirectLink_0&amp;page=FrontEndAdvancedSearchResult&amp;service=direct&amp;sp=SRXHZZERFfO4GhAJgFaUk9A%3D%3D</t>
  </si>
  <si>
    <t>https://etenders.hry.nic.in/nicgep/app?component=%24DirectLink_0&amp;page=FrontEndAdvancedSearchResult&amp;service=direct&amp;sp=SRXLPWsvRaPdtih1S%2B1rTCQ%3D%3D</t>
  </si>
  <si>
    <t>https://etenders.hry.nic.in/nicgep/app?component=%24DirectLink_0&amp;page=FrontEndAdvancedSearchResult&amp;service=direct&amp;sp=SGgOAJeW%2BZc6aR2NGFIJP1g%3D%3D</t>
  </si>
  <si>
    <t>https://etenders.hry.nic.in/nicgep/app?component=%24DirectLink_0&amp;page=FrontEndAdvancedSearchResult&amp;service=direct&amp;sp=Siqck1qFcCjLDsv2cPfuskA%3D%3D</t>
  </si>
  <si>
    <t>https://etenders.hry.nic.in/nicgep/app?component=%24DirectLink_0&amp;page=FrontEndAdvancedSearchResult&amp;service=direct&amp;sp=SPVi93jd0Ksqa3C74UTFuqg%3D%3D</t>
  </si>
  <si>
    <t>https://etenders.hry.nic.in/nicgep/app?component=%24DirectLink_0&amp;page=FrontEndAdvancedSearchResult&amp;service=direct&amp;sp=Sx%2Bil8aqj48ks2gQX2PgwAg%3D%3D</t>
  </si>
  <si>
    <t>https://etenders.hry.nic.in/nicgep/app?component=%24DirectLink_0&amp;page=FrontEndAdvancedSearchResult&amp;service=direct&amp;sp=SbLCm7BdJowkdCRL1J%2BHswA%3D%3D</t>
  </si>
  <si>
    <t>https://etenders.hry.nic.in/nicgep/app?component=%24DirectLink_0&amp;page=FrontEndAdvancedSearchResult&amp;service=direct&amp;sp=SJ3oi1MPrFuCMKQL0LP8G%2Fg%3D%3D</t>
  </si>
  <si>
    <t>https://etenders.hry.nic.in/nicgep/app?component=%24DirectLink_0&amp;page=FrontEndAdvancedSearchResult&amp;service=direct&amp;sp=Sh3EthPfZDUGrzvUEnuEFUQ%3D%3D</t>
  </si>
  <si>
    <t>https://etenders.hry.nic.in/nicgep/app?component=%24DirectLink_0&amp;page=FrontEndAdvancedSearchResult&amp;service=direct&amp;sp=STbcIr9F8zauWbVhN5vIPcw%3D%3D</t>
  </si>
  <si>
    <t>https://etenders.hry.nic.in/nicgep/app?component=%24DirectLink_0&amp;page=FrontEndAdvancedSearchResult&amp;service=direct&amp;sp=St3f%2B%2Bd%2BZu5tKeRFVGiptHw%3D%3D</t>
  </si>
  <si>
    <t>https://etenders.hry.nic.in/nicgep/app?component=%24DirectLink_0&amp;page=FrontEndAdvancedSearchResult&amp;service=direct&amp;sp=SxxJSg9Sn4EnySE1SMkgrUw%3D%3D</t>
  </si>
  <si>
    <t>https://etenders.hry.nic.in/nicgep/app?component=%24DirectLink_0&amp;page=FrontEndAdvancedSearchResult&amp;service=direct&amp;sp=SbgmLaIAgqEtQwv%2BvwMRLgw%3D%3D</t>
  </si>
  <si>
    <t>https://etenders.hry.nic.in/nicgep/app?component=%24DirectLink_0&amp;page=FrontEndAdvancedSearchResult&amp;service=direct&amp;sp=SyPUA3WCTsT6uSGSne58GIw%3D%3D</t>
  </si>
  <si>
    <t>https://etenders.hry.nic.in/nicgep/app?component=%24DirectLink_0&amp;page=FrontEndAdvancedSearchResult&amp;service=direct&amp;sp=Sn8gfNBGXOKkBCRLkJrvxVQ%3D%3D</t>
  </si>
  <si>
    <t>https://etenders.hry.nic.in/nicgep/app?component=%24DirectLink_0&amp;page=FrontEndAdvancedSearchResult&amp;service=direct&amp;sp=SbH%2FJXib38Mbb%2FrQby34FVw%3D%3D</t>
  </si>
  <si>
    <t>https://etenders.hry.nic.in/nicgep/app?component=%24DirectLink_0&amp;page=FrontEndAdvancedSearchResult&amp;service=direct&amp;sp=SbJeXuJpPWjk%2BEZ%2FccTVxqw%3D%3D</t>
  </si>
  <si>
    <t>https://etenders.hry.nic.in/nicgep/app?component=%24DirectLink_0&amp;page=FrontEndAdvancedSearchResult&amp;service=direct&amp;sp=STVMK%2B670ccov3Aezxjn5qQ%3D%3D</t>
  </si>
  <si>
    <t>https://etenders.hry.nic.in/nicgep/app?component=%24DirectLink_0&amp;page=FrontEndAdvancedSearchResult&amp;service=direct&amp;sp=SPGzpB2YVi4jv%2FQafbMWCKg%3D%3D</t>
  </si>
  <si>
    <t>https://etenders.hry.nic.in/nicgep/app?component=%24DirectLink_0&amp;page=FrontEndAdvancedSearchResult&amp;service=direct&amp;sp=S%2BOoq0DR4tacSXUyHIzWDsw%3D%3D</t>
  </si>
  <si>
    <t>https://etenders.hry.nic.in/nicgep/app?component=%24DirectLink_0&amp;page=FrontEndAdvancedSearchResult&amp;service=direct&amp;sp=SDCYDj4ACaq%2FY9eONEH7Fzw%3D%3D</t>
  </si>
  <si>
    <t>https://etenders.hry.nic.in/nicgep/app?component=%24DirectLink_0&amp;page=FrontEndAdvancedSearchResult&amp;service=direct&amp;sp=Sjl8jR0vSvdWOWmpLify5Zg%3D%3D</t>
  </si>
  <si>
    <t>https://etenders.hry.nic.in/nicgep/app?component=%24DirectLink_0&amp;page=FrontEndAdvancedSearchResult&amp;service=direct&amp;sp=SrWFVMVN3cx8%2FU1iuwEEvjA%3D%3D</t>
  </si>
  <si>
    <t>https://etenders.hry.nic.in/nicgep/app?component=%24DirectLink_0&amp;page=FrontEndAdvancedSearchResult&amp;service=direct&amp;sp=SofpuktmsFv8%2BH0IMVV4TtQ%3D%3D</t>
  </si>
  <si>
    <t>https://etenders.hry.nic.in/nicgep/app?component=%24DirectLink_0&amp;page=FrontEndAdvancedSearchResult&amp;service=direct&amp;sp=ScFd1C1bOWw1mpGI8H44EXw%3D%3D</t>
  </si>
  <si>
    <t>https://etenders.hry.nic.in/nicgep/app?component=%24DirectLink_0&amp;page=FrontEndAdvancedSearchResult&amp;service=direct&amp;sp=SJ4a1ueYVeYzBwJQKpjcZyA%3D%3D</t>
  </si>
  <si>
    <t>https://etenders.hry.nic.in/nicgep/app?component=%24DirectLink_0&amp;page=FrontEndAdvancedSearchResult&amp;service=direct&amp;sp=SPEmIU%2B0os1fTWU%2F4Jmynjw%3D%3D</t>
  </si>
  <si>
    <t>https://etenders.hry.nic.in/nicgep/app?component=%24DirectLink_0&amp;page=FrontEndAdvancedSearchResult&amp;service=direct&amp;sp=SHBeF%2BeULTGQHnTjJS7FEGA%3D%3D</t>
  </si>
  <si>
    <t>https://etenders.hry.nic.in/nicgep/app?component=%24DirectLink_0&amp;page=FrontEndAdvancedSearchResult&amp;service=direct&amp;sp=Sm0KARzJdv%2FAPmtfQ4gZyzA%3D%3D</t>
  </si>
  <si>
    <t>https://etenders.hry.nic.in/nicgep/app?component=%24DirectLink_0&amp;page=FrontEndAdvancedSearchResult&amp;service=direct&amp;sp=SfT2g11OUbe25fvYGRsc1PA%3D%3D</t>
  </si>
  <si>
    <t>https://etenders.hry.nic.in/nicgep/app?component=%24DirectLink_0&amp;page=FrontEndAdvancedSearchResult&amp;service=direct&amp;sp=STpwplruA%2BTjiJwiENySbbQ%3D%3D</t>
  </si>
  <si>
    <t>https://etenders.hry.nic.in/nicgep/app?component=%24DirectLink_0&amp;page=FrontEndAdvancedSearchResult&amp;service=direct&amp;sp=SY0wyoKfXo2YY%2BQMA3NowPQ%3D%3D</t>
  </si>
  <si>
    <t>https://etenders.hry.nic.in/nicgep/app?component=%24DirectLink_0&amp;page=FrontEndAdvancedSearchResult&amp;service=direct&amp;sp=Sn69rku8pQ0M6stTRgoprqQ%3D%3D</t>
  </si>
  <si>
    <t>https://etenders.hry.nic.in/nicgep/app?component=%24DirectLink_0&amp;page=FrontEndAdvancedSearchResult&amp;service=direct&amp;sp=SshO%2FLt0wq4z5mI%2FBJSf5Kg%3D%3D</t>
  </si>
  <si>
    <t>https://etenders.hry.nic.in/nicgep/app?component=%24DirectLink_0&amp;page=FrontEndAdvancedSearchResult&amp;service=direct&amp;sp=Sqa36JlW0UbdEMEIyXqhmqA%3D%3D</t>
  </si>
  <si>
    <t>https://etenders.hry.nic.in/nicgep/app?component=%24DirectLink_0&amp;page=FrontEndAdvancedSearchResult&amp;service=direct&amp;sp=ScAugTCci%2BvwLLO4I1%2FJfAw%3D%3D</t>
  </si>
  <si>
    <t>https://etenders.hry.nic.in/nicgep/app?component=%24DirectLink_0&amp;page=FrontEndAdvancedSearchResult&amp;service=direct&amp;sp=SnLh6GX9en6o6roQgIeIWeQ%3D%3D</t>
  </si>
  <si>
    <t>https://etenders.hry.nic.in/nicgep/app?component=%24DirectLink_0&amp;page=FrontEndAdvancedSearchResult&amp;service=direct&amp;sp=SniR%2FVj0rav8BJtS5Ub0c%2Fg%3D%3D</t>
  </si>
  <si>
    <t>https://etenders.hry.nic.in/nicgep/app?component=%24DirectLink_0&amp;page=FrontEndAdvancedSearchResult&amp;service=direct&amp;sp=S37zH489IQJmcA9SeBDBHEg%3D%3D</t>
  </si>
  <si>
    <t>https://etenders.hry.nic.in/nicgep/app?component=%24DirectLink_0&amp;page=FrontEndAdvancedSearchResult&amp;service=direct&amp;sp=SX6kkLYNz%2FRw6WcA37koSnw%3D%3D</t>
  </si>
  <si>
    <t>https://etenders.hry.nic.in/nicgep/app?component=%24DirectLink_0&amp;page=FrontEndAdvancedSearchResult&amp;service=direct&amp;sp=Son%2F2JyiFGiFaZBwPdOubow%3D%3D</t>
  </si>
  <si>
    <t>https://etenders.hry.nic.in/nicgep/app?component=%24DirectLink_0&amp;page=FrontEndAdvancedSearchResult&amp;service=direct&amp;sp=SqumBP7TFjTocve%2FV%2FKC1UQ%3D%3D</t>
  </si>
  <si>
    <t>https://etenders.hry.nic.in/nicgep/app?component=%24DirectLink_0&amp;page=FrontEndAdvancedSearchResult&amp;service=direct&amp;sp=Sd%2F6kPflJhXFS%2FlrRRnSh%2BA%3D%3D</t>
  </si>
  <si>
    <t>https://etenders.hry.nic.in/nicgep/app?component=%24DirectLink_0&amp;page=FrontEndAdvancedSearchResult&amp;service=direct&amp;sp=SeKmWUL8QOaZDBserlzvi%2Fw%3D%3D</t>
  </si>
  <si>
    <t>https://etenders.hry.nic.in/nicgep/app?component=%24DirectLink_0&amp;page=FrontEndAdvancedSearchResult&amp;service=direct&amp;sp=SWcPlW3x9%2FwFK4%2FnoHylMTQ%3D%3D</t>
  </si>
  <si>
    <t>https://etenders.hry.nic.in/nicgep/app?component=%24DirectLink_0&amp;page=FrontEndAdvancedSearchResult&amp;service=direct&amp;sp=SRTnZJAAQmJFKDKEtqs3o6g%3D%3D</t>
  </si>
  <si>
    <t>https://etenders.hry.nic.in/nicgep/app?component=%24DirectLink_0&amp;page=FrontEndAdvancedSearchResult&amp;service=direct&amp;sp=SvRKrJkuYPY0sens3nIBQxQ%3D%3D</t>
  </si>
  <si>
    <t>https://etenders.hry.nic.in/nicgep/app?component=%24DirectLink_0&amp;page=FrontEndAdvancedSearchResult&amp;service=direct&amp;sp=S4ghTuXcfOM9%2BxmkaEdAuaQ%3D%3D</t>
  </si>
  <si>
    <t>https://etenders.hry.nic.in/nicgep/app?component=%24DirectLink_0&amp;page=FrontEndAdvancedSearchResult&amp;service=direct&amp;sp=S4RMkQRe3I8oNYqUWaqGlQA%3D%3D</t>
  </si>
  <si>
    <t>https://etenders.hry.nic.in/nicgep/app?component=%24DirectLink_0&amp;page=FrontEndAdvancedSearchResult&amp;service=direct&amp;sp=SqD8Y1%2BI%2BwRB8H6DaDbmF6A%3D%3D</t>
  </si>
  <si>
    <t>https://etenders.hry.nic.in/nicgep/app?component=%24DirectLink_0&amp;page=FrontEndAdvancedSearchResult&amp;service=direct&amp;sp=ShmwnbUkA0%2FUoZHiOsa3a1Q%3D%3D</t>
  </si>
  <si>
    <t>https://etenders.hry.nic.in/nicgep/app?component=%24DirectLink_0&amp;page=FrontEndAdvancedSearchResult&amp;service=direct&amp;sp=SnSWEYVLy1GRu5S4MaowxRA%3D%3D</t>
  </si>
  <si>
    <t>https://etenders.hry.nic.in/nicgep/app?component=%24DirectLink_0&amp;page=FrontEndAdvancedSearchResult&amp;service=direct&amp;sp=Sfs9aBtdziFzSuw3mwlkUAQ%3D%3D</t>
  </si>
  <si>
    <t>https://etenders.hry.nic.in/nicgep/app?component=%24DirectLink_0&amp;page=FrontEndAdvancedSearchResult&amp;service=direct&amp;sp=STqE2fg8unHhSysrRMasoPQ%3D%3D</t>
  </si>
  <si>
    <t>https://etenders.hry.nic.in/nicgep/app?component=%24DirectLink_0&amp;page=FrontEndAdvancedSearchResult&amp;service=direct&amp;sp=SS3IJx7uRQWbE9DhwjtVmmA%3D%3D</t>
  </si>
  <si>
    <t>https://etenders.hry.nic.in/nicgep/app?component=%24DirectLink_0&amp;page=FrontEndAdvancedSearchResult&amp;service=direct&amp;sp=SAcYJz41MDyBTa0BpCZmRCQ%3D%3D</t>
  </si>
  <si>
    <t>https://etenders.hry.nic.in/nicgep/app?component=%24DirectLink_0&amp;page=FrontEndAdvancedSearchResult&amp;service=direct&amp;sp=SSW%2F2%2Fn%2BFDBxdqvDgRufDvw%3D%3D</t>
  </si>
  <si>
    <t>https://etenders.hry.nic.in/nicgep/app?component=%24DirectLink_0&amp;page=FrontEndAdvancedSearchResult&amp;service=direct&amp;sp=SDTGesn31cC2X6FM4TLmHWQ%3D%3D</t>
  </si>
  <si>
    <t>https://etenders.hry.nic.in/nicgep/app?component=%24DirectLink_0&amp;page=FrontEndAdvancedSearchResult&amp;service=direct&amp;sp=SifOebYxDOA2WEB5YPw%2FXzw%3D%3D</t>
  </si>
  <si>
    <t>https://etenders.hry.nic.in/nicgep/app?component=%24DirectLink_0&amp;page=FrontEndAdvancedSearchResult&amp;service=direct&amp;sp=SkZ1ubyr3LO2FuDWBat%2F9%2BA%3D%3D</t>
  </si>
  <si>
    <t>https://etenders.hry.nic.in/nicgep/app?component=%24DirectLink_0&amp;page=FrontEndAdvancedSearchResult&amp;service=direct&amp;sp=SCCMhxPyZZCnbK0V6K5B3eA%3D%3D</t>
  </si>
  <si>
    <t>https://etenders.hry.nic.in/nicgep/app?component=%24DirectLink_0&amp;page=FrontEndAdvancedSearchResult&amp;service=direct&amp;sp=SWUQSJD30Js0jlxWFQQMBbw%3D%3D</t>
  </si>
  <si>
    <t>https://etenders.hry.nic.in/nicgep/app?component=%24DirectLink_0&amp;page=FrontEndAdvancedSearchResult&amp;service=direct&amp;sp=S4e0F467roWMBCCx9gGlntA%3D%3D</t>
  </si>
  <si>
    <t>https://etenders.hry.nic.in/nicgep/app?component=%24DirectLink_0&amp;page=FrontEndAdvancedSearchResult&amp;service=direct&amp;sp=StdVVkuEQQesAKFd5w9k91Q%3D%3D</t>
  </si>
  <si>
    <t>https://etenders.hry.nic.in/nicgep/app?component=%24DirectLink_0&amp;page=FrontEndAdvancedSearchResult&amp;service=direct&amp;sp=SPWi3hIjqxJ89Ln2yxOXtaQ%3D%3D</t>
  </si>
  <si>
    <t>https://etenders.hry.nic.in/nicgep/app?component=%24DirectLink_0&amp;page=FrontEndAdvancedSearchResult&amp;service=direct&amp;sp=SUzKJb5rYxVW63IcBZIjF3w%3D%3D</t>
  </si>
  <si>
    <t>https://etenders.hry.nic.in/nicgep/app?component=%24DirectLink_0&amp;page=FrontEndAdvancedSearchResult&amp;service=direct&amp;sp=SM1%2B%2BeU%2Fk%2FUOQl08Xspo2%2Bg%3D%3D</t>
  </si>
  <si>
    <t>https://etenders.hry.nic.in/nicgep/app?component=%24DirectLink_0&amp;page=FrontEndAdvancedSearchResult&amp;service=direct&amp;sp=SaPbJLkKFZ9LX6my0gHaxrQ%3D%3D</t>
  </si>
  <si>
    <t>https://etenders.hry.nic.in/nicgep/app?component=%24DirectLink_0&amp;page=FrontEndAdvancedSearchResult&amp;service=direct&amp;sp=SuiHAxtg%2BJ60z%2B77Ryi7PAw%3D%3D</t>
  </si>
  <si>
    <t>https://etenders.hry.nic.in/nicgep/app?component=%24DirectLink_0&amp;page=FrontEndAdvancedSearchResult&amp;service=direct&amp;sp=SlzT4H%2BC%2BAyAAjVp%2BnqCf3Q%3D%3D</t>
  </si>
  <si>
    <t>https://etenders.hry.nic.in/nicgep/app?component=%24DirectLink_0&amp;page=FrontEndAdvancedSearchResult&amp;service=direct&amp;sp=SWBJfHUlOgemZEw9DOjFAYg%3D%3D</t>
  </si>
  <si>
    <t>https://etenders.hry.nic.in/nicgep/app?component=%24DirectLink_0&amp;page=FrontEndAdvancedSearchResult&amp;service=direct&amp;sp=Sg5erTJCzY11ggPY9P20yBQ%3D%3D</t>
  </si>
  <si>
    <t>https://etenders.hry.nic.in/nicgep/app?component=%24DirectLink_0&amp;page=FrontEndAdvancedSearchResult&amp;service=direct&amp;sp=S64%2Bc%2BuvPo5WtQAe9aJbNjw%3D%3D</t>
  </si>
  <si>
    <t>https://etenders.hry.nic.in/nicgep/app?component=%24DirectLink_0&amp;page=FrontEndAdvancedSearchResult&amp;service=direct&amp;sp=SEe1Pcs9eJ47gK7YL5WafSw%3D%3D</t>
  </si>
  <si>
    <t>https://etenders.hry.nic.in/nicgep/app?component=%24DirectLink_0&amp;page=FrontEndAdvancedSearchResult&amp;service=direct&amp;sp=ST7kw47EHLWRFm4rCXTsQlw%3D%3D</t>
  </si>
  <si>
    <t>https://etenders.hry.nic.in/nicgep/app?component=%24DirectLink_0&amp;page=FrontEndAdvancedSearchResult&amp;service=direct&amp;sp=StU3ecYemLZT8KCmHxu320A%3D%3D</t>
  </si>
  <si>
    <t>https://etenders.hry.nic.in/nicgep/app?component=%24DirectLink_0&amp;page=FrontEndAdvancedSearchResult&amp;service=direct&amp;sp=SZ%2FP3sQo20xuFofZWvGjbEg%3D%3D</t>
  </si>
  <si>
    <t>https://etenders.hry.nic.in/nicgep/app?component=%24DirectLink_0&amp;page=FrontEndAdvancedSearchResult&amp;service=direct&amp;sp=S8AzCdWaJJVrpNnePb81m8w%3D%3D</t>
  </si>
  <si>
    <t>https://etenders.hry.nic.in/nicgep/app?component=%24DirectLink_0&amp;page=FrontEndAdvancedSearchResult&amp;service=direct&amp;sp=S%2BiPwBOilAYW5%2FaElDDPy%2FA%3D%3D</t>
  </si>
  <si>
    <t>https://etenders.hry.nic.in/nicgep/app?component=%24DirectLink_0&amp;page=FrontEndAdvancedSearchResult&amp;service=direct&amp;sp=SrUFhCfePI0Elj5dvLfWFgw%3D%3D</t>
  </si>
  <si>
    <t>https://etenders.hry.nic.in/nicgep/app?component=%24DirectLink_0&amp;page=FrontEndAdvancedSearchResult&amp;service=direct&amp;sp=SD%2BgjLslQthulz%2Fd9oI%2BKZQ%3D%3D</t>
  </si>
  <si>
    <t>https://etenders.hry.nic.in/nicgep/app?component=%24DirectLink_0&amp;page=FrontEndAdvancedSearchResult&amp;service=direct&amp;sp=S6rbn27EimHQo5YBE75wfVg%3D%3D</t>
  </si>
  <si>
    <t>https://etenders.hry.nic.in/nicgep/app?component=%24DirectLink_0&amp;page=FrontEndAdvancedSearchResult&amp;service=direct&amp;sp=SejcuQ4g%2FkO44vKOjnK7FRA%3D%3D</t>
  </si>
  <si>
    <t>https://etenders.hry.nic.in/nicgep/app?component=%24DirectLink_0&amp;page=FrontEndAdvancedSearchResult&amp;service=direct&amp;sp=SgGZ%2ByopQ94nMfQHevLz0zQ%3D%3D</t>
  </si>
  <si>
    <t>https://etenders.hry.nic.in/nicgep/app?component=%24DirectLink_0&amp;page=FrontEndAdvancedSearchResult&amp;service=direct&amp;sp=SsdSIJ3gu4b4D5XfIZTNqbQ%3D%3D</t>
  </si>
  <si>
    <t>https://etenders.hry.nic.in/nicgep/app?component=%24DirectLink_0&amp;page=FrontEndAdvancedSearchResult&amp;service=direct&amp;sp=S0XGJSYGvthqOpNqzfuQu5A%3D%3D</t>
  </si>
  <si>
    <t>https://etenders.hry.nic.in/nicgep/app?component=%24DirectLink_0&amp;page=FrontEndAdvancedSearchResult&amp;service=direct&amp;sp=SIguzzDpgoNQ%2FEfIU1%2BpkLA%3D%3D</t>
  </si>
  <si>
    <t>https://etenders.hry.nic.in/nicgep/app?component=%24DirectLink_0&amp;page=FrontEndAdvancedSearchResult&amp;service=direct&amp;sp=Sz%2Fapt%2FIO4DbNJq2lxPPwDg%3D%3D</t>
  </si>
  <si>
    <t>https://etenders.hry.nic.in/nicgep/app?component=%24DirectLink_0&amp;page=FrontEndAdvancedSearchResult&amp;service=direct&amp;sp=SSsgP%2FDktGQid0rwIILGiAA%3D%3D</t>
  </si>
  <si>
    <t>https://etenders.hry.nic.in/nicgep/app?component=%24DirectLink_0&amp;page=FrontEndAdvancedSearchResult&amp;service=direct&amp;sp=SDOYUTLIzTOjjXfYnD2YqgA%3D%3D</t>
  </si>
  <si>
    <t>https://etenders.hry.nic.in/nicgep/app?component=%24DirectLink_0&amp;page=FrontEndAdvancedSearchResult&amp;service=direct&amp;sp=SpkelccLGq7qGoBI7NOKGtw%3D%3D</t>
  </si>
  <si>
    <t>https://etenders.hry.nic.in/nicgep/app?component=%24DirectLink_0&amp;page=FrontEndAdvancedSearchResult&amp;service=direct&amp;sp=SfX8IINXNYQeP24K%2FOlNBkg%3D%3D</t>
  </si>
  <si>
    <t>https://etenders.hry.nic.in/nicgep/app?component=%24DirectLink_0&amp;page=FrontEndAdvancedSearchResult&amp;service=direct&amp;sp=S6h6eWa2KXe9H%2Fur2hhzP5Q%3D%3D</t>
  </si>
  <si>
    <t>https://etenders.hry.nic.in/nicgep/app?component=%24DirectLink_0&amp;page=FrontEndAdvancedSearchResult&amp;service=direct&amp;sp=ShWVd%2F6DX0KvKHHgFHy4gaQ%3D%3D</t>
  </si>
  <si>
    <t>https://etenders.hry.nic.in/nicgep/app?component=%24DirectLink_0&amp;page=FrontEndAdvancedSearchResult&amp;service=direct&amp;sp=SNskFhJ8cR%2FMeWr9OKoXO6Q%3D%3D</t>
  </si>
  <si>
    <t>https://etenders.hry.nic.in/nicgep/app?component=%24DirectLink_0&amp;page=FrontEndAdvancedSearchResult&amp;service=direct&amp;sp=SpZI2AJ7vQEVG%2B3sZhJz%2BWA%3D%3D</t>
  </si>
  <si>
    <t>https://etenders.hry.nic.in/nicgep/app?component=%24DirectLink_0&amp;page=FrontEndAdvancedSearchResult&amp;service=direct&amp;sp=SHNGefqOYmhwBy1QET9MEDw%3D%3D</t>
  </si>
  <si>
    <t>https://etenders.hry.nic.in/nicgep/app?component=%24DirectLink_0&amp;page=FrontEndAdvancedSearchResult&amp;service=direct&amp;sp=S7igcgLsoeiwuYqhCWQwC1A%3D%3D</t>
  </si>
  <si>
    <t>https://etenders.hry.nic.in/nicgep/app?component=%24DirectLink_0&amp;page=FrontEndAdvancedSearchResult&amp;service=direct&amp;sp=SNwcKwtFCHsdXWV2ChjmtFA%3D%3D</t>
  </si>
  <si>
    <t>https://etenders.hry.nic.in/nicgep/app?component=%24DirectLink_0&amp;page=FrontEndAdvancedSearchResult&amp;service=direct&amp;sp=Sf1jcf74MIjGLwJY7aZxKxw%3D%3D</t>
  </si>
  <si>
    <t>https://etenders.hry.nic.in/nicgep/app?component=%24DirectLink_0&amp;page=FrontEndAdvancedSearchResult&amp;service=direct&amp;sp=S%2FX6ap3lHY14aeG%2BS8y%2B9WQ%3D%3D</t>
  </si>
  <si>
    <t>https://etenders.hry.nic.in/nicgep/app?component=%24DirectLink_0&amp;page=FrontEndAdvancedSearchResult&amp;service=direct&amp;sp=SjLFKsxc7wBzb%2FzxA8qCHCQ%3D%3D</t>
  </si>
  <si>
    <t>https://etenders.hry.nic.in/nicgep/app?component=%24DirectLink_0&amp;page=FrontEndAdvancedSearchResult&amp;service=direct&amp;sp=SLNYdnjO4P%2FJN3%2FRpg8hBnA%3D%3D</t>
  </si>
  <si>
    <t>https://etenders.hry.nic.in/nicgep/app?component=%24DirectLink_0&amp;page=FrontEndAdvancedSearchResult&amp;service=direct&amp;sp=SE1q%2BMvbJl4xllbDBCQoFGw%3D%3D</t>
  </si>
  <si>
    <t>https://etenders.hry.nic.in/nicgep/app?component=%24DirectLink_0&amp;page=FrontEndAdvancedSearchResult&amp;service=direct&amp;sp=SELVz4UuqNQbYsqw5t8Fzrg%3D%3D</t>
  </si>
  <si>
    <t>https://etenders.hry.nic.in/nicgep/app?component=%24DirectLink_0&amp;page=FrontEndAdvancedSearchResult&amp;service=direct&amp;sp=SeyL8LFSnoz1Bmp681x0iBg%3D%3D</t>
  </si>
  <si>
    <t>https://etenders.hry.nic.in/nicgep/app?component=%24DirectLink_0&amp;page=FrontEndAdvancedSearchResult&amp;service=direct&amp;sp=SksamjYl3gE%2BfAKWUbGujNg%3D%3D</t>
  </si>
  <si>
    <t>https://etenders.hry.nic.in/nicgep/app?component=%24DirectLink_0&amp;page=FrontEndAdvancedSearchResult&amp;service=direct&amp;sp=SPHkthOTfW%2BEHjw3%2FbfAHHA%3D%3D</t>
  </si>
  <si>
    <t>https://etenders.hry.nic.in/nicgep/app?component=%24DirectLink_0&amp;page=FrontEndAdvancedSearchResult&amp;service=direct&amp;sp=SyT16gOicM1ci4RCQSxDj7Q%3D%3D</t>
  </si>
  <si>
    <t>https://etenders.hry.nic.in/nicgep/app?component=%24DirectLink_0&amp;page=FrontEndAdvancedSearchResult&amp;service=direct&amp;sp=SZmv%2B%2BkdpUHIqRRCqhClfiA%3D%3D</t>
  </si>
  <si>
    <t>https://etenders.hry.nic.in/nicgep/app?component=%24DirectLink_0&amp;page=FrontEndAdvancedSearchResult&amp;service=direct&amp;sp=SFoBiLzi0Md5xLv5aaV%2F9TQ%3D%3D</t>
  </si>
  <si>
    <t>https://etenders.hry.nic.in/nicgep/app?component=%24DirectLink_0&amp;page=FrontEndAdvancedSearchResult&amp;service=direct&amp;sp=SGKjNQJRp%2FxLBlABSPdpzcw%3D%3D</t>
  </si>
  <si>
    <t>https://etenders.hry.nic.in/nicgep/app?component=%24DirectLink_0&amp;page=FrontEndAdvancedSearchResult&amp;service=direct&amp;sp=SRQS1%2BNUbnLUczeiMy4YDBg%3D%3D</t>
  </si>
  <si>
    <t>https://etenders.hry.nic.in/nicgep/app?component=%24DirectLink_0&amp;page=FrontEndAdvancedSearchResult&amp;service=direct&amp;sp=ShXVLNbWSV59T2lzA2tOXUA%3D%3D</t>
  </si>
  <si>
    <t>https://etenders.hry.nic.in/nicgep/app?component=%24DirectLink_0&amp;page=FrontEndAdvancedSearchResult&amp;service=direct&amp;sp=S5RwAAAsJxz%2FEaK6nuusI%2Bw%3D%3D</t>
  </si>
  <si>
    <t>https://etenders.hry.nic.in/nicgep/app?component=%24DirectLink_0&amp;page=FrontEndAdvancedSearchResult&amp;service=direct&amp;sp=SAVoBZezpLkml8H4KWYbJ0A%3D%3D</t>
  </si>
  <si>
    <t>https://etenders.hry.nic.in/nicgep/app?component=%24DirectLink_0&amp;page=FrontEndAdvancedSearchResult&amp;service=direct&amp;sp=SJ9mvu3npR4qn8m3aiZmepQ%3D%3D</t>
  </si>
  <si>
    <t>https://etenders.hry.nic.in/nicgep/app?component=%24DirectLink_0&amp;page=FrontEndAdvancedSearchResult&amp;service=direct&amp;sp=SXmfPsOg6rL7mNJvVHPh7TQ%3D%3D</t>
  </si>
  <si>
    <t>https://etenders.hry.nic.in/nicgep/app?component=%24DirectLink_0&amp;page=FrontEndAdvancedSearchResult&amp;service=direct&amp;sp=SXwvmDjBbUamIpTDeUsdkfg%3D%3D</t>
  </si>
  <si>
    <t>https://etenders.hry.nic.in/nicgep/app?component=%24DirectLink_0&amp;page=FrontEndAdvancedSearchResult&amp;service=direct&amp;sp=S%2FumSK1DYmNrINMAJqgFNCQ%3D%3D</t>
  </si>
  <si>
    <t>https://etenders.hry.nic.in/nicgep/app?component=%24DirectLink_0&amp;page=FrontEndAdvancedSearchResult&amp;service=direct&amp;sp=S0ay74sx1RyjTs7CMGW%2FZ3w%3D%3D</t>
  </si>
  <si>
    <t>https://etenders.hry.nic.in/nicgep/app?component=%24DirectLink_0&amp;page=FrontEndAdvancedSearchResult&amp;service=direct&amp;sp=SD8kddN30phuGxD2GyXD8Gg%3D%3D</t>
  </si>
  <si>
    <t>https://etenders.hry.nic.in/nicgep/app?component=%24DirectLink_0&amp;page=FrontEndAdvancedSearchResult&amp;service=direct&amp;sp=S9AIsVR%2FHx6CiLIx583U1UA%3D%3D</t>
  </si>
  <si>
    <t>https://etenders.hry.nic.in/nicgep/app?component=%24DirectLink_0&amp;page=FrontEndAdvancedSearchResult&amp;service=direct&amp;sp=S91cmi3Bjj2Vkc7uSePntdA%3D%3D</t>
  </si>
  <si>
    <t>https://etenders.hry.nic.in/nicgep/app?component=%24DirectLink_0&amp;page=FrontEndAdvancedSearchResult&amp;service=direct&amp;sp=Sd2NwukiNLjRJoxma60s1Hg%3D%3D</t>
  </si>
  <si>
    <t>https://etenders.hry.nic.in/nicgep/app?component=%24DirectLink_0&amp;page=FrontEndAdvancedSearchResult&amp;service=direct&amp;sp=S3DigcvRR0QnTztHFZZWHvA%3D%3D</t>
  </si>
  <si>
    <t>https://etenders.hry.nic.in/nicgep/app?component=%24DirectLink_0&amp;page=FrontEndAdvancedSearchResult&amp;service=direct&amp;sp=SuIJ%2BAFz3W8MLv8hREz%2Fvag%3D%3D</t>
  </si>
  <si>
    <t>https://etenders.hry.nic.in/nicgep/app?component=%24DirectLink_0&amp;page=FrontEndAdvancedSearchResult&amp;service=direct&amp;sp=SHZa1tgpwUX%2FSNmytKlX5yA%3D%3D</t>
  </si>
  <si>
    <t>https://etenders.hry.nic.in/nicgep/app?component=%24DirectLink_0&amp;page=FrontEndAdvancedSearchResult&amp;service=direct&amp;sp=SxcwzRp9PrJu%2B0dI8Flt%2BQg%3D%3D</t>
  </si>
  <si>
    <t>https://etenders.hry.nic.in/nicgep/app?component=%24DirectLink_0&amp;page=FrontEndAdvancedSearchResult&amp;service=direct&amp;sp=SJsulo%2Bi3HKUHS72cHDtbIA%3D%3D</t>
  </si>
  <si>
    <t>https://etenders.hry.nic.in/nicgep/app?component=%24DirectLink_0&amp;page=FrontEndAdvancedSearchResult&amp;service=direct&amp;sp=SA7vwTTZw9QcTNRXz9wh4zg%3D%3D</t>
  </si>
  <si>
    <t>https://etenders.hry.nic.in/nicgep/app?component=%24DirectLink_0&amp;page=FrontEndAdvancedSearchResult&amp;service=direct&amp;sp=S9RkmKr5fEWtBHIaXCf4vAw%3D%3D</t>
  </si>
  <si>
    <t>https://etenders.hry.nic.in/nicgep/app?component=%24DirectLink_0&amp;page=FrontEndAdvancedSearchResult&amp;service=direct&amp;sp=S4TA7z5LOBgR0E%2FidoWH7VA%3D%3D</t>
  </si>
  <si>
    <t>https://etenders.hry.nic.in/nicgep/app?component=%24DirectLink_0&amp;page=FrontEndAdvancedSearchResult&amp;service=direct&amp;sp=SfXOQwngv8qXlJwCENunT%2Bw%3D%3D</t>
  </si>
  <si>
    <t>https://etenders.hry.nic.in/nicgep/app?component=%24DirectLink_0&amp;page=FrontEndAdvancedSearchResult&amp;service=direct&amp;sp=SuahF8JSDb3QtD2Sf37oM9A%3D%3D</t>
  </si>
  <si>
    <t>https://etenders.hry.nic.in/nicgep/app?component=%24DirectLink_0&amp;page=FrontEndAdvancedSearchResult&amp;service=direct&amp;sp=SoMHS4rUcC9HOKMBZO3vskA%3D%3D</t>
  </si>
  <si>
    <t>https://etenders.hry.nic.in/nicgep/app?component=%24DirectLink_0&amp;page=FrontEndAdvancedSearchResult&amp;service=direct&amp;sp=S%2Favdln0L9QnCQh65HgjZGg%3D%3D</t>
  </si>
  <si>
    <t>https://etenders.hry.nic.in/nicgep/app?component=%24DirectLink_0&amp;page=FrontEndAdvancedSearchResult&amp;service=direct&amp;sp=S3vh3UXwceOe2r10oXWG4YQ%3D%3D</t>
  </si>
  <si>
    <t>https://etenders.hry.nic.in/nicgep/app?component=%24DirectLink_0&amp;page=FrontEndAdvancedSearchResult&amp;service=direct&amp;sp=Ssb2D3dx0Cn6xMHiekjiZ9Q%3D%3D</t>
  </si>
  <si>
    <t>https://etenders.hry.nic.in/nicgep/app?component=%24DirectLink_0&amp;page=FrontEndAdvancedSearchResult&amp;service=direct&amp;sp=S2HF2nY9z32uetm4L3kfbsA%3D%3D</t>
  </si>
  <si>
    <t>https://etenders.hry.nic.in/nicgep/app?component=%24DirectLink_0&amp;page=FrontEndAdvancedSearchResult&amp;service=direct&amp;sp=Si7RcrZM%2FjBTRPkOfnQ9ObA%3D%3D</t>
  </si>
  <si>
    <t>https://etenders.hry.nic.in/nicgep/app?component=%24DirectLink_0&amp;page=FrontEndAdvancedSearchResult&amp;service=direct&amp;sp=SwQVZ3B4IPc8HzOiqedcTJw%3D%3D</t>
  </si>
  <si>
    <t>https://etenders.hry.nic.in/nicgep/app?component=%24DirectLink_0&amp;page=FrontEndAdvancedSearchResult&amp;service=direct&amp;sp=SvaQOEXHHHGMXs2b6HuqDZA%3D%3D</t>
  </si>
  <si>
    <t>https://etenders.hry.nic.in/nicgep/app?component=%24DirectLink_0&amp;page=FrontEndAdvancedSearchResult&amp;service=direct&amp;sp=SZjnvR2fCkKWbUN0i9ye62g%3D%3D</t>
  </si>
  <si>
    <t>https://etenders.hry.nic.in/nicgep/app?component=%24DirectLink_0&amp;page=FrontEndAdvancedSearchResult&amp;service=direct&amp;sp=S4I78Pzfb5JsztwN4kIfGew%3D%3D</t>
  </si>
  <si>
    <t>https://etenders.hry.nic.in/nicgep/app?component=%24DirectLink_0&amp;page=FrontEndAdvancedSearchResult&amp;service=direct&amp;sp=STUU05nWyWVkCTdQ%2Fhrp8Ig%3D%3D</t>
  </si>
  <si>
    <t>https://etenders.hry.nic.in/nicgep/app?component=%24DirectLink_0&amp;page=FrontEndAdvancedSearchResult&amp;service=direct&amp;sp=SVPpiAyhbCLdqBybcYamGeQ%3D%3D</t>
  </si>
  <si>
    <t>https://etenders.hry.nic.in/nicgep/app?component=%24DirectLink_0&amp;page=FrontEndAdvancedSearchResult&amp;service=direct&amp;sp=SJ2CeQ6NFnxiyliiM6x2sZw%3D%3D</t>
  </si>
  <si>
    <t>https://etenders.hry.nic.in/nicgep/app?component=%24DirectLink_0&amp;page=FrontEndAdvancedSearchResult&amp;service=direct&amp;sp=SQbeVNsfG6W2TozZJUllLqA%3D%3D</t>
  </si>
  <si>
    <t>https://etenders.hry.nic.in/nicgep/app?component=%24DirectLink_0&amp;page=FrontEndAdvancedSearchResult&amp;service=direct&amp;sp=Sg17dnZkbN6byAkiXDMdwqw%3D%3D</t>
  </si>
  <si>
    <t>https://etenders.hry.nic.in/nicgep/app?component=%24DirectLink_0&amp;page=FrontEndAdvancedSearchResult&amp;service=direct&amp;sp=SO7k9Gm4Wq1uoBYc6xnGv%2Bw%3D%3D</t>
  </si>
  <si>
    <t>https://etenders.hry.nic.in/nicgep/app?component=%24DirectLink_0&amp;page=FrontEndAdvancedSearchResult&amp;service=direct&amp;sp=SMcGLSqX48cf6jM4Z%2Fk%2FZhQ%3D%3D</t>
  </si>
  <si>
    <t>https://etenders.hry.nic.in/nicgep/app?component=%24DirectLink_0&amp;page=FrontEndAdvancedSearchResult&amp;service=direct&amp;sp=SB%2Bd6iGKzKA8AMh2KaJxfvA%3D%3D</t>
  </si>
  <si>
    <t>https://etenders.hry.nic.in/nicgep/app?component=%24DirectLink_0&amp;page=FrontEndAdvancedSearchResult&amp;service=direct&amp;sp=SI3%2F%2F56wN1mADLhlHeE94bQ%3D%3D</t>
  </si>
  <si>
    <t>https://etenders.hry.nic.in/nicgep/app?component=%24DirectLink_0&amp;page=FrontEndAdvancedSearchResult&amp;service=direct&amp;sp=StlVgukS6toCSKhO8xPGaaw%3D%3D</t>
  </si>
  <si>
    <t>https://etenders.hry.nic.in/nicgep/app?component=%24DirectLink_0&amp;page=FrontEndAdvancedSearchResult&amp;service=direct&amp;sp=S0lg3wlmOMIumExcT6AuLBA%3D%3D</t>
  </si>
  <si>
    <t>https://etenders.hry.nic.in/nicgep/app?component=%24DirectLink_0&amp;page=FrontEndAdvancedSearchResult&amp;service=direct&amp;sp=Sq9jxbNSRnehUxnF111WuFw%3D%3D</t>
  </si>
  <si>
    <t>https://etenders.hry.nic.in/nicgep/app?component=%24DirectLink_0&amp;page=FrontEndAdvancedSearchResult&amp;service=direct&amp;sp=SDkfMRpMP%2BlXy4Sw3vZPKaA%3D%3D</t>
  </si>
  <si>
    <t>https://etenders.hry.nic.in/nicgep/app?component=%24DirectLink_0&amp;page=FrontEndAdvancedSearchResult&amp;service=direct&amp;sp=SSo9wKqBKlf3FWmr2jYYVHQ%3D%3D</t>
  </si>
  <si>
    <t>https://etenders.hry.nic.in/nicgep/app?component=%24DirectLink_0&amp;page=FrontEndAdvancedSearchResult&amp;service=direct&amp;sp=SsFdUzZ11fVt9C4TIdFiW%2Bw%3D%3D</t>
  </si>
  <si>
    <t>https://etenders.hry.nic.in/nicgep/app?component=%24DirectLink_0&amp;page=FrontEndAdvancedSearchResult&amp;service=direct&amp;sp=Sp14PAZc8n9gcHcbfV%2FJN6A%3D%3D</t>
  </si>
  <si>
    <t>https://etenders.hry.nic.in/nicgep/app?component=%24DirectLink_0&amp;page=FrontEndAdvancedSearchResult&amp;service=direct&amp;sp=SPT9kOltCiVtcHPYW6OKJCg%3D%3D</t>
  </si>
  <si>
    <t>https://etenders.hry.nic.in/nicgep/app?component=%24DirectLink_0&amp;page=FrontEndAdvancedSearchResult&amp;service=direct&amp;sp=S%2B0RsGlMvhtsa9Ho8PmrWZg%3D%3D</t>
  </si>
  <si>
    <t>https://etenders.hry.nic.in/nicgep/app?component=%24DirectLink_0&amp;page=FrontEndAdvancedSearchResult&amp;service=direct&amp;sp=SFQjxxt7HVNVENkIzMHaYAw%3D%3D</t>
  </si>
  <si>
    <t>https://etenders.hry.nic.in/nicgep/app?component=%24DirectLink_0&amp;page=FrontEndAdvancedSearchResult&amp;service=direct&amp;sp=S1IdwE88uoahDp993iFLRmw%3D%3D</t>
  </si>
  <si>
    <t>https://etenders.hry.nic.in/nicgep/app?component=%24DirectLink_0&amp;page=FrontEndAdvancedSearchResult&amp;service=direct&amp;sp=SPJQRDLWkaLfrkUGwZcfBrQ%3D%3D</t>
  </si>
  <si>
    <t>https://etenders.hry.nic.in/nicgep/app?component=%24DirectLink_0&amp;page=FrontEndAdvancedSearchResult&amp;service=direct&amp;sp=SBY%2FvjvOlhgYk4gktC9I3Ww%3D%3D</t>
  </si>
  <si>
    <t>https://etenders.hry.nic.in/nicgep/app?component=%24DirectLink_0&amp;page=FrontEndAdvancedSearchResult&amp;service=direct&amp;sp=SjZ6T99YJngKlHyAi13nslw%3D%3D</t>
  </si>
  <si>
    <t>https://etenders.hry.nic.in/nicgep/app?component=%24DirectLink_0&amp;page=FrontEndAdvancedSearchResult&amp;service=direct&amp;sp=S1ykfDMqFs2AkOMA%2BMYVzpA%3D%3D</t>
  </si>
  <si>
    <t>https://etenders.hry.nic.in/nicgep/app?component=%24DirectLink_0&amp;page=FrontEndAdvancedSearchResult&amp;service=direct&amp;sp=S0GR5g8w5%2B0qDYyokQrJbdw%3D%3D</t>
  </si>
  <si>
    <t>https://etenders.hry.nic.in/nicgep/app?component=%24DirectLink_0&amp;page=FrontEndAdvancedSearchResult&amp;service=direct&amp;sp=SgBFojefg3dWFAAujqFlShw%3D%3D</t>
  </si>
  <si>
    <t>https://etenders.hry.nic.in/nicgep/app?component=%24DirectLink_0&amp;page=FrontEndAdvancedSearchResult&amp;service=direct&amp;sp=S4hIdti8Ygv2RkrLYRTk2IQ%3D%3D</t>
  </si>
  <si>
    <t>https://etenders.hry.nic.in/nicgep/app?component=%24DirectLink_0&amp;page=FrontEndAdvancedSearchResult&amp;service=direct&amp;sp=SdslG7q3YUgYPufKV%2FNn8wA%3D%3D</t>
  </si>
  <si>
    <t>https://etenders.hry.nic.in/nicgep/app?component=%24DirectLink_0&amp;page=FrontEndAdvancedSearchResult&amp;service=direct&amp;sp=SPdGPpCFWpxM0hhwFAj4zyQ%3D%3D</t>
  </si>
  <si>
    <t>https://etenders.hry.nic.in/nicgep/app?component=%24DirectLink_0&amp;page=FrontEndAdvancedSearchResult&amp;service=direct&amp;sp=SgAaXg2SY6TB4Ngvky6KNdQ%3D%3D</t>
  </si>
  <si>
    <t>https://etenders.hry.nic.in/nicgep/app?component=%24DirectLink_0&amp;page=FrontEndAdvancedSearchResult&amp;service=direct&amp;sp=SVSYpBbjRBGF0aQ9T5Y7pKw%3D%3D</t>
  </si>
  <si>
    <t>https://etenders.hry.nic.in/nicgep/app?component=%24DirectLink_0&amp;page=FrontEndAdvancedSearchResult&amp;service=direct&amp;sp=SDiWp59IfXYP6w3FFob4X5Q%3D%3D</t>
  </si>
  <si>
    <t>https://etenders.hry.nic.in/nicgep/app?component=%24DirectLink_0&amp;page=FrontEndAdvancedSearchResult&amp;service=direct&amp;sp=SY0AhTmGrGPY%2F2EWtOWoM8Q%3D%3D</t>
  </si>
  <si>
    <t>https://etenders.hry.nic.in/nicgep/app?component=%24DirectLink_0&amp;page=FrontEndAdvancedSearchResult&amp;service=direct&amp;sp=SvGVulZ8UXKc3urHAEJ1P4A%3D%3D</t>
  </si>
  <si>
    <t>https://etenders.hry.nic.in/nicgep/app?component=%24DirectLink_0&amp;page=FrontEndAdvancedSearchResult&amp;service=direct&amp;sp=SY4RQAZedEO89uxkEsV04BQ%3D%3D</t>
  </si>
  <si>
    <t>https://etenders.hry.nic.in/nicgep/app?component=%24DirectLink_0&amp;page=FrontEndAdvancedSearchResult&amp;service=direct&amp;sp=SMwbG5HclGyFSEFhrzqeJFg%3D%3D</t>
  </si>
  <si>
    <t>https://etenders.hry.nic.in/nicgep/app?component=%24DirectLink_0&amp;page=FrontEndAdvancedSearchResult&amp;service=direct&amp;sp=S%2F90VRng4PBa0a1uh3CCnnQ%3D%3D</t>
  </si>
  <si>
    <t>https://etenders.hry.nic.in/nicgep/app?component=%24DirectLink_0&amp;page=FrontEndAdvancedSearchResult&amp;service=direct&amp;sp=SXMMGGG0i7BvxPLTXpotj1A%3D%3D</t>
  </si>
  <si>
    <t>https://etenders.hry.nic.in/nicgep/app?component=%24DirectLink_0&amp;page=FrontEndAdvancedSearchResult&amp;service=direct&amp;sp=SeXHdaWxVLBQBWflpdnNvDQ%3D%3D</t>
  </si>
  <si>
    <t>https://etenders.hry.nic.in/nicgep/app?component=%24DirectLink_0&amp;page=FrontEndAdvancedSearchResult&amp;service=direct&amp;sp=S4YwDBA9e7vBsJk1w06OGGQ%3D%3D</t>
  </si>
  <si>
    <t>https://etenders.hry.nic.in/nicgep/app?component=%24DirectLink_0&amp;page=FrontEndAdvancedSearchResult&amp;service=direct&amp;sp=SxPLE3tok4Owlkl5X3RX7aQ%3D%3D</t>
  </si>
  <si>
    <t>https://etenders.hry.nic.in/nicgep/app?component=%24DirectLink_0&amp;page=FrontEndAdvancedSearchResult&amp;service=direct&amp;sp=SjNKVXrb6317xNq%2Ftn3Z7kg%3D%3D</t>
  </si>
  <si>
    <t>https://etenders.hry.nic.in/nicgep/app?component=%24DirectLink_0&amp;page=FrontEndAdvancedSearchResult&amp;service=direct&amp;sp=SX%2FD3npWO4x5vcGjBadkh%2BQ%3D%3D</t>
  </si>
  <si>
    <t>https://etenders.hry.nic.in/nicgep/app?component=%24DirectLink_0&amp;page=FrontEndAdvancedSearchResult&amp;service=direct&amp;sp=SE%2Bo4EYwYxJ1hHT5a%2BrNsKA%3D%3D</t>
  </si>
  <si>
    <t>https://etenders.hry.nic.in/nicgep/app?component=%24DirectLink_0&amp;page=FrontEndAdvancedSearchResult&amp;service=direct&amp;sp=S1ptAvrvDiKaUIFViYJ7sHA%3D%3D</t>
  </si>
  <si>
    <t>https://etenders.hry.nic.in/nicgep/app?component=%24DirectLink_0&amp;page=FrontEndAdvancedSearchResult&amp;service=direct&amp;sp=SYQ4OxD6QQOCLfVxNJjP7JQ%3D%3D</t>
  </si>
  <si>
    <t>https://etenders.hry.nic.in/nicgep/app?component=%24DirectLink_0&amp;page=FrontEndAdvancedSearchResult&amp;service=direct&amp;sp=S07Dizh2x8sF0Zo3vYpzM5g%3D%3D</t>
  </si>
  <si>
    <t>https://etenders.hry.nic.in/nicgep/app?component=%24DirectLink_0&amp;page=FrontEndAdvancedSearchResult&amp;service=direct&amp;sp=SzmuBGYrg%2FFuZu8uw5dvjNw%3D%3D</t>
  </si>
  <si>
    <t>https://etenders.hry.nic.in/nicgep/app?component=%24DirectLink_0&amp;page=FrontEndAdvancedSearchResult&amp;service=direct&amp;sp=SQv9RY3%2B3meg56YDhENj6iw%3D%3D</t>
  </si>
  <si>
    <t>https://etenders.hry.nic.in/nicgep/app?component=%24DirectLink_0&amp;page=FrontEndAdvancedSearchResult&amp;service=direct&amp;sp=SGn40eD0ODtwJQU5UDEtiKA%3D%3D</t>
  </si>
  <si>
    <t>https://etenders.hry.nic.in/nicgep/app?component=%24DirectLink_0&amp;page=FrontEndAdvancedSearchResult&amp;service=direct&amp;sp=SQMEG4LGzqSByfAUuviHNtg%3D%3D</t>
  </si>
  <si>
    <t>https://etenders.hry.nic.in/nicgep/app?component=%24DirectLink_0&amp;page=FrontEndAdvancedSearchResult&amp;service=direct&amp;sp=SdMXozA3joTutB3DdwTaOmg%3D%3D</t>
  </si>
  <si>
    <t>https://etenders.hry.nic.in/nicgep/app?component=%24DirectLink_0&amp;page=FrontEndAdvancedSearchResult&amp;service=direct&amp;sp=SVIfMW35hfA2bU%2Fdwv3C4bA%3D%3D</t>
  </si>
  <si>
    <t>https://etenders.hry.nic.in/nicgep/app?component=%24DirectLink_0&amp;page=FrontEndAdvancedSearchResult&amp;service=direct&amp;sp=SC7NEWRn%2FtSlej2NUHeoeHw%3D%3D</t>
  </si>
  <si>
    <t>https://etenders.hry.nic.in/nicgep/app?component=%24DirectLink_0&amp;page=FrontEndAdvancedSearchResult&amp;service=direct&amp;sp=S%2BmWVED%2F14uAv1B7gUiKFdQ%3D%3D</t>
  </si>
  <si>
    <t>https://etenders.hry.nic.in/nicgep/app?component=%24DirectLink_0&amp;page=FrontEndAdvancedSearchResult&amp;service=direct&amp;sp=Sy8XpxHp9hpU6%2FDX28khLiw%3D%3D</t>
  </si>
  <si>
    <t>https://etenders.hry.nic.in/nicgep/app?component=%24DirectLink_0&amp;page=FrontEndAdvancedSearchResult&amp;service=direct&amp;sp=S70eAiRYpjtPDgQ5Dvw432w%3D%3D</t>
  </si>
  <si>
    <t>https://etenders.hry.nic.in/nicgep/app?component=%24DirectLink_0&amp;page=FrontEndAdvancedSearchResult&amp;service=direct&amp;sp=S6d%2FmZ%2BVqXJqxsDxh2VYCbQ%3D%3D</t>
  </si>
  <si>
    <t>https://etenders.hry.nic.in/nicgep/app?component=%24DirectLink_0&amp;page=FrontEndAdvancedSearchResult&amp;service=direct&amp;sp=SPElaj02jjNHuGLb3g6YWQw%3D%3D</t>
  </si>
  <si>
    <t>https://etenders.hry.nic.in/nicgep/app?component=%24DirectLink_0&amp;page=FrontEndAdvancedSearchResult&amp;service=direct&amp;sp=Sxl1OF%2B0PAQ2vTONL47qNdQ%3D%3D</t>
  </si>
  <si>
    <t>https://etenders.hry.nic.in/nicgep/app?component=%24DirectLink_0&amp;page=FrontEndAdvancedSearchResult&amp;service=direct&amp;sp=Sl%2BrViKM3audJO%2BD9rX%2BjZA%3D%3D</t>
  </si>
  <si>
    <t>https://etenders.hry.nic.in/nicgep/app?component=%24DirectLink_0&amp;page=FrontEndAdvancedSearchResult&amp;service=direct&amp;sp=SeRiSGSCOcoeSfSghoBQFxQ%3D%3D</t>
  </si>
  <si>
    <t>https://etenders.hry.nic.in/nicgep/app?component=%24DirectLink_0&amp;page=FrontEndAdvancedSearchResult&amp;service=direct&amp;sp=SEGYO2EH7g2Gu4WO3qCQ%2BXg%3D%3D</t>
  </si>
  <si>
    <t>https://etenders.hry.nic.in/nicgep/app?component=%24DirectLink_0&amp;page=FrontEndAdvancedSearchResult&amp;service=direct&amp;sp=SGlLEl1RYJCsfgKFr9%2FRz0A%3D%3D</t>
  </si>
  <si>
    <t>https://etenders.hry.nic.in/nicgep/app?component=%24DirectLink_0&amp;page=FrontEndAdvancedSearchResult&amp;service=direct&amp;sp=S0fv6lYoJ%2F0bM3uoJqClwvw%3D%3D</t>
  </si>
  <si>
    <t>https://etenders.hry.nic.in/nicgep/app?component=%24DirectLink_0&amp;page=FrontEndAdvancedSearchResult&amp;service=direct&amp;sp=SyHUb5K9lAGSym%2FYSPxWNtQ%3D%3D</t>
  </si>
  <si>
    <t>https://etenders.hry.nic.in/nicgep/app?component=%24DirectLink_0&amp;page=FrontEndAdvancedSearchResult&amp;service=direct&amp;sp=SmvgcVnEFms39E1OqwUuDMw%3D%3D</t>
  </si>
  <si>
    <t>https://etenders.hry.nic.in/nicgep/app?component=%24DirectLink_0&amp;page=FrontEndAdvancedSearchResult&amp;service=direct&amp;sp=SpytL0JSZW%2FoAx3mpIUs7kA%3D%3D</t>
  </si>
  <si>
    <t>https://etenders.hry.nic.in/nicgep/app?component=%24DirectLink_0&amp;page=FrontEndAdvancedSearchResult&amp;service=direct&amp;sp=StjO6XV7OGaJ7QguIWQyb7g%3D%3D</t>
  </si>
  <si>
    <t>https://etenders.hry.nic.in/nicgep/app?component=%24DirectLink_0&amp;page=FrontEndAdvancedSearchResult&amp;service=direct&amp;sp=SFZAm9MCZ%2FRbh5lvsl%2FFt0g%3D%3D</t>
  </si>
  <si>
    <t>https://etenders.hry.nic.in/nicgep/app?component=%24DirectLink_0&amp;page=FrontEndAdvancedSearchResult&amp;service=direct&amp;sp=S3ZPnLQcwZuSyGPp7KHCQuA%3D%3D</t>
  </si>
  <si>
    <t>https://etenders.hry.nic.in/nicgep/app?component=%24DirectLink_0&amp;page=FrontEndAdvancedSearchResult&amp;service=direct&amp;sp=SBsHWwBwHqAliXxndYEMRUA%3D%3D</t>
  </si>
  <si>
    <t>https://etenders.hry.nic.in/nicgep/app?component=%24DirectLink_0&amp;page=FrontEndAdvancedSearchResult&amp;service=direct&amp;sp=SfmoZYQZDxcYjwVbWI6bhsw%3D%3D</t>
  </si>
  <si>
    <t>https://etenders.hry.nic.in/nicgep/app?component=%24DirectLink_0&amp;page=FrontEndAdvancedSearchResult&amp;service=direct&amp;sp=S35xE78Bdo0XBwmhy2e07nA%3D%3D</t>
  </si>
  <si>
    <t>https://etenders.hry.nic.in/nicgep/app?component=%24DirectLink_0&amp;page=FrontEndAdvancedSearchResult&amp;service=direct&amp;sp=SnJvatsqaHCfkc1O2HgHw1Q%3D%3D</t>
  </si>
  <si>
    <t>https://etenders.hry.nic.in/nicgep/app?component=%24DirectLink_0&amp;page=FrontEndAdvancedSearchResult&amp;service=direct&amp;sp=Sz6KX3usr9JE%2F0fReP5xrDw%3D%3D</t>
  </si>
  <si>
    <t>https://etenders.hry.nic.in/nicgep/app?component=%24DirectLink_0&amp;page=FrontEndAdvancedSearchResult&amp;service=direct&amp;sp=SEMXbyJ3y%2FcMcY6edc4BIRQ%3D%3D</t>
  </si>
  <si>
    <t>https://etenders.hry.nic.in/nicgep/app?component=%24DirectLink_0&amp;page=FrontEndAdvancedSearchResult&amp;service=direct&amp;sp=Sj1Z13JN2znBZU4%2BtUydfww%3D%3D</t>
  </si>
  <si>
    <t>https://etenders.hry.nic.in/nicgep/app?component=%24DirectLink_0&amp;page=FrontEndAdvancedSearchResult&amp;service=direct&amp;sp=Skep%2B%2ByAsA198Nzoo8l6gnQ%3D%3D</t>
  </si>
  <si>
    <t>https://etenders.hry.nic.in/nicgep/app?component=%24DirectLink_0&amp;page=FrontEndAdvancedSearchResult&amp;service=direct&amp;sp=SF1lmQUeUwbf5vO%2Bo5Gu95w%3D%3D</t>
  </si>
  <si>
    <t>https://etenders.hry.nic.in/nicgep/app?component=%24DirectLink_0&amp;page=FrontEndAdvancedSearchResult&amp;service=direct&amp;sp=Sdt7hAF2n1NaFUz6AkJG4Fw%3D%3D</t>
  </si>
  <si>
    <t>https://etenders.hry.nic.in/nicgep/app?component=%24DirectLink_0&amp;page=FrontEndAdvancedSearchResult&amp;service=direct&amp;sp=SIqeNoYgi87u7U90SVUcV4Q%3D%3D</t>
  </si>
  <si>
    <t>https://etenders.hry.nic.in/nicgep/app?component=%24DirectLink_0&amp;page=FrontEndAdvancedSearchResult&amp;service=direct&amp;sp=SpQQT%2FAJtjcV7aVxmrAmpOw%3D%3D</t>
  </si>
  <si>
    <t>https://etenders.hry.nic.in/nicgep/app?component=%24DirectLink_0&amp;page=FrontEndAdvancedSearchResult&amp;service=direct&amp;sp=S83UmZ%2B3yZImJJHBlKoGWoA%3D%3D</t>
  </si>
  <si>
    <t>https://etenders.hry.nic.in/nicgep/app?component=%24DirectLink_0&amp;page=FrontEndAdvancedSearchResult&amp;service=direct&amp;sp=SezKVf4hx6RSSTf8mjmvT4w%3D%3D</t>
  </si>
  <si>
    <t>https://etenders.hry.nic.in/nicgep/app?component=%24DirectLink_0&amp;page=FrontEndAdvancedSearchResult&amp;service=direct&amp;sp=SBZNC6Cv8qgP966mme8mK%2Fg%3D%3D</t>
  </si>
  <si>
    <t>https://etenders.hry.nic.in/nicgep/app?component=%24DirectLink_0&amp;page=FrontEndAdvancedSearchResult&amp;service=direct&amp;sp=SJEMGhC9BZcr3p4SswCjICA%3D%3D</t>
  </si>
  <si>
    <t>https://etenders.hry.nic.in/nicgep/app?component=%24DirectLink_0&amp;page=FrontEndAdvancedSearchResult&amp;service=direct&amp;sp=SglWGQJyXYydB7gx75xtncA%3D%3D</t>
  </si>
  <si>
    <t>https://etenders.hry.nic.in/nicgep/app?component=%24DirectLink_0&amp;page=FrontEndAdvancedSearchResult&amp;service=direct&amp;sp=SmnVgZdmWniZykRsrnHvB%2Bg%3D%3D</t>
  </si>
  <si>
    <t>https://etenders.hry.nic.in/nicgep/app?component=%24DirectLink_0&amp;page=FrontEndAdvancedSearchResult&amp;service=direct&amp;sp=SB%2BkT3qglf%2F%2FqnmShDxna0g%3D%3D</t>
  </si>
  <si>
    <t>https://etenders.hry.nic.in/nicgep/app?component=%24DirectLink_0&amp;page=FrontEndAdvancedSearchResult&amp;service=direct&amp;sp=SNBG%2FHVJfd5x%2BS8vNvZ5tXA%3D%3D</t>
  </si>
  <si>
    <t>https://etenders.hry.nic.in/nicgep/app?component=%24DirectLink_0&amp;page=FrontEndAdvancedSearchResult&amp;service=direct&amp;sp=SjsPkm58v9TAsibFdvy1%2BWQ%3D%3D</t>
  </si>
  <si>
    <t>https://etenders.hry.nic.in/nicgep/app?component=%24DirectLink_0&amp;page=FrontEndAdvancedSearchResult&amp;service=direct&amp;sp=SV%2Fjgvoby2wbP8ksuQ%2FqPcQ%3D%3D</t>
  </si>
  <si>
    <t>https://etenders.hry.nic.in/nicgep/app?component=%24DirectLink_0&amp;page=FrontEndAdvancedSearchResult&amp;service=direct&amp;sp=Srjcmze8AJFo93U1AZa6N2A%3D%3D</t>
  </si>
  <si>
    <t>https://etenders.hry.nic.in/nicgep/app?component=%24DirectLink_0&amp;page=FrontEndAdvancedSearchResult&amp;service=direct&amp;sp=SU5wpZJPwnXnOBzj1unpXow%3D%3D</t>
  </si>
  <si>
    <t>https://etenders.hry.nic.in/nicgep/app?component=%24DirectLink_0&amp;page=FrontEndAdvancedSearchResult&amp;service=direct&amp;sp=Sv11W8ZJnJxYuooG7lEiIHw%3D%3D</t>
  </si>
  <si>
    <t>https://etenders.hry.nic.in/nicgep/app?component=%24DirectLink_0&amp;page=FrontEndAdvancedSearchResult&amp;service=direct&amp;sp=SnvRGXVKlxFDmNZ9b%2F%2BBfvA%3D%3D</t>
  </si>
  <si>
    <t>https://etenders.hry.nic.in/nicgep/app?component=%24DirectLink_0&amp;page=FrontEndAdvancedSearchResult&amp;service=direct&amp;sp=S3eWJKnuBs44nYfRoZbn9iw%3D%3D</t>
  </si>
  <si>
    <t>https://etenders.hry.nic.in/nicgep/app?component=%24DirectLink_0&amp;page=FrontEndAdvancedSearchResult&amp;service=direct&amp;sp=SR39aSx7RdFcCdLMQO8tIHw%3D%3D</t>
  </si>
  <si>
    <t>https://etenders.hry.nic.in/nicgep/app?component=%24DirectLink_0&amp;page=FrontEndAdvancedSearchResult&amp;service=direct&amp;sp=SyEKA2ceL%2BAI0Z9PNKrL7xQ%3D%3D</t>
  </si>
  <si>
    <t>https://etenders.hry.nic.in/nicgep/app?component=%24DirectLink_0&amp;page=FrontEndAdvancedSearchResult&amp;service=direct&amp;sp=SoRsYOlMDTI%2BO2E4%2FpRq3tA%3D%3D</t>
  </si>
  <si>
    <t>https://etenders.hry.nic.in/nicgep/app?component=%24DirectLink_0&amp;page=FrontEndAdvancedSearchResult&amp;service=direct&amp;sp=SI9bBzh72SFCWPC2bBdFi7A%3D%3D</t>
  </si>
  <si>
    <t>https://etenders.hry.nic.in/nicgep/app?component=%24DirectLink_0&amp;page=FrontEndAdvancedSearchResult&amp;service=direct&amp;sp=SrKiarl1u%2FEmFE%2Bb9kiDklw%3D%3D</t>
  </si>
  <si>
    <t>https://etenders.hry.nic.in/nicgep/app?component=%24DirectLink_0&amp;page=FrontEndAdvancedSearchResult&amp;service=direct&amp;sp=SVEsP1f4OkynHjtIKDClBZg%3D%3D</t>
  </si>
  <si>
    <t>https://etenders.hry.nic.in/nicgep/app?component=%24DirectLink_0&amp;page=FrontEndAdvancedSearchResult&amp;service=direct&amp;sp=S9CJXyBgLQI8m%2FDJZYNbHBg%3D%3D</t>
  </si>
  <si>
    <t>https://etenders.hry.nic.in/nicgep/app?component=%24DirectLink_0&amp;page=FrontEndAdvancedSearchResult&amp;service=direct&amp;sp=SSuiw1GJXJsxntQgXalBe9g%3D%3D</t>
  </si>
  <si>
    <t>https://etenders.hry.nic.in/nicgep/app?component=%24DirectLink_0&amp;page=FrontEndAdvancedSearchResult&amp;service=direct&amp;sp=Sm1%2BH8179Li1%2Fd3c1O0V7FQ%3D%3D</t>
  </si>
  <si>
    <t>https://etenders.hry.nic.in/nicgep/app?component=%24DirectLink_0&amp;page=FrontEndAdvancedSearchResult&amp;service=direct&amp;sp=SxmzYYQdDiy6Nb0UQ16Dk%2Fg%3D%3D</t>
  </si>
  <si>
    <t>https://etenders.hry.nic.in/nicgep/app?component=%24DirectLink_0&amp;page=FrontEndAdvancedSearchResult&amp;service=direct&amp;sp=SjL7n3UHj0X4yZUD%2FMvt91A%3D%3D</t>
  </si>
  <si>
    <t>https://etenders.hry.nic.in/nicgep/app?component=%24DirectLink_0&amp;page=FrontEndAdvancedSearchResult&amp;service=direct&amp;sp=SlOkjo6sRClydKYMB%2FGqdkg%3D%3D</t>
  </si>
  <si>
    <t>https://etenders.hry.nic.in/nicgep/app?component=%24DirectLink_0&amp;page=FrontEndAdvancedSearchResult&amp;service=direct&amp;sp=SnJIzZCLOEfMxo2BeNlLYVQ%3D%3D</t>
  </si>
  <si>
    <t>https://etenders.hry.nic.in/nicgep/app?component=%24DirectLink_0&amp;page=FrontEndAdvancedSearchResult&amp;service=direct&amp;sp=SJQ%2Fba6wSN2tZVZH%2FEffPrg%3D%3D</t>
  </si>
  <si>
    <t>https://etenders.hry.nic.in/nicgep/app?component=%24DirectLink_0&amp;page=FrontEndAdvancedSearchResult&amp;service=direct&amp;sp=SQCvAVrUdbT3q2qSn1ag9fQ%3D%3D</t>
  </si>
  <si>
    <t>https://etenders.hry.nic.in/nicgep/app?component=%24DirectLink_0&amp;page=FrontEndAdvancedSearchResult&amp;service=direct&amp;sp=Ssx5F%2BNvDcOIzZJE0G4ytNA%3D%3D</t>
  </si>
  <si>
    <t>https://etenders.hry.nic.in/nicgep/app?component=%24DirectLink_0&amp;page=FrontEndAdvancedSearchResult&amp;service=direct&amp;sp=SXVyVi0iZIPIQlunmN5RAqA%3D%3D</t>
  </si>
  <si>
    <t>https://etenders.hry.nic.in/nicgep/app?component=%24DirectLink_0&amp;page=FrontEndAdvancedSearchResult&amp;service=direct&amp;sp=SxzzpXxZ4vlN6y10Ui49ypw%3D%3D</t>
  </si>
  <si>
    <t>https://etenders.hry.nic.in/nicgep/app?component=%24DirectLink_0&amp;page=FrontEndAdvancedSearchResult&amp;service=direct&amp;sp=SeuVp1VK3RZn3avPVI0NEWA%3D%3D</t>
  </si>
  <si>
    <t>https://etenders.hry.nic.in/nicgep/app?component=%24DirectLink_0&amp;page=FrontEndAdvancedSearchResult&amp;service=direct&amp;sp=SlF6OL9itn9qKHqfbg6Zr9A%3D%3D</t>
  </si>
  <si>
    <t>https://etenders.hry.nic.in/nicgep/app?component=%24DirectLink_0&amp;page=FrontEndAdvancedSearchResult&amp;service=direct&amp;sp=Sgzc7fDmAmftu1%2FeH3VTBeA%3D%3D</t>
  </si>
  <si>
    <t>https://etenders.hry.nic.in/nicgep/app?component=%24DirectLink_0&amp;page=FrontEndAdvancedSearchResult&amp;service=direct&amp;sp=Shh%2FnI0BHaJjDQ0Nw7mH5Vg%3D%3D</t>
  </si>
  <si>
    <t>https://etenders.hry.nic.in/nicgep/app?component=%24DirectLink_0&amp;page=FrontEndAdvancedSearchResult&amp;service=direct&amp;sp=SW7Sw%2FclXVFKGTCm57CRlLQ%3D%3D</t>
  </si>
  <si>
    <t>https://etenders.hry.nic.in/nicgep/app?component=%24DirectLink_0&amp;page=FrontEndAdvancedSearchResult&amp;service=direct&amp;sp=Sl1Nuw9qgcHnzHyGFRJSSXg%3D%3D</t>
  </si>
  <si>
    <t>https://etenders.hry.nic.in/nicgep/app?component=%24DirectLink_0&amp;page=FrontEndAdvancedSearchResult&amp;service=direct&amp;sp=SHju7mkN3Moy63SwLpNpGHA%3D%3D</t>
  </si>
  <si>
    <t>https://etenders.hry.nic.in/nicgep/app?component=%24DirectLink_0&amp;page=FrontEndAdvancedSearchResult&amp;service=direct&amp;sp=SgLNBgV9rIwANbjnKk8csfA%3D%3D</t>
  </si>
  <si>
    <t>https://etenders.hry.nic.in/nicgep/app?component=%24DirectLink_0&amp;page=FrontEndAdvancedSearchResult&amp;service=direct&amp;sp=SOv7XsUm%2BbxwHwJsZpn27rw%3D%3D</t>
  </si>
  <si>
    <t>https://etenders.hry.nic.in/nicgep/app?component=%24DirectLink_0&amp;page=FrontEndAdvancedSearchResult&amp;service=direct&amp;sp=SIouPKEZ9StBPh55%2B9%2BLsYA%3D%3D</t>
  </si>
  <si>
    <t>https://etenders.hry.nic.in/nicgep/app?component=%24DirectLink_0&amp;page=FrontEndAdvancedSearchResult&amp;service=direct&amp;sp=ShlAMNIou64wioq6YEfplIw%3D%3D</t>
  </si>
  <si>
    <t>https://etenders.hry.nic.in/nicgep/app?component=%24DirectLink_0&amp;page=FrontEndAdvancedSearchResult&amp;service=direct&amp;sp=S7%2FfHDBxJ1yO71%2FQuRLPg%2Bw%3D%3D</t>
  </si>
  <si>
    <t>https://etenders.hry.nic.in/nicgep/app?component=%24DirectLink_0&amp;page=FrontEndAdvancedSearchResult&amp;service=direct&amp;sp=Sn8ZXyhr%2BeEOtWTHWkK4%2BEQ%3D%3D</t>
  </si>
  <si>
    <t>https://etenders.hry.nic.in/nicgep/app?component=%24DirectLink_0&amp;page=FrontEndAdvancedSearchResult&amp;service=direct&amp;sp=SvqptsB530eTqUO0bJgCAZQ%3D%3D</t>
  </si>
  <si>
    <t>https://etenders.hry.nic.in/nicgep/app?component=%24DirectLink_0&amp;page=FrontEndAdvancedSearchResult&amp;service=direct&amp;sp=St87bvrP1H3%2FDoru5Li4XKw%3D%3D</t>
  </si>
  <si>
    <t>https://etenders.hry.nic.in/nicgep/app?component=%24DirectLink_0&amp;page=FrontEndAdvancedSearchResult&amp;service=direct&amp;sp=S5N8ym82czG7IxshQq5%2BPEQ%3D%3D</t>
  </si>
  <si>
    <t>https://etenders.hry.nic.in/nicgep/app?component=%24DirectLink_0&amp;page=FrontEndAdvancedSearchResult&amp;service=direct&amp;sp=SrgvCbG8yN9IJAjemZve8ag%3D%3D</t>
  </si>
  <si>
    <t>https://etenders.hry.nic.in/nicgep/app?component=%24DirectLink_0&amp;page=FrontEndAdvancedSearchResult&amp;service=direct&amp;sp=Snqip8MD4HVGkVaMtrvsIXQ%3D%3D</t>
  </si>
  <si>
    <t>https://etenders.hry.nic.in/nicgep/app?component=%24DirectLink_0&amp;page=FrontEndAdvancedSearchResult&amp;service=direct&amp;sp=S8hvp6LcVc87HR8HE8VpNzw%3D%3D</t>
  </si>
  <si>
    <t>https://etenders.hry.nic.in/nicgep/app?component=%24DirectLink_0&amp;page=FrontEndAdvancedSearchResult&amp;service=direct&amp;sp=SH%2B08J%2FUFW41xb%2F9CsSYIgQ%3D%3D</t>
  </si>
  <si>
    <t>https://etenders.hry.nic.in/nicgep/app?component=%24DirectLink_0&amp;page=FrontEndAdvancedSearchResult&amp;service=direct&amp;sp=SoWRXs1cMcGOtczLkdaQoTA%3D%3D</t>
  </si>
  <si>
    <t>https://etenders.hry.nic.in/nicgep/app?component=%24DirectLink_0&amp;page=FrontEndAdvancedSearchResult&amp;service=direct&amp;sp=SfHFP1gK0ty7mksHTpoOXkA%3D%3D</t>
  </si>
  <si>
    <t>https://etenders.hry.nic.in/nicgep/app?component=%24DirectLink_0&amp;page=FrontEndAdvancedSearchResult&amp;service=direct&amp;sp=SswB%2Bysa2ymN4DsRQBxR51g%3D%3D</t>
  </si>
  <si>
    <t>https://etenders.hry.nic.in/nicgep/app?component=%24DirectLink_0&amp;page=FrontEndAdvancedSearchResult&amp;service=direct&amp;sp=SrYgUpWNzkUxK3ZAQ202t0g%3D%3D</t>
  </si>
  <si>
    <t>https://etenders.hry.nic.in/nicgep/app?component=%24DirectLink_0&amp;page=FrontEndAdvancedSearchResult&amp;service=direct&amp;sp=S225ONRzuRJxeNzs0tuvtRw%3D%3D</t>
  </si>
  <si>
    <t>https://etenders.hry.nic.in/nicgep/app?component=%24DirectLink_0&amp;page=FrontEndAdvancedSearchResult&amp;service=direct&amp;sp=S2Qyz9A3RDnsEZ%2BHOAiBJkQ%3D%3D</t>
  </si>
  <si>
    <t>https://etenders.hry.nic.in/nicgep/app?component=%24DirectLink_0&amp;page=FrontEndAdvancedSearchResult&amp;service=direct&amp;sp=S55nPKS6QcggDSUtugqpQxQ%3D%3D</t>
  </si>
  <si>
    <t>https://etenders.hry.nic.in/nicgep/app?component=%24DirectLink_0&amp;page=FrontEndAdvancedSearchResult&amp;service=direct&amp;sp=SjM9xZWCajbqcJBqCNIXMZQ%3D%3D</t>
  </si>
  <si>
    <t>https://etenders.hry.nic.in/nicgep/app?component=%24DirectLink_0&amp;page=FrontEndAdvancedSearchResult&amp;service=direct&amp;sp=SSeAumZMILdVLyCaD6upl2g%3D%3D</t>
  </si>
  <si>
    <t>https://etenders.hry.nic.in/nicgep/app?component=%24DirectLink_0&amp;page=FrontEndAdvancedSearchResult&amp;service=direct&amp;sp=Sk41PErL09NANvzNYEYwjlg%3D%3D</t>
  </si>
  <si>
    <t>https://etenders.hry.nic.in/nicgep/app?component=%24DirectLink_0&amp;page=FrontEndAdvancedSearchResult&amp;service=direct&amp;sp=SR%2B%2F%2BLhKRHTRA%2FwlUp8gc%2FQ%3D%3D</t>
  </si>
  <si>
    <t>https://etenders.hry.nic.in/nicgep/app?component=%24DirectLink_0&amp;page=FrontEndAdvancedSearchResult&amp;service=direct&amp;sp=SaLwPmi8WcSoVFiFItOYF1Q%3D%3D</t>
  </si>
  <si>
    <t>https://etenders.hry.nic.in/nicgep/app?component=%24DirectLink_0&amp;page=FrontEndAdvancedSearchResult&amp;service=direct&amp;sp=Sp9vkSrsY3Fc%2FRhx%2B0jOQmA%3D%3D</t>
  </si>
  <si>
    <t>https://etenders.hry.nic.in/nicgep/app?component=%24DirectLink_0&amp;page=FrontEndAdvancedSearchResult&amp;service=direct&amp;sp=SQM3ew0BwW6dQWC7xT6lCew%3D%3D</t>
  </si>
  <si>
    <t>https://etenders.hry.nic.in/nicgep/app?component=%24DirectLink_0&amp;page=FrontEndAdvancedSearchResult&amp;service=direct&amp;sp=SMRvlqV9htFYZMSssEpuA9Q%3D%3D</t>
  </si>
  <si>
    <t>https://etenders.hry.nic.in/nicgep/app?component=%24DirectLink_0&amp;page=FrontEndAdvancedSearchResult&amp;service=direct&amp;sp=SwyMgHQ3ILZcIeZlROZ0Yyg%3D%3D</t>
  </si>
  <si>
    <t>https://etenders.hry.nic.in/nicgep/app?component=%24DirectLink_0&amp;page=FrontEndAdvancedSearchResult&amp;service=direct&amp;sp=SgcYhfwbV9CrJ0WWSwKgxTg%3D%3D</t>
  </si>
  <si>
    <t>https://etenders.hry.nic.in/nicgep/app?component=%24DirectLink_0&amp;page=FrontEndAdvancedSearchResult&amp;service=direct&amp;sp=STUTNyVbYVXLsb8w%2B%2FQ6Q7A%3D%3D</t>
  </si>
  <si>
    <t>https://etenders.hry.nic.in/nicgep/app?component=%24DirectLink_0&amp;page=FrontEndAdvancedSearchResult&amp;service=direct&amp;sp=Sl%2B%2BY01dm%2F0l6pxAjWjv2aQ%3D%3D</t>
  </si>
  <si>
    <t>https://etenders.hry.nic.in/nicgep/app?component=%24DirectLink_0&amp;page=FrontEndAdvancedSearchResult&amp;service=direct&amp;sp=SmgMgdLCF6EKHMluDgwOr%2Fw%3D%3D</t>
  </si>
  <si>
    <t>https://etenders.hry.nic.in/nicgep/app?component=%24DirectLink_0&amp;page=FrontEndAdvancedSearchResult&amp;service=direct&amp;sp=Srs2lwdG7BV7gliRo0r2bOQ%3D%3D</t>
  </si>
  <si>
    <t>https://etenders.hry.nic.in/nicgep/app?component=%24DirectLink_0&amp;page=FrontEndAdvancedSearchResult&amp;service=direct&amp;sp=Sd2uJEoK8waCzrQLz6gVNKw%3D%3D</t>
  </si>
  <si>
    <t>https://etenders.hry.nic.in/nicgep/app?component=%24DirectLink_0&amp;page=FrontEndAdvancedSearchResult&amp;service=direct&amp;sp=Sb5sj3aq%2FsHBc8kd%2BkNCXag%3D%3D</t>
  </si>
  <si>
    <t>https://etenders.hry.nic.in/nicgep/app?component=%24DirectLink_0&amp;page=FrontEndAdvancedSearchResult&amp;service=direct&amp;sp=Sn%2BtXoyPl5ObpZpYqfDIuQw%3D%3D</t>
  </si>
  <si>
    <t>https://etenders.hry.nic.in/nicgep/app?component=%24DirectLink_0&amp;page=FrontEndAdvancedSearchResult&amp;service=direct&amp;sp=S9GZ4OQtvYsNCTYo1J2vFZQ%3D%3D</t>
  </si>
  <si>
    <t>https://etenders.hry.nic.in/nicgep/app?component=%24DirectLink_0&amp;page=FrontEndAdvancedSearchResult&amp;service=direct&amp;sp=SnVC7wdbJL9DjkRpXezYH%2Bg%3D%3D</t>
  </si>
  <si>
    <t>https://etenders.hry.nic.in/nicgep/app?component=%24DirectLink_0&amp;page=FrontEndAdvancedSearchResult&amp;service=direct&amp;sp=SFudbtBcn5p4i8oQJPudG4g%3D%3D</t>
  </si>
  <si>
    <t>https://etenders.hry.nic.in/nicgep/app?component=%24DirectLink_0&amp;page=FrontEndAdvancedSearchResult&amp;service=direct&amp;sp=SVJr74ikIVQoBVeJA68O9Cg%3D%3D</t>
  </si>
  <si>
    <t>https://etenders.hry.nic.in/nicgep/app?component=%24DirectLink_0&amp;page=FrontEndAdvancedSearchResult&amp;service=direct&amp;sp=STTl%2BPLE2aulBbhOwUbfDUg%3D%3D</t>
  </si>
  <si>
    <t>https://etenders.hry.nic.in/nicgep/app?component=%24DirectLink_0&amp;page=FrontEndAdvancedSearchResult&amp;service=direct&amp;sp=S%2FJrDXa02rzCqnokWiKVZ9A%3D%3D</t>
  </si>
  <si>
    <t>https://etenders.hry.nic.in/nicgep/app?component=%24DirectLink_0&amp;page=FrontEndAdvancedSearchResult&amp;service=direct&amp;sp=ShLMjlWRBcCIXe27bEbxgGw%3D%3D</t>
  </si>
  <si>
    <t>https://etenders.hry.nic.in/nicgep/app?component=%24DirectLink_0&amp;page=FrontEndAdvancedSearchResult&amp;service=direct&amp;sp=SmocyC0%2BZjEhTOxySv3ZsJQ%3D%3D</t>
  </si>
  <si>
    <t>https://etenders.hry.nic.in/nicgep/app?component=%24DirectLink_0&amp;page=FrontEndAdvancedSearchResult&amp;service=direct&amp;sp=SBbcX4NWFzB%2F0FcOsa06geA%3D%3D</t>
  </si>
  <si>
    <t>https://etenders.hry.nic.in/nicgep/app?component=%24DirectLink_0&amp;page=FrontEndAdvancedSearchResult&amp;service=direct&amp;sp=SyxP0NA%2B9CK7paFZYG1J%2B2Q%3D%3D</t>
  </si>
  <si>
    <t>https://etenders.hry.nic.in/nicgep/app?component=%24DirectLink_0&amp;page=FrontEndAdvancedSearchResult&amp;service=direct&amp;sp=Sc8nb0ThH6cFr4Lc3De3Shg%3D%3D</t>
  </si>
  <si>
    <t>https://etenders.hry.nic.in/nicgep/app?component=%24DirectLink_0&amp;page=FrontEndAdvancedSearchResult&amp;service=direct&amp;sp=SCmC54lvM256jE023dFYjlA%3D%3D</t>
  </si>
  <si>
    <t>https://etenders.hry.nic.in/nicgep/app?component=%24DirectLink_0&amp;page=FrontEndAdvancedSearchResult&amp;service=direct&amp;sp=SPhTB%2F%2FMaorepr6qVA5Dp5w%3D%3D</t>
  </si>
  <si>
    <t>https://etenders.hry.nic.in/nicgep/app?component=%24DirectLink_0&amp;page=FrontEndAdvancedSearchResult&amp;service=direct&amp;sp=SmcD%2FOdV49CiZgPGnsMVXKw%3D%3D</t>
  </si>
  <si>
    <t>https://etenders.hry.nic.in/nicgep/app?component=%24DirectLink_0&amp;page=FrontEndAdvancedSearchResult&amp;service=direct&amp;sp=SDQ%2Foifktmmo2Cb89xGr3fA%3D%3D</t>
  </si>
  <si>
    <t>https://etenders.hry.nic.in/nicgep/app?component=%24DirectLink_0&amp;page=FrontEndAdvancedSearchResult&amp;service=direct&amp;sp=SM3%2FxbLM0lolYKeUrJmGTnQ%3D%3D</t>
  </si>
  <si>
    <t>https://etenders.hry.nic.in/nicgep/app?component=%24DirectLink_0&amp;page=FrontEndAdvancedSearchResult&amp;service=direct&amp;sp=SW4o%2B3HY%2BEnoolu2n2szcug%3D%3D</t>
  </si>
  <si>
    <t>https://etenders.hry.nic.in/nicgep/app?component=%24DirectLink_0&amp;page=FrontEndAdvancedSearchResult&amp;service=direct&amp;sp=SjWbM17yxptQzyWhPg6qpZw%3D%3D</t>
  </si>
  <si>
    <t>https://etenders.hry.nic.in/nicgep/app?component=%24DirectLink_0&amp;page=FrontEndAdvancedSearchResult&amp;service=direct&amp;sp=SH7G0BlXZZVyk44g0chySjw%3D%3D</t>
  </si>
  <si>
    <t>https://etenders.hry.nic.in/nicgep/app?component=%24DirectLink_0&amp;page=FrontEndAdvancedSearchResult&amp;service=direct&amp;sp=Sjli9WiDFTZYS7aTsArN06Q%3D%3D</t>
  </si>
  <si>
    <t>https://etenders.hry.nic.in/nicgep/app?component=%24DirectLink_0&amp;page=FrontEndAdvancedSearchResult&amp;service=direct&amp;sp=Syc5g1c1x1mL5v0CeJFmTRQ%3D%3D</t>
  </si>
  <si>
    <t>https://etenders.hry.nic.in/nicgep/app?component=%24DirectLink_0&amp;page=FrontEndAdvancedSearchResult&amp;service=direct&amp;sp=SMSxZP%2BAmLDyLZhbMzP%2FtRw%3D%3D</t>
  </si>
  <si>
    <t>https://etenders.hry.nic.in/nicgep/app?component=%24DirectLink_0&amp;page=FrontEndAdvancedSearchResult&amp;service=direct&amp;sp=SRQ5EUbsh27DMc3RzFk%2Fgfg%3D%3D</t>
  </si>
  <si>
    <t>https://etenders.hry.nic.in/nicgep/app?component=%24DirectLink_0&amp;page=FrontEndAdvancedSearchResult&amp;service=direct&amp;sp=SCpUIbvn1q4KySSJkUPlT%2Fw%3D%3D</t>
  </si>
  <si>
    <t>https://etenders.hry.nic.in/nicgep/app?component=%24DirectLink_0&amp;page=FrontEndAdvancedSearchResult&amp;service=direct&amp;sp=StdN8UPn%2B6OobEqlrNqmQgQ%3D%3D</t>
  </si>
  <si>
    <t>https://etenders.hry.nic.in/nicgep/app?component=%24DirectLink_0&amp;page=FrontEndAdvancedSearchResult&amp;service=direct&amp;sp=S%2FPEC%2B5gR%2BnOXBjEdZsqzTQ%3D%3D</t>
  </si>
  <si>
    <t>https://etenders.hry.nic.in/nicgep/app?component=%24DirectLink_0&amp;page=FrontEndAdvancedSearchResult&amp;service=direct&amp;sp=SdMdePchhXQHhq%2FZS6eKt3Q%3D%3D</t>
  </si>
  <si>
    <t>https://etenders.hry.nic.in/nicgep/app?component=%24DirectLink_0&amp;page=FrontEndAdvancedSearchResult&amp;service=direct&amp;sp=S6MkwOzLYkL5KJ7MYCmu4QA%3D%3D</t>
  </si>
  <si>
    <t>https://etenders.hry.nic.in/nicgep/app?component=%24DirectLink_0&amp;page=FrontEndAdvancedSearchResult&amp;service=direct&amp;sp=S0MdqxVstzfyMqdjkQa5Cdw%3D%3D</t>
  </si>
  <si>
    <t>https://etenders.hry.nic.in/nicgep/app?component=%24DirectLink_0&amp;page=FrontEndAdvancedSearchResult&amp;service=direct&amp;sp=Sj51Itl%2F4%2F2CIO2fpNUSf0w%3D%3D</t>
  </si>
  <si>
    <t>https://etenders.hry.nic.in/nicgep/app?component=%24DirectLink_0&amp;page=FrontEndAdvancedSearchResult&amp;service=direct&amp;sp=SPyTwVTb6IprlyMGJf3DyWA%3D%3D</t>
  </si>
  <si>
    <t>https://etenders.hry.nic.in/nicgep/app?component=%24DirectLink_0&amp;page=FrontEndAdvancedSearchResult&amp;service=direct&amp;sp=SyGfltNFAFCkvdFvzvaP8jw%3D%3D</t>
  </si>
  <si>
    <t>https://etenders.hry.nic.in/nicgep/app?component=%24DirectLink_0&amp;page=FrontEndAdvancedSearchResult&amp;service=direct&amp;sp=S0CJ%2FqDmR2mPFYwslUZZ9Xg%3D%3D</t>
  </si>
  <si>
    <t>https://etenders.hry.nic.in/nicgep/app?component=%24DirectLink_0&amp;page=FrontEndAdvancedSearchResult&amp;service=direct&amp;sp=SBFE0hFHwad9rx6QXer34IQ%3D%3D</t>
  </si>
  <si>
    <t>https://etenders.hry.nic.in/nicgep/app?component=%24DirectLink_0&amp;page=FrontEndAdvancedSearchResult&amp;service=direct&amp;sp=SJG5GGCinmBWxz5%2B70MfMTg%3D%3D</t>
  </si>
  <si>
    <t>https://etenders.hry.nic.in/nicgep/app?component=%24DirectLink_0&amp;page=FrontEndAdvancedSearchResult&amp;service=direct&amp;sp=SeUkzpPuj%2BZgWkeslxhPXxw%3D%3D</t>
  </si>
  <si>
    <t>https://etenders.hry.nic.in/nicgep/app?component=%24DirectLink_0&amp;page=FrontEndAdvancedSearchResult&amp;service=direct&amp;sp=SqLjIUm5KlKWj%2F3eJ%2BL%2BzLA%3D%3D</t>
  </si>
  <si>
    <t>https://etenders.hry.nic.in/nicgep/app?component=%24DirectLink_0&amp;page=FrontEndAdvancedSearchResult&amp;service=direct&amp;sp=SYJk0%2BCDsQnC%2Fszb4zpYPMw%3D%3D</t>
  </si>
  <si>
    <t>https://etenders.hry.nic.in/nicgep/app?component=%24DirectLink_0&amp;page=FrontEndAdvancedSearchResult&amp;service=direct&amp;sp=Shb9boSt5OmwceZiv%2BwutCA%3D%3D</t>
  </si>
  <si>
    <t>https://etenders.hry.nic.in/nicgep/app?component=%24DirectLink_0&amp;page=FrontEndAdvancedSearchResult&amp;service=direct&amp;sp=SqbqGIroRiSZpiN7kYg5%2Bvg%3D%3D</t>
  </si>
  <si>
    <t>https://etenders.hry.nic.in/nicgep/app?component=%24DirectLink_0&amp;page=FrontEndAdvancedSearchResult&amp;service=direct&amp;sp=S2pOqaCfLvaCJ557QwqkAeg%3D%3D</t>
  </si>
  <si>
    <t>https://etenders.hry.nic.in/nicgep/app?component=%24DirectLink_0&amp;page=FrontEndAdvancedSearchResult&amp;service=direct&amp;sp=SLZhoKKgvdHLCrM4xF4hkHQ%3D%3D</t>
  </si>
  <si>
    <t>https://etenders.hry.nic.in/nicgep/app?component=%24DirectLink_0&amp;page=FrontEndAdvancedSearchResult&amp;service=direct&amp;sp=SBGSIF%2FMI2V9nWibIga3j4w%3D%3D</t>
  </si>
  <si>
    <t>https://etenders.hry.nic.in/nicgep/app?component=%24DirectLink_0&amp;page=FrontEndAdvancedSearchResult&amp;service=direct&amp;sp=SHqnTSzeretfL2SBxz%2FKyKw%3D%3D</t>
  </si>
  <si>
    <t>https://etenders.hry.nic.in/nicgep/app?component=%24DirectLink_0&amp;page=FrontEndAdvancedSearchResult&amp;service=direct&amp;sp=S6FUYZLcM%2FbFqwPVHYGvPOg%3D%3D</t>
  </si>
  <si>
    <t>https://etenders.hry.nic.in/nicgep/app?component=%24DirectLink_0&amp;page=FrontEndAdvancedSearchResult&amp;service=direct&amp;sp=SFqF4KqL0ZWmgOS%2BWmW1kdA%3D%3D</t>
  </si>
  <si>
    <t>https://etenders.hry.nic.in/nicgep/app?component=%24DirectLink_0&amp;page=FrontEndAdvancedSearchResult&amp;service=direct&amp;sp=SlqQlqkG6UGT3Z7BPqDXsqg%3D%3D</t>
  </si>
  <si>
    <t>https://etenders.hry.nic.in/nicgep/app?component=%24DirectLink_0&amp;page=FrontEndAdvancedSearchResult&amp;service=direct&amp;sp=SWXMBAHgAbzSB1jPpDJQleg%3D%3D</t>
  </si>
  <si>
    <t>https://etenders.hry.nic.in/nicgep/app?component=%24DirectLink_0&amp;page=FrontEndAdvancedSearchResult&amp;service=direct&amp;sp=Snplb7noj6dPxIh%2B1wmqUuQ%3D%3D</t>
  </si>
  <si>
    <t>https://etenders.hry.nic.in/nicgep/app?component=%24DirectLink_0&amp;page=FrontEndAdvancedSearchResult&amp;service=direct&amp;sp=Sjxp09k8UiyWpfJUnj7O7GQ%3D%3D</t>
  </si>
  <si>
    <t>https://etenders.hry.nic.in/nicgep/app?component=%24DirectLink_0&amp;page=FrontEndAdvancedSearchResult&amp;service=direct&amp;sp=SW1c1%2BTTVevMmQS51SrMBFA%3D%3D</t>
  </si>
  <si>
    <t>https://etenders.hry.nic.in/nicgep/app?component=%24DirectLink_0&amp;page=FrontEndAdvancedSearchResult&amp;service=direct&amp;sp=S%2BM%2FHG5%2BnSdbXI8cTjQUFbg%3D%3D</t>
  </si>
  <si>
    <t>https://etenders.hry.nic.in/nicgep/app?component=%24DirectLink_0&amp;page=FrontEndAdvancedSearchResult&amp;service=direct&amp;sp=SVQcNCo6iW47p7tIXlZ5TrA%3D%3D</t>
  </si>
  <si>
    <t>https://etenders.hry.nic.in/nicgep/app?component=%24DirectLink_0&amp;page=FrontEndAdvancedSearchResult&amp;service=direct&amp;sp=S%2BkY%2FK%2BBGNOjrOCjICigHVA%3D%3D</t>
  </si>
  <si>
    <t>https://etenders.hry.nic.in/nicgep/app?component=%24DirectLink_0&amp;page=FrontEndAdvancedSearchResult&amp;service=direct&amp;sp=Szi%2FwTeUNMmPEaQQ7pjn3kQ%3D%3D</t>
  </si>
  <si>
    <t>https://etenders.hry.nic.in/nicgep/app?component=%24DirectLink_0&amp;page=FrontEndAdvancedSearchResult&amp;service=direct&amp;sp=SW1RxsBlS%2BJasYXOTgNFpqQ%3D%3D</t>
  </si>
  <si>
    <t>https://etenders.hry.nic.in/nicgep/app?component=%24DirectLink_0&amp;page=FrontEndAdvancedSearchResult&amp;service=direct&amp;sp=SqNdhmrpePZLmPXDRiph7PQ%3D%3D</t>
  </si>
  <si>
    <t>https://etenders.hry.nic.in/nicgep/app?component=%24DirectLink_0&amp;page=FrontEndAdvancedSearchResult&amp;service=direct&amp;sp=SAb28JlMD0xl7ZSCikccglA%3D%3D</t>
  </si>
  <si>
    <t>https://etenders.hry.nic.in/nicgep/app?component=%24DirectLink_0&amp;page=FrontEndAdvancedSearchResult&amp;service=direct&amp;sp=S7dgliTEZByvz9Jz0ktTV9g%3D%3D</t>
  </si>
  <si>
    <t>https://etenders.hry.nic.in/nicgep/app?component=%24DirectLink_0&amp;page=FrontEndAdvancedSearchResult&amp;service=direct&amp;sp=SRFmt%2BvXf9ilNcD5HFXZMUA%3D%3D</t>
  </si>
  <si>
    <t>https://etenders.hry.nic.in/nicgep/app?component=%24DirectLink_0&amp;page=FrontEndAdvancedSearchResult&amp;service=direct&amp;sp=SOnXm8hvse2bWQiDIBw6b8A%3D%3D</t>
  </si>
  <si>
    <t>https://etenders.hry.nic.in/nicgep/app?component=%24DirectLink_0&amp;page=FrontEndAdvancedSearchResult&amp;service=direct&amp;sp=SOPtzFb8WBFbJD6nEFy9fvQ%3D%3D</t>
  </si>
  <si>
    <t>https://etenders.hry.nic.in/nicgep/app?component=%24DirectLink_0&amp;page=FrontEndAdvancedSearchResult&amp;service=direct&amp;sp=S%2FMVnYrI4ZgPJEfXMKBep8w%3D%3D</t>
  </si>
  <si>
    <t>https://etenders.hry.nic.in/nicgep/app?component=%24DirectLink_0&amp;page=FrontEndAdvancedSearchResult&amp;service=direct&amp;sp=So%2BdBK2LzlmcEQa90o6z1UA%3D%3D</t>
  </si>
  <si>
    <t>https://etenders.hry.nic.in/nicgep/app?component=%24DirectLink_0&amp;page=FrontEndAdvancedSearchResult&amp;service=direct&amp;sp=Se71ZJb0Ujkw60vU%2FiuwMwA%3D%3D</t>
  </si>
  <si>
    <t>https://etenders.hry.nic.in/nicgep/app?component=%24DirectLink_0&amp;page=FrontEndAdvancedSearchResult&amp;service=direct&amp;sp=SlvzUHk6si3GoYDRKi%2BNLWA%3D%3D</t>
  </si>
  <si>
    <t>https://etenders.hry.nic.in/nicgep/app?component=%24DirectLink_0&amp;page=FrontEndAdvancedSearchResult&amp;service=direct&amp;sp=ShetlrMzmki90eKPrPo8aEQ%3D%3D</t>
  </si>
  <si>
    <t>https://etenders.hry.nic.in/nicgep/app?component=%24DirectLink_0&amp;page=FrontEndAdvancedSearchResult&amp;service=direct&amp;sp=SJJcwUn59OqU3Rfc81X9qcA%3D%3D</t>
  </si>
  <si>
    <t>https://etenders.hry.nic.in/nicgep/app?component=%24DirectLink_0&amp;page=FrontEndAdvancedSearchResult&amp;service=direct&amp;sp=S6aIshgvt2S%2FqhtpZ%2FBJHyA%3D%3D</t>
  </si>
  <si>
    <t>https://etenders.hry.nic.in/nicgep/app?component=%24DirectLink_0&amp;page=FrontEndAdvancedSearchResult&amp;service=direct&amp;sp=SEsKSOb%2BQSrTpNNPpOUzGVw%3D%3D</t>
  </si>
  <si>
    <t>https://etenders.hry.nic.in/nicgep/app?component=%24DirectLink_0&amp;page=FrontEndAdvancedSearchResult&amp;service=direct&amp;sp=SRvXJJWc1JqCwzaKeUP3M2g%3D%3D</t>
  </si>
  <si>
    <t>https://etenders.hry.nic.in/nicgep/app?component=%24DirectLink_0&amp;page=FrontEndAdvancedSearchResult&amp;service=direct&amp;sp=SWfPZv1EWVryw8MyzMbAwHQ%3D%3D</t>
  </si>
  <si>
    <t>https://etenders.hry.nic.in/nicgep/app?component=%24DirectLink_0&amp;page=FrontEndAdvancedSearchResult&amp;service=direct&amp;sp=SJrSrBD6UyoWA8PkgKCWqHA%3D%3D</t>
  </si>
  <si>
    <t>https://etenders.hry.nic.in/nicgep/app?component=%24DirectLink_0&amp;page=FrontEndAdvancedSearchResult&amp;service=direct&amp;sp=Soi63jcrAcVobdUfbvyPgDg%3D%3D</t>
  </si>
  <si>
    <t>https://etenders.hry.nic.in/nicgep/app?component=%24DirectLink_0&amp;page=FrontEndAdvancedSearchResult&amp;service=direct&amp;sp=S0PwocIQ6T%2Bato5vnqYa9Wg%3D%3D</t>
  </si>
  <si>
    <t>https://etenders.hry.nic.in/nicgep/app?component=%24DirectLink_0&amp;page=FrontEndAdvancedSearchResult&amp;service=direct&amp;sp=SL9aKoiJo1KudvwmOidiGiQ%3D%3D</t>
  </si>
  <si>
    <t>https://etenders.hry.nic.in/nicgep/app?component=%24DirectLink_0&amp;page=FrontEndAdvancedSearchResult&amp;service=direct&amp;sp=SEhuzed0BxHzUW8Wa4Inv%2Fw%3D%3D</t>
  </si>
  <si>
    <t>https://etenders.hry.nic.in/nicgep/app?component=%24DirectLink_0&amp;page=FrontEndAdvancedSearchResult&amp;service=direct&amp;sp=S1g6PM6LaatbaEOAluKa%2FrQ%3D%3D</t>
  </si>
  <si>
    <t>https://etenders.hry.nic.in/nicgep/app?component=%24DirectLink_0&amp;page=FrontEndAdvancedSearchResult&amp;service=direct&amp;sp=Sm0UekY7muwh29smh5h6mCw%3D%3D</t>
  </si>
  <si>
    <t>https://etenders.hry.nic.in/nicgep/app?component=%24DirectLink_0&amp;page=FrontEndAdvancedSearchResult&amp;service=direct&amp;sp=S7fjkT0X3WV0Ozo06AYpqxQ%3D%3D</t>
  </si>
  <si>
    <t>https://etenders.hry.nic.in/nicgep/app?component=%24DirectLink_0&amp;page=FrontEndAdvancedSearchResult&amp;service=direct&amp;sp=Sf%2Fiz5q0YZZRzZ6LyYDA0Qw%3D%3D</t>
  </si>
  <si>
    <t>https://etenders.hry.nic.in/nicgep/app?component=%24DirectLink_0&amp;page=FrontEndAdvancedSearchResult&amp;service=direct&amp;sp=SmGCmKG8jhMO9YqlBjT5meA%3D%3D</t>
  </si>
  <si>
    <t>https://etenders.hry.nic.in/nicgep/app?component=%24DirectLink_0&amp;page=FrontEndAdvancedSearchResult&amp;service=direct&amp;sp=SfMlCbLAp%2F6Iu3EfPrkl1pA%3D%3D</t>
  </si>
  <si>
    <t>https://etenders.hry.nic.in/nicgep/app?component=%24DirectLink_0&amp;page=FrontEndAdvancedSearchResult&amp;service=direct&amp;sp=SLcVqcb0Wq9ESN9w6koHSiw%3D%3D</t>
  </si>
  <si>
    <t>https://etenders.hry.nic.in/nicgep/app?component=%24DirectLink_0&amp;page=FrontEndAdvancedSearchResult&amp;service=direct&amp;sp=SOf7pVbcMPfmMSjA%2F2TnKjQ%3D%3D</t>
  </si>
  <si>
    <t>https://etenders.hry.nic.in/nicgep/app?component=%24DirectLink_0&amp;page=FrontEndAdvancedSearchResult&amp;service=direct&amp;sp=SAtNfyNTBYEiG1MHYWnqieg%3D%3D</t>
  </si>
  <si>
    <t>https://etenders.hry.nic.in/nicgep/app?component=%24DirectLink_0&amp;page=FrontEndAdvancedSearchResult&amp;service=direct&amp;sp=S%2B7KdwnKo1gPU2j8u3L5NfQ%3D%3D</t>
  </si>
  <si>
    <t>https://etenders.hry.nic.in/nicgep/app?component=%24DirectLink_0&amp;page=FrontEndAdvancedSearchResult&amp;service=direct&amp;sp=Sg0yPtXudQ6Hi9W6CwP8%2BjA%3D%3D</t>
  </si>
  <si>
    <t>https://etenders.hry.nic.in/nicgep/app?component=%24DirectLink_0&amp;page=FrontEndAdvancedSearchResult&amp;service=direct&amp;sp=SefOyUn0yRqzEjcTANY%2FOgQ%3D%3D</t>
  </si>
  <si>
    <t>https://etenders.hry.nic.in/nicgep/app?component=%24DirectLink_0&amp;page=FrontEndAdvancedSearchResult&amp;service=direct&amp;sp=Sbt0JKJ6D4x2Zkb4jgt%2Bc9Q%3D%3D</t>
  </si>
  <si>
    <t>https://etenders.hry.nic.in/nicgep/app?component=%24DirectLink_0&amp;page=FrontEndAdvancedSearchResult&amp;service=direct&amp;sp=SxlGyTf8XiXb6IXcJpyQtuQ%3D%3D</t>
  </si>
  <si>
    <t>https://etenders.hry.nic.in/nicgep/app?component=%24DirectLink_0&amp;page=FrontEndAdvancedSearchResult&amp;service=direct&amp;sp=SrMNkdf2UoVZbswHKbOVVlw%3D%3D</t>
  </si>
  <si>
    <t>https://etenders.hry.nic.in/nicgep/app?component=%24DirectLink_0&amp;page=FrontEndAdvancedSearchResult&amp;service=direct&amp;sp=SeQ7lmCWN5fIx7eiOca8%2FCA%3D%3D</t>
  </si>
  <si>
    <t>https://etenders.hry.nic.in/nicgep/app?component=%24DirectLink_0&amp;page=FrontEndAdvancedSearchResult&amp;service=direct&amp;sp=SUMBuQc1Bk9WzZmTfVW%2Blcw%3D%3D</t>
  </si>
  <si>
    <t>https://etenders.hry.nic.in/nicgep/app?component=%24DirectLink_0&amp;page=FrontEndAdvancedSearchResult&amp;service=direct&amp;sp=SpwzZtWnALB1oA6LbXDnHlQ%3D%3D</t>
  </si>
  <si>
    <t>https://etenders.hry.nic.in/nicgep/app?component=%24DirectLink_0&amp;page=FrontEndAdvancedSearchResult&amp;service=direct&amp;sp=SjckFr4R%2FaQvNyrvKVgex5w%3D%3D</t>
  </si>
  <si>
    <t>https://etenders.hry.nic.in/nicgep/app?component=%24DirectLink_0&amp;page=FrontEndAdvancedSearchResult&amp;service=direct&amp;sp=SIUkHRw6Y4mlXQsz8%2BaOC6A%3D%3D</t>
  </si>
  <si>
    <t>https://etenders.hry.nic.in/nicgep/app?component=%24DirectLink_0&amp;page=FrontEndAdvancedSearchResult&amp;service=direct&amp;sp=SmFHmCUbCJ3%2FdYroXEF%2F5wA%3D%3D</t>
  </si>
  <si>
    <t>https://etenders.hry.nic.in/nicgep/app?component=%24DirectLink_0&amp;page=FrontEndAdvancedSearchResult&amp;service=direct&amp;sp=SYLf%2BC6Vzx980fg6z561OyQ%3D%3D</t>
  </si>
  <si>
    <t>https://etenders.hry.nic.in/nicgep/app?component=%24DirectLink_0&amp;page=FrontEndAdvancedSearchResult&amp;service=direct&amp;sp=SHpbI6D5zrHhlKPc6GVn6cQ%3D%3D</t>
  </si>
  <si>
    <t>https://etenders.hry.nic.in/nicgep/app?component=%24DirectLink_0&amp;page=FrontEndAdvancedSearchResult&amp;service=direct&amp;sp=S9iU4QfyBEsiSE5Ydnamiow%3D%3D</t>
  </si>
  <si>
    <t>https://etenders.hry.nic.in/nicgep/app?component=%24DirectLink_0&amp;page=FrontEndAdvancedSearchResult&amp;service=direct&amp;sp=S%2FBjvakkKu5ZGcV5UvK1Q5A%3D%3D</t>
  </si>
  <si>
    <t>https://etenders.hry.nic.in/nicgep/app?component=%24DirectLink_0&amp;page=FrontEndAdvancedSearchResult&amp;service=direct&amp;sp=SwIJJorMxhTR8pDiLuF1zfQ%3D%3D</t>
  </si>
  <si>
    <t>https://etenders.hry.nic.in/nicgep/app?component=%24DirectLink_0&amp;page=FrontEndAdvancedSearchResult&amp;service=direct&amp;sp=Sh%2Bjl3fYrkjKKxWVsaRL%2FqQ%3D%3D</t>
  </si>
  <si>
    <t>https://etenders.hry.nic.in/nicgep/app?component=%24DirectLink_0&amp;page=FrontEndAdvancedSearchResult&amp;service=direct&amp;sp=SYcKD%2Frv3FQJwe%2B79TVltkA%3D%3D</t>
  </si>
  <si>
    <t>https://etenders.hry.nic.in/nicgep/app?component=%24DirectLink_0&amp;page=FrontEndAdvancedSearchResult&amp;service=direct&amp;sp=SpkpFTgokDJn7veLvfjgbtg%3D%3D</t>
  </si>
  <si>
    <t>https://etenders.hry.nic.in/nicgep/app?component=%24DirectLink_0&amp;page=FrontEndAdvancedSearchResult&amp;service=direct&amp;sp=SNLSh%2FhQ3wO3UYFKm1mAGiw%3D%3D</t>
  </si>
  <si>
    <t>https://etenders.hry.nic.in/nicgep/app?component=%24DirectLink_0&amp;page=FrontEndAdvancedSearchResult&amp;service=direct&amp;sp=SxiXW%2BUQHPSL%2BwbwI9PAXFQ%3D%3D</t>
  </si>
  <si>
    <t>https://etenders.hry.nic.in/nicgep/app?component=%24DirectLink_0&amp;page=FrontEndAdvancedSearchResult&amp;service=direct&amp;sp=STunWcGpl8uuS7Hfd3%2B0ddQ%3D%3D</t>
  </si>
  <si>
    <t>https://etenders.hry.nic.in/nicgep/app?component=%24DirectLink_0&amp;page=FrontEndAdvancedSearchResult&amp;service=direct&amp;sp=S7EHKg642iQx5tJBGoqd%2FVA%3D%3D</t>
  </si>
  <si>
    <t>https://etenders.hry.nic.in/nicgep/app?component=%24DirectLink_0&amp;page=FrontEndAdvancedSearchResult&amp;service=direct&amp;sp=ShCqwtF%2FqNoHijoRNGS9PqQ%3D%3D</t>
  </si>
  <si>
    <t>https://etenders.hry.nic.in/nicgep/app?component=%24DirectLink_0&amp;page=FrontEndAdvancedSearchResult&amp;service=direct&amp;sp=Sn5hE4nxawTik9YDrQAnmOA%3D%3D</t>
  </si>
  <si>
    <t>https://etenders.hry.nic.in/nicgep/app?component=%24DirectLink_0&amp;page=FrontEndAdvancedSearchResult&amp;service=direct&amp;sp=Stia0lk6gRcZCFhzQNdJ0bA%3D%3D</t>
  </si>
  <si>
    <t>https://etenders.hry.nic.in/nicgep/app?component=%24DirectLink_0&amp;page=FrontEndAdvancedSearchResult&amp;service=direct&amp;sp=SnBALrSHTu1qWW2hfJr%2Bv7A%3D%3D</t>
  </si>
  <si>
    <t>https://etenders.hry.nic.in/nicgep/app?component=%24DirectLink_0&amp;page=FrontEndAdvancedSearchResult&amp;service=direct&amp;sp=SmL6sImU3oTJzgOF%2ByiZFrQ%3D%3D</t>
  </si>
  <si>
    <t>https://etenders.hry.nic.in/nicgep/app?component=%24DirectLink_0&amp;page=FrontEndAdvancedSearchResult&amp;service=direct&amp;sp=Sph9p%2B1qtDIdiJt3vOwN4Pg%3D%3D</t>
  </si>
  <si>
    <t>https://etenders.hry.nic.in/nicgep/app?component=%24DirectLink_0&amp;page=FrontEndAdvancedSearchResult&amp;service=direct&amp;sp=S9jkMVj2De5cUbDcn1%2BGeDw%3D%3D</t>
  </si>
  <si>
    <t>https://etenders.hry.nic.in/nicgep/app?component=%24DirectLink_0&amp;page=FrontEndAdvancedSearchResult&amp;service=direct&amp;sp=SUoGo4AiPXgHj7q3ktiuvCg%3D%3D</t>
  </si>
  <si>
    <t>https://etenders.hry.nic.in/nicgep/app?component=%24DirectLink_0&amp;page=FrontEndAdvancedSearchResult&amp;service=direct&amp;sp=SAD0Wpa7Ipiyko3ySW0pHJw%3D%3D</t>
  </si>
  <si>
    <t>https://etenders.hry.nic.in/nicgep/app?component=%24DirectLink_0&amp;page=FrontEndAdvancedSearchResult&amp;service=direct&amp;sp=SP1EhL0mprC9l0vTN39F4KA%3D%3D</t>
  </si>
  <si>
    <t>https://etenders.hry.nic.in/nicgep/app?component=%24DirectLink_0&amp;page=FrontEndAdvancedSearchResult&amp;service=direct&amp;sp=SKSXL1DDupkr2oXLdqsGf9g%3D%3D</t>
  </si>
  <si>
    <t>https://etenders.hry.nic.in/nicgep/app?component=%24DirectLink_0&amp;page=FrontEndAdvancedSearchResult&amp;service=direct&amp;sp=SmepteJAcVO4kwAIr38iWTg%3D%3D</t>
  </si>
  <si>
    <t>https://etenders.hry.nic.in/nicgep/app?component=%24DirectLink_0&amp;page=FrontEndAdvancedSearchResult&amp;service=direct&amp;sp=STY%2B0dCY2qAbARaCH51I%2FYA%3D%3D</t>
  </si>
  <si>
    <t>https://etenders.hry.nic.in/nicgep/app?component=%24DirectLink_0&amp;page=FrontEndAdvancedSearchResult&amp;service=direct&amp;sp=SgWywZg6UvE8D4VWEJeRacg%3D%3D</t>
  </si>
  <si>
    <t>https://etenders.hry.nic.in/nicgep/app?component=%24DirectLink_0&amp;page=FrontEndAdvancedSearchResult&amp;service=direct&amp;sp=StZ4xesqQ8rBg1BaZ8DaSmg%3D%3D</t>
  </si>
  <si>
    <t>https://etenders.hry.nic.in/nicgep/app?component=%24DirectLink_0&amp;page=FrontEndAdvancedSearchResult&amp;service=direct&amp;sp=SHyL7g8vZRbMEn3d0zJqbOA%3D%3D</t>
  </si>
  <si>
    <t>https://etenders.hry.nic.in/nicgep/app?component=%24DirectLink_0&amp;page=FrontEndAdvancedSearchResult&amp;service=direct&amp;sp=SmmWD%2FrELxrnoNccsu%2FhuaQ%3D%3D</t>
  </si>
  <si>
    <t>https://etenders.hry.nic.in/nicgep/app?component=%24DirectLink_0&amp;page=FrontEndAdvancedSearchResult&amp;service=direct&amp;sp=SgZi6TB3QQBMcyGhsrpmlJQ%3D%3D</t>
  </si>
  <si>
    <t>https://etenders.hry.nic.in/nicgep/app?component=%24DirectLink_0&amp;page=FrontEndAdvancedSearchResult&amp;service=direct&amp;sp=SHM0in3H4vYxOg3Ox4iqWzg%3D%3D</t>
  </si>
  <si>
    <t>https://etenders.hry.nic.in/nicgep/app?component=%24DirectLink_0&amp;page=FrontEndAdvancedSearchResult&amp;service=direct&amp;sp=SCOuUjol4rfEoyPP6RwGgoQ%3D%3D</t>
  </si>
  <si>
    <t>https://etenders.hry.nic.in/nicgep/app?component=%24DirectLink_0&amp;page=FrontEndAdvancedSearchResult&amp;service=direct&amp;sp=SsdxPiiU01F1PSvXMpQ7ASQ%3D%3D</t>
  </si>
  <si>
    <t>https://etenders.hry.nic.in/nicgep/app?component=%24DirectLink_0&amp;page=FrontEndAdvancedSearchResult&amp;service=direct&amp;sp=SG7eMUhaDaMpz%2BwvI%2B8ZtwA%3D%3D</t>
  </si>
  <si>
    <t>https://etenders.hry.nic.in/nicgep/app?component=%24DirectLink_0&amp;page=FrontEndAdvancedSearchResult&amp;service=direct&amp;sp=SvIOa9%2BadjhtG6h6OeILiqg%3D%3D</t>
  </si>
  <si>
    <t>https://etenders.hry.nic.in/nicgep/app?component=%24DirectLink_0&amp;page=FrontEndAdvancedSearchResult&amp;service=direct&amp;sp=SN4fO4EFPektiqwC6q5hWKw%3D%3D</t>
  </si>
  <si>
    <t>https://etenders.hry.nic.in/nicgep/app?component=%24DirectLink_0&amp;page=FrontEndAdvancedSearchResult&amp;service=direct&amp;sp=Sw%2FoB4ZCP8T5ico1B%2FVk8IA%3D%3D</t>
  </si>
  <si>
    <t>https://etenders.hry.nic.in/nicgep/app?component=%24DirectLink_0&amp;page=FrontEndAdvancedSearchResult&amp;service=direct&amp;sp=SRhqRuJLGP5TKLVNp93H%2BGg%3D%3D</t>
  </si>
  <si>
    <t>https://etenders.hry.nic.in/nicgep/app?component=%24DirectLink_0&amp;page=FrontEndAdvancedSearchResult&amp;service=direct&amp;sp=SIZMVufYz8Sj8fUmjmzP2oA%3D%3D</t>
  </si>
  <si>
    <t>https://etenders.hry.nic.in/nicgep/app?component=%24DirectLink_0&amp;page=FrontEndAdvancedSearchResult&amp;service=direct&amp;sp=S4Wfb15nTGX5vS5fI9s4EXQ%3D%3D</t>
  </si>
  <si>
    <t>https://etenders.hry.nic.in/nicgep/app?component=%24DirectLink_0&amp;page=FrontEndAdvancedSearchResult&amp;service=direct&amp;sp=S0OYs9z25Y60beihe8mpPtA%3D%3D</t>
  </si>
  <si>
    <t>https://etenders.hry.nic.in/nicgep/app?component=%24DirectLink_0&amp;page=FrontEndAdvancedSearchResult&amp;service=direct&amp;sp=SMmvVc4xTnEnqPAdUCjTV4A%3D%3D</t>
  </si>
  <si>
    <t>https://etenders.hry.nic.in/nicgep/app?component=%24DirectLink_0&amp;page=FrontEndAdvancedSearchResult&amp;service=direct&amp;sp=S2CApW9vW4WYMOap6t%2Bq1Lw%3D%3D</t>
  </si>
  <si>
    <t>https://etenders.hry.nic.in/nicgep/app?component=%24DirectLink_0&amp;page=FrontEndAdvancedSearchResult&amp;service=direct&amp;sp=SgSZj6W9xpq4EWPVZXQxPIw%3D%3D</t>
  </si>
  <si>
    <t>https://etenders.hry.nic.in/nicgep/app?component=%24DirectLink_0&amp;page=FrontEndAdvancedSearchResult&amp;service=direct&amp;sp=SXHFTsPnzsxVqum8SFydwYA%3D%3D</t>
  </si>
  <si>
    <t>https://etenders.hry.nic.in/nicgep/app?component=%24DirectLink_0&amp;page=FrontEndAdvancedSearchResult&amp;service=direct&amp;sp=SrbZVQmDEVygXSbRIOwzviw%3D%3D</t>
  </si>
  <si>
    <t>https://etenders.hry.nic.in/nicgep/app?component=%24DirectLink_0&amp;page=FrontEndAdvancedSearchResult&amp;service=direct&amp;sp=SBKHNSAJbozGQ6XnkeHMBag%3D%3D</t>
  </si>
  <si>
    <t>https://etenders.hry.nic.in/nicgep/app?component=%24DirectLink_0&amp;page=FrontEndAdvancedSearchResult&amp;service=direct&amp;sp=SHJPXiwt7PxERfDYsctNPdQ%3D%3D</t>
  </si>
  <si>
    <t>https://etenders.hry.nic.in/nicgep/app?component=%24DirectLink_0&amp;page=FrontEndAdvancedSearchResult&amp;service=direct&amp;sp=ST9%2Fs0RwghJaYxfRqERxovg%3D%3D</t>
  </si>
  <si>
    <t>https://etenders.hry.nic.in/nicgep/app?component=%24DirectLink_0&amp;page=FrontEndAdvancedSearchResult&amp;service=direct&amp;sp=S5wxuE35SUL3Ab5JN7YwSKA%3D%3D</t>
  </si>
  <si>
    <t>https://etenders.hry.nic.in/nicgep/app?component=%24DirectLink_0&amp;page=FrontEndAdvancedSearchResult&amp;service=direct&amp;sp=SGqbJzY19YQLx82GYx%2BhWfg%3D%3D</t>
  </si>
  <si>
    <t>https://etenders.hry.nic.in/nicgep/app?component=%24DirectLink_0&amp;page=FrontEndAdvancedSearchResult&amp;service=direct&amp;sp=SHATn6qrgUaPDOeNqjHHuRQ%3D%3D</t>
  </si>
  <si>
    <t>https://etenders.hry.nic.in/nicgep/app?component=%24DirectLink_0&amp;page=FrontEndAdvancedSearchResult&amp;service=direct&amp;sp=Ss5qFV%2B0Rk9Cf9Yrz8bpQGw%3D%3D</t>
  </si>
  <si>
    <t>https://etenders.hry.nic.in/nicgep/app?component=%24DirectLink_0&amp;page=FrontEndAdvancedSearchResult&amp;service=direct&amp;sp=S16TJMigHJ7ISlXlfduBFKg%3D%3D</t>
  </si>
  <si>
    <t>https://etenders.hry.nic.in/nicgep/app?component=%24DirectLink_0&amp;page=FrontEndAdvancedSearchResult&amp;service=direct&amp;sp=Su46PdB%2BWBvqrsjDIYs70Hw%3D%3D</t>
  </si>
  <si>
    <t>https://etenders.hry.nic.in/nicgep/app?component=%24DirectLink_0&amp;page=FrontEndAdvancedSearchResult&amp;service=direct&amp;sp=SunLKw9duaYz%2B1sfTwPus7Q%3D%3D</t>
  </si>
  <si>
    <t>https://etenders.hry.nic.in/nicgep/app?component=%24DirectLink_0&amp;page=FrontEndAdvancedSearchResult&amp;service=direct&amp;sp=ScQNJZ%2FErZuGWyHUTnS8aRg%3D%3D</t>
  </si>
  <si>
    <t>https://etenders.hry.nic.in/nicgep/app?component=%24DirectLink_0&amp;page=FrontEndAdvancedSearchResult&amp;service=direct&amp;sp=SMng6%2BCqXF6dhquTgVC7ePw%3D%3D</t>
  </si>
  <si>
    <t>https://etenders.hry.nic.in/nicgep/app?component=%24DirectLink_0&amp;page=FrontEndAdvancedSearchResult&amp;service=direct&amp;sp=Sw%2BdACVI4Ygu4qqTHNhC7lg%3D%3D</t>
  </si>
  <si>
    <t>https://etenders.hry.nic.in/nicgep/app?component=%24DirectLink_0&amp;page=FrontEndAdvancedSearchResult&amp;service=direct&amp;sp=S362NfunXsauTaFf7dok97Q%3D%3D</t>
  </si>
  <si>
    <t>https://etenders.hry.nic.in/nicgep/app?component=%24DirectLink_0&amp;page=FrontEndAdvancedSearchResult&amp;service=direct&amp;sp=SK47WGmnxPi63RPDGE29aLg%3D%3D</t>
  </si>
  <si>
    <t>https://etenders.hry.nic.in/nicgep/app?component=%24DirectLink_0&amp;page=FrontEndAdvancedSearchResult&amp;service=direct&amp;sp=SxItzw3srx70vAGPL9LKPIQ%3D%3D</t>
  </si>
  <si>
    <t>https://etenders.hry.nic.in/nicgep/app?component=%24DirectLink_0&amp;page=FrontEndAdvancedSearchResult&amp;service=direct&amp;sp=SfjV6rBuFsZI0Vs%2FIleaaCg%3D%3D</t>
  </si>
  <si>
    <t>https://etenders.hry.nic.in/nicgep/app?component=%24DirectLink_0&amp;page=FrontEndAdvancedSearchResult&amp;service=direct&amp;sp=Sn60KcvBhl9xlnB5qkD0cxg%3D%3D</t>
  </si>
  <si>
    <t>https://etenders.hry.nic.in/nicgep/app?component=%24DirectLink_0&amp;page=FrontEndAdvancedSearchResult&amp;service=direct&amp;sp=SpLdduat8OGPHsvzthNaLvQ%3D%3D</t>
  </si>
  <si>
    <t>https://etenders.hry.nic.in/nicgep/app?component=%24DirectLink_0&amp;page=FrontEndAdvancedSearchResult&amp;service=direct&amp;sp=S3oW9pEcpOlZQYcV24%2FYkVw%3D%3D</t>
  </si>
  <si>
    <t>https://etenders.hry.nic.in/nicgep/app?component=%24DirectLink_0&amp;page=FrontEndAdvancedSearchResult&amp;service=direct&amp;sp=S%2FVwH9wEeswCovUoW4uy05Q%3D%3D</t>
  </si>
  <si>
    <t>https://etenders.hry.nic.in/nicgep/app?component=%24DirectLink_0&amp;page=FrontEndAdvancedSearchResult&amp;service=direct&amp;sp=Sv0BVywyqZ24wxuJETFsCeQ%3D%3D</t>
  </si>
  <si>
    <t>https://etenders.hry.nic.in/nicgep/app?component=%24DirectLink_0&amp;page=FrontEndAdvancedSearchResult&amp;service=direct&amp;sp=SMy3%2FxMkGxbLeiKZbyXkF5w%3D%3D</t>
  </si>
  <si>
    <t>https://etenders.hry.nic.in/nicgep/app?component=%24DirectLink_0&amp;page=FrontEndAdvancedSearchResult&amp;service=direct&amp;sp=STZN6Z1amumGlh5nsEhSLkg%3D%3D</t>
  </si>
  <si>
    <t>https://etenders.hry.nic.in/nicgep/app?component=%24DirectLink_0&amp;page=FrontEndAdvancedSearchResult&amp;service=direct&amp;sp=S%2FAmxU%2FyxZDItqsqia5wUzQ%3D%3D</t>
  </si>
  <si>
    <t>https://etenders.hry.nic.in/nicgep/app?component=%24DirectLink_0&amp;page=FrontEndAdvancedSearchResult&amp;service=direct&amp;sp=SZ36pBc%2Fj6oSEB0A1G%2BvlBQ%3D%3D</t>
  </si>
  <si>
    <t>https://etenders.hry.nic.in/nicgep/app?component=%24DirectLink_0&amp;page=FrontEndAdvancedSearchResult&amp;service=direct&amp;sp=StpWH2AcAyWFlHUmlbZgEuw%3D%3D</t>
  </si>
  <si>
    <t>https://etenders.hry.nic.in/nicgep/app?component=%24DirectLink_0&amp;page=FrontEndAdvancedSearchResult&amp;service=direct&amp;sp=SgS4wSJV1uMZlbFpYc640jQ%3D%3D</t>
  </si>
  <si>
    <t>https://etenders.hry.nic.in/nicgep/app?component=%24DirectLink_0&amp;page=FrontEndAdvancedSearchResult&amp;service=direct&amp;sp=SvCI%2BfrWtw1xeaMgbHrNIEw%3D%3D</t>
  </si>
  <si>
    <t>https://etenders.hry.nic.in/nicgep/app?component=%24DirectLink_0&amp;page=FrontEndAdvancedSearchResult&amp;service=direct&amp;sp=ScCl6yKPBAWH4Rlz1QiPA7w%3D%3D</t>
  </si>
  <si>
    <t>https://etenders.hry.nic.in/nicgep/app?component=%24DirectLink_0&amp;page=FrontEndAdvancedSearchResult&amp;service=direct&amp;sp=SlvE%2Bwsx91kyrXCsYwTeH0A%3D%3D</t>
  </si>
  <si>
    <t>https://tendersutl.gov.in/nicgep/app?component=%24DirectLink_0&amp;page=FrontEndAdvancedSearchResult&amp;service=direct&amp;sp=SBB24GNihMkvckJcQZA6ZuQ%3D%3D</t>
  </si>
  <si>
    <t>https://tendersutl.gov.in/nicgep/app?component=%24DirectLink_0&amp;page=FrontEndAdvancedSearchResult&amp;service=direct&amp;sp=SqFsHmzoXuRpb%2FMOv0ZerKA%3D%3D</t>
  </si>
  <si>
    <t>https://tendersutl.gov.in/nicgep/app?component=%24DirectLink_0&amp;page=FrontEndAdvancedSearchResult&amp;service=direct&amp;sp=StAwuSJbBRo4zFZ80Jr19bQ%3D%3D</t>
  </si>
  <si>
    <t>https://tendersutl.gov.in/nicgep/app?component=%24DirectLink_0&amp;page=FrontEndAdvancedSearchResult&amp;service=direct&amp;sp=SHdgC%2BpbZaPvUZPiO4lvj%2FQ%3D%3D</t>
  </si>
  <si>
    <t>https://tendersutl.gov.in/nicgep/app?component=%24DirectLink_0&amp;page=FrontEndAdvancedSearchResult&amp;service=direct&amp;sp=Sggh%2FBjLKh7YnZN3sqgrdlA%3D%3D</t>
  </si>
  <si>
    <t>https://ddtenders.gov.in/nicgep/app?component=%24DirectLink_0&amp;page=FrontEndAdvancedSearchResult&amp;service=direct&amp;sp=SJmg5St42LlTNucQnIOCDeg%3D%3D</t>
  </si>
  <si>
    <t>https://ddtenders.gov.in/nicgep/app?component=%24DirectLink_0&amp;page=FrontEndAdvancedSearchResult&amp;service=direct&amp;sp=SYkEvLYg2BDyzaNdfb9fKBg%3D%3D</t>
  </si>
  <si>
    <t>https://ddtenders.gov.in/nicgep/app?component=%24DirectLink_0&amp;page=FrontEndAdvancedSearchResult&amp;service=direct&amp;sp=S3G6RkF5z8zaPmn1qAqFe3w%3D%3D</t>
  </si>
  <si>
    <t>https://ddtenders.gov.in/nicgep/app?component=%24DirectLink_0&amp;page=FrontEndAdvancedSearchResult&amp;service=direct&amp;sp=SeJvaDzYKKw2V5psXU3Jy4Q%3D%3D</t>
  </si>
  <si>
    <t>https://ddtenders.gov.in/nicgep/app?component=%24DirectLink_0&amp;page=FrontEndAdvancedSearchResult&amp;service=direct&amp;sp=SRPaWtXT4kZ8nCX0JsS3L9g%3D%3D</t>
  </si>
  <si>
    <t>https://ddtenders.gov.in/nicgep/app?component=%24DirectLink_0&amp;page=FrontEndAdvancedSearchResult&amp;service=direct&amp;sp=SZb6BnTfcYZaPUYTrH8QNFg%3D%3D</t>
  </si>
  <si>
    <t>https://ddtenders.gov.in/nicgep/app?component=%24DirectLink_0&amp;page=FrontEndAdvancedSearchResult&amp;service=direct&amp;sp=S8c3zQl%2B%2Byjvzt2z96bPwlQ%3D%3D</t>
  </si>
  <si>
    <t>https://ddtenders.gov.in/nicgep/app?component=%24DirectLink_0&amp;page=FrontEndAdvancedSearchResult&amp;service=direct&amp;sp=SlElilMQbk%2BweK2etXQ1cTQ%3D%3D</t>
  </si>
  <si>
    <t>https://ddtenders.gov.in/nicgep/app?component=%24DirectLink_0&amp;page=FrontEndAdvancedSearchResult&amp;service=direct&amp;sp=SM1ddagIM0Dy7zzfCVYDtkw%3D%3D</t>
  </si>
  <si>
    <t>https://ddtenders.gov.in/nicgep/app?component=%24DirectLink_0&amp;page=FrontEndAdvancedSearchResult&amp;service=direct&amp;sp=S07ibvRNE4VPpoFmt35XaJw%3D%3D</t>
  </si>
  <si>
    <t>https://ddtenders.gov.in/nicgep/app?component=%24DirectLink_0&amp;page=FrontEndAdvancedSearchResult&amp;service=direct&amp;sp=SezIZrWDvMVNCGhS8s5TAlg%3D%3D</t>
  </si>
  <si>
    <t>https://ddtenders.gov.in/nicgep/app?component=%24DirectLink_0&amp;page=FrontEndAdvancedSearchResult&amp;service=direct&amp;sp=S%2FVAEaYxRR3usSWQGBuDjWA%3D%3D</t>
  </si>
  <si>
    <t>https://dnhtenders.gov.in/nicgep/app?component=%24DirectLink_0&amp;page=FrontEndAdvancedSearchResult&amp;service=direct&amp;sp=SBeA%2BQoETu9kGQNXqrL%2BpHQ%3D%3D</t>
  </si>
  <si>
    <t>https://dnhtenders.gov.in/nicgep/app?component=%24DirectLink_0&amp;page=FrontEndAdvancedSearchResult&amp;service=direct&amp;sp=SE4Gn%2BYSUizOKmLjYZ1ig6Q%3D%3D</t>
  </si>
  <si>
    <t>https://dnhtenders.gov.in/nicgep/app?component=%24DirectLink_0&amp;page=FrontEndAdvancedSearchResult&amp;service=direct&amp;sp=SdNVB7OMvGrlSTb%2FtcuUurQ%3D%3D</t>
  </si>
  <si>
    <t>https://dnhtenders.gov.in/nicgep/app?component=%24DirectLink_0&amp;page=FrontEndAdvancedSearchResult&amp;service=direct&amp;sp=SvtDEq52HTtNPUV1fcby5wg%3D%3D</t>
  </si>
  <si>
    <t>https://dnhtenders.gov.in/nicgep/app?component=%24DirectLink_0&amp;page=FrontEndAdvancedSearchResult&amp;service=direct&amp;sp=SCoFB5tCFmpt%2FZVRWdwkt0w%3D%3D</t>
  </si>
  <si>
    <t>https://mptenders.gov.in/nicgep/app?component=%24DirectLink_0&amp;page=FrontEndAdvancedSearchResult&amp;service=direct&amp;sp=SLKcdr14f870ypph%2FaQr%2F2w%3D%3D</t>
  </si>
  <si>
    <t>https://mptenders.gov.in/nicgep/app?component=%24DirectLink_0&amp;page=FrontEndAdvancedSearchResult&amp;service=direct&amp;sp=SP3MAtJ6aK7LJX6nYiaTq0Q%3D%3D</t>
  </si>
  <si>
    <t>https://mptenders.gov.in/nicgep/app?component=%24DirectLink_0&amp;page=FrontEndAdvancedSearchResult&amp;service=direct&amp;sp=SP6MBSBsmPZ2IaQdp%2F30SjA%3D%3D</t>
  </si>
  <si>
    <t>https://mptenders.gov.in/nicgep/app?component=%24DirectLink_0&amp;page=FrontEndAdvancedSearchResult&amp;service=direct&amp;sp=S5YiB9HIKLsQVXXbd808Dsw%3D%3D</t>
  </si>
  <si>
    <t>https://mptenders.gov.in/nicgep/app?component=%24DirectLink_0&amp;page=FrontEndAdvancedSearchResult&amp;service=direct&amp;sp=SVfddvXYrPIl%2B1uNqoY8cVA%3D%3D</t>
  </si>
  <si>
    <t>https://mptenders.gov.in/nicgep/app?component=%24DirectLink_0&amp;page=FrontEndAdvancedSearchResult&amp;service=direct&amp;sp=SQreX2Y1hMNh8QtrU0PGsOg%3D%3D</t>
  </si>
  <si>
    <t>https://mptenders.gov.in/nicgep/app?component=%24DirectLink_0&amp;page=FrontEndAdvancedSearchResult&amp;service=direct&amp;sp=S8UjFpHNBzW1VntcMSFAGaw%3D%3D</t>
  </si>
  <si>
    <t>https://mptenders.gov.in/nicgep/app?component=%24DirectLink_0&amp;page=FrontEndAdvancedSearchResult&amp;service=direct&amp;sp=Sk2H8f9gvxSbP66WWYj7wDg%3D%3D</t>
  </si>
  <si>
    <t>https://mptenders.gov.in/nicgep/app?component=%24DirectLink_0&amp;page=FrontEndAdvancedSearchResult&amp;service=direct&amp;sp=ScbpDCDpnJ%2Blfq5zUbDhPwg%3D%3D</t>
  </si>
  <si>
    <t>https://mptenders.gov.in/nicgep/app?component=%24DirectLink_0&amp;page=FrontEndAdvancedSearchResult&amp;service=direct&amp;sp=S%2F%2Bl3OQzF9vjqOrUbRt8TvA%3D%3D</t>
  </si>
  <si>
    <t>https://mptenders.gov.in/nicgep/app?component=%24DirectLink_0&amp;page=FrontEndAdvancedSearchResult&amp;service=direct&amp;sp=SGwl%2Fo2XaqN8WFdmPxOS9Ig%3D%3D</t>
  </si>
  <si>
    <t>https://mptenders.gov.in/nicgep/app?component=%24DirectLink_0&amp;page=FrontEndAdvancedSearchResult&amp;service=direct&amp;sp=SSyE%2BkvTQEdoMc%2FNFEolfuQ%3D%3D</t>
  </si>
  <si>
    <t>https://mptenders.gov.in/nicgep/app?component=%24DirectLink_0&amp;page=FrontEndAdvancedSearchResult&amp;service=direct&amp;sp=SUo4A8%2BxeX66%2FKIGBVgarOg%3D%3D</t>
  </si>
  <si>
    <t>https://mptenders.gov.in/nicgep/app?component=%24DirectLink_0&amp;page=FrontEndAdvancedSearchResult&amp;service=direct&amp;sp=SHN6yBr4MFoLMQlo%2FXuiUqg%3D%3D</t>
  </si>
  <si>
    <t>https://mptenders.gov.in/nicgep/app?component=%24DirectLink_0&amp;page=FrontEndAdvancedSearchResult&amp;service=direct&amp;sp=Sh2VwjkP8ESINQVLLIKlikQ%3D%3D</t>
  </si>
  <si>
    <t>https://mptenders.gov.in/nicgep/app?component=%24DirectLink_0&amp;page=FrontEndAdvancedSearchResult&amp;service=direct&amp;sp=SQjKuy3WYkUlnET3VDjdYFA%3D%3D</t>
  </si>
  <si>
    <t>https://mptenders.gov.in/nicgep/app?component=%24DirectLink_0&amp;page=FrontEndAdvancedSearchResult&amp;service=direct&amp;sp=SFz9rtGhvjQSSYBcNqhrCvQ%3D%3D</t>
  </si>
  <si>
    <t>https://mptenders.gov.in/nicgep/app?component=%24DirectLink_0&amp;page=FrontEndAdvancedSearchResult&amp;service=direct&amp;sp=SvC3XdU%2Bij%2BviI4qpCknaig%3D%3D</t>
  </si>
  <si>
    <t>https://mptenders.gov.in/nicgep/app?component=%24DirectLink_0&amp;page=FrontEndAdvancedSearchResult&amp;service=direct&amp;sp=SV7qpy2oc4dTVrAhrDx7fqg%3D%3D</t>
  </si>
  <si>
    <t>https://mptenders.gov.in/nicgep/app?component=%24DirectLink_0&amp;page=FrontEndAdvancedSearchResult&amp;service=direct&amp;sp=SHw4Fivk8P3zY2dpFwYKGxg%3D%3D</t>
  </si>
  <si>
    <t>https://mptenders.gov.in/nicgep/app?component=%24DirectLink_0&amp;page=FrontEndAdvancedSearchResult&amp;service=direct&amp;sp=ShL750yxxFu4x0oebcBWf3Q%3D%3D</t>
  </si>
  <si>
    <t>https://mptenders.gov.in/nicgep/app?component=%24DirectLink_0&amp;page=FrontEndAdvancedSearchResult&amp;service=direct&amp;sp=SDWbrWRyILgxQ1LictzMHVg%3D%3D</t>
  </si>
  <si>
    <t>https://mptenders.gov.in/nicgep/app?component=%24DirectLink_0&amp;page=FrontEndAdvancedSearchResult&amp;service=direct&amp;sp=S3%2FmDw2vqpBal7UzVfXcJMg%3D%3D</t>
  </si>
  <si>
    <t>https://mptenders.gov.in/nicgep/app?component=%24DirectLink_0&amp;page=FrontEndAdvancedSearchResult&amp;service=direct&amp;sp=SMjbtPIWmlgtcnUr0kr6T4A%3D%3D</t>
  </si>
  <si>
    <t>https://mptenders.gov.in/nicgep/app?component=%24DirectLink_0&amp;page=FrontEndAdvancedSearchResult&amp;service=direct&amp;sp=SNBGvi2B1mtst32KWwhCtYQ%3D%3D</t>
  </si>
  <si>
    <t>https://mptenders.gov.in/nicgep/app?component=%24DirectLink_0&amp;page=FrontEndAdvancedSearchResult&amp;service=direct&amp;sp=SWKZj1lzT3XrChR6KERJ1gg%3D%3D</t>
  </si>
  <si>
    <t>https://mptenders.gov.in/nicgep/app?component=%24DirectLink_0&amp;page=FrontEndAdvancedSearchResult&amp;service=direct&amp;sp=SifIlZ0f3Ae2frnMciBBBdQ%3D%3D</t>
  </si>
  <si>
    <t>https://mptenders.gov.in/nicgep/app?component=%24DirectLink_0&amp;page=FrontEndAdvancedSearchResult&amp;service=direct&amp;sp=SzaB1r2rF7jyBeYYOz8hNqQ%3D%3D</t>
  </si>
  <si>
    <t>https://mptenders.gov.in/nicgep/app?component=%24DirectLink_0&amp;page=FrontEndAdvancedSearchResult&amp;service=direct&amp;sp=SX6I4jX0Tc0jUOxv7gtzMvA%3D%3D</t>
  </si>
  <si>
    <t>https://mptenders.gov.in/nicgep/app?component=%24DirectLink_0&amp;page=FrontEndAdvancedSearchResult&amp;service=direct&amp;sp=Smevv2d4dN5ZKzbNzCiGTEQ%3D%3D</t>
  </si>
  <si>
    <t>https://mptenders.gov.in/nicgep/app?component=%24DirectLink_0&amp;page=FrontEndAdvancedSearchResult&amp;service=direct&amp;sp=SNQAdl0yR16efHauTczATOA%3D%3D</t>
  </si>
  <si>
    <t>https://mptenders.gov.in/nicgep/app?component=%24DirectLink_0&amp;page=FrontEndAdvancedSearchResult&amp;service=direct&amp;sp=SS1smoCfq88cKxI93HS2OJA%3D%3D</t>
  </si>
  <si>
    <t>https://mptenders.gov.in/nicgep/app?component=%24DirectLink_0&amp;page=FrontEndAdvancedSearchResult&amp;service=direct&amp;sp=SELsaeOxOxpbQNbNgS8vyXA%3D%3D</t>
  </si>
  <si>
    <t>https://mptenders.gov.in/nicgep/app?component=%24DirectLink_0&amp;page=FrontEndAdvancedSearchResult&amp;service=direct&amp;sp=SDDsNKkBfBIQQus4wrBvC6Q%3D%3D</t>
  </si>
  <si>
    <t>https://mptenders.gov.in/nicgep/app?component=%24DirectLink_0&amp;page=FrontEndAdvancedSearchResult&amp;service=direct&amp;sp=SEn2VROjBLwipjSd5WfYz9A%3D%3D</t>
  </si>
  <si>
    <t>https://mptenders.gov.in/nicgep/app?component=%24DirectLink_0&amp;page=FrontEndAdvancedSearchResult&amp;service=direct&amp;sp=SXTgqJkWwbN77opjHFZ87nw%3D%3D</t>
  </si>
  <si>
    <t>https://mptenders.gov.in/nicgep/app?component=%24DirectLink_0&amp;page=FrontEndAdvancedSearchResult&amp;service=direct&amp;sp=SCV9tx3Mss2ZXylIqRrTXmQ%3D%3D</t>
  </si>
  <si>
    <t>https://mptenders.gov.in/nicgep/app?component=%24DirectLink_0&amp;page=FrontEndAdvancedSearchResult&amp;service=direct&amp;sp=SSZ3ihje9sbY%2FRpwuJDdmWA%3D%3D</t>
  </si>
  <si>
    <t>https://mptenders.gov.in/nicgep/app?component=%24DirectLink_0&amp;page=FrontEndAdvancedSearchResult&amp;service=direct&amp;sp=Sq2znQZ5v0hpEiEWDhuL%2BOg%3D%3D</t>
  </si>
  <si>
    <t>https://mptenders.gov.in/nicgep/app?component=%24DirectLink_0&amp;page=FrontEndAdvancedSearchResult&amp;service=direct&amp;sp=SItnzSYFnRuZTC0OcSsbbDA%3D%3D</t>
  </si>
  <si>
    <t>https://mptenders.gov.in/nicgep/app?component=%24DirectLink_0&amp;page=FrontEndAdvancedSearchResult&amp;service=direct&amp;sp=SQNdYMxFLS5R49NelGM1RHg%3D%3D</t>
  </si>
  <si>
    <t>https://mptenders.gov.in/nicgep/app?component=%24DirectLink_0&amp;page=FrontEndAdvancedSearchResult&amp;service=direct&amp;sp=SxXVkF%2BDpd7uzc3LHz96PzQ%3D%3D</t>
  </si>
  <si>
    <t>https://mptenders.gov.in/nicgep/app?component=%24DirectLink_0&amp;page=FrontEndAdvancedSearchResult&amp;service=direct&amp;sp=S5dsHc0UUTUaY6aZO69d7YQ%3D%3D</t>
  </si>
  <si>
    <t>https://mptenders.gov.in/nicgep/app?component=%24DirectLink_0&amp;page=FrontEndAdvancedSearchResult&amp;service=direct&amp;sp=S42faY9t4%2FJJeqdayL%2BXZZQ%3D%3D</t>
  </si>
  <si>
    <t>https://mptenders.gov.in/nicgep/app?component=%24DirectLink_0&amp;page=FrontEndAdvancedSearchResult&amp;service=direct&amp;sp=SB0yLOFYwouCWsEr0VPTqSQ%3D%3D</t>
  </si>
  <si>
    <t>https://mptenders.gov.in/nicgep/app?component=%24DirectLink_0&amp;page=FrontEndAdvancedSearchResult&amp;service=direct&amp;sp=Sp9bLMOJlicYyvs51%2Bb3UaQ%3D%3D</t>
  </si>
  <si>
    <t>https://mptenders.gov.in/nicgep/app?component=%24DirectLink_0&amp;page=FrontEndAdvancedSearchResult&amp;service=direct&amp;sp=SctTR28AiGlzlTaaJQFckXg%3D%3D</t>
  </si>
  <si>
    <t>https://mptenders.gov.in/nicgep/app?component=%24DirectLink_0&amp;page=FrontEndAdvancedSearchResult&amp;service=direct&amp;sp=SNHlHBGTjlJyaLrkXIyi8QA%3D%3D</t>
  </si>
  <si>
    <t>https://mptenders.gov.in/nicgep/app?component=%24DirectLink_0&amp;page=FrontEndAdvancedSearchResult&amp;service=direct&amp;sp=STjNKzBit%2BnedFVBG8HnoQg%3D%3D</t>
  </si>
  <si>
    <t>https://mptenders.gov.in/nicgep/app?component=%24DirectLink_0&amp;page=FrontEndAdvancedSearchResult&amp;service=direct&amp;sp=SKdAg1eGe6H1QnQTsEXKobQ%3D%3D</t>
  </si>
  <si>
    <t>https://mptenders.gov.in/nicgep/app?component=%24DirectLink_0&amp;page=FrontEndAdvancedSearchResult&amp;service=direct&amp;sp=Sav8%2F1E4QlkBNWqEXF5%2B3Sw%3D%3D</t>
  </si>
  <si>
    <t>https://mptenders.gov.in/nicgep/app?component=%24DirectLink_0&amp;page=FrontEndAdvancedSearchResult&amp;service=direct&amp;sp=SVftTGcHB8XHWDuHLJU%2B0Hg%3D%3D</t>
  </si>
  <si>
    <t>https://mptenders.gov.in/nicgep/app?component=%24DirectLink_0&amp;page=FrontEndAdvancedSearchResult&amp;service=direct&amp;sp=Syxd4%2B5QEPe1sRFjTXYZo4w%3D%3D</t>
  </si>
  <si>
    <t>https://mptenders.gov.in/nicgep/app?component=%24DirectLink_0&amp;page=FrontEndAdvancedSearchResult&amp;service=direct&amp;sp=SahKqpKwjtM7p2U204IHyyw%3D%3D</t>
  </si>
  <si>
    <t>https://mptenders.gov.in/nicgep/app?component=%24DirectLink_0&amp;page=FrontEndAdvancedSearchResult&amp;service=direct&amp;sp=S8LLFDKNwVYcvLtuUIfWN%2FQ%3D%3D</t>
  </si>
  <si>
    <t>https://mptenders.gov.in/nicgep/app?component=%24DirectLink_0&amp;page=FrontEndAdvancedSearchResult&amp;service=direct&amp;sp=Sa67Q3Ha0LKwZgU1sjfcFdg%3D%3D</t>
  </si>
  <si>
    <t>https://mptenders.gov.in/nicgep/app?component=%24DirectLink_0&amp;page=FrontEndAdvancedSearchResult&amp;service=direct&amp;sp=SY%2FdKYIXk7Xq1H1u3m07IoA%3D%3D</t>
  </si>
  <si>
    <t>https://mptenders.gov.in/nicgep/app?component=%24DirectLink_0&amp;page=FrontEndAdvancedSearchResult&amp;service=direct&amp;sp=S1OQpP4ar%2B1Ohj1kDjzAFIg%3D%3D</t>
  </si>
  <si>
    <t>https://mptenders.gov.in/nicgep/app?component=%24DirectLink_0&amp;page=FrontEndAdvancedSearchResult&amp;service=direct&amp;sp=SFRUCB3qRgfBF7yzfiyLSKg%3D%3D</t>
  </si>
  <si>
    <t>https://mptenders.gov.in/nicgep/app?component=%24DirectLink_0&amp;page=FrontEndAdvancedSearchResult&amp;service=direct&amp;sp=SObMqf8QRKFupr%2Bbb5Nq1TQ%3D%3D</t>
  </si>
  <si>
    <t>https://mptenders.gov.in/nicgep/app?component=%24DirectLink_0&amp;page=FrontEndAdvancedSearchResult&amp;service=direct&amp;sp=SQSxFFvOKXeMfvHbWEy6mlw%3D%3D</t>
  </si>
  <si>
    <t>https://mptenders.gov.in/nicgep/app?component=%24DirectLink_0&amp;page=FrontEndAdvancedSearchResult&amp;service=direct&amp;sp=SXWqIMNN8tE9EBZ5dsszxVw%3D%3D</t>
  </si>
  <si>
    <t>https://mptenders.gov.in/nicgep/app?component=%24DirectLink_0&amp;page=FrontEndAdvancedSearchResult&amp;service=direct&amp;sp=SKJ6jTto9HF1bNbUyi2ZA6A%3D%3D</t>
  </si>
  <si>
    <t>https://mptenders.gov.in/nicgep/app?component=%24DirectLink_0&amp;page=FrontEndAdvancedSearchResult&amp;service=direct&amp;sp=S4%2FxnT6gc08mfbLAbNo0JAw%3D%3D</t>
  </si>
  <si>
    <t>https://mptenders.gov.in/nicgep/app?component=%24DirectLink_0&amp;page=FrontEndAdvancedSearchResult&amp;service=direct&amp;sp=SgzigsN1%2BTgv2yGR%2FRC8ZZw%3D%3D</t>
  </si>
  <si>
    <t>https://mptenders.gov.in/nicgep/app?component=%24DirectLink_0&amp;page=FrontEndAdvancedSearchResult&amp;service=direct&amp;sp=SC2WCMW90x3w8Lv5bAugGBQ%3D%3D</t>
  </si>
  <si>
    <t>https://mptenders.gov.in/nicgep/app?component=%24DirectLink_0&amp;page=FrontEndAdvancedSearchResult&amp;service=direct&amp;sp=SpINJFhBBx5xnKPasG4nxFw%3D%3D</t>
  </si>
  <si>
    <t>https://mptenders.gov.in/nicgep/app?component=%24DirectLink_0&amp;page=FrontEndAdvancedSearchResult&amp;service=direct&amp;sp=SNhirPDnRJ4yV2LfCwZIkeg%3D%3D</t>
  </si>
  <si>
    <t>https://mptenders.gov.in/nicgep/app?component=%24DirectLink_0&amp;page=FrontEndAdvancedSearchResult&amp;service=direct&amp;sp=S1mQblWjFCl9C%2BYAU%2BCDZGw%3D%3D</t>
  </si>
  <si>
    <t>https://mptenders.gov.in/nicgep/app?component=%24DirectLink_0&amp;page=FrontEndAdvancedSearchResult&amp;service=direct&amp;sp=S60OaQp6hb8DWHxd2r%2B%2F4MA%3D%3D</t>
  </si>
  <si>
    <t>https://mptenders.gov.in/nicgep/app?component=%24DirectLink_0&amp;page=FrontEndAdvancedSearchResult&amp;service=direct&amp;sp=Sn5%2F9Lo2YJuvO3TaDyRLfWg%3D%3D</t>
  </si>
  <si>
    <t>https://mptenders.gov.in/nicgep/app?component=%24DirectLink_0&amp;page=FrontEndAdvancedSearchResult&amp;service=direct&amp;sp=SkRiZJScv%2FXSJxjJamdiDBw%3D%3D</t>
  </si>
  <si>
    <t>https://mptenders.gov.in/nicgep/app?component=%24DirectLink_0&amp;page=FrontEndAdvancedSearchResult&amp;service=direct&amp;sp=SFD49fDa8TBd1hkq4far9MA%3D%3D</t>
  </si>
  <si>
    <t>https://mptenders.gov.in/nicgep/app?component=%24DirectLink_0&amp;page=FrontEndAdvancedSearchResult&amp;service=direct&amp;sp=S4ay0wfSIvPHNyWxosxepdQ%3D%3D</t>
  </si>
  <si>
    <t>https://mptenders.gov.in/nicgep/app?component=%24DirectLink_0&amp;page=FrontEndAdvancedSearchResult&amp;service=direct&amp;sp=Sx7yLkc5ww1Y7GNEAox%2FwRA%3D%3D</t>
  </si>
  <si>
    <t>https://mptenders.gov.in/nicgep/app?component=%24DirectLink_0&amp;page=FrontEndAdvancedSearchResult&amp;service=direct&amp;sp=S1V9iKZswB%2BTkIhMtHyPl2w%3D%3D</t>
  </si>
  <si>
    <t>https://mptenders.gov.in/nicgep/app?component=%24DirectLink_0&amp;page=FrontEndAdvancedSearchResult&amp;service=direct&amp;sp=SWqcLp5%2BKOxvo2a%2F1oibzmg%3D%3D</t>
  </si>
  <si>
    <t>https://mptenders.gov.in/nicgep/app?component=%24DirectLink_0&amp;page=FrontEndAdvancedSearchResult&amp;service=direct&amp;sp=SJF4rAjal98kbJgr5WI2HGA%3D%3D</t>
  </si>
  <si>
    <t>https://mptenders.gov.in/nicgep/app?component=%24DirectLink_0&amp;page=FrontEndAdvancedSearchResult&amp;service=direct&amp;sp=S%2F%2FrRflz7yxXy3mDEwcp1bQ%3D%3D</t>
  </si>
  <si>
    <t>https://mptenders.gov.in/nicgep/app?component=%24DirectLink_0&amp;page=FrontEndAdvancedSearchResult&amp;service=direct&amp;sp=S0ah7jL22J95G5Izrpvsq2A%3D%3D</t>
  </si>
  <si>
    <t>https://mptenders.gov.in/nicgep/app?component=%24DirectLink_0&amp;page=FrontEndAdvancedSearchResult&amp;service=direct&amp;sp=Spcgof9PGCBu16kceHaUGlg%3D%3D</t>
  </si>
  <si>
    <t>https://mptenders.gov.in/nicgep/app?component=%24DirectLink_0&amp;page=FrontEndAdvancedSearchResult&amp;service=direct&amp;sp=S8iO3mE%2Bge80yhpoLpY3sxg%3D%3D</t>
  </si>
  <si>
    <t>https://mptenders.gov.in/nicgep/app?component=%24DirectLink_0&amp;page=FrontEndAdvancedSearchResult&amp;service=direct&amp;sp=SzQnNjoIfTj95Tjo23pwg1A%3D%3D</t>
  </si>
  <si>
    <t>https://mptenders.gov.in/nicgep/app?component=%24DirectLink_0&amp;page=FrontEndAdvancedSearchResult&amp;service=direct&amp;sp=SBDabfFd%2B3NlRRiHswVDq3Q%3D%3D</t>
  </si>
  <si>
    <t>https://mptenders.gov.in/nicgep/app?component=%24DirectLink_0&amp;page=FrontEndAdvancedSearchResult&amp;service=direct&amp;sp=SCJ9VPlYhgCCrirNcpZjI%2BA%3D%3D</t>
  </si>
  <si>
    <t>https://mptenders.gov.in/nicgep/app?component=%24DirectLink_0&amp;page=FrontEndAdvancedSearchResult&amp;service=direct&amp;sp=SdTE%2BjAWM4vo%2FnlebgYQbvA%3D%3D</t>
  </si>
  <si>
    <t>https://mptenders.gov.in/nicgep/app?component=%24DirectLink_0&amp;page=FrontEndAdvancedSearchResult&amp;service=direct&amp;sp=SIZ80d9CPcsvsO0JH4NmiHw%3D%3D</t>
  </si>
  <si>
    <t>https://mptenders.gov.in/nicgep/app?component=%24DirectLink_0&amp;page=FrontEndAdvancedSearchResult&amp;service=direct&amp;sp=SuyZclreNRf7AwEBnSBaWug%3D%3D</t>
  </si>
  <si>
    <t>https://mptenders.gov.in/nicgep/app?component=%24DirectLink_0&amp;page=FrontEndAdvancedSearchResult&amp;service=direct&amp;sp=SAxYqQCjXNuS32ZPSCGoaDw%3D%3D</t>
  </si>
  <si>
    <t>https://mptenders.gov.in/nicgep/app?component=%24DirectLink_0&amp;page=FrontEndAdvancedSearchResult&amp;service=direct&amp;sp=SUhf3sbPr23oAvn%2FrnBdFEQ%3D%3D</t>
  </si>
  <si>
    <t>https://mptenders.gov.in/nicgep/app?component=%24DirectLink_0&amp;page=FrontEndAdvancedSearchResult&amp;service=direct&amp;sp=Sq7OEJ4TreilPSe9NFJoR0g%3D%3D</t>
  </si>
  <si>
    <t>https://mptenders.gov.in/nicgep/app?component=%24DirectLink_0&amp;page=FrontEndAdvancedSearchResult&amp;service=direct&amp;sp=SY683Ai16XoPF5VGJREW86Q%3D%3D</t>
  </si>
  <si>
    <t>https://mptenders.gov.in/nicgep/app?component=%24DirectLink_0&amp;page=FrontEndAdvancedSearchResult&amp;service=direct&amp;sp=SzdsLYr%2BhWX32wOWTwYdkcw%3D%3D</t>
  </si>
  <si>
    <t>https://mptenders.gov.in/nicgep/app?component=%24DirectLink_0&amp;page=FrontEndAdvancedSearchResult&amp;service=direct&amp;sp=S0zes5bZrtEvwdZKYgWHFdw%3D%3D</t>
  </si>
  <si>
    <t>https://mptenders.gov.in/nicgep/app?component=%24DirectLink_0&amp;page=FrontEndAdvancedSearchResult&amp;service=direct&amp;sp=SMoN80%2F%2BNSmyOpc5uXUbEKg%3D%3D</t>
  </si>
  <si>
    <t>https://mptenders.gov.in/nicgep/app?component=%24DirectLink_0&amp;page=FrontEndAdvancedSearchResult&amp;service=direct&amp;sp=SLVvb%2FMF9r1ROPeG0gMXh9w%3D%3D</t>
  </si>
  <si>
    <t>https://mptenders.gov.in/nicgep/app?component=%24DirectLink_0&amp;page=FrontEndAdvancedSearchResult&amp;service=direct&amp;sp=S9ixdKF2B0W2LsMPcqCEekA%3D%3D</t>
  </si>
  <si>
    <t>https://mptenders.gov.in/nicgep/app?component=%24DirectLink_0&amp;page=FrontEndAdvancedSearchResult&amp;service=direct&amp;sp=S61fmEkd8ql4CVGbh7HavTQ%3D%3D</t>
  </si>
  <si>
    <t>https://mptenders.gov.in/nicgep/app?component=%24DirectLink_0&amp;page=FrontEndAdvancedSearchResult&amp;service=direct&amp;sp=SbKXQKLqLrjSRslgMmVQQvg%3D%3D</t>
  </si>
  <si>
    <t>https://mptenders.gov.in/nicgep/app?component=%24DirectLink_0&amp;page=FrontEndAdvancedSearchResult&amp;service=direct&amp;sp=S%2BQaSj010EtqOoxPbwvaurQ%3D%3D</t>
  </si>
  <si>
    <t>https://mptenders.gov.in/nicgep/app?component=%24DirectLink_0&amp;page=FrontEndAdvancedSearchResult&amp;service=direct&amp;sp=SqE6ALLlo69iolZUMCZhe3g%3D%3D</t>
  </si>
  <si>
    <t>https://mptenders.gov.in/nicgep/app?component=%24DirectLink_0&amp;page=FrontEndAdvancedSearchResult&amp;service=direct&amp;sp=S9JOO0XhuPYYtqjdZjnjtkg%3D%3D</t>
  </si>
  <si>
    <t>https://mptenders.gov.in/nicgep/app?component=%24DirectLink_0&amp;page=FrontEndAdvancedSearchResult&amp;service=direct&amp;sp=SOYMqnJcjCOstGBerRJIkwQ%3D%3D</t>
  </si>
  <si>
    <t>https://mptenders.gov.in/nicgep/app?component=%24DirectLink_0&amp;page=FrontEndAdvancedSearchResult&amp;service=direct&amp;sp=SvG%2BG1D2P%2FckPU6gt5QXohA%3D%3D</t>
  </si>
  <si>
    <t>https://mptenders.gov.in/nicgep/app?component=%24DirectLink_0&amp;page=FrontEndAdvancedSearchResult&amp;service=direct&amp;sp=SwwrlUXmSjHp6lkiOpUaYiQ%3D%3D</t>
  </si>
  <si>
    <t>https://mptenders.gov.in/nicgep/app?component=%24DirectLink_0&amp;page=FrontEndAdvancedSearchResult&amp;service=direct&amp;sp=SyAcR6lEK1hzYmFkQJz%2Bofg%3D%3D</t>
  </si>
  <si>
    <t>https://mptenders.gov.in/nicgep/app?component=%24DirectLink_0&amp;page=FrontEndAdvancedSearchResult&amp;service=direct&amp;sp=SvDS4CWDBreyMOW0kv9ccHQ%3D%3D</t>
  </si>
  <si>
    <t>https://mptenders.gov.in/nicgep/app?component=%24DirectLink_0&amp;page=FrontEndAdvancedSearchResult&amp;service=direct&amp;sp=SX6eqNwmMeuzAsGpqxz539g%3D%3D</t>
  </si>
  <si>
    <t>https://mptenders.gov.in/nicgep/app?component=%24DirectLink_0&amp;page=FrontEndAdvancedSearchResult&amp;service=direct&amp;sp=SJy5sAz%2BcOthXdnluxyFnGw%3D%3D</t>
  </si>
  <si>
    <t>https://mptenders.gov.in/nicgep/app?component=%24DirectLink_0&amp;page=FrontEndAdvancedSearchResult&amp;service=direct&amp;sp=SJIlwW1B3FjadBZrief5Ysw%3D%3D</t>
  </si>
  <si>
    <t>https://mptenders.gov.in/nicgep/app?component=%24DirectLink_0&amp;page=FrontEndAdvancedSearchResult&amp;service=direct&amp;sp=SBLgYIQaskb%2FgRcKn2w8XFg%3D%3D</t>
  </si>
  <si>
    <t>https://mptenders.gov.in/nicgep/app?component=%24DirectLink_0&amp;page=FrontEndAdvancedSearchResult&amp;service=direct&amp;sp=S5Uoe4Oxz3REsDTxBCjNqfA%3D%3D</t>
  </si>
  <si>
    <t>https://mptenders.gov.in/nicgep/app?component=%24DirectLink_0&amp;page=FrontEndAdvancedSearchResult&amp;service=direct&amp;sp=SjBg47O5vGFDPpy8vnLjzSw%3D%3D</t>
  </si>
  <si>
    <t>https://mptenders.gov.in/nicgep/app?component=%24DirectLink_0&amp;page=FrontEndAdvancedSearchResult&amp;service=direct&amp;sp=SRcU%2F2FRakZKmjwBGC5dsIw%3D%3D</t>
  </si>
  <si>
    <t>https://mptenders.gov.in/nicgep/app?component=%24DirectLink_0&amp;page=FrontEndAdvancedSearchResult&amp;service=direct&amp;sp=SLyJ0Ga1dOcEc6fjmC5YXWQ%3D%3D</t>
  </si>
  <si>
    <t>https://mptenders.gov.in/nicgep/app?component=%24DirectLink_0&amp;page=FrontEndAdvancedSearchResult&amp;service=direct&amp;sp=SUiaEefFi%2BGMiFui8lahrnQ%3D%3D</t>
  </si>
  <si>
    <t>https://mptenders.gov.in/nicgep/app?component=%24DirectLink_0&amp;page=FrontEndAdvancedSearchResult&amp;service=direct&amp;sp=SjWp62A1tymht5EhWoTh5dg%3D%3D</t>
  </si>
  <si>
    <t>https://mptenders.gov.in/nicgep/app?component=%24DirectLink_0&amp;page=FrontEndAdvancedSearchResult&amp;service=direct&amp;sp=ShglHqDErunBPnhhBrAlajQ%3D%3D</t>
  </si>
  <si>
    <t>https://mptenders.gov.in/nicgep/app?component=%24DirectLink_0&amp;page=FrontEndAdvancedSearchResult&amp;service=direct&amp;sp=SSzq0kOnuKvQvsROtY%2FGZIA%3D%3D</t>
  </si>
  <si>
    <t>https://mptenders.gov.in/nicgep/app?component=%24DirectLink_0&amp;page=FrontEndAdvancedSearchResult&amp;service=direct&amp;sp=SnfyUvpuGnbpPr5r2lM%2BD%2FQ%3D%3D</t>
  </si>
  <si>
    <t>https://mptenders.gov.in/nicgep/app?component=%24DirectLink_0&amp;page=FrontEndAdvancedSearchResult&amp;service=direct&amp;sp=SrpXoiO2BQTWZrhMnG%2FglYw%3D%3D</t>
  </si>
  <si>
    <t>https://mptenders.gov.in/nicgep/app?component=%24DirectLink_0&amp;page=FrontEndAdvancedSearchResult&amp;service=direct&amp;sp=SQZj7k40SyJ5gHiejFvHhuQ%3D%3D</t>
  </si>
  <si>
    <t>https://mptenders.gov.in/nicgep/app?component=%24DirectLink_0&amp;page=FrontEndAdvancedSearchResult&amp;service=direct&amp;sp=S7fTJ2%2Fo8hwg3nCy1rdrNtw%3D%3D</t>
  </si>
  <si>
    <t>https://mptenders.gov.in/nicgep/app?component=%24DirectLink_0&amp;page=FrontEndAdvancedSearchResult&amp;service=direct&amp;sp=SIB3woyCnRyeynn2AZ5bLgQ%3D%3D</t>
  </si>
  <si>
    <t>https://mptenders.gov.in/nicgep/app?component=%24DirectLink_0&amp;page=FrontEndAdvancedSearchResult&amp;service=direct&amp;sp=SyM57pOvQZFnG%2Fw0GwOes5w%3D%3D</t>
  </si>
  <si>
    <t>https://mptenders.gov.in/nicgep/app?component=%24DirectLink_0&amp;page=FrontEndAdvancedSearchResult&amp;service=direct&amp;sp=SxQqJtHJM1ji0t6SciIGMjg%3D%3D</t>
  </si>
  <si>
    <t>https://mptenders.gov.in/nicgep/app?component=%24DirectLink_0&amp;page=FrontEndAdvancedSearchResult&amp;service=direct&amp;sp=S55ZaKpNs8DZCzbIuYxTB2A%3D%3D</t>
  </si>
  <si>
    <t>https://mptenders.gov.in/nicgep/app?component=%24DirectLink_0&amp;page=FrontEndAdvancedSearchResult&amp;service=direct&amp;sp=S%2Fk4acU1zLq%2FoeVOAlhWV0A%3D%3D</t>
  </si>
  <si>
    <t>https://mptenders.gov.in/nicgep/app?component=%24DirectLink_0&amp;page=FrontEndAdvancedSearchResult&amp;service=direct&amp;sp=Sbg4e2wU9Yl1c9f2vavPing%3D%3D</t>
  </si>
  <si>
    <t>https://mptenders.gov.in/nicgep/app?component=%24DirectLink_0&amp;page=FrontEndAdvancedSearchResult&amp;service=direct&amp;sp=SOR6WaMzJmMKZY3txe1yyWw%3D%3D</t>
  </si>
  <si>
    <t>https://mptenders.gov.in/nicgep/app?component=%24DirectLink_0&amp;page=FrontEndAdvancedSearchResult&amp;service=direct&amp;sp=STcRZSJR34F18ounnFxApdw%3D%3D</t>
  </si>
  <si>
    <t>https://mptenders.gov.in/nicgep/app?component=%24DirectLink_0&amp;page=FrontEndAdvancedSearchResult&amp;service=direct&amp;sp=SRtULszhpEAjwcPujJ2nqSw%3D%3D</t>
  </si>
  <si>
    <t>https://mptenders.gov.in/nicgep/app?component=%24DirectLink_0&amp;page=FrontEndAdvancedSearchResult&amp;service=direct&amp;sp=SYjwCp96XqhpR2T9G6N1rbw%3D%3D</t>
  </si>
  <si>
    <t>https://mptenders.gov.in/nicgep/app?component=%24DirectLink_0&amp;page=FrontEndAdvancedSearchResult&amp;service=direct&amp;sp=S8qyaGLMcSjiAjFzwmTO29Q%3D%3D</t>
  </si>
  <si>
    <t>https://mptenders.gov.in/nicgep/app?component=%24DirectLink_0&amp;page=FrontEndAdvancedSearchResult&amp;service=direct&amp;sp=S180ny%2BqIif2HdDGRcaehjg%3D%3D</t>
  </si>
  <si>
    <t>https://mptenders.gov.in/nicgep/app?component=%24DirectLink_0&amp;page=FrontEndAdvancedSearchResult&amp;service=direct&amp;sp=SNmWa3uuHxwaDKO27jYfW1A%3D%3D</t>
  </si>
  <si>
    <t>https://mptenders.gov.in/nicgep/app?component=%24DirectLink_0&amp;page=FrontEndAdvancedSearchResult&amp;service=direct&amp;sp=SyAHCWo7Kftuq46nVZCoSkQ%3D%3D</t>
  </si>
  <si>
    <t>https://mptenders.gov.in/nicgep/app?component=%24DirectLink_0&amp;page=FrontEndAdvancedSearchResult&amp;service=direct&amp;sp=SWB3hhkam31ON0c33SnqUMQ%3D%3D</t>
  </si>
  <si>
    <t>https://mptenders.gov.in/nicgep/app?component=%24DirectLink_0&amp;page=FrontEndAdvancedSearchResult&amp;service=direct&amp;sp=SsbNH2JiFWoQhZ2%2FjLAU8dg%3D%3D</t>
  </si>
  <si>
    <t>https://mptenders.gov.in/nicgep/app?component=%24DirectLink_0&amp;page=FrontEndAdvancedSearchResult&amp;service=direct&amp;sp=SZFLzTG9L%2B2i7ZAxs%2FKu6oQ%3D%3D</t>
  </si>
  <si>
    <t>https://mptenders.gov.in/nicgep/app?component=%24DirectLink_0&amp;page=FrontEndAdvancedSearchResult&amp;service=direct&amp;sp=SWjw5062GkOg2OK5doPMBaQ%3D%3D</t>
  </si>
  <si>
    <t>https://mptenders.gov.in/nicgep/app?component=%24DirectLink_0&amp;page=FrontEndAdvancedSearchResult&amp;service=direct&amp;sp=SN1dTTprV%2BiAyM2ONNGUH%2BQ%3D%3D</t>
  </si>
  <si>
    <t>https://mptenders.gov.in/nicgep/app?component=%24DirectLink_0&amp;page=FrontEndAdvancedSearchResult&amp;service=direct&amp;sp=SnJwISClNwwpQcSuPZ7jOIQ%3D%3D</t>
  </si>
  <si>
    <t>https://mptenders.gov.in/nicgep/app?component=%24DirectLink_0&amp;page=FrontEndAdvancedSearchResult&amp;service=direct&amp;sp=SNKpTvpsP%2FmgGdTBVdJjDQQ%3D%3D</t>
  </si>
  <si>
    <t>https://mptenders.gov.in/nicgep/app?component=%24DirectLink_0&amp;page=FrontEndAdvancedSearchResult&amp;service=direct&amp;sp=S0yO%2FB7yQVuEk2xyKwYKesA%3D%3D</t>
  </si>
  <si>
    <t>https://mptenders.gov.in/nicgep/app?component=%24DirectLink_0&amp;page=FrontEndAdvancedSearchResult&amp;service=direct&amp;sp=S8B%2FjPb1J%2FTX8pvZ69Kgxpg%3D%3D</t>
  </si>
  <si>
    <t>https://mptenders.gov.in/nicgep/app?component=%24DirectLink_0&amp;page=FrontEndAdvancedSearchResult&amp;service=direct&amp;sp=SEJFum9DBdTfzUyKii8XGTQ%3D%3D</t>
  </si>
  <si>
    <t>https://mptenders.gov.in/nicgep/app?component=%24DirectLink_0&amp;page=FrontEndAdvancedSearchResult&amp;service=direct&amp;sp=SXa6qahtcOFQb%2BuG3m6%2F8Ag%3D%3D</t>
  </si>
  <si>
    <t>https://mptenders.gov.in/nicgep/app?component=%24DirectLink_0&amp;page=FrontEndAdvancedSearchResult&amp;service=direct&amp;sp=Su1%2FsedzY%2FdxAQfD31cDbUA%3D%3D</t>
  </si>
  <si>
    <t>https://mptenders.gov.in/nicgep/app?component=%24DirectLink_0&amp;page=FrontEndAdvancedSearchResult&amp;service=direct&amp;sp=SoD2HlEpS43ZODj4YDDDNsw%3D%3D</t>
  </si>
  <si>
    <t>https://mptenders.gov.in/nicgep/app?component=%24DirectLink_0&amp;page=FrontEndAdvancedSearchResult&amp;service=direct&amp;sp=SXYTJ7%2FDAucyE2tGs27H9fg%3D%3D</t>
  </si>
  <si>
    <t>https://mptenders.gov.in/nicgep/app?component=%24DirectLink_0&amp;page=FrontEndAdvancedSearchResult&amp;service=direct&amp;sp=SbhRt3zDBGvOHeNr8kARL0A%3D%3D</t>
  </si>
  <si>
    <t>https://mptenders.gov.in/nicgep/app?component=%24DirectLink_0&amp;page=FrontEndAdvancedSearchResult&amp;service=direct&amp;sp=S5c6W2QJwjvjF8BPHrQoz7g%3D%3D</t>
  </si>
  <si>
    <t>https://mptenders.gov.in/nicgep/app?component=%24DirectLink_0&amp;page=FrontEndAdvancedSearchResult&amp;service=direct&amp;sp=SQZ%2FtzpN%2FhqrB7X5TKwALBQ%3D%3D</t>
  </si>
  <si>
    <t>https://mptenders.gov.in/nicgep/app?component=%24DirectLink_0&amp;page=FrontEndAdvancedSearchResult&amp;service=direct&amp;sp=SQ1TLABbbG%2FxyOzvtNXOScA%3D%3D</t>
  </si>
  <si>
    <t>https://mptenders.gov.in/nicgep/app?component=%24DirectLink_0&amp;page=FrontEndAdvancedSearchResult&amp;service=direct&amp;sp=SMi2duCLgn%2FqVqQBc2j1Qrw%3D%3D</t>
  </si>
  <si>
    <t>https://mptenders.gov.in/nicgep/app?component=%24DirectLink_0&amp;page=FrontEndAdvancedSearchResult&amp;service=direct&amp;sp=SiQc8VzIGyff2rybrE4Cvtw%3D%3D</t>
  </si>
  <si>
    <t>https://mptenders.gov.in/nicgep/app?component=%24DirectLink_0&amp;page=FrontEndAdvancedSearchResult&amp;service=direct&amp;sp=SWzdCyN8CsPFab3VM0Kemqg%3D%3D</t>
  </si>
  <si>
    <t>https://mptenders.gov.in/nicgep/app?component=%24DirectLink_0&amp;page=FrontEndAdvancedSearchResult&amp;service=direct&amp;sp=S5mpuWLmm2ZwmCEGWOf5v1g%3D%3D</t>
  </si>
  <si>
    <t>https://mptenders.gov.in/nicgep/app?component=%24DirectLink_0&amp;page=FrontEndAdvancedSearchResult&amp;service=direct&amp;sp=SIdPGBVOHv%2F1t4sM3yZ9aaA%3D%3D</t>
  </si>
  <si>
    <t>https://mptenders.gov.in/nicgep/app?component=%24DirectLink_0&amp;page=FrontEndAdvancedSearchResult&amp;service=direct&amp;sp=SUecK402HUGhPezU4e2xOqg%3D%3D</t>
  </si>
  <si>
    <t>https://mptenders.gov.in/nicgep/app?component=%24DirectLink_0&amp;page=FrontEndAdvancedSearchResult&amp;service=direct&amp;sp=SbpV8XJxEdbVqii8rRDIKJw%3D%3D</t>
  </si>
  <si>
    <t>https://mptenders.gov.in/nicgep/app?component=%24DirectLink_0&amp;page=FrontEndAdvancedSearchResult&amp;service=direct&amp;sp=Sb9Vh8%2FJWRR%2BnY9%2FrUTKMAg%3D%3D</t>
  </si>
  <si>
    <t>https://mptenders.gov.in/nicgep/app?component=%24DirectLink_0&amp;page=FrontEndAdvancedSearchResult&amp;service=direct&amp;sp=S7a2XKKNkcTY4PSjE%2FnP6dw%3D%3D</t>
  </si>
  <si>
    <t>https://mptenders.gov.in/nicgep/app?component=%24DirectLink_0&amp;page=FrontEndAdvancedSearchResult&amp;service=direct&amp;sp=SiOwAZx9PD4l6rhAeHDjWYg%3D%3D</t>
  </si>
  <si>
    <t>https://mptenders.gov.in/nicgep/app?component=%24DirectLink_0&amp;page=FrontEndAdvancedSearchResult&amp;service=direct&amp;sp=SR4c%2Fs3envh2rrygd14mbZg%3D%3D</t>
  </si>
  <si>
    <t>https://mptenders.gov.in/nicgep/app?component=%24DirectLink_0&amp;page=FrontEndAdvancedSearchResult&amp;service=direct&amp;sp=Sb3COZ6azSTVmwK%2BT0gYxrg%3D%3D</t>
  </si>
  <si>
    <t>https://mptenders.gov.in/nicgep/app?component=%24DirectLink_0&amp;page=FrontEndAdvancedSearchResult&amp;service=direct&amp;sp=SWGzPAXfchXF6XP85W4MirQ%3D%3D</t>
  </si>
  <si>
    <t>https://mptenders.gov.in/nicgep/app?component=%24DirectLink_0&amp;page=FrontEndAdvancedSearchResult&amp;service=direct&amp;sp=S%2BdsWLKURcBdEJzK7wEsW5w%3D%3D</t>
  </si>
  <si>
    <t>https://mptenders.gov.in/nicgep/app?component=%24DirectLink_0&amp;page=FrontEndAdvancedSearchResult&amp;service=direct&amp;sp=S7J2nB0BulwlDaWKc4prRSw%3D%3D</t>
  </si>
  <si>
    <t>https://mptenders.gov.in/nicgep/app?component=%24DirectLink_0&amp;page=FrontEndAdvancedSearchResult&amp;service=direct&amp;sp=SBnYG0EBGXj1LGuQFKcCz1g%3D%3D</t>
  </si>
  <si>
    <t>https://mptenders.gov.in/nicgep/app?component=%24DirectLink_0&amp;page=FrontEndAdvancedSearchResult&amp;service=direct&amp;sp=S%2Fy8eW0nCOPeor5ejQdVL3g%3D%3D</t>
  </si>
  <si>
    <t>https://mptenders.gov.in/nicgep/app?component=%24DirectLink_0&amp;page=FrontEndAdvancedSearchResult&amp;service=direct&amp;sp=Sg7QKTQ8oJTHVE%2Bnv3r1EmA%3D%3D</t>
  </si>
  <si>
    <t>https://mptenders.gov.in/nicgep/app?component=%24DirectLink_0&amp;page=FrontEndAdvancedSearchResult&amp;service=direct&amp;sp=SmfUHKgoG8eOuUrNsA5j2Xg%3D%3D</t>
  </si>
  <si>
    <t>https://mptenders.gov.in/nicgep/app?component=%24DirectLink_0&amp;page=FrontEndAdvancedSearchResult&amp;service=direct&amp;sp=SdX7dBkjj%2Bw75I312%2BTOg8w%3D%3D</t>
  </si>
  <si>
    <t>https://mptenders.gov.in/nicgep/app?component=%24DirectLink_0&amp;page=FrontEndAdvancedSearchResult&amp;service=direct&amp;sp=SICbIi2rmIflC8kQXzZ765w%3D%3D</t>
  </si>
  <si>
    <t>https://mptenders.gov.in/nicgep/app?component=%24DirectLink_0&amp;page=FrontEndAdvancedSearchResult&amp;service=direct&amp;sp=S8hYxeTiHdeXtKWjA9HsoTw%3D%3D</t>
  </si>
  <si>
    <t>https://mptenders.gov.in/nicgep/app?component=%24DirectLink_0&amp;page=FrontEndAdvancedSearchResult&amp;service=direct&amp;sp=SfaPWQaBrmAP9OUS8P4Atog%3D%3D</t>
  </si>
  <si>
    <t>https://mptenders.gov.in/nicgep/app?component=%24DirectLink_0&amp;page=FrontEndAdvancedSearchResult&amp;service=direct&amp;sp=SzPq%2FYhRKFG%2BxTKScVGwmVQ%3D%3D</t>
  </si>
  <si>
    <t>https://mptenders.gov.in/nicgep/app?component=%24DirectLink_0&amp;page=FrontEndAdvancedSearchResult&amp;service=direct&amp;sp=SFqocrn5YJ7doSj9VXgFT5g%3D%3D</t>
  </si>
  <si>
    <t>https://mptenders.gov.in/nicgep/app?component=%24DirectLink_0&amp;page=FrontEndAdvancedSearchResult&amp;service=direct&amp;sp=SJUFmsggL6J8v6szsUxojew%3D%3D</t>
  </si>
  <si>
    <t>https://mptenders.gov.in/nicgep/app?component=%24DirectLink_0&amp;page=FrontEndAdvancedSearchResult&amp;service=direct&amp;sp=S90lzCg2VvsOcwrnJT%2BThpg%3D%3D</t>
  </si>
  <si>
    <t>https://mptenders.gov.in/nicgep/app?component=%24DirectLink_0&amp;page=FrontEndAdvancedSearchResult&amp;service=direct&amp;sp=SKDqYUriMa44IBHt1ygsOeA%3D%3D</t>
  </si>
  <si>
    <t>https://mptenders.gov.in/nicgep/app?component=%24DirectLink_0&amp;page=FrontEndAdvancedSearchResult&amp;service=direct&amp;sp=ShK2seE1v7obvSrdsho%2B1Rg%3D%3D</t>
  </si>
  <si>
    <t>https://mptenders.gov.in/nicgep/app?component=%24DirectLink_0&amp;page=FrontEndAdvancedSearchResult&amp;service=direct&amp;sp=SnsAREFlxY%2B5UARxoCrUxCw%3D%3D</t>
  </si>
  <si>
    <t>https://mptenders.gov.in/nicgep/app?component=%24DirectLink_0&amp;page=FrontEndAdvancedSearchResult&amp;service=direct&amp;sp=S0dMAFIZEfe2D%2Bqu4pzLLGA%3D%3D</t>
  </si>
  <si>
    <t>https://mptenders.gov.in/nicgep/app?component=%24DirectLink_0&amp;page=FrontEndAdvancedSearchResult&amp;service=direct&amp;sp=S0jQLE5DGLYscZmQ5WEcNdg%3D%3D</t>
  </si>
  <si>
    <t>https://mptenders.gov.in/nicgep/app?component=%24DirectLink_0&amp;page=FrontEndAdvancedSearchResult&amp;service=direct&amp;sp=Sm6U9KPxiH1QP85OCzpJYFQ%3D%3D</t>
  </si>
  <si>
    <t>https://mptenders.gov.in/nicgep/app?component=%24DirectLink_0&amp;page=FrontEndAdvancedSearchResult&amp;service=direct&amp;sp=ShiGTmfVWEEms6svUbkR3mA%3D%3D</t>
  </si>
  <si>
    <t>https://mptenders.gov.in/nicgep/app?component=%24DirectLink_0&amp;page=FrontEndAdvancedSearchResult&amp;service=direct&amp;sp=SjTQNeGjgJZ5HxMYYOCQ5Kw%3D%3D</t>
  </si>
  <si>
    <t>https://mptenders.gov.in/nicgep/app?component=%24DirectLink_0&amp;page=FrontEndAdvancedSearchResult&amp;service=direct&amp;sp=SbWPE6SvD3f38Zeqo5UXzxQ%3D%3D</t>
  </si>
  <si>
    <t>https://mptenders.gov.in/nicgep/app?component=%24DirectLink_0&amp;page=FrontEndAdvancedSearchResult&amp;service=direct&amp;sp=SNurAxmG0KwGsRG5xBjs3Hg%3D%3D</t>
  </si>
  <si>
    <t>https://mptenders.gov.in/nicgep/app?component=%24DirectLink_0&amp;page=FrontEndAdvancedSearchResult&amp;service=direct&amp;sp=SA%2FJn%2FJvVD9eCn8EhkyiIkw%3D%3D</t>
  </si>
  <si>
    <t>https://mptenders.gov.in/nicgep/app?component=%24DirectLink_0&amp;page=FrontEndAdvancedSearchResult&amp;service=direct&amp;sp=SioleOzHraj%2F3TnlaEUPn0Q%3D%3D</t>
  </si>
  <si>
    <t>https://mptenders.gov.in/nicgep/app?component=%24DirectLink_0&amp;page=FrontEndAdvancedSearchResult&amp;service=direct&amp;sp=SGUYMZMdTTcWQgwPRNoSh2Q%3D%3D</t>
  </si>
  <si>
    <t>https://mptenders.gov.in/nicgep/app?component=%24DirectLink_0&amp;page=FrontEndAdvancedSearchResult&amp;service=direct&amp;sp=SxJHdR5HbZVORS15HzIf2oQ%3D%3D</t>
  </si>
  <si>
    <t>https://mptenders.gov.in/nicgep/app?component=%24DirectLink_0&amp;page=FrontEndAdvancedSearchResult&amp;service=direct&amp;sp=SSsmvgBo6z0TKzEjWotY73w%3D%3D</t>
  </si>
  <si>
    <t>https://mptenders.gov.in/nicgep/app?component=%24DirectLink_0&amp;page=FrontEndAdvancedSearchResult&amp;service=direct&amp;sp=SexKWbb%2B9i5Ke7wDdpblxmw%3D%3D</t>
  </si>
  <si>
    <t>https://mptenders.gov.in/nicgep/app?component=%24DirectLink_0&amp;page=FrontEndAdvancedSearchResult&amp;service=direct&amp;sp=SxvXQGDn%2BULN9aRK4jTq5vw%3D%3D</t>
  </si>
  <si>
    <t>https://mptenders.gov.in/nicgep/app?component=%24DirectLink_0&amp;page=FrontEndAdvancedSearchResult&amp;service=direct&amp;sp=S6WAT2ldbl%2BnJ6nyjU4744w%3D%3D</t>
  </si>
  <si>
    <t>https://mptenders.gov.in/nicgep/app?component=%24DirectLink_0&amp;page=FrontEndAdvancedSearchResult&amp;service=direct&amp;sp=SUbJmaESzoLiCqhEgENgnnw%3D%3D</t>
  </si>
  <si>
    <t>https://mptenders.gov.in/nicgep/app?component=%24DirectLink_0&amp;page=FrontEndAdvancedSearchResult&amp;service=direct&amp;sp=S6pHON%2FhL5P2AfJ5SnOi2ew%3D%3D</t>
  </si>
  <si>
    <t>https://mptenders.gov.in/nicgep/app?component=%24DirectLink_0&amp;page=FrontEndAdvancedSearchResult&amp;service=direct&amp;sp=S2yDyYyeD8zLXMbm0eRhLlA%3D%3D</t>
  </si>
  <si>
    <t>https://mptenders.gov.in/nicgep/app?component=%24DirectLink_0&amp;page=FrontEndAdvancedSearchResult&amp;service=direct&amp;sp=STfLxY%2FKrT6oAIoXaozoBHw%3D%3D</t>
  </si>
  <si>
    <t>https://mptenders.gov.in/nicgep/app?component=%24DirectLink_0&amp;page=FrontEndAdvancedSearchResult&amp;service=direct&amp;sp=SDZXtVpoZmgzfMcSVNPS85g%3D%3D</t>
  </si>
  <si>
    <t>https://mptenders.gov.in/nicgep/app?component=%24DirectLink_0&amp;page=FrontEndAdvancedSearchResult&amp;service=direct&amp;sp=SG5gHxeGBSt19I%2FADZmRCww%3D%3D</t>
  </si>
  <si>
    <t>https://mptenders.gov.in/nicgep/app?component=%24DirectLink_0&amp;page=FrontEndAdvancedSearchResult&amp;service=direct&amp;sp=SKa8soil72WGF3jnZiimMYg%3D%3D</t>
  </si>
  <si>
    <t>https://mptenders.gov.in/nicgep/app?component=%24DirectLink_0&amp;page=FrontEndAdvancedSearchResult&amp;service=direct&amp;sp=SZCmpHcrfbOFG7gNTiaLbrA%3D%3D</t>
  </si>
  <si>
    <t>https://mptenders.gov.in/nicgep/app?component=%24DirectLink_0&amp;page=FrontEndAdvancedSearchResult&amp;service=direct&amp;sp=SZhsnbsMxEl%2FeiuIOhmTBYg%3D%3D</t>
  </si>
  <si>
    <t>https://mptenders.gov.in/nicgep/app?component=%24DirectLink_0&amp;page=FrontEndAdvancedSearchResult&amp;service=direct&amp;sp=SVEeCr9n5cP8vKISoXDIrFw%3D%3D</t>
  </si>
  <si>
    <t>https://mptenders.gov.in/nicgep/app?component=%24DirectLink_0&amp;page=FrontEndAdvancedSearchResult&amp;service=direct&amp;sp=SJP1gIJ%2FlR%2FhLFIi13nJmww%3D%3D</t>
  </si>
  <si>
    <t>https://mptenders.gov.in/nicgep/app?component=%24DirectLink_0&amp;page=FrontEndAdvancedSearchResult&amp;service=direct&amp;sp=SJFyII2YfzFGnDIjb2U8eHA%3D%3D</t>
  </si>
  <si>
    <t>https://mptenders.gov.in/nicgep/app?component=%24DirectLink_0&amp;page=FrontEndAdvancedSearchResult&amp;service=direct&amp;sp=S3d7gtFkm84yiMyZh2WwA%2FQ%3D%3D</t>
  </si>
  <si>
    <t>https://mptenders.gov.in/nicgep/app?component=%24DirectLink_0&amp;page=FrontEndAdvancedSearchResult&amp;service=direct&amp;sp=S7fJGrYzPU2RYpvPz7adxhQ%3D%3D</t>
  </si>
  <si>
    <t>https://mptenders.gov.in/nicgep/app?component=%24DirectLink_0&amp;page=FrontEndAdvancedSearchResult&amp;service=direct&amp;sp=SGe4tRFm%2FKJfA2VegU5ScEg%3D%3D</t>
  </si>
  <si>
    <t>https://mptenders.gov.in/nicgep/app?component=%24DirectLink_0&amp;page=FrontEndAdvancedSearchResult&amp;service=direct&amp;sp=SBan3TVZCineelrUfA%2FVTNA%3D%3D</t>
  </si>
  <si>
    <t>https://mptenders.gov.in/nicgep/app?component=%24DirectLink_0&amp;page=FrontEndAdvancedSearchResult&amp;service=direct&amp;sp=SGs%2BqwYckn%2ByWmAaF%2BDLSMA%3D%3D</t>
  </si>
  <si>
    <t>https://mptenders.gov.in/nicgep/app?component=%24DirectLink_0&amp;page=FrontEndAdvancedSearchResult&amp;service=direct&amp;sp=SYgfmXh5MAvjQoh0gQQJqEg%3D%3D</t>
  </si>
  <si>
    <t>https://mptenders.gov.in/nicgep/app?component=%24DirectLink_0&amp;page=FrontEndAdvancedSearchResult&amp;service=direct&amp;sp=SWjRGr4Xlq7tArCRJ%2BlSjFw%3D%3D</t>
  </si>
  <si>
    <t>https://mptenders.gov.in/nicgep/app?component=%24DirectLink_0&amp;page=FrontEndAdvancedSearchResult&amp;service=direct&amp;sp=S9ehYvcdzZ%2FnL4nT4gmHUPQ%3D%3D</t>
  </si>
  <si>
    <t>https://mptenders.gov.in/nicgep/app?component=%24DirectLink_0&amp;page=FrontEndAdvancedSearchResult&amp;service=direct&amp;sp=S%2F2rkRch9qaLE%2BDn%2FXjpQFA%3D%3D</t>
  </si>
  <si>
    <t>https://mptenders.gov.in/nicgep/app?component=%24DirectLink_0&amp;page=FrontEndAdvancedSearchResult&amp;service=direct&amp;sp=S9AxuuG9F11VGrkHWHu%2FmqQ%3D%3D</t>
  </si>
  <si>
    <t>https://mptenders.gov.in/nicgep/app?component=%24DirectLink_0&amp;page=FrontEndAdvancedSearchResult&amp;service=direct&amp;sp=SlzEVqe55vUTHl40maDGWlA%3D%3D</t>
  </si>
  <si>
    <t>https://mptenders.gov.in/nicgep/app?component=%24DirectLink_0&amp;page=FrontEndAdvancedSearchResult&amp;service=direct&amp;sp=S%2BNcWczUprvpI2KZLIvUmFw%3D%3D</t>
  </si>
  <si>
    <t>https://mptenders.gov.in/nicgep/app?component=%24DirectLink_0&amp;page=FrontEndAdvancedSearchResult&amp;service=direct&amp;sp=SzZE%2B9LGvz3e3722ghZIwXw%3D%3D</t>
  </si>
  <si>
    <t>https://mptenders.gov.in/nicgep/app?component=%24DirectLink_0&amp;page=FrontEndAdvancedSearchResult&amp;service=direct&amp;sp=S55t6J5%2FnxSI4oBJPFs3%2BLA%3D%3D</t>
  </si>
  <si>
    <t>https://mptenders.gov.in/nicgep/app?component=%24DirectLink_0&amp;page=FrontEndAdvancedSearchResult&amp;service=direct&amp;sp=SlL9D%2BkdyWh4oAEMR1C5KSg%3D%3D</t>
  </si>
  <si>
    <t>https://mptenders.gov.in/nicgep/app?component=%24DirectLink_0&amp;page=FrontEndAdvancedSearchResult&amp;service=direct&amp;sp=SIgN48fSn%2FcH30Rz%2B5SbCEA%3D%3D</t>
  </si>
  <si>
    <t>https://mptenders.gov.in/nicgep/app?component=%24DirectLink_0&amp;page=FrontEndAdvancedSearchResult&amp;service=direct&amp;sp=SPgTbFMl4gvVEqF4QX5Moag%3D%3D</t>
  </si>
  <si>
    <t>https://mptenders.gov.in/nicgep/app?component=%24DirectLink_0&amp;page=FrontEndAdvancedSearchResult&amp;service=direct&amp;sp=SWu5W%2BQzahOlIHOnbO%2B9ENA%3D%3D</t>
  </si>
  <si>
    <t>https://mptenders.gov.in/nicgep/app?component=%24DirectLink_0&amp;page=FrontEndAdvancedSearchResult&amp;service=direct&amp;sp=SSuj2y1wCppuvCTW4Cfpuhg%3D%3D</t>
  </si>
  <si>
    <t>https://mptenders.gov.in/nicgep/app?component=%24DirectLink_0&amp;page=FrontEndAdvancedSearchResult&amp;service=direct&amp;sp=S%2BHoAMJq4qRdUhqmzoU52Iw%3D%3D</t>
  </si>
  <si>
    <t>https://mptenders.gov.in/nicgep/app?component=%24DirectLink_0&amp;page=FrontEndAdvancedSearchResult&amp;service=direct&amp;sp=SYa3zv8JLoN59qgzHImpJfw%3D%3D</t>
  </si>
  <si>
    <t>https://mptenders.gov.in/nicgep/app?component=%24DirectLink_0&amp;page=FrontEndAdvancedSearchResult&amp;service=direct&amp;sp=Sb90rkzStBm%2FeQHztXwMwQQ%3D%3D</t>
  </si>
  <si>
    <t>https://mptenders.gov.in/nicgep/app?component=%24DirectLink_0&amp;page=FrontEndAdvancedSearchResult&amp;service=direct&amp;sp=Slg46zNYjGHJEyfWrIP0vVg%3D%3D</t>
  </si>
  <si>
    <t>https://mptenders.gov.in/nicgep/app?component=%24DirectLink_0&amp;page=FrontEndAdvancedSearchResult&amp;service=direct&amp;sp=SO7AflN7dRqmpqXmi0b%2FFJA%3D%3D</t>
  </si>
  <si>
    <t>https://mptenders.gov.in/nicgep/app?component=%24DirectLink_0&amp;page=FrontEndAdvancedSearchResult&amp;service=direct&amp;sp=SCl6a01lDy%2FE0EMIvth42sQ%3D%3D</t>
  </si>
  <si>
    <t>https://mptenders.gov.in/nicgep/app?component=%24DirectLink_0&amp;page=FrontEndAdvancedSearchResult&amp;service=direct&amp;sp=SzH3PT%2FxB2IyZ6uwos3PRfw%3D%3D</t>
  </si>
  <si>
    <t>https://mptenders.gov.in/nicgep/app?component=%24DirectLink_0&amp;page=FrontEndAdvancedSearchResult&amp;service=direct&amp;sp=SCx5Am8ag8A0am3UtJuqQ9w%3D%3D</t>
  </si>
  <si>
    <t>https://mptenders.gov.in/nicgep/app?component=%24DirectLink_0&amp;page=FrontEndAdvancedSearchResult&amp;service=direct&amp;sp=Sr9b8f6JXwgatKv9CZ%2Fn5zQ%3D%3D</t>
  </si>
  <si>
    <t>https://mptenders.gov.in/nicgep/app?component=%24DirectLink_0&amp;page=FrontEndAdvancedSearchResult&amp;service=direct&amp;sp=SGXIQCVCj%2F%2BulfLx2dFAqMg%3D%3D</t>
  </si>
  <si>
    <t>https://mptenders.gov.in/nicgep/app?component=%24DirectLink_0&amp;page=FrontEndAdvancedSearchResult&amp;service=direct&amp;sp=ScLWKCtjLTntK9ttoIh6oQw%3D%3D</t>
  </si>
  <si>
    <t>https://mptenders.gov.in/nicgep/app?component=%24DirectLink_0&amp;page=FrontEndAdvancedSearchResult&amp;service=direct&amp;sp=SysdKvBJR2ohARvVvwHsn2g%3D%3D</t>
  </si>
  <si>
    <t>https://mptenders.gov.in/nicgep/app?component=%24DirectLink_0&amp;page=FrontEndAdvancedSearchResult&amp;service=direct&amp;sp=SLL0ESJwqoshIuLHHRpL2cA%3D%3D</t>
  </si>
  <si>
    <t>https://mptenders.gov.in/nicgep/app?component=%24DirectLink_0&amp;page=FrontEndAdvancedSearchResult&amp;service=direct&amp;sp=SNKXTfv9Em%2Fn8%2FVcR3AEvTA%3D%3D</t>
  </si>
  <si>
    <t>https://mptenders.gov.in/nicgep/app?component=%24DirectLink_0&amp;page=FrontEndAdvancedSearchResult&amp;service=direct&amp;sp=SZhwN5APKMdRbfpcibZKA%2FA%3D%3D</t>
  </si>
  <si>
    <t>https://mptenders.gov.in/nicgep/app?component=%24DirectLink_0&amp;page=FrontEndAdvancedSearchResult&amp;service=direct&amp;sp=Sk%2FNHZeEWGrAYv4icOw%2FJGg%3D%3D</t>
  </si>
  <si>
    <t>https://mptenders.gov.in/nicgep/app?component=%24DirectLink_0&amp;page=FrontEndAdvancedSearchResult&amp;service=direct&amp;sp=Sg%2Br6Udxqvt5FeQ%2FZ9bHpaA%3D%3D</t>
  </si>
  <si>
    <t>https://mptenders.gov.in/nicgep/app?component=%24DirectLink_0&amp;page=FrontEndAdvancedSearchResult&amp;service=direct&amp;sp=SPNvFJAdg%2FXae94Bfhm12Gw%3D%3D</t>
  </si>
  <si>
    <t>https://mptenders.gov.in/nicgep/app?component=%24DirectLink_0&amp;page=FrontEndAdvancedSearchResult&amp;service=direct&amp;sp=SaZutsiZkfre%2FmwvQngtB%2Fw%3D%3D</t>
  </si>
  <si>
    <t>https://mptenders.gov.in/nicgep/app?component=%24DirectLink_0&amp;page=FrontEndAdvancedSearchResult&amp;service=direct&amp;sp=SYJeWib%2Fr1lXZxDLyWt5Kig%3D%3D</t>
  </si>
  <si>
    <t>https://mptenders.gov.in/nicgep/app?component=%24DirectLink_0&amp;page=FrontEndAdvancedSearchResult&amp;service=direct&amp;sp=SuADZGQMaoOeix1E8TDRjSQ%3D%3D</t>
  </si>
  <si>
    <t>https://mptenders.gov.in/nicgep/app?component=%24DirectLink_0&amp;page=FrontEndAdvancedSearchResult&amp;service=direct&amp;sp=SLPE6b8V31uQiNF01ZkZPiQ%3D%3D</t>
  </si>
  <si>
    <t>https://mptenders.gov.in/nicgep/app?component=%24DirectLink_0&amp;page=FrontEndAdvancedSearchResult&amp;service=direct&amp;sp=SptQpvuApNPBFv8mKbN%2FvkA%3D%3D</t>
  </si>
  <si>
    <t>https://mptenders.gov.in/nicgep/app?component=%24DirectLink_0&amp;page=FrontEndAdvancedSearchResult&amp;service=direct&amp;sp=SzDu5jkL%2F63u%2BH2%2FrFm88CQ%3D%3D</t>
  </si>
  <si>
    <t>https://mptenders.gov.in/nicgep/app?component=%24DirectLink_0&amp;page=FrontEndAdvancedSearchResult&amp;service=direct&amp;sp=S4g9sUAV9KfGXW7RCIxDpaA%3D%3D</t>
  </si>
  <si>
    <t>https://mptenders.gov.in/nicgep/app?component=%24DirectLink_0&amp;page=FrontEndAdvancedSearchResult&amp;service=direct&amp;sp=SDqGyXuu5PVAKE93GFDQHhg%3D%3D</t>
  </si>
  <si>
    <t>https://mptenders.gov.in/nicgep/app?component=%24DirectLink_0&amp;page=FrontEndAdvancedSearchResult&amp;service=direct&amp;sp=SR8qhLSvwom7aaSrOYBRmDg%3D%3D</t>
  </si>
  <si>
    <t>https://mptenders.gov.in/nicgep/app?component=%24DirectLink_0&amp;page=FrontEndAdvancedSearchResult&amp;service=direct&amp;sp=SiG5OZSzx6ddBqbw11TQPHw%3D%3D</t>
  </si>
  <si>
    <t>https://mptenders.gov.in/nicgep/app?component=%24DirectLink_0&amp;page=FrontEndAdvancedSearchResult&amp;service=direct&amp;sp=SjFHID1%2BdRcCYhA%2FnGS9yBA%3D%3D</t>
  </si>
  <si>
    <t>https://mptenders.gov.in/nicgep/app?component=%24DirectLink_0&amp;page=FrontEndAdvancedSearchResult&amp;service=direct&amp;sp=SxYbkCl1ErZ7hTe56chJjXA%3D%3D</t>
  </si>
  <si>
    <t>https://mptenders.gov.in/nicgep/app?component=%24DirectLink_0&amp;page=FrontEndAdvancedSearchResult&amp;service=direct&amp;sp=SJ4XUzMeVRq0FGj%2FMDjbYsQ%3D%3D</t>
  </si>
  <si>
    <t>https://mptenders.gov.in/nicgep/app?component=%24DirectLink_0&amp;page=FrontEndAdvancedSearchResult&amp;service=direct&amp;sp=SJGaZfqu%2BFkD%2Bf0RK2S5TMg%3D%3D</t>
  </si>
  <si>
    <t>https://mptenders.gov.in/nicgep/app?component=%24DirectLink_0&amp;page=FrontEndAdvancedSearchResult&amp;service=direct&amp;sp=SUgw81vJSGCjZflnX0fMsNA%3D%3D</t>
  </si>
  <si>
    <t>https://mptenders.gov.in/nicgep/app?component=%24DirectLink_0&amp;page=FrontEndAdvancedSearchResult&amp;service=direct&amp;sp=S3yAJapeO5IL%2FaabOsKxlZA%3D%3D</t>
  </si>
  <si>
    <t>https://mptenders.gov.in/nicgep/app?component=%24DirectLink_0&amp;page=FrontEndAdvancedSearchResult&amp;service=direct&amp;sp=Sy0k11jhSeaerFmISu4uSCQ%3D%3D</t>
  </si>
  <si>
    <t>https://mptenders.gov.in/nicgep/app?component=%24DirectLink_0&amp;page=FrontEndAdvancedSearchResult&amp;service=direct&amp;sp=S8im9i3Zr8o1WsGhrFXGKsA%3D%3D</t>
  </si>
  <si>
    <t>https://mptenders.gov.in/nicgep/app?component=%24DirectLink_0&amp;page=FrontEndAdvancedSearchResult&amp;service=direct&amp;sp=SFaU2Vu%2B8ciKAs%2FQGyNXSIA%3D%3D</t>
  </si>
  <si>
    <t>https://mptenders.gov.in/nicgep/app?component=%24DirectLink_0&amp;page=FrontEndAdvancedSearchResult&amp;service=direct&amp;sp=SO7bmnfivfybZkvW0Wtch0A%3D%3D</t>
  </si>
  <si>
    <t>https://mptenders.gov.in/nicgep/app?component=%24DirectLink_0&amp;page=FrontEndAdvancedSearchResult&amp;service=direct&amp;sp=S1knjmfv4BqbbTfjtDP%2Bmhg%3D%3D</t>
  </si>
  <si>
    <t>https://mptenders.gov.in/nicgep/app?component=%24DirectLink_0&amp;page=FrontEndAdvancedSearchResult&amp;service=direct&amp;sp=STC71Cp%2B6jHShdz%2B2vvRxVg%3D%3D</t>
  </si>
  <si>
    <t>https://mptenders.gov.in/nicgep/app?component=%24DirectLink_0&amp;page=FrontEndAdvancedSearchResult&amp;service=direct&amp;sp=SBXveiSFharGID83llnGQMQ%3D%3D</t>
  </si>
  <si>
    <t>https://mptenders.gov.in/nicgep/app?component=%24DirectLink_0&amp;page=FrontEndAdvancedSearchResult&amp;service=direct&amp;sp=SEKUT6NbUIqcCSeSIYcxwHA%3D%3D</t>
  </si>
  <si>
    <t>https://mptenders.gov.in/nicgep/app?component=%24DirectLink_0&amp;page=FrontEndAdvancedSearchResult&amp;service=direct&amp;sp=SIopmsGRDG2GYsIbHNa2fFA%3D%3D</t>
  </si>
  <si>
    <t>https://mptenders.gov.in/nicgep/app?component=%24DirectLink_0&amp;page=FrontEndAdvancedSearchResult&amp;service=direct&amp;sp=SAJ%2B%2F%2FGuvPk5SAqSbFvd4bQ%3D%3D</t>
  </si>
  <si>
    <t>https://mptenders.gov.in/nicgep/app?component=%24DirectLink_0&amp;page=FrontEndAdvancedSearchResult&amp;service=direct&amp;sp=S7KcsNjIAadVItumKJzud4w%3D%3D</t>
  </si>
  <si>
    <t>https://mptenders.gov.in/nicgep/app?component=%24DirectLink_0&amp;page=FrontEndAdvancedSearchResult&amp;service=direct&amp;sp=SrVoWePOZBwhU7G5ciw4Plw%3D%3D</t>
  </si>
  <si>
    <t>https://mptenders.gov.in/nicgep/app?component=%24DirectLink_0&amp;page=FrontEndAdvancedSearchResult&amp;service=direct&amp;sp=SnPn2A5cJb8J%2BH1N%2BFmwBHg%3D%3D</t>
  </si>
  <si>
    <t>https://mptenders.gov.in/nicgep/app?component=%24DirectLink_0&amp;page=FrontEndAdvancedSearchResult&amp;service=direct&amp;sp=SD5ozpfSHQXdzCLsQYWrelw%3D%3D</t>
  </si>
  <si>
    <t>https://mptenders.gov.in/nicgep/app?component=%24DirectLink_0&amp;page=FrontEndAdvancedSearchResult&amp;service=direct&amp;sp=SZBXZiXSQwkT4GrcI37jubw%3D%3D</t>
  </si>
  <si>
    <t>https://mptenders.gov.in/nicgep/app?component=%24DirectLink_0&amp;page=FrontEndAdvancedSearchResult&amp;service=direct&amp;sp=Sp%2B281%2FgAwos0wB9PGgaJEA%3D%3D</t>
  </si>
  <si>
    <t>https://mptenders.gov.in/nicgep/app?component=%24DirectLink_0&amp;page=FrontEndAdvancedSearchResult&amp;service=direct&amp;sp=ShVziemK0PMQ2ceBqVvl4Bw%3D%3D</t>
  </si>
  <si>
    <t>https://mptenders.gov.in/nicgep/app?component=%24DirectLink_0&amp;page=FrontEndAdvancedSearchResult&amp;service=direct&amp;sp=S9KocuYH7JLksgfQmPbklhA%3D%3D</t>
  </si>
  <si>
    <t>https://mptenders.gov.in/nicgep/app?component=%24DirectLink_0&amp;page=FrontEndAdvancedSearchResult&amp;service=direct&amp;sp=S8IYbf66HZ8sTcuQMG4d1pQ%3D%3D</t>
  </si>
  <si>
    <t>https://mptenders.gov.in/nicgep/app?component=%24DirectLink_0&amp;page=FrontEndAdvancedSearchResult&amp;service=direct&amp;sp=S8S4puW%2BP8Ak%2FJq0lS2zVdw%3D%3D</t>
  </si>
  <si>
    <t>https://mptenders.gov.in/nicgep/app?component=%24DirectLink_0&amp;page=FrontEndAdvancedSearchResult&amp;service=direct&amp;sp=SZnu4ENlUpnv8K45HdEfd8g%3D%3D</t>
  </si>
  <si>
    <t>https://mptenders.gov.in/nicgep/app?component=%24DirectLink_0&amp;page=FrontEndAdvancedSearchResult&amp;service=direct&amp;sp=SuTKMhsrfsbQv04OKTZYA%2BQ%3D%3D</t>
  </si>
  <si>
    <t>https://mptenders.gov.in/nicgep/app?component=%24DirectLink_0&amp;page=FrontEndAdvancedSearchResult&amp;service=direct&amp;sp=S6NuqzHFjctEQOAffsdnU%2BA%3D%3D</t>
  </si>
  <si>
    <t>https://mptenders.gov.in/nicgep/app?component=%24DirectLink_0&amp;page=FrontEndAdvancedSearchResult&amp;service=direct&amp;sp=SzjrOmnFhasDNQuY%2BHZJ1QQ%3D%3D</t>
  </si>
  <si>
    <t>https://mptenders.gov.in/nicgep/app?component=%24DirectLink_0&amp;page=FrontEndAdvancedSearchResult&amp;service=direct&amp;sp=SGHuvuwZIGtna0OtaneDlLQ%3D%3D</t>
  </si>
  <si>
    <t>https://mptenders.gov.in/nicgep/app?component=%24DirectLink_0&amp;page=FrontEndAdvancedSearchResult&amp;service=direct&amp;sp=SkmB4Fmd85bh5tNeXWVxz0g%3D%3D</t>
  </si>
  <si>
    <t>https://mptenders.gov.in/nicgep/app?component=%24DirectLink_0&amp;page=FrontEndAdvancedSearchResult&amp;service=direct&amp;sp=S1vN6nTkCjUsNm2bAdTizTA%3D%3D</t>
  </si>
  <si>
    <t>https://mptenders.gov.in/nicgep/app?component=%24DirectLink_0&amp;page=FrontEndAdvancedSearchResult&amp;service=direct&amp;sp=SaaCuYnb%2FFmfyWoSjGU5pQQ%3D%3D</t>
  </si>
  <si>
    <t>https://mptenders.gov.in/nicgep/app?component=%24DirectLink_0&amp;page=FrontEndAdvancedSearchResult&amp;service=direct&amp;sp=S%2B7lRrCJ1D9dfXzSyUFr0Fw%3D%3D</t>
  </si>
  <si>
    <t>https://mptenders.gov.in/nicgep/app?component=%24DirectLink_0&amp;page=FrontEndAdvancedSearchResult&amp;service=direct&amp;sp=SGmaYDbkgl1eL3b8%2BlthESg%3D%3D</t>
  </si>
  <si>
    <t>https://mptenders.gov.in/nicgep/app?component=%24DirectLink_0&amp;page=FrontEndAdvancedSearchResult&amp;service=direct&amp;sp=S1x7glPYRqoE41660drbhAg%3D%3D</t>
  </si>
  <si>
    <t>https://mptenders.gov.in/nicgep/app?component=%24DirectLink_0&amp;page=FrontEndAdvancedSearchResult&amp;service=direct&amp;sp=SA%2FPjAluopKYCnxU8G2RDJw%3D%3D</t>
  </si>
  <si>
    <t>https://mptenders.gov.in/nicgep/app?component=%24DirectLink_0&amp;page=FrontEndAdvancedSearchResult&amp;service=direct&amp;sp=SuHYSFTk2dRBZdti0z76IGQ%3D%3D</t>
  </si>
  <si>
    <t>https://mptenders.gov.in/nicgep/app?component=%24DirectLink_0&amp;page=FrontEndAdvancedSearchResult&amp;service=direct&amp;sp=SjqSt0caNxpQTdnr72Pkw9w%3D%3D</t>
  </si>
  <si>
    <t>https://mptenders.gov.in/nicgep/app?component=%24DirectLink_0&amp;page=FrontEndAdvancedSearchResult&amp;service=direct&amp;sp=SyYvLxMu%2FuyUvmCxqiUwHwA%3D%3D</t>
  </si>
  <si>
    <t>https://mptenders.gov.in/nicgep/app?component=%24DirectLink_0&amp;page=FrontEndAdvancedSearchResult&amp;service=direct&amp;sp=S1kIo0vzCeEwtp%2FqsVcdLoQ%3D%3D</t>
  </si>
  <si>
    <t>https://mptenders.gov.in/nicgep/app?component=%24DirectLink_0&amp;page=FrontEndAdvancedSearchResult&amp;service=direct&amp;sp=SzEhBCJeZuEUOH76ElyzF5Q%3D%3D</t>
  </si>
  <si>
    <t>https://mptenders.gov.in/nicgep/app?component=%24DirectLink_0&amp;page=FrontEndAdvancedSearchResult&amp;service=direct&amp;sp=SjVVMB%2B5TUz1U0fzggidkWg%3D%3D</t>
  </si>
  <si>
    <t>https://mptenders.gov.in/nicgep/app?component=%24DirectLink_0&amp;page=FrontEndAdvancedSearchResult&amp;service=direct&amp;sp=S3O9DwvNP%2B%2FuHNyZz%2Bw%2FjeQ%3D%3D</t>
  </si>
  <si>
    <t>https://mptenders.gov.in/nicgep/app?component=%24DirectLink_0&amp;page=FrontEndAdvancedSearchResult&amp;service=direct&amp;sp=SkVFuMlbDhzhplWY%2FyitsOw%3D%3D</t>
  </si>
  <si>
    <t>https://mptenders.gov.in/nicgep/app?component=%24DirectLink_0&amp;page=FrontEndAdvancedSearchResult&amp;service=direct&amp;sp=Srh2uRSyO0KnyBQOsnPCTkA%3D%3D</t>
  </si>
  <si>
    <t>https://mptenders.gov.in/nicgep/app?component=%24DirectLink_0&amp;page=FrontEndAdvancedSearchResult&amp;service=direct&amp;sp=Sofbsi3TiftWSqQLccpUXEA%3D%3D</t>
  </si>
  <si>
    <t>https://mptenders.gov.in/nicgep/app?component=%24DirectLink_0&amp;page=FrontEndAdvancedSearchResult&amp;service=direct&amp;sp=SlH%2Fvr1jZSi567oawqVZR%2BQ%3D%3D</t>
  </si>
  <si>
    <t>https://mptenders.gov.in/nicgep/app?component=%24DirectLink_0&amp;page=FrontEndAdvancedSearchResult&amp;service=direct&amp;sp=SA7w27KRtdY2iZOzwLOlTNg%3D%3D</t>
  </si>
  <si>
    <t>https://mptenders.gov.in/nicgep/app?component=%24DirectLink_0&amp;page=FrontEndAdvancedSearchResult&amp;service=direct&amp;sp=SETvJkg06hevFqdFo3RrZkg%3D%3D</t>
  </si>
  <si>
    <t>https://mptenders.gov.in/nicgep/app?component=%24DirectLink_0&amp;page=FrontEndAdvancedSearchResult&amp;service=direct&amp;sp=SIfiTXjNsWwS6QhnO9cAeIg%3D%3D</t>
  </si>
  <si>
    <t>https://mptenders.gov.in/nicgep/app?component=%24DirectLink_0&amp;page=FrontEndAdvancedSearchResult&amp;service=direct&amp;sp=S%2BvV6VxRWKkLsTzbDN51OkQ%3D%3D</t>
  </si>
  <si>
    <t>https://mptenders.gov.in/nicgep/app?component=%24DirectLink_0&amp;page=FrontEndAdvancedSearchResult&amp;service=direct&amp;sp=SBpFYJPQ%2Fj8dE0ykp7noyyg%3D%3D</t>
  </si>
  <si>
    <t>https://mptenders.gov.in/nicgep/app?component=%24DirectLink_0&amp;page=FrontEndAdvancedSearchResult&amp;service=direct&amp;sp=SEwOOFYaDiG40RUmSO3nRwA%3D%3D</t>
  </si>
  <si>
    <t>https://mptenders.gov.in/nicgep/app?component=%24DirectLink_0&amp;page=FrontEndAdvancedSearchResult&amp;service=direct&amp;sp=SSBj5XdcG%2FdG8WPi92P8%2BEA%3D%3D</t>
  </si>
  <si>
    <t>https://mptenders.gov.in/nicgep/app?component=%24DirectLink_0&amp;page=FrontEndAdvancedSearchResult&amp;service=direct&amp;sp=St%2FRDNDZpvk9UI0fgW%2BxGsQ%3D%3D</t>
  </si>
  <si>
    <t>https://mptenders.gov.in/nicgep/app?component=%24DirectLink_0&amp;page=FrontEndAdvancedSearchResult&amp;service=direct&amp;sp=SoXPeuqIhmDOHSXHJKCpRKw%3D%3D</t>
  </si>
  <si>
    <t>https://mptenders.gov.in/nicgep/app?component=%24DirectLink_0&amp;page=FrontEndAdvancedSearchResult&amp;service=direct&amp;sp=SWlF15kCV%2B7DIa4uHrXQTig%3D%3D</t>
  </si>
  <si>
    <t>https://mptenders.gov.in/nicgep/app?component=%24DirectLink_0&amp;page=FrontEndAdvancedSearchResult&amp;service=direct&amp;sp=SV9%2BVwgQ%2FW71Q0T6dhkJCmg%3D%3D</t>
  </si>
  <si>
    <t>https://mptenders.gov.in/nicgep/app?component=%24DirectLink_0&amp;page=FrontEndAdvancedSearchResult&amp;service=direct&amp;sp=SxtkLO5QZNvHLpiqA4UBBbg%3D%3D</t>
  </si>
  <si>
    <t>https://mptenders.gov.in/nicgep/app?component=%24DirectLink_0&amp;page=FrontEndAdvancedSearchResult&amp;service=direct&amp;sp=SRvp8UVjTe3KTLknrswUqcg%3D%3D</t>
  </si>
  <si>
    <t>https://mptenders.gov.in/nicgep/app?component=%24DirectLink_0&amp;page=FrontEndAdvancedSearchResult&amp;service=direct&amp;sp=S%2F8ILc8D%2BYSUt1ArEUgrtsA%3D%3D</t>
  </si>
  <si>
    <t>https://mptenders.gov.in/nicgep/app?component=%24DirectLink_0&amp;page=FrontEndAdvancedSearchResult&amp;service=direct&amp;sp=SCj3Bjv%2FCt06UDR2UBytFXA%3D%3D</t>
  </si>
  <si>
    <t>https://mptenders.gov.in/nicgep/app?component=%24DirectLink_0&amp;page=FrontEndAdvancedSearchResult&amp;service=direct&amp;sp=STM6IQQM16cvJ59bWRnqGxg%3D%3D</t>
  </si>
  <si>
    <t>https://mptenders.gov.in/nicgep/app?component=%24DirectLink_0&amp;page=FrontEndAdvancedSearchResult&amp;service=direct&amp;sp=SZCNdXEEAbpR5YEM5sMdA9g%3D%3D</t>
  </si>
  <si>
    <t>https://mptenders.gov.in/nicgep/app?component=%24DirectLink_0&amp;page=FrontEndAdvancedSearchResult&amp;service=direct&amp;sp=S4VLwRLv%2Bz8OxHNdIJnIDkg%3D%3D</t>
  </si>
  <si>
    <t>https://mptenders.gov.in/nicgep/app?component=%24DirectLink_0&amp;page=FrontEndAdvancedSearchResult&amp;service=direct&amp;sp=ScliHj1kvSumW%2Fvawk0RV3Q%3D%3D</t>
  </si>
  <si>
    <t>https://mptenders.gov.in/nicgep/app?component=%24DirectLink_0&amp;page=FrontEndAdvancedSearchResult&amp;service=direct&amp;sp=S0t9i%2B0bm%2BpAA03WSm3srwA%3D%3D</t>
  </si>
  <si>
    <t>https://mptenders.gov.in/nicgep/app?component=%24DirectLink_0&amp;page=FrontEndAdvancedSearchResult&amp;service=direct&amp;sp=SFGT4Dru%2BS%2Bp0%2F2KpJw87Hw%3D%3D</t>
  </si>
  <si>
    <t>https://mptenders.gov.in/nicgep/app?component=%24DirectLink_0&amp;page=FrontEndAdvancedSearchResult&amp;service=direct&amp;sp=SLr5gu1sztkqUCUviJla%2FuQ%3D%3D</t>
  </si>
  <si>
    <t>https://mptenders.gov.in/nicgep/app?component=%24DirectLink_0&amp;page=FrontEndAdvancedSearchResult&amp;service=direct&amp;sp=S8w%2FABOqnfuP3cxv1eaBZ2w%3D%3D</t>
  </si>
  <si>
    <t>https://mptenders.gov.in/nicgep/app?component=%24DirectLink_0&amp;page=FrontEndAdvancedSearchResult&amp;service=direct&amp;sp=S%2F2A2P5080ncj25DyXiy7Og%3D%3D</t>
  </si>
  <si>
    <t>https://mptenders.gov.in/nicgep/app?component=%24DirectLink_0&amp;page=FrontEndAdvancedSearchResult&amp;service=direct&amp;sp=SqrFX772g6CqQ%2FxNWz2ghrQ%3D%3D</t>
  </si>
  <si>
    <t>https://mptenders.gov.in/nicgep/app?component=%24DirectLink_0&amp;page=FrontEndAdvancedSearchResult&amp;service=direct&amp;sp=S6fBsJHd6QsE7wf57IWpBUg%3D%3D</t>
  </si>
  <si>
    <t>https://mptenders.gov.in/nicgep/app?component=%24DirectLink_0&amp;page=FrontEndAdvancedSearchResult&amp;service=direct&amp;sp=SvQBV2eVt1zjV6a2WRxlAlA%3D%3D</t>
  </si>
  <si>
    <t>https://mptenders.gov.in/nicgep/app?component=%24DirectLink_0&amp;page=FrontEndAdvancedSearchResult&amp;service=direct&amp;sp=St5%2FxhNm0jDa2lg0uEUhQqw%3D%3D</t>
  </si>
  <si>
    <t>https://mptenders.gov.in/nicgep/app?component=%24DirectLink_0&amp;page=FrontEndAdvancedSearchResult&amp;service=direct&amp;sp=Sc%2BUNty9McB6Z%2B9OL1Ow7zQ%3D%3D</t>
  </si>
  <si>
    <t>https://mptenders.gov.in/nicgep/app?component=%24DirectLink_0&amp;page=FrontEndAdvancedSearchResult&amp;service=direct&amp;sp=SYc%2B%2FYARJTcGXg1CHn7OrRw%3D%3D</t>
  </si>
  <si>
    <t>https://mptenders.gov.in/nicgep/app?component=%24DirectLink_0&amp;page=FrontEndAdvancedSearchResult&amp;service=direct&amp;sp=Scwe%2FXTrApmA4TzqSdPF4vw%3D%3D</t>
  </si>
  <si>
    <t>https://mptenders.gov.in/nicgep/app?component=%24DirectLink_0&amp;page=FrontEndAdvancedSearchResult&amp;service=direct&amp;sp=St9HKpT0pkG%2BdXWEGanRJIA%3D%3D</t>
  </si>
  <si>
    <t>https://mptenders.gov.in/nicgep/app?component=%24DirectLink_0&amp;page=FrontEndAdvancedSearchResult&amp;service=direct&amp;sp=S3%2FP4p7tY9g%2Fe2uCD5SQN0g%3D%3D</t>
  </si>
  <si>
    <t>https://mptenders.gov.in/nicgep/app?component=%24DirectLink_0&amp;page=FrontEndAdvancedSearchResult&amp;service=direct&amp;sp=SwzUeWJS3b3ZS9cZSSwNdTQ%3D%3D</t>
  </si>
  <si>
    <t>https://mptenders.gov.in/nicgep/app?component=%24DirectLink_0&amp;page=FrontEndAdvancedSearchResult&amp;service=direct&amp;sp=SwHuWoaT79whZTJ5xGH1itQ%3D%3D</t>
  </si>
  <si>
    <t>https://mptenders.gov.in/nicgep/app?component=%24DirectLink_0&amp;page=FrontEndAdvancedSearchResult&amp;service=direct&amp;sp=SR1xcqoy7mADHfhSMdGIFVw%3D%3D</t>
  </si>
  <si>
    <t>https://mptenders.gov.in/nicgep/app?component=%24DirectLink_0&amp;page=FrontEndAdvancedSearchResult&amp;service=direct&amp;sp=STRt5nEgLr5EZHy2KHb3LTg%3D%3D</t>
  </si>
  <si>
    <t>https://mptenders.gov.in/nicgep/app?component=%24DirectLink_0&amp;page=FrontEndAdvancedSearchResult&amp;service=direct&amp;sp=S%2FUn3HOhznAKA9jgMTc%2FN4g%3D%3D</t>
  </si>
  <si>
    <t>https://mptenders.gov.in/nicgep/app?component=%24DirectLink_0&amp;page=FrontEndAdvancedSearchResult&amp;service=direct&amp;sp=SwYPdBfw1kRr3DVxSLBF4hQ%3D%3D</t>
  </si>
  <si>
    <t>https://mptenders.gov.in/nicgep/app?component=%24DirectLink_0&amp;page=FrontEndAdvancedSearchResult&amp;service=direct&amp;sp=Sp3GjmkfaZbYfPg2jKqdRmw%3D%3D</t>
  </si>
  <si>
    <t>https://mptenders.gov.in/nicgep/app?component=%24DirectLink_0&amp;page=FrontEndAdvancedSearchResult&amp;service=direct&amp;sp=SXOmGyCbRKpP3TXn2EXMSFQ%3D%3D</t>
  </si>
  <si>
    <t>https://mptenders.gov.in/nicgep/app?component=%24DirectLink_0&amp;page=FrontEndAdvancedSearchResult&amp;service=direct&amp;sp=Sm5GatdDQlOB5peW8PZm3iw%3D%3D</t>
  </si>
  <si>
    <t>https://mptenders.gov.in/nicgep/app?component=%24DirectLink_0&amp;page=FrontEndAdvancedSearchResult&amp;service=direct&amp;sp=S2d8s88VZxE%2FMcMY2liM8VA%3D%3D</t>
  </si>
  <si>
    <t>https://mptenders.gov.in/nicgep/app?component=%24DirectLink_0&amp;page=FrontEndAdvancedSearchResult&amp;service=direct&amp;sp=S6CoLwNsaxc6viniw03q7Tg%3D%3D</t>
  </si>
  <si>
    <t>https://mptenders.gov.in/nicgep/app?component=%24DirectLink_0&amp;page=FrontEndAdvancedSearchResult&amp;service=direct&amp;sp=Sa86NznnPuLjY7XgGxf6wGQ%3D%3D</t>
  </si>
  <si>
    <t>https://mptenders.gov.in/nicgep/app?component=%24DirectLink_0&amp;page=FrontEndAdvancedSearchResult&amp;service=direct&amp;sp=S2O%2Fe25cqA8ahsmE%2FazUQFw%3D%3D</t>
  </si>
  <si>
    <t>https://mptenders.gov.in/nicgep/app?component=%24DirectLink_0&amp;page=FrontEndAdvancedSearchResult&amp;service=direct&amp;sp=SK3V0qnEbeJ0wt6v1wviPbg%3D%3D</t>
  </si>
  <si>
    <t>https://mptenders.gov.in/nicgep/app?component=%24DirectLink_0&amp;page=FrontEndAdvancedSearchResult&amp;service=direct&amp;sp=SsUh5p0mDFznui8VDYWTiAg%3D%3D</t>
  </si>
  <si>
    <t>https://mptenders.gov.in/nicgep/app?component=%24DirectLink_0&amp;page=FrontEndAdvancedSearchResult&amp;service=direct&amp;sp=SKqAYZD8uIPbXiqZNteGh1g%3D%3D</t>
  </si>
  <si>
    <t>https://mptenders.gov.in/nicgep/app?component=%24DirectLink_0&amp;page=FrontEndAdvancedSearchResult&amp;service=direct&amp;sp=SalWJKrLfV%2FWBNjid%2Fcj8HQ%3D%3D</t>
  </si>
  <si>
    <t>https://mptenders.gov.in/nicgep/app?component=%24DirectLink_0&amp;page=FrontEndAdvancedSearchResult&amp;service=direct&amp;sp=SkR062%2BY1iXYCk6Ghoatq7Q%3D%3D</t>
  </si>
  <si>
    <t>https://mptenders.gov.in/nicgep/app?component=%24DirectLink_0&amp;page=FrontEndAdvancedSearchResult&amp;service=direct&amp;sp=SJ37rAxxGrkWCnw3bXSyQXA%3D%3D</t>
  </si>
  <si>
    <t>https://mptenders.gov.in/nicgep/app?component=%24DirectLink_0&amp;page=FrontEndAdvancedSearchResult&amp;service=direct&amp;sp=SY30Gd%2BC9zi8JgTgSXY%2BlAQ%3D%3D</t>
  </si>
  <si>
    <t>https://mptenders.gov.in/nicgep/app?component=%24DirectLink_0&amp;page=FrontEndAdvancedSearchResult&amp;service=direct&amp;sp=S4%2BnpyhGGSWE2vCDZvhUk4w%3D%3D</t>
  </si>
  <si>
    <t>https://mptenders.gov.in/nicgep/app?component=%24DirectLink_0&amp;page=FrontEndAdvancedSearchResult&amp;service=direct&amp;sp=SGnow84eNeBdLd3JARVCUSw%3D%3D</t>
  </si>
  <si>
    <t>https://mptenders.gov.in/nicgep/app?component=%24DirectLink_0&amp;page=FrontEndAdvancedSearchResult&amp;service=direct&amp;sp=Sz1lp9KRUBRIrBDl%2BOLyJhw%3D%3D</t>
  </si>
  <si>
    <t>https://mptenders.gov.in/nicgep/app?component=%24DirectLink_0&amp;page=FrontEndAdvancedSearchResult&amp;service=direct&amp;sp=SRe2ZUVcR2iSdefPWVoC9Iw%3D%3D</t>
  </si>
  <si>
    <t>https://mptenders.gov.in/nicgep/app?component=%24DirectLink_0&amp;page=FrontEndAdvancedSearchResult&amp;service=direct&amp;sp=SnaWz8UwSHSxwzcy7HsRKew%3D%3D</t>
  </si>
  <si>
    <t>https://mptenders.gov.in/nicgep/app?component=%24DirectLink_0&amp;page=FrontEndAdvancedSearchResult&amp;service=direct&amp;sp=S3E7ThgqxO7KbDtD51DTzHA%3D%3D</t>
  </si>
  <si>
    <t>https://mptenders.gov.in/nicgep/app?component=%24DirectLink_0&amp;page=FrontEndAdvancedSearchResult&amp;service=direct&amp;sp=SomNS6Q8anleDu4LjXeCx4Q%3D%3D</t>
  </si>
  <si>
    <t>https://mptenders.gov.in/nicgep/app?component=%24DirectLink_0&amp;page=FrontEndAdvancedSearchResult&amp;service=direct&amp;sp=SbdV16EV6pehWu85%2Bt2eV%2Fg%3D%3D</t>
  </si>
  <si>
    <t>https://mptenders.gov.in/nicgep/app?component=%24DirectLink_0&amp;page=FrontEndAdvancedSearchResult&amp;service=direct&amp;sp=S56cbMafua04VRsJIHeZPFw%3D%3D</t>
  </si>
  <si>
    <t>https://mptenders.gov.in/nicgep/app?component=%24DirectLink_0&amp;page=FrontEndAdvancedSearchResult&amp;service=direct&amp;sp=SP91mmPlsm7xD7AgV6TJYGw%3D%3D</t>
  </si>
  <si>
    <t>https://mptenders.gov.in/nicgep/app?component=%24DirectLink_0&amp;page=FrontEndAdvancedSearchResult&amp;service=direct&amp;sp=SLxN4fJ2vlyIxbRuxnpEQzw%3D%3D</t>
  </si>
  <si>
    <t>https://mptenders.gov.in/nicgep/app?component=%24DirectLink_0&amp;page=FrontEndAdvancedSearchResult&amp;service=direct&amp;sp=SvBgE5IeEBlbGK5ePQlBuNA%3D%3D</t>
  </si>
  <si>
    <t>https://mptenders.gov.in/nicgep/app?component=%24DirectLink_0&amp;page=FrontEndAdvancedSearchResult&amp;service=direct&amp;sp=SYpGWm82%2BRsAYOHwzjMtWyQ%3D%3D</t>
  </si>
  <si>
    <t>https://mptenders.gov.in/nicgep/app?component=%24DirectLink_0&amp;page=FrontEndAdvancedSearchResult&amp;service=direct&amp;sp=S9Y%2B64T4uQjM7sl4aCYmsEw%3D%3D</t>
  </si>
  <si>
    <t>https://mptenders.gov.in/nicgep/app?component=%24DirectLink_0&amp;page=FrontEndAdvancedSearchResult&amp;service=direct&amp;sp=ScRgKiLUPCToCNHaFBmWRJQ%3D%3D</t>
  </si>
  <si>
    <t>https://mptenders.gov.in/nicgep/app?component=%24DirectLink_0&amp;page=FrontEndAdvancedSearchResult&amp;service=direct&amp;sp=SLOrAA0lPM%2F1hbOxd%2FIwMLw%3D%3D</t>
  </si>
  <si>
    <t>https://mptenders.gov.in/nicgep/app?component=%24DirectLink_0&amp;page=FrontEndAdvancedSearchResult&amp;service=direct&amp;sp=S80ZsVzrWknTLfFTZIaUrKA%3D%3D</t>
  </si>
  <si>
    <t>https://mptenders.gov.in/nicgep/app?component=%24DirectLink_0&amp;page=FrontEndAdvancedSearchResult&amp;service=direct&amp;sp=SeaKcnt8W2Yc3tLse3X02Eg%3D%3D</t>
  </si>
  <si>
    <t>https://mptenders.gov.in/nicgep/app?component=%24DirectLink_0&amp;page=FrontEndAdvancedSearchResult&amp;service=direct&amp;sp=STgEGuKPVMgwcEbO%2BQ3LiaA%3D%3D</t>
  </si>
  <si>
    <t>https://mptenders.gov.in/nicgep/app?component=%24DirectLink_0&amp;page=FrontEndAdvancedSearchResult&amp;service=direct&amp;sp=SONeXLyawK7So1uxP8hGkfw%3D%3D</t>
  </si>
  <si>
    <t>https://mptenders.gov.in/nicgep/app?component=%24DirectLink_0&amp;page=FrontEndAdvancedSearchResult&amp;service=direct&amp;sp=SIaAeSFktGsIUndeqElKTlA%3D%3D</t>
  </si>
  <si>
    <t>https://mptenders.gov.in/nicgep/app?component=%24DirectLink_0&amp;page=FrontEndAdvancedSearchResult&amp;service=direct&amp;sp=Sywv%2Fmabubxy1d7jvkIFs%2Fw%3D%3D</t>
  </si>
  <si>
    <t>https://mptenders.gov.in/nicgep/app?component=%24DirectLink_0&amp;page=FrontEndAdvancedSearchResult&amp;service=direct&amp;sp=SdUM7mZWNNAzRkRnqe2SV5w%3D%3D</t>
  </si>
  <si>
    <t>https://mptenders.gov.in/nicgep/app?component=%24DirectLink_0&amp;page=FrontEndAdvancedSearchResult&amp;service=direct&amp;sp=SCgB9xLAj%2FpHJQ%2BgCootC9A%3D%3D</t>
  </si>
  <si>
    <t>https://mptenders.gov.in/nicgep/app?component=%24DirectLink_0&amp;page=FrontEndAdvancedSearchResult&amp;service=direct&amp;sp=SLHaK6XhwpUE3PcjY91LHZA%3D%3D</t>
  </si>
  <si>
    <t>https://mptenders.gov.in/nicgep/app?component=%24DirectLink_0&amp;page=FrontEndAdvancedSearchResult&amp;service=direct&amp;sp=SvCjYa0DeRhyw6PGwCy9Y2g%3D%3D</t>
  </si>
  <si>
    <t>https://mptenders.gov.in/nicgep/app?component=%24DirectLink_0&amp;page=FrontEndAdvancedSearchResult&amp;service=direct&amp;sp=SuTOqQgOCwMde7D8FuSIB2w%3D%3D</t>
  </si>
  <si>
    <t>https://mptenders.gov.in/nicgep/app?component=%24DirectLink_0&amp;page=FrontEndAdvancedSearchResult&amp;service=direct&amp;sp=SEEnwg5BmboynAtTKcH8EyA%3D%3D</t>
  </si>
  <si>
    <t>https://mptenders.gov.in/nicgep/app?component=%24DirectLink_0&amp;page=FrontEndAdvancedSearchResult&amp;service=direct&amp;sp=SAqQadtWK72RD2f0Dj1SyUg%3D%3D</t>
  </si>
  <si>
    <t>https://mptenders.gov.in/nicgep/app?component=%24DirectLink_0&amp;page=FrontEndAdvancedSearchResult&amp;service=direct&amp;sp=SdFlPLE%2BlGY%2FwPZ%2FDwZPPuQ%3D%3D</t>
  </si>
  <si>
    <t>https://mptenders.gov.in/nicgep/app?component=%24DirectLink_0&amp;page=FrontEndAdvancedSearchResult&amp;service=direct&amp;sp=SvJt0BaP%2B3MWYDqfu0glvhw%3D%3D</t>
  </si>
  <si>
    <t>https://mptenders.gov.in/nicgep/app?component=%24DirectLink_0&amp;page=FrontEndAdvancedSearchResult&amp;service=direct&amp;sp=SoVavMiMAoicw%2Fh9nOJhX9Q%3D%3D</t>
  </si>
  <si>
    <t>https://mptenders.gov.in/nicgep/app?component=%24DirectLink_0&amp;page=FrontEndAdvancedSearchResult&amp;service=direct&amp;sp=Skdnc8UV5xg6kUJr8n1tf1g%3D%3D</t>
  </si>
  <si>
    <t>https://mptenders.gov.in/nicgep/app?component=%24DirectLink_0&amp;page=FrontEndAdvancedSearchResult&amp;service=direct&amp;sp=S%2FPtDYLg5KoD8rVj3Trdfqw%3D%3D</t>
  </si>
  <si>
    <t>https://mptenders.gov.in/nicgep/app?component=%24DirectLink_0&amp;page=FrontEndAdvancedSearchResult&amp;service=direct&amp;sp=SNXOlTQcyVZ%2FSgZnK3qo2zw%3D%3D</t>
  </si>
  <si>
    <t>https://mptenders.gov.in/nicgep/app?component=%24DirectLink_0&amp;page=FrontEndAdvancedSearchResult&amp;service=direct&amp;sp=S%2FLpOc2u6tmz3xCvdeRckUw%3D%3D</t>
  </si>
  <si>
    <t>https://mptenders.gov.in/nicgep/app?component=%24DirectLink_0&amp;page=FrontEndAdvancedSearchResult&amp;service=direct&amp;sp=SuNCmu0fZ1F5d5wmbSz56hA%3D%3D</t>
  </si>
  <si>
    <t>https://mptenders.gov.in/nicgep/app?component=%24DirectLink_0&amp;page=FrontEndAdvancedSearchResult&amp;service=direct&amp;sp=Sm38aC7UoLKW3P3k1fMIVBQ%3D%3D</t>
  </si>
  <si>
    <t>https://mptenders.gov.in/nicgep/app?component=%24DirectLink_0&amp;page=FrontEndAdvancedSearchResult&amp;service=direct&amp;sp=SbxyMkuwm5ORGFTXURT4JWg%3D%3D</t>
  </si>
  <si>
    <t>https://mptenders.gov.in/nicgep/app?component=%24DirectLink_0&amp;page=FrontEndAdvancedSearchResult&amp;service=direct&amp;sp=Sw0EVggeLwdVRF0shd%2Bhcig%3D%3D</t>
  </si>
  <si>
    <t>https://mptenders.gov.in/nicgep/app?component=%24DirectLink_0&amp;page=FrontEndAdvancedSearchResult&amp;service=direct&amp;sp=S7%2Fep9yscfEBSJw77QE9YCA%3D%3D</t>
  </si>
  <si>
    <t>https://mptenders.gov.in/nicgep/app?component=%24DirectLink_0&amp;page=FrontEndAdvancedSearchResult&amp;service=direct&amp;sp=SGvco419mtmOTEpqPs3XfmA%3D%3D</t>
  </si>
  <si>
    <t>https://mptenders.gov.in/nicgep/app?component=%24DirectLink_0&amp;page=FrontEndAdvancedSearchResult&amp;service=direct&amp;sp=S3Snn3mUaVucc6yeuarr1Rg%3D%3D</t>
  </si>
  <si>
    <t>https://mptenders.gov.in/nicgep/app?component=%24DirectLink_0&amp;page=FrontEndAdvancedSearchResult&amp;service=direct&amp;sp=SzpgkqqeCuFgtfLmLPhcOVw%3D%3D</t>
  </si>
  <si>
    <t>https://mptenders.gov.in/nicgep/app?component=%24DirectLink_0&amp;page=FrontEndAdvancedSearchResult&amp;service=direct&amp;sp=Sao6oRtKX6O65PdbYqHU2aA%3D%3D</t>
  </si>
  <si>
    <t>https://mptenders.gov.in/nicgep/app?component=%24DirectLink_0&amp;page=FrontEndAdvancedSearchResult&amp;service=direct&amp;sp=Shmhk4JY2zA4ENU74dP4q1A%3D%3D</t>
  </si>
  <si>
    <t>https://mptenders.gov.in/nicgep/app?component=%24DirectLink_0&amp;page=FrontEndAdvancedSearchResult&amp;service=direct&amp;sp=SDG%2B3YBe6QgnqKSthUXtj6Q%3D%3D</t>
  </si>
  <si>
    <t>https://mptenders.gov.in/nicgep/app?component=%24DirectLink_0&amp;page=FrontEndAdvancedSearchResult&amp;service=direct&amp;sp=SlgmJ2x8M61sfoN%2FloJHkrQ%3D%3D</t>
  </si>
  <si>
    <t>https://mptenders.gov.in/nicgep/app?component=%24DirectLink_0&amp;page=FrontEndAdvancedSearchResult&amp;service=direct&amp;sp=Sc26xlbbNWFaY5PK8C%2Fq1PA%3D%3D</t>
  </si>
  <si>
    <t>https://mptenders.gov.in/nicgep/app?component=%24DirectLink_0&amp;page=FrontEndAdvancedSearchResult&amp;service=direct&amp;sp=SFItNbYgZ6w4%2BLFNHVEGx9A%3D%3D</t>
  </si>
  <si>
    <t>https://mptenders.gov.in/nicgep/app?component=%24DirectLink_0&amp;page=FrontEndAdvancedSearchResult&amp;service=direct&amp;sp=SKJUiF6faIqZ%2BvIjdFmFy%2Bg%3D%3D</t>
  </si>
  <si>
    <t>https://mptenders.gov.in/nicgep/app?component=%24DirectLink_0&amp;page=FrontEndAdvancedSearchResult&amp;service=direct&amp;sp=Sdtq75BNMTTSeSDaz5S77YQ%3D%3D</t>
  </si>
  <si>
    <t>https://mptenders.gov.in/nicgep/app?component=%24DirectLink_0&amp;page=FrontEndAdvancedSearchResult&amp;service=direct&amp;sp=ShzCtc2lny%2FPvpTJ3G2NUDQ%3D%3D</t>
  </si>
  <si>
    <t>https://mptenders.gov.in/nicgep/app?component=%24DirectLink_0&amp;page=FrontEndAdvancedSearchResult&amp;service=direct&amp;sp=SkOePYGjFAM1kcDLdCDxV5A%3D%3D</t>
  </si>
  <si>
    <t>https://mptenders.gov.in/nicgep/app?component=%24DirectLink_0&amp;page=FrontEndAdvancedSearchResult&amp;service=direct&amp;sp=S0g5xLOfTXphs3T6RNtLlLQ%3D%3D</t>
  </si>
  <si>
    <t>https://mptenders.gov.in/nicgep/app?component=%24DirectLink_0&amp;page=FrontEndAdvancedSearchResult&amp;service=direct&amp;sp=SxVbmxm6jzI1Z%2F4g98JyIWg%3D%3D</t>
  </si>
  <si>
    <t>https://mptenders.gov.in/nicgep/app?component=%24DirectLink_0&amp;page=FrontEndAdvancedSearchResult&amp;service=direct&amp;sp=SOKvESuF8YSJtvAglc4Cewg%3D%3D</t>
  </si>
  <si>
    <t>https://mptenders.gov.in/nicgep/app?component=%24DirectLink_0&amp;page=FrontEndAdvancedSearchResult&amp;service=direct&amp;sp=SkgTzywaARChoq7LGNA5ZHQ%3D%3D</t>
  </si>
  <si>
    <t>https://mptenders.gov.in/nicgep/app?component=%24DirectLink_0&amp;page=FrontEndAdvancedSearchResult&amp;service=direct&amp;sp=SoW0tou3bK7u%2FeLxJ8yICzw%3D%3D</t>
  </si>
  <si>
    <t>https://mptenders.gov.in/nicgep/app?component=%24DirectLink_0&amp;page=FrontEndAdvancedSearchResult&amp;service=direct&amp;sp=SyIBrgYarzDt6D5HkcQeYqw%3D%3D</t>
  </si>
  <si>
    <t>https://mptenders.gov.in/nicgep/app?component=%24DirectLink_0&amp;page=FrontEndAdvancedSearchResult&amp;service=direct&amp;sp=SugVi7sXFEbbOPwN6JbyRKA%3D%3D</t>
  </si>
  <si>
    <t>https://mptenders.gov.in/nicgep/app?component=%24DirectLink_0&amp;page=FrontEndAdvancedSearchResult&amp;service=direct&amp;sp=SrZktu%2BmMYkIaoZC0Sp7SHw%3D%3D</t>
  </si>
  <si>
    <t>https://mptenders.gov.in/nicgep/app?component=%24DirectLink_0&amp;page=FrontEndAdvancedSearchResult&amp;service=direct&amp;sp=SyUwq8ioCNL%2F4yhg%2BCOuSgQ%3D%3D</t>
  </si>
  <si>
    <t>https://mptenders.gov.in/nicgep/app?component=%24DirectLink_0&amp;page=FrontEndAdvancedSearchResult&amp;service=direct&amp;sp=SAqLCNxScKSDppKq8dPdh2g%3D%3D</t>
  </si>
  <si>
    <t>https://mptenders.gov.in/nicgep/app?component=%24DirectLink_0&amp;page=FrontEndAdvancedSearchResult&amp;service=direct&amp;sp=SIKzNMVRSITrbhFvMltYnQg%3D%3D</t>
  </si>
  <si>
    <t>https://mptenders.gov.in/nicgep/app?component=%24DirectLink_0&amp;page=FrontEndAdvancedSearchResult&amp;service=direct&amp;sp=SF9YIPqIoyB%2BfyOXrtNd8wg%3D%3D</t>
  </si>
  <si>
    <t>https://mptenders.gov.in/nicgep/app?component=%24DirectLink_0&amp;page=FrontEndAdvancedSearchResult&amp;service=direct&amp;sp=SG5CkwzTz4%2FPxvVkaLG9ilw%3D%3D</t>
  </si>
  <si>
    <t>https://mptenders.gov.in/nicgep/app?component=%24DirectLink_0&amp;page=FrontEndAdvancedSearchResult&amp;service=direct&amp;sp=SLCg%2BcaE8kW0sjkH8XXhOxg%3D%3D</t>
  </si>
  <si>
    <t>https://mptenders.gov.in/nicgep/app?component=%24DirectLink_0&amp;page=FrontEndAdvancedSearchResult&amp;service=direct&amp;sp=Ss66InlELdg7cy7QDnUWx8A%3D%3D</t>
  </si>
  <si>
    <t>https://mptenders.gov.in/nicgep/app?component=%24DirectLink_0&amp;page=FrontEndAdvancedSearchResult&amp;service=direct&amp;sp=SZ2txepKdXl%2BGWqTvPKddNA%3D%3D</t>
  </si>
  <si>
    <t>https://mptenders.gov.in/nicgep/app?component=%24DirectLink_0&amp;page=FrontEndAdvancedSearchResult&amp;service=direct&amp;sp=S2yZ3rbxCwWRRMNFYFKc4LQ%3D%3D</t>
  </si>
  <si>
    <t>https://mptenders.gov.in/nicgep/app?component=%24DirectLink_0&amp;page=FrontEndAdvancedSearchResult&amp;service=direct&amp;sp=SNkTQX%2BBJZ7MHOLuEYuWdxQ%3D%3D</t>
  </si>
  <si>
    <t>https://mptenders.gov.in/nicgep/app?component=%24DirectLink_0&amp;page=FrontEndAdvancedSearchResult&amp;service=direct&amp;sp=SNWyi6BmGfaVUuzrEIcPx6A%3D%3D</t>
  </si>
  <si>
    <t>https://mptenders.gov.in/nicgep/app?component=%24DirectLink_0&amp;page=FrontEndAdvancedSearchResult&amp;service=direct&amp;sp=SXOOtnoebIeMC41yr8v2h5Q%3D%3D</t>
  </si>
  <si>
    <t>https://mptenders.gov.in/nicgep/app?component=%24DirectLink_0&amp;page=FrontEndAdvancedSearchResult&amp;service=direct&amp;sp=S0GqKBaOE5BoV6vGHot1BwA%3D%3D</t>
  </si>
  <si>
    <t>https://mptenders.gov.in/nicgep/app?component=%24DirectLink_0&amp;page=FrontEndAdvancedSearchResult&amp;service=direct&amp;sp=SHLXHehwh06%2BUllKMde8YSw%3D%3D</t>
  </si>
  <si>
    <t>https://mptenders.gov.in/nicgep/app?component=%24DirectLink_0&amp;page=FrontEndAdvancedSearchResult&amp;service=direct&amp;sp=SvAFysIsldAhLM8o3gg02sw%3D%3D</t>
  </si>
  <si>
    <t>https://mptenders.gov.in/nicgep/app?component=%24DirectLink_0&amp;page=FrontEndAdvancedSearchResult&amp;service=direct&amp;sp=SP0xsHkFNZPRHYg2nojcYyQ%3D%3D</t>
  </si>
  <si>
    <t>https://mptenders.gov.in/nicgep/app?component=%24DirectLink_0&amp;page=FrontEndAdvancedSearchResult&amp;service=direct&amp;sp=SkblF%2FN2npNoBKxH3g7tcNg%3D%3D</t>
  </si>
  <si>
    <t>https://mptenders.gov.in/nicgep/app?component=%24DirectLink_0&amp;page=FrontEndAdvancedSearchResult&amp;service=direct&amp;sp=SZJZrpfblAQHBGBYrx2zf%2FQ%3D%3D</t>
  </si>
  <si>
    <t>https://mptenders.gov.in/nicgep/app?component=%24DirectLink_0&amp;page=FrontEndAdvancedSearchResult&amp;service=direct&amp;sp=SqcCi5m71f5Y%2FZTRPzNVdYQ%3D%3D</t>
  </si>
  <si>
    <t>https://mptenders.gov.in/nicgep/app?component=%24DirectLink_0&amp;page=FrontEndAdvancedSearchResult&amp;service=direct&amp;sp=SQ99yOFD5gNzGa4sEpLhjYA%3D%3D</t>
  </si>
  <si>
    <t>https://mptenders.gov.in/nicgep/app?component=%24DirectLink_0&amp;page=FrontEndAdvancedSearchResult&amp;service=direct&amp;sp=SQyFmiMu9yyKFf0EyjY2i%2BQ%3D%3D</t>
  </si>
  <si>
    <t>https://mptenders.gov.in/nicgep/app?component=%24DirectLink_0&amp;page=FrontEndAdvancedSearchResult&amp;service=direct&amp;sp=S8Mr3k3kszmOxcO6PS042ag%3D%3D</t>
  </si>
  <si>
    <t>https://mptenders.gov.in/nicgep/app?component=%24DirectLink_0&amp;page=FrontEndAdvancedSearchResult&amp;service=direct&amp;sp=SdmYZA7xxEkoVen6xB8H9pA%3D%3D</t>
  </si>
  <si>
    <t>https://mptenders.gov.in/nicgep/app?component=%24DirectLink_0&amp;page=FrontEndAdvancedSearchResult&amp;service=direct&amp;sp=SBTX3nvyBGklbLaYs%2FgtsZg%3D%3D</t>
  </si>
  <si>
    <t>https://mptenders.gov.in/nicgep/app?component=%24DirectLink_0&amp;page=FrontEndAdvancedSearchResult&amp;service=direct&amp;sp=SnopGeVusgQSg9L2I9D2QwA%3D%3D</t>
  </si>
  <si>
    <t>https://mptenders.gov.in/nicgep/app?component=%24DirectLink_0&amp;page=FrontEndAdvancedSearchResult&amp;service=direct&amp;sp=S9%2FWERdMXhYV3z4tgNXbBLg%3D%3D</t>
  </si>
  <si>
    <t>https://mptenders.gov.in/nicgep/app?component=%24DirectLink_0&amp;page=FrontEndAdvancedSearchResult&amp;service=direct&amp;sp=S7lEbIjCZBYtM7ah9ycQOaw%3D%3D</t>
  </si>
  <si>
    <t>https://mptenders.gov.in/nicgep/app?component=%24DirectLink_0&amp;page=FrontEndAdvancedSearchResult&amp;service=direct&amp;sp=SyMZtKu2ii9gzvmUufd9XzQ%3D%3D</t>
  </si>
  <si>
    <t>https://mptenders.gov.in/nicgep/app?component=%24DirectLink_0&amp;page=FrontEndAdvancedSearchResult&amp;service=direct&amp;sp=S6WDNN1pmxxRZK4q0zVtllQ%3D%3D</t>
  </si>
  <si>
    <t>https://mptenders.gov.in/nicgep/app?component=%24DirectLink_0&amp;page=FrontEndAdvancedSearchResult&amp;service=direct&amp;sp=S6O1YviiR8CPqaS7wlZMm5Q%3D%3D</t>
  </si>
  <si>
    <t>https://mptenders.gov.in/nicgep/app?component=%24DirectLink_0&amp;page=FrontEndAdvancedSearchResult&amp;service=direct&amp;sp=SyLJj4xdNHsbxJLDWLkXYeQ%3D%3D</t>
  </si>
  <si>
    <t>https://mptenders.gov.in/nicgep/app?component=%24DirectLink_0&amp;page=FrontEndAdvancedSearchResult&amp;service=direct&amp;sp=SoIY43wX4YiLhhmQmzsMLAQ%3D%3D</t>
  </si>
  <si>
    <t>https://mptenders.gov.in/nicgep/app?component=%24DirectLink_0&amp;page=FrontEndAdvancedSearchResult&amp;service=direct&amp;sp=SnWClqlBwrGoJxTTicFpeqg%3D%3D</t>
  </si>
  <si>
    <t>https://mptenders.gov.in/nicgep/app?component=%24DirectLink_0&amp;page=FrontEndAdvancedSearchResult&amp;service=direct&amp;sp=SlDzxyiAb0Aj6CFxi2njZxw%3D%3D</t>
  </si>
  <si>
    <t>https://mptenders.gov.in/nicgep/app?component=%24DirectLink_0&amp;page=FrontEndAdvancedSearchResult&amp;service=direct&amp;sp=Sc%2B5ezyidMfNtU6gCVMC4oA%3D%3D</t>
  </si>
  <si>
    <t>https://mptenders.gov.in/nicgep/app?component=%24DirectLink_0&amp;page=FrontEndAdvancedSearchResult&amp;service=direct&amp;sp=S1mfIYa2MnGDnSeZZroxNWQ%3D%3D</t>
  </si>
  <si>
    <t>https://mptenders.gov.in/nicgep/app?component=%24DirectLink_0&amp;page=FrontEndAdvancedSearchResult&amp;service=direct&amp;sp=SttOwpHGlZ4sOWfFdzU59%2FA%3D%3D</t>
  </si>
  <si>
    <t>https://mptenders.gov.in/nicgep/app?component=%24DirectLink_0&amp;page=FrontEndAdvancedSearchResult&amp;service=direct&amp;sp=SVM9XbZXJrJY3kVuzyuiqPQ%3D%3D</t>
  </si>
  <si>
    <t>https://mptenders.gov.in/nicgep/app?component=%24DirectLink_0&amp;page=FrontEndAdvancedSearchResult&amp;service=direct&amp;sp=SzqY2ShYJq51VllZF467xVw%3D%3D</t>
  </si>
  <si>
    <t>https://mptenders.gov.in/nicgep/app?component=%24DirectLink_0&amp;page=FrontEndAdvancedSearchResult&amp;service=direct&amp;sp=SRFBM%2F92er%2FdUDfnqDQvOnA%3D%3D</t>
  </si>
  <si>
    <t>https://mptenders.gov.in/nicgep/app?component=%24DirectLink_0&amp;page=FrontEndAdvancedSearchResult&amp;service=direct&amp;sp=SEA9VOy85yyBXwfO4LKXXPA%3D%3D</t>
  </si>
  <si>
    <t>https://mptenders.gov.in/nicgep/app?component=%24DirectLink_0&amp;page=FrontEndAdvancedSearchResult&amp;service=direct&amp;sp=S1nuwRmE%2FQySLuH5XR9FiGw%3D%3D</t>
  </si>
  <si>
    <t>https://mptenders.gov.in/nicgep/app?component=%24DirectLink_0&amp;page=FrontEndAdvancedSearchResult&amp;service=direct&amp;sp=SGTvN%2FcRTwdsSxD4i9oRoxQ%3D%3D</t>
  </si>
  <si>
    <t>https://mptenders.gov.in/nicgep/app?component=%24DirectLink_0&amp;page=FrontEndAdvancedSearchResult&amp;service=direct&amp;sp=S8GWQ8L8zdC4htxxQTZgzWA%3D%3D</t>
  </si>
  <si>
    <t>https://mptenders.gov.in/nicgep/app?component=%24DirectLink_0&amp;page=FrontEndAdvancedSearchResult&amp;service=direct&amp;sp=SCne4l0qIJwJLZyZyuhZNzQ%3D%3D</t>
  </si>
  <si>
    <t>https://mptenders.gov.in/nicgep/app?component=%24DirectLink_0&amp;page=FrontEndAdvancedSearchResult&amp;service=direct&amp;sp=SGyn4Pv8S0EZKT7O9MhtH5w%3D%3D</t>
  </si>
  <si>
    <t>https://mptenders.gov.in/nicgep/app?component=%24DirectLink_0&amp;page=FrontEndAdvancedSearchResult&amp;service=direct&amp;sp=SG1IKWPOI%2FkZa3vcFn%2Fx3wg%3D%3D</t>
  </si>
  <si>
    <t>https://mptenders.gov.in/nicgep/app?component=%24DirectLink_0&amp;page=FrontEndAdvancedSearchResult&amp;service=direct&amp;sp=Sp9MOhuX6mFHYVjfXp1CWuw%3D%3D</t>
  </si>
  <si>
    <t>https://mptenders.gov.in/nicgep/app?component=%24DirectLink_0&amp;page=FrontEndAdvancedSearchResult&amp;service=direct&amp;sp=Sjk170%2F6OTtiM8C0DX6%2BRlw%3D%3D</t>
  </si>
  <si>
    <t>https://mptenders.gov.in/nicgep/app?component=%24DirectLink_0&amp;page=FrontEndAdvancedSearchResult&amp;service=direct&amp;sp=SJB6FigCutnYVecuDecEp%2FQ%3D%3D</t>
  </si>
  <si>
    <t>https://mptenders.gov.in/nicgep/app?component=%24DirectLink_0&amp;page=FrontEndAdvancedSearchResult&amp;service=direct&amp;sp=SXey%2BNwDyMqNRmi1r1OnVuw%3D%3D</t>
  </si>
  <si>
    <t>https://mptenders.gov.in/nicgep/app?component=%24DirectLink_0&amp;page=FrontEndAdvancedSearchResult&amp;service=direct&amp;sp=S59u5Z%2FfNt%2Fvf86ETI7tBgA%3D%3D</t>
  </si>
  <si>
    <t>https://mptenders.gov.in/nicgep/app?component=%24DirectLink_0&amp;page=FrontEndAdvancedSearchResult&amp;service=direct&amp;sp=SxIkQxFskXtR1F9d2KCDnHA%3D%3D</t>
  </si>
  <si>
    <t>https://mptenders.gov.in/nicgep/app?component=%24DirectLink_0&amp;page=FrontEndAdvancedSearchResult&amp;service=direct&amp;sp=SCNGusE%2FbzoGXZjP9R4CflA%3D%3D</t>
  </si>
  <si>
    <t>https://mptenders.gov.in/nicgep/app?component=%24DirectLink_0&amp;page=FrontEndAdvancedSearchResult&amp;service=direct&amp;sp=SEZBttuCCFsPzHkpcx7PhyA%3D%3D</t>
  </si>
  <si>
    <t>https://mptenders.gov.in/nicgep/app?component=%24DirectLink_0&amp;page=FrontEndAdvancedSearchResult&amp;service=direct&amp;sp=SRJMgmpCtXYf%2F6yMSB0vZQg%3D%3D</t>
  </si>
  <si>
    <t>https://mptenders.gov.in/nicgep/app?component=%24DirectLink_0&amp;page=FrontEndAdvancedSearchResult&amp;service=direct&amp;sp=Sktgivvubx3ZM7yGhxyDv%2Bw%3D%3D</t>
  </si>
  <si>
    <t>https://mptenders.gov.in/nicgep/app?component=%24DirectLink_0&amp;page=FrontEndAdvancedSearchResult&amp;service=direct&amp;sp=SNi0VulQZtR%2BzmDU%2F8JffhA%3D%3D</t>
  </si>
  <si>
    <t>https://mptenders.gov.in/nicgep/app?component=%24DirectLink_0&amp;page=FrontEndAdvancedSearchResult&amp;service=direct&amp;sp=SDeXPnOBkexcXQkK4ItaGFA%3D%3D</t>
  </si>
  <si>
    <t>https://mptenders.gov.in/nicgep/app?component=%24DirectLink_0&amp;page=FrontEndAdvancedSearchResult&amp;service=direct&amp;sp=S4S%2BpWfdVePhZdQNcapSMfg%3D%3D</t>
  </si>
  <si>
    <t>https://mptenders.gov.in/nicgep/app?component=%24DirectLink_0&amp;page=FrontEndAdvancedSearchResult&amp;service=direct&amp;sp=S2%2FmWpwlP4%2F7XuTXugc46mA%3D%3D</t>
  </si>
  <si>
    <t>https://mptenders.gov.in/nicgep/app?component=%24DirectLink_0&amp;page=FrontEndAdvancedSearchResult&amp;service=direct&amp;sp=S5%2FFqukQt0jvGLFOXvDFYDQ%3D%3D</t>
  </si>
  <si>
    <t>https://mptenders.gov.in/nicgep/app?component=%24DirectLink_0&amp;page=FrontEndAdvancedSearchResult&amp;service=direct&amp;sp=SEh2bdvSUUYHy0ifv31dPlQ%3D%3D</t>
  </si>
  <si>
    <t>https://mptenders.gov.in/nicgep/app?component=%24DirectLink_0&amp;page=FrontEndAdvancedSearchResult&amp;service=direct&amp;sp=S7HsB%2FCi9F89ac2y3YnKHAw%3D%3D</t>
  </si>
  <si>
    <t>https://mptenders.gov.in/nicgep/app?component=%24DirectLink_0&amp;page=FrontEndAdvancedSearchResult&amp;service=direct&amp;sp=SZiCH5tr5Wpn%2FlMlyq%2BfBbA%3D%3D</t>
  </si>
  <si>
    <t>https://mptenders.gov.in/nicgep/app?component=%24DirectLink_0&amp;page=FrontEndAdvancedSearchResult&amp;service=direct&amp;sp=SkVUvBZDAG%2BsJ0czwuN4kwA%3D%3D</t>
  </si>
  <si>
    <t>https://mptenders.gov.in/nicgep/app?component=%24DirectLink_0&amp;page=FrontEndAdvancedSearchResult&amp;service=direct&amp;sp=SZIUG1znLo3XAw%2BGc5%2BN%2FoQ%3D%3D</t>
  </si>
  <si>
    <t>https://mptenders.gov.in/nicgep/app?component=%24DirectLink_0&amp;page=FrontEndAdvancedSearchResult&amp;service=direct&amp;sp=S2Ou%2Bf80sp9Y%2FRMchGlqXRg%3D%3D</t>
  </si>
  <si>
    <t>https://mptenders.gov.in/nicgep/app?component=%24DirectLink_0&amp;page=FrontEndAdvancedSearchResult&amp;service=direct&amp;sp=ShHfpkAAo%2FrPi6vE%2B9lkvoA%3D%3D</t>
  </si>
  <si>
    <t>https://mptenders.gov.in/nicgep/app?component=%24DirectLink_0&amp;page=FrontEndAdvancedSearchResult&amp;service=direct&amp;sp=Sag5LKyt7xgz4Mr26Yi3tZg%3D%3D</t>
  </si>
  <si>
    <t>https://mptenders.gov.in/nicgep/app?component=%24DirectLink_0&amp;page=FrontEndAdvancedSearchResult&amp;service=direct&amp;sp=SY%2BNy0FnVSL1dJ%2BLTkiyQiQ%3D%3D</t>
  </si>
  <si>
    <t>https://mptenders.gov.in/nicgep/app?component=%24DirectLink_0&amp;page=FrontEndAdvancedSearchResult&amp;service=direct&amp;sp=SmJkS5bIm%2F8sCcvZO3wMBsg%3D%3D</t>
  </si>
  <si>
    <t>https://mptenders.gov.in/nicgep/app?component=%24DirectLink_0&amp;page=FrontEndAdvancedSearchResult&amp;service=direct&amp;sp=S5Etrjvk44SVfm3pWONrPWQ%3D%3D</t>
  </si>
  <si>
    <t>https://mptenders.gov.in/nicgep/app?component=%24DirectLink_0&amp;page=FrontEndAdvancedSearchResult&amp;service=direct&amp;sp=SJVICVPbK2LkrsBA%2FyemvyQ%3D%3D</t>
  </si>
  <si>
    <t>https://mptenders.gov.in/nicgep/app?component=%24DirectLink_0&amp;page=FrontEndAdvancedSearchResult&amp;service=direct&amp;sp=SwGe39Ld%2BxqN2TiiXxOkz5w%3D%3D</t>
  </si>
  <si>
    <t>https://mptenders.gov.in/nicgep/app?component=%24DirectLink_0&amp;page=FrontEndAdvancedSearchResult&amp;service=direct&amp;sp=SJVdePJdMhwp1SVjU9E0QIA%3D%3D</t>
  </si>
  <si>
    <t>https://mptenders.gov.in/nicgep/app?component=%24DirectLink_0&amp;page=FrontEndAdvancedSearchResult&amp;service=direct&amp;sp=SzMNID7%2FDiCXNfWpemR49dw%3D%3D</t>
  </si>
  <si>
    <t>https://mptenders.gov.in/nicgep/app?component=%24DirectLink_0&amp;page=FrontEndAdvancedSearchResult&amp;service=direct&amp;sp=Sn9RRRPpSFI%2Fm0T5rNlUzog%3D%3D</t>
  </si>
  <si>
    <t>https://mptenders.gov.in/nicgep/app?component=%24DirectLink_0&amp;page=FrontEndAdvancedSearchResult&amp;service=direct&amp;sp=SmUdVQR3JAi13XHkHQTMBYA%3D%3D</t>
  </si>
  <si>
    <t>https://mptenders.gov.in/nicgep/app?component=%24DirectLink_0&amp;page=FrontEndAdvancedSearchResult&amp;service=direct&amp;sp=SZEcfzWdUSNhVfFjtN5QQ%2BA%3D%3D</t>
  </si>
  <si>
    <t>https://mptenders.gov.in/nicgep/app?component=%24DirectLink_0&amp;page=FrontEndAdvancedSearchResult&amp;service=direct&amp;sp=SSOMb9Fzk4R89xCNdWgi8CA%3D%3D</t>
  </si>
  <si>
    <t>https://mptenders.gov.in/nicgep/app?component=%24DirectLink_0&amp;page=FrontEndAdvancedSearchResult&amp;service=direct&amp;sp=Sq7mFi%2F4PMSic4aF0Y6iLPw%3D%3D</t>
  </si>
  <si>
    <t>https://mptenders.gov.in/nicgep/app?component=%24DirectLink_0&amp;page=FrontEndAdvancedSearchResult&amp;service=direct&amp;sp=S2zPI6IpH2%2Flvb%2FE8aU6nDw%3D%3D</t>
  </si>
  <si>
    <t>https://mptenders.gov.in/nicgep/app?component=%24DirectLink_0&amp;page=FrontEndAdvancedSearchResult&amp;service=direct&amp;sp=S%2FAYFDyIgT0FEjYdeRaoPpg%3D%3D</t>
  </si>
  <si>
    <t>https://mptenders.gov.in/nicgep/app?component=%24DirectLink_0&amp;page=FrontEndAdvancedSearchResult&amp;service=direct&amp;sp=SZtt36ftEY1iKbIQXcT213A%3D%3D</t>
  </si>
  <si>
    <t>https://mptenders.gov.in/nicgep/app?component=%24DirectLink_0&amp;page=FrontEndAdvancedSearchResult&amp;service=direct&amp;sp=Smf2MzbbpdRqEos%2FGno0ctw%3D%3D</t>
  </si>
  <si>
    <t>https://mptenders.gov.in/nicgep/app?component=%24DirectLink_0&amp;page=FrontEndAdvancedSearchResult&amp;service=direct&amp;sp=S28IZvoxd389CpYDTZD9IIQ%3D%3D</t>
  </si>
  <si>
    <t>https://mptenders.gov.in/nicgep/app?component=%24DirectLink_0&amp;page=FrontEndAdvancedSearchResult&amp;service=direct&amp;sp=S1SJTmX4sYFLPm%2FFSRZtFGQ%3D%3D</t>
  </si>
  <si>
    <t>https://mptenders.gov.in/nicgep/app?component=%24DirectLink_0&amp;page=FrontEndAdvancedSearchResult&amp;service=direct&amp;sp=Sk8I94si7NrfF8KuCZf%2Fj2w%3D%3D</t>
  </si>
  <si>
    <t>https://mptenders.gov.in/nicgep/app?component=%24DirectLink_0&amp;page=FrontEndAdvancedSearchResult&amp;service=direct&amp;sp=StsiIlXFab2ds6WblayGg1g%3D%3D</t>
  </si>
  <si>
    <t>https://mptenders.gov.in/nicgep/app?component=%24DirectLink_0&amp;page=FrontEndAdvancedSearchResult&amp;service=direct&amp;sp=SkvBUv8qhOyGTuMF2Z1%2B2Zw%3D%3D</t>
  </si>
  <si>
    <t>https://mptenders.gov.in/nicgep/app?component=%24DirectLink_0&amp;page=FrontEndAdvancedSearchResult&amp;service=direct&amp;sp=S4WbuS4lTaIxDS%2FgNsSh9Cw%3D%3D</t>
  </si>
  <si>
    <t>https://mptenders.gov.in/nicgep/app?component=%24DirectLink_0&amp;page=FrontEndAdvancedSearchResult&amp;service=direct&amp;sp=SR3Oma4iqahGnhLS4niYSbw%3D%3D</t>
  </si>
  <si>
    <t>https://mptenders.gov.in/nicgep/app?component=%24DirectLink_0&amp;page=FrontEndAdvancedSearchResult&amp;service=direct&amp;sp=SnG3juFdwpd8htd3rr4rxnQ%3D%3D</t>
  </si>
  <si>
    <t>https://mptenders.gov.in/nicgep/app?component=%24DirectLink_0&amp;page=FrontEndAdvancedSearchResult&amp;service=direct&amp;sp=SEEi3%2B8J0h7Hyn5S4UEZJLQ%3D%3D</t>
  </si>
  <si>
    <t>https://mptenders.gov.in/nicgep/app?component=%24DirectLink_0&amp;page=FrontEndAdvancedSearchResult&amp;service=direct&amp;sp=SIN3ptCn7B%2FErcpxx0gxb1g%3D%3D</t>
  </si>
  <si>
    <t>https://mptenders.gov.in/nicgep/app?component=%24DirectLink_0&amp;page=FrontEndAdvancedSearchResult&amp;service=direct&amp;sp=SdEPQWX2g1xvmHkr5VE3rDA%3D%3D</t>
  </si>
  <si>
    <t>https://mptenders.gov.in/nicgep/app?component=%24DirectLink_0&amp;page=FrontEndAdvancedSearchResult&amp;service=direct&amp;sp=SRd8ffQW%2BhUB13PtoN33Mrw%3D%3D</t>
  </si>
  <si>
    <t>https://mptenders.gov.in/nicgep/app?component=%24DirectLink_0&amp;page=FrontEndAdvancedSearchResult&amp;service=direct&amp;sp=Sos8rUxHFKGKhA%2BTyWaqtDQ%3D%3D</t>
  </si>
  <si>
    <t>https://mptenders.gov.in/nicgep/app?component=%24DirectLink_0&amp;page=FrontEndAdvancedSearchResult&amp;service=direct&amp;sp=StwOGzNeC%2BgVVYmSu4I2vjA%3D%3D</t>
  </si>
  <si>
    <t>https://mptenders.gov.in/nicgep/app?component=%24DirectLink_0&amp;page=FrontEndAdvancedSearchResult&amp;service=direct&amp;sp=SGCXZIOdnY%2FU35j2%2FCzgalQ%3D%3D</t>
  </si>
  <si>
    <t>https://mptenders.gov.in/nicgep/app?component=%24DirectLink_0&amp;page=FrontEndAdvancedSearchResult&amp;service=direct&amp;sp=S1hgVsGRtwFycmYHAHUoP6g%3D%3D</t>
  </si>
  <si>
    <t>https://mptenders.gov.in/nicgep/app?component=%24DirectLink_0&amp;page=FrontEndAdvancedSearchResult&amp;service=direct&amp;sp=SoANc6gLCA%2FbcOMpdEjdwqQ%3D%3D</t>
  </si>
  <si>
    <t>https://mptenders.gov.in/nicgep/app?component=%24DirectLink_0&amp;page=FrontEndAdvancedSearchResult&amp;service=direct&amp;sp=Svzsa9oS7NzmWaFB2sT2ClA%3D%3D</t>
  </si>
  <si>
    <t>https://mptenders.gov.in/nicgep/app?component=%24DirectLink_0&amp;page=FrontEndAdvancedSearchResult&amp;service=direct&amp;sp=S1AvN30rl9b14FVDGfi5%2Flg%3D%3D</t>
  </si>
  <si>
    <t>https://mptenders.gov.in/nicgep/app?component=%24DirectLink_0&amp;page=FrontEndAdvancedSearchResult&amp;service=direct&amp;sp=SbWKhhcg%2FTnRNEzS820bHfw%3D%3D</t>
  </si>
  <si>
    <t>https://mptenders.gov.in/nicgep/app?component=%24DirectLink_0&amp;page=FrontEndAdvancedSearchResult&amp;service=direct&amp;sp=SEt%2BFFw0d0IG1HR1LGma5iA%3D%3D</t>
  </si>
  <si>
    <t>https://mptenders.gov.in/nicgep/app?component=%24DirectLink_0&amp;page=FrontEndAdvancedSearchResult&amp;service=direct&amp;sp=SVhdI21O%2FTWe4k%2Ftrs0ERHg%3D%3D</t>
  </si>
  <si>
    <t>https://mptenders.gov.in/nicgep/app?component=%24DirectLink_0&amp;page=FrontEndAdvancedSearchResult&amp;service=direct&amp;sp=SVI0xpcWSKVvB09lkVD921A%3D%3D</t>
  </si>
  <si>
    <t>https://mptenders.gov.in/nicgep/app?component=%24DirectLink_0&amp;page=FrontEndAdvancedSearchResult&amp;service=direct&amp;sp=SaLQJwvYVQ9HrBZRnqPnH%2FQ%3D%3D</t>
  </si>
  <si>
    <t>https://mptenders.gov.in/nicgep/app?component=%24DirectLink_0&amp;page=FrontEndAdvancedSearchResult&amp;service=direct&amp;sp=S0ENb7XaJL6lR%2FeInM%2BBnzw%3D%3D</t>
  </si>
  <si>
    <t>https://mptenders.gov.in/nicgep/app?component=%24DirectLink_0&amp;page=FrontEndAdvancedSearchResult&amp;service=direct&amp;sp=SJVW9LnLw5DMSdkx0qDassQ%3D%3D</t>
  </si>
  <si>
    <t>https://mptenders.gov.in/nicgep/app?component=%24DirectLink_0&amp;page=FrontEndAdvancedSearchResult&amp;service=direct&amp;sp=SIgmJdsWVcshlf%2BfKtmFikQ%3D%3D</t>
  </si>
  <si>
    <t>https://mptenders.gov.in/nicgep/app?component=%24DirectLink_0&amp;page=FrontEndAdvancedSearchResult&amp;service=direct&amp;sp=SY4yIHaC2DMqHEBgjYYMbdg%3D%3D</t>
  </si>
  <si>
    <t>https://mptenders.gov.in/nicgep/app?component=%24DirectLink_0&amp;page=FrontEndAdvancedSearchResult&amp;service=direct&amp;sp=SJ%2Bo9gjbiDtlXfvy90Z5jDw%3D%3D</t>
  </si>
  <si>
    <t>https://mptenders.gov.in/nicgep/app?component=%24DirectLink_0&amp;page=FrontEndAdvancedSearchResult&amp;service=direct&amp;sp=SWMcfArVx1neMdlStsUKqCQ%3D%3D</t>
  </si>
  <si>
    <t>https://mptenders.gov.in/nicgep/app?component=%24DirectLink_0&amp;page=FrontEndAdvancedSearchResult&amp;service=direct&amp;sp=SKERc8v70yWMCF3GWfiIW2Q%3D%3D</t>
  </si>
  <si>
    <t>https://mptenders.gov.in/nicgep/app?component=%24DirectLink_0&amp;page=FrontEndAdvancedSearchResult&amp;service=direct&amp;sp=SX%2FEgMeVq1fXbBzNrUJzpog%3D%3D</t>
  </si>
  <si>
    <t>https://mptenders.gov.in/nicgep/app?component=%24DirectLink_0&amp;page=FrontEndAdvancedSearchResult&amp;service=direct&amp;sp=SqwvL0XAUr3pPM9DgdWbGug%3D%3D</t>
  </si>
  <si>
    <t>https://mptenders.gov.in/nicgep/app?component=%24DirectLink_0&amp;page=FrontEndAdvancedSearchResult&amp;service=direct&amp;sp=SR0eWEEHbvlh4o1HJiz%2FwuA%3D%3D</t>
  </si>
  <si>
    <t>https://mptenders.gov.in/nicgep/app?component=%24DirectLink_0&amp;page=FrontEndAdvancedSearchResult&amp;service=direct&amp;sp=Se47nIsbdlwkaYykXortTig%3D%3D</t>
  </si>
  <si>
    <t>https://mptenders.gov.in/nicgep/app?component=%24DirectLink_0&amp;page=FrontEndAdvancedSearchResult&amp;service=direct&amp;sp=SN6sjk%2BU2jGqcxD4F9%2BUAQw%3D%3D</t>
  </si>
  <si>
    <t>https://mptenders.gov.in/nicgep/app?component=%24DirectLink_0&amp;page=FrontEndAdvancedSearchResult&amp;service=direct&amp;sp=SJcq2gACLhHQ6SZxeXdgGHg%3D%3D</t>
  </si>
  <si>
    <t>https://mptenders.gov.in/nicgep/app?component=%24DirectLink_0&amp;page=FrontEndAdvancedSearchResult&amp;service=direct&amp;sp=S61AYH4cE0EUL%2F7r91VPo%2Fw%3D%3D</t>
  </si>
  <si>
    <t>https://mptenders.gov.in/nicgep/app?component=%24DirectLink_0&amp;page=FrontEndAdvancedSearchResult&amp;service=direct&amp;sp=S%2FWzpoepRokcXzvmo3bXw%2BA%3D%3D</t>
  </si>
  <si>
    <t>https://mptenders.gov.in/nicgep/app?component=%24DirectLink_0&amp;page=FrontEndAdvancedSearchResult&amp;service=direct&amp;sp=Sr62yfLBSe8BCSsHu8o6%2BZQ%3D%3D</t>
  </si>
  <si>
    <t>https://mptenders.gov.in/nicgep/app?component=%24DirectLink_0&amp;page=FrontEndAdvancedSearchResult&amp;service=direct&amp;sp=SrJKrwSxvseeHX3X24b719g%3D%3D</t>
  </si>
  <si>
    <t>https://mptenders.gov.in/nicgep/app?component=%24DirectLink_0&amp;page=FrontEndAdvancedSearchResult&amp;service=direct&amp;sp=Sjo%2FFwXYbcU0v3fDq%2FouDwg%3D%3D</t>
  </si>
  <si>
    <t>https://mptenders.gov.in/nicgep/app?component=%24DirectLink_0&amp;page=FrontEndAdvancedSearchResult&amp;service=direct&amp;sp=SgIY4XipLGJHynggXb%2BjOUg%3D%3D</t>
  </si>
  <si>
    <t>https://mptenders.gov.in/nicgep/app?component=%24DirectLink_0&amp;page=FrontEndAdvancedSearchResult&amp;service=direct&amp;sp=SvYHCO797aWLAdoqKBxnZIw%3D%3D</t>
  </si>
  <si>
    <t>https://mptenders.gov.in/nicgep/app?component=%24DirectLink_0&amp;page=FrontEndAdvancedSearchResult&amp;service=direct&amp;sp=SQBiYdRUR%2ByG%2BIL6Y%2Bo%2BKbQ%3D%3D</t>
  </si>
  <si>
    <t>https://mptenders.gov.in/nicgep/app?component=%24DirectLink_0&amp;page=FrontEndAdvancedSearchResult&amp;service=direct&amp;sp=SSf3NkHJaRw50BW%2F3MQa4wQ%3D%3D</t>
  </si>
  <si>
    <t>https://mptenders.gov.in/nicgep/app?component=%24DirectLink_0&amp;page=FrontEndAdvancedSearchResult&amp;service=direct&amp;sp=Sp%2F50qdCNL8YQgTQTPMC%2FOA%3D%3D</t>
  </si>
  <si>
    <t>https://mptenders.gov.in/nicgep/app?component=%24DirectLink_0&amp;page=FrontEndAdvancedSearchResult&amp;service=direct&amp;sp=SQoMqzF5w9kTFncm9W0C%2Fxw%3D%3D</t>
  </si>
  <si>
    <t>https://mptenders.gov.in/nicgep/app?component=%24DirectLink_0&amp;page=FrontEndAdvancedSearchResult&amp;service=direct&amp;sp=S%2Bw1bTls3V7AKSg6L99O1oQ%3D%3D</t>
  </si>
  <si>
    <t>https://mptenders.gov.in/nicgep/app?component=%24DirectLink_0&amp;page=FrontEndAdvancedSearchResult&amp;service=direct&amp;sp=SI7hJDR65fthY%2FDa7S6KhTg%3D%3D</t>
  </si>
  <si>
    <t>https://mptenders.gov.in/nicgep/app?component=%24DirectLink_0&amp;page=FrontEndAdvancedSearchResult&amp;service=direct&amp;sp=SGnQxnHxOvEsjlKHjD9aSRg%3D%3D</t>
  </si>
  <si>
    <t>https://mptenders.gov.in/nicgep/app?component=%24DirectLink_0&amp;page=FrontEndAdvancedSearchResult&amp;service=direct&amp;sp=Spp5m05OUE0bllXg5Kz4kXA%3D%3D</t>
  </si>
  <si>
    <t>https://mptenders.gov.in/nicgep/app?component=%24DirectLink_0&amp;page=FrontEndAdvancedSearchResult&amp;service=direct&amp;sp=SSCyavidJJO0yy6CbwlhXXQ%3D%3D</t>
  </si>
  <si>
    <t>https://mptenders.gov.in/nicgep/app?component=%24DirectLink_0&amp;page=FrontEndAdvancedSearchResult&amp;service=direct&amp;sp=SmNOsynYKJDxJlneEgOfQFg%3D%3D</t>
  </si>
  <si>
    <t>https://mptenders.gov.in/nicgep/app?component=%24DirectLink_0&amp;page=FrontEndAdvancedSearchResult&amp;service=direct&amp;sp=ScI%2BBZ38E8j39ilq2z%2BsCsw%3D%3D</t>
  </si>
  <si>
    <t>https://mptenders.gov.in/nicgep/app?component=%24DirectLink_0&amp;page=FrontEndAdvancedSearchResult&amp;service=direct&amp;sp=SjXleZvA4DmwW2Z7HYtPD2A%3D%3D</t>
  </si>
  <si>
    <t>https://mptenders.gov.in/nicgep/app?component=%24DirectLink_0&amp;page=FrontEndAdvancedSearchResult&amp;service=direct&amp;sp=SlTDWZEFGeGmljgB823o8XQ%3D%3D</t>
  </si>
  <si>
    <t>https://mptenders.gov.in/nicgep/app?component=%24DirectLink_0&amp;page=FrontEndAdvancedSearchResult&amp;service=direct&amp;sp=Sjx5nyg2MMvS832m14Hzn6Q%3D%3D</t>
  </si>
  <si>
    <t>https://mptenders.gov.in/nicgep/app?component=%24DirectLink_0&amp;page=FrontEndAdvancedSearchResult&amp;service=direct&amp;sp=S%2BnMgVqXRReYmpSfcPC2FSA%3D%3D</t>
  </si>
  <si>
    <t>https://mptenders.gov.in/nicgep/app?component=%24DirectLink_0&amp;page=FrontEndAdvancedSearchResult&amp;service=direct&amp;sp=S78k%2F6egcLiJ4PfiqivmHkg%3D%3D</t>
  </si>
  <si>
    <t>https://mptenders.gov.in/nicgep/app?component=%24DirectLink_0&amp;page=FrontEndAdvancedSearchResult&amp;service=direct&amp;sp=SN%2Fp%2FmeSluAnMqQ8QkJ4bdw%3D%3D</t>
  </si>
  <si>
    <t>https://mptenders.gov.in/nicgep/app?component=%24DirectLink_0&amp;page=FrontEndAdvancedSearchResult&amp;service=direct&amp;sp=S2l262WtBaGjkA1%2BKiVhyUA%3D%3D</t>
  </si>
  <si>
    <t>https://mptenders.gov.in/nicgep/app?component=%24DirectLink_0&amp;page=FrontEndAdvancedSearchResult&amp;service=direct&amp;sp=SSNPZhxY6AaYqLxhCkF9g5Q%3D%3D</t>
  </si>
  <si>
    <t>https://mptenders.gov.in/nicgep/app?component=%24DirectLink_0&amp;page=FrontEndAdvancedSearchResult&amp;service=direct&amp;sp=SuxNanYesAiDV8CVBmWy%2Bng%3D%3D</t>
  </si>
  <si>
    <t>https://mptenders.gov.in/nicgep/app?component=%24DirectLink_0&amp;page=FrontEndAdvancedSearchResult&amp;service=direct&amp;sp=S%2F5MKif7xnXgXB4lTEMGMBA%3D%3D</t>
  </si>
  <si>
    <t>https://mptenders.gov.in/nicgep/app?component=%24DirectLink_0&amp;page=FrontEndAdvancedSearchResult&amp;service=direct&amp;sp=S%2BWZ6EWHY2FuDN1IshCmxnA%3D%3D</t>
  </si>
  <si>
    <t>https://mptenders.gov.in/nicgep/app?component=%24DirectLink_0&amp;page=FrontEndAdvancedSearchResult&amp;service=direct&amp;sp=STVlKAAplqmlt5qwtsFPtvg%3D%3D</t>
  </si>
  <si>
    <t>https://mptenders.gov.in/nicgep/app?component=%24DirectLink_0&amp;page=FrontEndAdvancedSearchResult&amp;service=direct&amp;sp=SwFGZJ%2Ba852o%2FFxkD%2F8ZvZw%3D%3D</t>
  </si>
  <si>
    <t>https://mptenders.gov.in/nicgep/app?component=%24DirectLink_0&amp;page=FrontEndAdvancedSearchResult&amp;service=direct&amp;sp=SUs6%2BOEYmle1hK5iSJW0rJg%3D%3D</t>
  </si>
  <si>
    <t>https://mptenders.gov.in/nicgep/app?component=%24DirectLink_0&amp;page=FrontEndAdvancedSearchResult&amp;service=direct&amp;sp=S1QT%2FvlCGS2fNxqEMZydalw%3D%3D</t>
  </si>
  <si>
    <t>https://mptenders.gov.in/nicgep/app?component=%24DirectLink_0&amp;page=FrontEndAdvancedSearchResult&amp;service=direct&amp;sp=STzmX%2BNYoM0I3DPfimwIlVA%3D%3D</t>
  </si>
  <si>
    <t>https://mptenders.gov.in/nicgep/app?component=%24DirectLink_0&amp;page=FrontEndAdvancedSearchResult&amp;service=direct&amp;sp=S5eo7x4SmgBOZvMMw%2Bi%2FElg%3D%3D</t>
  </si>
  <si>
    <t>https://mptenders.gov.in/nicgep/app?component=%24DirectLink_0&amp;page=FrontEndAdvancedSearchResult&amp;service=direct&amp;sp=SKNESH11TxQnMtPi0q80qDg%3D%3D</t>
  </si>
  <si>
    <t>https://mptenders.gov.in/nicgep/app?component=%24DirectLink_0&amp;page=FrontEndAdvancedSearchResult&amp;service=direct&amp;sp=SviTzDxky5p5ypKntNVtkKg%3D%3D</t>
  </si>
  <si>
    <t>https://mptenders.gov.in/nicgep/app?component=%24DirectLink_0&amp;page=FrontEndAdvancedSearchResult&amp;service=direct&amp;sp=SyN6yhaFZ77jUqxENd4rxzA%3D%3D</t>
  </si>
  <si>
    <t>https://mptenders.gov.in/nicgep/app?component=%24DirectLink_0&amp;page=FrontEndAdvancedSearchResult&amp;service=direct&amp;sp=Std70W0YKlBV1JpLwTXmC7Q%3D%3D</t>
  </si>
  <si>
    <t>https://mptenders.gov.in/nicgep/app?component=%24DirectLink_0&amp;page=FrontEndAdvancedSearchResult&amp;service=direct&amp;sp=S0P40kPlsaFSIUwzkmcxw9A%3D%3D</t>
  </si>
  <si>
    <t>https://mptenders.gov.in/nicgep/app?component=%24DirectLink_0&amp;page=FrontEndAdvancedSearchResult&amp;service=direct&amp;sp=Sex02aa6CF4r%2Bz9K6AJhOyw%3D%3D</t>
  </si>
  <si>
    <t>https://mptenders.gov.in/nicgep/app?component=%24DirectLink_0&amp;page=FrontEndAdvancedSearchResult&amp;service=direct&amp;sp=SNW2mbzRv%2BvchzEGiE%2F1dzQ%3D%3D</t>
  </si>
  <si>
    <t>https://mptenders.gov.in/nicgep/app?component=%24DirectLink_0&amp;page=FrontEndAdvancedSearchResult&amp;service=direct&amp;sp=Sh5rJvH%2FDU%2BaZp70u7O9slQ%3D%3D</t>
  </si>
  <si>
    <t>https://mptenders.gov.in/nicgep/app?component=%24DirectLink_0&amp;page=FrontEndAdvancedSearchResult&amp;service=direct&amp;sp=SbkEGa%2Bo9XaehEp%2FkADX3yg%3D%3D</t>
  </si>
  <si>
    <t>https://mptenders.gov.in/nicgep/app?component=%24DirectLink_0&amp;page=FrontEndAdvancedSearchResult&amp;service=direct&amp;sp=SVaTIqIKD47JvvaxktYQdhA%3D%3D</t>
  </si>
  <si>
    <t>https://mptenders.gov.in/nicgep/app?component=%24DirectLink_0&amp;page=FrontEndAdvancedSearchResult&amp;service=direct&amp;sp=SkHNUBfGd03pgdELq09BMLQ%3D%3D</t>
  </si>
  <si>
    <t>https://mptenders.gov.in/nicgep/app?component=%24DirectLink_0&amp;page=FrontEndAdvancedSearchResult&amp;service=direct&amp;sp=SUHDvB2Dg2Ty9OaQq6lKlDw%3D%3D</t>
  </si>
  <si>
    <t>https://mptenders.gov.in/nicgep/app?component=%24DirectLink_0&amp;page=FrontEndAdvancedSearchResult&amp;service=direct&amp;sp=SsGQ25tWYLTvqn5RHURdgUw%3D%3D</t>
  </si>
  <si>
    <t>https://mptenders.gov.in/nicgep/app?component=%24DirectLink_0&amp;page=FrontEndAdvancedSearchResult&amp;service=direct&amp;sp=S7d9gHmYwj99Z343eZfrTdA%3D%3D</t>
  </si>
  <si>
    <t>https://mptenders.gov.in/nicgep/app?component=%24DirectLink_0&amp;page=FrontEndAdvancedSearchResult&amp;service=direct&amp;sp=SIdwyT3tEX1CUVwZaEVg1zA%3D%3D</t>
  </si>
  <si>
    <t>https://mptenders.gov.in/nicgep/app?component=%24DirectLink_0&amp;page=FrontEndAdvancedSearchResult&amp;service=direct&amp;sp=SM%2B4GPzf7LM3Ix%2Bxd3VORiw%3D%3D</t>
  </si>
  <si>
    <t>https://mptenders.gov.in/nicgep/app?component=%24DirectLink_0&amp;page=FrontEndAdvancedSearchResult&amp;service=direct&amp;sp=SvyGohMKAAiwGkVlLV%2FQHYA%3D%3D</t>
  </si>
  <si>
    <t>https://mptenders.gov.in/nicgep/app?component=%24DirectLink_0&amp;page=FrontEndAdvancedSearchResult&amp;service=direct&amp;sp=S3E8EA7PyltET7gKqNTB%2FiA%3D%3D</t>
  </si>
  <si>
    <t>https://mptenders.gov.in/nicgep/app?component=%24DirectLink_0&amp;page=FrontEndAdvancedSearchResult&amp;service=direct&amp;sp=SRZHQO%2FuWS2yN9JOrfz6OMg%3D%3D</t>
  </si>
  <si>
    <t>https://mptenders.gov.in/nicgep/app?component=%24DirectLink_0&amp;page=FrontEndAdvancedSearchResult&amp;service=direct&amp;sp=SssnQGIQ0SLQ7TQ%2F2XUS0wA%3D%3D</t>
  </si>
  <si>
    <t>https://mptenders.gov.in/nicgep/app?component=%24DirectLink_0&amp;page=FrontEndAdvancedSearchResult&amp;service=direct&amp;sp=S9GyhqTRBSxsco4J3DVZ9iQ%3D%3D</t>
  </si>
  <si>
    <t>https://mptenders.gov.in/nicgep/app?component=%24DirectLink_0&amp;page=FrontEndAdvancedSearchResult&amp;service=direct&amp;sp=S3lKdPsS5cx83LjzMkP18Vw%3D%3D</t>
  </si>
  <si>
    <t>https://mptenders.gov.in/nicgep/app?component=%24DirectLink_0&amp;page=FrontEndAdvancedSearchResult&amp;service=direct&amp;sp=STDdH7%2BYidSYX05iNcmhLeg%3D%3D</t>
  </si>
  <si>
    <t>https://mptenders.gov.in/nicgep/app?component=%24DirectLink_0&amp;page=FrontEndAdvancedSearchResult&amp;service=direct&amp;sp=S6Y7zss%2BeNrqTHh7jDjXMuA%3D%3D</t>
  </si>
  <si>
    <t>https://mptenders.gov.in/nicgep/app?component=%24DirectLink_0&amp;page=FrontEndAdvancedSearchResult&amp;service=direct&amp;sp=S%2FTRhjkT24PtnOLW4oNqweQ%3D%3D</t>
  </si>
  <si>
    <t>https://mptenders.gov.in/nicgep/app?component=%24DirectLink_0&amp;page=FrontEndAdvancedSearchResult&amp;service=direct&amp;sp=SlqcIxuQh9YRO1ahobZkOhQ%3D%3D</t>
  </si>
  <si>
    <t>https://mptenders.gov.in/nicgep/app?component=%24DirectLink_0&amp;page=FrontEndAdvancedSearchResult&amp;service=direct&amp;sp=ST1H6Du%2BD%2BxNaGgT84acbpg%3D%3D</t>
  </si>
  <si>
    <t>https://mptenders.gov.in/nicgep/app?component=%24DirectLink_0&amp;page=FrontEndAdvancedSearchResult&amp;service=direct&amp;sp=S1PK5D7e6gZsEHxLp%2BZ0%2Bew%3D%3D</t>
  </si>
  <si>
    <t>https://mptenders.gov.in/nicgep/app?component=%24DirectLink_0&amp;page=FrontEndAdvancedSearchResult&amp;service=direct&amp;sp=S%2BwOak6QjjszLp%2BS%2FfGuBtw%3D%3D</t>
  </si>
  <si>
    <t>https://mptenders.gov.in/nicgep/app?component=%24DirectLink_0&amp;page=FrontEndAdvancedSearchResult&amp;service=direct&amp;sp=S%2FxD%2F3TXo%2BrCHkydCfwpmzA%3D%3D</t>
  </si>
  <si>
    <t>https://mptenders.gov.in/nicgep/app?component=%24DirectLink_0&amp;page=FrontEndAdvancedSearchResult&amp;service=direct&amp;sp=SxRhjYhswHM%2FAlSS5n2AQOQ%3D%3D</t>
  </si>
  <si>
    <t>https://mptenders.gov.in/nicgep/app?component=%24DirectLink_0&amp;page=FrontEndAdvancedSearchResult&amp;service=direct&amp;sp=SQ0E9lrOzvMNHhEt8Pv1TqQ%3D%3D</t>
  </si>
  <si>
    <t>https://mptenders.gov.in/nicgep/app?component=%24DirectLink_0&amp;page=FrontEndAdvancedSearchResult&amp;service=direct&amp;sp=S3WG1o2G%2BWlKIpotxE1w5ow%3D%3D</t>
  </si>
  <si>
    <t>https://mptenders.gov.in/nicgep/app?component=%24DirectLink_0&amp;page=FrontEndAdvancedSearchResult&amp;service=direct&amp;sp=Sfp0EXHddK2meO%2FeCfe%2FQZQ%3D%3D</t>
  </si>
  <si>
    <t>https://mptenders.gov.in/nicgep/app?component=%24DirectLink_0&amp;page=FrontEndAdvancedSearchResult&amp;service=direct&amp;sp=Sgqa3zli5xgDRVReZPaOt9g%3D%3D</t>
  </si>
  <si>
    <t>https://mptenders.gov.in/nicgep/app?component=%24DirectLink_0&amp;page=FrontEndAdvancedSearchResult&amp;service=direct&amp;sp=S4gGPsk52sKdSMIVrusMo6A%3D%3D</t>
  </si>
  <si>
    <t>https://mptenders.gov.in/nicgep/app?component=%24DirectLink_0&amp;page=FrontEndAdvancedSearchResult&amp;service=direct&amp;sp=SeMc%2BxBTyZ4boGod3jEf8lA%3D%3D</t>
  </si>
  <si>
    <t>https://mptenders.gov.in/nicgep/app?component=%24DirectLink_0&amp;page=FrontEndAdvancedSearchResult&amp;service=direct&amp;sp=SbzHYGvWOGI4a6Pgepe1vYQ%3D%3D</t>
  </si>
  <si>
    <t>https://mptenders.gov.in/nicgep/app?component=%24DirectLink_0&amp;page=FrontEndAdvancedSearchResult&amp;service=direct&amp;sp=Sgn%2BYWw5eomPF4kYGRty0kQ%3D%3D</t>
  </si>
  <si>
    <t>https://mptenders.gov.in/nicgep/app?component=%24DirectLink_0&amp;page=FrontEndAdvancedSearchResult&amp;service=direct&amp;sp=SdcoFOkYn7g34GHDkWPP5lg%3D%3D</t>
  </si>
  <si>
    <t>https://mptenders.gov.in/nicgep/app?component=%24DirectLink_0&amp;page=FrontEndAdvancedSearchResult&amp;service=direct&amp;sp=SzxYjWuMN3aExGeeYWlMMYw%3D%3D</t>
  </si>
  <si>
    <t>https://mptenders.gov.in/nicgep/app?component=%24DirectLink_0&amp;page=FrontEndAdvancedSearchResult&amp;service=direct&amp;sp=SW8saZFC5slgmb%2BDa%2FTvliQ%3D%3D</t>
  </si>
  <si>
    <t>https://mptenders.gov.in/nicgep/app?component=%24DirectLink_0&amp;page=FrontEndAdvancedSearchResult&amp;service=direct&amp;sp=SWjZzgHh7pfxyjMPX3ge9zQ%3D%3D</t>
  </si>
  <si>
    <t>https://mptenders.gov.in/nicgep/app?component=%24DirectLink_0&amp;page=FrontEndAdvancedSearchResult&amp;service=direct&amp;sp=Si0bpJ4gISaRL6MQrFvV5UQ%3D%3D</t>
  </si>
  <si>
    <t>https://mptenders.gov.in/nicgep/app?component=%24DirectLink_0&amp;page=FrontEndAdvancedSearchResult&amp;service=direct&amp;sp=SB32GPc5BzySXRjOpYVllJQ%3D%3D</t>
  </si>
  <si>
    <t>https://mptenders.gov.in/nicgep/app?component=%24DirectLink_0&amp;page=FrontEndAdvancedSearchResult&amp;service=direct&amp;sp=S5iBrgkL6IrYPWpFm9Aijvg%3D%3D</t>
  </si>
  <si>
    <t>https://mptenders.gov.in/nicgep/app?component=%24DirectLink_0&amp;page=FrontEndAdvancedSearchResult&amp;service=direct&amp;sp=SxbIToEQYSeWDuoK0gPdOJA%3D%3D</t>
  </si>
  <si>
    <t>https://mptenders.gov.in/nicgep/app?component=%24DirectLink_0&amp;page=FrontEndAdvancedSearchResult&amp;service=direct&amp;sp=S9WSKiPIggC1kDMMt3Pgu5w%3D%3D</t>
  </si>
  <si>
    <t>https://mptenders.gov.in/nicgep/app?component=%24DirectLink_0&amp;page=FrontEndAdvancedSearchResult&amp;service=direct&amp;sp=SSvWUJlO8d0Ius1ExoXhDMw%3D%3D</t>
  </si>
  <si>
    <t>https://mptenders.gov.in/nicgep/app?component=%24DirectLink_0&amp;page=FrontEndAdvancedSearchResult&amp;service=direct&amp;sp=Suvs2M1teChe27cbbAppZew%3D%3D</t>
  </si>
  <si>
    <t>https://mptenders.gov.in/nicgep/app?component=%24DirectLink_0&amp;page=FrontEndAdvancedSearchResult&amp;service=direct&amp;sp=SkSmcmufiqtzBetlc3CmSZA%3D%3D</t>
  </si>
  <si>
    <t>https://mptenders.gov.in/nicgep/app?component=%24DirectLink_0&amp;page=FrontEndAdvancedSearchResult&amp;service=direct&amp;sp=SYiIX6qkomFRRuBHusiomeg%3D%3D</t>
  </si>
  <si>
    <t>https://mptenders.gov.in/nicgep/app?component=%24DirectLink_0&amp;page=FrontEndAdvancedSearchResult&amp;service=direct&amp;sp=SEE1nUKYpyHV7ODBsRA9Mgg%3D%3D</t>
  </si>
  <si>
    <t>https://mptenders.gov.in/nicgep/app?component=%24DirectLink_0&amp;page=FrontEndAdvancedSearchResult&amp;service=direct&amp;sp=SklBRlVtks9FZyGmwMGHM5Q%3D%3D</t>
  </si>
  <si>
    <t>https://mptenders.gov.in/nicgep/app?component=%24DirectLink_0&amp;page=FrontEndAdvancedSearchResult&amp;service=direct&amp;sp=SuxYoR%2BNkH%2FP72J9%2Bl6cu%2Bg%3D%3D</t>
  </si>
  <si>
    <t>https://mptenders.gov.in/nicgep/app?component=%24DirectLink_0&amp;page=FrontEndAdvancedSearchResult&amp;service=direct&amp;sp=Sr62r8p7jTnsQj%2FsJrMMBXA%3D%3D</t>
  </si>
  <si>
    <t>https://mptenders.gov.in/nicgep/app?component=%24DirectLink_0&amp;page=FrontEndAdvancedSearchResult&amp;service=direct&amp;sp=Ss5yTNSCNOKVKkuSLiMQvjw%3D%3D</t>
  </si>
  <si>
    <t>https://mptenders.gov.in/nicgep/app?component=%24DirectLink_0&amp;page=FrontEndAdvancedSearchResult&amp;service=direct&amp;sp=SEwVsXvtfGTHNxEfVCZxvWw%3D%3D</t>
  </si>
  <si>
    <t>https://mptenders.gov.in/nicgep/app?component=%24DirectLink_0&amp;page=FrontEndAdvancedSearchResult&amp;service=direct&amp;sp=SOJaSvOvFRxYtLKDY8%2B2uLg%3D%3D</t>
  </si>
  <si>
    <t>https://mptenders.gov.in/nicgep/app?component=%24DirectLink_0&amp;page=FrontEndAdvancedSearchResult&amp;service=direct&amp;sp=Sgtq9FF1coFz2zQof2NG%2F5g%3D%3D</t>
  </si>
  <si>
    <t>https://mptenders.gov.in/nicgep/app?component=%24DirectLink_0&amp;page=FrontEndAdvancedSearchResult&amp;service=direct&amp;sp=SuXeDSWEmFgeg2DRuNY1ggw%3D%3D</t>
  </si>
  <si>
    <t>https://mptenders.gov.in/nicgep/app?component=%24DirectLink_0&amp;page=FrontEndAdvancedSearchResult&amp;service=direct&amp;sp=SMeOIe8HLEUkgRHQFp1ccCA%3D%3D</t>
  </si>
  <si>
    <t>https://mptenders.gov.in/nicgep/app?component=%24DirectLink_0&amp;page=FrontEndAdvancedSearchResult&amp;service=direct&amp;sp=S%2BGPymszBPq%2B%2FrESgrRIJ9g%3D%3D</t>
  </si>
  <si>
    <t>https://mptenders.gov.in/nicgep/app?component=%24DirectLink_0&amp;page=FrontEndAdvancedSearchResult&amp;service=direct&amp;sp=S9PFSJbUMW%2FzBYvXs1boYLg%3D%3D</t>
  </si>
  <si>
    <t>https://mptenders.gov.in/nicgep/app?component=%24DirectLink_0&amp;page=FrontEndAdvancedSearchResult&amp;service=direct&amp;sp=Sfdgw8Y8yAuhDo0WqWAgHrg%3D%3D</t>
  </si>
  <si>
    <t>https://mptenders.gov.in/nicgep/app?component=%24DirectLink_0&amp;page=FrontEndAdvancedSearchResult&amp;service=direct&amp;sp=Sqp1T5bRqvvR0uLAbQETv6w%3D%3D</t>
  </si>
  <si>
    <t>https://mptenders.gov.in/nicgep/app?component=%24DirectLink_0&amp;page=FrontEndAdvancedSearchResult&amp;service=direct&amp;sp=SA7J9SjAApHua0%2B0iPimCzw%3D%3D</t>
  </si>
  <si>
    <t>https://mptenders.gov.in/nicgep/app?component=%24DirectLink_0&amp;page=FrontEndAdvancedSearchResult&amp;service=direct&amp;sp=SAriE8S%2FBJeHsXfhvYniiZA%3D%3D</t>
  </si>
  <si>
    <t>https://mptenders.gov.in/nicgep/app?component=%24DirectLink_0&amp;page=FrontEndAdvancedSearchResult&amp;service=direct&amp;sp=Sb68F2o68hzlnWGZ5mlcIjw%3D%3D</t>
  </si>
  <si>
    <t>https://mptenders.gov.in/nicgep/app?component=%24DirectLink_0&amp;page=FrontEndAdvancedSearchResult&amp;service=direct&amp;sp=SsyAHmbhoWw8iKgFkSwaAWQ%3D%3D</t>
  </si>
  <si>
    <t>https://mptenders.gov.in/nicgep/app?component=%24DirectLink_0&amp;page=FrontEndAdvancedSearchResult&amp;service=direct&amp;sp=SJS%2FDPBy%2BhaGShpnZoX9%2FRg%3D%3D</t>
  </si>
  <si>
    <t>https://mptenders.gov.in/nicgep/app?component=%24DirectLink_0&amp;page=FrontEndAdvancedSearchResult&amp;service=direct&amp;sp=SNCGOG1ogPPIFdIpJQy7sjw%3D%3D</t>
  </si>
  <si>
    <t>https://mptenders.gov.in/nicgep/app?component=%24DirectLink_0&amp;page=FrontEndAdvancedSearchResult&amp;service=direct&amp;sp=S6bS4BKX%2FYeIqcqvpF5ql5w%3D%3D</t>
  </si>
  <si>
    <t>https://mptenders.gov.in/nicgep/app?component=%24DirectLink_0&amp;page=FrontEndAdvancedSearchResult&amp;service=direct&amp;sp=SbPMAST7ScfmbZhUrfSnH4g%3D%3D</t>
  </si>
  <si>
    <t>https://mptenders.gov.in/nicgep/app?component=%24DirectLink_0&amp;page=FrontEndAdvancedSearchResult&amp;service=direct&amp;sp=SjIfOjbNpWGFFW59jBdclDA%3D%3D</t>
  </si>
  <si>
    <t>https://mptenders.gov.in/nicgep/app?component=%24DirectLink_0&amp;page=FrontEndAdvancedSearchResult&amp;service=direct&amp;sp=Sw2rvJqNZHN7Ej66P2krSrA%3D%3D</t>
  </si>
  <si>
    <t>https://mptenders.gov.in/nicgep/app?component=%24DirectLink_0&amp;page=FrontEndAdvancedSearchResult&amp;service=direct&amp;sp=S0v4FHO2ofKN1LkN2RzXmqQ%3D%3D</t>
  </si>
  <si>
    <t>https://mptenders.gov.in/nicgep/app?component=%24DirectLink_0&amp;page=FrontEndAdvancedSearchResult&amp;service=direct&amp;sp=S%2F8E3%2BmCk8ICCTa6MsWTHgg%3D%3D</t>
  </si>
  <si>
    <t>https://mptenders.gov.in/nicgep/app?component=%24DirectLink_0&amp;page=FrontEndAdvancedSearchResult&amp;service=direct&amp;sp=S2vWZQWC4LPHQsAZzMwgIzA%3D%3D</t>
  </si>
  <si>
    <t>https://mptenders.gov.in/nicgep/app?component=%24DirectLink_0&amp;page=FrontEndAdvancedSearchResult&amp;service=direct&amp;sp=SeeYhQMAONKahN6oytaVERA%3D%3D</t>
  </si>
  <si>
    <t>https://mptenders.gov.in/nicgep/app?component=%24DirectLink_0&amp;page=FrontEndAdvancedSearchResult&amp;service=direct&amp;sp=S5ENOMkJznLKyz7OD0%2BPuBA%3D%3D</t>
  </si>
  <si>
    <t>https://mptenders.gov.in/nicgep/app?component=%24DirectLink_0&amp;page=FrontEndAdvancedSearchResult&amp;service=direct&amp;sp=SDgVYzMtsu3WbpwK3BXAieg%3D%3D</t>
  </si>
  <si>
    <t>https://mptenders.gov.in/nicgep/app?component=%24DirectLink_0&amp;page=FrontEndAdvancedSearchResult&amp;service=direct&amp;sp=SJSXnm4fEKAwy%2BvGPNHNfkw%3D%3D</t>
  </si>
  <si>
    <t>https://mptenders.gov.in/nicgep/app?component=%24DirectLink_0&amp;page=FrontEndAdvancedSearchResult&amp;service=direct&amp;sp=SB%2FfvQ2z%2FpERy1MmxzaJO4w%3D%3D</t>
  </si>
  <si>
    <t>https://mptenders.gov.in/nicgep/app?component=%24DirectLink_0&amp;page=FrontEndAdvancedSearchResult&amp;service=direct&amp;sp=SsfnBW0UUcMMcLeIvZRS5Gg%3D%3D</t>
  </si>
  <si>
    <t>https://mptenders.gov.in/nicgep/app?component=%24DirectLink_0&amp;page=FrontEndAdvancedSearchResult&amp;service=direct&amp;sp=SqdnHaxa5j8gQyATotsQeQw%3D%3D</t>
  </si>
  <si>
    <t>https://mptenders.gov.in/nicgep/app?component=%24DirectLink_0&amp;page=FrontEndAdvancedSearchResult&amp;service=direct&amp;sp=Sr5dEWpW1d4aIaFOLq0jfGQ%3D%3D</t>
  </si>
  <si>
    <t>https://mptenders.gov.in/nicgep/app?component=%24DirectLink_0&amp;page=FrontEndAdvancedSearchResult&amp;service=direct&amp;sp=SSmd2qhXA4N18ZvPWAQt0UQ%3D%3D</t>
  </si>
  <si>
    <t>https://mptenders.gov.in/nicgep/app?component=%24DirectLink_0&amp;page=FrontEndAdvancedSearchResult&amp;service=direct&amp;sp=SDzRVm04w03NDlH6lnz56eg%3D%3D</t>
  </si>
  <si>
    <t>https://mptenders.gov.in/nicgep/app?component=%24DirectLink_0&amp;page=FrontEndAdvancedSearchResult&amp;service=direct&amp;sp=S1X%2Bqc8xz3LMxrx3MTA1WRg%3D%3D</t>
  </si>
  <si>
    <t>https://mptenders.gov.in/nicgep/app?component=%24DirectLink_0&amp;page=FrontEndAdvancedSearchResult&amp;service=direct&amp;sp=SG4XOaqH5Hjlftn1VK%2BRrOg%3D%3D</t>
  </si>
  <si>
    <t>https://mptenders.gov.in/nicgep/app?component=%24DirectLink_0&amp;page=FrontEndAdvancedSearchResult&amp;service=direct&amp;sp=Sedt9Gt8OMpV7mhjUXqGmgg%3D%3D</t>
  </si>
  <si>
    <t>https://mptenders.gov.in/nicgep/app?component=%24DirectLink_0&amp;page=FrontEndAdvancedSearchResult&amp;service=direct&amp;sp=SBorPb9wya39JgFdmyWaj6Q%3D%3D</t>
  </si>
  <si>
    <t>https://mptenders.gov.in/nicgep/app?component=%24DirectLink_0&amp;page=FrontEndAdvancedSearchResult&amp;service=direct&amp;sp=SARHk69Qza3XxoErsKArpAA%3D%3D</t>
  </si>
  <si>
    <t>https://mptenders.gov.in/nicgep/app?component=%24DirectLink_0&amp;page=FrontEndAdvancedSearchResult&amp;service=direct&amp;sp=SX%2BUGrAJY82DKmcOF27KEdA%3D%3D</t>
  </si>
  <si>
    <t>https://mptenders.gov.in/nicgep/app?component=%24DirectLink_0&amp;page=FrontEndAdvancedSearchResult&amp;service=direct&amp;sp=SCKDAgEwgxnObF2pFKu1njw%3D%3D</t>
  </si>
  <si>
    <t>https://mptenders.gov.in/nicgep/app?component=%24DirectLink_0&amp;page=FrontEndAdvancedSearchResult&amp;service=direct&amp;sp=S%2Fwie%2FEeV43Zg8Q5A9OH06w%3D%3D</t>
  </si>
  <si>
    <t>https://mptenders.gov.in/nicgep/app?component=%24DirectLink_0&amp;page=FrontEndAdvancedSearchResult&amp;service=direct&amp;sp=SUgQS%2BBGLEdi4%2Fy%2BPSO5QMg%3D%3D</t>
  </si>
  <si>
    <t>https://mptenders.gov.in/nicgep/app?component=%24DirectLink_0&amp;page=FrontEndAdvancedSearchResult&amp;service=direct&amp;sp=SX9V8DOp1rjUlfuI7at%2FbzQ%3D%3D</t>
  </si>
  <si>
    <t>https://mptenders.gov.in/nicgep/app?component=%24DirectLink_0&amp;page=FrontEndAdvancedSearchResult&amp;service=direct&amp;sp=SQyCF73g2DOrWJSDGEiokmQ%3D%3D</t>
  </si>
  <si>
    <t>https://mptenders.gov.in/nicgep/app?component=%24DirectLink_0&amp;page=FrontEndAdvancedSearchResult&amp;service=direct&amp;sp=S1cJDrijUHpRNxGk2CW8GUA%3D%3D</t>
  </si>
  <si>
    <t>https://mptenders.gov.in/nicgep/app?component=%24DirectLink_0&amp;page=FrontEndAdvancedSearchResult&amp;service=direct&amp;sp=SmaXAd58KhQvy1nTiB%2FHBfQ%3D%3D</t>
  </si>
  <si>
    <t>https://mptenders.gov.in/nicgep/app?component=%24DirectLink_0&amp;page=FrontEndAdvancedSearchResult&amp;service=direct&amp;sp=SyaiAUvS8gAriBkggTC9cxw%3D%3D</t>
  </si>
  <si>
    <t>https://mptenders.gov.in/nicgep/app?component=%24DirectLink_0&amp;page=FrontEndAdvancedSearchResult&amp;service=direct&amp;sp=SBJvLwU61Fro4rz%2BsubJOHQ%3D%3D</t>
  </si>
  <si>
    <t>https://mptenders.gov.in/nicgep/app?component=%24DirectLink_0&amp;page=FrontEndAdvancedSearchResult&amp;service=direct&amp;sp=SwftYCLCu4%2FwG553GYry59Q%3D%3D</t>
  </si>
  <si>
    <t>https://mptenders.gov.in/nicgep/app?component=%24DirectLink_0&amp;page=FrontEndAdvancedSearchResult&amp;service=direct&amp;sp=SH0nAWKvzWpM9Tum9%2Bo8lQw%3D%3D</t>
  </si>
  <si>
    <t>https://mptenders.gov.in/nicgep/app?component=%24DirectLink_0&amp;page=FrontEndAdvancedSearchResult&amp;service=direct&amp;sp=SSWZiqoq5Wp5HbV5sG96a0g%3D%3D</t>
  </si>
  <si>
    <t>https://mptenders.gov.in/nicgep/app?component=%24DirectLink_0&amp;page=FrontEndAdvancedSearchResult&amp;service=direct&amp;sp=SUz8B9z9ofGKpObaFomIrZw%3D%3D</t>
  </si>
  <si>
    <t>https://mptenders.gov.in/nicgep/app?component=%24DirectLink_0&amp;page=FrontEndAdvancedSearchResult&amp;service=direct&amp;sp=SLSgdxrq9KZWthicgvX6cMA%3D%3D</t>
  </si>
  <si>
    <t>https://mptenders.gov.in/nicgep/app?component=%24DirectLink_0&amp;page=FrontEndAdvancedSearchResult&amp;service=direct&amp;sp=S7jdMOCi2oWtA0OWA52gUSA%3D%3D</t>
  </si>
  <si>
    <t>https://mptenders.gov.in/nicgep/app?component=%24DirectLink_0&amp;page=FrontEndAdvancedSearchResult&amp;service=direct&amp;sp=Smw92xYCU%2FDOoQUXB92U0%2BA%3D%3D</t>
  </si>
  <si>
    <t>https://mptenders.gov.in/nicgep/app?component=%24DirectLink_0&amp;page=FrontEndAdvancedSearchResult&amp;service=direct&amp;sp=SkOVBHTwIkL1XafhCVrSEMQ%3D%3D</t>
  </si>
  <si>
    <t>https://mptenders.gov.in/nicgep/app?component=%24DirectLink_0&amp;page=FrontEndAdvancedSearchResult&amp;service=direct&amp;sp=S2BxueFyI1FdJDgvaQmO%2BPg%3D%3D</t>
  </si>
  <si>
    <t>https://mptenders.gov.in/nicgep/app?component=%24DirectLink_0&amp;page=FrontEndAdvancedSearchResult&amp;service=direct&amp;sp=Spib%2F1wg2Pyk1SIOu5xUcUw%3D%3D</t>
  </si>
  <si>
    <t>https://mptenders.gov.in/nicgep/app?component=%24DirectLink_0&amp;page=FrontEndAdvancedSearchResult&amp;service=direct&amp;sp=SMusQBAqSRD0lK%2FzGaA5H8g%3D%3D</t>
  </si>
  <si>
    <t>https://mptenders.gov.in/nicgep/app?component=%24DirectLink_0&amp;page=FrontEndAdvancedSearchResult&amp;service=direct&amp;sp=SxitT7G0K4w5NppTVOICEFw%3D%3D</t>
  </si>
  <si>
    <t>https://mptenders.gov.in/nicgep/app?component=%24DirectLink_0&amp;page=FrontEndAdvancedSearchResult&amp;service=direct&amp;sp=SDpMvvgZ6MF%2F5FVI4warPXw%3D%3D</t>
  </si>
  <si>
    <t>https://mptenders.gov.in/nicgep/app?component=%24DirectLink_0&amp;page=FrontEndAdvancedSearchResult&amp;service=direct&amp;sp=SQOp5KTBgOG2jiL163KZUQQ%3D%3D</t>
  </si>
  <si>
    <t>https://mptenders.gov.in/nicgep/app?component=%24DirectLink_0&amp;page=FrontEndAdvancedSearchResult&amp;service=direct&amp;sp=SkAOSf2ows%2FsWyEw3WXlBeA%3D%3D</t>
  </si>
  <si>
    <t>https://mptenders.gov.in/nicgep/app?component=%24DirectLink_0&amp;page=FrontEndAdvancedSearchResult&amp;service=direct&amp;sp=S9JHqlLtHFxuarcRVDtB6RA%3D%3D</t>
  </si>
  <si>
    <t>https://mptenders.gov.in/nicgep/app?component=%24DirectLink_0&amp;page=FrontEndAdvancedSearchResult&amp;service=direct&amp;sp=S0PAHRhe1%2Bet%2FuGswnvznlQ%3D%3D</t>
  </si>
  <si>
    <t>https://mptenders.gov.in/nicgep/app?component=%24DirectLink_0&amp;page=FrontEndAdvancedSearchResult&amp;service=direct&amp;sp=Sew2K0onXMXP6Lp6vil34YQ%3D%3D</t>
  </si>
  <si>
    <t>https://mptenders.gov.in/nicgep/app?component=%24DirectLink_0&amp;page=FrontEndAdvancedSearchResult&amp;service=direct&amp;sp=SpqKGV1HvwE93rLR3z5U2PA%3D%3D</t>
  </si>
  <si>
    <t>https://mptenders.gov.in/nicgep/app?component=%24DirectLink_0&amp;page=FrontEndAdvancedSearchResult&amp;service=direct&amp;sp=Sw2a4nKUKj%2BiJxmGfiKDZLQ%3D%3D</t>
  </si>
  <si>
    <t>https://mptenders.gov.in/nicgep/app?component=%24DirectLink_0&amp;page=FrontEndAdvancedSearchResult&amp;service=direct&amp;sp=SLdy07syeaD5hyJE8tfZBiw%3D%3D</t>
  </si>
  <si>
    <t>https://mptenders.gov.in/nicgep/app?component=%24DirectLink_0&amp;page=FrontEndAdvancedSearchResult&amp;service=direct&amp;sp=SdKqabJtFuNKuz1hM6CaIZg%3D%3D</t>
  </si>
  <si>
    <t>https://mptenders.gov.in/nicgep/app?component=%24DirectLink_0&amp;page=FrontEndAdvancedSearchResult&amp;service=direct&amp;sp=SwYOkMquyTxLyiReVw4VmkA%3D%3D</t>
  </si>
  <si>
    <t>https://mptenders.gov.in/nicgep/app?component=%24DirectLink_0&amp;page=FrontEndAdvancedSearchResult&amp;service=direct&amp;sp=S3V%2ByIGaJ7RD2vnOaFk9%2F7w%3D%3D</t>
  </si>
  <si>
    <t>https://mptenders.gov.in/nicgep/app?component=%24DirectLink_0&amp;page=FrontEndAdvancedSearchResult&amp;service=direct&amp;sp=SN%2Fc6H6t2TiD5hePJtyzPUA%3D%3D</t>
  </si>
  <si>
    <t>https://mptenders.gov.in/nicgep/app?component=%24DirectLink_0&amp;page=FrontEndAdvancedSearchResult&amp;service=direct&amp;sp=Sdwo7l0IJtxPe6OJseCb%2FrQ%3D%3D</t>
  </si>
  <si>
    <t>https://mptenders.gov.in/nicgep/app?component=%24DirectLink_0&amp;page=FrontEndAdvancedSearchResult&amp;service=direct&amp;sp=S1FDeL6uNsYJeOM499wYikw%3D%3D</t>
  </si>
  <si>
    <t>https://mptenders.gov.in/nicgep/app?component=%24DirectLink_0&amp;page=FrontEndAdvancedSearchResult&amp;service=direct&amp;sp=S%2FrRlOFdsNxNzgBJxJU7h2g%3D%3D</t>
  </si>
  <si>
    <t>https://mptenders.gov.in/nicgep/app?component=%24DirectLink_0&amp;page=FrontEndAdvancedSearchResult&amp;service=direct&amp;sp=SHDoEHoqvZL%2FFowBSP3IXSQ%3D%3D</t>
  </si>
  <si>
    <t>https://mptenders.gov.in/nicgep/app?component=%24DirectLink_0&amp;page=FrontEndAdvancedSearchResult&amp;service=direct&amp;sp=S59jBtYJB3VljTTE1ktM9Mw%3D%3D</t>
  </si>
  <si>
    <t>https://mptenders.gov.in/nicgep/app?component=%24DirectLink_0&amp;page=FrontEndAdvancedSearchResult&amp;service=direct&amp;sp=SONLbksS96b0sRmTzzeU5fQ%3D%3D</t>
  </si>
  <si>
    <t>https://mptenders.gov.in/nicgep/app?component=%24DirectLink_0&amp;page=FrontEndAdvancedSearchResult&amp;service=direct&amp;sp=SaGlH9Ko10yv06Qw6MR2nmA%3D%3D</t>
  </si>
  <si>
    <t>https://mptenders.gov.in/nicgep/app?component=%24DirectLink_0&amp;page=FrontEndAdvancedSearchResult&amp;service=direct&amp;sp=SmC7qK880%2BBFNet1UHLOKXw%3D%3D</t>
  </si>
  <si>
    <t>https://mptenders.gov.in/nicgep/app?component=%24DirectLink_0&amp;page=FrontEndAdvancedSearchResult&amp;service=direct&amp;sp=SfTPJP7v3R3u%2BuW1Uh8qhTA%3D%3D</t>
  </si>
  <si>
    <t>https://mptenders.gov.in/nicgep/app?component=%24DirectLink_0&amp;page=FrontEndAdvancedSearchResult&amp;service=direct&amp;sp=SLqBU3ZgZRmQKd1MqTy7I7g%3D%3D</t>
  </si>
  <si>
    <t>https://mptenders.gov.in/nicgep/app?component=%24DirectLink_0&amp;page=FrontEndAdvancedSearchResult&amp;service=direct&amp;sp=SJsWqSQeTeXRbz%2BmNGcmqzA%3D%3D</t>
  </si>
  <si>
    <t>https://mptenders.gov.in/nicgep/app?component=%24DirectLink_0&amp;page=FrontEndAdvancedSearchResult&amp;service=direct&amp;sp=Swe5ey%2Fev04OuDPIgqtAYzQ%3D%3D</t>
  </si>
  <si>
    <t>https://mptenders.gov.in/nicgep/app?component=%24DirectLink_0&amp;page=FrontEndAdvancedSearchResult&amp;service=direct&amp;sp=S3QnSuhb2PbHuq6X2%2Fmkz0Q%3D%3D</t>
  </si>
  <si>
    <t>https://mptenders.gov.in/nicgep/app?component=%24DirectLink_0&amp;page=FrontEndAdvancedSearchResult&amp;service=direct&amp;sp=SZIToIAQ1Tzr857t3aY2Vzw%3D%3D</t>
  </si>
  <si>
    <t>https://mptenders.gov.in/nicgep/app?component=%24DirectLink_0&amp;page=FrontEndAdvancedSearchResult&amp;service=direct&amp;sp=SbvcHB0NDMFbnvCUxbsAyCQ%3D%3D</t>
  </si>
  <si>
    <t>https://mptenders.gov.in/nicgep/app?component=%24DirectLink_0&amp;page=FrontEndAdvancedSearchResult&amp;service=direct&amp;sp=SC8Am5EVrBjNEVT7DMONY6w%3D%3D</t>
  </si>
  <si>
    <t>https://mptenders.gov.in/nicgep/app?component=%24DirectLink_0&amp;page=FrontEndAdvancedSearchResult&amp;service=direct&amp;sp=SVRR4uDF1BdYk%2Bus6eNah9A%3D%3D</t>
  </si>
  <si>
    <t>https://mptenders.gov.in/nicgep/app?component=%24DirectLink_0&amp;page=FrontEndAdvancedSearchResult&amp;service=direct&amp;sp=SNHmKBHUy35C%2BW3oJL0QeSQ%3D%3D</t>
  </si>
  <si>
    <t>https://mptenders.gov.in/nicgep/app?component=%24DirectLink_0&amp;page=FrontEndAdvancedSearchResult&amp;service=direct&amp;sp=SsUL960Uvex%2B1XRPDwlc8IQ%3D%3D</t>
  </si>
  <si>
    <t>https://mptenders.gov.in/nicgep/app?component=%24DirectLink_0&amp;page=FrontEndAdvancedSearchResult&amp;service=direct&amp;sp=S2hwgIRzYNTMaEidoZd58UA%3D%3D</t>
  </si>
  <si>
    <t>https://mptenders.gov.in/nicgep/app?component=%24DirectLink_0&amp;page=FrontEndAdvancedSearchResult&amp;service=direct&amp;sp=S3RY7g%2BjeuvtiR2p9kq57Ng%3D%3D</t>
  </si>
  <si>
    <t>https://mptenders.gov.in/nicgep/app?component=%24DirectLink_0&amp;page=FrontEndAdvancedSearchResult&amp;service=direct&amp;sp=Sxa8O6nPEpM4b8C3leFCbfw%3D%3D</t>
  </si>
  <si>
    <t>https://mptenders.gov.in/nicgep/app?component=%24DirectLink_0&amp;page=FrontEndAdvancedSearchResult&amp;service=direct&amp;sp=SAKsMX6kCVyBpV6yB%2BeXCNg%3D%3D</t>
  </si>
  <si>
    <t>https://mptenders.gov.in/nicgep/app?component=%24DirectLink_0&amp;page=FrontEndAdvancedSearchResult&amp;service=direct&amp;sp=SPX736M7wo570mEdsI1pOaA%3D%3D</t>
  </si>
  <si>
    <t>https://mptenders.gov.in/nicgep/app?component=%24DirectLink_0&amp;page=FrontEndAdvancedSearchResult&amp;service=direct&amp;sp=SUfOcFqN1Vkbx1QepUk8f4Q%3D%3D</t>
  </si>
  <si>
    <t>https://mptenders.gov.in/nicgep/app?component=%24DirectLink_0&amp;page=FrontEndAdvancedSearchResult&amp;service=direct&amp;sp=S3l6q7QgxBFiF9F1ByyKr5A%3D%3D</t>
  </si>
  <si>
    <t>https://mptenders.gov.in/nicgep/app?component=%24DirectLink_0&amp;page=FrontEndAdvancedSearchResult&amp;service=direct&amp;sp=SzRb00otSCBplwxtZRAahKg%3D%3D</t>
  </si>
  <si>
    <t>https://mptenders.gov.in/nicgep/app?component=%24DirectLink_0&amp;page=FrontEndAdvancedSearchResult&amp;service=direct&amp;sp=SwbY%2BbsylR0le6FJmkHV6iA%3D%3D</t>
  </si>
  <si>
    <t>https://mptenders.gov.in/nicgep/app?component=%24DirectLink_0&amp;page=FrontEndAdvancedSearchResult&amp;service=direct&amp;sp=SJHmCiNViti6R1%2FTb5tqZ4g%3D%3D</t>
  </si>
  <si>
    <t>https://mptenders.gov.in/nicgep/app?component=%24DirectLink_0&amp;page=FrontEndAdvancedSearchResult&amp;service=direct&amp;sp=SQnsO78LtkhycQ7KVEaqZFw%3D%3D</t>
  </si>
  <si>
    <t>https://mptenders.gov.in/nicgep/app?component=%24DirectLink_0&amp;page=FrontEndAdvancedSearchResult&amp;service=direct&amp;sp=SCKnwiACW0Q7SugqH8Hnb3g%3D%3D</t>
  </si>
  <si>
    <t>https://mptenders.gov.in/nicgep/app?component=%24DirectLink_0&amp;page=FrontEndAdvancedSearchResult&amp;service=direct&amp;sp=S4kuRDFAzt8%2FON3WZpH8eZQ%3D%3D</t>
  </si>
  <si>
    <t>https://mptenders.gov.in/nicgep/app?component=%24DirectLink_0&amp;page=FrontEndAdvancedSearchResult&amp;service=direct&amp;sp=Szye9MJDijCwj%2BodmsjV6kw%3D%3D</t>
  </si>
  <si>
    <t>https://mptenders.gov.in/nicgep/app?component=%24DirectLink_0&amp;page=FrontEndAdvancedSearchResult&amp;service=direct&amp;sp=S6LOhatQKqaAUDSEZMpYK2g%3D%3D</t>
  </si>
  <si>
    <t>https://mptenders.gov.in/nicgep/app?component=%24DirectLink_0&amp;page=FrontEndAdvancedSearchResult&amp;service=direct&amp;sp=SNTkZ0CDsEyqH%2FPx1CEUq7Q%3D%3D</t>
  </si>
  <si>
    <t>https://mptenders.gov.in/nicgep/app?component=%24DirectLink_0&amp;page=FrontEndAdvancedSearchResult&amp;service=direct&amp;sp=S7qMajqAczri6YPpVWSOjnw%3D%3D</t>
  </si>
  <si>
    <t>https://mptenders.gov.in/nicgep/app?component=%24DirectLink_0&amp;page=FrontEndAdvancedSearchResult&amp;service=direct&amp;sp=SHS5t2G68Y%2FazyId%2BO2qeZA%3D%3D</t>
  </si>
  <si>
    <t>https://mptenders.gov.in/nicgep/app?component=%24DirectLink_0&amp;page=FrontEndAdvancedSearchResult&amp;service=direct&amp;sp=Sw5pi32mHHHYHy%2F78XmBHXw%3D%3D</t>
  </si>
  <si>
    <t>https://mptenders.gov.in/nicgep/app?component=%24DirectLink_0&amp;page=FrontEndAdvancedSearchResult&amp;service=direct&amp;sp=SM%2FbR25A3Qs0CDl%2FwKJ%2FJmw%3D%3D</t>
  </si>
  <si>
    <t>https://mptenders.gov.in/nicgep/app?component=%24DirectLink_0&amp;page=FrontEndAdvancedSearchResult&amp;service=direct&amp;sp=SDpRWdy80DFva7j%2BDtt3Mxg%3D%3D</t>
  </si>
  <si>
    <t>https://mptenders.gov.in/nicgep/app?component=%24DirectLink_0&amp;page=FrontEndAdvancedSearchResult&amp;service=direct&amp;sp=S8VwxC4SHYXwCrmpCQJc5aA%3D%3D</t>
  </si>
  <si>
    <t>https://mptenders.gov.in/nicgep/app?component=%24DirectLink_0&amp;page=FrontEndAdvancedSearchResult&amp;service=direct&amp;sp=SsBZeP99AX9YZoNFH3N1%2BZQ%3D%3D</t>
  </si>
  <si>
    <t>https://mptenders.gov.in/nicgep/app?component=%24DirectLink_0&amp;page=FrontEndAdvancedSearchResult&amp;service=direct&amp;sp=ST%2B21d8l%2F7MH5WxX9JmUj5g%3D%3D</t>
  </si>
  <si>
    <t>https://mptenders.gov.in/nicgep/app?component=%24DirectLink_0&amp;page=FrontEndAdvancedSearchResult&amp;service=direct&amp;sp=SgdqMwDk2RbGUQec9uUf%2FPA%3D%3D</t>
  </si>
  <si>
    <t>https://mptenders.gov.in/nicgep/app?component=%24DirectLink_0&amp;page=FrontEndAdvancedSearchResult&amp;service=direct&amp;sp=SnPL1VgTVov%2FiuIeLkG%2BzVA%3D%3D</t>
  </si>
  <si>
    <t>https://mptenders.gov.in/nicgep/app?component=%24DirectLink_0&amp;page=FrontEndAdvancedSearchResult&amp;service=direct&amp;sp=SSVhXytvskUhaTjRfpoX6ew%3D%3D</t>
  </si>
  <si>
    <t>https://mptenders.gov.in/nicgep/app?component=%24DirectLink_0&amp;page=FrontEndAdvancedSearchResult&amp;service=direct&amp;sp=SN5a0Insmo8qFo7pYtqlC2w%3D%3D</t>
  </si>
  <si>
    <t>https://mptenders.gov.in/nicgep/app?component=%24DirectLink_0&amp;page=FrontEndAdvancedSearchResult&amp;service=direct&amp;sp=SepsjFmHrAFtV0YuhlA1Vkw%3D%3D</t>
  </si>
  <si>
    <t>https://mptenders.gov.in/nicgep/app?component=%24DirectLink_0&amp;page=FrontEndAdvancedSearchResult&amp;service=direct&amp;sp=SpNklZujnVAFaF7ysjrAJwg%3D%3D</t>
  </si>
  <si>
    <t>https://mptenders.gov.in/nicgep/app?component=%24DirectLink_0&amp;page=FrontEndAdvancedSearchResult&amp;service=direct&amp;sp=S52kiyXwCwZt4YSm5Um%2FWIA%3D%3D</t>
  </si>
  <si>
    <t>https://mptenders.gov.in/nicgep/app?component=%24DirectLink_0&amp;page=FrontEndAdvancedSearchResult&amp;service=direct&amp;sp=SOOIyuuARKKIJbx2bg%2BZ4EA%3D%3D</t>
  </si>
  <si>
    <t>https://mptenders.gov.in/nicgep/app?component=%24DirectLink_0&amp;page=FrontEndAdvancedSearchResult&amp;service=direct&amp;sp=S%2BvhoY48xrzcnYpYJCyZAFQ%3D%3D</t>
  </si>
  <si>
    <t>https://mptenders.gov.in/nicgep/app?component=%24DirectLink_0&amp;page=FrontEndAdvancedSearchResult&amp;service=direct&amp;sp=Sd13QKl0IvzP1E8SLBIhXtg%3D%3D</t>
  </si>
  <si>
    <t>https://mptenders.gov.in/nicgep/app?component=%24DirectLink_0&amp;page=FrontEndAdvancedSearchResult&amp;service=direct&amp;sp=SAGwDyilYBNPn2wYpAZBEjw%3D%3D</t>
  </si>
  <si>
    <t>https://mptenders.gov.in/nicgep/app?component=%24DirectLink_0&amp;page=FrontEndAdvancedSearchResult&amp;service=direct&amp;sp=SqzSacCV8pk9YLURDq9cweA%3D%3D</t>
  </si>
  <si>
    <t>https://mptenders.gov.in/nicgep/app?component=%24DirectLink_0&amp;page=FrontEndAdvancedSearchResult&amp;service=direct&amp;sp=Snj7DwnDG%2FbOxgr5gGjntww%3D%3D</t>
  </si>
  <si>
    <t>https://mptenders.gov.in/nicgep/app?component=%24DirectLink_0&amp;page=FrontEndAdvancedSearchResult&amp;service=direct&amp;sp=SyX4u56f4X0snYem8Srun9A%3D%3D</t>
  </si>
  <si>
    <t>https://mptenders.gov.in/nicgep/app?component=%24DirectLink_0&amp;page=FrontEndAdvancedSearchResult&amp;service=direct&amp;sp=SR3Hxf%2FuHrVBoRKKcP6a%2F8A%3D%3D</t>
  </si>
  <si>
    <t>https://mptenders.gov.in/nicgep/app?component=%24DirectLink_0&amp;page=FrontEndAdvancedSearchResult&amp;service=direct&amp;sp=SNaO6kTXx6HYcQk%2BKm5roYw%3D%3D</t>
  </si>
  <si>
    <t>https://mptenders.gov.in/nicgep/app?component=%24DirectLink_0&amp;page=FrontEndAdvancedSearchResult&amp;service=direct&amp;sp=SPjm%2F0EQTiWr4AQIh0byn4w%3D%3D</t>
  </si>
  <si>
    <t>https://mptenders.gov.in/nicgep/app?component=%24DirectLink_0&amp;page=FrontEndAdvancedSearchResult&amp;service=direct&amp;sp=SXdOzQr3LpaDhRMDpBvyxwg%3D%3D</t>
  </si>
  <si>
    <t>https://mptenders.gov.in/nicgep/app?component=%24DirectLink_0&amp;page=FrontEndAdvancedSearchResult&amp;service=direct&amp;sp=Sm18SAkS7UyTstudhyQQ7gg%3D%3D</t>
  </si>
  <si>
    <t>https://mptenders.gov.in/nicgep/app?component=%24DirectLink_0&amp;page=FrontEndAdvancedSearchResult&amp;service=direct&amp;sp=SUBca0f5Ao3v2fBjgqqI8yQ%3D%3D</t>
  </si>
  <si>
    <t>https://mptenders.gov.in/nicgep/app?component=%24DirectLink_0&amp;page=FrontEndAdvancedSearchResult&amp;service=direct&amp;sp=SeJggjQGJ8UTQNPEBcWE2HA%3D%3D</t>
  </si>
  <si>
    <t>https://mptenders.gov.in/nicgep/app?component=%24DirectLink_0&amp;page=FrontEndAdvancedSearchResult&amp;service=direct&amp;sp=SXwqjj1qm%2FdSItiKd0K8i6w%3D%3D</t>
  </si>
  <si>
    <t>https://mptenders.gov.in/nicgep/app?component=%24DirectLink_0&amp;page=FrontEndAdvancedSearchResult&amp;service=direct&amp;sp=SqdChTqBE3HFSePlYkRhlZA%3D%3D</t>
  </si>
  <si>
    <t>https://mptenders.gov.in/nicgep/app?component=%24DirectLink_0&amp;page=FrontEndAdvancedSearchResult&amp;service=direct&amp;sp=SrwlmxLYu1LQ%2FjdsKvjGYNg%3D%3D</t>
  </si>
  <si>
    <t>https://mptenders.gov.in/nicgep/app?component=%24DirectLink_0&amp;page=FrontEndAdvancedSearchResult&amp;service=direct&amp;sp=S6c1DyTG8k%2Fk4ck8vTkFQOA%3D%3D</t>
  </si>
  <si>
    <t>https://mptenders.gov.in/nicgep/app?component=%24DirectLink_0&amp;page=FrontEndAdvancedSearchResult&amp;service=direct&amp;sp=SHmETPWSckCDfp%2BNcYh9v2Q%3D%3D</t>
  </si>
  <si>
    <t>https://mptenders.gov.in/nicgep/app?component=%24DirectLink_0&amp;page=FrontEndAdvancedSearchResult&amp;service=direct&amp;sp=STsKnta2RlpO29OAHjRMnvQ%3D%3D</t>
  </si>
  <si>
    <t>https://mptenders.gov.in/nicgep/app?component=%24DirectLink_0&amp;page=FrontEndAdvancedSearchResult&amp;service=direct&amp;sp=STgaEUThOwdC%2FoTMkdmpOCQ%3D%3D</t>
  </si>
  <si>
    <t>https://mptenders.gov.in/nicgep/app?component=%24DirectLink_0&amp;page=FrontEndAdvancedSearchResult&amp;service=direct&amp;sp=S0FPY0rw%2FCyvv2IDpuOD79Q%3D%3D</t>
  </si>
  <si>
    <t>https://mptenders.gov.in/nicgep/app?component=%24DirectLink_0&amp;page=FrontEndAdvancedSearchResult&amp;service=direct&amp;sp=SJ2lAoc%2FU9p%2BQVOoip9Pccg%3D%3D</t>
  </si>
  <si>
    <t>https://mptenders.gov.in/nicgep/app?component=%24DirectLink_0&amp;page=FrontEndAdvancedSearchResult&amp;service=direct&amp;sp=SJ0TE%2FNeA79L0nSBRTzAdug%3D%3D</t>
  </si>
  <si>
    <t>https://mptenders.gov.in/nicgep/app?component=%24DirectLink_0&amp;page=FrontEndAdvancedSearchResult&amp;service=direct&amp;sp=S1D6BC%2FRbdaD2YSBxESIWZg%3D%3D</t>
  </si>
  <si>
    <t>https://mptenders.gov.in/nicgep/app?component=%24DirectLink_0&amp;page=FrontEndAdvancedSearchResult&amp;service=direct&amp;sp=SCPx54MqniWhZL6KcVl2HYw%3D%3D</t>
  </si>
  <si>
    <t>https://mptenders.gov.in/nicgep/app?component=%24DirectLink_0&amp;page=FrontEndAdvancedSearchResult&amp;service=direct&amp;sp=SEXK9DFVhJk8oyfKekU3EoA%3D%3D</t>
  </si>
  <si>
    <t>https://mptenders.gov.in/nicgep/app?component=%24DirectLink_0&amp;page=FrontEndAdvancedSearchResult&amp;service=direct&amp;sp=SvBmRxN7ZebiIded0JmLVKA%3D%3D</t>
  </si>
  <si>
    <t>https://mptenders.gov.in/nicgep/app?component=%24DirectLink_0&amp;page=FrontEndAdvancedSearchResult&amp;service=direct&amp;sp=SzQi0pKPGSZ%2FVOm6GS7ZD5w%3D%3D</t>
  </si>
  <si>
    <t>https://mptenders.gov.in/nicgep/app?component=%24DirectLink_0&amp;page=FrontEndAdvancedSearchResult&amp;service=direct&amp;sp=Su856QEYkR%2BpmA25crmAQlQ%3D%3D</t>
  </si>
  <si>
    <t>https://mptenders.gov.in/nicgep/app?component=%24DirectLink_0&amp;page=FrontEndAdvancedSearchResult&amp;service=direct&amp;sp=SnnKQJ5eF8hVuwMqHi%2BB4mw%3D%3D</t>
  </si>
  <si>
    <t>https://mptenders.gov.in/nicgep/app?component=%24DirectLink_0&amp;page=FrontEndAdvancedSearchResult&amp;service=direct&amp;sp=S73p%2BtYDJAvu1fgAUOQdNhw%3D%3D</t>
  </si>
  <si>
    <t>https://mptenders.gov.in/nicgep/app?component=%24DirectLink_0&amp;page=FrontEndAdvancedSearchResult&amp;service=direct&amp;sp=SghLP7zQwP%2BAi8QBHnIVqgw%3D%3D</t>
  </si>
  <si>
    <t>https://mptenders.gov.in/nicgep/app?component=%24DirectLink_0&amp;page=FrontEndAdvancedSearchResult&amp;service=direct&amp;sp=SjjzY%2BUMja9djIgrbOIlyRw%3D%3D</t>
  </si>
  <si>
    <t>https://mptenders.gov.in/nicgep/app?component=%24DirectLink_0&amp;page=FrontEndAdvancedSearchResult&amp;service=direct&amp;sp=SHfRisdjBqrrDWhtFXjZz5w%3D%3D</t>
  </si>
  <si>
    <t>https://mptenders.gov.in/nicgep/app?component=%24DirectLink_0&amp;page=FrontEndAdvancedSearchResult&amp;service=direct&amp;sp=SHpqVeXiILx0wKH3Vl1fjlw%3D%3D</t>
  </si>
  <si>
    <t>https://mptenders.gov.in/nicgep/app?component=%24DirectLink_0&amp;page=FrontEndAdvancedSearchResult&amp;service=direct&amp;sp=S6nsVXmqZecVJgY2iTZYRZA%3D%3D</t>
  </si>
  <si>
    <t>https://mptenders.gov.in/nicgep/app?component=%24DirectLink_0&amp;page=FrontEndAdvancedSearchResult&amp;service=direct&amp;sp=S%2B05qrQ9bgHHq7qBxzXPtyw%3D%3D</t>
  </si>
  <si>
    <t>https://mptenders.gov.in/nicgep/app?component=%24DirectLink_0&amp;page=FrontEndAdvancedSearchResult&amp;service=direct&amp;sp=SUcEjnre2HLNsjsVJxD18BA%3D%3D</t>
  </si>
  <si>
    <t>https://mptenders.gov.in/nicgep/app?component=%24DirectLink_0&amp;page=FrontEndAdvancedSearchResult&amp;service=direct&amp;sp=S53dogvnSdZqXp3AQd6ZNiA%3D%3D</t>
  </si>
  <si>
    <t>https://mptenders.gov.in/nicgep/app?component=%24DirectLink_0&amp;page=FrontEndAdvancedSearchResult&amp;service=direct&amp;sp=STYZvaxsiJJ0OOun2%2B5Q6kg%3D%3D</t>
  </si>
  <si>
    <t>https://mptenders.gov.in/nicgep/app?component=%24DirectLink_0&amp;page=FrontEndAdvancedSearchResult&amp;service=direct&amp;sp=SnBr2g7Gmz1Spq5CK%2F%2FWGsQ%3D%3D</t>
  </si>
  <si>
    <t>https://mptenders.gov.in/nicgep/app?component=%24DirectLink_0&amp;page=FrontEndAdvancedSearchResult&amp;service=direct&amp;sp=SDOT5NursYumRP%2BPWwR2wmQ%3D%3D</t>
  </si>
  <si>
    <t>https://mptenders.gov.in/nicgep/app?component=%24DirectLink_0&amp;page=FrontEndAdvancedSearchResult&amp;service=direct&amp;sp=SdSGzqOYV56scp0MrW8GZMw%3D%3D</t>
  </si>
  <si>
    <t>https://mptenders.gov.in/nicgep/app?component=%24DirectLink_0&amp;page=FrontEndAdvancedSearchResult&amp;service=direct&amp;sp=S6DznzTMRnwM%2F04Y3CFIvvg%3D%3D</t>
  </si>
  <si>
    <t>https://mptenders.gov.in/nicgep/app?component=%24DirectLink_0&amp;page=FrontEndAdvancedSearchResult&amp;service=direct&amp;sp=SosNpZLEbk3%2Fgvlm8haHiNQ%3D%3D</t>
  </si>
  <si>
    <t>https://mptenders.gov.in/nicgep/app?component=%24DirectLink_0&amp;page=FrontEndAdvancedSearchResult&amp;service=direct&amp;sp=SPGIt7h9YaIJY%2BSKVT44D5Q%3D%3D</t>
  </si>
  <si>
    <t>https://mptenders.gov.in/nicgep/app?component=%24DirectLink_0&amp;page=FrontEndAdvancedSearchResult&amp;service=direct&amp;sp=SKXkz%2Fduz1oX8EOAiseBqqg%3D%3D</t>
  </si>
  <si>
    <t>https://mptenders.gov.in/nicgep/app?component=%24DirectLink_0&amp;page=FrontEndAdvancedSearchResult&amp;service=direct&amp;sp=Sjl7ENARYz%2FgCYPLxkIvICw%3D%3D</t>
  </si>
  <si>
    <t>https://mptenders.gov.in/nicgep/app?component=%24DirectLink_0&amp;page=FrontEndAdvancedSearchResult&amp;service=direct&amp;sp=SgKRoHDY%2Bg96NIT5Y2x7FDA%3D%3D</t>
  </si>
  <si>
    <t>https://mptenders.gov.in/nicgep/app?component=%24DirectLink_0&amp;page=FrontEndAdvancedSearchResult&amp;service=direct&amp;sp=SChDSjj%2Bo40PByEmcgjH8og%3D%3D</t>
  </si>
  <si>
    <t>https://mptenders.gov.in/nicgep/app?component=%24DirectLink_0&amp;page=FrontEndAdvancedSearchResult&amp;service=direct&amp;sp=SPeFjqKWCCI2VOQWMrqr%2FbA%3D%3D</t>
  </si>
  <si>
    <t>https://mptenders.gov.in/nicgep/app?component=%24DirectLink_0&amp;page=FrontEndAdvancedSearchResult&amp;service=direct&amp;sp=SiCBVykHeMjateyy2Ajf%2B%2BQ%3D%3D</t>
  </si>
  <si>
    <t>https://mptenders.gov.in/nicgep/app?component=%24DirectLink_0&amp;page=FrontEndAdvancedSearchResult&amp;service=direct&amp;sp=SbBGfvOTvCAJxBGp8gWUQTQ%3D%3D</t>
  </si>
  <si>
    <t>https://mptenders.gov.in/nicgep/app?component=%24DirectLink_0&amp;page=FrontEndAdvancedSearchResult&amp;service=direct&amp;sp=SIAHrxFzNBK8xa2EysWr%2Blw%3D%3D</t>
  </si>
  <si>
    <t>https://mptenders.gov.in/nicgep/app?component=%24DirectLink_0&amp;page=FrontEndAdvancedSearchResult&amp;service=direct&amp;sp=SDQvdiuQ%2FPEyHoWWKPQoxNA%3D%3D</t>
  </si>
  <si>
    <t>https://mptenders.gov.in/nicgep/app?component=%24DirectLink_0&amp;page=FrontEndAdvancedSearchResult&amp;service=direct&amp;sp=S7aIY7ikduHImxNQ5UWsZ8g%3D%3D</t>
  </si>
  <si>
    <t>https://mptenders.gov.in/nicgep/app?component=%24DirectLink_0&amp;page=FrontEndAdvancedSearchResult&amp;service=direct&amp;sp=SzTQzkxAGJ0ama4IeKkr75Q%3D%3D</t>
  </si>
  <si>
    <t>https://mptenders.gov.in/nicgep/app?component=%24DirectLink_0&amp;page=FrontEndAdvancedSearchResult&amp;service=direct&amp;sp=SvNzobAU37tWoR6DbnOmRDQ%3D%3D</t>
  </si>
  <si>
    <t>https://mptenders.gov.in/nicgep/app?component=%24DirectLink_0&amp;page=FrontEndAdvancedSearchResult&amp;service=direct&amp;sp=ShttLAoXOjjeIpgdYMVY7fA%3D%3D</t>
  </si>
  <si>
    <t>https://mptenders.gov.in/nicgep/app?component=%24DirectLink_0&amp;page=FrontEndAdvancedSearchResult&amp;service=direct&amp;sp=SxJ2BpPWDcG6%2BJr5GYtAHgg%3D%3D</t>
  </si>
  <si>
    <t>https://mptenders.gov.in/nicgep/app?component=%24DirectLink_0&amp;page=FrontEndAdvancedSearchResult&amp;service=direct&amp;sp=SABYESjZqSrUbIgnmNcLG%2Bw%3D%3D</t>
  </si>
  <si>
    <t>https://mptenders.gov.in/nicgep/app?component=%24DirectLink_0&amp;page=FrontEndAdvancedSearchResult&amp;service=direct&amp;sp=SaNuaIlsKupC3UV%2FnBRhVmQ%3D%3D</t>
  </si>
  <si>
    <t>https://mptenders.gov.in/nicgep/app?component=%24DirectLink_0&amp;page=FrontEndAdvancedSearchResult&amp;service=direct&amp;sp=SpZQu%2BM%2Bj0La9dRgeU7OHrA%3D%3D</t>
  </si>
  <si>
    <t>https://mptenders.gov.in/nicgep/app?component=%24DirectLink_0&amp;page=FrontEndAdvancedSearchResult&amp;service=direct&amp;sp=Sez5LlirJGdm4DlJ%2BnH8nNw%3D%3D</t>
  </si>
  <si>
    <t>https://mptenders.gov.in/nicgep/app?component=%24DirectLink_0&amp;page=FrontEndAdvancedSearchResult&amp;service=direct&amp;sp=SNj4x1uKTUodoZjc5skVRdQ%3D%3D</t>
  </si>
  <si>
    <t>https://mptenders.gov.in/nicgep/app?component=%24DirectLink_0&amp;page=FrontEndAdvancedSearchResult&amp;service=direct&amp;sp=SYBFrTcpIsxr5LpmknA%2Fw2A%3D%3D</t>
  </si>
  <si>
    <t>https://mptenders.gov.in/nicgep/app?component=%24DirectLink_0&amp;page=FrontEndAdvancedSearchResult&amp;service=direct&amp;sp=SHRgBbuIcLjB%2BTRTpDyismQ%3D%3D</t>
  </si>
  <si>
    <t>https://mptenders.gov.in/nicgep/app?component=%24DirectLink_0&amp;page=FrontEndAdvancedSearchResult&amp;service=direct&amp;sp=SL65TZf74DSvJ4Xan4RIACg%3D%3D</t>
  </si>
  <si>
    <t>https://mptenders.gov.in/nicgep/app?component=%24DirectLink_0&amp;page=FrontEndAdvancedSearchResult&amp;service=direct&amp;sp=SuXMfY9v4N%2Fns%2FR0Jwztlhw%3D%3D</t>
  </si>
  <si>
    <t>https://mptenders.gov.in/nicgep/app?component=%24DirectLink_0&amp;page=FrontEndAdvancedSearchResult&amp;service=direct&amp;sp=Sgy8xEPNMrlNRhVkdJe9YDg%3D%3D</t>
  </si>
  <si>
    <t>https://mptenders.gov.in/nicgep/app?component=%24DirectLink_0&amp;page=FrontEndAdvancedSearchResult&amp;service=direct&amp;sp=SvZ5ullEdUBgpsbXsPOKgAw%3D%3D</t>
  </si>
  <si>
    <t>https://mptenders.gov.in/nicgep/app?component=%24DirectLink_0&amp;page=FrontEndAdvancedSearchResult&amp;service=direct&amp;sp=S3oMz62WMVk0VogQLtpevBA%3D%3D</t>
  </si>
  <si>
    <t>https://mptenders.gov.in/nicgep/app?component=%24DirectLink_0&amp;page=FrontEndAdvancedSearchResult&amp;service=direct&amp;sp=ShffXlyBdEGBIdsY5PXMdzw%3D%3D</t>
  </si>
  <si>
    <t>https://mptenders.gov.in/nicgep/app?component=%24DirectLink_0&amp;page=FrontEndAdvancedSearchResult&amp;service=direct&amp;sp=ScKUYdpxk%2BLnvATDtcXbrGQ%3D%3D</t>
  </si>
  <si>
    <t>https://mptenders.gov.in/nicgep/app?component=%24DirectLink_0&amp;page=FrontEndAdvancedSearchResult&amp;service=direct&amp;sp=Sbu1Br8gdy78czdMgKGFUlg%3D%3D</t>
  </si>
  <si>
    <t>https://mptenders.gov.in/nicgep/app?component=%24DirectLink_0&amp;page=FrontEndAdvancedSearchResult&amp;service=direct&amp;sp=SKUfESqkDs2%2FyV2ODe0jvVg%3D%3D</t>
  </si>
  <si>
    <t>https://mptenders.gov.in/nicgep/app?component=%24DirectLink_0&amp;page=FrontEndAdvancedSearchResult&amp;service=direct&amp;sp=SdCbYiZ%2BdLDE7OmMhnTb%2BaA%3D%3D</t>
  </si>
  <si>
    <t>https://mptenders.gov.in/nicgep/app?component=%24DirectLink_0&amp;page=FrontEndAdvancedSearchResult&amp;service=direct&amp;sp=SFakhzyQvnPPAxhynNMbxFQ%3D%3D</t>
  </si>
  <si>
    <t>https://mptenders.gov.in/nicgep/app?component=%24DirectLink_0&amp;page=FrontEndAdvancedSearchResult&amp;service=direct&amp;sp=SMNnYC%2Bq6bgtPX6bVJ2JJ5w%3D%3D</t>
  </si>
  <si>
    <t>https://mptenders.gov.in/nicgep/app?component=%24DirectLink_0&amp;page=FrontEndAdvancedSearchResult&amp;service=direct&amp;sp=SHkleLLB0oa0kmD%2BvmM96Mg%3D%3D</t>
  </si>
  <si>
    <t>https://mptenders.gov.in/nicgep/app?component=%24DirectLink_0&amp;page=FrontEndAdvancedSearchResult&amp;service=direct&amp;sp=SXzc4LY1xpDNgvrsz2513lQ%3D%3D</t>
  </si>
  <si>
    <t>https://mptenders.gov.in/nicgep/app?component=%24DirectLink_0&amp;page=FrontEndAdvancedSearchResult&amp;service=direct&amp;sp=S4yi0WR54t513Hwe6cEFLqA%3D%3D</t>
  </si>
  <si>
    <t>https://mptenders.gov.in/nicgep/app?component=%24DirectLink_0&amp;page=FrontEndAdvancedSearchResult&amp;service=direct&amp;sp=SQDpeWyU3%2BG3RiODTejoVyw%3D%3D</t>
  </si>
  <si>
    <t>https://mptenders.gov.in/nicgep/app?component=%24DirectLink_0&amp;page=FrontEndAdvancedSearchResult&amp;service=direct&amp;sp=SxzFNZ6K6HzpTrDlsztlTPQ%3D%3D</t>
  </si>
  <si>
    <t>https://mptenders.gov.in/nicgep/app?component=%24DirectLink_0&amp;page=FrontEndAdvancedSearchResult&amp;service=direct&amp;sp=SL1ArSX7T22MbwDqlhDvFGg%3D%3D</t>
  </si>
  <si>
    <t>https://mptenders.gov.in/nicgep/app?component=%24DirectLink_0&amp;page=FrontEndAdvancedSearchResult&amp;service=direct&amp;sp=SBqXrY0uXjQ5JG6c7G6%2FgPA%3D%3D</t>
  </si>
  <si>
    <t>https://mptenders.gov.in/nicgep/app?component=%24DirectLink_0&amp;page=FrontEndAdvancedSearchResult&amp;service=direct&amp;sp=SVyUOLgGIax%2FMDFPKbCUN8w%3D%3D</t>
  </si>
  <si>
    <t>https://mptenders.gov.in/nicgep/app?component=%24DirectLink_0&amp;page=FrontEndAdvancedSearchResult&amp;service=direct&amp;sp=SF%2BrOz6eYjmHppbcjx6Y7jA%3D%3D</t>
  </si>
  <si>
    <t>https://mptenders.gov.in/nicgep/app?component=%24DirectLink_0&amp;page=FrontEndAdvancedSearchResult&amp;service=direct&amp;sp=S%2F4%2F6fT7VAjoKYnwgPW0%2F8w%3D%3D</t>
  </si>
  <si>
    <t>https://mptenders.gov.in/nicgep/app?component=%24DirectLink_0&amp;page=FrontEndAdvancedSearchResult&amp;service=direct&amp;sp=StyNCxYEbNineYAomVwKAZw%3D%3D</t>
  </si>
  <si>
    <t>https://mptenders.gov.in/nicgep/app?component=%24DirectLink_0&amp;page=FrontEndAdvancedSearchResult&amp;service=direct&amp;sp=S40lif7KD8I5erseLKIPrNA%3D%3D</t>
  </si>
  <si>
    <t>https://mptenders.gov.in/nicgep/app?component=%24DirectLink_0&amp;page=FrontEndAdvancedSearchResult&amp;service=direct&amp;sp=SvmEsXXiryiUEoEvX6m7D4w%3D%3D</t>
  </si>
  <si>
    <t>https://mptenders.gov.in/nicgep/app?component=%24DirectLink_0&amp;page=FrontEndAdvancedSearchResult&amp;service=direct&amp;sp=SFU790FbGoCVdnbjjaOfGqw%3D%3D</t>
  </si>
  <si>
    <t>https://mptenders.gov.in/nicgep/app?component=%24DirectLink_0&amp;page=FrontEndAdvancedSearchResult&amp;service=direct&amp;sp=S3XBfPLFCxfFYDJVx4msWDw%3D%3D</t>
  </si>
  <si>
    <t>https://mptenders.gov.in/nicgep/app?component=%24DirectLink_0&amp;page=FrontEndAdvancedSearchResult&amp;service=direct&amp;sp=SPk%2FShMQC%2BM1jhp4iH5vbrA%3D%3D</t>
  </si>
  <si>
    <t>https://mptenders.gov.in/nicgep/app?component=%24DirectLink_0&amp;page=FrontEndAdvancedSearchResult&amp;service=direct&amp;sp=SmSWeC7zVeZsWW4Trp4LJNg%3D%3D</t>
  </si>
  <si>
    <t>https://mptenders.gov.in/nicgep/app?component=%24DirectLink_0&amp;page=FrontEndAdvancedSearchResult&amp;service=direct&amp;sp=Sf73RDNtmx0eSxV9EX6MM1A%3D%3D</t>
  </si>
  <si>
    <t>https://mptenders.gov.in/nicgep/app?component=%24DirectLink_0&amp;page=FrontEndAdvancedSearchResult&amp;service=direct&amp;sp=Sx95vJ1Aj6LcZkKb7y0rkQQ%3D%3D</t>
  </si>
  <si>
    <t>https://mptenders.gov.in/nicgep/app?component=%24DirectLink_0&amp;page=FrontEndAdvancedSearchResult&amp;service=direct&amp;sp=SWwvoBB2bZC1JZA5UgtWSPA%3D%3D</t>
  </si>
  <si>
    <t>https://mptenders.gov.in/nicgep/app?component=%24DirectLink_0&amp;page=FrontEndAdvancedSearchResult&amp;service=direct&amp;sp=SS5aYNSCselPMp5n2CqnmTA%3D%3D</t>
  </si>
  <si>
    <t>https://mptenders.gov.in/nicgep/app?component=%24DirectLink_0&amp;page=FrontEndAdvancedSearchResult&amp;service=direct&amp;sp=SeUe1XFQG7%2FLiryUg3SROyg%3D%3D</t>
  </si>
  <si>
    <t>https://mptenders.gov.in/nicgep/app?component=%24DirectLink_0&amp;page=FrontEndAdvancedSearchResult&amp;service=direct&amp;sp=S2vk%2Ftm8U14VtrqBRSeJHaA%3D%3D</t>
  </si>
  <si>
    <t>https://mptenders.gov.in/nicgep/app?component=%24DirectLink_0&amp;page=FrontEndAdvancedSearchResult&amp;service=direct&amp;sp=SvHAjoyRbFNxS%2BrD1LFUK4Q%3D%3D</t>
  </si>
  <si>
    <t>https://mptenders.gov.in/nicgep/app?component=%24DirectLink_0&amp;page=FrontEndAdvancedSearchResult&amp;service=direct&amp;sp=S6XvbuMXkNEYMGPqqmkSvWA%3D%3D</t>
  </si>
  <si>
    <t>https://mptenders.gov.in/nicgep/app?component=%24DirectLink_0&amp;page=FrontEndAdvancedSearchResult&amp;service=direct&amp;sp=SuGh1vWiHEsk1FHjqmWYkqQ%3D%3D</t>
  </si>
  <si>
    <t>https://mptenders.gov.in/nicgep/app?component=%24DirectLink_0&amp;page=FrontEndAdvancedSearchResult&amp;service=direct&amp;sp=SMhCCgRYgbXzgH4H8BMeAlQ%3D%3D</t>
  </si>
  <si>
    <t>https://mptenders.gov.in/nicgep/app?component=%24DirectLink_0&amp;page=FrontEndAdvancedSearchResult&amp;service=direct&amp;sp=SCqCMxr2RcJHAIWF59Qcfbw%3D%3D</t>
  </si>
  <si>
    <t>https://mptenders.gov.in/nicgep/app?component=%24DirectLink_0&amp;page=FrontEndAdvancedSearchResult&amp;service=direct&amp;sp=Sz1Fiq7LWmpauiVVxI0aceg%3D%3D</t>
  </si>
  <si>
    <t>https://mptenders.gov.in/nicgep/app?component=%24DirectLink_0&amp;page=FrontEndAdvancedSearchResult&amp;service=direct&amp;sp=Sk%2Fd70W8Bbuk%2Bxm2Lp4TfyA%3D%3D</t>
  </si>
  <si>
    <t>https://mptenders.gov.in/nicgep/app?component=%24DirectLink_0&amp;page=FrontEndAdvancedSearchResult&amp;service=direct&amp;sp=SdCP%2BMRFq3KZir0d4NNQK0g%3D%3D</t>
  </si>
  <si>
    <t>https://mptenders.gov.in/nicgep/app?component=%24DirectLink_0&amp;page=FrontEndAdvancedSearchResult&amp;service=direct&amp;sp=Siscr%2BkMFhvYPT3wAhhnkqw%3D%3D</t>
  </si>
  <si>
    <t>https://mptenders.gov.in/nicgep/app?component=%24DirectLink_0&amp;page=FrontEndAdvancedSearchResult&amp;service=direct&amp;sp=S6owe5eS5ZA4p7ehpDorT9w%3D%3D</t>
  </si>
  <si>
    <t>https://mptenders.gov.in/nicgep/app?component=%24DirectLink_0&amp;page=FrontEndAdvancedSearchResult&amp;service=direct&amp;sp=STWuucwrCubW7vRCi0UIb6A%3D%3D</t>
  </si>
  <si>
    <t>https://mptenders.gov.in/nicgep/app?component=%24DirectLink_0&amp;page=FrontEndAdvancedSearchResult&amp;service=direct&amp;sp=S%2F%2BGzGDeDkkYwl4wB71g1Kw%3D%3D</t>
  </si>
  <si>
    <t>https://mptenders.gov.in/nicgep/app?component=%24DirectLink_0&amp;page=FrontEndAdvancedSearchResult&amp;service=direct&amp;sp=SMJSeyF32Zf5mERbWIqtz2A%3D%3D</t>
  </si>
  <si>
    <t>https://mptenders.gov.in/nicgep/app?component=%24DirectLink_0&amp;page=FrontEndAdvancedSearchResult&amp;service=direct&amp;sp=SOObQ8Y%2BVCZMm7j57GNI2Ug%3D%3D</t>
  </si>
  <si>
    <t>https://mptenders.gov.in/nicgep/app?component=%24DirectLink_0&amp;page=FrontEndAdvancedSearchResult&amp;service=direct&amp;sp=SgEcq4mpag4SuGC5LayHr6w%3D%3D</t>
  </si>
  <si>
    <t>https://mptenders.gov.in/nicgep/app?component=%24DirectLink_0&amp;page=FrontEndAdvancedSearchResult&amp;service=direct&amp;sp=S%2BpIrXasjuJvMkaDCfCEalw%3D%3D</t>
  </si>
  <si>
    <t>https://mptenders.gov.in/nicgep/app?component=%24DirectLink_0&amp;page=FrontEndAdvancedSearchResult&amp;service=direct&amp;sp=SLxZXy9SGjwH%2FJon0C87Kjg%3D%3D</t>
  </si>
  <si>
    <t>https://mptenders.gov.in/nicgep/app?component=%24DirectLink_0&amp;page=FrontEndAdvancedSearchResult&amp;service=direct&amp;sp=S5CN3%2Ba3c1JuYZseOhFlWZA%3D%3D</t>
  </si>
  <si>
    <t>https://mptenders.gov.in/nicgep/app?component=%24DirectLink_0&amp;page=FrontEndAdvancedSearchResult&amp;service=direct&amp;sp=SYigmoHTC8rZezROQf%2FrPsA%3D%3D</t>
  </si>
  <si>
    <t>https://mptenders.gov.in/nicgep/app?component=%24DirectLink_0&amp;page=FrontEndAdvancedSearchResult&amp;service=direct&amp;sp=SRSOSLChCKjL94%2BGTEUNjEg%3D%3D</t>
  </si>
  <si>
    <t>https://mptenders.gov.in/nicgep/app?component=%24DirectLink_0&amp;page=FrontEndAdvancedSearchResult&amp;service=direct&amp;sp=SOXT%2FOUKKmKWfKbSSEG0osw%3D%3D</t>
  </si>
  <si>
    <t>https://mptenders.gov.in/nicgep/app?component=%24DirectLink_0&amp;page=FrontEndAdvancedSearchResult&amp;service=direct&amp;sp=SUH7EHge1Gcq%2BhbrP1kKFyA%3D%3D</t>
  </si>
  <si>
    <t>https://mptenders.gov.in/nicgep/app?component=%24DirectLink_0&amp;page=FrontEndAdvancedSearchResult&amp;service=direct&amp;sp=S3nL1VdzO%2BQdmbChatM0rHw%3D%3D</t>
  </si>
  <si>
    <t>https://mptenders.gov.in/nicgep/app?component=%24DirectLink_0&amp;page=FrontEndAdvancedSearchResult&amp;service=direct&amp;sp=SC17LtCyUJsSc6hyf%2Fipozw%3D%3D</t>
  </si>
  <si>
    <t>https://mptenders.gov.in/nicgep/app?component=%24DirectLink_0&amp;page=FrontEndAdvancedSearchResult&amp;service=direct&amp;sp=SRbIJwxOriL9gFZUBy5U1Rg%3D%3D</t>
  </si>
  <si>
    <t>https://mptenders.gov.in/nicgep/app?component=%24DirectLink_0&amp;page=FrontEndAdvancedSearchResult&amp;service=direct&amp;sp=SqJMk5wq3f%2BHK759HnzL5Xw%3D%3D</t>
  </si>
  <si>
    <t>https://mptenders.gov.in/nicgep/app?component=%24DirectLink_0&amp;page=FrontEndAdvancedSearchResult&amp;service=direct&amp;sp=SZ9ojYv%2Bq2b%2B3nA8pKc1R2Q%3D%3D</t>
  </si>
  <si>
    <t>https://mptenders.gov.in/nicgep/app?component=%24DirectLink_0&amp;page=FrontEndAdvancedSearchResult&amp;service=direct&amp;sp=S75%2Fp3x2nNZFY%2Fp02KrpoAA%3D%3D</t>
  </si>
  <si>
    <t>https://mptenders.gov.in/nicgep/app?component=%24DirectLink_0&amp;page=FrontEndAdvancedSearchResult&amp;service=direct&amp;sp=S8g%2B%2FQ4CNp3fCTPmSzCvZoQ%3D%3D</t>
  </si>
  <si>
    <t>https://mptenders.gov.in/nicgep/app?component=%24DirectLink_0&amp;page=FrontEndAdvancedSearchResult&amp;service=direct&amp;sp=SAbcwxTfD0MzRGDu%2B4j3K%2FA%3D%3D</t>
  </si>
  <si>
    <t>https://mptenders.gov.in/nicgep/app?component=%24DirectLink_0&amp;page=FrontEndAdvancedSearchResult&amp;service=direct&amp;sp=Sd8x6zM0pLmrXlLOKbgxXZA%3D%3D</t>
  </si>
  <si>
    <t>https://mptenders.gov.in/nicgep/app?component=%24DirectLink_0&amp;page=FrontEndAdvancedSearchResult&amp;service=direct&amp;sp=SH1GthraMMDbBWkqPlXYmLQ%3D%3D</t>
  </si>
  <si>
    <t>https://mptenders.gov.in/nicgep/app?component=%24DirectLink_0&amp;page=FrontEndAdvancedSearchResult&amp;service=direct&amp;sp=SoM5vCxX3t57VLGs7bzK3VA%3D%3D</t>
  </si>
  <si>
    <t>https://mptenders.gov.in/nicgep/app?component=%24DirectLink_0&amp;page=FrontEndAdvancedSearchResult&amp;service=direct&amp;sp=S27Q7QqsXeeAR7kgZVI0Rww%3D%3D</t>
  </si>
  <si>
    <t>https://mptenders.gov.in/nicgep/app?component=%24DirectLink_0&amp;page=FrontEndAdvancedSearchResult&amp;service=direct&amp;sp=ShkPpZI96BBrmWaZAidFDjg%3D%3D</t>
  </si>
  <si>
    <t>https://mptenders.gov.in/nicgep/app?component=%24DirectLink_0&amp;page=FrontEndAdvancedSearchResult&amp;service=direct&amp;sp=S%2BLjoSgNZaA%2BlRfZDK%2BVOMA%3D%3D</t>
  </si>
  <si>
    <t>https://mptenders.gov.in/nicgep/app?component=%24DirectLink_0&amp;page=FrontEndAdvancedSearchResult&amp;service=direct&amp;sp=S0%2FnkKyUmVtpw2T3lagRt9g%3D%3D</t>
  </si>
  <si>
    <t>https://mptenders.gov.in/nicgep/app?component=%24DirectLink_0&amp;page=FrontEndAdvancedSearchResult&amp;service=direct&amp;sp=S60hfqRpKHk148bWTZNtlkQ%3D%3D</t>
  </si>
  <si>
    <t>https://mptenders.gov.in/nicgep/app?component=%24DirectLink_0&amp;page=FrontEndAdvancedSearchResult&amp;service=direct&amp;sp=SY5kvQpHvucXAOC0IKG7U%2Fw%3D%3D</t>
  </si>
  <si>
    <t>https://mptenders.gov.in/nicgep/app?component=%24DirectLink_0&amp;page=FrontEndAdvancedSearchResult&amp;service=direct&amp;sp=S%2FF9n0cIwppItupcgsDRG7Q%3D%3D</t>
  </si>
  <si>
    <t>https://mptenders.gov.in/nicgep/app?component=%24DirectLink_0&amp;page=FrontEndAdvancedSearchResult&amp;service=direct&amp;sp=SrMW7tdR2QIrgtSi7VILZRA%3D%3D</t>
  </si>
  <si>
    <t>https://mptenders.gov.in/nicgep/app?component=%24DirectLink_0&amp;page=FrontEndAdvancedSearchResult&amp;service=direct&amp;sp=STLUhQ8MXPnNkk7Y9FVU0mQ%3D%3D</t>
  </si>
  <si>
    <t>https://mptenders.gov.in/nicgep/app?component=%24DirectLink_0&amp;page=FrontEndAdvancedSearchResult&amp;service=direct&amp;sp=Sup8h8CO%2BqdgbmLwdrjpnUQ%3D%3D</t>
  </si>
  <si>
    <t>https://mptenders.gov.in/nicgep/app?component=%24DirectLink_0&amp;page=FrontEndAdvancedSearchResult&amp;service=direct&amp;sp=Spa1UNtwyW46yOfYo8Uuitg%3D%3D</t>
  </si>
  <si>
    <t>https://mptenders.gov.in/nicgep/app?component=%24DirectLink_0&amp;page=FrontEndAdvancedSearchResult&amp;service=direct&amp;sp=S6EaPs4VB6gQ6%2F%2FksqKInbQ%3D%3D</t>
  </si>
  <si>
    <t>https://mptenders.gov.in/nicgep/app?component=%24DirectLink_0&amp;page=FrontEndAdvancedSearchResult&amp;service=direct&amp;sp=SPuPg40m8TxsaVpF8losHAg%3D%3D</t>
  </si>
  <si>
    <t>https://mptenders.gov.in/nicgep/app?component=%24DirectLink_0&amp;page=FrontEndAdvancedSearchResult&amp;service=direct&amp;sp=S1qUMdBRB9Intv9shnyY7%2BA%3D%3D</t>
  </si>
  <si>
    <t>https://mptenders.gov.in/nicgep/app?component=%24DirectLink_0&amp;page=FrontEndAdvancedSearchResult&amp;service=direct&amp;sp=Swq%2BSVNmngArzwVmvT%2BjnDA%3D%3D</t>
  </si>
  <si>
    <t>https://mptenders.gov.in/nicgep/app?component=%24DirectLink_0&amp;page=FrontEndAdvancedSearchResult&amp;service=direct&amp;sp=So%2Fd7tR%2FmVdLyc0pW%2BxTU9Q%3D%3D</t>
  </si>
  <si>
    <t>https://mptenders.gov.in/nicgep/app?component=%24DirectLink_0&amp;page=FrontEndAdvancedSearchResult&amp;service=direct&amp;sp=S3qIsObiejehH3klGJlFDxg%3D%3D</t>
  </si>
  <si>
    <t>https://mptenders.gov.in/nicgep/app?component=%24DirectLink_0&amp;page=FrontEndAdvancedSearchResult&amp;service=direct&amp;sp=SCLk8fah03HdWN0V%2BrPmLOw%3D%3D</t>
  </si>
  <si>
    <t>https://mptenders.gov.in/nicgep/app?component=%24DirectLink_0&amp;page=FrontEndAdvancedSearchResult&amp;service=direct&amp;sp=STSvF2USNBS7c3MmpGiOMFA%3D%3D</t>
  </si>
  <si>
    <t>https://mptenders.gov.in/nicgep/app?component=%24DirectLink_0&amp;page=FrontEndAdvancedSearchResult&amp;service=direct&amp;sp=SzWEUG1xl4GUTa%2B0po8F6WQ%3D%3D</t>
  </si>
  <si>
    <t>https://mptenders.gov.in/nicgep/app?component=%24DirectLink_0&amp;page=FrontEndAdvancedSearchResult&amp;service=direct&amp;sp=SDYIIxWNIdBjL30LJvetVGQ%3D%3D</t>
  </si>
  <si>
    <t>https://mptenders.gov.in/nicgep/app?component=%24DirectLink_0&amp;page=FrontEndAdvancedSearchResult&amp;service=direct&amp;sp=SRp4y9sD1jzT%2F0kKN%2FVU3tQ%3D%3D</t>
  </si>
  <si>
    <t>https://mptenders.gov.in/nicgep/app?component=%24DirectLink_0&amp;page=FrontEndAdvancedSearchResult&amp;service=direct&amp;sp=SH2YMkknfc9Uivr6h8jdtnw%3D%3D</t>
  </si>
  <si>
    <t>https://mptenders.gov.in/nicgep/app?component=%24DirectLink_0&amp;page=FrontEndAdvancedSearchResult&amp;service=direct&amp;sp=SWhJ%2B0aKdEd2hqpx7wKDfDQ%3D%3D</t>
  </si>
  <si>
    <t>https://mptenders.gov.in/nicgep/app?component=%24DirectLink_0&amp;page=FrontEndAdvancedSearchResult&amp;service=direct&amp;sp=SSN8SQbyadYLUBArVXLFYmA%3D%3D</t>
  </si>
  <si>
    <t>https://mptenders.gov.in/nicgep/app?component=%24DirectLink_0&amp;page=FrontEndAdvancedSearchResult&amp;service=direct&amp;sp=SY5mjt0fF9qF8myLVe8uufg%3D%3D</t>
  </si>
  <si>
    <t>https://mptenders.gov.in/nicgep/app?component=%24DirectLink_0&amp;page=FrontEndAdvancedSearchResult&amp;service=direct&amp;sp=SB4mUqb%2BhHBnu6r3kh4c1vA%3D%3D</t>
  </si>
  <si>
    <t>https://mptenders.gov.in/nicgep/app?component=%24DirectLink_0&amp;page=FrontEndAdvancedSearchResult&amp;service=direct&amp;sp=Stm2HV77Oy6Y4VdEfKLrd0A%3D%3D</t>
  </si>
  <si>
    <t>https://mptenders.gov.in/nicgep/app?component=%24DirectLink_0&amp;page=FrontEndAdvancedSearchResult&amp;service=direct&amp;sp=SFhBnKg6HcAVTVGSEyYBdYg%3D%3D</t>
  </si>
  <si>
    <t>https://mptenders.gov.in/nicgep/app?component=%24DirectLink_0&amp;page=FrontEndAdvancedSearchResult&amp;service=direct&amp;sp=SI9eyN8SZH95lcxcc68ToZw%3D%3D</t>
  </si>
  <si>
    <t>https://mptenders.gov.in/nicgep/app?component=%24DirectLink_0&amp;page=FrontEndAdvancedSearchResult&amp;service=direct&amp;sp=Se15qJF8IHFwEBerx%2F1jAYg%3D%3D</t>
  </si>
  <si>
    <t>https://mptenders.gov.in/nicgep/app?component=%24DirectLink_0&amp;page=FrontEndAdvancedSearchResult&amp;service=direct&amp;sp=Sb5kx1njaPpRaLOXYUCgNoQ%3D%3D</t>
  </si>
  <si>
    <t>https://mptenders.gov.in/nicgep/app?component=%24DirectLink_0&amp;page=FrontEndAdvancedSearchResult&amp;service=direct&amp;sp=SshJ%2F8U0ne5qj5X6H7p7PVg%3D%3D</t>
  </si>
  <si>
    <t>https://mptenders.gov.in/nicgep/app?component=%24DirectLink_0&amp;page=FrontEndAdvancedSearchResult&amp;service=direct&amp;sp=SRrYkZnhvO4UpUaW0tGSY2Q%3D%3D</t>
  </si>
  <si>
    <t>https://mptenders.gov.in/nicgep/app?component=%24DirectLink_0&amp;page=FrontEndAdvancedSearchResult&amp;service=direct&amp;sp=SLlzurDq1qQddwIZXFp60kg%3D%3D</t>
  </si>
  <si>
    <t>https://mptenders.gov.in/nicgep/app?component=%24DirectLink_0&amp;page=FrontEndAdvancedSearchResult&amp;service=direct&amp;sp=Suf181A5ITzntg%2B6K5W%2FSEA%3D%3D</t>
  </si>
  <si>
    <t>https://mptenders.gov.in/nicgep/app?component=%24DirectLink_0&amp;page=FrontEndAdvancedSearchResult&amp;service=direct&amp;sp=Sq6FUKL0Qg5cYtdtO3sQhMg%3D%3D</t>
  </si>
  <si>
    <t>https://mptenders.gov.in/nicgep/app?component=%24DirectLink_0&amp;page=FrontEndAdvancedSearchResult&amp;service=direct&amp;sp=Sj%2BzCtaOY2XCCcWfnAZArzg%3D%3D</t>
  </si>
  <si>
    <t>https://mptenders.gov.in/nicgep/app?component=%24DirectLink_0&amp;page=FrontEndAdvancedSearchResult&amp;service=direct&amp;sp=ShFbSBRWMKYe4aHDhUvpOmg%3D%3D</t>
  </si>
  <si>
    <t>https://mptenders.gov.in/nicgep/app?component=%24DirectLink_0&amp;page=FrontEndAdvancedSearchResult&amp;service=direct&amp;sp=SyXjP9DhCj5yNQgAfsSVqhg%3D%3D</t>
  </si>
  <si>
    <t>https://mptenders.gov.in/nicgep/app?component=%24DirectLink_0&amp;page=FrontEndAdvancedSearchResult&amp;service=direct&amp;sp=S%2F0u5UdUqUWSlfUEkpzZgFA%3D%3D</t>
  </si>
  <si>
    <t>https://mptenders.gov.in/nicgep/app?component=%24DirectLink_0&amp;page=FrontEndAdvancedSearchResult&amp;service=direct&amp;sp=ShjzE2taz%2B757fGEOunLsXQ%3D%3D</t>
  </si>
  <si>
    <t>https://mptenders.gov.in/nicgep/app?component=%24DirectLink_0&amp;page=FrontEndAdvancedSearchResult&amp;service=direct&amp;sp=S35vXuVZ74qckIt0iPOowAQ%3D%3D</t>
  </si>
  <si>
    <t>https://mptenders.gov.in/nicgep/app?component=%24DirectLink_0&amp;page=FrontEndAdvancedSearchResult&amp;service=direct&amp;sp=SYJQ7o9SDSaeIV4BrGGIIuA%3D%3D</t>
  </si>
  <si>
    <t>https://mptenders.gov.in/nicgep/app?component=%24DirectLink_0&amp;page=FrontEndAdvancedSearchResult&amp;service=direct&amp;sp=SuZdi2%2B1PnpMiByuNC5mfGw%3D%3D</t>
  </si>
  <si>
    <t>https://mptenders.gov.in/nicgep/app?component=%24DirectLink_0&amp;page=FrontEndAdvancedSearchResult&amp;service=direct&amp;sp=SFU7CcX0aEJLumTWxYWP10w%3D%3D</t>
  </si>
  <si>
    <t>https://mptenders.gov.in/nicgep/app?component=%24DirectLink_0&amp;page=FrontEndAdvancedSearchResult&amp;service=direct&amp;sp=SaGNND%2FNRs8jwbMXjDcJQmg%3D%3D</t>
  </si>
  <si>
    <t>https://mptenders.gov.in/nicgep/app?component=%24DirectLink_0&amp;page=FrontEndAdvancedSearchResult&amp;service=direct&amp;sp=SZr%2BrEwJYf3K%2F3B62%2B8S9ZQ%3D%3D</t>
  </si>
  <si>
    <t>https://mptenders.gov.in/nicgep/app?component=%24DirectLink_0&amp;page=FrontEndAdvancedSearchResult&amp;service=direct&amp;sp=Si%2FadXEqPZv%2FRFB5AXQYtgg%3D%3D</t>
  </si>
  <si>
    <t>https://mptenders.gov.in/nicgep/app?component=%24DirectLink_0&amp;page=FrontEndAdvancedSearchResult&amp;service=direct&amp;sp=SmixBIitjW2pRx9nd5RyBAg%3D%3D</t>
  </si>
  <si>
    <t>https://mptenders.gov.in/nicgep/app?component=%24DirectLink_0&amp;page=FrontEndAdvancedSearchResult&amp;service=direct&amp;sp=STv1S3e01CsDiRWONLfPRgA%3D%3D</t>
  </si>
  <si>
    <t>https://mptenders.gov.in/nicgep/app?component=%24DirectLink_0&amp;page=FrontEndAdvancedSearchResult&amp;service=direct&amp;sp=SmDgsRVe795bRus3UOMb86w%3D%3D</t>
  </si>
  <si>
    <t>https://mptenders.gov.in/nicgep/app?component=%24DirectLink_0&amp;page=FrontEndAdvancedSearchResult&amp;service=direct&amp;sp=SZv6U53T1xuG%2FAZ%2Fn%2F%2Bq7Pw%3D%3D</t>
  </si>
  <si>
    <t>https://mptenders.gov.in/nicgep/app?component=%24DirectLink_0&amp;page=FrontEndAdvancedSearchResult&amp;service=direct&amp;sp=SUJMblHrRMP0km0CeTsulbQ%3D%3D</t>
  </si>
  <si>
    <t>https://mptenders.gov.in/nicgep/app?component=%24DirectLink_0&amp;page=FrontEndAdvancedSearchResult&amp;service=direct&amp;sp=SQeczYpYlOvQqF63%2FaHRkow%3D%3D</t>
  </si>
  <si>
    <t>https://mptenders.gov.in/nicgep/app?component=%24DirectLink_0&amp;page=FrontEndAdvancedSearchResult&amp;service=direct&amp;sp=StafOrm4ZQvqrmuKSICKTmQ%3D%3D</t>
  </si>
  <si>
    <t>https://mptenders.gov.in/nicgep/app?component=%24DirectLink_0&amp;page=FrontEndAdvancedSearchResult&amp;service=direct&amp;sp=SAr8DclR9%2FfUj86QYjDU9Ng%3D%3D</t>
  </si>
  <si>
    <t>https://mptenders.gov.in/nicgep/app?component=%24DirectLink_0&amp;page=FrontEndAdvancedSearchResult&amp;service=direct&amp;sp=ShbEPOLcZ3YJWmkHpN5fFMQ%3D%3D</t>
  </si>
  <si>
    <t>https://mptenders.gov.in/nicgep/app?component=%24DirectLink_0&amp;page=FrontEndAdvancedSearchResult&amp;service=direct&amp;sp=SxjtwctnTUcYONWaIctttpA%3D%3D</t>
  </si>
  <si>
    <t>https://mptenders.gov.in/nicgep/app?component=%24DirectLink_0&amp;page=FrontEndAdvancedSearchResult&amp;service=direct&amp;sp=Sa6itbRAXoqu2LQmWAU3clw%3D%3D</t>
  </si>
  <si>
    <t>https://mptenders.gov.in/nicgep/app?component=%24DirectLink_0&amp;page=FrontEndAdvancedSearchResult&amp;service=direct&amp;sp=S%2BQ5Jz2UgOrvBEXwuFeiBAA%3D%3D</t>
  </si>
  <si>
    <t>https://mptenders.gov.in/nicgep/app?component=%24DirectLink_0&amp;page=FrontEndAdvancedSearchResult&amp;service=direct&amp;sp=SdSJu%2B4HtIjhT2RmXjzyU0Q%3D%3D</t>
  </si>
  <si>
    <t>https://mptenders.gov.in/nicgep/app?component=%24DirectLink_0&amp;page=FrontEndAdvancedSearchResult&amp;service=direct&amp;sp=SyefKxFNeXyX0ZLSgyEqvpA%3D%3D</t>
  </si>
  <si>
    <t>https://mptenders.gov.in/nicgep/app?component=%24DirectLink_0&amp;page=FrontEndAdvancedSearchResult&amp;service=direct&amp;sp=SwpgxRQVmWhkVrHTwJXGcCg%3D%3D</t>
  </si>
  <si>
    <t>https://mptenders.gov.in/nicgep/app?component=%24DirectLink_0&amp;page=FrontEndAdvancedSearchResult&amp;service=direct&amp;sp=Sn1cCZXUPBStV0jL%2B%2FMU7hw%3D%3D</t>
  </si>
  <si>
    <t>https://mptenders.gov.in/nicgep/app?component=%24DirectLink_0&amp;page=FrontEndAdvancedSearchResult&amp;service=direct&amp;sp=SH0vA76i%2B0ppbd6mcp%2FWQlQ%3D%3D</t>
  </si>
  <si>
    <t>https://mptenders.gov.in/nicgep/app?component=%24DirectLink_0&amp;page=FrontEndAdvancedSearchResult&amp;service=direct&amp;sp=S4aPlgkXz34n2UmCMdzqS1g%3D%3D</t>
  </si>
  <si>
    <t>https://mptenders.gov.in/nicgep/app?component=%24DirectLink_0&amp;page=FrontEndAdvancedSearchResult&amp;service=direct&amp;sp=SuF4kjzRlsRfhvQvnPtQMOA%3D%3D</t>
  </si>
  <si>
    <t>https://mptenders.gov.in/nicgep/app?component=%24DirectLink_0&amp;page=FrontEndAdvancedSearchResult&amp;service=direct&amp;sp=S2wBMg3JYrZsNOv0L78k%2BUw%3D%3D</t>
  </si>
  <si>
    <t>https://mptenders.gov.in/nicgep/app?component=%24DirectLink_0&amp;page=FrontEndAdvancedSearchResult&amp;service=direct&amp;sp=SUIu2sP%2BZHYfmCeeAv0eMVw%3D%3D</t>
  </si>
  <si>
    <t>https://mptenders.gov.in/nicgep/app?component=%24DirectLink_0&amp;page=FrontEndAdvancedSearchResult&amp;service=direct&amp;sp=SxCt5vJLtJF6VRhpHYQzk7w%3D%3D</t>
  </si>
  <si>
    <t>https://mptenders.gov.in/nicgep/app?component=%24DirectLink_0&amp;page=FrontEndAdvancedSearchResult&amp;service=direct&amp;sp=SFh%2B8Ygq%2FSdd15tR%2F4qGkXw%3D%3D</t>
  </si>
  <si>
    <t>https://mptenders.gov.in/nicgep/app?component=%24DirectLink_0&amp;page=FrontEndAdvancedSearchResult&amp;service=direct&amp;sp=SjrVxfVNAWBFEjJWIsPalEA%3D%3D</t>
  </si>
  <si>
    <t>https://mptenders.gov.in/nicgep/app?component=%24DirectLink_0&amp;page=FrontEndAdvancedSearchResult&amp;service=direct&amp;sp=SkGCkG%2F%2Bqh9iK5DAAQVFYYA%3D%3D</t>
  </si>
  <si>
    <t>https://mptenders.gov.in/nicgep/app?component=%24DirectLink_0&amp;page=FrontEndAdvancedSearchResult&amp;service=direct&amp;sp=SkWAih46MGt0WTicbStZxFA%3D%3D</t>
  </si>
  <si>
    <t>https://mptenders.gov.in/nicgep/app?component=%24DirectLink_0&amp;page=FrontEndAdvancedSearchResult&amp;service=direct&amp;sp=SxLbTqLMDCFz1eQve%2F%2BFDeA%3D%3D</t>
  </si>
  <si>
    <t>https://mptenders.gov.in/nicgep/app?component=%24DirectLink_0&amp;page=FrontEndAdvancedSearchResult&amp;service=direct&amp;sp=SGaeCnsi%2F8iHBT8g1I1Nn8Q%3D%3D</t>
  </si>
  <si>
    <t>https://mptenders.gov.in/nicgep/app?component=%24DirectLink_0&amp;page=FrontEndAdvancedSearchResult&amp;service=direct&amp;sp=SyDZd1aNmvY1PxP6eC%2FqeKg%3D%3D</t>
  </si>
  <si>
    <t>https://mptenders.gov.in/nicgep/app?component=%24DirectLink_0&amp;page=FrontEndAdvancedSearchResult&amp;service=direct&amp;sp=SqlIjtuSsy%2BIex7TmY0EIbQ%3D%3D</t>
  </si>
  <si>
    <t>https://mptenders.gov.in/nicgep/app?component=%24DirectLink_0&amp;page=FrontEndAdvancedSearchResult&amp;service=direct&amp;sp=SsqR4oorU8yL677GfPW7zRQ%3D%3D</t>
  </si>
  <si>
    <t>https://mptenders.gov.in/nicgep/app?component=%24DirectLink_0&amp;page=FrontEndAdvancedSearchResult&amp;service=direct&amp;sp=SpqYGpQMVAqOR8n6RQMWo9Q%3D%3D</t>
  </si>
  <si>
    <t>https://mptenders.gov.in/nicgep/app?component=%24DirectLink_0&amp;page=FrontEndAdvancedSearchResult&amp;service=direct&amp;sp=SAjC%2F3XPv6qUOx2m0o4yoUg%3D%3D</t>
  </si>
  <si>
    <t>https://mptenders.gov.in/nicgep/app?component=%24DirectLink_0&amp;page=FrontEndAdvancedSearchResult&amp;service=direct&amp;sp=Skgvz2SX5%2Fz58YFcjG5TE9g%3D%3D</t>
  </si>
  <si>
    <t>https://mptenders.gov.in/nicgep/app?component=%24DirectLink_0&amp;page=FrontEndAdvancedSearchResult&amp;service=direct&amp;sp=S3DZ4kWdfSbcY1TmOqodm6A%3D%3D</t>
  </si>
  <si>
    <t>https://mptenders.gov.in/nicgep/app?component=%24DirectLink_0&amp;page=FrontEndAdvancedSearchResult&amp;service=direct&amp;sp=SoLCZ0jBY91BwPn5DRx4rAw%3D%3D</t>
  </si>
  <si>
    <t>https://mptenders.gov.in/nicgep/app?component=%24DirectLink_0&amp;page=FrontEndAdvancedSearchResult&amp;service=direct&amp;sp=S1H3fbAPulSlOL2Y8NeNP7w%3D%3D</t>
  </si>
  <si>
    <t>https://mptenders.gov.in/nicgep/app?component=%24DirectLink_0&amp;page=FrontEndAdvancedSearchResult&amp;service=direct&amp;sp=Sv6g2712eH3HAmBE7wT0ZfA%3D%3D</t>
  </si>
  <si>
    <t>https://mptenders.gov.in/nicgep/app?component=%24DirectLink_0&amp;page=FrontEndAdvancedSearchResult&amp;service=direct&amp;sp=Sz3mwVsCOIVUWao1qZeFvHg%3D%3D</t>
  </si>
  <si>
    <t>https://mptenders.gov.in/nicgep/app?component=%24DirectLink_0&amp;page=FrontEndAdvancedSearchResult&amp;service=direct&amp;sp=SEyL%2Bu9M29kdgXF1yC%2FISZQ%3D%3D</t>
  </si>
  <si>
    <t>https://mptenders.gov.in/nicgep/app?component=%24DirectLink_0&amp;page=FrontEndAdvancedSearchResult&amp;service=direct&amp;sp=Svm0if43lpuVhw2G5uv4rNg%3D%3D</t>
  </si>
  <si>
    <t>https://mptenders.gov.in/nicgep/app?component=%24DirectLink_0&amp;page=FrontEndAdvancedSearchResult&amp;service=direct&amp;sp=SeUb8Eps1vgH9FJGHVR9iwg%3D%3D</t>
  </si>
  <si>
    <t>https://mptenders.gov.in/nicgep/app?component=%24DirectLink_0&amp;page=FrontEndAdvancedSearchResult&amp;service=direct&amp;sp=Sl845JQAl%2FY3IZ%2BCY18pneQ%3D%3D</t>
  </si>
  <si>
    <t>https://mptenders.gov.in/nicgep/app?component=%24DirectLink_0&amp;page=FrontEndAdvancedSearchResult&amp;service=direct&amp;sp=SQoPM7pVOacsD3MYI3qJFcA%3D%3D</t>
  </si>
  <si>
    <t>https://mptenders.gov.in/nicgep/app?component=%24DirectLink_0&amp;page=FrontEndAdvancedSearchResult&amp;service=direct&amp;sp=SL23sFVVtLRpahdt70jYfyA%3D%3D</t>
  </si>
  <si>
    <t>https://mptenders.gov.in/nicgep/app?component=%24DirectLink_0&amp;page=FrontEndAdvancedSearchResult&amp;service=direct&amp;sp=SHX0QtyWwplsgLMuVC21SLA%3D%3D</t>
  </si>
  <si>
    <t>https://mptenders.gov.in/nicgep/app?component=%24DirectLink_0&amp;page=FrontEndAdvancedSearchResult&amp;service=direct&amp;sp=S4cevz%2BHyJLxu9O0jLQOOaw%3D%3D</t>
  </si>
  <si>
    <t>https://mptenders.gov.in/nicgep/app?component=%24DirectLink_0&amp;page=FrontEndAdvancedSearchResult&amp;service=direct&amp;sp=Sc1%2FslMfjcdHF9VkSFWXjxw%3D%3D</t>
  </si>
  <si>
    <t>https://mptenders.gov.in/nicgep/app?component=%24DirectLink_0&amp;page=FrontEndAdvancedSearchResult&amp;service=direct&amp;sp=SG1CYQqJ72jPtezM7WnL6Uw%3D%3D</t>
  </si>
  <si>
    <t>https://mptenders.gov.in/nicgep/app?component=%24DirectLink_0&amp;page=FrontEndAdvancedSearchResult&amp;service=direct&amp;sp=SxG1jmJGLqX%2BdKuqFMDfh%2FA%3D%3D</t>
  </si>
  <si>
    <t>https://mptenders.gov.in/nicgep/app?component=%24DirectLink_0&amp;page=FrontEndAdvancedSearchResult&amp;service=direct&amp;sp=ScqKuv41DPWVyapiSo2h%2BRQ%3D%3D</t>
  </si>
  <si>
    <t>https://mptenders.gov.in/nicgep/app?component=%24DirectLink_0&amp;page=FrontEndAdvancedSearchResult&amp;service=direct&amp;sp=S9Gp%2BkXxyBImShmDq8lcZvQ%3D%3D</t>
  </si>
  <si>
    <t>https://mptenders.gov.in/nicgep/app?component=%24DirectLink_0&amp;page=FrontEndAdvancedSearchResult&amp;service=direct&amp;sp=S%2Fb2pe3miofkmVwIcsA2POA%3D%3D</t>
  </si>
  <si>
    <t>https://mptenders.gov.in/nicgep/app?component=%24DirectLink_0&amp;page=FrontEndAdvancedSearchResult&amp;service=direct&amp;sp=SNKCOU0Di0jZBfaRmhtqvJQ%3D%3D</t>
  </si>
  <si>
    <t>https://mptenders.gov.in/nicgep/app?component=%24DirectLink_0&amp;page=FrontEndAdvancedSearchResult&amp;service=direct&amp;sp=SjaFC1bkwEPRsXap1jsXNQQ%3D%3D</t>
  </si>
  <si>
    <t>https://mptenders.gov.in/nicgep/app?component=%24DirectLink_0&amp;page=FrontEndAdvancedSearchResult&amp;service=direct&amp;sp=SvCTO6pWfuk%2FuKa9JerUZUg%3D%3D</t>
  </si>
  <si>
    <t>https://mptenders.gov.in/nicgep/app?component=%24DirectLink_0&amp;page=FrontEndAdvancedSearchResult&amp;service=direct&amp;sp=SKgFKXW8XkZ%2FKChilgY2Hqw%3D%3D</t>
  </si>
  <si>
    <t>https://mptenders.gov.in/nicgep/app?component=%24DirectLink_0&amp;page=FrontEndAdvancedSearchResult&amp;service=direct&amp;sp=SM9BCY%2FJkI2qodgsDQSOt%2BA%3D%3D</t>
  </si>
  <si>
    <t>https://mptenders.gov.in/nicgep/app?component=%24DirectLink_0&amp;page=FrontEndAdvancedSearchResult&amp;service=direct&amp;sp=StinTC0uRU8mjDm4PoDwILg%3D%3D</t>
  </si>
  <si>
    <t>https://mptenders.gov.in/nicgep/app?component=%24DirectLink_0&amp;page=FrontEndAdvancedSearchResult&amp;service=direct&amp;sp=SWpZRnwm9aedgBhaHFwiG5Q%3D%3D</t>
  </si>
  <si>
    <t>https://mptenders.gov.in/nicgep/app?component=%24DirectLink_0&amp;page=FrontEndAdvancedSearchResult&amp;service=direct&amp;sp=SGI63q29Jcf%2Fv6uBFVLKG%2Fg%3D%3D</t>
  </si>
  <si>
    <t>https://mptenders.gov.in/nicgep/app?component=%24DirectLink_0&amp;page=FrontEndAdvancedSearchResult&amp;service=direct&amp;sp=SbbYg9U%2Fz8Nj4aOS62g0COw%3D%3D</t>
  </si>
  <si>
    <t>https://mptenders.gov.in/nicgep/app?component=%24DirectLink_0&amp;page=FrontEndAdvancedSearchResult&amp;service=direct&amp;sp=S54Xh3PWO5tDD27ii%2FB3F1g%3D%3D</t>
  </si>
  <si>
    <t>https://mptenders.gov.in/nicgep/app?component=%24DirectLink_0&amp;page=FrontEndAdvancedSearchResult&amp;service=direct&amp;sp=SqlCNfW56vZcIDckOJ5hBwA%3D%3D</t>
  </si>
  <si>
    <t>https://mptenders.gov.in/nicgep/app?component=%24DirectLink_0&amp;page=FrontEndAdvancedSearchResult&amp;service=direct&amp;sp=So9kvA27bzeImVR4bp7wxyQ%3D%3D</t>
  </si>
  <si>
    <t>https://mptenders.gov.in/nicgep/app?component=%24DirectLink_0&amp;page=FrontEndAdvancedSearchResult&amp;service=direct&amp;sp=S6Sjzh2aljgwslGrW%2FapJ5g%3D%3D</t>
  </si>
  <si>
    <t>https://mptenders.gov.in/nicgep/app?component=%24DirectLink_0&amp;page=FrontEndAdvancedSearchResult&amp;service=direct&amp;sp=Ss8rIAtFU5SUKoEaS3Gjimw%3D%3D</t>
  </si>
  <si>
    <t>https://mptenders.gov.in/nicgep/app?component=%24DirectLink_0&amp;page=FrontEndAdvancedSearchResult&amp;service=direct&amp;sp=SMXYU2Q8br%2FVjNfdv%2B%2BJfNw%3D%3D</t>
  </si>
  <si>
    <t>https://mptenders.gov.in/nicgep/app?component=%24DirectLink_0&amp;page=FrontEndAdvancedSearchResult&amp;service=direct&amp;sp=ST3z0h3YWDvoSrYfrAGdDng%3D%3D</t>
  </si>
  <si>
    <t>https://mptenders.gov.in/nicgep/app?component=%24DirectLink_0&amp;page=FrontEndAdvancedSearchResult&amp;service=direct&amp;sp=SZdHTVxCNgGia9HWryz1ciA%3D%3D</t>
  </si>
  <si>
    <t>https://mptenders.gov.in/nicgep/app?component=%24DirectLink_0&amp;page=FrontEndAdvancedSearchResult&amp;service=direct&amp;sp=S2eEaaCW4rzgpBzj5F%2FcXgQ%3D%3D</t>
  </si>
  <si>
    <t>https://mptenders.gov.in/nicgep/app?component=%24DirectLink_0&amp;page=FrontEndAdvancedSearchResult&amp;service=direct&amp;sp=SqKFiSwmkOeBRazVfm%2BUH2Q%3D%3D</t>
  </si>
  <si>
    <t>https://mptenders.gov.in/nicgep/app?component=%24DirectLink_0&amp;page=FrontEndAdvancedSearchResult&amp;service=direct&amp;sp=S1mqZR8KwqLgYPs32qCm8%2FQ%3D%3D</t>
  </si>
  <si>
    <t>https://mptenders.gov.in/nicgep/app?component=%24DirectLink_0&amp;page=FrontEndAdvancedSearchResult&amp;service=direct&amp;sp=SfRWaGYZfr0aX4dt%2F6w0dbw%3D%3D</t>
  </si>
  <si>
    <t>https://mptenders.gov.in/nicgep/app?component=%24DirectLink_0&amp;page=FrontEndAdvancedSearchResult&amp;service=direct&amp;sp=S8qdTQ13VoXsfn1A17dvOXw%3D%3D</t>
  </si>
  <si>
    <t>https://mptenders.gov.in/nicgep/app?component=%24DirectLink_0&amp;page=FrontEndAdvancedSearchResult&amp;service=direct&amp;sp=S8M61gED2IA8ONFjiwuyStg%3D%3D</t>
  </si>
  <si>
    <t>https://mptenders.gov.in/nicgep/app?component=%24DirectLink_0&amp;page=FrontEndAdvancedSearchResult&amp;service=direct&amp;sp=ST2vfkmGDhD5%2FFdQQ1XG%2BJA%3D%3D</t>
  </si>
  <si>
    <t>https://mptenders.gov.in/nicgep/app?component=%24DirectLink_0&amp;page=FrontEndAdvancedSearchResult&amp;service=direct&amp;sp=Sf7CK0O5c%2Bd4q1UIm2RYWZw%3D%3D</t>
  </si>
  <si>
    <t>https://mptenders.gov.in/nicgep/app?component=%24DirectLink_0&amp;page=FrontEndAdvancedSearchResult&amp;service=direct&amp;sp=S35WFteoXHDrAEUFsy4ZMhA%3D%3D</t>
  </si>
  <si>
    <t>https://mptenders.gov.in/nicgep/app?component=%24DirectLink_0&amp;page=FrontEndAdvancedSearchResult&amp;service=direct&amp;sp=S2lhOn63HtivyH%2BndB%2Fd8lA%3D%3D</t>
  </si>
  <si>
    <t>https://mptenders.gov.in/nicgep/app?component=%24DirectLink_0&amp;page=FrontEndAdvancedSearchResult&amp;service=direct&amp;sp=SYmuM0lzajiezRt04F0N1ww%3D%3D</t>
  </si>
  <si>
    <t>https://mptenders.gov.in/nicgep/app?component=%24DirectLink_0&amp;page=FrontEndAdvancedSearchResult&amp;service=direct&amp;sp=SUH90m8TrWpzhF9PQcS01lA%3D%3D</t>
  </si>
  <si>
    <t>https://mptenders.gov.in/nicgep/app?component=%24DirectLink_0&amp;page=FrontEndAdvancedSearchResult&amp;service=direct&amp;sp=SrGFHBmvlHwLc0RBOv5uy4w%3D%3D</t>
  </si>
  <si>
    <t>https://mptenders.gov.in/nicgep/app?component=%24DirectLink_0&amp;page=FrontEndAdvancedSearchResult&amp;service=direct&amp;sp=Sz5BxRAqlcSNfVchd6cD3pw%3D%3D</t>
  </si>
  <si>
    <t>https://mptenders.gov.in/nicgep/app?component=%24DirectLink_0&amp;page=FrontEndAdvancedSearchResult&amp;service=direct&amp;sp=SIWlI8lyzD5Iu7Q5rdesP4w%3D%3D</t>
  </si>
  <si>
    <t>https://mptenders.gov.in/nicgep/app?component=%24DirectLink_0&amp;page=FrontEndAdvancedSearchResult&amp;service=direct&amp;sp=SvQbxMBGUTFJtnbnPnd%2BtjQ%3D%3D</t>
  </si>
  <si>
    <t>https://mptenders.gov.in/nicgep/app?component=%24DirectLink_0&amp;page=FrontEndAdvancedSearchResult&amp;service=direct&amp;sp=SvOKDj%2BLD5i06AjftmIfSBw%3D%3D</t>
  </si>
  <si>
    <t>https://mptenders.gov.in/nicgep/app?component=%24DirectLink_0&amp;page=FrontEndAdvancedSearchResult&amp;service=direct&amp;sp=ScaiA4WKW68QGP%2FZWOSNtnw%3D%3D</t>
  </si>
  <si>
    <t>https://mptenders.gov.in/nicgep/app?component=%24DirectLink_0&amp;page=FrontEndAdvancedSearchResult&amp;service=direct&amp;sp=Su%2BCY%2BDgp37l%2BAYPefoMy%2BQ%3D%3D</t>
  </si>
  <si>
    <t>https://mptenders.gov.in/nicgep/app?component=%24DirectLink_0&amp;page=FrontEndAdvancedSearchResult&amp;service=direct&amp;sp=Sv4Trtra7UsG1%2BWWrAKOuLQ%3D%3D</t>
  </si>
  <si>
    <t>https://mptenders.gov.in/nicgep/app?component=%24DirectLink_0&amp;page=FrontEndAdvancedSearchResult&amp;service=direct&amp;sp=Sx1infjLraidEnfQfX25xlw%3D%3D</t>
  </si>
  <si>
    <t>https://mptenders.gov.in/nicgep/app?component=%24DirectLink_0&amp;page=FrontEndAdvancedSearchResult&amp;service=direct&amp;sp=SSPWh08lqOlIYMQHlYTWjAg%3D%3D</t>
  </si>
  <si>
    <t>https://mptenders.gov.in/nicgep/app?component=%24DirectLink_0&amp;page=FrontEndAdvancedSearchResult&amp;service=direct&amp;sp=SwjsdXFkzGHHj4c0wCqoKYQ%3D%3D</t>
  </si>
  <si>
    <t>https://mptenders.gov.in/nicgep/app?component=%24DirectLink_0&amp;page=FrontEndAdvancedSearchResult&amp;service=direct&amp;sp=SbAnhNTIRg7elS7o1yleY%2FA%3D%3D</t>
  </si>
  <si>
    <t>https://mptenders.gov.in/nicgep/app?component=%24DirectLink_0&amp;page=FrontEndAdvancedSearchResult&amp;service=direct&amp;sp=S6jNozg0OkgIUvrUjmcRvog%3D%3D</t>
  </si>
  <si>
    <t>https://mptenders.gov.in/nicgep/app?component=%24DirectLink_0&amp;page=FrontEndAdvancedSearchResult&amp;service=direct&amp;sp=Sz7b7A3pqD3cokwYigavFYA%3D%3D</t>
  </si>
  <si>
    <t>https://mptenders.gov.in/nicgep/app?component=%24DirectLink_0&amp;page=FrontEndAdvancedSearchResult&amp;service=direct&amp;sp=SIcOEd2r9k7ZUSKe5dx%2FCyw%3D%3D</t>
  </si>
  <si>
    <t>https://mptenders.gov.in/nicgep/app?component=%24DirectLink_0&amp;page=FrontEndAdvancedSearchResult&amp;service=direct&amp;sp=S9ZHlY8q8fMki0BD4m4J%2B%2FA%3D%3D</t>
  </si>
  <si>
    <t>https://mptenders.gov.in/nicgep/app?component=%24DirectLink_0&amp;page=FrontEndAdvancedSearchResult&amp;service=direct&amp;sp=SvR8gkB2bv4IcQtPY7DVx4Q%3D%3D</t>
  </si>
  <si>
    <t>https://mptenders.gov.in/nicgep/app?component=%24DirectLink_0&amp;page=FrontEndAdvancedSearchResult&amp;service=direct&amp;sp=SQ6EdSAFfAXhCQeLN2LV8yw%3D%3D</t>
  </si>
  <si>
    <t>https://mptenders.gov.in/nicgep/app?component=%24DirectLink_0&amp;page=FrontEndAdvancedSearchResult&amp;service=direct&amp;sp=SWeFDn%2Ft%2BL8qYl0RRe3LEYQ%3D%3D</t>
  </si>
  <si>
    <t>https://mptenders.gov.in/nicgep/app?component=%24DirectLink_0&amp;page=FrontEndAdvancedSearchResult&amp;service=direct&amp;sp=SP90gFvDCvxfIq8D359nhAA%3D%3D</t>
  </si>
  <si>
    <t>https://mptenders.gov.in/nicgep/app?component=%24DirectLink_0&amp;page=FrontEndAdvancedSearchResult&amp;service=direct&amp;sp=SD8o9yf4Hf0jziL0Jzh9Ucw%3D%3D</t>
  </si>
  <si>
    <t>https://mptenders.gov.in/nicgep/app?component=%24DirectLink_0&amp;page=FrontEndAdvancedSearchResult&amp;service=direct&amp;sp=SBaQRWBgGP4K%2B39cdQFt1KA%3D%3D</t>
  </si>
  <si>
    <t>https://mptenders.gov.in/nicgep/app?component=%24DirectLink_0&amp;page=FrontEndAdvancedSearchResult&amp;service=direct&amp;sp=S8aK477osb3YfEUflq1%2BToA%3D%3D</t>
  </si>
  <si>
    <t>https://mptenders.gov.in/nicgep/app?component=%24DirectLink_0&amp;page=FrontEndAdvancedSearchResult&amp;service=direct&amp;sp=SQuqYN%2FD0LyzNKi%2BUQ3v2fw%3D%3D</t>
  </si>
  <si>
    <t>https://mptenders.gov.in/nicgep/app?component=%24DirectLink_0&amp;page=FrontEndAdvancedSearchResult&amp;service=direct&amp;sp=SlFaPRO3R87ts7oC0jnQ93A%3D%3D</t>
  </si>
  <si>
    <t>https://mptenders.gov.in/nicgep/app?component=%24DirectLink_0&amp;page=FrontEndAdvancedSearchResult&amp;service=direct&amp;sp=Sdwa2aA7EaE3aBr5CJScN%2BA%3D%3D</t>
  </si>
  <si>
    <t>https://mptenders.gov.in/nicgep/app?component=%24DirectLink_0&amp;page=FrontEndAdvancedSearchResult&amp;service=direct&amp;sp=S2jLaUpygtjJQjQgysnL1NQ%3D%3D</t>
  </si>
  <si>
    <t>https://mptenders.gov.in/nicgep/app?component=%24DirectLink_0&amp;page=FrontEndAdvancedSearchResult&amp;service=direct&amp;sp=S94iuFQkJl2coyLzF93bTJA%3D%3D</t>
  </si>
  <si>
    <t>https://mptenders.gov.in/nicgep/app?component=%24DirectLink_0&amp;page=FrontEndAdvancedSearchResult&amp;service=direct&amp;sp=SAXouMO16GqABDn1H%2FPyrrw%3D%3D</t>
  </si>
  <si>
    <t>https://mptenders.gov.in/nicgep/app?component=%24DirectLink_0&amp;page=FrontEndAdvancedSearchResult&amp;service=direct&amp;sp=SEy0PJhBcM58zXqeYLe1JqA%3D%3D</t>
  </si>
  <si>
    <t>https://mptenders.gov.in/nicgep/app?component=%24DirectLink_0&amp;page=FrontEndAdvancedSearchResult&amp;service=direct&amp;sp=SZRq8BL7posETwc1%2F92dT2w%3D%3D</t>
  </si>
  <si>
    <t>https://mptenders.gov.in/nicgep/app?component=%24DirectLink_0&amp;page=FrontEndAdvancedSearchResult&amp;service=direct&amp;sp=SwPeRjWFvGWgU1ui7MHVy1g%3D%3D</t>
  </si>
  <si>
    <t>https://mptenders.gov.in/nicgep/app?component=%24DirectLink_0&amp;page=FrontEndAdvancedSearchResult&amp;service=direct&amp;sp=SSIyNMPRlZ7%2BmncDjzLPMJg%3D%3D</t>
  </si>
  <si>
    <t>https://mptenders.gov.in/nicgep/app?component=%24DirectLink_0&amp;page=FrontEndAdvancedSearchResult&amp;service=direct&amp;sp=SAUql%2FFSIZ7VFJhInFIi9ZA%3D%3D</t>
  </si>
  <si>
    <t>https://mptenders.gov.in/nicgep/app?component=%24DirectLink_0&amp;page=FrontEndAdvancedSearchResult&amp;service=direct&amp;sp=S3pC6FsuNXLlf46ihsBAjGw%3D%3D</t>
  </si>
  <si>
    <t>https://mptenders.gov.in/nicgep/app?component=%24DirectLink_0&amp;page=FrontEndAdvancedSearchResult&amp;service=direct&amp;sp=Si2ecPm37343N9wpmS1Jk6w%3D%3D</t>
  </si>
  <si>
    <t>https://mptenders.gov.in/nicgep/app?component=%24DirectLink_0&amp;page=FrontEndAdvancedSearchResult&amp;service=direct&amp;sp=SB%2FSrujmrQGImEW55OHufnw%3D%3D</t>
  </si>
  <si>
    <t>https://mptenders.gov.in/nicgep/app?component=%24DirectLink_0&amp;page=FrontEndAdvancedSearchResult&amp;service=direct&amp;sp=SlB9DqLSR9vR5bHinJ%2BHCsQ%3D%3D</t>
  </si>
  <si>
    <t>https://mptenders.gov.in/nicgep/app?component=%24DirectLink_0&amp;page=FrontEndAdvancedSearchResult&amp;service=direct&amp;sp=SDuwkc2W0lG3NfC2uZnY9%2BQ%3D%3D</t>
  </si>
  <si>
    <t>https://mptenders.gov.in/nicgep/app?component=%24DirectLink_0&amp;page=FrontEndAdvancedSearchResult&amp;service=direct&amp;sp=SxoBbszmtJ898Ml6mqKCopw%3D%3D</t>
  </si>
  <si>
    <t>https://mptenders.gov.in/nicgep/app?component=%24DirectLink_0&amp;page=FrontEndAdvancedSearchResult&amp;service=direct&amp;sp=SuEXzyC0gt1vUfmE9QdmV8A%3D%3D</t>
  </si>
  <si>
    <t>https://mptenders.gov.in/nicgep/app?component=%24DirectLink_0&amp;page=FrontEndAdvancedSearchResult&amp;service=direct&amp;sp=S1YBHvEJvDl9dDIgD32LTSg%3D%3D</t>
  </si>
  <si>
    <t>https://mptenders.gov.in/nicgep/app?component=%24DirectLink_0&amp;page=FrontEndAdvancedSearchResult&amp;service=direct&amp;sp=SU1X7H5oS8kSSfLYx5B5iQw%3D%3D</t>
  </si>
  <si>
    <t>https://mptenders.gov.in/nicgep/app?component=%24DirectLink_0&amp;page=FrontEndAdvancedSearchResult&amp;service=direct&amp;sp=SpKCXNBaS0j8q2exLWlC8ZA%3D%3D</t>
  </si>
  <si>
    <t>https://mptenders.gov.in/nicgep/app?component=%24DirectLink_0&amp;page=FrontEndAdvancedSearchResult&amp;service=direct&amp;sp=S5%2B13xzYRseE6k%2BnYYNc%2FeA%3D%3D</t>
  </si>
  <si>
    <t>https://mptenders.gov.in/nicgep/app?component=%24DirectLink_0&amp;page=FrontEndAdvancedSearchResult&amp;service=direct&amp;sp=Sce%2FHtWPBoyupdt80VbxBCQ%3D%3D</t>
  </si>
  <si>
    <t>https://mptenders.gov.in/nicgep/app?component=%24DirectLink_0&amp;page=FrontEndAdvancedSearchResult&amp;service=direct&amp;sp=SsgZUMvvpQWg%2B3vrCgS0o%2Fw%3D%3D</t>
  </si>
  <si>
    <t>https://mptenders.gov.in/nicgep/app?component=%24DirectLink_0&amp;page=FrontEndAdvancedSearchResult&amp;service=direct&amp;sp=SlGbsU1u%2BqY20xyVuH2p0Pw%3D%3D</t>
  </si>
  <si>
    <t>https://mptenders.gov.in/nicgep/app?component=%24DirectLink_0&amp;page=FrontEndAdvancedSearchResult&amp;service=direct&amp;sp=SfhfVfqo7DwZ9UWXmiStq8w%3D%3D</t>
  </si>
  <si>
    <t>https://mptenders.gov.in/nicgep/app?component=%24DirectLink_0&amp;page=FrontEndAdvancedSearchResult&amp;service=direct&amp;sp=SQ%2FCNhp2%2FYj12OD7%2BZ14X3Q%3D%3D</t>
  </si>
  <si>
    <t>https://mptenders.gov.in/nicgep/app?component=%24DirectLink_0&amp;page=FrontEndAdvancedSearchResult&amp;service=direct&amp;sp=SyscHAoMroh0UsOj0mA8DfQ%3D%3D</t>
  </si>
  <si>
    <t>https://mptenders.gov.in/nicgep/app?component=%24DirectLink_0&amp;page=FrontEndAdvancedSearchResult&amp;service=direct&amp;sp=SJ7o7SS%2FKcWRGweJdJPY0jQ%3D%3D</t>
  </si>
  <si>
    <t>https://mptenders.gov.in/nicgep/app?component=%24DirectLink_0&amp;page=FrontEndAdvancedSearchResult&amp;service=direct&amp;sp=SR0E4NaS9EO6JHvL9GT3R6A%3D%3D</t>
  </si>
  <si>
    <t>https://mptenders.gov.in/nicgep/app?component=%24DirectLink_0&amp;page=FrontEndAdvancedSearchResult&amp;service=direct&amp;sp=SVte1dhxuzU9pW%2FieKsdYTA%3D%3D</t>
  </si>
  <si>
    <t>https://mptenders.gov.in/nicgep/app?component=%24DirectLink_0&amp;page=FrontEndAdvancedSearchResult&amp;service=direct&amp;sp=SfREAPlAEWY%2BYmF6%2Fp6tjWQ%3D%3D</t>
  </si>
  <si>
    <t>https://mptenders.gov.in/nicgep/app?component=%24DirectLink_0&amp;page=FrontEndAdvancedSearchResult&amp;service=direct&amp;sp=SV%2FU6wYCjSR%2BtjQ2M%2BhT40A%3D%3D</t>
  </si>
  <si>
    <t>https://mptenders.gov.in/nicgep/app?component=%24DirectLink_0&amp;page=FrontEndAdvancedSearchResult&amp;service=direct&amp;sp=STPp9t2CLMVvy0C2feu70Iw%3D%3D</t>
  </si>
  <si>
    <t>https://mptenders.gov.in/nicgep/app?component=%24DirectLink_0&amp;page=FrontEndAdvancedSearchResult&amp;service=direct&amp;sp=Sme1QvZdNbHtHyiY39YgpGQ%3D%3D</t>
  </si>
  <si>
    <t>https://mptenders.gov.in/nicgep/app?component=%24DirectLink_0&amp;page=FrontEndAdvancedSearchResult&amp;service=direct&amp;sp=SL57%2FVprxd%2B%2FBBGKQdYeVSw%3D%3D</t>
  </si>
  <si>
    <t>https://mptenders.gov.in/nicgep/app?component=%24DirectLink_0&amp;page=FrontEndAdvancedSearchResult&amp;service=direct&amp;sp=SNAChrgnNc3q%2F3aqvhp6Ing%3D%3D</t>
  </si>
  <si>
    <t>https://mptenders.gov.in/nicgep/app?component=%24DirectLink_0&amp;page=FrontEndAdvancedSearchResult&amp;service=direct&amp;sp=SqPGZQy60Gbehh4%2FsGIBVEg%3D%3D</t>
  </si>
  <si>
    <t>https://mptenders.gov.in/nicgep/app?component=%24DirectLink_0&amp;page=FrontEndAdvancedSearchResult&amp;service=direct&amp;sp=SyPQlTReoBCBaPjCOuLsdsg%3D%3D</t>
  </si>
  <si>
    <t>https://mptenders.gov.in/nicgep/app?component=%24DirectLink_0&amp;page=FrontEndAdvancedSearchResult&amp;service=direct&amp;sp=S9KfdUEpGsHDHdb6zc6soVA%3D%3D</t>
  </si>
  <si>
    <t>https://mptenders.gov.in/nicgep/app?component=%24DirectLink_0&amp;page=FrontEndAdvancedSearchResult&amp;service=direct&amp;sp=SttUbYvqrilXjgel3j460AQ%3D%3D</t>
  </si>
  <si>
    <t>https://mptenders.gov.in/nicgep/app?component=%24DirectLink_0&amp;page=FrontEndAdvancedSearchResult&amp;service=direct&amp;sp=S9PM7qexpcJEQfcXjIYylyA%3D%3D</t>
  </si>
  <si>
    <t>https://mptenders.gov.in/nicgep/app?component=%24DirectLink_0&amp;page=FrontEndAdvancedSearchResult&amp;service=direct&amp;sp=S2Sk6HFwobrsWkWxMRlxHrw%3D%3D</t>
  </si>
  <si>
    <t>https://mptenders.gov.in/nicgep/app?component=%24DirectLink_0&amp;page=FrontEndAdvancedSearchResult&amp;service=direct&amp;sp=ScQatg80XhTSuiqeOTneVvA%3D%3D</t>
  </si>
  <si>
    <t>https://mptenders.gov.in/nicgep/app?component=%24DirectLink_0&amp;page=FrontEndAdvancedSearchResult&amp;service=direct&amp;sp=Sq%2FuYk1h2qV255TfViNHenA%3D%3D</t>
  </si>
  <si>
    <t>https://mptenders.gov.in/nicgep/app?component=%24DirectLink_0&amp;page=FrontEndAdvancedSearchResult&amp;service=direct&amp;sp=S%2BrcXXe5BrruYXwbal8I7qg%3D%3D</t>
  </si>
  <si>
    <t>https://mptenders.gov.in/nicgep/app?component=%24DirectLink_0&amp;page=FrontEndAdvancedSearchResult&amp;service=direct&amp;sp=SCKTDR1cUF0EAHxQUApXtlg%3D%3D</t>
  </si>
  <si>
    <t>https://mptenders.gov.in/nicgep/app?component=%24DirectLink_0&amp;page=FrontEndAdvancedSearchResult&amp;service=direct&amp;sp=S64PtgdHDwyJGxM9fbjI84A%3D%3D</t>
  </si>
  <si>
    <t>https://mptenders.gov.in/nicgep/app?component=%24DirectLink_0&amp;page=FrontEndAdvancedSearchResult&amp;service=direct&amp;sp=S8b6NSWalglBvNwLgFyZPZw%3D%3D</t>
  </si>
  <si>
    <t>https://mptenders.gov.in/nicgep/app?component=%24DirectLink_0&amp;page=FrontEndAdvancedSearchResult&amp;service=direct&amp;sp=SNlaJrQshRFq%2FJSCVP%2Bjt%2FA%3D%3D</t>
  </si>
  <si>
    <t>https://mptenders.gov.in/nicgep/app?component=%24DirectLink_0&amp;page=FrontEndAdvancedSearchResult&amp;service=direct&amp;sp=Si2JHZ%2Fd2t11ixj%2FJvIn07w%3D%3D</t>
  </si>
  <si>
    <t>https://mptenders.gov.in/nicgep/app?component=%24DirectLink_0&amp;page=FrontEndAdvancedSearchResult&amp;service=direct&amp;sp=SoN7TOajChJDTcYKDH%2F4hrw%3D%3D</t>
  </si>
  <si>
    <t>https://mptenders.gov.in/nicgep/app?component=%24DirectLink_0&amp;page=FrontEndAdvancedSearchResult&amp;service=direct&amp;sp=SMrM52RgcspMTcZyAF4KOIw%3D%3D</t>
  </si>
  <si>
    <t>https://mptenders.gov.in/nicgep/app?component=%24DirectLink_0&amp;page=FrontEndAdvancedSearchResult&amp;service=direct&amp;sp=SGleFlTHxIXvIp9ZthBRAUQ%3D%3D</t>
  </si>
  <si>
    <t>https://mptenders.gov.in/nicgep/app?component=%24DirectLink_0&amp;page=FrontEndAdvancedSearchResult&amp;service=direct&amp;sp=ShHQuG8Ig6Nh251HVgc0uRw%3D%3D</t>
  </si>
  <si>
    <t>https://mptenders.gov.in/nicgep/app?component=%24DirectLink_0&amp;page=FrontEndAdvancedSearchResult&amp;service=direct&amp;sp=SZ1os4BJ1JpDKFoehobN8gQ%3D%3D</t>
  </si>
  <si>
    <t>https://mptenders.gov.in/nicgep/app?component=%24DirectLink_0&amp;page=FrontEndAdvancedSearchResult&amp;service=direct&amp;sp=SwdkH0rOnWQKJsgva9vHMJw%3D%3D</t>
  </si>
  <si>
    <t>https://mptenders.gov.in/nicgep/app?component=%24DirectLink_0&amp;page=FrontEndAdvancedSearchResult&amp;service=direct&amp;sp=Sh9tXRBCdJlwPwpx1J60ieQ%3D%3D</t>
  </si>
  <si>
    <t>https://mptenders.gov.in/nicgep/app?component=%24DirectLink_0&amp;page=FrontEndAdvancedSearchResult&amp;service=direct&amp;sp=SmoZZ7hrZGtR5KomsYuuREA%3D%3D</t>
  </si>
  <si>
    <t>https://mptenders.gov.in/nicgep/app?component=%24DirectLink_0&amp;page=FrontEndAdvancedSearchResult&amp;service=direct&amp;sp=StUsbwQUxWL8lHq%2FzRIn%2F%2FA%3D%3D</t>
  </si>
  <si>
    <t>https://mptenders.gov.in/nicgep/app?component=%24DirectLink_0&amp;page=FrontEndAdvancedSearchResult&amp;service=direct&amp;sp=S%2FZl%2BBbeTPAc6Q2FnU9g89g%3D%3D</t>
  </si>
  <si>
    <t>https://mptenders.gov.in/nicgep/app?component=%24DirectLink_0&amp;page=FrontEndAdvancedSearchResult&amp;service=direct&amp;sp=SXU5XIVO9rkETQ1Usg2fEtA%3D%3D</t>
  </si>
  <si>
    <t>https://mptenders.gov.in/nicgep/app?component=%24DirectLink_0&amp;page=FrontEndAdvancedSearchResult&amp;service=direct&amp;sp=SlHYeHobbXAUrI%2F5YYNZCKA%3D%3D</t>
  </si>
  <si>
    <t>https://mptenders.gov.in/nicgep/app?component=%24DirectLink_0&amp;page=FrontEndAdvancedSearchResult&amp;service=direct&amp;sp=SAjPFSbOTdY%2BIczQtWf6mQA%3D%3D</t>
  </si>
  <si>
    <t>https://mptenders.gov.in/nicgep/app?component=%24DirectLink_0&amp;page=FrontEndAdvancedSearchResult&amp;service=direct&amp;sp=SBanM6e1%2F1oe2faCgyuQKRw%3D%3D</t>
  </si>
  <si>
    <t>https://mptenders.gov.in/nicgep/app?component=%24DirectLink_0&amp;page=FrontEndAdvancedSearchResult&amp;service=direct&amp;sp=SErNPifJz7L4vrajU9VGaeg%3D%3D</t>
  </si>
  <si>
    <t>https://mptenders.gov.in/nicgep/app?component=%24DirectLink_0&amp;page=FrontEndAdvancedSearchResult&amp;service=direct&amp;sp=SBhFuzY%2B%2FVotBjZwNPbRaoQ%3D%3D</t>
  </si>
  <si>
    <t>https://mptenders.gov.in/nicgep/app?component=%24DirectLink_0&amp;page=FrontEndAdvancedSearchResult&amp;service=direct&amp;sp=S94FHilNoPJaIHsAjCema5A%3D%3D</t>
  </si>
  <si>
    <t>https://mptenders.gov.in/nicgep/app?component=%24DirectLink_0&amp;page=FrontEndAdvancedSearchResult&amp;service=direct&amp;sp=S%2FrLiPsDGkq0DIOAXBE67Hw%3D%3D</t>
  </si>
  <si>
    <t>https://mptenders.gov.in/nicgep/app?component=%24DirectLink_0&amp;page=FrontEndAdvancedSearchResult&amp;service=direct&amp;sp=STpRwEXgoc0pZFSo3IghHSg%3D%3D</t>
  </si>
  <si>
    <t>https://mptenders.gov.in/nicgep/app?component=%24DirectLink_0&amp;page=FrontEndAdvancedSearchResult&amp;service=direct&amp;sp=SFUk66vX5WTxZRiSRWO%2FAdw%3D%3D</t>
  </si>
  <si>
    <t>https://mptenders.gov.in/nicgep/app?component=%24DirectLink_0&amp;page=FrontEndAdvancedSearchResult&amp;service=direct&amp;sp=SGwmjpA5jqv%2F%2FVfGl1kcr%2Bg%3D%3D</t>
  </si>
  <si>
    <t>https://mptenders.gov.in/nicgep/app?component=%24DirectLink_0&amp;page=FrontEndAdvancedSearchResult&amp;service=direct&amp;sp=S6rJD%2BVeZNTkGGSBvJejPlw%3D%3D</t>
  </si>
  <si>
    <t>https://mptenders.gov.in/nicgep/app?component=%24DirectLink_0&amp;page=FrontEndAdvancedSearchResult&amp;service=direct&amp;sp=SByzm1rhPmE%2FppaYiDtBr4w%3D%3D</t>
  </si>
  <si>
    <t>https://mptenders.gov.in/nicgep/app?component=%24DirectLink_0&amp;page=FrontEndAdvancedSearchResult&amp;service=direct&amp;sp=SyS0i0TQ%2FLWNn2rSoKNxtMg%3D%3D</t>
  </si>
  <si>
    <t>https://mptenders.gov.in/nicgep/app?component=%24DirectLink_0&amp;page=FrontEndAdvancedSearchResult&amp;service=direct&amp;sp=SgKBJBPTCtbmSD52PfHlDdw%3D%3D</t>
  </si>
  <si>
    <t>https://mptenders.gov.in/nicgep/app?component=%24DirectLink_0&amp;page=FrontEndAdvancedSearchResult&amp;service=direct&amp;sp=SqS1udNN%2FzUG7rsT7DK2m5w%3D%3D</t>
  </si>
  <si>
    <t>https://mptenders.gov.in/nicgep/app?component=%24DirectLink_0&amp;page=FrontEndAdvancedSearchResult&amp;service=direct&amp;sp=S%2B%2FwxC58YxbFY9dMt6f3iow%3D%3D</t>
  </si>
  <si>
    <t>https://mptenders.gov.in/nicgep/app?component=%24DirectLink_0&amp;page=FrontEndAdvancedSearchResult&amp;service=direct&amp;sp=SWb2mlPJBgo8X7xwo5P0WWg%3D%3D</t>
  </si>
  <si>
    <t>https://mptenders.gov.in/nicgep/app?component=%24DirectLink_0&amp;page=FrontEndAdvancedSearchResult&amp;service=direct&amp;sp=SBbypqdQVXB8Gk7kEAQkw8w%3D%3D</t>
  </si>
  <si>
    <t>https://mptenders.gov.in/nicgep/app?component=%24DirectLink_0&amp;page=FrontEndAdvancedSearchResult&amp;service=direct&amp;sp=S1Bd2kjWYHTYvBfp%2FcupIyg%3D%3D</t>
  </si>
  <si>
    <t>https://mptenders.gov.in/nicgep/app?component=%24DirectLink_0&amp;page=FrontEndAdvancedSearchResult&amp;service=direct&amp;sp=SQc4Ch49O7dw3%2Fm9uxYU7yw%3D%3D</t>
  </si>
  <si>
    <t>https://mptenders.gov.in/nicgep/app?component=%24DirectLink_0&amp;page=FrontEndAdvancedSearchResult&amp;service=direct&amp;sp=SoAUdDXf%2BJcrhBzJ69CCStA%3D%3D</t>
  </si>
  <si>
    <t>https://mptenders.gov.in/nicgep/app?component=%24DirectLink_0&amp;page=FrontEndAdvancedSearchResult&amp;service=direct&amp;sp=SKlA8MjgYPNbqE%2FjKex1ssQ%3D%3D</t>
  </si>
  <si>
    <t>https://mptenders.gov.in/nicgep/app?component=%24DirectLink_0&amp;page=FrontEndAdvancedSearchResult&amp;service=direct&amp;sp=SbgzwurnW92GY4VWKG%2FZH6A%3D%3D</t>
  </si>
  <si>
    <t>https://mptenders.gov.in/nicgep/app?component=%24DirectLink_0&amp;page=FrontEndAdvancedSearchResult&amp;service=direct&amp;sp=SztNjq3XEFmQdAWrT4Ty%2FRA%3D%3D</t>
  </si>
  <si>
    <t>https://mptenders.gov.in/nicgep/app?component=%24DirectLink_0&amp;page=FrontEndAdvancedSearchResult&amp;service=direct&amp;sp=SJxTQeSt%2BqXLpMEyLa%2B13Lw%3D%3D</t>
  </si>
  <si>
    <t>https://mptenders.gov.in/nicgep/app?component=%24DirectLink_0&amp;page=FrontEndAdvancedSearchResult&amp;service=direct&amp;sp=S20UKsB%2Flu%2F1ug0ElTfPOsA%3D%3D</t>
  </si>
  <si>
    <t>https://mptenders.gov.in/nicgep/app?component=%24DirectLink_0&amp;page=FrontEndAdvancedSearchResult&amp;service=direct&amp;sp=SV%2BuVGDtX1cjJjX6csT1fdw%3D%3D</t>
  </si>
  <si>
    <t>https://mptenders.gov.in/nicgep/app?component=%24DirectLink_0&amp;page=FrontEndAdvancedSearchResult&amp;service=direct&amp;sp=SkVneFf9rWyRED04OWeoAvQ%3D%3D</t>
  </si>
  <si>
    <t>https://mptenders.gov.in/nicgep/app?component=%24DirectLink_0&amp;page=FrontEndAdvancedSearchResult&amp;service=direct&amp;sp=SbTYcgUcd4EgwWhRE2dcx%2BA%3D%3D</t>
  </si>
  <si>
    <t>https://mptenders.gov.in/nicgep/app?component=%24DirectLink_0&amp;page=FrontEndAdvancedSearchResult&amp;service=direct&amp;sp=SS2SGZDeLopqMcQNoYMbprw%3D%3D</t>
  </si>
  <si>
    <t>https://mptenders.gov.in/nicgep/app?component=%24DirectLink_0&amp;page=FrontEndAdvancedSearchResult&amp;service=direct&amp;sp=SMoqqmCospqFd2vLCExaWEQ%3D%3D</t>
  </si>
  <si>
    <t>https://mptenders.gov.in/nicgep/app?component=%24DirectLink_0&amp;page=FrontEndAdvancedSearchResult&amp;service=direct&amp;sp=SFzy9fVjvk%2F8uZZR1JiWwgA%3D%3D</t>
  </si>
  <si>
    <t>https://mptenders.gov.in/nicgep/app?component=%24DirectLink_0&amp;page=FrontEndAdvancedSearchResult&amp;service=direct&amp;sp=SlRJFWnTwEKYPGg9Ed1JysA%3D%3D</t>
  </si>
  <si>
    <t>https://mptenders.gov.in/nicgep/app?component=%24DirectLink_0&amp;page=FrontEndAdvancedSearchResult&amp;service=direct&amp;sp=S0VEUewfFAb5LP7gYC9CjsA%3D%3D</t>
  </si>
  <si>
    <t>https://mptenders.gov.in/nicgep/app?component=%24DirectLink_0&amp;page=FrontEndAdvancedSearchResult&amp;service=direct&amp;sp=S53CjEbctpe9kSmBiuyOaiA%3D%3D</t>
  </si>
  <si>
    <t>https://mptenders.gov.in/nicgep/app?component=%24DirectLink_0&amp;page=FrontEndAdvancedSearchResult&amp;service=direct&amp;sp=SM5TRZzgTLQ9qaVXRRMFTRg%3D%3D</t>
  </si>
  <si>
    <t>https://mptenders.gov.in/nicgep/app?component=%24DirectLink_0&amp;page=FrontEndAdvancedSearchResult&amp;service=direct&amp;sp=SJsNrCo5C7zMAdEG9C3p6IA%3D%3D</t>
  </si>
  <si>
    <t>https://mptenders.gov.in/nicgep/app?component=%24DirectLink_0&amp;page=FrontEndAdvancedSearchResult&amp;service=direct&amp;sp=SolPsy%2Fjtj8J939QrY6KWQQ%3D%3D</t>
  </si>
  <si>
    <t>https://mptenders.gov.in/nicgep/app?component=%24DirectLink_0&amp;page=FrontEndAdvancedSearchResult&amp;service=direct&amp;sp=SPOAlBQ80PVOxt7S75L9HFQ%3D%3D</t>
  </si>
  <si>
    <t>https://mptenders.gov.in/nicgep/app?component=%24DirectLink_0&amp;page=FrontEndAdvancedSearchResult&amp;service=direct&amp;sp=SDFmn5kZ1Z3jkdrvocTQ14g%3D%3D</t>
  </si>
  <si>
    <t>https://mptenders.gov.in/nicgep/app?component=%24DirectLink_0&amp;page=FrontEndAdvancedSearchResult&amp;service=direct&amp;sp=SmjCR9GzWki%2BdatxMsCpVFQ%3D%3D</t>
  </si>
  <si>
    <t>https://mptenders.gov.in/nicgep/app?component=%24DirectLink_0&amp;page=FrontEndAdvancedSearchResult&amp;service=direct&amp;sp=SuYqQw6hjplc8BSYXGlv%2FLQ%3D%3D</t>
  </si>
  <si>
    <t>https://mptenders.gov.in/nicgep/app?component=%24DirectLink_0&amp;page=FrontEndAdvancedSearchResult&amp;service=direct&amp;sp=SMP51Fn33Ju5wet3I5X7qXw%3D%3D</t>
  </si>
  <si>
    <t>https://mptenders.gov.in/nicgep/app?component=%24DirectLink_0&amp;page=FrontEndAdvancedSearchResult&amp;service=direct&amp;sp=STpH5oCtdK5hr2nxit68Vew%3D%3D</t>
  </si>
  <si>
    <t>https://mptenders.gov.in/nicgep/app?component=%24DirectLink_0&amp;page=FrontEndAdvancedSearchResult&amp;service=direct&amp;sp=SpU1i3smSof%2BlcTGhC8TDeA%3D%3D</t>
  </si>
  <si>
    <t>https://mptenders.gov.in/nicgep/app?component=%24DirectLink_0&amp;page=FrontEndAdvancedSearchResult&amp;service=direct&amp;sp=ShU5l85XCRKLTKJKd5pRFBg%3D%3D</t>
  </si>
  <si>
    <t>https://mptenders.gov.in/nicgep/app?component=%24DirectLink_0&amp;page=FrontEndAdvancedSearchResult&amp;service=direct&amp;sp=Sy2dsN55%2BZN846EpOJ56QOg%3D%3D</t>
  </si>
  <si>
    <t>https://mptenders.gov.in/nicgep/app?component=%24DirectLink_0&amp;page=FrontEndAdvancedSearchResult&amp;service=direct&amp;sp=S5ICPLVgBhjeslD2mEwvvHw%3D%3D</t>
  </si>
  <si>
    <t>https://mptenders.gov.in/nicgep/app?component=%24DirectLink_0&amp;page=FrontEndAdvancedSearchResult&amp;service=direct&amp;sp=S5OQBlYWeeEl%2FNiBh8HKt6w%3D%3D</t>
  </si>
  <si>
    <t>https://mptenders.gov.in/nicgep/app?component=%24DirectLink_0&amp;page=FrontEndAdvancedSearchResult&amp;service=direct&amp;sp=Sa5z7kbd8jr%2B6JlrQNhcr1g%3D%3D</t>
  </si>
  <si>
    <t>https://mptenders.gov.in/nicgep/app?component=%24DirectLink_0&amp;page=FrontEndAdvancedSearchResult&amp;service=direct&amp;sp=SttsPy0CrMW8bhZERqqcdcA%3D%3D</t>
  </si>
  <si>
    <t>https://mptenders.gov.in/nicgep/app?component=%24DirectLink_0&amp;page=FrontEndAdvancedSearchResult&amp;service=direct&amp;sp=Sp208bk62YmmMhwBWATTvaA%3D%3D</t>
  </si>
  <si>
    <t>https://mptenders.gov.in/nicgep/app?component=%24DirectLink_0&amp;page=FrontEndAdvancedSearchResult&amp;service=direct&amp;sp=SNepbuBB7FdBXK9EYN9uOJg%3D%3D</t>
  </si>
  <si>
    <t>https://mptenders.gov.in/nicgep/app?component=%24DirectLink_0&amp;page=FrontEndAdvancedSearchResult&amp;service=direct&amp;sp=SX8rXKy2qRsGcXqhgsfBJ6A%3D%3D</t>
  </si>
  <si>
    <t>https://mptenders.gov.in/nicgep/app?component=%24DirectLink_0&amp;page=FrontEndAdvancedSearchResult&amp;service=direct&amp;sp=SVC2knoxyLYuSthf6EC4Saw%3D%3D</t>
  </si>
  <si>
    <t>https://mptenders.gov.in/nicgep/app?component=%24DirectLink_0&amp;page=FrontEndAdvancedSearchResult&amp;service=direct&amp;sp=S8GjNdhaBiLbnkL%2BrgXMshA%3D%3D</t>
  </si>
  <si>
    <t>https://mptenders.gov.in/nicgep/app?component=%24DirectLink_0&amp;page=FrontEndAdvancedSearchResult&amp;service=direct&amp;sp=S1U1OZGhxrrcDBpRsuaGa2w%3D%3D</t>
  </si>
  <si>
    <t>https://mptenders.gov.in/nicgep/app?component=%24DirectLink_0&amp;page=FrontEndAdvancedSearchResult&amp;service=direct&amp;sp=SUTHfhzSma%2FecuBTbBVLobg%3D%3D</t>
  </si>
  <si>
    <t>https://mptenders.gov.in/nicgep/app?component=%24DirectLink_0&amp;page=FrontEndAdvancedSearchResult&amp;service=direct&amp;sp=SKGnR9sKQ28FOJgjm6KYDGA%3D%3D</t>
  </si>
  <si>
    <t>https://mptenders.gov.in/nicgep/app?component=%24DirectLink_0&amp;page=FrontEndAdvancedSearchResult&amp;service=direct&amp;sp=Sste9nlxIXBpdQeSrYyLK%2BQ%3D%3D</t>
  </si>
  <si>
    <t>https://mptenders.gov.in/nicgep/app?component=%24DirectLink_0&amp;page=FrontEndAdvancedSearchResult&amp;service=direct&amp;sp=Soba66OulAoe5hwYJT4ZhGQ%3D%3D</t>
  </si>
  <si>
    <t>https://mptenders.gov.in/nicgep/app?component=%24DirectLink_0&amp;page=FrontEndAdvancedSearchResult&amp;service=direct&amp;sp=SGYmxQq8HXAyGuxzWrXWcuw%3D%3D</t>
  </si>
  <si>
    <t>https://mptenders.gov.in/nicgep/app?component=%24DirectLink_0&amp;page=FrontEndAdvancedSearchResult&amp;service=direct&amp;sp=S1Opx%2Ft8r70BerUhjDbr9ow%3D%3D</t>
  </si>
  <si>
    <t>https://mptenders.gov.in/nicgep/app?component=%24DirectLink_0&amp;page=FrontEndAdvancedSearchResult&amp;service=direct&amp;sp=Sy7J8cc5mWSy%2FvYTMkFIZUg%3D%3D</t>
  </si>
  <si>
    <t>https://mptenders.gov.in/nicgep/app?component=%24DirectLink_0&amp;page=FrontEndAdvancedSearchResult&amp;service=direct&amp;sp=SHjLGXsR2L%2BKZomm4MWxtVw%3D%3D</t>
  </si>
  <si>
    <t>https://mptenders.gov.in/nicgep/app?component=%24DirectLink_0&amp;page=FrontEndAdvancedSearchResult&amp;service=direct&amp;sp=Sk5iNj0KWQxEtwFPUsKAJKQ%3D%3D</t>
  </si>
  <si>
    <t>https://mptenders.gov.in/nicgep/app?component=%24DirectLink_0&amp;page=FrontEndAdvancedSearchResult&amp;service=direct&amp;sp=SuYEdQv67cwO7tG9DzDCnbQ%3D%3D</t>
  </si>
  <si>
    <t>https://mptenders.gov.in/nicgep/app?component=%24DirectLink_0&amp;page=FrontEndAdvancedSearchResult&amp;service=direct&amp;sp=Sx3dJY%2BkoAgmBvfJuYYexBw%3D%3D</t>
  </si>
  <si>
    <t>https://mptenders.gov.in/nicgep/app?component=%24DirectLink_0&amp;page=FrontEndAdvancedSearchResult&amp;service=direct&amp;sp=SZuB28jXpR7Jw5yDgKyZYZQ%3D%3D</t>
  </si>
  <si>
    <t>https://mptenders.gov.in/nicgep/app?component=%24DirectLink_0&amp;page=FrontEndAdvancedSearchResult&amp;service=direct&amp;sp=Sx33G6OKPPA5hqIlTap8MIg%3D%3D</t>
  </si>
  <si>
    <t>https://mptenders.gov.in/nicgep/app?component=%24DirectLink_0&amp;page=FrontEndAdvancedSearchResult&amp;service=direct&amp;sp=SU7J%2BFUQu4elnKDbt8g8orQ%3D%3D</t>
  </si>
  <si>
    <t>https://mptenders.gov.in/nicgep/app?component=%24DirectLink_0&amp;page=FrontEndAdvancedSearchResult&amp;service=direct&amp;sp=SWbTPw7tuNfwF5qRYrRDOfw%3D%3D</t>
  </si>
  <si>
    <t>https://mptenders.gov.in/nicgep/app?component=%24DirectLink_0&amp;page=FrontEndAdvancedSearchResult&amp;service=direct&amp;sp=SYC%2BDjRuhDxZ2qN%2B6YHs1tQ%3D%3D</t>
  </si>
  <si>
    <t>https://mptenders.gov.in/nicgep/app?component=%24DirectLink_0&amp;page=FrontEndAdvancedSearchResult&amp;service=direct&amp;sp=Slz32XJcxpofvshuA3QPOCw%3D%3D</t>
  </si>
  <si>
    <t>https://mptenders.gov.in/nicgep/app?component=%24DirectLink_0&amp;page=FrontEndAdvancedSearchResult&amp;service=direct&amp;sp=Sf5%2BlXLfj1PnjIBVvL%2Bqyag%3D%3D</t>
  </si>
  <si>
    <t>https://mptenders.gov.in/nicgep/app?component=%24DirectLink_0&amp;page=FrontEndAdvancedSearchResult&amp;service=direct&amp;sp=Sa8VUbDRsLHdfktt4Kh9X9Q%3D%3D</t>
  </si>
  <si>
    <t>https://mptenders.gov.in/nicgep/app?component=%24DirectLink_0&amp;page=FrontEndAdvancedSearchResult&amp;service=direct&amp;sp=Sj%2FYu9z6QTX54WlZgIY3VLw%3D%3D</t>
  </si>
  <si>
    <t>https://mptenders.gov.in/nicgep/app?component=%24DirectLink_0&amp;page=FrontEndAdvancedSearchResult&amp;service=direct&amp;sp=SMkX%2Bze7zMRD%2FfDwjg8uGNQ%3D%3D</t>
  </si>
  <si>
    <t>https://mptenders.gov.in/nicgep/app?component=%24DirectLink_0&amp;page=FrontEndAdvancedSearchResult&amp;service=direct&amp;sp=S8KSMX7C0MFfSDpxEm7cNgQ%3D%3D</t>
  </si>
  <si>
    <t>https://mptenders.gov.in/nicgep/app?component=%24DirectLink_0&amp;page=FrontEndAdvancedSearchResult&amp;service=direct&amp;sp=StRq3to27d133uQ99gKp7Gw%3D%3D</t>
  </si>
  <si>
    <t>https://mptenders.gov.in/nicgep/app?component=%24DirectLink_0&amp;page=FrontEndAdvancedSearchResult&amp;service=direct&amp;sp=S7xqS2mpHr7MZhcTKKnToDg%3D%3D</t>
  </si>
  <si>
    <t>https://mptenders.gov.in/nicgep/app?component=%24DirectLink_0&amp;page=FrontEndAdvancedSearchResult&amp;service=direct&amp;sp=SdotjD10Th2id9zmlQa%2F%2FXQ%3D%3D</t>
  </si>
  <si>
    <t>https://mptenders.gov.in/nicgep/app?component=%24DirectLink_0&amp;page=FrontEndAdvancedSearchResult&amp;service=direct&amp;sp=SkBelAfGvUEgjI34Ac0Xk2w%3D%3D</t>
  </si>
  <si>
    <t>https://mptenders.gov.in/nicgep/app?component=%24DirectLink_0&amp;page=FrontEndAdvancedSearchResult&amp;service=direct&amp;sp=SOlxIHZVkjTK8QzinAkqrcQ%3D%3D</t>
  </si>
  <si>
    <t>https://mptenders.gov.in/nicgep/app?component=%24DirectLink_0&amp;page=FrontEndAdvancedSearchResult&amp;service=direct&amp;sp=SC2JSH4AR5IR8XsbeNRV%2FGQ%3D%3D</t>
  </si>
  <si>
    <t>https://mptenders.gov.in/nicgep/app?component=%24DirectLink_0&amp;page=FrontEndAdvancedSearchResult&amp;service=direct&amp;sp=Sm8WN7t%2FINK4C76h3AvjGeA%3D%3D</t>
  </si>
  <si>
    <t>https://mptenders.gov.in/nicgep/app?component=%24DirectLink_0&amp;page=FrontEndAdvancedSearchResult&amp;service=direct&amp;sp=STnqa44xNJpZwRKCfuBJ8tQ%3D%3D</t>
  </si>
  <si>
    <t>https://mptenders.gov.in/nicgep/app?component=%24DirectLink_0&amp;page=FrontEndAdvancedSearchResult&amp;service=direct&amp;sp=SI0IGS6G9rSzVcimsqzqkCw%3D%3D</t>
  </si>
  <si>
    <t>https://mptenders.gov.in/nicgep/app?component=%24DirectLink_0&amp;page=FrontEndAdvancedSearchResult&amp;service=direct&amp;sp=SqTk%2FkBXPF%2F%2BmmUFvbxzY7g%3D%3D</t>
  </si>
  <si>
    <t>https://mptenders.gov.in/nicgep/app?component=%24DirectLink_0&amp;page=FrontEndAdvancedSearchResult&amp;service=direct&amp;sp=SsZIBPTPe3hnxEavv7JC79w%3D%3D</t>
  </si>
  <si>
    <t>https://mptenders.gov.in/nicgep/app?component=%24DirectLink_0&amp;page=FrontEndAdvancedSearchResult&amp;service=direct&amp;sp=SbusOF%2FDFAo9OQdhQaDzqhw%3D%3D</t>
  </si>
  <si>
    <t>https://mptenders.gov.in/nicgep/app?component=%24DirectLink_0&amp;page=FrontEndAdvancedSearchResult&amp;service=direct&amp;sp=St4e2W8m8o%2F6tjpOetKI2mQ%3D%3D</t>
  </si>
  <si>
    <t>https://mptenders.gov.in/nicgep/app?component=%24DirectLink_0&amp;page=FrontEndAdvancedSearchResult&amp;service=direct&amp;sp=SqnpmiML%2Bk%2FO1OPFLRscljA%3D%3D</t>
  </si>
  <si>
    <t>https://mptenders.gov.in/nicgep/app?component=%24DirectLink_0&amp;page=FrontEndAdvancedSearchResult&amp;service=direct&amp;sp=SRBdxH%2BIU%2BWC0scFzxy7huQ%3D%3D</t>
  </si>
  <si>
    <t>https://mptenders.gov.in/nicgep/app?component=%24DirectLink_0&amp;page=FrontEndAdvancedSearchResult&amp;service=direct&amp;sp=SSZbpJYr9OLwnBHEtQUNngw%3D%3D</t>
  </si>
  <si>
    <t>https://mptenders.gov.in/nicgep/app?component=%24DirectLink_0&amp;page=FrontEndAdvancedSearchResult&amp;service=direct&amp;sp=Sc8GnsGEN8VOpaOr92ef8wg%3D%3D</t>
  </si>
  <si>
    <t>https://mptenders.gov.in/nicgep/app?component=%24DirectLink_0&amp;page=FrontEndAdvancedSearchResult&amp;service=direct&amp;sp=SifaR6zmWzGuayI%2F7xnlmYw%3D%3D</t>
  </si>
  <si>
    <t>https://mptenders.gov.in/nicgep/app?component=%24DirectLink_0&amp;page=FrontEndAdvancedSearchResult&amp;service=direct&amp;sp=S9P7I0mHdeZL%2FOieDY%2Fzakg%3D%3D</t>
  </si>
  <si>
    <t>https://mptenders.gov.in/nicgep/app?component=%24DirectLink_0&amp;page=FrontEndAdvancedSearchResult&amp;service=direct&amp;sp=SqWX7FZrZs0xOIm6LkZ9AUA%3D%3D</t>
  </si>
  <si>
    <t>https://mptenders.gov.in/nicgep/app?component=%24DirectLink_0&amp;page=FrontEndAdvancedSearchResult&amp;service=direct&amp;sp=SeSiy%2FKeqxa9gXcOG4mMQpg%3D%3D</t>
  </si>
  <si>
    <t>https://mptenders.gov.in/nicgep/app?component=%24DirectLink_0&amp;page=FrontEndAdvancedSearchResult&amp;service=direct&amp;sp=SUsgGlHMOU3JPxWXNtlZXiA%3D%3D</t>
  </si>
  <si>
    <t>https://mptenders.gov.in/nicgep/app?component=%24DirectLink_0&amp;page=FrontEndAdvancedSearchResult&amp;service=direct&amp;sp=SaW2v6PawPcvtXY0D8vbraw%3D%3D</t>
  </si>
  <si>
    <t>https://mptenders.gov.in/nicgep/app?component=%24DirectLink_0&amp;page=FrontEndAdvancedSearchResult&amp;service=direct&amp;sp=SU7i1fvr3v3tpCWZi3caW5Q%3D%3D</t>
  </si>
  <si>
    <t>https://mptenders.gov.in/nicgep/app?component=%24DirectLink_0&amp;page=FrontEndAdvancedSearchResult&amp;service=direct&amp;sp=SR2aPDIhWr1N4L9kuSinF9w%3D%3D</t>
  </si>
  <si>
    <t>https://mptenders.gov.in/nicgep/app?component=%24DirectLink_0&amp;page=FrontEndAdvancedSearchResult&amp;service=direct&amp;sp=SHsEttEzH1sDulKE6s10csQ%3D%3D</t>
  </si>
  <si>
    <t>https://mptenders.gov.in/nicgep/app?component=%24DirectLink_0&amp;page=FrontEndAdvancedSearchResult&amp;service=direct&amp;sp=S3oSV9%2FnsrDuox6q1mngzJA%3D%3D</t>
  </si>
  <si>
    <t>https://mptenders.gov.in/nicgep/app?component=%24DirectLink_0&amp;page=FrontEndAdvancedSearchResult&amp;service=direct&amp;sp=S80ztj6%2FmXrOa8kPIS90VsQ%3D%3D</t>
  </si>
  <si>
    <t>https://mptenders.gov.in/nicgep/app?component=%24DirectLink_0&amp;page=FrontEndAdvancedSearchResult&amp;service=direct&amp;sp=S5hJZH4CqqUBPLiU%2FgbpPmw%3D%3D</t>
  </si>
  <si>
    <t>https://mptenders.gov.in/nicgep/app?component=%24DirectLink_0&amp;page=FrontEndAdvancedSearchResult&amp;service=direct&amp;sp=SjfccSZaYo9UL2oBYWkZ3vA%3D%3D</t>
  </si>
  <si>
    <t>https://mptenders.gov.in/nicgep/app?component=%24DirectLink_0&amp;page=FrontEndAdvancedSearchResult&amp;service=direct&amp;sp=S8zjfYZy5JP7p2rW40w%2Fjag%3D%3D</t>
  </si>
  <si>
    <t>https://mptenders.gov.in/nicgep/app?component=%24DirectLink_0&amp;page=FrontEndAdvancedSearchResult&amp;service=direct&amp;sp=SykXYmmaMaAT0z%2Ba%2Fy%2BWUrA%3D%3D</t>
  </si>
  <si>
    <t>https://mptenders.gov.in/nicgep/app?component=%24DirectLink_0&amp;page=FrontEndAdvancedSearchResult&amp;service=direct&amp;sp=SDrAhLA5hDyY5%2F%2FCsxEUCEA%3D%3D</t>
  </si>
  <si>
    <t>https://mptenders.gov.in/nicgep/app?component=%24DirectLink_0&amp;page=FrontEndAdvancedSearchResult&amp;service=direct&amp;sp=SDLVFC6wbEofBVJONs0MQ0g%3D%3D</t>
  </si>
  <si>
    <t>https://mptenders.gov.in/nicgep/app?component=%24DirectLink_0&amp;page=FrontEndAdvancedSearchResult&amp;service=direct&amp;sp=SxCIzo4T7wnOtrkGm2XeDYw%3D%3D</t>
  </si>
  <si>
    <t>https://mptenders.gov.in/nicgep/app?component=%24DirectLink_0&amp;page=FrontEndAdvancedSearchResult&amp;service=direct&amp;sp=SuQ%2BP%2BS8u3dLFKo%2BCQXO7Vw%3D%3D</t>
  </si>
  <si>
    <t>https://mptenders.gov.in/nicgep/app?component=%24DirectLink_0&amp;page=FrontEndAdvancedSearchResult&amp;service=direct&amp;sp=S8tNtYq2XQww5bZRPFopgFg%3D%3D</t>
  </si>
  <si>
    <t>https://mptenders.gov.in/nicgep/app?component=%24DirectLink_0&amp;page=FrontEndAdvancedSearchResult&amp;service=direct&amp;sp=SgthLxlYLGtsUv4Btk2O9IQ%3D%3D</t>
  </si>
  <si>
    <t>https://mptenders.gov.in/nicgep/app?component=%24DirectLink_0&amp;page=FrontEndAdvancedSearchResult&amp;service=direct&amp;sp=SBF7Zygxni88d%2FcQHDTnG6g%3D%3D</t>
  </si>
  <si>
    <t>https://mptenders.gov.in/nicgep/app?component=%24DirectLink_0&amp;page=FrontEndAdvancedSearchResult&amp;service=direct&amp;sp=So3afn9bBiNvh2pDENJjxoQ%3D%3D</t>
  </si>
  <si>
    <t>https://mptenders.gov.in/nicgep/app?component=%24DirectLink_0&amp;page=FrontEndAdvancedSearchResult&amp;service=direct&amp;sp=Sf4FLnSwA6aHMvtDM%2BbJ%2FnQ%3D%3D</t>
  </si>
  <si>
    <t>https://mptenders.gov.in/nicgep/app?component=%24DirectLink_0&amp;page=FrontEndAdvancedSearchResult&amp;service=direct&amp;sp=Se3MOAaaI5kKqVeMUZRIIaQ%3D%3D</t>
  </si>
  <si>
    <t>https://mptenders.gov.in/nicgep/app?component=%24DirectLink_0&amp;page=FrontEndAdvancedSearchResult&amp;service=direct&amp;sp=Se8zsbFqnwTRAcHftkf0%2B4w%3D%3D</t>
  </si>
  <si>
    <t>https://mptenders.gov.in/nicgep/app?component=%24DirectLink_0&amp;page=FrontEndAdvancedSearchResult&amp;service=direct&amp;sp=Spf5yt%2FAFC8Uno%2BjPRhTZ8g%3D%3D</t>
  </si>
  <si>
    <t>https://mptenders.gov.in/nicgep/app?component=%24DirectLink_0&amp;page=FrontEndAdvancedSearchResult&amp;service=direct&amp;sp=S9ViwdPCRUVsWQKAFnEU%2BoA%3D%3D</t>
  </si>
  <si>
    <t>https://mptenders.gov.in/nicgep/app?component=%24DirectLink_0&amp;page=FrontEndAdvancedSearchResult&amp;service=direct&amp;sp=SuoX%2BEvFGkGrQGpvBcONfHA%3D%3D</t>
  </si>
  <si>
    <t>https://mptenders.gov.in/nicgep/app?component=%24DirectLink_0&amp;page=FrontEndAdvancedSearchResult&amp;service=direct&amp;sp=S0Jgz9AuX4Tg2BaMBrLX5ZA%3D%3D</t>
  </si>
  <si>
    <t>https://mptenders.gov.in/nicgep/app?component=%24DirectLink_0&amp;page=FrontEndAdvancedSearchResult&amp;service=direct&amp;sp=ShQ%2FBosaSJG29Jg9BRZW67Q%3D%3D</t>
  </si>
  <si>
    <t>https://mptenders.gov.in/nicgep/app?component=%24DirectLink_0&amp;page=FrontEndAdvancedSearchResult&amp;service=direct&amp;sp=S1aUGUsvzZ6Bto6j7MfgqAg%3D%3D</t>
  </si>
  <si>
    <t>https://mptenders.gov.in/nicgep/app?component=%24DirectLink_0&amp;page=FrontEndAdvancedSearchResult&amp;service=direct&amp;sp=SHKmXeroggcqQI4M4prP0vg%3D%3D</t>
  </si>
  <si>
    <t>https://mptenders.gov.in/nicgep/app?component=%24DirectLink_0&amp;page=FrontEndAdvancedSearchResult&amp;service=direct&amp;sp=SzT6oJdQBkRopmA6bFROH4Q%3D%3D</t>
  </si>
  <si>
    <t>https://mptenders.gov.in/nicgep/app?component=%24DirectLink_0&amp;page=FrontEndAdvancedSearchResult&amp;service=direct&amp;sp=ST7jm%2FqesDDQPxYRMWM%2Bc1w%3D%3D</t>
  </si>
  <si>
    <t>https://mptenders.gov.in/nicgep/app?component=%24DirectLink_0&amp;page=FrontEndAdvancedSearchResult&amp;service=direct&amp;sp=SX21j%2FRa%2Bl0ohGvJfsC%2Bzwg%3D%3D</t>
  </si>
  <si>
    <t>https://mptenders.gov.in/nicgep/app?component=%24DirectLink_0&amp;page=FrontEndAdvancedSearchResult&amp;service=direct&amp;sp=SNhwTZ6jbxENVTofsrU7t%2Bg%3D%3D</t>
  </si>
  <si>
    <t>https://mptenders.gov.in/nicgep/app?component=%24DirectLink_0&amp;page=FrontEndAdvancedSearchResult&amp;service=direct&amp;sp=SVaMzSH1trbJxobzE7g%2B5Nw%3D%3D</t>
  </si>
  <si>
    <t>https://mptenders.gov.in/nicgep/app?component=%24DirectLink_0&amp;page=FrontEndAdvancedSearchResult&amp;service=direct&amp;sp=Scwx1y77qJQkmbs4EdlTDDQ%3D%3D</t>
  </si>
  <si>
    <t>https://mptenders.gov.in/nicgep/app?component=%24DirectLink_0&amp;page=FrontEndAdvancedSearchResult&amp;service=direct&amp;sp=SQAF1mk602dDf5bZAr7%2FaMQ%3D%3D</t>
  </si>
  <si>
    <t>https://mptenders.gov.in/nicgep/app?component=%24DirectLink_0&amp;page=FrontEndAdvancedSearchResult&amp;service=direct&amp;sp=STXZ8vbrzJPs%2F3EcCrV0c1Q%3D%3D</t>
  </si>
  <si>
    <t>https://mptenders.gov.in/nicgep/app?component=%24DirectLink_0&amp;page=FrontEndAdvancedSearchResult&amp;service=direct&amp;sp=Sw46zhh0G8QugV64jsXLO2w%3D%3D</t>
  </si>
  <si>
    <t>https://mptenders.gov.in/nicgep/app?component=%24DirectLink_0&amp;page=FrontEndAdvancedSearchResult&amp;service=direct&amp;sp=S0%2Fmk8o%2Fff149oGWPBWvfRg%3D%3D</t>
  </si>
  <si>
    <t>https://mptenders.gov.in/nicgep/app?component=%24DirectLink_0&amp;page=FrontEndAdvancedSearchResult&amp;service=direct&amp;sp=S4Sg21PfQbvEc65nbVninQA%3D%3D</t>
  </si>
  <si>
    <t>https://mptenders.gov.in/nicgep/app?component=%24DirectLink_0&amp;page=FrontEndAdvancedSearchResult&amp;service=direct&amp;sp=SzdsxU%2BgeZBrt5X%2F46ULRug%3D%3D</t>
  </si>
  <si>
    <t>https://mptenders.gov.in/nicgep/app?component=%24DirectLink_0&amp;page=FrontEndAdvancedSearchResult&amp;service=direct&amp;sp=ShBSj38x4ZAmSv%2Bm8io34AQ%3D%3D</t>
  </si>
  <si>
    <t>https://mptenders.gov.in/nicgep/app?component=%24DirectLink_0&amp;page=FrontEndAdvancedSearchResult&amp;service=direct&amp;sp=S4i%2FwrM5Unh5MqEjwa%2BG45Q%3D%3D</t>
  </si>
  <si>
    <t>https://mptenders.gov.in/nicgep/app?component=%24DirectLink_0&amp;page=FrontEndAdvancedSearchResult&amp;service=direct&amp;sp=SAoeUHFO6iPIerxIxS81psg%3D%3D</t>
  </si>
  <si>
    <t>https://mptenders.gov.in/nicgep/app?component=%24DirectLink_0&amp;page=FrontEndAdvancedSearchResult&amp;service=direct&amp;sp=STxGWq%2FRF2oyXKIFwVdoRWg%3D%3D</t>
  </si>
  <si>
    <t>https://mptenders.gov.in/nicgep/app?component=%24DirectLink_0&amp;page=FrontEndAdvancedSearchResult&amp;service=direct&amp;sp=ShbLX2ZT1QvMkg6LsopzheQ%3D%3D</t>
  </si>
  <si>
    <t>https://mptenders.gov.in/nicgep/app?component=%24DirectLink_0&amp;page=FrontEndAdvancedSearchResult&amp;service=direct&amp;sp=SI4nZBsCInfRLDv2RdPaRAw%3D%3D</t>
  </si>
  <si>
    <t>https://mptenders.gov.in/nicgep/app?component=%24DirectLink_0&amp;page=FrontEndAdvancedSearchResult&amp;service=direct&amp;sp=SK6OwtA06m1GgajBip9Af%2FA%3D%3D</t>
  </si>
  <si>
    <t>https://mptenders.gov.in/nicgep/app?component=%24DirectLink_0&amp;page=FrontEndAdvancedSearchResult&amp;service=direct&amp;sp=SBbID4fJoKmPOm2tMt7cHWw%3D%3D</t>
  </si>
  <si>
    <t>https://mptenders.gov.in/nicgep/app?component=%24DirectLink_0&amp;page=FrontEndAdvancedSearchResult&amp;service=direct&amp;sp=S4qhi2eDEF1K2tWmLLJlSFQ%3D%3D</t>
  </si>
  <si>
    <t>https://mptenders.gov.in/nicgep/app?component=%24DirectLink_0&amp;page=FrontEndAdvancedSearchResult&amp;service=direct&amp;sp=SsjpIHL4H0B8mrYyMlZZI6g%3D%3D</t>
  </si>
  <si>
    <t>https://mptenders.gov.in/nicgep/app?component=%24DirectLink_0&amp;page=FrontEndAdvancedSearchResult&amp;service=direct&amp;sp=SY6d5zPopOrq25JYJEyfJMw%3D%3D</t>
  </si>
  <si>
    <t>https://mptenders.gov.in/nicgep/app?component=%24DirectLink_0&amp;page=FrontEndAdvancedSearchResult&amp;service=direct&amp;sp=Snx4yi7H45cGouqSC7UHI8g%3D%3D</t>
  </si>
  <si>
    <t>https://mptenders.gov.in/nicgep/app?component=%24DirectLink_0&amp;page=FrontEndAdvancedSearchResult&amp;service=direct&amp;sp=SvhXq4El5uvLbvXrGEJyLDw%3D%3D</t>
  </si>
  <si>
    <t>https://mptenders.gov.in/nicgep/app?component=%24DirectLink_0&amp;page=FrontEndAdvancedSearchResult&amp;service=direct&amp;sp=SBJ9XytZu%2B0FnB%2FRtyGsa5g%3D%3D</t>
  </si>
  <si>
    <t>https://mptenders.gov.in/nicgep/app?component=%24DirectLink_0&amp;page=FrontEndAdvancedSearchResult&amp;service=direct&amp;sp=SQYWvd2HcloNqp52kyNDGxQ%3D%3D</t>
  </si>
  <si>
    <t>https://mptenders.gov.in/nicgep/app?component=%24DirectLink_0&amp;page=FrontEndAdvancedSearchResult&amp;service=direct&amp;sp=SZtGEE2ZAJuYvsCXLBwa86A%3D%3D</t>
  </si>
  <si>
    <t>https://mptenders.gov.in/nicgep/app?component=%24DirectLink_0&amp;page=FrontEndAdvancedSearchResult&amp;service=direct&amp;sp=S5hAelwKDf1QvR9zsvpf%2BoQ%3D%3D</t>
  </si>
  <si>
    <t>https://mptenders.gov.in/nicgep/app?component=%24DirectLink_0&amp;page=FrontEndAdvancedSearchResult&amp;service=direct&amp;sp=SPbXTH3h88Q8v5nh5J3EIeA%3D%3D</t>
  </si>
  <si>
    <t>https://mptenders.gov.in/nicgep/app?component=%24DirectLink_0&amp;page=FrontEndAdvancedSearchResult&amp;service=direct&amp;sp=SCAd%2F9%2BBXqTG9MPJo9PJJqA%3D%3D</t>
  </si>
  <si>
    <t>https://mptenders.gov.in/nicgep/app?component=%24DirectLink_0&amp;page=FrontEndAdvancedSearchResult&amp;service=direct&amp;sp=SJFpPSZnCM14wWgNTToS%2F3g%3D%3D</t>
  </si>
  <si>
    <t>https://mptenders.gov.in/nicgep/app?component=%24DirectLink_0&amp;page=FrontEndAdvancedSearchResult&amp;service=direct&amp;sp=SBDEUwBkwQIwyeF1VUaM46Q%3D%3D</t>
  </si>
  <si>
    <t>https://mptenders.gov.in/nicgep/app?component=%24DirectLink_0&amp;page=FrontEndAdvancedSearchResult&amp;service=direct&amp;sp=SfwK61oL%2Fa4%2F09to%2B50mEXg%3D%3D</t>
  </si>
  <si>
    <t>https://mptenders.gov.in/nicgep/app?component=%24DirectLink_0&amp;page=FrontEndAdvancedSearchResult&amp;service=direct&amp;sp=Sfxb1TEcLOutz5IzFOF30xA%3D%3D</t>
  </si>
  <si>
    <t>https://mptenders.gov.in/nicgep/app?component=%24DirectLink_0&amp;page=FrontEndAdvancedSearchResult&amp;service=direct&amp;sp=SSJhuERIQvXFHvbUjsxnNnw%3D%3D</t>
  </si>
  <si>
    <t>https://mptenders.gov.in/nicgep/app?component=%24DirectLink_0&amp;page=FrontEndAdvancedSearchResult&amp;service=direct&amp;sp=SAX1KOyr9w8nc9ZKu6ACK%2BA%3D%3D</t>
  </si>
  <si>
    <t>https://mptenders.gov.in/nicgep/app?component=%24DirectLink_0&amp;page=FrontEndAdvancedSearchResult&amp;service=direct&amp;sp=Sy8sOwnuw%2B7TZ5FaTjs4WzQ%3D%3D</t>
  </si>
  <si>
    <t>https://mptenders.gov.in/nicgep/app?component=%24DirectLink_0&amp;page=FrontEndAdvancedSearchResult&amp;service=direct&amp;sp=SbNXOCJvkkY8IjlMUhzBJZQ%3D%3D</t>
  </si>
  <si>
    <t>https://mptenders.gov.in/nicgep/app?component=%24DirectLink_0&amp;page=FrontEndAdvancedSearchResult&amp;service=direct&amp;sp=SIwW3XT1GJn3HPmKbaoRhuQ%3D%3D</t>
  </si>
  <si>
    <t>https://mptenders.gov.in/nicgep/app?component=%24DirectLink_0&amp;page=FrontEndAdvancedSearchResult&amp;service=direct&amp;sp=STciFhU6YQeu0QX%2B6e7ibyA%3D%3D</t>
  </si>
  <si>
    <t>https://mptenders.gov.in/nicgep/app?component=%24DirectLink_0&amp;page=FrontEndAdvancedSearchResult&amp;service=direct&amp;sp=SxO2xGs4P%2FpBR7nfCwnbsVA%3D%3D</t>
  </si>
  <si>
    <t>https://mptenders.gov.in/nicgep/app?component=%24DirectLink_0&amp;page=FrontEndAdvancedSearchResult&amp;service=direct&amp;sp=SbBYvuG94%2B9sk0ayuc2WYIw%3D%3D</t>
  </si>
  <si>
    <t>https://mptenders.gov.in/nicgep/app?component=%24DirectLink_0&amp;page=FrontEndAdvancedSearchResult&amp;service=direct&amp;sp=SpBI0CY8m11pmBO%2B552NZ0A%3D%3D</t>
  </si>
  <si>
    <t>https://mptenders.gov.in/nicgep/app?component=%24DirectLink_0&amp;page=FrontEndAdvancedSearchResult&amp;service=direct&amp;sp=StEaxZK%2Fy0d1ETEwNPVK9Ow%3D%3D</t>
  </si>
  <si>
    <t>https://mptenders.gov.in/nicgep/app?component=%24DirectLink_0&amp;page=FrontEndAdvancedSearchResult&amp;service=direct&amp;sp=SlGgCVjwt%2B3kACravfRdEAQ%3D%3D</t>
  </si>
  <si>
    <t>https://mptenders.gov.in/nicgep/app?component=%24DirectLink_0&amp;page=FrontEndAdvancedSearchResult&amp;service=direct&amp;sp=STRDHNbxibKS%2B%2BWvu03tcfQ%3D%3D</t>
  </si>
  <si>
    <t>https://mptenders.gov.in/nicgep/app?component=%24DirectLink_0&amp;page=FrontEndAdvancedSearchResult&amp;service=direct&amp;sp=SnDAA57ZFvzhLZIfd2BFH8w%3D%3D</t>
  </si>
  <si>
    <t>https://mptenders.gov.in/nicgep/app?component=%24DirectLink_0&amp;page=FrontEndAdvancedSearchResult&amp;service=direct&amp;sp=SNxsnscrcKkiwv3rqEJlcmQ%3D%3D</t>
  </si>
  <si>
    <t>https://mptenders.gov.in/nicgep/app?component=%24DirectLink_0&amp;page=FrontEndAdvancedSearchResult&amp;service=direct&amp;sp=Syy1kkGjDKAzvqFE6Mfp4mQ%3D%3D</t>
  </si>
  <si>
    <t>https://mptenders.gov.in/nicgep/app?component=%24DirectLink_0&amp;page=FrontEndAdvancedSearchResult&amp;service=direct&amp;sp=S%2BypMVx6yIO9kogf9KjMyQQ%3D%3D</t>
  </si>
  <si>
    <t>https://mptenders.gov.in/nicgep/app?component=%24DirectLink_0&amp;page=FrontEndAdvancedSearchResult&amp;service=direct&amp;sp=S5KpAsgGP3PR%2BcP8C8KE8pA%3D%3D</t>
  </si>
  <si>
    <t>https://mptenders.gov.in/nicgep/app?component=%24DirectLink_0&amp;page=FrontEndAdvancedSearchResult&amp;service=direct&amp;sp=SxizMESZ0hubEUAJu0ccpvA%3D%3D</t>
  </si>
  <si>
    <t>https://mptenders.gov.in/nicgep/app?component=%24DirectLink_0&amp;page=FrontEndAdvancedSearchResult&amp;service=direct&amp;sp=SMlNwJYfPYBD5VcFxx0svgw%3D%3D</t>
  </si>
  <si>
    <t>https://mptenders.gov.in/nicgep/app?component=%24DirectLink_0&amp;page=FrontEndAdvancedSearchResult&amp;service=direct&amp;sp=SSjDsHzhHzF0V8NoAUT7yuQ%3D%3D</t>
  </si>
  <si>
    <t>https://mptenders.gov.in/nicgep/app?component=%24DirectLink_0&amp;page=FrontEndAdvancedSearchResult&amp;service=direct&amp;sp=SZeURuZ%2Fg9nGTlHpc8aB8mg%3D%3D</t>
  </si>
  <si>
    <t>https://mptenders.gov.in/nicgep/app?component=%24DirectLink_0&amp;page=FrontEndAdvancedSearchResult&amp;service=direct&amp;sp=Smaql1i7%2B%2BYGwTQAU1pgzSg%3D%3D</t>
  </si>
  <si>
    <t>https://mptenders.gov.in/nicgep/app?component=%24DirectLink_0&amp;page=FrontEndAdvancedSearchResult&amp;service=direct&amp;sp=SycqTtIsCszR7s8vBhR9BUg%3D%3D</t>
  </si>
  <si>
    <t>https://mptenders.gov.in/nicgep/app?component=%24DirectLink_0&amp;page=FrontEndAdvancedSearchResult&amp;service=direct&amp;sp=SSXUQc%2FRVJuaRu8Lc2HYXvw%3D%3D</t>
  </si>
  <si>
    <t>https://mptenders.gov.in/nicgep/app?component=%24DirectLink_0&amp;page=FrontEndAdvancedSearchResult&amp;service=direct&amp;sp=SZJjNfKyiIhUPOHVCcPYGmA%3D%3D</t>
  </si>
  <si>
    <t>https://mptenders.gov.in/nicgep/app?component=%24DirectLink_0&amp;page=FrontEndAdvancedSearchResult&amp;service=direct&amp;sp=S1ssZiycfBgFaUjL4kz4hBg%3D%3D</t>
  </si>
  <si>
    <t>https://mptenders.gov.in/nicgep/app?component=%24DirectLink_0&amp;page=FrontEndAdvancedSearchResult&amp;service=direct&amp;sp=SjppAUi6Re8xQiMQJ0PZyBA%3D%3D</t>
  </si>
  <si>
    <t>https://mptenders.gov.in/nicgep/app?component=%24DirectLink_0&amp;page=FrontEndAdvancedSearchResult&amp;service=direct&amp;sp=SUZ2WwA0mqsntL5L4ze08ig%3D%3D</t>
  </si>
  <si>
    <t>https://mptenders.gov.in/nicgep/app?component=%24DirectLink_0&amp;page=FrontEndAdvancedSearchResult&amp;service=direct&amp;sp=SxZFRF9%2BpTuZ8KUhIcGdECg%3D%3D</t>
  </si>
  <si>
    <t>https://mptenders.gov.in/nicgep/app?component=%24DirectLink_0&amp;page=FrontEndAdvancedSearchResult&amp;service=direct&amp;sp=StMRjdgPxBqXAukmw2NH3lw%3D%3D</t>
  </si>
  <si>
    <t>https://mptenders.gov.in/nicgep/app?component=%24DirectLink_0&amp;page=FrontEndAdvancedSearchResult&amp;service=direct&amp;sp=SJutCHzQe%2FQOHeQudGqjB5Q%3D%3D</t>
  </si>
  <si>
    <t>https://mptenders.gov.in/nicgep/app?component=%24DirectLink_0&amp;page=FrontEndAdvancedSearchResult&amp;service=direct&amp;sp=SX%2BXGHV8DHBj8TwJckHVw1Q%3D%3D</t>
  </si>
  <si>
    <t>https://mptenders.gov.in/nicgep/app?component=%24DirectLink_0&amp;page=FrontEndAdvancedSearchResult&amp;service=direct&amp;sp=SAoxCdGYjYOH3tz7RuEqnNA%3D%3D</t>
  </si>
  <si>
    <t>https://mptenders.gov.in/nicgep/app?component=%24DirectLink_0&amp;page=FrontEndAdvancedSearchResult&amp;service=direct&amp;sp=SigXg%2BGvnRoVXr97MCtu4%2Bw%3D%3D</t>
  </si>
  <si>
    <t>https://mptenders.gov.in/nicgep/app?component=%24DirectLink_0&amp;page=FrontEndAdvancedSearchResult&amp;service=direct&amp;sp=S23g7IlSd3grCUlR9COkvcA%3D%3D</t>
  </si>
  <si>
    <t>https://mptenders.gov.in/nicgep/app?component=%24DirectLink_0&amp;page=FrontEndAdvancedSearchResult&amp;service=direct&amp;sp=SHpNo86QMdlt6O2ChemExOg%3D%3D</t>
  </si>
  <si>
    <t>https://mptenders.gov.in/nicgep/app?component=%24DirectLink_0&amp;page=FrontEndAdvancedSearchResult&amp;service=direct&amp;sp=SNebqhxgzYiW3yMpHf9uIcg%3D%3D</t>
  </si>
  <si>
    <t>https://mptenders.gov.in/nicgep/app?component=%24DirectLink_0&amp;page=FrontEndAdvancedSearchResult&amp;service=direct&amp;sp=S8RmjtdoLGRtFeKPoJVnDiw%3D%3D</t>
  </si>
  <si>
    <t>https://mptenders.gov.in/nicgep/app?component=%24DirectLink_0&amp;page=FrontEndAdvancedSearchResult&amp;service=direct&amp;sp=SMNf%2BnorV7ixyN4S%2BZXQ8OA%3D%3D</t>
  </si>
  <si>
    <t>https://mptenders.gov.in/nicgep/app?component=%24DirectLink_0&amp;page=FrontEndAdvancedSearchResult&amp;service=direct&amp;sp=S6Nt7eNsWRR6x2OxwXenxUg%3D%3D</t>
  </si>
  <si>
    <t>https://mptenders.gov.in/nicgep/app?component=%24DirectLink_0&amp;page=FrontEndAdvancedSearchResult&amp;service=direct&amp;sp=S87%2BMiSRDI%2BpVjMuNxMKhnw%3D%3D</t>
  </si>
  <si>
    <t>https://mptenders.gov.in/nicgep/app?component=%24DirectLink_0&amp;page=FrontEndAdvancedSearchResult&amp;service=direct&amp;sp=SX601P04Y6sAiW1KOAcu%2FFQ%3D%3D</t>
  </si>
  <si>
    <t>https://mptenders.gov.in/nicgep/app?component=%24DirectLink_0&amp;page=FrontEndAdvancedSearchResult&amp;service=direct&amp;sp=Sl9wQ5Po5HnN1%2BrdUh6wnOA%3D%3D</t>
  </si>
  <si>
    <t>https://mptenders.gov.in/nicgep/app?component=%24DirectLink_0&amp;page=FrontEndAdvancedSearchResult&amp;service=direct&amp;sp=SIx10%2FhMBbTvUPFUyAnRpFg%3D%3D</t>
  </si>
  <si>
    <t>https://mptenders.gov.in/nicgep/app?component=%24DirectLink_0&amp;page=FrontEndAdvancedSearchResult&amp;service=direct&amp;sp=SSi%2BIT%2BFYDJcEcNzJ11lhMg%3D%3D</t>
  </si>
  <si>
    <t>https://mptenders.gov.in/nicgep/app?component=%24DirectLink_0&amp;page=FrontEndAdvancedSearchResult&amp;service=direct&amp;sp=SDZ5LNdKF7B08gD2NN0HyxQ%3D%3D</t>
  </si>
  <si>
    <t>https://mptenders.gov.in/nicgep/app?component=%24DirectLink_0&amp;page=FrontEndAdvancedSearchResult&amp;service=direct&amp;sp=SVqB7sVMPqad9NltG%2FckVVw%3D%3D</t>
  </si>
  <si>
    <t>https://mptenders.gov.in/nicgep/app?component=%24DirectLink_0&amp;page=FrontEndAdvancedSearchResult&amp;service=direct&amp;sp=SG4dducKg6qTWGq899OmLZw%3D%3D</t>
  </si>
  <si>
    <t>https://mptenders.gov.in/nicgep/app?component=%24DirectLink_0&amp;page=FrontEndAdvancedSearchResult&amp;service=direct&amp;sp=SUVPb7imP6%2BNtCPKI46u1YA%3D%3D</t>
  </si>
  <si>
    <t>https://mptenders.gov.in/nicgep/app?component=%24DirectLink_0&amp;page=FrontEndAdvancedSearchResult&amp;service=direct&amp;sp=SVJBlBilVp0Sx39R1mDp35A%3D%3D</t>
  </si>
  <si>
    <t>https://mptenders.gov.in/nicgep/app?component=%24DirectLink_0&amp;page=FrontEndAdvancedSearchResult&amp;service=direct&amp;sp=SC7oRXmN6u2GESETPlnJr4g%3D%3D</t>
  </si>
  <si>
    <t>https://mptenders.gov.in/nicgep/app?component=%24DirectLink_0&amp;page=FrontEndAdvancedSearchResult&amp;service=direct&amp;sp=SkWy5LxRz8o2NvvwTvzvarw%3D%3D</t>
  </si>
  <si>
    <t>https://mptenders.gov.in/nicgep/app?component=%24DirectLink_0&amp;page=FrontEndAdvancedSearchResult&amp;service=direct&amp;sp=SoEdVRtKuavu5rdI56%2BXd0Q%3D%3D</t>
  </si>
  <si>
    <t>https://mptenders.gov.in/nicgep/app?component=%24DirectLink_0&amp;page=FrontEndAdvancedSearchResult&amp;service=direct&amp;sp=SKNQM8nLgLuOLI5JVnI81jg%3D%3D</t>
  </si>
  <si>
    <t>https://mptenders.gov.in/nicgep/app?component=%24DirectLink_0&amp;page=FrontEndAdvancedSearchResult&amp;service=direct&amp;sp=SjHcW1VV3Rg4h8RYesJwyLw%3D%3D</t>
  </si>
  <si>
    <t>https://mptenders.gov.in/nicgep/app?component=%24DirectLink_0&amp;page=FrontEndAdvancedSearchResult&amp;service=direct&amp;sp=Se5epGRiSJxnFiyE2f3G6Pw%3D%3D</t>
  </si>
  <si>
    <t>https://mptenders.gov.in/nicgep/app?component=%24DirectLink_0&amp;page=FrontEndAdvancedSearchResult&amp;service=direct&amp;sp=SyLng1sEtfdKQNZzPFzQbQw%3D%3D</t>
  </si>
  <si>
    <t>https://mptenders.gov.in/nicgep/app?component=%24DirectLink_0&amp;page=FrontEndAdvancedSearchResult&amp;service=direct&amp;sp=SnFgSQhgz9aDctdSDU35cvA%3D%3D</t>
  </si>
  <si>
    <t>https://mptenders.gov.in/nicgep/app?component=%24DirectLink_0&amp;page=FrontEndAdvancedSearchResult&amp;service=direct&amp;sp=SxOp5a96fA5mO0e2wDLYajQ%3D%3D</t>
  </si>
  <si>
    <t>https://mptenders.gov.in/nicgep/app?component=%24DirectLink_0&amp;page=FrontEndAdvancedSearchResult&amp;service=direct&amp;sp=S8iDi2b%2F3H%2BwNDub7CDP1DQ%3D%3D</t>
  </si>
  <si>
    <t>https://mptenders.gov.in/nicgep/app?component=%24DirectLink_0&amp;page=FrontEndAdvancedSearchResult&amp;service=direct&amp;sp=SfXfZBECmJQZeZz41rwOXpA%3D%3D</t>
  </si>
  <si>
    <t>https://mptenders.gov.in/nicgep/app?component=%24DirectLink_0&amp;page=FrontEndAdvancedSearchResult&amp;service=direct&amp;sp=Sd8P83yBHJF%2BkemJBCk8VBA%3D%3D</t>
  </si>
  <si>
    <t>https://mptenders.gov.in/nicgep/app?component=%24DirectLink_0&amp;page=FrontEndAdvancedSearchResult&amp;service=direct&amp;sp=SQ26p23unjZbN5RG6P1FLJg%3D%3D</t>
  </si>
  <si>
    <t>https://mptenders.gov.in/nicgep/app?component=%24DirectLink_0&amp;page=FrontEndAdvancedSearchResult&amp;service=direct&amp;sp=S9sEPQG2rTP%2BBdCi32dzLuA%3D%3D</t>
  </si>
  <si>
    <t>https://mptenders.gov.in/nicgep/app?component=%24DirectLink_0&amp;page=FrontEndAdvancedSearchResult&amp;service=direct&amp;sp=SpowzfTHdXNfZCmjPylYEXg%3D%3D</t>
  </si>
  <si>
    <t>https://mptenders.gov.in/nicgep/app?component=%24DirectLink_0&amp;page=FrontEndAdvancedSearchResult&amp;service=direct&amp;sp=SWvBprlveQHAjYQNxMXk8Pw%3D%3D</t>
  </si>
  <si>
    <t>https://mptenders.gov.in/nicgep/app?component=%24DirectLink_0&amp;page=FrontEndAdvancedSearchResult&amp;service=direct&amp;sp=SXpka%2BJrQHw%2FU9WbG%2FbD1GQ%3D%3D</t>
  </si>
  <si>
    <t>https://mptenders.gov.in/nicgep/app?component=%24DirectLink_0&amp;page=FrontEndAdvancedSearchResult&amp;service=direct&amp;sp=Sa0s5%2FAnQM53DBzksirkLsA%3D%3D</t>
  </si>
  <si>
    <t>https://mptenders.gov.in/nicgep/app?component=%24DirectLink_0&amp;page=FrontEndAdvancedSearchResult&amp;service=direct&amp;sp=S9VsWQ8By7tiIvDrGMYPlIQ%3D%3D</t>
  </si>
  <si>
    <t>https://mptenders.gov.in/nicgep/app?component=%24DirectLink_0&amp;page=FrontEndAdvancedSearchResult&amp;service=direct&amp;sp=SPz6Hz8PLBrfS65AxUAJoQA%3D%3D</t>
  </si>
  <si>
    <t>https://mptenders.gov.in/nicgep/app?component=%24DirectLink_0&amp;page=FrontEndAdvancedSearchResult&amp;service=direct&amp;sp=S6PdyVoToFW%2FPx%2BpgWfKJ3A%3D%3D</t>
  </si>
  <si>
    <t>https://mptenders.gov.in/nicgep/app?component=%24DirectLink_0&amp;page=FrontEndAdvancedSearchResult&amp;service=direct&amp;sp=Srp9oNICkPCF%2BRDzR7bYV7A%3D%3D</t>
  </si>
  <si>
    <t>https://mptenders.gov.in/nicgep/app?component=%24DirectLink_0&amp;page=FrontEndAdvancedSearchResult&amp;service=direct&amp;sp=SSocaJ5N59407QE22owlHEw%3D%3D</t>
  </si>
  <si>
    <t>https://mptenders.gov.in/nicgep/app?component=%24DirectLink_0&amp;page=FrontEndAdvancedSearchResult&amp;service=direct&amp;sp=SHkebpDksZ0SpoS%2BiX8KIsg%3D%3D</t>
  </si>
  <si>
    <t>https://mptenders.gov.in/nicgep/app?component=%24DirectLink_0&amp;page=FrontEndAdvancedSearchResult&amp;service=direct&amp;sp=SObsyqwHc1M1975HT6R41Sg%3D%3D</t>
  </si>
  <si>
    <t>https://mptenders.gov.in/nicgep/app?component=%24DirectLink_0&amp;page=FrontEndAdvancedSearchResult&amp;service=direct&amp;sp=SnfnjA7lsS3iLK89wMwd%2FjQ%3D%3D</t>
  </si>
  <si>
    <t>https://mptenders.gov.in/nicgep/app?component=%24DirectLink_0&amp;page=FrontEndAdvancedSearchResult&amp;service=direct&amp;sp=S97ZiRKcyP3PQWr37c%2FPh%2Fw%3D%3D</t>
  </si>
  <si>
    <t>https://mptenders.gov.in/nicgep/app?component=%24DirectLink_0&amp;page=FrontEndAdvancedSearchResult&amp;service=direct&amp;sp=SHdzjpLgkhJwjwEDKFIbmZw%3D%3D</t>
  </si>
  <si>
    <t>https://mptenders.gov.in/nicgep/app?component=%24DirectLink_0&amp;page=FrontEndAdvancedSearchResult&amp;service=direct&amp;sp=SdcAzj8eChhXg%2FUwyva%2FGbw%3D%3D</t>
  </si>
  <si>
    <t>https://mptenders.gov.in/nicgep/app?component=%24DirectLink_0&amp;page=FrontEndAdvancedSearchResult&amp;service=direct&amp;sp=SYfoePafa%2BtsoAVQPCirahQ%3D%3D</t>
  </si>
  <si>
    <t>https://mptenders.gov.in/nicgep/app?component=%24DirectLink_0&amp;page=FrontEndAdvancedSearchResult&amp;service=direct&amp;sp=SKOvoPa3rqDCB93Nh5J%2B0xA%3D%3D</t>
  </si>
  <si>
    <t>https://mptenders.gov.in/nicgep/app?component=%24DirectLink_0&amp;page=FrontEndAdvancedSearchResult&amp;service=direct&amp;sp=SiqKWrRRm0b2hzRi9%2BY4pDw%3D%3D</t>
  </si>
  <si>
    <t>https://mptenders.gov.in/nicgep/app?component=%24DirectLink_0&amp;page=FrontEndAdvancedSearchResult&amp;service=direct&amp;sp=SawEwSBrZGvzISoKlTCNteQ%3D%3D</t>
  </si>
  <si>
    <t>https://mptenders.gov.in/nicgep/app?component=%24DirectLink_0&amp;page=FrontEndAdvancedSearchResult&amp;service=direct&amp;sp=SXvpYv2P%2Bmm4choPZJ6QvjA%3D%3D</t>
  </si>
  <si>
    <t>https://mptenders.gov.in/nicgep/app?component=%24DirectLink_0&amp;page=FrontEndAdvancedSearchResult&amp;service=direct&amp;sp=SGRqjcuJRc4UOZ%2BkBcxBqrw%3D%3D</t>
  </si>
  <si>
    <t>https://mptenders.gov.in/nicgep/app?component=%24DirectLink_0&amp;page=FrontEndAdvancedSearchResult&amp;service=direct&amp;sp=SCX8DCQxG9cFyyPtM0uImMQ%3D%3D</t>
  </si>
  <si>
    <t>https://mptenders.gov.in/nicgep/app?component=%24DirectLink_0&amp;page=FrontEndAdvancedSearchResult&amp;service=direct&amp;sp=S0aM4b83fDLnC8Jl32imTfg%3D%3D</t>
  </si>
  <si>
    <t>https://mptenders.gov.in/nicgep/app?component=%24DirectLink_0&amp;page=FrontEndAdvancedSearchResult&amp;service=direct&amp;sp=S5cuFoEDO9b49E%2B5wEh2vcw%3D%3D</t>
  </si>
  <si>
    <t>https://mptenders.gov.in/nicgep/app?component=%24DirectLink_0&amp;page=FrontEndAdvancedSearchResult&amp;service=direct&amp;sp=SGASPE%2B4n2y4Lr9MvAzqo8Q%3D%3D</t>
  </si>
  <si>
    <t>https://mptenders.gov.in/nicgep/app?component=%24DirectLink_0&amp;page=FrontEndAdvancedSearchResult&amp;service=direct&amp;sp=SOqWpdf0hh9G49%2FwHSW4uCg%3D%3D</t>
  </si>
  <si>
    <t>https://mptenders.gov.in/nicgep/app?component=%24DirectLink_0&amp;page=FrontEndAdvancedSearchResult&amp;service=direct&amp;sp=Stuf%2BFkUESZn2u2IM64k%2F6w%3D%3D</t>
  </si>
  <si>
    <t>https://mptenders.gov.in/nicgep/app?component=%24DirectLink_0&amp;page=FrontEndAdvancedSearchResult&amp;service=direct&amp;sp=SYnwjDEbqC6P7%2B8aaJ%2B8HGw%3D%3D</t>
  </si>
  <si>
    <t>https://mptenders.gov.in/nicgep/app?component=%24DirectLink_0&amp;page=FrontEndAdvancedSearchResult&amp;service=direct&amp;sp=SRmjfBjGy2QCjtxMWiNuj8Q%3D%3D</t>
  </si>
  <si>
    <t>https://mptenders.gov.in/nicgep/app?component=%24DirectLink_0&amp;page=FrontEndAdvancedSearchResult&amp;service=direct&amp;sp=SN0mG78BUhNzYpczn9X7F%2BA%3D%3D</t>
  </si>
  <si>
    <t>https://mptenders.gov.in/nicgep/app?component=%24DirectLink_0&amp;page=FrontEndAdvancedSearchResult&amp;service=direct&amp;sp=S1isMTc1HWZ76dwJsQ4rh2A%3D%3D</t>
  </si>
  <si>
    <t>https://mptenders.gov.in/nicgep/app?component=%24DirectLink_0&amp;page=FrontEndAdvancedSearchResult&amp;service=direct&amp;sp=SotocZ1nSLkj8nG3hg6vvVQ%3D%3D</t>
  </si>
  <si>
    <t>https://mptenders.gov.in/nicgep/app?component=%24DirectLink_0&amp;page=FrontEndAdvancedSearchResult&amp;service=direct&amp;sp=SVyPrOVM1aiaU4oO%2FXPqj1g%3D%3D</t>
  </si>
  <si>
    <t>https://mptenders.gov.in/nicgep/app?component=%24DirectLink_0&amp;page=FrontEndAdvancedSearchResult&amp;service=direct&amp;sp=SjYyVukJgEVs2wOiLry0CSQ%3D%3D</t>
  </si>
  <si>
    <t>https://mptenders.gov.in/nicgep/app?component=%24DirectLink_0&amp;page=FrontEndAdvancedSearchResult&amp;service=direct&amp;sp=Sh%2BGc8f%2BryGjIPBvsJ012vQ%3D%3D</t>
  </si>
  <si>
    <t>https://mptenders.gov.in/nicgep/app?component=%24DirectLink_0&amp;page=FrontEndAdvancedSearchResult&amp;service=direct&amp;sp=SknfsL%2FafeBWiXU%2FuJAQ7KA%3D%3D</t>
  </si>
  <si>
    <t>https://mptenders.gov.in/nicgep/app?component=%24DirectLink_0&amp;page=FrontEndAdvancedSearchResult&amp;service=direct&amp;sp=Sn2McZNb2%2B23IL%2Few7tMGoQ%3D%3D</t>
  </si>
  <si>
    <t>https://mptenders.gov.in/nicgep/app?component=%24DirectLink_0&amp;page=FrontEndAdvancedSearchResult&amp;service=direct&amp;sp=S0XqJM1chuYnyFRCFlIRObA%3D%3D</t>
  </si>
  <si>
    <t>https://mptenders.gov.in/nicgep/app?component=%24DirectLink_0&amp;page=FrontEndAdvancedSearchResult&amp;service=direct&amp;sp=S%2Bb5L0fjuUwVUKFV1DCgZdQ%3D%3D</t>
  </si>
  <si>
    <t>https://mptenders.gov.in/nicgep/app?component=%24DirectLink_0&amp;page=FrontEndAdvancedSearchResult&amp;service=direct&amp;sp=ShZGUtyjKGXdOnAbSzz0paQ%3D%3D</t>
  </si>
  <si>
    <t>https://mptenders.gov.in/nicgep/app?component=%24DirectLink_0&amp;page=FrontEndAdvancedSearchResult&amp;service=direct&amp;sp=SeGE%2BYNbf2bNLTSRBUG32OQ%3D%3D</t>
  </si>
  <si>
    <t>https://mptenders.gov.in/nicgep/app?component=%24DirectLink_0&amp;page=FrontEndAdvancedSearchResult&amp;service=direct&amp;sp=SDZZBtCygGIcgAvbBWNY0Yw%3D%3D</t>
  </si>
  <si>
    <t>https://mptenders.gov.in/nicgep/app?component=%24DirectLink_0&amp;page=FrontEndAdvancedSearchResult&amp;service=direct&amp;sp=S73i%2FOM21fq2Lk7oYeutLCw%3D%3D</t>
  </si>
  <si>
    <t>https://mptenders.gov.in/nicgep/app?component=%24DirectLink_0&amp;page=FrontEndAdvancedSearchResult&amp;service=direct&amp;sp=SE5ag8LZezZ64nOEwExBCGA%3D%3D</t>
  </si>
  <si>
    <t>https://mptenders.gov.in/nicgep/app?component=%24DirectLink_0&amp;page=FrontEndAdvancedSearchResult&amp;service=direct&amp;sp=SO9CbKZG%2FuktnABchvPNsZQ%3D%3D</t>
  </si>
  <si>
    <t>https://mptenders.gov.in/nicgep/app?component=%24DirectLink_0&amp;page=FrontEndAdvancedSearchResult&amp;service=direct&amp;sp=SXzTObegAwsawwrukSJYltQ%3D%3D</t>
  </si>
  <si>
    <t>https://mptenders.gov.in/nicgep/app?component=%24DirectLink_0&amp;page=FrontEndAdvancedSearchResult&amp;service=direct&amp;sp=StVEJyrY4beMZ5U%2FAa67azA%3D%3D</t>
  </si>
  <si>
    <t>https://mptenders.gov.in/nicgep/app?component=%24DirectLink_0&amp;page=FrontEndAdvancedSearchResult&amp;service=direct&amp;sp=Sh3ia7PGLpGL%2BNY%2B2cUgE1g%3D%3D</t>
  </si>
  <si>
    <t>https://mptenders.gov.in/nicgep/app?component=%24DirectLink_0&amp;page=FrontEndAdvancedSearchResult&amp;service=direct&amp;sp=SCAY6wJEufZreeH2edXBr4w%3D%3D</t>
  </si>
  <si>
    <t>https://mptenders.gov.in/nicgep/app?component=%24DirectLink_0&amp;page=FrontEndAdvancedSearchResult&amp;service=direct&amp;sp=SPucCXC6wGBQybKMoobVi5A%3D%3D</t>
  </si>
  <si>
    <t>https://mptenders.gov.in/nicgep/app?component=%24DirectLink_0&amp;page=FrontEndAdvancedSearchResult&amp;service=direct&amp;sp=Su7OJtdE1SwM1gOZgDkHJjQ%3D%3D</t>
  </si>
  <si>
    <t>https://mptenders.gov.in/nicgep/app?component=%24DirectLink_0&amp;page=FrontEndAdvancedSearchResult&amp;service=direct&amp;sp=S8%2BFp%2BqZNAqArjex0IwqvpA%3D%3D</t>
  </si>
  <si>
    <t>https://mptenders.gov.in/nicgep/app?component=%24DirectLink_0&amp;page=FrontEndAdvancedSearchResult&amp;service=direct&amp;sp=S9w60FRdl0GAtfktzrvjL0Q%3D%3D</t>
  </si>
  <si>
    <t>https://mptenders.gov.in/nicgep/app?component=%24DirectLink_0&amp;page=FrontEndAdvancedSearchResult&amp;service=direct&amp;sp=SvPvacxs%2BKfwOy4aT3d2lsw%3D%3D</t>
  </si>
  <si>
    <t>https://mptenders.gov.in/nicgep/app?component=%24DirectLink_0&amp;page=FrontEndAdvancedSearchResult&amp;service=direct&amp;sp=SpLeHWGuv92vSSkXKYmTtdw%3D%3D</t>
  </si>
  <si>
    <t>https://mptenders.gov.in/nicgep/app?component=%24DirectLink_0&amp;page=FrontEndAdvancedSearchResult&amp;service=direct&amp;sp=SU6%2B2nCdXZt0XTe13HgVD%2BA%3D%3D</t>
  </si>
  <si>
    <t>https://mptenders.gov.in/nicgep/app?component=%24DirectLink_0&amp;page=FrontEndAdvancedSearchResult&amp;service=direct&amp;sp=S0dvPx6ljcrm%2B%2F5r6WBVqhw%3D%3D</t>
  </si>
  <si>
    <t>https://mptenders.gov.in/nicgep/app?component=%24DirectLink_0&amp;page=FrontEndAdvancedSearchResult&amp;service=direct&amp;sp=SAM%2BZnjKAFv4zERHzxN7VHw%3D%3D</t>
  </si>
  <si>
    <t>https://mptenders.gov.in/nicgep/app?component=%24DirectLink_0&amp;page=FrontEndAdvancedSearchResult&amp;service=direct&amp;sp=SBiqMkHFEhOoygXN7UnKQ8w%3D%3D</t>
  </si>
  <si>
    <t>https://mptenders.gov.in/nicgep/app?component=%24DirectLink_0&amp;page=FrontEndAdvancedSearchResult&amp;service=direct&amp;sp=SDDnr3aNjoTvVSPYcan%2B6kw%3D%3D</t>
  </si>
  <si>
    <t>https://mptenders.gov.in/nicgep/app?component=%24DirectLink_0&amp;page=FrontEndAdvancedSearchResult&amp;service=direct&amp;sp=S9pF5tuWcdyTtM4uSSKfXrg%3D%3D</t>
  </si>
  <si>
    <t>https://mptenders.gov.in/nicgep/app?component=%24DirectLink_0&amp;page=FrontEndAdvancedSearchResult&amp;service=direct&amp;sp=Sk9upTaPlVsWRKMfu%2B3TFNg%3D%3D</t>
  </si>
  <si>
    <t>https://mptenders.gov.in/nicgep/app?component=%24DirectLink_0&amp;page=FrontEndAdvancedSearchResult&amp;service=direct&amp;sp=SDZhNJe210lD6zMpl4shQqw%3D%3D</t>
  </si>
  <si>
    <t>https://mptenders.gov.in/nicgep/app?component=%24DirectLink_0&amp;page=FrontEndAdvancedSearchResult&amp;service=direct&amp;sp=SclhAknd2rYr9mIVX8nFfjA%3D%3D</t>
  </si>
  <si>
    <t>https://mptenders.gov.in/nicgep/app?component=%24DirectLink_0&amp;page=FrontEndAdvancedSearchResult&amp;service=direct&amp;sp=SHw%2FXhvQ0VwJArwflJpPPJw%3D%3D</t>
  </si>
  <si>
    <t>https://mptenders.gov.in/nicgep/app?component=%24DirectLink_0&amp;page=FrontEndAdvancedSearchResult&amp;service=direct&amp;sp=S0AA5TRt1lCG3qxx7AYo%2F%2Fg%3D%3D</t>
  </si>
  <si>
    <t>https://mptenders.gov.in/nicgep/app?component=%24DirectLink_0&amp;page=FrontEndAdvancedSearchResult&amp;service=direct&amp;sp=SqWXXUDImKMgfFls%2F%2FH5fbw%3D%3D</t>
  </si>
  <si>
    <t>https://mptenders.gov.in/nicgep/app?component=%24DirectLink_0&amp;page=FrontEndAdvancedSearchResult&amp;service=direct&amp;sp=Sj%2BsNIe6z3Qf0iibUj4ikHA%3D%3D</t>
  </si>
  <si>
    <t>https://mptenders.gov.in/nicgep/app?component=%24DirectLink_0&amp;page=FrontEndAdvancedSearchResult&amp;service=direct&amp;sp=SrnCWIBdiJx7oT5TM9mKQ3w%3D%3D</t>
  </si>
  <si>
    <t>https://mptenders.gov.in/nicgep/app?component=%24DirectLink_0&amp;page=FrontEndAdvancedSearchResult&amp;service=direct&amp;sp=S2%2FOL423vruir%2FFq8HCJJ1Q%3D%3D</t>
  </si>
  <si>
    <t>https://mptenders.gov.in/nicgep/app?component=%24DirectLink_0&amp;page=FrontEndAdvancedSearchResult&amp;service=direct&amp;sp=S%2FhPcUhI77EyySPkkq4IUmQ%3D%3D</t>
  </si>
  <si>
    <t>https://mptenders.gov.in/nicgep/app?component=%24DirectLink_0&amp;page=FrontEndAdvancedSearchResult&amp;service=direct&amp;sp=SHGY5hms52AHl7wGzrJ%2Bbkg%3D%3D</t>
  </si>
  <si>
    <t>https://mptenders.gov.in/nicgep/app?component=%24DirectLink_0&amp;page=FrontEndAdvancedSearchResult&amp;service=direct&amp;sp=SqwVQpMLHYalXrD9cvmrdKA%3D%3D</t>
  </si>
  <si>
    <t>https://mptenders.gov.in/nicgep/app?component=%24DirectLink_0&amp;page=FrontEndAdvancedSearchResult&amp;service=direct&amp;sp=SV8AELbB%2BVKOc92LkeQNLtQ%3D%3D</t>
  </si>
  <si>
    <t>https://mptenders.gov.in/nicgep/app?component=%24DirectLink_0&amp;page=FrontEndAdvancedSearchResult&amp;service=direct&amp;sp=SfcKzeKyAVzeHsh7N55sorg%3D%3D</t>
  </si>
  <si>
    <t>https://mptenders.gov.in/nicgep/app?component=%24DirectLink_0&amp;page=FrontEndAdvancedSearchResult&amp;service=direct&amp;sp=SOyWBb6mvBzKnSUDe4NYnAg%3D%3D</t>
  </si>
  <si>
    <t>https://mptenders.gov.in/nicgep/app?component=%24DirectLink_0&amp;page=FrontEndAdvancedSearchResult&amp;service=direct&amp;sp=SCKal4JPFAsrmHbr4BcWSqQ%3D%3D</t>
  </si>
  <si>
    <t>https://mptenders.gov.in/nicgep/app?component=%24DirectLink_0&amp;page=FrontEndAdvancedSearchResult&amp;service=direct&amp;sp=SQ1TmR2xmEj3VmSFtpLeBWw%3D%3D</t>
  </si>
  <si>
    <t>https://mptenders.gov.in/nicgep/app?component=%24DirectLink_0&amp;page=FrontEndAdvancedSearchResult&amp;service=direct&amp;sp=STe9ZaRkRVaxuknyE5anzBQ%3D%3D</t>
  </si>
  <si>
    <t>https://mptenders.gov.in/nicgep/app?component=%24DirectLink_0&amp;page=FrontEndAdvancedSearchResult&amp;service=direct&amp;sp=S7X5Xq1ApJx3zN6uCra4LIQ%3D%3D</t>
  </si>
  <si>
    <t>https://mptenders.gov.in/nicgep/app?component=%24DirectLink_0&amp;page=FrontEndAdvancedSearchResult&amp;service=direct&amp;sp=SxWkat3449hvFhfg%2FU2p0zg%3D%3D</t>
  </si>
  <si>
    <t>https://mptenders.gov.in/nicgep/app?component=%24DirectLink_0&amp;page=FrontEndAdvancedSearchResult&amp;service=direct&amp;sp=Sz0Zt6Od2BsekUrCj1NwObA%3D%3D</t>
  </si>
  <si>
    <t>https://mptenders.gov.in/nicgep/app?component=%24DirectLink_0&amp;page=FrontEndAdvancedSearchResult&amp;service=direct&amp;sp=SP8Gkw9cF4yFnh3C2QZhRIQ%3D%3D</t>
  </si>
  <si>
    <t>https://mptenders.gov.in/nicgep/app?component=%24DirectLink_0&amp;page=FrontEndAdvancedSearchResult&amp;service=direct&amp;sp=Sb%2B1qLi7FglIB%2FpuUFzAD0g%3D%3D</t>
  </si>
  <si>
    <t>https://mptenders.gov.in/nicgep/app?component=%24DirectLink_0&amp;page=FrontEndAdvancedSearchResult&amp;service=direct&amp;sp=SmdoOpdrcUML6m6Q%2Bvj6hGw%3D%3D</t>
  </si>
  <si>
    <t>https://mptenders.gov.in/nicgep/app?component=%24DirectLink_0&amp;page=FrontEndAdvancedSearchResult&amp;service=direct&amp;sp=SNEstAHOT%2Bgm0cl1%2B000wuQ%3D%3D</t>
  </si>
  <si>
    <t>https://mptenders.gov.in/nicgep/app?component=%24DirectLink_0&amp;page=FrontEndAdvancedSearchResult&amp;service=direct&amp;sp=SlH6lt2OCfOA2ZQLmMmfWGw%3D%3D</t>
  </si>
  <si>
    <t>https://mptenders.gov.in/nicgep/app?component=%24DirectLink_0&amp;page=FrontEndAdvancedSearchResult&amp;service=direct&amp;sp=SG%2BO9l%2FKL011yWO52GQBFCw%3D%3D</t>
  </si>
  <si>
    <t>https://mptenders.gov.in/nicgep/app?component=%24DirectLink_0&amp;page=FrontEndAdvancedSearchResult&amp;service=direct&amp;sp=SOsmdxDdb5E5Yxp%2FQMG8eYQ%3D%3D</t>
  </si>
  <si>
    <t>https://mptenders.gov.in/nicgep/app?component=%24DirectLink_0&amp;page=FrontEndAdvancedSearchResult&amp;service=direct&amp;sp=ShULVAJv2RjeG7TOT5HHwbw%3D%3D</t>
  </si>
  <si>
    <t>https://mptenders.gov.in/nicgep/app?component=%24DirectLink_0&amp;page=FrontEndAdvancedSearchResult&amp;service=direct&amp;sp=Scer5kv7YStdRAABwhVy3CQ%3D%3D</t>
  </si>
  <si>
    <t>https://mptenders.gov.in/nicgep/app?component=%24DirectLink_0&amp;page=FrontEndAdvancedSearchResult&amp;service=direct&amp;sp=SZpTH3IJ1oOobsht58XjL4A%3D%3D</t>
  </si>
  <si>
    <t>https://mptenders.gov.in/nicgep/app?component=%24DirectLink_0&amp;page=FrontEndAdvancedSearchResult&amp;service=direct&amp;sp=SZyhIDiZJxNC7QzdKXK%2FNQg%3D%3D</t>
  </si>
  <si>
    <t>https://mptenders.gov.in/nicgep/app?component=%24DirectLink_0&amp;page=FrontEndAdvancedSearchResult&amp;service=direct&amp;sp=Sd5nqQuaxVrYWR2uLC1Ekyw%3D%3D</t>
  </si>
  <si>
    <t>https://mptenders.gov.in/nicgep/app?component=%24DirectLink_0&amp;page=FrontEndAdvancedSearchResult&amp;service=direct&amp;sp=SqcxH638SMIpfHtKVVm1gCw%3D%3D</t>
  </si>
  <si>
    <t>https://mptenders.gov.in/nicgep/app?component=%24DirectLink_0&amp;page=FrontEndAdvancedSearchResult&amp;service=direct&amp;sp=SOEY31WODyGqW%2Fq%2Bkf2bvXw%3D%3D</t>
  </si>
  <si>
    <t>https://mptenders.gov.in/nicgep/app?component=%24DirectLink_0&amp;page=FrontEndAdvancedSearchResult&amp;service=direct&amp;sp=Sc2sz7qE0RpcjevaS4eNLDg%3D%3D</t>
  </si>
  <si>
    <t>https://mptenders.gov.in/nicgep/app?component=%24DirectLink_0&amp;page=FrontEndAdvancedSearchResult&amp;service=direct&amp;sp=SdjnS5EqTjAKhu8PKlDM%2FBw%3D%3D</t>
  </si>
  <si>
    <t>https://mptenders.gov.in/nicgep/app?component=%24DirectLink_0&amp;page=FrontEndAdvancedSearchResult&amp;service=direct&amp;sp=STaIo4Hvv%2Fnts28oizS5BNQ%3D%3D</t>
  </si>
  <si>
    <t>https://mptenders.gov.in/nicgep/app?component=%24DirectLink_0&amp;page=FrontEndAdvancedSearchResult&amp;service=direct&amp;sp=S63DJ6oh9r9jc1alpHiDxiw%3D%3D</t>
  </si>
  <si>
    <t>https://mptenders.gov.in/nicgep/app?component=%24DirectLink_0&amp;page=FrontEndAdvancedSearchResult&amp;service=direct&amp;sp=SyH%2BKOVm3UVkEzLOZ4pwRJg%3D%3D</t>
  </si>
  <si>
    <t>https://mptenders.gov.in/nicgep/app?component=%24DirectLink_0&amp;page=FrontEndAdvancedSearchResult&amp;service=direct&amp;sp=SMaVhYhxVcZvMLyBNWXPnkQ%3D%3D</t>
  </si>
  <si>
    <t>https://mptenders.gov.in/nicgep/app?component=%24DirectLink_0&amp;page=FrontEndAdvancedSearchResult&amp;service=direct&amp;sp=SoPLMiXf0Sb9TUDKtqWDD4g%3D%3D</t>
  </si>
  <si>
    <t>https://mptenders.gov.in/nicgep/app?component=%24DirectLink_0&amp;page=FrontEndAdvancedSearchResult&amp;service=direct&amp;sp=S7nq37zPK9T0FWZcMGtZtsg%3D%3D</t>
  </si>
  <si>
    <t>https://mptenders.gov.in/nicgep/app?component=%24DirectLink_0&amp;page=FrontEndAdvancedSearchResult&amp;service=direct&amp;sp=SVh5ACsOUSBytOdKK7Utu6w%3D%3D</t>
  </si>
  <si>
    <t>https://mptenders.gov.in/nicgep/app?component=%24DirectLink_0&amp;page=FrontEndAdvancedSearchResult&amp;service=direct&amp;sp=SlTLuwUqtoQGPB8QJ2uFIEw%3D%3D</t>
  </si>
  <si>
    <t>https://mptenders.gov.in/nicgep/app?component=%24DirectLink_0&amp;page=FrontEndAdvancedSearchResult&amp;service=direct&amp;sp=SdNup2nvzXtcESYyFq2l0dA%3D%3D</t>
  </si>
  <si>
    <t>https://mptenders.gov.in/nicgep/app?component=%24DirectLink_0&amp;page=FrontEndAdvancedSearchResult&amp;service=direct&amp;sp=S0NXjW24rN%2BIHlWNEY4%2B1CA%3D%3D</t>
  </si>
  <si>
    <t>https://mptenders.gov.in/nicgep/app?component=%24DirectLink_0&amp;page=FrontEndAdvancedSearchResult&amp;service=direct&amp;sp=StgxiCJS33RydW%2FnRxbVp2w%3D%3D</t>
  </si>
  <si>
    <t>https://mptenders.gov.in/nicgep/app?component=%24DirectLink_0&amp;page=FrontEndAdvancedSearchResult&amp;service=direct&amp;sp=S8U16ezJcTWeBroaI8f9fiw%3D%3D</t>
  </si>
  <si>
    <t>https://mptenders.gov.in/nicgep/app?component=%24DirectLink_0&amp;page=FrontEndAdvancedSearchResult&amp;service=direct&amp;sp=SVa5h7v60CKjMeUgxDpaCQw%3D%3D</t>
  </si>
  <si>
    <t>https://mptenders.gov.in/nicgep/app?component=%24DirectLink_0&amp;page=FrontEndAdvancedSearchResult&amp;service=direct&amp;sp=SDLKCm8DjeY379Myb6P635Q%3D%3D</t>
  </si>
  <si>
    <t>https://mptenders.gov.in/nicgep/app?component=%24DirectLink_0&amp;page=FrontEndAdvancedSearchResult&amp;service=direct&amp;sp=Smf%2Fr%2BTg4Th%2FYz4PQIk4JIg%3D%3D</t>
  </si>
  <si>
    <t>https://mptenders.gov.in/nicgep/app?component=%24DirectLink_0&amp;page=FrontEndAdvancedSearchResult&amp;service=direct&amp;sp=Sg1xNJa6dyHvk6gEjhnopXA%3D%3D</t>
  </si>
  <si>
    <t>https://mptenders.gov.in/nicgep/app?component=%24DirectLink_0&amp;page=FrontEndAdvancedSearchResult&amp;service=direct&amp;sp=Suz0r1rk%2FH%2FtfW7hKWxkegA%3D%3D</t>
  </si>
  <si>
    <t>https://mptenders.gov.in/nicgep/app?component=%24DirectLink_0&amp;page=FrontEndAdvancedSearchResult&amp;service=direct&amp;sp=S1d7nqZ9i1epCw%2FbK0P6IkA%3D%3D</t>
  </si>
  <si>
    <t>https://mptenders.gov.in/nicgep/app?component=%24DirectLink_0&amp;page=FrontEndAdvancedSearchResult&amp;service=direct&amp;sp=StC5tKnv2FPQCXcM6bXcTSA%3D%3D</t>
  </si>
  <si>
    <t>https://mptenders.gov.in/nicgep/app?component=%24DirectLink_0&amp;page=FrontEndAdvancedSearchResult&amp;service=direct&amp;sp=SywQ4Gaons2680Viea8uu3g%3D%3D</t>
  </si>
  <si>
    <t>https://mptenders.gov.in/nicgep/app?component=%24DirectLink_0&amp;page=FrontEndAdvancedSearchResult&amp;service=direct&amp;sp=SIiGqayMiLgz9CmTzNIR7yg%3D%3D</t>
  </si>
  <si>
    <t>https://mptenders.gov.in/nicgep/app?component=%24DirectLink_0&amp;page=FrontEndAdvancedSearchResult&amp;service=direct&amp;sp=S5mlcGrBzu95OlR6%2F8MUQ%2FQ%3D%3D</t>
  </si>
  <si>
    <t>https://mptenders.gov.in/nicgep/app?component=%24DirectLink_0&amp;page=FrontEndAdvancedSearchResult&amp;service=direct&amp;sp=SFMxmn5DnZScrYS1Rgbpbbg%3D%3D</t>
  </si>
  <si>
    <t>https://mptenders.gov.in/nicgep/app?component=%24DirectLink_0&amp;page=FrontEndAdvancedSearchResult&amp;service=direct&amp;sp=SUOePEBBOTVbUe5wq4xiQbA%3D%3D</t>
  </si>
  <si>
    <t>https://mptenders.gov.in/nicgep/app?component=%24DirectLink_0&amp;page=FrontEndAdvancedSearchResult&amp;service=direct&amp;sp=SO3WAYTL51vjx%2FpXBgtU0Aw%3D%3D</t>
  </si>
  <si>
    <t>https://mptenders.gov.in/nicgep/app?component=%24DirectLink_0&amp;page=FrontEndAdvancedSearchResult&amp;service=direct&amp;sp=S3ma%2Bp0foIzYbYHlRTUlIOw%3D%3D</t>
  </si>
  <si>
    <t>https://mptenders.gov.in/nicgep/app?component=%24DirectLink_0&amp;page=FrontEndAdvancedSearchResult&amp;service=direct&amp;sp=SuUGq%2BoESFDqR0nVpDtcR0g%3D%3D</t>
  </si>
  <si>
    <t>https://mptenders.gov.in/nicgep/app?component=%24DirectLink_0&amp;page=FrontEndAdvancedSearchResult&amp;service=direct&amp;sp=S3UquZ6LX2a4opzj1arEh7g%3D%3D</t>
  </si>
  <si>
    <t>https://mptenders.gov.in/nicgep/app?component=%24DirectLink_0&amp;page=FrontEndAdvancedSearchResult&amp;service=direct&amp;sp=SGGQ5V6DNqER%2FvAuufulLBQ%3D%3D</t>
  </si>
  <si>
    <t>https://mptenders.gov.in/nicgep/app?component=%24DirectLink_0&amp;page=FrontEndAdvancedSearchResult&amp;service=direct&amp;sp=SoWoETJkJiCSd7sINpf%2Bl1w%3D%3D</t>
  </si>
  <si>
    <t>https://mptenders.gov.in/nicgep/app?component=%24DirectLink_0&amp;page=FrontEndAdvancedSearchResult&amp;service=direct&amp;sp=S1%2FYp14qOwlOGfbFeL5VOyw%3D%3D</t>
  </si>
  <si>
    <t>https://mptenders.gov.in/nicgep/app?component=%24DirectLink_0&amp;page=FrontEndAdvancedSearchResult&amp;service=direct&amp;sp=SQzUgrz8UHb1XWgjevZA5jg%3D%3D</t>
  </si>
  <si>
    <t>https://mptenders.gov.in/nicgep/app?component=%24DirectLink_0&amp;page=FrontEndAdvancedSearchResult&amp;service=direct&amp;sp=SRLWSZcL6WudLlkb7o97DuQ%3D%3D</t>
  </si>
  <si>
    <t>https://mptenders.gov.in/nicgep/app?component=%24DirectLink_0&amp;page=FrontEndAdvancedSearchResult&amp;service=direct&amp;sp=S3uJk8SLxos9vQyUBsXyk3A%3D%3D</t>
  </si>
  <si>
    <t>https://mptenders.gov.in/nicgep/app?component=%24DirectLink_0&amp;page=FrontEndAdvancedSearchResult&amp;service=direct&amp;sp=SqPgYjwZUn9kYOLUsjnVBCQ%3D%3D</t>
  </si>
  <si>
    <t>https://mptenders.gov.in/nicgep/app?component=%24DirectLink_0&amp;page=FrontEndAdvancedSearchResult&amp;service=direct&amp;sp=SHh4MrsTWUSl2BY4Gx3V75Q%3D%3D</t>
  </si>
  <si>
    <t>https://mptenders.gov.in/nicgep/app?component=%24DirectLink_0&amp;page=FrontEndAdvancedSearchResult&amp;service=direct&amp;sp=SV7fzu95w8i6%2F4yXjskd8Tw%3D%3D</t>
  </si>
  <si>
    <t>https://mptenders.gov.in/nicgep/app?component=%24DirectLink_0&amp;page=FrontEndAdvancedSearchResult&amp;service=direct&amp;sp=SS4KDnqTI39kiy1YnQ8hZoA%3D%3D</t>
  </si>
  <si>
    <t>https://mptenders.gov.in/nicgep/app?component=%24DirectLink_0&amp;page=FrontEndAdvancedSearchResult&amp;service=direct&amp;sp=SHd890FuddWGDaQ1qeaOQKA%3D%3D</t>
  </si>
  <si>
    <t>https://mptenders.gov.in/nicgep/app?component=%24DirectLink_0&amp;page=FrontEndAdvancedSearchResult&amp;service=direct&amp;sp=S2yKV553IXKP%2Fv%2F4m3li1vw%3D%3D</t>
  </si>
  <si>
    <t>https://mptenders.gov.in/nicgep/app?component=%24DirectLink_0&amp;page=FrontEndAdvancedSearchResult&amp;service=direct&amp;sp=SN%2FFPhidv1dDDk1SoT%2BJeKA%3D%3D</t>
  </si>
  <si>
    <t>https://mptenders.gov.in/nicgep/app?component=%24DirectLink_0&amp;page=FrontEndAdvancedSearchResult&amp;service=direct&amp;sp=SkGZYjY86jiyR2xkj3Xyxpw%3D%3D</t>
  </si>
  <si>
    <t>https://mptenders.gov.in/nicgep/app?component=%24DirectLink_0&amp;page=FrontEndAdvancedSearchResult&amp;service=direct&amp;sp=SvNiDFVCsP9%2BopBQOKK9%2Bkg%3D%3D</t>
  </si>
  <si>
    <t>https://mptenders.gov.in/nicgep/app?component=%24DirectLink_0&amp;page=FrontEndAdvancedSearchResult&amp;service=direct&amp;sp=SIVuxaui5NL%2FYYceAlKehOw%3D%3D</t>
  </si>
  <si>
    <t>https://mptenders.gov.in/nicgep/app?component=%24DirectLink_0&amp;page=FrontEndAdvancedSearchResult&amp;service=direct&amp;sp=S2Ilw7o0L4j%2BXz2%2FcwkTxsw%3D%3D</t>
  </si>
  <si>
    <t>https://mptenders.gov.in/nicgep/app?component=%24DirectLink_0&amp;page=FrontEndAdvancedSearchResult&amp;service=direct&amp;sp=Sq2dUbW8%2FnoyeznpgfPpluQ%3D%3D</t>
  </si>
  <si>
    <t>https://mptenders.gov.in/nicgep/app?component=%24DirectLink_0&amp;page=FrontEndAdvancedSearchResult&amp;service=direct&amp;sp=SPtLmxoJCyKhS2n7kZKyeDQ%3D%3D</t>
  </si>
  <si>
    <t>https://mptenders.gov.in/nicgep/app?component=%24DirectLink_0&amp;page=FrontEndAdvancedSearchResult&amp;service=direct&amp;sp=SZMgfh2WXO4foj2m06QvQqA%3D%3D</t>
  </si>
  <si>
    <t>https://mptenders.gov.in/nicgep/app?component=%24DirectLink_0&amp;page=FrontEndAdvancedSearchResult&amp;service=direct&amp;sp=SrmLlXU2nR2oi%2Bhhdrd8mtQ%3D%3D</t>
  </si>
  <si>
    <t>https://mptenders.gov.in/nicgep/app?component=%24DirectLink_0&amp;page=FrontEndAdvancedSearchResult&amp;service=direct&amp;sp=Sb%2F4TCOgbnITaXNIkVlssXA%3D%3D</t>
  </si>
  <si>
    <t>https://mptenders.gov.in/nicgep/app?component=%24DirectLink_0&amp;page=FrontEndAdvancedSearchResult&amp;service=direct&amp;sp=SX%2BwxL0TB5YEWOw9IKfkeAA%3D%3D</t>
  </si>
  <si>
    <t>https://mptenders.gov.in/nicgep/app?component=%24DirectLink_0&amp;page=FrontEndAdvancedSearchResult&amp;service=direct&amp;sp=STh31Tc%2FKXnJf36e0JI%2B9Ww%3D%3D</t>
  </si>
  <si>
    <t>https://mptenders.gov.in/nicgep/app?component=%24DirectLink_0&amp;page=FrontEndAdvancedSearchResult&amp;service=direct&amp;sp=S9IiMxlV4eRkUKTvvGAsGzA%3D%3D</t>
  </si>
  <si>
    <t>https://mptenders.gov.in/nicgep/app?component=%24DirectLink_0&amp;page=FrontEndAdvancedSearchResult&amp;service=direct&amp;sp=Si9d4S%2FvQ04u6QFFv5CFXBQ%3D%3D</t>
  </si>
  <si>
    <t>https://mptenders.gov.in/nicgep/app?component=%24DirectLink_0&amp;page=FrontEndAdvancedSearchResult&amp;service=direct&amp;sp=SHspdrOr64DVGy9JE406qZw%3D%3D</t>
  </si>
  <si>
    <t>https://mptenders.gov.in/nicgep/app?component=%24DirectLink_0&amp;page=FrontEndAdvancedSearchResult&amp;service=direct&amp;sp=S4ic7D2EBvSRyxP55VvpO8Q%3D%3D</t>
  </si>
  <si>
    <t>https://mptenders.gov.in/nicgep/app?component=%24DirectLink_0&amp;page=FrontEndAdvancedSearchResult&amp;service=direct&amp;sp=ScirOYY9Px0hRfJRmAD75Uw%3D%3D</t>
  </si>
  <si>
    <t>https://mptenders.gov.in/nicgep/app?component=%24DirectLink_0&amp;page=FrontEndAdvancedSearchResult&amp;service=direct&amp;sp=SrP8pDax0kTtY82BeuAv3EQ%3D%3D</t>
  </si>
  <si>
    <t>https://mptenders.gov.in/nicgep/app?component=%24DirectLink_0&amp;page=FrontEndAdvancedSearchResult&amp;service=direct&amp;sp=S%2B9mWSF10qXZe0%2FzmWDk56A%3D%3D</t>
  </si>
  <si>
    <t>https://mptenders.gov.in/nicgep/app?component=%24DirectLink_0&amp;page=FrontEndAdvancedSearchResult&amp;service=direct&amp;sp=SYEWSPtXeZjbh%2Fncgp5PAbA%3D%3D</t>
  </si>
  <si>
    <t>https://mptenders.gov.in/nicgep/app?component=%24DirectLink_0&amp;page=FrontEndAdvancedSearchResult&amp;service=direct&amp;sp=S8s5TAyH0UzoDEPnWdp9kEA%3D%3D</t>
  </si>
  <si>
    <t>https://mptenders.gov.in/nicgep/app?component=%24DirectLink_0&amp;page=FrontEndAdvancedSearchResult&amp;service=direct&amp;sp=SE%2BaigAlGW7uOpok%2F2TjenQ%3D%3D</t>
  </si>
  <si>
    <t>https://mptenders.gov.in/nicgep/app?component=%24DirectLink_0&amp;page=FrontEndAdvancedSearchResult&amp;service=direct&amp;sp=SYzuGJFTTBCc51LKi3%2FGKcA%3D%3D</t>
  </si>
  <si>
    <t>https://mptenders.gov.in/nicgep/app?component=%24DirectLink_0&amp;page=FrontEndAdvancedSearchResult&amp;service=direct&amp;sp=Sr8bzW3SKrnNhe916ojIECA%3D%3D</t>
  </si>
  <si>
    <t>https://mptenders.gov.in/nicgep/app?component=%24DirectLink_0&amp;page=FrontEndAdvancedSearchResult&amp;service=direct&amp;sp=SbSumM2FPy8tlYP7DQoIuIg%3D%3D</t>
  </si>
  <si>
    <t>https://mptenders.gov.in/nicgep/app?component=%24DirectLink_0&amp;page=FrontEndAdvancedSearchResult&amp;service=direct&amp;sp=STqhzNp1yxckfN1d3zzIdEw%3D%3D</t>
  </si>
  <si>
    <t>https://mptenders.gov.in/nicgep/app?component=%24DirectLink_0&amp;page=FrontEndAdvancedSearchResult&amp;service=direct&amp;sp=SUcnNWjj9WSETEmAuzwgXtQ%3D%3D</t>
  </si>
  <si>
    <t>https://mptenders.gov.in/nicgep/app?component=%24DirectLink_0&amp;page=FrontEndAdvancedSearchResult&amp;service=direct&amp;sp=Ssx%2BQIaKMvDaxr42jq9TZBg%3D%3D</t>
  </si>
  <si>
    <t>https://mptenders.gov.in/nicgep/app?component=%24DirectLink_0&amp;page=FrontEndAdvancedSearchResult&amp;service=direct&amp;sp=S6JfyaL3VoeK7omkckLKrXw%3D%3D</t>
  </si>
  <si>
    <t>https://mptenders.gov.in/nicgep/app?component=%24DirectLink_0&amp;page=FrontEndAdvancedSearchResult&amp;service=direct&amp;sp=StWzoHgejWWPRu746KduHLw%3D%3D</t>
  </si>
  <si>
    <t>https://mptenders.gov.in/nicgep/app?component=%24DirectLink_0&amp;page=FrontEndAdvancedSearchResult&amp;service=direct&amp;sp=SBqr5y9cv9x8EuJr9BHjXgg%3D%3D</t>
  </si>
  <si>
    <t>https://mptenders.gov.in/nicgep/app?component=%24DirectLink_0&amp;page=FrontEndAdvancedSearchResult&amp;service=direct&amp;sp=S0dL7JuBG6J0vMVFy329D%2Fg%3D%3D</t>
  </si>
  <si>
    <t>https://mptenders.gov.in/nicgep/app?component=%24DirectLink_0&amp;page=FrontEndAdvancedSearchResult&amp;service=direct&amp;sp=SXPX7iDFnIwYVPXzDzTOR0w%3D%3D</t>
  </si>
  <si>
    <t>https://mptenders.gov.in/nicgep/app?component=%24DirectLink_0&amp;page=FrontEndAdvancedSearchResult&amp;service=direct&amp;sp=SDYnVDb6kNeeh4qrHBU1v2g%3D%3D</t>
  </si>
  <si>
    <t>https://mptenders.gov.in/nicgep/app?component=%24DirectLink_0&amp;page=FrontEndAdvancedSearchResult&amp;service=direct&amp;sp=SYNS60kaogYbPEzrG3dNY%2FA%3D%3D</t>
  </si>
  <si>
    <t>https://mptenders.gov.in/nicgep/app?component=%24DirectLink_0&amp;page=FrontEndAdvancedSearchResult&amp;service=direct&amp;sp=S2AUIsRVOyswk8ZTzX%2BLzbg%3D%3D</t>
  </si>
  <si>
    <t>https://mptenders.gov.in/nicgep/app?component=%24DirectLink_0&amp;page=FrontEndAdvancedSearchResult&amp;service=direct&amp;sp=SEDQxOTPDYvH7BMAesrJ6Ow%3D%3D</t>
  </si>
  <si>
    <t>https://mptenders.gov.in/nicgep/app?component=%24DirectLink_0&amp;page=FrontEndAdvancedSearchResult&amp;service=direct&amp;sp=SD9be2NRfflsOZEpyZ0fn5g%3D%3D</t>
  </si>
  <si>
    <t>https://mptenders.gov.in/nicgep/app?component=%24DirectLink_0&amp;page=FrontEndAdvancedSearchResult&amp;service=direct&amp;sp=SvUhq6IaxoRCcrr45BGaMTA%3D%3D</t>
  </si>
  <si>
    <t>https://mptenders.gov.in/nicgep/app?component=%24DirectLink_0&amp;page=FrontEndAdvancedSearchResult&amp;service=direct&amp;sp=SGhls36UR9FMPud%2FG5fvxig%3D%3D</t>
  </si>
  <si>
    <t>https://mptenders.gov.in/nicgep/app?component=%24DirectLink_0&amp;page=FrontEndAdvancedSearchResult&amp;service=direct&amp;sp=SEjcnFQ0aEmN5KLVG%2BYF5pw%3D%3D</t>
  </si>
  <si>
    <t>https://mptenders.gov.in/nicgep/app?component=%24DirectLink_0&amp;page=FrontEndAdvancedSearchResult&amp;service=direct&amp;sp=SCGf9cEYLdut%2Bi18QuAbiBA%3D%3D</t>
  </si>
  <si>
    <t>https://mptenders.gov.in/nicgep/app?component=%24DirectLink_0&amp;page=FrontEndAdvancedSearchResult&amp;service=direct&amp;sp=SKYvxvIh6eGqKBEC22ak%2FmQ%3D%3D</t>
  </si>
  <si>
    <t>https://mptenders.gov.in/nicgep/app?component=%24DirectLink_0&amp;page=FrontEndAdvancedSearchResult&amp;service=direct&amp;sp=SntzeWSTucBYIwjD1AIwtCQ%3D%3D</t>
  </si>
  <si>
    <t>https://mptenders.gov.in/nicgep/app?component=%24DirectLink_0&amp;page=FrontEndAdvancedSearchResult&amp;service=direct&amp;sp=SgRyBgmcTJG6PCk9MTZaL4A%3D%3D</t>
  </si>
  <si>
    <t>https://mptenders.gov.in/nicgep/app?component=%24DirectLink_0&amp;page=FrontEndAdvancedSearchResult&amp;service=direct&amp;sp=ShDCvs8QX9lVCY%2BuQKIHkfQ%3D%3D</t>
  </si>
  <si>
    <t>https://mptenders.gov.in/nicgep/app?component=%24DirectLink_0&amp;page=FrontEndAdvancedSearchResult&amp;service=direct&amp;sp=Si513%2BT7FGHF0nPi93Xzf3A%3D%3D</t>
  </si>
  <si>
    <t>https://mptenders.gov.in/nicgep/app?component=%24DirectLink_0&amp;page=FrontEndAdvancedSearchResult&amp;service=direct&amp;sp=SkrhzUtBO8wHh%2BpZChMr96g%3D%3D</t>
  </si>
  <si>
    <t>https://mptenders.gov.in/nicgep/app?component=%24DirectLink_0&amp;page=FrontEndAdvancedSearchResult&amp;service=direct&amp;sp=S2CX2OSl1kbGEJ%2FU6NzjiOw%3D%3D</t>
  </si>
  <si>
    <t>https://mptenders.gov.in/nicgep/app?component=%24DirectLink_0&amp;page=FrontEndAdvancedSearchResult&amp;service=direct&amp;sp=S3WYMyzz%2FHLfJBttDo70Jfg%3D%3D</t>
  </si>
  <si>
    <t>https://mptenders.gov.in/nicgep/app?component=%24DirectLink_0&amp;page=FrontEndAdvancedSearchResult&amp;service=direct&amp;sp=SxfE28ZUuXVni%2BQ4ne%2FX2Vg%3D%3D</t>
  </si>
  <si>
    <t>https://mptenders.gov.in/nicgep/app?component=%24DirectLink_0&amp;page=FrontEndAdvancedSearchResult&amp;service=direct&amp;sp=SYGwL6lyN5%2BLf9pXK2dxYPQ%3D%3D</t>
  </si>
  <si>
    <t>https://mptenders.gov.in/nicgep/app?component=%24DirectLink_0&amp;page=FrontEndAdvancedSearchResult&amp;service=direct&amp;sp=Sny8Tl8NEFS2kG8nxi4%2B1QA%3D%3D</t>
  </si>
  <si>
    <t>https://mptenders.gov.in/nicgep/app?component=%24DirectLink_0&amp;page=FrontEndAdvancedSearchResult&amp;service=direct&amp;sp=SKsc9WRfYOUMyVjUbxmz%2Bnw%3D%3D</t>
  </si>
  <si>
    <t>https://mptenders.gov.in/nicgep/app?component=%24DirectLink_0&amp;page=FrontEndAdvancedSearchResult&amp;service=direct&amp;sp=SFV75hVFTH4PAbnIAE4HnaA%3D%3D</t>
  </si>
  <si>
    <t>https://mptenders.gov.in/nicgep/app?component=%24DirectLink_0&amp;page=FrontEndAdvancedSearchResult&amp;service=direct&amp;sp=Sg%2Fd47DZseN1TiH19GZxDNQ%3D%3D</t>
  </si>
  <si>
    <t>https://mptenders.gov.in/nicgep/app?component=%24DirectLink_0&amp;page=FrontEndAdvancedSearchResult&amp;service=direct&amp;sp=Sn2eLz6ZFJvP9PCmGNYD%2Fag%3D%3D</t>
  </si>
  <si>
    <t>https://mptenders.gov.in/nicgep/app?component=%24DirectLink_0&amp;page=FrontEndAdvancedSearchResult&amp;service=direct&amp;sp=SLZ6deTh9sYilOoYK754hUQ%3D%3D</t>
  </si>
  <si>
    <t>https://mptenders.gov.in/nicgep/app?component=%24DirectLink_0&amp;page=FrontEndAdvancedSearchResult&amp;service=direct&amp;sp=ScGLR7raVQgiKwvTb9yp55Q%3D%3D</t>
  </si>
  <si>
    <t>https://mptenders.gov.in/nicgep/app?component=%24DirectLink_0&amp;page=FrontEndAdvancedSearchResult&amp;service=direct&amp;sp=SKeIqzTx9Orue%2FYibOs85zA%3D%3D</t>
  </si>
  <si>
    <t>https://mptenders.gov.in/nicgep/app?component=%24DirectLink_0&amp;page=FrontEndAdvancedSearchResult&amp;service=direct&amp;sp=SvdjPfJnBHbXn%2BX4oPu%2BrwQ%3D%3D</t>
  </si>
  <si>
    <t>https://mptenders.gov.in/nicgep/app?component=%24DirectLink_0&amp;page=FrontEndAdvancedSearchResult&amp;service=direct&amp;sp=SNeIl03TvdSHW%2F0XNijU5sg%3D%3D</t>
  </si>
  <si>
    <t>https://mptenders.gov.in/nicgep/app?component=%24DirectLink_0&amp;page=FrontEndAdvancedSearchResult&amp;service=direct&amp;sp=ScDXvZVL2a7q5NSoGsDjyyQ%3D%3D</t>
  </si>
  <si>
    <t>https://mptenders.gov.in/nicgep/app?component=%24DirectLink_0&amp;page=FrontEndAdvancedSearchResult&amp;service=direct&amp;sp=S%2FQog6Lriikt31Dkt599fCQ%3D%3D</t>
  </si>
  <si>
    <t>https://mptenders.gov.in/nicgep/app?component=%24DirectLink_0&amp;page=FrontEndAdvancedSearchResult&amp;service=direct&amp;sp=Smipf%2B8fjongc3fhVCJf3Cw%3D%3D</t>
  </si>
  <si>
    <t>https://mptenders.gov.in/nicgep/app?component=%24DirectLink_0&amp;page=FrontEndAdvancedSearchResult&amp;service=direct&amp;sp=SkvJJWkmrOGYm6oueo5J2Sw%3D%3D</t>
  </si>
  <si>
    <t>https://mptenders.gov.in/nicgep/app?component=%24DirectLink_0&amp;page=FrontEndAdvancedSearchResult&amp;service=direct&amp;sp=SY9pTktQvhqHDAirgHrzsvg%3D%3D</t>
  </si>
  <si>
    <t>https://mptenders.gov.in/nicgep/app?component=%24DirectLink_0&amp;page=FrontEndAdvancedSearchResult&amp;service=direct&amp;sp=SgoIj2pW25eWFqDXWNQNAnA%3D%3D</t>
  </si>
  <si>
    <t>https://mptenders.gov.in/nicgep/app?component=%24DirectLink_0&amp;page=FrontEndAdvancedSearchResult&amp;service=direct&amp;sp=SF7bdZsf2R6NUDIZ3yq1cBw%3D%3D</t>
  </si>
  <si>
    <t>https://mptenders.gov.in/nicgep/app?component=%24DirectLink_0&amp;page=FrontEndAdvancedSearchResult&amp;service=direct&amp;sp=SpjQW%2FVX7xaPKyX1QJoh44Q%3D%3D</t>
  </si>
  <si>
    <t>https://mptenders.gov.in/nicgep/app?component=%24DirectLink_0&amp;page=FrontEndAdvancedSearchResult&amp;service=direct&amp;sp=S83j0TOc9Nj3A4jh8oXdYQg%3D%3D</t>
  </si>
  <si>
    <t>https://mptenders.gov.in/nicgep/app?component=%24DirectLink_0&amp;page=FrontEndAdvancedSearchResult&amp;service=direct&amp;sp=Shpj88oXYX63nVKxpMtOivQ%3D%3D</t>
  </si>
  <si>
    <t>https://mptenders.gov.in/nicgep/app?component=%24DirectLink_0&amp;page=FrontEndAdvancedSearchResult&amp;service=direct&amp;sp=S8XQtmEG5uzX9WIlzxUCOhA%3D%3D</t>
  </si>
  <si>
    <t>https://mptenders.gov.in/nicgep/app?component=%24DirectLink_0&amp;page=FrontEndAdvancedSearchResult&amp;service=direct&amp;sp=SrOXlsewlLHOIDcufu6jrDQ%3D%3D</t>
  </si>
  <si>
    <t>https://mptenders.gov.in/nicgep/app?component=%24DirectLink_0&amp;page=FrontEndAdvancedSearchResult&amp;service=direct&amp;sp=SCZk2PDES6dKCApUhf8QEmQ%3D%3D</t>
  </si>
  <si>
    <t>https://mptenders.gov.in/nicgep/app?component=%24DirectLink_0&amp;page=FrontEndAdvancedSearchResult&amp;service=direct&amp;sp=SvQeMjlTqKKyFBLFHm9HElQ%3D%3D</t>
  </si>
  <si>
    <t>https://mptenders.gov.in/nicgep/app?component=%24DirectLink_0&amp;page=FrontEndAdvancedSearchResult&amp;service=direct&amp;sp=Szkdf0g35Z5cqBwJZUHmlmA%3D%3D</t>
  </si>
  <si>
    <t>https://mptenders.gov.in/nicgep/app?component=%24DirectLink_0&amp;page=FrontEndAdvancedSearchResult&amp;service=direct&amp;sp=S3Ewg45N63GDbEqYuutSmSw%3D%3D</t>
  </si>
  <si>
    <t>https://mptenders.gov.in/nicgep/app?component=%24DirectLink_0&amp;page=FrontEndAdvancedSearchResult&amp;service=direct&amp;sp=Sd4MsTUmpc4zqAdu2skRp3Q%3D%3D</t>
  </si>
  <si>
    <t>https://mptenders.gov.in/nicgep/app?component=%24DirectLink_0&amp;page=FrontEndAdvancedSearchResult&amp;service=direct&amp;sp=SqPNcYyB2UCuzVEwrm9xkJQ%3D%3D</t>
  </si>
  <si>
    <t>https://mptenders.gov.in/nicgep/app?component=%24DirectLink_0&amp;page=FrontEndAdvancedSearchResult&amp;service=direct&amp;sp=SXuXGJHQ4S%2BucRjt%2Bwy8FWg%3D%3D</t>
  </si>
  <si>
    <t>https://mptenders.gov.in/nicgep/app?component=%24DirectLink_0&amp;page=FrontEndAdvancedSearchResult&amp;service=direct&amp;sp=Siol6ehYk5roQ4Oyy1DPqXg%3D%3D</t>
  </si>
  <si>
    <t>https://mptenders.gov.in/nicgep/app?component=%24DirectLink_0&amp;page=FrontEndAdvancedSearchResult&amp;service=direct&amp;sp=SIERs0TJ2EwdxEgoJCwpUPA%3D%3D</t>
  </si>
  <si>
    <t>https://mptenders.gov.in/nicgep/app?component=%24DirectLink_0&amp;page=FrontEndAdvancedSearchResult&amp;service=direct&amp;sp=S%2BKutVdisyaXYjQvde7ldKw%3D%3D</t>
  </si>
  <si>
    <t>https://mptenders.gov.in/nicgep/app?component=%24DirectLink_0&amp;page=FrontEndAdvancedSearchResult&amp;service=direct&amp;sp=SCV%2FUmg7R0ho7TQgVh9e6Nw%3D%3D</t>
  </si>
  <si>
    <t>https://mptenders.gov.in/nicgep/app?component=%24DirectLink_0&amp;page=FrontEndAdvancedSearchResult&amp;service=direct&amp;sp=SNuf8qfwYEbZrWthZyJKAuQ%3D%3D</t>
  </si>
  <si>
    <t>https://mptenders.gov.in/nicgep/app?component=%24DirectLink_0&amp;page=FrontEndAdvancedSearchResult&amp;service=direct&amp;sp=Ss9Wo2GI4S8C9rsmfEYWuMw%3D%3D</t>
  </si>
  <si>
    <t>https://mptenders.gov.in/nicgep/app?component=%24DirectLink_0&amp;page=FrontEndAdvancedSearchResult&amp;service=direct&amp;sp=SsKtCLRESOs2CX4oLhG9wBQ%3D%3D</t>
  </si>
  <si>
    <t>https://mptenders.gov.in/nicgep/app?component=%24DirectLink_0&amp;page=FrontEndAdvancedSearchResult&amp;service=direct&amp;sp=SSch%2Fsr9Zu7t2XTbqwbDzYQ%3D%3D</t>
  </si>
  <si>
    <t>https://mptenders.gov.in/nicgep/app?component=%24DirectLink_0&amp;page=FrontEndAdvancedSearchResult&amp;service=direct&amp;sp=SgFmdbhrJtJPn%2F3xYF7h2EQ%3D%3D</t>
  </si>
  <si>
    <t>https://mptenders.gov.in/nicgep/app?component=%24DirectLink_0&amp;page=FrontEndAdvancedSearchResult&amp;service=direct&amp;sp=S%2FB5Gi3%2FyTKTASQphaqdm8A%3D%3D</t>
  </si>
  <si>
    <t>https://mptenders.gov.in/nicgep/app?component=%24DirectLink_0&amp;page=FrontEndAdvancedSearchResult&amp;service=direct&amp;sp=SVyPXl2gPQep%2FfuQ6WFelcA%3D%3D</t>
  </si>
  <si>
    <t>https://mptenders.gov.in/nicgep/app?component=%24DirectLink_0&amp;page=FrontEndAdvancedSearchResult&amp;service=direct&amp;sp=SZRQ9d%2FFZPq00oubhVTGBLw%3D%3D</t>
  </si>
  <si>
    <t>https://mptenders.gov.in/nicgep/app?component=%24DirectLink_0&amp;page=FrontEndAdvancedSearchResult&amp;service=direct&amp;sp=SphpXu6YrWoJaPMSjCwa8TQ%3D%3D</t>
  </si>
  <si>
    <t>https://mptenders.gov.in/nicgep/app?component=%24DirectLink_0&amp;page=FrontEndAdvancedSearchResult&amp;service=direct&amp;sp=Sqq%2B19WUcA8IrMYS6AsXX6g%3D%3D</t>
  </si>
  <si>
    <t>https://mptenders.gov.in/nicgep/app?component=%24DirectLink_0&amp;page=FrontEndAdvancedSearchResult&amp;service=direct&amp;sp=SNRyfD2BwOeCnmdn0NmoaBw%3D%3D</t>
  </si>
  <si>
    <t>https://mptenders.gov.in/nicgep/app?component=%24DirectLink_0&amp;page=FrontEndAdvancedSearchResult&amp;service=direct&amp;sp=SFPVwHq6RqmmhtLmLNIGRkA%3D%3D</t>
  </si>
  <si>
    <t>https://mptenders.gov.in/nicgep/app?component=%24DirectLink_0&amp;page=FrontEndAdvancedSearchResult&amp;service=direct&amp;sp=Sd51n33pzBpkzAkYM3RtRSQ%3D%3D</t>
  </si>
  <si>
    <t>https://mptenders.gov.in/nicgep/app?component=%24DirectLink_0&amp;page=FrontEndAdvancedSearchResult&amp;service=direct&amp;sp=S%2FHKaX0s9jcbOUhjksCzUJA%3D%3D</t>
  </si>
  <si>
    <t>https://mptenders.gov.in/nicgep/app?component=%24DirectLink_0&amp;page=FrontEndAdvancedSearchResult&amp;service=direct&amp;sp=SIvsHvfoKZ%2FZg5WZZG6yywg%3D%3D</t>
  </si>
  <si>
    <t>https://mptenders.gov.in/nicgep/app?component=%24DirectLink_0&amp;page=FrontEndAdvancedSearchResult&amp;service=direct&amp;sp=SAYKjzAlZ06zdEcYb7hRQnA%3D%3D</t>
  </si>
  <si>
    <t>https://mptenders.gov.in/nicgep/app?component=%24DirectLink_0&amp;page=FrontEndAdvancedSearchResult&amp;service=direct&amp;sp=SGHzvietnsxrHSyHmQXp6HQ%3D%3D</t>
  </si>
  <si>
    <t>https://mptenders.gov.in/nicgep/app?component=%24DirectLink_0&amp;page=FrontEndAdvancedSearchResult&amp;service=direct&amp;sp=S1Lv1YvmSxHBsJ%2FjMP2jrNA%3D%3D</t>
  </si>
  <si>
    <t>https://mptenders.gov.in/nicgep/app?component=%24DirectLink_0&amp;page=FrontEndAdvancedSearchResult&amp;service=direct&amp;sp=S0jn5%2F6UzjECsSA3KsT%2FWNw%3D%3D</t>
  </si>
  <si>
    <t>https://mptenders.gov.in/nicgep/app?component=%24DirectLink_0&amp;page=FrontEndAdvancedSearchResult&amp;service=direct&amp;sp=SXRpyUjhaul%2BJB6n69GH9yw%3D%3D</t>
  </si>
  <si>
    <t>https://mptenders.gov.in/nicgep/app?component=%24DirectLink_0&amp;page=FrontEndAdvancedSearchResult&amp;service=direct&amp;sp=S9dz8dTeYOXiDUtMON0mc7Q%3D%3D</t>
  </si>
  <si>
    <t>https://mptenders.gov.in/nicgep/app?component=%24DirectLink_0&amp;page=FrontEndAdvancedSearchResult&amp;service=direct&amp;sp=Svsay%2FH6RJ9OMaGb6sYjTCw%3D%3D</t>
  </si>
  <si>
    <t>https://mptenders.gov.in/nicgep/app?component=%24DirectLink_0&amp;page=FrontEndAdvancedSearchResult&amp;service=direct&amp;sp=Sd4qV39gSzduuZK8TSCaZCw%3D%3D</t>
  </si>
  <si>
    <t>https://mptenders.gov.in/nicgep/app?component=%24DirectLink_0&amp;page=FrontEndAdvancedSearchResult&amp;service=direct&amp;sp=SHXscATiFnkzuGEhka5OB0Q%3D%3D</t>
  </si>
  <si>
    <t>https://mptenders.gov.in/nicgep/app?component=%24DirectLink_0&amp;page=FrontEndAdvancedSearchResult&amp;service=direct&amp;sp=SolLoZ%2BFudirknWASCN%2Bung%3D%3D</t>
  </si>
  <si>
    <t>https://mptenders.gov.in/nicgep/app?component=%24DirectLink_0&amp;page=FrontEndAdvancedSearchResult&amp;service=direct&amp;sp=SvPQ1gMV6s6Zhwpl96bwq4w%3D%3D</t>
  </si>
  <si>
    <t>https://mptenders.gov.in/nicgep/app?component=%24DirectLink_0&amp;page=FrontEndAdvancedSearchResult&amp;service=direct&amp;sp=Smi69H46Jv%2BOUDn%2BfuN3IfQ%3D%3D</t>
  </si>
  <si>
    <t>https://mptenders.gov.in/nicgep/app?component=%24DirectLink_0&amp;page=FrontEndAdvancedSearchResult&amp;service=direct&amp;sp=SuKilYnzd9jYQInKmVza9VA%3D%3D</t>
  </si>
  <si>
    <t>https://mptenders.gov.in/nicgep/app?component=%24DirectLink_0&amp;page=FrontEndAdvancedSearchResult&amp;service=direct&amp;sp=S2Q%2BywhFGdY22cAE1XjKtMQ%3D%3D</t>
  </si>
  <si>
    <t>https://mptenders.gov.in/nicgep/app?component=%24DirectLink_0&amp;page=FrontEndAdvancedSearchResult&amp;service=direct&amp;sp=Sb57NFCAYQblC4r9iCZEthg%3D%3D</t>
  </si>
  <si>
    <t>https://mptenders.gov.in/nicgep/app?component=%24DirectLink_0&amp;page=FrontEndAdvancedSearchResult&amp;service=direct&amp;sp=Sgx1wKsLl3mUMMTh7WUVdTw%3D%3D</t>
  </si>
  <si>
    <t>https://mptenders.gov.in/nicgep/app?component=%24DirectLink_0&amp;page=FrontEndAdvancedSearchResult&amp;service=direct&amp;sp=SviV5GtFqx6P1Ei4flEAF%2Fg%3D%3D</t>
  </si>
  <si>
    <t>https://mptenders.gov.in/nicgep/app?component=%24DirectLink_0&amp;page=FrontEndAdvancedSearchResult&amp;service=direct&amp;sp=SD7%2Bzrnjrqb6MO2%2BAr2jqGQ%3D%3D</t>
  </si>
  <si>
    <t>https://mptenders.gov.in/nicgep/app?component=%24DirectLink_0&amp;page=FrontEndAdvancedSearchResult&amp;service=direct&amp;sp=SZlqxtHy9zsTvzchd8zr%2BSg%3D%3D</t>
  </si>
  <si>
    <t>https://mptenders.gov.in/nicgep/app?component=%24DirectLink_0&amp;page=FrontEndAdvancedSearchResult&amp;service=direct&amp;sp=SUSixe6dHXW0HuZPfcxd0Nw%3D%3D</t>
  </si>
  <si>
    <t>https://mptenders.gov.in/nicgep/app?component=%24DirectLink_0&amp;page=FrontEndAdvancedSearchResult&amp;service=direct&amp;sp=SvsomZC6gYfel9D9uAQ6lTg%3D%3D</t>
  </si>
  <si>
    <t>https://mptenders.gov.in/nicgep/app?component=%24DirectLink_0&amp;page=FrontEndAdvancedSearchResult&amp;service=direct&amp;sp=SKjks8%2BI1eWQaQ8eoL2b9kQ%3D%3D</t>
  </si>
  <si>
    <t>https://mptenders.gov.in/nicgep/app?component=%24DirectLink_0&amp;page=FrontEndAdvancedSearchResult&amp;service=direct&amp;sp=SHNYMj2uTX%2BcZNyrBqDg%2BXQ%3D%3D</t>
  </si>
  <si>
    <t>https://mptenders.gov.in/nicgep/app?component=%24DirectLink_0&amp;page=FrontEndAdvancedSearchResult&amp;service=direct&amp;sp=SvgR6V87eV7vFGf3kEJEc4A%3D%3D</t>
  </si>
  <si>
    <t>https://mptenders.gov.in/nicgep/app?component=%24DirectLink_0&amp;page=FrontEndAdvancedSearchResult&amp;service=direct&amp;sp=So1e6r6e%2FdF97GUCSQtMmzQ%3D%3D</t>
  </si>
  <si>
    <t>https://mptenders.gov.in/nicgep/app?component=%24DirectLink_0&amp;page=FrontEndAdvancedSearchResult&amp;service=direct&amp;sp=Stpj1ymwdUG%2BNkQS60MUFVw%3D%3D</t>
  </si>
  <si>
    <t>https://mptenders.gov.in/nicgep/app?component=%24DirectLink_0&amp;page=FrontEndAdvancedSearchResult&amp;service=direct&amp;sp=SqGX5nIs7yJyISdYkljRfyg%3D%3D</t>
  </si>
  <si>
    <t>https://mptenders.gov.in/nicgep/app?component=%24DirectLink_0&amp;page=FrontEndAdvancedSearchResult&amp;service=direct&amp;sp=ScC6C%2Bk5GJR8G4j8xG7nZNw%3D%3D</t>
  </si>
  <si>
    <t>https://mptenders.gov.in/nicgep/app?component=%24DirectLink_0&amp;page=FrontEndAdvancedSearchResult&amp;service=direct&amp;sp=S%2BLzMfs%2B4Sv%2Fvn%2BOGSdWfaw%3D%3D</t>
  </si>
  <si>
    <t>https://mptenders.gov.in/nicgep/app?component=%24DirectLink_0&amp;page=FrontEndAdvancedSearchResult&amp;service=direct&amp;sp=SpGqZZU8wxIbzS%2Fmq%2BUoXEA%3D%3D</t>
  </si>
  <si>
    <t>https://mptenders.gov.in/nicgep/app?component=%24DirectLink_0&amp;page=FrontEndAdvancedSearchResult&amp;service=direct&amp;sp=SYWBDYS%2Foz%2FaaAtTEEfBeOg%3D%3D</t>
  </si>
  <si>
    <t>https://mptenders.gov.in/nicgep/app?component=%24DirectLink_0&amp;page=FrontEndAdvancedSearchResult&amp;service=direct&amp;sp=SFbmuYuK36RCcFDDYupEwGQ%3D%3D</t>
  </si>
  <si>
    <t>https://mptenders.gov.in/nicgep/app?component=%24DirectLink_0&amp;page=FrontEndAdvancedSearchResult&amp;service=direct&amp;sp=S9oKUFBI1yveWJ9lGvZY%2ByQ%3D%3D</t>
  </si>
  <si>
    <t>https://mptenders.gov.in/nicgep/app?component=%24DirectLink_0&amp;page=FrontEndAdvancedSearchResult&amp;service=direct&amp;sp=SkgourbdO2IExg%2FnZvOkhXA%3D%3D</t>
  </si>
  <si>
    <t>https://mptenders.gov.in/nicgep/app?component=%24DirectLink_0&amp;page=FrontEndAdvancedSearchResult&amp;service=direct&amp;sp=SABS7hFqdAcA6tY9qvztDGg%3D%3D</t>
  </si>
  <si>
    <t>https://mptenders.gov.in/nicgep/app?component=%24DirectLink_0&amp;page=FrontEndAdvancedSearchResult&amp;service=direct&amp;sp=SCSTMSPoMhBwXs3mTNtidvA%3D%3D</t>
  </si>
  <si>
    <t>https://mptenders.gov.in/nicgep/app?component=%24DirectLink_0&amp;page=FrontEndAdvancedSearchResult&amp;service=direct&amp;sp=S%2BnLz%2FYVXX%2FoVKNoTeIazpw%3D%3D</t>
  </si>
  <si>
    <t>https://mptenders.gov.in/nicgep/app?component=%24DirectLink_0&amp;page=FrontEndAdvancedSearchResult&amp;service=direct&amp;sp=SZq3vd3ExvoV0WvvCHfj%2BMw%3D%3D</t>
  </si>
  <si>
    <t>https://mptenders.gov.in/nicgep/app?component=%24DirectLink_0&amp;page=FrontEndAdvancedSearchResult&amp;service=direct&amp;sp=S78D2BvcMpjZgRh3cLjfDEw%3D%3D</t>
  </si>
  <si>
    <t>https://mptenders.gov.in/nicgep/app?component=%24DirectLink_0&amp;page=FrontEndAdvancedSearchResult&amp;service=direct&amp;sp=SK783FQomTsqNnH7J3Y0%2BJg%3D%3D</t>
  </si>
  <si>
    <t>https://mptenders.gov.in/nicgep/app?component=%24DirectLink_0&amp;page=FrontEndAdvancedSearchResult&amp;service=direct&amp;sp=SXYPxhP%2BWS4pi8pS7A56Z0A%3D%3D</t>
  </si>
  <si>
    <t>https://mptenders.gov.in/nicgep/app?component=%24DirectLink_0&amp;page=FrontEndAdvancedSearchResult&amp;service=direct&amp;sp=S3ZkcBAPtUAi7aN6c96QmUA%3D%3D</t>
  </si>
  <si>
    <t>https://mptenders.gov.in/nicgep/app?component=%24DirectLink_0&amp;page=FrontEndAdvancedSearchResult&amp;service=direct&amp;sp=SsL%2Ff6umLlaTwueAKsHqeVw%3D%3D</t>
  </si>
  <si>
    <t>https://mptenders.gov.in/nicgep/app?component=%24DirectLink_0&amp;page=FrontEndAdvancedSearchResult&amp;service=direct&amp;sp=Shq5E4IhPFMnZdx8QJqEhWQ%3D%3D</t>
  </si>
  <si>
    <t>https://mptenders.gov.in/nicgep/app?component=%24DirectLink_0&amp;page=FrontEndAdvancedSearchResult&amp;service=direct&amp;sp=Smzd6yVyDVZue4zde6sQXTw%3D%3D</t>
  </si>
  <si>
    <t>https://mptenders.gov.in/nicgep/app?component=%24DirectLink_0&amp;page=FrontEndAdvancedSearchResult&amp;service=direct&amp;sp=S7YWwdlbe9kE8oqzrlJyeZg%3D%3D</t>
  </si>
  <si>
    <t>https://mptenders.gov.in/nicgep/app?component=%24DirectLink_0&amp;page=FrontEndAdvancedSearchResult&amp;service=direct&amp;sp=SEbsFRXh7odPFC5nP2jPmhA%3D%3D</t>
  </si>
  <si>
    <t>https://mptenders.gov.in/nicgep/app?component=%24DirectLink_0&amp;page=FrontEndAdvancedSearchResult&amp;service=direct&amp;sp=SHvVDT7VzisDh5GtUVXFaFA%3D%3D</t>
  </si>
  <si>
    <t>https://mptenders.gov.in/nicgep/app?component=%24DirectLink_0&amp;page=FrontEndAdvancedSearchResult&amp;service=direct&amp;sp=SGTMmsg5%2F3yH1GmF0Nvticg%3D%3D</t>
  </si>
  <si>
    <t>https://mptenders.gov.in/nicgep/app?component=%24DirectLink_0&amp;page=FrontEndAdvancedSearchResult&amp;service=direct&amp;sp=SVuh8WqGBA0VeiRzeno6rKw%3D%3D</t>
  </si>
  <si>
    <t>https://mptenders.gov.in/nicgep/app?component=%24DirectLink_0&amp;page=FrontEndAdvancedSearchResult&amp;service=direct&amp;sp=SWCJF0Y2fpuchxqoE6rTs%2FQ%3D%3D</t>
  </si>
  <si>
    <t>https://mptenders.gov.in/nicgep/app?component=%24DirectLink_0&amp;page=FrontEndAdvancedSearchResult&amp;service=direct&amp;sp=S69aFrM%2F32W15Zr7VEZADHw%3D%3D</t>
  </si>
  <si>
    <t>https://mptenders.gov.in/nicgep/app?component=%24DirectLink_0&amp;page=FrontEndAdvancedSearchResult&amp;service=direct&amp;sp=SR1jg1%2FXVMJcHZ1QD13%2FZtA%3D%3D</t>
  </si>
  <si>
    <t>https://mptenders.gov.in/nicgep/app?component=%24DirectLink_0&amp;page=FrontEndAdvancedSearchResult&amp;service=direct&amp;sp=SFqiGZDC6lDgMiqzDfUr8MA%3D%3D</t>
  </si>
  <si>
    <t>https://mptenders.gov.in/nicgep/app?component=%24DirectLink_0&amp;page=FrontEndAdvancedSearchResult&amp;service=direct&amp;sp=ShrmrpgXqidVoulNI3ZohXQ%3D%3D</t>
  </si>
  <si>
    <t>https://mptenders.gov.in/nicgep/app?component=%24DirectLink_0&amp;page=FrontEndAdvancedSearchResult&amp;service=direct&amp;sp=SWPMqgsV8Myu6b4M8%2FDy1yg%3D%3D</t>
  </si>
  <si>
    <t>https://mptenders.gov.in/nicgep/app?component=%24DirectLink_0&amp;page=FrontEndAdvancedSearchResult&amp;service=direct&amp;sp=STde6n4g12Z3g1FIDeLkNDA%3D%3D</t>
  </si>
  <si>
    <t>https://mptenders.gov.in/nicgep/app?component=%24DirectLink_0&amp;page=FrontEndAdvancedSearchResult&amp;service=direct&amp;sp=StRCG8ZKa0aK8u8BtDSYlTQ%3D%3D</t>
  </si>
  <si>
    <t>https://mptenders.gov.in/nicgep/app?component=%24DirectLink_0&amp;page=FrontEndAdvancedSearchResult&amp;service=direct&amp;sp=ShZtmXtBg4LGTzt2ZRe2neA%3D%3D</t>
  </si>
  <si>
    <t>https://mptenders.gov.in/nicgep/app?component=%24DirectLink_0&amp;page=FrontEndAdvancedSearchResult&amp;service=direct&amp;sp=SqEAWiLltX2uN4fU0HSm2%2Fw%3D%3D</t>
  </si>
  <si>
    <t>https://mptenders.gov.in/nicgep/app?component=%24DirectLink_0&amp;page=FrontEndAdvancedSearchResult&amp;service=direct&amp;sp=S06dmtGNkNuacTPWE31OmaA%3D%3D</t>
  </si>
  <si>
    <t>https://mptenders.gov.in/nicgep/app?component=%24DirectLink_0&amp;page=FrontEndAdvancedSearchResult&amp;service=direct&amp;sp=SvJ%2F0w4pRK0HXHUdw22Ca1w%3D%3D</t>
  </si>
  <si>
    <t>https://mptenders.gov.in/nicgep/app?component=%24DirectLink_0&amp;page=FrontEndAdvancedSearchResult&amp;service=direct&amp;sp=SJcHVf0aZS6X%2BEpP9JxBksw%3D%3D</t>
  </si>
  <si>
    <t>https://mptenders.gov.in/nicgep/app?component=%24DirectLink_0&amp;page=FrontEndAdvancedSearchResult&amp;service=direct&amp;sp=Ssn6g30hXZmc6bCBDFgNsDg%3D%3D</t>
  </si>
  <si>
    <t>https://mptenders.gov.in/nicgep/app?component=%24DirectLink_0&amp;page=FrontEndAdvancedSearchResult&amp;service=direct&amp;sp=SRuUHBBuibm0wCClqeOoCeQ%3D%3D</t>
  </si>
  <si>
    <t>https://mptenders.gov.in/nicgep/app?component=%24DirectLink_0&amp;page=FrontEndAdvancedSearchResult&amp;service=direct&amp;sp=S8N0PnUJ6NFxAp5s2n1o3KQ%3D%3D</t>
  </si>
  <si>
    <t>https://mptenders.gov.in/nicgep/app?component=%24DirectLink_0&amp;page=FrontEndAdvancedSearchResult&amp;service=direct&amp;sp=SyGlDo4YMx5%2FRTtk2z8ze9g%3D%3D</t>
  </si>
  <si>
    <t>https://mptenders.gov.in/nicgep/app?component=%24DirectLink_0&amp;page=FrontEndAdvancedSearchResult&amp;service=direct&amp;sp=SSRyuAgl1%2BAetc3FSbjjEcA%3D%3D</t>
  </si>
  <si>
    <t>https://mptenders.gov.in/nicgep/app?component=%24DirectLink_0&amp;page=FrontEndAdvancedSearchResult&amp;service=direct&amp;sp=SGaLhMkUEem%2Fi7irQZZlM5A%3D%3D</t>
  </si>
  <si>
    <t>https://mptenders.gov.in/nicgep/app?component=%24DirectLink_0&amp;page=FrontEndAdvancedSearchResult&amp;service=direct&amp;sp=SJjkWx6h9cUQ%2BQddAhy5rRA%3D%3D</t>
  </si>
  <si>
    <t>https://mptenders.gov.in/nicgep/app?component=%24DirectLink_0&amp;page=FrontEndAdvancedSearchResult&amp;service=direct&amp;sp=SIxIMWtk%2FWiweDOHRlXtpcA%3D%3D</t>
  </si>
  <si>
    <t>https://mptenders.gov.in/nicgep/app?component=%24DirectLink_0&amp;page=FrontEndAdvancedSearchResult&amp;service=direct&amp;sp=SpuygvxjaExvY1wmYM6lA0A%3D%3D</t>
  </si>
  <si>
    <t>https://mptenders.gov.in/nicgep/app?component=%24DirectLink_0&amp;page=FrontEndAdvancedSearchResult&amp;service=direct&amp;sp=S6ES5A44445KOiFefJWdE9Q%3D%3D</t>
  </si>
  <si>
    <t>https://mptenders.gov.in/nicgep/app?component=%24DirectLink_0&amp;page=FrontEndAdvancedSearchResult&amp;service=direct&amp;sp=SZ7i8GnfDGDHBsd5Or%2BuPsw%3D%3D</t>
  </si>
  <si>
    <t>https://mptenders.gov.in/nicgep/app?component=%24DirectLink_0&amp;page=FrontEndAdvancedSearchResult&amp;service=direct&amp;sp=Sjd8wloVjWy1UP3qWhslx7g%3D%3D</t>
  </si>
  <si>
    <t>https://mptenders.gov.in/nicgep/app?component=%24DirectLink_0&amp;page=FrontEndAdvancedSearchResult&amp;service=direct&amp;sp=SmRTUvH2F7g7btuYYVmpKYg%3D%3D</t>
  </si>
  <si>
    <t>https://mptenders.gov.in/nicgep/app?component=%24DirectLink_0&amp;page=FrontEndAdvancedSearchResult&amp;service=direct&amp;sp=SFars6yj8dHSZwOklFeZIpQ%3D%3D</t>
  </si>
  <si>
    <t>https://mptenders.gov.in/nicgep/app?component=%24DirectLink_0&amp;page=FrontEndAdvancedSearchResult&amp;service=direct&amp;sp=SQG2Ja1OEyg0sboQJvxYg%2BA%3D%3D</t>
  </si>
  <si>
    <t>https://mptenders.gov.in/nicgep/app?component=%24DirectLink_0&amp;page=FrontEndAdvancedSearchResult&amp;service=direct&amp;sp=SX55ckpKYOXco7zK3VhvP2A%3D%3D</t>
  </si>
  <si>
    <t>https://mptenders.gov.in/nicgep/app?component=%24DirectLink_0&amp;page=FrontEndAdvancedSearchResult&amp;service=direct&amp;sp=Sorl8BJxjCVjEKpViSo7j7A%3D%3D</t>
  </si>
  <si>
    <t>https://mptenders.gov.in/nicgep/app?component=%24DirectLink_0&amp;page=FrontEndAdvancedSearchResult&amp;service=direct&amp;sp=SyB7MT4binVPGbJBPbzESXA%3D%3D</t>
  </si>
  <si>
    <t>https://mptenders.gov.in/nicgep/app?component=%24DirectLink_0&amp;page=FrontEndAdvancedSearchResult&amp;service=direct&amp;sp=SIWceirvs%2Fydw6u7fuTCKSQ%3D%3D</t>
  </si>
  <si>
    <t>https://mptenders.gov.in/nicgep/app?component=%24DirectLink_0&amp;page=FrontEndAdvancedSearchResult&amp;service=direct&amp;sp=S1tbermVOoJW5NXMQIxvvnQ%3D%3D</t>
  </si>
  <si>
    <t>https://mptenders.gov.in/nicgep/app?component=%24DirectLink_0&amp;page=FrontEndAdvancedSearchResult&amp;service=direct&amp;sp=SXdCqDeMQCHmOkNt10DQotw%3D%3D</t>
  </si>
  <si>
    <t>https://mptenders.gov.in/nicgep/app?component=%24DirectLink_0&amp;page=FrontEndAdvancedSearchResult&amp;service=direct&amp;sp=SmcMSKfn3HNw3aFl3avrfhQ%3D%3D</t>
  </si>
  <si>
    <t>https://mptenders.gov.in/nicgep/app?component=%24DirectLink_0&amp;page=FrontEndAdvancedSearchResult&amp;service=direct&amp;sp=SfMyQ2Part%2FEg3uwoaxEPwg%3D%3D</t>
  </si>
  <si>
    <t>https://mptenders.gov.in/nicgep/app?component=%24DirectLink_0&amp;page=FrontEndAdvancedSearchResult&amp;service=direct&amp;sp=SXDmEGIf%2F5Uo46lPsb31oYQ%3D%3D</t>
  </si>
  <si>
    <t>https://mptenders.gov.in/nicgep/app?component=%24DirectLink_0&amp;page=FrontEndAdvancedSearchResult&amp;service=direct&amp;sp=ShMka2uMUhey%2FjCuQWSEQFg%3D%3D</t>
  </si>
  <si>
    <t>https://mptenders.gov.in/nicgep/app?component=%24DirectLink_0&amp;page=FrontEndAdvancedSearchResult&amp;service=direct&amp;sp=SH%2FEcwJ7kK1qFD12oVX9WdA%3D%3D</t>
  </si>
  <si>
    <t>https://mptenders.gov.in/nicgep/app?component=%24DirectLink_0&amp;page=FrontEndAdvancedSearchResult&amp;service=direct&amp;sp=SLzskZpsAQmYNtQM3tR5G6Q%3D%3D</t>
  </si>
  <si>
    <t>https://mptenders.gov.in/nicgep/app?component=%24DirectLink_0&amp;page=FrontEndAdvancedSearchResult&amp;service=direct&amp;sp=SXg9CzC242lDAmjrTyAflMg%3D%3D</t>
  </si>
  <si>
    <t>https://mptenders.gov.in/nicgep/app?component=%24DirectLink_0&amp;page=FrontEndAdvancedSearchResult&amp;service=direct&amp;sp=SnJ2hXlsUfZlglXU6JspMcw%3D%3D</t>
  </si>
  <si>
    <t>https://mptenders.gov.in/nicgep/app?component=%24DirectLink_0&amp;page=FrontEndAdvancedSearchResult&amp;service=direct&amp;sp=S0ccbsaw8FBEnAp2Xvf%2BPrA%3D%3D</t>
  </si>
  <si>
    <t>https://mptenders.gov.in/nicgep/app?component=%24DirectLink_0&amp;page=FrontEndAdvancedSearchResult&amp;service=direct&amp;sp=SXscbeINC%2FpeJzCiHxBz93g%3D%3D</t>
  </si>
  <si>
    <t>https://mptenders.gov.in/nicgep/app?component=%24DirectLink_0&amp;page=FrontEndAdvancedSearchResult&amp;service=direct&amp;sp=SppGUaAEBYtYpWuJrJQaJ8Q%3D%3D</t>
  </si>
  <si>
    <t>https://mptenders.gov.in/nicgep/app?component=%24DirectLink_0&amp;page=FrontEndAdvancedSearchResult&amp;service=direct&amp;sp=SfnwMInuaOEbhWVGC3zPzGw%3D%3D</t>
  </si>
  <si>
    <t>https://mptenders.gov.in/nicgep/app?component=%24DirectLink_0&amp;page=FrontEndAdvancedSearchResult&amp;service=direct&amp;sp=SFSBB5bVbK6SX1lvA%2BwSDuQ%3D%3D</t>
  </si>
  <si>
    <t>https://mptenders.gov.in/nicgep/app?component=%24DirectLink_0&amp;page=FrontEndAdvancedSearchResult&amp;service=direct&amp;sp=S1KBHLUF6EBac5uAsGBwl1Q%3D%3D</t>
  </si>
  <si>
    <t>https://mptenders.gov.in/nicgep/app?component=%24DirectLink_0&amp;page=FrontEndAdvancedSearchResult&amp;service=direct&amp;sp=Sq%2BsZ8IRDWXAT6iumvvI5pA%3D%3D</t>
  </si>
  <si>
    <t>https://mptenders.gov.in/nicgep/app?component=%24DirectLink_0&amp;page=FrontEndAdvancedSearchResult&amp;service=direct&amp;sp=Ss4FLTvv33mpcLD9D1CJjLQ%3D%3D</t>
  </si>
  <si>
    <t>https://mptenders.gov.in/nicgep/app?component=%24DirectLink_0&amp;page=FrontEndAdvancedSearchResult&amp;service=direct&amp;sp=SkuhHjd6PZHCYjE%2F%2F8KmJIQ%3D%3D</t>
  </si>
  <si>
    <t>https://mptenders.gov.in/nicgep/app?component=%24DirectLink_0&amp;page=FrontEndAdvancedSearchResult&amp;service=direct&amp;sp=SvkkZTJC6PgchI92NclNpPQ%3D%3D</t>
  </si>
  <si>
    <t>https://mptenders.gov.in/nicgep/app?component=%24DirectLink_0&amp;page=FrontEndAdvancedSearchResult&amp;service=direct&amp;sp=Srearj0C15Mos0o2TFOOJKg%3D%3D</t>
  </si>
  <si>
    <t>https://mptenders.gov.in/nicgep/app?component=%24DirectLink_0&amp;page=FrontEndAdvancedSearchResult&amp;service=direct&amp;sp=Sx9HLF9BEdRXsVOnimlrUsQ%3D%3D</t>
  </si>
  <si>
    <t>https://mptenders.gov.in/nicgep/app?component=%24DirectLink_0&amp;page=FrontEndAdvancedSearchResult&amp;service=direct&amp;sp=SXnQx6fnGD1o9sXKjpEfH0Q%3D%3D</t>
  </si>
  <si>
    <t>https://mptenders.gov.in/nicgep/app?component=%24DirectLink_0&amp;page=FrontEndAdvancedSearchResult&amp;service=direct&amp;sp=SUzmcvFeqWwPVKyOWTfmSCA%3D%3D</t>
  </si>
  <si>
    <t>https://mptenders.gov.in/nicgep/app?component=%24DirectLink_0&amp;page=FrontEndAdvancedSearchResult&amp;service=direct&amp;sp=SeU1BGIgTi3sdFV5CO5%2FAyA%3D%3D</t>
  </si>
  <si>
    <t>https://mptenders.gov.in/nicgep/app?component=%24DirectLink_0&amp;page=FrontEndAdvancedSearchResult&amp;service=direct&amp;sp=S00uAb6%2FT%2FkuxFshZqVPSqQ%3D%3D</t>
  </si>
  <si>
    <t>https://mptenders.gov.in/nicgep/app?component=%24DirectLink_0&amp;page=FrontEndAdvancedSearchResult&amp;service=direct&amp;sp=SY2I7aCyiS0ecl3PnflZbZw%3D%3D</t>
  </si>
  <si>
    <t>https://mptenders.gov.in/nicgep/app?component=%24DirectLink_0&amp;page=FrontEndAdvancedSearchResult&amp;service=direct&amp;sp=SA3a6GhCwM0hX%2BjuPKX%2BrFA%3D%3D</t>
  </si>
  <si>
    <t>https://mptenders.gov.in/nicgep/app?component=%24DirectLink_0&amp;page=FrontEndAdvancedSearchResult&amp;service=direct&amp;sp=S6qAbV3R4%2BJI9LWutkhYy0Q%3D%3D</t>
  </si>
  <si>
    <t>https://mptenders.gov.in/nicgep/app?component=%24DirectLink_0&amp;page=FrontEndAdvancedSearchResult&amp;service=direct&amp;sp=Sc79rg%2Bi02v1KsmToZdKNWQ%3D%3D</t>
  </si>
  <si>
    <t>https://mptenders.gov.in/nicgep/app?component=%24DirectLink_0&amp;page=FrontEndAdvancedSearchResult&amp;service=direct&amp;sp=SI%2FLNXgrMUjCNg6acEtNkpg%3D%3D</t>
  </si>
  <si>
    <t>https://mptenders.gov.in/nicgep/app?component=%24DirectLink_0&amp;page=FrontEndAdvancedSearchResult&amp;service=direct&amp;sp=SErtGhhVsNAzALzH4Hx8Q0w%3D%3D</t>
  </si>
  <si>
    <t>https://mptenders.gov.in/nicgep/app?component=%24DirectLink_0&amp;page=FrontEndAdvancedSearchResult&amp;service=direct&amp;sp=SVF3UGD7g0hwILwwHWyzHNA%3D%3D</t>
  </si>
  <si>
    <t>https://mptenders.gov.in/nicgep/app?component=%24DirectLink_0&amp;page=FrontEndAdvancedSearchResult&amp;service=direct&amp;sp=SAUJxNLQ6%2BGe1JYVUDKUYXQ%3D%3D</t>
  </si>
  <si>
    <t>https://mptenders.gov.in/nicgep/app?component=%24DirectLink_0&amp;page=FrontEndAdvancedSearchResult&amp;service=direct&amp;sp=SZpRatYwlNhmxzzbxr7J2jw%3D%3D</t>
  </si>
  <si>
    <t>https://mptenders.gov.in/nicgep/app?component=%24DirectLink_0&amp;page=FrontEndAdvancedSearchResult&amp;service=direct&amp;sp=S7y0XvgQCxOTiOrBmDQPQ7g%3D%3D</t>
  </si>
  <si>
    <t>https://mptenders.gov.in/nicgep/app?component=%24DirectLink_0&amp;page=FrontEndAdvancedSearchResult&amp;service=direct&amp;sp=Sm5oZLuQNlk%2Bc4cZ7kZWgYA%3D%3D</t>
  </si>
  <si>
    <t>https://mptenders.gov.in/nicgep/app?component=%24DirectLink_0&amp;page=FrontEndAdvancedSearchResult&amp;service=direct&amp;sp=SJElU8WLwHyxCKhyoNOQLHA%3D%3D</t>
  </si>
  <si>
    <t>https://mptenders.gov.in/nicgep/app?component=%24DirectLink_0&amp;page=FrontEndAdvancedSearchResult&amp;service=direct&amp;sp=S8siMAr9iekcB78H6HiTZKQ%3D%3D</t>
  </si>
  <si>
    <t>https://mptenders.gov.in/nicgep/app?component=%24DirectLink_0&amp;page=FrontEndAdvancedSearchResult&amp;service=direct&amp;sp=SlpMUoQzl5tHIT7aGZVGEfw%3D%3D</t>
  </si>
  <si>
    <t>https://mptenders.gov.in/nicgep/app?component=%24DirectLink_0&amp;page=FrontEndAdvancedSearchResult&amp;service=direct&amp;sp=SMmR1PFt8JZwdWkBxTdDdDA%3D%3D</t>
  </si>
  <si>
    <t>https://mptenders.gov.in/nicgep/app?component=%24DirectLink_0&amp;page=FrontEndAdvancedSearchResult&amp;service=direct&amp;sp=S2gHNVyv3ej3C4m3BXK9%2B3g%3D%3D</t>
  </si>
  <si>
    <t>https://mptenders.gov.in/nicgep/app?component=%24DirectLink_0&amp;page=FrontEndAdvancedSearchResult&amp;service=direct&amp;sp=SSrt9XWDdRHlEub%2FOi0og0g%3D%3D</t>
  </si>
  <si>
    <t>https://mptenders.gov.in/nicgep/app?component=%24DirectLink_0&amp;page=FrontEndAdvancedSearchResult&amp;service=direct&amp;sp=SFSzOjpReJAnV%2BHopxp8cQw%3D%3D</t>
  </si>
  <si>
    <t>https://mptenders.gov.in/nicgep/app?component=%24DirectLink_0&amp;page=FrontEndAdvancedSearchResult&amp;service=direct&amp;sp=S68uYrJ8tMtHLusKQJVMLhA%3D%3D</t>
  </si>
  <si>
    <t>https://mptenders.gov.in/nicgep/app?component=%24DirectLink_0&amp;page=FrontEndAdvancedSearchResult&amp;service=direct&amp;sp=SgT9EZAgCBoIO0I84zb48Ow%3D%3D</t>
  </si>
  <si>
    <t>https://mptenders.gov.in/nicgep/app?component=%24DirectLink_0&amp;page=FrontEndAdvancedSearchResult&amp;service=direct&amp;sp=SfYFJ0UeAEa5MD9kO3UL1mg%3D%3D</t>
  </si>
  <si>
    <t>https://mptenders.gov.in/nicgep/app?component=%24DirectLink_0&amp;page=FrontEndAdvancedSearchResult&amp;service=direct&amp;sp=SahZXfoNYWLG6qsqJI8027A%3D%3D</t>
  </si>
  <si>
    <t>https://mptenders.gov.in/nicgep/app?component=%24DirectLink_0&amp;page=FrontEndAdvancedSearchResult&amp;service=direct&amp;sp=SU55xqP0Fz9lF9RA67q3h0g%3D%3D</t>
  </si>
  <si>
    <t>https://mptenders.gov.in/nicgep/app?component=%24DirectLink_0&amp;page=FrontEndAdvancedSearchResult&amp;service=direct&amp;sp=SMXa4tzBF8TWr7gyqNga0lQ%3D%3D</t>
  </si>
  <si>
    <t>https://mptenders.gov.in/nicgep/app?component=%24DirectLink_0&amp;page=FrontEndAdvancedSearchResult&amp;service=direct&amp;sp=SS5kpxwZS1n9vqYXyK7OiUQ%3D%3D</t>
  </si>
  <si>
    <t>https://mptenders.gov.in/nicgep/app?component=%24DirectLink_0&amp;page=FrontEndAdvancedSearchResult&amp;service=direct&amp;sp=S2r1k1oVQSO398aic7hSkrg%3D%3D</t>
  </si>
  <si>
    <t>https://mptenders.gov.in/nicgep/app?component=%24DirectLink_0&amp;page=FrontEndAdvancedSearchResult&amp;service=direct&amp;sp=SkpKgVY2jNOfppUb7d%2Fnflg%3D%3D</t>
  </si>
  <si>
    <t>https://mptenders.gov.in/nicgep/app?component=%24DirectLink_0&amp;page=FrontEndAdvancedSearchResult&amp;service=direct&amp;sp=S4O8MbwLMDy6ftrdsMrs%2FDw%3D%3D</t>
  </si>
  <si>
    <t>https://mptenders.gov.in/nicgep/app?component=%24DirectLink_0&amp;page=FrontEndAdvancedSearchResult&amp;service=direct&amp;sp=ScQvYK%2BM7HVy5rr%2FXOy%2FqRA%3D%3D</t>
  </si>
  <si>
    <t>https://mptenders.gov.in/nicgep/app?component=%24DirectLink_0&amp;page=FrontEndAdvancedSearchResult&amp;service=direct&amp;sp=SuZQC1GJZJ83a3MtidzH9aw%3D%3D</t>
  </si>
  <si>
    <t>https://mptenders.gov.in/nicgep/app?component=%24DirectLink_0&amp;page=FrontEndAdvancedSearchResult&amp;service=direct&amp;sp=SotSRunYBfHHi6BVvUDaOzw%3D%3D</t>
  </si>
  <si>
    <t>https://mptenders.gov.in/nicgep/app?component=%24DirectLink_0&amp;page=FrontEndAdvancedSearchResult&amp;service=direct&amp;sp=SRWIydbp%2BB%2B3Javq8a%2BqfSw%3D%3D</t>
  </si>
  <si>
    <t>https://mptenders.gov.in/nicgep/app?component=%24DirectLink_0&amp;page=FrontEndAdvancedSearchResult&amp;service=direct&amp;sp=SZHnj9%2BlrDP9Trxxs4ncfXA%3D%3D</t>
  </si>
  <si>
    <t>https://mptenders.gov.in/nicgep/app?component=%24DirectLink_0&amp;page=FrontEndAdvancedSearchResult&amp;service=direct&amp;sp=S%2BekXFuyFJYULSglROq2z6w%3D%3D</t>
  </si>
  <si>
    <t>https://mptenders.gov.in/nicgep/app?component=%24DirectLink_0&amp;page=FrontEndAdvancedSearchResult&amp;service=direct&amp;sp=SkKQc6p92jcfsxmMQtJ92qw%3D%3D</t>
  </si>
  <si>
    <t>https://mptenders.gov.in/nicgep/app?component=%24DirectLink_0&amp;page=FrontEndAdvancedSearchResult&amp;service=direct&amp;sp=Se5lXhwUp6c5vcyH4by%2BW8Q%3D%3D</t>
  </si>
  <si>
    <t>https://mptenders.gov.in/nicgep/app?component=%24DirectLink_0&amp;page=FrontEndAdvancedSearchResult&amp;service=direct&amp;sp=SiB8ntM0IATa7FrCRSTMbgA%3D%3D</t>
  </si>
  <si>
    <t>https://mptenders.gov.in/nicgep/app?component=%24DirectLink_0&amp;page=FrontEndAdvancedSearchResult&amp;service=direct&amp;sp=Sob%2Bdlqp%2FsWwCZOQN7PptvA%3D%3D</t>
  </si>
  <si>
    <t>https://mptenders.gov.in/nicgep/app?component=%24DirectLink_0&amp;page=FrontEndAdvancedSearchResult&amp;service=direct&amp;sp=SjPJn72KSo6z5lbA%2BHoS63w%3D%3D</t>
  </si>
  <si>
    <t>https://mptenders.gov.in/nicgep/app?component=%24DirectLink_0&amp;page=FrontEndAdvancedSearchResult&amp;service=direct&amp;sp=SSJ2E0wOnMEBNbfHBkFkv%2FQ%3D%3D</t>
  </si>
  <si>
    <t>https://mptenders.gov.in/nicgep/app?component=%24DirectLink_0&amp;page=FrontEndAdvancedSearchResult&amp;service=direct&amp;sp=SYnbq%2BH8yISLDTIGxbLobSw%3D%3D</t>
  </si>
  <si>
    <t>https://mptenders.gov.in/nicgep/app?component=%24DirectLink_0&amp;page=FrontEndAdvancedSearchResult&amp;service=direct&amp;sp=SGaQv6%2BP4ZL9SDUUpJdwy1Q%3D%3D</t>
  </si>
  <si>
    <t>https://mptenders.gov.in/nicgep/app?component=%24DirectLink_0&amp;page=FrontEndAdvancedSearchResult&amp;service=direct&amp;sp=S0%2F%2FTjvRRZVb%2FEX4MeNfDLw%3D%3D</t>
  </si>
  <si>
    <t>https://mptenders.gov.in/nicgep/app?component=%24DirectLink_0&amp;page=FrontEndAdvancedSearchResult&amp;service=direct&amp;sp=Sw7rrYO7v%2BAfakEcG7BlMpw%3D%3D</t>
  </si>
  <si>
    <t>https://mptenders.gov.in/nicgep/app?component=%24DirectLink_0&amp;page=FrontEndAdvancedSearchResult&amp;service=direct&amp;sp=SnimM1QSskV3Y3PHvbqNOog%3D%3D</t>
  </si>
  <si>
    <t>https://mptenders.gov.in/nicgep/app?component=%24DirectLink_0&amp;page=FrontEndAdvancedSearchResult&amp;service=direct&amp;sp=SnKn7cvxSRsLf%2FptQRieLHQ%3D%3D</t>
  </si>
  <si>
    <t>https://mptenders.gov.in/nicgep/app?component=%24DirectLink_0&amp;page=FrontEndAdvancedSearchResult&amp;service=direct&amp;sp=SOFNXzGUqvPQzi9dL8vjg8g%3D%3D</t>
  </si>
  <si>
    <t>https://mptenders.gov.in/nicgep/app?component=%24DirectLink_0&amp;page=FrontEndAdvancedSearchResult&amp;service=direct&amp;sp=SITxXuGIduyyzyjByd7qrKQ%3D%3D</t>
  </si>
  <si>
    <t>https://mptenders.gov.in/nicgep/app?component=%24DirectLink_0&amp;page=FrontEndAdvancedSearchResult&amp;service=direct&amp;sp=SV2d9SvBk4RXEMEYc12yoUw%3D%3D</t>
  </si>
  <si>
    <t>https://mptenders.gov.in/nicgep/app?component=%24DirectLink_0&amp;page=FrontEndAdvancedSearchResult&amp;service=direct&amp;sp=SHoINquWvINS%2F%2Fab8WVmjUg%3D%3D</t>
  </si>
  <si>
    <t>https://mptenders.gov.in/nicgep/app?component=%24DirectLink_0&amp;page=FrontEndAdvancedSearchResult&amp;service=direct&amp;sp=ShBDbmgjrkAZV7WaNZbmdxw%3D%3D</t>
  </si>
  <si>
    <t>https://mptenders.gov.in/nicgep/app?component=%24DirectLink_0&amp;page=FrontEndAdvancedSearchResult&amp;service=direct&amp;sp=SrLpkCS861UnVHcak6YkO6w%3D%3D</t>
  </si>
  <si>
    <t>https://mptenders.gov.in/nicgep/app?component=%24DirectLink_0&amp;page=FrontEndAdvancedSearchResult&amp;service=direct&amp;sp=SbGXR9YpxCOxQDsVQXqczww%3D%3D</t>
  </si>
  <si>
    <t>https://mptenders.gov.in/nicgep/app?component=%24DirectLink_0&amp;page=FrontEndAdvancedSearchResult&amp;service=direct&amp;sp=SLoioSXEIoVTmPXXMOynooA%3D%3D</t>
  </si>
  <si>
    <t>https://mptenders.gov.in/nicgep/app?component=%24DirectLink_0&amp;page=FrontEndAdvancedSearchResult&amp;service=direct&amp;sp=SV3dVCfHLVcX1yjurGhOQTw%3D%3D</t>
  </si>
  <si>
    <t>https://mptenders.gov.in/nicgep/app?component=%24DirectLink_0&amp;page=FrontEndAdvancedSearchResult&amp;service=direct&amp;sp=SQxynpvIUCG5J7DBvafrScQ%3D%3D</t>
  </si>
  <si>
    <t>https://mptenders.gov.in/nicgep/app?component=%24DirectLink_0&amp;page=FrontEndAdvancedSearchResult&amp;service=direct&amp;sp=SF9kReD1dkcgsBTIf4heEQQ%3D%3D</t>
  </si>
  <si>
    <t>https://mptenders.gov.in/nicgep/app?component=%24DirectLink_0&amp;page=FrontEndAdvancedSearchResult&amp;service=direct&amp;sp=SeY%2FJnb9vrjiPu2lE3M2gFg%3D%3D</t>
  </si>
  <si>
    <t>https://mptenders.gov.in/nicgep/app?component=%24DirectLink_0&amp;page=FrontEndAdvancedSearchResult&amp;service=direct&amp;sp=SmSXs39mZYQJ%2F1gmFU%2FvCKA%3D%3D</t>
  </si>
  <si>
    <t>https://mptenders.gov.in/nicgep/app?component=%24DirectLink_0&amp;page=FrontEndAdvancedSearchResult&amp;service=direct&amp;sp=S3VnXEdhSdEMs0g%2Fu60mVng%3D%3D</t>
  </si>
  <si>
    <t>https://mptenders.gov.in/nicgep/app?component=%24DirectLink_0&amp;page=FrontEndAdvancedSearchResult&amp;service=direct&amp;sp=SRgR%2BXnD93BySNKHYKW56lA%3D%3D</t>
  </si>
  <si>
    <t>https://mptenders.gov.in/nicgep/app?component=%24DirectLink_0&amp;page=FrontEndAdvancedSearchResult&amp;service=direct&amp;sp=SSMEL8Ie4JuTs%2F%2BEd3RziMg%3D%3D</t>
  </si>
  <si>
    <t>https://mptenders.gov.in/nicgep/app?component=%24DirectLink_0&amp;page=FrontEndAdvancedSearchResult&amp;service=direct&amp;sp=Sq%2FotSDVbb%2Bdeoe2iZRkbew%3D%3D</t>
  </si>
  <si>
    <t>https://mptenders.gov.in/nicgep/app?component=%24DirectLink_0&amp;page=FrontEndAdvancedSearchResult&amp;service=direct&amp;sp=S78tbzf6cRcpLBzBGzxcE%2Fw%3D%3D</t>
  </si>
  <si>
    <t>https://mptenders.gov.in/nicgep/app?component=%24DirectLink_0&amp;page=FrontEndAdvancedSearchResult&amp;service=direct&amp;sp=S6dSuarRnIlpeSavqTrBaUg%3D%3D</t>
  </si>
  <si>
    <t>https://mptenders.gov.in/nicgep/app?component=%24DirectLink_0&amp;page=FrontEndAdvancedSearchResult&amp;service=direct&amp;sp=StqbE611lJoxfG5RYLOB8Tg%3D%3D</t>
  </si>
  <si>
    <t>https://mptenders.gov.in/nicgep/app?component=%24DirectLink_0&amp;page=FrontEndAdvancedSearchResult&amp;service=direct&amp;sp=S71kHZTVZQ4uLp41cTnJUtg%3D%3D</t>
  </si>
  <si>
    <t>https://mptenders.gov.in/nicgep/app?component=%24DirectLink_0&amp;page=FrontEndAdvancedSearchResult&amp;service=direct&amp;sp=SEpNrrrmM%2BgHk0GNdWW%2BzGw%3D%3D</t>
  </si>
  <si>
    <t>https://mptenders.gov.in/nicgep/app?component=%24DirectLink_0&amp;page=FrontEndAdvancedSearchResult&amp;service=direct&amp;sp=SBzJzrpK44NIlKgqIoi02uw%3D%3D</t>
  </si>
  <si>
    <t>https://mptenders.gov.in/nicgep/app?component=%24DirectLink_0&amp;page=FrontEndAdvancedSearchResult&amp;service=direct&amp;sp=SwgZEHmDEJGDErOAKY%2BBPVw%3D%3D</t>
  </si>
  <si>
    <t>https://mptenders.gov.in/nicgep/app?component=%24DirectLink_0&amp;page=FrontEndAdvancedSearchResult&amp;service=direct&amp;sp=SR9mOxScOgM%2FACI0AvyA6Cg%3D%3D</t>
  </si>
  <si>
    <t>https://mptenders.gov.in/nicgep/app?component=%24DirectLink_0&amp;page=FrontEndAdvancedSearchResult&amp;service=direct&amp;sp=SenrTLQYah5dv6HZS6Yu7YQ%3D%3D</t>
  </si>
  <si>
    <t>https://mptenders.gov.in/nicgep/app?component=%24DirectLink_0&amp;page=FrontEndAdvancedSearchResult&amp;service=direct&amp;sp=SYUo1eZFDdr%2BHKbip9EBDxw%3D%3D</t>
  </si>
  <si>
    <t>https://mptenders.gov.in/nicgep/app?component=%24DirectLink_0&amp;page=FrontEndAdvancedSearchResult&amp;service=direct&amp;sp=S2Nra0vAgD0it2GU%2FmR43oQ%3D%3D</t>
  </si>
  <si>
    <t>https://mptenders.gov.in/nicgep/app?component=%24DirectLink_0&amp;page=FrontEndAdvancedSearchResult&amp;service=direct&amp;sp=SBP8G4NlnqlfW2eBpGwLT8g%3D%3D</t>
  </si>
  <si>
    <t>https://mptenders.gov.in/nicgep/app?component=%24DirectLink_0&amp;page=FrontEndAdvancedSearchResult&amp;service=direct&amp;sp=S8YoE4FfrcGSLEJyJ24qSeA%3D%3D</t>
  </si>
  <si>
    <t>https://mptenders.gov.in/nicgep/app?component=%24DirectLink_0&amp;page=FrontEndAdvancedSearchResult&amp;service=direct&amp;sp=SR1Vl6Df6dMXp2XIdfJZ1JQ%3D%3D</t>
  </si>
  <si>
    <t>https://mptenders.gov.in/nicgep/app?component=%24DirectLink_0&amp;page=FrontEndAdvancedSearchResult&amp;service=direct&amp;sp=S%2BMMruK49lfJJMTLDyVbA%2BQ%3D%3D</t>
  </si>
  <si>
    <t>https://mptenders.gov.in/nicgep/app?component=%24DirectLink_0&amp;page=FrontEndAdvancedSearchResult&amp;service=direct&amp;sp=Sfr1dqCMTCislHe2ATy5loA%3D%3D</t>
  </si>
  <si>
    <t>https://mptenders.gov.in/nicgep/app?component=%24DirectLink_0&amp;page=FrontEndAdvancedSearchResult&amp;service=direct&amp;sp=SIRL6pZSFoffMuorT63GE5g%3D%3D</t>
  </si>
  <si>
    <t>https://mptenders.gov.in/nicgep/app?component=%24DirectLink_0&amp;page=FrontEndAdvancedSearchResult&amp;service=direct&amp;sp=SA3zHHAX3aziaIE1tO3l0Xg%3D%3D</t>
  </si>
  <si>
    <t>https://mptenders.gov.in/nicgep/app?component=%24DirectLink_0&amp;page=FrontEndAdvancedSearchResult&amp;service=direct&amp;sp=SgSgY7OOtVfWwJ3ENey%2BdYg%3D%3D</t>
  </si>
  <si>
    <t>https://mptenders.gov.in/nicgep/app?component=%24DirectLink_0&amp;page=FrontEndAdvancedSearchResult&amp;service=direct&amp;sp=SgyBJ9xWhs4bB4GgePYjjdQ%3D%3D</t>
  </si>
  <si>
    <t>https://mptenders.gov.in/nicgep/app?component=%24DirectLink_0&amp;page=FrontEndAdvancedSearchResult&amp;service=direct&amp;sp=SgWjsBP%2Fqw%2FPpknGvI%2FjZyA%3D%3D</t>
  </si>
  <si>
    <t>https://mptenders.gov.in/nicgep/app?component=%24DirectLink_0&amp;page=FrontEndAdvancedSearchResult&amp;service=direct&amp;sp=SbvnMdrM4pbhadPltf9AiTg%3D%3D</t>
  </si>
  <si>
    <t>https://mptenders.gov.in/nicgep/app?component=%24DirectLink_0&amp;page=FrontEndAdvancedSearchResult&amp;service=direct&amp;sp=SUWiigqRPpCYZRwSGzriBlg%3D%3D</t>
  </si>
  <si>
    <t>https://mptenders.gov.in/nicgep/app?component=%24DirectLink_0&amp;page=FrontEndAdvancedSearchResult&amp;service=direct&amp;sp=Szxq45Uq9kMELZJa5JQVPlg%3D%3D</t>
  </si>
  <si>
    <t>https://mptenders.gov.in/nicgep/app?component=%24DirectLink_0&amp;page=FrontEndAdvancedSearchResult&amp;service=direct&amp;sp=ShCgT%2BGz2l8crVKatXvLwig%3D%3D</t>
  </si>
  <si>
    <t>https://mptenders.gov.in/nicgep/app?component=%24DirectLink_0&amp;page=FrontEndAdvancedSearchResult&amp;service=direct&amp;sp=Sm7sAHdCAWGtDp65iIWIqhA%3D%3D</t>
  </si>
  <si>
    <t>https://mptenders.gov.in/nicgep/app?component=%24DirectLink_0&amp;page=FrontEndAdvancedSearchResult&amp;service=direct&amp;sp=Syp%2FNNIYUzfgwNLyc763vsw%3D%3D</t>
  </si>
  <si>
    <t>https://mptenders.gov.in/nicgep/app?component=%24DirectLink_0&amp;page=FrontEndAdvancedSearchResult&amp;service=direct&amp;sp=SnxwkbGmOEhFHvpyve55wzQ%3D%3D</t>
  </si>
  <si>
    <t>https://mptenders.gov.in/nicgep/app?component=%24DirectLink_0&amp;page=FrontEndAdvancedSearchResult&amp;service=direct&amp;sp=S%2BNNG9fUlZ65%2F5o8F3jRkbg%3D%3D</t>
  </si>
  <si>
    <t>https://mptenders.gov.in/nicgep/app?component=%24DirectLink_0&amp;page=FrontEndAdvancedSearchResult&amp;service=direct&amp;sp=SQx4Uqsj1TIPID6tTVCHxwg%3D%3D</t>
  </si>
  <si>
    <t>https://mptenders.gov.in/nicgep/app?component=%24DirectLink_0&amp;page=FrontEndAdvancedSearchResult&amp;service=direct&amp;sp=SrSc%2ByfVi8zl7qiOsjec6%2BA%3D%3D</t>
  </si>
  <si>
    <t>https://mptenders.gov.in/nicgep/app?component=%24DirectLink_0&amp;page=FrontEndAdvancedSearchResult&amp;service=direct&amp;sp=SCsa8Jq4zD7BYilaz7u4e7A%3D%3D</t>
  </si>
  <si>
    <t>https://mptenders.gov.in/nicgep/app?component=%24DirectLink_0&amp;page=FrontEndAdvancedSearchResult&amp;service=direct&amp;sp=S8Ml3OR1jWL1i%2B3URbjqgng%3D%3D</t>
  </si>
  <si>
    <t>https://mptenders.gov.in/nicgep/app?component=%24DirectLink_0&amp;page=FrontEndAdvancedSearchResult&amp;service=direct&amp;sp=Sz0e9T51XMMzSPyi%2FVY5PEw%3D%3D</t>
  </si>
  <si>
    <t>https://mptenders.gov.in/nicgep/app?component=%24DirectLink_0&amp;page=FrontEndAdvancedSearchResult&amp;service=direct&amp;sp=Sk6z%2B8DwXELy58dAzT3jhEw%3D%3D</t>
  </si>
  <si>
    <t>https://mptenders.gov.in/nicgep/app?component=%24DirectLink_0&amp;page=FrontEndAdvancedSearchResult&amp;service=direct&amp;sp=SyrvdTzRBD5sy%2Bb4YBjRj2g%3D%3D</t>
  </si>
  <si>
    <t>https://mptenders.gov.in/nicgep/app?component=%24DirectLink_0&amp;page=FrontEndAdvancedSearchResult&amp;service=direct&amp;sp=Skzw3182YhxWcIawSejA0ZQ%3D%3D</t>
  </si>
  <si>
    <t>https://mptenders.gov.in/nicgep/app?component=%24DirectLink_0&amp;page=FrontEndAdvancedSearchResult&amp;service=direct&amp;sp=SqmQRNGZRX%2BHO0BLfMB04qQ%3D%3D</t>
  </si>
  <si>
    <t>https://mptenders.gov.in/nicgep/app?component=%24DirectLink_0&amp;page=FrontEndAdvancedSearchResult&amp;service=direct&amp;sp=SHFFERMLOnzl2RDwSvn63KA%3D%3D</t>
  </si>
  <si>
    <t>https://mptenders.gov.in/nicgep/app?component=%24DirectLink_0&amp;page=FrontEndAdvancedSearchResult&amp;service=direct&amp;sp=SCOcLCohmKuVlmOlRHxIvhw%3D%3D</t>
  </si>
  <si>
    <t>https://mptenders.gov.in/nicgep/app?component=%24DirectLink_0&amp;page=FrontEndAdvancedSearchResult&amp;service=direct&amp;sp=SLqkfRBL5GVPAHhWStiUDjw%3D%3D</t>
  </si>
  <si>
    <t>https://mptenders.gov.in/nicgep/app?component=%24DirectLink_0&amp;page=FrontEndAdvancedSearchResult&amp;service=direct&amp;sp=SU21ppcIcp7EgMJyP2Qz%2F6g%3D%3D</t>
  </si>
  <si>
    <t>https://mptenders.gov.in/nicgep/app?component=%24DirectLink_0&amp;page=FrontEndAdvancedSearchResult&amp;service=direct&amp;sp=Syb5HlRXl8sA5%2F6jFwucKGw%3D%3D</t>
  </si>
  <si>
    <t>https://mptenders.gov.in/nicgep/app?component=%24DirectLink_0&amp;page=FrontEndAdvancedSearchResult&amp;service=direct&amp;sp=SToiGUcM3IWldqv8VrYFMzQ%3D%3D</t>
  </si>
  <si>
    <t>https://mptenders.gov.in/nicgep/app?component=%24DirectLink_0&amp;page=FrontEndAdvancedSearchResult&amp;service=direct&amp;sp=S3kRs%2BQtqvb8F9r5XFlHUYQ%3D%3D</t>
  </si>
  <si>
    <t>https://mptenders.gov.in/nicgep/app?component=%24DirectLink_0&amp;page=FrontEndAdvancedSearchResult&amp;service=direct&amp;sp=S53umWMP2TGbm%2Fyuz8baPBg%3D%3D</t>
  </si>
  <si>
    <t>https://mptenders.gov.in/nicgep/app?component=%24DirectLink_0&amp;page=FrontEndAdvancedSearchResult&amp;service=direct&amp;sp=SjpqKsHYqsBLssPrZTMFKPQ%3D%3D</t>
  </si>
  <si>
    <t>https://mptenders.gov.in/nicgep/app?component=%24DirectLink_0&amp;page=FrontEndAdvancedSearchResult&amp;service=direct&amp;sp=SplUa43eCcNn6kC%2B5hEFioQ%3D%3D</t>
  </si>
  <si>
    <t>https://mptenders.gov.in/nicgep/app?component=%24DirectLink_0&amp;page=FrontEndAdvancedSearchResult&amp;service=direct&amp;sp=SPhzr7s3A47MMeQ58AAV%2Bxg%3D%3D</t>
  </si>
  <si>
    <t>https://mptenders.gov.in/nicgep/app?component=%24DirectLink_0&amp;page=FrontEndAdvancedSearchResult&amp;service=direct&amp;sp=SEMbU3dRj86r33Kd9zLtyFg%3D%3D</t>
  </si>
  <si>
    <t>https://mptenders.gov.in/nicgep/app?component=%24DirectLink_0&amp;page=FrontEndAdvancedSearchResult&amp;service=direct&amp;sp=S%2F3wnjywnDh16%2BpwLYL5Aog%3D%3D</t>
  </si>
  <si>
    <t>https://mptenders.gov.in/nicgep/app?component=%24DirectLink_0&amp;page=FrontEndAdvancedSearchResult&amp;service=direct&amp;sp=SouA6cpZlPXCy3BiyB5ZxNA%3D%3D</t>
  </si>
  <si>
    <t>https://mptenders.gov.in/nicgep/app?component=%24DirectLink_0&amp;page=FrontEndAdvancedSearchResult&amp;service=direct&amp;sp=SFs4LB1fQcE0aLWTfvw4W1w%3D%3D</t>
  </si>
  <si>
    <t>https://mptenders.gov.in/nicgep/app?component=%24DirectLink_0&amp;page=FrontEndAdvancedSearchResult&amp;service=direct&amp;sp=SasoGs%2FXoAU2wwtB7%2BLuA2A%3D%3D</t>
  </si>
  <si>
    <t>https://mptenders.gov.in/nicgep/app?component=%24DirectLink_0&amp;page=FrontEndAdvancedSearchResult&amp;service=direct&amp;sp=SLkctiMgfqpYoSGFxpbKh0g%3D%3D</t>
  </si>
  <si>
    <t>https://mptenders.gov.in/nicgep/app?component=%24DirectLink_0&amp;page=FrontEndAdvancedSearchResult&amp;service=direct&amp;sp=Su9cBJ13W6lFBKCE6Nli2xg%3D%3D</t>
  </si>
  <si>
    <t>https://mptenders.gov.in/nicgep/app?component=%24DirectLink_0&amp;page=FrontEndAdvancedSearchResult&amp;service=direct&amp;sp=S2gqWVnKRl6mer2cuPvMmhw%3D%3D</t>
  </si>
  <si>
    <t>https://mptenders.gov.in/nicgep/app?component=%24DirectLink_0&amp;page=FrontEndAdvancedSearchResult&amp;service=direct&amp;sp=SSpTj%2B0bCrSSkItBHI0cOmQ%3D%3D</t>
  </si>
  <si>
    <t>https://mptenders.gov.in/nicgep/app?component=%24DirectLink_0&amp;page=FrontEndAdvancedSearchResult&amp;service=direct&amp;sp=S8EKzXnRt8B70dseAAEZFrg%3D%3D</t>
  </si>
  <si>
    <t>https://mptenders.gov.in/nicgep/app?component=%24DirectLink_0&amp;page=FrontEndAdvancedSearchResult&amp;service=direct&amp;sp=SX%2BuITdszIO9F0afEM%2Be3ZA%3D%3D</t>
  </si>
  <si>
    <t>https://mptenders.gov.in/nicgep/app?component=%24DirectLink_0&amp;page=FrontEndAdvancedSearchResult&amp;service=direct&amp;sp=SJQPxFbgHoi3xrNdnRfjgfA%3D%3D</t>
  </si>
  <si>
    <t>https://mptenders.gov.in/nicgep/app?component=%24DirectLink_0&amp;page=FrontEndAdvancedSearchResult&amp;service=direct&amp;sp=SQBNKgo3ZMcnaEhZ5KXP%2Bhw%3D%3D</t>
  </si>
  <si>
    <t>https://mptenders.gov.in/nicgep/app?component=%24DirectLink_0&amp;page=FrontEndAdvancedSearchResult&amp;service=direct&amp;sp=ShnwhOCa8Z3ArMIe%2Fgew3Mg%3D%3D</t>
  </si>
  <si>
    <t>https://mptenders.gov.in/nicgep/app?component=%24DirectLink_0&amp;page=FrontEndAdvancedSearchResult&amp;service=direct&amp;sp=Sx7Izicv3Y4f%2B9zJoobGH8w%3D%3D</t>
  </si>
  <si>
    <t>https://mptenders.gov.in/nicgep/app?component=%24DirectLink_0&amp;page=FrontEndAdvancedSearchResult&amp;service=direct&amp;sp=S2yi3ef0Ypqzw1V%2BsbQbjRg%3D%3D</t>
  </si>
  <si>
    <t>https://mptenders.gov.in/nicgep/app?component=%24DirectLink_0&amp;page=FrontEndAdvancedSearchResult&amp;service=direct&amp;sp=SBSQhfe%2FKmsjtI9PMDs%2B6JQ%3D%3D</t>
  </si>
  <si>
    <t>https://mptenders.gov.in/nicgep/app?component=%24DirectLink_0&amp;page=FrontEndAdvancedSearchResult&amp;service=direct&amp;sp=SWPDiYevI4uYZAHWpxAiKqg%3D%3D</t>
  </si>
  <si>
    <t>https://mptenders.gov.in/nicgep/app?component=%24DirectLink_0&amp;page=FrontEndAdvancedSearchResult&amp;service=direct&amp;sp=SfTwrSLGhY%2BeGYduC4307fg%3D%3D</t>
  </si>
  <si>
    <t>https://mptenders.gov.in/nicgep/app?component=%24DirectLink_0&amp;page=FrontEndAdvancedSearchResult&amp;service=direct&amp;sp=SVTY2eK72OwUkcrnNmU8xCg%3D%3D</t>
  </si>
  <si>
    <t>https://mptenders.gov.in/nicgep/app?component=%24DirectLink_0&amp;page=FrontEndAdvancedSearchResult&amp;service=direct&amp;sp=S3trifOzklHnbFsxZQNr9uQ%3D%3D</t>
  </si>
  <si>
    <t>https://mptenders.gov.in/nicgep/app?component=%24DirectLink_0&amp;page=FrontEndAdvancedSearchResult&amp;service=direct&amp;sp=SUcGbM5piNJLQiUu1p2GU%2Bw%3D%3D</t>
  </si>
  <si>
    <t>https://mptenders.gov.in/nicgep/app?component=%24DirectLink_0&amp;page=FrontEndAdvancedSearchResult&amp;service=direct&amp;sp=S7ejQFIT64%2Fp2%2Bce%2ByIWvOw%3D%3D</t>
  </si>
  <si>
    <t>https://mptenders.gov.in/nicgep/app?component=%24DirectLink_0&amp;page=FrontEndAdvancedSearchResult&amp;service=direct&amp;sp=STc7Nwe2Z2qo1eHXATcaF3Q%3D%3D</t>
  </si>
  <si>
    <t>https://mptenders.gov.in/nicgep/app?component=%24DirectLink_0&amp;page=FrontEndAdvancedSearchResult&amp;service=direct&amp;sp=SIf%2FnyPlgHQgqV1cVfEhcVA%3D%3D</t>
  </si>
  <si>
    <t>https://mptenders.gov.in/nicgep/app?component=%24DirectLink_0&amp;page=FrontEndAdvancedSearchResult&amp;service=direct&amp;sp=SkkCqqKYFkS9jwm28Kz8%2FTw%3D%3D</t>
  </si>
  <si>
    <t>https://mptenders.gov.in/nicgep/app?component=%24DirectLink_0&amp;page=FrontEndAdvancedSearchResult&amp;service=direct&amp;sp=SHt71QNnd%2FBGevaTr%2FfejBg%3D%3D</t>
  </si>
  <si>
    <t>https://mptenders.gov.in/nicgep/app?component=%24DirectLink_0&amp;page=FrontEndAdvancedSearchResult&amp;service=direct&amp;sp=SyN%2BS%2Bl1o%2F%2FSCBItaaqEvMw%3D%3D</t>
  </si>
  <si>
    <t>https://mptenders.gov.in/nicgep/app?component=%24DirectLink_0&amp;page=FrontEndAdvancedSearchResult&amp;service=direct&amp;sp=SMqVEvDp%2FAtwhUkJ3v53bZw%3D%3D</t>
  </si>
  <si>
    <t>https://mptenders.gov.in/nicgep/app?component=%24DirectLink_0&amp;page=FrontEndAdvancedSearchResult&amp;service=direct&amp;sp=S8Kh5VFsO8dbOiy6HpH581w%3D%3D</t>
  </si>
  <si>
    <t>https://mptenders.gov.in/nicgep/app?component=%24DirectLink_0&amp;page=FrontEndAdvancedSearchResult&amp;service=direct&amp;sp=S%2Fuvv39oKnwaOB%2Ff6MV%2BvkA%3D%3D</t>
  </si>
  <si>
    <t>https://mptenders.gov.in/nicgep/app?component=%24DirectLink_0&amp;page=FrontEndAdvancedSearchResult&amp;service=direct&amp;sp=S8mHwJtDQ4zTYk5mtf1NLwg%3D%3D</t>
  </si>
  <si>
    <t>https://mptenders.gov.in/nicgep/app?component=%24DirectLink_0&amp;page=FrontEndAdvancedSearchResult&amp;service=direct&amp;sp=SCh74PyDtXjNX%2Ba9%2F3uw7aQ%3D%3D</t>
  </si>
  <si>
    <t>https://mptenders.gov.in/nicgep/app?component=%24DirectLink_0&amp;page=FrontEndAdvancedSearchResult&amp;service=direct&amp;sp=S0aVX2ZU3iCPi9Xlf%2FA7MbQ%3D%3D</t>
  </si>
  <si>
    <t>https://mptenders.gov.in/nicgep/app?component=%24DirectLink_0&amp;page=FrontEndAdvancedSearchResult&amp;service=direct&amp;sp=SZrK9vmJlYqeTceIqC6GGqA%3D%3D</t>
  </si>
  <si>
    <t>https://mptenders.gov.in/nicgep/app?component=%24DirectLink_0&amp;page=FrontEndAdvancedSearchResult&amp;service=direct&amp;sp=SW8EGPVRzdKI8UPBgxE4d8Q%3D%3D</t>
  </si>
  <si>
    <t>https://mptenders.gov.in/nicgep/app?component=%24DirectLink_0&amp;page=FrontEndAdvancedSearchResult&amp;service=direct&amp;sp=S2Vg%2FfatnzmzI8SCNgWyhxw%3D%3D</t>
  </si>
  <si>
    <t>https://mptenders.gov.in/nicgep/app?component=%24DirectLink_0&amp;page=FrontEndAdvancedSearchResult&amp;service=direct&amp;sp=SpuYiriJYa1hNuv%2Fa4oVTcA%3D%3D</t>
  </si>
  <si>
    <t>https://mptenders.gov.in/nicgep/app?component=%24DirectLink_0&amp;page=FrontEndAdvancedSearchResult&amp;service=direct&amp;sp=Spp5e7Aw31mBRgHTBsus03Q%3D%3D</t>
  </si>
  <si>
    <t>https://mptenders.gov.in/nicgep/app?component=%24DirectLink_0&amp;page=FrontEndAdvancedSearchResult&amp;service=direct&amp;sp=SVF0Aug0%2Bd47u9A4FIWK60w%3D%3D</t>
  </si>
  <si>
    <t>https://mptenders.gov.in/nicgep/app?component=%24DirectLink_0&amp;page=FrontEndAdvancedSearchResult&amp;service=direct&amp;sp=SmW9BxqdAm5zH2WKY5etGBQ%3D%3D</t>
  </si>
  <si>
    <t>https://mptenders.gov.in/nicgep/app?component=%24DirectLink_0&amp;page=FrontEndAdvancedSearchResult&amp;service=direct&amp;sp=S77vVJiqEhNJrXqUWTbPqLA%3D%3D</t>
  </si>
  <si>
    <t>https://mptenders.gov.in/nicgep/app?component=%24DirectLink_0&amp;page=FrontEndAdvancedSearchResult&amp;service=direct&amp;sp=SC7OEwBmhHTsIhDk%2FBEDEPg%3D%3D</t>
  </si>
  <si>
    <t>https://mptenders.gov.in/nicgep/app?component=%24DirectLink_0&amp;page=FrontEndAdvancedSearchResult&amp;service=direct&amp;sp=SKr%2B5cmArDjNKz1jeXjEuEQ%3D%3D</t>
  </si>
  <si>
    <t>https://mptenders.gov.in/nicgep/app?component=%24DirectLink_0&amp;page=FrontEndAdvancedSearchResult&amp;service=direct&amp;sp=Sx%2FgCrSHHUD8OV7HUicMILQ%3D%3D</t>
  </si>
  <si>
    <t>https://mptenders.gov.in/nicgep/app?component=%24DirectLink_0&amp;page=FrontEndAdvancedSearchResult&amp;service=direct&amp;sp=SSmITTqG7wO%2Bg1DWoU9dQqQ%3D%3D</t>
  </si>
  <si>
    <t>https://mptenders.gov.in/nicgep/app?component=%24DirectLink_0&amp;page=FrontEndAdvancedSearchResult&amp;service=direct&amp;sp=SMVBaE%2Bo64KUaWybN98juQA%3D%3D</t>
  </si>
  <si>
    <t>https://mptenders.gov.in/nicgep/app?component=%24DirectLink_0&amp;page=FrontEndAdvancedSearchResult&amp;service=direct&amp;sp=SuKH3pJ%2Bkqp7C%2BSglp54izg%3D%3D</t>
  </si>
  <si>
    <t>https://mptenders.gov.in/nicgep/app?component=%24DirectLink_0&amp;page=FrontEndAdvancedSearchResult&amp;service=direct&amp;sp=SdA87%2BeCy5aBOlHzLVisk6A%3D%3D</t>
  </si>
  <si>
    <t>https://mptenders.gov.in/nicgep/app?component=%24DirectLink_0&amp;page=FrontEndAdvancedSearchResult&amp;service=direct&amp;sp=SIgK0FWws8HAYTIgU8Il38g%3D%3D</t>
  </si>
  <si>
    <t>https://mptenders.gov.in/nicgep/app?component=%24DirectLink_0&amp;page=FrontEndAdvancedSearchResult&amp;service=direct&amp;sp=SAC1ylo%2BeE00Cr3HGB7Wf9g%3D%3D</t>
  </si>
  <si>
    <t>https://mptenders.gov.in/nicgep/app?component=%24DirectLink_0&amp;page=FrontEndAdvancedSearchResult&amp;service=direct&amp;sp=S7iJLfM8kC5HqdM1gCGo%2Fgg%3D%3D</t>
  </si>
  <si>
    <t>https://mptenders.gov.in/nicgep/app?component=%24DirectLink_0&amp;page=FrontEndAdvancedSearchResult&amp;service=direct&amp;sp=S5FuuXANEbnw1CmaSFOarFw%3D%3D</t>
  </si>
  <si>
    <t>https://mptenders.gov.in/nicgep/app?component=%24DirectLink_0&amp;page=FrontEndAdvancedSearchResult&amp;service=direct&amp;sp=S38b0JoSXEhdURffHXtSf3g%3D%3D</t>
  </si>
  <si>
    <t>https://mptenders.gov.in/nicgep/app?component=%24DirectLink_0&amp;page=FrontEndAdvancedSearchResult&amp;service=direct&amp;sp=S5P7hgNxDnxiD%2B6NtN9Kecg%3D%3D</t>
  </si>
  <si>
    <t>https://mptenders.gov.in/nicgep/app?component=%24DirectLink_0&amp;page=FrontEndAdvancedSearchResult&amp;service=direct&amp;sp=SWyjcu9Uli9SrRvLbm2e%2BPw%3D%3D</t>
  </si>
  <si>
    <t>https://mptenders.gov.in/nicgep/app?component=%24DirectLink_0&amp;page=FrontEndAdvancedSearchResult&amp;service=direct&amp;sp=SpVdFTXZXolnqqCdzgDEQOQ%3D%3D</t>
  </si>
  <si>
    <t>https://mptenders.gov.in/nicgep/app?component=%24DirectLink_0&amp;page=FrontEndAdvancedSearchResult&amp;service=direct&amp;sp=SeADEYr1%2FTjD9XkCL3wSjwA%3D%3D</t>
  </si>
  <si>
    <t>https://mptenders.gov.in/nicgep/app?component=%24DirectLink_0&amp;page=FrontEndAdvancedSearchResult&amp;service=direct&amp;sp=S0l3gHfQnxrj76ZFJoI39OA%3D%3D</t>
  </si>
  <si>
    <t>https://mptenders.gov.in/nicgep/app?component=%24DirectLink_0&amp;page=FrontEndAdvancedSearchResult&amp;service=direct&amp;sp=SF8D6DthnYaTOx4suKdVnMg%3D%3D</t>
  </si>
  <si>
    <t>https://mptenders.gov.in/nicgep/app?component=%24DirectLink_0&amp;page=FrontEndAdvancedSearchResult&amp;service=direct&amp;sp=S0LhvPjrl8%2FM0VqW%2F4XONdQ%3D%3D</t>
  </si>
  <si>
    <t>https://mptenders.gov.in/nicgep/app?component=%24DirectLink_0&amp;page=FrontEndAdvancedSearchResult&amp;service=direct&amp;sp=SigRXktSXfAksLmniH9C8QQ%3D%3D</t>
  </si>
  <si>
    <t>https://mptenders.gov.in/nicgep/app?component=%24DirectLink_0&amp;page=FrontEndAdvancedSearchResult&amp;service=direct&amp;sp=SAZmwVumyRBTweqwNd1Na%2Bg%3D%3D</t>
  </si>
  <si>
    <t>https://mptenders.gov.in/nicgep/app?component=%24DirectLink_0&amp;page=FrontEndAdvancedSearchResult&amp;service=direct&amp;sp=ScxS9q3NcZy6tnXFfUql8nw%3D%3D</t>
  </si>
  <si>
    <t>https://mptenders.gov.in/nicgep/app?component=%24DirectLink_0&amp;page=FrontEndAdvancedSearchResult&amp;service=direct&amp;sp=SSwkZdHeexhIEL3OcnpQ6Kg%3D%3D</t>
  </si>
  <si>
    <t>https://mptenders.gov.in/nicgep/app?component=%24DirectLink_0&amp;page=FrontEndAdvancedSearchResult&amp;service=direct&amp;sp=S%2F8L0oO2I6823xXO9dwib9Q%3D%3D</t>
  </si>
  <si>
    <t>https://mptenders.gov.in/nicgep/app?component=%24DirectLink_0&amp;page=FrontEndAdvancedSearchResult&amp;service=direct&amp;sp=SN%2F%2F6f8EWexhZLbS6MiBkaw%3D%3D</t>
  </si>
  <si>
    <t>https://mptenders.gov.in/nicgep/app?component=%24DirectLink_0&amp;page=FrontEndAdvancedSearchResult&amp;service=direct&amp;sp=SaJCAaup1DYTMg5BgxnX4kQ%3D%3D</t>
  </si>
  <si>
    <t>https://mptenders.gov.in/nicgep/app?component=%24DirectLink_0&amp;page=FrontEndAdvancedSearchResult&amp;service=direct&amp;sp=SbTNwAJK2bnfWckMB43ueFA%3D%3D</t>
  </si>
  <si>
    <t>https://mptenders.gov.in/nicgep/app?component=%24DirectLink_0&amp;page=FrontEndAdvancedSearchResult&amp;service=direct&amp;sp=SJRu1Z0ejFZaaveLTefAhJw%3D%3D</t>
  </si>
  <si>
    <t>https://mptenders.gov.in/nicgep/app?component=%24DirectLink_0&amp;page=FrontEndAdvancedSearchResult&amp;service=direct&amp;sp=SceyK8kr%2B0zS0msaxw6w4Ag%3D%3D</t>
  </si>
  <si>
    <t>https://mptenders.gov.in/nicgep/app?component=%24DirectLink_0&amp;page=FrontEndAdvancedSearchResult&amp;service=direct&amp;sp=SsI6IjxoeywXUOK5riHevPA%3D%3D</t>
  </si>
  <si>
    <t>https://mptenders.gov.in/nicgep/app?component=%24DirectLink_0&amp;page=FrontEndAdvancedSearchResult&amp;service=direct&amp;sp=Sbp07ZssOkJ1qO78RFE9i%2BA%3D%3D</t>
  </si>
  <si>
    <t>https://mptenders.gov.in/nicgep/app?component=%24DirectLink_0&amp;page=FrontEndAdvancedSearchResult&amp;service=direct&amp;sp=SIFKueH5j6Py2GtPi5xSW6g%3D%3D</t>
  </si>
  <si>
    <t>https://mptenders.gov.in/nicgep/app?component=%24DirectLink_0&amp;page=FrontEndAdvancedSearchResult&amp;service=direct&amp;sp=S4I01FkFBt%2FpwV4cU2wAdRA%3D%3D</t>
  </si>
  <si>
    <t>https://mptenders.gov.in/nicgep/app?component=%24DirectLink_0&amp;page=FrontEndAdvancedSearchResult&amp;service=direct&amp;sp=SzLdy%2BJJMJT47xrtAip797Q%3D%3D</t>
  </si>
  <si>
    <t>https://mptenders.gov.in/nicgep/app?component=%24DirectLink_0&amp;page=FrontEndAdvancedSearchResult&amp;service=direct&amp;sp=SFitNn10mQtlcDpMLBjXmxw%3D%3D</t>
  </si>
  <si>
    <t>https://mptenders.gov.in/nicgep/app?component=%24DirectLink_0&amp;page=FrontEndAdvancedSearchResult&amp;service=direct&amp;sp=SvmtYa8twWs4QjUrnbs6GJA%3D%3D</t>
  </si>
  <si>
    <t>https://mptenders.gov.in/nicgep/app?component=%24DirectLink_0&amp;page=FrontEndAdvancedSearchResult&amp;service=direct&amp;sp=S8CN0pJkrF%2FvPS0jNzErrHQ%3D%3D</t>
  </si>
  <si>
    <t>https://mptenders.gov.in/nicgep/app?component=%24DirectLink_0&amp;page=FrontEndAdvancedSearchResult&amp;service=direct&amp;sp=SvyRHDL2Wh%2B1wA4gZ8AkD3g%3D%3D</t>
  </si>
  <si>
    <t>https://mptenders.gov.in/nicgep/app?component=%24DirectLink_0&amp;page=FrontEndAdvancedSearchResult&amp;service=direct&amp;sp=SxSAsA6yyrcor1sHDRDtw6w%3D%3D</t>
  </si>
  <si>
    <t>https://mptenders.gov.in/nicgep/app?component=%24DirectLink_0&amp;page=FrontEndAdvancedSearchResult&amp;service=direct&amp;sp=Swx4F%2Bovtyg3SSu6tm%2FLdZQ%3D%3D</t>
  </si>
  <si>
    <t>https://mptenders.gov.in/nicgep/app?component=%24DirectLink_0&amp;page=FrontEndAdvancedSearchResult&amp;service=direct&amp;sp=S%2FhzksRDfG3hyXyViKY0lDw%3D%3D</t>
  </si>
  <si>
    <t>https://mptenders.gov.in/nicgep/app?component=%24DirectLink_0&amp;page=FrontEndAdvancedSearchResult&amp;service=direct&amp;sp=Sm3kkwzR1cn73h2P8ncI4MA%3D%3D</t>
  </si>
  <si>
    <t>https://mptenders.gov.in/nicgep/app?component=%24DirectLink_0&amp;page=FrontEndAdvancedSearchResult&amp;service=direct&amp;sp=SZMM5TGxTqHbXo0Wo2c8jEg%3D%3D</t>
  </si>
  <si>
    <t>https://mptenders.gov.in/nicgep/app?component=%24DirectLink_0&amp;page=FrontEndAdvancedSearchResult&amp;service=direct&amp;sp=S%2BKqNUwqDd95PpsYQHZHcwA%3D%3D</t>
  </si>
  <si>
    <t>https://mptenders.gov.in/nicgep/app?component=%24DirectLink_0&amp;page=FrontEndAdvancedSearchResult&amp;service=direct&amp;sp=Stjn2Kr3iILoYJaEr5ennyQ%3D%3D</t>
  </si>
  <si>
    <t>https://mptenders.gov.in/nicgep/app?component=%24DirectLink_0&amp;page=FrontEndAdvancedSearchResult&amp;service=direct&amp;sp=Sv2QiUaECSpUAu5A8mum4tw%3D%3D</t>
  </si>
  <si>
    <t>https://mptenders.gov.in/nicgep/app?component=%24DirectLink_0&amp;page=FrontEndAdvancedSearchResult&amp;service=direct&amp;sp=Sib6dFVtxcBEJhSpEibI9zQ%3D%3D</t>
  </si>
  <si>
    <t>https://mptenders.gov.in/nicgep/app?component=%24DirectLink_0&amp;page=FrontEndAdvancedSearchResult&amp;service=direct&amp;sp=Sg1Hq%2FX22F92mMSmr2AryrQ%3D%3D</t>
  </si>
  <si>
    <t>https://mptenders.gov.in/nicgep/app?component=%24DirectLink_0&amp;page=FrontEndAdvancedSearchResult&amp;service=direct&amp;sp=SsuiMdNVYoY0lugWrBThdQg%3D%3D</t>
  </si>
  <si>
    <t>https://mptenders.gov.in/nicgep/app?component=%24DirectLink_0&amp;page=FrontEndAdvancedSearchResult&amp;service=direct&amp;sp=SD6ZVOw7piWsDKicUcAwAmQ%3D%3D</t>
  </si>
  <si>
    <t>https://mptenders.gov.in/nicgep/app?component=%24DirectLink_0&amp;page=FrontEndAdvancedSearchResult&amp;service=direct&amp;sp=SGBvhoD0m7ItVer5xmMF1rQ%3D%3D</t>
  </si>
  <si>
    <t>https://mptenders.gov.in/nicgep/app?component=%24DirectLink_0&amp;page=FrontEndAdvancedSearchResult&amp;service=direct&amp;sp=SSULlamy4TSi1hwhL%2Fiv1tA%3D%3D</t>
  </si>
  <si>
    <t>https://mptenders.gov.in/nicgep/app?component=%24DirectLink_0&amp;page=FrontEndAdvancedSearchResult&amp;service=direct&amp;sp=Su9aDBIcUctMoM59n42TpTQ%3D%3D</t>
  </si>
  <si>
    <t>https://mptenders.gov.in/nicgep/app?component=%24DirectLink_0&amp;page=FrontEndAdvancedSearchResult&amp;service=direct&amp;sp=SQ2e9pePkPmbW2ALOcpHkvw%3D%3D</t>
  </si>
  <si>
    <t>https://mptenders.gov.in/nicgep/app?component=%24DirectLink_0&amp;page=FrontEndAdvancedSearchResult&amp;service=direct&amp;sp=SKgTcHoOcv7vwhxJi1lh5%2Bw%3D%3D</t>
  </si>
  <si>
    <t>https://mptenders.gov.in/nicgep/app?component=%24DirectLink_0&amp;page=FrontEndAdvancedSearchResult&amp;service=direct&amp;sp=SMWjIVei9XkLEmAlsez%2B1FA%3D%3D</t>
  </si>
  <si>
    <t>https://mptenders.gov.in/nicgep/app?component=%24DirectLink_0&amp;page=FrontEndAdvancedSearchResult&amp;service=direct&amp;sp=SAcQwf%2Fzf9dfQwT5n0I%2B4mQ%3D%3D</t>
  </si>
  <si>
    <t>https://mptenders.gov.in/nicgep/app?component=%24DirectLink_0&amp;page=FrontEndAdvancedSearchResult&amp;service=direct&amp;sp=SmDIbqNFEBaQ8ECzfROvjig%3D%3D</t>
  </si>
  <si>
    <t>https://mptenders.gov.in/nicgep/app?component=%24DirectLink_0&amp;page=FrontEndAdvancedSearchResult&amp;service=direct&amp;sp=SjC0IGKtDTCu11PXaLR92CQ%3D%3D</t>
  </si>
  <si>
    <t>https://mptenders.gov.in/nicgep/app?component=%24DirectLink_0&amp;page=FrontEndAdvancedSearchResult&amp;service=direct&amp;sp=SEp22Esv4udmDDH%2FjESyVxQ%3D%3D</t>
  </si>
  <si>
    <t>https://mptenders.gov.in/nicgep/app?component=%24DirectLink_0&amp;page=FrontEndAdvancedSearchResult&amp;service=direct&amp;sp=SDqg6Ljc1OczEi3rGUnIS2g%3D%3D</t>
  </si>
  <si>
    <t>https://mptenders.gov.in/nicgep/app?component=%24DirectLink_0&amp;page=FrontEndAdvancedSearchResult&amp;service=direct&amp;sp=SO0BlVmtEH59n9o8894FGfQ%3D%3D</t>
  </si>
  <si>
    <t>https://mptenders.gov.in/nicgep/app?component=%24DirectLink_0&amp;page=FrontEndAdvancedSearchResult&amp;service=direct&amp;sp=S7UcPLwSRJPLsfT1x3vQofA%3D%3D</t>
  </si>
  <si>
    <t>https://mptenders.gov.in/nicgep/app?component=%24DirectLink_0&amp;page=FrontEndAdvancedSearchResult&amp;service=direct&amp;sp=SD2fF5pUT%2B%2BraQCqnrSyksA%3D%3D</t>
  </si>
  <si>
    <t>https://mptenders.gov.in/nicgep/app?component=%24DirectLink_0&amp;page=FrontEndAdvancedSearchResult&amp;service=direct&amp;sp=SryZu7LfUKlrDyaQKcXBVhQ%3D%3D</t>
  </si>
  <si>
    <t>https://mptenders.gov.in/nicgep/app?component=%24DirectLink_0&amp;page=FrontEndAdvancedSearchResult&amp;service=direct&amp;sp=SXuCfl2AwV2QApERZGczvMw%3D%3D</t>
  </si>
  <si>
    <t>https://mptenders.gov.in/nicgep/app?component=%24DirectLink_0&amp;page=FrontEndAdvancedSearchResult&amp;service=direct&amp;sp=SHD9Vr4YrVh4I%2BUgHQwvlRQ%3D%3D</t>
  </si>
  <si>
    <t>https://mptenders.gov.in/nicgep/app?component=%24DirectLink_0&amp;page=FrontEndAdvancedSearchResult&amp;service=direct&amp;sp=SiK6T%2Blkxwcfby5W49RFFcA%3D%3D</t>
  </si>
  <si>
    <t>https://mptenders.gov.in/nicgep/app?component=%24DirectLink_0&amp;page=FrontEndAdvancedSearchResult&amp;service=direct&amp;sp=SGLb6g493JhfVixGtVPbSVw%3D%3D</t>
  </si>
  <si>
    <t>https://mptenders.gov.in/nicgep/app?component=%24DirectLink_0&amp;page=FrontEndAdvancedSearchResult&amp;service=direct&amp;sp=SMM3P181Q64aMbZ7KxFpv3A%3D%3D</t>
  </si>
  <si>
    <t>https://mptenders.gov.in/nicgep/app?component=%24DirectLink_0&amp;page=FrontEndAdvancedSearchResult&amp;service=direct&amp;sp=Sc4Q0XO9jZws%2Bdxvo4PBrLg%3D%3D</t>
  </si>
  <si>
    <t>https://mptenders.gov.in/nicgep/app?component=%24DirectLink_0&amp;page=FrontEndAdvancedSearchResult&amp;service=direct&amp;sp=S9ReI%2BftBXNHcblPcUlIT9g%3D%3D</t>
  </si>
  <si>
    <t>https://mptenders.gov.in/nicgep/app?component=%24DirectLink_0&amp;page=FrontEndAdvancedSearchResult&amp;service=direct&amp;sp=S5EMIyZlp37hyljXsmtv4yw%3D%3D</t>
  </si>
  <si>
    <t>https://mptenders.gov.in/nicgep/app?component=%24DirectLink_0&amp;page=FrontEndAdvancedSearchResult&amp;service=direct&amp;sp=SvwxmyuYv%2BvYwKofiQXA1iQ%3D%3D</t>
  </si>
  <si>
    <t>https://mptenders.gov.in/nicgep/app?component=%24DirectLink_0&amp;page=FrontEndAdvancedSearchResult&amp;service=direct&amp;sp=SW1HHtPcUoxaLmjnvQVB2kQ%3D%3D</t>
  </si>
  <si>
    <t>https://mptenders.gov.in/nicgep/app?component=%24DirectLink_0&amp;page=FrontEndAdvancedSearchResult&amp;service=direct&amp;sp=SkPrdt5CtDNISs5IJHHVy3g%3D%3D</t>
  </si>
  <si>
    <t>https://mptenders.gov.in/nicgep/app?component=%24DirectLink_0&amp;page=FrontEndAdvancedSearchResult&amp;service=direct&amp;sp=SG3KDs%2Fw3V6UvFCMsoV0k6A%3D%3D</t>
  </si>
  <si>
    <t>https://mptenders.gov.in/nicgep/app?component=%24DirectLink_0&amp;page=FrontEndAdvancedSearchResult&amp;service=direct&amp;sp=S5WNuaT0yzvcn1RyUXidl9w%3D%3D</t>
  </si>
  <si>
    <t>https://mptenders.gov.in/nicgep/app?component=%24DirectLink_0&amp;page=FrontEndAdvancedSearchResult&amp;service=direct&amp;sp=SfJJbeos8j%2FOKKOGC%2BhoG%2FQ%3D%3D</t>
  </si>
  <si>
    <t>https://mptenders.gov.in/nicgep/app?component=%24DirectLink_0&amp;page=FrontEndAdvancedSearchResult&amp;service=direct&amp;sp=SCz5WB6XgfxR3A0QkZ5%2FiqQ%3D%3D</t>
  </si>
  <si>
    <t>https://mptenders.gov.in/nicgep/app?component=%24DirectLink_0&amp;page=FrontEndAdvancedSearchResult&amp;service=direct&amp;sp=SwRjhbEUOexi8VoXv%2BZc94g%3D%3D</t>
  </si>
  <si>
    <t>https://mptenders.gov.in/nicgep/app?component=%24DirectLink_0&amp;page=FrontEndAdvancedSearchResult&amp;service=direct&amp;sp=Slvjoi949wGQ5rUoGowiDUA%3D%3D</t>
  </si>
  <si>
    <t>https://mptenders.gov.in/nicgep/app?component=%24DirectLink_0&amp;page=FrontEndAdvancedSearchResult&amp;service=direct&amp;sp=SIol8UBCJSP2q0BbOgv5u8A%3D%3D</t>
  </si>
  <si>
    <t>https://mptenders.gov.in/nicgep/app?component=%24DirectLink_0&amp;page=FrontEndAdvancedSearchResult&amp;service=direct&amp;sp=S8x1Cgexn%2BdAQuhj8R7BSEw%3D%3D</t>
  </si>
  <si>
    <t>https://mptenders.gov.in/nicgep/app?component=%24DirectLink_0&amp;page=FrontEndAdvancedSearchResult&amp;service=direct&amp;sp=SirwGwHfrO2Aalq1%2Bf68k5A%3D%3D</t>
  </si>
  <si>
    <t>https://mptenders.gov.in/nicgep/app?component=%24DirectLink_0&amp;page=FrontEndAdvancedSearchResult&amp;service=direct&amp;sp=Spu23lGJlrpJg04Vwb%2BankQ%3D%3D</t>
  </si>
  <si>
    <t>https://mptenders.gov.in/nicgep/app?component=%24DirectLink_0&amp;page=FrontEndAdvancedSearchResult&amp;service=direct&amp;sp=S6KAzp40weBvN80rYw%2FSJdQ%3D%3D</t>
  </si>
  <si>
    <t>https://mptenders.gov.in/nicgep/app?component=%24DirectLink_0&amp;page=FrontEndAdvancedSearchResult&amp;service=direct&amp;sp=S48Z%2ByjHnSHAroxbRAKMoaQ%3D%3D</t>
  </si>
  <si>
    <t>https://mptenders.gov.in/nicgep/app?component=%24DirectLink_0&amp;page=FrontEndAdvancedSearchResult&amp;service=direct&amp;sp=SIzH1EI4SI0kUGenIRUUobw%3D%3D</t>
  </si>
  <si>
    <t>https://mptenders.gov.in/nicgep/app?component=%24DirectLink_0&amp;page=FrontEndAdvancedSearchResult&amp;service=direct&amp;sp=SUYe2laNdX6ZC%2F9qg9LNe9Q%3D%3D</t>
  </si>
  <si>
    <t>https://mptenders.gov.in/nicgep/app?component=%24DirectLink_0&amp;page=FrontEndAdvancedSearchResult&amp;service=direct&amp;sp=SooApxhjoNY5KX9QJrHjpkw%3D%3D</t>
  </si>
  <si>
    <t>https://mptenders.gov.in/nicgep/app?component=%24DirectLink_0&amp;page=FrontEndAdvancedSearchResult&amp;service=direct&amp;sp=S5aiPgKaofPerQUoNundRMQ%3D%3D</t>
  </si>
  <si>
    <t>https://mptenders.gov.in/nicgep/app?component=%24DirectLink_0&amp;page=FrontEndAdvancedSearchResult&amp;service=direct&amp;sp=SicqaPYd7qR%2F16dx%2BDzzmNA%3D%3D</t>
  </si>
  <si>
    <t>https://mptenders.gov.in/nicgep/app?component=%24DirectLink_0&amp;page=FrontEndAdvancedSearchResult&amp;service=direct&amp;sp=SCNFH8IUoiAOrxWrBlUI39g%3D%3D</t>
  </si>
  <si>
    <t>https://mptenders.gov.in/nicgep/app?component=%24DirectLink_0&amp;page=FrontEndAdvancedSearchResult&amp;service=direct&amp;sp=SGqtppn2I5ot%2BNgDD5lnIRQ%3D%3D</t>
  </si>
  <si>
    <t>https://mptenders.gov.in/nicgep/app?component=%24DirectLink_0&amp;page=FrontEndAdvancedSearchResult&amp;service=direct&amp;sp=S3%2F7iYx326YWyJp9tryXOuQ%3D%3D</t>
  </si>
  <si>
    <t>https://mptenders.gov.in/nicgep/app?component=%24DirectLink_0&amp;page=FrontEndAdvancedSearchResult&amp;service=direct&amp;sp=S%2BpA%2FYAFgVgsHh6i8AMED%2FA%3D%3D</t>
  </si>
  <si>
    <t>https://mptenders.gov.in/nicgep/app?component=%24DirectLink_0&amp;page=FrontEndAdvancedSearchResult&amp;service=direct&amp;sp=SQkW2ixykTXnLucckJkV7Tg%3D%3D</t>
  </si>
  <si>
    <t>https://mptenders.gov.in/nicgep/app?component=%24DirectLink_0&amp;page=FrontEndAdvancedSearchResult&amp;service=direct&amp;sp=S8JHa%2Bmm9DKw7d834c5JAzA%3D%3D</t>
  </si>
  <si>
    <t>https://mptenders.gov.in/nicgep/app?component=%24DirectLink_0&amp;page=FrontEndAdvancedSearchResult&amp;service=direct&amp;sp=SFutp%2Bn1s1mUi99kfvy7X%2BQ%3D%3D</t>
  </si>
  <si>
    <t>https://mptenders.gov.in/nicgep/app?component=%24DirectLink_0&amp;page=FrontEndAdvancedSearchResult&amp;service=direct&amp;sp=Spabb4dzoieRlau4SZp0J7g%3D%3D</t>
  </si>
  <si>
    <t>https://mptenders.gov.in/nicgep/app?component=%24DirectLink_0&amp;page=FrontEndAdvancedSearchResult&amp;service=direct&amp;sp=SZiUIsE%2BBIGQGX860y%2BRFYw%3D%3D</t>
  </si>
  <si>
    <t>https://mptenders.gov.in/nicgep/app?component=%24DirectLink_0&amp;page=FrontEndAdvancedSearchResult&amp;service=direct&amp;sp=S7YDZo%2BwCrXHm%2BlscB6Bs8A%3D%3D</t>
  </si>
  <si>
    <t>https://mptenders.gov.in/nicgep/app?component=%24DirectLink_0&amp;page=FrontEndAdvancedSearchResult&amp;service=direct&amp;sp=SMhP%2Ft%2F9fcmj5UIqQtj9Rig%3D%3D</t>
  </si>
  <si>
    <t>https://mptenders.gov.in/nicgep/app?component=%24DirectLink_0&amp;page=FrontEndAdvancedSearchResult&amp;service=direct&amp;sp=SFe3wJWXuP8sS9XRdxrsifw%3D%3D</t>
  </si>
  <si>
    <t>https://mptenders.gov.in/nicgep/app?component=%24DirectLink_0&amp;page=FrontEndAdvancedSearchResult&amp;service=direct&amp;sp=SD28N51yD9z7nCOcY%2Bdztiw%3D%3D</t>
  </si>
  <si>
    <t>https://mptenders.gov.in/nicgep/app?component=%24DirectLink_0&amp;page=FrontEndAdvancedSearchResult&amp;service=direct&amp;sp=STMhFuTPDgcZwc9aPpdu30Q%3D%3D</t>
  </si>
  <si>
    <t>https://mptenders.gov.in/nicgep/app?component=%24DirectLink_0&amp;page=FrontEndAdvancedSearchResult&amp;service=direct&amp;sp=S1l3MjsY9WWj0PM3%2Fs7elDA%3D%3D</t>
  </si>
  <si>
    <t>https://mptenders.gov.in/nicgep/app?component=%24DirectLink_0&amp;page=FrontEndAdvancedSearchResult&amp;service=direct&amp;sp=Ss02BnXMQ%2BYakUZpBOI5bdg%3D%3D</t>
  </si>
  <si>
    <t>https://mptenders.gov.in/nicgep/app?component=%24DirectLink_0&amp;page=FrontEndAdvancedSearchResult&amp;service=direct&amp;sp=S59fWPw5r7FQuCqiOR7w8TQ%3D%3D</t>
  </si>
  <si>
    <t>https://mptenders.gov.in/nicgep/app?component=%24DirectLink_0&amp;page=FrontEndAdvancedSearchResult&amp;service=direct&amp;sp=SGIO6iHtiefuLPcMLDxrTtA%3D%3D</t>
  </si>
  <si>
    <t>https://mptenders.gov.in/nicgep/app?component=%24DirectLink_0&amp;page=FrontEndAdvancedSearchResult&amp;service=direct&amp;sp=SrsP7wyULDu%2B9WfSOpxnNmA%3D%3D</t>
  </si>
  <si>
    <t>https://mptenders.gov.in/nicgep/app?component=%24DirectLink_0&amp;page=FrontEndAdvancedSearchResult&amp;service=direct&amp;sp=Sx%2Fa%2F95heqLKj6%2B%2FAR%2B4EBg%3D%3D</t>
  </si>
  <si>
    <t>https://mptenders.gov.in/nicgep/app?component=%24DirectLink_0&amp;page=FrontEndAdvancedSearchResult&amp;service=direct&amp;sp=SosLZYy5bfQSdAMv6TPze%2BQ%3D%3D</t>
  </si>
  <si>
    <t>https://mptenders.gov.in/nicgep/app?component=%24DirectLink_0&amp;page=FrontEndAdvancedSearchResult&amp;service=direct&amp;sp=SShHD1PMwhl5bb7h%2Bwcs0ww%3D%3D</t>
  </si>
  <si>
    <t>https://mptenders.gov.in/nicgep/app?component=%24DirectLink_0&amp;page=FrontEndAdvancedSearchResult&amp;service=direct&amp;sp=Sz%2F1HIiVkpqddX3jqyllNog%3D%3D</t>
  </si>
  <si>
    <t>https://mptenders.gov.in/nicgep/app?component=%24DirectLink_0&amp;page=FrontEndAdvancedSearchResult&amp;service=direct&amp;sp=Sui2%2FA1rSJpc8CxWZJEWniw%3D%3D</t>
  </si>
  <si>
    <t>https://mptenders.gov.in/nicgep/app?component=%24DirectLink_0&amp;page=FrontEndAdvancedSearchResult&amp;service=direct&amp;sp=SfQjP9WE7yOzPr4AFX8ahFQ%3D%3D</t>
  </si>
  <si>
    <t>https://mptenders.gov.in/nicgep/app?component=%24DirectLink_0&amp;page=FrontEndAdvancedSearchResult&amp;service=direct&amp;sp=SoSBJF0KEPXPBxYwCBwyS8Q%3D%3D</t>
  </si>
  <si>
    <t>https://mptenders.gov.in/nicgep/app?component=%24DirectLink_0&amp;page=FrontEndAdvancedSearchResult&amp;service=direct&amp;sp=SbreKU%2FHK06%2B6Xl2ZvNG%2BGw%3D%3D</t>
  </si>
  <si>
    <t>https://mptenders.gov.in/nicgep/app?component=%24DirectLink_0&amp;page=FrontEndAdvancedSearchResult&amp;service=direct&amp;sp=SgTNGIvvFmFOMeat8B4j2cg%3D%3D</t>
  </si>
  <si>
    <t>https://mptenders.gov.in/nicgep/app?component=%24DirectLink_0&amp;page=FrontEndAdvancedSearchResult&amp;service=direct&amp;sp=SCiRl8bFB6ppjGIdzyCIIAA%3D%3D</t>
  </si>
  <si>
    <t>https://mptenders.gov.in/nicgep/app?component=%24DirectLink_0&amp;page=FrontEndAdvancedSearchResult&amp;service=direct&amp;sp=SOeh6D7yITEObtKmscgJTOg%3D%3D</t>
  </si>
  <si>
    <t>https://mptenders.gov.in/nicgep/app?component=%24DirectLink_0&amp;page=FrontEndAdvancedSearchResult&amp;service=direct&amp;sp=Sc3VoHlOBKpbR6wwc7INvnQ%3D%3D</t>
  </si>
  <si>
    <t>https://mptenders.gov.in/nicgep/app?component=%24DirectLink_0&amp;page=FrontEndAdvancedSearchResult&amp;service=direct&amp;sp=SE%2BztIpM4oJ5uQcGdlFN%2BeQ%3D%3D</t>
  </si>
  <si>
    <t>https://mptenders.gov.in/nicgep/app?component=%24DirectLink_0&amp;page=FrontEndAdvancedSearchResult&amp;service=direct&amp;sp=S5ONjfjSDjqMUnqG6uRGDYA%3D%3D</t>
  </si>
  <si>
    <t>https://mptenders.gov.in/nicgep/app?component=%24DirectLink_0&amp;page=FrontEndAdvancedSearchResult&amp;service=direct&amp;sp=S0RE5LzPh9H1V2fgLiZWbXg%3D%3D</t>
  </si>
  <si>
    <t>https://mptenders.gov.in/nicgep/app?component=%24DirectLink_0&amp;page=FrontEndAdvancedSearchResult&amp;service=direct&amp;sp=S0lbhY3Og1bfn4dbec7zjOw%3D%3D</t>
  </si>
  <si>
    <t>https://mptenders.gov.in/nicgep/app?component=%24DirectLink_0&amp;page=FrontEndAdvancedSearchResult&amp;service=direct&amp;sp=Siv0WrpDk0gDdll3XdEESjA%3D%3D</t>
  </si>
  <si>
    <t>https://mptenders.gov.in/nicgep/app?component=%24DirectLink_0&amp;page=FrontEndAdvancedSearchResult&amp;service=direct&amp;sp=S9TddOqU0WvJtQua66chqoQ%3D%3D</t>
  </si>
  <si>
    <t>https://mptenders.gov.in/nicgep/app?component=%24DirectLink_0&amp;page=FrontEndAdvancedSearchResult&amp;service=direct&amp;sp=SD%2FqaX61682ieyU730DPJxA%3D%3D</t>
  </si>
  <si>
    <t>https://mptenders.gov.in/nicgep/app?component=%24DirectLink_0&amp;page=FrontEndAdvancedSearchResult&amp;service=direct&amp;sp=SaEgbjtcqr6xZAGNH%2FvlczA%3D%3D</t>
  </si>
  <si>
    <t>https://mptenders.gov.in/nicgep/app?component=%24DirectLink_0&amp;page=FrontEndAdvancedSearchResult&amp;service=direct&amp;sp=S6wvr9iujHXP73HiW1V%2BFCw%3D%3D</t>
  </si>
  <si>
    <t>https://mptenders.gov.in/nicgep/app?component=%24DirectLink_0&amp;page=FrontEndAdvancedSearchResult&amp;service=direct&amp;sp=S2PhmCM069gBPRlnepokz0g%3D%3D</t>
  </si>
  <si>
    <t>https://mptenders.gov.in/nicgep/app?component=%24DirectLink_0&amp;page=FrontEndAdvancedSearchResult&amp;service=direct&amp;sp=S8ZFmbTFNg0KOskCCX4bTcg%3D%3D</t>
  </si>
  <si>
    <t>https://mptenders.gov.in/nicgep/app?component=%24DirectLink_0&amp;page=FrontEndAdvancedSearchResult&amp;service=direct&amp;sp=SCi5HjxmMxpcbkBZejPZZkg%3D%3D</t>
  </si>
  <si>
    <t>https://mptenders.gov.in/nicgep/app?component=%24DirectLink_0&amp;page=FrontEndAdvancedSearchResult&amp;service=direct&amp;sp=SwpHlONJYL6%2FIcR4LQW%2BVzg%3D%3D</t>
  </si>
  <si>
    <t>https://mptenders.gov.in/nicgep/app?component=%24DirectLink_0&amp;page=FrontEndAdvancedSearchResult&amp;service=direct&amp;sp=S%2FzwlkzX3fstSPHbniqZ04Q%3D%3D</t>
  </si>
  <si>
    <t>https://mptenders.gov.in/nicgep/app?component=%24DirectLink_0&amp;page=FrontEndAdvancedSearchResult&amp;service=direct&amp;sp=Sak6roRBrrYo7bM1lDV0EBQ%3D%3D</t>
  </si>
  <si>
    <t>https://mptenders.gov.in/nicgep/app?component=%24DirectLink_0&amp;page=FrontEndAdvancedSearchResult&amp;service=direct&amp;sp=SJ9k52mdz6wFRiH%2Fqbw%2FH1A%3D%3D</t>
  </si>
  <si>
    <t>https://mptenders.gov.in/nicgep/app?component=%24DirectLink_0&amp;page=FrontEndAdvancedSearchResult&amp;service=direct&amp;sp=SoZp9B4v0HuLllVzw84R96Q%3D%3D</t>
  </si>
  <si>
    <t>https://mptenders.gov.in/nicgep/app?component=%24DirectLink_0&amp;page=FrontEndAdvancedSearchResult&amp;service=direct&amp;sp=SCeTN%2FhTK%2FRXrRaUiny7Yxw%3D%3D</t>
  </si>
  <si>
    <t>https://mptenders.gov.in/nicgep/app?component=%24DirectLink_0&amp;page=FrontEndAdvancedSearchResult&amp;service=direct&amp;sp=S91i93yDs04ri%2F7Ar4SjV5g%3D%3D</t>
  </si>
  <si>
    <t>https://mptenders.gov.in/nicgep/app?component=%24DirectLink_0&amp;page=FrontEndAdvancedSearchResult&amp;service=direct&amp;sp=S7U4jo%2FwcF9Qc7nwYcpvcyw%3D%3D</t>
  </si>
  <si>
    <t>https://mptenders.gov.in/nicgep/app?component=%24DirectLink_0&amp;page=FrontEndAdvancedSearchResult&amp;service=direct&amp;sp=STJJ8UPDXn6nhl7QMewphXA%3D%3D</t>
  </si>
  <si>
    <t>https://mptenders.gov.in/nicgep/app?component=%24DirectLink_0&amp;page=FrontEndAdvancedSearchResult&amp;service=direct&amp;sp=S7B%2Bbri77e7PsqgJGdKKu%2BA%3D%3D</t>
  </si>
  <si>
    <t>https://mptenders.gov.in/nicgep/app?component=%24DirectLink_0&amp;page=FrontEndAdvancedSearchResult&amp;service=direct&amp;sp=SPZYjfqLNr2TUS%2B5rJVkSWQ%3D%3D</t>
  </si>
  <si>
    <t>https://mptenders.gov.in/nicgep/app?component=%24DirectLink_0&amp;page=FrontEndAdvancedSearchResult&amp;service=direct&amp;sp=SKaTXF%2B%2FLya%2FUNvq%2F10cqoA%3D%3D</t>
  </si>
  <si>
    <t>https://mptenders.gov.in/nicgep/app?component=%24DirectLink_0&amp;page=FrontEndAdvancedSearchResult&amp;service=direct&amp;sp=S%2Bp5Q7wY1lj%2Ba7HlbKCr4qw%3D%3D</t>
  </si>
  <si>
    <t>https://mptenders.gov.in/nicgep/app?component=%24DirectLink_0&amp;page=FrontEndAdvancedSearchResult&amp;service=direct&amp;sp=Si1HHgEoW%2FAoyYqgubtYl9g%3D%3D</t>
  </si>
  <si>
    <t>https://mptenders.gov.in/nicgep/app?component=%24DirectLink_0&amp;page=FrontEndAdvancedSearchResult&amp;service=direct&amp;sp=S9Zyj5g6QMnF3WEpKNQBMMg%3D%3D</t>
  </si>
  <si>
    <t>https://mptenders.gov.in/nicgep/app?component=%24DirectLink_0&amp;page=FrontEndAdvancedSearchResult&amp;service=direct&amp;sp=SZMEU3rKHut1C9MVV%2BUyFEg%3D%3D</t>
  </si>
  <si>
    <t>https://mptenders.gov.in/nicgep/app?component=%24DirectLink_0&amp;page=FrontEndAdvancedSearchResult&amp;service=direct&amp;sp=StzUG7r8C0cwTxd8XAXnW7w%3D%3D</t>
  </si>
  <si>
    <t>https://mptenders.gov.in/nicgep/app?component=%24DirectLink_0&amp;page=FrontEndAdvancedSearchResult&amp;service=direct&amp;sp=ScQAKAqM7iRw6HhOWBEhctw%3D%3D</t>
  </si>
  <si>
    <t>https://mptenders.gov.in/nicgep/app?component=%24DirectLink_0&amp;page=FrontEndAdvancedSearchResult&amp;service=direct&amp;sp=SBWLMiZ%2BMP9Kp6u0V1ZU7YA%3D%3D</t>
  </si>
  <si>
    <t>https://mptenders.gov.in/nicgep/app?component=%24DirectLink_0&amp;page=FrontEndAdvancedSearchResult&amp;service=direct&amp;sp=Se9uBdjFmxGAMtLLNdiySSA%3D%3D</t>
  </si>
  <si>
    <t>https://mptenders.gov.in/nicgep/app?component=%24DirectLink_0&amp;page=FrontEndAdvancedSearchResult&amp;service=direct&amp;sp=SyRaXyNpqDCwKo8d%2BalkRIw%3D%3D</t>
  </si>
  <si>
    <t>https://mptenders.gov.in/nicgep/app?component=%24DirectLink_0&amp;page=FrontEndAdvancedSearchResult&amp;service=direct&amp;sp=Sr%2F2sAFRbpIQAj%2BFiQjbeMA%3D%3D</t>
  </si>
  <si>
    <t>https://mptenders.gov.in/nicgep/app?component=%24DirectLink_0&amp;page=FrontEndAdvancedSearchResult&amp;service=direct&amp;sp=Sps0qQkT81XiYa0Z9k%2FLbXw%3D%3D</t>
  </si>
  <si>
    <t>https://mptenders.gov.in/nicgep/app?component=%24DirectLink_0&amp;page=FrontEndAdvancedSearchResult&amp;service=direct&amp;sp=SkkRi4Kn3KqtCWAbx9idrzQ%3D%3D</t>
  </si>
  <si>
    <t>https://mptenders.gov.in/nicgep/app?component=%24DirectLink_0&amp;page=FrontEndAdvancedSearchResult&amp;service=direct&amp;sp=ScoQA%2FoQudMwl3Q8yjfinNg%3D%3D</t>
  </si>
  <si>
    <t>https://mptenders.gov.in/nicgep/app?component=%24DirectLink_0&amp;page=FrontEndAdvancedSearchResult&amp;service=direct&amp;sp=SkjtiT20Og5GsQhkXNz2p4Q%3D%3D</t>
  </si>
  <si>
    <t>https://mptenders.gov.in/nicgep/app?component=%24DirectLink_0&amp;page=FrontEndAdvancedSearchResult&amp;service=direct&amp;sp=SmzdNFrJD73Gl%2BA%2BWUKBbJQ%3D%3D</t>
  </si>
  <si>
    <t>https://mptenders.gov.in/nicgep/app?component=%24DirectLink_0&amp;page=FrontEndAdvancedSearchResult&amp;service=direct&amp;sp=SdwHyAPJlRHQGm3Aby1Ylfg%3D%3D</t>
  </si>
  <si>
    <t>https://mptenders.gov.in/nicgep/app?component=%24DirectLink_0&amp;page=FrontEndAdvancedSearchResult&amp;service=direct&amp;sp=SuNHfxBjMjU7cYruJ1n5mfA%3D%3D</t>
  </si>
  <si>
    <t>https://mptenders.gov.in/nicgep/app?component=%24DirectLink_0&amp;page=FrontEndAdvancedSearchResult&amp;service=direct&amp;sp=STzRKO%2FKiIOynM9smRJ1Rtw%3D%3D</t>
  </si>
  <si>
    <t>https://mptenders.gov.in/nicgep/app?component=%24DirectLink_0&amp;page=FrontEndAdvancedSearchResult&amp;service=direct&amp;sp=S%2Be7scA8l5LuUhbsVsXnwtQ%3D%3D</t>
  </si>
  <si>
    <t>https://mptenders.gov.in/nicgep/app?component=%24DirectLink_0&amp;page=FrontEndAdvancedSearchResult&amp;service=direct&amp;sp=SqExeNFwnRj4HeNos3kiPnQ%3D%3D</t>
  </si>
  <si>
    <t>https://mptenders.gov.in/nicgep/app?component=%24DirectLink_0&amp;page=FrontEndAdvancedSearchResult&amp;service=direct&amp;sp=SkNMP9sx%2FM8iB36qBZPtA%2BQ%3D%3D</t>
  </si>
  <si>
    <t>https://mptenders.gov.in/nicgep/app?component=%24DirectLink_0&amp;page=FrontEndAdvancedSearchResult&amp;service=direct&amp;sp=SqnW0uA%2F8XmhqEahM%2FlNKKA%3D%3D</t>
  </si>
  <si>
    <t>https://mptenders.gov.in/nicgep/app?component=%24DirectLink_0&amp;page=FrontEndAdvancedSearchResult&amp;service=direct&amp;sp=SXofZ1L5mDKkW5zR6IhoT2Q%3D%3D</t>
  </si>
  <si>
    <t>https://mptenders.gov.in/nicgep/app?component=%24DirectLink_0&amp;page=FrontEndAdvancedSearchResult&amp;service=direct&amp;sp=Sj%2BTWZ2sxAMe1R7TZognj6A%3D%3D</t>
  </si>
  <si>
    <t>https://mptenders.gov.in/nicgep/app?component=%24DirectLink_0&amp;page=FrontEndAdvancedSearchResult&amp;service=direct&amp;sp=SpAvH%2Bb1YNnUuHPo4JFjuuw%3D%3D</t>
  </si>
  <si>
    <t>https://mptenders.gov.in/nicgep/app?component=%24DirectLink_0&amp;page=FrontEndAdvancedSearchResult&amp;service=direct&amp;sp=SPSdQodZW3rcy62kB%2FXMZbA%3D%3D</t>
  </si>
  <si>
    <t>https://mptenders.gov.in/nicgep/app?component=%24DirectLink_0&amp;page=FrontEndAdvancedSearchResult&amp;service=direct&amp;sp=SIU9KC0DlBt35btgCnjlU%2Fg%3D%3D</t>
  </si>
  <si>
    <t>https://mptenders.gov.in/nicgep/app?component=%24DirectLink_0&amp;page=FrontEndAdvancedSearchResult&amp;service=direct&amp;sp=SIEB%2FkgjBHcOdB2S%2BHNEiHw%3D%3D</t>
  </si>
  <si>
    <t>https://mptenders.gov.in/nicgep/app?component=%24DirectLink_0&amp;page=FrontEndAdvancedSearchResult&amp;service=direct&amp;sp=SWw22bpTd%2BMRGCtPFhT6UZw%3D%3D</t>
  </si>
  <si>
    <t>https://mptenders.gov.in/nicgep/app?component=%24DirectLink_0&amp;page=FrontEndAdvancedSearchResult&amp;service=direct&amp;sp=STCrAGTydVifkIyqGs49fPA%3D%3D</t>
  </si>
  <si>
    <t>https://mptenders.gov.in/nicgep/app?component=%24DirectLink_0&amp;page=FrontEndAdvancedSearchResult&amp;service=direct&amp;sp=SFrEM3Y5woiNbKUyzwGwk9Q%3D%3D</t>
  </si>
  <si>
    <t>https://mptenders.gov.in/nicgep/app?component=%24DirectLink_0&amp;page=FrontEndAdvancedSearchResult&amp;service=direct&amp;sp=SZ1RrZ2WE8GditxXtVW9dQQ%3D%3D</t>
  </si>
  <si>
    <t>https://mptenders.gov.in/nicgep/app?component=%24DirectLink_0&amp;page=FrontEndAdvancedSearchResult&amp;service=direct&amp;sp=SmDwGWf7pMzgSja%2BEMcpstQ%3D%3D</t>
  </si>
  <si>
    <t>https://mptenders.gov.in/nicgep/app?component=%24DirectLink_0&amp;page=FrontEndAdvancedSearchResult&amp;service=direct&amp;sp=SPM1daSO3h4Q3IXV2PS7uTA%3D%3D</t>
  </si>
  <si>
    <t>https://mptenders.gov.in/nicgep/app?component=%24DirectLink_0&amp;page=FrontEndAdvancedSearchResult&amp;service=direct&amp;sp=S5gh7W0mLZOzI0Jgj54oTCQ%3D%3D</t>
  </si>
  <si>
    <t>https://mptenders.gov.in/nicgep/app?component=%24DirectLink_0&amp;page=FrontEndAdvancedSearchResult&amp;service=direct&amp;sp=SzdwIAp7KWSgejzJBGiusKQ%3D%3D</t>
  </si>
  <si>
    <t>https://mptenders.gov.in/nicgep/app?component=%24DirectLink_0&amp;page=FrontEndAdvancedSearchResult&amp;service=direct&amp;sp=SEp8ZDR5EwtRCYxIUy62hDg%3D%3D</t>
  </si>
  <si>
    <t>https://mptenders.gov.in/nicgep/app?component=%24DirectLink_0&amp;page=FrontEndAdvancedSearchResult&amp;service=direct&amp;sp=SM%2BIgzXEuc3Lz25tXBALHxQ%3D%3D</t>
  </si>
  <si>
    <t>https://mptenders.gov.in/nicgep/app?component=%24DirectLink_0&amp;page=FrontEndAdvancedSearchResult&amp;service=direct&amp;sp=S%2BDDXdfYd3IGUDDIjW2E1sA%3D%3D</t>
  </si>
  <si>
    <t>https://mptenders.gov.in/nicgep/app?component=%24DirectLink_0&amp;page=FrontEndAdvancedSearchResult&amp;service=direct&amp;sp=SyYz6aRab1JwwqwHEIZPo4Q%3D%3D</t>
  </si>
  <si>
    <t>https://mptenders.gov.in/nicgep/app?component=%24DirectLink_0&amp;page=FrontEndAdvancedSearchResult&amp;service=direct&amp;sp=StVDopqi9xmY82Gffw1McPQ%3D%3D</t>
  </si>
  <si>
    <t>https://mptenders.gov.in/nicgep/app?component=%24DirectLink_0&amp;page=FrontEndAdvancedSearchResult&amp;service=direct&amp;sp=SROmmJALl5B3QehMkRKY%2BUQ%3D%3D</t>
  </si>
  <si>
    <t>https://mptenders.gov.in/nicgep/app?component=%24DirectLink_0&amp;page=FrontEndAdvancedSearchResult&amp;service=direct&amp;sp=ShjLmOuRL7kPbr%2Fy2SnNAcQ%3D%3D</t>
  </si>
  <si>
    <t>https://mptenders.gov.in/nicgep/app?component=%24DirectLink_0&amp;page=FrontEndAdvancedSearchResult&amp;service=direct&amp;sp=Sq1JL9luiTAoY060JKU6kZg%3D%3D</t>
  </si>
  <si>
    <t>https://mptenders.gov.in/nicgep/app?component=%24DirectLink_0&amp;page=FrontEndAdvancedSearchResult&amp;service=direct&amp;sp=Saa156eWpBEDk484odf6gmQ%3D%3D</t>
  </si>
  <si>
    <t>https://mptenders.gov.in/nicgep/app?component=%24DirectLink_0&amp;page=FrontEndAdvancedSearchResult&amp;service=direct&amp;sp=SRX4JRYpmtpTcbLdPctaLLw%3D%3D</t>
  </si>
  <si>
    <t>https://mptenders.gov.in/nicgep/app?component=%24DirectLink_0&amp;page=FrontEndAdvancedSearchResult&amp;service=direct&amp;sp=SJOuo6I2tJxXiSsXYaDVedQ%3D%3D</t>
  </si>
  <si>
    <t>https://mptenders.gov.in/nicgep/app?component=%24DirectLink_0&amp;page=FrontEndAdvancedSearchResult&amp;service=direct&amp;sp=SgmzQbWIEyjJM1%2BihAPbUSg%3D%3D</t>
  </si>
  <si>
    <t>https://mptenders.gov.in/nicgep/app?component=%24DirectLink_0&amp;page=FrontEndAdvancedSearchResult&amp;service=direct&amp;sp=SmC7wmPoLqSsENKK0CZ8SIA%3D%3D</t>
  </si>
  <si>
    <t>https://mptenders.gov.in/nicgep/app?component=%24DirectLink_0&amp;page=FrontEndAdvancedSearchResult&amp;service=direct&amp;sp=ScDbmYeL3nqJFgolXfjtPtA%3D%3D</t>
  </si>
  <si>
    <t>https://mptenders.gov.in/nicgep/app?component=%24DirectLink_0&amp;page=FrontEndAdvancedSearchResult&amp;service=direct&amp;sp=S%2BhBt7PIyWflbhZ0B0rClIg%3D%3D</t>
  </si>
  <si>
    <t>https://mptenders.gov.in/nicgep/app?component=%24DirectLink_0&amp;page=FrontEndAdvancedSearchResult&amp;service=direct&amp;sp=SJnxUqtIVk9r4c%2FImKjCXDA%3D%3D</t>
  </si>
  <si>
    <t>https://mptenders.gov.in/nicgep/app?component=%24DirectLink_0&amp;page=FrontEndAdvancedSearchResult&amp;service=direct&amp;sp=SRR3c3%2BT54u3Uu7cqyTxi7w%3D%3D</t>
  </si>
  <si>
    <t>https://mptenders.gov.in/nicgep/app?component=%24DirectLink_0&amp;page=FrontEndAdvancedSearchResult&amp;service=direct&amp;sp=Snbr3NzuQ3hWYSgHkv5%2BmJw%3D%3D</t>
  </si>
  <si>
    <t>https://mptenders.gov.in/nicgep/app?component=%24DirectLink_0&amp;page=FrontEndAdvancedSearchResult&amp;service=direct&amp;sp=S9Z%2F1ZlMezmaU3KjAsfz5MA%3D%3D</t>
  </si>
  <si>
    <t>https://mptenders.gov.in/nicgep/app?component=%24DirectLink_0&amp;page=FrontEndAdvancedSearchResult&amp;service=direct&amp;sp=SDLeWpWM5sqaV696AEf336g%3D%3D</t>
  </si>
  <si>
    <t>https://mptenders.gov.in/nicgep/app?component=%24DirectLink_0&amp;page=FrontEndAdvancedSearchResult&amp;service=direct&amp;sp=Sxyc6BsSIPh5FBgUyGPKyeA%3D%3D</t>
  </si>
  <si>
    <t>https://mptenders.gov.in/nicgep/app?component=%24DirectLink_0&amp;page=FrontEndAdvancedSearchResult&amp;service=direct&amp;sp=Sml7LbNDR8OgHO%2Fq17AhXYw%3D%3D</t>
  </si>
  <si>
    <t>https://mptenders.gov.in/nicgep/app?component=%24DirectLink_0&amp;page=FrontEndAdvancedSearchResult&amp;service=direct&amp;sp=Sm2s8fPp8DwcQKZi488Yqhg%3D%3D</t>
  </si>
  <si>
    <t>https://mptenders.gov.in/nicgep/app?component=%24DirectLink_0&amp;page=FrontEndAdvancedSearchResult&amp;service=direct&amp;sp=SfjSegWfJgKg8fMZdxNLAeg%3D%3D</t>
  </si>
  <si>
    <t>https://mptenders.gov.in/nicgep/app?component=%24DirectLink_0&amp;page=FrontEndAdvancedSearchResult&amp;service=direct&amp;sp=STPespFeJ4ohQUI4Duix7yQ%3D%3D</t>
  </si>
  <si>
    <t>https://mptenders.gov.in/nicgep/app?component=%24DirectLink_0&amp;page=FrontEndAdvancedSearchResult&amp;service=direct&amp;sp=Sb2zl57IEUDQXdT4nYSvn%2FQ%3D%3D</t>
  </si>
  <si>
    <t>https://mptenders.gov.in/nicgep/app?component=%24DirectLink_0&amp;page=FrontEndAdvancedSearchResult&amp;service=direct&amp;sp=SidjAuAYzqaDW2IEyRUYk3w%3D%3D</t>
  </si>
  <si>
    <t>https://mptenders.gov.in/nicgep/app?component=%24DirectLink_0&amp;page=FrontEndAdvancedSearchResult&amp;service=direct&amp;sp=Syy%2BE99YVgdHbUfOPHgGi8A%3D%3D</t>
  </si>
  <si>
    <t>https://mptenders.gov.in/nicgep/app?component=%24DirectLink_0&amp;page=FrontEndAdvancedSearchResult&amp;service=direct&amp;sp=SyyFj%2BP91q5EI0IVJgFLLcg%3D%3D</t>
  </si>
  <si>
    <t>https://mptenders.gov.in/nicgep/app?component=%24DirectLink_0&amp;page=FrontEndAdvancedSearchResult&amp;service=direct&amp;sp=SNQjelB6lkCKVbqrmZmUTQw%3D%3D</t>
  </si>
  <si>
    <t>https://mptenders.gov.in/nicgep/app?component=%24DirectLink_0&amp;page=FrontEndAdvancedSearchResult&amp;service=direct&amp;sp=SqLa%2F0Wl3eQvisLpJChXrxA%3D%3D</t>
  </si>
  <si>
    <t>https://mptenders.gov.in/nicgep/app?component=%24DirectLink_0&amp;page=FrontEndAdvancedSearchResult&amp;service=direct&amp;sp=S2%2BmO%2FKk7TWzr1XTa3iNaiQ%3D%3D</t>
  </si>
  <si>
    <t>https://mptenders.gov.in/nicgep/app?component=%24DirectLink_0&amp;page=FrontEndAdvancedSearchResult&amp;service=direct&amp;sp=SbDpcJOsIcxFqXRGK5TYk3Q%3D%3D</t>
  </si>
  <si>
    <t>https://mptenders.gov.in/nicgep/app?component=%24DirectLink_0&amp;page=FrontEndAdvancedSearchResult&amp;service=direct&amp;sp=SbpG4Y9ILj759fwxZUfOxXg%3D%3D</t>
  </si>
  <si>
    <t>https://mptenders.gov.in/nicgep/app?component=%24DirectLink_0&amp;page=FrontEndAdvancedSearchResult&amp;service=direct&amp;sp=SrM7ESfArWkDup%2FgO0JVQJA%3D%3D</t>
  </si>
  <si>
    <t>https://mptenders.gov.in/nicgep/app?component=%24DirectLink_0&amp;page=FrontEndAdvancedSearchResult&amp;service=direct&amp;sp=S9bElGKqPABmXLpkrKVDDbg%3D%3D</t>
  </si>
  <si>
    <t>https://mptenders.gov.in/nicgep/app?component=%24DirectLink_0&amp;page=FrontEndAdvancedSearchResult&amp;service=direct&amp;sp=S1QAa7th95D7zq7jBfJzLxw%3D%3D</t>
  </si>
  <si>
    <t>https://mptenders.gov.in/nicgep/app?component=%24DirectLink_0&amp;page=FrontEndAdvancedSearchResult&amp;service=direct&amp;sp=SzmIh9FZsepXMFaTF4sRJNw%3D%3D</t>
  </si>
  <si>
    <t>https://mptenders.gov.in/nicgep/app?component=%24DirectLink_0&amp;page=FrontEndAdvancedSearchResult&amp;service=direct&amp;sp=SsxzFXAx3DmrTC8DxTDltog%3D%3D</t>
  </si>
  <si>
    <t>https://mptenders.gov.in/nicgep/app?component=%24DirectLink_0&amp;page=FrontEndAdvancedSearchResult&amp;service=direct&amp;sp=SJRkQpuVIys2N3Kdkh%2B2PHw%3D%3D</t>
  </si>
  <si>
    <t>https://mptenders.gov.in/nicgep/app?component=%24DirectLink_0&amp;page=FrontEndAdvancedSearchResult&amp;service=direct&amp;sp=S51FAwHpby1203J6mzf0ADA%3D%3D</t>
  </si>
  <si>
    <t>https://mptenders.gov.in/nicgep/app?component=%24DirectLink_0&amp;page=FrontEndAdvancedSearchResult&amp;service=direct&amp;sp=SB%2Bf5fP9ehtUfkfkAaOhsJg%3D%3D</t>
  </si>
  <si>
    <t>https://mptenders.gov.in/nicgep/app?component=%24DirectLink_0&amp;page=FrontEndAdvancedSearchResult&amp;service=direct&amp;sp=Sqc%2FE9Vx8lUFZ8sDvekSyQQ%3D%3D</t>
  </si>
  <si>
    <t>https://mptenders.gov.in/nicgep/app?component=%24DirectLink_0&amp;page=FrontEndAdvancedSearchResult&amp;service=direct&amp;sp=Sw9AqKCDKdStDw1af8Hi0WQ%3D%3D</t>
  </si>
  <si>
    <t>https://mptenders.gov.in/nicgep/app?component=%24DirectLink_0&amp;page=FrontEndAdvancedSearchResult&amp;service=direct&amp;sp=SyuCKPf4jDuTc0Kna6%2B9%2BFw%3D%3D</t>
  </si>
  <si>
    <t>https://mptenders.gov.in/nicgep/app?component=%24DirectLink_0&amp;page=FrontEndAdvancedSearchResult&amp;service=direct&amp;sp=SsXfHVfuEK25AA12Gf8Lb9w%3D%3D</t>
  </si>
  <si>
    <t>https://mptenders.gov.in/nicgep/app?component=%24DirectLink_0&amp;page=FrontEndAdvancedSearchResult&amp;service=direct&amp;sp=SDPimoY4bucBrxIImdvKYpg%3D%3D</t>
  </si>
  <si>
    <t>https://mptenders.gov.in/nicgep/app?component=%24DirectLink_0&amp;page=FrontEndAdvancedSearchResult&amp;service=direct&amp;sp=SvBzfNIttrVhsvLyVSGsXsQ%3D%3D</t>
  </si>
  <si>
    <t>https://mptenders.gov.in/nicgep/app?component=%24DirectLink_0&amp;page=FrontEndAdvancedSearchResult&amp;service=direct&amp;sp=SJ5sQOtAY9i6OjQALszNeZw%3D%3D</t>
  </si>
  <si>
    <t>https://mptenders.gov.in/nicgep/app?component=%24DirectLink_0&amp;page=FrontEndAdvancedSearchResult&amp;service=direct&amp;sp=SetuvCdl10jSGbV0qbtZHWw%3D%3D</t>
  </si>
  <si>
    <t>https://mptenders.gov.in/nicgep/app?component=%24DirectLink_0&amp;page=FrontEndAdvancedSearchResult&amp;service=direct&amp;sp=SP1tU0pZf7pL2yk%2Bhxa9UFA%3D%3D</t>
  </si>
  <si>
    <t>https://mptenders.gov.in/nicgep/app?component=%24DirectLink_0&amp;page=FrontEndAdvancedSearchResult&amp;service=direct&amp;sp=SQ%2FGiyqAYQvgLj8GbEJaGBg%3D%3D</t>
  </si>
  <si>
    <t>https://mptenders.gov.in/nicgep/app?component=%24DirectLink_0&amp;page=FrontEndAdvancedSearchResult&amp;service=direct&amp;sp=SMv89PEdhaCoy02aNpjB93A%3D%3D</t>
  </si>
  <si>
    <t>https://mptenders.gov.in/nicgep/app?component=%24DirectLink_0&amp;page=FrontEndAdvancedSearchResult&amp;service=direct&amp;sp=Snuu1zPt%2F5ogawGnSo0HM6Q%3D%3D</t>
  </si>
  <si>
    <t>https://mptenders.gov.in/nicgep/app?component=%24DirectLink_0&amp;page=FrontEndAdvancedSearchResult&amp;service=direct&amp;sp=SIFBbf3W9GybrTYmw%2FyzaZQ%3D%3D</t>
  </si>
  <si>
    <t>https://mptenders.gov.in/nicgep/app?component=%24DirectLink_0&amp;page=FrontEndAdvancedSearchResult&amp;service=direct&amp;sp=S6BGz0scd9jgnp4xX4m426g%3D%3D</t>
  </si>
  <si>
    <t>https://mptenders.gov.in/nicgep/app?component=%24DirectLink_0&amp;page=FrontEndAdvancedSearchResult&amp;service=direct&amp;sp=SdEOmYCTtqW2RfcJ1hUBUrg%3D%3D</t>
  </si>
  <si>
    <t>https://mptenders.gov.in/nicgep/app?component=%24DirectLink_0&amp;page=FrontEndAdvancedSearchResult&amp;service=direct&amp;sp=SaS%2BmsYapI29U4dcMK9ciMg%3D%3D</t>
  </si>
  <si>
    <t>https://mptenders.gov.in/nicgep/app?component=%24DirectLink_0&amp;page=FrontEndAdvancedSearchResult&amp;service=direct&amp;sp=Sa2AWOcTo%2FJK14o6SPBcPqg%3D%3D</t>
  </si>
  <si>
    <t>https://mptenders.gov.in/nicgep/app?component=%24DirectLink_0&amp;page=FrontEndAdvancedSearchResult&amp;service=direct&amp;sp=S7DDJr3HjTXWPa9Sk1q3lvw%3D%3D</t>
  </si>
  <si>
    <t>https://mptenders.gov.in/nicgep/app?component=%24DirectLink_0&amp;page=FrontEndAdvancedSearchResult&amp;service=direct&amp;sp=SyONv15AMpBVVCYlWVs2vkg%3D%3D</t>
  </si>
  <si>
    <t>https://mptenders.gov.in/nicgep/app?component=%24DirectLink_0&amp;page=FrontEndAdvancedSearchResult&amp;service=direct&amp;sp=SULPGzZF5bhB5972CB4gm4g%3D%3D</t>
  </si>
  <si>
    <t>https://mptenders.gov.in/nicgep/app?component=%24DirectLink_0&amp;page=FrontEndAdvancedSearchResult&amp;service=direct&amp;sp=SbVsZzPaIaX%2BSKFtXwwFETw%3D%3D</t>
  </si>
  <si>
    <t>https://mptenders.gov.in/nicgep/app?component=%24DirectLink_0&amp;page=FrontEndAdvancedSearchResult&amp;service=direct&amp;sp=ShxmLmzFrNkAR7cDyTbcUEw%3D%3D</t>
  </si>
  <si>
    <t>https://mptenders.gov.in/nicgep/app?component=%24DirectLink_0&amp;page=FrontEndAdvancedSearchResult&amp;service=direct&amp;sp=S64b6n4pj3VV5scWZ6uaigQ%3D%3D</t>
  </si>
  <si>
    <t>https://mptenders.gov.in/nicgep/app?component=%24DirectLink_0&amp;page=FrontEndAdvancedSearchResult&amp;service=direct&amp;sp=SibkFQUBegUg%2F75VWg3m03g%3D%3D</t>
  </si>
  <si>
    <t>https://mptenders.gov.in/nicgep/app?component=%24DirectLink_0&amp;page=FrontEndAdvancedSearchResult&amp;service=direct&amp;sp=SGYXnFEb%2BwtmejHxHQk75rg%3D%3D</t>
  </si>
  <si>
    <t>https://mptenders.gov.in/nicgep/app?component=%24DirectLink_0&amp;page=FrontEndAdvancedSearchResult&amp;service=direct&amp;sp=ShgrKtgIopRVJgFRk5M6phQ%3D%3D</t>
  </si>
  <si>
    <t>https://mptenders.gov.in/nicgep/app?component=%24DirectLink_0&amp;page=FrontEndAdvancedSearchResult&amp;service=direct&amp;sp=SpFdQ0S40RNpmASMtTvqc3w%3D%3D</t>
  </si>
  <si>
    <t>https://mptenders.gov.in/nicgep/app?component=%24DirectLink_0&amp;page=FrontEndAdvancedSearchResult&amp;service=direct&amp;sp=SEpCfCIV1390VtOblt5eA6A%3D%3D</t>
  </si>
  <si>
    <t>https://mptenders.gov.in/nicgep/app?component=%24DirectLink_0&amp;page=FrontEndAdvancedSearchResult&amp;service=direct&amp;sp=SheIsolgsT5W2wAVGtDyIsg%3D%3D</t>
  </si>
  <si>
    <t>https://mptenders.gov.in/nicgep/app?component=%24DirectLink_0&amp;page=FrontEndAdvancedSearchResult&amp;service=direct&amp;sp=SwIFOfeE8%2FjK5A3xLwhC4tg%3D%3D</t>
  </si>
  <si>
    <t>https://mptenders.gov.in/nicgep/app?component=%24DirectLink_0&amp;page=FrontEndAdvancedSearchResult&amp;service=direct&amp;sp=SYjSlSFdL24wE887cyHOP%2FA%3D%3D</t>
  </si>
  <si>
    <t>https://mptenders.gov.in/nicgep/app?component=%24DirectLink_0&amp;page=FrontEndAdvancedSearchResult&amp;service=direct&amp;sp=SV%2FbixF86cr%2B5Oy5q9D4HgQ%3D%3D</t>
  </si>
  <si>
    <t>https://mptenders.gov.in/nicgep/app?component=%24DirectLink_0&amp;page=FrontEndAdvancedSearchResult&amp;service=direct&amp;sp=SdcdwBDQZwx8aptSm81iaZw%3D%3D</t>
  </si>
  <si>
    <t>https://mptenders.gov.in/nicgep/app?component=%24DirectLink_0&amp;page=FrontEndAdvancedSearchResult&amp;service=direct&amp;sp=S05e3mXVgBBifvn%2Bw%2FJwj%2Fg%3D%3D</t>
  </si>
  <si>
    <t>https://mptenders.gov.in/nicgep/app?component=%24DirectLink_0&amp;page=FrontEndAdvancedSearchResult&amp;service=direct&amp;sp=SHpyUMnRqa0nur5Q25xoOxQ%3D%3D</t>
  </si>
  <si>
    <t>https://mptenders.gov.in/nicgep/app?component=%24DirectLink_0&amp;page=FrontEndAdvancedSearchResult&amp;service=direct&amp;sp=SGLqd1XsVFH7y36yaPd4awQ%3D%3D</t>
  </si>
  <si>
    <t>https://mptenders.gov.in/nicgep/app?component=%24DirectLink_0&amp;page=FrontEndAdvancedSearchResult&amp;service=direct&amp;sp=SnXdyh%2BI89fjKE%2FEMaxsTVQ%3D%3D</t>
  </si>
  <si>
    <t>https://mptenders.gov.in/nicgep/app?component=%24DirectLink_0&amp;page=FrontEndAdvancedSearchResult&amp;service=direct&amp;sp=SYNpdm8ie0GeC3bz%2BPxscGA%3D%3D</t>
  </si>
  <si>
    <t>https://mptenders.gov.in/nicgep/app?component=%24DirectLink_0&amp;page=FrontEndAdvancedSearchResult&amp;service=direct&amp;sp=SzbcP6KzfLzJErwCURW%2BdwA%3D%3D</t>
  </si>
  <si>
    <t>https://mptenders.gov.in/nicgep/app?component=%24DirectLink_0&amp;page=FrontEndAdvancedSearchResult&amp;service=direct&amp;sp=SxXfJhhwO7d4tD%2FId8l6XKw%3D%3D</t>
  </si>
  <si>
    <t>https://mptenders.gov.in/nicgep/app?component=%24DirectLink_0&amp;page=FrontEndAdvancedSearchResult&amp;service=direct&amp;sp=Sq702nOu03R1vZSbv5vV3YA%3D%3D</t>
  </si>
  <si>
    <t>https://mptenders.gov.in/nicgep/app?component=%24DirectLink_0&amp;page=FrontEndAdvancedSearchResult&amp;service=direct&amp;sp=Sh%2BJYC5yGbF%2Ff7Wd08uUHJg%3D%3D</t>
  </si>
  <si>
    <t>https://mptenders.gov.in/nicgep/app?component=%24DirectLink_0&amp;page=FrontEndAdvancedSearchResult&amp;service=direct&amp;sp=SHAU%2B5kK1voXaMLMAJS26uA%3D%3D</t>
  </si>
  <si>
    <t>https://mptenders.gov.in/nicgep/app?component=%24DirectLink_0&amp;page=FrontEndAdvancedSearchResult&amp;service=direct&amp;sp=SQY19tXfkKSIJh2fcki%2BmNw%3D%3D</t>
  </si>
  <si>
    <t>https://mptenders.gov.in/nicgep/app?component=%24DirectLink_0&amp;page=FrontEndAdvancedSearchResult&amp;service=direct&amp;sp=SY3DjHAeXlftDIPOcqzodCA%3D%3D</t>
  </si>
  <si>
    <t>https://mptenders.gov.in/nicgep/app?component=%24DirectLink_0&amp;page=FrontEndAdvancedSearchResult&amp;service=direct&amp;sp=SBRwQ6xaX1maS%2BKIZ74h29g%3D%3D</t>
  </si>
  <si>
    <t>https://mptenders.gov.in/nicgep/app?component=%24DirectLink_0&amp;page=FrontEndAdvancedSearchResult&amp;service=direct&amp;sp=S01I%2FrfY25tMBydfPuItxmA%3D%3D</t>
  </si>
  <si>
    <t>https://mptenders.gov.in/nicgep/app?component=%24DirectLink_0&amp;page=FrontEndAdvancedSearchResult&amp;service=direct&amp;sp=Sv3zH%2F0uUjENEfdrZU4QV%2Bg%3D%3D</t>
  </si>
  <si>
    <t>https://mptenders.gov.in/nicgep/app?component=%24DirectLink_0&amp;page=FrontEndAdvancedSearchResult&amp;service=direct&amp;sp=SS7kS2zc%2FZKBaYU%2Fl9nAQ8A%3D%3D</t>
  </si>
  <si>
    <t>https://mptenders.gov.in/nicgep/app?component=%24DirectLink_0&amp;page=FrontEndAdvancedSearchResult&amp;service=direct&amp;sp=SqSU5AFqIvpiHBjMP3ZuQDQ%3D%3D</t>
  </si>
  <si>
    <t>https://mptenders.gov.in/nicgep/app?component=%24DirectLink_0&amp;page=FrontEndAdvancedSearchResult&amp;service=direct&amp;sp=SkZcpt5GGIubP9wUSJpnKbA%3D%3D</t>
  </si>
  <si>
    <t>https://mptenders.gov.in/nicgep/app?component=%24DirectLink_0&amp;page=FrontEndAdvancedSearchResult&amp;service=direct&amp;sp=Sl8GhmZVxCP0WAe%2BxUznDuw%3D%3D</t>
  </si>
  <si>
    <t>https://mptenders.gov.in/nicgep/app?component=%24DirectLink_0&amp;page=FrontEndAdvancedSearchResult&amp;service=direct&amp;sp=StBsAMzJR%2BQ3OguJplnWFAg%3D%3D</t>
  </si>
  <si>
    <t>https://mptenders.gov.in/nicgep/app?component=%24DirectLink_0&amp;page=FrontEndAdvancedSearchResult&amp;service=direct&amp;sp=SgJWmHy6jOllaMEtQBcFatw%3D%3D</t>
  </si>
  <si>
    <t>https://mptenders.gov.in/nicgep/app?component=%24DirectLink_0&amp;page=FrontEndAdvancedSearchResult&amp;service=direct&amp;sp=SGIwTm%2BuMjgrF%2FSBe9eZ1Yg%3D%3D</t>
  </si>
  <si>
    <t>https://mptenders.gov.in/nicgep/app?component=%24DirectLink_0&amp;page=FrontEndAdvancedSearchResult&amp;service=direct&amp;sp=S%2FYhhBVmsihX8tYwFIVFeeQ%3D%3D</t>
  </si>
  <si>
    <t>https://mptenders.gov.in/nicgep/app?component=%24DirectLink_0&amp;page=FrontEndAdvancedSearchResult&amp;service=direct&amp;sp=SJISI4c%2FZ7kFnWX1NJO6N%2Bw%3D%3D</t>
  </si>
  <si>
    <t>https://mptenders.gov.in/nicgep/app?component=%24DirectLink_0&amp;page=FrontEndAdvancedSearchResult&amp;service=direct&amp;sp=STofaiAwIfOZm%2BU3P9coKyA%3D%3D</t>
  </si>
  <si>
    <t>https://mptenders.gov.in/nicgep/app?component=%24DirectLink_0&amp;page=FrontEndAdvancedSearchResult&amp;service=direct&amp;sp=SHw6aPjcgd3IkgbTiKUf0eQ%3D%3D</t>
  </si>
  <si>
    <t>https://mptenders.gov.in/nicgep/app?component=%24DirectLink_0&amp;page=FrontEndAdvancedSearchResult&amp;service=direct&amp;sp=SZycxO22DIvdTvvp0OIqBBQ%3D%3D</t>
  </si>
  <si>
    <t>https://mptenders.gov.in/nicgep/app?component=%24DirectLink_0&amp;page=FrontEndAdvancedSearchResult&amp;service=direct&amp;sp=SpWGBTG4%2Flfao15u4W7lYBQ%3D%3D</t>
  </si>
  <si>
    <t>https://mptenders.gov.in/nicgep/app?component=%24DirectLink_0&amp;page=FrontEndAdvancedSearchResult&amp;service=direct&amp;sp=SgjIgu%2B2ARKnAxbgkk74bXw%3D%3D</t>
  </si>
  <si>
    <t>https://mptenders.gov.in/nicgep/app?component=%24DirectLink_0&amp;page=FrontEndAdvancedSearchResult&amp;service=direct&amp;sp=SuKS6mEfroIYZhxuep1cwIA%3D%3D</t>
  </si>
  <si>
    <t>https://mptenders.gov.in/nicgep/app?component=%24DirectLink_0&amp;page=FrontEndAdvancedSearchResult&amp;service=direct&amp;sp=SBLTTGjERreeZsrL9sGOSqA%3D%3D</t>
  </si>
  <si>
    <t>https://mptenders.gov.in/nicgep/app?component=%24DirectLink_0&amp;page=FrontEndAdvancedSearchResult&amp;service=direct&amp;sp=StbDnKKHMg%2BjZ%2Bqq1wr3VaA%3D%3D</t>
  </si>
  <si>
    <t>https://mptenders.gov.in/nicgep/app?component=%24DirectLink_0&amp;page=FrontEndAdvancedSearchResult&amp;service=direct&amp;sp=SIYyQFLi8pJc9KW65KSNQwQ%3D%3D</t>
  </si>
  <si>
    <t>https://mptenders.gov.in/nicgep/app?component=%24DirectLink_0&amp;page=FrontEndAdvancedSearchResult&amp;service=direct&amp;sp=S946PPG0Sn%2FFcMM%2FfxJQzMg%3D%3D</t>
  </si>
  <si>
    <t>https://mptenders.gov.in/nicgep/app?component=%24DirectLink_0&amp;page=FrontEndAdvancedSearchResult&amp;service=direct&amp;sp=SX50BnhgEK%2FNuw8RGQ8v4Kw%3D%3D</t>
  </si>
  <si>
    <t>https://mptenders.gov.in/nicgep/app?component=%24DirectLink_0&amp;page=FrontEndAdvancedSearchResult&amp;service=direct&amp;sp=SdV6%2Bfr4p1NaxJinc00rFtg%3D%3D</t>
  </si>
  <si>
    <t>https://mptenders.gov.in/nicgep/app?component=%24DirectLink_0&amp;page=FrontEndAdvancedSearchResult&amp;service=direct&amp;sp=S3DgXt%2FHdJTo7oenB29L%2BGQ%3D%3D</t>
  </si>
  <si>
    <t>https://mptenders.gov.in/nicgep/app?component=%24DirectLink_0&amp;page=FrontEndAdvancedSearchResult&amp;service=direct&amp;sp=SvI1q2J2mccGLRMOpfutcFw%3D%3D</t>
  </si>
  <si>
    <t>https://mptenders.gov.in/nicgep/app?component=%24DirectLink_0&amp;page=FrontEndAdvancedSearchResult&amp;service=direct&amp;sp=S2hCh76Za2kUj8bxD8FtyMg%3D%3D</t>
  </si>
  <si>
    <t>https://mptenders.gov.in/nicgep/app?component=%24DirectLink_0&amp;page=FrontEndAdvancedSearchResult&amp;service=direct&amp;sp=SP5FfrvyhAg5QzhCwPsnoJA%3D%3D</t>
  </si>
  <si>
    <t>https://mptenders.gov.in/nicgep/app?component=%24DirectLink_0&amp;page=FrontEndAdvancedSearchResult&amp;service=direct&amp;sp=STtea47CSvkOypgDw%2FM2giA%3D%3D</t>
  </si>
  <si>
    <t>https://mptenders.gov.in/nicgep/app?component=%24DirectLink_0&amp;page=FrontEndAdvancedSearchResult&amp;service=direct&amp;sp=Su3BHBYNa%2F3bF6vEb7zvCdg%3D%3D</t>
  </si>
  <si>
    <t>https://mptenders.gov.in/nicgep/app?component=%24DirectLink_0&amp;page=FrontEndAdvancedSearchResult&amp;service=direct&amp;sp=SVUZesnSd04yon7YjQlHopQ%3D%3D</t>
  </si>
  <si>
    <t>https://mptenders.gov.in/nicgep/app?component=%24DirectLink_0&amp;page=FrontEndAdvancedSearchResult&amp;service=direct&amp;sp=SKs8t0IULj%2FWkqNkY1Pyn4A%3D%3D</t>
  </si>
  <si>
    <t>https://mptenders.gov.in/nicgep/app?component=%24DirectLink_0&amp;page=FrontEndAdvancedSearchResult&amp;service=direct&amp;sp=S3EBO2Jdw63UI0yiD9XAyxw%3D%3D</t>
  </si>
  <si>
    <t>https://mptenders.gov.in/nicgep/app?component=%24DirectLink_0&amp;page=FrontEndAdvancedSearchResult&amp;service=direct&amp;sp=SxmmH9vIr25JlJDarBT8RZw%3D%3D</t>
  </si>
  <si>
    <t>https://mptenders.gov.in/nicgep/app?component=%24DirectLink_0&amp;page=FrontEndAdvancedSearchResult&amp;service=direct&amp;sp=SQt6%2FBiki3sZ7ponJRpSfWg%3D%3D</t>
  </si>
  <si>
    <t>https://mptenders.gov.in/nicgep/app?component=%24DirectLink_0&amp;page=FrontEndAdvancedSearchResult&amp;service=direct&amp;sp=SZrBVww9XReQPRutlHHdcxQ%3D%3D</t>
  </si>
  <si>
    <t>https://mptenders.gov.in/nicgep/app?component=%24DirectLink_0&amp;page=FrontEndAdvancedSearchResult&amp;service=direct&amp;sp=SCfoexo8wnabElZ0BdZigvw%3D%3D</t>
  </si>
  <si>
    <t>https://mptenders.gov.in/nicgep/app?component=%24DirectLink_0&amp;page=FrontEndAdvancedSearchResult&amp;service=direct&amp;sp=SKCcskYT%2BvycWJVU8nQuClQ%3D%3D</t>
  </si>
  <si>
    <t>https://mptenders.gov.in/nicgep/app?component=%24DirectLink_0&amp;page=FrontEndAdvancedSearchResult&amp;service=direct&amp;sp=SGMGRsDDvvRCQGEBPesms3w%3D%3D</t>
  </si>
  <si>
    <t>https://mptenders.gov.in/nicgep/app?component=%24DirectLink_0&amp;page=FrontEndAdvancedSearchResult&amp;service=direct&amp;sp=Syirz3NfXwcSPa90LN95ELQ%3D%3D</t>
  </si>
  <si>
    <t>https://mptenders.gov.in/nicgep/app?component=%24DirectLink_0&amp;page=FrontEndAdvancedSearchResult&amp;service=direct&amp;sp=SUaMCl6VFwDElex3WufX5sQ%3D%3D</t>
  </si>
  <si>
    <t>https://mptenders.gov.in/nicgep/app?component=%24DirectLink_0&amp;page=FrontEndAdvancedSearchResult&amp;service=direct&amp;sp=SFT7O8%2BIjJwYjL3g%2BKht1GA%3D%3D</t>
  </si>
  <si>
    <t>https://mptenders.gov.in/nicgep/app?component=%24DirectLink_0&amp;page=FrontEndAdvancedSearchResult&amp;service=direct&amp;sp=SjYBsf74bjzgpQWz5NN7lYw%3D%3D</t>
  </si>
  <si>
    <t>https://mptenders.gov.in/nicgep/app?component=%24DirectLink_0&amp;page=FrontEndAdvancedSearchResult&amp;service=direct&amp;sp=SvllAtxPFW4ySnTLQ3H%2FDGQ%3D%3D</t>
  </si>
  <si>
    <t>https://mptenders.gov.in/nicgep/app?component=%24DirectLink_0&amp;page=FrontEndAdvancedSearchResult&amp;service=direct&amp;sp=SJeLHxQFLvchDE3WoaKyvVA%3D%3D</t>
  </si>
  <si>
    <t>https://mptenders.gov.in/nicgep/app?component=%24DirectLink_0&amp;page=FrontEndAdvancedSearchResult&amp;service=direct&amp;sp=SyafeB%2FNfEls3d0bUqp3jVA%3D%3D</t>
  </si>
  <si>
    <t>https://mptenders.gov.in/nicgep/app?component=%24DirectLink_0&amp;page=FrontEndAdvancedSearchResult&amp;service=direct&amp;sp=S96tCj8P8uDsijOBnbLfcPQ%3D%3D</t>
  </si>
  <si>
    <t>https://mptenders.gov.in/nicgep/app?component=%24DirectLink_0&amp;page=FrontEndAdvancedSearchResult&amp;service=direct&amp;sp=S1F1Wp7B3RQukKmpiBVjQSA%3D%3D</t>
  </si>
  <si>
    <t>https://mptenders.gov.in/nicgep/app?component=%24DirectLink_0&amp;page=FrontEndAdvancedSearchResult&amp;service=direct&amp;sp=SpREG1%2FvDQxHu%2BW91y4MnYA%3D%3D</t>
  </si>
  <si>
    <t>https://mptenders.gov.in/nicgep/app?component=%24DirectLink_0&amp;page=FrontEndAdvancedSearchResult&amp;service=direct&amp;sp=Sbp%2Fs8GwdC78qdkKNGK9xmQ%3D%3D</t>
  </si>
  <si>
    <t>https://mptenders.gov.in/nicgep/app?component=%24DirectLink_0&amp;page=FrontEndAdvancedSearchResult&amp;service=direct&amp;sp=S%2FOUF5l0TioP%2Fez1ECoA2ZQ%3D%3D</t>
  </si>
  <si>
    <t>https://mptenders.gov.in/nicgep/app?component=%24DirectLink_0&amp;page=FrontEndAdvancedSearchResult&amp;service=direct&amp;sp=S2jR6jF88DY73pZTQ5fKkNA%3D%3D</t>
  </si>
  <si>
    <t>https://mptenders.gov.in/nicgep/app?component=%24DirectLink_0&amp;page=FrontEndAdvancedSearchResult&amp;service=direct&amp;sp=S%2Fxzp5J2gw2y%2BkKIyVMbVYw%3D%3D</t>
  </si>
  <si>
    <t>https://mptenders.gov.in/nicgep/app?component=%24DirectLink_0&amp;page=FrontEndAdvancedSearchResult&amp;service=direct&amp;sp=St7GHV0RDmKIoTSHVqDXcLw%3D%3D</t>
  </si>
  <si>
    <t>https://mptenders.gov.in/nicgep/app?component=%24DirectLink_0&amp;page=FrontEndAdvancedSearchResult&amp;service=direct&amp;sp=S3g4A4cELjflHDsvUyUIazw%3D%3D</t>
  </si>
  <si>
    <t>https://mptenders.gov.in/nicgep/app?component=%24DirectLink_0&amp;page=FrontEndAdvancedSearchResult&amp;service=direct&amp;sp=SqDSQDOiq6UmZGHKy%2BjnWhA%3D%3D</t>
  </si>
  <si>
    <t>https://mptenders.gov.in/nicgep/app?component=%24DirectLink_0&amp;page=FrontEndAdvancedSearchResult&amp;service=direct&amp;sp=S%2B7eILb2kxGPuIf%2FAZbu%2F8Q%3D%3D</t>
  </si>
  <si>
    <t>https://mptenders.gov.in/nicgep/app?component=%24DirectLink_0&amp;page=FrontEndAdvancedSearchResult&amp;service=direct&amp;sp=S4Nqw8%2BQGQgt41SVlUdn6RA%3D%3D</t>
  </si>
  <si>
    <t>https://mptenders.gov.in/nicgep/app?component=%24DirectLink_0&amp;page=FrontEndAdvancedSearchResult&amp;service=direct&amp;sp=S%2BjgaEdIucoUPUvjVHicgAw%3D%3D</t>
  </si>
  <si>
    <t>https://mptenders.gov.in/nicgep/app?component=%24DirectLink_0&amp;page=FrontEndAdvancedSearchResult&amp;service=direct&amp;sp=SA7916bhPZStgRqL2%2FTMOpw%3D%3D</t>
  </si>
  <si>
    <t>https://mptenders.gov.in/nicgep/app?component=%24DirectLink_0&amp;page=FrontEndAdvancedSearchResult&amp;service=direct&amp;sp=SANHR0GmB4rOFW%2FGNQaazRg%3D%3D</t>
  </si>
  <si>
    <t>https://mptenders.gov.in/nicgep/app?component=%24DirectLink_0&amp;page=FrontEndAdvancedSearchResult&amp;service=direct&amp;sp=S57HVzwZxLPRgYhqHWBOLUw%3D%3D</t>
  </si>
  <si>
    <t>https://mptenders.gov.in/nicgep/app?component=%24DirectLink_0&amp;page=FrontEndAdvancedSearchResult&amp;service=direct&amp;sp=S8Pl1ctavjB97cDSvoss97A%3D%3D</t>
  </si>
  <si>
    <t>https://mptenders.gov.in/nicgep/app?component=%24DirectLink_0&amp;page=FrontEndAdvancedSearchResult&amp;service=direct&amp;sp=S621Az7O6qbyi6uDh2S3G8Q%3D%3D</t>
  </si>
  <si>
    <t>https://mptenders.gov.in/nicgep/app?component=%24DirectLink_0&amp;page=FrontEndAdvancedSearchResult&amp;service=direct&amp;sp=S3bjFk0%2BATCOn1jOH4zRUrw%3D%3D</t>
  </si>
  <si>
    <t>https://mptenders.gov.in/nicgep/app?component=%24DirectLink_0&amp;page=FrontEndAdvancedSearchResult&amp;service=direct&amp;sp=Sc2cpUAY88ueiRRk%2FSogsiQ%3D%3D</t>
  </si>
  <si>
    <t>https://mptenders.gov.in/nicgep/app?component=%24DirectLink_0&amp;page=FrontEndAdvancedSearchResult&amp;service=direct&amp;sp=Sb2RuDDc872IY54QxUCitqA%3D%3D</t>
  </si>
  <si>
    <t>https://mptenders.gov.in/nicgep/app?component=%24DirectLink_0&amp;page=FrontEndAdvancedSearchResult&amp;service=direct&amp;sp=SH8VrNTVcJNFar4dzBQXBgw%3D%3D</t>
  </si>
  <si>
    <t>https://mptenders.gov.in/nicgep/app?component=%24DirectLink_0&amp;page=FrontEndAdvancedSearchResult&amp;service=direct&amp;sp=SOzQ7gaREjqWrFvsIfwmIUw%3D%3D</t>
  </si>
  <si>
    <t>https://mptenders.gov.in/nicgep/app?component=%24DirectLink_0&amp;page=FrontEndAdvancedSearchResult&amp;service=direct&amp;sp=SHj5wPoCem%2F8xURIdlrhamw%3D%3D</t>
  </si>
  <si>
    <t>https://mptenders.gov.in/nicgep/app?component=%24DirectLink_0&amp;page=FrontEndAdvancedSearchResult&amp;service=direct&amp;sp=Sfcvr67vyru9ItS9iHKWcoA%3D%3D</t>
  </si>
  <si>
    <t>https://mptenders.gov.in/nicgep/app?component=%24DirectLink_0&amp;page=FrontEndAdvancedSearchResult&amp;service=direct&amp;sp=SLvzkSitvz7S%2FgA%2BDf33kQg%3D%3D</t>
  </si>
  <si>
    <t>https://mptenders.gov.in/nicgep/app?component=%24DirectLink_0&amp;page=FrontEndAdvancedSearchResult&amp;service=direct&amp;sp=S%2Brtfn3eKJO7n97Rivc%2FQag%3D%3D</t>
  </si>
  <si>
    <t>https://mptenders.gov.in/nicgep/app?component=%24DirectLink_0&amp;page=FrontEndAdvancedSearchResult&amp;service=direct&amp;sp=St8fj51XPpx%2BHxIvhYJv%2BDg%3D%3D</t>
  </si>
  <si>
    <t>https://mptenders.gov.in/nicgep/app?component=%24DirectLink_0&amp;page=FrontEndAdvancedSearchResult&amp;service=direct&amp;sp=SjVCF4E5DY8UK0ME3bo3XTQ%3D%3D</t>
  </si>
  <si>
    <t>https://mptenders.gov.in/nicgep/app?component=%24DirectLink_0&amp;page=FrontEndAdvancedSearchResult&amp;service=direct&amp;sp=Sj3SfxKaqPrzmWnDqOqSfqg%3D%3D</t>
  </si>
  <si>
    <t>https://mptenders.gov.in/nicgep/app?component=%24DirectLink_0&amp;page=FrontEndAdvancedSearchResult&amp;service=direct&amp;sp=SpUxkWNS8z0xjRJJOaM3uxA%3D%3D</t>
  </si>
  <si>
    <t>https://mptenders.gov.in/nicgep/app?component=%24DirectLink_0&amp;page=FrontEndAdvancedSearchResult&amp;service=direct&amp;sp=SXDt9Z3IP9JSRiU8RdBz97w%3D%3D</t>
  </si>
  <si>
    <t>https://mptenders.gov.in/nicgep/app?component=%24DirectLink_0&amp;page=FrontEndAdvancedSearchResult&amp;service=direct&amp;sp=SV%2FMi2Gy5Kf5f%2FqweQInB5w%3D%3D</t>
  </si>
  <si>
    <t>https://mptenders.gov.in/nicgep/app?component=%24DirectLink_0&amp;page=FrontEndAdvancedSearchResult&amp;service=direct&amp;sp=Shdu85%2B4MqPTIiAkmiY6q7A%3D%3D</t>
  </si>
  <si>
    <t>https://mptenders.gov.in/nicgep/app?component=%24DirectLink_0&amp;page=FrontEndAdvancedSearchResult&amp;service=direct&amp;sp=Sl50HZMwBrq2dey%2F4XoIWJQ%3D%3D</t>
  </si>
  <si>
    <t>https://mptenders.gov.in/nicgep/app?component=%24DirectLink_0&amp;page=FrontEndAdvancedSearchResult&amp;service=direct&amp;sp=SGFFg5y4ppumGUHZ9N4oSCQ%3D%3D</t>
  </si>
  <si>
    <t>https://mptenders.gov.in/nicgep/app?component=%24DirectLink_0&amp;page=FrontEndAdvancedSearchResult&amp;service=direct&amp;sp=Sd%2FogYdnq1bxVJTlPpiR%2FiQ%3D%3D</t>
  </si>
  <si>
    <t>https://mptenders.gov.in/nicgep/app?component=%24DirectLink_0&amp;page=FrontEndAdvancedSearchResult&amp;service=direct&amp;sp=SkCq%2BOhe%2BEXC1n8kKfdAzTw%3D%3D</t>
  </si>
  <si>
    <t>https://mptenders.gov.in/nicgep/app?component=%24DirectLink_0&amp;page=FrontEndAdvancedSearchResult&amp;service=direct&amp;sp=SUMRy0gV8IOaZnwj1XSWyow%3D%3D</t>
  </si>
  <si>
    <t>https://mptenders.gov.in/nicgep/app?component=%24DirectLink_0&amp;page=FrontEndAdvancedSearchResult&amp;service=direct&amp;sp=Sp%2BTFrCQJG5IMvC%2FNOD9WAA%3D%3D</t>
  </si>
  <si>
    <t>https://mptenders.gov.in/nicgep/app?component=%24DirectLink_0&amp;page=FrontEndAdvancedSearchResult&amp;service=direct&amp;sp=SaVXsK9lj3Z0pI%2BGnGYhelA%3D%3D</t>
  </si>
  <si>
    <t>https://mptenders.gov.in/nicgep/app?component=%24DirectLink_0&amp;page=FrontEndAdvancedSearchResult&amp;service=direct&amp;sp=SCyIcao1DpGManplgwC5coQ%3D%3D</t>
  </si>
  <si>
    <t>https://mptenders.gov.in/nicgep/app?component=%24DirectLink_0&amp;page=FrontEndAdvancedSearchResult&amp;service=direct&amp;sp=SUnxda3DXmzSS9kEhMQdy9Q%3D%3D</t>
  </si>
  <si>
    <t>https://mptenders.gov.in/nicgep/app?component=%24DirectLink_0&amp;page=FrontEndAdvancedSearchResult&amp;service=direct&amp;sp=S57AQFGzC785k%2BsnV35%2FqQA%3D%3D</t>
  </si>
  <si>
    <t>https://mptenders.gov.in/nicgep/app?component=%24DirectLink_0&amp;page=FrontEndAdvancedSearchResult&amp;service=direct&amp;sp=S9QGz91ZQ2cLbJSMZoPSPWg%3D%3D</t>
  </si>
  <si>
    <t>https://mptenders.gov.in/nicgep/app?component=%24DirectLink_0&amp;page=FrontEndAdvancedSearchResult&amp;service=direct&amp;sp=SJd3NAQMHuPEgBXLakAW2Vw%3D%3D</t>
  </si>
  <si>
    <t>https://mptenders.gov.in/nicgep/app?component=%24DirectLink_0&amp;page=FrontEndAdvancedSearchResult&amp;service=direct&amp;sp=SMlUWC5eL3%2FMlsTfX3v2Ilg%3D%3D</t>
  </si>
  <si>
    <t>https://mptenders.gov.in/nicgep/app?component=%24DirectLink_0&amp;page=FrontEndAdvancedSearchResult&amp;service=direct&amp;sp=SY1orLNftVSWzFiby%2BiJrjg%3D%3D</t>
  </si>
  <si>
    <t>https://mptenders.gov.in/nicgep/app?component=%24DirectLink_0&amp;page=FrontEndAdvancedSearchResult&amp;service=direct&amp;sp=SMBl1EHoK4Gvg34y9M2VnyA%3D%3D</t>
  </si>
  <si>
    <t>https://mptenders.gov.in/nicgep/app?component=%24DirectLink_0&amp;page=FrontEndAdvancedSearchResult&amp;service=direct&amp;sp=Sc0GD2SVQJL24u73Knq%2F6hQ%3D%3D</t>
  </si>
  <si>
    <t>https://mptenders.gov.in/nicgep/app?component=%24DirectLink_0&amp;page=FrontEndAdvancedSearchResult&amp;service=direct&amp;sp=SPhg7ebHDPcbDq9S1Dqsqvw%3D%3D</t>
  </si>
  <si>
    <t>https://mptenders.gov.in/nicgep/app?component=%24DirectLink_0&amp;page=FrontEndAdvancedSearchResult&amp;service=direct&amp;sp=Sn6GM2E%2Bl6jVJ5oKe4%2FbSfw%3D%3D</t>
  </si>
  <si>
    <t>https://mptenders.gov.in/nicgep/app?component=%24DirectLink_0&amp;page=FrontEndAdvancedSearchResult&amp;service=direct&amp;sp=Sg3LQ%2BqG%2FpsnPji0JQhLE9A%3D%3D</t>
  </si>
  <si>
    <t>https://mptenders.gov.in/nicgep/app?component=%24DirectLink_0&amp;page=FrontEndAdvancedSearchResult&amp;service=direct&amp;sp=S9if3QDedV31EqXFwm2avRg%3D%3D</t>
  </si>
  <si>
    <t>https://mptenders.gov.in/nicgep/app?component=%24DirectLink_0&amp;page=FrontEndAdvancedSearchResult&amp;service=direct&amp;sp=Sn8YWUXqJkBJCRrlrm2DiGQ%3D%3D</t>
  </si>
  <si>
    <t>https://mptenders.gov.in/nicgep/app?component=%24DirectLink_0&amp;page=FrontEndAdvancedSearchResult&amp;service=direct&amp;sp=Sz3MyDZT%2BjUmWRa4UfF79Tg%3D%3D</t>
  </si>
  <si>
    <t>https://mptenders.gov.in/nicgep/app?component=%24DirectLink_0&amp;page=FrontEndAdvancedSearchResult&amp;service=direct&amp;sp=S0Mx0cwDZa0oEvKi5YPLfkg%3D%3D</t>
  </si>
  <si>
    <t>https://mptenders.gov.in/nicgep/app?component=%24DirectLink_0&amp;page=FrontEndAdvancedSearchResult&amp;service=direct&amp;sp=S7GB2Fk0XZx0QfKNbqFXYGA%3D%3D</t>
  </si>
  <si>
    <t>https://mptenders.gov.in/nicgep/app?component=%24DirectLink_0&amp;page=FrontEndAdvancedSearchResult&amp;service=direct&amp;sp=SQWiFReaxW52ap5SHQRqM8Q%3D%3D</t>
  </si>
  <si>
    <t>https://mptenders.gov.in/nicgep/app?component=%24DirectLink_0&amp;page=FrontEndAdvancedSearchResult&amp;service=direct&amp;sp=S79%2FPyEDBeW0qVCDiHCifNg%3D%3D</t>
  </si>
  <si>
    <t>https://mptenders.gov.in/nicgep/app?component=%24DirectLink_0&amp;page=FrontEndAdvancedSearchResult&amp;service=direct&amp;sp=SxTN5ks2kYzRz7J9xkiHR8A%3D%3D</t>
  </si>
  <si>
    <t>https://mptenders.gov.in/nicgep/app?component=%24DirectLink_0&amp;page=FrontEndAdvancedSearchResult&amp;service=direct&amp;sp=Sek41kcZxh%2B1Gz8GSjcdNKA%3D%3D</t>
  </si>
  <si>
    <t>https://mptenders.gov.in/nicgep/app?component=%24DirectLink_0&amp;page=FrontEndAdvancedSearchResult&amp;service=direct&amp;sp=SOCv555IlguVSrtIj9nQOlg%3D%3D</t>
  </si>
  <si>
    <t>https://mptenders.gov.in/nicgep/app?component=%24DirectLink_0&amp;page=FrontEndAdvancedSearchResult&amp;service=direct&amp;sp=SqMTRJG4sQhgRu2%2F2cu90dQ%3D%3D</t>
  </si>
  <si>
    <t>https://mptenders.gov.in/nicgep/app?component=%24DirectLink_0&amp;page=FrontEndAdvancedSearchResult&amp;service=direct&amp;sp=S0TDetF16rvix5R%2BoFrxAww%3D%3D</t>
  </si>
  <si>
    <t>https://mptenders.gov.in/nicgep/app?component=%24DirectLink_0&amp;page=FrontEndAdvancedSearchResult&amp;service=direct&amp;sp=S6QT%2F4Il9q%2FqF9mGuRxiftA%3D%3D</t>
  </si>
  <si>
    <t>https://mptenders.gov.in/nicgep/app?component=%24DirectLink_0&amp;page=FrontEndAdvancedSearchResult&amp;service=direct&amp;sp=SuFeQTWMlzJNXGhvmS6lW0A%3D%3D</t>
  </si>
  <si>
    <t>https://mptenders.gov.in/nicgep/app?component=%24DirectLink_0&amp;page=FrontEndAdvancedSearchResult&amp;service=direct&amp;sp=SO6%2B7Z0CgWmMmGbvBoRMYIw%3D%3D</t>
  </si>
  <si>
    <t>https://mptenders.gov.in/nicgep/app?component=%24DirectLink_0&amp;page=FrontEndAdvancedSearchResult&amp;service=direct&amp;sp=S3GwH3Wy%2BJ%2FY1qwrU2%2F5KDA%3D%3D</t>
  </si>
  <si>
    <t>https://mptenders.gov.in/nicgep/app?component=%24DirectLink_0&amp;page=FrontEndAdvancedSearchResult&amp;service=direct&amp;sp=Sp2ib6%2FmCTJOxjBKgbE6U%2FA%3D%3D</t>
  </si>
  <si>
    <t>https://mptenders.gov.in/nicgep/app?component=%24DirectLink_0&amp;page=FrontEndAdvancedSearchResult&amp;service=direct&amp;sp=SC45vsw%2FTa7bHv3bbFpXiRw%3D%3D</t>
  </si>
  <si>
    <t>https://mptenders.gov.in/nicgep/app?component=%24DirectLink_0&amp;page=FrontEndAdvancedSearchResult&amp;service=direct&amp;sp=ScOlDACVtfedA1B7UtkSi1Q%3D%3D</t>
  </si>
  <si>
    <t>https://mptenders.gov.in/nicgep/app?component=%24DirectLink_0&amp;page=FrontEndAdvancedSearchResult&amp;service=direct&amp;sp=SS9zxPCq%2F%2FhnWb2DG3D3spg%3D%3D</t>
  </si>
  <si>
    <t>https://mptenders.gov.in/nicgep/app?component=%24DirectLink_0&amp;page=FrontEndAdvancedSearchResult&amp;service=direct&amp;sp=SO1eEvMN3194ZwLd8j12rkQ%3D%3D</t>
  </si>
  <si>
    <t>https://mptenders.gov.in/nicgep/app?component=%24DirectLink_0&amp;page=FrontEndAdvancedSearchResult&amp;service=direct&amp;sp=SzonAEec8T9%2B3OJQkr6F5fg%3D%3D</t>
  </si>
  <si>
    <t>https://mptenders.gov.in/nicgep/app?component=%24DirectLink_0&amp;page=FrontEndAdvancedSearchResult&amp;service=direct&amp;sp=SYl%2FpLbDcu9esyCN9LpOFUg%3D%3D</t>
  </si>
  <si>
    <t>https://mptenders.gov.in/nicgep/app?component=%24DirectLink_0&amp;page=FrontEndAdvancedSearchResult&amp;service=direct&amp;sp=SCu4GqyztMQ6ko5PFVu5%2FeQ%3D%3D</t>
  </si>
  <si>
    <t>https://mptenders.gov.in/nicgep/app?component=%24DirectLink_0&amp;page=FrontEndAdvancedSearchResult&amp;service=direct&amp;sp=SrzwE07cPaZi9dD6C2th1sg%3D%3D</t>
  </si>
  <si>
    <t>https://mptenders.gov.in/nicgep/app?component=%24DirectLink_0&amp;page=FrontEndAdvancedSearchResult&amp;service=direct&amp;sp=SO8ETCSfRKCK7jAtz0Kruuw%3D%3D</t>
  </si>
  <si>
    <t>https://mptenders.gov.in/nicgep/app?component=%24DirectLink_0&amp;page=FrontEndAdvancedSearchResult&amp;service=direct&amp;sp=SDiWodvzM6TOGuU%2BCXgJVbQ%3D%3D</t>
  </si>
  <si>
    <t>https://mptenders.gov.in/nicgep/app?component=%24DirectLink_0&amp;page=FrontEndAdvancedSearchResult&amp;service=direct&amp;sp=ShBcxJ8K1noQZfG74VXF4eg%3D%3D</t>
  </si>
  <si>
    <t>https://mptenders.gov.in/nicgep/app?component=%24DirectLink_0&amp;page=FrontEndAdvancedSearchResult&amp;service=direct&amp;sp=SY8m25zHiJWj9ZXuvwSIdig%3D%3D</t>
  </si>
  <si>
    <t>https://mptenders.gov.in/nicgep/app?component=%24DirectLink_0&amp;page=FrontEndAdvancedSearchResult&amp;service=direct&amp;sp=SKrpo%2BPnxnGpCbUJrHe73Ow%3D%3D</t>
  </si>
  <si>
    <t>https://mptenders.gov.in/nicgep/app?component=%24DirectLink_0&amp;page=FrontEndAdvancedSearchResult&amp;service=direct&amp;sp=S1QrVH6iS51fh4XPDxY186Q%3D%3D</t>
  </si>
  <si>
    <t>https://mptenders.gov.in/nicgep/app?component=%24DirectLink_0&amp;page=FrontEndAdvancedSearchResult&amp;service=direct&amp;sp=SnAjusY4PW389S92q8H9kbg%3D%3D</t>
  </si>
  <si>
    <t>https://mptenders.gov.in/nicgep/app?component=%24DirectLink_0&amp;page=FrontEndAdvancedSearchResult&amp;service=direct&amp;sp=Si95S5ugIOmV8T1crAST%2Buw%3D%3D</t>
  </si>
  <si>
    <t>https://mptenders.gov.in/nicgep/app?component=%24DirectLink_0&amp;page=FrontEndAdvancedSearchResult&amp;service=direct&amp;sp=SYW9Y3bVVxsvivkEnXhYhEw%3D%3D</t>
  </si>
  <si>
    <t>https://mptenders.gov.in/nicgep/app?component=%24DirectLink_0&amp;page=FrontEndAdvancedSearchResult&amp;service=direct&amp;sp=SSb6bQTfuz6FTl9PZTXO%2Bog%3D%3D</t>
  </si>
  <si>
    <t>https://mptenders.gov.in/nicgep/app?component=%24DirectLink_0&amp;page=FrontEndAdvancedSearchResult&amp;service=direct&amp;sp=SIHE3doi57x%2Frs4V4YCE9eA%3D%3D</t>
  </si>
  <si>
    <t>https://mptenders.gov.in/nicgep/app?component=%24DirectLink_0&amp;page=FrontEndAdvancedSearchResult&amp;service=direct&amp;sp=SY81Vby7JA7Muz94b1CApIQ%3D%3D</t>
  </si>
  <si>
    <t>https://mptenders.gov.in/nicgep/app?component=%24DirectLink_0&amp;page=FrontEndAdvancedSearchResult&amp;service=direct&amp;sp=SFUwlzxxUl%2BZUXoe8YfYFVA%3D%3D</t>
  </si>
  <si>
    <t>https://mptenders.gov.in/nicgep/app?component=%24DirectLink_0&amp;page=FrontEndAdvancedSearchResult&amp;service=direct&amp;sp=SIyp8cCNkb%2BA8CWdUXeMoKQ%3D%3D</t>
  </si>
  <si>
    <t>https://mptenders.gov.in/nicgep/app?component=%24DirectLink_0&amp;page=FrontEndAdvancedSearchResult&amp;service=direct&amp;sp=SWmSAzVMX14xq5tBJewNMUg%3D%3D</t>
  </si>
  <si>
    <t>https://mptenders.gov.in/nicgep/app?component=%24DirectLink_0&amp;page=FrontEndAdvancedSearchResult&amp;service=direct&amp;sp=SiVWiMJGj7lhKLaz%2Ftb96UA%3D%3D</t>
  </si>
  <si>
    <t>https://mptenders.gov.in/nicgep/app?component=%24DirectLink_0&amp;page=FrontEndAdvancedSearchResult&amp;service=direct&amp;sp=SwgrFyVOOG9C6EcXTRysZTA%3D%3D</t>
  </si>
  <si>
    <t>https://mptenders.gov.in/nicgep/app?component=%24DirectLink_0&amp;page=FrontEndAdvancedSearchResult&amp;service=direct&amp;sp=SanEcdrvX4KKC6euOVirC3Q%3D%3D</t>
  </si>
  <si>
    <t>https://mptenders.gov.in/nicgep/app?component=%24DirectLink_0&amp;page=FrontEndAdvancedSearchResult&amp;service=direct&amp;sp=SXS0POFtPHDDk4I6omIEUDA%3D%3D</t>
  </si>
  <si>
    <t>https://mptenders.gov.in/nicgep/app?component=%24DirectLink_0&amp;page=FrontEndAdvancedSearchResult&amp;service=direct&amp;sp=S05a7EuQPNhy23ylJZi4ZMA%3D%3D</t>
  </si>
  <si>
    <t>https://mptenders.gov.in/nicgep/app?component=%24DirectLink_0&amp;page=FrontEndAdvancedSearchResult&amp;service=direct&amp;sp=SeomLWrwnyq5bhkgrvZYiAQ%3D%3D</t>
  </si>
  <si>
    <t>https://mptenders.gov.in/nicgep/app?component=%24DirectLink_0&amp;page=FrontEndAdvancedSearchResult&amp;service=direct&amp;sp=SlKQQYGb5pE6THNslbmGYUQ%3D%3D</t>
  </si>
  <si>
    <t>https://mptenders.gov.in/nicgep/app?component=%24DirectLink_0&amp;page=FrontEndAdvancedSearchResult&amp;service=direct&amp;sp=S%2BM4o43QP3BVqVnucpfwM%2BQ%3D%3D</t>
  </si>
  <si>
    <t>https://mptenders.gov.in/nicgep/app?component=%24DirectLink_0&amp;page=FrontEndAdvancedSearchResult&amp;service=direct&amp;sp=SVKwwVIUmc5fESuLzysu4Ew%3D%3D</t>
  </si>
  <si>
    <t>https://mptenders.gov.in/nicgep/app?component=%24DirectLink_0&amp;page=FrontEndAdvancedSearchResult&amp;service=direct&amp;sp=SACD3mN%2FUemPiounLkv9IRg%3D%3D</t>
  </si>
  <si>
    <t>https://mptenders.gov.in/nicgep/app?component=%24DirectLink_0&amp;page=FrontEndAdvancedSearchResult&amp;service=direct&amp;sp=SMPKm2zoRss8L3lCUUwIyKA%3D%3D</t>
  </si>
  <si>
    <t>https://mptenders.gov.in/nicgep/app?component=%24DirectLink_0&amp;page=FrontEndAdvancedSearchResult&amp;service=direct&amp;sp=SEGBYq8cmm4BC9Oa7GdscnA%3D%3D</t>
  </si>
  <si>
    <t>https://mptenders.gov.in/nicgep/app?component=%24DirectLink_0&amp;page=FrontEndAdvancedSearchResult&amp;service=direct&amp;sp=SdavgAeSJ05HddcQsUQFF0Q%3D%3D</t>
  </si>
  <si>
    <t>https://mptenders.gov.in/nicgep/app?component=%24DirectLink_0&amp;page=FrontEndAdvancedSearchResult&amp;service=direct&amp;sp=SHlCh8huimFOvy5jd8mUfyw%3D%3D</t>
  </si>
  <si>
    <t>https://mptenders.gov.in/nicgep/app?component=%24DirectLink_0&amp;page=FrontEndAdvancedSearchResult&amp;service=direct&amp;sp=S5GgqFs%2Biaxm5YrSj49mZ4A%3D%3D</t>
  </si>
  <si>
    <t>https://mptenders.gov.in/nicgep/app?component=%24DirectLink_0&amp;page=FrontEndAdvancedSearchResult&amp;service=direct&amp;sp=SPm2n1Or%2BrD%2FcBgOcGhT6qw%3D%3D</t>
  </si>
  <si>
    <t>https://mptenders.gov.in/nicgep/app?component=%24DirectLink_0&amp;page=FrontEndAdvancedSearchResult&amp;service=direct&amp;sp=SJP0K22HenI%2FomNHS2m7cEg%3D%3D</t>
  </si>
  <si>
    <t>https://mptenders.gov.in/nicgep/app?component=%24DirectLink_0&amp;page=FrontEndAdvancedSearchResult&amp;service=direct&amp;sp=STMIYh1KjLqDO8hCjPEGNqA%3D%3D</t>
  </si>
  <si>
    <t>https://mptenders.gov.in/nicgep/app?component=%24DirectLink_0&amp;page=FrontEndAdvancedSearchResult&amp;service=direct&amp;sp=S7LNCd4sQHppJ2RdPbY3qoA%3D%3D</t>
  </si>
  <si>
    <t>https://mptenders.gov.in/nicgep/app?component=%24DirectLink_0&amp;page=FrontEndAdvancedSearchResult&amp;service=direct&amp;sp=SFOO91hcZ9NsuLyVwrRC9%2BA%3D%3D</t>
  </si>
  <si>
    <t>https://mptenders.gov.in/nicgep/app?component=%24DirectLink_0&amp;page=FrontEndAdvancedSearchResult&amp;service=direct&amp;sp=S%2FTXEMTd%2BPJbVWd%2B6co1ENw%3D%3D</t>
  </si>
  <si>
    <t>https://mptenders.gov.in/nicgep/app?component=%24DirectLink_0&amp;page=FrontEndAdvancedSearchResult&amp;service=direct&amp;sp=S38DOo9X9cLrwdShHM4GiIg%3D%3D</t>
  </si>
  <si>
    <t>https://mptenders.gov.in/nicgep/app?component=%24DirectLink_0&amp;page=FrontEndAdvancedSearchResult&amp;service=direct&amp;sp=SKnxkYzty4N2tcwGIuT2FGA%3D%3D</t>
  </si>
  <si>
    <t>https://mptenders.gov.in/nicgep/app?component=%24DirectLink_0&amp;page=FrontEndAdvancedSearchResult&amp;service=direct&amp;sp=Sb%2F2%2B01IWgl3lAzN1mXH83g%3D%3D</t>
  </si>
  <si>
    <t>https://mptenders.gov.in/nicgep/app?component=%24DirectLink_0&amp;page=FrontEndAdvancedSearchResult&amp;service=direct&amp;sp=SBLhE8MsCCNFlaOlD6Q0%2Bqw%3D%3D</t>
  </si>
  <si>
    <t>https://mptenders.gov.in/nicgep/app?component=%24DirectLink_0&amp;page=FrontEndAdvancedSearchResult&amp;service=direct&amp;sp=S481x8XCYGZF3NtW5B7LWzQ%3D%3D</t>
  </si>
  <si>
    <t>https://mptenders.gov.in/nicgep/app?component=%24DirectLink_0&amp;page=FrontEndAdvancedSearchResult&amp;service=direct&amp;sp=SR6i9daQ8wzFdAac7u7EAjQ%3D%3D</t>
  </si>
  <si>
    <t>https://mptenders.gov.in/nicgep/app?component=%24DirectLink_0&amp;page=FrontEndAdvancedSearchResult&amp;service=direct&amp;sp=S0xA2W4YAde36bU0ZMsjuNw%3D%3D</t>
  </si>
  <si>
    <t>https://mptenders.gov.in/nicgep/app?component=%24DirectLink_0&amp;page=FrontEndAdvancedSearchResult&amp;service=direct&amp;sp=SCbOABeaKxreVT1SMZ02Jvg%3D%3D</t>
  </si>
  <si>
    <t>https://mptenders.gov.in/nicgep/app?component=%24DirectLink_0&amp;page=FrontEndAdvancedSearchResult&amp;service=direct&amp;sp=Se0QBhOtAu1QgR0YQJGeYZg%3D%3D</t>
  </si>
  <si>
    <t>https://mptenders.gov.in/nicgep/app?component=%24DirectLink_0&amp;page=FrontEndAdvancedSearchResult&amp;service=direct&amp;sp=SWTVVttCvFDnF4c0jL8shlA%3D%3D</t>
  </si>
  <si>
    <t>https://mptenders.gov.in/nicgep/app?component=%24DirectLink_0&amp;page=FrontEndAdvancedSearchResult&amp;service=direct&amp;sp=SiJ5RC0ZdorfvODUa%2FAk6Wg%3D%3D</t>
  </si>
  <si>
    <t>https://mptenders.gov.in/nicgep/app?component=%24DirectLink_0&amp;page=FrontEndAdvancedSearchResult&amp;service=direct&amp;sp=SFos%2BCVxDIpkJl7zM7jcqug%3D%3D</t>
  </si>
  <si>
    <t>https://mptenders.gov.in/nicgep/app?component=%24DirectLink_0&amp;page=FrontEndAdvancedSearchResult&amp;service=direct&amp;sp=SFL9mS71g%2FVhSZSeEdoNXsw%3D%3D</t>
  </si>
  <si>
    <t>https://mptenders.gov.in/nicgep/app?component=%24DirectLink_0&amp;page=FrontEndAdvancedSearchResult&amp;service=direct&amp;sp=SgJI5M%2FqciWLoRPmTM4ZFfw%3D%3D</t>
  </si>
  <si>
    <t>https://mptenders.gov.in/nicgep/app?component=%24DirectLink_0&amp;page=FrontEndAdvancedSearchResult&amp;service=direct&amp;sp=SeiJWrdSb7s8cx8NnsEX1Ag%3D%3D</t>
  </si>
  <si>
    <t>https://mptenders.gov.in/nicgep/app?component=%24DirectLink_0&amp;page=FrontEndAdvancedSearchResult&amp;service=direct&amp;sp=S%2Ficm0VbTrbuUXmLcQe3EpA%3D%3D</t>
  </si>
  <si>
    <t>https://mptenders.gov.in/nicgep/app?component=%24DirectLink_0&amp;page=FrontEndAdvancedSearchResult&amp;service=direct&amp;sp=S50mvVyJPHrBxOql%2Bhb1l1w%3D%3D</t>
  </si>
  <si>
    <t>https://mptenders.gov.in/nicgep/app?component=%24DirectLink_0&amp;page=FrontEndAdvancedSearchResult&amp;service=direct&amp;sp=SYA%2FihBubKI85izZnmvBlWQ%3D%3D</t>
  </si>
  <si>
    <t>https://mptenders.gov.in/nicgep/app?component=%24DirectLink_0&amp;page=FrontEndAdvancedSearchResult&amp;service=direct&amp;sp=SvP0E215p37Cp2CLt%2F4Ah5Q%3D%3D</t>
  </si>
  <si>
    <t>https://mptenders.gov.in/nicgep/app?component=%24DirectLink_0&amp;page=FrontEndAdvancedSearchResult&amp;service=direct&amp;sp=SJc%2Baz%2BcH65b1oQcyZRsGwA%3D%3D</t>
  </si>
  <si>
    <t>https://mptenders.gov.in/nicgep/app?component=%24DirectLink_0&amp;page=FrontEndAdvancedSearchResult&amp;service=direct&amp;sp=S1MBOq7BQDwjCZTwMq0mgMQ%3D%3D</t>
  </si>
  <si>
    <t>https://mptenders.gov.in/nicgep/app?component=%24DirectLink_0&amp;page=FrontEndAdvancedSearchResult&amp;service=direct&amp;sp=SGFqJ4fa37SsRUbXRvmdPaA%3D%3D</t>
  </si>
  <si>
    <t>https://mptenders.gov.in/nicgep/app?component=%24DirectLink_0&amp;page=FrontEndAdvancedSearchResult&amp;service=direct&amp;sp=S1sdKGVWq7js6JxhKe%2FwSog%3D%3D</t>
  </si>
  <si>
    <t>https://mptenders.gov.in/nicgep/app?component=%24DirectLink_0&amp;page=FrontEndAdvancedSearchResult&amp;service=direct&amp;sp=S4VSOsYDFb%2FrWAB2CXEY3uw%3D%3D</t>
  </si>
  <si>
    <t>https://mptenders.gov.in/nicgep/app?component=%24DirectLink_0&amp;page=FrontEndAdvancedSearchResult&amp;service=direct&amp;sp=SVe29bpN1SNWFWfWDnVKq8g%3D%3D</t>
  </si>
  <si>
    <t>https://mptenders.gov.in/nicgep/app?component=%24DirectLink_0&amp;page=FrontEndAdvancedSearchResult&amp;service=direct&amp;sp=SXO0PRaGOkNpJ8WvQRqM%2BSg%3D%3D</t>
  </si>
  <si>
    <t>https://mptenders.gov.in/nicgep/app?component=%24DirectLink_0&amp;page=FrontEndAdvancedSearchResult&amp;service=direct&amp;sp=S054oGq4cd06gG8Paf0C9AQ%3D%3D</t>
  </si>
  <si>
    <t>https://mptenders.gov.in/nicgep/app?component=%24DirectLink_0&amp;page=FrontEndAdvancedSearchResult&amp;service=direct&amp;sp=Sliu7suiTNw%2Bp7OI916tl3w%3D%3D</t>
  </si>
  <si>
    <t>https://mptenders.gov.in/nicgep/app?component=%24DirectLink_0&amp;page=FrontEndAdvancedSearchResult&amp;service=direct&amp;sp=SmltWAA6kGefkd8i9w2zpnw%3D%3D</t>
  </si>
  <si>
    <t>https://mptenders.gov.in/nicgep/app?component=%24DirectLink_0&amp;page=FrontEndAdvancedSearchResult&amp;service=direct&amp;sp=SJNefQpbjmZV%2BumBe6cY5Gg%3D%3D</t>
  </si>
  <si>
    <t>https://mptenders.gov.in/nicgep/app?component=%24DirectLink_0&amp;page=FrontEndAdvancedSearchResult&amp;service=direct&amp;sp=SnMQVhobYf9yoQ1S1m1KRfg%3D%3D</t>
  </si>
  <si>
    <t>https://mptenders.gov.in/nicgep/app?component=%24DirectLink_0&amp;page=FrontEndAdvancedSearchResult&amp;service=direct&amp;sp=SoMHRmQhIY8pood0a1Lg9hg%3D%3D</t>
  </si>
  <si>
    <t>https://mptenders.gov.in/nicgep/app?component=%24DirectLink_0&amp;page=FrontEndAdvancedSearchResult&amp;service=direct&amp;sp=Sw%2BCcvCcUCUkqBzudEfNxNw%3D%3D</t>
  </si>
  <si>
    <t>https://mptenders.gov.in/nicgep/app?component=%24DirectLink_0&amp;page=FrontEndAdvancedSearchResult&amp;service=direct&amp;sp=SY8HN0PrVuCajHlCwPpRp9w%3D%3D</t>
  </si>
  <si>
    <t>https://mptenders.gov.in/nicgep/app?component=%24DirectLink_0&amp;page=FrontEndAdvancedSearchResult&amp;service=direct&amp;sp=SBHNhvlEa3AyPv42Fv9AIGA%3D%3D</t>
  </si>
  <si>
    <t>https://mptenders.gov.in/nicgep/app?component=%24DirectLink_0&amp;page=FrontEndAdvancedSearchResult&amp;service=direct&amp;sp=SYxsBYycA7Hd8jvFj%2B8vv7Q%3D%3D</t>
  </si>
  <si>
    <t>https://mptenders.gov.in/nicgep/app?component=%24DirectLink_0&amp;page=FrontEndAdvancedSearchResult&amp;service=direct&amp;sp=Sq1CK7aBfXebpRGJFYrcnrA%3D%3D</t>
  </si>
  <si>
    <t>https://mptenders.gov.in/nicgep/app?component=%24DirectLink_0&amp;page=FrontEndAdvancedSearchResult&amp;service=direct&amp;sp=SrTgaTpGtVSmcni6rF3sUIA%3D%3D</t>
  </si>
  <si>
    <t>https://mptenders.gov.in/nicgep/app?component=%24DirectLink_0&amp;page=FrontEndAdvancedSearchResult&amp;service=direct&amp;sp=Sv8JyD03eGUaiDirCZ6dIFg%3D%3D</t>
  </si>
  <si>
    <t>https://mptenders.gov.in/nicgep/app?component=%24DirectLink_0&amp;page=FrontEndAdvancedSearchResult&amp;service=direct&amp;sp=Sh%2Fcu%2F9yt9hRueUOq%2B6BETA%3D%3D</t>
  </si>
  <si>
    <t>https://mptenders.gov.in/nicgep/app?component=%24DirectLink_0&amp;page=FrontEndAdvancedSearchResult&amp;service=direct&amp;sp=S2iLgRASubyDkmKDxC2vbHA%3D%3D</t>
  </si>
  <si>
    <t>https://mptenders.gov.in/nicgep/app?component=%24DirectLink_0&amp;page=FrontEndAdvancedSearchResult&amp;service=direct&amp;sp=SmAuZ1oYUHONlZrWIFloP7A%3D%3D</t>
  </si>
  <si>
    <t>https://mptenders.gov.in/nicgep/app?component=%24DirectLink_0&amp;page=FrontEndAdvancedSearchResult&amp;service=direct&amp;sp=SEBrtRZR99bxcGrUx%2BuWEow%3D%3D</t>
  </si>
  <si>
    <t>https://mptenders.gov.in/nicgep/app?component=%24DirectLink_0&amp;page=FrontEndAdvancedSearchResult&amp;service=direct&amp;sp=SA6DeW5KjJc7NQLbUTJ1W8w%3D%3D</t>
  </si>
  <si>
    <t>https://mptenders.gov.in/nicgep/app?component=%24DirectLink_0&amp;page=FrontEndAdvancedSearchResult&amp;service=direct&amp;sp=SntxwS%2Brhzya3FDy%2FhQGUgQ%3D%3D</t>
  </si>
  <si>
    <t>https://mptenders.gov.in/nicgep/app?component=%24DirectLink_0&amp;page=FrontEndAdvancedSearchResult&amp;service=direct&amp;sp=SE4lBCTsrNlwbutg4%2BLSWYQ%3D%3D</t>
  </si>
  <si>
    <t>https://mptenders.gov.in/nicgep/app?component=%24DirectLink_0&amp;page=FrontEndAdvancedSearchResult&amp;service=direct&amp;sp=SPtCXLGdwRASlAi8Jpv3ZKA%3D%3D</t>
  </si>
  <si>
    <t>https://mptenders.gov.in/nicgep/app?component=%24DirectLink_0&amp;page=FrontEndAdvancedSearchResult&amp;service=direct&amp;sp=SLwGbvwduHuF5VKkGRnIARw%3D%3D</t>
  </si>
  <si>
    <t>https://mptenders.gov.in/nicgep/app?component=%24DirectLink_0&amp;page=FrontEndAdvancedSearchResult&amp;service=direct&amp;sp=SixAbBqE27GTrJfOROqv3gQ%3D%3D</t>
  </si>
  <si>
    <t>https://mptenders.gov.in/nicgep/app?component=%24DirectLink_0&amp;page=FrontEndAdvancedSearchResult&amp;service=direct&amp;sp=SlcFeVrfm9hVB%2Fs3WUuuPJA%3D%3D</t>
  </si>
  <si>
    <t>https://mptenders.gov.in/nicgep/app?component=%24DirectLink_0&amp;page=FrontEndAdvancedSearchResult&amp;service=direct&amp;sp=SnRlKCu5Lm7JitXgloCC9Qw%3D%3D</t>
  </si>
  <si>
    <t>https://mptenders.gov.in/nicgep/app?component=%24DirectLink_0&amp;page=FrontEndAdvancedSearchResult&amp;service=direct&amp;sp=S75hP0PLpBOBFnp0SHYKgDw%3D%3D</t>
  </si>
  <si>
    <t>https://mptenders.gov.in/nicgep/app?component=%24DirectLink_0&amp;page=FrontEndAdvancedSearchResult&amp;service=direct&amp;sp=SfWlrt9tOXkf%2B3NYOKCiG9w%3D%3D</t>
  </si>
  <si>
    <t>https://mptenders.gov.in/nicgep/app?component=%24DirectLink_0&amp;page=FrontEndAdvancedSearchResult&amp;service=direct&amp;sp=S%2B1SEqBN4FqDwY6SfjD7eBA%3D%3D</t>
  </si>
  <si>
    <t>https://mptenders.gov.in/nicgep/app?component=%24DirectLink_0&amp;page=FrontEndAdvancedSearchResult&amp;service=direct&amp;sp=S%2FOdQKQoHgRGzc2GZrmMuhA%3D%3D</t>
  </si>
  <si>
    <t>https://mptenders.gov.in/nicgep/app?component=%24DirectLink_0&amp;page=FrontEndAdvancedSearchResult&amp;service=direct&amp;sp=SmZBC%2F4KguA7%2Fd2Caa%2FN8pg%3D%3D</t>
  </si>
  <si>
    <t>https://mptenders.gov.in/nicgep/app?component=%24DirectLink_0&amp;page=FrontEndAdvancedSearchResult&amp;service=direct&amp;sp=Sv2YWBHqVRNOVdF6rDvfKxg%3D%3D</t>
  </si>
  <si>
    <t>https://mptenders.gov.in/nicgep/app?component=%24DirectLink_0&amp;page=FrontEndAdvancedSearchResult&amp;service=direct&amp;sp=SQ89Kiy5LO9IBGV32uJf68A%3D%3D</t>
  </si>
  <si>
    <t>https://mptenders.gov.in/nicgep/app?component=%24DirectLink_0&amp;page=FrontEndAdvancedSearchResult&amp;service=direct&amp;sp=Sn5TvahQzT0ZFn%2BaI9ltaGw%3D%3D</t>
  </si>
  <si>
    <t>https://mptenders.gov.in/nicgep/app?component=%24DirectLink_0&amp;page=FrontEndAdvancedSearchResult&amp;service=direct&amp;sp=S3RuOJRumK9ta%2BkRJhm2uXQ%3D%3D</t>
  </si>
  <si>
    <t>https://mptenders.gov.in/nicgep/app?component=%24DirectLink_0&amp;page=FrontEndAdvancedSearchResult&amp;service=direct&amp;sp=SrHBp5IL3KWAa7WLGSwVkWQ%3D%3D</t>
  </si>
  <si>
    <t>https://mptenders.gov.in/nicgep/app?component=%24DirectLink_0&amp;page=FrontEndAdvancedSearchResult&amp;service=direct&amp;sp=SQv6QuczKBTUA3wppS4lp4w%3D%3D</t>
  </si>
  <si>
    <t>https://mptenders.gov.in/nicgep/app?component=%24DirectLink_0&amp;page=FrontEndAdvancedSearchResult&amp;service=direct&amp;sp=S%2BkiDMiphZerrYfDPL4XYeA%3D%3D</t>
  </si>
  <si>
    <t>https://mptenders.gov.in/nicgep/app?component=%24DirectLink_0&amp;page=FrontEndAdvancedSearchResult&amp;service=direct&amp;sp=STThSFtXE3Fm%2BmuxTOrQIUA%3D%3D</t>
  </si>
  <si>
    <t>https://mptenders.gov.in/nicgep/app?component=%24DirectLink_0&amp;page=FrontEndAdvancedSearchResult&amp;service=direct&amp;sp=SolLaM4jyi9t6BBHBekNWHg%3D%3D</t>
  </si>
  <si>
    <t>https://mptenders.gov.in/nicgep/app?component=%24DirectLink_0&amp;page=FrontEndAdvancedSearchResult&amp;service=direct&amp;sp=SYmGsvk16Mch%2Fl2HEB%2BKT%2FA%3D%3D</t>
  </si>
  <si>
    <t>https://mptenders.gov.in/nicgep/app?component=%24DirectLink_0&amp;page=FrontEndAdvancedSearchResult&amp;service=direct&amp;sp=SqShy2CP2PFNimk%2FE9XVaiA%3D%3D</t>
  </si>
  <si>
    <t>https://mptenders.gov.in/nicgep/app?component=%24DirectLink_0&amp;page=FrontEndAdvancedSearchResult&amp;service=direct&amp;sp=SY1s4T9nouVurW3S7obf%2FmA%3D%3D</t>
  </si>
  <si>
    <t>https://mptenders.gov.in/nicgep/app?component=%24DirectLink_0&amp;page=FrontEndAdvancedSearchResult&amp;service=direct&amp;sp=SQEEVhCLRnx9cTH%2F%2BzGaA%2BQ%3D%3D</t>
  </si>
  <si>
    <t>https://mptenders.gov.in/nicgep/app?component=%24DirectLink_0&amp;page=FrontEndAdvancedSearchResult&amp;service=direct&amp;sp=S%2Bo0Lyok%2BHmPLGNgkO9o93w%3D%3D</t>
  </si>
  <si>
    <t>https://mptenders.gov.in/nicgep/app?component=%24DirectLink_0&amp;page=FrontEndAdvancedSearchResult&amp;service=direct&amp;sp=SM%2FmmTeB6%2BHrFzgoMSqAH5g%3D%3D</t>
  </si>
  <si>
    <t>https://mptenders.gov.in/nicgep/app?component=%24DirectLink_0&amp;page=FrontEndAdvancedSearchResult&amp;service=direct&amp;sp=SneSb8A65PRXstkg9IoMkGw%3D%3D</t>
  </si>
  <si>
    <t>https://mptenders.gov.in/nicgep/app?component=%24DirectLink_0&amp;page=FrontEndAdvancedSearchResult&amp;service=direct&amp;sp=Sgw69q%2F5KS924KJx%2F632OKg%3D%3D</t>
  </si>
  <si>
    <t>https://mptenders.gov.in/nicgep/app?component=%24DirectLink_0&amp;page=FrontEndAdvancedSearchResult&amp;service=direct&amp;sp=SQYWN92HVogrs7bmMBcvBPA%3D%3D</t>
  </si>
  <si>
    <t>https://mptenders.gov.in/nicgep/app?component=%24DirectLink_0&amp;page=FrontEndAdvancedSearchResult&amp;service=direct&amp;sp=S0ByPn911PIpVlhUecl6Tig%3D%3D</t>
  </si>
  <si>
    <t>https://mptenders.gov.in/nicgep/app?component=%24DirectLink_0&amp;page=FrontEndAdvancedSearchResult&amp;service=direct&amp;sp=SLhjzCf7mhCVypfG70P1nJw%3D%3D</t>
  </si>
  <si>
    <t>https://mptenders.gov.in/nicgep/app?component=%24DirectLink_0&amp;page=FrontEndAdvancedSearchResult&amp;service=direct&amp;sp=SLiGycxIgm26LZ71BpZOODw%3D%3D</t>
  </si>
  <si>
    <t>https://mptenders.gov.in/nicgep/app?component=%24DirectLink_0&amp;page=FrontEndAdvancedSearchResult&amp;service=direct&amp;sp=SZhRhsK53%2BBTPecbIKv247w%3D%3D</t>
  </si>
  <si>
    <t>https://mptenders.gov.in/nicgep/app?component=%24DirectLink_0&amp;page=FrontEndAdvancedSearchResult&amp;service=direct&amp;sp=SU%2BrOmhR8A1Vq2KmLNDMtcQ%3D%3D</t>
  </si>
  <si>
    <t>https://mptenders.gov.in/nicgep/app?component=%24DirectLink_0&amp;page=FrontEndAdvancedSearchResult&amp;service=direct&amp;sp=SZJmi%2B9%2FI4hFdDWIRDXg7Rw%3D%3D</t>
  </si>
  <si>
    <t>https://mptenders.gov.in/nicgep/app?component=%24DirectLink_0&amp;page=FrontEndAdvancedSearchResult&amp;service=direct&amp;sp=SDYZtSwqsqcPcI12MYQazVQ%3D%3D</t>
  </si>
  <si>
    <t>https://mptenders.gov.in/nicgep/app?component=%24DirectLink_0&amp;page=FrontEndAdvancedSearchResult&amp;service=direct&amp;sp=SiV0QIVbbNPxIKDx%2BEwM0yw%3D%3D</t>
  </si>
  <si>
    <t>https://mptenders.gov.in/nicgep/app?component=%24DirectLink_0&amp;page=FrontEndAdvancedSearchResult&amp;service=direct&amp;sp=SKHBBS%2BuW5l92dc9b%2BUr%2FWg%3D%3D</t>
  </si>
  <si>
    <t>https://mptenders.gov.in/nicgep/app?component=%24DirectLink_0&amp;page=FrontEndAdvancedSearchResult&amp;service=direct&amp;sp=SeKma3ObHXEUaFPM4sGOyCQ%3D%3D</t>
  </si>
  <si>
    <t>https://mptenders.gov.in/nicgep/app?component=%24DirectLink_0&amp;page=FrontEndAdvancedSearchResult&amp;service=direct&amp;sp=S%2Fk8HYAo6LmjAzwFCeABAFg%3D%3D</t>
  </si>
  <si>
    <t>https://mptenders.gov.in/nicgep/app?component=%24DirectLink_0&amp;page=FrontEndAdvancedSearchResult&amp;service=direct&amp;sp=S09jkWGWoPOX%2FxCgC4O1K8g%3D%3D</t>
  </si>
  <si>
    <t>https://mptenders.gov.in/nicgep/app?component=%24DirectLink_0&amp;page=FrontEndAdvancedSearchResult&amp;service=direct&amp;sp=S24Bw%2BIZT4lOQtxBbim4%2FZw%3D%3D</t>
  </si>
  <si>
    <t>https://mptenders.gov.in/nicgep/app?component=%24DirectLink_0&amp;page=FrontEndAdvancedSearchResult&amp;service=direct&amp;sp=SVpGBox3GY87E56rh7mRLoQ%3D%3D</t>
  </si>
  <si>
    <t>https://mptenders.gov.in/nicgep/app?component=%24DirectLink_0&amp;page=FrontEndAdvancedSearchResult&amp;service=direct&amp;sp=S3AeqiEU7ODLvV6XjiU9SmQ%3D%3D</t>
  </si>
  <si>
    <t>https://mptenders.gov.in/nicgep/app?component=%24DirectLink_0&amp;page=FrontEndAdvancedSearchResult&amp;service=direct&amp;sp=SvKLPUEg5xLIuav%2BiQu8%2BoA%3D%3D</t>
  </si>
  <si>
    <t>https://mptenders.gov.in/nicgep/app?component=%24DirectLink_0&amp;page=FrontEndAdvancedSearchResult&amp;service=direct&amp;sp=SD8f38Y4CfDS%2FxZcoa6wKbw%3D%3D</t>
  </si>
  <si>
    <t>https://mptenders.gov.in/nicgep/app?component=%24DirectLink_0&amp;page=FrontEndAdvancedSearchResult&amp;service=direct&amp;sp=SNwcKwtFCHsdXWV2ChjmtFA%3D%3D</t>
  </si>
  <si>
    <t>https://mptenders.gov.in/nicgep/app?component=%24DirectLink_0&amp;page=FrontEndAdvancedSearchResult&amp;service=direct&amp;sp=S%2B16Hwmcp3tQMppqOuqKxPw%3D%3D</t>
  </si>
  <si>
    <t>https://mptenders.gov.in/nicgep/app?component=%24DirectLink_0&amp;page=FrontEndAdvancedSearchResult&amp;service=direct&amp;sp=S3wA0Maw49M1Mg1Te9f37aA%3D%3D</t>
  </si>
  <si>
    <t>https://mptenders.gov.in/nicgep/app?component=%24DirectLink_0&amp;page=FrontEndAdvancedSearchResult&amp;service=direct&amp;sp=SScpuxDjKVJ9Cfg2PGeykvw%3D%3D</t>
  </si>
  <si>
    <t>https://mptenders.gov.in/nicgep/app?component=%24DirectLink_0&amp;page=FrontEndAdvancedSearchResult&amp;service=direct&amp;sp=SNDHkbdyzb09pQmachKuPOA%3D%3D</t>
  </si>
  <si>
    <t>https://mptenders.gov.in/nicgep/app?component=%24DirectLink_0&amp;page=FrontEndAdvancedSearchResult&amp;service=direct&amp;sp=SepN5Fol5ezAtDmHoPx79cw%3D%3D</t>
  </si>
  <si>
    <t>https://mptenders.gov.in/nicgep/app?component=%24DirectLink_0&amp;page=FrontEndAdvancedSearchResult&amp;service=direct&amp;sp=SgT%2B0RP6ZmU37JTwTYUowUQ%3D%3D</t>
  </si>
  <si>
    <t>https://mptenders.gov.in/nicgep/app?component=%24DirectLink_0&amp;page=FrontEndAdvancedSearchResult&amp;service=direct&amp;sp=S01vJBv6bRZD%2BjTcxtir77Q%3D%3D</t>
  </si>
  <si>
    <t>https://mptenders.gov.in/nicgep/app?component=%24DirectLink_0&amp;page=FrontEndAdvancedSearchResult&amp;service=direct&amp;sp=Su10mrhuz2dlmppL884STvA%3D%3D</t>
  </si>
  <si>
    <t>https://mptenders.gov.in/nicgep/app?component=%24DirectLink_0&amp;page=FrontEndAdvancedSearchResult&amp;service=direct&amp;sp=S5wKFydExO2D9woVqXv%2BgQg%3D%3D</t>
  </si>
  <si>
    <t>https://mptenders.gov.in/nicgep/app?component=%24DirectLink_0&amp;page=FrontEndAdvancedSearchResult&amp;service=direct&amp;sp=SZMm1QR3jsY7bCxjGOfGJDQ%3D%3D</t>
  </si>
  <si>
    <t>https://mptenders.gov.in/nicgep/app?component=%24DirectLink_0&amp;page=FrontEndAdvancedSearchResult&amp;service=direct&amp;sp=SX8RQpQRxP9NL6fXe50nf1g%3D%3D</t>
  </si>
  <si>
    <t>https://mptenders.gov.in/nicgep/app?component=%24DirectLink_0&amp;page=FrontEndAdvancedSearchResult&amp;service=direct&amp;sp=SjtgHTzLkXCBGkywwOg6tfg%3D%3D</t>
  </si>
  <si>
    <t>https://mptenders.gov.in/nicgep/app?component=%24DirectLink_0&amp;page=FrontEndAdvancedSearchResult&amp;service=direct&amp;sp=S0PAUW1IxhBsM8Xfm5QzDSA%3D%3D</t>
  </si>
  <si>
    <t>https://mptenders.gov.in/nicgep/app?component=%24DirectLink_0&amp;page=FrontEndAdvancedSearchResult&amp;service=direct&amp;sp=SgoAnxq449dM4ycedrx0aqQ%3D%3D</t>
  </si>
  <si>
    <t>https://mptenders.gov.in/nicgep/app?component=%24DirectLink_0&amp;page=FrontEndAdvancedSearchResult&amp;service=direct&amp;sp=S7MYMX7pXE7ySCQ0bGa2GCg%3D%3D</t>
  </si>
  <si>
    <t>https://mptenders.gov.in/nicgep/app?component=%24DirectLink_0&amp;page=FrontEndAdvancedSearchResult&amp;service=direct&amp;sp=SgkcvaTNNdKif6spPaiORIg%3D%3D</t>
  </si>
  <si>
    <t>https://mptenders.gov.in/nicgep/app?component=%24DirectLink_0&amp;page=FrontEndAdvancedSearchResult&amp;service=direct&amp;sp=SuvovAJ2PB7%2B6T9r5gjso6A%3D%3D</t>
  </si>
  <si>
    <t>https://mptenders.gov.in/nicgep/app?component=%24DirectLink_0&amp;page=FrontEndAdvancedSearchResult&amp;service=direct&amp;sp=SNg0Ni8ozXYVQ1zFWhMhVKQ%3D%3D</t>
  </si>
  <si>
    <t>https://mptenders.gov.in/nicgep/app?component=%24DirectLink_0&amp;page=FrontEndAdvancedSearchResult&amp;service=direct&amp;sp=Szfk58%2FThbwwfDtRgYVT5bw%3D%3D</t>
  </si>
  <si>
    <t>https://mptenders.gov.in/nicgep/app?component=%24DirectLink_0&amp;page=FrontEndAdvancedSearchResult&amp;service=direct&amp;sp=SOEkTLanU66sW6UrVhiZCNA%3D%3D</t>
  </si>
  <si>
    <t>https://mptenders.gov.in/nicgep/app?component=%24DirectLink_0&amp;page=FrontEndAdvancedSearchResult&amp;service=direct&amp;sp=S3iA%2B%2FsroGcAYIjyfdwUYHQ%3D%3D</t>
  </si>
  <si>
    <t>https://mptenders.gov.in/nicgep/app?component=%24DirectLink_0&amp;page=FrontEndAdvancedSearchResult&amp;service=direct&amp;sp=SU5zjWjU%2BCnkTHvfWaqCkMg%3D%3D</t>
  </si>
  <si>
    <t>https://mptenders.gov.in/nicgep/app?component=%24DirectLink_0&amp;page=FrontEndAdvancedSearchResult&amp;service=direct&amp;sp=SkHtTn3pqQGS78HC3MRzNrw%3D%3D</t>
  </si>
  <si>
    <t>https://mptenders.gov.in/nicgep/app?component=%24DirectLink_0&amp;page=FrontEndAdvancedSearchResult&amp;service=direct&amp;sp=SPiHvskAQXJMZ83AsWQsdQA%3D%3D</t>
  </si>
  <si>
    <t>https://mptenders.gov.in/nicgep/app?component=%24DirectLink_0&amp;page=FrontEndAdvancedSearchResult&amp;service=direct&amp;sp=SN5%2BizGuB6X8dlke5lQ5JuQ%3D%3D</t>
  </si>
  <si>
    <t>https://mptenders.gov.in/nicgep/app?component=%24DirectLink_0&amp;page=FrontEndAdvancedSearchResult&amp;service=direct&amp;sp=S7Y94T27iXBqkaCq03NDkXA%3D%3D</t>
  </si>
  <si>
    <t>https://mptenders.gov.in/nicgep/app?component=%24DirectLink_0&amp;page=FrontEndAdvancedSearchResult&amp;service=direct&amp;sp=SAPAb8a7t3FJ%2FTILa%2B2ET3A%3D%3D</t>
  </si>
  <si>
    <t>https://mptenders.gov.in/nicgep/app?component=%24DirectLink_0&amp;page=FrontEndAdvancedSearchResult&amp;service=direct&amp;sp=S5QMUx8oIbdnrHxcLMAB3ag%3D%3D</t>
  </si>
  <si>
    <t>https://mptenders.gov.in/nicgep/app?component=%24DirectLink_0&amp;page=FrontEndAdvancedSearchResult&amp;service=direct&amp;sp=Stybi5d0PUAnoPvX6OkltNw%3D%3D</t>
  </si>
  <si>
    <t>https://mptenders.gov.in/nicgep/app?component=%24DirectLink_0&amp;page=FrontEndAdvancedSearchResult&amp;service=direct&amp;sp=ScKqb2Fl7whYU1rq1gUkptg%3D%3D</t>
  </si>
  <si>
    <t>https://mptenders.gov.in/nicgep/app?component=%24DirectLink_0&amp;page=FrontEndAdvancedSearchResult&amp;service=direct&amp;sp=StFJC%2BvfayAfuriMz5wolNA%3D%3D</t>
  </si>
  <si>
    <t>https://mptenders.gov.in/nicgep/app?component=%24DirectLink_0&amp;page=FrontEndAdvancedSearchResult&amp;service=direct&amp;sp=SFLdrfhFzEeqzaMAYIork%2FQ%3D%3D</t>
  </si>
  <si>
    <t>https://mptenders.gov.in/nicgep/app?component=%24DirectLink_0&amp;page=FrontEndAdvancedSearchResult&amp;service=direct&amp;sp=SLF701p%2BbRomM5JjMuGQo2g%3D%3D</t>
  </si>
  <si>
    <t>https://mptenders.gov.in/nicgep/app?component=%24DirectLink_0&amp;page=FrontEndAdvancedSearchResult&amp;service=direct&amp;sp=SnLinz3GR3EoXjrsJQ8ecAg%3D%3D</t>
  </si>
  <si>
    <t>https://mptenders.gov.in/nicgep/app?component=%24DirectLink_0&amp;page=FrontEndAdvancedSearchResult&amp;service=direct&amp;sp=SK6Wxsy664H3pGc5AQMZrHA%3D%3D</t>
  </si>
  <si>
    <t>https://mptenders.gov.in/nicgep/app?component=%24DirectLink_0&amp;page=FrontEndAdvancedSearchResult&amp;service=direct&amp;sp=S%2BAf2fwkHeuEfo%2BQ9urPtbg%3D%3D</t>
  </si>
  <si>
    <t>https://mptenders.gov.in/nicgep/app?component=%24DirectLink_0&amp;page=FrontEndAdvancedSearchResult&amp;service=direct&amp;sp=ShnhJM4xdXmb%2BjqX1ENsP%2FQ%3D%3D</t>
  </si>
  <si>
    <t>https://mptenders.gov.in/nicgep/app?component=%24DirectLink_0&amp;page=FrontEndAdvancedSearchResult&amp;service=direct&amp;sp=S4lqOCeemwO7dHTSixg%2BNEQ%3D%3D</t>
  </si>
  <si>
    <t>https://mptenders.gov.in/nicgep/app?component=%24DirectLink_0&amp;page=FrontEndAdvancedSearchResult&amp;service=direct&amp;sp=S1wlyrs1RJjuTZRG%2B5bjCWQ%3D%3D</t>
  </si>
  <si>
    <t>https://mptenders.gov.in/nicgep/app?component=%24DirectLink_0&amp;page=FrontEndAdvancedSearchResult&amp;service=direct&amp;sp=SqhIXW927qm4JFg43K1ibkQ%3D%3D</t>
  </si>
  <si>
    <t>https://mptenders.gov.in/nicgep/app?component=%24DirectLink_0&amp;page=FrontEndAdvancedSearchResult&amp;service=direct&amp;sp=SStLVXtd0fHEQsNldbmH0oQ%3D%3D</t>
  </si>
  <si>
    <t>https://mptenders.gov.in/nicgep/app?component=%24DirectLink_0&amp;page=FrontEndAdvancedSearchResult&amp;service=direct&amp;sp=SGQnbCeSdJFRrQQosNqu94Q%3D%3D</t>
  </si>
  <si>
    <t>https://mptenders.gov.in/nicgep/app?component=%24DirectLink_0&amp;page=FrontEndAdvancedSearchResult&amp;service=direct&amp;sp=SSRHFkNU9UzuD5LPQr5KkIQ%3D%3D</t>
  </si>
  <si>
    <t>https://mptenders.gov.in/nicgep/app?component=%24DirectLink_0&amp;page=FrontEndAdvancedSearchResult&amp;service=direct&amp;sp=SlHEdTHXANfQ3mJLcn%2Fdziw%3D%3D</t>
  </si>
  <si>
    <t>https://mptenders.gov.in/nicgep/app?component=%24DirectLink_0&amp;page=FrontEndAdvancedSearchResult&amp;service=direct&amp;sp=S2qAewM%2FYBoO%2FyIoIWV146g%3D%3D</t>
  </si>
  <si>
    <t>https://mptenders.gov.in/nicgep/app?component=%24DirectLink_0&amp;page=FrontEndAdvancedSearchResult&amp;service=direct&amp;sp=S9q8mO52XRbVqD0RY2IFD4A%3D%3D</t>
  </si>
  <si>
    <t>https://mptenders.gov.in/nicgep/app?component=%24DirectLink_0&amp;page=FrontEndAdvancedSearchResult&amp;service=direct&amp;sp=Sw0SU5i5WPqjQMrLJOpw%2FXA%3D%3D</t>
  </si>
  <si>
    <t>https://mptenders.gov.in/nicgep/app?component=%24DirectLink_0&amp;page=FrontEndAdvancedSearchResult&amp;service=direct&amp;sp=Sx4p3IkM1T8o1PhGteZkyew%3D%3D</t>
  </si>
  <si>
    <t>https://mptenders.gov.in/nicgep/app?component=%24DirectLink_0&amp;page=FrontEndAdvancedSearchResult&amp;service=direct&amp;sp=SBCAo%2BEyDJVA2qvpu8XhhWA%3D%3D</t>
  </si>
  <si>
    <t>https://mptenders.gov.in/nicgep/app?component=%24DirectLink_0&amp;page=FrontEndAdvancedSearchResult&amp;service=direct&amp;sp=So87RWg48JchVbSs96vkoTQ%3D%3D</t>
  </si>
  <si>
    <t>https://mptenders.gov.in/nicgep/app?component=%24DirectLink_0&amp;page=FrontEndAdvancedSearchResult&amp;service=direct&amp;sp=SLbl%2FCWJ4RGyZBKTPHmQJuw%3D%3D</t>
  </si>
  <si>
    <t>https://mptenders.gov.in/nicgep/app?component=%24DirectLink_0&amp;page=FrontEndAdvancedSearchResult&amp;service=direct&amp;sp=SOnPOrrqSI3PA9yn0WPpOhQ%3D%3D</t>
  </si>
  <si>
    <t>https://mptenders.gov.in/nicgep/app?component=%24DirectLink_0&amp;page=FrontEndAdvancedSearchResult&amp;service=direct&amp;sp=SiLrk4KBvxgNKTzn%2FKaRvWQ%3D%3D</t>
  </si>
  <si>
    <t>https://mptenders.gov.in/nicgep/app?component=%24DirectLink_0&amp;page=FrontEndAdvancedSearchResult&amp;service=direct&amp;sp=SF4HPymaTTtbaLN%2Bwoj8pgg%3D%3D</t>
  </si>
  <si>
    <t>https://mptenders.gov.in/nicgep/app?component=%24DirectLink_0&amp;page=FrontEndAdvancedSearchResult&amp;service=direct&amp;sp=SmHHTG%2B7f5kIEBO8vK4WFRw%3D%3D</t>
  </si>
  <si>
    <t>https://mptenders.gov.in/nicgep/app?component=%24DirectLink_0&amp;page=FrontEndAdvancedSearchResult&amp;service=direct&amp;sp=Siv2aMb1rzyI8THBvpmt%2FZw%3D%3D</t>
  </si>
  <si>
    <t>https://mptenders.gov.in/nicgep/app?component=%24DirectLink_0&amp;page=FrontEndAdvancedSearchResult&amp;service=direct&amp;sp=S19TmnsCrFY9v%2Fy4NX33GFA%3D%3D</t>
  </si>
  <si>
    <t>https://mptenders.gov.in/nicgep/app?component=%24DirectLink_0&amp;page=FrontEndAdvancedSearchResult&amp;service=direct&amp;sp=SDciriiHWfzZnh50pj4dyuw%3D%3D</t>
  </si>
  <si>
    <t>https://mptenders.gov.in/nicgep/app?component=%24DirectLink_0&amp;page=FrontEndAdvancedSearchResult&amp;service=direct&amp;sp=SFsGqRRzluv%2Bfimsoi2GbQg%3D%3D</t>
  </si>
  <si>
    <t>https://mptenders.gov.in/nicgep/app?component=%24DirectLink_0&amp;page=FrontEndAdvancedSearchResult&amp;service=direct&amp;sp=SMhktOjZVyhUzWE9hziGNgQ%3D%3D</t>
  </si>
  <si>
    <t>https://mptenders.gov.in/nicgep/app?component=%24DirectLink_0&amp;page=FrontEndAdvancedSearchResult&amp;service=direct&amp;sp=SNAPGJG7kBhnDicrXbJPprA%3D%3D</t>
  </si>
  <si>
    <t>https://mptenders.gov.in/nicgep/app?component=%24DirectLink_0&amp;page=FrontEndAdvancedSearchResult&amp;service=direct&amp;sp=SnOJ8sfoabIYJJkeGOQ5ZYg%3D%3D</t>
  </si>
  <si>
    <t>https://mptenders.gov.in/nicgep/app?component=%24DirectLink_0&amp;page=FrontEndAdvancedSearchResult&amp;service=direct&amp;sp=SUV6NhI63DbRROemowzavaw%3D%3D</t>
  </si>
  <si>
    <t>https://mptenders.gov.in/nicgep/app?component=%24DirectLink_0&amp;page=FrontEndAdvancedSearchResult&amp;service=direct&amp;sp=S1YwDGQ6IS8fz1Xt%2BmcTWMQ%3D%3D</t>
  </si>
  <si>
    <t>https://mptenders.gov.in/nicgep/app?component=%24DirectLink_0&amp;page=FrontEndAdvancedSearchResult&amp;service=direct&amp;sp=S7xb3Z3XY0WsEYt8pkLCYSQ%3D%3D</t>
  </si>
  <si>
    <t>https://mptenders.gov.in/nicgep/app?component=%24DirectLink_0&amp;page=FrontEndAdvancedSearchResult&amp;service=direct&amp;sp=S6g7NqWPqf%2B95JdT9sphZpQ%3D%3D</t>
  </si>
  <si>
    <t>https://mptenders.gov.in/nicgep/app?component=%24DirectLink_0&amp;page=FrontEndAdvancedSearchResult&amp;service=direct&amp;sp=S%2FUqGCIIPULT%2BCw9b9hJqtw%3D%3D</t>
  </si>
  <si>
    <t>https://mptenders.gov.in/nicgep/app?component=%24DirectLink_0&amp;page=FrontEndAdvancedSearchResult&amp;service=direct&amp;sp=SY%2BDfs%2FBMlbpSFIgaj4lYvw%3D%3D</t>
  </si>
  <si>
    <t>https://mptenders.gov.in/nicgep/app?component=%24DirectLink_0&amp;page=FrontEndAdvancedSearchResult&amp;service=direct&amp;sp=SI3J%2FBmHOMjR3nFEGfs%2BQmw%3D%3D</t>
  </si>
  <si>
    <t>https://mptenders.gov.in/nicgep/app?component=%24DirectLink_0&amp;page=FrontEndAdvancedSearchResult&amp;service=direct&amp;sp=Snp8QhC%2F4qbxHZ3KwtCxLyg%3D%3D</t>
  </si>
  <si>
    <t>https://mptenders.gov.in/nicgep/app?component=%24DirectLink_0&amp;page=FrontEndAdvancedSearchResult&amp;service=direct&amp;sp=SHlFvX0yNSK2vPfwi96r46g%3D%3D</t>
  </si>
  <si>
    <t>https://mptenders.gov.in/nicgep/app?component=%24DirectLink_0&amp;page=FrontEndAdvancedSearchResult&amp;service=direct&amp;sp=STJxBAMOEvhGFLf6RGjHuRQ%3D%3D</t>
  </si>
  <si>
    <t>https://mptenders.gov.in/nicgep/app?component=%24DirectLink_0&amp;page=FrontEndAdvancedSearchResult&amp;service=direct&amp;sp=SnKczz2V%2BHo4fux%2FeeorVIA%3D%3D</t>
  </si>
  <si>
    <t>https://mptenders.gov.in/nicgep/app?component=%24DirectLink_0&amp;page=FrontEndAdvancedSearchResult&amp;service=direct&amp;sp=S%2FmXFH1YMRJik5EZVEj55hg%3D%3D</t>
  </si>
  <si>
    <t>https://mptenders.gov.in/nicgep/app?component=%24DirectLink_0&amp;page=FrontEndAdvancedSearchResult&amp;service=direct&amp;sp=SFgqBeS0V%2FzXr%2B4hK8nRT5A%3D%3D</t>
  </si>
  <si>
    <t>https://mptenders.gov.in/nicgep/app?component=%24DirectLink_0&amp;page=FrontEndAdvancedSearchResult&amp;service=direct&amp;sp=SPVNHM4XJtqSbCekxst2GBA%3D%3D</t>
  </si>
  <si>
    <t>https://mptenders.gov.in/nicgep/app?component=%24DirectLink_0&amp;page=FrontEndAdvancedSearchResult&amp;service=direct&amp;sp=S57F6BOCBIX8gDwYJiD7dng%3D%3D</t>
  </si>
  <si>
    <t>https://mptenders.gov.in/nicgep/app?component=%24DirectLink_0&amp;page=FrontEndAdvancedSearchResult&amp;service=direct&amp;sp=S0eeAM5x3oDrVmn7XW6o2vw%3D%3D</t>
  </si>
  <si>
    <t>https://mptenders.gov.in/nicgep/app?component=%24DirectLink_0&amp;page=FrontEndAdvancedSearchResult&amp;service=direct&amp;sp=SrdzYVgsLaWcnCPL3IuyvPQ%3D%3D</t>
  </si>
  <si>
    <t>https://mptenders.gov.in/nicgep/app?component=%24DirectLink_0&amp;page=FrontEndAdvancedSearchResult&amp;service=direct&amp;sp=STdp0EMnoGV7b5jZJ0G%2BVhg%3D%3D</t>
  </si>
  <si>
    <t>https://mptenders.gov.in/nicgep/app?component=%24DirectLink_0&amp;page=FrontEndAdvancedSearchResult&amp;service=direct&amp;sp=SZNc95kITwPs1CLGE06EWqw%3D%3D</t>
  </si>
  <si>
    <t>https://mptenders.gov.in/nicgep/app?component=%24DirectLink_0&amp;page=FrontEndAdvancedSearchResult&amp;service=direct&amp;sp=SUnY9x7Nz87Irl3jdZ0l4bg%3D%3D</t>
  </si>
  <si>
    <t>https://mptenders.gov.in/nicgep/app?component=%24DirectLink_0&amp;page=FrontEndAdvancedSearchResult&amp;service=direct&amp;sp=S1%2F74bYWsZP5kys9mba%2BUlA%3D%3D</t>
  </si>
  <si>
    <t>https://mptenders.gov.in/nicgep/app?component=%24DirectLink_0&amp;page=FrontEndAdvancedSearchResult&amp;service=direct&amp;sp=STdqY4JE8F7Jdyqbnbu7FmA%3D%3D</t>
  </si>
  <si>
    <t>https://mptenders.gov.in/nicgep/app?component=%24DirectLink_0&amp;page=FrontEndAdvancedSearchResult&amp;service=direct&amp;sp=SUCuAcouDxVmiHQHpWbwbcg%3D%3D</t>
  </si>
  <si>
    <t>https://mptenders.gov.in/nicgep/app?component=%24DirectLink_0&amp;page=FrontEndAdvancedSearchResult&amp;service=direct&amp;sp=SnufcZ7xaE0nOGTk8XP03fg%3D%3D</t>
  </si>
  <si>
    <t>https://mptenders.gov.in/nicgep/app?component=%24DirectLink_0&amp;page=FrontEndAdvancedSearchResult&amp;service=direct&amp;sp=SJRwSXsW%2FEDOerFxTcGTM4g%3D%3D</t>
  </si>
  <si>
    <t>https://mptenders.gov.in/nicgep/app?component=%24DirectLink_0&amp;page=FrontEndAdvancedSearchResult&amp;service=direct&amp;sp=SoZcZUC%2FTeU3N1erUsk7H%2FQ%3D%3D</t>
  </si>
  <si>
    <t>https://mptenders.gov.in/nicgep/app?component=%24DirectLink_0&amp;page=FrontEndAdvancedSearchResult&amp;service=direct&amp;sp=SZr40c0ufcxrIyir64VF7hw%3D%3D</t>
  </si>
  <si>
    <t>https://mptenders.gov.in/nicgep/app?component=%24DirectLink_0&amp;page=FrontEndAdvancedSearchResult&amp;service=direct&amp;sp=S108W5n2TaQcnt5HcHr8eUg%3D%3D</t>
  </si>
  <si>
    <t>https://mptenders.gov.in/nicgep/app?component=%24DirectLink_0&amp;page=FrontEndAdvancedSearchResult&amp;service=direct&amp;sp=S5dZfUrkEaArK4jc11dFQiQ%3D%3D</t>
  </si>
  <si>
    <t>https://mptenders.gov.in/nicgep/app?component=%24DirectLink_0&amp;page=FrontEndAdvancedSearchResult&amp;service=direct&amp;sp=SoQegNFMy%2BWxZStpFgCTzEQ%3D%3D</t>
  </si>
  <si>
    <t>https://mptenders.gov.in/nicgep/app?component=%24DirectLink_0&amp;page=FrontEndAdvancedSearchResult&amp;service=direct&amp;sp=Sjg5ilMxbF1yDETv7dyrJZg%3D%3D</t>
  </si>
  <si>
    <t>https://mptenders.gov.in/nicgep/app?component=%24DirectLink_0&amp;page=FrontEndAdvancedSearchResult&amp;service=direct&amp;sp=SnDXHfLh328wlvVzntNIrig%3D%3D</t>
  </si>
  <si>
    <t>https://mptenders.gov.in/nicgep/app?component=%24DirectLink_0&amp;page=FrontEndAdvancedSearchResult&amp;service=direct&amp;sp=S1BaMxJX6O%2BaWVYC2SgvFvg%3D%3D</t>
  </si>
  <si>
    <t>https://mptenders.gov.in/nicgep/app?component=%24DirectLink_0&amp;page=FrontEndAdvancedSearchResult&amp;service=direct&amp;sp=S8tkwaZcCU3n735TvQq9t6w%3D%3D</t>
  </si>
  <si>
    <t>https://mptenders.gov.in/nicgep/app?component=%24DirectLink_0&amp;page=FrontEndAdvancedSearchResult&amp;service=direct&amp;sp=SpitnuN03e%2BZAJOXgTtjSeg%3D%3D</t>
  </si>
  <si>
    <t>https://mptenders.gov.in/nicgep/app?component=%24DirectLink_0&amp;page=FrontEndAdvancedSearchResult&amp;service=direct&amp;sp=ST0ubusb1hnCCQ7rLkM%2FdGA%3D%3D</t>
  </si>
  <si>
    <t>https://mptenders.gov.in/nicgep/app?component=%24DirectLink_0&amp;page=FrontEndAdvancedSearchResult&amp;service=direct&amp;sp=S%2BX7JX6ZH1EZoiHM78JpMMA%3D%3D</t>
  </si>
  <si>
    <t>https://mptenders.gov.in/nicgep/app?component=%24DirectLink_0&amp;page=FrontEndAdvancedSearchResult&amp;service=direct&amp;sp=SSJaEm4a%2F72YnmVufZk72pQ%3D%3D</t>
  </si>
  <si>
    <t>https://mptenders.gov.in/nicgep/app?component=%24DirectLink_0&amp;page=FrontEndAdvancedSearchResult&amp;service=direct&amp;sp=S02w%2FvgwSW06W2vi4ZB6J8A%3D%3D</t>
  </si>
  <si>
    <t>https://mptenders.gov.in/nicgep/app?component=%24DirectLink_0&amp;page=FrontEndAdvancedSearchResult&amp;service=direct&amp;sp=Su6FsXqXuQS0xsO79OrSPJQ%3D%3D</t>
  </si>
  <si>
    <t>https://mptenders.gov.in/nicgep/app?component=%24DirectLink_0&amp;page=FrontEndAdvancedSearchResult&amp;service=direct&amp;sp=S4rLhZyly7UzK%2BShOmODy%2BA%3D%3D</t>
  </si>
  <si>
    <t>https://mptenders.gov.in/nicgep/app?component=%24DirectLink_0&amp;page=FrontEndAdvancedSearchResult&amp;service=direct&amp;sp=SSmOoY3kMH4T9nL0edCZX7g%3D%3D</t>
  </si>
  <si>
    <t>https://mptenders.gov.in/nicgep/app?component=%24DirectLink_0&amp;page=FrontEndAdvancedSearchResult&amp;service=direct&amp;sp=SYH%2FRDYOjiIrdkJxD9cfTGg%3D%3D</t>
  </si>
  <si>
    <t>https://mptenders.gov.in/nicgep/app?component=%24DirectLink_0&amp;page=FrontEndAdvancedSearchResult&amp;service=direct&amp;sp=SJ7uDBuLRB65zq01mwxJvbQ%3D%3D</t>
  </si>
  <si>
    <t>https://mptenders.gov.in/nicgep/app?component=%24DirectLink_0&amp;page=FrontEndAdvancedSearchResult&amp;service=direct&amp;sp=SclzfbfuFJbAX8ZZ%2FZagoaw%3D%3D</t>
  </si>
  <si>
    <t>https://mptenders.gov.in/nicgep/app?component=%24DirectLink_0&amp;page=FrontEndAdvancedSearchResult&amp;service=direct&amp;sp=SygpJmY%2BV5gwF1UinQUy5ng%3D%3D</t>
  </si>
  <si>
    <t>https://mptenders.gov.in/nicgep/app?component=%24DirectLink_0&amp;page=FrontEndAdvancedSearchResult&amp;service=direct&amp;sp=ScpJCreerwXbcITR0Te%2Frqg%3D%3D</t>
  </si>
  <si>
    <t>https://mptenders.gov.in/nicgep/app?component=%24DirectLink_0&amp;page=FrontEndAdvancedSearchResult&amp;service=direct&amp;sp=Sh1bz4iRgtiHCJcvMVrW%2FRg%3D%3D</t>
  </si>
  <si>
    <t>https://mptenders.gov.in/nicgep/app?component=%24DirectLink_0&amp;page=FrontEndAdvancedSearchResult&amp;service=direct&amp;sp=SwdhuGqxkuyvQbC5MuJOgIw%3D%3D</t>
  </si>
  <si>
    <t>https://mptenders.gov.in/nicgep/app?component=%24DirectLink_0&amp;page=FrontEndAdvancedSearchResult&amp;service=direct&amp;sp=STenQ%2FALw%2BsRmcyUYJQeRbg%3D%3D</t>
  </si>
  <si>
    <t>https://mptenders.gov.in/nicgep/app?component=%24DirectLink_0&amp;page=FrontEndAdvancedSearchResult&amp;service=direct&amp;sp=S8YR%2BUsjrqrAptKE%2Bkz9z0Q%3D%3D</t>
  </si>
  <si>
    <t>https://mptenders.gov.in/nicgep/app?component=%24DirectLink_0&amp;page=FrontEndAdvancedSearchResult&amp;service=direct&amp;sp=S0pc%2BDRgXjRhuwLSqp1eehA%3D%3D</t>
  </si>
  <si>
    <t>https://mptenders.gov.in/nicgep/app?component=%24DirectLink_0&amp;page=FrontEndAdvancedSearchResult&amp;service=direct&amp;sp=SiSiTCt%2BUR%2Bep4qvtLvLTFg%3D%3D</t>
  </si>
  <si>
    <t>https://mptenders.gov.in/nicgep/app?component=%24DirectLink_0&amp;page=FrontEndAdvancedSearchResult&amp;service=direct&amp;sp=SpWmOxsG6DSLlxGpv3Y6U2w%3D%3D</t>
  </si>
  <si>
    <t>https://mptenders.gov.in/nicgep/app?component=%24DirectLink_0&amp;page=FrontEndAdvancedSearchResult&amp;service=direct&amp;sp=Su09NDnZK66XqLwir4Ra9DA%3D%3D</t>
  </si>
  <si>
    <t>https://mptenders.gov.in/nicgep/app?component=%24DirectLink_0&amp;page=FrontEndAdvancedSearchResult&amp;service=direct&amp;sp=Se88fT7%2FqlMM4J73pJNp7sw%3D%3D</t>
  </si>
  <si>
    <t>https://mptenders.gov.in/nicgep/app?component=%24DirectLink_0&amp;page=FrontEndAdvancedSearchResult&amp;service=direct&amp;sp=SNbz9wUDgPwdYqmZa%2FS%2FQ4Q%3D%3D</t>
  </si>
  <si>
    <t>https://mptenders.gov.in/nicgep/app?component=%24DirectLink_0&amp;page=FrontEndAdvancedSearchResult&amp;service=direct&amp;sp=SGTP9yu3LFLUxLbR3%2FRVCHw%3D%3D</t>
  </si>
  <si>
    <t>https://mptenders.gov.in/nicgep/app?component=%24DirectLink_0&amp;page=FrontEndAdvancedSearchResult&amp;service=direct&amp;sp=SWSMooa5lUIGMqcMUiDrnaQ%3D%3D</t>
  </si>
  <si>
    <t>https://mptenders.gov.in/nicgep/app?component=%24DirectLink_0&amp;page=FrontEndAdvancedSearchResult&amp;service=direct&amp;sp=SkA9RHoElN8gJShmY2UqD2w%3D%3D</t>
  </si>
  <si>
    <t>https://mptenders.gov.in/nicgep/app?component=%24DirectLink_0&amp;page=FrontEndAdvancedSearchResult&amp;service=direct&amp;sp=Swi54YIFvSs0D013R4cm%2Bsw%3D%3D</t>
  </si>
  <si>
    <t>https://mptenders.gov.in/nicgep/app?component=%24DirectLink_0&amp;page=FrontEndAdvancedSearchResult&amp;service=direct&amp;sp=Sv6l46tr4ZBDK339Y%2FAnDTg%3D%3D</t>
  </si>
  <si>
    <t>https://mptenders.gov.in/nicgep/app?component=%24DirectLink_0&amp;page=FrontEndAdvancedSearchResult&amp;service=direct&amp;sp=S%2BhfOOm6ZAYK7gTjG06Buzg%3D%3D</t>
  </si>
  <si>
    <t>https://mptenders.gov.in/nicgep/app?component=%24DirectLink_0&amp;page=FrontEndAdvancedSearchResult&amp;service=direct&amp;sp=Sf7pscqqSXfiD%2BlshV8d%2FQg%3D%3D</t>
  </si>
  <si>
    <t>https://mptenders.gov.in/nicgep/app?component=%24DirectLink_0&amp;page=FrontEndAdvancedSearchResult&amp;service=direct&amp;sp=SJU64GQXf19wl0FM9zaoxWw%3D%3D</t>
  </si>
  <si>
    <t>https://mptenders.gov.in/nicgep/app?component=%24DirectLink_0&amp;page=FrontEndAdvancedSearchResult&amp;service=direct&amp;sp=Sa8Ho6bxbZqgxH0VJIHqCeQ%3D%3D</t>
  </si>
  <si>
    <t>https://mptenders.gov.in/nicgep/app?component=%24DirectLink_0&amp;page=FrontEndAdvancedSearchResult&amp;service=direct&amp;sp=S5gBhzGC9G4eaPNVidfje9Q%3D%3D</t>
  </si>
  <si>
    <t>https://mptenders.gov.in/nicgep/app?component=%24DirectLink_0&amp;page=FrontEndAdvancedSearchResult&amp;service=direct&amp;sp=SwGeUpKo2qtz7%2FEdwBEFGvA%3D%3D</t>
  </si>
  <si>
    <t>https://mptenders.gov.in/nicgep/app?component=%24DirectLink_0&amp;page=FrontEndAdvancedSearchResult&amp;service=direct&amp;sp=S6s0EEpfFrQWNG1D7nhW5mw%3D%3D</t>
  </si>
  <si>
    <t>https://mptenders.gov.in/nicgep/app?component=%24DirectLink_0&amp;page=FrontEndAdvancedSearchResult&amp;service=direct&amp;sp=S3OrjgSoL2AuvEfbUjfBnMg%3D%3D</t>
  </si>
  <si>
    <t>https://mptenders.gov.in/nicgep/app?component=%24DirectLink_0&amp;page=FrontEndAdvancedSearchResult&amp;service=direct&amp;sp=St0rebYGlp%2B2TrXXCNT1%2BOw%3D%3D</t>
  </si>
  <si>
    <t>https://mptenders.gov.in/nicgep/app?component=%24DirectLink_0&amp;page=FrontEndAdvancedSearchResult&amp;service=direct&amp;sp=S7yJQjWcVl9YLDlFpVztHMw%3D%3D</t>
  </si>
  <si>
    <t>https://mptenders.gov.in/nicgep/app?component=%24DirectLink_0&amp;page=FrontEndAdvancedSearchResult&amp;service=direct&amp;sp=SAqPzB1FmL%2BabFA6hubgaPg%3D%3D</t>
  </si>
  <si>
    <t>https://mptenders.gov.in/nicgep/app?component=%24DirectLink_0&amp;page=FrontEndAdvancedSearchResult&amp;service=direct&amp;sp=SPDC9uJUCf2UlByyocd%2FywA%3D%3D</t>
  </si>
  <si>
    <t>https://mptenders.gov.in/nicgep/app?component=%24DirectLink_0&amp;page=FrontEndAdvancedSearchResult&amp;service=direct&amp;sp=Sg8l%2BfJ%2FUR1B1vkOTojExMw%3D%3D</t>
  </si>
  <si>
    <t>https://mptenders.gov.in/nicgep/app?component=%24DirectLink_0&amp;page=FrontEndAdvancedSearchResult&amp;service=direct&amp;sp=SX%2B6UyrCVphpMEYSMxx8%2BRw%3D%3D</t>
  </si>
  <si>
    <t>https://mptenders.gov.in/nicgep/app?component=%24DirectLink_0&amp;page=FrontEndAdvancedSearchResult&amp;service=direct&amp;sp=SsBel06H2fz3fWgHHBuZEww%3D%3D</t>
  </si>
  <si>
    <t>https://mptenders.gov.in/nicgep/app?component=%24DirectLink_0&amp;page=FrontEndAdvancedSearchResult&amp;service=direct&amp;sp=SPW7vfZ%2Fs1Kh5qhdrH8cFgA%3D%3D</t>
  </si>
  <si>
    <t>https://mptenders.gov.in/nicgep/app?component=%24DirectLink_0&amp;page=FrontEndAdvancedSearchResult&amp;service=direct&amp;sp=SAhsax%2FuTEJHYQDjsBnL5Pw%3D%3D</t>
  </si>
  <si>
    <t>https://mptenders.gov.in/nicgep/app?component=%24DirectLink_0&amp;page=FrontEndAdvancedSearchResult&amp;service=direct&amp;sp=S%2FCSAxLHczpyyGv8eujfGhg%3D%3D</t>
  </si>
  <si>
    <t>https://mptenders.gov.in/nicgep/app?component=%24DirectLink_0&amp;page=FrontEndAdvancedSearchResult&amp;service=direct&amp;sp=SW2QoDE8BN1FR4IMHJ%2FWZ0Q%3D%3D</t>
  </si>
  <si>
    <t>https://mptenders.gov.in/nicgep/app?component=%24DirectLink_0&amp;page=FrontEndAdvancedSearchResult&amp;service=direct&amp;sp=Sy2AC07yPCdTqIFMbd39hqA%3D%3D</t>
  </si>
  <si>
    <t>https://mptenders.gov.in/nicgep/app?component=%24DirectLink_0&amp;page=FrontEndAdvancedSearchResult&amp;service=direct&amp;sp=SNvHcaMpsx1ceG2P6Re2V8A%3D%3D</t>
  </si>
  <si>
    <t>https://mptenders.gov.in/nicgep/app?component=%24DirectLink_0&amp;page=FrontEndAdvancedSearchResult&amp;service=direct&amp;sp=S9ss5KT9GVz4nBvF2nelT2g%3D%3D</t>
  </si>
  <si>
    <t>https://mptenders.gov.in/nicgep/app?component=%24DirectLink_0&amp;page=FrontEndAdvancedSearchResult&amp;service=direct&amp;sp=SsqKdfYp67M4Nu6iKkfehZQ%3D%3D</t>
  </si>
  <si>
    <t>https://mptenders.gov.in/nicgep/app?component=%24DirectLink_0&amp;page=FrontEndAdvancedSearchResult&amp;service=direct&amp;sp=SrfYQdd%2BTg1RffZn6HaHIkQ%3D%3D</t>
  </si>
  <si>
    <t>https://mptenders.gov.in/nicgep/app?component=%24DirectLink_0&amp;page=FrontEndAdvancedSearchResult&amp;service=direct&amp;sp=SCHiyljeL1MUqpjFdYqYXPg%3D%3D</t>
  </si>
  <si>
    <t>https://mptenders.gov.in/nicgep/app?component=%24DirectLink_0&amp;page=FrontEndAdvancedSearchResult&amp;service=direct&amp;sp=Svf76IlJMBDRS4%2FSOhcwqpQ%3D%3D</t>
  </si>
  <si>
    <t>https://mptenders.gov.in/nicgep/app?component=%24DirectLink_0&amp;page=FrontEndAdvancedSearchResult&amp;service=direct&amp;sp=SOQ3XMnnHWiG0e7wRD5OvOQ%3D%3D</t>
  </si>
  <si>
    <t>https://mptenders.gov.in/nicgep/app?component=%24DirectLink_0&amp;page=FrontEndAdvancedSearchResult&amp;service=direct&amp;sp=SavyrDJhnRtuQYPyQbBz1Rw%3D%3D</t>
  </si>
  <si>
    <t>https://mptenders.gov.in/nicgep/app?component=%24DirectLink_0&amp;page=FrontEndAdvancedSearchResult&amp;service=direct&amp;sp=SaHrAsTyDxIRktuZB7haFtg%3D%3D</t>
  </si>
  <si>
    <t>https://mptenders.gov.in/nicgep/app?component=%24DirectLink_0&amp;page=FrontEndAdvancedSearchResult&amp;service=direct&amp;sp=SSmiGV8tfpPGkC2vE4s14EA%3D%3D</t>
  </si>
  <si>
    <t>https://mptenders.gov.in/nicgep/app?component=%24DirectLink_0&amp;page=FrontEndAdvancedSearchResult&amp;service=direct&amp;sp=SVaQctl5NsdMy4JyiaCpIOQ%3D%3D</t>
  </si>
  <si>
    <t>https://mptenders.gov.in/nicgep/app?component=%24DirectLink_0&amp;page=FrontEndAdvancedSearchResult&amp;service=direct&amp;sp=StVoIaqQpOYSxUUpb2UhQng%3D%3D</t>
  </si>
  <si>
    <t>https://mptenders.gov.in/nicgep/app?component=%24DirectLink_0&amp;page=FrontEndAdvancedSearchResult&amp;service=direct&amp;sp=SGj5zmpsi6eNTANX3gRLSFA%3D%3D</t>
  </si>
  <si>
    <t>https://mptenders.gov.in/nicgep/app?component=%24DirectLink_0&amp;page=FrontEndAdvancedSearchResult&amp;service=direct&amp;sp=ScXTcRI5amjEv%2BBGLbb2PeQ%3D%3D</t>
  </si>
  <si>
    <t>https://mptenders.gov.in/nicgep/app?component=%24DirectLink_0&amp;page=FrontEndAdvancedSearchResult&amp;service=direct&amp;sp=SX%2B8yonkS6vfQkkr9KYMeeQ%3D%3D</t>
  </si>
  <si>
    <t>https://mptenders.gov.in/nicgep/app?component=%24DirectLink_0&amp;page=FrontEndAdvancedSearchResult&amp;service=direct&amp;sp=S6cfX2zStZr2SHJT%2FjTenCw%3D%3D</t>
  </si>
  <si>
    <t>https://mptenders.gov.in/nicgep/app?component=%24DirectLink_0&amp;page=FrontEndAdvancedSearchResult&amp;service=direct&amp;sp=SeSvgHl4CL5OX%2B5bO9d2qdA%3D%3D</t>
  </si>
  <si>
    <t>https://mptenders.gov.in/nicgep/app?component=%24DirectLink_0&amp;page=FrontEndAdvancedSearchResult&amp;service=direct&amp;sp=Sk0CoUDnisXLdVZkKGFf4og%3D%3D</t>
  </si>
  <si>
    <t>https://mptenders.gov.in/nicgep/app?component=%24DirectLink_0&amp;page=FrontEndAdvancedSearchResult&amp;service=direct&amp;sp=ShCZslJuvmG93UHVy%2Fd0rQg%3D%3D</t>
  </si>
  <si>
    <t>https://mptenders.gov.in/nicgep/app?component=%24DirectLink_0&amp;page=FrontEndAdvancedSearchResult&amp;service=direct&amp;sp=SxvPRv5vsVgU52jxQbuHz2w%3D%3D</t>
  </si>
  <si>
    <t>https://mptenders.gov.in/nicgep/app?component=%24DirectLink_0&amp;page=FrontEndAdvancedSearchResult&amp;service=direct&amp;sp=S3h21QbTVtijfIoAAwuhKwA%3D%3D</t>
  </si>
  <si>
    <t>https://mptenders.gov.in/nicgep/app?component=%24DirectLink_0&amp;page=FrontEndAdvancedSearchResult&amp;service=direct&amp;sp=SimbNU1P54hThrnvKiKSmxw%3D%3D</t>
  </si>
  <si>
    <t>https://mptenders.gov.in/nicgep/app?component=%24DirectLink_0&amp;page=FrontEndAdvancedSearchResult&amp;service=direct&amp;sp=SdZWjW%2F2i%2Fxi3KTBxEvAM8g%3D%3D</t>
  </si>
  <si>
    <t>https://mptenders.gov.in/nicgep/app?component=%24DirectLink_0&amp;page=FrontEndAdvancedSearchResult&amp;service=direct&amp;sp=SlVAE6Up3rhys3FeOFHgl7g%3D%3D</t>
  </si>
  <si>
    <t>https://mptenders.gov.in/nicgep/app?component=%24DirectLink_0&amp;page=FrontEndAdvancedSearchResult&amp;service=direct&amp;sp=SLRtW%2Fhun%2FhX3x4Acb6U4Zw%3D%3D</t>
  </si>
  <si>
    <t>https://mptenders.gov.in/nicgep/app?component=%24DirectLink_0&amp;page=FrontEndAdvancedSearchResult&amp;service=direct&amp;sp=SjVJnWwPVobz5nJ%2Bwao%2F4mg%3D%3D</t>
  </si>
  <si>
    <t>https://mptenders.gov.in/nicgep/app?component=%24DirectLink_0&amp;page=FrontEndAdvancedSearchResult&amp;service=direct&amp;sp=SBQicONNESEqk8RyR5P3sMw%3D%3D</t>
  </si>
  <si>
    <t>https://mptenders.gov.in/nicgep/app?component=%24DirectLink_0&amp;page=FrontEndAdvancedSearchResult&amp;service=direct&amp;sp=S6LsU4I5Ti6j3ULYAL8od2g%3D%3D</t>
  </si>
  <si>
    <t>https://mptenders.gov.in/nicgep/app?component=%24DirectLink_0&amp;page=FrontEndAdvancedSearchResult&amp;service=direct&amp;sp=S6%2BVTt6JpuiiDPL3XuTNodA%3D%3D</t>
  </si>
  <si>
    <t>https://mptenders.gov.in/nicgep/app?component=%24DirectLink_0&amp;page=FrontEndAdvancedSearchResult&amp;service=direct&amp;sp=SeRFYWpSlfBq9iS6d7cwNLQ%3D%3D</t>
  </si>
  <si>
    <t>https://mptenders.gov.in/nicgep/app?component=%24DirectLink_0&amp;page=FrontEndAdvancedSearchResult&amp;service=direct&amp;sp=S4G8vTTi%2BruYNbXw%2B7AlbIA%3D%3D</t>
  </si>
  <si>
    <t>https://mptenders.gov.in/nicgep/app?component=%24DirectLink_0&amp;page=FrontEndAdvancedSearchResult&amp;service=direct&amp;sp=SZvrokpb6QuaZaR5qMIK0WA%3D%3D</t>
  </si>
  <si>
    <t>https://mptenders.gov.in/nicgep/app?component=%24DirectLink_0&amp;page=FrontEndAdvancedSearchResult&amp;service=direct&amp;sp=SkwqufRBTDJdmB8qm4M4jKA%3D%3D</t>
  </si>
  <si>
    <t>https://mptenders.gov.in/nicgep/app?component=%24DirectLink_0&amp;page=FrontEndAdvancedSearchResult&amp;service=direct&amp;sp=SFCvx%2B22kbrkT%2BOonDqyITw%3D%3D</t>
  </si>
  <si>
    <t>https://mptenders.gov.in/nicgep/app?component=%24DirectLink_0&amp;page=FrontEndAdvancedSearchResult&amp;service=direct&amp;sp=SOLVNALBNBYivS%2BPnLFE2cg%3D%3D</t>
  </si>
  <si>
    <t>https://mptenders.gov.in/nicgep/app?component=%24DirectLink_0&amp;page=FrontEndAdvancedSearchResult&amp;service=direct&amp;sp=SUsLaqpCZc%2F0QL4DxYWayNQ%3D%3D</t>
  </si>
  <si>
    <t>https://mptenders.gov.in/nicgep/app?component=%24DirectLink_0&amp;page=FrontEndAdvancedSearchResult&amp;service=direct&amp;sp=SGRZLfSIU63qTIigJB%2FV8mw%3D%3D</t>
  </si>
  <si>
    <t>https://mptenders.gov.in/nicgep/app?component=%24DirectLink_0&amp;page=FrontEndAdvancedSearchResult&amp;service=direct&amp;sp=SMuLK8JsHLWz0wlWFy95SDg%3D%3D</t>
  </si>
  <si>
    <t>https://mptenders.gov.in/nicgep/app?component=%24DirectLink_0&amp;page=FrontEndAdvancedSearchResult&amp;service=direct&amp;sp=SCvnzPYCCgMiJAVw93and9Q%3D%3D</t>
  </si>
  <si>
    <t>https://mptenders.gov.in/nicgep/app?component=%24DirectLink_0&amp;page=FrontEndAdvancedSearchResult&amp;service=direct&amp;sp=S0XVhNSXsXBgiPMN7lnX27A%3D%3D</t>
  </si>
  <si>
    <t>https://mptenders.gov.in/nicgep/app?component=%24DirectLink_0&amp;page=FrontEndAdvancedSearchResult&amp;service=direct&amp;sp=SZddSz40mZRjUICECgUWOVg%3D%3D</t>
  </si>
  <si>
    <t>https://mptenders.gov.in/nicgep/app?component=%24DirectLink_0&amp;page=FrontEndAdvancedSearchResult&amp;service=direct&amp;sp=SAXzxMF6hAXJBJMSMwAPGdQ%3D%3D</t>
  </si>
  <si>
    <t>https://mptenders.gov.in/nicgep/app?component=%24DirectLink_0&amp;page=FrontEndAdvancedSearchResult&amp;service=direct&amp;sp=SGE70p5cqYMM%2BYXqklql4Bw%3D%3D</t>
  </si>
  <si>
    <t>https://mptenders.gov.in/nicgep/app?component=%24DirectLink_0&amp;page=FrontEndAdvancedSearchResult&amp;service=direct&amp;sp=Sx%2BrHLdHXQbT3sckwcyGClA%3D%3D</t>
  </si>
  <si>
    <t>https://mptenders.gov.in/nicgep/app?component=%24DirectLink_0&amp;page=FrontEndAdvancedSearchResult&amp;service=direct&amp;sp=SRjU59CEyE1Tc%2FEDqrtkKmw%3D%3D</t>
  </si>
  <si>
    <t>https://mptenders.gov.in/nicgep/app?component=%24DirectLink_0&amp;page=FrontEndAdvancedSearchResult&amp;service=direct&amp;sp=SkdLU7v6%2FXJtsGQnt1Wu2%2BA%3D%3D</t>
  </si>
  <si>
    <t>https://mptenders.gov.in/nicgep/app?component=%24DirectLink_0&amp;page=FrontEndAdvancedSearchResult&amp;service=direct&amp;sp=SJ8N4ZifY52EPD3p997l05g%3D%3D</t>
  </si>
  <si>
    <t>https://mptenders.gov.in/nicgep/app?component=%24DirectLink_0&amp;page=FrontEndAdvancedSearchResult&amp;service=direct&amp;sp=Sj2XhansvMI5SnGqt%2F%2FTGGw%3D%3D</t>
  </si>
  <si>
    <t>https://mptenders.gov.in/nicgep/app?component=%24DirectLink_0&amp;page=FrontEndAdvancedSearchResult&amp;service=direct&amp;sp=S7X51nceKbSonEt7IBGuXnA%3D%3D</t>
  </si>
  <si>
    <t>https://mptenders.gov.in/nicgep/app?component=%24DirectLink_0&amp;page=FrontEndAdvancedSearchResult&amp;service=direct&amp;sp=SCY0NR9FKZEHpeZZIIlBeQg%3D%3D</t>
  </si>
  <si>
    <t>https://mptenders.gov.in/nicgep/app?component=%24DirectLink_0&amp;page=FrontEndAdvancedSearchResult&amp;service=direct&amp;sp=S%2BKkQGJQsadsq3EjNWvSyTA%3D%3D</t>
  </si>
  <si>
    <t>https://mptenders.gov.in/nicgep/app?component=%24DirectLink_0&amp;page=FrontEndAdvancedSearchResult&amp;service=direct&amp;sp=SXOtn9swqqDIQAEV%2BaXeclg%3D%3D</t>
  </si>
  <si>
    <t>https://mptenders.gov.in/nicgep/app?component=%24DirectLink_0&amp;page=FrontEndAdvancedSearchResult&amp;service=direct&amp;sp=SzQrtTZa6xWEmLPKVhpXGHA%3D%3D</t>
  </si>
  <si>
    <t>https://mptenders.gov.in/nicgep/app?component=%24DirectLink_0&amp;page=FrontEndAdvancedSearchResult&amp;service=direct&amp;sp=SoVEfSM5XqDQtWn%2FDemXHpw%3D%3D</t>
  </si>
  <si>
    <t>https://mptenders.gov.in/nicgep/app?component=%24DirectLink_0&amp;page=FrontEndAdvancedSearchResult&amp;service=direct&amp;sp=SUd7uWgpBOKCZl%2FQa%2Fa5tGg%3D%3D</t>
  </si>
  <si>
    <t>https://mptenders.gov.in/nicgep/app?component=%24DirectLink_0&amp;page=FrontEndAdvancedSearchResult&amp;service=direct&amp;sp=SIAOf%2FQX441dSxKgr08Hivg%3D%3D</t>
  </si>
  <si>
    <t>https://mptenders.gov.in/nicgep/app?component=%24DirectLink_0&amp;page=FrontEndAdvancedSearchResult&amp;service=direct&amp;sp=SDt%2BYnzsn%2F3dCsBGY6awhIw%3D%3D</t>
  </si>
  <si>
    <t>https://mptenders.gov.in/nicgep/app?component=%24DirectLink_0&amp;page=FrontEndAdvancedSearchResult&amp;service=direct&amp;sp=SHKUFSSV9t%2Fr2q0QkPQL1Vw%3D%3D</t>
  </si>
  <si>
    <t>https://mptenders.gov.in/nicgep/app?component=%24DirectLink_0&amp;page=FrontEndAdvancedSearchResult&amp;service=direct&amp;sp=S7renEhiiUlENtipA3T07Rw%3D%3D</t>
  </si>
  <si>
    <t>https://mptenders.gov.in/nicgep/app?component=%24DirectLink_0&amp;page=FrontEndAdvancedSearchResult&amp;service=direct&amp;sp=Si0nsC0aRnLqF3iW%2BpGwp4A%3D%3D</t>
  </si>
  <si>
    <t>https://mptenders.gov.in/nicgep/app?component=%24DirectLink_0&amp;page=FrontEndAdvancedSearchResult&amp;service=direct&amp;sp=SgQPUJeQfVFE6b7257uoICA%3D%3D</t>
  </si>
  <si>
    <t>https://mptenders.gov.in/nicgep/app?component=%24DirectLink_0&amp;page=FrontEndAdvancedSearchResult&amp;service=direct&amp;sp=SwRVix8VLnZbpMlm7JJkMkw%3D%3D</t>
  </si>
  <si>
    <t>https://mptenders.gov.in/nicgep/app?component=%24DirectLink_0&amp;page=FrontEndAdvancedSearchResult&amp;service=direct&amp;sp=S1V8X4GabevvwwgBOnKTzxA%3D%3D</t>
  </si>
  <si>
    <t>https://mptenders.gov.in/nicgep/app?component=%24DirectLink_0&amp;page=FrontEndAdvancedSearchResult&amp;service=direct&amp;sp=SQCM%2BZ1fEJQqdXVB1Dk1mZw%3D%3D</t>
  </si>
  <si>
    <t>https://mptenders.gov.in/nicgep/app?component=%24DirectLink_0&amp;page=FrontEndAdvancedSearchResult&amp;service=direct&amp;sp=SgfKHXbuiHBwZC8KfmwmRAg%3D%3D</t>
  </si>
  <si>
    <t>https://mptenders.gov.in/nicgep/app?component=%24DirectLink_0&amp;page=FrontEndAdvancedSearchResult&amp;service=direct&amp;sp=SZRU3Br4vZJ7SXlIry45cCw%3D%3D</t>
  </si>
  <si>
    <t>https://mptenders.gov.in/nicgep/app?component=%24DirectLink_0&amp;page=FrontEndAdvancedSearchResult&amp;service=direct&amp;sp=SSRvwwcWxs4t1QjiPjsRxgA%3D%3D</t>
  </si>
  <si>
    <t>https://mptenders.gov.in/nicgep/app?component=%24DirectLink_0&amp;page=FrontEndAdvancedSearchResult&amp;service=direct&amp;sp=SUaipLTtXgbCOg%2BDH9%2BKywQ%3D%3D</t>
  </si>
  <si>
    <t>https://mptenders.gov.in/nicgep/app?component=%24DirectLink_0&amp;page=FrontEndAdvancedSearchResult&amp;service=direct&amp;sp=Sj%2B2N0Unrr%2Bq4RflsvlrcoA%3D%3D</t>
  </si>
  <si>
    <t>https://mptenders.gov.in/nicgep/app?component=%24DirectLink_0&amp;page=FrontEndAdvancedSearchResult&amp;service=direct&amp;sp=SBCQEiuEvdH10ZH89plOCUg%3D%3D</t>
  </si>
  <si>
    <t>https://mptenders.gov.in/nicgep/app?component=%24DirectLink_0&amp;page=FrontEndAdvancedSearchResult&amp;service=direct&amp;sp=Se7hUt58Qz42AzU2QmOFM1w%3D%3D</t>
  </si>
  <si>
    <t>https://mptenders.gov.in/nicgep/app?component=%24DirectLink_0&amp;page=FrontEndAdvancedSearchResult&amp;service=direct&amp;sp=SKOnEynZWOteW3doUzh5%2BXA%3D%3D</t>
  </si>
  <si>
    <t>https://mptenders.gov.in/nicgep/app?component=%24DirectLink_0&amp;page=FrontEndAdvancedSearchResult&amp;service=direct&amp;sp=SbxjlS2w%2FbQhZQNzlSZGSng%3D%3D</t>
  </si>
  <si>
    <t>https://mptenders.gov.in/nicgep/app?component=%24DirectLink_0&amp;page=FrontEndAdvancedSearchResult&amp;service=direct&amp;sp=SNeGMSlKNpoVxZkg5ciULCQ%3D%3D</t>
  </si>
  <si>
    <t>https://mptenders.gov.in/nicgep/app?component=%24DirectLink_0&amp;page=FrontEndAdvancedSearchResult&amp;service=direct&amp;sp=St6NlW7%2BReHXt3uyQf6uWLQ%3D%3D</t>
  </si>
  <si>
    <t>https://mptenders.gov.in/nicgep/app?component=%24DirectLink_0&amp;page=FrontEndAdvancedSearchResult&amp;service=direct&amp;sp=SVhMDDFY4%2F9QA4f90x%2BdfVg%3D%3D</t>
  </si>
  <si>
    <t>https://mptenders.gov.in/nicgep/app?component=%24DirectLink_0&amp;page=FrontEndAdvancedSearchResult&amp;service=direct&amp;sp=SeMj%2FYmqOqzAC622kwI1Qhg%3D%3D</t>
  </si>
  <si>
    <t>https://mptenders.gov.in/nicgep/app?component=%24DirectLink_0&amp;page=FrontEndAdvancedSearchResult&amp;service=direct&amp;sp=S4nTA4f1dJ9XzlmQrad4cLw%3D%3D</t>
  </si>
  <si>
    <t>https://mptenders.gov.in/nicgep/app?component=%24DirectLink_0&amp;page=FrontEndAdvancedSearchResult&amp;service=direct&amp;sp=SVs3YFSwnjMPTVRqmp1pJTA%3D%3D</t>
  </si>
  <si>
    <t>https://mptenders.gov.in/nicgep/app?component=%24DirectLink_0&amp;page=FrontEndAdvancedSearchResult&amp;service=direct&amp;sp=SD%2FcMpkv1CqPDArQhMlHBMA%3D%3D</t>
  </si>
  <si>
    <t>https://mptenders.gov.in/nicgep/app?component=%24DirectLink_0&amp;page=FrontEndAdvancedSearchResult&amp;service=direct&amp;sp=SVWzjkhdEBgOpMeGuF%2BI5tQ%3D%3D</t>
  </si>
  <si>
    <t>https://mptenders.gov.in/nicgep/app?component=%24DirectLink_0&amp;page=FrontEndAdvancedSearchResult&amp;service=direct&amp;sp=SHNFI5GNAtNoSwsXH56f7xQ%3D%3D</t>
  </si>
  <si>
    <t>https://mptenders.gov.in/nicgep/app?component=%24DirectLink_0&amp;page=FrontEndAdvancedSearchResult&amp;service=direct&amp;sp=SqWgoiAQfbbEM44LYTISU4g%3D%3D</t>
  </si>
  <si>
    <t>https://mptenders.gov.in/nicgep/app?component=%24DirectLink_0&amp;page=FrontEndAdvancedSearchResult&amp;service=direct&amp;sp=SqmUy5x35lUURI5dje9jbmw%3D%3D</t>
  </si>
  <si>
    <t>https://mptenders.gov.in/nicgep/app?component=%24DirectLink_0&amp;page=FrontEndAdvancedSearchResult&amp;service=direct&amp;sp=SUis2ZAbVi848%2BELBCYMtqA%3D%3D</t>
  </si>
  <si>
    <t>https://mptenders.gov.in/nicgep/app?component=%24DirectLink_0&amp;page=FrontEndAdvancedSearchResult&amp;service=direct&amp;sp=SVmQ1cMU0BepVEtKC6G0I%2Fg%3D%3D</t>
  </si>
  <si>
    <t>https://mptenders.gov.in/nicgep/app?component=%24DirectLink_0&amp;page=FrontEndAdvancedSearchResult&amp;service=direct&amp;sp=SS43JGo2QVoNBwnorc%2B0zig%3D%3D</t>
  </si>
  <si>
    <t>https://mptenders.gov.in/nicgep/app?component=%24DirectLink_0&amp;page=FrontEndAdvancedSearchResult&amp;service=direct&amp;sp=SWPDuz7E1koyV%2F4vtGupMVQ%3D%3D</t>
  </si>
  <si>
    <t>https://mptenders.gov.in/nicgep/app?component=%24DirectLink_0&amp;page=FrontEndAdvancedSearchResult&amp;service=direct&amp;sp=SUGgLz%2F8wa2GJ35Rak6w7MA%3D%3D</t>
  </si>
  <si>
    <t>https://mptenders.gov.in/nicgep/app?component=%24DirectLink_0&amp;page=FrontEndAdvancedSearchResult&amp;service=direct&amp;sp=SFY%2B18PIeJyene214kg8s%2Bw%3D%3D</t>
  </si>
  <si>
    <t>https://mptenders.gov.in/nicgep/app?component=%24DirectLink_0&amp;page=FrontEndAdvancedSearchResult&amp;service=direct&amp;sp=Sa1Cv8vd5pK%2BLwK9RSkc%2BJA%3D%3D</t>
  </si>
  <si>
    <t>https://mptenders.gov.in/nicgep/app?component=%24DirectLink_0&amp;page=FrontEndAdvancedSearchResult&amp;service=direct&amp;sp=Sp6VxwsuYE4ZCHqtMfzH%2FWQ%3D%3D</t>
  </si>
  <si>
    <t>https://mptenders.gov.in/nicgep/app?component=%24DirectLink_0&amp;page=FrontEndAdvancedSearchResult&amp;service=direct&amp;sp=S0M6PSjPjOqy3fjry8ORXkg%3D%3D</t>
  </si>
  <si>
    <t>https://mptenders.gov.in/nicgep/app?component=%24DirectLink_0&amp;page=FrontEndAdvancedSearchResult&amp;service=direct&amp;sp=SJdFbfuQD8%2FVva3iRGCvYQA%3D%3D</t>
  </si>
  <si>
    <t>https://mptenders.gov.in/nicgep/app?component=%24DirectLink_0&amp;page=FrontEndAdvancedSearchResult&amp;service=direct&amp;sp=Sr2YjbHpRrNFgwaR4UE1M0g%3D%3D</t>
  </si>
  <si>
    <t>https://mptenders.gov.in/nicgep/app?component=%24DirectLink_0&amp;page=FrontEndAdvancedSearchResult&amp;service=direct&amp;sp=SIMj0KRK7KhtSDcSVpyxN9A%3D%3D</t>
  </si>
  <si>
    <t>https://mptenders.gov.in/nicgep/app?component=%24DirectLink_0&amp;page=FrontEndAdvancedSearchResult&amp;service=direct&amp;sp=S8U005zAJ53R5XqBkyr%2FzVg%3D%3D</t>
  </si>
  <si>
    <t>https://mptenders.gov.in/nicgep/app?component=%24DirectLink_0&amp;page=FrontEndAdvancedSearchResult&amp;service=direct&amp;sp=SSWUrJkNtZmL07RgVq4bPWw%3D%3D</t>
  </si>
  <si>
    <t>https://mptenders.gov.in/nicgep/app?component=%24DirectLink_0&amp;page=FrontEndAdvancedSearchResult&amp;service=direct&amp;sp=SWMGvqbjthlUINCfg%2F8dBQw%3D%3D</t>
  </si>
  <si>
    <t>https://mptenders.gov.in/nicgep/app?component=%24DirectLink_0&amp;page=FrontEndAdvancedSearchResult&amp;service=direct&amp;sp=STEUK%2FjMv1r2gkQbe5cYvDQ%3D%3D</t>
  </si>
  <si>
    <t>https://mptenders.gov.in/nicgep/app?component=%24DirectLink_0&amp;page=FrontEndAdvancedSearchResult&amp;service=direct&amp;sp=SHa5qByG3tj8cFQPh7oI0UA%3D%3D</t>
  </si>
  <si>
    <t>https://mptenders.gov.in/nicgep/app?component=%24DirectLink_0&amp;page=FrontEndAdvancedSearchResult&amp;service=direct&amp;sp=SFuHhGWp38quWjm5025Xs6Q%3D%3D</t>
  </si>
  <si>
    <t>https://mptenders.gov.in/nicgep/app?component=%24DirectLink_0&amp;page=FrontEndAdvancedSearchResult&amp;service=direct&amp;sp=Sv1LYgkr7UxeqXKU5cK3QeQ%3D%3D</t>
  </si>
  <si>
    <t>https://mptenders.gov.in/nicgep/app?component=%24DirectLink_0&amp;page=FrontEndAdvancedSearchResult&amp;service=direct&amp;sp=SXA7%2F75zG4wVja8aEfJGLjA%3D%3D</t>
  </si>
  <si>
    <t>https://mptenders.gov.in/nicgep/app?component=%24DirectLink_0&amp;page=FrontEndAdvancedSearchResult&amp;service=direct&amp;sp=S66F%2BvgB8gpjZhMYsrmftVQ%3D%3D</t>
  </si>
  <si>
    <t>https://mptenders.gov.in/nicgep/app?component=%24DirectLink_0&amp;page=FrontEndAdvancedSearchResult&amp;service=direct&amp;sp=Sk93LvQpRHkiEMUOymDPt%2BA%3D%3D</t>
  </si>
  <si>
    <t>https://mptenders.gov.in/nicgep/app?component=%24DirectLink_0&amp;page=FrontEndAdvancedSearchResult&amp;service=direct&amp;sp=SBHZdbNiaFQAC4nPUwxagdA%3D%3D</t>
  </si>
  <si>
    <t>https://mptenders.gov.in/nicgep/app?component=%24DirectLink_0&amp;page=FrontEndAdvancedSearchResult&amp;service=direct&amp;sp=SYEs0PtfQLjzjoTUIQWyNig%3D%3D</t>
  </si>
  <si>
    <t>https://mptenders.gov.in/nicgep/app?component=%24DirectLink_0&amp;page=FrontEndAdvancedSearchResult&amp;service=direct&amp;sp=Sf4Jwxj%2FA7FGFL8mzv40z7w%3D%3D</t>
  </si>
  <si>
    <t>https://mptenders.gov.in/nicgep/app?component=%24DirectLink_0&amp;page=FrontEndAdvancedSearchResult&amp;service=direct&amp;sp=SdWx2q6O7x50LzXri3bgm%2Bw%3D%3D</t>
  </si>
  <si>
    <t>https://mptenders.gov.in/nicgep/app?component=%24DirectLink_0&amp;page=FrontEndAdvancedSearchResult&amp;service=direct&amp;sp=SEy%2B0PMt7C%2B%2FXWJc0UNy%2BvQ%3D%3D</t>
  </si>
  <si>
    <t>https://mptenders.gov.in/nicgep/app?component=%24DirectLink_0&amp;page=FrontEndAdvancedSearchResult&amp;service=direct&amp;sp=Sdqiobh80NMI420f4B%2FS5oQ%3D%3D</t>
  </si>
  <si>
    <t>https://mptenders.gov.in/nicgep/app?component=%24DirectLink_0&amp;page=FrontEndAdvancedSearchResult&amp;service=direct&amp;sp=ST8AeEcBwkghRruqlbJVNcg%3D%3D</t>
  </si>
  <si>
    <t>https://mptenders.gov.in/nicgep/app?component=%24DirectLink_0&amp;page=FrontEndAdvancedSearchResult&amp;service=direct&amp;sp=SA8ldePNiELCSvh0aUtp%2BAg%3D%3D</t>
  </si>
  <si>
    <t>https://mptenders.gov.in/nicgep/app?component=%24DirectLink_0&amp;page=FrontEndAdvancedSearchResult&amp;service=direct&amp;sp=S5YbyfvIloqF8XZtakjC3ag%3D%3D</t>
  </si>
  <si>
    <t>https://mptenders.gov.in/nicgep/app?component=%24DirectLink_0&amp;page=FrontEndAdvancedSearchResult&amp;service=direct&amp;sp=S%2FbpV%2FqZePpD29MdZO0hDcQ%3D%3D</t>
  </si>
  <si>
    <t>https://mptenders.gov.in/nicgep/app?component=%24DirectLink_0&amp;page=FrontEndAdvancedSearchResult&amp;service=direct&amp;sp=SwQwp8H4jrS5POXK6MRfVWA%3D%3D</t>
  </si>
  <si>
    <t>https://mptenders.gov.in/nicgep/app?component=%24DirectLink_0&amp;page=FrontEndAdvancedSearchResult&amp;service=direct&amp;sp=SkSdZ3u7pc%2FdC7nXksWnH3A%3D%3D</t>
  </si>
  <si>
    <t>https://mptenders.gov.in/nicgep/app?component=%24DirectLink_0&amp;page=FrontEndAdvancedSearchResult&amp;service=direct&amp;sp=SHDoY7Xx%2Bi1XMX1RXi1%2B52g%3D%3D</t>
  </si>
  <si>
    <t>https://mptenders.gov.in/nicgep/app?component=%24DirectLink_0&amp;page=FrontEndAdvancedSearchResult&amp;service=direct&amp;sp=SNA6QM1ngpGnJ62YfnPQOkQ%3D%3D</t>
  </si>
  <si>
    <t>https://mptenders.gov.in/nicgep/app?component=%24DirectLink_0&amp;page=FrontEndAdvancedSearchResult&amp;service=direct&amp;sp=SoCXdhyV3cxehH9VvLVoz7w%3D%3D</t>
  </si>
  <si>
    <t>https://mptenders.gov.in/nicgep/app?component=%24DirectLink_0&amp;page=FrontEndAdvancedSearchResult&amp;service=direct&amp;sp=S%2BbLS7AnQ4%2BR20aK4rb5vrg%3D%3D</t>
  </si>
  <si>
    <t>https://mptenders.gov.in/nicgep/app?component=%24DirectLink_0&amp;page=FrontEndAdvancedSearchResult&amp;service=direct&amp;sp=SFcJ0RDDHfSewCORs5544mw%3D%3D</t>
  </si>
  <si>
    <t>https://mptenders.gov.in/nicgep/app?component=%24DirectLink_0&amp;page=FrontEndAdvancedSearchResult&amp;service=direct&amp;sp=S3N9ks%2BX5GhOtQzv3zjAlTw%3D%3D</t>
  </si>
  <si>
    <t>https://mptenders.gov.in/nicgep/app?component=%24DirectLink_0&amp;page=FrontEndAdvancedSearchResult&amp;service=direct&amp;sp=SnI7ev8F9U7e0qHeGONxvgA%3D%3D</t>
  </si>
  <si>
    <t>https://mptenders.gov.in/nicgep/app?component=%24DirectLink_0&amp;page=FrontEndAdvancedSearchResult&amp;service=direct&amp;sp=S%2FlVhD%2Fus%2FqcCn0vZ11AeuQ%3D%3D</t>
  </si>
  <si>
    <t>https://mptenders.gov.in/nicgep/app?component=%24DirectLink_0&amp;page=FrontEndAdvancedSearchResult&amp;service=direct&amp;sp=SWDebIpTxcLIGswb8nLrT0g%3D%3D</t>
  </si>
  <si>
    <t>https://mptenders.gov.in/nicgep/app?component=%24DirectLink_0&amp;page=FrontEndAdvancedSearchResult&amp;service=direct&amp;sp=SqPprZbzch0wvvuMwVQ3xig%3D%3D</t>
  </si>
  <si>
    <t>https://mptenders.gov.in/nicgep/app?component=%24DirectLink_0&amp;page=FrontEndAdvancedSearchResult&amp;service=direct&amp;sp=SDGXJ7Q%2FzXP1kS6fDzS4K1g%3D%3D</t>
  </si>
  <si>
    <t>https://mptenders.gov.in/nicgep/app?component=%24DirectLink_0&amp;page=FrontEndAdvancedSearchResult&amp;service=direct&amp;sp=Sd56yyON71yr48O4%2B6TLwzg%3D%3D</t>
  </si>
  <si>
    <t>https://mptenders.gov.in/nicgep/app?component=%24DirectLink_0&amp;page=FrontEndAdvancedSearchResult&amp;service=direct&amp;sp=SUcfEBRJa2gsU%2BbmjbTlN8Q%3D%3D</t>
  </si>
  <si>
    <t>https://mptenders.gov.in/nicgep/app?component=%24DirectLink_0&amp;page=FrontEndAdvancedSearchResult&amp;service=direct&amp;sp=SgH70K%2B7%2F9JDpV7wpVnz4pA%3D%3D</t>
  </si>
  <si>
    <t>https://mptenders.gov.in/nicgep/app?component=%24DirectLink_0&amp;page=FrontEndAdvancedSearchResult&amp;service=direct&amp;sp=SjlHh9s7ZMLz8X9F5xEAzXA%3D%3D</t>
  </si>
  <si>
    <t>https://mptenders.gov.in/nicgep/app?component=%24DirectLink_0&amp;page=FrontEndAdvancedSearchResult&amp;service=direct&amp;sp=SoTtuwkNjeRxcaG4nNYiXeQ%3D%3D</t>
  </si>
  <si>
    <t>https://mptenders.gov.in/nicgep/app?component=%24DirectLink_0&amp;page=FrontEndAdvancedSearchResult&amp;service=direct&amp;sp=SVEQtfkuIS%2BJKQkFnxmCsAQ%3D%3D</t>
  </si>
  <si>
    <t>https://mptenders.gov.in/nicgep/app?component=%24DirectLink_0&amp;page=FrontEndAdvancedSearchResult&amp;service=direct&amp;sp=STwkzg887htYA0%2FlE%2FiYs8g%3D%3D</t>
  </si>
  <si>
    <t>https://mptenders.gov.in/nicgep/app?component=%24DirectLink_0&amp;page=FrontEndAdvancedSearchResult&amp;service=direct&amp;sp=SYU5QzSVL2YoSnM7S0359AQ%3D%3D</t>
  </si>
  <si>
    <t>https://mptenders.gov.in/nicgep/app?component=%24DirectLink_0&amp;page=FrontEndAdvancedSearchResult&amp;service=direct&amp;sp=SVzHTmZ9f9AO4U3Bs%2FQl8Qg%3D%3D</t>
  </si>
  <si>
    <t>https://mptenders.gov.in/nicgep/app?component=%24DirectLink_0&amp;page=FrontEndAdvancedSearchResult&amp;service=direct&amp;sp=SxQZh4MXzSQNtg%2FqsCOr%2FMQ%3D%3D</t>
  </si>
  <si>
    <t>https://mptenders.gov.in/nicgep/app?component=%24DirectLink_0&amp;page=FrontEndAdvancedSearchResult&amp;service=direct&amp;sp=Sacqh9nUEm4j8qoMYkGrGlQ%3D%3D</t>
  </si>
  <si>
    <t>https://mptenders.gov.in/nicgep/app?component=%24DirectLink_0&amp;page=FrontEndAdvancedSearchResult&amp;service=direct&amp;sp=SPz6mpPpXgJo%2BHRAknkA3Yg%3D%3D</t>
  </si>
  <si>
    <t>https://mptenders.gov.in/nicgep/app?component=%24DirectLink_0&amp;page=FrontEndAdvancedSearchResult&amp;service=direct&amp;sp=S9UhQYNnIOwFRoxdniSPugg%3D%3D</t>
  </si>
  <si>
    <t>https://mptenders.gov.in/nicgep/app?component=%24DirectLink_0&amp;page=FrontEndAdvancedSearchResult&amp;service=direct&amp;sp=SsmfcNfgINRd3gl65xlAIow%3D%3D</t>
  </si>
  <si>
    <t>https://mptenders.gov.in/nicgep/app?component=%24DirectLink_0&amp;page=FrontEndAdvancedSearchResult&amp;service=direct&amp;sp=SxZ3UZlerujg8piTIlUeofA%3D%3D</t>
  </si>
  <si>
    <t>https://mptenders.gov.in/nicgep/app?component=%24DirectLink_0&amp;page=FrontEndAdvancedSearchResult&amp;service=direct&amp;sp=SPPnCJHzasgeq%2FxSkLNEYrA%3D%3D</t>
  </si>
  <si>
    <t>https://mptenders.gov.in/nicgep/app?component=%24DirectLink_0&amp;page=FrontEndAdvancedSearchResult&amp;service=direct&amp;sp=Sts8ed31quWYGgsyt3XlTLQ%3D%3D</t>
  </si>
  <si>
    <t>https://mptenders.gov.in/nicgep/app?component=%24DirectLink_0&amp;page=FrontEndAdvancedSearchResult&amp;service=direct&amp;sp=S8cdk0BVYIj7LUnltof9MNg%3D%3D</t>
  </si>
  <si>
    <t>https://mptenders.gov.in/nicgep/app?component=%24DirectLink_0&amp;page=FrontEndAdvancedSearchResult&amp;service=direct&amp;sp=SRHrhX7kC4VKV0A321tmkGg%3D%3D</t>
  </si>
  <si>
    <t>https://mptenders.gov.in/nicgep/app?component=%24DirectLink_0&amp;page=FrontEndAdvancedSearchResult&amp;service=direct&amp;sp=SWygYJPBrK4p9N%2BI%2BdJ5Elw%3D%3D</t>
  </si>
  <si>
    <t>https://mptenders.gov.in/nicgep/app?component=%24DirectLink_0&amp;page=FrontEndAdvancedSearchResult&amp;service=direct&amp;sp=SqImq2onKiC6Ouqe%2FG5AMCA%3D%3D</t>
  </si>
  <si>
    <t>https://mptenders.gov.in/nicgep/app?component=%24DirectLink_0&amp;page=FrontEndAdvancedSearchResult&amp;service=direct&amp;sp=S2Ck%2F1HZk15PsvWNkwRWUJQ%3D%3D</t>
  </si>
  <si>
    <t>https://mptenders.gov.in/nicgep/app?component=%24DirectLink_0&amp;page=FrontEndAdvancedSearchResult&amp;service=direct&amp;sp=SiYXokMsS9jsiGvyb7W6Sdg%3D%3D</t>
  </si>
  <si>
    <t>https://mptenders.gov.in/nicgep/app?component=%24DirectLink_0&amp;page=FrontEndAdvancedSearchResult&amp;service=direct&amp;sp=S7QMfL82ApLZw6DSTaFGfdw%3D%3D</t>
  </si>
  <si>
    <t>https://mptenders.gov.in/nicgep/app?component=%24DirectLink_0&amp;page=FrontEndAdvancedSearchResult&amp;service=direct&amp;sp=SRP6g4vz61fanvpYGBS%2BuKg%3D%3D</t>
  </si>
  <si>
    <t>https://mptenders.gov.in/nicgep/app?component=%24DirectLink_0&amp;page=FrontEndAdvancedSearchResult&amp;service=direct&amp;sp=SLg4de13vl9t94c%2FL48Rg9g%3D%3D</t>
  </si>
  <si>
    <t>https://mptenders.gov.in/nicgep/app?component=%24DirectLink_0&amp;page=FrontEndAdvancedSearchResult&amp;service=direct&amp;sp=SHT4VS1He2oTixgEVpcihXw%3D%3D</t>
  </si>
  <si>
    <t>https://mptenders.gov.in/nicgep/app?component=%24DirectLink_0&amp;page=FrontEndAdvancedSearchResult&amp;service=direct&amp;sp=SECLW%2BOBqA9GRalVyYwnIVg%3D%3D</t>
  </si>
  <si>
    <t>https://mptenders.gov.in/nicgep/app?component=%24DirectLink_0&amp;page=FrontEndAdvancedSearchResult&amp;service=direct&amp;sp=SDneZP35v6EfZ5cKQQulJxQ%3D%3D</t>
  </si>
  <si>
    <t>https://mptenders.gov.in/nicgep/app?component=%24DirectLink_0&amp;page=FrontEndAdvancedSearchResult&amp;service=direct&amp;sp=S%2FnQVS7QlxyyRrClr15VTVQ%3D%3D</t>
  </si>
  <si>
    <t>https://mptenders.gov.in/nicgep/app?component=%24DirectLink_0&amp;page=FrontEndAdvancedSearchResult&amp;service=direct&amp;sp=S%2FXtG0ULrclYtN9zBpibhWg%3D%3D</t>
  </si>
  <si>
    <t>https://mptenders.gov.in/nicgep/app?component=%24DirectLink_0&amp;page=FrontEndAdvancedSearchResult&amp;service=direct&amp;sp=SwVys6RVBC80HjgeVIHCP4w%3D%3D</t>
  </si>
  <si>
    <t>https://mptenders.gov.in/nicgep/app?component=%24DirectLink_0&amp;page=FrontEndAdvancedSearchResult&amp;service=direct&amp;sp=Sz7PjtGwdjVUHcMRhyBUSjQ%3D%3D</t>
  </si>
  <si>
    <t>https://mptenders.gov.in/nicgep/app?component=%24DirectLink_0&amp;page=FrontEndAdvancedSearchResult&amp;service=direct&amp;sp=S335Fw6w%2BCOEm6PYznuij7w%3D%3D</t>
  </si>
  <si>
    <t>https://mptenders.gov.in/nicgep/app?component=%24DirectLink_0&amp;page=FrontEndAdvancedSearchResult&amp;service=direct&amp;sp=Sy4b1Y6TEhWwl0AYoZtPS%2Fg%3D%3D</t>
  </si>
  <si>
    <t>https://mptenders.gov.in/nicgep/app?component=%24DirectLink_0&amp;page=FrontEndAdvancedSearchResult&amp;service=direct&amp;sp=SNvUqi%2F1lAyEkDhDiwRGlxA%3D%3D</t>
  </si>
  <si>
    <t>https://mptenders.gov.in/nicgep/app?component=%24DirectLink_0&amp;page=FrontEndAdvancedSearchResult&amp;service=direct&amp;sp=SL9Scw0rE1xeozsxU%2BcJNlA%3D%3D</t>
  </si>
  <si>
    <t>https://mptenders.gov.in/nicgep/app?component=%24DirectLink_0&amp;page=FrontEndAdvancedSearchResult&amp;service=direct&amp;sp=Sa623l7YEIopl4T7rhl59mA%3D%3D</t>
  </si>
  <si>
    <t>https://mptenders.gov.in/nicgep/app?component=%24DirectLink_0&amp;page=FrontEndAdvancedSearchResult&amp;service=direct&amp;sp=SCguqSBPVyvQMsGQ3O1XE3g%3D%3D</t>
  </si>
  <si>
    <t>https://mptenders.gov.in/nicgep/app?component=%24DirectLink_0&amp;page=FrontEndAdvancedSearchResult&amp;service=direct&amp;sp=SfBf%2FsznxbVlLQ3mV5yVV8w%3D%3D</t>
  </si>
  <si>
    <t>https://mptenders.gov.in/nicgep/app?component=%24DirectLink_0&amp;page=FrontEndAdvancedSearchResult&amp;service=direct&amp;sp=S2SRe1657H2Zb7N4c6J4YSA%3D%3D</t>
  </si>
  <si>
    <t>https://mptenders.gov.in/nicgep/app?component=%24DirectLink_0&amp;page=FrontEndAdvancedSearchResult&amp;service=direct&amp;sp=SzlrZDZsJnIEqopz7C9hTEw%3D%3D</t>
  </si>
  <si>
    <t>https://mptenders.gov.in/nicgep/app?component=%24DirectLink_0&amp;page=FrontEndAdvancedSearchResult&amp;service=direct&amp;sp=SEX3u8%2FubJkeGtAP10198bA%3D%3D</t>
  </si>
  <si>
    <t>https://mptenders.gov.in/nicgep/app?component=%24DirectLink_0&amp;page=FrontEndAdvancedSearchResult&amp;service=direct&amp;sp=SdP5F0SLPlZWuSqQ8Z%2BFkmw%3D%3D</t>
  </si>
  <si>
    <t>https://mptenders.gov.in/nicgep/app?component=%24DirectLink_0&amp;page=FrontEndAdvancedSearchResult&amp;service=direct&amp;sp=SjiXbJEtv9g2iJJllhZnfAg%3D%3D</t>
  </si>
  <si>
    <t>https://mptenders.gov.in/nicgep/app?component=%24DirectLink_0&amp;page=FrontEndAdvancedSearchResult&amp;service=direct&amp;sp=SzklhrolElpQd0Lq2vV2gkA%3D%3D</t>
  </si>
  <si>
    <t>https://mptenders.gov.in/nicgep/app?component=%24DirectLink_0&amp;page=FrontEndAdvancedSearchResult&amp;service=direct&amp;sp=SOyT1KCF7K2dZz2zTj%2FJpXQ%3D%3D</t>
  </si>
  <si>
    <t>https://mptenders.gov.in/nicgep/app?component=%24DirectLink_0&amp;page=FrontEndAdvancedSearchResult&amp;service=direct&amp;sp=SEU8%2BCP9Y5X1nn6dhGivpXA%3D%3D</t>
  </si>
  <si>
    <t>https://mptenders.gov.in/nicgep/app?component=%24DirectLink_0&amp;page=FrontEndAdvancedSearchResult&amp;service=direct&amp;sp=SSdheYB0EYXt1h%2B%2FN6RE5bg%3D%3D</t>
  </si>
  <si>
    <t>https://mptenders.gov.in/nicgep/app?component=%24DirectLink_0&amp;page=FrontEndAdvancedSearchResult&amp;service=direct&amp;sp=S1YzlE5twle4uGWWIb35LAA%3D%3D</t>
  </si>
  <si>
    <t>https://mptenders.gov.in/nicgep/app?component=%24DirectLink_0&amp;page=FrontEndAdvancedSearchResult&amp;service=direct&amp;sp=SuQuZ9EaPeVvudZNNdWXUpw%3D%3D</t>
  </si>
  <si>
    <t>https://mptenders.gov.in/nicgep/app?component=%24DirectLink_0&amp;page=FrontEndAdvancedSearchResult&amp;service=direct&amp;sp=S50aFope0kIFMy8a%2B4Zj%2FCA%3D%3D</t>
  </si>
  <si>
    <t>https://mptenders.gov.in/nicgep/app?component=%24DirectLink_0&amp;page=FrontEndAdvancedSearchResult&amp;service=direct&amp;sp=SIwcPHpsEeweSOgA1gDgLgA%3D%3D</t>
  </si>
  <si>
    <t>https://mptenders.gov.in/nicgep/app?component=%24DirectLink_0&amp;page=FrontEndAdvancedSearchResult&amp;service=direct&amp;sp=SFm3vt8FLMVbtq3ipHIFRjw%3D%3D</t>
  </si>
  <si>
    <t>https://mptenders.gov.in/nicgep/app?component=%24DirectLink_0&amp;page=FrontEndAdvancedSearchResult&amp;service=direct&amp;sp=S4sNSm6URmg2EoUufLM3BUw%3D%3D</t>
  </si>
  <si>
    <t>https://mptenders.gov.in/nicgep/app?component=%24DirectLink_0&amp;page=FrontEndAdvancedSearchResult&amp;service=direct&amp;sp=STLdUdW6P81nu0DkktyMWVQ%3D%3D</t>
  </si>
  <si>
    <t>https://mptenders.gov.in/nicgep/app?component=%24DirectLink_0&amp;page=FrontEndAdvancedSearchResult&amp;service=direct&amp;sp=SKPDYV3wyLpnD9AigT6jqHA%3D%3D</t>
  </si>
  <si>
    <t>https://mptenders.gov.in/nicgep/app?component=%24DirectLink_0&amp;page=FrontEndAdvancedSearchResult&amp;service=direct&amp;sp=Siler6qFmSUlNohzcaHcAsA%3D%3D</t>
  </si>
  <si>
    <t>https://mptenders.gov.in/nicgep/app?component=%24DirectLink_0&amp;page=FrontEndAdvancedSearchResult&amp;service=direct&amp;sp=SxrNSo25kj2nR68zHzg7Tiw%3D%3D</t>
  </si>
  <si>
    <t>https://mptenders.gov.in/nicgep/app?component=%24DirectLink_0&amp;page=FrontEndAdvancedSearchResult&amp;service=direct&amp;sp=SnyQlmAauBiomqKHlzm5h2g%3D%3D</t>
  </si>
  <si>
    <t>https://mptenders.gov.in/nicgep/app?component=%24DirectLink_0&amp;page=FrontEndAdvancedSearchResult&amp;service=direct&amp;sp=S7kooXp%2FThLbr9mwh3Sfl%2BA%3D%3D</t>
  </si>
  <si>
    <t>https://mptenders.gov.in/nicgep/app?component=%24DirectLink_0&amp;page=FrontEndAdvancedSearchResult&amp;service=direct&amp;sp=SEG79f7i%2Fe%2Fy7o5I7ymvFVw%3D%3D</t>
  </si>
  <si>
    <t>https://mptenders.gov.in/nicgep/app?component=%24DirectLink_0&amp;page=FrontEndAdvancedSearchResult&amp;service=direct&amp;sp=SWK%2B4v7M90UXK5nRFGbODPg%3D%3D</t>
  </si>
  <si>
    <t>https://mptenders.gov.in/nicgep/app?component=%24DirectLink_0&amp;page=FrontEndAdvancedSearchResult&amp;service=direct&amp;sp=SyeP6J90jnxR9hKxJPBnx4A%3D%3D</t>
  </si>
  <si>
    <t>https://mptenders.gov.in/nicgep/app?component=%24DirectLink_0&amp;page=FrontEndAdvancedSearchResult&amp;service=direct&amp;sp=SNSTsIv4HVsXzLA4ZM33Xfw%3D%3D</t>
  </si>
  <si>
    <t>https://mptenders.gov.in/nicgep/app?component=%24DirectLink_0&amp;page=FrontEndAdvancedSearchResult&amp;service=direct&amp;sp=S%2FVkQGbSYb9o1z2tKaoC%2FrA%3D%3D</t>
  </si>
  <si>
    <t>https://mptenders.gov.in/nicgep/app?component=%24DirectLink_0&amp;page=FrontEndAdvancedSearchResult&amp;service=direct&amp;sp=S8HHL6D3TsmBQwYlXs3UI4g%3D%3D</t>
  </si>
  <si>
    <t>https://mptenders.gov.in/nicgep/app?component=%24DirectLink_0&amp;page=FrontEndAdvancedSearchResult&amp;service=direct&amp;sp=Sb%2B7F5kUMFCxbvwyQnexdug%3D%3D</t>
  </si>
  <si>
    <t>https://mptenders.gov.in/nicgep/app?component=%24DirectLink_0&amp;page=FrontEndAdvancedSearchResult&amp;service=direct&amp;sp=Sn2YOZ1g7%2FV53BcldJFR81Q%3D%3D</t>
  </si>
  <si>
    <t>https://mptenders.gov.in/nicgep/app?component=%24DirectLink_0&amp;page=FrontEndAdvancedSearchResult&amp;service=direct&amp;sp=SyiR6bR28xFhI%2BDnYVAYXBQ%3D%3D</t>
  </si>
  <si>
    <t>https://mptenders.gov.in/nicgep/app?component=%24DirectLink_0&amp;page=FrontEndAdvancedSearchResult&amp;service=direct&amp;sp=Shxm6iROasR85edc0z%2BBA1Q%3D%3D</t>
  </si>
  <si>
    <t>https://mptenders.gov.in/nicgep/app?component=%24DirectLink_0&amp;page=FrontEndAdvancedSearchResult&amp;service=direct&amp;sp=SzPGtVhbNiiwvsFQNjsKCWQ%3D%3D</t>
  </si>
  <si>
    <t>https://mptenders.gov.in/nicgep/app?component=%24DirectLink_0&amp;page=FrontEndAdvancedSearchResult&amp;service=direct&amp;sp=SbdoxXiQM8Wyc9Wdu4wEnJA%3D%3D</t>
  </si>
  <si>
    <t>https://mptenders.gov.in/nicgep/app?component=%24DirectLink_0&amp;page=FrontEndAdvancedSearchResult&amp;service=direct&amp;sp=SocrKGRDUUHj5%2Fx1%2F1CoBDw%3D%3D</t>
  </si>
  <si>
    <t>https://mptenders.gov.in/nicgep/app?component=%24DirectLink_0&amp;page=FrontEndAdvancedSearchResult&amp;service=direct&amp;sp=SSLdTb9RKn6JvMpdKroeksw%3D%3D</t>
  </si>
  <si>
    <t>https://mptenders.gov.in/nicgep/app?component=%24DirectLink_0&amp;page=FrontEndAdvancedSearchResult&amp;service=direct&amp;sp=SX%2F%2Fa%2B3aV8BqgzEqS4RqdVA%3D%3D</t>
  </si>
  <si>
    <t>https://mptenders.gov.in/nicgep/app?component=%24DirectLink_0&amp;page=FrontEndAdvancedSearchResult&amp;service=direct&amp;sp=SBRlW9pdKg%2Fh2uoEBhmH01w%3D%3D</t>
  </si>
  <si>
    <t>https://mptenders.gov.in/nicgep/app?component=%24DirectLink_0&amp;page=FrontEndAdvancedSearchResult&amp;service=direct&amp;sp=S2%2BF0L8sIitEcyoeyXCNEOA%3D%3D</t>
  </si>
  <si>
    <t>https://mptenders.gov.in/nicgep/app?component=%24DirectLink_0&amp;page=FrontEndAdvancedSearchResult&amp;service=direct&amp;sp=S471v2sHAoeQCik1FPcbr0w%3D%3D</t>
  </si>
  <si>
    <t>https://mptenders.gov.in/nicgep/app?component=%24DirectLink_0&amp;page=FrontEndAdvancedSearchResult&amp;service=direct&amp;sp=SrbK8b1rtrvpkmK9zKUhYgw%3D%3D</t>
  </si>
  <si>
    <t>https://mptenders.gov.in/nicgep/app?component=%24DirectLink_0&amp;page=FrontEndAdvancedSearchResult&amp;service=direct&amp;sp=SvjsssEI0HhkCQrdu8j9lZw%3D%3D</t>
  </si>
  <si>
    <t>https://mptenders.gov.in/nicgep/app?component=%24DirectLink_0&amp;page=FrontEndAdvancedSearchResult&amp;service=direct&amp;sp=SZai06e5c%2BrIy2HpPbD2MXw%3D%3D</t>
  </si>
  <si>
    <t>https://mptenders.gov.in/nicgep/app?component=%24DirectLink_0&amp;page=FrontEndAdvancedSearchResult&amp;service=direct&amp;sp=S%2FiSAH2hj5Hm7679fivAuCw%3D%3D</t>
  </si>
  <si>
    <t>https://mptenders.gov.in/nicgep/app?component=%24DirectLink_0&amp;page=FrontEndAdvancedSearchResult&amp;service=direct&amp;sp=Sp3hrPXIgsZiw7V09LMoK3A%3D%3D</t>
  </si>
  <si>
    <t>https://mptenders.gov.in/nicgep/app?component=%24DirectLink_0&amp;page=FrontEndAdvancedSearchResult&amp;service=direct&amp;sp=S1aAfnvVjEWOc2YRAZ5yM8w%3D%3D</t>
  </si>
  <si>
    <t>https://mptenders.gov.in/nicgep/app?component=%24DirectLink_0&amp;page=FrontEndAdvancedSearchResult&amp;service=direct&amp;sp=SoGDlE0LOKhiHpt%2BZOUAL3w%3D%3D</t>
  </si>
  <si>
    <t>https://mptenders.gov.in/nicgep/app?component=%24DirectLink_0&amp;page=FrontEndAdvancedSearchResult&amp;service=direct&amp;sp=SX99LXsmvkqtZASC4%2BXb2pA%3D%3D</t>
  </si>
  <si>
    <t>https://mptenders.gov.in/nicgep/app?component=%24DirectLink_0&amp;page=FrontEndAdvancedSearchResult&amp;service=direct&amp;sp=SKMITb3hQUR9wTiUuTbmLzw%3D%3D</t>
  </si>
  <si>
    <t>https://mptenders.gov.in/nicgep/app?component=%24DirectLink_0&amp;page=FrontEndAdvancedSearchResult&amp;service=direct&amp;sp=Sukr6MIjT1%2FB2DkGVUGC55A%3D%3D</t>
  </si>
  <si>
    <t>https://mptenders.gov.in/nicgep/app?component=%24DirectLink_0&amp;page=FrontEndAdvancedSearchResult&amp;service=direct&amp;sp=S86hMesXW3ouiAehRlqz9pQ%3D%3D</t>
  </si>
  <si>
    <t>https://mptenders.gov.in/nicgep/app?component=%24DirectLink_0&amp;page=FrontEndAdvancedSearchResult&amp;service=direct&amp;sp=SZgctA%2Bz4iW6a%2Blzt2URG%2FQ%3D%3D</t>
  </si>
  <si>
    <t>https://mptenders.gov.in/nicgep/app?component=%24DirectLink_0&amp;page=FrontEndAdvancedSearchResult&amp;service=direct&amp;sp=SG6DHm%2FRTInAn1SbpK3NL3A%3D%3D</t>
  </si>
  <si>
    <t>https://mptenders.gov.in/nicgep/app?component=%24DirectLink_0&amp;page=FrontEndAdvancedSearchResult&amp;service=direct&amp;sp=Sszgz%2FufAyoA7q2H0APzlPg%3D%3D</t>
  </si>
  <si>
    <t>https://mptenders.gov.in/nicgep/app?component=%24DirectLink_0&amp;page=FrontEndAdvancedSearchResult&amp;service=direct&amp;sp=SX3eXqxl3I2SS1gsNdzoZZw%3D%3D</t>
  </si>
  <si>
    <t>https://mptenders.gov.in/nicgep/app?component=%24DirectLink_0&amp;page=FrontEndAdvancedSearchResult&amp;service=direct&amp;sp=SjwumLxoJngJdqjgBBQqmUg%3D%3D</t>
  </si>
  <si>
    <t>https://mptenders.gov.in/nicgep/app?component=%24DirectLink_0&amp;page=FrontEndAdvancedSearchResult&amp;service=direct&amp;sp=S%2BaIKEDZ9Dnz%2BpxddT0KTeA%3D%3D</t>
  </si>
  <si>
    <t>https://mptenders.gov.in/nicgep/app?component=%24DirectLink_0&amp;page=FrontEndAdvancedSearchResult&amp;service=direct&amp;sp=SiDdMBpVY2YMP9QDYj87JRA%3D%3D</t>
  </si>
  <si>
    <t>https://mptenders.gov.in/nicgep/app?component=%24DirectLink_0&amp;page=FrontEndAdvancedSearchResult&amp;service=direct&amp;sp=Sn0LxXmkM0JwpizkamzOOog%3D%3D</t>
  </si>
  <si>
    <t>https://mptenders.gov.in/nicgep/app?component=%24DirectLink_0&amp;page=FrontEndAdvancedSearchResult&amp;service=direct&amp;sp=SB1uC0VS8dIEPRadgU5WvJA%3D%3D</t>
  </si>
  <si>
    <t>https://mptenders.gov.in/nicgep/app?component=%24DirectLink_0&amp;page=FrontEndAdvancedSearchResult&amp;service=direct&amp;sp=SWovsnyPIEkiSkPX1hbmQLg%3D%3D</t>
  </si>
  <si>
    <t>https://mptenders.gov.in/nicgep/app?component=%24DirectLink_0&amp;page=FrontEndAdvancedSearchResult&amp;service=direct&amp;sp=SQX0wMLCBfpElH5%2BIU0%2BIvQ%3D%3D</t>
  </si>
  <si>
    <t>https://mptenders.gov.in/nicgep/app?component=%24DirectLink_0&amp;page=FrontEndAdvancedSearchResult&amp;service=direct&amp;sp=S%2FQ0QlthqsXmZXSi65hRMIg%3D%3D</t>
  </si>
  <si>
    <t>https://mptenders.gov.in/nicgep/app?component=%24DirectLink_0&amp;page=FrontEndAdvancedSearchResult&amp;service=direct&amp;sp=SuJ9Zsen3MwQXxFtmPith5Q%3D%3D</t>
  </si>
  <si>
    <t>https://mptenders.gov.in/nicgep/app?component=%24DirectLink_0&amp;page=FrontEndAdvancedSearchResult&amp;service=direct&amp;sp=SM5CSZueJZVPWcl8GOLvjCA%3D%3D</t>
  </si>
  <si>
    <t>https://mptenders.gov.in/nicgep/app?component=%24DirectLink_0&amp;page=FrontEndAdvancedSearchResult&amp;service=direct&amp;sp=SY6bur%2BVfWTZ2dvby4xZktA%3D%3D</t>
  </si>
  <si>
    <t>https://mptenders.gov.in/nicgep/app?component=%24DirectLink_0&amp;page=FrontEndAdvancedSearchResult&amp;service=direct&amp;sp=S3WMUO%2FUTmsW2v0Q2UumUzQ%3D%3D</t>
  </si>
  <si>
    <t>https://mptenders.gov.in/nicgep/app?component=%24DirectLink_0&amp;page=FrontEndAdvancedSearchResult&amp;service=direct&amp;sp=SrxPZZKBUcP2PMnd4l2fvXA%3D%3D</t>
  </si>
  <si>
    <t>https://mptenders.gov.in/nicgep/app?component=%24DirectLink_0&amp;page=FrontEndAdvancedSearchResult&amp;service=direct&amp;sp=SIwywOtlannIO4%2BQaMaQNpw%3D%3D</t>
  </si>
  <si>
    <t>https://mptenders.gov.in/nicgep/app?component=%24DirectLink_0&amp;page=FrontEndAdvancedSearchResult&amp;service=direct&amp;sp=S4pbIAaEp3JT2hi96MhfPiA%3D%3D</t>
  </si>
  <si>
    <t>https://mptenders.gov.in/nicgep/app?component=%24DirectLink_0&amp;page=FrontEndAdvancedSearchResult&amp;service=direct&amp;sp=SOVj7nXue7FaDnrt38559Fw%3D%3D</t>
  </si>
  <si>
    <t>https://mptenders.gov.in/nicgep/app?component=%24DirectLink_0&amp;page=FrontEndAdvancedSearchResult&amp;service=direct&amp;sp=SGF2xCamRvFI9TjABSlhLNA%3D%3D</t>
  </si>
  <si>
    <t>https://mptenders.gov.in/nicgep/app?component=%24DirectLink_0&amp;page=FrontEndAdvancedSearchResult&amp;service=direct&amp;sp=Smp0aawSTd2irxE7v3OJCag%3D%3D</t>
  </si>
  <si>
    <t>https://eproc.rajasthan.gov.in/nicgep/app?component=%24DirectLink_0&amp;page=FrontEndAdvancedSearchResult&amp;service=direct&amp;sp=SAzD1Yw55tOC5sTOzB5o7UQ%3D%3D</t>
  </si>
  <si>
    <t>https://eproc.rajasthan.gov.in/nicgep/app?component=%24DirectLink_0&amp;page=FrontEndAdvancedSearchResult&amp;service=direct&amp;sp=SLwi8SJCkm6U%2BnLXO%2FUUyeA%3D%3D</t>
  </si>
  <si>
    <t>https://eproc.rajasthan.gov.in/nicgep/app?component=%24DirectLink_0&amp;page=FrontEndAdvancedSearchResult&amp;service=direct&amp;sp=ScGSYx5LiMp36Cbdn0K4%2FCg%3D%3D</t>
  </si>
  <si>
    <t>https://eproc.rajasthan.gov.in/nicgep/app?component=%24DirectLink_0&amp;page=FrontEndAdvancedSearchResult&amp;service=direct&amp;sp=SjdylQCInA3C%2FDcQG0WHbnw%3D%3D</t>
  </si>
  <si>
    <t>https://eproc.rajasthan.gov.in/nicgep/app?component=%24DirectLink_0&amp;page=FrontEndAdvancedSearchResult&amp;service=direct&amp;sp=SejbX4kN3ieQgLS8sHtDI3g%3D%3D</t>
  </si>
  <si>
    <t>https://eproc.rajasthan.gov.in/nicgep/app?component=%24DirectLink_0&amp;page=FrontEndAdvancedSearchResult&amp;service=direct&amp;sp=SPTcM8ILzBW5%2BxnCG%2B3jI2w%3D%3D</t>
  </si>
  <si>
    <t>https://eproc.rajasthan.gov.in/nicgep/app?component=%24DirectLink_0&amp;page=FrontEndAdvancedSearchResult&amp;service=direct&amp;sp=Sfx%2B2mZHd1UqCHDzuS2xJhQ%3D%3D</t>
  </si>
  <si>
    <t>https://eproc.rajasthan.gov.in/nicgep/app?component=%24DirectLink_0&amp;page=FrontEndAdvancedSearchResult&amp;service=direct&amp;sp=Sgq6lJqKiWrKJg0Po%2BVKmlQ%3D%3D</t>
  </si>
  <si>
    <t>https://eproc.rajasthan.gov.in/nicgep/app?component=%24DirectLink_0&amp;page=FrontEndAdvancedSearchResult&amp;service=direct&amp;sp=S%2BvSiC7oBK9FPMnQQMcphxA%3D%3D</t>
  </si>
  <si>
    <t>https://eproc.rajasthan.gov.in/nicgep/app?component=%24DirectLink_0&amp;page=FrontEndAdvancedSearchResult&amp;service=direct&amp;sp=SKf%2FikEDgzx%2F0TTCFCFOMsg%3D%3D</t>
  </si>
  <si>
    <t>https://eproc.rajasthan.gov.in/nicgep/app?component=%24DirectLink_0&amp;page=FrontEndAdvancedSearchResult&amp;service=direct&amp;sp=S7E1iCltrqgvce2ADOGuoTw%3D%3D</t>
  </si>
  <si>
    <t>https://eproc.rajasthan.gov.in/nicgep/app?component=%24DirectLink_0&amp;page=FrontEndAdvancedSearchResult&amp;service=direct&amp;sp=SyMDFDZrEKrFrAGMuCFVUNw%3D%3D</t>
  </si>
  <si>
    <t>https://eproc.rajasthan.gov.in/nicgep/app?component=%24DirectLink_0&amp;page=FrontEndAdvancedSearchResult&amp;service=direct&amp;sp=ScIXndok5oj85yJ3ygBYJag%3D%3D</t>
  </si>
  <si>
    <t>https://eproc.rajasthan.gov.in/nicgep/app?component=%24DirectLink_0&amp;page=FrontEndAdvancedSearchResult&amp;service=direct&amp;sp=SgAk%2FQEtSedymr%2BRe6ngT6g%3D%3D</t>
  </si>
  <si>
    <t>https://eproc.rajasthan.gov.in/nicgep/app?component=%24DirectLink_0&amp;page=FrontEndAdvancedSearchResult&amp;service=direct&amp;sp=SYMqzaj9TXKfCfvO1vvFk3g%3D%3D</t>
  </si>
  <si>
    <t>https://eproc.rajasthan.gov.in/nicgep/app?component=%24DirectLink_0&amp;page=FrontEndAdvancedSearchResult&amp;service=direct&amp;sp=SvYQOa7FfBo6v%2BJasYN5bZg%3D%3D</t>
  </si>
  <si>
    <t>https://eproc.rajasthan.gov.in/nicgep/app?component=%24DirectLink_0&amp;page=FrontEndAdvancedSearchResult&amp;service=direct&amp;sp=S9IA37coKHylPv6DmKX6%2BVg%3D%3D</t>
  </si>
  <si>
    <t>https://eproc.rajasthan.gov.in/nicgep/app?component=%24DirectLink_0&amp;page=FrontEndAdvancedSearchResult&amp;service=direct&amp;sp=SdOaZ6TVz%2BRLcMTBbFl46GA%3D%3D</t>
  </si>
  <si>
    <t>https://eproc.rajasthan.gov.in/nicgep/app?component=%24DirectLink_0&amp;page=FrontEndAdvancedSearchResult&amp;service=direct&amp;sp=SO39b81Ly2w4ycaB5fRWXJQ%3D%3D</t>
  </si>
  <si>
    <t>https://eproc.rajasthan.gov.in/nicgep/app?component=%24DirectLink_0&amp;page=FrontEndAdvancedSearchResult&amp;service=direct&amp;sp=Su4YPwLwgFli7YB6mFTE8NQ%3D%3D</t>
  </si>
  <si>
    <t>https://eproc.rajasthan.gov.in/nicgep/app?component=%24DirectLink_0&amp;page=FrontEndAdvancedSearchResult&amp;service=direct&amp;sp=SIKNye7KnvViHneLAj1M0sg%3D%3D</t>
  </si>
  <si>
    <t>https://eproc.rajasthan.gov.in/nicgep/app?component=%24DirectLink_0&amp;page=FrontEndAdvancedSearchResult&amp;service=direct&amp;sp=SGAFuKUx0Y2i2KPsPO%2Bloww%3D%3D</t>
  </si>
  <si>
    <t>https://eproc.rajasthan.gov.in/nicgep/app?component=%24DirectLink_0&amp;page=FrontEndAdvancedSearchResult&amp;service=direct&amp;sp=Sj%2BVBBWl%2FIT4xdCNuCZt7Zw%3D%3D</t>
  </si>
  <si>
    <t>https://eproc.rajasthan.gov.in/nicgep/app?component=%24DirectLink_0&amp;page=FrontEndAdvancedSearchResult&amp;service=direct&amp;sp=SV5USMqnuM2SwpAJYIqvNFA%3D%3D</t>
  </si>
  <si>
    <t>https://eproc.rajasthan.gov.in/nicgep/app?component=%24DirectLink_0&amp;page=FrontEndAdvancedSearchResult&amp;service=direct&amp;sp=SQlietTbxY8hTJ8t7s3BIAQ%3D%3D</t>
  </si>
  <si>
    <t>https://eproc.rajasthan.gov.in/nicgep/app?component=%24DirectLink_0&amp;page=FrontEndAdvancedSearchResult&amp;service=direct&amp;sp=SJpaS32ggvzuOvlV%2BQoAVNA%3D%3D</t>
  </si>
  <si>
    <t>https://eproc.rajasthan.gov.in/nicgep/app?component=%24DirectLink_0&amp;page=FrontEndAdvancedSearchResult&amp;service=direct&amp;sp=SyPJVAlLBJrp6ssY9%2BX1CIg%3D%3D</t>
  </si>
  <si>
    <t>https://eproc.rajasthan.gov.in/nicgep/app?component=%24DirectLink_0&amp;page=FrontEndAdvancedSearchResult&amp;service=direct&amp;sp=SynzM8MbXtw8p1SLiHMH72g%3D%3D</t>
  </si>
  <si>
    <t>https://eproc.rajasthan.gov.in/nicgep/app?component=%24DirectLink_0&amp;page=FrontEndAdvancedSearchResult&amp;service=direct&amp;sp=S%2FnmWmITYf82BF18iA9f%2BVA%3D%3D</t>
  </si>
  <si>
    <t>https://eproc.rajasthan.gov.in/nicgep/app?component=%24DirectLink_0&amp;page=FrontEndAdvancedSearchResult&amp;service=direct&amp;sp=S73N7v5At%2FWQC9YzjCzpkWw%3D%3D</t>
  </si>
  <si>
    <t>https://eproc.rajasthan.gov.in/nicgep/app?component=%24DirectLink_0&amp;page=FrontEndAdvancedSearchResult&amp;service=direct&amp;sp=SMG1z%2FIU1mmbQ8Ej%2FA1eXMA%3D%3D</t>
  </si>
  <si>
    <t>https://eproc.rajasthan.gov.in/nicgep/app?component=%24DirectLink_0&amp;page=FrontEndAdvancedSearchResult&amp;service=direct&amp;sp=Sy9o4%2Fk%2FmMb4tBqW0btKcrg%3D%3D</t>
  </si>
  <si>
    <t>https://eproc.rajasthan.gov.in/nicgep/app?component=%24DirectLink_0&amp;page=FrontEndAdvancedSearchResult&amp;service=direct&amp;sp=SdZ78fr5eYu%2FiDFdApTn%2Fqw%3D%3D</t>
  </si>
  <si>
    <t>https://eproc.rajasthan.gov.in/nicgep/app?component=%24DirectLink_0&amp;page=FrontEndAdvancedSearchResult&amp;service=direct&amp;sp=S49Qp%2FKIhys0wYK7LnCUmTA%3D%3D</t>
  </si>
  <si>
    <t>https://eproc.rajasthan.gov.in/nicgep/app?component=%24DirectLink_0&amp;page=FrontEndAdvancedSearchResult&amp;service=direct&amp;sp=SXpy8Bf0dfDLzYrvVI1ZBSA%3D%3D</t>
  </si>
  <si>
    <t>https://eproc.rajasthan.gov.in/nicgep/app?component=%24DirectLink_0&amp;page=FrontEndAdvancedSearchResult&amp;service=direct&amp;sp=SBIxT8Xu%2FRmYgxoLCoTVg%2FQ%3D%3D</t>
  </si>
  <si>
    <t>https://eproc.rajasthan.gov.in/nicgep/app?component=%24DirectLink_0&amp;page=FrontEndAdvancedSearchResult&amp;service=direct&amp;sp=S47EgboaXPWiPJIIO5Y02Yg%3D%3D</t>
  </si>
  <si>
    <t>https://eproc.rajasthan.gov.in/nicgep/app?component=%24DirectLink_0&amp;page=FrontEndAdvancedSearchResult&amp;service=direct&amp;sp=SRwqUmclE4NPvDJEjXZz8MA%3D%3D</t>
  </si>
  <si>
    <t>https://eproc.rajasthan.gov.in/nicgep/app?component=%24DirectLink_0&amp;page=FrontEndAdvancedSearchResult&amp;service=direct&amp;sp=SGDTZPs7%2FlGQUbGZljgsS6A%3D%3D</t>
  </si>
  <si>
    <t>https://eproc.rajasthan.gov.in/nicgep/app?component=%24DirectLink_0&amp;page=FrontEndAdvancedSearchResult&amp;service=direct&amp;sp=ScoPrurcrO9MQ46drZaSVlw%3D%3D</t>
  </si>
  <si>
    <t>https://eproc.rajasthan.gov.in/nicgep/app?component=%24DirectLink_0&amp;page=FrontEndAdvancedSearchResult&amp;service=direct&amp;sp=S%2FBegcGUMU%2BbhvZoaeoYclw%3D%3D</t>
  </si>
  <si>
    <t>https://eproc.rajasthan.gov.in/nicgep/app?component=%24DirectLink_0&amp;page=FrontEndAdvancedSearchResult&amp;service=direct&amp;sp=SIujuBnPkEAsRXmfIZTi9nQ%3D%3D</t>
  </si>
  <si>
    <t>https://eproc.rajasthan.gov.in/nicgep/app?component=%24DirectLink_0&amp;page=FrontEndAdvancedSearchResult&amp;service=direct&amp;sp=S2rmSeuipIwQ5pKofhg%2FyfQ%3D%3D</t>
  </si>
  <si>
    <t>https://eproc.rajasthan.gov.in/nicgep/app?component=%24DirectLink_0&amp;page=FrontEndAdvancedSearchResult&amp;service=direct&amp;sp=S5vur6h2KpnH0f9t9zGJMtQ%3D%3D</t>
  </si>
  <si>
    <t>https://eproc.rajasthan.gov.in/nicgep/app?component=%24DirectLink_0&amp;page=FrontEndAdvancedSearchResult&amp;service=direct&amp;sp=S9ohR7BcyQJUsv9jhp8D9eQ%3D%3D</t>
  </si>
  <si>
    <t>https://eproc.rajasthan.gov.in/nicgep/app?component=%24DirectLink_0&amp;page=FrontEndAdvancedSearchResult&amp;service=direct&amp;sp=SShGNbD0tOoToDn3Sxdi6Qw%3D%3D</t>
  </si>
  <si>
    <t>https://eproc.rajasthan.gov.in/nicgep/app?component=%24DirectLink_0&amp;page=FrontEndAdvancedSearchResult&amp;service=direct&amp;sp=SIszq9J%2Bd2ygCNFLhbd6vzQ%3D%3D</t>
  </si>
  <si>
    <t>https://eproc.rajasthan.gov.in/nicgep/app?component=%24DirectLink_0&amp;page=FrontEndAdvancedSearchResult&amp;service=direct&amp;sp=SIiMNsey4Bj1y4nDBERjg2g%3D%3D</t>
  </si>
  <si>
    <t>https://eproc.rajasthan.gov.in/nicgep/app?component=%24DirectLink_0&amp;page=FrontEndAdvancedSearchResult&amp;service=direct&amp;sp=STvAq%2BMhQnRYxiF3Yq7cxTw%3D%3D</t>
  </si>
  <si>
    <t>https://eproc.rajasthan.gov.in/nicgep/app?component=%24DirectLink_0&amp;page=FrontEndAdvancedSearchResult&amp;service=direct&amp;sp=SkvPK4tzwUqpsPbD6iXcABw%3D%3D</t>
  </si>
  <si>
    <t>https://eproc.rajasthan.gov.in/nicgep/app?component=%24DirectLink_0&amp;page=FrontEndAdvancedSearchResult&amp;service=direct&amp;sp=SIzWv7n2dbSctE%2FlnNSj0aQ%3D%3D</t>
  </si>
  <si>
    <t>https://eproc.rajasthan.gov.in/nicgep/app?component=%24DirectLink_0&amp;page=FrontEndAdvancedSearchResult&amp;service=direct&amp;sp=Stl3xtDzMvSGSxHdV4awoaw%3D%3D</t>
  </si>
  <si>
    <t>https://eproc.rajasthan.gov.in/nicgep/app?component=%24DirectLink_0&amp;page=FrontEndAdvancedSearchResult&amp;service=direct&amp;sp=SRNH9HMsMCWWXPNFqf4QE3Q%3D%3D</t>
  </si>
  <si>
    <t>https://eproc.rajasthan.gov.in/nicgep/app?component=%24DirectLink_0&amp;page=FrontEndAdvancedSearchResult&amp;service=direct&amp;sp=SAX8hLogc5Y3GZ9TBdRzn9w%3D%3D</t>
  </si>
  <si>
    <t>https://eproc.rajasthan.gov.in/nicgep/app?component=%24DirectLink_0&amp;page=FrontEndAdvancedSearchResult&amp;service=direct&amp;sp=SnZzw%2F2NEt%2BXhevQ979mxBQ%3D%3D</t>
  </si>
  <si>
    <t>https://eproc.rajasthan.gov.in/nicgep/app?component=%24DirectLink_0&amp;page=FrontEndAdvancedSearchResult&amp;service=direct&amp;sp=SQfAs%2BAZvlDZX6F4pJZwjWg%3D%3D</t>
  </si>
  <si>
    <t>https://eproc.rajasthan.gov.in/nicgep/app?component=%24DirectLink_0&amp;page=FrontEndAdvancedSearchResult&amp;service=direct&amp;sp=SEOP%2FUPzH01xoM2yUpZV4Jw%3D%3D</t>
  </si>
  <si>
    <t>https://eproc.rajasthan.gov.in/nicgep/app?component=%24DirectLink_0&amp;page=FrontEndAdvancedSearchResult&amp;service=direct&amp;sp=SRA2toYUOwrNudanzQiNWlA%3D%3D</t>
  </si>
  <si>
    <t>https://eproc.rajasthan.gov.in/nicgep/app?component=%24DirectLink_0&amp;page=FrontEndAdvancedSearchResult&amp;service=direct&amp;sp=St06FipMgPWChSvoSFsJiVw%3D%3D</t>
  </si>
  <si>
    <t>https://eproc.rajasthan.gov.in/nicgep/app?component=%24DirectLink_0&amp;page=FrontEndAdvancedSearchResult&amp;service=direct&amp;sp=SG%2FP9YTjX8zv7hxbOhJ8snA%3D%3D</t>
  </si>
  <si>
    <t>https://eproc.rajasthan.gov.in/nicgep/app?component=%24DirectLink_0&amp;page=FrontEndAdvancedSearchResult&amp;service=direct&amp;sp=SHiasN%2BfB76iMoVvauY3nSg%3D%3D</t>
  </si>
  <si>
    <t>https://eproc.rajasthan.gov.in/nicgep/app?component=%24DirectLink_0&amp;page=FrontEndAdvancedSearchResult&amp;service=direct&amp;sp=SWcYstxtxAEAXnVNcIutjDA%3D%3D</t>
  </si>
  <si>
    <t>https://eproc.rajasthan.gov.in/nicgep/app?component=%24DirectLink_0&amp;page=FrontEndAdvancedSearchResult&amp;service=direct&amp;sp=STAAiV3KSExuj7h8El8XVWg%3D%3D</t>
  </si>
  <si>
    <t>https://eproc.rajasthan.gov.in/nicgep/app?component=%24DirectLink_0&amp;page=FrontEndAdvancedSearchResult&amp;service=direct&amp;sp=S0GMS5OV5QommGKx8xulYOQ%3D%3D</t>
  </si>
  <si>
    <t>https://eproc.rajasthan.gov.in/nicgep/app?component=%24DirectLink_0&amp;page=FrontEndAdvancedSearchResult&amp;service=direct&amp;sp=SdJI8RtKbQt7vei4tBkwnLA%3D%3D</t>
  </si>
  <si>
    <t>https://eproc.rajasthan.gov.in/nicgep/app?component=%24DirectLink_0&amp;page=FrontEndAdvancedSearchResult&amp;service=direct&amp;sp=SLcRCswJ4CyWZfSzQOZQ%2B0w%3D%3D</t>
  </si>
  <si>
    <t>https://eproc.rajasthan.gov.in/nicgep/app?component=%24DirectLink_0&amp;page=FrontEndAdvancedSearchResult&amp;service=direct&amp;sp=SYhh3i60xZ4nzkF6%2FiLRfXg%3D%3D</t>
  </si>
  <si>
    <t>https://eproc.rajasthan.gov.in/nicgep/app?component=%24DirectLink_0&amp;page=FrontEndAdvancedSearchResult&amp;service=direct&amp;sp=Sv8rCVLdAS4WLzFWPMRCQSQ%3D%3D</t>
  </si>
  <si>
    <t>https://eproc.rajasthan.gov.in/nicgep/app?component=%24DirectLink_0&amp;page=FrontEndAdvancedSearchResult&amp;service=direct&amp;sp=SFoetPavTgTiIuUU8wWzikA%3D%3D</t>
  </si>
  <si>
    <t>https://eproc.rajasthan.gov.in/nicgep/app?component=%24DirectLink_0&amp;page=FrontEndAdvancedSearchResult&amp;service=direct&amp;sp=SvI%2FoCRTrizuyMMyKRljGMg%3D%3D</t>
  </si>
  <si>
    <t>https://eproc.rajasthan.gov.in/nicgep/app?component=%24DirectLink_0&amp;page=FrontEndAdvancedSearchResult&amp;service=direct&amp;sp=SUYZzMFNQyryiswsCIfccjQ%3D%3D</t>
  </si>
  <si>
    <t>https://eproc.rajasthan.gov.in/nicgep/app?component=%24DirectLink_0&amp;page=FrontEndAdvancedSearchResult&amp;service=direct&amp;sp=Suh9qDvIBC9aWrc4YlhrMMw%3D%3D</t>
  </si>
  <si>
    <t>https://eproc.rajasthan.gov.in/nicgep/app?component=%24DirectLink_0&amp;page=FrontEndAdvancedSearchResult&amp;service=direct&amp;sp=S231cgC8%2Ffn3phb7%2Fd31LxA%3D%3D</t>
  </si>
  <si>
    <t>https://eproc.rajasthan.gov.in/nicgep/app?component=%24DirectLink_0&amp;page=FrontEndAdvancedSearchResult&amp;service=direct&amp;sp=S4J%2F33bHLqXDKHts8h4M07Q%3D%3D</t>
  </si>
  <si>
    <t>https://eproc.rajasthan.gov.in/nicgep/app?component=%24DirectLink_0&amp;page=FrontEndAdvancedSearchResult&amp;service=direct&amp;sp=S4sVwulImhStb%2FUd71iw%2Bjg%3D%3D</t>
  </si>
  <si>
    <t>https://eproc.rajasthan.gov.in/nicgep/app?component=%24DirectLink_0&amp;page=FrontEndAdvancedSearchResult&amp;service=direct&amp;sp=S8UQe3FPGPtRfnrdTSV2DzQ%3D%3D</t>
  </si>
  <si>
    <t>https://eproc.rajasthan.gov.in/nicgep/app?component=%24DirectLink_0&amp;page=FrontEndAdvancedSearchResult&amp;service=direct&amp;sp=S1b5L33wDAkRsue4pqxJ%2BBQ%3D%3D</t>
  </si>
  <si>
    <t>https://eproc.rajasthan.gov.in/nicgep/app?component=%24DirectLink_0&amp;page=FrontEndAdvancedSearchResult&amp;service=direct&amp;sp=SwpcZMAS0a3R%2BDdynyQkXGA%3D%3D</t>
  </si>
  <si>
    <t>https://eproc.rajasthan.gov.in/nicgep/app?component=%24DirectLink_0&amp;page=FrontEndAdvancedSearchResult&amp;service=direct&amp;sp=S%2BrCjobm%2BAKZ2WrAgNhISSA%3D%3D</t>
  </si>
  <si>
    <t>https://eproc.rajasthan.gov.in/nicgep/app?component=%24DirectLink_0&amp;page=FrontEndAdvancedSearchResult&amp;service=direct&amp;sp=SP%2F6ljs6MrjbKtWhFH3qsyg%3D%3D</t>
  </si>
  <si>
    <t>https://eproc.rajasthan.gov.in/nicgep/app?component=%24DirectLink_0&amp;page=FrontEndAdvancedSearchResult&amp;service=direct&amp;sp=S55E9lqhfmIVMG1dnuo7Igg%3D%3D</t>
  </si>
  <si>
    <t>https://eproc.rajasthan.gov.in/nicgep/app?component=%24DirectLink_0&amp;page=FrontEndAdvancedSearchResult&amp;service=direct&amp;sp=S%2FF3fxKC7M56NosdshrqqFQ%3D%3D</t>
  </si>
  <si>
    <t>https://eproc.rajasthan.gov.in/nicgep/app?component=%24DirectLink_0&amp;page=FrontEndAdvancedSearchResult&amp;service=direct&amp;sp=SauVIRTqRoU8XH9689Jh3IQ%3D%3D</t>
  </si>
  <si>
    <t>https://eproc.rajasthan.gov.in/nicgep/app?component=%24DirectLink_0&amp;page=FrontEndAdvancedSearchResult&amp;service=direct&amp;sp=Si1ckVvcBjyz41p2S0KdDeQ%3D%3D</t>
  </si>
  <si>
    <t>https://eproc.rajasthan.gov.in/nicgep/app?component=%24DirectLink_0&amp;page=FrontEndAdvancedSearchResult&amp;service=direct&amp;sp=SFkLc%2BtU%2FyqPKOOj6zUzS5Q%3D%3D</t>
  </si>
  <si>
    <t>https://eproc.rajasthan.gov.in/nicgep/app?component=%24DirectLink_0&amp;page=FrontEndAdvancedSearchResult&amp;service=direct&amp;sp=SNu9%2FG6P2GP9MKcg1%2B9yZEw%3D%3D</t>
  </si>
  <si>
    <t>https://eproc.rajasthan.gov.in/nicgep/app?component=%24DirectLink_0&amp;page=FrontEndAdvancedSearchResult&amp;service=direct&amp;sp=SgYtMrZcLHgaI7%2F0loPRwDw%3D%3D</t>
  </si>
  <si>
    <t>https://eproc.rajasthan.gov.in/nicgep/app?component=%24DirectLink_0&amp;page=FrontEndAdvancedSearchResult&amp;service=direct&amp;sp=SOnjuBb151%2FzC3sZuj668Sg%3D%3D</t>
  </si>
  <si>
    <t>https://eproc.rajasthan.gov.in/nicgep/app?component=%24DirectLink_0&amp;page=FrontEndAdvancedSearchResult&amp;service=direct&amp;sp=SucC56wWI4gDryt%2FhJ6uW1g%3D%3D</t>
  </si>
  <si>
    <t>https://eproc.rajasthan.gov.in/nicgep/app?component=%24DirectLink_0&amp;page=FrontEndAdvancedSearchResult&amp;service=direct&amp;sp=SWSivSlduFnN3DvbSAJTkhw%3D%3D</t>
  </si>
  <si>
    <t>https://eproc.rajasthan.gov.in/nicgep/app?component=%24DirectLink_0&amp;page=FrontEndAdvancedSearchResult&amp;service=direct&amp;sp=SnYOpqZH6CcBu8Pi7eU6ZTQ%3D%3D</t>
  </si>
  <si>
    <t>https://eproc.rajasthan.gov.in/nicgep/app?component=%24DirectLink_0&amp;page=FrontEndAdvancedSearchResult&amp;service=direct&amp;sp=SDK9UTbuaDVagFjFy7d7dqw%3D%3D</t>
  </si>
  <si>
    <t>https://eproc.rajasthan.gov.in/nicgep/app?component=%24DirectLink_0&amp;page=FrontEndAdvancedSearchResult&amp;service=direct&amp;sp=SdOc2u84yNADMP76VsyyEVg%3D%3D</t>
  </si>
  <si>
    <t>https://eproc.rajasthan.gov.in/nicgep/app?component=%24DirectLink_0&amp;page=FrontEndAdvancedSearchResult&amp;service=direct&amp;sp=STSFSUZ4CJvT%2BI2uLSWR4sQ%3D%3D</t>
  </si>
  <si>
    <t>https://eproc.rajasthan.gov.in/nicgep/app?component=%24DirectLink_0&amp;page=FrontEndAdvancedSearchResult&amp;service=direct&amp;sp=SlK%2BbSjLsiszrXx9B%2BcaNZg%3D%3D</t>
  </si>
  <si>
    <t>https://eproc.rajasthan.gov.in/nicgep/app?component=%24DirectLink_0&amp;page=FrontEndAdvancedSearchResult&amp;service=direct&amp;sp=SeXrISos2Qv6pkL0e20qujg%3D%3D</t>
  </si>
  <si>
    <t>https://eproc.rajasthan.gov.in/nicgep/app?component=%24DirectLink_0&amp;page=FrontEndAdvancedSearchResult&amp;service=direct&amp;sp=SvWcmDtW5Yik48oyfJX4%2B7w%3D%3D</t>
  </si>
  <si>
    <t>https://eproc.rajasthan.gov.in/nicgep/app?component=%24DirectLink_0&amp;page=FrontEndAdvancedSearchResult&amp;service=direct&amp;sp=Svtpw6jUwfuVY3RvNJw2Phw%3D%3D</t>
  </si>
  <si>
    <t>https://eproc.rajasthan.gov.in/nicgep/app?component=%24DirectLink_0&amp;page=FrontEndAdvancedSearchResult&amp;service=direct&amp;sp=STbkZ7%2BZz4HVtpkl0BpQ55Q%3D%3D</t>
  </si>
  <si>
    <t>https://eproc.rajasthan.gov.in/nicgep/app?component=%24DirectLink_0&amp;page=FrontEndAdvancedSearchResult&amp;service=direct&amp;sp=SHo6ubck1xh3%2FC4KHDXjQqQ%3D%3D</t>
  </si>
  <si>
    <t>https://eproc.rajasthan.gov.in/nicgep/app?component=%24DirectLink_0&amp;page=FrontEndAdvancedSearchResult&amp;service=direct&amp;sp=S7mNIpGn5Lk3Q8sQ6uPHEQg%3D%3D</t>
  </si>
  <si>
    <t>https://eproc.rajasthan.gov.in/nicgep/app?component=%24DirectLink_0&amp;page=FrontEndAdvancedSearchResult&amp;service=direct&amp;sp=SpR4fASs%2BI3rN5aUeIsWnBQ%3D%3D</t>
  </si>
  <si>
    <t>https://eproc.rajasthan.gov.in/nicgep/app?component=%24DirectLink_0&amp;page=FrontEndAdvancedSearchResult&amp;service=direct&amp;sp=SuZKzMfvMlSLvIy8At5i9fw%3D%3D</t>
  </si>
  <si>
    <t>https://eproc.rajasthan.gov.in/nicgep/app?component=%24DirectLink_0&amp;page=FrontEndAdvancedSearchResult&amp;service=direct&amp;sp=SAyso%2FZ2v8p4nbaC5H4BZTQ%3D%3D</t>
  </si>
  <si>
    <t>https://eproc.rajasthan.gov.in/nicgep/app?component=%24DirectLink_0&amp;page=FrontEndAdvancedSearchResult&amp;service=direct&amp;sp=SA7jcHKiLKuPV1NoiGypKOw%3D%3D</t>
  </si>
  <si>
    <t>https://eproc.rajasthan.gov.in/nicgep/app?component=%24DirectLink_0&amp;page=FrontEndAdvancedSearchResult&amp;service=direct&amp;sp=SXBS2ShiYtpILVhiTncGn9Q%3D%3D</t>
  </si>
  <si>
    <t>https://eproc.rajasthan.gov.in/nicgep/app?component=%24DirectLink_0&amp;page=FrontEndAdvancedSearchResult&amp;service=direct&amp;sp=SSDw6pydRKxU4QhQOoQ9OXQ%3D%3D</t>
  </si>
  <si>
    <t>https://eproc.rajasthan.gov.in/nicgep/app?component=%24DirectLink_0&amp;page=FrontEndAdvancedSearchResult&amp;service=direct&amp;sp=SNTedCALQ5uBKeZuP1K%2B6iQ%3D%3D</t>
  </si>
  <si>
    <t>https://eproc.rajasthan.gov.in/nicgep/app?component=%24DirectLink_0&amp;page=FrontEndAdvancedSearchResult&amp;service=direct&amp;sp=SGXZND30KR9ZKgWZYX087xw%3D%3D</t>
  </si>
  <si>
    <t>https://eproc.rajasthan.gov.in/nicgep/app?component=%24DirectLink_0&amp;page=FrontEndAdvancedSearchResult&amp;service=direct&amp;sp=ShnPnEu5z0xhSppN7Gvf%2FFw%3D%3D</t>
  </si>
  <si>
    <t>https://eproc.rajasthan.gov.in/nicgep/app?component=%24DirectLink_0&amp;page=FrontEndAdvancedSearchResult&amp;service=direct&amp;sp=SBt2rAJ4JJQ9%2FGwi1HElH3g%3D%3D</t>
  </si>
  <si>
    <t>https://eproc.rajasthan.gov.in/nicgep/app?component=%24DirectLink_0&amp;page=FrontEndAdvancedSearchResult&amp;service=direct&amp;sp=SfZohAeeteLqLm3OOmlwEiw%3D%3D</t>
  </si>
  <si>
    <t>https://eproc.rajasthan.gov.in/nicgep/app?component=%24DirectLink_0&amp;page=FrontEndAdvancedSearchResult&amp;service=direct&amp;sp=SpAo3DPfWm49BKCCXDG8bBA%3D%3D</t>
  </si>
  <si>
    <t>https://eproc.rajasthan.gov.in/nicgep/app?component=%24DirectLink_0&amp;page=FrontEndAdvancedSearchResult&amp;service=direct&amp;sp=S4Lo0iNTk60wYkSTVWR2%2BLw%3D%3D</t>
  </si>
  <si>
    <t>https://eproc.rajasthan.gov.in/nicgep/app?component=%24DirectLink_0&amp;page=FrontEndAdvancedSearchResult&amp;service=direct&amp;sp=S58m8%2FcYkhZLIunLWFwotSQ%3D%3D</t>
  </si>
  <si>
    <t>https://eproc.rajasthan.gov.in/nicgep/app?component=%24DirectLink_0&amp;page=FrontEndAdvancedSearchResult&amp;service=direct&amp;sp=SnpalaQymTLGjsVpb1EKedw%3D%3D</t>
  </si>
  <si>
    <t>https://eproc.rajasthan.gov.in/nicgep/app?component=%24DirectLink_0&amp;page=FrontEndAdvancedSearchResult&amp;service=direct&amp;sp=Sz2%2Bmwq6pKZUeAvxWtYGY0w%3D%3D</t>
  </si>
  <si>
    <t>https://eproc.rajasthan.gov.in/nicgep/app?component=%24DirectLink_0&amp;page=FrontEndAdvancedSearchResult&amp;service=direct&amp;sp=S%2Bey7GSs7jXUg3DNANTQRKA%3D%3D</t>
  </si>
  <si>
    <t>https://eproc.rajasthan.gov.in/nicgep/app?component=%24DirectLink_0&amp;page=FrontEndAdvancedSearchResult&amp;service=direct&amp;sp=SzMc%2FvYGjp3Y0eJBQRM32Aw%3D%3D</t>
  </si>
  <si>
    <t>https://eproc.rajasthan.gov.in/nicgep/app?component=%24DirectLink_0&amp;page=FrontEndAdvancedSearchResult&amp;service=direct&amp;sp=SatnR%2BL9vmB0K4%2BxYzFVf2w%3D%3D</t>
  </si>
  <si>
    <t>https://eproc.rajasthan.gov.in/nicgep/app?component=%24DirectLink_0&amp;page=FrontEndAdvancedSearchResult&amp;service=direct&amp;sp=SDP0HWOJOoINF3r3rEYtP6w%3D%3D</t>
  </si>
  <si>
    <t>https://eproc.rajasthan.gov.in/nicgep/app?component=%24DirectLink_0&amp;page=FrontEndAdvancedSearchResult&amp;service=direct&amp;sp=SwdZlIoPUIR4LJEu9OXF1VA%3D%3D</t>
  </si>
  <si>
    <t>https://eproc.rajasthan.gov.in/nicgep/app?component=%24DirectLink_0&amp;page=FrontEndAdvancedSearchResult&amp;service=direct&amp;sp=STa1md%2FvH1h8dyNl8deh%2Fww%3D%3D</t>
  </si>
  <si>
    <t>https://eproc.rajasthan.gov.in/nicgep/app?component=%24DirectLink_0&amp;page=FrontEndAdvancedSearchResult&amp;service=direct&amp;sp=SiKjtwNpIgXkXsAxmq4MXXg%3D%3D</t>
  </si>
  <si>
    <t>https://eproc.rajasthan.gov.in/nicgep/app?component=%24DirectLink_0&amp;page=FrontEndAdvancedSearchResult&amp;service=direct&amp;sp=SKuhZ%2Frx6vQoToOeRpwMyWw%3D%3D</t>
  </si>
  <si>
    <t>https://eproc.rajasthan.gov.in/nicgep/app?component=%24DirectLink_0&amp;page=FrontEndAdvancedSearchResult&amp;service=direct&amp;sp=Sx7iLorgIGBqvBfugyWwgtA%3D%3D</t>
  </si>
  <si>
    <t>https://eproc.rajasthan.gov.in/nicgep/app?component=%24DirectLink_0&amp;page=FrontEndAdvancedSearchResult&amp;service=direct&amp;sp=SwZctd1cNgYRFDAcgpD6Ygg%3D%3D</t>
  </si>
  <si>
    <t>https://eproc.rajasthan.gov.in/nicgep/app?component=%24DirectLink_0&amp;page=FrontEndAdvancedSearchResult&amp;service=direct&amp;sp=SGbqaxf17UJBZUxcr%2BraYzQ%3D%3D</t>
  </si>
  <si>
    <t>https://eproc.rajasthan.gov.in/nicgep/app?component=%24DirectLink_0&amp;page=FrontEndAdvancedSearchResult&amp;service=direct&amp;sp=S7Em2KQqQrJzKIhN%2B8e6g2w%3D%3D</t>
  </si>
  <si>
    <t>https://eproc.rajasthan.gov.in/nicgep/app?component=%24DirectLink_0&amp;page=FrontEndAdvancedSearchResult&amp;service=direct&amp;sp=SEt5Q1EXPsVydEZNXZSP16g%3D%3D</t>
  </si>
  <si>
    <t>https://eproc.rajasthan.gov.in/nicgep/app?component=%24DirectLink_0&amp;page=FrontEndAdvancedSearchResult&amp;service=direct&amp;sp=SdvST%2BnpOzb6Cdx88jjOJZQ%3D%3D</t>
  </si>
  <si>
    <t>https://eproc.rajasthan.gov.in/nicgep/app?component=%24DirectLink_0&amp;page=FrontEndAdvancedSearchResult&amp;service=direct&amp;sp=SIHH0pmU%2FqvBast1%2Bn56Qkw%3D%3D</t>
  </si>
  <si>
    <t>https://eproc.rajasthan.gov.in/nicgep/app?component=%24DirectLink_0&amp;page=FrontEndAdvancedSearchResult&amp;service=direct&amp;sp=Stm9f7eAHoQ8N0u7FFLnIwQ%3D%3D</t>
  </si>
  <si>
    <t>https://eproc.rajasthan.gov.in/nicgep/app?component=%24DirectLink_0&amp;page=FrontEndAdvancedSearchResult&amp;service=direct&amp;sp=SnH5kcVIYQ9kBgftJjDLsWw%3D%3D</t>
  </si>
  <si>
    <t>https://eproc.rajasthan.gov.in/nicgep/app?component=%24DirectLink_0&amp;page=FrontEndAdvancedSearchResult&amp;service=direct&amp;sp=SXao8l8ZFRm0gS4%2F%2B0Fvkzw%3D%3D</t>
  </si>
  <si>
    <t>https://eproc.rajasthan.gov.in/nicgep/app?component=%24DirectLink_0&amp;page=FrontEndAdvancedSearchResult&amp;service=direct&amp;sp=SK5KP%2FsE%2BFV8Ucck27VwYZQ%3D%3D</t>
  </si>
  <si>
    <t>https://eproc.rajasthan.gov.in/nicgep/app?component=%24DirectLink_0&amp;page=FrontEndAdvancedSearchResult&amp;service=direct&amp;sp=SC%2BxpcN5ksM7MqczBfX8xAw%3D%3D</t>
  </si>
  <si>
    <t>https://eproc.rajasthan.gov.in/nicgep/app?component=%24DirectLink_0&amp;page=FrontEndAdvancedSearchResult&amp;service=direct&amp;sp=SC112OnmHOCpvi3MizDYF1A%3D%3D</t>
  </si>
  <si>
    <t>https://eproc.rajasthan.gov.in/nicgep/app?component=%24DirectLink_0&amp;page=FrontEndAdvancedSearchResult&amp;service=direct&amp;sp=SzFOrYBqYGL5VrWCz5ZXsHQ%3D%3D</t>
  </si>
  <si>
    <t>https://eproc.rajasthan.gov.in/nicgep/app?component=%24DirectLink_0&amp;page=FrontEndAdvancedSearchResult&amp;service=direct&amp;sp=Sja7QJAvAwWI8LbTjofLaBg%3D%3D</t>
  </si>
  <si>
    <t>https://eproc.rajasthan.gov.in/nicgep/app?component=%24DirectLink_0&amp;page=FrontEndAdvancedSearchResult&amp;service=direct&amp;sp=Sb8HZ3AKIVUUD2wH%2FebqOeg%3D%3D</t>
  </si>
  <si>
    <t>https://eproc.rajasthan.gov.in/nicgep/app?component=%24DirectLink_0&amp;page=FrontEndAdvancedSearchResult&amp;service=direct&amp;sp=SDrkDxG6vhyjL6t%2FFYFglZA%3D%3D</t>
  </si>
  <si>
    <t>https://eproc.rajasthan.gov.in/nicgep/app?component=%24DirectLink_0&amp;page=FrontEndAdvancedSearchResult&amp;service=direct&amp;sp=Sjb4cQvnBkgz2gFDLh7mHdw%3D%3D</t>
  </si>
  <si>
    <t>https://eproc.rajasthan.gov.in/nicgep/app?component=%24DirectLink_0&amp;page=FrontEndAdvancedSearchResult&amp;service=direct&amp;sp=SrhZYqB3lHvXAcIouNvQuZw%3D%3D</t>
  </si>
  <si>
    <t>https://eproc.rajasthan.gov.in/nicgep/app?component=%24DirectLink_0&amp;page=FrontEndAdvancedSearchResult&amp;service=direct&amp;sp=SfHpHPff2GgxFlbrl%2Bp0kOQ%3D%3D</t>
  </si>
  <si>
    <t>https://eproc.rajasthan.gov.in/nicgep/app?component=%24DirectLink_0&amp;page=FrontEndAdvancedSearchResult&amp;service=direct&amp;sp=SUPWfBvuHdHQhJRSkZ948tg%3D%3D</t>
  </si>
  <si>
    <t>https://eproc.rajasthan.gov.in/nicgep/app?component=%24DirectLink_0&amp;page=FrontEndAdvancedSearchResult&amp;service=direct&amp;sp=SwJc83R1m8UdEf0DeT3WHZg%3D%3D</t>
  </si>
  <si>
    <t>https://eproc.rajasthan.gov.in/nicgep/app?component=%24DirectLink_0&amp;page=FrontEndAdvancedSearchResult&amp;service=direct&amp;sp=SG0oWYfdB1c1OdyvIR8avgA%3D%3D</t>
  </si>
  <si>
    <t>https://eproc.rajasthan.gov.in/nicgep/app?component=%24DirectLink_0&amp;page=FrontEndAdvancedSearchResult&amp;service=direct&amp;sp=SRuCzm%2BBK1NA1P33giPMV9g%3D%3D</t>
  </si>
  <si>
    <t>https://eproc.rajasthan.gov.in/nicgep/app?component=%24DirectLink_0&amp;page=FrontEndAdvancedSearchResult&amp;service=direct&amp;sp=ShEbZ5c2%2B9WQl0cvNoiTBhw%3D%3D</t>
  </si>
  <si>
    <t>https://eproc.rajasthan.gov.in/nicgep/app?component=%24DirectLink_0&amp;page=FrontEndAdvancedSearchResult&amp;service=direct&amp;sp=SRSeWOXjGApwNl8sNfzJmGg%3D%3D</t>
  </si>
  <si>
    <t>https://eproc.rajasthan.gov.in/nicgep/app?component=%24DirectLink_0&amp;page=FrontEndAdvancedSearchResult&amp;service=direct&amp;sp=SbZasuo%2Fw4jsFoMBvPESmdA%3D%3D</t>
  </si>
  <si>
    <t>https://eproc.rajasthan.gov.in/nicgep/app?component=%24DirectLink_0&amp;page=FrontEndAdvancedSearchResult&amp;service=direct&amp;sp=Scn52BvWHd%2FuKGoeQGXaf4A%3D%3D</t>
  </si>
  <si>
    <t>https://eproc.rajasthan.gov.in/nicgep/app?component=%24DirectLink_0&amp;page=FrontEndAdvancedSearchResult&amp;service=direct&amp;sp=Ssf2KwBtVJMTMn3hDphGWOg%3D%3D</t>
  </si>
  <si>
    <t>https://eproc.rajasthan.gov.in/nicgep/app?component=%24DirectLink_0&amp;page=FrontEndAdvancedSearchResult&amp;service=direct&amp;sp=S8VH437E6D8xhKSq0MXvUDg%3D%3D</t>
  </si>
  <si>
    <t>https://eproc.rajasthan.gov.in/nicgep/app?component=%24DirectLink_0&amp;page=FrontEndAdvancedSearchResult&amp;service=direct&amp;sp=Snt4j3Cs6uyZpB0Dd%2Fg8rSQ%3D%3D</t>
  </si>
  <si>
    <t>https://eproc.rajasthan.gov.in/nicgep/app?component=%24DirectLink_0&amp;page=FrontEndAdvancedSearchResult&amp;service=direct&amp;sp=SV9mzheUJVaOe0klInBPlTg%3D%3D</t>
  </si>
  <si>
    <t>https://eproc.rajasthan.gov.in/nicgep/app?component=%24DirectLink_0&amp;page=FrontEndAdvancedSearchResult&amp;service=direct&amp;sp=SqBNwB5pCPqM3q8TxNbhx9A%3D%3D</t>
  </si>
  <si>
    <t>https://eproc.rajasthan.gov.in/nicgep/app?component=%24DirectLink_0&amp;page=FrontEndAdvancedSearchResult&amp;service=direct&amp;sp=SHJX7lSwQbnY56S62ObHGRA%3D%3D</t>
  </si>
  <si>
    <t>https://eproc.rajasthan.gov.in/nicgep/app?component=%24DirectLink_0&amp;page=FrontEndAdvancedSearchResult&amp;service=direct&amp;sp=SYfhdmCOsDscx9b77ChizVg%3D%3D</t>
  </si>
  <si>
    <t>https://eproc.rajasthan.gov.in/nicgep/app?component=%24DirectLink_0&amp;page=FrontEndAdvancedSearchResult&amp;service=direct&amp;sp=SFlqJqEjk4Vn4c3JRwfjqKQ%3D%3D</t>
  </si>
  <si>
    <t>https://eproc.rajasthan.gov.in/nicgep/app?component=%24DirectLink_0&amp;page=FrontEndAdvancedSearchResult&amp;service=direct&amp;sp=S%2BflX3NeB3%2BBRbcwfb%2FWaoA%3D%3D</t>
  </si>
  <si>
    <t>https://eproc.rajasthan.gov.in/nicgep/app?component=%24DirectLink_0&amp;page=FrontEndAdvancedSearchResult&amp;service=direct&amp;sp=Syb1GLVEyHKcwAx3p4VPMlA%3D%3D</t>
  </si>
  <si>
    <t>https://eproc.rajasthan.gov.in/nicgep/app?component=%24DirectLink_0&amp;page=FrontEndAdvancedSearchResult&amp;service=direct&amp;sp=SM%2FZPzErjEkLWKB3CMtoXzg%3D%3D</t>
  </si>
  <si>
    <t>https://eproc.rajasthan.gov.in/nicgep/app?component=%24DirectLink_0&amp;page=FrontEndAdvancedSearchResult&amp;service=direct&amp;sp=SnpQn3X5c5FXSCPf2U1gtbQ%3D%3D</t>
  </si>
  <si>
    <t>https://eproc.rajasthan.gov.in/nicgep/app?component=%24DirectLink_0&amp;page=FrontEndAdvancedSearchResult&amp;service=direct&amp;sp=StMRbdivsa%2FNuvZSn0iN87Q%3D%3D</t>
  </si>
  <si>
    <t>https://eproc.rajasthan.gov.in/nicgep/app?component=%24DirectLink_0&amp;page=FrontEndAdvancedSearchResult&amp;service=direct&amp;sp=SimG%2FmKVn%2B0Oui6tPaopQpQ%3D%3D</t>
  </si>
  <si>
    <t>https://eproc.rajasthan.gov.in/nicgep/app?component=%24DirectLink_0&amp;page=FrontEndAdvancedSearchResult&amp;service=direct&amp;sp=S3%2BYrrF4zmMx3DwkUmH9RJw%3D%3D</t>
  </si>
  <si>
    <t>https://eproc.rajasthan.gov.in/nicgep/app?component=%24DirectLink_0&amp;page=FrontEndAdvancedSearchResult&amp;service=direct&amp;sp=Squj6LF7aa0KMn9OAHGHDhw%3D%3D</t>
  </si>
  <si>
    <t>https://eproc.rajasthan.gov.in/nicgep/app?component=%24DirectLink_0&amp;page=FrontEndAdvancedSearchResult&amp;service=direct&amp;sp=SuBHnrbLdgI88BgWJu5qVig%3D%3D</t>
  </si>
  <si>
    <t>https://eproc.rajasthan.gov.in/nicgep/app?component=%24DirectLink_0&amp;page=FrontEndAdvancedSearchResult&amp;service=direct&amp;sp=SG8x7ueEjtuCgKJ2urhPs7g%3D%3D</t>
  </si>
  <si>
    <t>https://eproc.rajasthan.gov.in/nicgep/app?component=%24DirectLink_0&amp;page=FrontEndAdvancedSearchResult&amp;service=direct&amp;sp=Sp%2BLh4xD22DqL%2F6CmCHM2Ig%3D%3D</t>
  </si>
  <si>
    <t>https://eproc.rajasthan.gov.in/nicgep/app?component=%24DirectLink_0&amp;page=FrontEndAdvancedSearchResult&amp;service=direct&amp;sp=SL3JJWkgl2w5GLkf6pzjTKw%3D%3D</t>
  </si>
  <si>
    <t>https://eproc.rajasthan.gov.in/nicgep/app?component=%24DirectLink_0&amp;page=FrontEndAdvancedSearchResult&amp;service=direct&amp;sp=SoqT1ELxXjJ5r%2FssmyZQ%2BLw%3D%3D</t>
  </si>
  <si>
    <t>https://eproc.rajasthan.gov.in/nicgep/app?component=%24DirectLink_0&amp;page=FrontEndAdvancedSearchResult&amp;service=direct&amp;sp=SZBCbi7u%2FkzdNuYjAmT2Vuw%3D%3D</t>
  </si>
  <si>
    <t>https://eproc.rajasthan.gov.in/nicgep/app?component=%24DirectLink_0&amp;page=FrontEndAdvancedSearchResult&amp;service=direct&amp;sp=SS8eTS9%2FFoJa7%2BjOpfj80bQ%3D%3D</t>
  </si>
  <si>
    <t>https://eproc.rajasthan.gov.in/nicgep/app?component=%24DirectLink_0&amp;page=FrontEndAdvancedSearchResult&amp;service=direct&amp;sp=SKVSq%2B4ZMvfIk1s56ibYc6w%3D%3D</t>
  </si>
  <si>
    <t>https://eproc.rajasthan.gov.in/nicgep/app?component=%24DirectLink_0&amp;page=FrontEndAdvancedSearchResult&amp;service=direct&amp;sp=SzuWyN8127nseU3qubZX2Ig%3D%3D</t>
  </si>
  <si>
    <t>https://eproc.rajasthan.gov.in/nicgep/app?component=%24DirectLink_0&amp;page=FrontEndAdvancedSearchResult&amp;service=direct&amp;sp=SWaSYKNfwgn3a%2BTKj%2BcGqQw%3D%3D</t>
  </si>
  <si>
    <t>https://eproc.rajasthan.gov.in/nicgep/app?component=%24DirectLink_0&amp;page=FrontEndAdvancedSearchResult&amp;service=direct&amp;sp=SXkxaaR%2BjeWaw3LKhQ2Gwdw%3D%3D</t>
  </si>
  <si>
    <t>https://eproc.rajasthan.gov.in/nicgep/app?component=%24DirectLink_0&amp;page=FrontEndAdvancedSearchResult&amp;service=direct&amp;sp=SRnUUjXU4gyLVi4BWea1frA%3D%3D</t>
  </si>
  <si>
    <t>https://eproc.rajasthan.gov.in/nicgep/app?component=%24DirectLink_0&amp;page=FrontEndAdvancedSearchResult&amp;service=direct&amp;sp=SWOrCRNBQBFbNueeKael40A%3D%3D</t>
  </si>
  <si>
    <t>https://eproc.rajasthan.gov.in/nicgep/app?component=%24DirectLink_0&amp;page=FrontEndAdvancedSearchResult&amp;service=direct&amp;sp=SnfgdmpRzfhhEFFSdL%2BY3rw%3D%3D</t>
  </si>
  <si>
    <t>https://eproc.rajasthan.gov.in/nicgep/app?component=%24DirectLink_0&amp;page=FrontEndAdvancedSearchResult&amp;service=direct&amp;sp=S5eOlPsmJLqeir3i0ubIEDQ%3D%3D</t>
  </si>
  <si>
    <t>https://eproc.rajasthan.gov.in/nicgep/app?component=%24DirectLink_0&amp;page=FrontEndAdvancedSearchResult&amp;service=direct&amp;sp=StjDJJoWehY72%2F1%2B3iADraw%3D%3D</t>
  </si>
  <si>
    <t>https://eproc.rajasthan.gov.in/nicgep/app?component=%24DirectLink_0&amp;page=FrontEndAdvancedSearchResult&amp;service=direct&amp;sp=SeEf1FCiV6X%2FvDEJ1RwKg3Q%3D%3D</t>
  </si>
  <si>
    <t>https://eproc.rajasthan.gov.in/nicgep/app?component=%24DirectLink_0&amp;page=FrontEndAdvancedSearchResult&amp;service=direct&amp;sp=S0Ln0pYvWvzNeSR5P1I4pBg%3D%3D</t>
  </si>
  <si>
    <t>https://eproc.rajasthan.gov.in/nicgep/app?component=%24DirectLink_0&amp;page=FrontEndAdvancedSearchResult&amp;service=direct&amp;sp=S4D7Dxjxe4wNyScZENdDV5Q%3D%3D</t>
  </si>
  <si>
    <t>https://eproc.rajasthan.gov.in/nicgep/app?component=%24DirectLink_0&amp;page=FrontEndAdvancedSearchResult&amp;service=direct&amp;sp=ScBgBuPXGG1%2FUqEQEHbI1qg%3D%3D</t>
  </si>
  <si>
    <t>https://eproc.rajasthan.gov.in/nicgep/app?component=%24DirectLink_0&amp;page=FrontEndAdvancedSearchResult&amp;service=direct&amp;sp=So5yVJhOFYEh%2FxFikbFeuDQ%3D%3D</t>
  </si>
  <si>
    <t>https://eproc.rajasthan.gov.in/nicgep/app?component=%24DirectLink_0&amp;page=FrontEndAdvancedSearchResult&amp;service=direct&amp;sp=SgmIRa7IUZ7IcLbWx403cNQ%3D%3D</t>
  </si>
  <si>
    <t>https://eproc.rajasthan.gov.in/nicgep/app?component=%24DirectLink_0&amp;page=FrontEndAdvancedSearchResult&amp;service=direct&amp;sp=SElNetQdyHlu5%2BAEUSoDZyw%3D%3D</t>
  </si>
  <si>
    <t>https://eproc.rajasthan.gov.in/nicgep/app?component=%24DirectLink_0&amp;page=FrontEndAdvancedSearchResult&amp;service=direct&amp;sp=SYoYWO8%2B1bSKviFXOJYI8OA%3D%3D</t>
  </si>
  <si>
    <t>https://eproc.rajasthan.gov.in/nicgep/app?component=%24DirectLink_0&amp;page=FrontEndAdvancedSearchResult&amp;service=direct&amp;sp=SlCdqLGK1AqSNvm3K9XrX5g%3D%3D</t>
  </si>
  <si>
    <t>https://eproc.rajasthan.gov.in/nicgep/app?component=%24DirectLink_0&amp;page=FrontEndAdvancedSearchResult&amp;service=direct&amp;sp=Sd1xGioVLWD0UXnAFLaqu%2Fw%3D%3D</t>
  </si>
  <si>
    <t>https://eproc.rajasthan.gov.in/nicgep/app?component=%24DirectLink_0&amp;page=FrontEndAdvancedSearchResult&amp;service=direct&amp;sp=SiAy972il1JYgodvRlqZrvw%3D%3D</t>
  </si>
  <si>
    <t>https://eproc.rajasthan.gov.in/nicgep/app?component=%24DirectLink_0&amp;page=FrontEndAdvancedSearchResult&amp;service=direct&amp;sp=Sjn555TEDiPCeeDXk7fWhCw%3D%3D</t>
  </si>
  <si>
    <t>https://eproc.rajasthan.gov.in/nicgep/app?component=%24DirectLink_0&amp;page=FrontEndAdvancedSearchResult&amp;service=direct&amp;sp=SObaSBF6hxpC9EOcyQGxbAw%3D%3D</t>
  </si>
  <si>
    <t>https://eproc.rajasthan.gov.in/nicgep/app?component=%24DirectLink_0&amp;page=FrontEndAdvancedSearchResult&amp;service=direct&amp;sp=SjHfqTJB9EHB%2F2YKt83ceTQ%3D%3D</t>
  </si>
  <si>
    <t>https://eproc.rajasthan.gov.in/nicgep/app?component=%24DirectLink_0&amp;page=FrontEndAdvancedSearchResult&amp;service=direct&amp;sp=S7JtFUS1Nz%2B22r8xEwY3nxg%3D%3D</t>
  </si>
  <si>
    <t>https://eproc.rajasthan.gov.in/nicgep/app?component=%24DirectLink_0&amp;page=FrontEndAdvancedSearchResult&amp;service=direct&amp;sp=SLcdnKYSH8NjjH9mkDqYplQ%3D%3D</t>
  </si>
  <si>
    <t>https://eproc.rajasthan.gov.in/nicgep/app?component=%24DirectLink_0&amp;page=FrontEndAdvancedSearchResult&amp;service=direct&amp;sp=SHD3cZL%2Fq0SjzpfKGj%2B88yg%3D%3D</t>
  </si>
  <si>
    <t>https://eproc.rajasthan.gov.in/nicgep/app?component=%24DirectLink_0&amp;page=FrontEndAdvancedSearchResult&amp;service=direct&amp;sp=SW4xslTGUP6cLeagkkS3BPg%3D%3D</t>
  </si>
  <si>
    <t>https://eproc.rajasthan.gov.in/nicgep/app?component=%24DirectLink_0&amp;page=FrontEndAdvancedSearchResult&amp;service=direct&amp;sp=Sx6EEoD4xNSFU463hdzWD3w%3D%3D</t>
  </si>
  <si>
    <t>https://eproc.rajasthan.gov.in/nicgep/app?component=%24DirectLink_0&amp;page=FrontEndAdvancedSearchResult&amp;service=direct&amp;sp=SFuNdeuTgnOujl7WuB3CxDw%3D%3D</t>
  </si>
  <si>
    <t>https://eproc.rajasthan.gov.in/nicgep/app?component=%24DirectLink_0&amp;page=FrontEndAdvancedSearchResult&amp;service=direct&amp;sp=SOXzSf3Hwl%2BxgbAnc5RRzxg%3D%3D</t>
  </si>
  <si>
    <t>https://eproc.rajasthan.gov.in/nicgep/app?component=%24DirectLink_0&amp;page=FrontEndAdvancedSearchResult&amp;service=direct&amp;sp=ST%2BzOJNjerHVgGlEezGhkWQ%3D%3D</t>
  </si>
  <si>
    <t>https://eproc.rajasthan.gov.in/nicgep/app?component=%24DirectLink_0&amp;page=FrontEndAdvancedSearchResult&amp;service=direct&amp;sp=SuDs8mqfiNog%2Bn7HuVMFB6A%3D%3D</t>
  </si>
  <si>
    <t>https://eproc.rajasthan.gov.in/nicgep/app?component=%24DirectLink_0&amp;page=FrontEndAdvancedSearchResult&amp;service=direct&amp;sp=S5ARWYtLvN4fI%2FbcF81ZKIg%3D%3D</t>
  </si>
  <si>
    <t>https://eproc.rajasthan.gov.in/nicgep/app?component=%24DirectLink_0&amp;page=FrontEndAdvancedSearchResult&amp;service=direct&amp;sp=SJ7cH8RJ%2BXrUe%2F4wl%2B8cRgA%3D%3D</t>
  </si>
  <si>
    <t>https://eproc.rajasthan.gov.in/nicgep/app?component=%24DirectLink_0&amp;page=FrontEndAdvancedSearchResult&amp;service=direct&amp;sp=SVJVBYHrkKJyfee4NC0%2F%2F%2BQ%3D%3D</t>
  </si>
  <si>
    <t>https://eproc.rajasthan.gov.in/nicgep/app?component=%24DirectLink_0&amp;page=FrontEndAdvancedSearchResult&amp;service=direct&amp;sp=SOkTf%2FNUKmpO25lQHrL381Q%3D%3D</t>
  </si>
  <si>
    <t>https://eproc.rajasthan.gov.in/nicgep/app?component=%24DirectLink_0&amp;page=FrontEndAdvancedSearchResult&amp;service=direct&amp;sp=Svp3kg3QO%2BdgrADclFCO15g%3D%3D</t>
  </si>
  <si>
    <t>https://eproc.rajasthan.gov.in/nicgep/app?component=%24DirectLink_0&amp;page=FrontEndAdvancedSearchResult&amp;service=direct&amp;sp=SRXblx3nTVluXZQ7cwLpYZw%3D%3D</t>
  </si>
  <si>
    <t>https://eproc.rajasthan.gov.in/nicgep/app?component=%24DirectLink_0&amp;page=FrontEndAdvancedSearchResult&amp;service=direct&amp;sp=SLjxHwH6fHXo5YEsrlkU%2B3A%3D%3D</t>
  </si>
  <si>
    <t>https://eproc.rajasthan.gov.in/nicgep/app?component=%24DirectLink_0&amp;page=FrontEndAdvancedSearchResult&amp;service=direct&amp;sp=SFL7INXvywFafmVb493s3WA%3D%3D</t>
  </si>
  <si>
    <t>https://eproc.rajasthan.gov.in/nicgep/app?component=%24DirectLink_0&amp;page=FrontEndAdvancedSearchResult&amp;service=direct&amp;sp=STD9x9sZF48gE0tqRNmHbeg%3D%3D</t>
  </si>
  <si>
    <t>https://eproc.rajasthan.gov.in/nicgep/app?component=%24DirectLink_0&amp;page=FrontEndAdvancedSearchResult&amp;service=direct&amp;sp=SXZMoz0IY%2B4q2ozYnFWQk5A%3D%3D</t>
  </si>
  <si>
    <t>https://eproc.rajasthan.gov.in/nicgep/app?component=%24DirectLink_0&amp;page=FrontEndAdvancedSearchResult&amp;service=direct&amp;sp=SrdNgM4ioXb21uO8LGekqHg%3D%3D</t>
  </si>
  <si>
    <t>https://eproc.rajasthan.gov.in/nicgep/app?component=%24DirectLink_0&amp;page=FrontEndAdvancedSearchResult&amp;service=direct&amp;sp=ScL%2FR2YJXvSXtNrVxbR89Ug%3D%3D</t>
  </si>
  <si>
    <t>https://eproc.rajasthan.gov.in/nicgep/app?component=%24DirectLink_0&amp;page=FrontEndAdvancedSearchResult&amp;service=direct&amp;sp=SAtjJtMMUH28XGON7Ag61XA%3D%3D</t>
  </si>
  <si>
    <t>https://eproc.rajasthan.gov.in/nicgep/app?component=%24DirectLink_0&amp;page=FrontEndAdvancedSearchResult&amp;service=direct&amp;sp=SVPkW%2FTr%2BGEAoJA48ZAZeYQ%3D%3D</t>
  </si>
  <si>
    <t>https://eproc.rajasthan.gov.in/nicgep/app?component=%24DirectLink_0&amp;page=FrontEndAdvancedSearchResult&amp;service=direct&amp;sp=SVeX8BX2SGu85RwZ0AybZPQ%3D%3D</t>
  </si>
  <si>
    <t>https://eproc.rajasthan.gov.in/nicgep/app?component=%24DirectLink_0&amp;page=FrontEndAdvancedSearchResult&amp;service=direct&amp;sp=SChBTCSu937yeR4xBgYYCkQ%3D%3D</t>
  </si>
  <si>
    <t>https://eproc.rajasthan.gov.in/nicgep/app?component=%24DirectLink_0&amp;page=FrontEndAdvancedSearchResult&amp;service=direct&amp;sp=S1vBfySU%2F77by8oI4nd106A%3D%3D</t>
  </si>
  <si>
    <t>https://eproc.rajasthan.gov.in/nicgep/app?component=%24DirectLink_0&amp;page=FrontEndAdvancedSearchResult&amp;service=direct&amp;sp=SIAZB%2BrY7T9zbYYhQ2Ok5mw%3D%3D</t>
  </si>
  <si>
    <t>https://eproc.rajasthan.gov.in/nicgep/app?component=%24DirectLink_0&amp;page=FrontEndAdvancedSearchResult&amp;service=direct&amp;sp=ST7xsqwz1YyM2DK6LL3mciA%3D%3D</t>
  </si>
  <si>
    <t>https://eproc.rajasthan.gov.in/nicgep/app?component=%24DirectLink_0&amp;page=FrontEndAdvancedSearchResult&amp;service=direct&amp;sp=Sk386s%2FtutHtIvp1A2BggeA%3D%3D</t>
  </si>
  <si>
    <t>https://eproc.rajasthan.gov.in/nicgep/app?component=%24DirectLink_0&amp;page=FrontEndAdvancedSearchResult&amp;service=direct&amp;sp=SvKWyY3%2BhRLYvMkPsFrufug%3D%3D</t>
  </si>
  <si>
    <t>https://eproc.rajasthan.gov.in/nicgep/app?component=%24DirectLink_0&amp;page=FrontEndAdvancedSearchResult&amp;service=direct&amp;sp=STsvc3s%2FhkT%2FwowdM2VCBSA%3D%3D</t>
  </si>
  <si>
    <t>https://eproc.rajasthan.gov.in/nicgep/app?component=%24DirectLink_0&amp;page=FrontEndAdvancedSearchResult&amp;service=direct&amp;sp=SVhbNgs4YfzYuZ4KjbXV4xw%3D%3D</t>
  </si>
  <si>
    <t>https://eproc.rajasthan.gov.in/nicgep/app?component=%24DirectLink_0&amp;page=FrontEndAdvancedSearchResult&amp;service=direct&amp;sp=SwiLAfKon9Wr4MAF6hANTBA%3D%3D</t>
  </si>
  <si>
    <t>https://eproc.rajasthan.gov.in/nicgep/app?component=%24DirectLink_0&amp;page=FrontEndAdvancedSearchResult&amp;service=direct&amp;sp=SDPnXNGo4Q7XJ%2BudzBFUi2g%3D%3D</t>
  </si>
  <si>
    <t>https://eproc.rajasthan.gov.in/nicgep/app?component=%24DirectLink_0&amp;page=FrontEndAdvancedSearchResult&amp;service=direct&amp;sp=SNJs3S5OoXvby%2BQPRJ3jU%2Fw%3D%3D</t>
  </si>
  <si>
    <t>https://eproc.rajasthan.gov.in/nicgep/app?component=%24DirectLink_0&amp;page=FrontEndAdvancedSearchResult&amp;service=direct&amp;sp=Sb3O8b6Vz2wVwpuM5GK5jWA%3D%3D</t>
  </si>
  <si>
    <t>https://eproc.rajasthan.gov.in/nicgep/app?component=%24DirectLink_0&amp;page=FrontEndAdvancedSearchResult&amp;service=direct&amp;sp=SvsXMwilgKF2yt4f%2FDI23xQ%3D%3D</t>
  </si>
  <si>
    <t>https://eproc.rajasthan.gov.in/nicgep/app?component=%24DirectLink_0&amp;page=FrontEndAdvancedSearchResult&amp;service=direct&amp;sp=Sev50geIZJkRP3kwrXZbMlQ%3D%3D</t>
  </si>
  <si>
    <t>https://eproc.rajasthan.gov.in/nicgep/app?component=%24DirectLink_0&amp;page=FrontEndAdvancedSearchResult&amp;service=direct&amp;sp=SBf4p5qzW8X3c4DpU%2BgGzhw%3D%3D</t>
  </si>
  <si>
    <t>https://eproc.rajasthan.gov.in/nicgep/app?component=%24DirectLink_0&amp;page=FrontEndAdvancedSearchResult&amp;service=direct&amp;sp=SKEq0z6I12M1F1m4PwAyCeQ%3D%3D</t>
  </si>
  <si>
    <t>https://eproc.rajasthan.gov.in/nicgep/app?component=%24DirectLink_0&amp;page=FrontEndAdvancedSearchResult&amp;service=direct&amp;sp=SyA6vsSPB5rW16HezYEKU9A%3D%3D</t>
  </si>
  <si>
    <t>https://eproc.rajasthan.gov.in/nicgep/app?component=%24DirectLink_0&amp;page=FrontEndAdvancedSearchResult&amp;service=direct&amp;sp=S9PLmVb3W3RPMhvqtF8HDgw%3D%3D</t>
  </si>
  <si>
    <t>https://eproc.rajasthan.gov.in/nicgep/app?component=%24DirectLink_0&amp;page=FrontEndAdvancedSearchResult&amp;service=direct&amp;sp=SdlbVu3v3Yzr5NPUWazHN%2Fw%3D%3D</t>
  </si>
  <si>
    <t>https://eproc.rajasthan.gov.in/nicgep/app?component=%24DirectLink_0&amp;page=FrontEndAdvancedSearchResult&amp;service=direct&amp;sp=SWZhdwWHlIXgGG0tz%2BhdZgQ%3D%3D</t>
  </si>
  <si>
    <t>https://eproc.rajasthan.gov.in/nicgep/app?component=%24DirectLink_0&amp;page=FrontEndAdvancedSearchResult&amp;service=direct&amp;sp=SMyTpm%2B7hVRxHAPcop5%2B1%2Fw%3D%3D</t>
  </si>
  <si>
    <t>https://eproc.rajasthan.gov.in/nicgep/app?component=%24DirectLink_0&amp;page=FrontEndAdvancedSearchResult&amp;service=direct&amp;sp=S%2FriyugO6eLctkJ7mh0%2F3pg%3D%3D</t>
  </si>
  <si>
    <t>https://eproc.rajasthan.gov.in/nicgep/app?component=%24DirectLink_0&amp;page=FrontEndAdvancedSearchResult&amp;service=direct&amp;sp=STGmzDJYlVsPeQUxxbs22pg%3D%3D</t>
  </si>
  <si>
    <t>https://eproc.rajasthan.gov.in/nicgep/app?component=%24DirectLink_0&amp;page=FrontEndAdvancedSearchResult&amp;service=direct&amp;sp=SRkHPE955TD%2B9E9o6R0MyOA%3D%3D</t>
  </si>
  <si>
    <t>https://eproc.rajasthan.gov.in/nicgep/app?component=%24DirectLink_0&amp;page=FrontEndAdvancedSearchResult&amp;service=direct&amp;sp=SLEGZohps39y6P1Qgj%2BXqKQ%3D%3D</t>
  </si>
  <si>
    <t>https://eproc.rajasthan.gov.in/nicgep/app?component=%24DirectLink_0&amp;page=FrontEndAdvancedSearchResult&amp;service=direct&amp;sp=SPrD%2F2OUxGZKwyISwz9h1JA%3D%3D</t>
  </si>
  <si>
    <t>https://eproc.rajasthan.gov.in/nicgep/app?component=%24DirectLink_0&amp;page=FrontEndAdvancedSearchResult&amp;service=direct&amp;sp=SrB9aU7EAP8P1uYgSTN%2FhLg%3D%3D</t>
  </si>
  <si>
    <t>https://eproc.rajasthan.gov.in/nicgep/app?component=%24DirectLink_0&amp;page=FrontEndAdvancedSearchResult&amp;service=direct&amp;sp=SrBeb6Uz55qoxlW%2BraT%2BCBw%3D%3D</t>
  </si>
  <si>
    <t>https://eproc.rajasthan.gov.in/nicgep/app?component=%24DirectLink_0&amp;page=FrontEndAdvancedSearchResult&amp;service=direct&amp;sp=SJuda%2BPuPH%2BYlULrAYrMoJQ%3D%3D</t>
  </si>
  <si>
    <t>https://eproc.rajasthan.gov.in/nicgep/app?component=%24DirectLink_0&amp;page=FrontEndAdvancedSearchResult&amp;service=direct&amp;sp=S5C16aAAzIkDsWlRi5bIl8Q%3D%3D</t>
  </si>
  <si>
    <t>https://eproc.rajasthan.gov.in/nicgep/app?component=%24DirectLink_0&amp;page=FrontEndAdvancedSearchResult&amp;service=direct&amp;sp=SuDp7pheLVoLmSNB5WNiG8A%3D%3D</t>
  </si>
  <si>
    <t>https://eproc.rajasthan.gov.in/nicgep/app?component=%24DirectLink_0&amp;page=FrontEndAdvancedSearchResult&amp;service=direct&amp;sp=S4aoLoMZAyrXJFO23gfQvzQ%3D%3D</t>
  </si>
  <si>
    <t>https://eproc.rajasthan.gov.in/nicgep/app?component=%24DirectLink_0&amp;page=FrontEndAdvancedSearchResult&amp;service=direct&amp;sp=SvvBtMamc%2BYaAl9SmAtI9bQ%3D%3D</t>
  </si>
  <si>
    <t>https://eproc.rajasthan.gov.in/nicgep/app?component=%24DirectLink_0&amp;page=FrontEndAdvancedSearchResult&amp;service=direct&amp;sp=S6IWC7bvpmd2C70pliDj%2Fmw%3D%3D</t>
  </si>
  <si>
    <t>https://eproc.rajasthan.gov.in/nicgep/app?component=%24DirectLink_0&amp;page=FrontEndAdvancedSearchResult&amp;service=direct&amp;sp=SI9dIqxr3exV7MRTFsjFdew%3D%3D</t>
  </si>
  <si>
    <t>https://eproc.rajasthan.gov.in/nicgep/app?component=%24DirectLink_0&amp;page=FrontEndAdvancedSearchResult&amp;service=direct&amp;sp=SOXtbPccU%2FjXDBvsfIXlLXw%3D%3D</t>
  </si>
  <si>
    <t>https://eproc.rajasthan.gov.in/nicgep/app?component=%24DirectLink_0&amp;page=FrontEndAdvancedSearchResult&amp;service=direct&amp;sp=SZL3bRt0RipEZBpfWGpf3tQ%3D%3D</t>
  </si>
  <si>
    <t>https://eproc.rajasthan.gov.in/nicgep/app?component=%24DirectLink_0&amp;page=FrontEndAdvancedSearchResult&amp;service=direct&amp;sp=SU%2B8l2HHxBphPsMYuDG%2Bpbw%3D%3D</t>
  </si>
  <si>
    <t>https://eproc.rajasthan.gov.in/nicgep/app?component=%24DirectLink_0&amp;page=FrontEndAdvancedSearchResult&amp;service=direct&amp;sp=SWY32ANlABND12QXMDEAUtg%3D%3D</t>
  </si>
  <si>
    <t>https://eproc.rajasthan.gov.in/nicgep/app?component=%24DirectLink_0&amp;page=FrontEndAdvancedSearchResult&amp;service=direct&amp;sp=STP4Lls2Kb7gJSCJ8pj%2Fuow%3D%3D</t>
  </si>
  <si>
    <t>https://eproc.rajasthan.gov.in/nicgep/app?component=%24DirectLink_0&amp;page=FrontEndAdvancedSearchResult&amp;service=direct&amp;sp=S52lpzt56FnnWfXo0YMOSkg%3D%3D</t>
  </si>
  <si>
    <t>https://eproc.rajasthan.gov.in/nicgep/app?component=%24DirectLink_0&amp;page=FrontEndAdvancedSearchResult&amp;service=direct&amp;sp=SMcI5j9AGWPnlazeqODANHg%3D%3D</t>
  </si>
  <si>
    <t>https://eproc.rajasthan.gov.in/nicgep/app?component=%24DirectLink_0&amp;page=FrontEndAdvancedSearchResult&amp;service=direct&amp;sp=SLKfXFLnWNtBHCJ3E4%2BZlXA%3D%3D</t>
  </si>
  <si>
    <t>https://eproc.rajasthan.gov.in/nicgep/app?component=%24DirectLink_0&amp;page=FrontEndAdvancedSearchResult&amp;service=direct&amp;sp=S%2FJVcUoH%2BI%2FGZbxU%2FLiv9SA%3D%3D</t>
  </si>
  <si>
    <t>https://eproc.rajasthan.gov.in/nicgep/app?component=%24DirectLink_0&amp;page=FrontEndAdvancedSearchResult&amp;service=direct&amp;sp=ScQDaXrAb8GCW6lQ6U1rQuA%3D%3D</t>
  </si>
  <si>
    <t>https://eproc.rajasthan.gov.in/nicgep/app?component=%24DirectLink_0&amp;page=FrontEndAdvancedSearchResult&amp;service=direct&amp;sp=Sp4BfJBduXxXDEj%2F70qlcJg%3D%3D</t>
  </si>
  <si>
    <t>https://eproc.rajasthan.gov.in/nicgep/app?component=%24DirectLink_0&amp;page=FrontEndAdvancedSearchResult&amp;service=direct&amp;sp=S9Ne8TabNOZaSIKRlOuqzyw%3D%3D</t>
  </si>
  <si>
    <t>https://eproc.rajasthan.gov.in/nicgep/app?component=%24DirectLink_0&amp;page=FrontEndAdvancedSearchResult&amp;service=direct&amp;sp=Sl%2FhfWvcn0OOmTDnvL2AQ2w%3D%3D</t>
  </si>
  <si>
    <t>https://eproc.rajasthan.gov.in/nicgep/app?component=%24DirectLink_0&amp;page=FrontEndAdvancedSearchResult&amp;service=direct&amp;sp=SH1DXpzhnPsrPD81A0vcpYg%3D%3D</t>
  </si>
  <si>
    <t>https://eproc.rajasthan.gov.in/nicgep/app?component=%24DirectLink_0&amp;page=FrontEndAdvancedSearchResult&amp;service=direct&amp;sp=SXv6BUpg22DYl4sS6o8vSOQ%3D%3D</t>
  </si>
  <si>
    <t>https://eproc.rajasthan.gov.in/nicgep/app?component=%24DirectLink_0&amp;page=FrontEndAdvancedSearchResult&amp;service=direct&amp;sp=SFLwaBBqnLC0DSjrGCOJhjg%3D%3D</t>
  </si>
  <si>
    <t>https://eproc.rajasthan.gov.in/nicgep/app?component=%24DirectLink_0&amp;page=FrontEndAdvancedSearchResult&amp;service=direct&amp;sp=Sj0qRNGAmtEtr7tYSxB%2F1Aw%3D%3D</t>
  </si>
  <si>
    <t>https://eproc.rajasthan.gov.in/nicgep/app?component=%24DirectLink_0&amp;page=FrontEndAdvancedSearchResult&amp;service=direct&amp;sp=ShnTKPoqCUDf9kZ%2F4izCLfg%3D%3D</t>
  </si>
  <si>
    <t>https://eproc.rajasthan.gov.in/nicgep/app?component=%24DirectLink_0&amp;page=FrontEndAdvancedSearchResult&amp;service=direct&amp;sp=SftLS2J7BgFfuy3uyWZTtyw%3D%3D</t>
  </si>
  <si>
    <t>https://eproc.rajasthan.gov.in/nicgep/app?component=%24DirectLink_0&amp;page=FrontEndAdvancedSearchResult&amp;service=direct&amp;sp=S8JNmgcCNWNwxyE5HzF%2BA5g%3D%3D</t>
  </si>
  <si>
    <t>https://eproc.rajasthan.gov.in/nicgep/app?component=%24DirectLink_0&amp;page=FrontEndAdvancedSearchResult&amp;service=direct&amp;sp=SBLDVnsrCa52lAK%2FCUy2NqA%3D%3D</t>
  </si>
  <si>
    <t>https://eproc.rajasthan.gov.in/nicgep/app?component=%24DirectLink_0&amp;page=FrontEndAdvancedSearchResult&amp;service=direct&amp;sp=SV9qtnwc6yyDrCIT547uDcA%3D%3D</t>
  </si>
  <si>
    <t>https://eproc.rajasthan.gov.in/nicgep/app?component=%24DirectLink_0&amp;page=FrontEndAdvancedSearchResult&amp;service=direct&amp;sp=S06TyJln511KK1Y4A4tt91w%3D%3D</t>
  </si>
  <si>
    <t>https://eproc.rajasthan.gov.in/nicgep/app?component=%24DirectLink_0&amp;page=FrontEndAdvancedSearchResult&amp;service=direct&amp;sp=SK%2FgFbEy2vf408TEfe%2Bg22Q%3D%3D</t>
  </si>
  <si>
    <t>https://eproc.rajasthan.gov.in/nicgep/app?component=%24DirectLink_0&amp;page=FrontEndAdvancedSearchResult&amp;service=direct&amp;sp=SHFu%2FqxqBpbOzSPuEXlZ4%2BQ%3D%3D</t>
  </si>
  <si>
    <t>https://eproc.rajasthan.gov.in/nicgep/app?component=%24DirectLink_0&amp;page=FrontEndAdvancedSearchResult&amp;service=direct&amp;sp=SIC%2F5f1OXhgQ6JjNH%2FqU3aw%3D%3D</t>
  </si>
  <si>
    <t>https://eproc.rajasthan.gov.in/nicgep/app?component=%24DirectLink_0&amp;page=FrontEndAdvancedSearchResult&amp;service=direct&amp;sp=SGPMmwVFADWY%2Fjj1aua8ULw%3D%3D</t>
  </si>
  <si>
    <t>https://eproc.rajasthan.gov.in/nicgep/app?component=%24DirectLink_0&amp;page=FrontEndAdvancedSearchResult&amp;service=direct&amp;sp=SWA9MzdR%2FaDTB04EsO1jYsQ%3D%3D</t>
  </si>
  <si>
    <t>https://eproc.rajasthan.gov.in/nicgep/app?component=%24DirectLink_0&amp;page=FrontEndAdvancedSearchResult&amp;service=direct&amp;sp=SawOLHwJxZbs5diC0miurvQ%3D%3D</t>
  </si>
  <si>
    <t>https://eproc.rajasthan.gov.in/nicgep/app?component=%24DirectLink_0&amp;page=FrontEndAdvancedSearchResult&amp;service=direct&amp;sp=SmQKzvNyQ%2BLsMtOUSRuKOVg%3D%3D</t>
  </si>
  <si>
    <t>https://eproc.rajasthan.gov.in/nicgep/app?component=%24DirectLink_0&amp;page=FrontEndAdvancedSearchResult&amp;service=direct&amp;sp=S2xRzxXMbPMqSBTnyNEvZMQ%3D%3D</t>
  </si>
  <si>
    <t>https://eproc.rajasthan.gov.in/nicgep/app?component=%24DirectLink_0&amp;page=FrontEndAdvancedSearchResult&amp;service=direct&amp;sp=S0ZRmKbPlBHWqHkTXhgpbHg%3D%3D</t>
  </si>
  <si>
    <t>https://eproc.rajasthan.gov.in/nicgep/app?component=%24DirectLink_0&amp;page=FrontEndAdvancedSearchResult&amp;service=direct&amp;sp=SPDEVHbtJES95mXRRSpJeZA%3D%3D</t>
  </si>
  <si>
    <t>https://eproc.rajasthan.gov.in/nicgep/app?component=%24DirectLink_0&amp;page=FrontEndAdvancedSearchResult&amp;service=direct&amp;sp=SwYI7Y0WFZQyMo%2BZMiVZsTw%3D%3D</t>
  </si>
  <si>
    <t>https://eproc.rajasthan.gov.in/nicgep/app?component=%24DirectLink_0&amp;page=FrontEndAdvancedSearchResult&amp;service=direct&amp;sp=SV3eEGWDj3LM4Ztn9IOMxOw%3D%3D</t>
  </si>
  <si>
    <t>https://eproc.rajasthan.gov.in/nicgep/app?component=%24DirectLink_0&amp;page=FrontEndAdvancedSearchResult&amp;service=direct&amp;sp=SCccMZQRXHge0qjjxOukynA%3D%3D</t>
  </si>
  <si>
    <t>https://eproc.rajasthan.gov.in/nicgep/app?component=%24DirectLink_0&amp;page=FrontEndAdvancedSearchResult&amp;service=direct&amp;sp=ScfPsxvh9Dm4VMTc6Alya8g%3D%3D</t>
  </si>
  <si>
    <t>https://eproc.rajasthan.gov.in/nicgep/app?component=%24DirectLink_0&amp;page=FrontEndAdvancedSearchResult&amp;service=direct&amp;sp=SU13kFIA0QXO0yJSGlI32QA%3D%3D</t>
  </si>
  <si>
    <t>https://eproc.rajasthan.gov.in/nicgep/app?component=%24DirectLink_0&amp;page=FrontEndAdvancedSearchResult&amp;service=direct&amp;sp=SobfqWTpXlSC3X5sbk%2FtXgg%3D%3D</t>
  </si>
  <si>
    <t>https://eproc.rajasthan.gov.in/nicgep/app?component=%24DirectLink_0&amp;page=FrontEndAdvancedSearchResult&amp;service=direct&amp;sp=Sj2fUuZxQpIcTfPMY5hgudA%3D%3D</t>
  </si>
  <si>
    <t>https://eproc.rajasthan.gov.in/nicgep/app?component=%24DirectLink_0&amp;page=FrontEndAdvancedSearchResult&amp;service=direct&amp;sp=S84P8ejwfGoO69BrPyMs9kw%3D%3D</t>
  </si>
  <si>
    <t>https://eproc.rajasthan.gov.in/nicgep/app?component=%24DirectLink_0&amp;page=FrontEndAdvancedSearchResult&amp;service=direct&amp;sp=SuYSaruCn06GOH%2Fau%2F0PO0Q%3D%3D</t>
  </si>
  <si>
    <t>https://eproc.rajasthan.gov.in/nicgep/app?component=%24DirectLink_0&amp;page=FrontEndAdvancedSearchResult&amp;service=direct&amp;sp=SpDGw%2FmSqgebXbh7Hsts5zw%3D%3D</t>
  </si>
  <si>
    <t>https://eproc.rajasthan.gov.in/nicgep/app?component=%24DirectLink_0&amp;page=FrontEndAdvancedSearchResult&amp;service=direct&amp;sp=SEV120T%2Bs7qv62nvpi9AWtg%3D%3D</t>
  </si>
  <si>
    <t>https://eproc.rajasthan.gov.in/nicgep/app?component=%24DirectLink_0&amp;page=FrontEndAdvancedSearchResult&amp;service=direct&amp;sp=ScU8YDEEciSG5kPgb38zFDw%3D%3D</t>
  </si>
  <si>
    <t>https://eproc.rajasthan.gov.in/nicgep/app?component=%24DirectLink_0&amp;page=FrontEndAdvancedSearchResult&amp;service=direct&amp;sp=S6nWBAUbQMcoGlAtZ8Gm9Rw%3D%3D</t>
  </si>
  <si>
    <t>https://eproc.rajasthan.gov.in/nicgep/app?component=%24DirectLink_0&amp;page=FrontEndAdvancedSearchResult&amp;service=direct&amp;sp=SE%2FkVSIidsQQcAoQxMQN8EA%3D%3D</t>
  </si>
  <si>
    <t>https://eproc.rajasthan.gov.in/nicgep/app?component=%24DirectLink_0&amp;page=FrontEndAdvancedSearchResult&amp;service=direct&amp;sp=Sqbhndxe%2BdKSZGUI62wS%2BJQ%3D%3D</t>
  </si>
  <si>
    <t>https://eproc.rajasthan.gov.in/nicgep/app?component=%24DirectLink_0&amp;page=FrontEndAdvancedSearchResult&amp;service=direct&amp;sp=SutrLu2KLYgWRlEKWbqQSzg%3D%3D</t>
  </si>
  <si>
    <t>https://eproc.rajasthan.gov.in/nicgep/app?component=%24DirectLink_0&amp;page=FrontEndAdvancedSearchResult&amp;service=direct&amp;sp=SUpc%2BE7QTfb6%2FfB6N%2BnNBqQ%3D%3D</t>
  </si>
  <si>
    <t>https://eproc.rajasthan.gov.in/nicgep/app?component=%24DirectLink_0&amp;page=FrontEndAdvancedSearchResult&amp;service=direct&amp;sp=SVVRokoU1p36E%2F0fiAxnm2g%3D%3D</t>
  </si>
  <si>
    <t>https://eproc.rajasthan.gov.in/nicgep/app?component=%24DirectLink_0&amp;page=FrontEndAdvancedSearchResult&amp;service=direct&amp;sp=SUr6FNPNZoC72lpsUxccr%2BQ%3D%3D</t>
  </si>
  <si>
    <t>https://eproc.rajasthan.gov.in/nicgep/app?component=%24DirectLink_0&amp;page=FrontEndAdvancedSearchResult&amp;service=direct&amp;sp=SEDEb%2FcW%2FbskQ%2B7PZtyNSQg%3D%3D</t>
  </si>
  <si>
    <t>https://eproc.rajasthan.gov.in/nicgep/app?component=%24DirectLink_0&amp;page=FrontEndAdvancedSearchResult&amp;service=direct&amp;sp=SunoT5kATAnJh69TsqCJh0Q%3D%3D</t>
  </si>
  <si>
    <t>https://eproc.rajasthan.gov.in/nicgep/app?component=%24DirectLink_0&amp;page=FrontEndAdvancedSearchResult&amp;service=direct&amp;sp=Sz%2BDHjQ4NzgZs1Wm%2FQc4ffA%3D%3D</t>
  </si>
  <si>
    <t>https://eproc.rajasthan.gov.in/nicgep/app?component=%24DirectLink_0&amp;page=FrontEndAdvancedSearchResult&amp;service=direct&amp;sp=SWlUD8xDeWSAlQ8MBIYU9vg%3D%3D</t>
  </si>
  <si>
    <t>https://eproc.rajasthan.gov.in/nicgep/app?component=%24DirectLink_0&amp;page=FrontEndAdvancedSearchResult&amp;service=direct&amp;sp=SXUMvvjfqAhpKfbo8ZC%2Ffsg%3D%3D</t>
  </si>
  <si>
    <t>https://eproc.rajasthan.gov.in/nicgep/app?component=%24DirectLink_0&amp;page=FrontEndAdvancedSearchResult&amp;service=direct&amp;sp=S%2ByGX%2FYZ2rPxHvEBtCNHOFw%3D%3D</t>
  </si>
  <si>
    <t>https://eproc.rajasthan.gov.in/nicgep/app?component=%24DirectLink_0&amp;page=FrontEndAdvancedSearchResult&amp;service=direct&amp;sp=SwVpNpW9OF7blNupjjrtDrw%3D%3D</t>
  </si>
  <si>
    <t>https://eproc.rajasthan.gov.in/nicgep/app?component=%24DirectLink_0&amp;page=FrontEndAdvancedSearchResult&amp;service=direct&amp;sp=SuaSM1iU%2FX3lHbed2oKbG4g%3D%3D</t>
  </si>
  <si>
    <t>https://eproc.rajasthan.gov.in/nicgep/app?component=%24DirectLink_0&amp;page=FrontEndAdvancedSearchResult&amp;service=direct&amp;sp=S9gk0tfvIiuO70%2FIY%2Fy8RYg%3D%3D</t>
  </si>
  <si>
    <t>https://eproc.rajasthan.gov.in/nicgep/app?component=%24DirectLink_0&amp;page=FrontEndAdvancedSearchResult&amp;service=direct&amp;sp=SMN8aQn3mkqzUjdsmwjkKLw%3D%3D</t>
  </si>
  <si>
    <t>https://eproc.rajasthan.gov.in/nicgep/app?component=%24DirectLink_0&amp;page=FrontEndAdvancedSearchResult&amp;service=direct&amp;sp=S8lMhvXtxn%2FQxwsFlf%2F1HdQ%3D%3D</t>
  </si>
  <si>
    <t>https://eproc.rajasthan.gov.in/nicgep/app?component=%24DirectLink_0&amp;page=FrontEndAdvancedSearchResult&amp;service=direct&amp;sp=SQfDSEZKySgHNj4HO9B8fHQ%3D%3D</t>
  </si>
  <si>
    <t>https://eproc.rajasthan.gov.in/nicgep/app?component=%24DirectLink_0&amp;page=FrontEndAdvancedSearchResult&amp;service=direct&amp;sp=S5iuaZ0wrJDy6Y7n6tU7lcg%3D%3D</t>
  </si>
  <si>
    <t>https://eproc.rajasthan.gov.in/nicgep/app?component=%24DirectLink_0&amp;page=FrontEndAdvancedSearchResult&amp;service=direct&amp;sp=SWbdKG%2F0a4VtYwjbWjUDcNw%3D%3D</t>
  </si>
  <si>
    <t>https://eproc.rajasthan.gov.in/nicgep/app?component=%24DirectLink_0&amp;page=FrontEndAdvancedSearchResult&amp;service=direct&amp;sp=SGHV5v2tMq%2FNO0plilVtvng%3D%3D</t>
  </si>
  <si>
    <t>https://eproc.rajasthan.gov.in/nicgep/app?component=%24DirectLink_0&amp;page=FrontEndAdvancedSearchResult&amp;service=direct&amp;sp=SGeGQTogQdHQpjy%2FCMAoJdQ%3D%3D</t>
  </si>
  <si>
    <t>https://eproc.rajasthan.gov.in/nicgep/app?component=%24DirectLink_0&amp;page=FrontEndAdvancedSearchResult&amp;service=direct&amp;sp=SCS7EjJiJDcIOyDZKaOsAOQ%3D%3D</t>
  </si>
  <si>
    <t>https://eproc.rajasthan.gov.in/nicgep/app?component=%24DirectLink_0&amp;page=FrontEndAdvancedSearchResult&amp;service=direct&amp;sp=SBYumL0E%2BykiIBX93qVYJjA%3D%3D</t>
  </si>
  <si>
    <t>https://eproc.rajasthan.gov.in/nicgep/app?component=%24DirectLink_0&amp;page=FrontEndAdvancedSearchResult&amp;service=direct&amp;sp=SoevYBl6Psyk%2FD1BMBLNIbQ%3D%3D</t>
  </si>
  <si>
    <t>https://eproc.rajasthan.gov.in/nicgep/app?component=%24DirectLink_0&amp;page=FrontEndAdvancedSearchResult&amp;service=direct&amp;sp=S05hFupUg359phGoT8pI9cQ%3D%3D</t>
  </si>
  <si>
    <t>https://eproc.rajasthan.gov.in/nicgep/app?component=%24DirectLink_0&amp;page=FrontEndAdvancedSearchResult&amp;service=direct&amp;sp=Sdatw%2Fp%2FdWjrRcCjxP0A%2B7w%3D%3D</t>
  </si>
  <si>
    <t>https://eproc.rajasthan.gov.in/nicgep/app?component=%24DirectLink_0&amp;page=FrontEndAdvancedSearchResult&amp;service=direct&amp;sp=SYzqg1pBq9QwBzozQn81G5w%3D%3D</t>
  </si>
  <si>
    <t>https://eproc.rajasthan.gov.in/nicgep/app?component=%24DirectLink_0&amp;page=FrontEndAdvancedSearchResult&amp;service=direct&amp;sp=SQ6IIip%2BAHKJLBnJ7uyZwVw%3D%3D</t>
  </si>
  <si>
    <t>https://eproc.rajasthan.gov.in/nicgep/app?component=%24DirectLink_0&amp;page=FrontEndAdvancedSearchResult&amp;service=direct&amp;sp=SRZaV2NS4EAI6V7uJVbAxjg%3D%3D</t>
  </si>
  <si>
    <t>https://eproc.rajasthan.gov.in/nicgep/app?component=%24DirectLink_0&amp;page=FrontEndAdvancedSearchResult&amp;service=direct&amp;sp=SZ5vD3iZeoVOdvJh4PCai2Q%3D%3D</t>
  </si>
  <si>
    <t>https://eproc.rajasthan.gov.in/nicgep/app?component=%24DirectLink_0&amp;page=FrontEndAdvancedSearchResult&amp;service=direct&amp;sp=SL%2FOfOdxfn1uPyv%2FbEwc3Yg%3D%3D</t>
  </si>
  <si>
    <t>https://eproc.rajasthan.gov.in/nicgep/app?component=%24DirectLink_0&amp;page=FrontEndAdvancedSearchResult&amp;service=direct&amp;sp=SdHQ%2BNbtM1wCrni0tAnhm7Q%3D%3D</t>
  </si>
  <si>
    <t>https://eproc.rajasthan.gov.in/nicgep/app?component=%24DirectLink_0&amp;page=FrontEndAdvancedSearchResult&amp;service=direct&amp;sp=S8bT%2BDo7s5YYPtd28oCyjuQ%3D%3D</t>
  </si>
  <si>
    <t>https://eproc.rajasthan.gov.in/nicgep/app?component=%24DirectLink_0&amp;page=FrontEndAdvancedSearchResult&amp;service=direct&amp;sp=SHd%2BPYCKOe2Gn99UUv%2BUbxQ%3D%3D</t>
  </si>
  <si>
    <t>https://eproc.rajasthan.gov.in/nicgep/app?component=%24DirectLink_0&amp;page=FrontEndAdvancedSearchResult&amp;service=direct&amp;sp=SFs8H8NF7sDsyl2j2gZkIZw%3D%3D</t>
  </si>
  <si>
    <t>https://eproc.rajasthan.gov.in/nicgep/app?component=%24DirectLink_0&amp;page=FrontEndAdvancedSearchResult&amp;service=direct&amp;sp=S7yVSfpAd7wzj8i0KtbSbsg%3D%3D</t>
  </si>
  <si>
    <t>https://eproc.rajasthan.gov.in/nicgep/app?component=%24DirectLink_0&amp;page=FrontEndAdvancedSearchResult&amp;service=direct&amp;sp=SJkNoC%2BGeQhrlKdQDR%2FEIHw%3D%3D</t>
  </si>
  <si>
    <t>https://eproc.rajasthan.gov.in/nicgep/app?component=%24DirectLink_0&amp;page=FrontEndAdvancedSearchResult&amp;service=direct&amp;sp=Ssf08um24kVRfjbD5b%2BcC7w%3D%3D</t>
  </si>
  <si>
    <t>https://eproc.rajasthan.gov.in/nicgep/app?component=%24DirectLink_0&amp;page=FrontEndAdvancedSearchResult&amp;service=direct&amp;sp=S6atRLY%2FeLGs8TL8%2F44K%2F8g%3D%3D</t>
  </si>
  <si>
    <t>https://eproc.rajasthan.gov.in/nicgep/app?component=%24DirectLink_0&amp;page=FrontEndAdvancedSearchResult&amp;service=direct&amp;sp=SrH03VzqeHnxv%2F4nC7EKfSg%3D%3D</t>
  </si>
  <si>
    <t>https://eproc.rajasthan.gov.in/nicgep/app?component=%24DirectLink_0&amp;page=FrontEndAdvancedSearchResult&amp;service=direct&amp;sp=SA9cwdmrAwK9PNCHdpcJHaA%3D%3D</t>
  </si>
  <si>
    <t>https://eproc.rajasthan.gov.in/nicgep/app?component=%24DirectLink_0&amp;page=FrontEndAdvancedSearchResult&amp;service=direct&amp;sp=Snaru%2FD1WcJyfuaCAbPE2qw%3D%3D</t>
  </si>
  <si>
    <t>https://eproc.rajasthan.gov.in/nicgep/app?component=%24DirectLink_0&amp;page=FrontEndAdvancedSearchResult&amp;service=direct&amp;sp=S7ozWgdpEOwoDoAj4FS4%2FYQ%3D%3D</t>
  </si>
  <si>
    <t>https://eproc.rajasthan.gov.in/nicgep/app?component=%24DirectLink_0&amp;page=FrontEndAdvancedSearchResult&amp;service=direct&amp;sp=SXKDvi%2BBbJFoYd8fKCMBDig%3D%3D</t>
  </si>
  <si>
    <t>https://eproc.rajasthan.gov.in/nicgep/app?component=%24DirectLink_0&amp;page=FrontEndAdvancedSearchResult&amp;service=direct&amp;sp=SDO8LX0PO0bVBZGWRXyfMqg%3D%3D</t>
  </si>
  <si>
    <t>https://eproc.rajasthan.gov.in/nicgep/app?component=%24DirectLink_0&amp;page=FrontEndAdvancedSearchResult&amp;service=direct&amp;sp=Svw4QZPhS%2BFC3imm2UlCC%2Fg%3D%3D</t>
  </si>
  <si>
    <t>https://eproc.rajasthan.gov.in/nicgep/app?component=%24DirectLink_0&amp;page=FrontEndAdvancedSearchResult&amp;service=direct&amp;sp=SvmyEYwld7da4neXz7tw7jQ%3D%3D</t>
  </si>
  <si>
    <t>https://eproc.rajasthan.gov.in/nicgep/app?component=%24DirectLink_0&amp;page=FrontEndAdvancedSearchResult&amp;service=direct&amp;sp=SBbjK76SPvjcPeNwHmwSsGg%3D%3D</t>
  </si>
  <si>
    <t>https://eproc.rajasthan.gov.in/nicgep/app?component=%24DirectLink_0&amp;page=FrontEndAdvancedSearchResult&amp;service=direct&amp;sp=SuHm6dF1eD4T8jhDSzhl%2BYw%3D%3D</t>
  </si>
  <si>
    <t>https://eproc.rajasthan.gov.in/nicgep/app?component=%24DirectLink_0&amp;page=FrontEndAdvancedSearchResult&amp;service=direct&amp;sp=SvKmso1%2FosG9FQmyuMvnBWQ%3D%3D</t>
  </si>
  <si>
    <t>https://eproc.rajasthan.gov.in/nicgep/app?component=%24DirectLink_0&amp;page=FrontEndAdvancedSearchResult&amp;service=direct&amp;sp=SuUA3c8j5bwo7WNznZfq5eg%3D%3D</t>
  </si>
  <si>
    <t>https://eproc.rajasthan.gov.in/nicgep/app?component=%24DirectLink_0&amp;page=FrontEndAdvancedSearchResult&amp;service=direct&amp;sp=S%2BmJiIswpp%2BU2HwmJ%2BbOqNQ%3D%3D</t>
  </si>
  <si>
    <t>https://eproc.rajasthan.gov.in/nicgep/app?component=%24DirectLink_0&amp;page=FrontEndAdvancedSearchResult&amp;service=direct&amp;sp=SJ5DqalC4X0ZR5NvyRq8DrQ%3D%3D</t>
  </si>
  <si>
    <t>https://eproc.rajasthan.gov.in/nicgep/app?component=%24DirectLink_0&amp;page=FrontEndAdvancedSearchResult&amp;service=direct&amp;sp=SKzJd19muP39PKbHRN%2FhDyg%3D%3D</t>
  </si>
  <si>
    <t>https://eproc.rajasthan.gov.in/nicgep/app?component=%24DirectLink_0&amp;page=FrontEndAdvancedSearchResult&amp;service=direct&amp;sp=SD80WPlW7f2yu8VwWvOBavQ%3D%3D</t>
  </si>
  <si>
    <t>https://eproc.rajasthan.gov.in/nicgep/app?component=%24DirectLink_0&amp;page=FrontEndAdvancedSearchResult&amp;service=direct&amp;sp=SC9nkFoYT6fPi%2Fna0J%2Bpmzg%3D%3D</t>
  </si>
  <si>
    <t>https://eproc.rajasthan.gov.in/nicgep/app?component=%24DirectLink_0&amp;page=FrontEndAdvancedSearchResult&amp;service=direct&amp;sp=SprLI%2BxTSBBuGtPcJ4j66mA%3D%3D</t>
  </si>
  <si>
    <t>https://eproc.rajasthan.gov.in/nicgep/app?component=%24DirectLink_0&amp;page=FrontEndAdvancedSearchResult&amp;service=direct&amp;sp=SR52RHe9aybT6gAG2AuUrqA%3D%3D</t>
  </si>
  <si>
    <t>https://eproc.rajasthan.gov.in/nicgep/app?component=%24DirectLink_0&amp;page=FrontEndAdvancedSearchResult&amp;service=direct&amp;sp=SWxYb69JCrNiIJqoFsxXauA%3D%3D</t>
  </si>
  <si>
    <t>https://eproc.rajasthan.gov.in/nicgep/app?component=%24DirectLink_0&amp;page=FrontEndAdvancedSearchResult&amp;service=direct&amp;sp=S%2BduHZ5tS7A%2Fx%2FoUEwIBJDQ%3D%3D</t>
  </si>
  <si>
    <t>https://eproc.rajasthan.gov.in/nicgep/app?component=%24DirectLink_0&amp;page=FrontEndAdvancedSearchResult&amp;service=direct&amp;sp=SgxqWvw%2BPNdJN9WQs3JNV4g%3D%3D</t>
  </si>
  <si>
    <t>https://eproc.rajasthan.gov.in/nicgep/app?component=%24DirectLink_0&amp;page=FrontEndAdvancedSearchResult&amp;service=direct&amp;sp=S%2FxVu0udbzmViCsGPMHT1IQ%3D%3D</t>
  </si>
  <si>
    <t>https://eproc.rajasthan.gov.in/nicgep/app?component=%24DirectLink_0&amp;page=FrontEndAdvancedSearchResult&amp;service=direct&amp;sp=ScR%2BxiSF0RRYg3FKzfVvQ6A%3D%3D</t>
  </si>
  <si>
    <t>https://eproc.rajasthan.gov.in/nicgep/app?component=%24DirectLink_0&amp;page=FrontEndAdvancedSearchResult&amp;service=direct&amp;sp=SNJtul2kYtLV4vOCvO0uHZA%3D%3D</t>
  </si>
  <si>
    <t>https://eproc.rajasthan.gov.in/nicgep/app?component=%24DirectLink_0&amp;page=FrontEndAdvancedSearchResult&amp;service=direct&amp;sp=Sbip48YQb3zqljtD2V%2BE4SQ%3D%3D</t>
  </si>
  <si>
    <t>https://eproc.rajasthan.gov.in/nicgep/app?component=%24DirectLink_0&amp;page=FrontEndAdvancedSearchResult&amp;service=direct&amp;sp=SOQ%2B7oB2LxyJwQyDUHdgsLQ%3D%3D</t>
  </si>
  <si>
    <t>https://eproc.rajasthan.gov.in/nicgep/app?component=%24DirectLink_0&amp;page=FrontEndAdvancedSearchResult&amp;service=direct&amp;sp=SnSckw3REimFaPGTfO83mfA%3D%3D</t>
  </si>
  <si>
    <t>https://eproc.rajasthan.gov.in/nicgep/app?component=%24DirectLink_0&amp;page=FrontEndAdvancedSearchResult&amp;service=direct&amp;sp=S6uveGtXrhP3n7c9dBgiygg%3D%3D</t>
  </si>
  <si>
    <t>https://eproc.rajasthan.gov.in/nicgep/app?component=%24DirectLink_0&amp;page=FrontEndAdvancedSearchResult&amp;service=direct&amp;sp=SPZG29%2Fj7EgGJ9ZGUSa693A%3D%3D</t>
  </si>
  <si>
    <t>https://eproc.rajasthan.gov.in/nicgep/app?component=%24DirectLink_0&amp;page=FrontEndAdvancedSearchResult&amp;service=direct&amp;sp=SJ46VNdk%2Bs%2BgA5Lkn2XY5ag%3D%3D</t>
  </si>
  <si>
    <t>https://eproc.rajasthan.gov.in/nicgep/app?component=%24DirectLink_0&amp;page=FrontEndAdvancedSearchResult&amp;service=direct&amp;sp=SIvnoFOAi1w8s28CCgdLSOQ%3D%3D</t>
  </si>
  <si>
    <t>https://eproc.rajasthan.gov.in/nicgep/app?component=%24DirectLink_0&amp;page=FrontEndAdvancedSearchResult&amp;service=direct&amp;sp=Sd5B3E4n7%2FtoIV3iBMunNig%3D%3D</t>
  </si>
  <si>
    <t>https://eproc.rajasthan.gov.in/nicgep/app?component=%24DirectLink_0&amp;page=FrontEndAdvancedSearchResult&amp;service=direct&amp;sp=SpRFw6VSwZQ4ldoICLL53Dg%3D%3D</t>
  </si>
  <si>
    <t>https://eproc.rajasthan.gov.in/nicgep/app?component=%24DirectLink_0&amp;page=FrontEndAdvancedSearchResult&amp;service=direct&amp;sp=SwxYLPKs%2BNjdEhos1O0k%2FZw%3D%3D</t>
  </si>
  <si>
    <t>https://eproc.rajasthan.gov.in/nicgep/app?component=%24DirectLink_0&amp;page=FrontEndAdvancedSearchResult&amp;service=direct&amp;sp=SemSyRua2Su3PXA9c%2BoPOWQ%3D%3D</t>
  </si>
  <si>
    <t>https://eproc.rajasthan.gov.in/nicgep/app?component=%24DirectLink_0&amp;page=FrontEndAdvancedSearchResult&amp;service=direct&amp;sp=S59tbz5y6hhp7PyM%2BzpWjqg%3D%3D</t>
  </si>
  <si>
    <t>https://eproc.rajasthan.gov.in/nicgep/app?component=%24DirectLink_0&amp;page=FrontEndAdvancedSearchResult&amp;service=direct&amp;sp=SD2vpx1JkAqYi0ZCg%2Bqx57Q%3D%3D</t>
  </si>
  <si>
    <t>https://eproc.rajasthan.gov.in/nicgep/app?component=%24DirectLink_0&amp;page=FrontEndAdvancedSearchResult&amp;service=direct&amp;sp=ScNcZjKnauo6aAsBTjvkJLw%3D%3D</t>
  </si>
  <si>
    <t>https://eproc.rajasthan.gov.in/nicgep/app?component=%24DirectLink_0&amp;page=FrontEndAdvancedSearchResult&amp;service=direct&amp;sp=StgIJ9jATzx0oMK1cO%2BKVhg%3D%3D</t>
  </si>
  <si>
    <t>https://eproc.rajasthan.gov.in/nicgep/app?component=%24DirectLink_0&amp;page=FrontEndAdvancedSearchResult&amp;service=direct&amp;sp=Sr8KQoyKOlPqId1R4xReGvg%3D%3D</t>
  </si>
  <si>
    <t>https://eproc.rajasthan.gov.in/nicgep/app?component=%24DirectLink_0&amp;page=FrontEndAdvancedSearchResult&amp;service=direct&amp;sp=SmcIvRO%2BXgc3J0iE61trr7g%3D%3D</t>
  </si>
  <si>
    <t>https://eproc.rajasthan.gov.in/nicgep/app?component=%24DirectLink_0&amp;page=FrontEndAdvancedSearchResult&amp;service=direct&amp;sp=SC%2BKi%2B1wBTw1LRK6nw6avvw%3D%3D</t>
  </si>
  <si>
    <t>https://eproc.rajasthan.gov.in/nicgep/app?component=%24DirectLink_0&amp;page=FrontEndAdvancedSearchResult&amp;service=direct&amp;sp=SporBCXWSdQA8aDaHkTvt%2Fg%3D%3D</t>
  </si>
  <si>
    <t>https://eproc.rajasthan.gov.in/nicgep/app?component=%24DirectLink_0&amp;page=FrontEndAdvancedSearchResult&amp;service=direct&amp;sp=Soj4nIDpTlIw2LN7uo1SAcg%3D%3D</t>
  </si>
  <si>
    <t>https://eproc.rajasthan.gov.in/nicgep/app?component=%24DirectLink_0&amp;page=FrontEndAdvancedSearchResult&amp;service=direct&amp;sp=S6IaqvUb7%2FxFT8E60stNv%2Fw%3D%3D</t>
  </si>
  <si>
    <t>https://eproc.rajasthan.gov.in/nicgep/app?component=%24DirectLink_0&amp;page=FrontEndAdvancedSearchResult&amp;service=direct&amp;sp=S7CtDlKfG%2B0M%2Fy7sw4ZZdcA%3D%3D</t>
  </si>
  <si>
    <t>https://eproc.rajasthan.gov.in/nicgep/app?component=%24DirectLink_0&amp;page=FrontEndAdvancedSearchResult&amp;service=direct&amp;sp=SGiokRU4S1ERfw0Gy901aog%3D%3D</t>
  </si>
  <si>
    <t>https://eproc.rajasthan.gov.in/nicgep/app?component=%24DirectLink_0&amp;page=FrontEndAdvancedSearchResult&amp;service=direct&amp;sp=S96eSv2ZS7jxzv1oGAu6Hrg%3D%3D</t>
  </si>
  <si>
    <t>https://eproc.rajasthan.gov.in/nicgep/app?component=%24DirectLink_0&amp;page=FrontEndAdvancedSearchResult&amp;service=direct&amp;sp=S%2BV9C0XkYg0HPXNp2HoXdOw%3D%3D</t>
  </si>
  <si>
    <t>https://eproc.rajasthan.gov.in/nicgep/app?component=%24DirectLink_0&amp;page=FrontEndAdvancedSearchResult&amp;service=direct&amp;sp=SQOVvYGpktB8P11lfEx5BXw%3D%3D</t>
  </si>
  <si>
    <t>https://eproc.rajasthan.gov.in/nicgep/app?component=%24DirectLink_0&amp;page=FrontEndAdvancedSearchResult&amp;service=direct&amp;sp=SujKz0o8b4reqZdDHjvqQPw%3D%3D</t>
  </si>
  <si>
    <t>https://eproc.rajasthan.gov.in/nicgep/app?component=%24DirectLink_0&amp;page=FrontEndAdvancedSearchResult&amp;service=direct&amp;sp=SsNpLhmS9keRmghGKaHMsQA%3D%3D</t>
  </si>
  <si>
    <t>https://eproc.rajasthan.gov.in/nicgep/app?component=%24DirectLink_0&amp;page=FrontEndAdvancedSearchResult&amp;service=direct&amp;sp=ScpsJe4pZbHVodNNh56LAkA%3D%3D</t>
  </si>
  <si>
    <t>https://eproc.rajasthan.gov.in/nicgep/app?component=%24DirectLink_0&amp;page=FrontEndAdvancedSearchResult&amp;service=direct&amp;sp=S2UQdOdjYkHb2nw3NagxUQg%3D%3D</t>
  </si>
  <si>
    <t>https://eproc.rajasthan.gov.in/nicgep/app?component=%24DirectLink_0&amp;page=FrontEndAdvancedSearchResult&amp;service=direct&amp;sp=SHNm%2FwzMWFaVIoqX7RCEa%2Bw%3D%3D</t>
  </si>
  <si>
    <t>https://eproc.rajasthan.gov.in/nicgep/app?component=%24DirectLink_0&amp;page=FrontEndAdvancedSearchResult&amp;service=direct&amp;sp=SwW3dPMyhEgSmP1XaS66NqQ%3D%3D</t>
  </si>
  <si>
    <t>https://eproc.rajasthan.gov.in/nicgep/app?component=%24DirectLink_0&amp;page=FrontEndAdvancedSearchResult&amp;service=direct&amp;sp=SaKkfHPSIrCREkUN7PgQIBQ%3D%3D</t>
  </si>
  <si>
    <t>https://eproc.rajasthan.gov.in/nicgep/app?component=%24DirectLink_0&amp;page=FrontEndAdvancedSearchResult&amp;service=direct&amp;sp=S%2BiegwkRM6cdKyvXnCOrShQ%3D%3D</t>
  </si>
  <si>
    <t>https://eproc.rajasthan.gov.in/nicgep/app?component=%24DirectLink_0&amp;page=FrontEndAdvancedSearchResult&amp;service=direct&amp;sp=SsLnjZa8tyHOizm2H50MemA%3D%3D</t>
  </si>
  <si>
    <t>https://eproc.rajasthan.gov.in/nicgep/app?component=%24DirectLink_0&amp;page=FrontEndAdvancedSearchResult&amp;service=direct&amp;sp=SwYz8y3hMpS0gNoF1c1HX5g%3D%3D</t>
  </si>
  <si>
    <t>https://eproc.rajasthan.gov.in/nicgep/app?component=%24DirectLink_0&amp;page=FrontEndAdvancedSearchResult&amp;service=direct&amp;sp=Sd72yKTkclePX56FZw7oBPw%3D%3D</t>
  </si>
  <si>
    <t>https://eproc.rajasthan.gov.in/nicgep/app?component=%24DirectLink_0&amp;page=FrontEndAdvancedSearchResult&amp;service=direct&amp;sp=SVhU96xVVTjYR2X0KzWV0Mg%3D%3D</t>
  </si>
  <si>
    <t>https://eproc.rajasthan.gov.in/nicgep/app?component=%24DirectLink_0&amp;page=FrontEndAdvancedSearchResult&amp;service=direct&amp;sp=SYjCaEPPkPFmGgct8lcPDOg%3D%3D</t>
  </si>
  <si>
    <t>https://eproc.rajasthan.gov.in/nicgep/app?component=%24DirectLink_0&amp;page=FrontEndAdvancedSearchResult&amp;service=direct&amp;sp=Sd0pfS4AA58XHGlru6dqnGQ%3D%3D</t>
  </si>
  <si>
    <t>https://eproc.rajasthan.gov.in/nicgep/app?component=%24DirectLink_0&amp;page=FrontEndAdvancedSearchResult&amp;service=direct&amp;sp=SnJAvsJV3iljlI7x6PV9NeQ%3D%3D</t>
  </si>
  <si>
    <t>https://eproc.rajasthan.gov.in/nicgep/app?component=%24DirectLink_0&amp;page=FrontEndAdvancedSearchResult&amp;service=direct&amp;sp=SZEceZABXNyN1GqSrhY9SwA%3D%3D</t>
  </si>
  <si>
    <t>https://eproc.rajasthan.gov.in/nicgep/app?component=%24DirectLink_0&amp;page=FrontEndAdvancedSearchResult&amp;service=direct&amp;sp=S9PqIPKFT2jdh3YqVmNUmQA%3D%3D</t>
  </si>
  <si>
    <t>https://eproc.rajasthan.gov.in/nicgep/app?component=%24DirectLink_0&amp;page=FrontEndAdvancedSearchResult&amp;service=direct&amp;sp=SxTFkqy6UcOhFWFIdfu%2FeMQ%3D%3D</t>
  </si>
  <si>
    <t>https://eproc.rajasthan.gov.in/nicgep/app?component=%24DirectLink_0&amp;page=FrontEndAdvancedSearchResult&amp;service=direct&amp;sp=SEpDFm9LjjbsqJnQ%2FIvqNww%3D%3D</t>
  </si>
  <si>
    <t>https://eproc.rajasthan.gov.in/nicgep/app?component=%24DirectLink_0&amp;page=FrontEndAdvancedSearchResult&amp;service=direct&amp;sp=SJptbRuuOhEx5n75e2uMiRw%3D%3D</t>
  </si>
  <si>
    <t>https://eproc.rajasthan.gov.in/nicgep/app?component=%24DirectLink_0&amp;page=FrontEndAdvancedSearchResult&amp;service=direct&amp;sp=S9ETTEUPs77GzX578Gv5d6w%3D%3D</t>
  </si>
  <si>
    <t>https://eproc.rajasthan.gov.in/nicgep/app?component=%24DirectLink_0&amp;page=FrontEndAdvancedSearchResult&amp;service=direct&amp;sp=SsbNRaiHSjl4LnlUNTHVY1A%3D%3D</t>
  </si>
  <si>
    <t>https://eproc.rajasthan.gov.in/nicgep/app?component=%24DirectLink_0&amp;page=FrontEndAdvancedSearchResult&amp;service=direct&amp;sp=SIF8D2ZAL1Z4z3RFX1Tasag%3D%3D</t>
  </si>
  <si>
    <t>https://eproc.rajasthan.gov.in/nicgep/app?component=%24DirectLink_0&amp;page=FrontEndAdvancedSearchResult&amp;service=direct&amp;sp=Sgohm0ZuaKpRPjsuRJY2BEQ%3D%3D</t>
  </si>
  <si>
    <t>https://eproc.rajasthan.gov.in/nicgep/app?component=%24DirectLink_0&amp;page=FrontEndAdvancedSearchResult&amp;service=direct&amp;sp=S3i8aMmJSTiyTpUMvTuDCzg%3D%3D</t>
  </si>
  <si>
    <t>https://eproc.rajasthan.gov.in/nicgep/app?component=%24DirectLink_0&amp;page=FrontEndAdvancedSearchResult&amp;service=direct&amp;sp=SIFqxtxHlQnDTSF8TnJ73zQ%3D%3D</t>
  </si>
  <si>
    <t>https://eproc.rajasthan.gov.in/nicgep/app?component=%24DirectLink_0&amp;page=FrontEndAdvancedSearchResult&amp;service=direct&amp;sp=SgdnetrPIsAYRjEIktbQkHQ%3D%3D</t>
  </si>
  <si>
    <t>https://eproc.rajasthan.gov.in/nicgep/app?component=%24DirectLink_0&amp;page=FrontEndAdvancedSearchResult&amp;service=direct&amp;sp=SqSgAwfKixIxEjN0xZbfu4Q%3D%3D</t>
  </si>
  <si>
    <t>https://eproc.rajasthan.gov.in/nicgep/app?component=%24DirectLink_0&amp;page=FrontEndAdvancedSearchResult&amp;service=direct&amp;sp=SrwOzjWxKldOFobeZgzw8lw%3D%3D</t>
  </si>
  <si>
    <t>https://eproc.rajasthan.gov.in/nicgep/app?component=%24DirectLink_0&amp;page=FrontEndAdvancedSearchResult&amp;service=direct&amp;sp=SXuNUpYWfWLcRHD6jYpCw5Q%3D%3D</t>
  </si>
  <si>
    <t>https://eproc.rajasthan.gov.in/nicgep/app?component=%24DirectLink_0&amp;page=FrontEndAdvancedSearchResult&amp;service=direct&amp;sp=SOQdr2gPGmQjitUGVif6Onw%3D%3D</t>
  </si>
  <si>
    <t>https://eproc.rajasthan.gov.in/nicgep/app?component=%24DirectLink_0&amp;page=FrontEndAdvancedSearchResult&amp;service=direct&amp;sp=SwxyW57Auh04pBtdPW57YXQ%3D%3D</t>
  </si>
  <si>
    <t>https://eproc.rajasthan.gov.in/nicgep/app?component=%24DirectLink_0&amp;page=FrontEndAdvancedSearchResult&amp;service=direct&amp;sp=SyjXtXXAVG%2Bwd06xOydIziQ%3D%3D</t>
  </si>
  <si>
    <t>https://eproc.rajasthan.gov.in/nicgep/app?component=%24DirectLink_0&amp;page=FrontEndAdvancedSearchResult&amp;service=direct&amp;sp=StQpXJ0Z%2B08IthlTx0JSCfA%3D%3D</t>
  </si>
  <si>
    <t>https://eproc.rajasthan.gov.in/nicgep/app?component=%24DirectLink_0&amp;page=FrontEndAdvancedSearchResult&amp;service=direct&amp;sp=S6AYSVNSJh3Pmf9ibSonEwQ%3D%3D</t>
  </si>
  <si>
    <t>https://eproc.rajasthan.gov.in/nicgep/app?component=%24DirectLink_0&amp;page=FrontEndAdvancedSearchResult&amp;service=direct&amp;sp=SIQAIh3lyVRwMsEQpEOLXHQ%3D%3D</t>
  </si>
  <si>
    <t>https://eproc.rajasthan.gov.in/nicgep/app?component=%24DirectLink_0&amp;page=FrontEndAdvancedSearchResult&amp;service=direct&amp;sp=SbhAmSFUKp61K5XMfxVJkbA%3D%3D</t>
  </si>
  <si>
    <t>https://eproc.rajasthan.gov.in/nicgep/app?component=%24DirectLink_0&amp;page=FrontEndAdvancedSearchResult&amp;service=direct&amp;sp=Sr7tefDAsjh5cgJEZD49Y5w%3D%3D</t>
  </si>
  <si>
    <t>https://eproc.rajasthan.gov.in/nicgep/app?component=%24DirectLink_0&amp;page=FrontEndAdvancedSearchResult&amp;service=direct&amp;sp=SxZZXiSwh2n%2BXygCG579zqQ%3D%3D</t>
  </si>
  <si>
    <t>https://eproc.rajasthan.gov.in/nicgep/app?component=%24DirectLink_0&amp;page=FrontEndAdvancedSearchResult&amp;service=direct&amp;sp=SkCIsi8b%2Bn1%2BefMo%2F2J8csA%3D%3D</t>
  </si>
  <si>
    <t>https://eproc.rajasthan.gov.in/nicgep/app?component=%24DirectLink_0&amp;page=FrontEndAdvancedSearchResult&amp;service=direct&amp;sp=SxANUDXKQCGYEoSCMnkIcJQ%3D%3D</t>
  </si>
  <si>
    <t>https://eproc.rajasthan.gov.in/nicgep/app?component=%24DirectLink_0&amp;page=FrontEndAdvancedSearchResult&amp;service=direct&amp;sp=SYwflrn0y8QrncXVF4N4WCA%3D%3D</t>
  </si>
  <si>
    <t>https://eproc.rajasthan.gov.in/nicgep/app?component=%24DirectLink_0&amp;page=FrontEndAdvancedSearchResult&amp;service=direct&amp;sp=S3lwwa0u7STSfhP8ud2K0DA%3D%3D</t>
  </si>
  <si>
    <t>https://eproc.rajasthan.gov.in/nicgep/app?component=%24DirectLink_0&amp;page=FrontEndAdvancedSearchResult&amp;service=direct&amp;sp=SKlSRgIf7QkfaN4obIm0sWg%3D%3D</t>
  </si>
  <si>
    <t>https://eproc.rajasthan.gov.in/nicgep/app?component=%24DirectLink_0&amp;page=FrontEndAdvancedSearchResult&amp;service=direct&amp;sp=SVNG7DnRZHO7P%2BSlTFaHKIw%3D%3D</t>
  </si>
  <si>
    <t>https://eproc.rajasthan.gov.in/nicgep/app?component=%24DirectLink_0&amp;page=FrontEndAdvancedSearchResult&amp;service=direct&amp;sp=SM3rCyr7M89gQ16ifrQ0HJQ%3D%3D</t>
  </si>
  <si>
    <t>https://eproc.rajasthan.gov.in/nicgep/app?component=%24DirectLink_0&amp;page=FrontEndAdvancedSearchResult&amp;service=direct&amp;sp=S4Fp%2FHX7bDcaAZLrCPTEs8g%3D%3D</t>
  </si>
  <si>
    <t>https://eproc.rajasthan.gov.in/nicgep/app?component=%24DirectLink_0&amp;page=FrontEndAdvancedSearchResult&amp;service=direct&amp;sp=SDMTzkRh%2BSuBLMxtCmrMxYg%3D%3D</t>
  </si>
  <si>
    <t>https://eproc.rajasthan.gov.in/nicgep/app?component=%24DirectLink_0&amp;page=FrontEndAdvancedSearchResult&amp;service=direct&amp;sp=Snowv5WPNNMtV3zvqhnI7nw%3D%3D</t>
  </si>
  <si>
    <t>https://eproc.rajasthan.gov.in/nicgep/app?component=%24DirectLink_0&amp;page=FrontEndAdvancedSearchResult&amp;service=direct&amp;sp=SyfuckNRSL80Btpd076TnTQ%3D%3D</t>
  </si>
  <si>
    <t>https://eproc.rajasthan.gov.in/nicgep/app?component=%24DirectLink_0&amp;page=FrontEndAdvancedSearchResult&amp;service=direct&amp;sp=Sp%2BFvbKZv8j8IgO3IzrC2hg%3D%3D</t>
  </si>
  <si>
    <t>https://eproc.rajasthan.gov.in/nicgep/app?component=%24DirectLink_0&amp;page=FrontEndAdvancedSearchResult&amp;service=direct&amp;sp=Sw2XIhHJxQgVRBUam9fplPg%3D%3D</t>
  </si>
  <si>
    <t>https://eproc.rajasthan.gov.in/nicgep/app?component=%24DirectLink_0&amp;page=FrontEndAdvancedSearchResult&amp;service=direct&amp;sp=SoqxDQ47CgvsL%2F6nX4hMmPQ%3D%3D</t>
  </si>
  <si>
    <t>https://eproc.rajasthan.gov.in/nicgep/app?component=%24DirectLink_0&amp;page=FrontEndAdvancedSearchResult&amp;service=direct&amp;sp=SrIdDFg7j9zWkW0kNtepr8Q%3D%3D</t>
  </si>
  <si>
    <t>https://eproc.rajasthan.gov.in/nicgep/app?component=%24DirectLink_0&amp;page=FrontEndAdvancedSearchResult&amp;service=direct&amp;sp=SNQGjyUw7gAlECBndC5ejzA%3D%3D</t>
  </si>
  <si>
    <t>https://eproc.rajasthan.gov.in/nicgep/app?component=%24DirectLink_0&amp;page=FrontEndAdvancedSearchResult&amp;service=direct&amp;sp=SflW%2BOhIA6liDYsLiHayoaw%3D%3D</t>
  </si>
  <si>
    <t>https://eproc.rajasthan.gov.in/nicgep/app?component=%24DirectLink_0&amp;page=FrontEndAdvancedSearchResult&amp;service=direct&amp;sp=SWXYCVuQyozDcGRHLIUtzLQ%3D%3D</t>
  </si>
  <si>
    <t>https://eproc.rajasthan.gov.in/nicgep/app?component=%24DirectLink_0&amp;page=FrontEndAdvancedSearchResult&amp;service=direct&amp;sp=So52tjRCBeN96XObF5HzTqQ%3D%3D</t>
  </si>
  <si>
    <t>https://eproc.rajasthan.gov.in/nicgep/app?component=%24DirectLink_0&amp;page=FrontEndAdvancedSearchResult&amp;service=direct&amp;sp=Sm6SlxwZ8eIm60ThcBRklyg%3D%3D</t>
  </si>
  <si>
    <t>https://eproc.rajasthan.gov.in/nicgep/app?component=%24DirectLink_0&amp;page=FrontEndAdvancedSearchResult&amp;service=direct&amp;sp=SIgc2NZeNirNwgJbPVJnLWg%3D%3D</t>
  </si>
  <si>
    <t>https://eproc.rajasthan.gov.in/nicgep/app?component=%24DirectLink_0&amp;page=FrontEndAdvancedSearchResult&amp;service=direct&amp;sp=SZkQoxBpJPQJMg60rfHPz0g%3D%3D</t>
  </si>
  <si>
    <t>https://eproc.rajasthan.gov.in/nicgep/app?component=%24DirectLink_0&amp;page=FrontEndAdvancedSearchResult&amp;service=direct&amp;sp=Seq53nn1VFda7mWFWW%2BMVNQ%3D%3D</t>
  </si>
  <si>
    <t>https://eproc.rajasthan.gov.in/nicgep/app?component=%24DirectLink_0&amp;page=FrontEndAdvancedSearchResult&amp;service=direct&amp;sp=SYuksfZbDLGjf9U%2Bb5gATzg%3D%3D</t>
  </si>
  <si>
    <t>https://eproc.rajasthan.gov.in/nicgep/app?component=%24DirectLink_0&amp;page=FrontEndAdvancedSearchResult&amp;service=direct&amp;sp=SCJ%2FdbReRl74TQ9zdDuhEPQ%3D%3D</t>
  </si>
  <si>
    <t>https://eproc.rajasthan.gov.in/nicgep/app?component=%24DirectLink_0&amp;page=FrontEndAdvancedSearchResult&amp;service=direct&amp;sp=S9GjBmAZAq89Kz%2B0m9Q83aA%3D%3D</t>
  </si>
  <si>
    <t>https://eproc.rajasthan.gov.in/nicgep/app?component=%24DirectLink_0&amp;page=FrontEndAdvancedSearchResult&amp;service=direct&amp;sp=SbBCunKtBLjo9FjcorDBd2g%3D%3D</t>
  </si>
  <si>
    <t>https://eproc.rajasthan.gov.in/nicgep/app?component=%24DirectLink_0&amp;page=FrontEndAdvancedSearchResult&amp;service=direct&amp;sp=S5BLw1bcBPevLhXDaXDN7Wg%3D%3D</t>
  </si>
  <si>
    <t>https://eproc.rajasthan.gov.in/nicgep/app?component=%24DirectLink_0&amp;page=FrontEndAdvancedSearchResult&amp;service=direct&amp;sp=S81u2ilhlG0GUWGL6GP0oEg%3D%3D</t>
  </si>
  <si>
    <t>https://eproc.rajasthan.gov.in/nicgep/app?component=%24DirectLink_0&amp;page=FrontEndAdvancedSearchResult&amp;service=direct&amp;sp=SO3vM7kbwlUrrCRtifvg3Uw%3D%3D</t>
  </si>
  <si>
    <t>https://eproc.rajasthan.gov.in/nicgep/app?component=%24DirectLink_0&amp;page=FrontEndAdvancedSearchResult&amp;service=direct&amp;sp=SSemEgjdkdfD13YMH2pv69g%3D%3D</t>
  </si>
  <si>
    <t>https://eproc.rajasthan.gov.in/nicgep/app?component=%24DirectLink_0&amp;page=FrontEndAdvancedSearchResult&amp;service=direct&amp;sp=StQtDLgnO3qQ7brk7%2FjukKQ%3D%3D</t>
  </si>
  <si>
    <t>https://eproc.rajasthan.gov.in/nicgep/app?component=%24DirectLink_0&amp;page=FrontEndAdvancedSearchResult&amp;service=direct&amp;sp=SmajFkt8%2BG2wGulwOvzJO%2FQ%3D%3D</t>
  </si>
  <si>
    <t>https://eproc.rajasthan.gov.in/nicgep/app?component=%24DirectLink_0&amp;page=FrontEndAdvancedSearchResult&amp;service=direct&amp;sp=SHIFDSfETdUJHTc66ca9Wlg%3D%3D</t>
  </si>
  <si>
    <t>https://eproc.rajasthan.gov.in/nicgep/app?component=%24DirectLink_0&amp;page=FrontEndAdvancedSearchResult&amp;service=direct&amp;sp=S5BxKN7HYsFnO51ZfNTQDpQ%3D%3D</t>
  </si>
  <si>
    <t>https://eproc.rajasthan.gov.in/nicgep/app?component=%24DirectLink_0&amp;page=FrontEndAdvancedSearchResult&amp;service=direct&amp;sp=SKV9rMwJm9QC%2F31201HaRnA%3D%3D</t>
  </si>
  <si>
    <t>https://eproc.rajasthan.gov.in/nicgep/app?component=%24DirectLink_0&amp;page=FrontEndAdvancedSearchResult&amp;service=direct&amp;sp=SfSwykE80AkGQJztThJGcow%3D%3D</t>
  </si>
  <si>
    <t>https://eproc.rajasthan.gov.in/nicgep/app?component=%24DirectLink_0&amp;page=FrontEndAdvancedSearchResult&amp;service=direct&amp;sp=S7263nrK%2BKT8bzXi%2FVPmC8g%3D%3D</t>
  </si>
  <si>
    <t>https://eproc.rajasthan.gov.in/nicgep/app?component=%24DirectLink_0&amp;page=FrontEndAdvancedSearchResult&amp;service=direct&amp;sp=SjQ%2F%2FThgA4EkfU3bNoa0VOA%3D%3D</t>
  </si>
  <si>
    <t>https://eproc.rajasthan.gov.in/nicgep/app?component=%24DirectLink_0&amp;page=FrontEndAdvancedSearchResult&amp;service=direct&amp;sp=S8ThWtCYi%2FEZLp4VvFczWrQ%3D%3D</t>
  </si>
  <si>
    <t>https://eproc.rajasthan.gov.in/nicgep/app?component=%24DirectLink_0&amp;page=FrontEndAdvancedSearchResult&amp;service=direct&amp;sp=SXkI6yYMzLalhZ9JzF1AqAA%3D%3D</t>
  </si>
  <si>
    <t>https://eproc.rajasthan.gov.in/nicgep/app?component=%24DirectLink_0&amp;page=FrontEndAdvancedSearchResult&amp;service=direct&amp;sp=SvRBkPpnd5bpHNoyhvc8M%2Bg%3D%3D</t>
  </si>
  <si>
    <t>https://eproc.rajasthan.gov.in/nicgep/app?component=%24DirectLink_0&amp;page=FrontEndAdvancedSearchResult&amp;service=direct&amp;sp=STPO9z39rvl2nJc%2FYDbyArA%3D%3D</t>
  </si>
  <si>
    <t>https://eproc.rajasthan.gov.in/nicgep/app?component=%24DirectLink_0&amp;page=FrontEndAdvancedSearchResult&amp;service=direct&amp;sp=Sm4XuQwuVzr%2Br0Y3Bq3YKzw%3D%3D</t>
  </si>
  <si>
    <t>https://eproc.rajasthan.gov.in/nicgep/app?component=%24DirectLink_0&amp;page=FrontEndAdvancedSearchResult&amp;service=direct&amp;sp=SDbbY6nNhZ7XC3w1fz5A52w%3D%3D</t>
  </si>
  <si>
    <t>https://eproc.rajasthan.gov.in/nicgep/app?component=%24DirectLink_0&amp;page=FrontEndAdvancedSearchResult&amp;service=direct&amp;sp=SKvseyk%2B8Ad0HcPAbPMWxoA%3D%3D</t>
  </si>
  <si>
    <t>https://eproc.rajasthan.gov.in/nicgep/app?component=%24DirectLink_0&amp;page=FrontEndAdvancedSearchResult&amp;service=direct&amp;sp=SHp2afN7vnUBbp9JuV2pkwQ%3D%3D</t>
  </si>
  <si>
    <t>https://eproc.rajasthan.gov.in/nicgep/app?component=%24DirectLink_0&amp;page=FrontEndAdvancedSearchResult&amp;service=direct&amp;sp=ShDb8KaCwG92rO42YkE9HfA%3D%3D</t>
  </si>
  <si>
    <t>https://eproc.rajasthan.gov.in/nicgep/app?component=%24DirectLink_0&amp;page=FrontEndAdvancedSearchResult&amp;service=direct&amp;sp=SKYyYKivm4sNkqzwI16hJ5A%3D%3D</t>
  </si>
  <si>
    <t>https://eproc.rajasthan.gov.in/nicgep/app?component=%24DirectLink_0&amp;page=FrontEndAdvancedSearchResult&amp;service=direct&amp;sp=SJLxr%2Bycr0eNQSrhRHoqgQQ%3D%3D</t>
  </si>
  <si>
    <t>https://eproc.rajasthan.gov.in/nicgep/app?component=%24DirectLink_0&amp;page=FrontEndAdvancedSearchResult&amp;service=direct&amp;sp=S0mMviOHF0qBkiDXyid8u%2BA%3D%3D</t>
  </si>
  <si>
    <t>https://eproc.rajasthan.gov.in/nicgep/app?component=%24DirectLink_0&amp;page=FrontEndAdvancedSearchResult&amp;service=direct&amp;sp=SkzSb7bAEDFbsaTAhP7eZQA%3D%3D</t>
  </si>
  <si>
    <t>https://eproc.rajasthan.gov.in/nicgep/app?component=%24DirectLink_0&amp;page=FrontEndAdvancedSearchResult&amp;service=direct&amp;sp=SPOPSQowFKYjKi%2FCr%2Bw5XFA%3D%3D</t>
  </si>
  <si>
    <t>https://eproc.rajasthan.gov.in/nicgep/app?component=%24DirectLink_0&amp;page=FrontEndAdvancedSearchResult&amp;service=direct&amp;sp=SK9V5NSemdUCiVv69NGdslg%3D%3D</t>
  </si>
  <si>
    <t>https://eproc.rajasthan.gov.in/nicgep/app?component=%24DirectLink_0&amp;page=FrontEndAdvancedSearchResult&amp;service=direct&amp;sp=SP1UhJ2boPzORkBlYOmql6A%3D%3D</t>
  </si>
  <si>
    <t>https://eproc.rajasthan.gov.in/nicgep/app?component=%24DirectLink_0&amp;page=FrontEndAdvancedSearchResult&amp;service=direct&amp;sp=SM0qOYy3wwx3VQW0LX8XrCw%3D%3D</t>
  </si>
  <si>
    <t>https://eproc.rajasthan.gov.in/nicgep/app?component=%24DirectLink_0&amp;page=FrontEndAdvancedSearchResult&amp;service=direct&amp;sp=SMTONz%2B0kuOC5vuUfFoBMUA%3D%3D</t>
  </si>
  <si>
    <t>https://eproc.rajasthan.gov.in/nicgep/app?component=%24DirectLink_0&amp;page=FrontEndAdvancedSearchResult&amp;service=direct&amp;sp=SEgVG5cd%2FLA8BrYMEO6K87A%3D%3D</t>
  </si>
  <si>
    <t>https://eproc.rajasthan.gov.in/nicgep/app?component=%24DirectLink_0&amp;page=FrontEndAdvancedSearchResult&amp;service=direct&amp;sp=S0fgpALj%2FfiRQaICGaWrHFQ%3D%3D</t>
  </si>
  <si>
    <t>https://eproc.rajasthan.gov.in/nicgep/app?component=%24DirectLink_0&amp;page=FrontEndAdvancedSearchResult&amp;service=direct&amp;sp=S3kQLg4D8KvgsI74uwCyYng%3D%3D</t>
  </si>
  <si>
    <t>https://eproc.rajasthan.gov.in/nicgep/app?component=%24DirectLink_0&amp;page=FrontEndAdvancedSearchResult&amp;service=direct&amp;sp=SCnBEJ48RJoy%2F0TEFdahQCg%3D%3D</t>
  </si>
  <si>
    <t>https://eproc.rajasthan.gov.in/nicgep/app?component=%24DirectLink_0&amp;page=FrontEndAdvancedSearchResult&amp;service=direct&amp;sp=S3OIp9OwPsh%2BmQHgDYe0jIA%3D%3D</t>
  </si>
  <si>
    <t>https://eproc.rajasthan.gov.in/nicgep/app?component=%24DirectLink_0&amp;page=FrontEndAdvancedSearchResult&amp;service=direct&amp;sp=Sgrc%2FLNvLHk4E6vBKlxAx%2Bg%3D%3D</t>
  </si>
  <si>
    <t>https://eproc.rajasthan.gov.in/nicgep/app?component=%24DirectLink_0&amp;page=FrontEndAdvancedSearchResult&amp;service=direct&amp;sp=S9CFmT3l1uKm1%2Bp0Cci2d0A%3D%3D</t>
  </si>
  <si>
    <t>https://eproc.rajasthan.gov.in/nicgep/app?component=%24DirectLink_0&amp;page=FrontEndAdvancedSearchResult&amp;service=direct&amp;sp=S8S9MMHXN%2Fnd2IMi8vGCrOg%3D%3D</t>
  </si>
  <si>
    <t>https://eproc.rajasthan.gov.in/nicgep/app?component=%24DirectLink_0&amp;page=FrontEndAdvancedSearchResult&amp;service=direct&amp;sp=S3WAM6FkidQiyUXrjUhJM1Q%3D%3D</t>
  </si>
  <si>
    <t>https://eproc.rajasthan.gov.in/nicgep/app?component=%24DirectLink_0&amp;page=FrontEndAdvancedSearchResult&amp;service=direct&amp;sp=S4uzg0%2BBQpKuDWfToBWN9Yg%3D%3D</t>
  </si>
  <si>
    <t>https://eproc.rajasthan.gov.in/nicgep/app?component=%24DirectLink_0&amp;page=FrontEndAdvancedSearchResult&amp;service=direct&amp;sp=SvXQ17JmW8tNuMssAU6uq8A%3D%3D</t>
  </si>
  <si>
    <t>https://eproc.rajasthan.gov.in/nicgep/app?component=%24DirectLink_0&amp;page=FrontEndAdvancedSearchResult&amp;service=direct&amp;sp=S%2BcwNjkFAzCpxd1hQYDZzxg%3D%3D</t>
  </si>
  <si>
    <t>https://eproc.rajasthan.gov.in/nicgep/app?component=%24DirectLink_0&amp;page=FrontEndAdvancedSearchResult&amp;service=direct&amp;sp=SejAhnVP2yqmrpV5mFQLUGQ%3D%3D</t>
  </si>
  <si>
    <t>https://eproc.rajasthan.gov.in/nicgep/app?component=%24DirectLink_0&amp;page=FrontEndAdvancedSearchResult&amp;service=direct&amp;sp=SYKB8%2FXo9ucBFLyYtGav5sw%3D%3D</t>
  </si>
  <si>
    <t>https://eproc.rajasthan.gov.in/nicgep/app?component=%24DirectLink_0&amp;page=FrontEndAdvancedSearchResult&amp;service=direct&amp;sp=Sb4IgGavR42xJRY07nXFgOQ%3D%3D</t>
  </si>
  <si>
    <t>https://eproc.rajasthan.gov.in/nicgep/app?component=%24DirectLink_0&amp;page=FrontEndAdvancedSearchResult&amp;service=direct&amp;sp=SA6vDedXuHLkpBmOJBnxepw%3D%3D</t>
  </si>
  <si>
    <t>https://eproc.rajasthan.gov.in/nicgep/app?component=%24DirectLink_0&amp;page=FrontEndAdvancedSearchResult&amp;service=direct&amp;sp=SvKhM0Wq2T%2F%2FLFrHIRiyhpg%3D%3D</t>
  </si>
  <si>
    <t>https://eproc.rajasthan.gov.in/nicgep/app?component=%24DirectLink_0&amp;page=FrontEndAdvancedSearchResult&amp;service=direct&amp;sp=S6dyQKhaOhgYWPTRdtkgmzw%3D%3D</t>
  </si>
  <si>
    <t>https://eproc.rajasthan.gov.in/nicgep/app?component=%24DirectLink_0&amp;page=FrontEndAdvancedSearchResult&amp;service=direct&amp;sp=SiuwDxiOvZwMZuICtCxofIg%3D%3D</t>
  </si>
  <si>
    <t>https://eproc.rajasthan.gov.in/nicgep/app?component=%24DirectLink_0&amp;page=FrontEndAdvancedSearchResult&amp;service=direct&amp;sp=SYASIvFzBjOaHjcr3Jw4SJQ%3D%3D</t>
  </si>
  <si>
    <t>https://eproc.rajasthan.gov.in/nicgep/app?component=%24DirectLink_0&amp;page=FrontEndAdvancedSearchResult&amp;service=direct&amp;sp=SUYuA5n17vGD5NyeE0UmCdA%3D%3D</t>
  </si>
  <si>
    <t>https://eproc.rajasthan.gov.in/nicgep/app?component=%24DirectLink_0&amp;page=FrontEndAdvancedSearchResult&amp;service=direct&amp;sp=Sm0zFbXoNmWF88mLCdvEpNg%3D%3D</t>
  </si>
  <si>
    <t>https://eproc.rajasthan.gov.in/nicgep/app?component=%24DirectLink_0&amp;page=FrontEndAdvancedSearchResult&amp;service=direct&amp;sp=SK8R5N3BhiPfDifuAJ6NEuA%3D%3D</t>
  </si>
  <si>
    <t>https://eproc.rajasthan.gov.in/nicgep/app?component=%24DirectLink_0&amp;page=FrontEndAdvancedSearchResult&amp;service=direct&amp;sp=S%2FrIxgUlx3e3zurgF62HRvg%3D%3D</t>
  </si>
  <si>
    <t>https://eproc.rajasthan.gov.in/nicgep/app?component=%24DirectLink_0&amp;page=FrontEndAdvancedSearchResult&amp;service=direct&amp;sp=S7STJJkUBX0MVS6WCLVA8VQ%3D%3D</t>
  </si>
  <si>
    <t>https://eproc.rajasthan.gov.in/nicgep/app?component=%24DirectLink_0&amp;page=FrontEndAdvancedSearchResult&amp;service=direct&amp;sp=S5N%2BRksENsdjaKxNzQHCQwg%3D%3D</t>
  </si>
  <si>
    <t>https://eproc.rajasthan.gov.in/nicgep/app?component=%24DirectLink_0&amp;page=FrontEndAdvancedSearchResult&amp;service=direct&amp;sp=SCx6aE86H2sDdlh3GncU1Vw%3D%3D</t>
  </si>
  <si>
    <t>https://eproc.rajasthan.gov.in/nicgep/app?component=%24DirectLink_0&amp;page=FrontEndAdvancedSearchResult&amp;service=direct&amp;sp=SR5zMETG2Qxj2Rq9J1H43fw%3D%3D</t>
  </si>
  <si>
    <t>https://eproc.rajasthan.gov.in/nicgep/app?component=%24DirectLink_0&amp;page=FrontEndAdvancedSearchResult&amp;service=direct&amp;sp=S6Hk2AGz%2Ff%2FSgOzyM2N0xIQ%3D%3D</t>
  </si>
  <si>
    <t>https://eproc.rajasthan.gov.in/nicgep/app?component=%24DirectLink_0&amp;page=FrontEndAdvancedSearchResult&amp;service=direct&amp;sp=SuV3L%2F3LkdpoD0n4LnUt6iA%3D%3D</t>
  </si>
  <si>
    <t>https://eproc.rajasthan.gov.in/nicgep/app?component=%24DirectLink_0&amp;page=FrontEndAdvancedSearchResult&amp;service=direct&amp;sp=S83nimT3H%2FRv%2BEuNOIVjKEA%3D%3D</t>
  </si>
  <si>
    <t>https://eproc.rajasthan.gov.in/nicgep/app?component=%24DirectLink_0&amp;page=FrontEndAdvancedSearchResult&amp;service=direct&amp;sp=SmMDdxTpo8rdOBwX9aWfUaw%3D%3D</t>
  </si>
  <si>
    <t>https://eproc.rajasthan.gov.in/nicgep/app?component=%24DirectLink_0&amp;page=FrontEndAdvancedSearchResult&amp;service=direct&amp;sp=ShK%2B4qX8aRP5huhuRS8Tk%2BQ%3D%3D</t>
  </si>
  <si>
    <t>https://eproc.rajasthan.gov.in/nicgep/app?component=%24DirectLink_0&amp;page=FrontEndAdvancedSearchResult&amp;service=direct&amp;sp=SFxInjMOPmoFyyQls44ey9Q%3D%3D</t>
  </si>
  <si>
    <t>https://eproc.rajasthan.gov.in/nicgep/app?component=%24DirectLink_0&amp;page=FrontEndAdvancedSearchResult&amp;service=direct&amp;sp=SiaeH33Iv7fYuRMhS1s1D8Q%3D%3D</t>
  </si>
  <si>
    <t>https://eproc.rajasthan.gov.in/nicgep/app?component=%24DirectLink_0&amp;page=FrontEndAdvancedSearchResult&amp;service=direct&amp;sp=Sur79lVQqCnhsfqpeA4cszA%3D%3D</t>
  </si>
  <si>
    <t>https://eproc.rajasthan.gov.in/nicgep/app?component=%24DirectLink_0&amp;page=FrontEndAdvancedSearchResult&amp;service=direct&amp;sp=SfiYgB18WFNsIHzxhLEdu7A%3D%3D</t>
  </si>
  <si>
    <t>https://eproc.rajasthan.gov.in/nicgep/app?component=%24DirectLink_0&amp;page=FrontEndAdvancedSearchResult&amp;service=direct&amp;sp=SZMMCBOZciWwWQF%2BTq2mrEg%3D%3D</t>
  </si>
  <si>
    <t>https://eproc.rajasthan.gov.in/nicgep/app?component=%24DirectLink_0&amp;page=FrontEndAdvancedSearchResult&amp;service=direct&amp;sp=SF2ug82q6ykJOJ5mwXvJDLQ%3D%3D</t>
  </si>
  <si>
    <t>https://eproc.rajasthan.gov.in/nicgep/app?component=%24DirectLink_0&amp;page=FrontEndAdvancedSearchResult&amp;service=direct&amp;sp=SzOuEc48qRB2f0ZoshOFO4Q%3D%3D</t>
  </si>
  <si>
    <t>https://eproc.rajasthan.gov.in/nicgep/app?component=%24DirectLink_0&amp;page=FrontEndAdvancedSearchResult&amp;service=direct&amp;sp=SRnDsAf05gzPg1jR6N6Mkmg%3D%3D</t>
  </si>
  <si>
    <t>https://eproc.rajasthan.gov.in/nicgep/app?component=%24DirectLink_0&amp;page=FrontEndAdvancedSearchResult&amp;service=direct&amp;sp=SJQWumwXH13to2p8F8oMQVw%3D%3D</t>
  </si>
  <si>
    <t>https://eproc.rajasthan.gov.in/nicgep/app?component=%24DirectLink_0&amp;page=FrontEndAdvancedSearchResult&amp;service=direct&amp;sp=SqRzKwpgdJcUbNyzHWfWXBQ%3D%3D</t>
  </si>
  <si>
    <t>https://eproc.rajasthan.gov.in/nicgep/app?component=%24DirectLink_0&amp;page=FrontEndAdvancedSearchResult&amp;service=direct&amp;sp=SuaYH%2FYZ4GN1pX9un7I8rIw%3D%3D</t>
  </si>
  <si>
    <t>https://eproc.rajasthan.gov.in/nicgep/app?component=%24DirectLink_0&amp;page=FrontEndAdvancedSearchResult&amp;service=direct&amp;sp=SDbmZEe9qgZ0ddrJ7ztArog%3D%3D</t>
  </si>
  <si>
    <t>https://eproc.rajasthan.gov.in/nicgep/app?component=%24DirectLink_0&amp;page=FrontEndAdvancedSearchResult&amp;service=direct&amp;sp=SMxb5aDP78mxitiPr5r1qiQ%3D%3D</t>
  </si>
  <si>
    <t>https://eproc.rajasthan.gov.in/nicgep/app?component=%24DirectLink_0&amp;page=FrontEndAdvancedSearchResult&amp;service=direct&amp;sp=SCfEzDtdYPlPPn5RyzpAW0A%3D%3D</t>
  </si>
  <si>
    <t>https://eproc.rajasthan.gov.in/nicgep/app?component=%24DirectLink_0&amp;page=FrontEndAdvancedSearchResult&amp;service=direct&amp;sp=SvTDl1BBjOlkbwp3SxfO9cQ%3D%3D</t>
  </si>
  <si>
    <t>https://eproc.rajasthan.gov.in/nicgep/app?component=%24DirectLink_0&amp;page=FrontEndAdvancedSearchResult&amp;service=direct&amp;sp=Sm8b2fhGykAdTC%2FsdyYsX0g%3D%3D</t>
  </si>
  <si>
    <t>https://eproc.rajasthan.gov.in/nicgep/app?component=%24DirectLink_0&amp;page=FrontEndAdvancedSearchResult&amp;service=direct&amp;sp=SoxNi4e31tY2Ciak5BaM7ew%3D%3D</t>
  </si>
  <si>
    <t>https://eproc.rajasthan.gov.in/nicgep/app?component=%24DirectLink_0&amp;page=FrontEndAdvancedSearchResult&amp;service=direct&amp;sp=SSpXG2TR%2FAmkiCIIIqs8xQQ%3D%3D</t>
  </si>
  <si>
    <t>https://eproc.rajasthan.gov.in/nicgep/app?component=%24DirectLink_0&amp;page=FrontEndAdvancedSearchResult&amp;service=direct&amp;sp=StzUvWtAIo9Z6f3RFgp7qmQ%3D%3D</t>
  </si>
  <si>
    <t>https://eproc.rajasthan.gov.in/nicgep/app?component=%24DirectLink_0&amp;page=FrontEndAdvancedSearchResult&amp;service=direct&amp;sp=S1L6sRB7qH7XVtnB9AFLnKg%3D%3D</t>
  </si>
  <si>
    <t>https://eproc.rajasthan.gov.in/nicgep/app?component=%24DirectLink_0&amp;page=FrontEndAdvancedSearchResult&amp;service=direct&amp;sp=STq%2Beta8qNeq4bIOZ2C28%2FA%3D%3D</t>
  </si>
  <si>
    <t>https://eproc.rajasthan.gov.in/nicgep/app?component=%24DirectLink_0&amp;page=FrontEndAdvancedSearchResult&amp;service=direct&amp;sp=SIfE%2BNLXxPHvyvZ%2BTHzJ40w%3D%3D</t>
  </si>
  <si>
    <t>https://eproc.rajasthan.gov.in/nicgep/app?component=%24DirectLink_0&amp;page=FrontEndAdvancedSearchResult&amp;service=direct&amp;sp=SO8YydV9ycogMPvQ7GnErVg%3D%3D</t>
  </si>
  <si>
    <t>https://eproc.rajasthan.gov.in/nicgep/app?component=%24DirectLink_0&amp;page=FrontEndAdvancedSearchResult&amp;service=direct&amp;sp=Sr0nPSkVpUSZ%2BhNn89HOjtQ%3D%3D</t>
  </si>
  <si>
    <t>https://eproc.rajasthan.gov.in/nicgep/app?component=%24DirectLink_0&amp;page=FrontEndAdvancedSearchResult&amp;service=direct&amp;sp=SgHLPw2tU2GGD2H%2FFE%2BzWEA%3D%3D</t>
  </si>
  <si>
    <t>https://eproc.rajasthan.gov.in/nicgep/app?component=%24DirectLink_0&amp;page=FrontEndAdvancedSearchResult&amp;service=direct&amp;sp=SQhYF1MacCHSOqc3qRS4hMg%3D%3D</t>
  </si>
  <si>
    <t>https://eproc.rajasthan.gov.in/nicgep/app?component=%24DirectLink_0&amp;page=FrontEndAdvancedSearchResult&amp;service=direct&amp;sp=STjHLDMjijL5dKyN0YDvbAQ%3D%3D</t>
  </si>
  <si>
    <t>https://eproc.rajasthan.gov.in/nicgep/app?component=%24DirectLink_0&amp;page=FrontEndAdvancedSearchResult&amp;service=direct&amp;sp=SKeYzuLp%2BprDJv0Hg1Nha8w%3D%3D</t>
  </si>
  <si>
    <t>https://eproc.rajasthan.gov.in/nicgep/app?component=%24DirectLink_0&amp;page=FrontEndAdvancedSearchResult&amp;service=direct&amp;sp=SEIutXcD9tldV%2FQznCIYang%3D%3D</t>
  </si>
  <si>
    <t>https://eproc.rajasthan.gov.in/nicgep/app?component=%24DirectLink_0&amp;page=FrontEndAdvancedSearchResult&amp;service=direct&amp;sp=SKbQNpuQ%2B9E%2B4m8DucrQviw%3D%3D</t>
  </si>
  <si>
    <t>https://eproc.rajasthan.gov.in/nicgep/app?component=%24DirectLink_0&amp;page=FrontEndAdvancedSearchResult&amp;service=direct&amp;sp=SW0LXxwRnPztUJ5jkXz9rmg%3D%3D</t>
  </si>
  <si>
    <t>https://eproc.rajasthan.gov.in/nicgep/app?component=%24DirectLink_0&amp;page=FrontEndAdvancedSearchResult&amp;service=direct&amp;sp=Sz64FFhRhZC9HOiMoEeYnTQ%3D%3D</t>
  </si>
  <si>
    <t>https://eproc.rajasthan.gov.in/nicgep/app?component=%24DirectLink_0&amp;page=FrontEndAdvancedSearchResult&amp;service=direct&amp;sp=S5hSeVzjXTzgdLHuw5xdx1w%3D%3D</t>
  </si>
  <si>
    <t>https://eproc.rajasthan.gov.in/nicgep/app?component=%24DirectLink_0&amp;page=FrontEndAdvancedSearchResult&amp;service=direct&amp;sp=SGjW%2Fh4k0xGVj9VVsLojBlA%3D%3D</t>
  </si>
  <si>
    <t>https://eproc.rajasthan.gov.in/nicgep/app?component=%24DirectLink_0&amp;page=FrontEndAdvancedSearchResult&amp;service=direct&amp;sp=SaMq5fC6tlLIvE%2FpXy8G9DQ%3D%3D</t>
  </si>
  <si>
    <t>https://eproc.rajasthan.gov.in/nicgep/app?component=%24DirectLink_0&amp;page=FrontEndAdvancedSearchResult&amp;service=direct&amp;sp=S%2BqVyLZNiSwwxY4OVBB1eIQ%3D%3D</t>
  </si>
  <si>
    <t>https://eproc.rajasthan.gov.in/nicgep/app?component=%24DirectLink_0&amp;page=FrontEndAdvancedSearchResult&amp;service=direct&amp;sp=SGYQmlxvJkZj98z4OafLhHQ%3D%3D</t>
  </si>
  <si>
    <t>https://eproc.rajasthan.gov.in/nicgep/app?component=%24DirectLink_0&amp;page=FrontEndAdvancedSearchResult&amp;service=direct&amp;sp=S4XOKzoEoMZLhzOHT2v7f6w%3D%3D</t>
  </si>
  <si>
    <t>https://eproc.rajasthan.gov.in/nicgep/app?component=%24DirectLink_0&amp;page=FrontEndAdvancedSearchResult&amp;service=direct&amp;sp=SX9L07C07NiBjZDhauQEGqQ%3D%3D</t>
  </si>
  <si>
    <t>https://eproc.rajasthan.gov.in/nicgep/app?component=%24DirectLink_0&amp;page=FrontEndAdvancedSearchResult&amp;service=direct&amp;sp=SYrDeKwCMXrKifrh%2Fftj7jQ%3D%3D</t>
  </si>
  <si>
    <t>https://eproc.rajasthan.gov.in/nicgep/app?component=%24DirectLink_0&amp;page=FrontEndAdvancedSearchResult&amp;service=direct&amp;sp=S1OLmZbkfis64oEpPhVl5aQ%3D%3D</t>
  </si>
  <si>
    <t>https://eproc.rajasthan.gov.in/nicgep/app?component=%24DirectLink_0&amp;page=FrontEndAdvancedSearchResult&amp;service=direct&amp;sp=SfM2qOePUHJuK5XjUYlyFbg%3D%3D</t>
  </si>
  <si>
    <t>https://eproc.rajasthan.gov.in/nicgep/app?component=%24DirectLink_0&amp;page=FrontEndAdvancedSearchResult&amp;service=direct&amp;sp=SadYXj1jpAzp9sOdjg1FDgQ%3D%3D</t>
  </si>
  <si>
    <t>https://eproc.rajasthan.gov.in/nicgep/app?component=%24DirectLink_0&amp;page=FrontEndAdvancedSearchResult&amp;service=direct&amp;sp=S89Yspdj3T0RqAFlIdi3zLQ%3D%3D</t>
  </si>
  <si>
    <t>https://eproc.rajasthan.gov.in/nicgep/app?component=%24DirectLink_0&amp;page=FrontEndAdvancedSearchResult&amp;service=direct&amp;sp=SJQrYrml40HkQdQMeQ49nZQ%3D%3D</t>
  </si>
  <si>
    <t>https://eproc.rajasthan.gov.in/nicgep/app?component=%24DirectLink_0&amp;page=FrontEndAdvancedSearchResult&amp;service=direct&amp;sp=SZ%2Bo1lmwqW1g7yJXxUDhLAw%3D%3D</t>
  </si>
  <si>
    <t>https://eproc.rajasthan.gov.in/nicgep/app?component=%24DirectLink_0&amp;page=FrontEndAdvancedSearchResult&amp;service=direct&amp;sp=SCjlZZsdaUT4BAng8205BQg%3D%3D</t>
  </si>
  <si>
    <t>https://eproc.rajasthan.gov.in/nicgep/app?component=%24DirectLink_0&amp;page=FrontEndAdvancedSearchResult&amp;service=direct&amp;sp=SyZ3lhBA5xxmEefoYK5a4QA%3D%3D</t>
  </si>
  <si>
    <t>https://eproc.rajasthan.gov.in/nicgep/app?component=%24DirectLink_0&amp;page=FrontEndAdvancedSearchResult&amp;service=direct&amp;sp=SUEn54xQ99eiJWbnlqO9Qig%3D%3D</t>
  </si>
  <si>
    <t>https://eproc.rajasthan.gov.in/nicgep/app?component=%24DirectLink_0&amp;page=FrontEndAdvancedSearchResult&amp;service=direct&amp;sp=SLzY1njZpfVed4C9Cj1bjng%3D%3D</t>
  </si>
  <si>
    <t>https://eproc.rajasthan.gov.in/nicgep/app?component=%24DirectLink_0&amp;page=FrontEndAdvancedSearchResult&amp;service=direct&amp;sp=SZ09IWiaO5HWXZwlpQpmQPg%3D%3D</t>
  </si>
  <si>
    <t>https://eproc.rajasthan.gov.in/nicgep/app?component=%24DirectLink_0&amp;page=FrontEndAdvancedSearchResult&amp;service=direct&amp;sp=SziK6nPP05Yz4xbyWIRUZcw%3D%3D</t>
  </si>
  <si>
    <t>https://eproc.rajasthan.gov.in/nicgep/app?component=%24DirectLink_0&amp;page=FrontEndAdvancedSearchResult&amp;service=direct&amp;sp=SVjIW%2FyPSBEHPgK8rp0qhpQ%3D%3D</t>
  </si>
  <si>
    <t>https://eproc.rajasthan.gov.in/nicgep/app?component=%24DirectLink_0&amp;page=FrontEndAdvancedSearchResult&amp;service=direct&amp;sp=S8uDvLYHDNGMyQKNyz2T5Cw%3D%3D</t>
  </si>
  <si>
    <t>https://eproc.rajasthan.gov.in/nicgep/app?component=%24DirectLink_0&amp;page=FrontEndAdvancedSearchResult&amp;service=direct&amp;sp=SWPrdvRpjDBMB6Vu%2FS8jepg%3D%3D</t>
  </si>
  <si>
    <t>https://eproc.rajasthan.gov.in/nicgep/app?component=%24DirectLink_0&amp;page=FrontEndAdvancedSearchResult&amp;service=direct&amp;sp=SxopyBtwEQacGfknHDhGGGA%3D%3D</t>
  </si>
  <si>
    <t>https://eproc.rajasthan.gov.in/nicgep/app?component=%24DirectLink_0&amp;page=FrontEndAdvancedSearchResult&amp;service=direct&amp;sp=SPK9yIFA%2BeESDEiqtqlttaQ%3D%3D</t>
  </si>
  <si>
    <t>https://eproc.rajasthan.gov.in/nicgep/app?component=%24DirectLink_0&amp;page=FrontEndAdvancedSearchResult&amp;service=direct&amp;sp=Sy0Ehc0qJK7%2BekbIXGzrclA%3D%3D</t>
  </si>
  <si>
    <t>https://eproc.rajasthan.gov.in/nicgep/app?component=%24DirectLink_0&amp;page=FrontEndAdvancedSearchResult&amp;service=direct&amp;sp=SOodT2MeahZ7%2B7%2BmH4r%2B7mA%3D%3D</t>
  </si>
  <si>
    <t>https://eproc.rajasthan.gov.in/nicgep/app?component=%24DirectLink_0&amp;page=FrontEndAdvancedSearchResult&amp;service=direct&amp;sp=SNWxjHloke%2FxjgYMzy1HzUw%3D%3D</t>
  </si>
  <si>
    <t>https://eproc.rajasthan.gov.in/nicgep/app?component=%24DirectLink_0&amp;page=FrontEndAdvancedSearchResult&amp;service=direct&amp;sp=SZotlSgIeE1pI3PX4hMo5Og%3D%3D</t>
  </si>
  <si>
    <t>https://eproc.rajasthan.gov.in/nicgep/app?component=%24DirectLink_0&amp;page=FrontEndAdvancedSearchResult&amp;service=direct&amp;sp=S%2Byg%2BxZ0Z90tHerKUUIdK%2FA%3D%3D</t>
  </si>
  <si>
    <t>https://eproc.rajasthan.gov.in/nicgep/app?component=%24DirectLink_0&amp;page=FrontEndAdvancedSearchResult&amp;service=direct&amp;sp=SWwNw99MiZZt4ySAyQyhEMQ%3D%3D</t>
  </si>
  <si>
    <t>https://eproc.rajasthan.gov.in/nicgep/app?component=%24DirectLink_0&amp;page=FrontEndAdvancedSearchResult&amp;service=direct&amp;sp=SN8VMsCmf5nMX%2FlBqVpMCGA%3D%3D</t>
  </si>
  <si>
    <t>https://eproc.rajasthan.gov.in/nicgep/app?component=%24DirectLink_0&amp;page=FrontEndAdvancedSearchResult&amp;service=direct&amp;sp=SyczMeUuPGGqt6ueXbzmWvw%3D%3D</t>
  </si>
  <si>
    <t>https://eproc.rajasthan.gov.in/nicgep/app?component=%24DirectLink_0&amp;page=FrontEndAdvancedSearchResult&amp;service=direct&amp;sp=SmjG0rf60h6%2BzFlQKI11dqg%3D%3D</t>
  </si>
  <si>
    <t>https://eproc.rajasthan.gov.in/nicgep/app?component=%24DirectLink_0&amp;page=FrontEndAdvancedSearchResult&amp;service=direct&amp;sp=SfxVBmdyF2FOSt3RBZLaM3w%3D%3D</t>
  </si>
  <si>
    <t>https://eproc.rajasthan.gov.in/nicgep/app?component=%24DirectLink_0&amp;page=FrontEndAdvancedSearchResult&amp;service=direct&amp;sp=Si%2B6Sosl0DeVvnrNSH8OviQ%3D%3D</t>
  </si>
  <si>
    <t>https://eproc.rajasthan.gov.in/nicgep/app?component=%24DirectLink_0&amp;page=FrontEndAdvancedSearchResult&amp;service=direct&amp;sp=SGLCbhlH%2F08Krrpw2k9%2FCyw%3D%3D</t>
  </si>
  <si>
    <t>https://eproc.rajasthan.gov.in/nicgep/app?component=%24DirectLink_0&amp;page=FrontEndAdvancedSearchResult&amp;service=direct&amp;sp=S5zizsBKJ%2Bjx4aW6igshi0A%3D%3D</t>
  </si>
  <si>
    <t>https://eproc.rajasthan.gov.in/nicgep/app?component=%24DirectLink_0&amp;page=FrontEndAdvancedSearchResult&amp;service=direct&amp;sp=SUno%2FAIH%2BGT%2BtaU0sQ3hRSA%3D%3D</t>
  </si>
  <si>
    <t>https://eproc.rajasthan.gov.in/nicgep/app?component=%24DirectLink_0&amp;page=FrontEndAdvancedSearchResult&amp;service=direct&amp;sp=SaHAW%2B6%2FYbmawBFfl83IItw%3D%3D</t>
  </si>
  <si>
    <t>https://eproc.rajasthan.gov.in/nicgep/app?component=%24DirectLink_0&amp;page=FrontEndAdvancedSearchResult&amp;service=direct&amp;sp=ShBRliXDhYKuP%2FZbrkpB81g%3D%3D</t>
  </si>
  <si>
    <t>https://eproc.rajasthan.gov.in/nicgep/app?component=%24DirectLink_0&amp;page=FrontEndAdvancedSearchResult&amp;service=direct&amp;sp=SJoK7GmJNHzRwrArGszTHDg%3D%3D</t>
  </si>
  <si>
    <t>https://eproc.rajasthan.gov.in/nicgep/app?component=%24DirectLink_0&amp;page=FrontEndAdvancedSearchResult&amp;service=direct&amp;sp=SEbhr6wdPzSyyz0l15t%2BACA%3D%3D</t>
  </si>
  <si>
    <t>https://eproc.rajasthan.gov.in/nicgep/app?component=%24DirectLink_0&amp;page=FrontEndAdvancedSearchResult&amp;service=direct&amp;sp=S0lU4hrmypj53kOE0v5JKPg%3D%3D</t>
  </si>
  <si>
    <t>https://eproc.rajasthan.gov.in/nicgep/app?component=%24DirectLink_0&amp;page=FrontEndAdvancedSearchResult&amp;service=direct&amp;sp=ScwfW4RP4OJVjjqmw77iEww%3D%3D</t>
  </si>
  <si>
    <t>https://eproc.rajasthan.gov.in/nicgep/app?component=%24DirectLink_0&amp;page=FrontEndAdvancedSearchResult&amp;service=direct&amp;sp=S08kZuUOUq35R9AIxlworCw%3D%3D</t>
  </si>
  <si>
    <t>https://eproc.rajasthan.gov.in/nicgep/app?component=%24DirectLink_0&amp;page=FrontEndAdvancedSearchResult&amp;service=direct&amp;sp=SfkPAOFEsHY4GIJ1gXrzk3A%3D%3D</t>
  </si>
  <si>
    <t>https://eproc.rajasthan.gov.in/nicgep/app?component=%24DirectLink_0&amp;page=FrontEndAdvancedSearchResult&amp;service=direct&amp;sp=Sv2n8N96I0L9E1SB9hZKzkg%3D%3D</t>
  </si>
  <si>
    <t>https://eproc.rajasthan.gov.in/nicgep/app?component=%24DirectLink_0&amp;page=FrontEndAdvancedSearchResult&amp;service=direct&amp;sp=S6tWWVQKlWM4aKeU%2FlluV4w%3D%3D</t>
  </si>
  <si>
    <t>https://eproc.rajasthan.gov.in/nicgep/app?component=%24DirectLink_0&amp;page=FrontEndAdvancedSearchResult&amp;service=direct&amp;sp=SI1oGCOLpV3Sq7zEFwQCp4Q%3D%3D</t>
  </si>
  <si>
    <t>https://eproc.rajasthan.gov.in/nicgep/app?component=%24DirectLink_0&amp;page=FrontEndAdvancedSearchResult&amp;service=direct&amp;sp=SUJE%2F1I29gbVT7Wu9yeXIQQ%3D%3D</t>
  </si>
  <si>
    <t>https://eproc.rajasthan.gov.in/nicgep/app?component=%24DirectLink_0&amp;page=FrontEndAdvancedSearchResult&amp;service=direct&amp;sp=SpLDwkzqbYAdIhqUbbOdaww%3D%3D</t>
  </si>
  <si>
    <t>https://eproc.rajasthan.gov.in/nicgep/app?component=%24DirectLink_0&amp;page=FrontEndAdvancedSearchResult&amp;service=direct&amp;sp=SjzrLnj56dbm3vyrtyXZ%2Ffg%3D%3D</t>
  </si>
  <si>
    <t>https://eproc.rajasthan.gov.in/nicgep/app?component=%24DirectLink_0&amp;page=FrontEndAdvancedSearchResult&amp;service=direct&amp;sp=S1y8N7DzpRaeCnykEGBAtGw%3D%3D</t>
  </si>
  <si>
    <t>https://eproc.rajasthan.gov.in/nicgep/app?component=%24DirectLink_0&amp;page=FrontEndAdvancedSearchResult&amp;service=direct&amp;sp=SGhS8mZbudUUSQNntwVGkOg%3D%3D</t>
  </si>
  <si>
    <t>https://eproc.rajasthan.gov.in/nicgep/app?component=%24DirectLink_0&amp;page=FrontEndAdvancedSearchResult&amp;service=direct&amp;sp=Sm8vT0BTOG86bedrJiSFBNw%3D%3D</t>
  </si>
  <si>
    <t>https://eproc.rajasthan.gov.in/nicgep/app?component=%24DirectLink_0&amp;page=FrontEndAdvancedSearchResult&amp;service=direct&amp;sp=S%2By0Yj%2BcGIwpGUtoGV2YADg%3D%3D</t>
  </si>
  <si>
    <t>https://eproc.rajasthan.gov.in/nicgep/app?component=%24DirectLink_0&amp;page=FrontEndAdvancedSearchResult&amp;service=direct&amp;sp=SOR9w0vhOPs5xaj6h1D%2BjoQ%3D%3D</t>
  </si>
  <si>
    <t>https://eproc.rajasthan.gov.in/nicgep/app?component=%24DirectLink_0&amp;page=FrontEndAdvancedSearchResult&amp;service=direct&amp;sp=SnxmSEszZrCE6UYrtEJ2CyA%3D%3D</t>
  </si>
  <si>
    <t>https://eproc.rajasthan.gov.in/nicgep/app?component=%24DirectLink_0&amp;page=FrontEndAdvancedSearchResult&amp;service=direct&amp;sp=SQnX6nW7gVK4jzeOA8HggDQ%3D%3D</t>
  </si>
  <si>
    <t>https://eproc.rajasthan.gov.in/nicgep/app?component=%24DirectLink_0&amp;page=FrontEndAdvancedSearchResult&amp;service=direct&amp;sp=ScWAR7w1F40tXF9incrvv4A%3D%3D</t>
  </si>
  <si>
    <t>https://eproc.rajasthan.gov.in/nicgep/app?component=%24DirectLink_0&amp;page=FrontEndAdvancedSearchResult&amp;service=direct&amp;sp=SZI3LILQBfAUia0ScucWuVA%3D%3D</t>
  </si>
  <si>
    <t>https://eproc.rajasthan.gov.in/nicgep/app?component=%24DirectLink_0&amp;page=FrontEndAdvancedSearchResult&amp;service=direct&amp;sp=SF9MSwrMlNlcPFXdEt%2F5V5Q%3D%3D</t>
  </si>
  <si>
    <t>https://eproc.rajasthan.gov.in/nicgep/app?component=%24DirectLink_0&amp;page=FrontEndAdvancedSearchResult&amp;service=direct&amp;sp=SuOBxoS0sPXraBqIrcBcwtw%3D%3D</t>
  </si>
  <si>
    <t>https://eproc.rajasthan.gov.in/nicgep/app?component=%24DirectLink_0&amp;page=FrontEndAdvancedSearchResult&amp;service=direct&amp;sp=S5czWbfhhN2YELMHRg8pESw%3D%3D</t>
  </si>
  <si>
    <t>https://eproc.rajasthan.gov.in/nicgep/app?component=%24DirectLink_0&amp;page=FrontEndAdvancedSearchResult&amp;service=direct&amp;sp=S6FfhHOV1hDX3RM3UB5UCZA%3D%3D</t>
  </si>
  <si>
    <t>https://eproc.rajasthan.gov.in/nicgep/app?component=%24DirectLink_0&amp;page=FrontEndAdvancedSearchResult&amp;service=direct&amp;sp=Si3zrrFajfiBb%2F07kLy6xUA%3D%3D</t>
  </si>
  <si>
    <t>https://eproc.rajasthan.gov.in/nicgep/app?component=%24DirectLink_0&amp;page=FrontEndAdvancedSearchResult&amp;service=direct&amp;sp=SFyOjCGieZ25SY1CuMJKAlw%3D%3D</t>
  </si>
  <si>
    <t>https://eproc.rajasthan.gov.in/nicgep/app?component=%24DirectLink_0&amp;page=FrontEndAdvancedSearchResult&amp;service=direct&amp;sp=SkruNfd4Nu3xyJxhnMHZLbg%3D%3D</t>
  </si>
  <si>
    <t>https://eproc.rajasthan.gov.in/nicgep/app?component=%24DirectLink_0&amp;page=FrontEndAdvancedSearchResult&amp;service=direct&amp;sp=SEi%2FCJcX3O23VWJEXCsoJVA%3D%3D</t>
  </si>
  <si>
    <t>https://eproc.rajasthan.gov.in/nicgep/app?component=%24DirectLink_0&amp;page=FrontEndAdvancedSearchResult&amp;service=direct&amp;sp=SC2x7HOyCVn9wOSJHkTfcrw%3D%3D</t>
  </si>
  <si>
    <t>https://eproc.rajasthan.gov.in/nicgep/app?component=%24DirectLink_0&amp;page=FrontEndAdvancedSearchResult&amp;service=direct&amp;sp=SljbNDnN49M68wuvn2LLT5A%3D%3D</t>
  </si>
  <si>
    <t>https://eproc.rajasthan.gov.in/nicgep/app?component=%24DirectLink_0&amp;page=FrontEndAdvancedSearchResult&amp;service=direct&amp;sp=Sim85pvio2BDz0%2FKnJFDKbA%3D%3D</t>
  </si>
  <si>
    <t>https://eproc.rajasthan.gov.in/nicgep/app?component=%24DirectLink_0&amp;page=FrontEndAdvancedSearchResult&amp;service=direct&amp;sp=SpUFXxGE46HvucGO8r8P6uQ%3D%3D</t>
  </si>
  <si>
    <t>https://eproc.rajasthan.gov.in/nicgep/app?component=%24DirectLink_0&amp;page=FrontEndAdvancedSearchResult&amp;service=direct&amp;sp=SjnTet6YI6C1P3E7qAfWBIA%3D%3D</t>
  </si>
  <si>
    <t>https://eproc.rajasthan.gov.in/nicgep/app?component=%24DirectLink_0&amp;page=FrontEndAdvancedSearchResult&amp;service=direct&amp;sp=Sq6kFgs8SJmaxlXBNr7UUJg%3D%3D</t>
  </si>
  <si>
    <t>https://eproc.rajasthan.gov.in/nicgep/app?component=%24DirectLink_0&amp;page=FrontEndAdvancedSearchResult&amp;service=direct&amp;sp=SnoBxN5lSjo6NVEWEXRimKA%3D%3D</t>
  </si>
  <si>
    <t>https://eproc.rajasthan.gov.in/nicgep/app?component=%24DirectLink_0&amp;page=FrontEndAdvancedSearchResult&amp;service=direct&amp;sp=SaVVaRgYD217XeFvSDPeO2A%3D%3D</t>
  </si>
  <si>
    <t>https://eproc.rajasthan.gov.in/nicgep/app?component=%24DirectLink_0&amp;page=FrontEndAdvancedSearchResult&amp;service=direct&amp;sp=SQX9V%2FEn9H3gu2rEbVIQuKw%3D%3D</t>
  </si>
  <si>
    <t>https://eproc.rajasthan.gov.in/nicgep/app?component=%24DirectLink_0&amp;page=FrontEndAdvancedSearchResult&amp;service=direct&amp;sp=SQ905B%2Brrl0BpEIp43js6Mg%3D%3D</t>
  </si>
  <si>
    <t>https://eproc.rajasthan.gov.in/nicgep/app?component=%24DirectLink_0&amp;page=FrontEndAdvancedSearchResult&amp;service=direct&amp;sp=STdeberWt2hLR4c9ko8bidQ%3D%3D</t>
  </si>
  <si>
    <t>https://eproc.rajasthan.gov.in/nicgep/app?component=%24DirectLink_0&amp;page=FrontEndAdvancedSearchResult&amp;service=direct&amp;sp=SEV79H9NbYIfLdbhHHwt0hA%3D%3D</t>
  </si>
  <si>
    <t>https://eproc.rajasthan.gov.in/nicgep/app?component=%24DirectLink_0&amp;page=FrontEndAdvancedSearchResult&amp;service=direct&amp;sp=S9%2BFSpXI5pzFq4bhCG7HnRQ%3D%3D</t>
  </si>
  <si>
    <t>https://eproc.rajasthan.gov.in/nicgep/app?component=%24DirectLink_0&amp;page=FrontEndAdvancedSearchResult&amp;service=direct&amp;sp=Se1HoEAL7UBf2M7hdB9A6og%3D%3D</t>
  </si>
  <si>
    <t>https://eproc.rajasthan.gov.in/nicgep/app?component=%24DirectLink_0&amp;page=FrontEndAdvancedSearchResult&amp;service=direct&amp;sp=S921cksMJeLkZxNC7D5nL7A%3D%3D</t>
  </si>
  <si>
    <t>https://eproc.rajasthan.gov.in/nicgep/app?component=%24DirectLink_0&amp;page=FrontEndAdvancedSearchResult&amp;service=direct&amp;sp=SmE4srteQ8wZSsTAPlMY5zA%3D%3D</t>
  </si>
  <si>
    <t>https://eproc.rajasthan.gov.in/nicgep/app?component=%24DirectLink_0&amp;page=FrontEndAdvancedSearchResult&amp;service=direct&amp;sp=StibSKrsiKYaQdyHUNIlNvg%3D%3D</t>
  </si>
  <si>
    <t>https://eproc.rajasthan.gov.in/nicgep/app?component=%24DirectLink_0&amp;page=FrontEndAdvancedSearchResult&amp;service=direct&amp;sp=Sorczw6gRW43bS2f%2B4ozbKg%3D%3D</t>
  </si>
  <si>
    <t>https://eproc.rajasthan.gov.in/nicgep/app?component=%24DirectLink_0&amp;page=FrontEndAdvancedSearchResult&amp;service=direct&amp;sp=Sp93E2XEbbuAovekKcbBAXg%3D%3D</t>
  </si>
  <si>
    <t>https://eproc.rajasthan.gov.in/nicgep/app?component=%24DirectLink_0&amp;page=FrontEndAdvancedSearchResult&amp;service=direct&amp;sp=SlFUagAaTWJPCLtrArGxoFQ%3D%3D</t>
  </si>
  <si>
    <t>https://eproc.rajasthan.gov.in/nicgep/app?component=%24DirectLink_0&amp;page=FrontEndAdvancedSearchResult&amp;service=direct&amp;sp=STcNQhSKn2%2FFi%2BUJLTFj%2FWA%3D%3D</t>
  </si>
  <si>
    <t>https://eproc.rajasthan.gov.in/nicgep/app?component=%24DirectLink_0&amp;page=FrontEndAdvancedSearchResult&amp;service=direct&amp;sp=SSbkB%2Bl8UQKEJugO%2BiCJtYg%3D%3D</t>
  </si>
  <si>
    <t>https://eproc.rajasthan.gov.in/nicgep/app?component=%24DirectLink_0&amp;page=FrontEndAdvancedSearchResult&amp;service=direct&amp;sp=SH90csdOhlAeh3N27qXDEyg%3D%3D</t>
  </si>
  <si>
    <t>https://eproc.rajasthan.gov.in/nicgep/app?component=%24DirectLink_0&amp;page=FrontEndAdvancedSearchResult&amp;service=direct&amp;sp=SlPdr6sDbP%2BkXli%2BKLXMdBw%3D%3D</t>
  </si>
  <si>
    <t>https://eproc.rajasthan.gov.in/nicgep/app?component=%24DirectLink_0&amp;page=FrontEndAdvancedSearchResult&amp;service=direct&amp;sp=SBj%2B8NS7UU8ip3TykGiUAsQ%3D%3D</t>
  </si>
  <si>
    <t>https://eproc.rajasthan.gov.in/nicgep/app?component=%24DirectLink_0&amp;page=FrontEndAdvancedSearchResult&amp;service=direct&amp;sp=ShHIlYOAizLzivOJT8Ybb2w%3D%3D</t>
  </si>
  <si>
    <t>https://eproc.rajasthan.gov.in/nicgep/app?component=%24DirectLink_0&amp;page=FrontEndAdvancedSearchResult&amp;service=direct&amp;sp=SNSj1kxpGsH9zytshqaV8Dg%3D%3D</t>
  </si>
  <si>
    <t>https://eproc.rajasthan.gov.in/nicgep/app?component=%24DirectLink_0&amp;page=FrontEndAdvancedSearchResult&amp;service=direct&amp;sp=SFVos%2BZmaVzcMOWxifBZwHA%3D%3D</t>
  </si>
  <si>
    <t>https://eproc.rajasthan.gov.in/nicgep/app?component=%24DirectLink_0&amp;page=FrontEndAdvancedSearchResult&amp;service=direct&amp;sp=Se0e8VMclP9rSzwmbfWmIsA%3D%3D</t>
  </si>
  <si>
    <t>https://eproc.rajasthan.gov.in/nicgep/app?component=%24DirectLink_0&amp;page=FrontEndAdvancedSearchResult&amp;service=direct&amp;sp=Sl9yHLWeLugc5CXsqix1cng%3D%3D</t>
  </si>
  <si>
    <t>https://eproc.rajasthan.gov.in/nicgep/app?component=%24DirectLink_0&amp;page=FrontEndAdvancedSearchResult&amp;service=direct&amp;sp=SIEl%2FRd805RyftvjzKeCv%2BQ%3D%3D</t>
  </si>
  <si>
    <t>https://eproc.rajasthan.gov.in/nicgep/app?component=%24DirectLink_0&amp;page=FrontEndAdvancedSearchResult&amp;service=direct&amp;sp=SYKOwjjjWQ5TQ84r1Xq%2BY0Q%3D%3D</t>
  </si>
  <si>
    <t>https://eproc.rajasthan.gov.in/nicgep/app?component=%24DirectLink_0&amp;page=FrontEndAdvancedSearchResult&amp;service=direct&amp;sp=SHIezOGZC%2B5o4LgDtZqAN%2BA%3D%3D</t>
  </si>
  <si>
    <t>https://eproc.rajasthan.gov.in/nicgep/app?component=%24DirectLink_0&amp;page=FrontEndAdvancedSearchResult&amp;service=direct&amp;sp=SLppSim1v5KlFXOFvfczwsQ%3D%3D</t>
  </si>
  <si>
    <t>https://eproc.rajasthan.gov.in/nicgep/app?component=%24DirectLink_0&amp;page=FrontEndAdvancedSearchResult&amp;service=direct&amp;sp=SZED70Z3IlVA1pypmh4KTQw%3D%3D</t>
  </si>
  <si>
    <t>https://eproc.rajasthan.gov.in/nicgep/app?component=%24DirectLink_0&amp;page=FrontEndAdvancedSearchResult&amp;service=direct&amp;sp=Sg8ZFpj14JJk5%2BY81sn7jAQ%3D%3D</t>
  </si>
  <si>
    <t>https://eproc.rajasthan.gov.in/nicgep/app?component=%24DirectLink_0&amp;page=FrontEndAdvancedSearchResult&amp;service=direct&amp;sp=Safzno04RS2uaYX4uF1851g%3D%3D</t>
  </si>
  <si>
    <t>https://eproc.rajasthan.gov.in/nicgep/app?component=%24DirectLink_0&amp;page=FrontEndAdvancedSearchResult&amp;service=direct&amp;sp=Smr1p8aZU7t1HertIIQI%2BLQ%3D%3D</t>
  </si>
  <si>
    <t>https://eproc.rajasthan.gov.in/nicgep/app?component=%24DirectLink_0&amp;page=FrontEndAdvancedSearchResult&amp;service=direct&amp;sp=SPD0%2BJxdJuEpbV00KN36wVA%3D%3D</t>
  </si>
  <si>
    <t>https://eproc.rajasthan.gov.in/nicgep/app?component=%24DirectLink_0&amp;page=FrontEndAdvancedSearchResult&amp;service=direct&amp;sp=SBqHuvLpQu%2Favmo3cUrPiMQ%3D%3D</t>
  </si>
  <si>
    <t>https://eproc.rajasthan.gov.in/nicgep/app?component=%24DirectLink_0&amp;page=FrontEndAdvancedSearchResult&amp;service=direct&amp;sp=SP0ECZPSSXiX6GJh4sf3frQ%3D%3D</t>
  </si>
  <si>
    <t>https://eproc.rajasthan.gov.in/nicgep/app?component=%24DirectLink_0&amp;page=FrontEndAdvancedSearchResult&amp;service=direct&amp;sp=Sp9jiWq6W6iX4ZgJT4aVECw%3D%3D</t>
  </si>
  <si>
    <t>https://eproc.rajasthan.gov.in/nicgep/app?component=%24DirectLink_0&amp;page=FrontEndAdvancedSearchResult&amp;service=direct&amp;sp=SktRQ%2BhHpXozlWoEVWQjcDQ%3D%3D</t>
  </si>
  <si>
    <t>https://eproc.rajasthan.gov.in/nicgep/app?component=%24DirectLink_0&amp;page=FrontEndAdvancedSearchResult&amp;service=direct&amp;sp=SZOqidlArZB4yVDPLJcR5Yw%3D%3D</t>
  </si>
  <si>
    <t>https://eproc.rajasthan.gov.in/nicgep/app?component=%24DirectLink_0&amp;page=FrontEndAdvancedSearchResult&amp;service=direct&amp;sp=SHZI%2BJwPez64zr5uLW4bopQ%3D%3D</t>
  </si>
  <si>
    <t>https://eproc.rajasthan.gov.in/nicgep/app?component=%24DirectLink_0&amp;page=FrontEndAdvancedSearchResult&amp;service=direct&amp;sp=SmXB55xOZExHnEJXX6kmZ7Q%3D%3D</t>
  </si>
  <si>
    <t>https://eproc.rajasthan.gov.in/nicgep/app?component=%24DirectLink_0&amp;page=FrontEndAdvancedSearchResult&amp;service=direct&amp;sp=S6%2B%2FmO%2FVd0qSQqtwinobenQ%3D%3D</t>
  </si>
  <si>
    <t>https://eproc.rajasthan.gov.in/nicgep/app?component=%24DirectLink_0&amp;page=FrontEndAdvancedSearchResult&amp;service=direct&amp;sp=SFhSRtzAfNeXY7AMao8zdnA%3D%3D</t>
  </si>
  <si>
    <t>https://eproc.rajasthan.gov.in/nicgep/app?component=%24DirectLink_0&amp;page=FrontEndAdvancedSearchResult&amp;service=direct&amp;sp=S271OPktxboFmkLOljSfxKQ%3D%3D</t>
  </si>
  <si>
    <t>https://eproc.rajasthan.gov.in/nicgep/app?component=%24DirectLink_0&amp;page=FrontEndAdvancedSearchResult&amp;service=direct&amp;sp=Sn41GDsIfGNtq0PTY%2FA7VrA%3D%3D</t>
  </si>
  <si>
    <t>https://eproc.rajasthan.gov.in/nicgep/app?component=%24DirectLink_0&amp;page=FrontEndAdvancedSearchResult&amp;service=direct&amp;sp=SjhVHh77Q2dup5O0Rxtk99w%3D%3D</t>
  </si>
  <si>
    <t>https://eproc.rajasthan.gov.in/nicgep/app?component=%24DirectLink_0&amp;page=FrontEndAdvancedSearchResult&amp;service=direct&amp;sp=SIIBpah9F1jKVmbCXaBnxZw%3D%3D</t>
  </si>
  <si>
    <t>https://eproc.rajasthan.gov.in/nicgep/app?component=%24DirectLink_0&amp;page=FrontEndAdvancedSearchResult&amp;service=direct&amp;sp=S2d4Jt11itCWGLdjpeHVYmw%3D%3D</t>
  </si>
  <si>
    <t>https://eproc.rajasthan.gov.in/nicgep/app?component=%24DirectLink_0&amp;page=FrontEndAdvancedSearchResult&amp;service=direct&amp;sp=SUBgWF5snyc0WTvCm6nXTbg%3D%3D</t>
  </si>
  <si>
    <t>https://eproc.rajasthan.gov.in/nicgep/app?component=%24DirectLink_0&amp;page=FrontEndAdvancedSearchResult&amp;service=direct&amp;sp=SORxkNUoF4UEz7geS78WE1w%3D%3D</t>
  </si>
  <si>
    <t>https://eproc.rajasthan.gov.in/nicgep/app?component=%24DirectLink_0&amp;page=FrontEndAdvancedSearchResult&amp;service=direct&amp;sp=SfW65wlOCTMGZ0zCO9izp9g%3D%3D</t>
  </si>
  <si>
    <t>https://eproc.rajasthan.gov.in/nicgep/app?component=%24DirectLink_0&amp;page=FrontEndAdvancedSearchResult&amp;service=direct&amp;sp=SVfUW%2BPDhpeNo56YtgF07pQ%3D%3D</t>
  </si>
  <si>
    <t>https://eproc.rajasthan.gov.in/nicgep/app?component=%24DirectLink_0&amp;page=FrontEndAdvancedSearchResult&amp;service=direct&amp;sp=Sbcw9YtfzzE38c4D0k0wuiA%3D%3D</t>
  </si>
  <si>
    <t>https://eproc.rajasthan.gov.in/nicgep/app?component=%24DirectLink_0&amp;page=FrontEndAdvancedSearchResult&amp;service=direct&amp;sp=SAsgcwudxuOWOUAxvl0jT4g%3D%3D</t>
  </si>
  <si>
    <t>https://eproc.rajasthan.gov.in/nicgep/app?component=%24DirectLink_0&amp;page=FrontEndAdvancedSearchResult&amp;service=direct&amp;sp=SDWfcCocD4QPTw%2BzJ4gY9%2BA%3D%3D</t>
  </si>
  <si>
    <t>https://eproc.rajasthan.gov.in/nicgep/app?component=%24DirectLink_0&amp;page=FrontEndAdvancedSearchResult&amp;service=direct&amp;sp=SeB5wvUDEgW3AcMn2nx9Wgg%3D%3D</t>
  </si>
  <si>
    <t>https://eproc.rajasthan.gov.in/nicgep/app?component=%24DirectLink_0&amp;page=FrontEndAdvancedSearchResult&amp;service=direct&amp;sp=SzYJBlkUJOAw3r5C4DN9i%2Fg%3D%3D</t>
  </si>
  <si>
    <t>https://eproc.rajasthan.gov.in/nicgep/app?component=%24DirectLink_0&amp;page=FrontEndAdvancedSearchResult&amp;service=direct&amp;sp=SJHG7wWNHeZw%2FkYZmhZ0zGA%3D%3D</t>
  </si>
  <si>
    <t>https://eproc.rajasthan.gov.in/nicgep/app?component=%24DirectLink_0&amp;page=FrontEndAdvancedSearchResult&amp;service=direct&amp;sp=SEs76Rcp%2FruhejW%2BEvaNaKA%3D%3D</t>
  </si>
  <si>
    <t>https://eproc.rajasthan.gov.in/nicgep/app?component=%24DirectLink_0&amp;page=FrontEndAdvancedSearchResult&amp;service=direct&amp;sp=SAQ68cAA8k1gw0Ui4r0xiCQ%3D%3D</t>
  </si>
  <si>
    <t>https://eproc.rajasthan.gov.in/nicgep/app?component=%24DirectLink_0&amp;page=FrontEndAdvancedSearchResult&amp;service=direct&amp;sp=SXhNEWm0C8R1YgptMoiG0Sg%3D%3D</t>
  </si>
  <si>
    <t>https://eproc.rajasthan.gov.in/nicgep/app?component=%24DirectLink_0&amp;page=FrontEndAdvancedSearchResult&amp;service=direct&amp;sp=SVPLwuwVaukRV094s87aFHw%3D%3D</t>
  </si>
  <si>
    <t>https://eproc.rajasthan.gov.in/nicgep/app?component=%24DirectLink_0&amp;page=FrontEndAdvancedSearchResult&amp;service=direct&amp;sp=Ss5hCp0ufak5gsors7%2BZktQ%3D%3D</t>
  </si>
  <si>
    <t>https://eproc.rajasthan.gov.in/nicgep/app?component=%24DirectLink_0&amp;page=FrontEndAdvancedSearchResult&amp;service=direct&amp;sp=SmPHJkbUiv4CuSUXX28Jv2w%3D%3D</t>
  </si>
  <si>
    <t>https://eproc.rajasthan.gov.in/nicgep/app?component=%24DirectLink_0&amp;page=FrontEndAdvancedSearchResult&amp;service=direct&amp;sp=SbQNwRtDustx0QpxwC6yv%2FQ%3D%3D</t>
  </si>
  <si>
    <t>https://eproc.rajasthan.gov.in/nicgep/app?component=%24DirectLink_0&amp;page=FrontEndAdvancedSearchResult&amp;service=direct&amp;sp=SJAeGq5qI%2FHHQ4btXFgw9AA%3D%3D</t>
  </si>
  <si>
    <t>https://eproc.rajasthan.gov.in/nicgep/app?component=%24DirectLink_0&amp;page=FrontEndAdvancedSearchResult&amp;service=direct&amp;sp=SKrBAV1GXj7jYMMipHRhdxA%3D%3D</t>
  </si>
  <si>
    <t>https://eproc.rajasthan.gov.in/nicgep/app?component=%24DirectLink_0&amp;page=FrontEndAdvancedSearchResult&amp;service=direct&amp;sp=SfFySP%2B5LYE0evv6dp45y%2FQ%3D%3D</t>
  </si>
  <si>
    <t>https://eproc.rajasthan.gov.in/nicgep/app?component=%24DirectLink_0&amp;page=FrontEndAdvancedSearchResult&amp;service=direct&amp;sp=S1hL8ItdHDfMyW0LdPy%2BXEA%3D%3D</t>
  </si>
  <si>
    <t>https://eproc.rajasthan.gov.in/nicgep/app?component=%24DirectLink_0&amp;page=FrontEndAdvancedSearchResult&amp;service=direct&amp;sp=S9nbP4Q6XeZod3v7hVt%2BLRQ%3D%3D</t>
  </si>
  <si>
    <t>https://eproc.rajasthan.gov.in/nicgep/app?component=%24DirectLink_0&amp;page=FrontEndAdvancedSearchResult&amp;service=direct&amp;sp=SpTqUeA70m0gHTkmCyY7jkg%3D%3D</t>
  </si>
  <si>
    <t>https://eproc.rajasthan.gov.in/nicgep/app?component=%24DirectLink_0&amp;page=FrontEndAdvancedSearchResult&amp;service=direct&amp;sp=SM1EDhpVD4Dj00SSairAV7A%3D%3D</t>
  </si>
  <si>
    <t>https://eproc.rajasthan.gov.in/nicgep/app?component=%24DirectLink_0&amp;page=FrontEndAdvancedSearchResult&amp;service=direct&amp;sp=SqZ5paOxoheL%2FL68n91q4Xw%3D%3D</t>
  </si>
  <si>
    <t>https://eproc.rajasthan.gov.in/nicgep/app?component=%24DirectLink_0&amp;page=FrontEndAdvancedSearchResult&amp;service=direct&amp;sp=STceduYDCGosTTXRuHqNMtQ%3D%3D</t>
  </si>
  <si>
    <t>https://eproc.rajasthan.gov.in/nicgep/app?component=%24DirectLink_0&amp;page=FrontEndAdvancedSearchResult&amp;service=direct&amp;sp=S8290gMLclvry%2FtJqSvKoQQ%3D%3D</t>
  </si>
  <si>
    <t>https://eproc.rajasthan.gov.in/nicgep/app?component=%24DirectLink_0&amp;page=FrontEndAdvancedSearchResult&amp;service=direct&amp;sp=S6Rpdc4FaKmsPq1WmXwkEXQ%3D%3D</t>
  </si>
  <si>
    <t>https://eproc.rajasthan.gov.in/nicgep/app?component=%24DirectLink_0&amp;page=FrontEndAdvancedSearchResult&amp;service=direct&amp;sp=SCI1FsSradGz%2FWiGC%2Boheow%3D%3D</t>
  </si>
  <si>
    <t>https://eproc.rajasthan.gov.in/nicgep/app?component=%24DirectLink_0&amp;page=FrontEndAdvancedSearchResult&amp;service=direct&amp;sp=ShrCyMOJxbiU%2BzqH427aqcQ%3D%3D</t>
  </si>
  <si>
    <t>https://eproc.rajasthan.gov.in/nicgep/app?component=%24DirectLink_0&amp;page=FrontEndAdvancedSearchResult&amp;service=direct&amp;sp=S%2Fe04%2BaQnxQd7YwEbIWi75Q%3D%3D</t>
  </si>
  <si>
    <t>https://eproc.rajasthan.gov.in/nicgep/app?component=%24DirectLink_0&amp;page=FrontEndAdvancedSearchResult&amp;service=direct&amp;sp=SHFr23roo1sVbPyRm9CoitA%3D%3D</t>
  </si>
  <si>
    <t>https://eproc.rajasthan.gov.in/nicgep/app?component=%24DirectLink_0&amp;page=FrontEndAdvancedSearchResult&amp;service=direct&amp;sp=Sx7Y6QRts7k99ry4G%2F%2FfNPg%3D%3D</t>
  </si>
  <si>
    <t>https://eproc.rajasthan.gov.in/nicgep/app?component=%24DirectLink_0&amp;page=FrontEndAdvancedSearchResult&amp;service=direct&amp;sp=SQFDSWnWR0QEEXMhnWPrElQ%3D%3D</t>
  </si>
  <si>
    <t>https://eproc.rajasthan.gov.in/nicgep/app?component=%24DirectLink_0&amp;page=FrontEndAdvancedSearchResult&amp;service=direct&amp;sp=Sv7mkApvTzhPGg%2FC6HbFrVQ%3D%3D</t>
  </si>
  <si>
    <t>https://eproc.rajasthan.gov.in/nicgep/app?component=%24DirectLink_0&amp;page=FrontEndAdvancedSearchResult&amp;service=direct&amp;sp=S%2BfS01OcSftAOJw%2Bl4DsB%2BQ%3D%3D</t>
  </si>
  <si>
    <t>https://eproc.rajasthan.gov.in/nicgep/app?component=%24DirectLink_0&amp;page=FrontEndAdvancedSearchResult&amp;service=direct&amp;sp=ScryCzXCGrBxIrbcnsspt%2BA%3D%3D</t>
  </si>
  <si>
    <t>https://eproc.rajasthan.gov.in/nicgep/app?component=%24DirectLink_0&amp;page=FrontEndAdvancedSearchResult&amp;service=direct&amp;sp=STzlDHoi1GTKNpPxkgt1wnQ%3D%3D</t>
  </si>
  <si>
    <t>https://eproc.rajasthan.gov.in/nicgep/app?component=%24DirectLink_0&amp;page=FrontEndAdvancedSearchResult&amp;service=direct&amp;sp=SGj%2F1CjDV8MCtI0SlY9Fg9Q%3D%3D</t>
  </si>
  <si>
    <t>https://eproc.rajasthan.gov.in/nicgep/app?component=%24DirectLink_0&amp;page=FrontEndAdvancedSearchResult&amp;service=direct&amp;sp=SR8sUVa2VB%2BbDTu8u4oxuqA%3D%3D</t>
  </si>
  <si>
    <t>https://eproc.rajasthan.gov.in/nicgep/app?component=%24DirectLink_0&amp;page=FrontEndAdvancedSearchResult&amp;service=direct&amp;sp=SpcNkwD3heUczhgQM2Q4O1A%3D%3D</t>
  </si>
  <si>
    <t>https://eproc.rajasthan.gov.in/nicgep/app?component=%24DirectLink_0&amp;page=FrontEndAdvancedSearchResult&amp;service=direct&amp;sp=Sbi80EnDTZ2dJmnyG1KrArg%3D%3D</t>
  </si>
  <si>
    <t>https://eproc.rajasthan.gov.in/nicgep/app?component=%24DirectLink_0&amp;page=FrontEndAdvancedSearchResult&amp;service=direct&amp;sp=SQxjuaRkmJfsyWYub4YtTHg%3D%3D</t>
  </si>
  <si>
    <t>https://eproc.rajasthan.gov.in/nicgep/app?component=%24DirectLink_0&amp;page=FrontEndAdvancedSearchResult&amp;service=direct&amp;sp=Slz5geHZbJ3ZAp8JNpHHZ%2BQ%3D%3D</t>
  </si>
  <si>
    <t>https://eproc.rajasthan.gov.in/nicgep/app?component=%24DirectLink_0&amp;page=FrontEndAdvancedSearchResult&amp;service=direct&amp;sp=SIsQghfxNOqY03GPk3Xd8mA%3D%3D</t>
  </si>
  <si>
    <t>https://eproc.rajasthan.gov.in/nicgep/app?component=%24DirectLink_0&amp;page=FrontEndAdvancedSearchResult&amp;service=direct&amp;sp=ScyhL704SDIkN5DC6DiABVQ%3D%3D</t>
  </si>
  <si>
    <t>https://eproc.rajasthan.gov.in/nicgep/app?component=%24DirectLink_0&amp;page=FrontEndAdvancedSearchResult&amp;service=direct&amp;sp=SHVHGuVFKMi3cswhbaDp2wA%3D%3D</t>
  </si>
  <si>
    <t>https://eproc.rajasthan.gov.in/nicgep/app?component=%24DirectLink_0&amp;page=FrontEndAdvancedSearchResult&amp;service=direct&amp;sp=SGGlljNqawcsQ0B1jGThAcA%3D%3D</t>
  </si>
  <si>
    <t>https://eproc.rajasthan.gov.in/nicgep/app?component=%24DirectLink_0&amp;page=FrontEndAdvancedSearchResult&amp;service=direct&amp;sp=S2aM0F%2Bw676PtY2fuPgRkPw%3D%3D</t>
  </si>
  <si>
    <t>https://eproc.rajasthan.gov.in/nicgep/app?component=%24DirectLink_0&amp;page=FrontEndAdvancedSearchResult&amp;service=direct&amp;sp=SND930J37jkTisJszJ%2BgryA%3D%3D</t>
  </si>
  <si>
    <t>https://eproc.rajasthan.gov.in/nicgep/app?component=%24DirectLink_0&amp;page=FrontEndAdvancedSearchResult&amp;service=direct&amp;sp=SQAKNpO1xvA7ZtvDJSmoEfw%3D%3D</t>
  </si>
  <si>
    <t>https://eproc.rajasthan.gov.in/nicgep/app?component=%24DirectLink_0&amp;page=FrontEndAdvancedSearchResult&amp;service=direct&amp;sp=SSCDd22V1VZfsZAfpHvg6kg%3D%3D</t>
  </si>
  <si>
    <t>https://eproc.rajasthan.gov.in/nicgep/app?component=%24DirectLink_0&amp;page=FrontEndAdvancedSearchResult&amp;service=direct&amp;sp=S%2BA5b1k7CWctlOruKS%2FeFxw%3D%3D</t>
  </si>
  <si>
    <t>https://eproc.rajasthan.gov.in/nicgep/app?component=%24DirectLink_0&amp;page=FrontEndAdvancedSearchResult&amp;service=direct&amp;sp=SXXBR%2Bb1rpO7f7WNdGlVOwQ%3D%3D</t>
  </si>
  <si>
    <t>https://eproc.rajasthan.gov.in/nicgep/app?component=%24DirectLink_0&amp;page=FrontEndAdvancedSearchResult&amp;service=direct&amp;sp=SFSsp6yzby06Vv4d27RrVlQ%3D%3D</t>
  </si>
  <si>
    <t>https://eproc.rajasthan.gov.in/nicgep/app?component=%24DirectLink_0&amp;page=FrontEndAdvancedSearchResult&amp;service=direct&amp;sp=SiFUOFdZojozzsfUjk0CSlQ%3D%3D</t>
  </si>
  <si>
    <t>https://eproc.rajasthan.gov.in/nicgep/app?component=%24DirectLink_0&amp;page=FrontEndAdvancedSearchResult&amp;service=direct&amp;sp=SrfK9FYK8h2wZLNKgMKrbAw%3D%3D</t>
  </si>
  <si>
    <t>https://eproc.rajasthan.gov.in/nicgep/app?component=%24DirectLink_0&amp;page=FrontEndAdvancedSearchResult&amp;service=direct&amp;sp=Sj%2FANSBHSZJXIieHJmrfuWg%3D%3D</t>
  </si>
  <si>
    <t>https://eproc.rajasthan.gov.in/nicgep/app?component=%24DirectLink_0&amp;page=FrontEndAdvancedSearchResult&amp;service=direct&amp;sp=SdwYLKMOvr2mSED9I2h08Gg%3D%3D</t>
  </si>
  <si>
    <t>https://eproc.rajasthan.gov.in/nicgep/app?component=%24DirectLink_0&amp;page=FrontEndAdvancedSearchResult&amp;service=direct&amp;sp=SElP6QpFiqSYifOHOJb2%2BTQ%3D%3D</t>
  </si>
  <si>
    <t>https://eproc.rajasthan.gov.in/nicgep/app?component=%24DirectLink_0&amp;page=FrontEndAdvancedSearchResult&amp;service=direct&amp;sp=SPaddXHB7XEFPdtW2yqZNOA%3D%3D</t>
  </si>
  <si>
    <t>https://eproc.rajasthan.gov.in/nicgep/app?component=%24DirectLink_0&amp;page=FrontEndAdvancedSearchResult&amp;service=direct&amp;sp=SZHvSDsg%2FUPTUmL2rdvDLpg%3D%3D</t>
  </si>
  <si>
    <t>https://eproc.rajasthan.gov.in/nicgep/app?component=%24DirectLink_0&amp;page=FrontEndAdvancedSearchResult&amp;service=direct&amp;sp=S86NxV9J17YednFvJ%2BjbmMA%3D%3D</t>
  </si>
  <si>
    <t>https://eproc.rajasthan.gov.in/nicgep/app?component=%24DirectLink_0&amp;page=FrontEndAdvancedSearchResult&amp;service=direct&amp;sp=S%2BKkkzPNVxMwXSzvsonmz%2BA%3D%3D</t>
  </si>
  <si>
    <t>https://eproc.rajasthan.gov.in/nicgep/app?component=%24DirectLink_0&amp;page=FrontEndAdvancedSearchResult&amp;service=direct&amp;sp=Sni%2FOjB1o%2Fl3U%2FJrq15ur9Q%3D%3D</t>
  </si>
  <si>
    <t>https://eproc.rajasthan.gov.in/nicgep/app?component=%24DirectLink_0&amp;page=FrontEndAdvancedSearchResult&amp;service=direct&amp;sp=SZPJLp80jyQQB8usyLmt1Lw%3D%3D</t>
  </si>
  <si>
    <t>https://eproc.rajasthan.gov.in/nicgep/app?component=%24DirectLink_0&amp;page=FrontEndAdvancedSearchResult&amp;service=direct&amp;sp=SzaKt%2FBfdqiVQP7%2BwIvutmA%3D%3D</t>
  </si>
  <si>
    <t>https://eproc.rajasthan.gov.in/nicgep/app?component=%24DirectLink_0&amp;page=FrontEndAdvancedSearchResult&amp;service=direct&amp;sp=S0MbsrDCCCc7zqzvBrEWE2Q%3D%3D</t>
  </si>
  <si>
    <t>https://eproc.rajasthan.gov.in/nicgep/app?component=%24DirectLink_0&amp;page=FrontEndAdvancedSearchResult&amp;service=direct&amp;sp=S%2FwTAxymuF8wOV2dNxhNOvA%3D%3D</t>
  </si>
  <si>
    <t>https://eproc.rajasthan.gov.in/nicgep/app?component=%24DirectLink_0&amp;page=FrontEndAdvancedSearchResult&amp;service=direct&amp;sp=S1ikA6ETcTTdRY%2B%2BfkLHToQ%3D%3D</t>
  </si>
  <si>
    <t>https://eproc.rajasthan.gov.in/nicgep/app?component=%24DirectLink_0&amp;page=FrontEndAdvancedSearchResult&amp;service=direct&amp;sp=SR%2BEvX0upwnoZDf558%2BnnIQ%3D%3D</t>
  </si>
  <si>
    <t>https://eproc.rajasthan.gov.in/nicgep/app?component=%24DirectLink_0&amp;page=FrontEndAdvancedSearchResult&amp;service=direct&amp;sp=SBaEpHyLVM6Ex8qXbiUOcOg%3D%3D</t>
  </si>
  <si>
    <t>https://eproc.rajasthan.gov.in/nicgep/app?component=%24DirectLink_0&amp;page=FrontEndAdvancedSearchResult&amp;service=direct&amp;sp=ShM58ntGrCHuUV7m9NfV05Q%3D%3D</t>
  </si>
  <si>
    <t>https://eproc.rajasthan.gov.in/nicgep/app?component=%24DirectLink_0&amp;page=FrontEndAdvancedSearchResult&amp;service=direct&amp;sp=SCu7m%2BiIs5nk1tBPdz7t05Q%3D%3D</t>
  </si>
  <si>
    <t>https://eproc.rajasthan.gov.in/nicgep/app?component=%24DirectLink_0&amp;page=FrontEndAdvancedSearchResult&amp;service=direct&amp;sp=S9UzIlBKzyR5A8hFyppKMsA%3D%3D</t>
  </si>
  <si>
    <t>https://eproc.rajasthan.gov.in/nicgep/app?component=%24DirectLink_0&amp;page=FrontEndAdvancedSearchResult&amp;service=direct&amp;sp=Sz0BfooS8A970EdpzpP%2FNMw%3D%3D</t>
  </si>
  <si>
    <t>https://eproc.rajasthan.gov.in/nicgep/app?component=%24DirectLink_0&amp;page=FrontEndAdvancedSearchResult&amp;service=direct&amp;sp=SUD0mqCvI0uEI0hQW8w8ycQ%3D%3D</t>
  </si>
  <si>
    <t>https://eproc.rajasthan.gov.in/nicgep/app?component=%24DirectLink_0&amp;page=FrontEndAdvancedSearchResult&amp;service=direct&amp;sp=SpMU8gR7llYkSE%2FZAUpYnaA%3D%3D</t>
  </si>
  <si>
    <t>https://eproc.rajasthan.gov.in/nicgep/app?component=%24DirectLink_0&amp;page=FrontEndAdvancedSearchResult&amp;service=direct&amp;sp=Sc%2FVUXwrR6gdupMqmaH6Sfg%3D%3D</t>
  </si>
  <si>
    <t>https://eproc.rajasthan.gov.in/nicgep/app?component=%24DirectLink_0&amp;page=FrontEndAdvancedSearchResult&amp;service=direct&amp;sp=SDtMdxIEhNPY2g5dz5GJoNQ%3D%3D</t>
  </si>
  <si>
    <t>https://eproc.rajasthan.gov.in/nicgep/app?component=%24DirectLink_0&amp;page=FrontEndAdvancedSearchResult&amp;service=direct&amp;sp=S3%2B37M4FtWoQanZ3KBskhmA%3D%3D</t>
  </si>
  <si>
    <t>https://eproc.rajasthan.gov.in/nicgep/app?component=%24DirectLink_0&amp;page=FrontEndAdvancedSearchResult&amp;service=direct&amp;sp=S0qjvPcJ3hfPKKAyavNbf1g%3D%3D</t>
  </si>
  <si>
    <t>https://eproc.rajasthan.gov.in/nicgep/app?component=%24DirectLink_0&amp;page=FrontEndAdvancedSearchResult&amp;service=direct&amp;sp=SaChP1EefP8rIJ8ZJ03sLsA%3D%3D</t>
  </si>
  <si>
    <t>https://eproc.rajasthan.gov.in/nicgep/app?component=%24DirectLink_0&amp;page=FrontEndAdvancedSearchResult&amp;service=direct&amp;sp=SLEXTaua55JsIkz8ZMp73HQ%3D%3D</t>
  </si>
  <si>
    <t>https://eproc.rajasthan.gov.in/nicgep/app?component=%24DirectLink_0&amp;page=FrontEndAdvancedSearchResult&amp;service=direct&amp;sp=SFKyzp%2FiQlXqFshfH9hc48A%3D%3D</t>
  </si>
  <si>
    <t>https://eproc.rajasthan.gov.in/nicgep/app?component=%24DirectLink_0&amp;page=FrontEndAdvancedSearchResult&amp;service=direct&amp;sp=SeAQqi9%2FPDzh6AyupIHJvOQ%3D%3D</t>
  </si>
  <si>
    <t>https://eproc.rajasthan.gov.in/nicgep/app?component=%24DirectLink_0&amp;page=FrontEndAdvancedSearchResult&amp;service=direct&amp;sp=SOL%2BFVKdYc4jNF9%2Fqif0%2F0g%3D%3D</t>
  </si>
  <si>
    <t>https://eproc.rajasthan.gov.in/nicgep/app?component=%24DirectLink_0&amp;page=FrontEndAdvancedSearchResult&amp;service=direct&amp;sp=SezhZVmcb0BWWQVwWeVYq5Q%3D%3D</t>
  </si>
  <si>
    <t>https://eproc.rajasthan.gov.in/nicgep/app?component=%24DirectLink_0&amp;page=FrontEndAdvancedSearchResult&amp;service=direct&amp;sp=S040ixy%2FPDVMREEKhUGy3%2Fw%3D%3D</t>
  </si>
  <si>
    <t>https://eproc.rajasthan.gov.in/nicgep/app?component=%24DirectLink_0&amp;page=FrontEndAdvancedSearchResult&amp;service=direct&amp;sp=SfdJ4oQy8FiNvqizdRv%2Bb%2BQ%3D%3D</t>
  </si>
  <si>
    <t>https://eproc.rajasthan.gov.in/nicgep/app?component=%24DirectLink_0&amp;page=FrontEndAdvancedSearchResult&amp;service=direct&amp;sp=SNn8RzUu5RoxFLaEhbHa6bA%3D%3D</t>
  </si>
  <si>
    <t>https://eproc.rajasthan.gov.in/nicgep/app?component=%24DirectLink_0&amp;page=FrontEndAdvancedSearchResult&amp;service=direct&amp;sp=SoWTEro1t4DOQYFtni2juBw%3D%3D</t>
  </si>
  <si>
    <t>https://eproc.rajasthan.gov.in/nicgep/app?component=%24DirectLink_0&amp;page=FrontEndAdvancedSearchResult&amp;service=direct&amp;sp=SdG5zhSadnDrdgKfL3pYjQA%3D%3D</t>
  </si>
  <si>
    <t>https://eproc.rajasthan.gov.in/nicgep/app?component=%24DirectLink_0&amp;page=FrontEndAdvancedSearchResult&amp;service=direct&amp;sp=Sl0a83QoQ9SV8VXcHf2s1%2BQ%3D%3D</t>
  </si>
  <si>
    <t>https://eproc.rajasthan.gov.in/nicgep/app?component=%24DirectLink_0&amp;page=FrontEndAdvancedSearchResult&amp;service=direct&amp;sp=SiYJS8BYvBae4c2d%2B4UMkMw%3D%3D</t>
  </si>
  <si>
    <t>https://eproc.rajasthan.gov.in/nicgep/app?component=%24DirectLink_0&amp;page=FrontEndAdvancedSearchResult&amp;service=direct&amp;sp=SE7nCaQHD29x2UhGSIqtV4w%3D%3D</t>
  </si>
  <si>
    <t>https://eproc.rajasthan.gov.in/nicgep/app?component=%24DirectLink_0&amp;page=FrontEndAdvancedSearchResult&amp;service=direct&amp;sp=SdCZB8UfrORGBTbA0Sh%2FYfw%3D%3D</t>
  </si>
  <si>
    <t>https://eproc.rajasthan.gov.in/nicgep/app?component=%24DirectLink_0&amp;page=FrontEndAdvancedSearchResult&amp;service=direct&amp;sp=S3Z06NC7YUw1fSTUOXXtpnw%3D%3D</t>
  </si>
  <si>
    <t>https://eproc.rajasthan.gov.in/nicgep/app?component=%24DirectLink_0&amp;page=FrontEndAdvancedSearchResult&amp;service=direct&amp;sp=SrOmu4gbMszE651s7iD3ImQ%3D%3D</t>
  </si>
  <si>
    <t>https://eproc.rajasthan.gov.in/nicgep/app?component=%24DirectLink_0&amp;page=FrontEndAdvancedSearchResult&amp;service=direct&amp;sp=SjMbjoHpVrVeDxGe5ZsYbcA%3D%3D</t>
  </si>
  <si>
    <t>https://eproc.rajasthan.gov.in/nicgep/app?component=%24DirectLink_0&amp;page=FrontEndAdvancedSearchResult&amp;service=direct&amp;sp=SVY0QEIrDV0%2B%2Bq%2BiM9drjfA%3D%3D</t>
  </si>
  <si>
    <t>https://eproc.rajasthan.gov.in/nicgep/app?component=%24DirectLink_0&amp;page=FrontEndAdvancedSearchResult&amp;service=direct&amp;sp=SPzz7hEZvgX1vaDWG9ovBDw%3D%3D</t>
  </si>
  <si>
    <t>https://eproc.rajasthan.gov.in/nicgep/app?component=%24DirectLink_0&amp;page=FrontEndAdvancedSearchResult&amp;service=direct&amp;sp=SqMC269aDmospOWOU%2BW9CTg%3D%3D</t>
  </si>
  <si>
    <t>https://eproc.rajasthan.gov.in/nicgep/app?component=%24DirectLink_0&amp;page=FrontEndAdvancedSearchResult&amp;service=direct&amp;sp=SMbVnMdjxSk%2BeLRfI3Bk91g%3D%3D</t>
  </si>
  <si>
    <t>https://eproc.rajasthan.gov.in/nicgep/app?component=%24DirectLink_0&amp;page=FrontEndAdvancedSearchResult&amp;service=direct&amp;sp=S6qRsRJol0MdkYindf1ySZA%3D%3D</t>
  </si>
  <si>
    <t>https://eproc.rajasthan.gov.in/nicgep/app?component=%24DirectLink_0&amp;page=FrontEndAdvancedSearchResult&amp;service=direct&amp;sp=SAnIzy00auPYyAqcksMa8Fg%3D%3D</t>
  </si>
  <si>
    <t>https://eproc.rajasthan.gov.in/nicgep/app?component=%24DirectLink_0&amp;page=FrontEndAdvancedSearchResult&amp;service=direct&amp;sp=St841VSgnUlFU%2FEchBznsnw%3D%3D</t>
  </si>
  <si>
    <t>https://eproc.rajasthan.gov.in/nicgep/app?component=%24DirectLink_0&amp;page=FrontEndAdvancedSearchResult&amp;service=direct&amp;sp=SLXQyoepZL7Er9psLyCNDCw%3D%3D</t>
  </si>
  <si>
    <t>https://eproc.rajasthan.gov.in/nicgep/app?component=%24DirectLink_0&amp;page=FrontEndAdvancedSearchResult&amp;service=direct&amp;sp=SRuJdR9mNie73Q99p%2B%2BEx4w%3D%3D</t>
  </si>
  <si>
    <t>https://eproc.rajasthan.gov.in/nicgep/app?component=%24DirectLink_0&amp;page=FrontEndAdvancedSearchResult&amp;service=direct&amp;sp=S%2B9%2FbO3AajcZ5T3JwGl3i8Q%3D%3D</t>
  </si>
  <si>
    <t>https://eproc.rajasthan.gov.in/nicgep/app?component=%24DirectLink_0&amp;page=FrontEndAdvancedSearchResult&amp;service=direct&amp;sp=SEn9j56Cmk%2FV0jLmsAD7FeQ%3D%3D</t>
  </si>
  <si>
    <t>https://eproc.rajasthan.gov.in/nicgep/app?component=%24DirectLink_0&amp;page=FrontEndAdvancedSearchResult&amp;service=direct&amp;sp=S4fYwnvkKfEP9uJKTRi7KNg%3D%3D</t>
  </si>
  <si>
    <t>https://eproc.rajasthan.gov.in/nicgep/app?component=%24DirectLink_0&amp;page=FrontEndAdvancedSearchResult&amp;service=direct&amp;sp=S6Av7WEifm900BeIU0AjxTw%3D%3D</t>
  </si>
  <si>
    <t>https://eproc.rajasthan.gov.in/nicgep/app?component=%24DirectLink_0&amp;page=FrontEndAdvancedSearchResult&amp;service=direct&amp;sp=Soqt2qMTG35P4yOK0oLp2NA%3D%3D</t>
  </si>
  <si>
    <t>https://eproc.rajasthan.gov.in/nicgep/app?component=%24DirectLink_0&amp;page=FrontEndAdvancedSearchResult&amp;service=direct&amp;sp=S2eOhpxlyC44wWN4p626lUA%3D%3D</t>
  </si>
  <si>
    <t>https://eproc.rajasthan.gov.in/nicgep/app?component=%24DirectLink_0&amp;page=FrontEndAdvancedSearchResult&amp;service=direct&amp;sp=SbXvrVsmx1YL5PVwvjNGYRA%3D%3D</t>
  </si>
  <si>
    <t>https://eproc.rajasthan.gov.in/nicgep/app?component=%24DirectLink_0&amp;page=FrontEndAdvancedSearchResult&amp;service=direct&amp;sp=SFUJH1npGjOTaFJtnWnToig%3D%3D</t>
  </si>
  <si>
    <t>https://eproc.rajasthan.gov.in/nicgep/app?component=%24DirectLink_0&amp;page=FrontEndAdvancedSearchResult&amp;service=direct&amp;sp=SyiTCs8hwNHhnn%2Fw7pMD92A%3D%3D</t>
  </si>
  <si>
    <t>https://eproc.rajasthan.gov.in/nicgep/app?component=%24DirectLink_0&amp;page=FrontEndAdvancedSearchResult&amp;service=direct&amp;sp=SuNYX%2B%2BRbakzsBDCQQR%2Fspw%3D%3D</t>
  </si>
  <si>
    <t>https://eproc.rajasthan.gov.in/nicgep/app?component=%24DirectLink_0&amp;page=FrontEndAdvancedSearchResult&amp;service=direct&amp;sp=S4QcP2JMhKaOKeiQD8ri0zg%3D%3D</t>
  </si>
  <si>
    <t>https://eproc.rajasthan.gov.in/nicgep/app?component=%24DirectLink_0&amp;page=FrontEndAdvancedSearchResult&amp;service=direct&amp;sp=SX51ofVX3meMgyOJmXMzgRg%3D%3D</t>
  </si>
  <si>
    <t>https://eproc.rajasthan.gov.in/nicgep/app?component=%24DirectLink_0&amp;page=FrontEndAdvancedSearchResult&amp;service=direct&amp;sp=SbmaDSSmrC16mlGoTFMZe4w%3D%3D</t>
  </si>
  <si>
    <t>https://eproc.rajasthan.gov.in/nicgep/app?component=%24DirectLink_0&amp;page=FrontEndAdvancedSearchResult&amp;service=direct&amp;sp=SMDdMOwB6Ky9AiQV8HoNzxw%3D%3D</t>
  </si>
  <si>
    <t>https://eproc.rajasthan.gov.in/nicgep/app?component=%24DirectLink_0&amp;page=FrontEndAdvancedSearchResult&amp;service=direct&amp;sp=S2Bg93zvOyCZ3HHTRgZWh3g%3D%3D</t>
  </si>
  <si>
    <t>https://eproc.rajasthan.gov.in/nicgep/app?component=%24DirectLink_0&amp;page=FrontEndAdvancedSearchResult&amp;service=direct&amp;sp=SWvh6grbG4pKr999cqppY6g%3D%3D</t>
  </si>
  <si>
    <t>https://eproc.rajasthan.gov.in/nicgep/app?component=%24DirectLink_0&amp;page=FrontEndAdvancedSearchResult&amp;service=direct&amp;sp=ST9WUweut0kUx0ZZgS2wFbg%3D%3D</t>
  </si>
  <si>
    <t>https://eproc.rajasthan.gov.in/nicgep/app?component=%24DirectLink_0&amp;page=FrontEndAdvancedSearchResult&amp;service=direct&amp;sp=S6qKlpTctwfBVmDhnuwm0EA%3D%3D</t>
  </si>
  <si>
    <t>https://eproc.rajasthan.gov.in/nicgep/app?component=%24DirectLink_0&amp;page=FrontEndAdvancedSearchResult&amp;service=direct&amp;sp=S%2BIx1UGXZN0t9aO7%2FxtvG4g%3D%3D</t>
  </si>
  <si>
    <t>https://eproc.rajasthan.gov.in/nicgep/app?component=%24DirectLink_0&amp;page=FrontEndAdvancedSearchResult&amp;service=direct&amp;sp=SPws7wZVOPf4td%2F6ancJdbw%3D%3D</t>
  </si>
  <si>
    <t>https://eproc.rajasthan.gov.in/nicgep/app?component=%24DirectLink_0&amp;page=FrontEndAdvancedSearchResult&amp;service=direct&amp;sp=SVCR01%2F5jegyH1wQUpvl04g%3D%3D</t>
  </si>
  <si>
    <t>https://eproc.rajasthan.gov.in/nicgep/app?component=%24DirectLink_0&amp;page=FrontEndAdvancedSearchResult&amp;service=direct&amp;sp=SCdSZ3q%2FSM%2B%2BhLPj5rM428g%3D%3D</t>
  </si>
  <si>
    <t>https://eproc.rajasthan.gov.in/nicgep/app?component=%24DirectLink_0&amp;page=FrontEndAdvancedSearchResult&amp;service=direct&amp;sp=S0VN%2FGzldaHMT7aHtoHSC%2Bg%3D%3D</t>
  </si>
  <si>
    <t>https://eproc.rajasthan.gov.in/nicgep/app?component=%24DirectLink_0&amp;page=FrontEndAdvancedSearchResult&amp;service=direct&amp;sp=SByeNPfM642bXU%2BtdbJzgQg%3D%3D</t>
  </si>
  <si>
    <t>https://eproc.rajasthan.gov.in/nicgep/app?component=%24DirectLink_0&amp;page=FrontEndAdvancedSearchResult&amp;service=direct&amp;sp=Skpj%2Fp8UU3ndS3os5P%2F%2B1XQ%3D%3D</t>
  </si>
  <si>
    <t>https://eproc.rajasthan.gov.in/nicgep/app?component=%24DirectLink_0&amp;page=FrontEndAdvancedSearchResult&amp;service=direct&amp;sp=SbcFFSkQ62RKza9KdiiONEQ%3D%3D</t>
  </si>
  <si>
    <t>https://eproc.rajasthan.gov.in/nicgep/app?component=%24DirectLink_0&amp;page=FrontEndAdvancedSearchResult&amp;service=direct&amp;sp=SAMRGYNbzmIC53CG5Se53EQ%3D%3D</t>
  </si>
  <si>
    <t>https://eproc.rajasthan.gov.in/nicgep/app?component=%24DirectLink_0&amp;page=FrontEndAdvancedSearchResult&amp;service=direct&amp;sp=Sic9JyQfCnNRjI%2FJOtRakHQ%3D%3D</t>
  </si>
  <si>
    <t>https://eproc.rajasthan.gov.in/nicgep/app?component=%24DirectLink_0&amp;page=FrontEndAdvancedSearchResult&amp;service=direct&amp;sp=S7dAxKnYemtczFow6gBRKFw%3D%3D</t>
  </si>
  <si>
    <t>https://eproc.rajasthan.gov.in/nicgep/app?component=%24DirectLink_0&amp;page=FrontEndAdvancedSearchResult&amp;service=direct&amp;sp=SjOvPgynR3fRdV%2FDqfPNCww%3D%3D</t>
  </si>
  <si>
    <t>https://eproc.rajasthan.gov.in/nicgep/app?component=%24DirectLink_0&amp;page=FrontEndAdvancedSearchResult&amp;service=direct&amp;sp=SSAvR7556Z%2BmpESdQPm2fCg%3D%3D</t>
  </si>
  <si>
    <t>https://eproc.rajasthan.gov.in/nicgep/app?component=%24DirectLink_0&amp;page=FrontEndAdvancedSearchResult&amp;service=direct&amp;sp=SNi%2B%2B%2FsRAaNtIFMDVZr1SUw%3D%3D</t>
  </si>
  <si>
    <t>https://eproc.rajasthan.gov.in/nicgep/app?component=%24DirectLink_0&amp;page=FrontEndAdvancedSearchResult&amp;service=direct&amp;sp=SDCe8UZqqQK34rEVZNAJiNg%3D%3D</t>
  </si>
  <si>
    <t>https://eproc.rajasthan.gov.in/nicgep/app?component=%24DirectLink_0&amp;page=FrontEndAdvancedSearchResult&amp;service=direct&amp;sp=SFgToI9fDfxQS8P1jclhjVA%3D%3D</t>
  </si>
  <si>
    <t>https://eproc.rajasthan.gov.in/nicgep/app?component=%24DirectLink_0&amp;page=FrontEndAdvancedSearchResult&amp;service=direct&amp;sp=SSW9DS%2BN9rWT5egqOFZiwtA%3D%3D</t>
  </si>
  <si>
    <t>https://eproc.rajasthan.gov.in/nicgep/app?component=%24DirectLink_0&amp;page=FrontEndAdvancedSearchResult&amp;service=direct&amp;sp=SNpo1FBjiuPW0QWwPQkpHqw%3D%3D</t>
  </si>
  <si>
    <t>https://eproc.rajasthan.gov.in/nicgep/app?component=%24DirectLink_0&amp;page=FrontEndAdvancedSearchResult&amp;service=direct&amp;sp=SY5KL9HWozaXLdBUr1q%2FupQ%3D%3D</t>
  </si>
  <si>
    <t>https://eproc.rajasthan.gov.in/nicgep/app?component=%24DirectLink_0&amp;page=FrontEndAdvancedSearchResult&amp;service=direct&amp;sp=SzBU9otXAUxKlGYVdxc2IXQ%3D%3D</t>
  </si>
  <si>
    <t>https://eproc.rajasthan.gov.in/nicgep/app?component=%24DirectLink_0&amp;page=FrontEndAdvancedSearchResult&amp;service=direct&amp;sp=St6bUxKrk4nJ42x%2BX06FsQQ%3D%3D</t>
  </si>
  <si>
    <t>https://eproc.rajasthan.gov.in/nicgep/app?component=%24DirectLink_0&amp;page=FrontEndAdvancedSearchResult&amp;service=direct&amp;sp=SxdmwCMD5ZLxZCgpPrsblXw%3D%3D</t>
  </si>
  <si>
    <t>https://eproc.rajasthan.gov.in/nicgep/app?component=%24DirectLink_0&amp;page=FrontEndAdvancedSearchResult&amp;service=direct&amp;sp=SIpvMmvZAH8LmGy5GYAFqyQ%3D%3D</t>
  </si>
  <si>
    <t>https://eproc.rajasthan.gov.in/nicgep/app?component=%24DirectLink_0&amp;page=FrontEndAdvancedSearchResult&amp;service=direct&amp;sp=S%2B4OMPEvYnuAQ0C5t8sZQvQ%3D%3D</t>
  </si>
  <si>
    <t>https://eproc.rajasthan.gov.in/nicgep/app?component=%24DirectLink_0&amp;page=FrontEndAdvancedSearchResult&amp;service=direct&amp;sp=SANFibSy0vLsc0SAN6lLWHw%3D%3D</t>
  </si>
  <si>
    <t>https://eproc.rajasthan.gov.in/nicgep/app?component=%24DirectLink_0&amp;page=FrontEndAdvancedSearchResult&amp;service=direct&amp;sp=SAnNXnfsAg7D5DIo3hUXVvw%3D%3D</t>
  </si>
  <si>
    <t>https://eproc.rajasthan.gov.in/nicgep/app?component=%24DirectLink_0&amp;page=FrontEndAdvancedSearchResult&amp;service=direct&amp;sp=SmMxOO%2Fw%2F8k5K8uck8%2F8TbA%3D%3D</t>
  </si>
  <si>
    <t>https://eproc.rajasthan.gov.in/nicgep/app?component=%24DirectLink_0&amp;page=FrontEndAdvancedSearchResult&amp;service=direct&amp;sp=SQvmbbax%2F%2BKn%2FuNaIBs50VA%3D%3D</t>
  </si>
  <si>
    <t>https://eproc.rajasthan.gov.in/nicgep/app?component=%24DirectLink_0&amp;page=FrontEndAdvancedSearchResult&amp;service=direct&amp;sp=SM%2B6jFAUYBWkfhU0YmnxJIQ%3D%3D</t>
  </si>
  <si>
    <t>https://eproc.rajasthan.gov.in/nicgep/app?component=%24DirectLink_0&amp;page=FrontEndAdvancedSearchResult&amp;service=direct&amp;sp=SkL0D4ihJI1M%2Bh2UY9%2Baqyw%3D%3D</t>
  </si>
  <si>
    <t>https://eproc.rajasthan.gov.in/nicgep/app?component=%24DirectLink_0&amp;page=FrontEndAdvancedSearchResult&amp;service=direct&amp;sp=SYQxYBHSY%2BhDgrn%2BZhKDjbA%3D%3D</t>
  </si>
  <si>
    <t>https://eproc.rajasthan.gov.in/nicgep/app?component=%24DirectLink_0&amp;page=FrontEndAdvancedSearchResult&amp;service=direct&amp;sp=ScmGtWqNBDbHv99Ry04rbIw%3D%3D</t>
  </si>
  <si>
    <t>https://eproc.rajasthan.gov.in/nicgep/app?component=%24DirectLink_0&amp;page=FrontEndAdvancedSearchResult&amp;service=direct&amp;sp=SetapTl9dtBXPNeHu5kEgtg%3D%3D</t>
  </si>
  <si>
    <t>https://eproc.rajasthan.gov.in/nicgep/app?component=%24DirectLink_0&amp;page=FrontEndAdvancedSearchResult&amp;service=direct&amp;sp=Slyyx7hc4qIpSHxOt72EONg%3D%3D</t>
  </si>
  <si>
    <t>https://eproc.rajasthan.gov.in/nicgep/app?component=%24DirectLink_0&amp;page=FrontEndAdvancedSearchResult&amp;service=direct&amp;sp=Sh48rTBFMdFjE9l9i1Au9lg%3D%3D</t>
  </si>
  <si>
    <t>https://eproc.rajasthan.gov.in/nicgep/app?component=%24DirectLink_0&amp;page=FrontEndAdvancedSearchResult&amp;service=direct&amp;sp=SRZIVdCiq2TNfNkeMxaVBrA%3D%3D</t>
  </si>
  <si>
    <t>https://eproc.rajasthan.gov.in/nicgep/app?component=%24DirectLink_0&amp;page=FrontEndAdvancedSearchResult&amp;service=direct&amp;sp=SvALNo3loXQMzRQJaf4UV%2Bg%3D%3D</t>
  </si>
  <si>
    <t>https://eproc.rajasthan.gov.in/nicgep/app?component=%24DirectLink_0&amp;page=FrontEndAdvancedSearchResult&amp;service=direct&amp;sp=SO75HJt0JaSxazUmEuk%2BHcA%3D%3D</t>
  </si>
  <si>
    <t>https://eproc.rajasthan.gov.in/nicgep/app?component=%24DirectLink_0&amp;page=FrontEndAdvancedSearchResult&amp;service=direct&amp;sp=S%2FSAQ9bS%2FI53em3315VS84A%3D%3D</t>
  </si>
  <si>
    <t>https://eproc.rajasthan.gov.in/nicgep/app?component=%24DirectLink_0&amp;page=FrontEndAdvancedSearchResult&amp;service=direct&amp;sp=SDItXHktrzXtGqeHLMc1iCA%3D%3D</t>
  </si>
  <si>
    <t>https://eproc.rajasthan.gov.in/nicgep/app?component=%24DirectLink_0&amp;page=FrontEndAdvancedSearchResult&amp;service=direct&amp;sp=SlUXVPKhce86UfPI11bhfgA%3D%3D</t>
  </si>
  <si>
    <t>https://eproc.rajasthan.gov.in/nicgep/app?component=%24DirectLink_0&amp;page=FrontEndAdvancedSearchResult&amp;service=direct&amp;sp=SmbQyyoezkcLdzMZ1c2RgLA%3D%3D</t>
  </si>
  <si>
    <t>https://eproc.rajasthan.gov.in/nicgep/app?component=%24DirectLink_0&amp;page=FrontEndAdvancedSearchResult&amp;service=direct&amp;sp=SafrVMWzf0VSTx5j7InGM1g%3D%3D</t>
  </si>
  <si>
    <t>https://eproc.rajasthan.gov.in/nicgep/app?component=%24DirectLink_0&amp;page=FrontEndAdvancedSearchResult&amp;service=direct&amp;sp=SBulmyV7i7M4U%2FRo09jN2ig%3D%3D</t>
  </si>
  <si>
    <t>https://eproc.rajasthan.gov.in/nicgep/app?component=%24DirectLink_0&amp;page=FrontEndAdvancedSearchResult&amp;service=direct&amp;sp=S7tVsM1MSL0atnzXLXQos6g%3D%3D</t>
  </si>
  <si>
    <t>https://eproc.rajasthan.gov.in/nicgep/app?component=%24DirectLink_0&amp;page=FrontEndAdvancedSearchResult&amp;service=direct&amp;sp=SgDCie19P5LDS97QpwuK1mg%3D%3D</t>
  </si>
  <si>
    <t>https://eproc.rajasthan.gov.in/nicgep/app?component=%24DirectLink_0&amp;page=FrontEndAdvancedSearchResult&amp;service=direct&amp;sp=SHaXJZlubSF5Ms6bkz8OhhA%3D%3D</t>
  </si>
  <si>
    <t>https://eproc.rajasthan.gov.in/nicgep/app?component=%24DirectLink_0&amp;page=FrontEndAdvancedSearchResult&amp;service=direct&amp;sp=SZFfA8wjOTv0rAX%2Bkb8WsLQ%3D%3D</t>
  </si>
  <si>
    <t>https://eproc.rajasthan.gov.in/nicgep/app?component=%24DirectLink_0&amp;page=FrontEndAdvancedSearchResult&amp;service=direct&amp;sp=SvTAUJrQoYyC3%2F5kWm0Y%2FKw%3D%3D</t>
  </si>
  <si>
    <t>https://eproc.rajasthan.gov.in/nicgep/app?component=%24DirectLink_0&amp;page=FrontEndAdvancedSearchResult&amp;service=direct&amp;sp=SDOVnRthjNnYABLyMDYtiMg%3D%3D</t>
  </si>
  <si>
    <t>https://eproc.rajasthan.gov.in/nicgep/app?component=%24DirectLink_0&amp;page=FrontEndAdvancedSearchResult&amp;service=direct&amp;sp=Se69JLe%2FAvCOWAbRcgnfEPA%3D%3D</t>
  </si>
  <si>
    <t>https://eproc.rajasthan.gov.in/nicgep/app?component=%24DirectLink_0&amp;page=FrontEndAdvancedSearchResult&amp;service=direct&amp;sp=SxBlpIx6AMiSZ2KAHQX1w5A%3D%3D</t>
  </si>
  <si>
    <t>https://eproc.rajasthan.gov.in/nicgep/app?component=%24DirectLink_0&amp;page=FrontEndAdvancedSearchResult&amp;service=direct&amp;sp=S5WW1f34%2BcL%2Bo%2BG849EytRA%3D%3D</t>
  </si>
  <si>
    <t>https://eproc.rajasthan.gov.in/nicgep/app?component=%24DirectLink_0&amp;page=FrontEndAdvancedSearchResult&amp;service=direct&amp;sp=SuHfsMmf0%2FeVy87NAoim%2Bpg%3D%3D</t>
  </si>
  <si>
    <t>https://eproc.rajasthan.gov.in/nicgep/app?component=%24DirectLink_0&amp;page=FrontEndAdvancedSearchResult&amp;service=direct&amp;sp=S0zmWbRnNj5WT0BENHnZOow%3D%3D</t>
  </si>
  <si>
    <t>https://eproc.rajasthan.gov.in/nicgep/app?component=%24DirectLink_0&amp;page=FrontEndAdvancedSearchResult&amp;service=direct&amp;sp=StbvZXSb%2Fe5BAFcSAZn4Y8Q%3D%3D</t>
  </si>
  <si>
    <t>https://eproc.rajasthan.gov.in/nicgep/app?component=%24DirectLink_0&amp;page=FrontEndAdvancedSearchResult&amp;service=direct&amp;sp=SnNwuITzYJBWmvO%2BrMiQwHQ%3D%3D</t>
  </si>
  <si>
    <t>https://eproc.rajasthan.gov.in/nicgep/app?component=%24DirectLink_0&amp;page=FrontEndAdvancedSearchResult&amp;service=direct&amp;sp=SgvKJ%2Fp14ZLx3OzvRrhnD4Q%3D%3D</t>
  </si>
  <si>
    <t>https://eproc.rajasthan.gov.in/nicgep/app?component=%24DirectLink_0&amp;page=FrontEndAdvancedSearchResult&amp;service=direct&amp;sp=SHh%2BusF9T3Frgv%2FrTAA28EQ%3D%3D</t>
  </si>
  <si>
    <t>https://eproc.rajasthan.gov.in/nicgep/app?component=%24DirectLink_0&amp;page=FrontEndAdvancedSearchResult&amp;service=direct&amp;sp=SulyEr3AP9WZ08oiPFI58GA%3D%3D</t>
  </si>
  <si>
    <t>https://eproc.rajasthan.gov.in/nicgep/app?component=%24DirectLink_0&amp;page=FrontEndAdvancedSearchResult&amp;service=direct&amp;sp=STJfKeVR0CdBxc848n%2F4ncA%3D%3D</t>
  </si>
  <si>
    <t>https://eproc.rajasthan.gov.in/nicgep/app?component=%24DirectLink_0&amp;page=FrontEndAdvancedSearchResult&amp;service=direct&amp;sp=So%2BfgC9A1EbUlqnMolYOgzw%3D%3D</t>
  </si>
  <si>
    <t>https://eproc.rajasthan.gov.in/nicgep/app?component=%24DirectLink_0&amp;page=FrontEndAdvancedSearchResult&amp;service=direct&amp;sp=SDi%2FiZZxKgLI5Mzi9qRihfQ%3D%3D</t>
  </si>
  <si>
    <t>https://eproc.rajasthan.gov.in/nicgep/app?component=%24DirectLink_0&amp;page=FrontEndAdvancedSearchResult&amp;service=direct&amp;sp=Spe9HONgvM2bcqRSy%2BZIwCQ%3D%3D</t>
  </si>
  <si>
    <t>https://eproc.rajasthan.gov.in/nicgep/app?component=%24DirectLink_0&amp;page=FrontEndAdvancedSearchResult&amp;service=direct&amp;sp=S0xALENSmJcoJcn2sl2DvyA%3D%3D</t>
  </si>
  <si>
    <t>https://eproc.rajasthan.gov.in/nicgep/app?component=%24DirectLink_0&amp;page=FrontEndAdvancedSearchResult&amp;service=direct&amp;sp=Sw3%2Bfe95diVBBbc%2BugNywLQ%3D%3D</t>
  </si>
  <si>
    <t>https://eproc.rajasthan.gov.in/nicgep/app?component=%24DirectLink_0&amp;page=FrontEndAdvancedSearchResult&amp;service=direct&amp;sp=SNUSka1TTq75tz%2Fxr9vCaRA%3D%3D</t>
  </si>
  <si>
    <t>https://eproc.rajasthan.gov.in/nicgep/app?component=%24DirectLink_0&amp;page=FrontEndAdvancedSearchResult&amp;service=direct&amp;sp=SHs2pG5yTpI4k9rM%2BGNymgQ%3D%3D</t>
  </si>
  <si>
    <t>https://eproc.rajasthan.gov.in/nicgep/app?component=%24DirectLink_0&amp;page=FrontEndAdvancedSearchResult&amp;service=direct&amp;sp=S6t1THIi1NsryLBSC%2BZ35mg%3D%3D</t>
  </si>
  <si>
    <t>https://eproc.rajasthan.gov.in/nicgep/app?component=%24DirectLink_0&amp;page=FrontEndAdvancedSearchResult&amp;service=direct&amp;sp=SUbv7rhOi4Qrq7qpt2S4IEw%3D%3D</t>
  </si>
  <si>
    <t>https://eproc.rajasthan.gov.in/nicgep/app?component=%24DirectLink_0&amp;page=FrontEndAdvancedSearchResult&amp;service=direct&amp;sp=SW3dGJOkQP2D5LDMcLrVdLg%3D%3D</t>
  </si>
  <si>
    <t>https://eproc.rajasthan.gov.in/nicgep/app?component=%24DirectLink_0&amp;page=FrontEndAdvancedSearchResult&amp;service=direct&amp;sp=SqXNxIujEkN5W3k0vxiLU6g%3D%3D</t>
  </si>
  <si>
    <t>https://eproc.rajasthan.gov.in/nicgep/app?component=%24DirectLink_0&amp;page=FrontEndAdvancedSearchResult&amp;service=direct&amp;sp=SC0LPGczhVS9zBpqBd9cMVQ%3D%3D</t>
  </si>
  <si>
    <t>https://eproc.rajasthan.gov.in/nicgep/app?component=%24DirectLink_0&amp;page=FrontEndAdvancedSearchResult&amp;service=direct&amp;sp=SA57z7%2BnA1u2bYBPkhAQ%2Bng%3D%3D</t>
  </si>
  <si>
    <t>https://eproc.rajasthan.gov.in/nicgep/app?component=%24DirectLink_0&amp;page=FrontEndAdvancedSearchResult&amp;service=direct&amp;sp=S%2BGJ1rVwNdhDmAT05%2BORJZw%3D%3D</t>
  </si>
  <si>
    <t>https://eproc.rajasthan.gov.in/nicgep/app?component=%24DirectLink_0&amp;page=FrontEndAdvancedSearchResult&amp;service=direct&amp;sp=Szau1058UUAS%2FEhnGwsPqlQ%3D%3D</t>
  </si>
  <si>
    <t>https://eproc.rajasthan.gov.in/nicgep/app?component=%24DirectLink_0&amp;page=FrontEndAdvancedSearchResult&amp;service=direct&amp;sp=SbXIJmkmmyvH6Q0VDa3Oc6w%3D%3D</t>
  </si>
  <si>
    <t>https://eproc.rajasthan.gov.in/nicgep/app?component=%24DirectLink_0&amp;page=FrontEndAdvancedSearchResult&amp;service=direct&amp;sp=SnL8YRnpf%2BMFCFCXFNt0ZEQ%3D%3D</t>
  </si>
  <si>
    <t>https://eproc.rajasthan.gov.in/nicgep/app?component=%24DirectLink_0&amp;page=FrontEndAdvancedSearchResult&amp;service=direct&amp;sp=SEuVJsD%2B4ZlZI5jCQK%2FH0ag%3D%3D</t>
  </si>
  <si>
    <t>https://eproc.rajasthan.gov.in/nicgep/app?component=%24DirectLink_0&amp;page=FrontEndAdvancedSearchResult&amp;service=direct&amp;sp=SWhYRQ2LLNmmEQLMAu%2BnLJQ%3D%3D</t>
  </si>
  <si>
    <t>https://eproc.rajasthan.gov.in/nicgep/app?component=%24DirectLink_0&amp;page=FrontEndAdvancedSearchResult&amp;service=direct&amp;sp=S38gZ8PCQRigQVAvmqrQ9Ng%3D%3D</t>
  </si>
  <si>
    <t>https://eproc.rajasthan.gov.in/nicgep/app?component=%24DirectLink_0&amp;page=FrontEndAdvancedSearchResult&amp;service=direct&amp;sp=SrPPiRVFqQ5lNPeAwhy81fQ%3D%3D</t>
  </si>
  <si>
    <t>https://eproc.rajasthan.gov.in/nicgep/app?component=%24DirectLink_0&amp;page=FrontEndAdvancedSearchResult&amp;service=direct&amp;sp=S6xObMrb5k51G%2Bi8kdRGUwg%3D%3D</t>
  </si>
  <si>
    <t>https://eproc.rajasthan.gov.in/nicgep/app?component=%24DirectLink_0&amp;page=FrontEndAdvancedSearchResult&amp;service=direct&amp;sp=S8om4Z3R%2BLsXZZvXoITyYRQ%3D%3D</t>
  </si>
  <si>
    <t>https://eproc.rajasthan.gov.in/nicgep/app?component=%24DirectLink_0&amp;page=FrontEndAdvancedSearchResult&amp;service=direct&amp;sp=Sqe6pkQzBl07uKldslVyHpw%3D%3D</t>
  </si>
  <si>
    <t>https://eproc.rajasthan.gov.in/nicgep/app?component=%24DirectLink_0&amp;page=FrontEndAdvancedSearchResult&amp;service=direct&amp;sp=SKJht0sbEXycV1K0BqYYacQ%3D%3D</t>
  </si>
  <si>
    <t>https://eproc.rajasthan.gov.in/nicgep/app?component=%24DirectLink_0&amp;page=FrontEndAdvancedSearchResult&amp;service=direct&amp;sp=S55fwAXxMG4rtOsllCxXUsQ%3D%3D</t>
  </si>
  <si>
    <t>https://eproc.rajasthan.gov.in/nicgep/app?component=%24DirectLink_0&amp;page=FrontEndAdvancedSearchResult&amp;service=direct&amp;sp=SapGblrAsYDygbQCThYOPSw%3D%3D</t>
  </si>
  <si>
    <t>https://eproc.rajasthan.gov.in/nicgep/app?component=%24DirectLink_0&amp;page=FrontEndAdvancedSearchResult&amp;service=direct&amp;sp=S3yahObAwKE8cAtTS2cGdpw%3D%3D</t>
  </si>
  <si>
    <t>https://eproc.rajasthan.gov.in/nicgep/app?component=%24DirectLink_0&amp;page=FrontEndAdvancedSearchResult&amp;service=direct&amp;sp=SRD5A%2BGqIPqgKXrcyGNXvsw%3D%3D</t>
  </si>
  <si>
    <t>https://eproc.rajasthan.gov.in/nicgep/app?component=%24DirectLink_0&amp;page=FrontEndAdvancedSearchResult&amp;service=direct&amp;sp=SkLuMi2H8S5f4iHHyr6wlXw%3D%3D</t>
  </si>
  <si>
    <t>https://eproc.rajasthan.gov.in/nicgep/app?component=%24DirectLink_0&amp;page=FrontEndAdvancedSearchResult&amp;service=direct&amp;sp=SNKC3USLNKzDh07jwoUpURg%3D%3D</t>
  </si>
  <si>
    <t>https://eproc.rajasthan.gov.in/nicgep/app?component=%24DirectLink_0&amp;page=FrontEndAdvancedSearchResult&amp;service=direct&amp;sp=SVkMxngifE352EsEOhBxT6g%3D%3D</t>
  </si>
  <si>
    <t>https://eproc.rajasthan.gov.in/nicgep/app?component=%24DirectLink_0&amp;page=FrontEndAdvancedSearchResult&amp;service=direct&amp;sp=Sc%2FkmByI9VdYSkSXvZOG8gg%3D%3D</t>
  </si>
  <si>
    <t>https://eproc.rajasthan.gov.in/nicgep/app?component=%24DirectLink_0&amp;page=FrontEndAdvancedSearchResult&amp;service=direct&amp;sp=S%2FohLLJEyB1wMQbG9uMX2kA%3D%3D</t>
  </si>
  <si>
    <t>https://eproc.rajasthan.gov.in/nicgep/app?component=%24DirectLink_0&amp;page=FrontEndAdvancedSearchResult&amp;service=direct&amp;sp=Svc6VQn7OeXJX7Md5VGP1Ow%3D%3D</t>
  </si>
  <si>
    <t>https://eproc.rajasthan.gov.in/nicgep/app?component=%24DirectLink_0&amp;page=FrontEndAdvancedSearchResult&amp;service=direct&amp;sp=S%2FwJXVPo2dAWGUnvMUhNEwQ%3D%3D</t>
  </si>
  <si>
    <t>https://eproc.rajasthan.gov.in/nicgep/app?component=%24DirectLink_0&amp;page=FrontEndAdvancedSearchResult&amp;service=direct&amp;sp=S2x78zNdro%2BD1h2zJkuTw%2BQ%3D%3D</t>
  </si>
  <si>
    <t>https://eproc.rajasthan.gov.in/nicgep/app?component=%24DirectLink_0&amp;page=FrontEndAdvancedSearchResult&amp;service=direct&amp;sp=S7fYuzFJLkoYm9U%2BiDRRUYw%3D%3D</t>
  </si>
  <si>
    <t>https://eproc.rajasthan.gov.in/nicgep/app?component=%24DirectLink_0&amp;page=FrontEndAdvancedSearchResult&amp;service=direct&amp;sp=S0hbM7gymCpqHfBsMeeTwyg%3D%3D</t>
  </si>
  <si>
    <t>https://eproc.rajasthan.gov.in/nicgep/app?component=%24DirectLink_0&amp;page=FrontEndAdvancedSearchResult&amp;service=direct&amp;sp=StaCMSRF3VCP62rvZVIS3RQ%3D%3D</t>
  </si>
  <si>
    <t>https://eproc.rajasthan.gov.in/nicgep/app?component=%24DirectLink_0&amp;page=FrontEndAdvancedSearchResult&amp;service=direct&amp;sp=S16pkQkgnTtphTmXg9hlZLA%3D%3D</t>
  </si>
  <si>
    <t>https://eproc.rajasthan.gov.in/nicgep/app?component=%24DirectLink_0&amp;page=FrontEndAdvancedSearchResult&amp;service=direct&amp;sp=Sndh6jUPMg%2FvM2cxbzyoUhg%3D%3D</t>
  </si>
  <si>
    <t>https://eproc.rajasthan.gov.in/nicgep/app?component=%24DirectLink_0&amp;page=FrontEndAdvancedSearchResult&amp;service=direct&amp;sp=SVGXFpUuFS%2F%2BLwGsYCMU3Hg%3D%3D</t>
  </si>
  <si>
    <t>https://eproc.rajasthan.gov.in/nicgep/app?component=%24DirectLink_0&amp;page=FrontEndAdvancedSearchResult&amp;service=direct&amp;sp=Skt6leymd7%2BfLhc8OxWo%2F7w%3D%3D</t>
  </si>
  <si>
    <t>https://eproc.rajasthan.gov.in/nicgep/app?component=%24DirectLink_0&amp;page=FrontEndAdvancedSearchResult&amp;service=direct&amp;sp=S%2BAnGsyb3kZZtDY%2FMN1cthA%3D%3D</t>
  </si>
  <si>
    <t>https://eproc.rajasthan.gov.in/nicgep/app?component=%24DirectLink_0&amp;page=FrontEndAdvancedSearchResult&amp;service=direct&amp;sp=SQw4mZUrTWVl0tyKe%2BTFUjg%3D%3D</t>
  </si>
  <si>
    <t>https://eproc.rajasthan.gov.in/nicgep/app?component=%24DirectLink_0&amp;page=FrontEndAdvancedSearchResult&amp;service=direct&amp;sp=SOA2W2eAdXqnxFRFdRuBG4g%3D%3D</t>
  </si>
  <si>
    <t>https://eproc.rajasthan.gov.in/nicgep/app?component=%24DirectLink_0&amp;page=FrontEndAdvancedSearchResult&amp;service=direct&amp;sp=SuTtH6KeDuvMF1NpgSK00rg%3D%3D</t>
  </si>
  <si>
    <t>https://eproc.rajasthan.gov.in/nicgep/app?component=%24DirectLink_0&amp;page=FrontEndAdvancedSearchResult&amp;service=direct&amp;sp=S9%2Fm7ZCiqL7GYu0KDTHC3og%3D%3D</t>
  </si>
  <si>
    <t>https://eproc.rajasthan.gov.in/nicgep/app?component=%24DirectLink_0&amp;page=FrontEndAdvancedSearchResult&amp;service=direct&amp;sp=SsFwi4nOPdmM3L1GJCwLV3A%3D%3D</t>
  </si>
  <si>
    <t>https://eproc.rajasthan.gov.in/nicgep/app?component=%24DirectLink_0&amp;page=FrontEndAdvancedSearchResult&amp;service=direct&amp;sp=SdYbOnulRWuFShjsSrz5uBg%3D%3D</t>
  </si>
  <si>
    <t>https://eproc.rajasthan.gov.in/nicgep/app?component=%24DirectLink_0&amp;page=FrontEndAdvancedSearchResult&amp;service=direct&amp;sp=SkJuoi5WAL8eEA4N%2FexxMIQ%3D%3D</t>
  </si>
  <si>
    <t>https://eproc.rajasthan.gov.in/nicgep/app?component=%24DirectLink_0&amp;page=FrontEndAdvancedSearchResult&amp;service=direct&amp;sp=SjOFx%2FcsMxtqOIHIXnJR7Qw%3D%3D</t>
  </si>
  <si>
    <t>https://eproc.rajasthan.gov.in/nicgep/app?component=%24DirectLink_0&amp;page=FrontEndAdvancedSearchResult&amp;service=direct&amp;sp=SAhGHwq797y0dYxIifBD2bA%3D%3D</t>
  </si>
  <si>
    <t>https://eproc.rajasthan.gov.in/nicgep/app?component=%24DirectLink_0&amp;page=FrontEndAdvancedSearchResult&amp;service=direct&amp;sp=SD2vAYxrsuY4f4KQ5ngP5sw%3D%3D</t>
  </si>
  <si>
    <t>https://eproc.rajasthan.gov.in/nicgep/app?component=%24DirectLink_0&amp;page=FrontEndAdvancedSearchResult&amp;service=direct&amp;sp=SBw8zb0izhnUNe%2B1Hpporuw%3D%3D</t>
  </si>
  <si>
    <t>https://eproc.rajasthan.gov.in/nicgep/app?component=%24DirectLink_0&amp;page=FrontEndAdvancedSearchResult&amp;service=direct&amp;sp=SU%2BiqafHhLJLTzGKCdg734A%3D%3D</t>
  </si>
  <si>
    <t>https://eproc.rajasthan.gov.in/nicgep/app?component=%24DirectLink_0&amp;page=FrontEndAdvancedSearchResult&amp;service=direct&amp;sp=SOrBWjtKwKyWjrZNt%2FMz9BQ%3D%3D</t>
  </si>
  <si>
    <t>https://eproc.rajasthan.gov.in/nicgep/app?component=%24DirectLink_0&amp;page=FrontEndAdvancedSearchResult&amp;service=direct&amp;sp=SriRzPx1v7XGmEpuom2J3ug%3D%3D</t>
  </si>
  <si>
    <t>https://eproc.rajasthan.gov.in/nicgep/app?component=%24DirectLink_0&amp;page=FrontEndAdvancedSearchResult&amp;service=direct&amp;sp=SMclLVx9aqjt4Y18QGQrfYw%3D%3D</t>
  </si>
  <si>
    <t>https://eproc.rajasthan.gov.in/nicgep/app?component=%24DirectLink_0&amp;page=FrontEndAdvancedSearchResult&amp;service=direct&amp;sp=Sr1XadezRoAFe9CO35ypm3g%3D%3D</t>
  </si>
  <si>
    <t>https://eproc.rajasthan.gov.in/nicgep/app?component=%24DirectLink_0&amp;page=FrontEndAdvancedSearchResult&amp;service=direct&amp;sp=SbpMHw5o1vPMwW0aVECfxKg%3D%3D</t>
  </si>
  <si>
    <t>https://eproc.rajasthan.gov.in/nicgep/app?component=%24DirectLink_0&amp;page=FrontEndAdvancedSearchResult&amp;service=direct&amp;sp=SlnRzSNVfNe1PKkRvyd4cFA%3D%3D</t>
  </si>
  <si>
    <t>https://eproc.rajasthan.gov.in/nicgep/app?component=%24DirectLink_0&amp;page=FrontEndAdvancedSearchResult&amp;service=direct&amp;sp=SYMWyFmqKcbZpxz4k0020Gw%3D%3D</t>
  </si>
  <si>
    <t>https://eproc.rajasthan.gov.in/nicgep/app?component=%24DirectLink_0&amp;page=FrontEndAdvancedSearchResult&amp;service=direct&amp;sp=SLzOOB27Ozq5XGjfEwXX01A%3D%3D</t>
  </si>
  <si>
    <t>https://eproc.rajasthan.gov.in/nicgep/app?component=%24DirectLink_0&amp;page=FrontEndAdvancedSearchResult&amp;service=direct&amp;sp=SEjweWl4bHStER5dWK5Gy5w%3D%3D</t>
  </si>
  <si>
    <t>https://eproc.rajasthan.gov.in/nicgep/app?component=%24DirectLink_0&amp;page=FrontEndAdvancedSearchResult&amp;service=direct&amp;sp=SzMnJHHAHxwiVodtkLzIYOg%3D%3D</t>
  </si>
  <si>
    <t>https://eproc.rajasthan.gov.in/nicgep/app?component=%24DirectLink_0&amp;page=FrontEndAdvancedSearchResult&amp;service=direct&amp;sp=SWP2rUwp0gFSOt6HWSCA4Ag%3D%3D</t>
  </si>
  <si>
    <t>https://eproc.rajasthan.gov.in/nicgep/app?component=%24DirectLink_0&amp;page=FrontEndAdvancedSearchResult&amp;service=direct&amp;sp=SMLLbtwXdVCWTBsURDvkVmg%3D%3D</t>
  </si>
  <si>
    <t>https://eproc.rajasthan.gov.in/nicgep/app?component=%24DirectLink_0&amp;page=FrontEndAdvancedSearchResult&amp;service=direct&amp;sp=SSsaC7V%2BJvJyhb%2BJupT6QkQ%3D%3D</t>
  </si>
  <si>
    <t>https://eproc.rajasthan.gov.in/nicgep/app?component=%24DirectLink_0&amp;page=FrontEndAdvancedSearchResult&amp;service=direct&amp;sp=SSfk55u7GTTu0AHjAN3maJw%3D%3D</t>
  </si>
  <si>
    <t>https://eproc.rajasthan.gov.in/nicgep/app?component=%24DirectLink_0&amp;page=FrontEndAdvancedSearchResult&amp;service=direct&amp;sp=S5WybB3wPGMuDwgpuP90%2BkA%3D%3D</t>
  </si>
  <si>
    <t>https://eproc.rajasthan.gov.in/nicgep/app?component=%24DirectLink_0&amp;page=FrontEndAdvancedSearchResult&amp;service=direct&amp;sp=SM3DLGGbHaY8Uxym8pHmEmQ%3D%3D</t>
  </si>
  <si>
    <t>https://eproc.rajasthan.gov.in/nicgep/app?component=%24DirectLink_0&amp;page=FrontEndAdvancedSearchResult&amp;service=direct&amp;sp=SffCK7NxfVfw%2B%2F9MrZ%2Bv%2Btw%3D%3D</t>
  </si>
  <si>
    <t>https://eproc.rajasthan.gov.in/nicgep/app?component=%24DirectLink_0&amp;page=FrontEndAdvancedSearchResult&amp;service=direct&amp;sp=SOv4NlwwP1NsDOn4%2BL2rnGg%3D%3D</t>
  </si>
  <si>
    <t>https://eproc.rajasthan.gov.in/nicgep/app?component=%24DirectLink_0&amp;page=FrontEndAdvancedSearchResult&amp;service=direct&amp;sp=S3xBMu%2Fs%2BUnOzT2Ouyzp7KQ%3D%3D</t>
  </si>
  <si>
    <t>https://eproc.rajasthan.gov.in/nicgep/app?component=%24DirectLink_0&amp;page=FrontEndAdvancedSearchResult&amp;service=direct&amp;sp=StUI1ZDkAv6mzZQuqjRzIuA%3D%3D</t>
  </si>
  <si>
    <t>https://eproc.rajasthan.gov.in/nicgep/app?component=%24DirectLink_0&amp;page=FrontEndAdvancedSearchResult&amp;service=direct&amp;sp=SOg8FHICktx0kEUKwPIqQRg%3D%3D</t>
  </si>
  <si>
    <t>https://eproc.rajasthan.gov.in/nicgep/app?component=%24DirectLink_0&amp;page=FrontEndAdvancedSearchResult&amp;service=direct&amp;sp=S5o2I2xbK1RxNfchmKXV7jQ%3D%3D</t>
  </si>
  <si>
    <t>https://eproc.rajasthan.gov.in/nicgep/app?component=%24DirectLink_0&amp;page=FrontEndAdvancedSearchResult&amp;service=direct&amp;sp=STt6sQcgkuWvESeE2GxsBUg%3D%3D</t>
  </si>
  <si>
    <t>https://eproc.rajasthan.gov.in/nicgep/app?component=%24DirectLink_0&amp;page=FrontEndAdvancedSearchResult&amp;service=direct&amp;sp=SqbOwJI%2FpGOx9G6byASzsaA%3D%3D</t>
  </si>
  <si>
    <t>https://eproc.rajasthan.gov.in/nicgep/app?component=%24DirectLink_0&amp;page=FrontEndAdvancedSearchResult&amp;service=direct&amp;sp=SuBanP4hqD6FMfzg1CvS%2B8Q%3D%3D</t>
  </si>
  <si>
    <t>https://eproc.rajasthan.gov.in/nicgep/app?component=%24DirectLink_0&amp;page=FrontEndAdvancedSearchResult&amp;service=direct&amp;sp=SwSh2hdKTi%2Fo3CrSTDVFvBg%3D%3D</t>
  </si>
  <si>
    <t>https://eproc.rajasthan.gov.in/nicgep/app?component=%24DirectLink_0&amp;page=FrontEndAdvancedSearchResult&amp;service=direct&amp;sp=Szn0kZiO7DGKZMf7bzAytSQ%3D%3D</t>
  </si>
  <si>
    <t>https://eproc.rajasthan.gov.in/nicgep/app?component=%24DirectLink_0&amp;page=FrontEndAdvancedSearchResult&amp;service=direct&amp;sp=S6Pd9cPgxJzYfEj9wTJQIFA%3D%3D</t>
  </si>
  <si>
    <t>https://eproc.rajasthan.gov.in/nicgep/app?component=%24DirectLink_0&amp;page=FrontEndAdvancedSearchResult&amp;service=direct&amp;sp=Sq0kAcwiDA4Wg69RlRQ9YVg%3D%3D</t>
  </si>
  <si>
    <t>https://eproc.rajasthan.gov.in/nicgep/app?component=%24DirectLink_0&amp;page=FrontEndAdvancedSearchResult&amp;service=direct&amp;sp=SA8NVCRqHq5fnaNO4yroIYg%3D%3D</t>
  </si>
  <si>
    <t>https://eproc.rajasthan.gov.in/nicgep/app?component=%24DirectLink_0&amp;page=FrontEndAdvancedSearchResult&amp;service=direct&amp;sp=SrhJp%2BkmvuaLOqqZR8G9llA%3D%3D</t>
  </si>
  <si>
    <t>https://eproc.rajasthan.gov.in/nicgep/app?component=%24DirectLink_0&amp;page=FrontEndAdvancedSearchResult&amp;service=direct&amp;sp=SHOE3xgYKcAnb27lrwR0xcA%3D%3D</t>
  </si>
  <si>
    <t>https://eproc.rajasthan.gov.in/nicgep/app?component=%24DirectLink_0&amp;page=FrontEndAdvancedSearchResult&amp;service=direct&amp;sp=SF3Mgk9JPXE6tXXPBA8VVYQ%3D%3D</t>
  </si>
  <si>
    <t>https://eproc.rajasthan.gov.in/nicgep/app?component=%24DirectLink_0&amp;page=FrontEndAdvancedSearchResult&amp;service=direct&amp;sp=S19fw%2F5r5Jx0jTJkV1JVs8w%3D%3D</t>
  </si>
  <si>
    <t>https://eproc.rajasthan.gov.in/nicgep/app?component=%24DirectLink_0&amp;page=FrontEndAdvancedSearchResult&amp;service=direct&amp;sp=SJZq6L6R1ESXh7nrvBY0Mqw%3D%3D</t>
  </si>
  <si>
    <t>https://eproc.rajasthan.gov.in/nicgep/app?component=%24DirectLink_0&amp;page=FrontEndAdvancedSearchResult&amp;service=direct&amp;sp=SLa4AEB%2BN4xZH5R70Zi3rWg%3D%3D</t>
  </si>
  <si>
    <t>https://eproc.rajasthan.gov.in/nicgep/app?component=%24DirectLink_0&amp;page=FrontEndAdvancedSearchResult&amp;service=direct&amp;sp=SOLxbSUfUg2mZZkMEr%2FLwJQ%3D%3D</t>
  </si>
  <si>
    <t>https://eproc.rajasthan.gov.in/nicgep/app?component=%24DirectLink_0&amp;page=FrontEndAdvancedSearchResult&amp;service=direct&amp;sp=Sn1wWWPCqoCtVhgLZwK7BtA%3D%3D</t>
  </si>
  <si>
    <t>https://eproc.rajasthan.gov.in/nicgep/app?component=%24DirectLink_0&amp;page=FrontEndAdvancedSearchResult&amp;service=direct&amp;sp=SJhX7enXkTRIjytuRutlcOw%3D%3D</t>
  </si>
  <si>
    <t>https://eproc.rajasthan.gov.in/nicgep/app?component=%24DirectLink_0&amp;page=FrontEndAdvancedSearchResult&amp;service=direct&amp;sp=STa5okev9DoARVdcROiwriA%3D%3D</t>
  </si>
  <si>
    <t>https://eproc.rajasthan.gov.in/nicgep/app?component=%24DirectLink_0&amp;page=FrontEndAdvancedSearchResult&amp;service=direct&amp;sp=SCERYJF%2FgdnheA%2B%2BQN%2FPeFA%3D%3D</t>
  </si>
  <si>
    <t>https://eproc.rajasthan.gov.in/nicgep/app?component=%24DirectLink_0&amp;page=FrontEndAdvancedSearchResult&amp;service=direct&amp;sp=SkcUkmKMhWodpYr%2F4zQrFRw%3D%3D</t>
  </si>
  <si>
    <t>https://eproc.rajasthan.gov.in/nicgep/app?component=%24DirectLink_0&amp;page=FrontEndAdvancedSearchResult&amp;service=direct&amp;sp=S%2F8wgQTUxfhblc7PuJ%2BFUsg%3D%3D</t>
  </si>
  <si>
    <t>https://eproc.rajasthan.gov.in/nicgep/app?component=%24DirectLink_0&amp;page=FrontEndAdvancedSearchResult&amp;service=direct&amp;sp=SXgglEnYCOq2xwTpKIEngBA%3D%3D</t>
  </si>
  <si>
    <t>https://eproc.rajasthan.gov.in/nicgep/app?component=%24DirectLink_0&amp;page=FrontEndAdvancedSearchResult&amp;service=direct&amp;sp=ShTZvErLjgLD1PyBYSVY1xA%3D%3D</t>
  </si>
  <si>
    <t>https://eproc.rajasthan.gov.in/nicgep/app?component=%24DirectLink_0&amp;page=FrontEndAdvancedSearchResult&amp;service=direct&amp;sp=SV04%2FtYWBpw1p47%2B32vsFEQ%3D%3D</t>
  </si>
  <si>
    <t>https://eproc.rajasthan.gov.in/nicgep/app?component=%24DirectLink_0&amp;page=FrontEndAdvancedSearchResult&amp;service=direct&amp;sp=Sid3I3gmm%2Ff3NkCoAHV%2FMaQ%3D%3D</t>
  </si>
  <si>
    <t>https://eproc.rajasthan.gov.in/nicgep/app?component=%24DirectLink_0&amp;page=FrontEndAdvancedSearchResult&amp;service=direct&amp;sp=S49b1le%2FSLkKXMzeourX7%2Fw%3D%3D</t>
  </si>
  <si>
    <t>https://eproc.rajasthan.gov.in/nicgep/app?component=%24DirectLink_0&amp;page=FrontEndAdvancedSearchResult&amp;service=direct&amp;sp=Sr7yN%2F6adviJGQJBt1%2BteyQ%3D%3D</t>
  </si>
  <si>
    <t>https://eproc.rajasthan.gov.in/nicgep/app?component=%24DirectLink_0&amp;page=FrontEndAdvancedSearchResult&amp;service=direct&amp;sp=SRcehfild1rV3e%2FwCaloJEg%3D%3D</t>
  </si>
  <si>
    <t>https://eproc.rajasthan.gov.in/nicgep/app?component=%24DirectLink_0&amp;page=FrontEndAdvancedSearchResult&amp;service=direct&amp;sp=S7MT54soY9rXJLBq8VTveCw%3D%3D</t>
  </si>
  <si>
    <t>https://eproc.rajasthan.gov.in/nicgep/app?component=%24DirectLink_0&amp;page=FrontEndAdvancedSearchResult&amp;service=direct&amp;sp=SO3Y0YQkny8i5a5lqqkCe%2Fg%3D%3D</t>
  </si>
  <si>
    <t>https://eproc.rajasthan.gov.in/nicgep/app?component=%24DirectLink_0&amp;page=FrontEndAdvancedSearchResult&amp;service=direct&amp;sp=SiGHheWe3sdfDx5jjb%2FJHlw%3D%3D</t>
  </si>
  <si>
    <t>https://eproc.rajasthan.gov.in/nicgep/app?component=%24DirectLink_0&amp;page=FrontEndAdvancedSearchResult&amp;service=direct&amp;sp=SEU3TXSlC2tfl0JYi4%2FCUng%3D%3D</t>
  </si>
  <si>
    <t>https://eproc.rajasthan.gov.in/nicgep/app?component=%24DirectLink_0&amp;page=FrontEndAdvancedSearchResult&amp;service=direct&amp;sp=S%2B%2BMnNClga29%2F8IYdPLnpiQ%3D%3D</t>
  </si>
  <si>
    <t>https://eproc.rajasthan.gov.in/nicgep/app?component=%24DirectLink_0&amp;page=FrontEndAdvancedSearchResult&amp;service=direct&amp;sp=SD%2Ftz%2FlK8klBEVxgi%2FbrrIg%3D%3D</t>
  </si>
  <si>
    <t>https://eproc.rajasthan.gov.in/nicgep/app?component=%24DirectLink_0&amp;page=FrontEndAdvancedSearchResult&amp;service=direct&amp;sp=SA%2F%2FujXxI5JQsmQMkX0GKrQ%3D%3D</t>
  </si>
  <si>
    <t>https://eproc.rajasthan.gov.in/nicgep/app?component=%24DirectLink_0&amp;page=FrontEndAdvancedSearchResult&amp;service=direct&amp;sp=SqO4XH30gqOzvzet6LXH3Zg%3D%3D</t>
  </si>
  <si>
    <t>https://eproc.rajasthan.gov.in/nicgep/app?component=%24DirectLink_0&amp;page=FrontEndAdvancedSearchResult&amp;service=direct&amp;sp=SkoV6vH4UPf8Ok0jaaqBP8Q%3D%3D</t>
  </si>
  <si>
    <t>https://eproc.rajasthan.gov.in/nicgep/app?component=%24DirectLink_0&amp;page=FrontEndAdvancedSearchResult&amp;service=direct&amp;sp=SkSUyLwpCgUDHpcHmRhK1xg%3D%3D</t>
  </si>
  <si>
    <t>https://eproc.rajasthan.gov.in/nicgep/app?component=%24DirectLink_0&amp;page=FrontEndAdvancedSearchResult&amp;service=direct&amp;sp=SveRZ3JsBWL4iG%2BcEwng%2F5g%3D%3D</t>
  </si>
  <si>
    <t>https://eproc.rajasthan.gov.in/nicgep/app?component=%24DirectLink_0&amp;page=FrontEndAdvancedSearchResult&amp;service=direct&amp;sp=S8sW2tOVqk%2BLOc4w%2BJcq67Q%3D%3D</t>
  </si>
  <si>
    <t>https://eproc.rajasthan.gov.in/nicgep/app?component=%24DirectLink_0&amp;page=FrontEndAdvancedSearchResult&amp;service=direct&amp;sp=SqqX03J9RwWirg8J976GnLA%3D%3D</t>
  </si>
  <si>
    <t>https://eproc.rajasthan.gov.in/nicgep/app?component=%24DirectLink_0&amp;page=FrontEndAdvancedSearchResult&amp;service=direct&amp;sp=Sh274A%2FwHJ6nTLXQ4oyYzpw%3D%3D</t>
  </si>
  <si>
    <t>https://eproc.rajasthan.gov.in/nicgep/app?component=%24DirectLink_0&amp;page=FrontEndAdvancedSearchResult&amp;service=direct&amp;sp=SYbLQo4INqhvlyNZldqD4Qg%3D%3D</t>
  </si>
  <si>
    <t>https://eproc.rajasthan.gov.in/nicgep/app?component=%24DirectLink_0&amp;page=FrontEndAdvancedSearchResult&amp;service=direct&amp;sp=SZ8nSd1Iv2grk6CZ9LNo%2FIg%3D%3D</t>
  </si>
  <si>
    <t>https://eproc.rajasthan.gov.in/nicgep/app?component=%24DirectLink_0&amp;page=FrontEndAdvancedSearchResult&amp;service=direct&amp;sp=SQGpeOJxSmIYd03jmcSX%2FrQ%3D%3D</t>
  </si>
  <si>
    <t>https://eproc.rajasthan.gov.in/nicgep/app?component=%24DirectLink_0&amp;page=FrontEndAdvancedSearchResult&amp;service=direct&amp;sp=Sw%2FDgdoRwe%2FsXb551cjX%2FMg%3D%3D</t>
  </si>
  <si>
    <t>https://eproc.rajasthan.gov.in/nicgep/app?component=%24DirectLink_0&amp;page=FrontEndAdvancedSearchResult&amp;service=direct&amp;sp=SvCQWEMvabdZHKspg%2BGdwuA%3D%3D</t>
  </si>
  <si>
    <t>https://eproc.rajasthan.gov.in/nicgep/app?component=%24DirectLink_0&amp;page=FrontEndAdvancedSearchResult&amp;service=direct&amp;sp=Sq9dcHb5%2FPsIkJ962GxDvPA%3D%3D</t>
  </si>
  <si>
    <t>https://eproc.rajasthan.gov.in/nicgep/app?component=%24DirectLink_0&amp;page=FrontEndAdvancedSearchResult&amp;service=direct&amp;sp=SjiHHG1mT7p77A6Xsx984Pw%3D%3D</t>
  </si>
  <si>
    <t>https://eproc.rajasthan.gov.in/nicgep/app?component=%24DirectLink_0&amp;page=FrontEndAdvancedSearchResult&amp;service=direct&amp;sp=SBNrdADr6LYcztNluK8BBng%3D%3D</t>
  </si>
  <si>
    <t>https://eproc.rajasthan.gov.in/nicgep/app?component=%24DirectLink_0&amp;page=FrontEndAdvancedSearchResult&amp;service=direct&amp;sp=SfcBLfkCIC0B0VAJlV%2BIwqg%3D%3D</t>
  </si>
  <si>
    <t>https://eproc.rajasthan.gov.in/nicgep/app?component=%24DirectLink_0&amp;page=FrontEndAdvancedSearchResult&amp;service=direct&amp;sp=SJLgbQo4vCS9j94VQ1vlYuQ%3D%3D</t>
  </si>
  <si>
    <t>https://eproc.rajasthan.gov.in/nicgep/app?component=%24DirectLink_0&amp;page=FrontEndAdvancedSearchResult&amp;service=direct&amp;sp=SMGmRa3oH7NlKbUtbYzsc%2Bw%3D%3D</t>
  </si>
  <si>
    <t>https://eproc.rajasthan.gov.in/nicgep/app?component=%24DirectLink_0&amp;page=FrontEndAdvancedSearchResult&amp;service=direct&amp;sp=StDffnfb%2BGiYum%2FBX3Ia3eQ%3D%3D</t>
  </si>
  <si>
    <t>https://eproc.rajasthan.gov.in/nicgep/app?component=%24DirectLink_0&amp;page=FrontEndAdvancedSearchResult&amp;service=direct&amp;sp=SF8PLTsCkOGKh9WqRXViLZQ%3D%3D</t>
  </si>
  <si>
    <t>https://eproc.rajasthan.gov.in/nicgep/app?component=%24DirectLink_0&amp;page=FrontEndAdvancedSearchResult&amp;service=direct&amp;sp=S%2BQKPhnpIkF4dnoEKHWmrhA%3D%3D</t>
  </si>
  <si>
    <t>https://eproc.rajasthan.gov.in/nicgep/app?component=%24DirectLink_0&amp;page=FrontEndAdvancedSearchResult&amp;service=direct&amp;sp=SAk8oTc2ArUan15nx7S9bjg%3D%3D</t>
  </si>
  <si>
    <t>https://eproc.rajasthan.gov.in/nicgep/app?component=%24DirectLink_0&amp;page=FrontEndAdvancedSearchResult&amp;service=direct&amp;sp=SGey4UOousO3gyNJ83qgGKA%3D%3D</t>
  </si>
  <si>
    <t>https://eproc.rajasthan.gov.in/nicgep/app?component=%24DirectLink_0&amp;page=FrontEndAdvancedSearchResult&amp;service=direct&amp;sp=STeuFHHUmI9Bnt6kCrHccxA%3D%3D</t>
  </si>
  <si>
    <t>https://eproc.rajasthan.gov.in/nicgep/app?component=%24DirectLink_0&amp;page=FrontEndAdvancedSearchResult&amp;service=direct&amp;sp=Sd2xdvx98VzVogNtXMjPpIA%3D%3D</t>
  </si>
  <si>
    <t>https://eproc.rajasthan.gov.in/nicgep/app?component=%24DirectLink_0&amp;page=FrontEndAdvancedSearchResult&amp;service=direct&amp;sp=StvJziIYr7ZNeUhZ1eR2EXQ%3D%3D</t>
  </si>
  <si>
    <t>https://eproc.rajasthan.gov.in/nicgep/app?component=%24DirectLink_0&amp;page=FrontEndAdvancedSearchResult&amp;service=direct&amp;sp=SwwwrwsKIGNNgrre8P4B7Sw%3D%3D</t>
  </si>
  <si>
    <t>https://eproc.rajasthan.gov.in/nicgep/app?component=%24DirectLink_0&amp;page=FrontEndAdvancedSearchResult&amp;service=direct&amp;sp=SqvLI8cS7M1u%2FX1RFxonFPw%3D%3D</t>
  </si>
  <si>
    <t>https://eproc.rajasthan.gov.in/nicgep/app?component=%24DirectLink_0&amp;page=FrontEndAdvancedSearchResult&amp;service=direct&amp;sp=S0LSw%2FcHtj44cG7PV8xshFQ%3D%3D</t>
  </si>
  <si>
    <t>https://eproc.rajasthan.gov.in/nicgep/app?component=%24DirectLink_0&amp;page=FrontEndAdvancedSearchResult&amp;service=direct&amp;sp=STYgEhfZ%2FR5ZavhaHi6sy9Q%3D%3D</t>
  </si>
  <si>
    <t>https://eproc.rajasthan.gov.in/nicgep/app?component=%24DirectLink_0&amp;page=FrontEndAdvancedSearchResult&amp;service=direct&amp;sp=Sg0E8lU9N6gJsPm%2FQ4bKLxA%3D%3D</t>
  </si>
  <si>
    <t>https://eproc.rajasthan.gov.in/nicgep/app?component=%24DirectLink_0&amp;page=FrontEndAdvancedSearchResult&amp;service=direct&amp;sp=SwD%2BV%2BaFaRw8p0Kt0scF%2B0A%3D%3D</t>
  </si>
  <si>
    <t>https://eproc.rajasthan.gov.in/nicgep/app?component=%24DirectLink_0&amp;page=FrontEndAdvancedSearchResult&amp;service=direct&amp;sp=S2f9A6zGcvGpWhKWEwlw2Pg%3D%3D</t>
  </si>
  <si>
    <t>https://eproc.rajasthan.gov.in/nicgep/app?component=%24DirectLink_0&amp;page=FrontEndAdvancedSearchResult&amp;service=direct&amp;sp=SXxaW%2BmpkRHZ7clfSoxLu9w%3D%3D</t>
  </si>
  <si>
    <t>https://eproc.rajasthan.gov.in/nicgep/app?component=%24DirectLink_0&amp;page=FrontEndAdvancedSearchResult&amp;service=direct&amp;sp=S5EeTFz7IuDJVJlDstzBGvA%3D%3D</t>
  </si>
  <si>
    <t>https://eproc.rajasthan.gov.in/nicgep/app?component=%24DirectLink_0&amp;page=FrontEndAdvancedSearchResult&amp;service=direct&amp;sp=S6VBUhpYec%2FcnkaP3WuoOWQ%3D%3D</t>
  </si>
  <si>
    <t>https://eproc.rajasthan.gov.in/nicgep/app?component=%24DirectLink_0&amp;page=FrontEndAdvancedSearchResult&amp;service=direct&amp;sp=SzLHuZCJI6Xl0d6JQSjUXug%3D%3D</t>
  </si>
  <si>
    <t>https://eproc.rajasthan.gov.in/nicgep/app?component=%24DirectLink_0&amp;page=FrontEndAdvancedSearchResult&amp;service=direct&amp;sp=SIwxzL6Vu0o%2BSIQsgEH9bqg%3D%3D</t>
  </si>
  <si>
    <t>https://eproc.rajasthan.gov.in/nicgep/app?component=%24DirectLink_0&amp;page=FrontEndAdvancedSearchResult&amp;service=direct&amp;sp=S5lIWztGvWfEnv2c7SNMdVA%3D%3D</t>
  </si>
  <si>
    <t>https://eproc.rajasthan.gov.in/nicgep/app?component=%24DirectLink_0&amp;page=FrontEndAdvancedSearchResult&amp;service=direct&amp;sp=Sx1H9ET4fQ%2BTh4gPtDIq2FQ%3D%3D</t>
  </si>
  <si>
    <t>https://eproc.rajasthan.gov.in/nicgep/app?component=%24DirectLink_0&amp;page=FrontEndAdvancedSearchResult&amp;service=direct&amp;sp=S5R2mUT21V%2B7m22PvwJT4Xw%3D%3D</t>
  </si>
  <si>
    <t>https://eproc.rajasthan.gov.in/nicgep/app?component=%24DirectLink_0&amp;page=FrontEndAdvancedSearchResult&amp;service=direct&amp;sp=SHX9J7y7lrBx%2FhRKtsrKk%2Fg%3D%3D</t>
  </si>
  <si>
    <t>https://eproc.rajasthan.gov.in/nicgep/app?component=%24DirectLink_0&amp;page=FrontEndAdvancedSearchResult&amp;service=direct&amp;sp=S6Sigkk9MvMgF35pTXcFBog%3D%3D</t>
  </si>
  <si>
    <t>https://eproc.rajasthan.gov.in/nicgep/app?component=%24DirectLink_0&amp;page=FrontEndAdvancedSearchResult&amp;service=direct&amp;sp=StMuy9NpJ0fZi14oEB%2FYMOg%3D%3D</t>
  </si>
  <si>
    <t>https://eproc.rajasthan.gov.in/nicgep/app?component=%24DirectLink_0&amp;page=FrontEndAdvancedSearchResult&amp;service=direct&amp;sp=SWMc0AVhwrDmiwBhjROGntw%3D%3D</t>
  </si>
  <si>
    <t>https://eproc.rajasthan.gov.in/nicgep/app?component=%24DirectLink_0&amp;page=FrontEndAdvancedSearchResult&amp;service=direct&amp;sp=Ss3ywTwDoG23iFMV3ncKpfg%3D%3D</t>
  </si>
  <si>
    <t>https://eproc.rajasthan.gov.in/nicgep/app?component=%24DirectLink_0&amp;page=FrontEndAdvancedSearchResult&amp;service=direct&amp;sp=SDStZIVN3mE4nDnCM75n2CA%3D%3D</t>
  </si>
  <si>
    <t>https://eproc.rajasthan.gov.in/nicgep/app?component=%24DirectLink_0&amp;page=FrontEndAdvancedSearchResult&amp;service=direct&amp;sp=S5ZOxWsrUheBPjYY1fEnv5w%3D%3D</t>
  </si>
  <si>
    <t>https://eproc.rajasthan.gov.in/nicgep/app?component=%24DirectLink_0&amp;page=FrontEndAdvancedSearchResult&amp;service=direct&amp;sp=Se5aXjWM49rC1jz8tR5IwXg%3D%3D</t>
  </si>
  <si>
    <t>https://eproc.rajasthan.gov.in/nicgep/app?component=%24DirectLink_0&amp;page=FrontEndAdvancedSearchResult&amp;service=direct&amp;sp=SRyQpNGuNYqtMX65K42EzRw%3D%3D</t>
  </si>
  <si>
    <t>https://eproc.rajasthan.gov.in/nicgep/app?component=%24DirectLink_0&amp;page=FrontEndAdvancedSearchResult&amp;service=direct&amp;sp=SmQdQdKa%2BEucRHAd3WDCw4Q%3D%3D</t>
  </si>
  <si>
    <t>https://eproc.rajasthan.gov.in/nicgep/app?component=%24DirectLink_0&amp;page=FrontEndAdvancedSearchResult&amp;service=direct&amp;sp=SrbQAv65VPZ5V4Rn7rbpgFw%3D%3D</t>
  </si>
  <si>
    <t>https://eproc.rajasthan.gov.in/nicgep/app?component=%24DirectLink_0&amp;page=FrontEndAdvancedSearchResult&amp;service=direct&amp;sp=S1Ix2d4C6a9P%2FGGFVZ5I7ww%3D%3D</t>
  </si>
  <si>
    <t>https://eproc.rajasthan.gov.in/nicgep/app?component=%24DirectLink_0&amp;page=FrontEndAdvancedSearchResult&amp;service=direct&amp;sp=SHAReK5TOYcO2Z2Y0n%2B%2BCQA%3D%3D</t>
  </si>
  <si>
    <t>https://eproc.rajasthan.gov.in/nicgep/app?component=%24DirectLink_0&amp;page=FrontEndAdvancedSearchResult&amp;service=direct&amp;sp=Sbc5J0CfSKdOV5wI7Khir3Q%3D%3D</t>
  </si>
  <si>
    <t>https://eproc.rajasthan.gov.in/nicgep/app?component=%24DirectLink_0&amp;page=FrontEndAdvancedSearchResult&amp;service=direct&amp;sp=SQ28LPepyBiqtQNPcdMiS8A%3D%3D</t>
  </si>
  <si>
    <t>https://eproc.rajasthan.gov.in/nicgep/app?component=%24DirectLink_0&amp;page=FrontEndAdvancedSearchResult&amp;service=direct&amp;sp=S1l%2BKVQKTOA5f%2FscD%2BSJ78w%3D%3D</t>
  </si>
  <si>
    <t>https://eproc.rajasthan.gov.in/nicgep/app?component=%24DirectLink_0&amp;page=FrontEndAdvancedSearchResult&amp;service=direct&amp;sp=SVK7gxexJA7u8JFrJHGvMZg%3D%3D</t>
  </si>
  <si>
    <t>https://eproc.rajasthan.gov.in/nicgep/app?component=%24DirectLink_0&amp;page=FrontEndAdvancedSearchResult&amp;service=direct&amp;sp=SnK32vc2tulOp7CFBN7EaNg%3D%3D</t>
  </si>
  <si>
    <t>https://eproc.rajasthan.gov.in/nicgep/app?component=%24DirectLink_0&amp;page=FrontEndAdvancedSearchResult&amp;service=direct&amp;sp=SYXouGO1i91ppNovDJALXCg%3D%3D</t>
  </si>
  <si>
    <t>https://eproc.rajasthan.gov.in/nicgep/app?component=%24DirectLink_0&amp;page=FrontEndAdvancedSearchResult&amp;service=direct&amp;sp=SBIOJUu1g%2B1m4X8N%2FkJsYww%3D%3D</t>
  </si>
  <si>
    <t>https://eproc.rajasthan.gov.in/nicgep/app?component=%24DirectLink_0&amp;page=FrontEndAdvancedSearchResult&amp;service=direct&amp;sp=SsYqRfl3KxwfXVVfjHUsfBw%3D%3D</t>
  </si>
  <si>
    <t>https://eproc.rajasthan.gov.in/nicgep/app?component=%24DirectLink_0&amp;page=FrontEndAdvancedSearchResult&amp;service=direct&amp;sp=S12DQ%2BbsQzOQHCbxjEtk3HA%3D%3D</t>
  </si>
  <si>
    <t>https://eproc.rajasthan.gov.in/nicgep/app?component=%24DirectLink_0&amp;page=FrontEndAdvancedSearchResult&amp;service=direct&amp;sp=SSL8Bc%2BbuZCXWNYGmI1MRCg%3D%3D</t>
  </si>
  <si>
    <t>https://eproc.rajasthan.gov.in/nicgep/app?component=%24DirectLink_0&amp;page=FrontEndAdvancedSearchResult&amp;service=direct&amp;sp=S1wE5r8A6hNVIK2Jsc5uNWw%3D%3D</t>
  </si>
  <si>
    <t>https://eproc.rajasthan.gov.in/nicgep/app?component=%24DirectLink_0&amp;page=FrontEndAdvancedSearchResult&amp;service=direct&amp;sp=Sqx6vZbuTaNh7zrx1Bq3qvw%3D%3D</t>
  </si>
  <si>
    <t>https://eproc.rajasthan.gov.in/nicgep/app?component=%24DirectLink_0&amp;page=FrontEndAdvancedSearchResult&amp;service=direct&amp;sp=ScH%2FVT1KxKlWR33j1C6%2Btew%3D%3D</t>
  </si>
  <si>
    <t>https://eproc.rajasthan.gov.in/nicgep/app?component=%24DirectLink_0&amp;page=FrontEndAdvancedSearchResult&amp;service=direct&amp;sp=SGegKmLp4oEki1LSSdDEA3g%3D%3D</t>
  </si>
  <si>
    <t>https://eproc.rajasthan.gov.in/nicgep/app?component=%24DirectLink_0&amp;page=FrontEndAdvancedSearchResult&amp;service=direct&amp;sp=SKbgMgWKiq3bXFkhhGE2NNA%3D%3D</t>
  </si>
  <si>
    <t>https://eproc.rajasthan.gov.in/nicgep/app?component=%24DirectLink_0&amp;page=FrontEndAdvancedSearchResult&amp;service=direct&amp;sp=ShzEQn0E0yZKvk9lVhEvNCQ%3D%3D</t>
  </si>
  <si>
    <t>https://eproc.rajasthan.gov.in/nicgep/app?component=%24DirectLink_0&amp;page=FrontEndAdvancedSearchResult&amp;service=direct&amp;sp=SOeqf9puEOlqiH3JxtqzC2Q%3D%3D</t>
  </si>
  <si>
    <t>https://eproc.rajasthan.gov.in/nicgep/app?component=%24DirectLink_0&amp;page=FrontEndAdvancedSearchResult&amp;service=direct&amp;sp=Sa%2BkB1OM7p7W54sxyxpBG%2FQ%3D%3D</t>
  </si>
  <si>
    <t>https://eproc.rajasthan.gov.in/nicgep/app?component=%24DirectLink_0&amp;page=FrontEndAdvancedSearchResult&amp;service=direct&amp;sp=S7tAx4idcw6a12re1NMsXTw%3D%3D</t>
  </si>
  <si>
    <t>https://eproc.rajasthan.gov.in/nicgep/app?component=%24DirectLink_0&amp;page=FrontEndAdvancedSearchResult&amp;service=direct&amp;sp=SyI7IIrnw0CJFt7z2ZrQ2tA%3D%3D</t>
  </si>
  <si>
    <t>https://eproc.rajasthan.gov.in/nicgep/app?component=%24DirectLink_0&amp;page=FrontEndAdvancedSearchResult&amp;service=direct&amp;sp=S33nlVPyAhhpG8FsYIyoyoQ%3D%3D</t>
  </si>
  <si>
    <t>https://eproc.rajasthan.gov.in/nicgep/app?component=%24DirectLink_0&amp;page=FrontEndAdvancedSearchResult&amp;service=direct&amp;sp=SjKnl%2FyIeVWSXVglm15%2BBNA%3D%3D</t>
  </si>
  <si>
    <t>https://eproc.rajasthan.gov.in/nicgep/app?component=%24DirectLink_0&amp;page=FrontEndAdvancedSearchResult&amp;service=direct&amp;sp=SIgkt6Evcdurqy%2B6ztHBB8w%3D%3D</t>
  </si>
  <si>
    <t>https://eproc.rajasthan.gov.in/nicgep/app?component=%24DirectLink_0&amp;page=FrontEndAdvancedSearchResult&amp;service=direct&amp;sp=SuCsVoRfKkslj4gpMUtzH3g%3D%3D</t>
  </si>
  <si>
    <t>https://eproc.rajasthan.gov.in/nicgep/app?component=%24DirectLink_0&amp;page=FrontEndAdvancedSearchResult&amp;service=direct&amp;sp=SJ1xr8I5YNKHR9QIXuWRsBQ%3D%3D</t>
  </si>
  <si>
    <t>https://eproc.rajasthan.gov.in/nicgep/app?component=%24DirectLink_0&amp;page=FrontEndAdvancedSearchResult&amp;service=direct&amp;sp=S2iImH3HdEIpUwvsq3OvNRQ%3D%3D</t>
  </si>
  <si>
    <t>https://eproc.rajasthan.gov.in/nicgep/app?component=%24DirectLink_0&amp;page=FrontEndAdvancedSearchResult&amp;service=direct&amp;sp=SdyUbSdJQWsCK3kX3K%2F9bQQ%3D%3D</t>
  </si>
  <si>
    <t>https://eproc.rajasthan.gov.in/nicgep/app?component=%24DirectLink_0&amp;page=FrontEndAdvancedSearchResult&amp;service=direct&amp;sp=S%2BeEV5wQ31Ao5ZMIXW3GSHQ%3D%3D</t>
  </si>
  <si>
    <t>https://eproc.rajasthan.gov.in/nicgep/app?component=%24DirectLink_0&amp;page=FrontEndAdvancedSearchResult&amp;service=direct&amp;sp=SXMC67Bfx7lCupY9a8BuO0Q%3D%3D</t>
  </si>
  <si>
    <t>https://eproc.rajasthan.gov.in/nicgep/app?component=%24DirectLink_0&amp;page=FrontEndAdvancedSearchResult&amp;service=direct&amp;sp=SR9GNUvWTQe3B5NW2NLlbpw%3D%3D</t>
  </si>
  <si>
    <t>https://eproc.rajasthan.gov.in/nicgep/app?component=%24DirectLink_0&amp;page=FrontEndAdvancedSearchResult&amp;service=direct&amp;sp=Sy7L5H5eVxoYpcw1THbT9Yw%3D%3D</t>
  </si>
  <si>
    <t>https://eproc.rajasthan.gov.in/nicgep/app?component=%24DirectLink_0&amp;page=FrontEndAdvancedSearchResult&amp;service=direct&amp;sp=S75BSHL%2BWm7OkycWcp%2F6LrA%3D%3D</t>
  </si>
  <si>
    <t>https://eproc.rajasthan.gov.in/nicgep/app?component=%24DirectLink_0&amp;page=FrontEndAdvancedSearchResult&amp;service=direct&amp;sp=SQ7ZprYqWWOogKClqUz%2BzfQ%3D%3D</t>
  </si>
  <si>
    <t>https://eproc.rajasthan.gov.in/nicgep/app?component=%24DirectLink_0&amp;page=FrontEndAdvancedSearchResult&amp;service=direct&amp;sp=S%2B9wSvAe1TZ%2Bueeuo9na%2FUQ%3D%3D</t>
  </si>
  <si>
    <t>https://eproc.rajasthan.gov.in/nicgep/app?component=%24DirectLink_0&amp;page=FrontEndAdvancedSearchResult&amp;service=direct&amp;sp=S1mcyYA1a2nTi1HaL9z8HUA%3D%3D</t>
  </si>
  <si>
    <t>https://eproc.rajasthan.gov.in/nicgep/app?component=%24DirectLink_0&amp;page=FrontEndAdvancedSearchResult&amp;service=direct&amp;sp=Sr1I7E8O%2F9Hvs5cU2uFTo%2FQ%3D%3D</t>
  </si>
  <si>
    <t>https://eproc.rajasthan.gov.in/nicgep/app?component=%24DirectLink_0&amp;page=FrontEndAdvancedSearchResult&amp;service=direct&amp;sp=SqRx%2FyKqICmSvSkYB%2B9aACA%3D%3D</t>
  </si>
  <si>
    <t>https://eproc.rajasthan.gov.in/nicgep/app?component=%24DirectLink_0&amp;page=FrontEndAdvancedSearchResult&amp;service=direct&amp;sp=SvyXSHBPqVKrTZ6tpmqkhyw%3D%3D</t>
  </si>
  <si>
    <t>https://eproc.rajasthan.gov.in/nicgep/app?component=%24DirectLink_0&amp;page=FrontEndAdvancedSearchResult&amp;service=direct&amp;sp=SdOM72VIQ9E%2FmfPHDAeXazA%3D%3D</t>
  </si>
  <si>
    <t>https://eproc.rajasthan.gov.in/nicgep/app?component=%24DirectLink_0&amp;page=FrontEndAdvancedSearchResult&amp;service=direct&amp;sp=SzCxyHOYz55GKJXPjFvT%2BSg%3D%3D</t>
  </si>
  <si>
    <t>https://eproc.rajasthan.gov.in/nicgep/app?component=%24DirectLink_0&amp;page=FrontEndAdvancedSearchResult&amp;service=direct&amp;sp=SDt7BsTv%2FyPwgZ1exJRlTvg%3D%3D</t>
  </si>
  <si>
    <t>https://eproc.rajasthan.gov.in/nicgep/app?component=%24DirectLink_0&amp;page=FrontEndAdvancedSearchResult&amp;service=direct&amp;sp=SlvpdZYj57zlKLoF9V%2BG9aQ%3D%3D</t>
  </si>
  <si>
    <t>https://eproc.rajasthan.gov.in/nicgep/app?component=%24DirectLink_0&amp;page=FrontEndAdvancedSearchResult&amp;service=direct&amp;sp=SginbyvcPDLXF72bWUjJjdw%3D%3D</t>
  </si>
  <si>
    <t>https://eproc.rajasthan.gov.in/nicgep/app?component=%24DirectLink_0&amp;page=FrontEndAdvancedSearchResult&amp;service=direct&amp;sp=Soa9atxztM5oNy2DBzCiLqg%3D%3D</t>
  </si>
  <si>
    <t>https://eproc.rajasthan.gov.in/nicgep/app?component=%24DirectLink_0&amp;page=FrontEndAdvancedSearchResult&amp;service=direct&amp;sp=ScU9QgrYCOVMS0hJjIfMgYQ%3D%3D</t>
  </si>
  <si>
    <t>https://eproc.rajasthan.gov.in/nicgep/app?component=%24DirectLink_0&amp;page=FrontEndAdvancedSearchResult&amp;service=direct&amp;sp=S5Xhxo2ApwMp%2BLfvDHMVcIg%3D%3D</t>
  </si>
  <si>
    <t>https://eproc.rajasthan.gov.in/nicgep/app?component=%24DirectLink_0&amp;page=FrontEndAdvancedSearchResult&amp;service=direct&amp;sp=S4W0wFXGcDc7w22EqRihgGg%3D%3D</t>
  </si>
  <si>
    <t>https://eproc.rajasthan.gov.in/nicgep/app?component=%24DirectLink_0&amp;page=FrontEndAdvancedSearchResult&amp;service=direct&amp;sp=SFU1u6TlLaO0CVFcT0vynvg%3D%3D</t>
  </si>
  <si>
    <t>https://eproc.rajasthan.gov.in/nicgep/app?component=%24DirectLink_0&amp;page=FrontEndAdvancedSearchResult&amp;service=direct&amp;sp=S47ixR5BeUc%2FJKzjJaZrzgw%3D%3D</t>
  </si>
  <si>
    <t>https://eproc.rajasthan.gov.in/nicgep/app?component=%24DirectLink_0&amp;page=FrontEndAdvancedSearchResult&amp;service=direct&amp;sp=S17Yo9THAKcXlfhWNxLGIsQ%3D%3D</t>
  </si>
  <si>
    <t>https://eproc.rajasthan.gov.in/nicgep/app?component=%24DirectLink_0&amp;page=FrontEndAdvancedSearchResult&amp;service=direct&amp;sp=SF07ZpU9PUPe%2FfMWZjxkvaA%3D%3D</t>
  </si>
  <si>
    <t>https://eproc.rajasthan.gov.in/nicgep/app?component=%24DirectLink_0&amp;page=FrontEndAdvancedSearchResult&amp;service=direct&amp;sp=Srx79zBvoz6b6CQR9wit3lQ%3D%3D</t>
  </si>
  <si>
    <t>https://eproc.rajasthan.gov.in/nicgep/app?component=%24DirectLink_0&amp;page=FrontEndAdvancedSearchResult&amp;service=direct&amp;sp=SGgqugAqufInJzB2E3MIEbg%3D%3D</t>
  </si>
  <si>
    <t>https://eproc.rajasthan.gov.in/nicgep/app?component=%24DirectLink_0&amp;page=FrontEndAdvancedSearchResult&amp;service=direct&amp;sp=SvEdnRQ5eT3QafD9WdQTw3A%3D%3D</t>
  </si>
  <si>
    <t>https://eproc.rajasthan.gov.in/nicgep/app?component=%24DirectLink_0&amp;page=FrontEndAdvancedSearchResult&amp;service=direct&amp;sp=SDqK5iM4trX%2Fa9H0PCA8crQ%3D%3D</t>
  </si>
  <si>
    <t>https://eproc.rajasthan.gov.in/nicgep/app?component=%24DirectLink_0&amp;page=FrontEndAdvancedSearchResult&amp;service=direct&amp;sp=SNQjPWfVsJ6JHUp9EXoBcwg%3D%3D</t>
  </si>
  <si>
    <t>https://eproc.rajasthan.gov.in/nicgep/app?component=%24DirectLink_0&amp;page=FrontEndAdvancedSearchResult&amp;service=direct&amp;sp=SECl0owv9fto0%2B7YkiJlOzQ%3D%3D</t>
  </si>
  <si>
    <t>https://eproc.rajasthan.gov.in/nicgep/app?component=%24DirectLink_0&amp;page=FrontEndAdvancedSearchResult&amp;service=direct&amp;sp=SSiPS23OdL9FwURqqLXbPVg%3D%3D</t>
  </si>
  <si>
    <t>https://eproc.rajasthan.gov.in/nicgep/app?component=%24DirectLink_0&amp;page=FrontEndAdvancedSearchResult&amp;service=direct&amp;sp=SedrAYL1RPss7xklz3SqR2g%3D%3D</t>
  </si>
  <si>
    <t>https://eproc.rajasthan.gov.in/nicgep/app?component=%24DirectLink_0&amp;page=FrontEndAdvancedSearchResult&amp;service=direct&amp;sp=Spp65nT92ywoPEkCoaSg7MQ%3D%3D</t>
  </si>
  <si>
    <t>https://eproc.rajasthan.gov.in/nicgep/app?component=%24DirectLink_0&amp;page=FrontEndAdvancedSearchResult&amp;service=direct&amp;sp=SeQsiBHRVIAv996ui1Gw6UQ%3D%3D</t>
  </si>
  <si>
    <t>https://eproc.rajasthan.gov.in/nicgep/app?component=%24DirectLink_0&amp;page=FrontEndAdvancedSearchResult&amp;service=direct&amp;sp=SdXw%2FdkblLvpCIssrncfmaw%3D%3D</t>
  </si>
  <si>
    <t>https://eproc.rajasthan.gov.in/nicgep/app?component=%24DirectLink_0&amp;page=FrontEndAdvancedSearchResult&amp;service=direct&amp;sp=ScW7MrieEzR8bQ87hbl4Wwg%3D%3D</t>
  </si>
  <si>
    <t>https://eproc.rajasthan.gov.in/nicgep/app?component=%24DirectLink_0&amp;page=FrontEndAdvancedSearchResult&amp;service=direct&amp;sp=Sy2A4ox6nAOaABm5d2phAoA%3D%3D</t>
  </si>
  <si>
    <t>https://eproc.rajasthan.gov.in/nicgep/app?component=%24DirectLink_0&amp;page=FrontEndAdvancedSearchResult&amp;service=direct&amp;sp=SkRJUaYtEkOVg9hLnAQuuww%3D%3D</t>
  </si>
  <si>
    <t>https://eproc.rajasthan.gov.in/nicgep/app?component=%24DirectLink_0&amp;page=FrontEndAdvancedSearchResult&amp;service=direct&amp;sp=Smip%2FmLga9RVR4pKwa1ZZ7Q%3D%3D</t>
  </si>
  <si>
    <t>https://eproc.rajasthan.gov.in/nicgep/app?component=%24DirectLink_0&amp;page=FrontEndAdvancedSearchResult&amp;service=direct&amp;sp=SRd5O%2Be1MvEEilbf8e634xg%3D%3D</t>
  </si>
  <si>
    <t>https://eproc.rajasthan.gov.in/nicgep/app?component=%24DirectLink_0&amp;page=FrontEndAdvancedSearchResult&amp;service=direct&amp;sp=S8tpUHj3BD%2FNUnXBEK7NrUQ%3D%3D</t>
  </si>
  <si>
    <t>https://eproc.rajasthan.gov.in/nicgep/app?component=%24DirectLink_0&amp;page=FrontEndAdvancedSearchResult&amp;service=direct&amp;sp=SpdIEyKxjJ8zwMOjKX%2F4zRg%3D%3D</t>
  </si>
  <si>
    <t>https://eproc.rajasthan.gov.in/nicgep/app?component=%24DirectLink_0&amp;page=FrontEndAdvancedSearchResult&amp;service=direct&amp;sp=SZzb%2F6iMxsvn4Awl6Y0fLGA%3D%3D</t>
  </si>
  <si>
    <t>https://eproc.rajasthan.gov.in/nicgep/app?component=%24DirectLink_0&amp;page=FrontEndAdvancedSearchResult&amp;service=direct&amp;sp=S%2Fj0t9Z7UjYBLeIgXSMlHuQ%3D%3D</t>
  </si>
  <si>
    <t>https://eproc.rajasthan.gov.in/nicgep/app?component=%24DirectLink_0&amp;page=FrontEndAdvancedSearchResult&amp;service=direct&amp;sp=SEecp30ZKpZwwLDLIkC5xxA%3D%3D</t>
  </si>
  <si>
    <t>https://eproc.rajasthan.gov.in/nicgep/app?component=%24DirectLink_0&amp;page=FrontEndAdvancedSearchResult&amp;service=direct&amp;sp=SIiu%2F%2BaKwSSozgv1wYUDm8g%3D%3D</t>
  </si>
  <si>
    <t>https://eproc.rajasthan.gov.in/nicgep/app?component=%24DirectLink_0&amp;page=FrontEndAdvancedSearchResult&amp;service=direct&amp;sp=SScgOulVl5uhsVs2U34WbQw%3D%3D</t>
  </si>
  <si>
    <t>https://eproc.rajasthan.gov.in/nicgep/app?component=%24DirectLink_0&amp;page=FrontEndAdvancedSearchResult&amp;service=direct&amp;sp=S7fF5%2BnGsDjO8A241FnQuNA%3D%3D</t>
  </si>
  <si>
    <t>https://eproc.rajasthan.gov.in/nicgep/app?component=%24DirectLink_0&amp;page=FrontEndAdvancedSearchResult&amp;service=direct&amp;sp=SjRauL064XGkeFKAIcAE7gw%3D%3D</t>
  </si>
  <si>
    <t>https://eproc.rajasthan.gov.in/nicgep/app?component=%24DirectLink_0&amp;page=FrontEndAdvancedSearchResult&amp;service=direct&amp;sp=SuF3KZNvpnYplALRbNDgf6Q%3D%3D</t>
  </si>
  <si>
    <t>https://eproc.rajasthan.gov.in/nicgep/app?component=%24DirectLink_0&amp;page=FrontEndAdvancedSearchResult&amp;service=direct&amp;sp=S%2B8w8Nx1P8uppl14hbziOKw%3D%3D</t>
  </si>
  <si>
    <t>https://eproc.rajasthan.gov.in/nicgep/app?component=%24DirectLink_0&amp;page=FrontEndAdvancedSearchResult&amp;service=direct&amp;sp=SHlt%2FtpK0eQshHzZvpx4JVw%3D%3D</t>
  </si>
  <si>
    <t>https://eproc.rajasthan.gov.in/nicgep/app?component=%24DirectLink_0&amp;page=FrontEndAdvancedSearchResult&amp;service=direct&amp;sp=Sq%2B0iVn540JkcQUcro7d70A%3D%3D</t>
  </si>
  <si>
    <t>https://eproc.rajasthan.gov.in/nicgep/app?component=%24DirectLink_0&amp;page=FrontEndAdvancedSearchResult&amp;service=direct&amp;sp=SKR8tSqljBC3CKiV9LgKDeg%3D%3D</t>
  </si>
  <si>
    <t>https://eproc.rajasthan.gov.in/nicgep/app?component=%24DirectLink_0&amp;page=FrontEndAdvancedSearchResult&amp;service=direct&amp;sp=Sm%2F4z9x56cmDCXVckgIFhrg%3D%3D</t>
  </si>
  <si>
    <t>https://eproc.rajasthan.gov.in/nicgep/app?component=%24DirectLink_0&amp;page=FrontEndAdvancedSearchResult&amp;service=direct&amp;sp=S1YQP6hjKeBFCs1EyexpyWw%3D%3D</t>
  </si>
  <si>
    <t>https://eproc.rajasthan.gov.in/nicgep/app?component=%24DirectLink_0&amp;page=FrontEndAdvancedSearchResult&amp;service=direct&amp;sp=SljFOhAImeHEiglFA7CDUTw%3D%3D</t>
  </si>
  <si>
    <t>https://eproc.rajasthan.gov.in/nicgep/app?component=%24DirectLink_0&amp;page=FrontEndAdvancedSearchResult&amp;service=direct&amp;sp=SroMJ6OvpdH0BvxPhlX0%2B7A%3D%3D</t>
  </si>
  <si>
    <t>https://eproc.rajasthan.gov.in/nicgep/app?component=%24DirectLink_0&amp;page=FrontEndAdvancedSearchResult&amp;service=direct&amp;sp=S25SBXsQZD0ueQPkzVQDf0Q%3D%3D</t>
  </si>
  <si>
    <t>https://eproc.rajasthan.gov.in/nicgep/app?component=%24DirectLink_0&amp;page=FrontEndAdvancedSearchResult&amp;service=direct&amp;sp=SL%2FQpBhJPhB0b4NUdwWatzQ%3D%3D</t>
  </si>
  <si>
    <t>https://eproc.rajasthan.gov.in/nicgep/app?component=%24DirectLink_0&amp;page=FrontEndAdvancedSearchResult&amp;service=direct&amp;sp=S72GTsjUMcNPj2C6B0ZI6DA%3D%3D</t>
  </si>
  <si>
    <t>https://eproc.rajasthan.gov.in/nicgep/app?component=%24DirectLink_0&amp;page=FrontEndAdvancedSearchResult&amp;service=direct&amp;sp=SIMPiIv6W3FKo9sCmRG0oyQ%3D%3D</t>
  </si>
  <si>
    <t>https://eproc.rajasthan.gov.in/nicgep/app?component=%24DirectLink_0&amp;page=FrontEndAdvancedSearchResult&amp;service=direct&amp;sp=SaBsxEQyv1WT%2Bo0oy0rws7A%3D%3D</t>
  </si>
  <si>
    <t>https://eproc.rajasthan.gov.in/nicgep/app?component=%24DirectLink_0&amp;page=FrontEndAdvancedSearchResult&amp;service=direct&amp;sp=SIpjBMj5Cg%2BOX1JUMj2I8IA%3D%3D</t>
  </si>
  <si>
    <t>https://eproc.rajasthan.gov.in/nicgep/app?component=%24DirectLink_0&amp;page=FrontEndAdvancedSearchResult&amp;service=direct&amp;sp=SPwlIXbycEB8zebTyYZwcCg%3D%3D</t>
  </si>
  <si>
    <t>https://eproc.rajasthan.gov.in/nicgep/app?component=%24DirectLink_0&amp;page=FrontEndAdvancedSearchResult&amp;service=direct&amp;sp=SduE9%2FAs32qs1EpCUM73jvQ%3D%3D</t>
  </si>
  <si>
    <t>https://eproc.rajasthan.gov.in/nicgep/app?component=%24DirectLink_0&amp;page=FrontEndAdvancedSearchResult&amp;service=direct&amp;sp=Sdc1EsGSwuEmWrfLHyMPHyw%3D%3D</t>
  </si>
  <si>
    <t>https://eproc.rajasthan.gov.in/nicgep/app?component=%24DirectLink_0&amp;page=FrontEndAdvancedSearchResult&amp;service=direct&amp;sp=SW%2Bvvok%2Fx1%2BM7wg9R9QvAhg%3D%3D</t>
  </si>
  <si>
    <t>https://eproc.rajasthan.gov.in/nicgep/app?component=%24DirectLink_0&amp;page=FrontEndAdvancedSearchResult&amp;service=direct&amp;sp=S%2FkNq1G6sr8wV7D%2FU6qgz2w%3D%3D</t>
  </si>
  <si>
    <t>https://eproc.rajasthan.gov.in/nicgep/app?component=%24DirectLink_0&amp;page=FrontEndAdvancedSearchResult&amp;service=direct&amp;sp=SWs%2BnQqSLmyS5ZRfVZ%2FIlvg%3D%3D</t>
  </si>
  <si>
    <t>https://eproc.rajasthan.gov.in/nicgep/app?component=%24DirectLink_0&amp;page=FrontEndAdvancedSearchResult&amp;service=direct&amp;sp=SZRANiCpJpRrsZLIeD09uCQ%3D%3D</t>
  </si>
  <si>
    <t>https://eproc.rajasthan.gov.in/nicgep/app?component=%24DirectLink_0&amp;page=FrontEndAdvancedSearchResult&amp;service=direct&amp;sp=SC8xpIPPdb8i%2B76GsRbt%2FnQ%3D%3D</t>
  </si>
  <si>
    <t>https://eproc.rajasthan.gov.in/nicgep/app?component=%24DirectLink_0&amp;page=FrontEndAdvancedSearchResult&amp;service=direct&amp;sp=Sp4%2FDRuRwDPqHEa338iqRTA%3D%3D</t>
  </si>
  <si>
    <t>https://eproc.rajasthan.gov.in/nicgep/app?component=%24DirectLink_0&amp;page=FrontEndAdvancedSearchResult&amp;service=direct&amp;sp=SSh19WFE958%2BmnXNxKSxPHw%3D%3D</t>
  </si>
  <si>
    <t>https://eproc.rajasthan.gov.in/nicgep/app?component=%24DirectLink_0&amp;page=FrontEndAdvancedSearchResult&amp;service=direct&amp;sp=SkXD8nGpgeIomVf%2BgEiBHpw%3D%3D</t>
  </si>
  <si>
    <t>https://eproc.rajasthan.gov.in/nicgep/app?component=%24DirectLink_0&amp;page=FrontEndAdvancedSearchResult&amp;service=direct&amp;sp=Sg7NRqOO098EQAd9O2yWO8w%3D%3D</t>
  </si>
  <si>
    <t>https://eproc.rajasthan.gov.in/nicgep/app?component=%24DirectLink_0&amp;page=FrontEndAdvancedSearchResult&amp;service=direct&amp;sp=SMsud8%2FJEDud7ljvmDr3uXg%3D%3D</t>
  </si>
  <si>
    <t>https://eproc.rajasthan.gov.in/nicgep/app?component=%24DirectLink_0&amp;page=FrontEndAdvancedSearchResult&amp;service=direct&amp;sp=SWD8zMCJSI%2FEZEc%2Brwls9Zg%3D%3D</t>
  </si>
  <si>
    <t>https://eproc.rajasthan.gov.in/nicgep/app?component=%24DirectLink_0&amp;page=FrontEndAdvancedSearchResult&amp;service=direct&amp;sp=SkTmR4P1%2FaG1JIUtnFDfcmg%3D%3D</t>
  </si>
  <si>
    <t>https://eproc.rajasthan.gov.in/nicgep/app?component=%24DirectLink_0&amp;page=FrontEndAdvancedSearchResult&amp;service=direct&amp;sp=SijrbBk3oTuj8Fw2DoqWHgg%3D%3D</t>
  </si>
  <si>
    <t>https://eproc.rajasthan.gov.in/nicgep/app?component=%24DirectLink_0&amp;page=FrontEndAdvancedSearchResult&amp;service=direct&amp;sp=S8lCJKOF1FEVhyjugdXOeBQ%3D%3D</t>
  </si>
  <si>
    <t>https://eproc.rajasthan.gov.in/nicgep/app?component=%24DirectLink_0&amp;page=FrontEndAdvancedSearchResult&amp;service=direct&amp;sp=SgqrVFSDlHBfrsQaFABmDYw%3D%3D</t>
  </si>
  <si>
    <t>https://eproc.rajasthan.gov.in/nicgep/app?component=%24DirectLink_0&amp;page=FrontEndAdvancedSearchResult&amp;service=direct&amp;sp=SszN3n60b52%2B%2FfrVIf1bU2A%3D%3D</t>
  </si>
  <si>
    <t>https://eproc.rajasthan.gov.in/nicgep/app?component=%24DirectLink_0&amp;page=FrontEndAdvancedSearchResult&amp;service=direct&amp;sp=SN0VKJkgzdRXRVZG5uoUe%2Fw%3D%3D</t>
  </si>
  <si>
    <t>https://eproc.rajasthan.gov.in/nicgep/app?component=%24DirectLink_0&amp;page=FrontEndAdvancedSearchResult&amp;service=direct&amp;sp=SOrHYQGScBAgDnJ%2B9PKYmJw%3D%3D</t>
  </si>
  <si>
    <t>https://eproc.rajasthan.gov.in/nicgep/app?component=%24DirectLink_0&amp;page=FrontEndAdvancedSearchResult&amp;service=direct&amp;sp=Sh8V30QphUUFd3W8rWKo1Lw%3D%3D</t>
  </si>
  <si>
    <t>https://eproc.rajasthan.gov.in/nicgep/app?component=%24DirectLink_0&amp;page=FrontEndAdvancedSearchResult&amp;service=direct&amp;sp=SYteu9dnAJVbz%2F594g5WwlA%3D%3D</t>
  </si>
  <si>
    <t>https://eproc.rajasthan.gov.in/nicgep/app?component=%24DirectLink_0&amp;page=FrontEndAdvancedSearchResult&amp;service=direct&amp;sp=SpIg48A%2FDJDbTif57PiUlFQ%3D%3D</t>
  </si>
  <si>
    <t>https://eproc.rajasthan.gov.in/nicgep/app?component=%24DirectLink_0&amp;page=FrontEndAdvancedSearchResult&amp;service=direct&amp;sp=SR5Wwh6JGir%2FybFnywDVr0Q%3D%3D</t>
  </si>
  <si>
    <t>https://eproc.rajasthan.gov.in/nicgep/app?component=%24DirectLink_0&amp;page=FrontEndAdvancedSearchResult&amp;service=direct&amp;sp=SKBb0xZXGofABQ%2BnnOLfoQw%3D%3D</t>
  </si>
  <si>
    <t>https://eproc.rajasthan.gov.in/nicgep/app?component=%24DirectLink_0&amp;page=FrontEndAdvancedSearchResult&amp;service=direct&amp;sp=SN0NHt5ypeg%2FGeEZ13dtZzQ%3D%3D</t>
  </si>
  <si>
    <t>https://eproc.rajasthan.gov.in/nicgep/app?component=%24DirectLink_0&amp;page=FrontEndAdvancedSearchResult&amp;service=direct&amp;sp=SSi9dRcxbJ0bjb%2BhD%2FHExxw%3D%3D</t>
  </si>
  <si>
    <t>https://eproc.rajasthan.gov.in/nicgep/app?component=%24DirectLink_0&amp;page=FrontEndAdvancedSearchResult&amp;service=direct&amp;sp=SjrSYhsxChh7fzrqQ8%2BZLyg%3D%3D</t>
  </si>
  <si>
    <t>https://eproc.rajasthan.gov.in/nicgep/app?component=%24DirectLink_0&amp;page=FrontEndAdvancedSearchResult&amp;service=direct&amp;sp=St83oho%2BdTWrIAmhH319aYw%3D%3D</t>
  </si>
  <si>
    <t>https://eproc.rajasthan.gov.in/nicgep/app?component=%24DirectLink_0&amp;page=FrontEndAdvancedSearchResult&amp;service=direct&amp;sp=SHTflrx6XbEfqkqGI7m7RvA%3D%3D</t>
  </si>
  <si>
    <t>https://eproc.rajasthan.gov.in/nicgep/app?component=%24DirectLink_0&amp;page=FrontEndAdvancedSearchResult&amp;service=direct&amp;sp=ShPGmvRFqjAXmJmn0Vvhmaw%3D%3D</t>
  </si>
  <si>
    <t>https://eproc.rajasthan.gov.in/nicgep/app?component=%24DirectLink_0&amp;page=FrontEndAdvancedSearchResult&amp;service=direct&amp;sp=SwR0nQ7b4rAwir4GmmBSQXg%3D%3D</t>
  </si>
  <si>
    <t>https://eproc.rajasthan.gov.in/nicgep/app?component=%24DirectLink_0&amp;page=FrontEndAdvancedSearchResult&amp;service=direct&amp;sp=S6WtTPQRU8UWXxBasiDxBHQ%3D%3D</t>
  </si>
  <si>
    <t>https://eproc.rajasthan.gov.in/nicgep/app?component=%24DirectLink_0&amp;page=FrontEndAdvancedSearchResult&amp;service=direct&amp;sp=SvnTahORc1tipEM8SkbilMw%3D%3D</t>
  </si>
  <si>
    <t>https://eproc.rajasthan.gov.in/nicgep/app?component=%24DirectLink_0&amp;page=FrontEndAdvancedSearchResult&amp;service=direct&amp;sp=SpCi%2B%2FjZ%2FnZRQpE3%2Bv5QE5Q%3D%3D</t>
  </si>
  <si>
    <t>https://eproc.rajasthan.gov.in/nicgep/app?component=%24DirectLink_0&amp;page=FrontEndAdvancedSearchResult&amp;service=direct&amp;sp=SHXiQfxnmtI%2FJU%2BTMsn83GQ%3D%3D</t>
  </si>
  <si>
    <t>https://eproc.rajasthan.gov.in/nicgep/app?component=%24DirectLink_0&amp;page=FrontEndAdvancedSearchResult&amp;service=direct&amp;sp=SBqdx8PCRmIWq%2F0yEzjpG5w%3D%3D</t>
  </si>
  <si>
    <t>https://eproc.rajasthan.gov.in/nicgep/app?component=%24DirectLink_0&amp;page=FrontEndAdvancedSearchResult&amp;service=direct&amp;sp=SRfhWGD%2B6Ky4XkESPyEBqoA%3D%3D</t>
  </si>
  <si>
    <t>https://eproc.rajasthan.gov.in/nicgep/app?component=%24DirectLink_0&amp;page=FrontEndAdvancedSearchResult&amp;service=direct&amp;sp=Sh4dUGDR%2Bkseqe8Y0tcISvQ%3D%3D</t>
  </si>
  <si>
    <t>https://eproc.rajasthan.gov.in/nicgep/app?component=%24DirectLink_0&amp;page=FrontEndAdvancedSearchResult&amp;service=direct&amp;sp=SqR%2BOu%2Bcdqt5MZJJgMruHkQ%3D%3D</t>
  </si>
  <si>
    <t>https://eproc.rajasthan.gov.in/nicgep/app?component=%24DirectLink_0&amp;page=FrontEndAdvancedSearchResult&amp;service=direct&amp;sp=SH2znRKRu80tT5ISjsrSRzw%3D%3D</t>
  </si>
  <si>
    <t>https://eproc.rajasthan.gov.in/nicgep/app?component=%24DirectLink_0&amp;page=FrontEndAdvancedSearchResult&amp;service=direct&amp;sp=Sh6FIO62GmupDOoigOqjTUQ%3D%3D</t>
  </si>
  <si>
    <t>https://eproc.rajasthan.gov.in/nicgep/app?component=%24DirectLink_0&amp;page=FrontEndAdvancedSearchResult&amp;service=direct&amp;sp=SfYFhUoJk2CSwWNKyXz2ZkQ%3D%3D</t>
  </si>
  <si>
    <t>https://eproc.rajasthan.gov.in/nicgep/app?component=%24DirectLink_0&amp;page=FrontEndAdvancedSearchResult&amp;service=direct&amp;sp=Snz80sJhdIbfiax4O6ORpdg%3D%3D</t>
  </si>
  <si>
    <t>https://eproc.rajasthan.gov.in/nicgep/app?component=%24DirectLink_0&amp;page=FrontEndAdvancedSearchResult&amp;service=direct&amp;sp=StZW2gVkBAEeTTRSuteoq3w%3D%3D</t>
  </si>
  <si>
    <t>https://eproc.rajasthan.gov.in/nicgep/app?component=%24DirectLink_0&amp;page=FrontEndAdvancedSearchResult&amp;service=direct&amp;sp=S7LZQFyjnP7QErC%2F4gij9og%3D%3D</t>
  </si>
  <si>
    <t>https://eproc.rajasthan.gov.in/nicgep/app?component=%24DirectLink_0&amp;page=FrontEndAdvancedSearchResult&amp;service=direct&amp;sp=SBaK97ZKMiVHFW2%2FkwAJynA%3D%3D</t>
  </si>
  <si>
    <t>https://eproc.rajasthan.gov.in/nicgep/app?component=%24DirectLink_0&amp;page=FrontEndAdvancedSearchResult&amp;service=direct&amp;sp=S1MOAiy%2FEra%2BvyO157uVgUg%3D%3D</t>
  </si>
  <si>
    <t>https://eproc.rajasthan.gov.in/nicgep/app?component=%24DirectLink_0&amp;page=FrontEndAdvancedSearchResult&amp;service=direct&amp;sp=SlDFmFTRYdu842YGHO7BEGw%3D%3D</t>
  </si>
  <si>
    <t>https://eproc.rajasthan.gov.in/nicgep/app?component=%24DirectLink_0&amp;page=FrontEndAdvancedSearchResult&amp;service=direct&amp;sp=SGKUiQPaHFBtPeBUBblC%2F8A%3D%3D</t>
  </si>
  <si>
    <t>https://eproc.rajasthan.gov.in/nicgep/app?component=%24DirectLink_0&amp;page=FrontEndAdvancedSearchResult&amp;service=direct&amp;sp=SB8U5j%2FCeGzRr56r3eODMMw%3D%3D</t>
  </si>
  <si>
    <t>https://eproc.rajasthan.gov.in/nicgep/app?component=%24DirectLink_0&amp;page=FrontEndAdvancedSearchResult&amp;service=direct&amp;sp=Sbw4SVuQsVafNMv4hWbOjQQ%3D%3D</t>
  </si>
  <si>
    <t>https://eproc.rajasthan.gov.in/nicgep/app?component=%24DirectLink_0&amp;page=FrontEndAdvancedSearchResult&amp;service=direct&amp;sp=S%2FzzDyz95pZNevc66RY1usg%3D%3D</t>
  </si>
  <si>
    <t>https://eproc.rajasthan.gov.in/nicgep/app?component=%24DirectLink_0&amp;page=FrontEndAdvancedSearchResult&amp;service=direct&amp;sp=Sm4NvODMYP5OPFRbmjkeprw%3D%3D</t>
  </si>
  <si>
    <t>https://eproc.rajasthan.gov.in/nicgep/app?component=%24DirectLink_0&amp;page=FrontEndAdvancedSearchResult&amp;service=direct&amp;sp=S0QS0Xjec%2FsYKk6tVKT0Tcw%3D%3D</t>
  </si>
  <si>
    <t>https://eproc.rajasthan.gov.in/nicgep/app?component=%24DirectLink_0&amp;page=FrontEndAdvancedSearchResult&amp;service=direct&amp;sp=SaKB9fX7RVJqfdChH89Bx1Q%3D%3D</t>
  </si>
  <si>
    <t>https://eproc.rajasthan.gov.in/nicgep/app?component=%24DirectLink_0&amp;page=FrontEndAdvancedSearchResult&amp;service=direct&amp;sp=S0abEPLH75vw12OUaX%2FgB5Q%3D%3D</t>
  </si>
  <si>
    <t>https://eproc.rajasthan.gov.in/nicgep/app?component=%24DirectLink_0&amp;page=FrontEndAdvancedSearchResult&amp;service=direct&amp;sp=S%2Byd%2BAzRCP85891HHlAzsbw%3D%3D</t>
  </si>
  <si>
    <t>https://eproc.rajasthan.gov.in/nicgep/app?component=%24DirectLink_0&amp;page=FrontEndAdvancedSearchResult&amp;service=direct&amp;sp=SkyZqLnaCWJfc%2BfPo%2BJ9%2BSw%3D%3D</t>
  </si>
  <si>
    <t>https://eproc.rajasthan.gov.in/nicgep/app?component=%24DirectLink_0&amp;page=FrontEndAdvancedSearchResult&amp;service=direct&amp;sp=S%2Bw20v7VFD3v8rOuicPfhzQ%3D%3D</t>
  </si>
  <si>
    <t>https://eproc.rajasthan.gov.in/nicgep/app?component=%24DirectLink_0&amp;page=FrontEndAdvancedSearchResult&amp;service=direct&amp;sp=S%2FNffsoooUDvzVGmVwX%2B1Vw%3D%3D</t>
  </si>
  <si>
    <t>https://eproc.rajasthan.gov.in/nicgep/app?component=%24DirectLink_0&amp;page=FrontEndAdvancedSearchResult&amp;service=direct&amp;sp=SizB9VPk%2BCYMCir7evzmcEQ%3D%3D</t>
  </si>
  <si>
    <t>https://eproc.rajasthan.gov.in/nicgep/app?component=%24DirectLink_0&amp;page=FrontEndAdvancedSearchResult&amp;service=direct&amp;sp=SdVk5naEEDblEV28YWAoyDg%3D%3D</t>
  </si>
  <si>
    <t>https://eproc.rajasthan.gov.in/nicgep/app?component=%24DirectLink_0&amp;page=FrontEndAdvancedSearchResult&amp;service=direct&amp;sp=S%2FBzDy5leAhsyXEq8M2PxJg%3D%3D</t>
  </si>
  <si>
    <t>https://eproc.rajasthan.gov.in/nicgep/app?component=%24DirectLink_0&amp;page=FrontEndAdvancedSearchResult&amp;service=direct&amp;sp=Smc9Lg7mPmdU3hnZeL1XPAQ%3D%3D</t>
  </si>
  <si>
    <t>https://eproc.rajasthan.gov.in/nicgep/app?component=%24DirectLink_0&amp;page=FrontEndAdvancedSearchResult&amp;service=direct&amp;sp=SrDpu498vTQbOgyrWWwv7qw%3D%3D</t>
  </si>
  <si>
    <t>https://eproc.rajasthan.gov.in/nicgep/app?component=%24DirectLink_0&amp;page=FrontEndAdvancedSearchResult&amp;service=direct&amp;sp=SGEjvfTHhN4KGjyn563uVAg%3D%3D</t>
  </si>
  <si>
    <t>https://eproc.rajasthan.gov.in/nicgep/app?component=%24DirectLink_0&amp;page=FrontEndAdvancedSearchResult&amp;service=direct&amp;sp=SCWf5uzt026xHMVFd4IGmvg%3D%3D</t>
  </si>
  <si>
    <t>https://eproc.rajasthan.gov.in/nicgep/app?component=%24DirectLink_0&amp;page=FrontEndAdvancedSearchResult&amp;service=direct&amp;sp=SG%2FM2EYE%2F8BWnMg0f8OskkA%3D%3D</t>
  </si>
  <si>
    <t>https://eproc.rajasthan.gov.in/nicgep/app?component=%24DirectLink_0&amp;page=FrontEndAdvancedSearchResult&amp;service=direct&amp;sp=S1neYM2fsPZjuupMbooswhw%3D%3D</t>
  </si>
  <si>
    <t>https://eproc.rajasthan.gov.in/nicgep/app?component=%24DirectLink_0&amp;page=FrontEndAdvancedSearchResult&amp;service=direct&amp;sp=SYp4z4%2FjR3iG4st1hqQt3hQ%3D%3D</t>
  </si>
  <si>
    <t>https://eproc.rajasthan.gov.in/nicgep/app?component=%24DirectLink_0&amp;page=FrontEndAdvancedSearchResult&amp;service=direct&amp;sp=S0gFSfwCyvzgVUPl0oSk%2BDg%3D%3D</t>
  </si>
  <si>
    <t>https://eproc.rajasthan.gov.in/nicgep/app?component=%24DirectLink_0&amp;page=FrontEndAdvancedSearchResult&amp;service=direct&amp;sp=SQ91Bq730kvSLe%2FRES1LNTQ%3D%3D</t>
  </si>
  <si>
    <t>https://eproc.rajasthan.gov.in/nicgep/app?component=%24DirectLink_0&amp;page=FrontEndAdvancedSearchResult&amp;service=direct&amp;sp=SvS8cTh%2BnzykC14pvpciuOg%3D%3D</t>
  </si>
  <si>
    <t>https://eproc.rajasthan.gov.in/nicgep/app?component=%24DirectLink_0&amp;page=FrontEndAdvancedSearchResult&amp;service=direct&amp;sp=SBckEPePa8tvu2qoHra0MlQ%3D%3D</t>
  </si>
  <si>
    <t>https://eproc.rajasthan.gov.in/nicgep/app?component=%24DirectLink_0&amp;page=FrontEndAdvancedSearchResult&amp;service=direct&amp;sp=SftSDwwhf7AGD8KQ4wMQEtQ%3D%3D</t>
  </si>
  <si>
    <t>https://eproc.rajasthan.gov.in/nicgep/app?component=%24DirectLink_0&amp;page=FrontEndAdvancedSearchResult&amp;service=direct&amp;sp=SR%2B6KBS5wSuSgo6srNQwjxg%3D%3D</t>
  </si>
  <si>
    <t>https://eproc.rajasthan.gov.in/nicgep/app?component=%24DirectLink_0&amp;page=FrontEndAdvancedSearchResult&amp;service=direct&amp;sp=SO1meAvJxUYLjS4u7imilRw%3D%3D</t>
  </si>
  <si>
    <t>https://eproc.rajasthan.gov.in/nicgep/app?component=%24DirectLink_0&amp;page=FrontEndAdvancedSearchResult&amp;service=direct&amp;sp=S6NXDWmUoxKTmbBliTy2qig%3D%3D</t>
  </si>
  <si>
    <t>https://eproc.rajasthan.gov.in/nicgep/app?component=%24DirectLink_0&amp;page=FrontEndAdvancedSearchResult&amp;service=direct&amp;sp=SeRKeUikd7dago51poazDYQ%3D%3D</t>
  </si>
  <si>
    <t>https://eproc.rajasthan.gov.in/nicgep/app?component=%24DirectLink_0&amp;page=FrontEndAdvancedSearchResult&amp;service=direct&amp;sp=SJOG4A8lC7GXs2vsTGRWQcg%3D%3D</t>
  </si>
  <si>
    <t>https://eproc.rajasthan.gov.in/nicgep/app?component=%24DirectLink_0&amp;page=FrontEndAdvancedSearchResult&amp;service=direct&amp;sp=SaIFbay8s3yqvExqEcpPC3w%3D%3D</t>
  </si>
  <si>
    <t>https://eproc.rajasthan.gov.in/nicgep/app?component=%24DirectLink_0&amp;page=FrontEndAdvancedSearchResult&amp;service=direct&amp;sp=SjbWg0HwaEv%2FUv7KfYGoA1Q%3D%3D</t>
  </si>
  <si>
    <t>https://eproc.rajasthan.gov.in/nicgep/app?component=%24DirectLink_0&amp;page=FrontEndAdvancedSearchResult&amp;service=direct&amp;sp=SimoiLvuq8pgTsQuYrozQLA%3D%3D</t>
  </si>
  <si>
    <t>https://eproc.rajasthan.gov.in/nicgep/app?component=%24DirectLink_0&amp;page=FrontEndAdvancedSearchResult&amp;service=direct&amp;sp=S6l%2BTassfTqhy%2F6IDFhb4PQ%3D%3D</t>
  </si>
  <si>
    <t>https://eproc.rajasthan.gov.in/nicgep/app?component=%24DirectLink_0&amp;page=FrontEndAdvancedSearchResult&amp;service=direct&amp;sp=SOfGGDAsnYK8iOyW5bCSNxQ%3D%3D</t>
  </si>
  <si>
    <t>https://eproc.rajasthan.gov.in/nicgep/app?component=%24DirectLink_0&amp;page=FrontEndAdvancedSearchResult&amp;service=direct&amp;sp=Sg63vF1GrJV8MsbeDzxjOaQ%3D%3D</t>
  </si>
  <si>
    <t>https://eproc.rajasthan.gov.in/nicgep/app?component=%24DirectLink_0&amp;page=FrontEndAdvancedSearchResult&amp;service=direct&amp;sp=SeyLYYB2AOtaxkScfbUYuJg%3D%3D</t>
  </si>
  <si>
    <t>https://eproc.rajasthan.gov.in/nicgep/app?component=%24DirectLink_0&amp;page=FrontEndAdvancedSearchResult&amp;service=direct&amp;sp=S99JTE12GzlKqppk3ThmjUQ%3D%3D</t>
  </si>
  <si>
    <t>https://eproc.rajasthan.gov.in/nicgep/app?component=%24DirectLink_0&amp;page=FrontEndAdvancedSearchResult&amp;service=direct&amp;sp=SDIUvoJ9AnepX1EQ%2FvlkCqQ%3D%3D</t>
  </si>
  <si>
    <t>https://eproc.rajasthan.gov.in/nicgep/app?component=%24DirectLink_0&amp;page=FrontEndAdvancedSearchResult&amp;service=direct&amp;sp=S0JGWIDlMj1htA7hBtnvcsw%3D%3D</t>
  </si>
  <si>
    <t>https://eproc.rajasthan.gov.in/nicgep/app?component=%24DirectLink_0&amp;page=FrontEndAdvancedSearchResult&amp;service=direct&amp;sp=Shc6Qxc3nyFagHB%2F56%2BmbDw%3D%3D</t>
  </si>
  <si>
    <t>https://eproc.rajasthan.gov.in/nicgep/app?component=%24DirectLink_0&amp;page=FrontEndAdvancedSearchResult&amp;service=direct&amp;sp=Sce09aas6CuVbFOFqB%2FqqQQ%3D%3D</t>
  </si>
  <si>
    <t>https://eproc.rajasthan.gov.in/nicgep/app?component=%24DirectLink_0&amp;page=FrontEndAdvancedSearchResult&amp;service=direct&amp;sp=SC6eMQbCKgo9yqQHqLqjg6Q%3D%3D</t>
  </si>
  <si>
    <t>https://eproc.rajasthan.gov.in/nicgep/app?component=%24DirectLink_0&amp;page=FrontEndAdvancedSearchResult&amp;service=direct&amp;sp=S7oqEf4CAgzRFBjcX6mwztw%3D%3D</t>
  </si>
  <si>
    <t>https://eproc.rajasthan.gov.in/nicgep/app?component=%24DirectLink_0&amp;page=FrontEndAdvancedSearchResult&amp;service=direct&amp;sp=SxQFBfDy5%2BuNy5Slt0kSXZg%3D%3D</t>
  </si>
  <si>
    <t>https://eproc.rajasthan.gov.in/nicgep/app?component=%24DirectLink_0&amp;page=FrontEndAdvancedSearchResult&amp;service=direct&amp;sp=SQVxR9yq%2Fb%2BeH6A3Cvp7Llg%3D%3D</t>
  </si>
  <si>
    <t>https://eproc.rajasthan.gov.in/nicgep/app?component=%24DirectLink_0&amp;page=FrontEndAdvancedSearchResult&amp;service=direct&amp;sp=Srl6Znb91Ah8m1AK04RFsXw%3D%3D</t>
  </si>
  <si>
    <t>https://eproc.rajasthan.gov.in/nicgep/app?component=%24DirectLink_0&amp;page=FrontEndAdvancedSearchResult&amp;service=direct&amp;sp=SYCocWzmdACBQGoMspCFWlg%3D%3D</t>
  </si>
  <si>
    <t>https://eproc.rajasthan.gov.in/nicgep/app?component=%24DirectLink_0&amp;page=FrontEndAdvancedSearchResult&amp;service=direct&amp;sp=SjTEUvYWR50tbYiJ99vCq7Q%3D%3D</t>
  </si>
  <si>
    <t>https://eproc.rajasthan.gov.in/nicgep/app?component=%24DirectLink_0&amp;page=FrontEndAdvancedSearchResult&amp;service=direct&amp;sp=SfTyqpln4fPv1ldQAspwioQ%3D%3D</t>
  </si>
  <si>
    <t>https://eproc.rajasthan.gov.in/nicgep/app?component=%24DirectLink_0&amp;page=FrontEndAdvancedSearchResult&amp;service=direct&amp;sp=Sm9JET9xcNcGx38ADMAjPcw%3D%3D</t>
  </si>
  <si>
    <t>https://eproc.rajasthan.gov.in/nicgep/app?component=%24DirectLink_0&amp;page=FrontEndAdvancedSearchResult&amp;service=direct&amp;sp=Ss8PQAQQ2dCwEt%2BPoR8LYYQ%3D%3D</t>
  </si>
  <si>
    <t>https://eproc.rajasthan.gov.in/nicgep/app?component=%24DirectLink_0&amp;page=FrontEndAdvancedSearchResult&amp;service=direct&amp;sp=SOxQIloAaxC4awsmSMRgK%2BA%3D%3D</t>
  </si>
  <si>
    <t>https://eproc.rajasthan.gov.in/nicgep/app?component=%24DirectLink_0&amp;page=FrontEndAdvancedSearchResult&amp;service=direct&amp;sp=SFhIKSehZnnVo95Qz8x0KFA%3D%3D</t>
  </si>
  <si>
    <t>https://eproc.rajasthan.gov.in/nicgep/app?component=%24DirectLink_0&amp;page=FrontEndAdvancedSearchResult&amp;service=direct&amp;sp=S%2F0WwXe7TqQYNU3J7ffI6yA%3D%3D</t>
  </si>
  <si>
    <t>https://eproc.rajasthan.gov.in/nicgep/app?component=%24DirectLink_0&amp;page=FrontEndAdvancedSearchResult&amp;service=direct&amp;sp=SQJop2EjENkbO6rJLO6BOUw%3D%3D</t>
  </si>
  <si>
    <t>https://eproc.rajasthan.gov.in/nicgep/app?component=%24DirectLink_0&amp;page=FrontEndAdvancedSearchResult&amp;service=direct&amp;sp=SlqXD3tW6Oel6oVrnMG9WnA%3D%3D</t>
  </si>
  <si>
    <t>https://eproc.rajasthan.gov.in/nicgep/app?component=%24DirectLink_0&amp;page=FrontEndAdvancedSearchResult&amp;service=direct&amp;sp=SAMahEpBQd4UgvnYrDQvkKg%3D%3D</t>
  </si>
  <si>
    <t>https://eproc.rajasthan.gov.in/nicgep/app?component=%24DirectLink_0&amp;page=FrontEndAdvancedSearchResult&amp;service=direct&amp;sp=SbAsFIMQh09IdDfRtFuAefA%3D%3D</t>
  </si>
  <si>
    <t>https://eproc.rajasthan.gov.in/nicgep/app?component=%24DirectLink_0&amp;page=FrontEndAdvancedSearchResult&amp;service=direct&amp;sp=SI7RBoE5TRJqX3pZijGwtoA%3D%3D</t>
  </si>
  <si>
    <t>https://eproc.rajasthan.gov.in/nicgep/app?component=%24DirectLink_0&amp;page=FrontEndAdvancedSearchResult&amp;service=direct&amp;sp=SRKrAoUqO0kJNqp%2Bjmc4MHw%3D%3D</t>
  </si>
  <si>
    <t>https://eproc.rajasthan.gov.in/nicgep/app?component=%24DirectLink_0&amp;page=FrontEndAdvancedSearchResult&amp;service=direct&amp;sp=S8LepWkWeSYmCS%2BWy9XLK%2BQ%3D%3D</t>
  </si>
  <si>
    <t>https://eproc.rajasthan.gov.in/nicgep/app?component=%24DirectLink_0&amp;page=FrontEndAdvancedSearchResult&amp;service=direct&amp;sp=S%2BCQQmnhRBS9D6bzMpOa5Bg%3D%3D</t>
  </si>
  <si>
    <t>https://eproc.rajasthan.gov.in/nicgep/app?component=%24DirectLink_0&amp;page=FrontEndAdvancedSearchResult&amp;service=direct&amp;sp=S6IdYgp4PUMH57dOQVLEaUg%3D%3D</t>
  </si>
  <si>
    <t>https://eproc.rajasthan.gov.in/nicgep/app?component=%24DirectLink_0&amp;page=FrontEndAdvancedSearchResult&amp;service=direct&amp;sp=S0GQ6BZHRelJTjNxy7UxMxA%3D%3D</t>
  </si>
  <si>
    <t>https://eproc.rajasthan.gov.in/nicgep/app?component=%24DirectLink_0&amp;page=FrontEndAdvancedSearchResult&amp;service=direct&amp;sp=Sz7C6gDJRGHW7fnjVav3cEA%3D%3D</t>
  </si>
  <si>
    <t>https://eproc.rajasthan.gov.in/nicgep/app?component=%24DirectLink_0&amp;page=FrontEndAdvancedSearchResult&amp;service=direct&amp;sp=S2x261XAb4pJxSO3XLGpmYA%3D%3D</t>
  </si>
  <si>
    <t>https://eproc.rajasthan.gov.in/nicgep/app?component=%24DirectLink_0&amp;page=FrontEndAdvancedSearchResult&amp;service=direct&amp;sp=S3UOjug1MwNKh723Va0ZxSA%3D%3D</t>
  </si>
  <si>
    <t>https://eproc.rajasthan.gov.in/nicgep/app?component=%24DirectLink_0&amp;page=FrontEndAdvancedSearchResult&amp;service=direct&amp;sp=StLGXLhs6ztklCZZBpHyp3w%3D%3D</t>
  </si>
  <si>
    <t>https://eproc.rajasthan.gov.in/nicgep/app?component=%24DirectLink_0&amp;page=FrontEndAdvancedSearchResult&amp;service=direct&amp;sp=SrslrTT9YxAbFZQM4rrkYNQ%3D%3D</t>
  </si>
  <si>
    <t>https://eproc.rajasthan.gov.in/nicgep/app?component=%24DirectLink_0&amp;page=FrontEndAdvancedSearchResult&amp;service=direct&amp;sp=S9%2FQSJSIZBQmkTz2UgJA4EA%3D%3D</t>
  </si>
  <si>
    <t>https://eproc.rajasthan.gov.in/nicgep/app?component=%24DirectLink_0&amp;page=FrontEndAdvancedSearchResult&amp;service=direct&amp;sp=SfxwCa8U1z06%2B0y0Wy3naww%3D%3D</t>
  </si>
  <si>
    <t>https://eproc.rajasthan.gov.in/nicgep/app?component=%24DirectLink_0&amp;page=FrontEndAdvancedSearchResult&amp;service=direct&amp;sp=SZ6%2FK0o3u9PmfHJhZYP%2FReQ%3D%3D</t>
  </si>
  <si>
    <t>https://eproc.rajasthan.gov.in/nicgep/app?component=%24DirectLink_0&amp;page=FrontEndAdvancedSearchResult&amp;service=direct&amp;sp=SNeFALS%2Fm85Gz3T3KE3%2BLJQ%3D%3D</t>
  </si>
  <si>
    <t>https://eproc.rajasthan.gov.in/nicgep/app?component=%24DirectLink_0&amp;page=FrontEndAdvancedSearchResult&amp;service=direct&amp;sp=SYNc7KE%2FWcPU%2BJdHWyc7nIg%3D%3D</t>
  </si>
  <si>
    <t>https://eproc.rajasthan.gov.in/nicgep/app?component=%24DirectLink_0&amp;page=FrontEndAdvancedSearchResult&amp;service=direct&amp;sp=SHCvJCbS9JQLYvxevSqNz3Q%3D%3D</t>
  </si>
  <si>
    <t>https://eproc.rajasthan.gov.in/nicgep/app?component=%24DirectLink_0&amp;page=FrontEndAdvancedSearchResult&amp;service=direct&amp;sp=S5XzhC7McY1XUaFZIG8QUxQ%3D%3D</t>
  </si>
  <si>
    <t>https://eproc.rajasthan.gov.in/nicgep/app?component=%24DirectLink_0&amp;page=FrontEndAdvancedSearchResult&amp;service=direct&amp;sp=SqBqgI4wug5u5Vot6210CBQ%3D%3D</t>
  </si>
  <si>
    <t>https://eproc.rajasthan.gov.in/nicgep/app?component=%24DirectLink_0&amp;page=FrontEndAdvancedSearchResult&amp;service=direct&amp;sp=Sp%2FSkDi%2BSLemVjvlu8QM60Q%3D%3D</t>
  </si>
  <si>
    <t>https://eproc.rajasthan.gov.in/nicgep/app?component=%24DirectLink_0&amp;page=FrontEndAdvancedSearchResult&amp;service=direct&amp;sp=SUZos%2FV3xFCY5E2DylIFxWg%3D%3D</t>
  </si>
  <si>
    <t>https://eproc.rajasthan.gov.in/nicgep/app?component=%24DirectLink_0&amp;page=FrontEndAdvancedSearchResult&amp;service=direct&amp;sp=SV0jxtLi0Ul7Fr8fBf8upWw%3D%3D</t>
  </si>
  <si>
    <t>https://eproc.rajasthan.gov.in/nicgep/app?component=%24DirectLink_0&amp;page=FrontEndAdvancedSearchResult&amp;service=direct&amp;sp=SjQFtfSl1pgG0mx6jGgVfpQ%3D%3D</t>
  </si>
  <si>
    <t>https://eproc.rajasthan.gov.in/nicgep/app?component=%24DirectLink_0&amp;page=FrontEndAdvancedSearchResult&amp;service=direct&amp;sp=ScQmIQUbOID94pAO8vq03uQ%3D%3D</t>
  </si>
  <si>
    <t>https://eproc.rajasthan.gov.in/nicgep/app?component=%24DirectLink_0&amp;page=FrontEndAdvancedSearchResult&amp;service=direct&amp;sp=ShhliSwVlSBVrTnr4kMA1rQ%3D%3D</t>
  </si>
  <si>
    <t>https://eproc.rajasthan.gov.in/nicgep/app?component=%24DirectLink_0&amp;page=FrontEndAdvancedSearchResult&amp;service=direct&amp;sp=SsRKq4134QWlVnbaNSlHOMw%3D%3D</t>
  </si>
  <si>
    <t>https://eproc.rajasthan.gov.in/nicgep/app?component=%24DirectLink_0&amp;page=FrontEndAdvancedSearchResult&amp;service=direct&amp;sp=SOc3EpIaQ4mLAzq5pKG9ypQ%3D%3D</t>
  </si>
  <si>
    <t>https://eproc.rajasthan.gov.in/nicgep/app?component=%24DirectLink_0&amp;page=FrontEndAdvancedSearchResult&amp;service=direct&amp;sp=S3Qfc%2F8mHTBpsMdWUZYaxlQ%3D%3D</t>
  </si>
  <si>
    <t>https://eproc.rajasthan.gov.in/nicgep/app?component=%24DirectLink_0&amp;page=FrontEndAdvancedSearchResult&amp;service=direct&amp;sp=S%2FliNlzJvyw0765facKdDrg%3D%3D</t>
  </si>
  <si>
    <t>https://eproc.rajasthan.gov.in/nicgep/app?component=%24DirectLink_0&amp;page=FrontEndAdvancedSearchResult&amp;service=direct&amp;sp=SZJ%2BcLk3JALL%2BT2%2BeTFdTnQ%3D%3D</t>
  </si>
  <si>
    <t>https://eproc.rajasthan.gov.in/nicgep/app?component=%24DirectLink_0&amp;page=FrontEndAdvancedSearchResult&amp;service=direct&amp;sp=SttxOL%2BcOBLiH4jLaWDNEqw%3D%3D</t>
  </si>
  <si>
    <t>https://eproc.rajasthan.gov.in/nicgep/app?component=%24DirectLink_0&amp;page=FrontEndAdvancedSearchResult&amp;service=direct&amp;sp=SZNEjcVWcnYHHSF9S1qZIZA%3D%3D</t>
  </si>
  <si>
    <t>https://eproc.rajasthan.gov.in/nicgep/app?component=%24DirectLink_0&amp;page=FrontEndAdvancedSearchResult&amp;service=direct&amp;sp=Sobk4KXd38cFvVQ4oSruMRA%3D%3D</t>
  </si>
  <si>
    <t>https://eproc.rajasthan.gov.in/nicgep/app?component=%24DirectLink_0&amp;page=FrontEndAdvancedSearchResult&amp;service=direct&amp;sp=S7InpVniBXIAjys51BRQIzg%3D%3D</t>
  </si>
  <si>
    <t>https://eproc.rajasthan.gov.in/nicgep/app?component=%24DirectLink_0&amp;page=FrontEndAdvancedSearchResult&amp;service=direct&amp;sp=SGolYjIdcxXUhgJ1khGAOVw%3D%3D</t>
  </si>
  <si>
    <t>https://eproc.rajasthan.gov.in/nicgep/app?component=%24DirectLink_0&amp;page=FrontEndAdvancedSearchResult&amp;service=direct&amp;sp=S0pPvUI3%2BWqwYvWLUxkVVhA%3D%3D</t>
  </si>
  <si>
    <t>https://eproc.rajasthan.gov.in/nicgep/app?component=%24DirectLink_0&amp;page=FrontEndAdvancedSearchResult&amp;service=direct&amp;sp=SK40FdDvK%2FoFivHA%2Bq3VgtQ%3D%3D</t>
  </si>
  <si>
    <t>https://eproc.rajasthan.gov.in/nicgep/app?component=%24DirectLink_0&amp;page=FrontEndAdvancedSearchResult&amp;service=direct&amp;sp=Szs7eTg1L2q5P%2BXJuixOlgQ%3D%3D</t>
  </si>
  <si>
    <t>https://eproc.rajasthan.gov.in/nicgep/app?component=%24DirectLink_0&amp;page=FrontEndAdvancedSearchResult&amp;service=direct&amp;sp=SPnEq%2BCRYaoQovYZSmiHm0Q%3D%3D</t>
  </si>
  <si>
    <t>https://eproc.rajasthan.gov.in/nicgep/app?component=%24DirectLink_0&amp;page=FrontEndAdvancedSearchResult&amp;service=direct&amp;sp=SYfq8ley7WRdsgaeWrkG5sQ%3D%3D</t>
  </si>
  <si>
    <t>https://eproc.rajasthan.gov.in/nicgep/app?component=%24DirectLink_0&amp;page=FrontEndAdvancedSearchResult&amp;service=direct&amp;sp=ScBAZCVlKZBGjcZXcH6t%2B4w%3D%3D</t>
  </si>
  <si>
    <t>https://eproc.rajasthan.gov.in/nicgep/app?component=%24DirectLink_0&amp;page=FrontEndAdvancedSearchResult&amp;service=direct&amp;sp=SjOUNXJ83HusQaIxlm%2BYR7Q%3D%3D</t>
  </si>
  <si>
    <t>https://eproc.rajasthan.gov.in/nicgep/app?component=%24DirectLink_0&amp;page=FrontEndAdvancedSearchResult&amp;service=direct&amp;sp=S7%2BG2jDCc9lnc60CaQ7rKhw%3D%3D</t>
  </si>
  <si>
    <t>https://eproc.rajasthan.gov.in/nicgep/app?component=%24DirectLink_0&amp;page=FrontEndAdvancedSearchResult&amp;service=direct&amp;sp=St4F7at6l%2F30EcfXFK1CMmQ%3D%3D</t>
  </si>
  <si>
    <t>https://eproc.rajasthan.gov.in/nicgep/app?component=%24DirectLink_0&amp;page=FrontEndAdvancedSearchResult&amp;service=direct&amp;sp=SHqD0fzJyCr4XlGMoY2STfQ%3D%3D</t>
  </si>
  <si>
    <t>https://eproc.rajasthan.gov.in/nicgep/app?component=%24DirectLink_0&amp;page=FrontEndAdvancedSearchResult&amp;service=direct&amp;sp=ST5FFzrUKcdIaWRMtgAv1yw%3D%3D</t>
  </si>
  <si>
    <t>https://eproc.rajasthan.gov.in/nicgep/app?component=%24DirectLink_0&amp;page=FrontEndAdvancedSearchResult&amp;service=direct&amp;sp=SfaGax8MNWI%2BDp5RWFF5Axw%3D%3D</t>
  </si>
  <si>
    <t>https://eproc.rajasthan.gov.in/nicgep/app?component=%24DirectLink_0&amp;page=FrontEndAdvancedSearchResult&amp;service=direct&amp;sp=SGF8toXwENI9s87YuNnBrSQ%3D%3D</t>
  </si>
  <si>
    <t>https://eproc.rajasthan.gov.in/nicgep/app?component=%24DirectLink_0&amp;page=FrontEndAdvancedSearchResult&amp;service=direct&amp;sp=S3WQRAhbBntgDkYHRq8ClVw%3D%3D</t>
  </si>
  <si>
    <t>https://eproc.rajasthan.gov.in/nicgep/app?component=%24DirectLink_0&amp;page=FrontEndAdvancedSearchResult&amp;service=direct&amp;sp=STbBn7DWBEDdtvXh7zbVJOg%3D%3D</t>
  </si>
  <si>
    <t>https://eproc.rajasthan.gov.in/nicgep/app?component=%24DirectLink_0&amp;page=FrontEndAdvancedSearchResult&amp;service=direct&amp;sp=SPqgsZednm8JT1yYgfMopLw%3D%3D</t>
  </si>
  <si>
    <t>https://eproc.rajasthan.gov.in/nicgep/app?component=%24DirectLink_0&amp;page=FrontEndAdvancedSearchResult&amp;service=direct&amp;sp=S2CecX2y%2Fq%2B9wmjCfNkWTbw%3D%3D</t>
  </si>
  <si>
    <t>https://eproc.rajasthan.gov.in/nicgep/app?component=%24DirectLink_0&amp;page=FrontEndAdvancedSearchResult&amp;service=direct&amp;sp=S4oqz0Ya2fAHYdIgBdZ7vYw%3D%3D</t>
  </si>
  <si>
    <t>https://eproc.rajasthan.gov.in/nicgep/app?component=%24DirectLink_0&amp;page=FrontEndAdvancedSearchResult&amp;service=direct&amp;sp=SVmmY%2BhHWwnkAqdunnHeSiQ%3D%3D</t>
  </si>
  <si>
    <t>https://eproc.rajasthan.gov.in/nicgep/app?component=%24DirectLink_0&amp;page=FrontEndAdvancedSearchResult&amp;service=direct&amp;sp=S7CMkQkCPPlQZOEUMh5TBhw%3D%3D</t>
  </si>
  <si>
    <t>https://eproc.rajasthan.gov.in/nicgep/app?component=%24DirectLink_0&amp;page=FrontEndAdvancedSearchResult&amp;service=direct&amp;sp=SPMRseyyoeHQcsKSidSOIQw%3D%3D</t>
  </si>
  <si>
    <t>https://eproc.rajasthan.gov.in/nicgep/app?component=%24DirectLink_0&amp;page=FrontEndAdvancedSearchResult&amp;service=direct&amp;sp=SZRK5TMroMQ3ZiXb5a24jZw%3D%3D</t>
  </si>
  <si>
    <t>https://eproc.rajasthan.gov.in/nicgep/app?component=%24DirectLink_0&amp;page=FrontEndAdvancedSearchResult&amp;service=direct&amp;sp=S4zPO84d4QU8OX6l92rp5hQ%3D%3D</t>
  </si>
  <si>
    <t>https://eproc.rajasthan.gov.in/nicgep/app?component=%24DirectLink_0&amp;page=FrontEndAdvancedSearchResult&amp;service=direct&amp;sp=S8bOHnHQ7WaLZkgp0sHNuhw%3D%3D</t>
  </si>
  <si>
    <t>https://eproc.rajasthan.gov.in/nicgep/app?component=%24DirectLink_0&amp;page=FrontEndAdvancedSearchResult&amp;service=direct&amp;sp=SJiQIsi%2B98h1yXVISUSb%2FdA%3D%3D</t>
  </si>
  <si>
    <t>https://eproc.rajasthan.gov.in/nicgep/app?component=%24DirectLink_0&amp;page=FrontEndAdvancedSearchResult&amp;service=direct&amp;sp=Smw%2FI3cJJAU4%2BNVOZnVhUkg%3D%3D</t>
  </si>
  <si>
    <t>https://eproc.rajasthan.gov.in/nicgep/app?component=%24DirectLink_0&amp;page=FrontEndAdvancedSearchResult&amp;service=direct&amp;sp=Sx3WIW6cm0JRCPXFarTyRRw%3D%3D</t>
  </si>
  <si>
    <t>https://eproc.rajasthan.gov.in/nicgep/app?component=%24DirectLink_0&amp;page=FrontEndAdvancedSearchResult&amp;service=direct&amp;sp=S%2BdBxyCz%2B8vKWNb07%2BvWmQw%3D%3D</t>
  </si>
  <si>
    <t>https://eproc.rajasthan.gov.in/nicgep/app?component=%24DirectLink_0&amp;page=FrontEndAdvancedSearchResult&amp;service=direct&amp;sp=Sn%2F%2B7tHncG3GUB54IJIqoNQ%3D%3D</t>
  </si>
  <si>
    <t>https://eproc.rajasthan.gov.in/nicgep/app?component=%24DirectLink_0&amp;page=FrontEndAdvancedSearchResult&amp;service=direct&amp;sp=SZwVO3bVRCQGEku85FADAkA%3D%3D</t>
  </si>
  <si>
    <t>https://eproc.rajasthan.gov.in/nicgep/app?component=%24DirectLink_0&amp;page=FrontEndAdvancedSearchResult&amp;service=direct&amp;sp=S5v9mAKlkUo9SVAzzeJTFUA%3D%3D</t>
  </si>
  <si>
    <t>https://eproc.rajasthan.gov.in/nicgep/app?component=%24DirectLink_0&amp;page=FrontEndAdvancedSearchResult&amp;service=direct&amp;sp=SrJDawDWTuVKpCfESK%2Fp7bA%3D%3D</t>
  </si>
  <si>
    <t>https://eproc.rajasthan.gov.in/nicgep/app?component=%24DirectLink_0&amp;page=FrontEndAdvancedSearchResult&amp;service=direct&amp;sp=Syw4pM5wPXwOw4a6WyyOrEQ%3D%3D</t>
  </si>
  <si>
    <t>https://eproc.rajasthan.gov.in/nicgep/app?component=%24DirectLink_0&amp;page=FrontEndAdvancedSearchResult&amp;service=direct&amp;sp=SJXWfJz8LfQiRNqlzA0E94w%3D%3D</t>
  </si>
  <si>
    <t>https://eproc.rajasthan.gov.in/nicgep/app?component=%24DirectLink_0&amp;page=FrontEndAdvancedSearchResult&amp;service=direct&amp;sp=Sl6H4H6KMSaH%2BXMBMf%2BaUYQ%3D%3D</t>
  </si>
  <si>
    <t>https://eproc.rajasthan.gov.in/nicgep/app?component=%24DirectLink_0&amp;page=FrontEndAdvancedSearchResult&amp;service=direct&amp;sp=SnJcj64vP4JEmcB8WboAtdg%3D%3D</t>
  </si>
  <si>
    <t>https://eproc.rajasthan.gov.in/nicgep/app?component=%24DirectLink_0&amp;page=FrontEndAdvancedSearchResult&amp;service=direct&amp;sp=S6q9q7AnvXh1FO9MNDLZQQw%3D%3D</t>
  </si>
  <si>
    <t>https://eproc.rajasthan.gov.in/nicgep/app?component=%24DirectLink_0&amp;page=FrontEndAdvancedSearchResult&amp;service=direct&amp;sp=SFqepVkAF7o2ze1TG0abKTQ%3D%3D</t>
  </si>
  <si>
    <t>https://eproc.rajasthan.gov.in/nicgep/app?component=%24DirectLink_0&amp;page=FrontEndAdvancedSearchResult&amp;service=direct&amp;sp=SaSiOQt3CoO4Y36G4x4iTBw%3D%3D</t>
  </si>
  <si>
    <t>https://eproc.rajasthan.gov.in/nicgep/app?component=%24DirectLink_0&amp;page=FrontEndAdvancedSearchResult&amp;service=direct&amp;sp=SusShDCUqdc36C4Us2hh9kQ%3D%3D</t>
  </si>
  <si>
    <t>https://eproc.rajasthan.gov.in/nicgep/app?component=%24DirectLink_0&amp;page=FrontEndAdvancedSearchResult&amp;service=direct&amp;sp=Ssjx4NhOPzNKMA0VcqDKXxA%3D%3D</t>
  </si>
  <si>
    <t>https://eproc.rajasthan.gov.in/nicgep/app?component=%24DirectLink_0&amp;page=FrontEndAdvancedSearchResult&amp;service=direct&amp;sp=ShWA%2B5STmlITaZKAcefnMrA%3D%3D</t>
  </si>
  <si>
    <t>https://eproc.rajasthan.gov.in/nicgep/app?component=%24DirectLink_0&amp;page=FrontEndAdvancedSearchResult&amp;service=direct&amp;sp=S3OWhv8jhqedx%2F27yM8AFBg%3D%3D</t>
  </si>
  <si>
    <t>https://eproc.rajasthan.gov.in/nicgep/app?component=%24DirectLink_0&amp;page=FrontEndAdvancedSearchResult&amp;service=direct&amp;sp=SLnfGlbMLi24oNeNR5a6VTQ%3D%3D</t>
  </si>
  <si>
    <t>https://eproc.rajasthan.gov.in/nicgep/app?component=%24DirectLink_0&amp;page=FrontEndAdvancedSearchResult&amp;service=direct&amp;sp=SsKRffh2F7AHel9vEsZNAbQ%3D%3D</t>
  </si>
  <si>
    <t>https://eproc.rajasthan.gov.in/nicgep/app?component=%24DirectLink_0&amp;page=FrontEndAdvancedSearchResult&amp;service=direct&amp;sp=SIpKAWz8bp%2FOL5hPbv%2Bmjtw%3D%3D</t>
  </si>
  <si>
    <t>https://eproc.rajasthan.gov.in/nicgep/app?component=%24DirectLink_0&amp;page=FrontEndAdvancedSearchResult&amp;service=direct&amp;sp=Szo4agHZcH9pFleGDLBBCWA%3D%3D</t>
  </si>
  <si>
    <t>https://eproc.rajasthan.gov.in/nicgep/app?component=%24DirectLink_0&amp;page=FrontEndAdvancedSearchResult&amp;service=direct&amp;sp=SOEYtktsssuOhomRHbYbQlw%3D%3D</t>
  </si>
  <si>
    <t>https://eproc.rajasthan.gov.in/nicgep/app?component=%24DirectLink_0&amp;page=FrontEndAdvancedSearchResult&amp;service=direct&amp;sp=SS7FyqAE3yNSrSx%2BBbj6ing%3D%3D</t>
  </si>
  <si>
    <t>https://eproc.rajasthan.gov.in/nicgep/app?component=%24DirectLink_0&amp;page=FrontEndAdvancedSearchResult&amp;service=direct&amp;sp=SYXkoDwWO5XEhQxin8GQYUQ%3D%3D</t>
  </si>
  <si>
    <t>https://eproc.rajasthan.gov.in/nicgep/app?component=%24DirectLink_0&amp;page=FrontEndAdvancedSearchResult&amp;service=direct&amp;sp=SpTPT3A6lozsxiqJWvpcnIg%3D%3D</t>
  </si>
  <si>
    <t>https://eproc.rajasthan.gov.in/nicgep/app?component=%24DirectLink_0&amp;page=FrontEndAdvancedSearchResult&amp;service=direct&amp;sp=SxcJ%2BhnV7uXKkWItReTSZLw%3D%3D</t>
  </si>
  <si>
    <t>https://eproc.rajasthan.gov.in/nicgep/app?component=%24DirectLink_0&amp;page=FrontEndAdvancedSearchResult&amp;service=direct&amp;sp=StMW6UmQCpMsShBU82TD2AA%3D%3D</t>
  </si>
  <si>
    <t>https://eproc.rajasthan.gov.in/nicgep/app?component=%24DirectLink_0&amp;page=FrontEndAdvancedSearchResult&amp;service=direct&amp;sp=SYrM%2FcmAucbi21%2B8MLMlWMQ%3D%3D</t>
  </si>
  <si>
    <t>https://eproc.rajasthan.gov.in/nicgep/app?component=%24DirectLink_0&amp;page=FrontEndAdvancedSearchResult&amp;service=direct&amp;sp=S%2B0cgDQmaz3atcCfIAh%2BbJA%3D%3D</t>
  </si>
  <si>
    <t>https://eproc.rajasthan.gov.in/nicgep/app?component=%24DirectLink_0&amp;page=FrontEndAdvancedSearchResult&amp;service=direct&amp;sp=SR7aRqmfbHcP139uebFbvbg%3D%3D</t>
  </si>
  <si>
    <t>https://eproc.rajasthan.gov.in/nicgep/app?component=%24DirectLink_0&amp;page=FrontEndAdvancedSearchResult&amp;service=direct&amp;sp=SalriwgoDEqkREJzf1upvkg%3D%3D</t>
  </si>
  <si>
    <t>https://eproc.rajasthan.gov.in/nicgep/app?component=%24DirectLink_0&amp;page=FrontEndAdvancedSearchResult&amp;service=direct&amp;sp=Sj0YhwWIOLzub2Zr76qBOew%3D%3D</t>
  </si>
  <si>
    <t>https://eproc.rajasthan.gov.in/nicgep/app?component=%24DirectLink_0&amp;page=FrontEndAdvancedSearchResult&amp;service=direct&amp;sp=SEJ5fUStkAWQCf11LSZjiig%3D%3D</t>
  </si>
  <si>
    <t>https://eproc.rajasthan.gov.in/nicgep/app?component=%24DirectLink_0&amp;page=FrontEndAdvancedSearchResult&amp;service=direct&amp;sp=SHEoGpfplLKwYWh6DVBUstg%3D%3D</t>
  </si>
  <si>
    <t>https://eproc.rajasthan.gov.in/nicgep/app?component=%24DirectLink_0&amp;page=FrontEndAdvancedSearchResult&amp;service=direct&amp;sp=SVgPSscpjaMAnx5QTVxVW9A%3D%3D</t>
  </si>
  <si>
    <t>https://eproc.rajasthan.gov.in/nicgep/app?component=%24DirectLink_0&amp;page=FrontEndAdvancedSearchResult&amp;service=direct&amp;sp=SU4tWqzdub5Xf0wwy7cmsmQ%3D%3D</t>
  </si>
  <si>
    <t>https://eproc.rajasthan.gov.in/nicgep/app?component=%24DirectLink_0&amp;page=FrontEndAdvancedSearchResult&amp;service=direct&amp;sp=SjscIiIpVv58jvhpyFoVibQ%3D%3D</t>
  </si>
  <si>
    <t>https://eproc.rajasthan.gov.in/nicgep/app?component=%24DirectLink_0&amp;page=FrontEndAdvancedSearchResult&amp;service=direct&amp;sp=SX6GK4SzH3D72jZcojxZt8Q%3D%3D</t>
  </si>
  <si>
    <t>https://eproc.rajasthan.gov.in/nicgep/app?component=%24DirectLink_0&amp;page=FrontEndAdvancedSearchResult&amp;service=direct&amp;sp=SStSj5vIwO%2BZ%2BaAzNY%2FXLZw%3D%3D</t>
  </si>
  <si>
    <t>https://eproc.rajasthan.gov.in/nicgep/app?component=%24DirectLink_0&amp;page=FrontEndAdvancedSearchResult&amp;service=direct&amp;sp=SEaLgyQJfQ%2BHYdEvWfpsiqg%3D%3D</t>
  </si>
  <si>
    <t>https://eproc.rajasthan.gov.in/nicgep/app?component=%24DirectLink_0&amp;page=FrontEndAdvancedSearchResult&amp;service=direct&amp;sp=S7QXZSDNp3ZaqS8bLTEkawg%3D%3D</t>
  </si>
  <si>
    <t>https://eproc.rajasthan.gov.in/nicgep/app?component=%24DirectLink_0&amp;page=FrontEndAdvancedSearchResult&amp;service=direct&amp;sp=SSmEA%2Fun8APiF3Zyiqw7sZQ%3D%3D</t>
  </si>
  <si>
    <t>https://eproc.rajasthan.gov.in/nicgep/app?component=%24DirectLink_0&amp;page=FrontEndAdvancedSearchResult&amp;service=direct&amp;sp=SRXgrxmXgJPkNYZAoV4iKTQ%3D%3D</t>
  </si>
  <si>
    <t>https://eproc.rajasthan.gov.in/nicgep/app?component=%24DirectLink_0&amp;page=FrontEndAdvancedSearchResult&amp;service=direct&amp;sp=SYB2QjvWxILVfwpfVr65UsQ%3D%3D</t>
  </si>
  <si>
    <t>https://eproc.rajasthan.gov.in/nicgep/app?component=%24DirectLink_0&amp;page=FrontEndAdvancedSearchResult&amp;service=direct&amp;sp=S1jvuWL%2B%2Fq1fAXeOSN1Qppg%3D%3D</t>
  </si>
  <si>
    <t>https://eproc.rajasthan.gov.in/nicgep/app?component=%24DirectLink_0&amp;page=FrontEndAdvancedSearchResult&amp;service=direct&amp;sp=ShRJZA7ZH9qIz2McCB53EYQ%3D%3D</t>
  </si>
  <si>
    <t>https://eproc.rajasthan.gov.in/nicgep/app?component=%24DirectLink_0&amp;page=FrontEndAdvancedSearchResult&amp;service=direct&amp;sp=SstWytNZWJh82CZ3rCkj0kw%3D%3D</t>
  </si>
  <si>
    <t>https://eproc.rajasthan.gov.in/nicgep/app?component=%24DirectLink_0&amp;page=FrontEndAdvancedSearchResult&amp;service=direct&amp;sp=SkMQvE2GSTZYJ3Xg0%2Bdtv7A%3D%3D</t>
  </si>
  <si>
    <t>https://eproc.rajasthan.gov.in/nicgep/app?component=%24DirectLink_0&amp;page=FrontEndAdvancedSearchResult&amp;service=direct&amp;sp=SL9paQZmxivpuDY%2Bl%2B0d%2BEA%3D%3D</t>
  </si>
  <si>
    <t>https://eproc.rajasthan.gov.in/nicgep/app?component=%24DirectLink_0&amp;page=FrontEndAdvancedSearchResult&amp;service=direct&amp;sp=S4yZAolhLX4TJbuFflcWdjw%3D%3D</t>
  </si>
  <si>
    <t>https://eproc.rajasthan.gov.in/nicgep/app?component=%24DirectLink_0&amp;page=FrontEndAdvancedSearchResult&amp;service=direct&amp;sp=S6X1zJ8onvFNqKCDcFPbmBg%3D%3D</t>
  </si>
  <si>
    <t>https://eproc.rajasthan.gov.in/nicgep/app?component=%24DirectLink_0&amp;page=FrontEndAdvancedSearchResult&amp;service=direct&amp;sp=SsK8CN2%2By7M1%2BEH8fbUhNXw%3D%3D</t>
  </si>
  <si>
    <t>https://eproc.rajasthan.gov.in/nicgep/app?component=%24DirectLink_0&amp;page=FrontEndAdvancedSearchResult&amp;service=direct&amp;sp=SiS1psn4pyrG8eTF5GbI6xg%3D%3D</t>
  </si>
  <si>
    <t>https://eproc.rajasthan.gov.in/nicgep/app?component=%24DirectLink_0&amp;page=FrontEndAdvancedSearchResult&amp;service=direct&amp;sp=SJ21JC%2FVSLqIaHJxVvCJcyw%3D%3D</t>
  </si>
  <si>
    <t>https://eproc.rajasthan.gov.in/nicgep/app?component=%24DirectLink_0&amp;page=FrontEndAdvancedSearchResult&amp;service=direct&amp;sp=SEtLoidS8ouey6UXPQdhfvA%3D%3D</t>
  </si>
  <si>
    <t>https://eproc.rajasthan.gov.in/nicgep/app?component=%24DirectLink_0&amp;page=FrontEndAdvancedSearchResult&amp;service=direct&amp;sp=SZNGP50U3Udx3%2BtdMXDAkUA%3D%3D</t>
  </si>
  <si>
    <t>https://eproc.rajasthan.gov.in/nicgep/app?component=%24DirectLink_0&amp;page=FrontEndAdvancedSearchResult&amp;service=direct&amp;sp=SU1ueZrrjoeK1ylSywQSFWw%3D%3D</t>
  </si>
  <si>
    <t>https://eproc.rajasthan.gov.in/nicgep/app?component=%24DirectLink_0&amp;page=FrontEndAdvancedSearchResult&amp;service=direct&amp;sp=SQQSaZirTV%2Bhgb%2BRe%2BRh1UQ%3D%3D</t>
  </si>
  <si>
    <t>https://eproc.rajasthan.gov.in/nicgep/app?component=%24DirectLink_0&amp;page=FrontEndAdvancedSearchResult&amp;service=direct&amp;sp=SsnTkjS6pyWED%2F9o%2BstcwHQ%3D%3D</t>
  </si>
  <si>
    <t>https://eproc.rajasthan.gov.in/nicgep/app?component=%24DirectLink_0&amp;page=FrontEndAdvancedSearchResult&amp;service=direct&amp;sp=STGBZkwtmFZ%2BPSJjP%2B6FpoQ%3D%3D</t>
  </si>
  <si>
    <t>https://eproc.rajasthan.gov.in/nicgep/app?component=%24DirectLink_0&amp;page=FrontEndAdvancedSearchResult&amp;service=direct&amp;sp=SuxKe7wU8YyVoDp01KJqKiQ%3D%3D</t>
  </si>
  <si>
    <t>https://eproc.rajasthan.gov.in/nicgep/app?component=%24DirectLink_0&amp;page=FrontEndAdvancedSearchResult&amp;service=direct&amp;sp=SGmkO5RUz4DmdXpbiIKLFKg%3D%3D</t>
  </si>
  <si>
    <t>https://eproc.rajasthan.gov.in/nicgep/app?component=%24DirectLink_0&amp;page=FrontEndAdvancedSearchResult&amp;service=direct&amp;sp=SQaCiZ1oUrip%2Fu%2BEljatntA%3D%3D</t>
  </si>
  <si>
    <t>https://eproc.rajasthan.gov.in/nicgep/app?component=%24DirectLink_0&amp;page=FrontEndAdvancedSearchResult&amp;service=direct&amp;sp=SJW9kLPxMBrdqTlVIDbwSiw%3D%3D</t>
  </si>
  <si>
    <t>https://eproc.rajasthan.gov.in/nicgep/app?component=%24DirectLink_0&amp;page=FrontEndAdvancedSearchResult&amp;service=direct&amp;sp=SuHK4eYEkKelZQSOKbrEZ6Q%3D%3D</t>
  </si>
  <si>
    <t>https://eproc.rajasthan.gov.in/nicgep/app?component=%24DirectLink_0&amp;page=FrontEndAdvancedSearchResult&amp;service=direct&amp;sp=S6fqHEpQbOkSsPkhiumetEw%3D%3D</t>
  </si>
  <si>
    <t>https://eproc.rajasthan.gov.in/nicgep/app?component=%24DirectLink_0&amp;page=FrontEndAdvancedSearchResult&amp;service=direct&amp;sp=SM%2F%2BlxE62v3o1Qs6uIUZDEQ%3D%3D</t>
  </si>
  <si>
    <t>https://eproc.rajasthan.gov.in/nicgep/app?component=%24DirectLink_0&amp;page=FrontEndAdvancedSearchResult&amp;service=direct&amp;sp=Sv3xumTknYpobdgx3vo%2BLdg%3D%3D</t>
  </si>
  <si>
    <t>https://eproc.rajasthan.gov.in/nicgep/app?component=%24DirectLink_0&amp;page=FrontEndAdvancedSearchResult&amp;service=direct&amp;sp=SXfh6dR0ZAszMJr3KHZnrCg%3D%3D</t>
  </si>
  <si>
    <t>https://eproc.rajasthan.gov.in/nicgep/app?component=%24DirectLink_0&amp;page=FrontEndAdvancedSearchResult&amp;service=direct&amp;sp=Snei2xccEWhJYYRkrr4OoYQ%3D%3D</t>
  </si>
  <si>
    <t>https://eproc.rajasthan.gov.in/nicgep/app?component=%24DirectLink_0&amp;page=FrontEndAdvancedSearchResult&amp;service=direct&amp;sp=Sz0W4qLKbBwJv3cPQ7OPQOA%3D%3D</t>
  </si>
  <si>
    <t>https://eproc.rajasthan.gov.in/nicgep/app?component=%24DirectLink_0&amp;page=FrontEndAdvancedSearchResult&amp;service=direct&amp;sp=SeQn3kh1qoVEc8zsYMSd9MQ%3D%3D</t>
  </si>
  <si>
    <t>https://eproc.rajasthan.gov.in/nicgep/app?component=%24DirectLink_0&amp;page=FrontEndAdvancedSearchResult&amp;service=direct&amp;sp=SCUFGUtxiXMkfiz%2BZoFkEXw%3D%3D</t>
  </si>
  <si>
    <t>https://eproc.rajasthan.gov.in/nicgep/app?component=%24DirectLink_0&amp;page=FrontEndAdvancedSearchResult&amp;service=direct&amp;sp=Smm1bmVlMazNtTucDlhA8AA%3D%3D</t>
  </si>
  <si>
    <t>https://eproc.rajasthan.gov.in/nicgep/app?component=%24DirectLink_0&amp;page=FrontEndAdvancedSearchResult&amp;service=direct&amp;sp=SL6gTFhXLb6RbWXt4wDZatA%3D%3D</t>
  </si>
  <si>
    <t>https://eproc.rajasthan.gov.in/nicgep/app?component=%24DirectLink_0&amp;page=FrontEndAdvancedSearchResult&amp;service=direct&amp;sp=SwSlYV2pSZmj9m6UyJUh5%2Bw%3D%3D</t>
  </si>
  <si>
    <t>https://eproc.rajasthan.gov.in/nicgep/app?component=%24DirectLink_0&amp;page=FrontEndAdvancedSearchResult&amp;service=direct&amp;sp=S753di1yWbl8Dvol%2BfdBoqQ%3D%3D</t>
  </si>
  <si>
    <t>https://eproc.rajasthan.gov.in/nicgep/app?component=%24DirectLink_0&amp;page=FrontEndAdvancedSearchResult&amp;service=direct&amp;sp=S6PujxPVEklb5yuWScS8juA%3D%3D</t>
  </si>
  <si>
    <t>https://eproc.rajasthan.gov.in/nicgep/app?component=%24DirectLink_0&amp;page=FrontEndAdvancedSearchResult&amp;service=direct&amp;sp=ScHqjKC1hWMhHbCa88GlDbA%3D%3D</t>
  </si>
  <si>
    <t>https://eproc.rajasthan.gov.in/nicgep/app?component=%24DirectLink_0&amp;page=FrontEndAdvancedSearchResult&amp;service=direct&amp;sp=S39IKcm2XBQqAovDKoGVy%2BQ%3D%3D</t>
  </si>
  <si>
    <t>https://eproc.rajasthan.gov.in/nicgep/app?component=%24DirectLink_0&amp;page=FrontEndAdvancedSearchResult&amp;service=direct&amp;sp=Sif65u2%2BHdUPN%2BQRUjfzIcQ%3D%3D</t>
  </si>
  <si>
    <t>https://eproc.rajasthan.gov.in/nicgep/app?component=%24DirectLink_0&amp;page=FrontEndAdvancedSearchResult&amp;service=direct&amp;sp=SHhzcAlFSiWKHwfzPNKHjsA%3D%3D</t>
  </si>
  <si>
    <t>https://eproc.rajasthan.gov.in/nicgep/app?component=%24DirectLink_0&amp;page=FrontEndAdvancedSearchResult&amp;service=direct&amp;sp=SiilJ%2BPKWrfwAcYHsWvS7Rw%3D%3D</t>
  </si>
  <si>
    <t>https://eproc.rajasthan.gov.in/nicgep/app?component=%24DirectLink_0&amp;page=FrontEndAdvancedSearchResult&amp;service=direct&amp;sp=St5StCpJ4dp3Vcc8hkzswkw%3D%3D</t>
  </si>
  <si>
    <t>https://eproc.rajasthan.gov.in/nicgep/app?component=%24DirectLink_0&amp;page=FrontEndAdvancedSearchResult&amp;service=direct&amp;sp=Si8vgZzBcpOCoyawZyRlOQQ%3D%3D</t>
  </si>
  <si>
    <t>https://eproc.rajasthan.gov.in/nicgep/app?component=%24DirectLink_0&amp;page=FrontEndAdvancedSearchResult&amp;service=direct&amp;sp=SC%2Bgj4rLzoG0n8nuj4kf3vw%3D%3D</t>
  </si>
  <si>
    <t>https://eproc.rajasthan.gov.in/nicgep/app?component=%24DirectLink_0&amp;page=FrontEndAdvancedSearchResult&amp;service=direct&amp;sp=Saxi6gNzERmmVEEDnyDnv3w%3D%3D</t>
  </si>
  <si>
    <t>https://eproc.rajasthan.gov.in/nicgep/app?component=%24DirectLink_0&amp;page=FrontEndAdvancedSearchResult&amp;service=direct&amp;sp=SSvD7mzvl1EqmVUhS%2FIp%2BPA%3D%3D</t>
  </si>
  <si>
    <t>https://eproc.rajasthan.gov.in/nicgep/app?component=%24DirectLink_0&amp;page=FrontEndAdvancedSearchResult&amp;service=direct&amp;sp=Sfk79CbCR5dv3uhj9wjL%2FRQ%3D%3D</t>
  </si>
  <si>
    <t>https://eproc.rajasthan.gov.in/nicgep/app?component=%24DirectLink_0&amp;page=FrontEndAdvancedSearchResult&amp;service=direct&amp;sp=SVuntFGYbkdiFumlkLEQezw%3D%3D</t>
  </si>
  <si>
    <t>https://eproc.rajasthan.gov.in/nicgep/app?component=%24DirectLink_0&amp;page=FrontEndAdvancedSearchResult&amp;service=direct&amp;sp=SGUqHQ%2FW54ciYcnhBWydMwA%3D%3D</t>
  </si>
  <si>
    <t>https://eproc.rajasthan.gov.in/nicgep/app?component=%24DirectLink_0&amp;page=FrontEndAdvancedSearchResult&amp;service=direct&amp;sp=SUKwY1LFVmY2ZqPG%2FUJkwLw%3D%3D</t>
  </si>
  <si>
    <t>https://eproc.rajasthan.gov.in/nicgep/app?component=%24DirectLink_0&amp;page=FrontEndAdvancedSearchResult&amp;service=direct&amp;sp=SUOPl24BYi6JwSgwwnRizmw%3D%3D</t>
  </si>
  <si>
    <t>https://eproc.rajasthan.gov.in/nicgep/app?component=%24DirectLink_0&amp;page=FrontEndAdvancedSearchResult&amp;service=direct&amp;sp=SueoBTwogIoV4yWvId3zt6g%3D%3D</t>
  </si>
  <si>
    <t>https://eproc.rajasthan.gov.in/nicgep/app?component=%24DirectLink_0&amp;page=FrontEndAdvancedSearchResult&amp;service=direct&amp;sp=STw1yVIN0G%2FnHYiPCaGY0rQ%3D%3D</t>
  </si>
  <si>
    <t>https://eproc.rajasthan.gov.in/nicgep/app?component=%24DirectLink_0&amp;page=FrontEndAdvancedSearchResult&amp;service=direct&amp;sp=SN7s1FvXS7OMGZbuWxT7JVw%3D%3D</t>
  </si>
  <si>
    <t>https://eproc.rajasthan.gov.in/nicgep/app?component=%24DirectLink_0&amp;page=FrontEndAdvancedSearchResult&amp;service=direct&amp;sp=S%2BxR58fEz67YcOSArKSvs%2Bw%3D%3D</t>
  </si>
  <si>
    <t>https://eproc.rajasthan.gov.in/nicgep/app?component=%24DirectLink_0&amp;page=FrontEndAdvancedSearchResult&amp;service=direct&amp;sp=Sd7VCt7LO9xzjT7izbf0IsA%3D%3D</t>
  </si>
  <si>
    <t>https://eproc.rajasthan.gov.in/nicgep/app?component=%24DirectLink_0&amp;page=FrontEndAdvancedSearchResult&amp;service=direct&amp;sp=S5Lm2uuCPpK9kpAtZ7AKfhQ%3D%3D</t>
  </si>
  <si>
    <t>https://eproc.rajasthan.gov.in/nicgep/app?component=%24DirectLink_0&amp;page=FrontEndAdvancedSearchResult&amp;service=direct&amp;sp=Sxb8spokOBhKVEqeUtNo%2Beg%3D%3D</t>
  </si>
  <si>
    <t>https://eproc.rajasthan.gov.in/nicgep/app?component=%24DirectLink_0&amp;page=FrontEndAdvancedSearchResult&amp;service=direct&amp;sp=Saqlm8K82QO80DT32ucnVLw%3D%3D</t>
  </si>
  <si>
    <t>https://eproc.rajasthan.gov.in/nicgep/app?component=%24DirectLink_0&amp;page=FrontEndAdvancedSearchResult&amp;service=direct&amp;sp=SuA6G19BmECOjM0fl0a6qkQ%3D%3D</t>
  </si>
  <si>
    <t>https://eproc.rajasthan.gov.in/nicgep/app?component=%24DirectLink_0&amp;page=FrontEndAdvancedSearchResult&amp;service=direct&amp;sp=S3m8AmDKsPRiHIHHPMXeL9w%3D%3D</t>
  </si>
  <si>
    <t>https://eproc.rajasthan.gov.in/nicgep/app?component=%24DirectLink_0&amp;page=FrontEndAdvancedSearchResult&amp;service=direct&amp;sp=SftzqTh5nHDA3iJMrKwfsXQ%3D%3D</t>
  </si>
  <si>
    <t>https://eproc.rajasthan.gov.in/nicgep/app?component=%24DirectLink_0&amp;page=FrontEndAdvancedSearchResult&amp;service=direct&amp;sp=SlzSFZAy78JWqsA58JSYhJw%3D%3D</t>
  </si>
  <si>
    <t>https://eproc.rajasthan.gov.in/nicgep/app?component=%24DirectLink_0&amp;page=FrontEndAdvancedSearchResult&amp;service=direct&amp;sp=SGq003GMco%2FamLz3UwHDLyw%3D%3D</t>
  </si>
  <si>
    <t>https://eproc.rajasthan.gov.in/nicgep/app?component=%24DirectLink_0&amp;page=FrontEndAdvancedSearchResult&amp;service=direct&amp;sp=SH6n5mNlEmxze0nZJFYM%2FSQ%3D%3D</t>
  </si>
  <si>
    <t>https://eproc.rajasthan.gov.in/nicgep/app?component=%24DirectLink_0&amp;page=FrontEndAdvancedSearchResult&amp;service=direct&amp;sp=SIhi1arKEVzZITS5YtPp3Ew%3D%3D</t>
  </si>
  <si>
    <t>https://eproc.rajasthan.gov.in/nicgep/app?component=%24DirectLink_0&amp;page=FrontEndAdvancedSearchResult&amp;service=direct&amp;sp=Sh3dl8%2FXT0lizcIO6RnZmjQ%3D%3D</t>
  </si>
  <si>
    <t>https://eproc.rajasthan.gov.in/nicgep/app?component=%24DirectLink_0&amp;page=FrontEndAdvancedSearchResult&amp;service=direct&amp;sp=SC6Ere50qKJc6mwqTuhWjtA%3D%3D</t>
  </si>
  <si>
    <t>https://eproc.rajasthan.gov.in/nicgep/app?component=%24DirectLink_0&amp;page=FrontEndAdvancedSearchResult&amp;service=direct&amp;sp=SVXI%2FF%2BmAc8meMxvqdaQV8g%3D%3D</t>
  </si>
  <si>
    <t>https://eproc.rajasthan.gov.in/nicgep/app?component=%24DirectLink_0&amp;page=FrontEndAdvancedSearchResult&amp;service=direct&amp;sp=STucDnakSJjnfWY6zbXjTEw%3D%3D</t>
  </si>
  <si>
    <t>https://eproc.rajasthan.gov.in/nicgep/app?component=%24DirectLink_0&amp;page=FrontEndAdvancedSearchResult&amp;service=direct&amp;sp=SNNEuoNa2DZpvvAIq68iHCw%3D%3D</t>
  </si>
  <si>
    <t>https://eproc.rajasthan.gov.in/nicgep/app?component=%24DirectLink_0&amp;page=FrontEndAdvancedSearchResult&amp;service=direct&amp;sp=SEEKscDMPKdxSNngvCj7oyQ%3D%3D</t>
  </si>
  <si>
    <t>https://eproc.rajasthan.gov.in/nicgep/app?component=%24DirectLink_0&amp;page=FrontEndAdvancedSearchResult&amp;service=direct&amp;sp=SWSJ2mwF6DrB3Kqwx1bZZlQ%3D%3D</t>
  </si>
  <si>
    <t>https://eproc.rajasthan.gov.in/nicgep/app?component=%24DirectLink_0&amp;page=FrontEndAdvancedSearchResult&amp;service=direct&amp;sp=SYXDPhqb%2BvBqzitKLWgxlYQ%3D%3D</t>
  </si>
  <si>
    <t>https://eproc.rajasthan.gov.in/nicgep/app?component=%24DirectLink_0&amp;page=FrontEndAdvancedSearchResult&amp;service=direct&amp;sp=SuQZ7QMsKs5Wz6D7v8zVxXA%3D%3D</t>
  </si>
  <si>
    <t>https://eproc.rajasthan.gov.in/nicgep/app?component=%24DirectLink_0&amp;page=FrontEndAdvancedSearchResult&amp;service=direct&amp;sp=Sp6Gf%2Byz3xaFdS2QjpVk0fQ%3D%3D</t>
  </si>
  <si>
    <t>https://eproc.rajasthan.gov.in/nicgep/app?component=%24DirectLink_0&amp;page=FrontEndAdvancedSearchResult&amp;service=direct&amp;sp=SfDQzJUgYcrgWHKK1dcR2QA%3D%3D</t>
  </si>
  <si>
    <t>https://eproc.rajasthan.gov.in/nicgep/app?component=%24DirectLink_0&amp;page=FrontEndAdvancedSearchResult&amp;service=direct&amp;sp=SOcXsSbuNUPoVyCbO5a%2BA%2Bw%3D%3D</t>
  </si>
  <si>
    <t>https://eproc.rajasthan.gov.in/nicgep/app?component=%24DirectLink_0&amp;page=FrontEndAdvancedSearchResult&amp;service=direct&amp;sp=SLF92WRaZ6hl9k1mL59uLNg%3D%3D</t>
  </si>
  <si>
    <t>https://eproc.rajasthan.gov.in/nicgep/app?component=%24DirectLink_0&amp;page=FrontEndAdvancedSearchResult&amp;service=direct&amp;sp=S%2FrZWfNCzwr274XlcPMqGbw%3D%3D</t>
  </si>
  <si>
    <t>https://eproc.rajasthan.gov.in/nicgep/app?component=%24DirectLink_0&amp;page=FrontEndAdvancedSearchResult&amp;service=direct&amp;sp=SXEF7bg%2BDmqHE29INKRtY5g%3D%3D</t>
  </si>
  <si>
    <t>https://eproc.rajasthan.gov.in/nicgep/app?component=%24DirectLink_0&amp;page=FrontEndAdvancedSearchResult&amp;service=direct&amp;sp=ShFBs%2Fgdva8vEsfA%2FaNcVFQ%3D%3D</t>
  </si>
  <si>
    <t>https://eproc.rajasthan.gov.in/nicgep/app?component=%24DirectLink_0&amp;page=FrontEndAdvancedSearchResult&amp;service=direct&amp;sp=SSGD6wXmQYhI0%2Fqa4%2Fd3FoQ%3D%3D</t>
  </si>
  <si>
    <t>https://eproc.rajasthan.gov.in/nicgep/app?component=%24DirectLink_0&amp;page=FrontEndAdvancedSearchResult&amp;service=direct&amp;sp=StHqOyCrOy1dPdQ6K0x4uaA%3D%3D</t>
  </si>
  <si>
    <t>https://eproc.rajasthan.gov.in/nicgep/app?component=%24DirectLink_0&amp;page=FrontEndAdvancedSearchResult&amp;service=direct&amp;sp=SjlNdJdAjs7D2iYZVFXmaHw%3D%3D</t>
  </si>
  <si>
    <t>https://eproc.rajasthan.gov.in/nicgep/app?component=%24DirectLink_0&amp;page=FrontEndAdvancedSearchResult&amp;service=direct&amp;sp=SSaYWBsZwqdxIu%2BqVrQQCPA%3D%3D</t>
  </si>
  <si>
    <t>https://eproc.rajasthan.gov.in/nicgep/app?component=%24DirectLink_0&amp;page=FrontEndAdvancedSearchResult&amp;service=direct&amp;sp=SPvOWi4up6xWVZ7136A1JYg%3D%3D</t>
  </si>
  <si>
    <t>https://eproc.rajasthan.gov.in/nicgep/app?component=%24DirectLink_0&amp;page=FrontEndAdvancedSearchResult&amp;service=direct&amp;sp=SB5HWqBeONt3x2ArW%2FLcUhA%3D%3D</t>
  </si>
  <si>
    <t>https://eproc.rajasthan.gov.in/nicgep/app?component=%24DirectLink_0&amp;page=FrontEndAdvancedSearchResult&amp;service=direct&amp;sp=S1r3wGUNgkHeLDaw4qd4eEQ%3D%3D</t>
  </si>
  <si>
    <t>https://eproc.rajasthan.gov.in/nicgep/app?component=%24DirectLink_0&amp;page=FrontEndAdvancedSearchResult&amp;service=direct&amp;sp=SiQwoOKJGxpl%2FU3X%2BGqpVAw%3D%3D</t>
  </si>
  <si>
    <t>https://eproc.rajasthan.gov.in/nicgep/app?component=%24DirectLink_0&amp;page=FrontEndAdvancedSearchResult&amp;service=direct&amp;sp=SyNCXLSfiDSIabCk%2F1EBHOg%3D%3D</t>
  </si>
  <si>
    <t>https://eproc.rajasthan.gov.in/nicgep/app?component=%24DirectLink_0&amp;page=FrontEndAdvancedSearchResult&amp;service=direct&amp;sp=SKdzzzJTzsKTQFtbfd5V53g%3D%3D</t>
  </si>
  <si>
    <t>https://eproc.rajasthan.gov.in/nicgep/app?component=%24DirectLink_0&amp;page=FrontEndAdvancedSearchResult&amp;service=direct&amp;sp=SSQX6nZ6qxU2mXyrWGfM%2FCQ%3D%3D</t>
  </si>
  <si>
    <t>https://eproc.rajasthan.gov.in/nicgep/app?component=%24DirectLink_0&amp;page=FrontEndAdvancedSearchResult&amp;service=direct&amp;sp=S1ZMFbSUQpl9gGOAr%2FjQ4MQ%3D%3D</t>
  </si>
  <si>
    <t>https://eproc.rajasthan.gov.in/nicgep/app?component=%24DirectLink_0&amp;page=FrontEndAdvancedSearchResult&amp;service=direct&amp;sp=SG1ourIMmHYPZEHPiutO6Vw%3D%3D</t>
  </si>
  <si>
    <t>https://eproc.rajasthan.gov.in/nicgep/app?component=%24DirectLink_0&amp;page=FrontEndAdvancedSearchResult&amp;service=direct&amp;sp=SfjJHM8mA7rehnTEmrQD90w%3D%3D</t>
  </si>
  <si>
    <t>https://eproc.rajasthan.gov.in/nicgep/app?component=%24DirectLink_0&amp;page=FrontEndAdvancedSearchResult&amp;service=direct&amp;sp=S0NdCXN6I9aKsjMSY0Ca%2BZw%3D%3D</t>
  </si>
  <si>
    <t>https://eproc.rajasthan.gov.in/nicgep/app?component=%24DirectLink_0&amp;page=FrontEndAdvancedSearchResult&amp;service=direct&amp;sp=SHyI5cVrJUywD6kHQBF5f1Q%3D%3D</t>
  </si>
  <si>
    <t>https://eproc.rajasthan.gov.in/nicgep/app?component=%24DirectLink_0&amp;page=FrontEndAdvancedSearchResult&amp;service=direct&amp;sp=SlXxJuK6rPw1x%2BkYOxHD3fg%3D%3D</t>
  </si>
  <si>
    <t>https://eproc.rajasthan.gov.in/nicgep/app?component=%24DirectLink_0&amp;page=FrontEndAdvancedSearchResult&amp;service=direct&amp;sp=SCyDN1Z2L5R%2B7rdW51zJe2g%3D%3D</t>
  </si>
  <si>
    <t>https://eproc.rajasthan.gov.in/nicgep/app?component=%24DirectLink_0&amp;page=FrontEndAdvancedSearchResult&amp;service=direct&amp;sp=SP1fCQOS%2FkI8gfIAsYJZwIg%3D%3D</t>
  </si>
  <si>
    <t>https://eproc.rajasthan.gov.in/nicgep/app?component=%24DirectLink_0&amp;page=FrontEndAdvancedSearchResult&amp;service=direct&amp;sp=Ss1KCJ834QoLQ6JMvdEkDrA%3D%3D</t>
  </si>
  <si>
    <t>https://eproc.rajasthan.gov.in/nicgep/app?component=%24DirectLink_0&amp;page=FrontEndAdvancedSearchResult&amp;service=direct&amp;sp=Sw%2FnsH6z2Et3vTp2aodgN6g%3D%3D</t>
  </si>
  <si>
    <t>https://eproc.rajasthan.gov.in/nicgep/app?component=%24DirectLink_0&amp;page=FrontEndAdvancedSearchResult&amp;service=direct&amp;sp=SpAR9bPBwdnREOrqseI2xCA%3D%3D</t>
  </si>
  <si>
    <t>https://eproc.rajasthan.gov.in/nicgep/app?component=%24DirectLink_0&amp;page=FrontEndAdvancedSearchResult&amp;service=direct&amp;sp=SzdtzxPtct42Re4Qqn8BKXw%3D%3D</t>
  </si>
  <si>
    <t>https://eproc.rajasthan.gov.in/nicgep/app?component=%24DirectLink_0&amp;page=FrontEndAdvancedSearchResult&amp;service=direct&amp;sp=ShTMxZV5kF4VLGBcU4B337w%3D%3D</t>
  </si>
  <si>
    <t>https://eproc.rajasthan.gov.in/nicgep/app?component=%24DirectLink_0&amp;page=FrontEndAdvancedSearchResult&amp;service=direct&amp;sp=StOW%2B1sYGBiZaBAmrVZUfog%3D%3D</t>
  </si>
  <si>
    <t>https://eproc.rajasthan.gov.in/nicgep/app?component=%24DirectLink_0&amp;page=FrontEndAdvancedSearchResult&amp;service=direct&amp;sp=Sh21665udU7ECoRIX4GGG%2FA%3D%3D</t>
  </si>
  <si>
    <t>https://eproc.rajasthan.gov.in/nicgep/app?component=%24DirectLink_0&amp;page=FrontEndAdvancedSearchResult&amp;service=direct&amp;sp=SCfbtBW776mB%2FGn1sOCdVhQ%3D%3D</t>
  </si>
  <si>
    <t>https://eproc.rajasthan.gov.in/nicgep/app?component=%24DirectLink_0&amp;page=FrontEndAdvancedSearchResult&amp;service=direct&amp;sp=Stxo5UmMV%2BWL9sFUbTKDoPA%3D%3D</t>
  </si>
  <si>
    <t>https://eproc.rajasthan.gov.in/nicgep/app?component=%24DirectLink_0&amp;page=FrontEndAdvancedSearchResult&amp;service=direct&amp;sp=SngVsed8im8Z%2BKqcjnBc0vQ%3D%3D</t>
  </si>
  <si>
    <t>https://eproc.rajasthan.gov.in/nicgep/app?component=%24DirectLink_0&amp;page=FrontEndAdvancedSearchResult&amp;service=direct&amp;sp=S242xKKaCFgi3gRmUDBfa5w%3D%3D</t>
  </si>
  <si>
    <t>https://eproc.rajasthan.gov.in/nicgep/app?component=%24DirectLink_0&amp;page=FrontEndAdvancedSearchResult&amp;service=direct&amp;sp=SJ3o4HAaKeqXl3GBmkE1Kiw%3D%3D</t>
  </si>
  <si>
    <t>https://eproc.rajasthan.gov.in/nicgep/app?component=%24DirectLink_0&amp;page=FrontEndAdvancedSearchResult&amp;service=direct&amp;sp=SxH607frvAN5KYQ2mE1HnTQ%3D%3D</t>
  </si>
  <si>
    <t>https://eproc.rajasthan.gov.in/nicgep/app?component=%24DirectLink_0&amp;page=FrontEndAdvancedSearchResult&amp;service=direct&amp;sp=S5rD0URpHslaCtdpl2e3mgA%3D%3D</t>
  </si>
  <si>
    <t>https://eproc.rajasthan.gov.in/nicgep/app?component=%24DirectLink_0&amp;page=FrontEndAdvancedSearchResult&amp;service=direct&amp;sp=SMVYVK07rljjmDTi6e8vlQg%3D%3D</t>
  </si>
  <si>
    <t>https://eproc.rajasthan.gov.in/nicgep/app?component=%24DirectLink_0&amp;page=FrontEndAdvancedSearchResult&amp;service=direct&amp;sp=Se%2FMcHPt4gyRp5hHPrtqRIA%3D%3D</t>
  </si>
  <si>
    <t>https://eproc.rajasthan.gov.in/nicgep/app?component=%24DirectLink_0&amp;page=FrontEndAdvancedSearchResult&amp;service=direct&amp;sp=SPux2kfUGlSPOq%2FAC5tuSvg%3D%3D</t>
  </si>
  <si>
    <t>https://eproc.rajasthan.gov.in/nicgep/app?component=%24DirectLink_0&amp;page=FrontEndAdvancedSearchResult&amp;service=direct&amp;sp=SkReFnz8z4cYW2qb7dDqTyw%3D%3D</t>
  </si>
  <si>
    <t>https://eproc.rajasthan.gov.in/nicgep/app?component=%24DirectLink_0&amp;page=FrontEndAdvancedSearchResult&amp;service=direct&amp;sp=Szw3WBOj%2BesMoO4%2F9JXWDJA%3D%3D</t>
  </si>
  <si>
    <t>https://eproc.rajasthan.gov.in/nicgep/app?component=%24DirectLink_0&amp;page=FrontEndAdvancedSearchResult&amp;service=direct&amp;sp=SVpsyH2qULO8CxyXWDykjiw%3D%3D</t>
  </si>
  <si>
    <t>https://eproc.rajasthan.gov.in/nicgep/app?component=%24DirectLink_0&amp;page=FrontEndAdvancedSearchResult&amp;service=direct&amp;sp=S4Nn7BrrrfM8CJb3UMGCt0w%3D%3D</t>
  </si>
  <si>
    <t>https://eproc.rajasthan.gov.in/nicgep/app?component=%24DirectLink_0&amp;page=FrontEndAdvancedSearchResult&amp;service=direct&amp;sp=S09d62dJpZIBXM%2BUJW9DK%2Bw%3D%3D</t>
  </si>
  <si>
    <t>https://eproc.rajasthan.gov.in/nicgep/app?component=%24DirectLink_0&amp;page=FrontEndAdvancedSearchResult&amp;service=direct&amp;sp=SLGKedVsTKiHi5y76XcQUPg%3D%3D</t>
  </si>
  <si>
    <t>https://eproc.rajasthan.gov.in/nicgep/app?component=%24DirectLink_0&amp;page=FrontEndAdvancedSearchResult&amp;service=direct&amp;sp=S%2FXyNH9oF0F6dixfC8RBxnQ%3D%3D</t>
  </si>
  <si>
    <t>https://eproc.rajasthan.gov.in/nicgep/app?component=%24DirectLink_0&amp;page=FrontEndAdvancedSearchResult&amp;service=direct&amp;sp=SoSf5o77qbAqsFYM1klBE%2FQ%3D%3D</t>
  </si>
  <si>
    <t>https://eproc.rajasthan.gov.in/nicgep/app?component=%24DirectLink_0&amp;page=FrontEndAdvancedSearchResult&amp;service=direct&amp;sp=SJbXldNSV3CSGWs%2FBLI%2FMzw%3D%3D</t>
  </si>
  <si>
    <t>https://eproc.rajasthan.gov.in/nicgep/app?component=%24DirectLink_0&amp;page=FrontEndAdvancedSearchResult&amp;service=direct&amp;sp=SS7yPcBr6gqETGLVPgfojLA%3D%3D</t>
  </si>
  <si>
    <t>https://eproc.rajasthan.gov.in/nicgep/app?component=%24DirectLink_0&amp;page=FrontEndAdvancedSearchResult&amp;service=direct&amp;sp=Se7i4nPG3m8W9AO1Sity3QA%3D%3D</t>
  </si>
  <si>
    <t>https://eproc.rajasthan.gov.in/nicgep/app?component=%24DirectLink_0&amp;page=FrontEndAdvancedSearchResult&amp;service=direct&amp;sp=SL0JJpFwjpLzKS%2BO9pVPGvA%3D%3D</t>
  </si>
  <si>
    <t>https://eproc.rajasthan.gov.in/nicgep/app?component=%24DirectLink_0&amp;page=FrontEndAdvancedSearchResult&amp;service=direct&amp;sp=S4etDsBP%2BjawFP1EkWVQ0Xg%3D%3D</t>
  </si>
  <si>
    <t>https://eproc.rajasthan.gov.in/nicgep/app?component=%24DirectLink_0&amp;page=FrontEndAdvancedSearchResult&amp;service=direct&amp;sp=S6JqjqfSTGgEVHFkMr%2BUGTw%3D%3D</t>
  </si>
  <si>
    <t>https://eproc.rajasthan.gov.in/nicgep/app?component=%24DirectLink_0&amp;page=FrontEndAdvancedSearchResult&amp;service=direct&amp;sp=Swbf3yxgFzqk8n5yvhkadXw%3D%3D</t>
  </si>
  <si>
    <t>https://eproc.rajasthan.gov.in/nicgep/app?component=%24DirectLink_0&amp;page=FrontEndAdvancedSearchResult&amp;service=direct&amp;sp=Sy%2FMqJBGzsFaqmcyXU5gEOQ%3D%3D</t>
  </si>
  <si>
    <t>https://eproc.rajasthan.gov.in/nicgep/app?component=%24DirectLink_0&amp;page=FrontEndAdvancedSearchResult&amp;service=direct&amp;sp=S%2BMFnSR8BtxD8hT4Gm%2FvsPw%3D%3D</t>
  </si>
  <si>
    <t>https://eproc.rajasthan.gov.in/nicgep/app?component=%24DirectLink_0&amp;page=FrontEndAdvancedSearchResult&amp;service=direct&amp;sp=SIz%2FOr1UnmNG%2FTIeHKg%2BfSw%3D%3D</t>
  </si>
  <si>
    <t>https://eproc.rajasthan.gov.in/nicgep/app?component=%24DirectLink_0&amp;page=FrontEndAdvancedSearchResult&amp;service=direct&amp;sp=SX%2Ftl5gIpBNgMlfOZkqZhDg%3D%3D</t>
  </si>
  <si>
    <t>https://eproc.rajasthan.gov.in/nicgep/app?component=%24DirectLink_0&amp;page=FrontEndAdvancedSearchResult&amp;service=direct&amp;sp=S2YZrB64SnXMUVDb6guAGnw%3D%3D</t>
  </si>
  <si>
    <t>https://eproc.rajasthan.gov.in/nicgep/app?component=%24DirectLink_0&amp;page=FrontEndAdvancedSearchResult&amp;service=direct&amp;sp=SHt5s3UTyzXzyoIK%2FScXSoA%3D%3D</t>
  </si>
  <si>
    <t>https://eproc.rajasthan.gov.in/nicgep/app?component=%24DirectLink_0&amp;page=FrontEndAdvancedSearchResult&amp;service=direct&amp;sp=SzGf1Zpoflpr2wk%2Bv89rqCA%3D%3D</t>
  </si>
  <si>
    <t>https://eproc.rajasthan.gov.in/nicgep/app?component=%24DirectLink_0&amp;page=FrontEndAdvancedSearchResult&amp;service=direct&amp;sp=SiEykyCK65FLS8fu1jlzpCQ%3D%3D</t>
  </si>
  <si>
    <t>https://eproc.rajasthan.gov.in/nicgep/app?component=%24DirectLink_0&amp;page=FrontEndAdvancedSearchResult&amp;service=direct&amp;sp=SHwIoJFbKX%2FnP%2Bq1UYzIDjg%3D%3D</t>
  </si>
  <si>
    <t>https://eproc.rajasthan.gov.in/nicgep/app?component=%24DirectLink_0&amp;page=FrontEndAdvancedSearchResult&amp;service=direct&amp;sp=S3B2lSE6gc3W1%2Be0jCj3pjA%3D%3D</t>
  </si>
  <si>
    <t>https://eproc.rajasthan.gov.in/nicgep/app?component=%24DirectLink_0&amp;page=FrontEndAdvancedSearchResult&amp;service=direct&amp;sp=Sop56oTMg2QuahsO%2Bd2D%2FoQ%3D%3D</t>
  </si>
  <si>
    <t>https://eproc.rajasthan.gov.in/nicgep/app?component=%24DirectLink_0&amp;page=FrontEndAdvancedSearchResult&amp;service=direct&amp;sp=SrhmWIjIdSZTlikWIuUIIig%3D%3D</t>
  </si>
  <si>
    <t>https://eproc.rajasthan.gov.in/nicgep/app?component=%24DirectLink_0&amp;page=FrontEndAdvancedSearchResult&amp;service=direct&amp;sp=Smd5Ao6pug1apAYjnLRgpYA%3D%3D</t>
  </si>
  <si>
    <t>https://eproc.rajasthan.gov.in/nicgep/app?component=%24DirectLink_0&amp;page=FrontEndAdvancedSearchResult&amp;service=direct&amp;sp=SZUrlZLO44WBe7%2B39PHrTXA%3D%3D</t>
  </si>
  <si>
    <t>https://eproc.rajasthan.gov.in/nicgep/app?component=%24DirectLink_0&amp;page=FrontEndAdvancedSearchResult&amp;service=direct&amp;sp=SCXWUNnaniyKC5em7Ur%2Fn5w%3D%3D</t>
  </si>
  <si>
    <t>https://eproc.rajasthan.gov.in/nicgep/app?component=%24DirectLink_0&amp;page=FrontEndAdvancedSearchResult&amp;service=direct&amp;sp=SKOLYG15IdUXi3U5PcIiJ4A%3D%3D</t>
  </si>
  <si>
    <t>https://eproc.rajasthan.gov.in/nicgep/app?component=%24DirectLink_0&amp;page=FrontEndAdvancedSearchResult&amp;service=direct&amp;sp=S5ApwENczNzaHSbn8v6FUEw%3D%3D</t>
  </si>
  <si>
    <t>https://eproc.rajasthan.gov.in/nicgep/app?component=%24DirectLink_0&amp;page=FrontEndAdvancedSearchResult&amp;service=direct&amp;sp=ST02KYqgjtlcvSTZc90V3fw%3D%3D</t>
  </si>
  <si>
    <t>https://eproc.rajasthan.gov.in/nicgep/app?component=%24DirectLink_0&amp;page=FrontEndAdvancedSearchResult&amp;service=direct&amp;sp=SIQVamIoKjQCPW8OanyCm%2FA%3D%3D</t>
  </si>
  <si>
    <t>https://eproc.rajasthan.gov.in/nicgep/app?component=%24DirectLink_0&amp;page=FrontEndAdvancedSearchResult&amp;service=direct&amp;sp=SiNPtErDjENqqCl%2BVKlEeMw%3D%3D</t>
  </si>
  <si>
    <t>https://eproc.rajasthan.gov.in/nicgep/app?component=%24DirectLink_0&amp;page=FrontEndAdvancedSearchResult&amp;service=direct&amp;sp=SUDfNvn%2F3bijVQ8ZfMIEIow%3D%3D</t>
  </si>
  <si>
    <t>https://eproc.rajasthan.gov.in/nicgep/app?component=%24DirectLink_0&amp;page=FrontEndAdvancedSearchResult&amp;service=direct&amp;sp=StCLiSh3SRdyjrI0eoJ10fA%3D%3D</t>
  </si>
  <si>
    <t>https://eproc.rajasthan.gov.in/nicgep/app?component=%24DirectLink_0&amp;page=FrontEndAdvancedSearchResult&amp;service=direct&amp;sp=STAiA7qyuX0kwIl40Jyfgbg%3D%3D</t>
  </si>
  <si>
    <t>https://eproc.rajasthan.gov.in/nicgep/app?component=%24DirectLink_0&amp;page=FrontEndAdvancedSearchResult&amp;service=direct&amp;sp=S%2Beosrpr7TlMs%2BWqmJ1taEQ%3D%3D</t>
  </si>
  <si>
    <t>https://eproc.rajasthan.gov.in/nicgep/app?component=%24DirectLink_0&amp;page=FrontEndAdvancedSearchResult&amp;service=direct&amp;sp=S7Kt%2BgQj%2BA8VUmmcvN37LCw%3D%3D</t>
  </si>
  <si>
    <t>https://eproc.rajasthan.gov.in/nicgep/app?component=%24DirectLink_0&amp;page=FrontEndAdvancedSearchResult&amp;service=direct&amp;sp=SZnzjxLhiLqPewO9K%2FwPBuw%3D%3D</t>
  </si>
  <si>
    <t>https://eproc.rajasthan.gov.in/nicgep/app?component=%24DirectLink_0&amp;page=FrontEndAdvancedSearchResult&amp;service=direct&amp;sp=SLS6WjwUn%2B60u4yNa653wxA%3D%3D</t>
  </si>
  <si>
    <t>https://eproc.rajasthan.gov.in/nicgep/app?component=%24DirectLink_0&amp;page=FrontEndAdvancedSearchResult&amp;service=direct&amp;sp=SINnrKNAcgMMtwUMbIFH35Q%3D%3D</t>
  </si>
  <si>
    <t>https://eproc.rajasthan.gov.in/nicgep/app?component=%24DirectLink_0&amp;page=FrontEndAdvancedSearchResult&amp;service=direct&amp;sp=SfHPnRgbMYKEzC6gc%2BPgbSw%3D%3D</t>
  </si>
  <si>
    <t>https://eproc.rajasthan.gov.in/nicgep/app?component=%24DirectLink_0&amp;page=FrontEndAdvancedSearchResult&amp;service=direct&amp;sp=SkWSbWhQJGaSfphpHzN0ngw%3D%3D</t>
  </si>
  <si>
    <t>https://eproc.rajasthan.gov.in/nicgep/app?component=%24DirectLink_0&amp;page=FrontEndAdvancedSearchResult&amp;service=direct&amp;sp=SiYJdOozEJqKnqIicxGVYlg%3D%3D</t>
  </si>
  <si>
    <t>https://eproc.rajasthan.gov.in/nicgep/app?component=%24DirectLink_0&amp;page=FrontEndAdvancedSearchResult&amp;service=direct&amp;sp=SKZNEieGEyhapfw4Gk%2Fd%2BSw%3D%3D</t>
  </si>
  <si>
    <t>https://eproc.rajasthan.gov.in/nicgep/app?component=%24DirectLink_0&amp;page=FrontEndAdvancedSearchResult&amp;service=direct&amp;sp=S%2F%2F9mOyf0gSHDLqsCx7LFWw%3D%3D</t>
  </si>
  <si>
    <t>https://eproc.rajasthan.gov.in/nicgep/app?component=%24DirectLink_0&amp;page=FrontEndAdvancedSearchResult&amp;service=direct&amp;sp=S9rBvlAzrhZG166DGehad9g%3D%3D</t>
  </si>
  <si>
    <t>https://eproc.rajasthan.gov.in/nicgep/app?component=%24DirectLink_0&amp;page=FrontEndAdvancedSearchResult&amp;service=direct&amp;sp=S8cx7rGH0rMdw%2BMpkHCHHSw%3D%3D</t>
  </si>
  <si>
    <t>https://eproc.rajasthan.gov.in/nicgep/app?component=%24DirectLink_0&amp;page=FrontEndAdvancedSearchResult&amp;service=direct&amp;sp=S2JPkAOrTme7sZDIhEirtKw%3D%3D</t>
  </si>
  <si>
    <t>https://eproc.rajasthan.gov.in/nicgep/app?component=%24DirectLink_0&amp;page=FrontEndAdvancedSearchResult&amp;service=direct&amp;sp=S2OeiegQ0GSiw%2Fa%2BnOeTdwA%3D%3D</t>
  </si>
  <si>
    <t>https://eproc.rajasthan.gov.in/nicgep/app?component=%24DirectLink_0&amp;page=FrontEndAdvancedSearchResult&amp;service=direct&amp;sp=S27KmgSVBjZp6RLrJabd4%2Fw%3D%3D</t>
  </si>
  <si>
    <t>https://eproc.rajasthan.gov.in/nicgep/app?component=%24DirectLink_0&amp;page=FrontEndAdvancedSearchResult&amp;service=direct&amp;sp=SHffhxe9ETeQFV8eKi0PvDQ%3D%3D</t>
  </si>
  <si>
    <t>https://eproc.rajasthan.gov.in/nicgep/app?component=%24DirectLink_0&amp;page=FrontEndAdvancedSearchResult&amp;service=direct&amp;sp=S%2FTIm4e8kzlCG7XcjC%2Fsaxg%3D%3D</t>
  </si>
  <si>
    <t>https://eproc.rajasthan.gov.in/nicgep/app?component=%24DirectLink_0&amp;page=FrontEndAdvancedSearchResult&amp;service=direct&amp;sp=SaUGCZsXceuP2cX3Q%2F5XZyA%3D%3D</t>
  </si>
  <si>
    <t>https://eproc.rajasthan.gov.in/nicgep/app?component=%24DirectLink_0&amp;page=FrontEndAdvancedSearchResult&amp;service=direct&amp;sp=SXTkXvHK1yEiZyHzPXciUCg%3D%3D</t>
  </si>
  <si>
    <t>https://eproc.rajasthan.gov.in/nicgep/app?component=%24DirectLink_0&amp;page=FrontEndAdvancedSearchResult&amp;service=direct&amp;sp=Sd%2BDKGFCeh7yPvNzqkCv3pg%3D%3D</t>
  </si>
  <si>
    <t>https://eproc.rajasthan.gov.in/nicgep/app?component=%24DirectLink_0&amp;page=FrontEndAdvancedSearchResult&amp;service=direct&amp;sp=SJEQVGSb7N1XIY1joPHwqtw%3D%3D</t>
  </si>
  <si>
    <t>https://eproc.rajasthan.gov.in/nicgep/app?component=%24DirectLink_0&amp;page=FrontEndAdvancedSearchResult&amp;service=direct&amp;sp=So%2Fm00zZfvmTE2lq%2FsFAcBg%3D%3D</t>
  </si>
  <si>
    <t>https://eproc.rajasthan.gov.in/nicgep/app?component=%24DirectLink_0&amp;page=FrontEndAdvancedSearchResult&amp;service=direct&amp;sp=StzfDwgv%2B%2BfaT5Xchdy%2BgkQ%3D%3D</t>
  </si>
  <si>
    <t>https://eproc.rajasthan.gov.in/nicgep/app?component=%24DirectLink_0&amp;page=FrontEndAdvancedSearchResult&amp;service=direct&amp;sp=S6ooQmVb033e%2BsFCnI9fvrg%3D%3D</t>
  </si>
  <si>
    <t>https://eproc.rajasthan.gov.in/nicgep/app?component=%24DirectLink_0&amp;page=FrontEndAdvancedSearchResult&amp;service=direct&amp;sp=SZxkQ7W0hAQee%2FIaSCK3Hdg%3D%3D</t>
  </si>
  <si>
    <t>https://eproc.rajasthan.gov.in/nicgep/app?component=%24DirectLink_0&amp;page=FrontEndAdvancedSearchResult&amp;service=direct&amp;sp=SPS6vYIB6mrK3y4RjnXQsRA%3D%3D</t>
  </si>
  <si>
    <t>https://eproc.rajasthan.gov.in/nicgep/app?component=%24DirectLink_0&amp;page=FrontEndAdvancedSearchResult&amp;service=direct&amp;sp=SUmY61te1GVNXgiW6ePyBTA%3D%3D</t>
  </si>
  <si>
    <t>https://eproc.rajasthan.gov.in/nicgep/app?component=%24DirectLink_0&amp;page=FrontEndAdvancedSearchResult&amp;service=direct&amp;sp=SMGH845kPb9lkv6RevBtEjA%3D%3D</t>
  </si>
  <si>
    <t>https://eproc.rajasthan.gov.in/nicgep/app?component=%24DirectLink_0&amp;page=FrontEndAdvancedSearchResult&amp;service=direct&amp;sp=SfZBtwtH3mcOvMzjnMU7U4g%3D%3D</t>
  </si>
  <si>
    <t>https://eproc.rajasthan.gov.in/nicgep/app?component=%24DirectLink_0&amp;page=FrontEndAdvancedSearchResult&amp;service=direct&amp;sp=SbGwF9vRTJQXl8sFeHTKZlA%3D%3D</t>
  </si>
  <si>
    <t>https://eproc.rajasthan.gov.in/nicgep/app?component=%24DirectLink_0&amp;page=FrontEndAdvancedSearchResult&amp;service=direct&amp;sp=SYBOI45vLW%2B6533JpFATHHw%3D%3D</t>
  </si>
  <si>
    <t>https://eproc.rajasthan.gov.in/nicgep/app?component=%24DirectLink_0&amp;page=FrontEndAdvancedSearchResult&amp;service=direct&amp;sp=Sv0pcCo0lLxO9aPqFQLZAqA%3D%3D</t>
  </si>
  <si>
    <t>https://eproc.rajasthan.gov.in/nicgep/app?component=%24DirectLink_0&amp;page=FrontEndAdvancedSearchResult&amp;service=direct&amp;sp=SRqY3f8ug4Af%2Fc3cec8arOQ%3D%3D</t>
  </si>
  <si>
    <t>https://eproc.rajasthan.gov.in/nicgep/app?component=%24DirectLink_0&amp;page=FrontEndAdvancedSearchResult&amp;service=direct&amp;sp=SrHqdelgQ8RU2LvFGdsKq2g%3D%3D</t>
  </si>
  <si>
    <t>https://eproc.rajasthan.gov.in/nicgep/app?component=%24DirectLink_0&amp;page=FrontEndAdvancedSearchResult&amp;service=direct&amp;sp=SCtdJEzUbIkyewp2qcktkJQ%3D%3D</t>
  </si>
  <si>
    <t>https://eproc.rajasthan.gov.in/nicgep/app?component=%24DirectLink_0&amp;page=FrontEndAdvancedSearchResult&amp;service=direct&amp;sp=S1CnzJ1U%2FSgekMePzPejp7Q%3D%3D</t>
  </si>
  <si>
    <t>https://eproc.rajasthan.gov.in/nicgep/app?component=%24DirectLink_0&amp;page=FrontEndAdvancedSearchResult&amp;service=direct&amp;sp=Szls6Ws1VhL0h5g3uydVGCg%3D%3D</t>
  </si>
  <si>
    <t>https://eproc.rajasthan.gov.in/nicgep/app?component=%24DirectLink_0&amp;page=FrontEndAdvancedSearchResult&amp;service=direct&amp;sp=SGJzk4k6dcjwA8LTbV1CCfg%3D%3D</t>
  </si>
  <si>
    <t>https://eproc.rajasthan.gov.in/nicgep/app?component=%24DirectLink_0&amp;page=FrontEndAdvancedSearchResult&amp;service=direct&amp;sp=SvelGOLBHmCnREm5bRqouXQ%3D%3D</t>
  </si>
  <si>
    <t>https://eproc.rajasthan.gov.in/nicgep/app?component=%24DirectLink_0&amp;page=FrontEndAdvancedSearchResult&amp;service=direct&amp;sp=S7EMp9atoQ4bjy2ttrQ8wCQ%3D%3D</t>
  </si>
  <si>
    <t>https://eproc.rajasthan.gov.in/nicgep/app?component=%24DirectLink_0&amp;page=FrontEndAdvancedSearchResult&amp;service=direct&amp;sp=SNgrzZNCd%2BS1J6c8s5%2FVBKQ%3D%3D</t>
  </si>
  <si>
    <t>https://eproc.rajasthan.gov.in/nicgep/app?component=%24DirectLink_0&amp;page=FrontEndAdvancedSearchResult&amp;service=direct&amp;sp=SllpOo2M8Ss0jG84uBv%2B4zQ%3D%3D</t>
  </si>
  <si>
    <t>https://eproc.rajasthan.gov.in/nicgep/app?component=%24DirectLink_0&amp;page=FrontEndAdvancedSearchResult&amp;service=direct&amp;sp=SSE%2Bh0woaMbjrsbWZm%2B%2Bjpw%3D%3D</t>
  </si>
  <si>
    <t>https://eproc.rajasthan.gov.in/nicgep/app?component=%24DirectLink_0&amp;page=FrontEndAdvancedSearchResult&amp;service=direct&amp;sp=SyxJ9%2BoaBx0%2BENNF%2FOUjBoA%3D%3D</t>
  </si>
  <si>
    <t>https://eproc.rajasthan.gov.in/nicgep/app?component=%24DirectLink_0&amp;page=FrontEndAdvancedSearchResult&amp;service=direct&amp;sp=SVQn2gTvmsaRXwQVLmtAeFw%3D%3D</t>
  </si>
  <si>
    <t>https://eproc.rajasthan.gov.in/nicgep/app?component=%24DirectLink_0&amp;page=FrontEndAdvancedSearchResult&amp;service=direct&amp;sp=STwx2tmPn9%2FNz%2F%2F%2FmOoxksQ%3D%3D</t>
  </si>
  <si>
    <t>https://eproc.rajasthan.gov.in/nicgep/app?component=%24DirectLink_0&amp;page=FrontEndAdvancedSearchResult&amp;service=direct&amp;sp=Soo6Eg9QVK40MArulTDDqJg%3D%3D</t>
  </si>
  <si>
    <t>https://eproc.rajasthan.gov.in/nicgep/app?component=%24DirectLink_0&amp;page=FrontEndAdvancedSearchResult&amp;service=direct&amp;sp=SUvAar%2FyDdvFY9rH1LtXGXg%3D%3D</t>
  </si>
  <si>
    <t>https://eproc.rajasthan.gov.in/nicgep/app?component=%24DirectLink_0&amp;page=FrontEndAdvancedSearchResult&amp;service=direct&amp;sp=S1%2BtDsfxEjFbPHbIK6yAIHg%3D%3D</t>
  </si>
  <si>
    <t>https://eproc.rajasthan.gov.in/nicgep/app?component=%24DirectLink_0&amp;page=FrontEndAdvancedSearchResult&amp;service=direct&amp;sp=SpD60WtNwoG%2FFz99rURfqgA%3D%3D</t>
  </si>
  <si>
    <t>https://eproc.rajasthan.gov.in/nicgep/app?component=%24DirectLink_0&amp;page=FrontEndAdvancedSearchResult&amp;service=direct&amp;sp=See0hoZwXMI%2BKN8VW0QsTfA%3D%3D</t>
  </si>
  <si>
    <t>https://eproc.rajasthan.gov.in/nicgep/app?component=%24DirectLink_0&amp;page=FrontEndAdvancedSearchResult&amp;service=direct&amp;sp=S8NrxdpPCvu%2Fi9R9sG5RheA%3D%3D</t>
  </si>
  <si>
    <t>https://eproc.rajasthan.gov.in/nicgep/app?component=%24DirectLink_0&amp;page=FrontEndAdvancedSearchResult&amp;service=direct&amp;sp=ScN5bUexROSz2JT89UJHCzA%3D%3D</t>
  </si>
  <si>
    <t>https://eproc.rajasthan.gov.in/nicgep/app?component=%24DirectLink_0&amp;page=FrontEndAdvancedSearchResult&amp;service=direct&amp;sp=SBF3OminXC2JNfcgml4WuXA%3D%3D</t>
  </si>
  <si>
    <t>https://eproc.rajasthan.gov.in/nicgep/app?component=%24DirectLink_0&amp;page=FrontEndAdvancedSearchResult&amp;service=direct&amp;sp=SuJv%2BHemAN%2B0ydrCXczh%2Big%3D%3D</t>
  </si>
  <si>
    <t>https://eproc.rajasthan.gov.in/nicgep/app?component=%24DirectLink_0&amp;page=FrontEndAdvancedSearchResult&amp;service=direct&amp;sp=SqSO44VqWFxoKPS9i1J7MCg%3D%3D</t>
  </si>
  <si>
    <t>https://eproc.rajasthan.gov.in/nicgep/app?component=%24DirectLink_0&amp;page=FrontEndAdvancedSearchResult&amp;service=direct&amp;sp=Sm3WXmYp3n7AhasFEmWpFzw%3D%3D</t>
  </si>
  <si>
    <t>https://eproc.rajasthan.gov.in/nicgep/app?component=%24DirectLink_0&amp;page=FrontEndAdvancedSearchResult&amp;service=direct&amp;sp=Sc1%2BbbPV%2FM6sgpqtT3SoNtQ%3D%3D</t>
  </si>
  <si>
    <t>https://eproc.rajasthan.gov.in/nicgep/app?component=%24DirectLink_0&amp;page=FrontEndAdvancedSearchResult&amp;service=direct&amp;sp=S2fUjxkL6Msj7VwLO5RC8Fw%3D%3D</t>
  </si>
  <si>
    <t>https://eproc.rajasthan.gov.in/nicgep/app?component=%24DirectLink_0&amp;page=FrontEndAdvancedSearchResult&amp;service=direct&amp;sp=SMAhWCDRnaZ5YeNFx%2FRgmeg%3D%3D</t>
  </si>
  <si>
    <t>https://eproc.rajasthan.gov.in/nicgep/app?component=%24DirectLink_0&amp;page=FrontEndAdvancedSearchResult&amp;service=direct&amp;sp=STyOsbzVTgDma%2FXgD%2BuXKkQ%3D%3D</t>
  </si>
  <si>
    <t>https://eproc.rajasthan.gov.in/nicgep/app?component=%24DirectLink_0&amp;page=FrontEndAdvancedSearchResult&amp;service=direct&amp;sp=S%2BAyUon%2BHCA42kckNnccqbQ%3D%3D</t>
  </si>
  <si>
    <t>https://eproc.rajasthan.gov.in/nicgep/app?component=%24DirectLink_0&amp;page=FrontEndAdvancedSearchResult&amp;service=direct&amp;sp=StwmBQFJzzr5h%2Fh%2BALeci3Q%3D%3D</t>
  </si>
  <si>
    <t>https://eproc.rajasthan.gov.in/nicgep/app?component=%24DirectLink_0&amp;page=FrontEndAdvancedSearchResult&amp;service=direct&amp;sp=SlZmXttNPp19uHTFHc0lSVA%3D%3D</t>
  </si>
  <si>
    <t>https://eproc.rajasthan.gov.in/nicgep/app?component=%24DirectLink_0&amp;page=FrontEndAdvancedSearchResult&amp;service=direct&amp;sp=SzUvJ%2BlCd5NuN%2F648yqbdVg%3D%3D</t>
  </si>
  <si>
    <t>https://eproc.rajasthan.gov.in/nicgep/app?component=%24DirectLink_0&amp;page=FrontEndAdvancedSearchResult&amp;service=direct&amp;sp=STxlJ0yKxgWBJQ2vqwThPAw%3D%3D</t>
  </si>
  <si>
    <t>https://eproc.rajasthan.gov.in/nicgep/app?component=%24DirectLink_0&amp;page=FrontEndAdvancedSearchResult&amp;service=direct&amp;sp=SUU1KxfI84U6wTzpNKPxDBg%3D%3D</t>
  </si>
  <si>
    <t>https://eproc.rajasthan.gov.in/nicgep/app?component=%24DirectLink_0&amp;page=FrontEndAdvancedSearchResult&amp;service=direct&amp;sp=SyCxVQ4Li3XcJr1V%2FnUiDLg%3D%3D</t>
  </si>
  <si>
    <t>https://eproc.rajasthan.gov.in/nicgep/app?component=%24DirectLink_0&amp;page=FrontEndAdvancedSearchResult&amp;service=direct&amp;sp=SjM1QmtaXd6fD5Y5mj2ImDQ%3D%3D</t>
  </si>
  <si>
    <t>https://eproc.rajasthan.gov.in/nicgep/app?component=%24DirectLink_0&amp;page=FrontEndAdvancedSearchResult&amp;service=direct&amp;sp=SNjOZkaaz7gdhycIosCDWag%3D%3D</t>
  </si>
  <si>
    <t>https://eproc.rajasthan.gov.in/nicgep/app?component=%24DirectLink_0&amp;page=FrontEndAdvancedSearchResult&amp;service=direct&amp;sp=SM7mN2CkGxA3zrf3dQidMKA%3D%3D</t>
  </si>
  <si>
    <t>https://eproc.rajasthan.gov.in/nicgep/app?component=%24DirectLink_0&amp;page=FrontEndAdvancedSearchResult&amp;service=direct&amp;sp=SZZwYS%2FWagb2maqu5EaqB%2Bg%3D%3D</t>
  </si>
  <si>
    <t>https://eproc.rajasthan.gov.in/nicgep/app?component=%24DirectLink_0&amp;page=FrontEndAdvancedSearchResult&amp;service=direct&amp;sp=SdnRwzbxe9CvUB2X0vpk6Qw%3D%3D</t>
  </si>
  <si>
    <t>https://eproc.rajasthan.gov.in/nicgep/app?component=%24DirectLink_0&amp;page=FrontEndAdvancedSearchResult&amp;service=direct&amp;sp=SFDynrT5vKOqjQm9M4O6npg%3D%3D</t>
  </si>
  <si>
    <t>https://eproc.rajasthan.gov.in/nicgep/app?component=%24DirectLink_0&amp;page=FrontEndAdvancedSearchResult&amp;service=direct&amp;sp=SRNUryOG7qz7A3tbzkc7pqg%3D%3D</t>
  </si>
  <si>
    <t>https://eproc.rajasthan.gov.in/nicgep/app?component=%24DirectLink_0&amp;page=FrontEndAdvancedSearchResult&amp;service=direct&amp;sp=SbdxW4GWx%2FbpglN%2FF49ic7g%3D%3D</t>
  </si>
  <si>
    <t>https://eproc.rajasthan.gov.in/nicgep/app?component=%24DirectLink_0&amp;page=FrontEndAdvancedSearchResult&amp;service=direct&amp;sp=SvRJRiz8SICOrWCQvH8iPWA%3D%3D</t>
  </si>
  <si>
    <t>https://eproc.rajasthan.gov.in/nicgep/app?component=%24DirectLink_0&amp;page=FrontEndAdvancedSearchResult&amp;service=direct&amp;sp=SCzFeaLvHCeWa62ZO477KWw%3D%3D</t>
  </si>
  <si>
    <t>https://eproc.rajasthan.gov.in/nicgep/app?component=%24DirectLink_0&amp;page=FrontEndAdvancedSearchResult&amp;service=direct&amp;sp=ScOVKVRyvZg%2Fqt6ccJM7t8w%3D%3D</t>
  </si>
  <si>
    <t>https://eproc.rajasthan.gov.in/nicgep/app?component=%24DirectLink_0&amp;page=FrontEndAdvancedSearchResult&amp;service=direct&amp;sp=SRIqs7LVONV0pOGz0yeQlwQ%3D%3D</t>
  </si>
  <si>
    <t>https://eproc.rajasthan.gov.in/nicgep/app?component=%24DirectLink_0&amp;page=FrontEndAdvancedSearchResult&amp;service=direct&amp;sp=Slh4sjFn%2Bc3D1RkfCIA3vBQ%3D%3D</t>
  </si>
  <si>
    <t>https://eproc.rajasthan.gov.in/nicgep/app?component=%24DirectLink_0&amp;page=FrontEndAdvancedSearchResult&amp;service=direct&amp;sp=SHuDNdt%2BBJuEYju7D8WE6JQ%3D%3D</t>
  </si>
  <si>
    <t>https://eproc.rajasthan.gov.in/nicgep/app?component=%24DirectLink_0&amp;page=FrontEndAdvancedSearchResult&amp;service=direct&amp;sp=Sv8nRxAVKfkUgcyuGsK6lKQ%3D%3D</t>
  </si>
  <si>
    <t>https://eproc.rajasthan.gov.in/nicgep/app?component=%24DirectLink_0&amp;page=FrontEndAdvancedSearchResult&amp;service=direct&amp;sp=ScxMCv2wpcNmUCsTH52HPqQ%3D%3D</t>
  </si>
  <si>
    <t>https://eproc.rajasthan.gov.in/nicgep/app?component=%24DirectLink_0&amp;page=FrontEndAdvancedSearchResult&amp;service=direct&amp;sp=SVCgKvCRFc6NZ%2FmKi4wpwCQ%3D%3D</t>
  </si>
  <si>
    <t>https://eproc.rajasthan.gov.in/nicgep/app?component=%24DirectLink_0&amp;page=FrontEndAdvancedSearchResult&amp;service=direct&amp;sp=SXhTpsMPvL5V6Rz%2Ff09SVbw%3D%3D</t>
  </si>
  <si>
    <t>https://eproc.rajasthan.gov.in/nicgep/app?component=%24DirectLink_0&amp;page=FrontEndAdvancedSearchResult&amp;service=direct&amp;sp=SCqXD2d98zufOX7gza3enXA%3D%3D</t>
  </si>
  <si>
    <t>https://eproc.rajasthan.gov.in/nicgep/app?component=%24DirectLink_0&amp;page=FrontEndAdvancedSearchResult&amp;service=direct&amp;sp=SO3Wi64RUWynA3%2FqQJxydfQ%3D%3D</t>
  </si>
  <si>
    <t>https://eproc.rajasthan.gov.in/nicgep/app?component=%24DirectLink_0&amp;page=FrontEndAdvancedSearchResult&amp;service=direct&amp;sp=SZli4Frn%2FKNZi4LQW8owLww%3D%3D</t>
  </si>
  <si>
    <t>https://eproc.rajasthan.gov.in/nicgep/app?component=%24DirectLink_0&amp;page=FrontEndAdvancedSearchResult&amp;service=direct&amp;sp=S%2FfSEV%2BLVpBmYrn8p5ooR%2FQ%3D%3D</t>
  </si>
  <si>
    <t>https://eproc.rajasthan.gov.in/nicgep/app?component=%24DirectLink_0&amp;page=FrontEndAdvancedSearchResult&amp;service=direct&amp;sp=SatZB%2BJBB615lynd7J0KAhw%3D%3D</t>
  </si>
  <si>
    <t>https://eproc.rajasthan.gov.in/nicgep/app?component=%24DirectLink_0&amp;page=FrontEndAdvancedSearchResult&amp;service=direct&amp;sp=SMnuwYFQvyYbYSBtqdWNHYA%3D%3D</t>
  </si>
  <si>
    <t>https://eproc.rajasthan.gov.in/nicgep/app?component=%24DirectLink_0&amp;page=FrontEndAdvancedSearchResult&amp;service=direct&amp;sp=S4XiZ5iJcj5zqKFzLXkA2aQ%3D%3D</t>
  </si>
  <si>
    <t>https://eproc.rajasthan.gov.in/nicgep/app?component=%24DirectLink_0&amp;page=FrontEndAdvancedSearchResult&amp;service=direct&amp;sp=Stpjl%2FRvBbLsvdf%2FGgFs5tg%3D%3D</t>
  </si>
  <si>
    <t>https://eproc.rajasthan.gov.in/nicgep/app?component=%24DirectLink_0&amp;page=FrontEndAdvancedSearchResult&amp;service=direct&amp;sp=S2TNr7lKIdelcO9IhJ24QQA%3D%3D</t>
  </si>
  <si>
    <t>https://eproc.rajasthan.gov.in/nicgep/app?component=%24DirectLink_0&amp;page=FrontEndAdvancedSearchResult&amp;service=direct&amp;sp=SAeDhN%2FsQXPEN4dvCb4HP3A%3D%3D</t>
  </si>
  <si>
    <t>https://eproc.rajasthan.gov.in/nicgep/app?component=%24DirectLink_0&amp;page=FrontEndAdvancedSearchResult&amp;service=direct&amp;sp=ScjdDk6OAjkeLfLpCM4Gu7g%3D%3D</t>
  </si>
  <si>
    <t>https://eproc.rajasthan.gov.in/nicgep/app?component=%24DirectLink_0&amp;page=FrontEndAdvancedSearchResult&amp;service=direct&amp;sp=SMfb6g4wiZS16SJRTGz3f1A%3D%3D</t>
  </si>
  <si>
    <t>https://eproc.rajasthan.gov.in/nicgep/app?component=%24DirectLink_0&amp;page=FrontEndAdvancedSearchResult&amp;service=direct&amp;sp=STArmABw%2BNgmJoafa7H5maA%3D%3D</t>
  </si>
  <si>
    <t>https://eproc.rajasthan.gov.in/nicgep/app?component=%24DirectLink_0&amp;page=FrontEndAdvancedSearchResult&amp;service=direct&amp;sp=S7oRHk0P6ls3Frm5vWkOVcA%3D%3D</t>
  </si>
  <si>
    <t>https://eproc.rajasthan.gov.in/nicgep/app?component=%24DirectLink_0&amp;page=FrontEndAdvancedSearchResult&amp;service=direct&amp;sp=StP5dgg6s%2BMsfBVtdeEmkJw%3D%3D</t>
  </si>
  <si>
    <t>https://eproc.rajasthan.gov.in/nicgep/app?component=%24DirectLink_0&amp;page=FrontEndAdvancedSearchResult&amp;service=direct&amp;sp=SSwlFauT7osAlArhKbLpllQ%3D%3D</t>
  </si>
  <si>
    <t>https://eproc.rajasthan.gov.in/nicgep/app?component=%24DirectLink_0&amp;page=FrontEndAdvancedSearchResult&amp;service=direct&amp;sp=S5fbply5BEe2dEZwEMB0LAA%3D%3D</t>
  </si>
  <si>
    <t>https://eproc.rajasthan.gov.in/nicgep/app?component=%24DirectLink_0&amp;page=FrontEndAdvancedSearchResult&amp;service=direct&amp;sp=SKDW1QnYFHZK93XlIhlHdvA%3D%3D</t>
  </si>
  <si>
    <t>https://eproc.rajasthan.gov.in/nicgep/app?component=%24DirectLink_0&amp;page=FrontEndAdvancedSearchResult&amp;service=direct&amp;sp=SPz6Hw5i16ePNpbkvM0WgTg%3D%3D</t>
  </si>
  <si>
    <t>https://eproc.rajasthan.gov.in/nicgep/app?component=%24DirectLink_0&amp;page=FrontEndAdvancedSearchResult&amp;service=direct&amp;sp=SKMtEoL%2FEKyZt882OmHPHgQ%3D%3D</t>
  </si>
  <si>
    <t>https://eproc.rajasthan.gov.in/nicgep/app?component=%24DirectLink_0&amp;page=FrontEndAdvancedSearchResult&amp;service=direct&amp;sp=S7iFbSHMzHJA2EYdptgvw1Q%3D%3D</t>
  </si>
  <si>
    <t>https://eproc.rajasthan.gov.in/nicgep/app?component=%24DirectLink_0&amp;page=FrontEndAdvancedSearchResult&amp;service=direct&amp;sp=SZ59La%2FFxJvPo2ajnvz%2FQiw%3D%3D</t>
  </si>
  <si>
    <t>https://eproc.rajasthan.gov.in/nicgep/app?component=%24DirectLink_0&amp;page=FrontEndAdvancedSearchResult&amp;service=direct&amp;sp=S3Yc5bIF0HKiGCNoZBdeQTQ%3D%3D</t>
  </si>
  <si>
    <t>https://eproc.rajasthan.gov.in/nicgep/app?component=%24DirectLink_0&amp;page=FrontEndAdvancedSearchResult&amp;service=direct&amp;sp=SDYs0J%2BtdK9HKsoH2IAk3Ww%3D%3D</t>
  </si>
  <si>
    <t>https://eproc.rajasthan.gov.in/nicgep/app?component=%24DirectLink_0&amp;page=FrontEndAdvancedSearchResult&amp;service=direct&amp;sp=S%2B%2Fa230npUA6DHNcwmrax%2Bg%3D%3D</t>
  </si>
  <si>
    <t>https://eproc.rajasthan.gov.in/nicgep/app?component=%24DirectLink_0&amp;page=FrontEndAdvancedSearchResult&amp;service=direct&amp;sp=SafbNYzNxD2bcWJLRlbOsDg%3D%3D</t>
  </si>
  <si>
    <t>https://eproc.rajasthan.gov.in/nicgep/app?component=%24DirectLink_0&amp;page=FrontEndAdvancedSearchResult&amp;service=direct&amp;sp=SwneQuIEYW7HYl2pR785%2BzQ%3D%3D</t>
  </si>
  <si>
    <t>https://eproc.rajasthan.gov.in/nicgep/app?component=%24DirectLink_0&amp;page=FrontEndAdvancedSearchResult&amp;service=direct&amp;sp=SXmVScrbBj2iwvrvaxFLCFw%3D%3D</t>
  </si>
  <si>
    <t>https://eproc.rajasthan.gov.in/nicgep/app?component=%24DirectLink_0&amp;page=FrontEndAdvancedSearchResult&amp;service=direct&amp;sp=SUKEPU9Tlude5A%2BhoJozE5w%3D%3D</t>
  </si>
  <si>
    <t>https://eproc.rajasthan.gov.in/nicgep/app?component=%24DirectLink_0&amp;page=FrontEndAdvancedSearchResult&amp;service=direct&amp;sp=SGUUsCw4F0K3IeHM9F5UQOg%3D%3D</t>
  </si>
  <si>
    <t>https://eproc.rajasthan.gov.in/nicgep/app?component=%24DirectLink_0&amp;page=FrontEndAdvancedSearchResult&amp;service=direct&amp;sp=SWzkALPL3WKR0oITpJy3Ksw%3D%3D</t>
  </si>
  <si>
    <t>https://eproc.rajasthan.gov.in/nicgep/app?component=%24DirectLink_0&amp;page=FrontEndAdvancedSearchResult&amp;service=direct&amp;sp=SqZxRneq%2BF6JomOaqROJU9Q%3D%3D</t>
  </si>
  <si>
    <t>https://eproc.rajasthan.gov.in/nicgep/app?component=%24DirectLink_0&amp;page=FrontEndAdvancedSearchResult&amp;service=direct&amp;sp=Suk5aKkyKgaIYeOn52Cj9VA%3D%3D</t>
  </si>
  <si>
    <t>https://eproc.rajasthan.gov.in/nicgep/app?component=%24DirectLink_0&amp;page=FrontEndAdvancedSearchResult&amp;service=direct&amp;sp=SD60XuDjj%2B%2FrjY36nIMvYHA%3D%3D</t>
  </si>
  <si>
    <t>https://eproc.rajasthan.gov.in/nicgep/app?component=%24DirectLink_0&amp;page=FrontEndAdvancedSearchResult&amp;service=direct&amp;sp=SspktV2wACIH30M4vVhi2iw%3D%3D</t>
  </si>
  <si>
    <t>https://eproc.rajasthan.gov.in/nicgep/app?component=%24DirectLink_0&amp;page=FrontEndAdvancedSearchResult&amp;service=direct&amp;sp=ScnIImXli2VmGbR1taCAXaw%3D%3D</t>
  </si>
  <si>
    <t>https://eproc.rajasthan.gov.in/nicgep/app?component=%24DirectLink_0&amp;page=FrontEndAdvancedSearchResult&amp;service=direct&amp;sp=STBAr8qwI7r9TnasrpfwgRg%3D%3D</t>
  </si>
  <si>
    <t>https://eproc.rajasthan.gov.in/nicgep/app?component=%24DirectLink_0&amp;page=FrontEndAdvancedSearchResult&amp;service=direct&amp;sp=SjG8AxEY1xI12w75%2BmuJq1w%3D%3D</t>
  </si>
  <si>
    <t>https://eproc.rajasthan.gov.in/nicgep/app?component=%24DirectLink_0&amp;page=FrontEndAdvancedSearchResult&amp;service=direct&amp;sp=SxL2E0xkOeynXQe5kLDMTOw%3D%3D</t>
  </si>
  <si>
    <t>https://eproc.rajasthan.gov.in/nicgep/app?component=%24DirectLink_0&amp;page=FrontEndAdvancedSearchResult&amp;service=direct&amp;sp=SrYHawX4DIKFArHcP2UfSZg%3D%3D</t>
  </si>
  <si>
    <t>https://eproc.rajasthan.gov.in/nicgep/app?component=%24DirectLink_0&amp;page=FrontEndAdvancedSearchResult&amp;service=direct&amp;sp=SgVzcXTS8%2FLC0y%2BzHi84UoA%3D%3D</t>
  </si>
  <si>
    <t>https://eproc.rajasthan.gov.in/nicgep/app?component=%24DirectLink_0&amp;page=FrontEndAdvancedSearchResult&amp;service=direct&amp;sp=Sqi4%2FElNuz%2BijBlez8UCncg%3D%3D</t>
  </si>
  <si>
    <t>https://eproc.rajasthan.gov.in/nicgep/app?component=%24DirectLink_0&amp;page=FrontEndAdvancedSearchResult&amp;service=direct&amp;sp=SLQepx1pm0XWBz2sBAxuyKQ%3D%3D</t>
  </si>
  <si>
    <t>https://eproc.rajasthan.gov.in/nicgep/app?component=%24DirectLink_0&amp;page=FrontEndAdvancedSearchResult&amp;service=direct&amp;sp=SLW1bTQo2v50tF%2FxG%2BVX7iw%3D%3D</t>
  </si>
  <si>
    <t>https://eproc.rajasthan.gov.in/nicgep/app?component=%24DirectLink_0&amp;page=FrontEndAdvancedSearchResult&amp;service=direct&amp;sp=Sfiv3CMk3MSu7vtGCDP%2Bbpg%3D%3D</t>
  </si>
  <si>
    <t>https://eproc.rajasthan.gov.in/nicgep/app?component=%24DirectLink_0&amp;page=FrontEndAdvancedSearchResult&amp;service=direct&amp;sp=SjBvbq5wYjIIj0lCnHz0U%2BA%3D%3D</t>
  </si>
  <si>
    <t>https://eproc.rajasthan.gov.in/nicgep/app?component=%24DirectLink_0&amp;page=FrontEndAdvancedSearchResult&amp;service=direct&amp;sp=SCbK7y8ELsYXnlCQiQt5BKQ%3D%3D</t>
  </si>
  <si>
    <t>https://eproc.rajasthan.gov.in/nicgep/app?component=%24DirectLink_0&amp;page=FrontEndAdvancedSearchResult&amp;service=direct&amp;sp=S%2Bt%2BQyCj8My05FRmGFCHmig%3D%3D</t>
  </si>
  <si>
    <t>https://eproc.rajasthan.gov.in/nicgep/app?component=%24DirectLink_0&amp;page=FrontEndAdvancedSearchResult&amp;service=direct&amp;sp=S8%2B3gilApyV1oi9dGcnjuqw%3D%3D</t>
  </si>
  <si>
    <t>https://eproc.rajasthan.gov.in/nicgep/app?component=%24DirectLink_0&amp;page=FrontEndAdvancedSearchResult&amp;service=direct&amp;sp=S852SfBi2PCuXSYhuXua%2FiA%3D%3D</t>
  </si>
  <si>
    <t>https://eproc.rajasthan.gov.in/nicgep/app?component=%24DirectLink_0&amp;page=FrontEndAdvancedSearchResult&amp;service=direct&amp;sp=SppcV2rgVgKqi3OyFo6EluQ%3D%3D</t>
  </si>
  <si>
    <t>https://eproc.rajasthan.gov.in/nicgep/app?component=%24DirectLink_0&amp;page=FrontEndAdvancedSearchResult&amp;service=direct&amp;sp=SFULvcXko%2Frisawo3Yqqx5g%3D%3D</t>
  </si>
  <si>
    <t>https://eproc.rajasthan.gov.in/nicgep/app?component=%24DirectLink_0&amp;page=FrontEndAdvancedSearchResult&amp;service=direct&amp;sp=Sx6Tu%2B1mkHKGvLItjQy%2BUUg%3D%3D</t>
  </si>
  <si>
    <t>https://eproc.rajasthan.gov.in/nicgep/app?component=%24DirectLink_0&amp;page=FrontEndAdvancedSearchResult&amp;service=direct&amp;sp=SLy29uX%2F0viLBvuP5jekvRg%3D%3D</t>
  </si>
  <si>
    <t>https://eproc.rajasthan.gov.in/nicgep/app?component=%24DirectLink_0&amp;page=FrontEndAdvancedSearchResult&amp;service=direct&amp;sp=SSUGVYteLH5799ceieJ10VQ%3D%3D</t>
  </si>
  <si>
    <t>https://eproc.rajasthan.gov.in/nicgep/app?component=%24DirectLink_0&amp;page=FrontEndAdvancedSearchResult&amp;service=direct&amp;sp=SUDpTFdXO0hEYPy%2F1aJXoIQ%3D%3D</t>
  </si>
  <si>
    <t>https://eproc.rajasthan.gov.in/nicgep/app?component=%24DirectLink_0&amp;page=FrontEndAdvancedSearchResult&amp;service=direct&amp;sp=SzeqRICThttmd3BFSv%2Fq84A%3D%3D</t>
  </si>
  <si>
    <t>https://eproc.rajasthan.gov.in/nicgep/app?component=%24DirectLink_0&amp;page=FrontEndAdvancedSearchResult&amp;service=direct&amp;sp=S4wWVrFyEeOoIn19XtgT4cw%3D%3D</t>
  </si>
  <si>
    <t>https://eproc.rajasthan.gov.in/nicgep/app?component=%24DirectLink_0&amp;page=FrontEndAdvancedSearchResult&amp;service=direct&amp;sp=ShmxmtTak9YFKyG1vUK2LBw%3D%3D</t>
  </si>
  <si>
    <t>https://eproc.rajasthan.gov.in/nicgep/app?component=%24DirectLink_0&amp;page=FrontEndAdvancedSearchResult&amp;service=direct&amp;sp=SWEaW%2F3kgZczeCS52slByqA%3D%3D</t>
  </si>
  <si>
    <t>https://eproc.rajasthan.gov.in/nicgep/app?component=%24DirectLink_0&amp;page=FrontEndAdvancedSearchResult&amp;service=direct&amp;sp=S%2BIBB2H%2FuP21Mx2ttVysYYQ%3D%3D</t>
  </si>
  <si>
    <t>https://eproc.rajasthan.gov.in/nicgep/app?component=%24DirectLink_0&amp;page=FrontEndAdvancedSearchResult&amp;service=direct&amp;sp=S2ZSkcYPnVjwAY17iUeCccg%3D%3D</t>
  </si>
  <si>
    <t>https://eproc.rajasthan.gov.in/nicgep/app?component=%24DirectLink_0&amp;page=FrontEndAdvancedSearchResult&amp;service=direct&amp;sp=S2FMPnSakslwO%2F6F2zg%2FNEw%3D%3D</t>
  </si>
  <si>
    <t>https://eproc.rajasthan.gov.in/nicgep/app?component=%24DirectLink_0&amp;page=FrontEndAdvancedSearchResult&amp;service=direct&amp;sp=ShgvF%2B%2FxnFXVtD30O81n%2FPQ%3D%3D</t>
  </si>
  <si>
    <t>https://eproc.rajasthan.gov.in/nicgep/app?component=%24DirectLink_0&amp;page=FrontEndAdvancedSearchResult&amp;service=direct&amp;sp=S9%2BBxCboBZXwlnnQgcMuIDg%3D%3D</t>
  </si>
  <si>
    <t>https://eproc.rajasthan.gov.in/nicgep/app?component=%24DirectLink_0&amp;page=FrontEndAdvancedSearchResult&amp;service=direct&amp;sp=S4D9%2B3yHQ5YVcX4HRjJKFTg%3D%3D</t>
  </si>
  <si>
    <t>https://eproc.rajasthan.gov.in/nicgep/app?component=%24DirectLink_0&amp;page=FrontEndAdvancedSearchResult&amp;service=direct&amp;sp=SCP9hqwn3B4aMKc%2BOPYF2Pw%3D%3D</t>
  </si>
  <si>
    <t>https://eproc.rajasthan.gov.in/nicgep/app?component=%24DirectLink_0&amp;page=FrontEndAdvancedSearchResult&amp;service=direct&amp;sp=Sha2qsD5Ho8EovxhYVGmW0g%3D%3D</t>
  </si>
  <si>
    <t>https://eproc.rajasthan.gov.in/nicgep/app?component=%24DirectLink_0&amp;page=FrontEndAdvancedSearchResult&amp;service=direct&amp;sp=Sn5O7yfYZHBaLiOHVTotv4Q%3D%3D</t>
  </si>
  <si>
    <t>https://eproc.rajasthan.gov.in/nicgep/app?component=%24DirectLink_0&amp;page=FrontEndAdvancedSearchResult&amp;service=direct&amp;sp=SkuoXqHuuwf9rdnwqGlFr%2FQ%3D%3D</t>
  </si>
  <si>
    <t>https://eproc.rajasthan.gov.in/nicgep/app?component=%24DirectLink_0&amp;page=FrontEndAdvancedSearchResult&amp;service=direct&amp;sp=SSHiC84NzhOd5v7ZUMTM%2F8Q%3D%3D</t>
  </si>
  <si>
    <t>https://eproc.rajasthan.gov.in/nicgep/app?component=%24DirectLink_0&amp;page=FrontEndAdvancedSearchResult&amp;service=direct&amp;sp=SePvb0bSMVaO2bc6URW0pyQ%3D%3D</t>
  </si>
  <si>
    <t>https://eproc.rajasthan.gov.in/nicgep/app?component=%24DirectLink_0&amp;page=FrontEndAdvancedSearchResult&amp;service=direct&amp;sp=S5zKpBguvoJzZsjbx36zv3Q%3D%3D</t>
  </si>
  <si>
    <t>https://eproc.rajasthan.gov.in/nicgep/app?component=%24DirectLink_0&amp;page=FrontEndAdvancedSearchResult&amp;service=direct&amp;sp=SjB8EBU6oqNaPz3oppxxZJQ%3D%3D</t>
  </si>
  <si>
    <t>https://eproc.rajasthan.gov.in/nicgep/app?component=%24DirectLink_0&amp;page=FrontEndAdvancedSearchResult&amp;service=direct&amp;sp=SkTzdW0dU7zLZ27ZPot308g%3D%3D</t>
  </si>
  <si>
    <t>https://eproc.rajasthan.gov.in/nicgep/app?component=%24DirectLink_0&amp;page=FrontEndAdvancedSearchResult&amp;service=direct&amp;sp=SfFmhRnjjzb4ZvdUhoh9u7A%3D%3D</t>
  </si>
  <si>
    <t>https://eproc.rajasthan.gov.in/nicgep/app?component=%24DirectLink_0&amp;page=FrontEndAdvancedSearchResult&amp;service=direct&amp;sp=SnIDpnMP1%2FazqL2Lrpat0NQ%3D%3D</t>
  </si>
  <si>
    <t>https://eproc.rajasthan.gov.in/nicgep/app?component=%24DirectLink_0&amp;page=FrontEndAdvancedSearchResult&amp;service=direct&amp;sp=S686Oh0MRI1%2FbDd96N2uMkw%3D%3D</t>
  </si>
  <si>
    <t>https://eproc.rajasthan.gov.in/nicgep/app?component=%24DirectLink_0&amp;page=FrontEndAdvancedSearchResult&amp;service=direct&amp;sp=SUViIneUCFG62ldhc4lqjXA%3D%3D</t>
  </si>
  <si>
    <t>https://eproc.rajasthan.gov.in/nicgep/app?component=%24DirectLink_0&amp;page=FrontEndAdvancedSearchResult&amp;service=direct&amp;sp=SzN5cbffuh2sJnm%2BoWGvS9w%3D%3D</t>
  </si>
  <si>
    <t>https://eproc.rajasthan.gov.in/nicgep/app?component=%24DirectLink_0&amp;page=FrontEndAdvancedSearchResult&amp;service=direct&amp;sp=SrROvhalkVVNqn1DPu0qDcQ%3D%3D</t>
  </si>
  <si>
    <t>https://eproc.rajasthan.gov.in/nicgep/app?component=%24DirectLink_0&amp;page=FrontEndAdvancedSearchResult&amp;service=direct&amp;sp=So4vyEPOQu0ZxEnQAsyg1UQ%3D%3D</t>
  </si>
  <si>
    <t>https://eproc.rajasthan.gov.in/nicgep/app?component=%24DirectLink_0&amp;page=FrontEndAdvancedSearchResult&amp;service=direct&amp;sp=SPHKAdTPsRRVxY05ZfcXbZg%3D%3D</t>
  </si>
  <si>
    <t>https://eproc.rajasthan.gov.in/nicgep/app?component=%24DirectLink_0&amp;page=FrontEndAdvancedSearchResult&amp;service=direct&amp;sp=SapsClspiFYXjeC38xHiyig%3D%3D</t>
  </si>
  <si>
    <t>https://eproc.rajasthan.gov.in/nicgep/app?component=%24DirectLink_0&amp;page=FrontEndAdvancedSearchResult&amp;service=direct&amp;sp=ScPfX9iogNfH0Zz2NLTaEKw%3D%3D</t>
  </si>
  <si>
    <t>https://eproc.rajasthan.gov.in/nicgep/app?component=%24DirectLink_0&amp;page=FrontEndAdvancedSearchResult&amp;service=direct&amp;sp=SBOzNhnaWg9piVXF3GIGbAg%3D%3D</t>
  </si>
  <si>
    <t>https://eproc.rajasthan.gov.in/nicgep/app?component=%24DirectLink_0&amp;page=FrontEndAdvancedSearchResult&amp;service=direct&amp;sp=SiBFbx%2FjupDauPAdqfH5%2B4A%3D%3D</t>
  </si>
  <si>
    <t>https://eproc.rajasthan.gov.in/nicgep/app?component=%24DirectLink_0&amp;page=FrontEndAdvancedSearchResult&amp;service=direct&amp;sp=Sk0tWiw5h8VhpdREYcEd8NA%3D%3D</t>
  </si>
  <si>
    <t>https://eproc.rajasthan.gov.in/nicgep/app?component=%24DirectLink_0&amp;page=FrontEndAdvancedSearchResult&amp;service=direct&amp;sp=SwFpqHeH7dp2m8h2Uo%2FuhjQ%3D%3D</t>
  </si>
  <si>
    <t>https://eproc.rajasthan.gov.in/nicgep/app?component=%24DirectLink_0&amp;page=FrontEndAdvancedSearchResult&amp;service=direct&amp;sp=SJin6G%2FuN3cnb6h1ux6q4Vg%3D%3D</t>
  </si>
  <si>
    <t>https://eproc.rajasthan.gov.in/nicgep/app?component=%24DirectLink_0&amp;page=FrontEndAdvancedSearchResult&amp;service=direct&amp;sp=SZ6aBpzL1FcoeWO4WUkhWNQ%3D%3D</t>
  </si>
  <si>
    <t>https://eproc.rajasthan.gov.in/nicgep/app?component=%24DirectLink_0&amp;page=FrontEndAdvancedSearchResult&amp;service=direct&amp;sp=Sk234RnQ3GbndpC2ZkBmK2Q%3D%3D</t>
  </si>
  <si>
    <t>https://eproc.rajasthan.gov.in/nicgep/app?component=%24DirectLink_0&amp;page=FrontEndAdvancedSearchResult&amp;service=direct&amp;sp=SfOGJi969eMdvEaJX0fk0oQ%3D%3D</t>
  </si>
  <si>
    <t>https://eproc.rajasthan.gov.in/nicgep/app?component=%24DirectLink_0&amp;page=FrontEndAdvancedSearchResult&amp;service=direct&amp;sp=SAcvMC0sBglP4gXJ%2FeRNK%2BQ%3D%3D</t>
  </si>
  <si>
    <t>https://eproc.rajasthan.gov.in/nicgep/app?component=%24DirectLink_0&amp;page=FrontEndAdvancedSearchResult&amp;service=direct&amp;sp=SnP3Qmn1%2BnLundAEeKURSnQ%3D%3D</t>
  </si>
  <si>
    <t>https://eproc.rajasthan.gov.in/nicgep/app?component=%24DirectLink_0&amp;page=FrontEndAdvancedSearchResult&amp;service=direct&amp;sp=S6ytN8bwrUK2%2FZq5e9OQu4Q%3D%3D</t>
  </si>
  <si>
    <t>https://eproc.rajasthan.gov.in/nicgep/app?component=%24DirectLink_0&amp;page=FrontEndAdvancedSearchResult&amp;service=direct&amp;sp=SCqDE3nzrnKESFA6GWcPhzg%3D%3D</t>
  </si>
  <si>
    <t>https://eproc.rajasthan.gov.in/nicgep/app?component=%24DirectLink_0&amp;page=FrontEndAdvancedSearchResult&amp;service=direct&amp;sp=SVIORwnBr4qFG3nnWLilyxA%3D%3D</t>
  </si>
  <si>
    <t>https://eproc.rajasthan.gov.in/nicgep/app?component=%24DirectLink_0&amp;page=FrontEndAdvancedSearchResult&amp;service=direct&amp;sp=SBUvfKv5gJCHHTtQ6QcGUSg%3D%3D</t>
  </si>
  <si>
    <t>https://eproc.rajasthan.gov.in/nicgep/app?component=%24DirectLink_0&amp;page=FrontEndAdvancedSearchResult&amp;service=direct&amp;sp=SFOuUEW8yvV0jSVizLRVpaQ%3D%3D</t>
  </si>
  <si>
    <t>https://eproc.rajasthan.gov.in/nicgep/app?component=%24DirectLink_0&amp;page=FrontEndAdvancedSearchResult&amp;service=direct&amp;sp=Sp1K3XTcOkLG7VkdkGjKjXA%3D%3D</t>
  </si>
  <si>
    <t>https://eproc.rajasthan.gov.in/nicgep/app?component=%24DirectLink_0&amp;page=FrontEndAdvancedSearchResult&amp;service=direct&amp;sp=SsI3kSBjyz%2BiklLrJtgUiAA%3D%3D</t>
  </si>
  <si>
    <t>https://eproc.rajasthan.gov.in/nicgep/app?component=%24DirectLink_0&amp;page=FrontEndAdvancedSearchResult&amp;service=direct&amp;sp=SmXxqcZTL1rJ%2BQNmsNnGWUw%3D%3D</t>
  </si>
  <si>
    <t>https://eproc.rajasthan.gov.in/nicgep/app?component=%24DirectLink_0&amp;page=FrontEndAdvancedSearchResult&amp;service=direct&amp;sp=SRpTRhy2z%2B0pIri0KKWfaaA%3D%3D</t>
  </si>
  <si>
    <t>https://eproc.rajasthan.gov.in/nicgep/app?component=%24DirectLink_0&amp;page=FrontEndAdvancedSearchResult&amp;service=direct&amp;sp=SC%2FRLjBzEMVzTzjMNkqDk%2BA%3D%3D</t>
  </si>
  <si>
    <t>https://eproc.rajasthan.gov.in/nicgep/app?component=%24DirectLink_0&amp;page=FrontEndAdvancedSearchResult&amp;service=direct&amp;sp=SQPDes4Q4hqbwx8rsPoVPhg%3D%3D</t>
  </si>
  <si>
    <t>https://eproc.rajasthan.gov.in/nicgep/app?component=%24DirectLink_0&amp;page=FrontEndAdvancedSearchResult&amp;service=direct&amp;sp=Sg0Xwjw7451u4xfPFzrcxaw%3D%3D</t>
  </si>
  <si>
    <t>https://eproc.rajasthan.gov.in/nicgep/app?component=%24DirectLink_0&amp;page=FrontEndAdvancedSearchResult&amp;service=direct&amp;sp=SJWR0%2F9u0d4j9RO1k98BesQ%3D%3D</t>
  </si>
  <si>
    <t>https://eproc.rajasthan.gov.in/nicgep/app?component=%24DirectLink_0&amp;page=FrontEndAdvancedSearchResult&amp;service=direct&amp;sp=S%2BkEbAHn89sRwRhTITnYcSg%3D%3D</t>
  </si>
  <si>
    <t>https://eproc.rajasthan.gov.in/nicgep/app?component=%24DirectLink_0&amp;page=FrontEndAdvancedSearchResult&amp;service=direct&amp;sp=S%2FiZx3c65zBV5B%2Bj6da9QZA%3D%3D</t>
  </si>
  <si>
    <t>https://eproc.rajasthan.gov.in/nicgep/app?component=%24DirectLink_0&amp;page=FrontEndAdvancedSearchResult&amp;service=direct&amp;sp=S0X9O9Dohbp1%2Fe4%2BaaIE6sg%3D%3D</t>
  </si>
  <si>
    <t>https://eproc.rajasthan.gov.in/nicgep/app?component=%24DirectLink_0&amp;page=FrontEndAdvancedSearchResult&amp;service=direct&amp;sp=SiwYUwqbvVlPoRo%2F4uaP0KA%3D%3D</t>
  </si>
  <si>
    <t>https://eproc.rajasthan.gov.in/nicgep/app?component=%24DirectLink_0&amp;page=FrontEndAdvancedSearchResult&amp;service=direct&amp;sp=SPIjyjmYSiqK9iD6dzINhjg%3D%3D</t>
  </si>
  <si>
    <t>https://eproc.rajasthan.gov.in/nicgep/app?component=%24DirectLink_0&amp;page=FrontEndAdvancedSearchResult&amp;service=direct&amp;sp=SGrKxFLGdRnQoLbD1Ue2VcA%3D%3D</t>
  </si>
  <si>
    <t>https://eproc.rajasthan.gov.in/nicgep/app?component=%24DirectLink_0&amp;page=FrontEndAdvancedSearchResult&amp;service=direct&amp;sp=SSp8MJJEjlksUWdJ52ipncg%3D%3D</t>
  </si>
  <si>
    <t>https://eproc.rajasthan.gov.in/nicgep/app?component=%24DirectLink_0&amp;page=FrontEndAdvancedSearchResult&amp;service=direct&amp;sp=S9MzO9LRrbwiqWI%2ByvKOgkQ%3D%3D</t>
  </si>
  <si>
    <t>https://eproc.rajasthan.gov.in/nicgep/app?component=%24DirectLink_0&amp;page=FrontEndAdvancedSearchResult&amp;service=direct&amp;sp=S9jA9bXhmvdkPPDZ4m07nSA%3D%3D</t>
  </si>
  <si>
    <t>https://eproc.rajasthan.gov.in/nicgep/app?component=%24DirectLink_0&amp;page=FrontEndAdvancedSearchResult&amp;service=direct&amp;sp=S2%2F%2F9DoUQ%2FB5RW%2FxTQXyZmw%3D%3D</t>
  </si>
  <si>
    <t>https://eproc.rajasthan.gov.in/nicgep/app?component=%24DirectLink_0&amp;page=FrontEndAdvancedSearchResult&amp;service=direct&amp;sp=SIJ9ttf1V6tnn0oJIvmqMKg%3D%3D</t>
  </si>
  <si>
    <t>https://eproc.rajasthan.gov.in/nicgep/app?component=%24DirectLink_0&amp;page=FrontEndAdvancedSearchResult&amp;service=direct&amp;sp=Skt%2FG3BP2a34kDUKhk60OfA%3D%3D</t>
  </si>
  <si>
    <t>https://eproc.rajasthan.gov.in/nicgep/app?component=%24DirectLink_0&amp;page=FrontEndAdvancedSearchResult&amp;service=direct&amp;sp=SANDYArU2udupZP2zGaAAiQ%3D%3D</t>
  </si>
  <si>
    <t>https://eproc.rajasthan.gov.in/nicgep/app?component=%24DirectLink_0&amp;page=FrontEndAdvancedSearchResult&amp;service=direct&amp;sp=SCSJximugW23o%2FdPd6ZD%2BIw%3D%3D</t>
  </si>
  <si>
    <t>https://eproc.rajasthan.gov.in/nicgep/app?component=%24DirectLink_0&amp;page=FrontEndAdvancedSearchResult&amp;service=direct&amp;sp=SPbP1KeG3xBouPR55B87CUg%3D%3D</t>
  </si>
  <si>
    <t>https://eproc.rajasthan.gov.in/nicgep/app?component=%24DirectLink_0&amp;page=FrontEndAdvancedSearchResult&amp;service=direct&amp;sp=S%2FIEliHNYQf36218sYUeguw%3D%3D</t>
  </si>
  <si>
    <t>https://eproc.rajasthan.gov.in/nicgep/app?component=%24DirectLink_0&amp;page=FrontEndAdvancedSearchResult&amp;service=direct&amp;sp=SvV1bz6znQkNW0zeeYJP0vg%3D%3D</t>
  </si>
  <si>
    <t>https://eproc.rajasthan.gov.in/nicgep/app?component=%24DirectLink_0&amp;page=FrontEndAdvancedSearchResult&amp;service=direct&amp;sp=SXo%2Fzccp17eamC31RklJ8OA%3D%3D</t>
  </si>
  <si>
    <t>https://eproc.rajasthan.gov.in/nicgep/app?component=%24DirectLink_0&amp;page=FrontEndAdvancedSearchResult&amp;service=direct&amp;sp=SB95VQTPoJS0bpX4wqHxjhg%3D%3D</t>
  </si>
  <si>
    <t>https://eproc.rajasthan.gov.in/nicgep/app?component=%24DirectLink_0&amp;page=FrontEndAdvancedSearchResult&amp;service=direct&amp;sp=SkdkwsHmZm9q8%2BwRTS3gMYQ%3D%3D</t>
  </si>
  <si>
    <t>https://eproc.rajasthan.gov.in/nicgep/app?component=%24DirectLink_0&amp;page=FrontEndAdvancedSearchResult&amp;service=direct&amp;sp=SZ8MmmjFoCxorrJNtb5YDSg%3D%3D</t>
  </si>
  <si>
    <t>https://eproc.rajasthan.gov.in/nicgep/app?component=%24DirectLink_0&amp;page=FrontEndAdvancedSearchResult&amp;service=direct&amp;sp=SKFCVzpCvGpWyXIAPUNU%2FVg%3D%3D</t>
  </si>
  <si>
    <t>https://eproc.rajasthan.gov.in/nicgep/app?component=%24DirectLink_0&amp;page=FrontEndAdvancedSearchResult&amp;service=direct&amp;sp=STo6nBpfmoRCME48YJCxNvg%3D%3D</t>
  </si>
  <si>
    <t>https://eproc.rajasthan.gov.in/nicgep/app?component=%24DirectLink_0&amp;page=FrontEndAdvancedSearchResult&amp;service=direct&amp;sp=SPavldxhtx%2BAiYrHfKvMNUA%3D%3D</t>
  </si>
  <si>
    <t>https://eproc.rajasthan.gov.in/nicgep/app?component=%24DirectLink_0&amp;page=FrontEndAdvancedSearchResult&amp;service=direct&amp;sp=S4w7tA%2BQ91Bpm7uFAJtsNfQ%3D%3D</t>
  </si>
  <si>
    <t>https://eproc.rajasthan.gov.in/nicgep/app?component=%24DirectLink_0&amp;page=FrontEndAdvancedSearchResult&amp;service=direct&amp;sp=StRwKpkPQEVOdgK9VBGaUWw%3D%3D</t>
  </si>
  <si>
    <t>https://eproc.rajasthan.gov.in/nicgep/app?component=%24DirectLink_0&amp;page=FrontEndAdvancedSearchResult&amp;service=direct&amp;sp=SYAQ7hn0rSOuhOsTzzygaQQ%3D%3D</t>
  </si>
  <si>
    <t>https://eproc.rajasthan.gov.in/nicgep/app?component=%24DirectLink_0&amp;page=FrontEndAdvancedSearchResult&amp;service=direct&amp;sp=SS4%2BdRGHtAVArznF1l5olvg%3D%3D</t>
  </si>
  <si>
    <t>https://eproc.rajasthan.gov.in/nicgep/app?component=%24DirectLink_0&amp;page=FrontEndAdvancedSearchResult&amp;service=direct&amp;sp=SW723k9Mobq7Wf9W0nCzSNg%3D%3D</t>
  </si>
  <si>
    <t>https://eproc.rajasthan.gov.in/nicgep/app?component=%24DirectLink_0&amp;page=FrontEndAdvancedSearchResult&amp;service=direct&amp;sp=S9pwLyQE9HLnVDXQdnUB5WQ%3D%3D</t>
  </si>
  <si>
    <t>https://eproc.rajasthan.gov.in/nicgep/app?component=%24DirectLink_0&amp;page=FrontEndAdvancedSearchResult&amp;service=direct&amp;sp=SwPn%2BHAyx5yqEjnUuJ7l%2Bhg%3D%3D</t>
  </si>
  <si>
    <t>https://eproc.rajasthan.gov.in/nicgep/app?component=%24DirectLink_0&amp;page=FrontEndAdvancedSearchResult&amp;service=direct&amp;sp=SPSEpEps5fmWgQ9mp%2BMpZPA%3D%3D</t>
  </si>
  <si>
    <t>https://eproc.rajasthan.gov.in/nicgep/app?component=%24DirectLink_0&amp;page=FrontEndAdvancedSearchResult&amp;service=direct&amp;sp=SMgcjmKf0TxEWaXgmJBOQiA%3D%3D</t>
  </si>
  <si>
    <t>https://eproc.rajasthan.gov.in/nicgep/app?component=%24DirectLink_0&amp;page=FrontEndAdvancedSearchResult&amp;service=direct&amp;sp=SJa5m0shd9N4Wg1Bcw5xcSQ%3D%3D</t>
  </si>
  <si>
    <t>https://eproc.rajasthan.gov.in/nicgep/app?component=%24DirectLink_0&amp;page=FrontEndAdvancedSearchResult&amp;service=direct&amp;sp=S%2FbuSvMwALHgdD7xh3P5Tag%3D%3D</t>
  </si>
  <si>
    <t>https://eproc.rajasthan.gov.in/nicgep/app?component=%24DirectLink_0&amp;page=FrontEndAdvancedSearchResult&amp;service=direct&amp;sp=S90jNxHzzj0nxghNPZENGzg%3D%3D</t>
  </si>
  <si>
    <t>https://eproc.rajasthan.gov.in/nicgep/app?component=%24DirectLink_0&amp;page=FrontEndAdvancedSearchResult&amp;service=direct&amp;sp=SWpMrMlEmldlyFcK2GJKvhw%3D%3D</t>
  </si>
  <si>
    <t>https://eproc.rajasthan.gov.in/nicgep/app?component=%24DirectLink_0&amp;page=FrontEndAdvancedSearchResult&amp;service=direct&amp;sp=SlscMPhOr9hw255NTstajuA%3D%3D</t>
  </si>
  <si>
    <t>https://eproc.rajasthan.gov.in/nicgep/app?component=%24DirectLink_0&amp;page=FrontEndAdvancedSearchResult&amp;service=direct&amp;sp=Ss3c3wCC6HQ7%2Fi4OqCSKzXA%3D%3D</t>
  </si>
  <si>
    <t>https://eproc.rajasthan.gov.in/nicgep/app?component=%24DirectLink_0&amp;page=FrontEndAdvancedSearchResult&amp;service=direct&amp;sp=SlvMd1UmqZBE0sO7VcJOvsQ%3D%3D</t>
  </si>
  <si>
    <t>https://eproc.rajasthan.gov.in/nicgep/app?component=%24DirectLink_0&amp;page=FrontEndAdvancedSearchResult&amp;service=direct&amp;sp=SoAGheA9ie977dL8bM%2B8YGA%3D%3D</t>
  </si>
  <si>
    <t>https://eproc.rajasthan.gov.in/nicgep/app?component=%24DirectLink_0&amp;page=FrontEndAdvancedSearchResult&amp;service=direct&amp;sp=SDTjBzCWZJjY%2FkyXx0nLIjg%3D%3D</t>
  </si>
  <si>
    <t>https://eproc.rajasthan.gov.in/nicgep/app?component=%24DirectLink_0&amp;page=FrontEndAdvancedSearchResult&amp;service=direct&amp;sp=SeywEFLnDBCinRIthnOEjOA%3D%3D</t>
  </si>
  <si>
    <t>https://eproc.rajasthan.gov.in/nicgep/app?component=%24DirectLink_0&amp;page=FrontEndAdvancedSearchResult&amp;service=direct&amp;sp=SAcMM%2BXHKtaXrprGQA1f4cg%3D%3D</t>
  </si>
  <si>
    <t>https://eproc.rajasthan.gov.in/nicgep/app?component=%24DirectLink_0&amp;page=FrontEndAdvancedSearchResult&amp;service=direct&amp;sp=SpOPmUOJz3UpIB7dT05FoNw%3D%3D</t>
  </si>
  <si>
    <t>https://eproc.rajasthan.gov.in/nicgep/app?component=%24DirectLink_0&amp;page=FrontEndAdvancedSearchResult&amp;service=direct&amp;sp=SHF2ymrU2O4k5eFQh62JeBQ%3D%3D</t>
  </si>
  <si>
    <t>https://eproc.rajasthan.gov.in/nicgep/app?component=%24DirectLink_0&amp;page=FrontEndAdvancedSearchResult&amp;service=direct&amp;sp=Sgh5Jd%2BHflgSafa2TyRKTag%3D%3D</t>
  </si>
  <si>
    <t>https://eproc.rajasthan.gov.in/nicgep/app?component=%24DirectLink_0&amp;page=FrontEndAdvancedSearchResult&amp;service=direct&amp;sp=SjqO30OS9RoZBY1IM9PtzUQ%3D%3D</t>
  </si>
  <si>
    <t>https://eproc.rajasthan.gov.in/nicgep/app?component=%24DirectLink_0&amp;page=FrontEndAdvancedSearchResult&amp;service=direct&amp;sp=SPFwmec3ZsO991%2BfMY3Zk3A%3D%3D</t>
  </si>
  <si>
    <t>https://eproc.rajasthan.gov.in/nicgep/app?component=%24DirectLink_0&amp;page=FrontEndAdvancedSearchResult&amp;service=direct&amp;sp=S1N45YYuC2v10dajhEs0PLQ%3D%3D</t>
  </si>
  <si>
    <t>https://eproc.rajasthan.gov.in/nicgep/app?component=%24DirectLink_0&amp;page=FrontEndAdvancedSearchResult&amp;service=direct&amp;sp=SLxo9DpowMz3rZQ%2FOyY%2B9Ew%3D%3D</t>
  </si>
  <si>
    <t>https://eproc.rajasthan.gov.in/nicgep/app?component=%24DirectLink_0&amp;page=FrontEndAdvancedSearchResult&amp;service=direct&amp;sp=SWWBxRqTqscNczRMunEVQIw%3D%3D</t>
  </si>
  <si>
    <t>https://eproc.rajasthan.gov.in/nicgep/app?component=%24DirectLink_0&amp;page=FrontEndAdvancedSearchResult&amp;service=direct&amp;sp=SN%2FzQfgNjtYO%2BJfHgJYRF2A%3D%3D</t>
  </si>
  <si>
    <t>https://eproc.rajasthan.gov.in/nicgep/app?component=%24DirectLink_0&amp;page=FrontEndAdvancedSearchResult&amp;service=direct&amp;sp=SSbX58r2AKZgtZH5aYyzYdw%3D%3D</t>
  </si>
  <si>
    <t>https://eproc.rajasthan.gov.in/nicgep/app?component=%24DirectLink_0&amp;page=FrontEndAdvancedSearchResult&amp;service=direct&amp;sp=S8%2FVpTAFv5MMJp2L9N%2F6qBQ%3D%3D</t>
  </si>
  <si>
    <t>https://eproc.rajasthan.gov.in/nicgep/app?component=%24DirectLink_0&amp;page=FrontEndAdvancedSearchResult&amp;service=direct&amp;sp=Sa%2Bw9ma3pmSZ9dcH%2FRrQFug%3D%3D</t>
  </si>
  <si>
    <t>https://eproc.rajasthan.gov.in/nicgep/app?component=%24DirectLink_0&amp;page=FrontEndAdvancedSearchResult&amp;service=direct&amp;sp=SfNIpCqeFfRltRUox6TlGsg%3D%3D</t>
  </si>
  <si>
    <t>https://eproc.rajasthan.gov.in/nicgep/app?component=%24DirectLink_0&amp;page=FrontEndAdvancedSearchResult&amp;service=direct&amp;sp=S0yuQKXtahkwro7cFMTjwTQ%3D%3D</t>
  </si>
  <si>
    <t>https://eproc.rajasthan.gov.in/nicgep/app?component=%24DirectLink_0&amp;page=FrontEndAdvancedSearchResult&amp;service=direct&amp;sp=S7wKNwxIUOOav%2FI4UTYFDHQ%3D%3D</t>
  </si>
  <si>
    <t>https://eproc.rajasthan.gov.in/nicgep/app?component=%24DirectLink_0&amp;page=FrontEndAdvancedSearchResult&amp;service=direct&amp;sp=SbbSwfVEcHo7W4CoTjpBNDg%3D%3D</t>
  </si>
  <si>
    <t>https://eproc.rajasthan.gov.in/nicgep/app?component=%24DirectLink_0&amp;page=FrontEndAdvancedSearchResult&amp;service=direct&amp;sp=SGw%2B8SWHGK391GIioUQSZpg%3D%3D</t>
  </si>
  <si>
    <t>https://eproc.rajasthan.gov.in/nicgep/app?component=%24DirectLink_0&amp;page=FrontEndAdvancedSearchResult&amp;service=direct&amp;sp=SYPzmy5udBN5Ub5s53K2lTA%3D%3D</t>
  </si>
  <si>
    <t>https://eproc.rajasthan.gov.in/nicgep/app?component=%24DirectLink_0&amp;page=FrontEndAdvancedSearchResult&amp;service=direct&amp;sp=SJXY5A%2Fgeido7p1qCg9ZFMw%3D%3D</t>
  </si>
  <si>
    <t>https://eproc.rajasthan.gov.in/nicgep/app?component=%24DirectLink_0&amp;page=FrontEndAdvancedSearchResult&amp;service=direct&amp;sp=S4uQG6E%2F05YLJEgBOXKkO%2Fg%3D%3D</t>
  </si>
  <si>
    <t>https://eproc.rajasthan.gov.in/nicgep/app?component=%24DirectLink_0&amp;page=FrontEndAdvancedSearchResult&amp;service=direct&amp;sp=SpaMzq2MZ1MPZQJdAoK%2BalA%3D%3D</t>
  </si>
  <si>
    <t>https://eproc.rajasthan.gov.in/nicgep/app?component=%24DirectLink_0&amp;page=FrontEndAdvancedSearchResult&amp;service=direct&amp;sp=Se%2Bhrsan2bkSCAU%2FB7GALGg%3D%3D</t>
  </si>
  <si>
    <t>https://eproc.rajasthan.gov.in/nicgep/app?component=%24DirectLink_0&amp;page=FrontEndAdvancedSearchResult&amp;service=direct&amp;sp=St%2FXstwHgXXbVHoVph0Yavw%3D%3D</t>
  </si>
  <si>
    <t>https://eproc.rajasthan.gov.in/nicgep/app?component=%24DirectLink_0&amp;page=FrontEndAdvancedSearchResult&amp;service=direct&amp;sp=SykB5nC%2FHOThbBLmAznzgqQ%3D%3D</t>
  </si>
  <si>
    <t>https://eproc.rajasthan.gov.in/nicgep/app?component=%24DirectLink_0&amp;page=FrontEndAdvancedSearchResult&amp;service=direct&amp;sp=ShUpYjKkqyg3AEIEcvBr5hg%3D%3D</t>
  </si>
  <si>
    <t>https://eproc.rajasthan.gov.in/nicgep/app?component=%24DirectLink_0&amp;page=FrontEndAdvancedSearchResult&amp;service=direct&amp;sp=Shaw%2F06S8x%2FczkOPKcQ2XyA%3D%3D</t>
  </si>
  <si>
    <t>https://eproc.rajasthan.gov.in/nicgep/app?component=%24DirectLink_0&amp;page=FrontEndAdvancedSearchResult&amp;service=direct&amp;sp=S8ImkrIPNK%2BFljJgkDkQo%2Fw%3D%3D</t>
  </si>
  <si>
    <t>https://eproc.rajasthan.gov.in/nicgep/app?component=%24DirectLink_0&amp;page=FrontEndAdvancedSearchResult&amp;service=direct&amp;sp=SAznR4Ldg7RD%2B1JzYrba3NA%3D%3D</t>
  </si>
  <si>
    <t>https://eproc.rajasthan.gov.in/nicgep/app?component=%24DirectLink_0&amp;page=FrontEndAdvancedSearchResult&amp;service=direct&amp;sp=SFe%2BBVa2veBuvzOG3jX7AVw%3D%3D</t>
  </si>
  <si>
    <t>https://eproc.rajasthan.gov.in/nicgep/app?component=%24DirectLink_0&amp;page=FrontEndAdvancedSearchResult&amp;service=direct&amp;sp=Sj1JNze5Ea%2FuGO4ssslHdyA%3D%3D</t>
  </si>
  <si>
    <t>https://eproc.rajasthan.gov.in/nicgep/app?component=%24DirectLink_0&amp;page=FrontEndAdvancedSearchResult&amp;service=direct&amp;sp=SX3tyJ8NqYIOg9rBsc4VIWQ%3D%3D</t>
  </si>
  <si>
    <t>https://eproc.rajasthan.gov.in/nicgep/app?component=%24DirectLink_0&amp;page=FrontEndAdvancedSearchResult&amp;service=direct&amp;sp=SXzBTsMLVGDcvf9UDEFOQIQ%3D%3D</t>
  </si>
  <si>
    <t>https://eproc.rajasthan.gov.in/nicgep/app?component=%24DirectLink_0&amp;page=FrontEndAdvancedSearchResult&amp;service=direct&amp;sp=SRyq3vRyNLQVIjKuFtZLIjQ%3D%3D</t>
  </si>
  <si>
    <t>https://eproc.rajasthan.gov.in/nicgep/app?component=%24DirectLink_0&amp;page=FrontEndAdvancedSearchResult&amp;service=direct&amp;sp=STpBGIzBsJZObUNtHXXEmqQ%3D%3D</t>
  </si>
  <si>
    <t>https://eproc.rajasthan.gov.in/nicgep/app?component=%24DirectLink_0&amp;page=FrontEndAdvancedSearchResult&amp;service=direct&amp;sp=SzEFYQYOYZCQdD6duC%2BUPrA%3D%3D</t>
  </si>
  <si>
    <t>https://eproc.rajasthan.gov.in/nicgep/app?component=%24DirectLink_0&amp;page=FrontEndAdvancedSearchResult&amp;service=direct&amp;sp=S%2Bd5a7KYy6VeJ1HpjO2ZmFw%3D%3D</t>
  </si>
  <si>
    <t>https://eproc.rajasthan.gov.in/nicgep/app?component=%24DirectLink_0&amp;page=FrontEndAdvancedSearchResult&amp;service=direct&amp;sp=SYGzbiL%2BVvQUjwFXKFethyg%3D%3D</t>
  </si>
  <si>
    <t>https://eproc.rajasthan.gov.in/nicgep/app?component=%24DirectLink_0&amp;page=FrontEndAdvancedSearchResult&amp;service=direct&amp;sp=SwYkQo4u3tsWIq%2B8eZRvqUw%3D%3D</t>
  </si>
  <si>
    <t>https://eproc.rajasthan.gov.in/nicgep/app?component=%24DirectLink_0&amp;page=FrontEndAdvancedSearchResult&amp;service=direct&amp;sp=Sx0Zvsi1%2BbPANntjJkViHYg%3D%3D</t>
  </si>
  <si>
    <t>https://eproc.rajasthan.gov.in/nicgep/app?component=%24DirectLink_0&amp;page=FrontEndAdvancedSearchResult&amp;service=direct&amp;sp=SUAwscRVmSYpYhln6V%2BkbPw%3D%3D</t>
  </si>
  <si>
    <t>https://eproc.rajasthan.gov.in/nicgep/app?component=%24DirectLink_0&amp;page=FrontEndAdvancedSearchResult&amp;service=direct&amp;sp=SBjOc3E%2BXFO1hjDgGAvF%2FrA%3D%3D</t>
  </si>
  <si>
    <t>https://eproc.rajasthan.gov.in/nicgep/app?component=%24DirectLink_0&amp;page=FrontEndAdvancedSearchResult&amp;service=direct&amp;sp=SOHgA%2B%2FMPO1D0RM%2Fr40OKjA%3D%3D</t>
  </si>
  <si>
    <t>https://eproc.rajasthan.gov.in/nicgep/app?component=%24DirectLink_0&amp;page=FrontEndAdvancedSearchResult&amp;service=direct&amp;sp=SLqVxTwRclqBXWKyc4F4ilA%3D%3D</t>
  </si>
  <si>
    <t>https://eproc.rajasthan.gov.in/nicgep/app?component=%24DirectLink_0&amp;page=FrontEndAdvancedSearchResult&amp;service=direct&amp;sp=SOQnn%2Fk65pceOMgMvUxLxYw%3D%3D</t>
  </si>
  <si>
    <t>https://eproc.rajasthan.gov.in/nicgep/app?component=%24DirectLink_0&amp;page=FrontEndAdvancedSearchResult&amp;service=direct&amp;sp=SUP%2BLPTQLsVpNGvKlViQRug%3D%3D</t>
  </si>
  <si>
    <t>https://eproc.rajasthan.gov.in/nicgep/app?component=%24DirectLink_0&amp;page=FrontEndAdvancedSearchResult&amp;service=direct&amp;sp=S%2BIIRi4PbxuYHmUs551EJxw%3D%3D</t>
  </si>
  <si>
    <t>https://eproc.rajasthan.gov.in/nicgep/app?component=%24DirectLink_0&amp;page=FrontEndAdvancedSearchResult&amp;service=direct&amp;sp=SMQjwcRL9LvJrlOzufM7%2FVQ%3D%3D</t>
  </si>
  <si>
    <t>https://eproc.rajasthan.gov.in/nicgep/app?component=%24DirectLink_0&amp;page=FrontEndAdvancedSearchResult&amp;service=direct&amp;sp=S8K%2BTJgG77zzRtv%2FhPqkv7Q%3D%3D</t>
  </si>
  <si>
    <t>https://eproc.rajasthan.gov.in/nicgep/app?component=%24DirectLink_0&amp;page=FrontEndAdvancedSearchResult&amp;service=direct&amp;sp=ScIVHJKSJ9CoRUfuByqV4HQ%3D%3D</t>
  </si>
  <si>
    <t>https://eproc.rajasthan.gov.in/nicgep/app?component=%24DirectLink_0&amp;page=FrontEndAdvancedSearchResult&amp;service=direct&amp;sp=S%2BKKESy3aREWvoGU6%2B9ZuQA%3D%3D</t>
  </si>
  <si>
    <t>https://eproc.rajasthan.gov.in/nicgep/app?component=%24DirectLink_0&amp;page=FrontEndAdvancedSearchResult&amp;service=direct&amp;sp=S9%2B3n2FEXAsAq28VDLUAgRA%3D%3D</t>
  </si>
  <si>
    <t>https://eproc.rajasthan.gov.in/nicgep/app?component=%24DirectLink_0&amp;page=FrontEndAdvancedSearchResult&amp;service=direct&amp;sp=SLaPnlDT0PTJBgFOUVQJrUA%3D%3D</t>
  </si>
  <si>
    <t>https://eproc.rajasthan.gov.in/nicgep/app?component=%24DirectLink_0&amp;page=FrontEndAdvancedSearchResult&amp;service=direct&amp;sp=SllbnjVRd6bZVjGtFdJ3aEg%3D%3D</t>
  </si>
  <si>
    <t>https://eproc.rajasthan.gov.in/nicgep/app?component=%24DirectLink_0&amp;page=FrontEndAdvancedSearchResult&amp;service=direct&amp;sp=S2qhu9Tv5Z%2BG8GyVAhIIlIA%3D%3D</t>
  </si>
  <si>
    <t>https://eproc.rajasthan.gov.in/nicgep/app?component=%24DirectLink_0&amp;page=FrontEndAdvancedSearchResult&amp;service=direct&amp;sp=SGuqziUu2%2BUnlbc15oDHFaQ%3D%3D</t>
  </si>
  <si>
    <t>https://eproc.rajasthan.gov.in/nicgep/app?component=%24DirectLink_0&amp;page=FrontEndAdvancedSearchResult&amp;service=direct&amp;sp=SMpgXCl%2BRF0PLD2FhYkFavQ%3D%3D</t>
  </si>
  <si>
    <t>https://eproc.rajasthan.gov.in/nicgep/app?component=%24DirectLink_0&amp;page=FrontEndAdvancedSearchResult&amp;service=direct&amp;sp=SzrE2h%2B1axdR2iU%2BRdwM%2F2g%3D%3D</t>
  </si>
  <si>
    <t>https://eproc.rajasthan.gov.in/nicgep/app?component=%24DirectLink_0&amp;page=FrontEndAdvancedSearchResult&amp;service=direct&amp;sp=SpL258%2FS4RrfcgKKWPsjlKw%3D%3D</t>
  </si>
  <si>
    <t>https://eproc.rajasthan.gov.in/nicgep/app?component=%24DirectLink_0&amp;page=FrontEndAdvancedSearchResult&amp;service=direct&amp;sp=SfaYwxZOyRSlVX6%2BlYQru%2Bg%3D%3D</t>
  </si>
  <si>
    <t>https://eproc.rajasthan.gov.in/nicgep/app?component=%24DirectLink_0&amp;page=FrontEndAdvancedSearchResult&amp;service=direct&amp;sp=SA5w4Y0jTaoMZqgkYanLdHg%3D%3D</t>
  </si>
  <si>
    <t>https://eproc.rajasthan.gov.in/nicgep/app?component=%24DirectLink_0&amp;page=FrontEndAdvancedSearchResult&amp;service=direct&amp;sp=SggWOs1WmUKsPDliCvYxArg%3D%3D</t>
  </si>
  <si>
    <t>https://eproc.rajasthan.gov.in/nicgep/app?component=%24DirectLink_0&amp;page=FrontEndAdvancedSearchResult&amp;service=direct&amp;sp=S9ZfovFn0HqgA3m4hAjWZWA%3D%3D</t>
  </si>
  <si>
    <t>https://eproc.rajasthan.gov.in/nicgep/app?component=%24DirectLink_0&amp;page=FrontEndAdvancedSearchResult&amp;service=direct&amp;sp=SQbAO1Zpy5bymQyWmuooK6g%3D%3D</t>
  </si>
  <si>
    <t>https://eproc.rajasthan.gov.in/nicgep/app?component=%24DirectLink_0&amp;page=FrontEndAdvancedSearchResult&amp;service=direct&amp;sp=S5%2F1Pq2wtB%2ByD5gG0oF2sjA%3D%3D</t>
  </si>
  <si>
    <t>https://eproc.rajasthan.gov.in/nicgep/app?component=%24DirectLink_0&amp;page=FrontEndAdvancedSearchResult&amp;service=direct&amp;sp=Sl8%2BKUdgqfcuqH6z7Be42ZQ%3D%3D</t>
  </si>
  <si>
    <t>https://eproc.rajasthan.gov.in/nicgep/app?component=%24DirectLink_0&amp;page=FrontEndAdvancedSearchResult&amp;service=direct&amp;sp=SENj%2B3zPSzV8XVL4DiP7V5g%3D%3D</t>
  </si>
  <si>
    <t>https://eproc.rajasthan.gov.in/nicgep/app?component=%24DirectLink_0&amp;page=FrontEndAdvancedSearchResult&amp;service=direct&amp;sp=SGr76e%2BpXfT4DuQJpcS1DlQ%3D%3D</t>
  </si>
  <si>
    <t>https://eproc.rajasthan.gov.in/nicgep/app?component=%24DirectLink_0&amp;page=FrontEndAdvancedSearchResult&amp;service=direct&amp;sp=Swa7cJ1ZeWqMgQ7iu6pBAPw%3D%3D</t>
  </si>
  <si>
    <t>https://eproc.rajasthan.gov.in/nicgep/app?component=%24DirectLink_0&amp;page=FrontEndAdvancedSearchResult&amp;service=direct&amp;sp=S8aC%2FT14WXldvl2t2dOGriA%3D%3D</t>
  </si>
  <si>
    <t>https://eproc.rajasthan.gov.in/nicgep/app?component=%24DirectLink_0&amp;page=FrontEndAdvancedSearchResult&amp;service=direct&amp;sp=Szb3bD%2FsCc3pnHiwZNnz9VA%3D%3D</t>
  </si>
  <si>
    <t>https://eproc.rajasthan.gov.in/nicgep/app?component=%24DirectLink_0&amp;page=FrontEndAdvancedSearchResult&amp;service=direct&amp;sp=SjOJ%2FDi7oreKfadimi8qU4w%3D%3D</t>
  </si>
  <si>
    <t>https://eproc.rajasthan.gov.in/nicgep/app?component=%24DirectLink_0&amp;page=FrontEndAdvancedSearchResult&amp;service=direct&amp;sp=SXVEZ7yHu67y9rHf%2BYBkm2A%3D%3D</t>
  </si>
  <si>
    <t>https://eproc.rajasthan.gov.in/nicgep/app?component=%24DirectLink_0&amp;page=FrontEndAdvancedSearchResult&amp;service=direct&amp;sp=SM5KK1IYqCCAXYTDiaT%2F9mw%3D%3D</t>
  </si>
  <si>
    <t>https://eproc.rajasthan.gov.in/nicgep/app?component=%24DirectLink_0&amp;page=FrontEndAdvancedSearchResult&amp;service=direct&amp;sp=SxMZWtfgs6ZmmRchzSE7iCQ%3D%3D</t>
  </si>
  <si>
    <t>https://eproc.rajasthan.gov.in/nicgep/app?component=%24DirectLink_0&amp;page=FrontEndAdvancedSearchResult&amp;service=direct&amp;sp=S1nk66JN72DNkmZtTjyi%2B9w%3D%3D</t>
  </si>
  <si>
    <t>https://eproc.rajasthan.gov.in/nicgep/app?component=%24DirectLink_0&amp;page=FrontEndAdvancedSearchResult&amp;service=direct&amp;sp=SC3xgx%2FQzTdTCpf6GkL9MZA%3D%3D</t>
  </si>
  <si>
    <t>https://eproc.rajasthan.gov.in/nicgep/app?component=%24DirectLink_0&amp;page=FrontEndAdvancedSearchResult&amp;service=direct&amp;sp=S%2BjQY5Dton%2FZs9ZiWn2crYg%3D%3D</t>
  </si>
  <si>
    <t>https://eproc.rajasthan.gov.in/nicgep/app?component=%24DirectLink_0&amp;page=FrontEndAdvancedSearchResult&amp;service=direct&amp;sp=SR%2B6BSZsRsXwcbEqRSte%2B0w%3D%3D</t>
  </si>
  <si>
    <t>https://eproc.rajasthan.gov.in/nicgep/app?component=%24DirectLink_0&amp;page=FrontEndAdvancedSearchResult&amp;service=direct&amp;sp=SlwybUvZUKGt9NErkTGE%2FCw%3D%3D</t>
  </si>
  <si>
    <t>https://eproc.rajasthan.gov.in/nicgep/app?component=%24DirectLink_0&amp;page=FrontEndAdvancedSearchResult&amp;service=direct&amp;sp=Sl%2FH8vbxHtj0RjxMNY%2BwD4w%3D%3D</t>
  </si>
  <si>
    <t>https://eproc.rajasthan.gov.in/nicgep/app?component=%24DirectLink_0&amp;page=FrontEndAdvancedSearchResult&amp;service=direct&amp;sp=SHWlBoj4Lyxu%2BWJOuOnjp9Q%3D%3D</t>
  </si>
  <si>
    <t>https://eproc.rajasthan.gov.in/nicgep/app?component=%24DirectLink_0&amp;page=FrontEndAdvancedSearchResult&amp;service=direct&amp;sp=St%2BFJ5xCafzCyGDZMvDLS3A%3D%3D</t>
  </si>
  <si>
    <t>https://eproc.rajasthan.gov.in/nicgep/app?component=%24DirectLink_0&amp;page=FrontEndAdvancedSearchResult&amp;service=direct&amp;sp=SuiI6BzshRUMgyduiDgb39w%3D%3D</t>
  </si>
  <si>
    <t>https://eproc.rajasthan.gov.in/nicgep/app?component=%24DirectLink_0&amp;page=FrontEndAdvancedSearchResult&amp;service=direct&amp;sp=Sl9RVS1HRoRORFHfjmmD7Aw%3D%3D</t>
  </si>
  <si>
    <t>https://eproc.rajasthan.gov.in/nicgep/app?component=%24DirectLink_0&amp;page=FrontEndAdvancedSearchResult&amp;service=direct&amp;sp=S5spjacvaUqyJtPupFu6f8g%3D%3D</t>
  </si>
  <si>
    <t>https://eproc.rajasthan.gov.in/nicgep/app?component=%24DirectLink_0&amp;page=FrontEndAdvancedSearchResult&amp;service=direct&amp;sp=SDOMGMId6aVmml52X2uDsuQ%3D%3D</t>
  </si>
  <si>
    <t>https://eproc.rajasthan.gov.in/nicgep/app?component=%24DirectLink_0&amp;page=FrontEndAdvancedSearchResult&amp;service=direct&amp;sp=SEloTvV1EqY3jTPmWMe6OQA%3D%3D</t>
  </si>
  <si>
    <t>https://eproc.rajasthan.gov.in/nicgep/app?component=%24DirectLink_0&amp;page=FrontEndAdvancedSearchResult&amp;service=direct&amp;sp=Si978%2F%2FzxuKZtFdMFyTKGtQ%3D%3D</t>
  </si>
  <si>
    <t>https://eproc.rajasthan.gov.in/nicgep/app?component=%24DirectLink_0&amp;page=FrontEndAdvancedSearchResult&amp;service=direct&amp;sp=SucYqdnibJxBuYQNY9bi1%2Fw%3D%3D</t>
  </si>
  <si>
    <t>https://eproc.rajasthan.gov.in/nicgep/app?component=%24DirectLink_0&amp;page=FrontEndAdvancedSearchResult&amp;service=direct&amp;sp=SKIHcjRoVJ71wN1r%2BI28QRg%3D%3D</t>
  </si>
  <si>
    <t>https://eproc.rajasthan.gov.in/nicgep/app?component=%24DirectLink_0&amp;page=FrontEndAdvancedSearchResult&amp;service=direct&amp;sp=SncSP%2B%2FTLrVWu2BZj6wwQUQ%3D%3D</t>
  </si>
  <si>
    <t>https://eproc.rajasthan.gov.in/nicgep/app?component=%24DirectLink_0&amp;page=FrontEndAdvancedSearchResult&amp;service=direct&amp;sp=SRfJB1jWK6bTEGbMM%2F%2FZ8nQ%3D%3D</t>
  </si>
  <si>
    <t>https://eproc.rajasthan.gov.in/nicgep/app?component=%24DirectLink_0&amp;page=FrontEndAdvancedSearchResult&amp;service=direct&amp;sp=S6VHLKv41yEk4KhsvYqdPoQ%3D%3D</t>
  </si>
  <si>
    <t>https://eproc.rajasthan.gov.in/nicgep/app?component=%24DirectLink_0&amp;page=FrontEndAdvancedSearchResult&amp;service=direct&amp;sp=S0a%2FSmyd2x6u%2FmAZb4DpONg%3D%3D</t>
  </si>
  <si>
    <t>https://eproc.rajasthan.gov.in/nicgep/app?component=%24DirectLink_0&amp;page=FrontEndAdvancedSearchResult&amp;service=direct&amp;sp=SnRkoJcRhIwWwJh971FNjIQ%3D%3D</t>
  </si>
  <si>
    <t>https://eproc.rajasthan.gov.in/nicgep/app?component=%24DirectLink_0&amp;page=FrontEndAdvancedSearchResult&amp;service=direct&amp;sp=SlqSrT5VBchEkmuuo4x%2BmnA%3D%3D</t>
  </si>
  <si>
    <t>https://eproc.rajasthan.gov.in/nicgep/app?component=%24DirectLink_0&amp;page=FrontEndAdvancedSearchResult&amp;service=direct&amp;sp=SCmXoEYFeIh5gdUBV1BCE3w%3D%3D</t>
  </si>
  <si>
    <t>https://eproc.rajasthan.gov.in/nicgep/app?component=%24DirectLink_0&amp;page=FrontEndAdvancedSearchResult&amp;service=direct&amp;sp=SjlS5l8G4UoGV7Cs%2FeR9reA%3D%3D</t>
  </si>
  <si>
    <t>https://eproc.rajasthan.gov.in/nicgep/app?component=%24DirectLink_0&amp;page=FrontEndAdvancedSearchResult&amp;service=direct&amp;sp=SHGlBTVMMQ%2BVuND075RRlOg%3D%3D</t>
  </si>
  <si>
    <t>https://eproc.rajasthan.gov.in/nicgep/app?component=%24DirectLink_0&amp;page=FrontEndAdvancedSearchResult&amp;service=direct&amp;sp=SDkYh%2BBvCPDYv%2BWSX8O5%2BUQ%3D%3D</t>
  </si>
  <si>
    <t>https://eproc.rajasthan.gov.in/nicgep/app?component=%24DirectLink_0&amp;page=FrontEndAdvancedSearchResult&amp;service=direct&amp;sp=SztJYt7eOp2wmr4rJvD1WBw%3D%3D</t>
  </si>
  <si>
    <t>https://eproc.rajasthan.gov.in/nicgep/app?component=%24DirectLink_0&amp;page=FrontEndAdvancedSearchResult&amp;service=direct&amp;sp=SzGkmIdBRwgIFykTJdo%2FUfg%3D%3D</t>
  </si>
  <si>
    <t>https://eproc.rajasthan.gov.in/nicgep/app?component=%24DirectLink_0&amp;page=FrontEndAdvancedSearchResult&amp;service=direct&amp;sp=SA03HXb1Fxt3B2zAx2GhVbA%3D%3D</t>
  </si>
  <si>
    <t>https://eproc.rajasthan.gov.in/nicgep/app?component=%24DirectLink_0&amp;page=FrontEndAdvancedSearchResult&amp;service=direct&amp;sp=SM6O9ic0G7%2F3P%2B21cO8Dxeg%3D%3D</t>
  </si>
  <si>
    <t>https://eproc.rajasthan.gov.in/nicgep/app?component=%24DirectLink_0&amp;page=FrontEndAdvancedSearchResult&amp;service=direct&amp;sp=SjrE9AD6mqWdY9GyTRzTxsA%3D%3D</t>
  </si>
  <si>
    <t>https://eproc.rajasthan.gov.in/nicgep/app?component=%24DirectLink_0&amp;page=FrontEndAdvancedSearchResult&amp;service=direct&amp;sp=SFZXKp6P7uj7zWAKihAddPw%3D%3D</t>
  </si>
  <si>
    <t>https://eproc.rajasthan.gov.in/nicgep/app?component=%24DirectLink_0&amp;page=FrontEndAdvancedSearchResult&amp;service=direct&amp;sp=SpyxfqLuI%2FuMvOjBoJ4hR1g%3D%3D</t>
  </si>
  <si>
    <t>https://eproc.rajasthan.gov.in/nicgep/app?component=%24DirectLink_0&amp;page=FrontEndAdvancedSearchResult&amp;service=direct&amp;sp=SSOvQm63a%2FueTkssLX7nXmg%3D%3D</t>
  </si>
  <si>
    <t>https://eproc.rajasthan.gov.in/nicgep/app?component=%24DirectLink_0&amp;page=FrontEndAdvancedSearchResult&amp;service=direct&amp;sp=SpwSn%2F6f40gk9t%2BzLw%2FWSiQ%3D%3D</t>
  </si>
  <si>
    <t>https://eproc.rajasthan.gov.in/nicgep/app?component=%24DirectLink_0&amp;page=FrontEndAdvancedSearchResult&amp;service=direct&amp;sp=S0i%2B8Wb85caQpiMeoJAiMOg%3D%3D</t>
  </si>
  <si>
    <t>https://eproc.rajasthan.gov.in/nicgep/app?component=%24DirectLink_0&amp;page=FrontEndAdvancedSearchResult&amp;service=direct&amp;sp=SWDGB5%2FnbzPmIFSzy7FyWZA%3D%3D</t>
  </si>
  <si>
    <t>https://eproc.rajasthan.gov.in/nicgep/app?component=%24DirectLink_0&amp;page=FrontEndAdvancedSearchResult&amp;service=direct&amp;sp=So7V4b6BVxu%2BkbIvdjiYprQ%3D%3D</t>
  </si>
  <si>
    <t>https://eproc.rajasthan.gov.in/nicgep/app?component=%24DirectLink_0&amp;page=FrontEndAdvancedSearchResult&amp;service=direct&amp;sp=S%2F4H3N0%2B%2BMsFD8RPFiuB1mA%3D%3D</t>
  </si>
  <si>
    <t>https://eproc.rajasthan.gov.in/nicgep/app?component=%24DirectLink_0&amp;page=FrontEndAdvancedSearchResult&amp;service=direct&amp;sp=SSioMAgaxXjflNuaJ2HeTlg%3D%3D</t>
  </si>
  <si>
    <t>https://eproc.rajasthan.gov.in/nicgep/app?component=%24DirectLink_0&amp;page=FrontEndAdvancedSearchResult&amp;service=direct&amp;sp=S4q6%2FZg94kT%2BMSiS1SbGJ4A%3D%3D</t>
  </si>
  <si>
    <t>https://eproc.rajasthan.gov.in/nicgep/app?component=%24DirectLink_0&amp;page=FrontEndAdvancedSearchResult&amp;service=direct&amp;sp=SizXLL6S428TZZ7egaFWNwQ%3D%3D</t>
  </si>
  <si>
    <t>https://eproc.rajasthan.gov.in/nicgep/app?component=%24DirectLink_0&amp;page=FrontEndAdvancedSearchResult&amp;service=direct&amp;sp=S1eo74Ni2sTJuspVVHUHjYg%3D%3D</t>
  </si>
  <si>
    <t>https://eproc.rajasthan.gov.in/nicgep/app?component=%24DirectLink_0&amp;page=FrontEndAdvancedSearchResult&amp;service=direct&amp;sp=S2Bqiok3Y6KxHPkmcwrkP4w%3D%3D</t>
  </si>
  <si>
    <t>https://eproc.rajasthan.gov.in/nicgep/app?component=%24DirectLink_0&amp;page=FrontEndAdvancedSearchResult&amp;service=direct&amp;sp=STdU8ARgQeHNO52al%2BIo%2BkA%3D%3D</t>
  </si>
  <si>
    <t>https://eproc.rajasthan.gov.in/nicgep/app?component=%24DirectLink_0&amp;page=FrontEndAdvancedSearchResult&amp;service=direct&amp;sp=SMWSpsap50u0lqp%2BLh2lIng%3D%3D</t>
  </si>
  <si>
    <t>https://eproc.rajasthan.gov.in/nicgep/app?component=%24DirectLink_0&amp;page=FrontEndAdvancedSearchResult&amp;service=direct&amp;sp=SjuuYhMQzTk4D899%2BLayCuQ%3D%3D</t>
  </si>
  <si>
    <t>https://eproc.rajasthan.gov.in/nicgep/app?component=%24DirectLink_0&amp;page=FrontEndAdvancedSearchResult&amp;service=direct&amp;sp=SfzL1kvl4Tz9kASAhFUJe0w%3D%3D</t>
  </si>
  <si>
    <t>https://eproc.rajasthan.gov.in/nicgep/app?component=%24DirectLink_0&amp;page=FrontEndAdvancedSearchResult&amp;service=direct&amp;sp=SlGmE09dxI7NlEXJkyH8mmQ%3D%3D</t>
  </si>
  <si>
    <t>https://eproc.rajasthan.gov.in/nicgep/app?component=%24DirectLink_0&amp;page=FrontEndAdvancedSearchResult&amp;service=direct&amp;sp=SgM4H4syRC31EjJLHzXrf4g%3D%3D</t>
  </si>
  <si>
    <t>https://eproc.rajasthan.gov.in/nicgep/app?component=%24DirectLink_0&amp;page=FrontEndAdvancedSearchResult&amp;service=direct&amp;sp=SPvE5iztJKDYet%2BqdScH%2FSg%3D%3D</t>
  </si>
  <si>
    <t>https://eproc.rajasthan.gov.in/nicgep/app?component=%24DirectLink_0&amp;page=FrontEndAdvancedSearchResult&amp;service=direct&amp;sp=SBTyYZxbIygPuaZqI3J%2B%2FYg%3D%3D</t>
  </si>
  <si>
    <t>https://eproc.rajasthan.gov.in/nicgep/app?component=%24DirectLink_0&amp;page=FrontEndAdvancedSearchResult&amp;service=direct&amp;sp=Sqedlz1O3vTNsbfVoGZ2WWg%3D%3D</t>
  </si>
  <si>
    <t>https://eproc.rajasthan.gov.in/nicgep/app?component=%24DirectLink_0&amp;page=FrontEndAdvancedSearchResult&amp;service=direct&amp;sp=S0cqQ9rAOGrJzJFbx37U3cg%3D%3D</t>
  </si>
  <si>
    <t>https://eproc.rajasthan.gov.in/nicgep/app?component=%24DirectLink_0&amp;page=FrontEndAdvancedSearchResult&amp;service=direct&amp;sp=S5158nZkeyjVnazUVFVSr5w%3D%3D</t>
  </si>
  <si>
    <t>https://eproc.rajasthan.gov.in/nicgep/app?component=%24DirectLink_0&amp;page=FrontEndAdvancedSearchResult&amp;service=direct&amp;sp=SsXN7ZV%2B3F4d1Xm8IdgZ4HQ%3D%3D</t>
  </si>
  <si>
    <t>https://eproc.rajasthan.gov.in/nicgep/app?component=%24DirectLink_0&amp;page=FrontEndAdvancedSearchResult&amp;service=direct&amp;sp=SfybaE6MMSFw3mXwY6BQRNw%3D%3D</t>
  </si>
  <si>
    <t>https://eproc.rajasthan.gov.in/nicgep/app?component=%24DirectLink_0&amp;page=FrontEndAdvancedSearchResult&amp;service=direct&amp;sp=Syw11tC7cvp%2F2%2FdkcJjDy6A%3D%3D</t>
  </si>
  <si>
    <t>https://eproc.rajasthan.gov.in/nicgep/app?component=%24DirectLink_0&amp;page=FrontEndAdvancedSearchResult&amp;service=direct&amp;sp=SXwibKY7KOKoNarDqs50%2FmQ%3D%3D</t>
  </si>
  <si>
    <t>https://eproc.rajasthan.gov.in/nicgep/app?component=%24DirectLink_0&amp;page=FrontEndAdvancedSearchResult&amp;service=direct&amp;sp=Svc4KrgO2z%2FEuaO6dNf1hoA%3D%3D</t>
  </si>
  <si>
    <t>https://eproc.rajasthan.gov.in/nicgep/app?component=%24DirectLink_0&amp;page=FrontEndAdvancedSearchResult&amp;service=direct&amp;sp=StKxb5LlEsNqBECd5iMwbbQ%3D%3D</t>
  </si>
  <si>
    <t>https://eproc.rajasthan.gov.in/nicgep/app?component=%24DirectLink_0&amp;page=FrontEndAdvancedSearchResult&amp;service=direct&amp;sp=SyAGgD6XMjzWIe2sP%2FSAbPg%3D%3D</t>
  </si>
  <si>
    <t>https://eproc.rajasthan.gov.in/nicgep/app?component=%24DirectLink_0&amp;page=FrontEndAdvancedSearchResult&amp;service=direct&amp;sp=SV14lolcVMdNz1xCndG%2BbLw%3D%3D</t>
  </si>
  <si>
    <t>https://eproc.rajasthan.gov.in/nicgep/app?component=%24DirectLink_0&amp;page=FrontEndAdvancedSearchResult&amp;service=direct&amp;sp=STx30dTDvmHy3UG%2Bl5oe%2F3g%3D%3D</t>
  </si>
  <si>
    <t>https://eproc.rajasthan.gov.in/nicgep/app?component=%24DirectLink_0&amp;page=FrontEndAdvancedSearchResult&amp;service=direct&amp;sp=STIyfbj1WG5lH5G16fVHODw%3D%3D</t>
  </si>
  <si>
    <t>https://eproc.rajasthan.gov.in/nicgep/app?component=%24DirectLink_0&amp;page=FrontEndAdvancedSearchResult&amp;service=direct&amp;sp=SjBuQOMMB%2B%2FSJj4Kd3u2yMw%3D%3D</t>
  </si>
  <si>
    <t>https://eproc.rajasthan.gov.in/nicgep/app?component=%24DirectLink_0&amp;page=FrontEndAdvancedSearchResult&amp;service=direct&amp;sp=SYhcyJ%2BXW6Sko1yIKy084Pg%3D%3D</t>
  </si>
  <si>
    <t>https://eproc.rajasthan.gov.in/nicgep/app?component=%24DirectLink_0&amp;page=FrontEndAdvancedSearchResult&amp;service=direct&amp;sp=SPgBH9WW8cPyFecpfG%2BxqJg%3D%3D</t>
  </si>
  <si>
    <t>https://eproc.rajasthan.gov.in/nicgep/app?component=%24DirectLink_0&amp;page=FrontEndAdvancedSearchResult&amp;service=direct&amp;sp=SlbSfWJD%2FfrYa%2Bt1H5f1fDw%3D%3D</t>
  </si>
  <si>
    <t>https://eproc.rajasthan.gov.in/nicgep/app?component=%24DirectLink_0&amp;page=FrontEndAdvancedSearchResult&amp;service=direct&amp;sp=S3KXFTnJzCFa7wo9K8YlN1Q%3D%3D</t>
  </si>
  <si>
    <t>https://eproc.rajasthan.gov.in/nicgep/app?component=%24DirectLink_0&amp;page=FrontEndAdvancedSearchResult&amp;service=direct&amp;sp=SO%2FC%2FebB8EL3kjj4lasZYmQ%3D%3D</t>
  </si>
  <si>
    <t>https://eproc.rajasthan.gov.in/nicgep/app?component=%24DirectLink_0&amp;page=FrontEndAdvancedSearchResult&amp;service=direct&amp;sp=S7mVDor0L%2FVLWqZCir%2BXkzA%3D%3D</t>
  </si>
  <si>
    <t>https://eproc.rajasthan.gov.in/nicgep/app?component=%24DirectLink_0&amp;page=FrontEndAdvancedSearchResult&amp;service=direct&amp;sp=SC2S17DC%2FeItqJzoPUaNsAQ%3D%3D</t>
  </si>
  <si>
    <t>https://eproc.rajasthan.gov.in/nicgep/app?component=%24DirectLink_0&amp;page=FrontEndAdvancedSearchResult&amp;service=direct&amp;sp=Sg7CZDx%2FF0kL9A2Q9q9MBzQ%3D%3D</t>
  </si>
  <si>
    <t>https://eproc.rajasthan.gov.in/nicgep/app?component=%24DirectLink_0&amp;page=FrontEndAdvancedSearchResult&amp;service=direct&amp;sp=SMjSWo5W3BL0%2B%2FufeFpZUhQ%3D%3D</t>
  </si>
  <si>
    <t>https://eproc.rajasthan.gov.in/nicgep/app?component=%24DirectLink_0&amp;page=FrontEndAdvancedSearchResult&amp;service=direct&amp;sp=SrCNF5MIPEIDpSaX0%2BeZwBg%3D%3D</t>
  </si>
  <si>
    <t>https://eproc.rajasthan.gov.in/nicgep/app?component=%24DirectLink_0&amp;page=FrontEndAdvancedSearchResult&amp;service=direct&amp;sp=SrbwkglHxmM81Ak3LQbzBJA%3D%3D</t>
  </si>
  <si>
    <t>https://eproc.rajasthan.gov.in/nicgep/app?component=%24DirectLink_0&amp;page=FrontEndAdvancedSearchResult&amp;service=direct&amp;sp=SMkwTotfsqz70d5eQm1u%2F4w%3D%3D</t>
  </si>
  <si>
    <t>https://eproc.rajasthan.gov.in/nicgep/app?component=%24DirectLink_0&amp;page=FrontEndAdvancedSearchResult&amp;service=direct&amp;sp=SC05lV8YMTlc3DvIS7tC18A%3D%3D</t>
  </si>
  <si>
    <t>https://eproc.rajasthan.gov.in/nicgep/app?component=%24DirectLink_0&amp;page=FrontEndAdvancedSearchResult&amp;service=direct&amp;sp=SAkTfOaAW1ry7v8sUBheWcg%3D%3D</t>
  </si>
  <si>
    <t>https://eproc.rajasthan.gov.in/nicgep/app?component=%24DirectLink_0&amp;page=FrontEndAdvancedSearchResult&amp;service=direct&amp;sp=SmAq0i5H8pRegHPFrynwz1A%3D%3D</t>
  </si>
  <si>
    <t>https://eproc.rajasthan.gov.in/nicgep/app?component=%24DirectLink_0&amp;page=FrontEndAdvancedSearchResult&amp;service=direct&amp;sp=SRvNCeQm3HM94UNqrUJBF6g%3D%3D</t>
  </si>
  <si>
    <t>https://eproc.rajasthan.gov.in/nicgep/app?component=%24DirectLink_0&amp;page=FrontEndAdvancedSearchResult&amp;service=direct&amp;sp=ScrQ1Jc7bjzNeAiLFGVoFWQ%3D%3D</t>
  </si>
  <si>
    <t>https://eproc.rajasthan.gov.in/nicgep/app?component=%24DirectLink_0&amp;page=FrontEndAdvancedSearchResult&amp;service=direct&amp;sp=SlcGDCtRdV5OH96Z7nXCvww%3D%3D</t>
  </si>
  <si>
    <t>https://eproc.rajasthan.gov.in/nicgep/app?component=%24DirectLink_0&amp;page=FrontEndAdvancedSearchResult&amp;service=direct&amp;sp=ShN9grwNz%2BwKPpncmmluj1Q%3D%3D</t>
  </si>
  <si>
    <t>https://eproc.rajasthan.gov.in/nicgep/app?component=%24DirectLink_0&amp;page=FrontEndAdvancedSearchResult&amp;service=direct&amp;sp=S6mIA6jrrAlhKmgKAK9bdeA%3D%3D</t>
  </si>
  <si>
    <t>https://eproc.rajasthan.gov.in/nicgep/app?component=%24DirectLink_0&amp;page=FrontEndAdvancedSearchResult&amp;service=direct&amp;sp=SJ5uzlDqetOVgUtQmEzszfg%3D%3D</t>
  </si>
  <si>
    <t>https://eproc.rajasthan.gov.in/nicgep/app?component=%24DirectLink_0&amp;page=FrontEndAdvancedSearchResult&amp;service=direct&amp;sp=SUUVjdD6zS2Dtoqp%2BoMC8LQ%3D%3D</t>
  </si>
  <si>
    <t>https://eproc.rajasthan.gov.in/nicgep/app?component=%24DirectLink_0&amp;page=FrontEndAdvancedSearchResult&amp;service=direct&amp;sp=SIrQX5opTGgFa6ZyIF8W6Dw%3D%3D</t>
  </si>
  <si>
    <t>https://eproc.rajasthan.gov.in/nicgep/app?component=%24DirectLink_0&amp;page=FrontEndAdvancedSearchResult&amp;service=direct&amp;sp=SOjGO8Z4COQDCdD%2FOJNGh0A%3D%3D</t>
  </si>
  <si>
    <t>https://eproc.rajasthan.gov.in/nicgep/app?component=%24DirectLink_0&amp;page=FrontEndAdvancedSearchResult&amp;service=direct&amp;sp=S7f3pY5Ri4xhmgR5GlquskQ%3D%3D</t>
  </si>
  <si>
    <t>https://eproc.rajasthan.gov.in/nicgep/app?component=%24DirectLink_0&amp;page=FrontEndAdvancedSearchResult&amp;service=direct&amp;sp=SaMdDshVVyEOVaojbYptsvw%3D%3D</t>
  </si>
  <si>
    <t>https://eproc.rajasthan.gov.in/nicgep/app?component=%24DirectLink_0&amp;page=FrontEndAdvancedSearchResult&amp;service=direct&amp;sp=S6NDuEVcgw%2BbwHjkYfp%2BG5w%3D%3D</t>
  </si>
  <si>
    <t>https://eproc.rajasthan.gov.in/nicgep/app?component=%24DirectLink_0&amp;page=FrontEndAdvancedSearchResult&amp;service=direct&amp;sp=SMomOUdlc2lKpfhbeVaFrwA%3D%3D</t>
  </si>
  <si>
    <t>https://eproc.rajasthan.gov.in/nicgep/app?component=%24DirectLink_0&amp;page=FrontEndAdvancedSearchResult&amp;service=direct&amp;sp=SxPWqM5jbe87Kz3tAwEsyfA%3D%3D</t>
  </si>
  <si>
    <t>https://eproc.rajasthan.gov.in/nicgep/app?component=%24DirectLink_0&amp;page=FrontEndAdvancedSearchResult&amp;service=direct&amp;sp=SGlVxK%2FdUZ9DTNsS%2BG00T0A%3D%3D</t>
  </si>
  <si>
    <t>https://eproc.rajasthan.gov.in/nicgep/app?component=%24DirectLink_0&amp;page=FrontEndAdvancedSearchResult&amp;service=direct&amp;sp=SUuBrthRuTUMgO6%2FqThwbxQ%3D%3D</t>
  </si>
  <si>
    <t>https://eproc.rajasthan.gov.in/nicgep/app?component=%24DirectLink_0&amp;page=FrontEndAdvancedSearchResult&amp;service=direct&amp;sp=SLWpor%2B2mJtfbEHQp0W0AzA%3D%3D</t>
  </si>
  <si>
    <t>https://eproc.rajasthan.gov.in/nicgep/app?component=%24DirectLink_0&amp;page=FrontEndAdvancedSearchResult&amp;service=direct&amp;sp=SML3Ak%2BXTrh6B5EIxKd0Lrw%3D%3D</t>
  </si>
  <si>
    <t>https://eproc.rajasthan.gov.in/nicgep/app?component=%24DirectLink_0&amp;page=FrontEndAdvancedSearchResult&amp;service=direct&amp;sp=SWf2CC2LUmfGCJHINPFXilg%3D%3D</t>
  </si>
  <si>
    <t>https://eproc.rajasthan.gov.in/nicgep/app?component=%24DirectLink_0&amp;page=FrontEndAdvancedSearchResult&amp;service=direct&amp;sp=S1T1JsklTe5bNOFXWvcACjw%3D%3D</t>
  </si>
  <si>
    <t>https://eproc.rajasthan.gov.in/nicgep/app?component=%24DirectLink_0&amp;page=FrontEndAdvancedSearchResult&amp;service=direct&amp;sp=Sjp%2ByWa2osjqZEyFjq1gnzg%3D%3D</t>
  </si>
  <si>
    <t>https://eproc.rajasthan.gov.in/nicgep/app?component=%24DirectLink_0&amp;page=FrontEndAdvancedSearchResult&amp;service=direct&amp;sp=SsItCUTaf4LnLCpdcYdiA%2BQ%3D%3D</t>
  </si>
  <si>
    <t>https://eproc.rajasthan.gov.in/nicgep/app?component=%24DirectLink_0&amp;page=FrontEndAdvancedSearchResult&amp;service=direct&amp;sp=SdN1Lns40Nng8yqlbIYoSxQ%3D%3D</t>
  </si>
  <si>
    <t>https://eproc.rajasthan.gov.in/nicgep/app?component=%24DirectLink_0&amp;page=FrontEndAdvancedSearchResult&amp;service=direct&amp;sp=Sp3PkGDrY3PdeC82TRyCI7Q%3D%3D</t>
  </si>
  <si>
    <t>https://eproc.rajasthan.gov.in/nicgep/app?component=%24DirectLink_0&amp;page=FrontEndAdvancedSearchResult&amp;service=direct&amp;sp=S7WzFWwTpVL9uidkX0mW5ag%3D%3D</t>
  </si>
  <si>
    <t>https://eproc.rajasthan.gov.in/nicgep/app?component=%24DirectLink_0&amp;page=FrontEndAdvancedSearchResult&amp;service=direct&amp;sp=SMmBULCkfYlOisJiOLo7ARQ%3D%3D</t>
  </si>
  <si>
    <t>https://eproc.rajasthan.gov.in/nicgep/app?component=%24DirectLink_0&amp;page=FrontEndAdvancedSearchResult&amp;service=direct&amp;sp=S0uMNDPbnn0qRD0GnNdUKzQ%3D%3D</t>
  </si>
  <si>
    <t>https://eproc.rajasthan.gov.in/nicgep/app?component=%24DirectLink_0&amp;page=FrontEndAdvancedSearchResult&amp;service=direct&amp;sp=SPpjVDdybdDFbrnvMznfjJA%3D%3D</t>
  </si>
  <si>
    <t>https://eproc.rajasthan.gov.in/nicgep/app?component=%24DirectLink_0&amp;page=FrontEndAdvancedSearchResult&amp;service=direct&amp;sp=SJUKhndIKybHJafNUS1BUzQ%3D%3D</t>
  </si>
  <si>
    <t>https://eproc.rajasthan.gov.in/nicgep/app?component=%24DirectLink_0&amp;page=FrontEndAdvancedSearchResult&amp;service=direct&amp;sp=S8%2BgI3cIlxbms%2B1Zalglb2w%3D%3D</t>
  </si>
  <si>
    <t>https://eproc.rajasthan.gov.in/nicgep/app?component=%24DirectLink_0&amp;page=FrontEndAdvancedSearchResult&amp;service=direct&amp;sp=SaYvxzS5KlFwLzpzzpHzxDg%3D%3D</t>
  </si>
  <si>
    <t>https://eproc.rajasthan.gov.in/nicgep/app?component=%24DirectLink_0&amp;page=FrontEndAdvancedSearchResult&amp;service=direct&amp;sp=S2Fssi%2F9P4lPHzVBzUqrZfQ%3D%3D</t>
  </si>
  <si>
    <t>https://eproc.rajasthan.gov.in/nicgep/app?component=%24DirectLink_0&amp;page=FrontEndAdvancedSearchResult&amp;service=direct&amp;sp=Si%2FlM749YI1UYcwwvhN%2FaaQ%3D%3D</t>
  </si>
  <si>
    <t>https://eproc.rajasthan.gov.in/nicgep/app?component=%24DirectLink_0&amp;page=FrontEndAdvancedSearchResult&amp;service=direct&amp;sp=SwJr6SgXx8kNg7IAaRFkXbA%3D%3D</t>
  </si>
  <si>
    <t>https://eproc.rajasthan.gov.in/nicgep/app?component=%24DirectLink_0&amp;page=FrontEndAdvancedSearchResult&amp;service=direct&amp;sp=ShqjSJ1tN1CuPy5wm4uQ1QA%3D%3D</t>
  </si>
  <si>
    <t>https://eproc.rajasthan.gov.in/nicgep/app?component=%24DirectLink_0&amp;page=FrontEndAdvancedSearchResult&amp;service=direct&amp;sp=SEcO9PsYwSMpd2rg3d98j%2Fg%3D%3D</t>
  </si>
  <si>
    <t>https://eproc.rajasthan.gov.in/nicgep/app?component=%24DirectLink_0&amp;page=FrontEndAdvancedSearchResult&amp;service=direct&amp;sp=SBHDg54hGQHSZCwFs2BfXhA%3D%3D</t>
  </si>
  <si>
    <t>https://eproc.rajasthan.gov.in/nicgep/app?component=%24DirectLink_0&amp;page=FrontEndAdvancedSearchResult&amp;service=direct&amp;sp=SWFbt6xf35zV4tViq9NIeUg%3D%3D</t>
  </si>
  <si>
    <t>https://eproc.rajasthan.gov.in/nicgep/app?component=%24DirectLink_0&amp;page=FrontEndAdvancedSearchResult&amp;service=direct&amp;sp=S06CPFXXUptVRQgkEGaarKQ%3D%3D</t>
  </si>
  <si>
    <t>https://eproc.rajasthan.gov.in/nicgep/app?component=%24DirectLink_0&amp;page=FrontEndAdvancedSearchResult&amp;service=direct&amp;sp=SXRNaOfPpALFCtej46uyHDg%3D%3D</t>
  </si>
  <si>
    <t>https://eproc.rajasthan.gov.in/nicgep/app?component=%24DirectLink_0&amp;page=FrontEndAdvancedSearchResult&amp;service=direct&amp;sp=Szpj7B6un0IlAsigqk2HY%2FQ%3D%3D</t>
  </si>
  <si>
    <t>https://eproc.rajasthan.gov.in/nicgep/app?component=%24DirectLink_0&amp;page=FrontEndAdvancedSearchResult&amp;service=direct&amp;sp=SuK6W4CZHDLZPXuEQjPGY6A%3D%3D</t>
  </si>
  <si>
    <t>https://eproc.rajasthan.gov.in/nicgep/app?component=%24DirectLink_0&amp;page=FrontEndAdvancedSearchResult&amp;service=direct&amp;sp=S%2FhmAx2EfDPZYgJKkMVHeaA%3D%3D</t>
  </si>
  <si>
    <t>https://eproc.rajasthan.gov.in/nicgep/app?component=%24DirectLink_0&amp;page=FrontEndAdvancedSearchResult&amp;service=direct&amp;sp=SG%2F4GCynnkA9Tfr%2BoSloAWA%3D%3D</t>
  </si>
  <si>
    <t>https://eproc.rajasthan.gov.in/nicgep/app?component=%24DirectLink_0&amp;page=FrontEndAdvancedSearchResult&amp;service=direct&amp;sp=SWb0aK0o3PjP30hspICModQ%3D%3D</t>
  </si>
  <si>
    <t>https://eproc.rajasthan.gov.in/nicgep/app?component=%24DirectLink_0&amp;page=FrontEndAdvancedSearchResult&amp;service=direct&amp;sp=S30Bk7bZgz346oJG5iA2OzQ%3D%3D</t>
  </si>
  <si>
    <t>https://eproc.rajasthan.gov.in/nicgep/app?component=%24DirectLink_0&amp;page=FrontEndAdvancedSearchResult&amp;service=direct&amp;sp=ScEFH%2BFFNfNTy%2Bmy9v4bSHQ%3D%3D</t>
  </si>
  <si>
    <t>https://eproc.rajasthan.gov.in/nicgep/app?component=%24DirectLink_0&amp;page=FrontEndAdvancedSearchResult&amp;service=direct&amp;sp=Se9VOvwtwDR172RrYmaCc2g%3D%3D</t>
  </si>
  <si>
    <t>https://eproc.rajasthan.gov.in/nicgep/app?component=%24DirectLink_0&amp;page=FrontEndAdvancedSearchResult&amp;service=direct&amp;sp=SvTabxlWPNXzw7XY4bTPrCA%3D%3D</t>
  </si>
  <si>
    <t>https://eproc.rajasthan.gov.in/nicgep/app?component=%24DirectLink_0&amp;page=FrontEndAdvancedSearchResult&amp;service=direct&amp;sp=Swqlo2En2En%2Flsbh4phvgkw%3D%3D</t>
  </si>
  <si>
    <t>https://eproc.rajasthan.gov.in/nicgep/app?component=%24DirectLink_0&amp;page=FrontEndAdvancedSearchResult&amp;service=direct&amp;sp=SF2t2iN0QNVOiqdfVWhN3hw%3D%3D</t>
  </si>
  <si>
    <t>https://eproc.rajasthan.gov.in/nicgep/app?component=%24DirectLink_0&amp;page=FrontEndAdvancedSearchResult&amp;service=direct&amp;sp=ShdO4PWmx9RUFrIfw%2Fms0vg%3D%3D</t>
  </si>
  <si>
    <t>https://eproc.rajasthan.gov.in/nicgep/app?component=%24DirectLink_0&amp;page=FrontEndAdvancedSearchResult&amp;service=direct&amp;sp=SkRR9e9tmSjxARy5xluNZTg%3D%3D</t>
  </si>
  <si>
    <t>https://eproc.rajasthan.gov.in/nicgep/app?component=%24DirectLink_0&amp;page=FrontEndAdvancedSearchResult&amp;service=direct&amp;sp=Sfo23XzCz5nn9Z9O06tJ6Ww%3D%3D</t>
  </si>
  <si>
    <t>https://eproc.rajasthan.gov.in/nicgep/app?component=%24DirectLink_0&amp;page=FrontEndAdvancedSearchResult&amp;service=direct&amp;sp=S6pTMGj2Ub4STCWRdGXmr%2Bg%3D%3D</t>
  </si>
  <si>
    <t>https://eproc.rajasthan.gov.in/nicgep/app?component=%24DirectLink_0&amp;page=FrontEndAdvancedSearchResult&amp;service=direct&amp;sp=SzMIIKbLaj%2FKUCb86ictKlg%3D%3D</t>
  </si>
  <si>
    <t>https://eproc.rajasthan.gov.in/nicgep/app?component=%24DirectLink_0&amp;page=FrontEndAdvancedSearchResult&amp;service=direct&amp;sp=SfTemrYb%2By%2F8Wm1Z6Hc3Sag%3D%3D</t>
  </si>
  <si>
    <t>https://eproc.rajasthan.gov.in/nicgep/app?component=%24DirectLink_0&amp;page=FrontEndAdvancedSearchResult&amp;service=direct&amp;sp=SZZq1diSZbwigTil8UcFNuQ%3D%3D</t>
  </si>
  <si>
    <t>https://eproc.rajasthan.gov.in/nicgep/app?component=%24DirectLink_0&amp;page=FrontEndAdvancedSearchResult&amp;service=direct&amp;sp=SFcNzAv8ldos0RgvA82BH4w%3D%3D</t>
  </si>
  <si>
    <t>https://eproc.rajasthan.gov.in/nicgep/app?component=%24DirectLink_0&amp;page=FrontEndAdvancedSearchResult&amp;service=direct&amp;sp=SazQXsmBc8dtn%2F6ykhwyYsw%3D%3D</t>
  </si>
  <si>
    <t>https://eproc.rajasthan.gov.in/nicgep/app?component=%24DirectLink_0&amp;page=FrontEndAdvancedSearchResult&amp;service=direct&amp;sp=SrR2jL9yNIfGZiO0ktRO5Dg%3D%3D</t>
  </si>
  <si>
    <t>https://eproc.rajasthan.gov.in/nicgep/app?component=%24DirectLink_0&amp;page=FrontEndAdvancedSearchResult&amp;service=direct&amp;sp=S3tPc22xujjQ9Z%2FIWZV%2FoHg%3D%3D</t>
  </si>
  <si>
    <t>https://eproc.rajasthan.gov.in/nicgep/app?component=%24DirectLink_0&amp;page=FrontEndAdvancedSearchResult&amp;service=direct&amp;sp=SGOd4BoZu0tiHSQW8be7ZrQ%3D%3D</t>
  </si>
  <si>
    <t>https://eproc.rajasthan.gov.in/nicgep/app?component=%24DirectLink_0&amp;page=FrontEndAdvancedSearchResult&amp;service=direct&amp;sp=S%2BM4ljDub3ldaDQTbijyUgQ%3D%3D</t>
  </si>
  <si>
    <t>https://eproc.rajasthan.gov.in/nicgep/app?component=%24DirectLink_0&amp;page=FrontEndAdvancedSearchResult&amp;service=direct&amp;sp=SFKXfXx476YJAuNaYC8JIYQ%3D%3D</t>
  </si>
  <si>
    <t>https://eproc.rajasthan.gov.in/nicgep/app?component=%24DirectLink_0&amp;page=FrontEndAdvancedSearchResult&amp;service=direct&amp;sp=S7i6kvZ3QV3LKPN5O%2Ftdq4g%3D%3D</t>
  </si>
  <si>
    <t>https://eproc.rajasthan.gov.in/nicgep/app?component=%24DirectLink_0&amp;page=FrontEndAdvancedSearchResult&amp;service=direct&amp;sp=Sde8wQI17LKKKnof8IHECQA%3D%3D</t>
  </si>
  <si>
    <t>https://eproc.rajasthan.gov.in/nicgep/app?component=%24DirectLink_0&amp;page=FrontEndAdvancedSearchResult&amp;service=direct&amp;sp=StS3Vkq%2FgeoQxO9lC6SAV9w%3D%3D</t>
  </si>
  <si>
    <t>https://eproc.rajasthan.gov.in/nicgep/app?component=%24DirectLink_0&amp;page=FrontEndAdvancedSearchResult&amp;service=direct&amp;sp=SCfr1sXhPfknqWfK%2FvWg36Q%3D%3D</t>
  </si>
  <si>
    <t>https://eproc.rajasthan.gov.in/nicgep/app?component=%24DirectLink_0&amp;page=FrontEndAdvancedSearchResult&amp;service=direct&amp;sp=SQ%2BG4uNcpRqM7USOOA08Xxw%3D%3D</t>
  </si>
  <si>
    <t>https://eproc.rajasthan.gov.in/nicgep/app?component=%24DirectLink_0&amp;page=FrontEndAdvancedSearchResult&amp;service=direct&amp;sp=SUUxkGEZWhDJ7dCr8wGvcag%3D%3D</t>
  </si>
  <si>
    <t>https://eproc.rajasthan.gov.in/nicgep/app?component=%24DirectLink_0&amp;page=FrontEndAdvancedSearchResult&amp;service=direct&amp;sp=SDFIj8ULtqTVFAtylExk2Aw%3D%3D</t>
  </si>
  <si>
    <t>https://eproc.rajasthan.gov.in/nicgep/app?component=%24DirectLink_0&amp;page=FrontEndAdvancedSearchResult&amp;service=direct&amp;sp=ScDf5A8rvl%2FjA8AYXs0JfOQ%3D%3D</t>
  </si>
  <si>
    <t>https://eproc.rajasthan.gov.in/nicgep/app?component=%24DirectLink_0&amp;page=FrontEndAdvancedSearchResult&amp;service=direct&amp;sp=SKA3s0VHewh4WpBxKdFNytQ%3D%3D</t>
  </si>
  <si>
    <t>https://eproc.rajasthan.gov.in/nicgep/app?component=%24DirectLink_0&amp;page=FrontEndAdvancedSearchResult&amp;service=direct&amp;sp=SbE91746XfAEZDZ6YvkmFqw%3D%3D</t>
  </si>
  <si>
    <t>https://eproc.rajasthan.gov.in/nicgep/app?component=%24DirectLink_0&amp;page=FrontEndAdvancedSearchResult&amp;service=direct&amp;sp=S7BAI3ZcUVSjpYkWTL4Zoag%3D%3D</t>
  </si>
  <si>
    <t>https://eproc.rajasthan.gov.in/nicgep/app?component=%24DirectLink_0&amp;page=FrontEndAdvancedSearchResult&amp;service=direct&amp;sp=S4i3TVArHR4b36YhVPt5z6A%3D%3D</t>
  </si>
  <si>
    <t>https://eproc.rajasthan.gov.in/nicgep/app?component=%24DirectLink_0&amp;page=FrontEndAdvancedSearchResult&amp;service=direct&amp;sp=STOKIvubG0DmYI4%2Fj5UDMLg%3D%3D</t>
  </si>
  <si>
    <t>https://eproc.rajasthan.gov.in/nicgep/app?component=%24DirectLink_0&amp;page=FrontEndAdvancedSearchResult&amp;service=direct&amp;sp=S4YEW4YAzuLYUrqnsL2WgRg%3D%3D</t>
  </si>
  <si>
    <t>https://eproc.rajasthan.gov.in/nicgep/app?component=%24DirectLink_0&amp;page=FrontEndAdvancedSearchResult&amp;service=direct&amp;sp=S7i2%2BfiP%2B3ETxGQFN4FYgKg%3D%3D</t>
  </si>
  <si>
    <t>https://eproc.rajasthan.gov.in/nicgep/app?component=%24DirectLink_0&amp;page=FrontEndAdvancedSearchResult&amp;service=direct&amp;sp=S1xZNnT%2BOYvP9Jl2y%2FDboeg%3D%3D</t>
  </si>
  <si>
    <t>https://eproc.rajasthan.gov.in/nicgep/app?component=%24DirectLink_0&amp;page=FrontEndAdvancedSearchResult&amp;service=direct&amp;sp=SL3g7ia9U8%2B9VVF3b8dHcxw%3D%3D</t>
  </si>
  <si>
    <t>https://eproc.rajasthan.gov.in/nicgep/app?component=%24DirectLink_0&amp;page=FrontEndAdvancedSearchResult&amp;service=direct&amp;sp=SLO4yd9gqLwyMsJ0hjMGenw%3D%3D</t>
  </si>
  <si>
    <t>https://eproc.rajasthan.gov.in/nicgep/app?component=%24DirectLink_0&amp;page=FrontEndAdvancedSearchResult&amp;service=direct&amp;sp=Sel%2F9cIrXWC1JDgW%2F19SRUw%3D%3D</t>
  </si>
  <si>
    <t>https://eproc.rajasthan.gov.in/nicgep/app?component=%24DirectLink_0&amp;page=FrontEndAdvancedSearchResult&amp;service=direct&amp;sp=Swj99YaXUlFEvKOphObc%2BeA%3D%3D</t>
  </si>
  <si>
    <t>https://eproc.rajasthan.gov.in/nicgep/app?component=%24DirectLink_0&amp;page=FrontEndAdvancedSearchResult&amp;service=direct&amp;sp=SeAo2asI%2Bly3cin08%2BxQ2cw%3D%3D</t>
  </si>
  <si>
    <t>https://eproc.rajasthan.gov.in/nicgep/app?component=%24DirectLink_0&amp;page=FrontEndAdvancedSearchResult&amp;service=direct&amp;sp=SM7bFJJCrDqaWXbEnL05KAQ%3D%3D</t>
  </si>
  <si>
    <t>https://eproc.rajasthan.gov.in/nicgep/app?component=%24DirectLink_0&amp;page=FrontEndAdvancedSearchResult&amp;service=direct&amp;sp=SzHYIR6SEiaUTMrpzTJEeVA%3D%3D</t>
  </si>
  <si>
    <t>https://eproc.rajasthan.gov.in/nicgep/app?component=%24DirectLink_0&amp;page=FrontEndAdvancedSearchResult&amp;service=direct&amp;sp=SXWiHhjuhtuRujlE8wtSohg%3D%3D</t>
  </si>
  <si>
    <t>https://eproc.rajasthan.gov.in/nicgep/app?component=%24DirectLink_0&amp;page=FrontEndAdvancedSearchResult&amp;service=direct&amp;sp=SGep1mEabOnYTX9gmKod6EQ%3D%3D</t>
  </si>
  <si>
    <t>https://eproc.rajasthan.gov.in/nicgep/app?component=%24DirectLink_0&amp;page=FrontEndAdvancedSearchResult&amp;service=direct&amp;sp=SHdfTqG%2FFL0cC4lRQxEVs6Q%3D%3D</t>
  </si>
  <si>
    <t>https://eproc.rajasthan.gov.in/nicgep/app?component=%24DirectLink_0&amp;page=FrontEndAdvancedSearchResult&amp;service=direct&amp;sp=S51lCwM17A8g%2FRqotyFoLIw%3D%3D</t>
  </si>
  <si>
    <t>https://eproc.rajasthan.gov.in/nicgep/app?component=%24DirectLink_0&amp;page=FrontEndAdvancedSearchResult&amp;service=direct&amp;sp=SWwgfVHQ%2F78ZjdP%2FD6UyVPg%3D%3D</t>
  </si>
  <si>
    <t>https://eproc.rajasthan.gov.in/nicgep/app?component=%24DirectLink_0&amp;page=FrontEndAdvancedSearchResult&amp;service=direct&amp;sp=S5gzVUJ8W5keeHo9Bnqv6fw%3D%3D</t>
  </si>
  <si>
    <t>https://eproc.rajasthan.gov.in/nicgep/app?component=%24DirectLink_0&amp;page=FrontEndAdvancedSearchResult&amp;service=direct&amp;sp=Sr3WpYoT4m0JTu5yKdzbVmw%3D%3D</t>
  </si>
  <si>
    <t>https://eproc.rajasthan.gov.in/nicgep/app?component=%24DirectLink_0&amp;page=FrontEndAdvancedSearchResult&amp;service=direct&amp;sp=SSLRpzQK3Pqsz8ZagEQOOnQ%3D%3D</t>
  </si>
  <si>
    <t>https://eproc.rajasthan.gov.in/nicgep/app?component=%24DirectLink_0&amp;page=FrontEndAdvancedSearchResult&amp;service=direct&amp;sp=S3Rj9N9ZJnOTqCFm%2FbijuuQ%3D%3D</t>
  </si>
  <si>
    <t>https://eproc.rajasthan.gov.in/nicgep/app?component=%24DirectLink_0&amp;page=FrontEndAdvancedSearchResult&amp;service=direct&amp;sp=SzR%2FvrVpI6XEjg4rm2UwRSg%3D%3D</t>
  </si>
  <si>
    <t>https://eproc.rajasthan.gov.in/nicgep/app?component=%24DirectLink_0&amp;page=FrontEndAdvancedSearchResult&amp;service=direct&amp;sp=SM2jUsjlXHA%2FtTDg9WVKR3Q%3D%3D</t>
  </si>
  <si>
    <t>https://eproc.rajasthan.gov.in/nicgep/app?component=%24DirectLink_0&amp;page=FrontEndAdvancedSearchResult&amp;service=direct&amp;sp=SzRPzXCbw1%2FHn0D9%2Bo6G%2BWw%3D%3D</t>
  </si>
  <si>
    <t>https://eproc.rajasthan.gov.in/nicgep/app?component=%24DirectLink_0&amp;page=FrontEndAdvancedSearchResult&amp;service=direct&amp;sp=S5cGhgppWb48JCK9ib02Nlw%3D%3D</t>
  </si>
  <si>
    <t>https://eproc.rajasthan.gov.in/nicgep/app?component=%24DirectLink_0&amp;page=FrontEndAdvancedSearchResult&amp;service=direct&amp;sp=SVhsjdTmQHGCD2Sfi%2Ba2Oew%3D%3D</t>
  </si>
  <si>
    <t>https://eproc.rajasthan.gov.in/nicgep/app?component=%24DirectLink_0&amp;page=FrontEndAdvancedSearchResult&amp;service=direct&amp;sp=Sxal49n3uRihIMXbT8vthMA%3D%3D</t>
  </si>
  <si>
    <t>https://eproc.rajasthan.gov.in/nicgep/app?component=%24DirectLink_0&amp;page=FrontEndAdvancedSearchResult&amp;service=direct&amp;sp=SJX2oJZZrJCoSu1Sdx34H2Q%3D%3D</t>
  </si>
  <si>
    <t>https://eproc.rajasthan.gov.in/nicgep/app?component=%24DirectLink_0&amp;page=FrontEndAdvancedSearchResult&amp;service=direct&amp;sp=S8cgqnF8ONNbxeuANM9MnBA%3D%3D</t>
  </si>
  <si>
    <t>https://eproc.rajasthan.gov.in/nicgep/app?component=%24DirectLink_0&amp;page=FrontEndAdvancedSearchResult&amp;service=direct&amp;sp=S4Jg1yEpz6e0feuPjxPa9ig%3D%3D</t>
  </si>
  <si>
    <t>https://eproc.rajasthan.gov.in/nicgep/app?component=%24DirectLink_0&amp;page=FrontEndAdvancedSearchResult&amp;service=direct&amp;sp=Si%2BpBUaPL18Yhz69MUG%2B%2FpA%3D%3D</t>
  </si>
  <si>
    <t>https://eproc.rajasthan.gov.in/nicgep/app?component=%24DirectLink_0&amp;page=FrontEndAdvancedSearchResult&amp;service=direct&amp;sp=S05E0G%2F2apYmdr72oELUXyg%3D%3D</t>
  </si>
  <si>
    <t>https://eproc.rajasthan.gov.in/nicgep/app?component=%24DirectLink_0&amp;page=FrontEndAdvancedSearchResult&amp;service=direct&amp;sp=S4E1yL3oxbVQMv4gHOZIJrA%3D%3D</t>
  </si>
  <si>
    <t>https://eproc.rajasthan.gov.in/nicgep/app?component=%24DirectLink_0&amp;page=FrontEndAdvancedSearchResult&amp;service=direct&amp;sp=SXXSnAw5WmQt7nP1lTTmuJA%3D%3D</t>
  </si>
  <si>
    <t>https://eproc.rajasthan.gov.in/nicgep/app?component=%24DirectLink_0&amp;page=FrontEndAdvancedSearchResult&amp;service=direct&amp;sp=Smdlhufbf%2BD897uCfsa1nnQ%3D%3D</t>
  </si>
  <si>
    <t>https://eproc.rajasthan.gov.in/nicgep/app?component=%24DirectLink_0&amp;page=FrontEndAdvancedSearchResult&amp;service=direct&amp;sp=SLZrhr5fTUqbi0dEIWZw1zA%3D%3D</t>
  </si>
  <si>
    <t>https://eproc.rajasthan.gov.in/nicgep/app?component=%24DirectLink_0&amp;page=FrontEndAdvancedSearchResult&amp;service=direct&amp;sp=SpV8UXSzccuu5zLLsv6uuww%3D%3D</t>
  </si>
  <si>
    <t>https://eproc.rajasthan.gov.in/nicgep/app?component=%24DirectLink_0&amp;page=FrontEndAdvancedSearchResult&amp;service=direct&amp;sp=SwcMjhM9nYJOBIYFBTfpEpQ%3D%3D</t>
  </si>
  <si>
    <t>https://eproc.rajasthan.gov.in/nicgep/app?component=%24DirectLink_0&amp;page=FrontEndAdvancedSearchResult&amp;service=direct&amp;sp=SOws5Agbqo5VjCjNUdweWZg%3D%3D</t>
  </si>
  <si>
    <t>https://eproc.rajasthan.gov.in/nicgep/app?component=%24DirectLink_0&amp;page=FrontEndAdvancedSearchResult&amp;service=direct&amp;sp=S2H0Kx0Aw6cvo9hXsPs9seg%3D%3D</t>
  </si>
  <si>
    <t>https://eproc.rajasthan.gov.in/nicgep/app?component=%24DirectLink_0&amp;page=FrontEndAdvancedSearchResult&amp;service=direct&amp;sp=S7W8xFyRfM96T9R7KmCSZ1A%3D%3D</t>
  </si>
  <si>
    <t>https://eproc.rajasthan.gov.in/nicgep/app?component=%24DirectLink_0&amp;page=FrontEndAdvancedSearchResult&amp;service=direct&amp;sp=SgQ1i5%2F8BJ882WnBlNump%2BA%3D%3D</t>
  </si>
  <si>
    <t>https://eproc.rajasthan.gov.in/nicgep/app?component=%24DirectLink_0&amp;page=FrontEndAdvancedSearchResult&amp;service=direct&amp;sp=SuL5byR2Wu7oR4%2BTje11A7g%3D%3D</t>
  </si>
  <si>
    <t>https://eproc.rajasthan.gov.in/nicgep/app?component=%24DirectLink_0&amp;page=FrontEndAdvancedSearchResult&amp;service=direct&amp;sp=S5eaxr%2BOfQsKJxFVl3%2BYruA%3D%3D</t>
  </si>
  <si>
    <t>https://eproc.rajasthan.gov.in/nicgep/app?component=%24DirectLink_0&amp;page=FrontEndAdvancedSearchResult&amp;service=direct&amp;sp=SmIKJusaDa%2FQ8effuMr6L2Q%3D%3D</t>
  </si>
  <si>
    <t>https://eproc.rajasthan.gov.in/nicgep/app?component=%24DirectLink_0&amp;page=FrontEndAdvancedSearchResult&amp;service=direct&amp;sp=SFi3K0ijdTuRz6Jyt3uLQtw%3D%3D</t>
  </si>
  <si>
    <t>https://eproc.rajasthan.gov.in/nicgep/app?component=%24DirectLink_0&amp;page=FrontEndAdvancedSearchResult&amp;service=direct&amp;sp=SWBvS092qtaaZWYb4H%2FCsKw%3D%3D</t>
  </si>
  <si>
    <t>https://eproc.rajasthan.gov.in/nicgep/app?component=%24DirectLink_0&amp;page=FrontEndAdvancedSearchResult&amp;service=direct&amp;sp=SBiueRebjh6D1UqVgwGfi1A%3D%3D</t>
  </si>
  <si>
    <t>https://eproc.rajasthan.gov.in/nicgep/app?component=%24DirectLink_0&amp;page=FrontEndAdvancedSearchResult&amp;service=direct&amp;sp=SCjglz3rbyQ1KAZXpgyCIPg%3D%3D</t>
  </si>
  <si>
    <t>https://eproc.rajasthan.gov.in/nicgep/app?component=%24DirectLink_0&amp;page=FrontEndAdvancedSearchResult&amp;service=direct&amp;sp=S8LqppKqhSAT9k%2FYU%2FPt%2Bzg%3D%3D</t>
  </si>
  <si>
    <t>https://eproc.rajasthan.gov.in/nicgep/app?component=%24DirectLink_0&amp;page=FrontEndAdvancedSearchResult&amp;service=direct&amp;sp=SFHfVajZgnw5dXsOzWnAdsg%3D%3D</t>
  </si>
  <si>
    <t>https://eproc.rajasthan.gov.in/nicgep/app?component=%24DirectLink_0&amp;page=FrontEndAdvancedSearchResult&amp;service=direct&amp;sp=SRiCf7axBANXRwk77aufx7A%3D%3D</t>
  </si>
  <si>
    <t>https://eproc.rajasthan.gov.in/nicgep/app?component=%24DirectLink_0&amp;page=FrontEndAdvancedSearchResult&amp;service=direct&amp;sp=S%2F0Fp1M9RJ1oVoir9zAklxg%3D%3D</t>
  </si>
  <si>
    <t>https://eproc.rajasthan.gov.in/nicgep/app?component=%24DirectLink_0&amp;page=FrontEndAdvancedSearchResult&amp;service=direct&amp;sp=S8ud2ZVNDmQ9eqgz3fLpIgg%3D%3D</t>
  </si>
  <si>
    <t>https://eproc.rajasthan.gov.in/nicgep/app?component=%24DirectLink_0&amp;page=FrontEndAdvancedSearchResult&amp;service=direct&amp;sp=S1X1bLOzM%2FqKrBBVvupyneQ%3D%3D</t>
  </si>
  <si>
    <t>https://eproc.rajasthan.gov.in/nicgep/app?component=%24DirectLink_0&amp;page=FrontEndAdvancedSearchResult&amp;service=direct&amp;sp=S5c3IFbPyIXx28dBnF3RKfw%3D%3D</t>
  </si>
  <si>
    <t>https://eproc.rajasthan.gov.in/nicgep/app?component=%24DirectLink_0&amp;page=FrontEndAdvancedSearchResult&amp;service=direct&amp;sp=SK68a9VTPqsI%2FECLdYwvFUw%3D%3D</t>
  </si>
  <si>
    <t>https://eproc.rajasthan.gov.in/nicgep/app?component=%24DirectLink_0&amp;page=FrontEndAdvancedSearchResult&amp;service=direct&amp;sp=ShJXz6K%2BAprUEVTGk9tiAvg%3D%3D</t>
  </si>
  <si>
    <t>https://eproc.rajasthan.gov.in/nicgep/app?component=%24DirectLink_0&amp;page=FrontEndAdvancedSearchResult&amp;service=direct&amp;sp=S0NplolWDa9UNKUB%2Bd8vteQ%3D%3D</t>
  </si>
  <si>
    <t>https://eproc.rajasthan.gov.in/nicgep/app?component=%24DirectLink_0&amp;page=FrontEndAdvancedSearchResult&amp;service=direct&amp;sp=SAhLrCMKDpmLJSsuI5dU0bg%3D%3D</t>
  </si>
  <si>
    <t>https://eproc.rajasthan.gov.in/nicgep/app?component=%24DirectLink_0&amp;page=FrontEndAdvancedSearchResult&amp;service=direct&amp;sp=Sn4G08%2FerD195JvobbM%2BSxA%3D%3D</t>
  </si>
  <si>
    <t>https://eproc.rajasthan.gov.in/nicgep/app?component=%24DirectLink_0&amp;page=FrontEndAdvancedSearchResult&amp;service=direct&amp;sp=SPAXqA54J0uxYwRltvV9r7A%3D%3D</t>
  </si>
  <si>
    <t>https://eproc.rajasthan.gov.in/nicgep/app?component=%24DirectLink_0&amp;page=FrontEndAdvancedSearchResult&amp;service=direct&amp;sp=SUsCSF7HSIDGp%2BHugaafztw%3D%3D</t>
  </si>
  <si>
    <t>https://eproc.rajasthan.gov.in/nicgep/app?component=%24DirectLink_0&amp;page=FrontEndAdvancedSearchResult&amp;service=direct&amp;sp=ShYAO6rhY1ZFUWHXPmYTlzQ%3D%3D</t>
  </si>
  <si>
    <t>https://eproc.rajasthan.gov.in/nicgep/app?component=%24DirectLink_0&amp;page=FrontEndAdvancedSearchResult&amp;service=direct&amp;sp=SfjzBQWWg127QadtuogJ1zw%3D%3D</t>
  </si>
  <si>
    <t>https://eproc.rajasthan.gov.in/nicgep/app?component=%24DirectLink_0&amp;page=FrontEndAdvancedSearchResult&amp;service=direct&amp;sp=SaVrqWQAuGLADqtnyK9Yo5w%3D%3D</t>
  </si>
  <si>
    <t>https://eproc.rajasthan.gov.in/nicgep/app?component=%24DirectLink_0&amp;page=FrontEndAdvancedSearchResult&amp;service=direct&amp;sp=Su0jDdcTqvP12lyLryXjc5Q%3D%3D</t>
  </si>
  <si>
    <t>https://eproc.rajasthan.gov.in/nicgep/app?component=%24DirectLink_0&amp;page=FrontEndAdvancedSearchResult&amp;service=direct&amp;sp=S8oS9I1VBgxl2gZIW0UsZWQ%3D%3D</t>
  </si>
  <si>
    <t>https://eproc.rajasthan.gov.in/nicgep/app?component=%24DirectLink_0&amp;page=FrontEndAdvancedSearchResult&amp;service=direct&amp;sp=S89mmDpkXIe26%2FiS9SZPL1w%3D%3D</t>
  </si>
  <si>
    <t>https://eproc.rajasthan.gov.in/nicgep/app?component=%24DirectLink_0&amp;page=FrontEndAdvancedSearchResult&amp;service=direct&amp;sp=SR7UvGZBnKt7PuQx2gFY2GQ%3D%3D</t>
  </si>
  <si>
    <t>https://eproc.rajasthan.gov.in/nicgep/app?component=%24DirectLink_0&amp;page=FrontEndAdvancedSearchResult&amp;service=direct&amp;sp=ST9NMv1CFo1Uh3QdOxn7ovQ%3D%3D</t>
  </si>
  <si>
    <t>https://eproc.rajasthan.gov.in/nicgep/app?component=%24DirectLink_0&amp;page=FrontEndAdvancedSearchResult&amp;service=direct&amp;sp=S2c97tsGar8aJqusOGAVk3Q%3D%3D</t>
  </si>
  <si>
    <t>https://eproc.rajasthan.gov.in/nicgep/app?component=%24DirectLink_0&amp;page=FrontEndAdvancedSearchResult&amp;service=direct&amp;sp=SLv89InujTw6MAv5lj0tERg%3D%3D</t>
  </si>
  <si>
    <t>https://eproc.rajasthan.gov.in/nicgep/app?component=%24DirectLink_0&amp;page=FrontEndAdvancedSearchResult&amp;service=direct&amp;sp=SqQTcScazzsoH5wvgq7bf%2BQ%3D%3D</t>
  </si>
  <si>
    <t>https://eproc.rajasthan.gov.in/nicgep/app?component=%24DirectLink_0&amp;page=FrontEndAdvancedSearchResult&amp;service=direct&amp;sp=S9yBYxSGKtjxgbR5kl5RZEQ%3D%3D</t>
  </si>
  <si>
    <t>https://eproc.rajasthan.gov.in/nicgep/app?component=%24DirectLink_0&amp;page=FrontEndAdvancedSearchResult&amp;service=direct&amp;sp=SHyi%2FPvbJIIxTDx20l3Sb%2FA%3D%3D</t>
  </si>
  <si>
    <t>https://eproc.rajasthan.gov.in/nicgep/app?component=%24DirectLink_0&amp;page=FrontEndAdvancedSearchResult&amp;service=direct&amp;sp=SKDG4X11yySCHs%2F%2FmZUYKWQ%3D%3D</t>
  </si>
  <si>
    <t>https://eproc.rajasthan.gov.in/nicgep/app?component=%24DirectLink_0&amp;page=FrontEndAdvancedSearchResult&amp;service=direct&amp;sp=SfN0I0%2FXt0Wt1wmfi3st6Sg%3D%3D</t>
  </si>
  <si>
    <t>https://eproc.rajasthan.gov.in/nicgep/app?component=%24DirectLink_0&amp;page=FrontEndAdvancedSearchResult&amp;service=direct&amp;sp=STWbjSh%2FGDhgLfGwIP9WnBw%3D%3D</t>
  </si>
  <si>
    <t>https://eproc.rajasthan.gov.in/nicgep/app?component=%24DirectLink_0&amp;page=FrontEndAdvancedSearchResult&amp;service=direct&amp;sp=Sj%2BZuUm0Fd6%2BlUW%2FFiRGovw%3D%3D</t>
  </si>
  <si>
    <t>https://eproc.rajasthan.gov.in/nicgep/app?component=%24DirectLink_0&amp;page=FrontEndAdvancedSearchResult&amp;service=direct&amp;sp=SdUTlJR3LXfKOWdg6N4LmkA%3D%3D</t>
  </si>
  <si>
    <t>https://eproc.rajasthan.gov.in/nicgep/app?component=%24DirectLink_0&amp;page=FrontEndAdvancedSearchResult&amp;service=direct&amp;sp=SS8o3Xw9fHbKSnLbRieJt8Q%3D%3D</t>
  </si>
  <si>
    <t>https://eproc.rajasthan.gov.in/nicgep/app?component=%24DirectLink_0&amp;page=FrontEndAdvancedSearchResult&amp;service=direct&amp;sp=SV5je8zOOE593nIWm6ciAxQ%3D%3D</t>
  </si>
  <si>
    <t>https://eproc.rajasthan.gov.in/nicgep/app?component=%24DirectLink_0&amp;page=FrontEndAdvancedSearchResult&amp;service=direct&amp;sp=SB34mcPteiY39%2BB2gAol3%2Fw%3D%3D</t>
  </si>
  <si>
    <t>https://eproc.rajasthan.gov.in/nicgep/app?component=%24DirectLink_0&amp;page=FrontEndAdvancedSearchResult&amp;service=direct&amp;sp=SMRuDi9taOVa85sCWMDLzRQ%3D%3D</t>
  </si>
  <si>
    <t>https://eproc.rajasthan.gov.in/nicgep/app?component=%24DirectLink_0&amp;page=FrontEndAdvancedSearchResult&amp;service=direct&amp;sp=SLklHJC4RBLlVhb09lyJ3%2Fw%3D%3D</t>
  </si>
  <si>
    <t>https://eproc.rajasthan.gov.in/nicgep/app?component=%24DirectLink_0&amp;page=FrontEndAdvancedSearchResult&amp;service=direct&amp;sp=SZcGLJrtaD%2FsNHj5Mh7KucA%3D%3D</t>
  </si>
  <si>
    <t>https://eproc.rajasthan.gov.in/nicgep/app?component=%24DirectLink_0&amp;page=FrontEndAdvancedSearchResult&amp;service=direct&amp;sp=S%2Blb3FJsghaX1nUBKt%2Bao%2Fg%3D%3D</t>
  </si>
  <si>
    <t>https://eproc.rajasthan.gov.in/nicgep/app?component=%24DirectLink_0&amp;page=FrontEndAdvancedSearchResult&amp;service=direct&amp;sp=Srq%2FK0NEdZKv3bjea1x0XNw%3D%3D</t>
  </si>
  <si>
    <t>https://eproc.rajasthan.gov.in/nicgep/app?component=%24DirectLink_0&amp;page=FrontEndAdvancedSearchResult&amp;service=direct&amp;sp=Ssbk25AD6gujW%2FMTDmUiSwA%3D%3D</t>
  </si>
  <si>
    <t>https://eproc.rajasthan.gov.in/nicgep/app?component=%24DirectLink_0&amp;page=FrontEndAdvancedSearchResult&amp;service=direct&amp;sp=SKxHDT%2FLuTC8UsxUoC8iwaw%3D%3D</t>
  </si>
  <si>
    <t>https://eproc.rajasthan.gov.in/nicgep/app?component=%24DirectLink_0&amp;page=FrontEndAdvancedSearchResult&amp;service=direct&amp;sp=SF6Jz5pC%2Bl4L5cVaqvSLLFw%3D%3D</t>
  </si>
  <si>
    <t>https://eproc.rajasthan.gov.in/nicgep/app?component=%24DirectLink_0&amp;page=FrontEndAdvancedSearchResult&amp;service=direct&amp;sp=SAO9BrxHNXuHFw55guX9PMw%3D%3D</t>
  </si>
  <si>
    <t>https://eproc.rajasthan.gov.in/nicgep/app?component=%24DirectLink_0&amp;page=FrontEndAdvancedSearchResult&amp;service=direct&amp;sp=SA0HrFRilRidj4qaBWGjIbw%3D%3D</t>
  </si>
  <si>
    <t>https://eproc.rajasthan.gov.in/nicgep/app?component=%24DirectLink_0&amp;page=FrontEndAdvancedSearchResult&amp;service=direct&amp;sp=S06MsBY01eVdgB9j2hXmqqw%3D%3D</t>
  </si>
  <si>
    <t>https://eproc.rajasthan.gov.in/nicgep/app?component=%24DirectLink_0&amp;page=FrontEndAdvancedSearchResult&amp;service=direct&amp;sp=SqalOQxNyYRGI3KEVMO0IqA%3D%3D</t>
  </si>
  <si>
    <t>https://eproc.rajasthan.gov.in/nicgep/app?component=%24DirectLink_0&amp;page=FrontEndAdvancedSearchResult&amp;service=direct&amp;sp=SK02UPjq7GL5NeSf9iMrkZA%3D%3D</t>
  </si>
  <si>
    <t>https://eproc.rajasthan.gov.in/nicgep/app?component=%24DirectLink_0&amp;page=FrontEndAdvancedSearchResult&amp;service=direct&amp;sp=SNgmRc%2B6LKZs%2FZr5Hz26wZg%3D%3D</t>
  </si>
  <si>
    <t>https://eproc.rajasthan.gov.in/nicgep/app?component=%24DirectLink_0&amp;page=FrontEndAdvancedSearchResult&amp;service=direct&amp;sp=S%2BLTuApFf5D2n1WMqLYMQJA%3D%3D</t>
  </si>
  <si>
    <t>https://eproc.rajasthan.gov.in/nicgep/app?component=%24DirectLink_0&amp;page=FrontEndAdvancedSearchResult&amp;service=direct&amp;sp=Scvd02O%2Fkp7HzEzb19nt8zw%3D%3D</t>
  </si>
  <si>
    <t>https://eproc.rajasthan.gov.in/nicgep/app?component=%24DirectLink_0&amp;page=FrontEndAdvancedSearchResult&amp;service=direct&amp;sp=SDIrEwYYQ10L%2BFrQ%2FA3GETg%3D%3D</t>
  </si>
  <si>
    <t>https://eproc.rajasthan.gov.in/nicgep/app?component=%24DirectLink_0&amp;page=FrontEndAdvancedSearchResult&amp;service=direct&amp;sp=SVJJ6jIKSORee30fuj7NkNQ%3D%3D</t>
  </si>
  <si>
    <t>https://eproc.rajasthan.gov.in/nicgep/app?component=%24DirectLink_0&amp;page=FrontEndAdvancedSearchResult&amp;service=direct&amp;sp=Sm3oe3NTuab%2BhqPwJnBOTWQ%3D%3D</t>
  </si>
  <si>
    <t>https://eproc.rajasthan.gov.in/nicgep/app?component=%24DirectLink_0&amp;page=FrontEndAdvancedSearchResult&amp;service=direct&amp;sp=S2b0DMJRnLJwD%2BJe2eF7Tfw%3D%3D</t>
  </si>
  <si>
    <t>https://eproc.rajasthan.gov.in/nicgep/app?component=%24DirectLink_0&amp;page=FrontEndAdvancedSearchResult&amp;service=direct&amp;sp=ShsxpDPsay2TiD6VciNv1Bw%3D%3D</t>
  </si>
  <si>
    <t>https://eproc.rajasthan.gov.in/nicgep/app?component=%24DirectLink_0&amp;page=FrontEndAdvancedSearchResult&amp;service=direct&amp;sp=SMy8WP4d%2B6%2B%2FLasFKJ7rjRw%3D%3D</t>
  </si>
  <si>
    <t>https://eproc.rajasthan.gov.in/nicgep/app?component=%24DirectLink_0&amp;page=FrontEndAdvancedSearchResult&amp;service=direct&amp;sp=SijheVg1DhFviuVpjQVdGFQ%3D%3D</t>
  </si>
  <si>
    <t>https://eproc.rajasthan.gov.in/nicgep/app?component=%24DirectLink_0&amp;page=FrontEndAdvancedSearchResult&amp;service=direct&amp;sp=S85YLdhxJMgPpnMKNF3e1XQ%3D%3D</t>
  </si>
  <si>
    <t>https://eproc.rajasthan.gov.in/nicgep/app?component=%24DirectLink_0&amp;page=FrontEndAdvancedSearchResult&amp;service=direct&amp;sp=S0Uxs26T83w8hEBJBAhRDqw%3D%3D</t>
  </si>
  <si>
    <t>https://eproc.rajasthan.gov.in/nicgep/app?component=%24DirectLink_0&amp;page=FrontEndAdvancedSearchResult&amp;service=direct&amp;sp=SVyYaKbWbw6mfZ7UHxpNRxg%3D%3D</t>
  </si>
  <si>
    <t>https://eproc.rajasthan.gov.in/nicgep/app?component=%24DirectLink_0&amp;page=FrontEndAdvancedSearchResult&amp;service=direct&amp;sp=SGFpVdIXDHbnEeBPsXJhJpw%3D%3D</t>
  </si>
  <si>
    <t>https://eproc.rajasthan.gov.in/nicgep/app?component=%24DirectLink_0&amp;page=FrontEndAdvancedSearchResult&amp;service=direct&amp;sp=Sza5XPvQaeA905fsZ1E%2Fx9w%3D%3D</t>
  </si>
  <si>
    <t>https://eproc.rajasthan.gov.in/nicgep/app?component=%24DirectLink_0&amp;page=FrontEndAdvancedSearchResult&amp;service=direct&amp;sp=SpDWz2y2dVMR1gEVaTvgHnQ%3D%3D</t>
  </si>
  <si>
    <t>https://eproc.rajasthan.gov.in/nicgep/app?component=%24DirectLink_0&amp;page=FrontEndAdvancedSearchResult&amp;service=direct&amp;sp=S%2F7f69nZS27RAbSVd2QdbTg%3D%3D</t>
  </si>
  <si>
    <t>https://eproc.rajasthan.gov.in/nicgep/app?component=%24DirectLink_0&amp;page=FrontEndAdvancedSearchResult&amp;service=direct&amp;sp=S0KScGS1vUqddQCMN0q9lJA%3D%3D</t>
  </si>
  <si>
    <t>https://eproc.rajasthan.gov.in/nicgep/app?component=%24DirectLink_0&amp;page=FrontEndAdvancedSearchResult&amp;service=direct&amp;sp=S6b43gxnZg2LiAFB5ZrJ1ew%3D%3D</t>
  </si>
  <si>
    <t>https://eproc.rajasthan.gov.in/nicgep/app?component=%24DirectLink_0&amp;page=FrontEndAdvancedSearchResult&amp;service=direct&amp;sp=S791HU6kPf6IlWYt7wTXHnQ%3D%3D</t>
  </si>
  <si>
    <t>https://eproc.rajasthan.gov.in/nicgep/app?component=%24DirectLink_0&amp;page=FrontEndAdvancedSearchResult&amp;service=direct&amp;sp=S6mlNcFzq%2BVPxkIoWeXNPuQ%3D%3D</t>
  </si>
  <si>
    <t>https://eproc.rajasthan.gov.in/nicgep/app?component=%24DirectLink_0&amp;page=FrontEndAdvancedSearchResult&amp;service=direct&amp;sp=SoAOKo74DoSHQ%2BtPCg0Rdjw%3D%3D</t>
  </si>
  <si>
    <t>https://eproc.rajasthan.gov.in/nicgep/app?component=%24DirectLink_0&amp;page=FrontEndAdvancedSearchResult&amp;service=direct&amp;sp=SDjNyuD0tDrssduGiFRvMaQ%3D%3D</t>
  </si>
  <si>
    <t>https://eproc.rajasthan.gov.in/nicgep/app?component=%24DirectLink_0&amp;page=FrontEndAdvancedSearchResult&amp;service=direct&amp;sp=Ss3It%2F5b3qAy2ZpVP9OEC4g%3D%3D</t>
  </si>
  <si>
    <t>https://eproc.rajasthan.gov.in/nicgep/app?component=%24DirectLink_0&amp;page=FrontEndAdvancedSearchResult&amp;service=direct&amp;sp=Sfs00b%2B8av%2F3KK8tXlOK%2FeQ%3D%3D</t>
  </si>
  <si>
    <t>https://eproc.rajasthan.gov.in/nicgep/app?component=%24DirectLink_0&amp;page=FrontEndAdvancedSearchResult&amp;service=direct&amp;sp=Sw26MvL2g5aI1S9RbKuOXuQ%3D%3D</t>
  </si>
  <si>
    <t>https://eproc.rajasthan.gov.in/nicgep/app?component=%24DirectLink_0&amp;page=FrontEndAdvancedSearchResult&amp;service=direct&amp;sp=SAabJfMUzV3pNG85QGojJDw%3D%3D</t>
  </si>
  <si>
    <t>https://eproc.rajasthan.gov.in/nicgep/app?component=%24DirectLink_0&amp;page=FrontEndAdvancedSearchResult&amp;service=direct&amp;sp=SOoEI3WdpbhMOlBoGBjYwuw%3D%3D</t>
  </si>
  <si>
    <t>https://eproc.rajasthan.gov.in/nicgep/app?component=%24DirectLink_0&amp;page=FrontEndAdvancedSearchResult&amp;service=direct&amp;sp=S6MrY7ypOgHAl5%2FCMKTrmkQ%3D%3D</t>
  </si>
  <si>
    <t>https://eproc.rajasthan.gov.in/nicgep/app?component=%24DirectLink_0&amp;page=FrontEndAdvancedSearchResult&amp;service=direct&amp;sp=SOFT8e4Nv1oATRd%2BkAA%2FsnQ%3D%3D</t>
  </si>
  <si>
    <t>https://eproc.rajasthan.gov.in/nicgep/app?component=%24DirectLink_0&amp;page=FrontEndAdvancedSearchResult&amp;service=direct&amp;sp=SeDe0zkM4GYMnbe2GUbgT%2Bw%3D%3D</t>
  </si>
  <si>
    <t>https://eproc.rajasthan.gov.in/nicgep/app?component=%24DirectLink_0&amp;page=FrontEndAdvancedSearchResult&amp;service=direct&amp;sp=Sc7UVpPx3S5H6usyf72SpFw%3D%3D</t>
  </si>
  <si>
    <t>https://eproc.rajasthan.gov.in/nicgep/app?component=%24DirectLink_0&amp;page=FrontEndAdvancedSearchResult&amp;service=direct&amp;sp=Sn01W2o09Ma1EQKZ1gyrLIA%3D%3D</t>
  </si>
  <si>
    <t>https://eproc.rajasthan.gov.in/nicgep/app?component=%24DirectLink_0&amp;page=FrontEndAdvancedSearchResult&amp;service=direct&amp;sp=Sg6gZlrt3cyyiSw12hRaHoQ%3D%3D</t>
  </si>
  <si>
    <t>https://eproc.rajasthan.gov.in/nicgep/app?component=%24DirectLink_0&amp;page=FrontEndAdvancedSearchResult&amp;service=direct&amp;sp=SDnzI86OyuDlf4htp%2F2naFw%3D%3D</t>
  </si>
  <si>
    <t>https://eproc.rajasthan.gov.in/nicgep/app?component=%24DirectLink_0&amp;page=FrontEndAdvancedSearchResult&amp;service=direct&amp;sp=SG4Topu4p4%2B4%2FvWQvv3JlPA%3D%3D</t>
  </si>
  <si>
    <t>https://eproc.rajasthan.gov.in/nicgep/app?component=%24DirectLink_0&amp;page=FrontEndAdvancedSearchResult&amp;service=direct&amp;sp=SWJx%2F9wNqRICCgO56rEQH1Q%3D%3D</t>
  </si>
  <si>
    <t>https://eproc.rajasthan.gov.in/nicgep/app?component=%24DirectLink_0&amp;page=FrontEndAdvancedSearchResult&amp;service=direct&amp;sp=SURR36dRo64YaMdcIHHs2VQ%3D%3D</t>
  </si>
  <si>
    <t>https://eproc.rajasthan.gov.in/nicgep/app?component=%24DirectLink_0&amp;page=FrontEndAdvancedSearchResult&amp;service=direct&amp;sp=SQqMJKWRAEIealaZmtHoFXw%3D%3D</t>
  </si>
  <si>
    <t>https://eproc.rajasthan.gov.in/nicgep/app?component=%24DirectLink_0&amp;page=FrontEndAdvancedSearchResult&amp;service=direct&amp;sp=SDk23g7Tm9Xu%2BI7REl4nPpA%3D%3D</t>
  </si>
  <si>
    <t>https://eproc.rajasthan.gov.in/nicgep/app?component=%24DirectLink_0&amp;page=FrontEndAdvancedSearchResult&amp;service=direct&amp;sp=S1bVZ7HoEH51akdPlwgU0qQ%3D%3D</t>
  </si>
  <si>
    <t>https://eproc.rajasthan.gov.in/nicgep/app?component=%24DirectLink_0&amp;page=FrontEndAdvancedSearchResult&amp;service=direct&amp;sp=S8od1SoUpVSsKeZJuAJ31pw%3D%3D</t>
  </si>
  <si>
    <t>https://eproc.rajasthan.gov.in/nicgep/app?component=%24DirectLink_0&amp;page=FrontEndAdvancedSearchResult&amp;service=direct&amp;sp=SSwrYxC%2BoPEUBgcSABcH3yw%3D%3D</t>
  </si>
  <si>
    <t>https://eproc.rajasthan.gov.in/nicgep/app?component=%24DirectLink_0&amp;page=FrontEndAdvancedSearchResult&amp;service=direct&amp;sp=StUqIXioKKAQjgXQC%2B5SeNQ%3D%3D</t>
  </si>
  <si>
    <t>https://eproc.rajasthan.gov.in/nicgep/app?component=%24DirectLink_0&amp;page=FrontEndAdvancedSearchResult&amp;service=direct&amp;sp=S3PcL%2Bp6ANcJeTyV9tnX5MQ%3D%3D</t>
  </si>
  <si>
    <t>https://eproc.rajasthan.gov.in/nicgep/app?component=%24DirectLink_0&amp;page=FrontEndAdvancedSearchResult&amp;service=direct&amp;sp=SHO8d%2BNIwBtNCDmRx48KdZQ%3D%3D</t>
  </si>
  <si>
    <t>https://eproc.rajasthan.gov.in/nicgep/app?component=%24DirectLink_0&amp;page=FrontEndAdvancedSearchResult&amp;service=direct&amp;sp=SqdE8iw4DkEthAQxY1ANhFw%3D%3D</t>
  </si>
  <si>
    <t>https://eproc.rajasthan.gov.in/nicgep/app?component=%24DirectLink_0&amp;page=FrontEndAdvancedSearchResult&amp;service=direct&amp;sp=SFfUvmnCKV71AnVBsYBmnFw%3D%3D</t>
  </si>
  <si>
    <t>https://eproc.rajasthan.gov.in/nicgep/app?component=%24DirectLink_0&amp;page=FrontEndAdvancedSearchResult&amp;service=direct&amp;sp=SNCjpkwW9fpxgToS%2B6rxoiw%3D%3D</t>
  </si>
  <si>
    <t>https://eproc.rajasthan.gov.in/nicgep/app?component=%24DirectLink_0&amp;page=FrontEndAdvancedSearchResult&amp;service=direct&amp;sp=SLner18fx2ug6oKj%2BynoBng%3D%3D</t>
  </si>
  <si>
    <t>https://eproc.rajasthan.gov.in/nicgep/app?component=%24DirectLink_0&amp;page=FrontEndAdvancedSearchResult&amp;service=direct&amp;sp=Sly6thUhlo3ndvEHb0U07lA%3D%3D</t>
  </si>
  <si>
    <t>https://eproc.rajasthan.gov.in/nicgep/app?component=%24DirectLink_0&amp;page=FrontEndAdvancedSearchResult&amp;service=direct&amp;sp=SXUN1feOanAaffhenufA1RQ%3D%3D</t>
  </si>
  <si>
    <t>https://eproc.rajasthan.gov.in/nicgep/app?component=%24DirectLink_0&amp;page=FrontEndAdvancedSearchResult&amp;service=direct&amp;sp=SXapqPFlHSW2gYwlt1sCuNg%3D%3D</t>
  </si>
  <si>
    <t>https://eproc.rajasthan.gov.in/nicgep/app?component=%24DirectLink_0&amp;page=FrontEndAdvancedSearchResult&amp;service=direct&amp;sp=SGQcbcikFTJysJBP3DR3wnw%3D%3D</t>
  </si>
  <si>
    <t>https://eproc.rajasthan.gov.in/nicgep/app?component=%24DirectLink_0&amp;page=FrontEndAdvancedSearchResult&amp;service=direct&amp;sp=SOgo5rhqmykDXKouiO1OC%2Bw%3D%3D</t>
  </si>
  <si>
    <t>https://eproc.rajasthan.gov.in/nicgep/app?component=%24DirectLink_0&amp;page=FrontEndAdvancedSearchResult&amp;service=direct&amp;sp=S7cF1z7nqYvPFHAZLjLBNWQ%3D%3D</t>
  </si>
  <si>
    <t>https://eproc.rajasthan.gov.in/nicgep/app?component=%24DirectLink_0&amp;page=FrontEndAdvancedSearchResult&amp;service=direct&amp;sp=S1mbJZQGKvItmwUcNkHTNSg%3D%3D</t>
  </si>
  <si>
    <t>https://eproc.rajasthan.gov.in/nicgep/app?component=%24DirectLink_0&amp;page=FrontEndAdvancedSearchResult&amp;service=direct&amp;sp=SzdgmQ6Gs%2B%2F1E1AIKbBNdcA%3D%3D</t>
  </si>
  <si>
    <t>https://eproc.rajasthan.gov.in/nicgep/app?component=%24DirectLink_0&amp;page=FrontEndAdvancedSearchResult&amp;service=direct&amp;sp=S0dFruPaB9O7Ts3LaH9rfBw%3D%3D</t>
  </si>
  <si>
    <t>https://eproc.rajasthan.gov.in/nicgep/app?component=%24DirectLink_0&amp;page=FrontEndAdvancedSearchResult&amp;service=direct&amp;sp=S%2BFAgaZyvJVD4cUOIpK0MTw%3D%3D</t>
  </si>
  <si>
    <t>https://eproc.rajasthan.gov.in/nicgep/app?component=%24DirectLink_0&amp;page=FrontEndAdvancedSearchResult&amp;service=direct&amp;sp=S8qm4O4%2B1G9So82p%2FI%2BKkNg%3D%3D</t>
  </si>
  <si>
    <t>https://eproc.rajasthan.gov.in/nicgep/app?component=%24DirectLink_0&amp;page=FrontEndAdvancedSearchResult&amp;service=direct&amp;sp=SZFc%2FKjxYpydfi2qGZTiGOw%3D%3D</t>
  </si>
  <si>
    <t>https://eproc.rajasthan.gov.in/nicgep/app?component=%24DirectLink_0&amp;page=FrontEndAdvancedSearchResult&amp;service=direct&amp;sp=SSLqa%2F0zrtYNzsEIfOxblwg%3D%3D</t>
  </si>
  <si>
    <t>https://eproc.rajasthan.gov.in/nicgep/app?component=%24DirectLink_0&amp;page=FrontEndAdvancedSearchResult&amp;service=direct&amp;sp=Srm%2F1R6dWJ6VeiJYADE15NQ%3D%3D</t>
  </si>
  <si>
    <t>https://eproc.rajasthan.gov.in/nicgep/app?component=%24DirectLink_0&amp;page=FrontEndAdvancedSearchResult&amp;service=direct&amp;sp=SKSD1mT7GHyFs%2Fk9vHN5jjw%3D%3D</t>
  </si>
  <si>
    <t>https://eproc.rajasthan.gov.in/nicgep/app?component=%24DirectLink_0&amp;page=FrontEndAdvancedSearchResult&amp;service=direct&amp;sp=SuQRFjUlIbsvBIs97LTXAEw%3D%3D</t>
  </si>
  <si>
    <t>https://eproc.rajasthan.gov.in/nicgep/app?component=%24DirectLink_0&amp;page=FrontEndAdvancedSearchResult&amp;service=direct&amp;sp=Sw2sgDDmdjq%2FeXK%2FaGY%2FQ1w%3D%3D</t>
  </si>
  <si>
    <t>https://eproc.rajasthan.gov.in/nicgep/app?component=%24DirectLink_0&amp;page=FrontEndAdvancedSearchResult&amp;service=direct&amp;sp=SBL%2Fc7JydbC8jFO2UD9jJ%2BQ%3D%3D</t>
  </si>
  <si>
    <t>https://eproc.rajasthan.gov.in/nicgep/app?component=%24DirectLink_0&amp;page=FrontEndAdvancedSearchResult&amp;service=direct&amp;sp=SGKoCnQQWV5ZNmd%2FW3enHdg%3D%3D</t>
  </si>
  <si>
    <t>https://eproc.rajasthan.gov.in/nicgep/app?component=%24DirectLink_0&amp;page=FrontEndAdvancedSearchResult&amp;service=direct&amp;sp=S55zbTM8V3yYuAzlXLWIMhg%3D%3D</t>
  </si>
  <si>
    <t>https://eproc.rajasthan.gov.in/nicgep/app?component=%24DirectLink_0&amp;page=FrontEndAdvancedSearchResult&amp;service=direct&amp;sp=SCMzfdL6uQHvrEj1KvMcQNA%3D%3D</t>
  </si>
  <si>
    <t>https://eproc.rajasthan.gov.in/nicgep/app?component=%24DirectLink_0&amp;page=FrontEndAdvancedSearchResult&amp;service=direct&amp;sp=SCMrz3FVcC3q3tq5aKbwiIA%3D%3D</t>
  </si>
  <si>
    <t>https://eproc.rajasthan.gov.in/nicgep/app?component=%24DirectLink_0&amp;page=FrontEndAdvancedSearchResult&amp;service=direct&amp;sp=Sq%2BD1c2J5GynS60kDymXTbA%3D%3D</t>
  </si>
  <si>
    <t>https://eproc.rajasthan.gov.in/nicgep/app?component=%24DirectLink_0&amp;page=FrontEndAdvancedSearchResult&amp;service=direct&amp;sp=SxwANzWYNiOkemahyEj%2BW7Q%3D%3D</t>
  </si>
  <si>
    <t>https://eproc.rajasthan.gov.in/nicgep/app?component=%24DirectLink_0&amp;page=FrontEndAdvancedSearchResult&amp;service=direct&amp;sp=SDR%2Fuk%2Bb%2Bky88H0eVQKHg0w%3D%3D</t>
  </si>
  <si>
    <t>https://eproc.rajasthan.gov.in/nicgep/app?component=%24DirectLink_0&amp;page=FrontEndAdvancedSearchResult&amp;service=direct&amp;sp=S6cXqFGuwcxhRZCNu7tK3gQ%3D%3D</t>
  </si>
  <si>
    <t>https://eproc.rajasthan.gov.in/nicgep/app?component=%24DirectLink_0&amp;page=FrontEndAdvancedSearchResult&amp;service=direct&amp;sp=Seew%2FrC%2FvTnEvoe5bdgTDzg%3D%3D</t>
  </si>
  <si>
    <t>https://eproc.rajasthan.gov.in/nicgep/app?component=%24DirectLink_0&amp;page=FrontEndAdvancedSearchResult&amp;service=direct&amp;sp=Skzhh7eAaCJgct6iLBiyp1Q%3D%3D</t>
  </si>
  <si>
    <t>https://eproc.rajasthan.gov.in/nicgep/app?component=%24DirectLink_0&amp;page=FrontEndAdvancedSearchResult&amp;service=direct&amp;sp=SKSIkVUOGtrW%2FFmfahG9eJA%3D%3D</t>
  </si>
  <si>
    <t>https://eproc.rajasthan.gov.in/nicgep/app?component=%24DirectLink_0&amp;page=FrontEndAdvancedSearchResult&amp;service=direct&amp;sp=SFPt5O1c44YGd4vDOXLHAEw%3D%3D</t>
  </si>
  <si>
    <t>https://eproc.rajasthan.gov.in/nicgep/app?component=%24DirectLink_0&amp;page=FrontEndAdvancedSearchResult&amp;service=direct&amp;sp=S4bcP3TPjGPox%2B0ycFqKBNw%3D%3D</t>
  </si>
  <si>
    <t>https://eproc.rajasthan.gov.in/nicgep/app?component=%24DirectLink_0&amp;page=FrontEndAdvancedSearchResult&amp;service=direct&amp;sp=S7o42YhMjktJZtHRr9zh5iA%3D%3D</t>
  </si>
  <si>
    <t>https://eproc.rajasthan.gov.in/nicgep/app?component=%24DirectLink_0&amp;page=FrontEndAdvancedSearchResult&amp;service=direct&amp;sp=SngKbXryUAB0PFusGw6alsg%3D%3D</t>
  </si>
  <si>
    <t>https://eproc.rajasthan.gov.in/nicgep/app?component=%24DirectLink_0&amp;page=FrontEndAdvancedSearchResult&amp;service=direct&amp;sp=SFrFeaEP54jFy%2FkwV2S5XEw%3D%3D</t>
  </si>
  <si>
    <t>https://eproc.rajasthan.gov.in/nicgep/app?component=%24DirectLink_0&amp;page=FrontEndAdvancedSearchResult&amp;service=direct&amp;sp=SykyWxyTxQv0KbWwuFvnzEA%3D%3D</t>
  </si>
  <si>
    <t>https://eproc.rajasthan.gov.in/nicgep/app?component=%24DirectLink_0&amp;page=FrontEndAdvancedSearchResult&amp;service=direct&amp;sp=S9BndfmDtTFSOqbEAl4nMmw%3D%3D</t>
  </si>
  <si>
    <t>https://eproc.rajasthan.gov.in/nicgep/app?component=%24DirectLink_0&amp;page=FrontEndAdvancedSearchResult&amp;service=direct&amp;sp=SEpwL4z57nS3RCi2Lf0ZSMw%3D%3D</t>
  </si>
  <si>
    <t>https://eproc.rajasthan.gov.in/nicgep/app?component=%24DirectLink_0&amp;page=FrontEndAdvancedSearchResult&amp;service=direct&amp;sp=S4jB%2BIS3HMNhUdrk1yI7fbQ%3D%3D</t>
  </si>
  <si>
    <t>https://eproc.rajasthan.gov.in/nicgep/app?component=%24DirectLink_0&amp;page=FrontEndAdvancedSearchResult&amp;service=direct&amp;sp=S1ZZH0l5NIGHox3OwmW1Srg%3D%3D</t>
  </si>
  <si>
    <t>https://eproc.rajasthan.gov.in/nicgep/app?component=%24DirectLink_0&amp;page=FrontEndAdvancedSearchResult&amp;service=direct&amp;sp=S9%2FPT6HZ5tnv2Sp1fxRHIlA%3D%3D</t>
  </si>
  <si>
    <t>https://eproc.rajasthan.gov.in/nicgep/app?component=%24DirectLink_0&amp;page=FrontEndAdvancedSearchResult&amp;service=direct&amp;sp=SF%2Fpr8Xv9RKbHLsLy4Ip7hQ%3D%3D</t>
  </si>
  <si>
    <t>https://eproc.rajasthan.gov.in/nicgep/app?component=%24DirectLink_0&amp;page=FrontEndAdvancedSearchResult&amp;service=direct&amp;sp=SfAu2IWNchZQfZq3mcyUnJw%3D%3D</t>
  </si>
  <si>
    <t>https://eproc.rajasthan.gov.in/nicgep/app?component=%24DirectLink_0&amp;page=FrontEndAdvancedSearchResult&amp;service=direct&amp;sp=SGbyMK%2BH8swpfkwvmK%2BsI2Q%3D%3D</t>
  </si>
  <si>
    <t>https://eproc.rajasthan.gov.in/nicgep/app?component=%24DirectLink_0&amp;page=FrontEndAdvancedSearchResult&amp;service=direct&amp;sp=Sbvo%2BLQIDKAkYYmA97LWxZg%3D%3D</t>
  </si>
  <si>
    <t>https://eproc.rajasthan.gov.in/nicgep/app?component=%24DirectLink_0&amp;page=FrontEndAdvancedSearchResult&amp;service=direct&amp;sp=SQI%2FS%2F34vlhODLDssxieuxQ%3D%3D</t>
  </si>
  <si>
    <t>https://eproc.rajasthan.gov.in/nicgep/app?component=%24DirectLink_0&amp;page=FrontEndAdvancedSearchResult&amp;service=direct&amp;sp=SX2YR1ayHnulBCo0vdiuKAQ%3D%3D</t>
  </si>
  <si>
    <t>https://eproc.rajasthan.gov.in/nicgep/app?component=%24DirectLink_0&amp;page=FrontEndAdvancedSearchResult&amp;service=direct&amp;sp=SdYUch95dDyAId6pjm7%2BI0w%3D%3D</t>
  </si>
  <si>
    <t>https://eproc.rajasthan.gov.in/nicgep/app?component=%24DirectLink_0&amp;page=FrontEndAdvancedSearchResult&amp;service=direct&amp;sp=SHeNQCYFq0V4aEllRKoPILg%3D%3D</t>
  </si>
  <si>
    <t>https://eproc.rajasthan.gov.in/nicgep/app?component=%24DirectLink_0&amp;page=FrontEndAdvancedSearchResult&amp;service=direct&amp;sp=SHqg4lZ%2BdxFbE2uPMrtzp1w%3D%3D</t>
  </si>
  <si>
    <t>https://eproc.rajasthan.gov.in/nicgep/app?component=%24DirectLink_0&amp;page=FrontEndAdvancedSearchResult&amp;service=direct&amp;sp=SwnBFoif8TUSV3Rp6QJ2gDA%3D%3D</t>
  </si>
  <si>
    <t>https://eproc.rajasthan.gov.in/nicgep/app?component=%24DirectLink_0&amp;page=FrontEndAdvancedSearchResult&amp;service=direct&amp;sp=ScdEFJgBAyXUU8BvcOCsPtw%3D%3D</t>
  </si>
  <si>
    <t>https://eproc.rajasthan.gov.in/nicgep/app?component=%24DirectLink_0&amp;page=FrontEndAdvancedSearchResult&amp;service=direct&amp;sp=SNyxPDxqFZl9Lo1kyUNLGwA%3D%3D</t>
  </si>
  <si>
    <t>https://eproc.rajasthan.gov.in/nicgep/app?component=%24DirectLink_0&amp;page=FrontEndAdvancedSearchResult&amp;service=direct&amp;sp=SsmvduyJfse90wf97XsZKiA%3D%3D</t>
  </si>
  <si>
    <t>https://eproc.rajasthan.gov.in/nicgep/app?component=%24DirectLink_0&amp;page=FrontEndAdvancedSearchResult&amp;service=direct&amp;sp=SYgZC6UnXFRLSZ%2BrlgFg%2Bqw%3D%3D</t>
  </si>
  <si>
    <t>https://eproc.rajasthan.gov.in/nicgep/app?component=%24DirectLink_0&amp;page=FrontEndAdvancedSearchResult&amp;service=direct&amp;sp=SK6qPd0K0WF3HCn%2Bf3gEmrQ%3D%3D</t>
  </si>
  <si>
    <t>https://eproc.rajasthan.gov.in/nicgep/app?component=%24DirectLink_0&amp;page=FrontEndAdvancedSearchResult&amp;service=direct&amp;sp=SW3sau7xG9lnqcrNAq7knag%3D%3D</t>
  </si>
  <si>
    <t>https://eproc.rajasthan.gov.in/nicgep/app?component=%24DirectLink_0&amp;page=FrontEndAdvancedSearchResult&amp;service=direct&amp;sp=SK%2B63xzJ1wPKqP5l71icW7Q%3D%3D</t>
  </si>
  <si>
    <t>https://eproc.rajasthan.gov.in/nicgep/app?component=%24DirectLink_0&amp;page=FrontEndAdvancedSearchResult&amp;service=direct&amp;sp=SZUk1PdhdJNxCfBUSDfRJFQ%3D%3D</t>
  </si>
  <si>
    <t>https://eproc.rajasthan.gov.in/nicgep/app?component=%24DirectLink_0&amp;page=FrontEndAdvancedSearchResult&amp;service=direct&amp;sp=SUL7cr4Tc6lqL9fg77tSHOQ%3D%3D</t>
  </si>
  <si>
    <t>https://eproc.rajasthan.gov.in/nicgep/app?component=%24DirectLink_0&amp;page=FrontEndAdvancedSearchResult&amp;service=direct&amp;sp=S6lx71F9PMag9fGChDLiSFA%3D%3D</t>
  </si>
  <si>
    <t>https://eproc.rajasthan.gov.in/nicgep/app?component=%24DirectLink_0&amp;page=FrontEndAdvancedSearchResult&amp;service=direct&amp;sp=SAJtqj%2Fhw4GrJrPYE2GbCzw%3D%3D</t>
  </si>
  <si>
    <t>https://eproc.rajasthan.gov.in/nicgep/app?component=%24DirectLink_0&amp;page=FrontEndAdvancedSearchResult&amp;service=direct&amp;sp=S9%2BcK7Y9BoFfJR0Nx1JHEQQ%3D%3D</t>
  </si>
  <si>
    <t>https://eproc.rajasthan.gov.in/nicgep/app?component=%24DirectLink_0&amp;page=FrontEndAdvancedSearchResult&amp;service=direct&amp;sp=SZwUQCQV%2FOZaU8%2FFBz3iZeg%3D%3D</t>
  </si>
  <si>
    <t>https://eproc.rajasthan.gov.in/nicgep/app?component=%24DirectLink_0&amp;page=FrontEndAdvancedSearchResult&amp;service=direct&amp;sp=Sf5UNKl7Li1UWmU8XTD%2ByZQ%3D%3D</t>
  </si>
  <si>
    <t>https://eproc.rajasthan.gov.in/nicgep/app?component=%24DirectLink_0&amp;page=FrontEndAdvancedSearchResult&amp;service=direct&amp;sp=Sak6zo1SYlu%2BJy%2BwQAfyHZA%3D%3D</t>
  </si>
  <si>
    <t>https://eproc.rajasthan.gov.in/nicgep/app?component=%24DirectLink_0&amp;page=FrontEndAdvancedSearchResult&amp;service=direct&amp;sp=SdS8cD5FD4LGIRza3YqKweQ%3D%3D</t>
  </si>
  <si>
    <t>https://eproc.rajasthan.gov.in/nicgep/app?component=%24DirectLink_0&amp;page=FrontEndAdvancedSearchResult&amp;service=direct&amp;sp=StSDRarko2EBP5FVVlediCQ%3D%3D</t>
  </si>
  <si>
    <t>https://eproc.rajasthan.gov.in/nicgep/app?component=%24DirectLink_0&amp;page=FrontEndAdvancedSearchResult&amp;service=direct&amp;sp=SGB47o5qFUjXXHfz8HKKBNQ%3D%3D</t>
  </si>
  <si>
    <t>https://eproc.rajasthan.gov.in/nicgep/app?component=%24DirectLink_0&amp;page=FrontEndAdvancedSearchResult&amp;service=direct&amp;sp=St0azu5WmBSsZNh0wudpf9A%3D%3D</t>
  </si>
  <si>
    <t>https://eproc.rajasthan.gov.in/nicgep/app?component=%24DirectLink_0&amp;page=FrontEndAdvancedSearchResult&amp;service=direct&amp;sp=S32UywbaFI%2FpdgrtRb35H8A%3D%3D</t>
  </si>
  <si>
    <t>https://eproc.rajasthan.gov.in/nicgep/app?component=%24DirectLink_0&amp;page=FrontEndAdvancedSearchResult&amp;service=direct&amp;sp=ShSunTUR9vmRbj69IWMIFEA%3D%3D</t>
  </si>
  <si>
    <t>https://eproc.rajasthan.gov.in/nicgep/app?component=%24DirectLink_0&amp;page=FrontEndAdvancedSearchResult&amp;service=direct&amp;sp=Sxcr7X8uNDpfUsYTTXxvxlQ%3D%3D</t>
  </si>
  <si>
    <t>https://eproc.rajasthan.gov.in/nicgep/app?component=%24DirectLink_0&amp;page=FrontEndAdvancedSearchResult&amp;service=direct&amp;sp=SKzYQq4WTTvFkZ48PzCnPdQ%3D%3D</t>
  </si>
  <si>
    <t>https://eproc.rajasthan.gov.in/nicgep/app?component=%24DirectLink_0&amp;page=FrontEndAdvancedSearchResult&amp;service=direct&amp;sp=SGJ0CRcM1xfP%2FRhbePZrvpg%3D%3D</t>
  </si>
  <si>
    <t>https://eproc.rajasthan.gov.in/nicgep/app?component=%24DirectLink_0&amp;page=FrontEndAdvancedSearchResult&amp;service=direct&amp;sp=SpKcyI%2FHVDkn1N1prR%2BWG%2Bg%3D%3D</t>
  </si>
  <si>
    <t>https://eproc.rajasthan.gov.in/nicgep/app?component=%24DirectLink_0&amp;page=FrontEndAdvancedSearchResult&amp;service=direct&amp;sp=SDcVEsRy1fUw6i0lCA1kFTw%3D%3D</t>
  </si>
  <si>
    <t>https://eproc.rajasthan.gov.in/nicgep/app?component=%24DirectLink_0&amp;page=FrontEndAdvancedSearchResult&amp;service=direct&amp;sp=ShV9zNEBF9bqobUrpCU57JA%3D%3D</t>
  </si>
  <si>
    <t>https://eproc.rajasthan.gov.in/nicgep/app?component=%24DirectLink_0&amp;page=FrontEndAdvancedSearchResult&amp;service=direct&amp;sp=S3%2FjuhJmpsXdZoeGjuVcAyA%3D%3D</t>
  </si>
  <si>
    <t>https://eproc.rajasthan.gov.in/nicgep/app?component=%24DirectLink_0&amp;page=FrontEndAdvancedSearchResult&amp;service=direct&amp;sp=SsEVU0v0faTXd6Y%2BYWGGYSg%3D%3D</t>
  </si>
  <si>
    <t>https://eproc.rajasthan.gov.in/nicgep/app?component=%24DirectLink_0&amp;page=FrontEndAdvancedSearchResult&amp;service=direct&amp;sp=SIytQ%2FTNZs3wJ83bxAwi3YQ%3D%3D</t>
  </si>
  <si>
    <t>https://eproc.rajasthan.gov.in/nicgep/app?component=%24DirectLink_0&amp;page=FrontEndAdvancedSearchResult&amp;service=direct&amp;sp=StYFkL47nvxgF8Y350%2Bw2kw%3D%3D</t>
  </si>
  <si>
    <t>https://eproc.rajasthan.gov.in/nicgep/app?component=%24DirectLink_0&amp;page=FrontEndAdvancedSearchResult&amp;service=direct&amp;sp=S69ZGi6qAJDm6tZgFuDYaIw%3D%3D</t>
  </si>
  <si>
    <t>https://eproc.rajasthan.gov.in/nicgep/app?component=%24DirectLink_0&amp;page=FrontEndAdvancedSearchResult&amp;service=direct&amp;sp=SobVjM4kSznpitGcn%2FbuZDQ%3D%3D</t>
  </si>
  <si>
    <t>https://eproc.rajasthan.gov.in/nicgep/app?component=%24DirectLink_0&amp;page=FrontEndAdvancedSearchResult&amp;service=direct&amp;sp=SieUCbFRUckxJySs1jjWf1w%3D%3D</t>
  </si>
  <si>
    <t>https://eproc.rajasthan.gov.in/nicgep/app?component=%24DirectLink_0&amp;page=FrontEndAdvancedSearchResult&amp;service=direct&amp;sp=SAZbtPdLbb14luaPDB70txA%3D%3D</t>
  </si>
  <si>
    <t>https://eproc.rajasthan.gov.in/nicgep/app?component=%24DirectLink_0&amp;page=FrontEndAdvancedSearchResult&amp;service=direct&amp;sp=S3FVfEgA8838vpjmK14jhBQ%3D%3D</t>
  </si>
  <si>
    <t>https://eproc.rajasthan.gov.in/nicgep/app?component=%24DirectLink_0&amp;page=FrontEndAdvancedSearchResult&amp;service=direct&amp;sp=SzdMeIQvynoaW0SXB%2FtJS2Q%3D%3D</t>
  </si>
  <si>
    <t>https://eproc.rajasthan.gov.in/nicgep/app?component=%24DirectLink_0&amp;page=FrontEndAdvancedSearchResult&amp;service=direct&amp;sp=SVEPHviOYSf9%2FsQGO6Y3tFQ%3D%3D</t>
  </si>
  <si>
    <t>https://eproc.rajasthan.gov.in/nicgep/app?component=%24DirectLink_0&amp;page=FrontEndAdvancedSearchResult&amp;service=direct&amp;sp=SYfLLmNoz9AjRy0mEBUjGDw%3D%3D</t>
  </si>
  <si>
    <t>https://eproc.rajasthan.gov.in/nicgep/app?component=%24DirectLink_0&amp;page=FrontEndAdvancedSearchResult&amp;service=direct&amp;sp=SIt6y%2Ff6pGlrzXTwlCgRt7w%3D%3D</t>
  </si>
  <si>
    <t>https://eproc.rajasthan.gov.in/nicgep/app?component=%24DirectLink_0&amp;page=FrontEndAdvancedSearchResult&amp;service=direct&amp;sp=Sq1okxkdP0yj%2FR1v41MznCg%3D%3D</t>
  </si>
  <si>
    <t>https://eproc.rajasthan.gov.in/nicgep/app?component=%24DirectLink_0&amp;page=FrontEndAdvancedSearchResult&amp;service=direct&amp;sp=SkCBQ8bVnGQ5zGR%2Fu%2BbSphg%3D%3D</t>
  </si>
  <si>
    <t>https://eproc.rajasthan.gov.in/nicgep/app?component=%24DirectLink_0&amp;page=FrontEndAdvancedSearchResult&amp;service=direct&amp;sp=Sa%2Fsz%2BsQhAz27BnrZ2idtSA%3D%3D</t>
  </si>
  <si>
    <t>https://eproc.rajasthan.gov.in/nicgep/app?component=%24DirectLink_0&amp;page=FrontEndAdvancedSearchResult&amp;service=direct&amp;sp=SAHkn59DnD4KCtey7GgHHdA%3D%3D</t>
  </si>
  <si>
    <t>https://eproc.rajasthan.gov.in/nicgep/app?component=%24DirectLink_0&amp;page=FrontEndAdvancedSearchResult&amp;service=direct&amp;sp=Sbe5qbypbNEwMcN5YJhJ8lg%3D%3D</t>
  </si>
  <si>
    <t>https://eproc.rajasthan.gov.in/nicgep/app?component=%24DirectLink_0&amp;page=FrontEndAdvancedSearchResult&amp;service=direct&amp;sp=SJ%2F8Ho0hCgpheaRaAFViIUw%3D%3D</t>
  </si>
  <si>
    <t>https://eproc.rajasthan.gov.in/nicgep/app?component=%24DirectLink_0&amp;page=FrontEndAdvancedSearchResult&amp;service=direct&amp;sp=ScREMTcPbcS4xWqgIPI41eA%3D%3D</t>
  </si>
  <si>
    <t>https://eproc.rajasthan.gov.in/nicgep/app?component=%24DirectLink_0&amp;page=FrontEndAdvancedSearchResult&amp;service=direct&amp;sp=S%2BXj5cPLWOSpN9IKslsCKFQ%3D%3D</t>
  </si>
  <si>
    <t>https://eproc.rajasthan.gov.in/nicgep/app?component=%24DirectLink_0&amp;page=FrontEndAdvancedSearchResult&amp;service=direct&amp;sp=S321GvAs0DTd7sAb7cBt93A%3D%3D</t>
  </si>
  <si>
    <t>https://eproc.rajasthan.gov.in/nicgep/app?component=%24DirectLink_0&amp;page=FrontEndAdvancedSearchResult&amp;service=direct&amp;sp=SNlu3rMdPgu0w3VFDMcp1Fg%3D%3D</t>
  </si>
  <si>
    <t>https://eproc.rajasthan.gov.in/nicgep/app?component=%24DirectLink_0&amp;page=FrontEndAdvancedSearchResult&amp;service=direct&amp;sp=SeGXQx5lHs0oNBZq5qnUfgw%3D%3D</t>
  </si>
  <si>
    <t>https://eproc.rajasthan.gov.in/nicgep/app?component=%24DirectLink_0&amp;page=FrontEndAdvancedSearchResult&amp;service=direct&amp;sp=SsQVJNQ%2FM81WyqAudW%2BfpBQ%3D%3D</t>
  </si>
  <si>
    <t>https://eproc.rajasthan.gov.in/nicgep/app?component=%24DirectLink_0&amp;page=FrontEndAdvancedSearchResult&amp;service=direct&amp;sp=Sl7tNHA7aiIUOxPZT8Fo7Jw%3D%3D</t>
  </si>
  <si>
    <t>https://eproc.rajasthan.gov.in/nicgep/app?component=%24DirectLink_0&amp;page=FrontEndAdvancedSearchResult&amp;service=direct&amp;sp=SVntcZXZPAxwE%2BcHlENDC4Q%3D%3D</t>
  </si>
  <si>
    <t>https://eproc.rajasthan.gov.in/nicgep/app?component=%24DirectLink_0&amp;page=FrontEndAdvancedSearchResult&amp;service=direct&amp;sp=S61TfT0L0TtYA8cwcUWSkXw%3D%3D</t>
  </si>
  <si>
    <t>https://eproc.rajasthan.gov.in/nicgep/app?component=%24DirectLink_0&amp;page=FrontEndAdvancedSearchResult&amp;service=direct&amp;sp=S6hjN3KtJo9q9gE3N%2BmeRmg%3D%3D</t>
  </si>
  <si>
    <t>https://eproc.rajasthan.gov.in/nicgep/app?component=%24DirectLink_0&amp;page=FrontEndAdvancedSearchResult&amp;service=direct&amp;sp=SsB%2BUBPvMY5FoMjpQcG5Nqw%3D%3D</t>
  </si>
  <si>
    <t>https://eproc.rajasthan.gov.in/nicgep/app?component=%24DirectLink_0&amp;page=FrontEndAdvancedSearchResult&amp;service=direct&amp;sp=SzXC1GkhFFrEsBOOW32%2B0qA%3D%3D</t>
  </si>
  <si>
    <t>https://eproc.rajasthan.gov.in/nicgep/app?component=%24DirectLink_0&amp;page=FrontEndAdvancedSearchResult&amp;service=direct&amp;sp=SA9pC2DD3sy%2BouUQqxDFmbA%3D%3D</t>
  </si>
  <si>
    <t>https://eproc.rajasthan.gov.in/nicgep/app?component=%24DirectLink_0&amp;page=FrontEndAdvancedSearchResult&amp;service=direct&amp;sp=SV4VH%2BcKrXVPK7%2FjD3TkAwg%3D%3D</t>
  </si>
  <si>
    <t>https://eproc.rajasthan.gov.in/nicgep/app?component=%24DirectLink_0&amp;page=FrontEndAdvancedSearchResult&amp;service=direct&amp;sp=SgNp05LAEWNzbLjnElRkQ4A%3D%3D</t>
  </si>
  <si>
    <t>https://eproc.rajasthan.gov.in/nicgep/app?component=%24DirectLink_0&amp;page=FrontEndAdvancedSearchResult&amp;service=direct&amp;sp=SdiLddL2%2FSc21YhYo8MeyXQ%3D%3D</t>
  </si>
  <si>
    <t>https://eproc.rajasthan.gov.in/nicgep/app?component=%24DirectLink_0&amp;page=FrontEndAdvancedSearchResult&amp;service=direct&amp;sp=SxJa0PL2eAAUZtVphtDR2tA%3D%3D</t>
  </si>
  <si>
    <t>https://eproc.rajasthan.gov.in/nicgep/app?component=%24DirectLink_0&amp;page=FrontEndAdvancedSearchResult&amp;service=direct&amp;sp=SdIwtn5vE9RSQUrRd7RPZYA%3D%3D</t>
  </si>
  <si>
    <t>https://eproc.rajasthan.gov.in/nicgep/app?component=%24DirectLink_0&amp;page=FrontEndAdvancedSearchResult&amp;service=direct&amp;sp=S1%2FLsGQiTVigXXjys3NXcFA%3D%3D</t>
  </si>
  <si>
    <t>https://eproc.rajasthan.gov.in/nicgep/app?component=%24DirectLink_0&amp;page=FrontEndAdvancedSearchResult&amp;service=direct&amp;sp=SZqowkOjhABtj5y%2Bs1T8sJg%3D%3D</t>
  </si>
  <si>
    <t>https://eproc.rajasthan.gov.in/nicgep/app?component=%24DirectLink_0&amp;page=FrontEndAdvancedSearchResult&amp;service=direct&amp;sp=SUih9sI4eM%2FzpPofz%2B2DqIA%3D%3D</t>
  </si>
  <si>
    <t>https://eproc.rajasthan.gov.in/nicgep/app?component=%24DirectLink_0&amp;page=FrontEndAdvancedSearchResult&amp;service=direct&amp;sp=SzNyWSECBFun7Y5aKTojKCw%3D%3D</t>
  </si>
  <si>
    <t>https://eproc.rajasthan.gov.in/nicgep/app?component=%24DirectLink_0&amp;page=FrontEndAdvancedSearchResult&amp;service=direct&amp;sp=SMF2cynjsALFpi9DGjorH9w%3D%3D</t>
  </si>
  <si>
    <t>https://eproc.rajasthan.gov.in/nicgep/app?component=%24DirectLink_0&amp;page=FrontEndAdvancedSearchResult&amp;service=direct&amp;sp=SOyjgY7JsEOrP%2Bum%2FDxTLZA%3D%3D</t>
  </si>
  <si>
    <t>https://eproc.rajasthan.gov.in/nicgep/app?component=%24DirectLink_0&amp;page=FrontEndAdvancedSearchResult&amp;service=direct&amp;sp=S1NCjmCGDUZeW%2FfzrCWCBrg%3D%3D</t>
  </si>
  <si>
    <t>https://eproc.rajasthan.gov.in/nicgep/app?component=%24DirectLink_0&amp;page=FrontEndAdvancedSearchResult&amp;service=direct&amp;sp=SujIujKw6wjycOoIQkIV4Ig%3D%3D</t>
  </si>
  <si>
    <t>https://eproc.rajasthan.gov.in/nicgep/app?component=%24DirectLink_0&amp;page=FrontEndAdvancedSearchResult&amp;service=direct&amp;sp=SXqrp7QUHHhVBDdyKPzdg3A%3D%3D</t>
  </si>
  <si>
    <t>https://eproc.rajasthan.gov.in/nicgep/app?component=%24DirectLink_0&amp;page=FrontEndAdvancedSearchResult&amp;service=direct&amp;sp=SlyOlrEhxKDUHY1T7zktWZQ%3D%3D</t>
  </si>
  <si>
    <t>https://eproc.rajasthan.gov.in/nicgep/app?component=%24DirectLink_0&amp;page=FrontEndAdvancedSearchResult&amp;service=direct&amp;sp=SHRii7OU4rF2heCXAXK9c0Q%3D%3D</t>
  </si>
  <si>
    <t>https://eproc.rajasthan.gov.in/nicgep/app?component=%24DirectLink_0&amp;page=FrontEndAdvancedSearchResult&amp;service=direct&amp;sp=SvE8KUSGKl04UP1j7CNut2g%3D%3D</t>
  </si>
  <si>
    <t>https://eproc.rajasthan.gov.in/nicgep/app?component=%24DirectLink_0&amp;page=FrontEndAdvancedSearchResult&amp;service=direct&amp;sp=SXugbpfjZHy2x1SSJkR8yqA%3D%3D</t>
  </si>
  <si>
    <t>https://eproc.rajasthan.gov.in/nicgep/app?component=%24DirectLink_0&amp;page=FrontEndAdvancedSearchResult&amp;service=direct&amp;sp=SWN%2FalyApKlwMbsfQauePMQ%3D%3D</t>
  </si>
  <si>
    <t>https://eproc.rajasthan.gov.in/nicgep/app?component=%24DirectLink_0&amp;page=FrontEndAdvancedSearchResult&amp;service=direct&amp;sp=SMuEZbGhyEbuPNVmjg2Ultw%3D%3D</t>
  </si>
  <si>
    <t>https://eproc.rajasthan.gov.in/nicgep/app?component=%24DirectLink_0&amp;page=FrontEndAdvancedSearchResult&amp;service=direct&amp;sp=S%2BPzUuvQTcTuNumzOfaITcQ%3D%3D</t>
  </si>
  <si>
    <t>https://eproc.rajasthan.gov.in/nicgep/app?component=%24DirectLink_0&amp;page=FrontEndAdvancedSearchResult&amp;service=direct&amp;sp=SrI5qGk0M%2FLAdDCNJTDktiA%3D%3D</t>
  </si>
  <si>
    <t>https://eproc.rajasthan.gov.in/nicgep/app?component=%24DirectLink_0&amp;page=FrontEndAdvancedSearchResult&amp;service=direct&amp;sp=SmtalqN%2BONkdF2x9aOwtPXw%3D%3D</t>
  </si>
  <si>
    <t>https://eproc.rajasthan.gov.in/nicgep/app?component=%24DirectLink_0&amp;page=FrontEndAdvancedSearchResult&amp;service=direct&amp;sp=SIhsOpDTD0YDEc4rYOyXDdA%3D%3D</t>
  </si>
  <si>
    <t>https://eproc.rajasthan.gov.in/nicgep/app?component=%24DirectLink_0&amp;page=FrontEndAdvancedSearchResult&amp;service=direct&amp;sp=Srg1DO4ikZUMXWKysg14kxg%3D%3D</t>
  </si>
  <si>
    <t>https://eproc.rajasthan.gov.in/nicgep/app?component=%24DirectLink_0&amp;page=FrontEndAdvancedSearchResult&amp;service=direct&amp;sp=SM3cCRJlf34mlfphceaQ%2Fjw%3D%3D</t>
  </si>
  <si>
    <t>https://eproc.rajasthan.gov.in/nicgep/app?component=%24DirectLink_0&amp;page=FrontEndAdvancedSearchResult&amp;service=direct&amp;sp=SIGVVz70%2BJAuHY8u%2FY0CN0w%3D%3D</t>
  </si>
  <si>
    <t>https://eproc.rajasthan.gov.in/nicgep/app?component=%24DirectLink_0&amp;page=FrontEndAdvancedSearchResult&amp;service=direct&amp;sp=SLWc6BZL1ZBySbPK%2FSNjiOg%3D%3D</t>
  </si>
  <si>
    <t>https://eproc.rajasthan.gov.in/nicgep/app?component=%24DirectLink_0&amp;page=FrontEndAdvancedSearchResult&amp;service=direct&amp;sp=SHLPqdH5KD6F7ZbkxXtmNig%3D%3D</t>
  </si>
  <si>
    <t>https://eproc.rajasthan.gov.in/nicgep/app?component=%24DirectLink_0&amp;page=FrontEndAdvancedSearchResult&amp;service=direct&amp;sp=SEUO7GbOsWnKyf6YSJGtkgA%3D%3D</t>
  </si>
  <si>
    <t>https://eproc.rajasthan.gov.in/nicgep/app?component=%24DirectLink_0&amp;page=FrontEndAdvancedSearchResult&amp;service=direct&amp;sp=SmndiygsmahkgqBwRQ%2FrPVQ%3D%3D</t>
  </si>
  <si>
    <t>https://eproc.rajasthan.gov.in/nicgep/app?component=%24DirectLink_0&amp;page=FrontEndAdvancedSearchResult&amp;service=direct&amp;sp=Sc58MyONL1F4wea6z3H2Ukw%3D%3D</t>
  </si>
  <si>
    <t>https://eproc.rajasthan.gov.in/nicgep/app?component=%24DirectLink_0&amp;page=FrontEndAdvancedSearchResult&amp;service=direct&amp;sp=S134uCSO1LaycDKztC9FSzQ%3D%3D</t>
  </si>
  <si>
    <t>https://eproc.rajasthan.gov.in/nicgep/app?component=%24DirectLink_0&amp;page=FrontEndAdvancedSearchResult&amp;service=direct&amp;sp=SmIxvnL5q5cQgidmI9xka%2BQ%3D%3D</t>
  </si>
  <si>
    <t>https://eproc.rajasthan.gov.in/nicgep/app?component=%24DirectLink_0&amp;page=FrontEndAdvancedSearchResult&amp;service=direct&amp;sp=SGcqzOUOBulI0lElfaPT69A%3D%3D</t>
  </si>
  <si>
    <t>https://eproc.rajasthan.gov.in/nicgep/app?component=%24DirectLink_0&amp;page=FrontEndAdvancedSearchResult&amp;service=direct&amp;sp=SPq%2F6aXhNa2RycgatW8LAhw%3D%3D</t>
  </si>
  <si>
    <t>https://eproc.rajasthan.gov.in/nicgep/app?component=%24DirectLink_0&amp;page=FrontEndAdvancedSearchResult&amp;service=direct&amp;sp=SFQvdoD%2B7PfeEVgOfF%2BJt%2Bw%3D%3D</t>
  </si>
  <si>
    <t>https://eproc.rajasthan.gov.in/nicgep/app?component=%24DirectLink_0&amp;page=FrontEndAdvancedSearchResult&amp;service=direct&amp;sp=SfomPT53uuW5zuxNz2R9QqA%3D%3D</t>
  </si>
  <si>
    <t>https://eproc.rajasthan.gov.in/nicgep/app?component=%24DirectLink_0&amp;page=FrontEndAdvancedSearchResult&amp;service=direct&amp;sp=SXB9x7mRkgANoUfoketHXlA%3D%3D</t>
  </si>
  <si>
    <t>https://eproc.rajasthan.gov.in/nicgep/app?component=%24DirectLink_0&amp;page=FrontEndAdvancedSearchResult&amp;service=direct&amp;sp=S6eZglAYc0Xw5n1ueQY6VJg%3D%3D</t>
  </si>
  <si>
    <t>https://eproc.rajasthan.gov.in/nicgep/app?component=%24DirectLink_0&amp;page=FrontEndAdvancedSearchResult&amp;service=direct&amp;sp=SmQ2T%2BsGEJMOUtj0VFUnzMg%3D%3D</t>
  </si>
  <si>
    <t>https://eproc.rajasthan.gov.in/nicgep/app?component=%24DirectLink_0&amp;page=FrontEndAdvancedSearchResult&amp;service=direct&amp;sp=SnAXtUsxff4D2hlwrF8dO2Q%3D%3D</t>
  </si>
  <si>
    <t>https://eproc.rajasthan.gov.in/nicgep/app?component=%24DirectLink_0&amp;page=FrontEndAdvancedSearchResult&amp;service=direct&amp;sp=S6cdxIVeyhH%2FJYHkKUoSqxA%3D%3D</t>
  </si>
  <si>
    <t>https://eproc.rajasthan.gov.in/nicgep/app?component=%24DirectLink_0&amp;page=FrontEndAdvancedSearchResult&amp;service=direct&amp;sp=ShNnaJi%2FL18DUk6Gu8FJJaQ%3D%3D</t>
  </si>
  <si>
    <t>https://eproc.rajasthan.gov.in/nicgep/app?component=%24DirectLink_0&amp;page=FrontEndAdvancedSearchResult&amp;service=direct&amp;sp=S7ixqvtxVkA9o4zUtogNB0A%3D%3D</t>
  </si>
  <si>
    <t>https://eproc.rajasthan.gov.in/nicgep/app?component=%24DirectLink_0&amp;page=FrontEndAdvancedSearchResult&amp;service=direct&amp;sp=SHPDpNA5eyYk%2FAgx%2BPjDzIg%3D%3D</t>
  </si>
  <si>
    <t>https://eproc.rajasthan.gov.in/nicgep/app?component=%24DirectLink_0&amp;page=FrontEndAdvancedSearchResult&amp;service=direct&amp;sp=SgvLHvpK1aIUHiCjQOJUnpg%3D%3D</t>
  </si>
  <si>
    <t>https://eproc.rajasthan.gov.in/nicgep/app?component=%24DirectLink_0&amp;page=FrontEndAdvancedSearchResult&amp;service=direct&amp;sp=SayCaDb1p9trfvQtt3v4UTA%3D%3D</t>
  </si>
  <si>
    <t>https://eproc.rajasthan.gov.in/nicgep/app?component=%24DirectLink_0&amp;page=FrontEndAdvancedSearchResult&amp;service=direct&amp;sp=SfzMCkOodpbYp70qjtPIYeQ%3D%3D</t>
  </si>
  <si>
    <t>https://eproc.rajasthan.gov.in/nicgep/app?component=%24DirectLink_0&amp;page=FrontEndAdvancedSearchResult&amp;service=direct&amp;sp=SL6lPE78wsDBDpZo5AhQ93Q%3D%3D</t>
  </si>
  <si>
    <t>https://eproc.rajasthan.gov.in/nicgep/app?component=%24DirectLink_0&amp;page=FrontEndAdvancedSearchResult&amp;service=direct&amp;sp=Sc4NqbOnIzonrrHgxAgeFpQ%3D%3D</t>
  </si>
  <si>
    <t>https://eproc.rajasthan.gov.in/nicgep/app?component=%24DirectLink_0&amp;page=FrontEndAdvancedSearchResult&amp;service=direct&amp;sp=SBT4do0FfUaa2Nbu5%2FPIWPg%3D%3D</t>
  </si>
  <si>
    <t>https://eproc.rajasthan.gov.in/nicgep/app?component=%24DirectLink_0&amp;page=FrontEndAdvancedSearchResult&amp;service=direct&amp;sp=SH3Jv4RBLqw%2ByeVbb%2FG3QEg%3D%3D</t>
  </si>
  <si>
    <t>https://eproc.rajasthan.gov.in/nicgep/app?component=%24DirectLink_0&amp;page=FrontEndAdvancedSearchResult&amp;service=direct&amp;sp=SwxFewkXM%2F4fhMGiyzYZNaQ%3D%3D</t>
  </si>
  <si>
    <t>https://eproc.rajasthan.gov.in/nicgep/app?component=%24DirectLink_0&amp;page=FrontEndAdvancedSearchResult&amp;service=direct&amp;sp=SH87BMM5qV%2B4MKvaj07%2FYMw%3D%3D</t>
  </si>
  <si>
    <t>https://eproc.rajasthan.gov.in/nicgep/app?component=%24DirectLink_0&amp;page=FrontEndAdvancedSearchResult&amp;service=direct&amp;sp=SssrcUM0J0g4ApO4cvrxP8g%3D%3D</t>
  </si>
  <si>
    <t>https://eproc.rajasthan.gov.in/nicgep/app?component=%24DirectLink_0&amp;page=FrontEndAdvancedSearchResult&amp;service=direct&amp;sp=SDUidyuYdWJh5qzkBEkPjMA%3D%3D</t>
  </si>
  <si>
    <t>https://eproc.rajasthan.gov.in/nicgep/app?component=%24DirectLink_0&amp;page=FrontEndAdvancedSearchResult&amp;service=direct&amp;sp=Sqd%2BbZq8I%2BSg4Cb%2BVqhfL4Q%3D%3D</t>
  </si>
  <si>
    <t>https://eproc.rajasthan.gov.in/nicgep/app?component=%24DirectLink_0&amp;page=FrontEndAdvancedSearchResult&amp;service=direct&amp;sp=SCdUPDToJ%2FUJLZDF5xDhJWA%3D%3D</t>
  </si>
  <si>
    <t>https://eproc.rajasthan.gov.in/nicgep/app?component=%24DirectLink_0&amp;page=FrontEndAdvancedSearchResult&amp;service=direct&amp;sp=S9G0yGKF%2BxP2JPVpltbNfhQ%3D%3D</t>
  </si>
  <si>
    <t>https://eproc.rajasthan.gov.in/nicgep/app?component=%24DirectLink_0&amp;page=FrontEndAdvancedSearchResult&amp;service=direct&amp;sp=S5skc0DOTOUC3cYWPCVp2Iw%3D%3D</t>
  </si>
  <si>
    <t>https://eproc.rajasthan.gov.in/nicgep/app?component=%24DirectLink_0&amp;page=FrontEndAdvancedSearchResult&amp;service=direct&amp;sp=ScBHyREVL7Vwj%2FLHJQ7Ro6w%3D%3D</t>
  </si>
  <si>
    <t>https://eproc.rajasthan.gov.in/nicgep/app?component=%24DirectLink_0&amp;page=FrontEndAdvancedSearchResult&amp;service=direct&amp;sp=SRiXQzU7aFDVharQ0IJoMYA%3D%3D</t>
  </si>
  <si>
    <t>https://eproc.rajasthan.gov.in/nicgep/app?component=%24DirectLink_0&amp;page=FrontEndAdvancedSearchResult&amp;service=direct&amp;sp=S4u2ce%2Bg4gMFq7DLKNYbzPw%3D%3D</t>
  </si>
  <si>
    <t>https://eproc.rajasthan.gov.in/nicgep/app?component=%24DirectLink_0&amp;page=FrontEndAdvancedSearchResult&amp;service=direct&amp;sp=ShRTJ4OZL2TAaz%2Fb1omD96w%3D%3D</t>
  </si>
  <si>
    <t>https://eproc.rajasthan.gov.in/nicgep/app?component=%24DirectLink_0&amp;page=FrontEndAdvancedSearchResult&amp;service=direct&amp;sp=SLWg%2FU1TSD9DUQWfgpd%2FGZA%3D%3D</t>
  </si>
  <si>
    <t>https://eproc.rajasthan.gov.in/nicgep/app?component=%24DirectLink_0&amp;page=FrontEndAdvancedSearchResult&amp;service=direct&amp;sp=SJhKYTma4KcP6LohBqEKk7g%3D%3D</t>
  </si>
  <si>
    <t>https://eproc.rajasthan.gov.in/nicgep/app?component=%24DirectLink_0&amp;page=FrontEndAdvancedSearchResult&amp;service=direct&amp;sp=SuDkQG9AqAumJAV95huxKXw%3D%3D</t>
  </si>
  <si>
    <t>https://eproc.rajasthan.gov.in/nicgep/app?component=%24DirectLink_0&amp;page=FrontEndAdvancedSearchResult&amp;service=direct&amp;sp=S7k9Sg7Bo%2FB9t0v0hILdAEg%3D%3D</t>
  </si>
  <si>
    <t>https://eproc.rajasthan.gov.in/nicgep/app?component=%24DirectLink_0&amp;page=FrontEndAdvancedSearchResult&amp;service=direct&amp;sp=SIEgXV3%2BfVD6PKy5T5cQrVg%3D%3D</t>
  </si>
  <si>
    <t>https://eproc.rajasthan.gov.in/nicgep/app?component=%24DirectLink_0&amp;page=FrontEndAdvancedSearchResult&amp;service=direct&amp;sp=SAu%2BemR%2BVm%2BYxLTFfc2XkNQ%3D%3D</t>
  </si>
  <si>
    <t>https://eproc.rajasthan.gov.in/nicgep/app?component=%24DirectLink_0&amp;page=FrontEndAdvancedSearchResult&amp;service=direct&amp;sp=SK6Fp7MlEUugKWF8OTwJyQw%3D%3D</t>
  </si>
  <si>
    <t>https://eproc.rajasthan.gov.in/nicgep/app?component=%24DirectLink_0&amp;page=FrontEndAdvancedSearchResult&amp;service=direct&amp;sp=SHWv6tJeq1agnalAkrN9CLw%3D%3D</t>
  </si>
  <si>
    <t>https://eproc.rajasthan.gov.in/nicgep/app?component=%24DirectLink_0&amp;page=FrontEndAdvancedSearchResult&amp;service=direct&amp;sp=SfPhx90BBhak%2FrGia%2F23iqQ%3D%3D</t>
  </si>
  <si>
    <t>https://eproc.rajasthan.gov.in/nicgep/app?component=%24DirectLink_0&amp;page=FrontEndAdvancedSearchResult&amp;service=direct&amp;sp=ScvItkBBnnMdQssdZsKJzNg%3D%3D</t>
  </si>
  <si>
    <t>https://eproc.rajasthan.gov.in/nicgep/app?component=%24DirectLink_0&amp;page=FrontEndAdvancedSearchResult&amp;service=direct&amp;sp=SYwx4%2BAjkaSeKjYxF4aXJRg%3D%3D</t>
  </si>
  <si>
    <t>https://eproc.rajasthan.gov.in/nicgep/app?component=%24DirectLink_0&amp;page=FrontEndAdvancedSearchResult&amp;service=direct&amp;sp=SITYPwkLgnK735p7BGWc6ww%3D%3D</t>
  </si>
  <si>
    <t>https://eproc.rajasthan.gov.in/nicgep/app?component=%24DirectLink_0&amp;page=FrontEndAdvancedSearchResult&amp;service=direct&amp;sp=SOazt9azOdttdg2MYY%2BdF4A%3D%3D</t>
  </si>
  <si>
    <t>https://eproc.rajasthan.gov.in/nicgep/app?component=%24DirectLink_0&amp;page=FrontEndAdvancedSearchResult&amp;service=direct&amp;sp=S7VxrvG4BSGuqWRAjpU5xEw%3D%3D</t>
  </si>
  <si>
    <t>https://eproc.rajasthan.gov.in/nicgep/app?component=%24DirectLink_0&amp;page=FrontEndAdvancedSearchResult&amp;service=direct&amp;sp=SxpmflrweQPvD81l9%2F7vMMw%3D%3D</t>
  </si>
  <si>
    <t>https://eproc.rajasthan.gov.in/nicgep/app?component=%24DirectLink_0&amp;page=FrontEndAdvancedSearchResult&amp;service=direct&amp;sp=SoMtfbtBL%2BdS8w8v5L5fS%2Bw%3D%3D</t>
  </si>
  <si>
    <t>https://eproc.rajasthan.gov.in/nicgep/app?component=%24DirectLink_0&amp;page=FrontEndAdvancedSearchResult&amp;service=direct&amp;sp=S122OMiGi83afChDNO59ZTg%3D%3D</t>
  </si>
  <si>
    <t>https://eproc.rajasthan.gov.in/nicgep/app?component=%24DirectLink_0&amp;page=FrontEndAdvancedSearchResult&amp;service=direct&amp;sp=SKGbpRyVuIm3yVhJIgRC%2B7w%3D%3D</t>
  </si>
  <si>
    <t>https://eproc.rajasthan.gov.in/nicgep/app?component=%24DirectLink_0&amp;page=FrontEndAdvancedSearchResult&amp;service=direct&amp;sp=SmfSqpfjdREY%2FuCiMiAvUtg%3D%3D</t>
  </si>
  <si>
    <t>https://eproc.rajasthan.gov.in/nicgep/app?component=%24DirectLink_0&amp;page=FrontEndAdvancedSearchResult&amp;service=direct&amp;sp=SeFJ9Sy1AITPbgeTmBQ6GMA%3D%3D</t>
  </si>
  <si>
    <t>https://eproc.rajasthan.gov.in/nicgep/app?component=%24DirectLink_0&amp;page=FrontEndAdvancedSearchResult&amp;service=direct&amp;sp=SyzZuLId6LsIeSGGXC%2BjY3A%3D%3D</t>
  </si>
  <si>
    <t>https://eproc.rajasthan.gov.in/nicgep/app?component=%24DirectLink_0&amp;page=FrontEndAdvancedSearchResult&amp;service=direct&amp;sp=So7KqP5chHyTbQtz8ykrczw%3D%3D</t>
  </si>
  <si>
    <t>https://eproc.rajasthan.gov.in/nicgep/app?component=%24DirectLink_0&amp;page=FrontEndAdvancedSearchResult&amp;service=direct&amp;sp=ScGttwM9u3JjHaRfbJEX%2Bow%3D%3D</t>
  </si>
  <si>
    <t>https://eproc.rajasthan.gov.in/nicgep/app?component=%24DirectLink_0&amp;page=FrontEndAdvancedSearchResult&amp;service=direct&amp;sp=Sx4zLmXjN1xQX%2FaQJXpzTMQ%3D%3D</t>
  </si>
  <si>
    <t>https://eproc.rajasthan.gov.in/nicgep/app?component=%24DirectLink_0&amp;page=FrontEndAdvancedSearchResult&amp;service=direct&amp;sp=SzSjATtxPj%2B1NDxoV7iabkg%3D%3D</t>
  </si>
  <si>
    <t>https://eproc.rajasthan.gov.in/nicgep/app?component=%24DirectLink_0&amp;page=FrontEndAdvancedSearchResult&amp;service=direct&amp;sp=S6l06NbqS3l6xUDtGVaRJVw%3D%3D</t>
  </si>
  <si>
    <t>https://eproc.rajasthan.gov.in/nicgep/app?component=%24DirectLink_0&amp;page=FrontEndAdvancedSearchResult&amp;service=direct&amp;sp=SY21eIHT79hzht6VNzSUS7w%3D%3D</t>
  </si>
  <si>
    <t>https://eproc.rajasthan.gov.in/nicgep/app?component=%24DirectLink_0&amp;page=FrontEndAdvancedSearchResult&amp;service=direct&amp;sp=SwwanA7MxW2CC%2BCKI8S1LLg%3D%3D</t>
  </si>
  <si>
    <t>https://eproc.rajasthan.gov.in/nicgep/app?component=%24DirectLink_0&amp;page=FrontEndAdvancedSearchResult&amp;service=direct&amp;sp=SlKp4g9QnZjWqcF2uYNEzMg%3D%3D</t>
  </si>
  <si>
    <t>https://eproc.rajasthan.gov.in/nicgep/app?component=%24DirectLink_0&amp;page=FrontEndAdvancedSearchResult&amp;service=direct&amp;sp=SV0Lwaa4QwL%2Ffv5XOzZ9whg%3D%3D</t>
  </si>
  <si>
    <t>https://eproc.rajasthan.gov.in/nicgep/app?component=%24DirectLink_0&amp;page=FrontEndAdvancedSearchResult&amp;service=direct&amp;sp=SfqaAzMiy1oMbQaYVKjd%2FWw%3D%3D</t>
  </si>
  <si>
    <t>https://eproc.rajasthan.gov.in/nicgep/app?component=%24DirectLink_0&amp;page=FrontEndAdvancedSearchResult&amp;service=direct&amp;sp=SWTzl6ekU%2FD9xT1vUFouYmw%3D%3D</t>
  </si>
  <si>
    <t>https://eproc.rajasthan.gov.in/nicgep/app?component=%24DirectLink_0&amp;page=FrontEndAdvancedSearchResult&amp;service=direct&amp;sp=Su5pBu6tIXVdv7wD1im2sOQ%3D%3D</t>
  </si>
  <si>
    <t>https://eproc.rajasthan.gov.in/nicgep/app?component=%24DirectLink_0&amp;page=FrontEndAdvancedSearchResult&amp;service=direct&amp;sp=SugyMdVnK%2FQL5zx1AkTB5Pw%3D%3D</t>
  </si>
  <si>
    <t>https://eproc.rajasthan.gov.in/nicgep/app?component=%24DirectLink_0&amp;page=FrontEndAdvancedSearchResult&amp;service=direct&amp;sp=S0cYGOR21%2FwomUITvQyHG5g%3D%3D</t>
  </si>
  <si>
    <t>https://eproc.rajasthan.gov.in/nicgep/app?component=%24DirectLink_0&amp;page=FrontEndAdvancedSearchResult&amp;service=direct&amp;sp=SK7KRyy5rot9LB2Lt%2Fa4GxA%3D%3D</t>
  </si>
  <si>
    <t>https://eproc.rajasthan.gov.in/nicgep/app?component=%24DirectLink_0&amp;page=FrontEndAdvancedSearchResult&amp;service=direct&amp;sp=SB3J7UgFsPlTW9u1ew49R%2Bg%3D%3D</t>
  </si>
  <si>
    <t>https://eproc.rajasthan.gov.in/nicgep/app?component=%24DirectLink_0&amp;page=FrontEndAdvancedSearchResult&amp;service=direct&amp;sp=S1MK3kVIBzpyoKRtThtXZAQ%3D%3D</t>
  </si>
  <si>
    <t>https://eproc.rajasthan.gov.in/nicgep/app?component=%24DirectLink_0&amp;page=FrontEndAdvancedSearchResult&amp;service=direct&amp;sp=SCdZFXdaf7HkO9%2FFrchvGXg%3D%3D</t>
  </si>
  <si>
    <t>https://eproc.rajasthan.gov.in/nicgep/app?component=%24DirectLink_0&amp;page=FrontEndAdvancedSearchResult&amp;service=direct&amp;sp=SknyW6lg9lQrCt8CBbRg4MQ%3D%3D</t>
  </si>
  <si>
    <t>https://eproc.rajasthan.gov.in/nicgep/app?component=%24DirectLink_0&amp;page=FrontEndAdvancedSearchResult&amp;service=direct&amp;sp=SlvcWnYT%2FfMJ9I7yNoyfFwQ%3D%3D</t>
  </si>
  <si>
    <t>https://eproc.rajasthan.gov.in/nicgep/app?component=%24DirectLink_0&amp;page=FrontEndAdvancedSearchResult&amp;service=direct&amp;sp=Sc6ztgJpAtQKu9CKS0NKe4w%3D%3D</t>
  </si>
  <si>
    <t>https://eproc.rajasthan.gov.in/nicgep/app?component=%24DirectLink_0&amp;page=FrontEndAdvancedSearchResult&amp;service=direct&amp;sp=ScCDip7nxR%2BZC54LQggw9CA%3D%3D</t>
  </si>
  <si>
    <t>https://eproc.rajasthan.gov.in/nicgep/app?component=%24DirectLink_0&amp;page=FrontEndAdvancedSearchResult&amp;service=direct&amp;sp=SnAbvbCp3%2FamnWnrLuEe8Bw%3D%3D</t>
  </si>
  <si>
    <t>https://eproc.rajasthan.gov.in/nicgep/app?component=%24DirectLink_0&amp;page=FrontEndAdvancedSearchResult&amp;service=direct&amp;sp=SXzoYMO0foIERb9eP8J%2FpEw%3D%3D</t>
  </si>
  <si>
    <t>https://eproc.rajasthan.gov.in/nicgep/app?component=%24DirectLink_0&amp;page=FrontEndAdvancedSearchResult&amp;service=direct&amp;sp=SxSDCyrwFPU97lR%2FtM38qOw%3D%3D</t>
  </si>
  <si>
    <t>https://eproc.rajasthan.gov.in/nicgep/app?component=%24DirectLink_0&amp;page=FrontEndAdvancedSearchResult&amp;service=direct&amp;sp=SDkJdqx9N5ojCwK2xkT5JvQ%3D%3D</t>
  </si>
  <si>
    <t>https://eproc.rajasthan.gov.in/nicgep/app?component=%24DirectLink_0&amp;page=FrontEndAdvancedSearchResult&amp;service=direct&amp;sp=SNqGUPR940SwkBB2UTQ0AUQ%3D%3D</t>
  </si>
  <si>
    <t>https://eproc.rajasthan.gov.in/nicgep/app?component=%24DirectLink_0&amp;page=FrontEndAdvancedSearchResult&amp;service=direct&amp;sp=Sy55fXzxk0cE6rGl9pIFMBQ%3D%3D</t>
  </si>
  <si>
    <t>https://eproc.rajasthan.gov.in/nicgep/app?component=%24DirectLink_0&amp;page=FrontEndAdvancedSearchResult&amp;service=direct&amp;sp=SKi9q3YzcQYb3iUNpV3uttw%3D%3D</t>
  </si>
  <si>
    <t>https://eproc.rajasthan.gov.in/nicgep/app?component=%24DirectLink_0&amp;page=FrontEndAdvancedSearchResult&amp;service=direct&amp;sp=SG6YaYy7RZFGxNMxn%2Bq9kIg%3D%3D</t>
  </si>
  <si>
    <t>https://eproc.rajasthan.gov.in/nicgep/app?component=%24DirectLink_0&amp;page=FrontEndAdvancedSearchResult&amp;service=direct&amp;sp=ScExNm8QTlaxvlaJ2ITYIGg%3D%3D</t>
  </si>
  <si>
    <t>https://eproc.rajasthan.gov.in/nicgep/app?component=%24DirectLink_0&amp;page=FrontEndAdvancedSearchResult&amp;service=direct&amp;sp=SUa1qEFkRZPiTunjod4tAbA%3D%3D</t>
  </si>
  <si>
    <t>https://eproc.rajasthan.gov.in/nicgep/app?component=%24DirectLink_0&amp;page=FrontEndAdvancedSearchResult&amp;service=direct&amp;sp=S%2FpTsl3hTf6DAWscHppVi4w%3D%3D</t>
  </si>
  <si>
    <t>https://eproc.rajasthan.gov.in/nicgep/app?component=%24DirectLink_0&amp;page=FrontEndAdvancedSearchResult&amp;service=direct&amp;sp=STDeGcDZHJyAc8IU%2BCC%2BF5w%3D%3D</t>
  </si>
  <si>
    <t>https://eproc.rajasthan.gov.in/nicgep/app?component=%24DirectLink_0&amp;page=FrontEndAdvancedSearchResult&amp;service=direct&amp;sp=SBbVPfbOTnUYKzk0mdinElw%3D%3D</t>
  </si>
  <si>
    <t>https://eproc.rajasthan.gov.in/nicgep/app?component=%24DirectLink_0&amp;page=FrontEndAdvancedSearchResult&amp;service=direct&amp;sp=SVTz%2F4C7zKaY78RmCRQapeQ%3D%3D</t>
  </si>
  <si>
    <t>https://eproc.rajasthan.gov.in/nicgep/app?component=%24DirectLink_0&amp;page=FrontEndAdvancedSearchResult&amp;service=direct&amp;sp=Sb7Ew06wMKB4WHrV3L6hnRw%3D%3D</t>
  </si>
  <si>
    <t>https://eproc.rajasthan.gov.in/nicgep/app?component=%24DirectLink_0&amp;page=FrontEndAdvancedSearchResult&amp;service=direct&amp;sp=SGaLMTRof9zIiQrQjAAH8mA%3D%3D</t>
  </si>
  <si>
    <t>https://eproc.rajasthan.gov.in/nicgep/app?component=%24DirectLink_0&amp;page=FrontEndAdvancedSearchResult&amp;service=direct&amp;sp=SNM%2BZx%2FzYraUAPAGLDJCN%2BQ%3D%3D</t>
  </si>
  <si>
    <t>https://eproc.rajasthan.gov.in/nicgep/app?component=%24DirectLink_0&amp;page=FrontEndAdvancedSearchResult&amp;service=direct&amp;sp=SCHW3KEMWCZSrdmOTkKbiMA%3D%3D</t>
  </si>
  <si>
    <t>https://eproc.rajasthan.gov.in/nicgep/app?component=%24DirectLink_0&amp;page=FrontEndAdvancedSearchResult&amp;service=direct&amp;sp=S6BKez7xbyESKXVf71DQOmA%3D%3D</t>
  </si>
  <si>
    <t>https://eproc.rajasthan.gov.in/nicgep/app?component=%24DirectLink_0&amp;page=FrontEndAdvancedSearchResult&amp;service=direct&amp;sp=SR0UA9jWoYjV6JsplBIkScg%3D%3D</t>
  </si>
  <si>
    <t>https://eproc.rajasthan.gov.in/nicgep/app?component=%24DirectLink_0&amp;page=FrontEndAdvancedSearchResult&amp;service=direct&amp;sp=SYg%2F4R41o1SErnwnCHtZwew%3D%3D</t>
  </si>
  <si>
    <t>https://eproc.rajasthan.gov.in/nicgep/app?component=%24DirectLink_0&amp;page=FrontEndAdvancedSearchResult&amp;service=direct&amp;sp=SEjoCPADiFXR2ZyXIclBi4A%3D%3D</t>
  </si>
  <si>
    <t>https://eproc.rajasthan.gov.in/nicgep/app?component=%24DirectLink_0&amp;page=FrontEndAdvancedSearchResult&amp;service=direct&amp;sp=SpmgnbaFTec5utB7xW4Ki1w%3D%3D</t>
  </si>
  <si>
    <t>https://eproc.rajasthan.gov.in/nicgep/app?component=%24DirectLink_0&amp;page=FrontEndAdvancedSearchResult&amp;service=direct&amp;sp=S0r9pvqe8el1aCCm1xPUwIQ%3D%3D</t>
  </si>
  <si>
    <t>https://eproc.rajasthan.gov.in/nicgep/app?component=%24DirectLink_0&amp;page=FrontEndAdvancedSearchResult&amp;service=direct&amp;sp=SCw4BI0GZtE4pYq7G8xLn5g%3D%3D</t>
  </si>
  <si>
    <t>https://eproc.rajasthan.gov.in/nicgep/app?component=%24DirectLink_0&amp;page=FrontEndAdvancedSearchResult&amp;service=direct&amp;sp=SLMsoIbXs%2B3WdZv%2FXGgCfYg%3D%3D</t>
  </si>
  <si>
    <t>https://eproc.rajasthan.gov.in/nicgep/app?component=%24DirectLink_0&amp;page=FrontEndAdvancedSearchResult&amp;service=direct&amp;sp=SDl2dIRLRmRvmXvz%2Bls9byw%3D%3D</t>
  </si>
  <si>
    <t>https://eproc.rajasthan.gov.in/nicgep/app?component=%24DirectLink_0&amp;page=FrontEndAdvancedSearchResult&amp;service=direct&amp;sp=SqOs8aPneQUHKQqRVdhxI0Q%3D%3D</t>
  </si>
  <si>
    <t>https://eproc.rajasthan.gov.in/nicgep/app?component=%24DirectLink_0&amp;page=FrontEndAdvancedSearchResult&amp;service=direct&amp;sp=S1l%2F8d%2B20%2FKtybYOwCP1Xgw%3D%3D</t>
  </si>
  <si>
    <t>https://eproc.rajasthan.gov.in/nicgep/app?component=%24DirectLink_0&amp;page=FrontEndAdvancedSearchResult&amp;service=direct&amp;sp=S1FAHtAH%2BE9jWydJv7266fQ%3D%3D</t>
  </si>
  <si>
    <t>https://eproc.rajasthan.gov.in/nicgep/app?component=%24DirectLink_0&amp;page=FrontEndAdvancedSearchResult&amp;service=direct&amp;sp=Sjjwa209bf0jKJxO0Tp936A%3D%3D</t>
  </si>
  <si>
    <t>https://eproc.rajasthan.gov.in/nicgep/app?component=%24DirectLink_0&amp;page=FrontEndAdvancedSearchResult&amp;service=direct&amp;sp=ST%2F9Q%2BUlpW%2F3GdqJzb%2BKEXw%3D%3D</t>
  </si>
  <si>
    <t>https://eproc.rajasthan.gov.in/nicgep/app?component=%24DirectLink_0&amp;page=FrontEndAdvancedSearchResult&amp;service=direct&amp;sp=SnOCVYF9DkA4qo4gSwECk7A%3D%3D</t>
  </si>
  <si>
    <t>https://eproc.rajasthan.gov.in/nicgep/app?component=%24DirectLink_0&amp;page=FrontEndAdvancedSearchResult&amp;service=direct&amp;sp=SWeXvLCIM7gFQ16QyJGpOhg%3D%3D</t>
  </si>
  <si>
    <t>https://eproc.rajasthan.gov.in/nicgep/app?component=%24DirectLink_0&amp;page=FrontEndAdvancedSearchResult&amp;service=direct&amp;sp=SboJEfn59GWa%2FbpXCsNWfgQ%3D%3D</t>
  </si>
  <si>
    <t>https://eproc.rajasthan.gov.in/nicgep/app?component=%24DirectLink_0&amp;page=FrontEndAdvancedSearchResult&amp;service=direct&amp;sp=S5YBEbIFexQ4M4DgdBHfWkA%3D%3D</t>
  </si>
  <si>
    <t>https://eproc.rajasthan.gov.in/nicgep/app?component=%24DirectLink_0&amp;page=FrontEndAdvancedSearchResult&amp;service=direct&amp;sp=Sukdn8oBIbiP2MkUTHwTNHA%3D%3D</t>
  </si>
  <si>
    <t>https://eproc.rajasthan.gov.in/nicgep/app?component=%24DirectLink_0&amp;page=FrontEndAdvancedSearchResult&amp;service=direct&amp;sp=SlD8SE3lnPbsWNlHLPnrP1Q%3D%3D</t>
  </si>
  <si>
    <t>https://eproc.rajasthan.gov.in/nicgep/app?component=%24DirectLink_0&amp;page=FrontEndAdvancedSearchResult&amp;service=direct&amp;sp=Sh%2FO0PBjZWE4UAVhpc0pvzA%3D%3D</t>
  </si>
  <si>
    <t>https://eproc.rajasthan.gov.in/nicgep/app?component=%24DirectLink_0&amp;page=FrontEndAdvancedSearchResult&amp;service=direct&amp;sp=Su4pKZvwQwEADWZ76QcK5yQ%3D%3D</t>
  </si>
  <si>
    <t>https://eproc.rajasthan.gov.in/nicgep/app?component=%24DirectLink_0&amp;page=FrontEndAdvancedSearchResult&amp;service=direct&amp;sp=S40n71e%2F258QtRMzyJbXBsg%3D%3D</t>
  </si>
  <si>
    <t>https://eproc.rajasthan.gov.in/nicgep/app?component=%24DirectLink_0&amp;page=FrontEndAdvancedSearchResult&amp;service=direct&amp;sp=S4%2BE55eaJ11AUq5YIVc5PzA%3D%3D</t>
  </si>
  <si>
    <t>https://eproc.rajasthan.gov.in/nicgep/app?component=%24DirectLink_0&amp;page=FrontEndAdvancedSearchResult&amp;service=direct&amp;sp=S4VClINkxKXy98NzLoqRssg%3D%3D</t>
  </si>
  <si>
    <t>https://eproc.rajasthan.gov.in/nicgep/app?component=%24DirectLink_0&amp;page=FrontEndAdvancedSearchResult&amp;service=direct&amp;sp=S23iZV%2Fnb2dx5dctElYrlkw%3D%3D</t>
  </si>
  <si>
    <t>https://eproc.rajasthan.gov.in/nicgep/app?component=%24DirectLink_0&amp;page=FrontEndAdvancedSearchResult&amp;service=direct&amp;sp=Sbq6ZM1f6WP20rz%2FaB5w0jQ%3D%3D</t>
  </si>
  <si>
    <t>https://eproc.rajasthan.gov.in/nicgep/app?component=%24DirectLink_0&amp;page=FrontEndAdvancedSearchResult&amp;service=direct&amp;sp=SKrY6PI%2BSVzY%2FmdU9jKs6rg%3D%3D</t>
  </si>
  <si>
    <t>https://eproc.rajasthan.gov.in/nicgep/app?component=%24DirectLink_0&amp;page=FrontEndAdvancedSearchResult&amp;service=direct&amp;sp=S7puXY2HDd9U1mHB4iqv7zw%3D%3D</t>
  </si>
  <si>
    <t>https://eproc.rajasthan.gov.in/nicgep/app?component=%24DirectLink_0&amp;page=FrontEndAdvancedSearchResult&amp;service=direct&amp;sp=S2byhUaZGNbPli27cQ1Ywrg%3D%3D</t>
  </si>
  <si>
    <t>https://eproc.rajasthan.gov.in/nicgep/app?component=%24DirectLink_0&amp;page=FrontEndAdvancedSearchResult&amp;service=direct&amp;sp=S3i1HwfaPiF0MtXZBT9nzAw%3D%3D</t>
  </si>
  <si>
    <t>https://eproc.rajasthan.gov.in/nicgep/app?component=%24DirectLink_0&amp;page=FrontEndAdvancedSearchResult&amp;service=direct&amp;sp=SweaOhrIU5UeucwenyDM%2FnQ%3D%3D</t>
  </si>
  <si>
    <t>https://eproc.rajasthan.gov.in/nicgep/app?component=%24DirectLink_0&amp;page=FrontEndAdvancedSearchResult&amp;service=direct&amp;sp=SyQeoJXHwwx4cD1lvWfPRtA%3D%3D</t>
  </si>
  <si>
    <t>https://eproc.rajasthan.gov.in/nicgep/app?component=%24DirectLink_0&amp;page=FrontEndAdvancedSearchResult&amp;service=direct&amp;sp=Sz9vGzjvtRSdc5%2FWmZsfn2Q%3D%3D</t>
  </si>
  <si>
    <t>https://eproc.rajasthan.gov.in/nicgep/app?component=%24DirectLink_0&amp;page=FrontEndAdvancedSearchResult&amp;service=direct&amp;sp=SEzDcoVMDSr8AkZUNN1w%2FXA%3D%3D</t>
  </si>
  <si>
    <t>https://eproc.rajasthan.gov.in/nicgep/app?component=%24DirectLink_0&amp;page=FrontEndAdvancedSearchResult&amp;service=direct&amp;sp=SfUA2de7k5fzCjJZ9PgRXFQ%3D%3D</t>
  </si>
  <si>
    <t>https://eproc.rajasthan.gov.in/nicgep/app?component=%24DirectLink_0&amp;page=FrontEndAdvancedSearchResult&amp;service=direct&amp;sp=SfSLNHeaJPh3E5pcGmBGEyg%3D%3D</t>
  </si>
  <si>
    <t>https://eproc.rajasthan.gov.in/nicgep/app?component=%24DirectLink_0&amp;page=FrontEndAdvancedSearchResult&amp;service=direct&amp;sp=SvEr6Nh0dBIlVFf%2BcZ6JdDw%3D%3D</t>
  </si>
  <si>
    <t>https://eproc.rajasthan.gov.in/nicgep/app?component=%24DirectLink_0&amp;page=FrontEndAdvancedSearchResult&amp;service=direct&amp;sp=SJJoNPwK4gvXyQgv7ff%2Fg3g%3D%3D</t>
  </si>
  <si>
    <t>https://eproc.rajasthan.gov.in/nicgep/app?component=%24DirectLink_0&amp;page=FrontEndAdvancedSearchResult&amp;service=direct&amp;sp=S1LaUAVuTxM8YbsKkCixepA%3D%3D</t>
  </si>
  <si>
    <t>https://eproc.rajasthan.gov.in/nicgep/app?component=%24DirectLink_0&amp;page=FrontEndAdvancedSearchResult&amp;service=direct&amp;sp=S19SsiuQcTfpiDXuZRXTMAA%3D%3D</t>
  </si>
  <si>
    <t>https://eproc.rajasthan.gov.in/nicgep/app?component=%24DirectLink_0&amp;page=FrontEndAdvancedSearchResult&amp;service=direct&amp;sp=SpCLrDGogI1%2BaIb3zy4H2HA%3D%3D</t>
  </si>
  <si>
    <t>https://eproc.rajasthan.gov.in/nicgep/app?component=%24DirectLink_0&amp;page=FrontEndAdvancedSearchResult&amp;service=direct&amp;sp=SWSqH8XHVw66Dk3uxUVhWEA%3D%3D</t>
  </si>
  <si>
    <t>https://eproc.rajasthan.gov.in/nicgep/app?component=%24DirectLink_0&amp;page=FrontEndAdvancedSearchResult&amp;service=direct&amp;sp=SlEETUK9bREInaRhgKp0L%2Fw%3D%3D</t>
  </si>
  <si>
    <t>https://eproc.rajasthan.gov.in/nicgep/app?component=%24DirectLink_0&amp;page=FrontEndAdvancedSearchResult&amp;service=direct&amp;sp=Sg4BWwc9K8C%2FyEpdD1%2BLyYQ%3D%3D</t>
  </si>
  <si>
    <t>https://eproc.rajasthan.gov.in/nicgep/app?component=%24DirectLink_0&amp;page=FrontEndAdvancedSearchResult&amp;service=direct&amp;sp=S8Nn1eqO8j%2Bkc0BuySbXT0g%3D%3D</t>
  </si>
  <si>
    <t>https://eproc.rajasthan.gov.in/nicgep/app?component=%24DirectLink_0&amp;page=FrontEndAdvancedSearchResult&amp;service=direct&amp;sp=Sd1P3zlD6NDG8R4aLN%2B67lg%3D%3D</t>
  </si>
  <si>
    <t>https://eproc.rajasthan.gov.in/nicgep/app?component=%24DirectLink_0&amp;page=FrontEndAdvancedSearchResult&amp;service=direct&amp;sp=SeVcqVMBje3in2tZp0Yl60g%3D%3D</t>
  </si>
  <si>
    <t>https://eproc.rajasthan.gov.in/nicgep/app?component=%24DirectLink_0&amp;page=FrontEndAdvancedSearchResult&amp;service=direct&amp;sp=SX7UWhLiiFToZj%2BCfUZ5g0g%3D%3D</t>
  </si>
  <si>
    <t>https://eproc.rajasthan.gov.in/nicgep/app?component=%24DirectLink_0&amp;page=FrontEndAdvancedSearchResult&amp;service=direct&amp;sp=Sp7%2BqYy3nLXajbsxHLGY5gg%3D%3D</t>
  </si>
  <si>
    <t>https://eproc.rajasthan.gov.in/nicgep/app?component=%24DirectLink_0&amp;page=FrontEndAdvancedSearchResult&amp;service=direct&amp;sp=SFcN8kpDKjVorrTHbDir6Zw%3D%3D</t>
  </si>
  <si>
    <t>https://eproc.rajasthan.gov.in/nicgep/app?component=%24DirectLink_0&amp;page=FrontEndAdvancedSearchResult&amp;service=direct&amp;sp=SZGoi332hOls5ClXKwSjbGA%3D%3D</t>
  </si>
  <si>
    <t>https://eproc.rajasthan.gov.in/nicgep/app?component=%24DirectLink_0&amp;page=FrontEndAdvancedSearchResult&amp;service=direct&amp;sp=SCM%2B7kk%2FKgxJR6CljLcwW3g%3D%3D</t>
  </si>
  <si>
    <t>https://eproc.rajasthan.gov.in/nicgep/app?component=%24DirectLink_0&amp;page=FrontEndAdvancedSearchResult&amp;service=direct&amp;sp=SWXaW2D0hNfKJ3NpcAE1aDQ%3D%3D</t>
  </si>
  <si>
    <t>https://eproc.rajasthan.gov.in/nicgep/app?component=%24DirectLink_0&amp;page=FrontEndAdvancedSearchResult&amp;service=direct&amp;sp=SfNJA7sOFeVqWK5SO%2FWDCPg%3D%3D</t>
  </si>
  <si>
    <t>https://eproc.rajasthan.gov.in/nicgep/app?component=%24DirectLink_0&amp;page=FrontEndAdvancedSearchResult&amp;service=direct&amp;sp=SwVnWTsgkjhQjQ61gAl%2F2kg%3D%3D</t>
  </si>
  <si>
    <t>https://eproc.rajasthan.gov.in/nicgep/app?component=%24DirectLink_0&amp;page=FrontEndAdvancedSearchResult&amp;service=direct&amp;sp=SqLXJSLkw%2BJo%2FscanJpTJXg%3D%3D</t>
  </si>
  <si>
    <t>https://eproc.rajasthan.gov.in/nicgep/app?component=%24DirectLink_0&amp;page=FrontEndAdvancedSearchResult&amp;service=direct&amp;sp=SuT1Owul%2BJFW1pk52b6nKyQ%3D%3D</t>
  </si>
  <si>
    <t>https://eproc.rajasthan.gov.in/nicgep/app?component=%24DirectLink_0&amp;page=FrontEndAdvancedSearchResult&amp;service=direct&amp;sp=SmPCMJ%2Ff8b6Cz0%2FITLom2ew%3D%3D</t>
  </si>
  <si>
    <t>https://eproc.rajasthan.gov.in/nicgep/app?component=%24DirectLink_0&amp;page=FrontEndAdvancedSearchResult&amp;service=direct&amp;sp=SDOVRrUmF5cyuRUh9qRiBqg%3D%3D</t>
  </si>
  <si>
    <t>https://eproc.rajasthan.gov.in/nicgep/app?component=%24DirectLink_0&amp;page=FrontEndAdvancedSearchResult&amp;service=direct&amp;sp=S86C%2BvHlZMlR%2B91nSOy%2FN7Q%3D%3D</t>
  </si>
  <si>
    <t>https://eproc.rajasthan.gov.in/nicgep/app?component=%24DirectLink_0&amp;page=FrontEndAdvancedSearchResult&amp;service=direct&amp;sp=Sdxxt6M%2BEqSjsX3y0BeZ93g%3D%3D</t>
  </si>
  <si>
    <t>https://eproc.rajasthan.gov.in/nicgep/app?component=%24DirectLink_0&amp;page=FrontEndAdvancedSearchResult&amp;service=direct&amp;sp=SeyhyLyV8idTCRUfPCa0Pfw%3D%3D</t>
  </si>
  <si>
    <t>https://eproc.rajasthan.gov.in/nicgep/app?component=%24DirectLink_0&amp;page=FrontEndAdvancedSearchResult&amp;service=direct&amp;sp=S%2FE2UNHjy1wvxGdfyAuv%2BhA%3D%3D</t>
  </si>
  <si>
    <t>https://eproc.rajasthan.gov.in/nicgep/app?component=%24DirectLink_0&amp;page=FrontEndAdvancedSearchResult&amp;service=direct&amp;sp=SzGbGeI9SZoZardtV14o0Fw%3D%3D</t>
  </si>
  <si>
    <t>https://eproc.rajasthan.gov.in/nicgep/app?component=%24DirectLink_0&amp;page=FrontEndAdvancedSearchResult&amp;service=direct&amp;sp=SpHnOAWBZ3X6%2FFrmXwrXIGg%3D%3D</t>
  </si>
  <si>
    <t>https://eproc.rajasthan.gov.in/nicgep/app?component=%24DirectLink_0&amp;page=FrontEndAdvancedSearchResult&amp;service=direct&amp;sp=Sj1mo4ScCs08YcS7kPWBlwA%3D%3D</t>
  </si>
  <si>
    <t>https://eproc.rajasthan.gov.in/nicgep/app?component=%24DirectLink_0&amp;page=FrontEndAdvancedSearchResult&amp;service=direct&amp;sp=Sp%2BQxgZNOF3eHfmD2AZmHGw%3D%3D</t>
  </si>
  <si>
    <t>https://eproc.rajasthan.gov.in/nicgep/app?component=%24DirectLink_0&amp;page=FrontEndAdvancedSearchResult&amp;service=direct&amp;sp=SYkbIgSMaPsH%2B0NwpuKgpNA%3D%3D</t>
  </si>
  <si>
    <t>https://eproc.rajasthan.gov.in/nicgep/app?component=%24DirectLink_0&amp;page=FrontEndAdvancedSearchResult&amp;service=direct&amp;sp=SAsaWgNxjBVPkl5TCKffm3A%3D%3D</t>
  </si>
  <si>
    <t>https://eproc.rajasthan.gov.in/nicgep/app?component=%24DirectLink_0&amp;page=FrontEndAdvancedSearchResult&amp;service=direct&amp;sp=SXWvgB0ZG6pbI7tLwSPkbDQ%3D%3D</t>
  </si>
  <si>
    <t>https://eproc.rajasthan.gov.in/nicgep/app?component=%24DirectLink_0&amp;page=FrontEndAdvancedSearchResult&amp;service=direct&amp;sp=SOS8bza%2BH5t5LJf5GOQK11g%3D%3D</t>
  </si>
  <si>
    <t>https://eproc.rajasthan.gov.in/nicgep/app?component=%24DirectLink_0&amp;page=FrontEndAdvancedSearchResult&amp;service=direct&amp;sp=SIGdX8DKAVMGtT7DiAK6xug%3D%3D</t>
  </si>
  <si>
    <t>https://eproc.rajasthan.gov.in/nicgep/app?component=%24DirectLink_0&amp;page=FrontEndAdvancedSearchResult&amp;service=direct&amp;sp=SogKkSdgMldKEREB6qwCKlw%3D%3D</t>
  </si>
  <si>
    <t>https://eproc.rajasthan.gov.in/nicgep/app?component=%24DirectLink_0&amp;page=FrontEndAdvancedSearchResult&amp;service=direct&amp;sp=SJBFLDjFkiCXwgyc0jhgMiw%3D%3D</t>
  </si>
  <si>
    <t>https://eproc.rajasthan.gov.in/nicgep/app?component=%24DirectLink_0&amp;page=FrontEndAdvancedSearchResult&amp;service=direct&amp;sp=SmbUW5ObOudBLzggeKM1McQ%3D%3D</t>
  </si>
  <si>
    <t>https://eproc.rajasthan.gov.in/nicgep/app?component=%24DirectLink_0&amp;page=FrontEndAdvancedSearchResult&amp;service=direct&amp;sp=SgLeqI6kGl%2FhciEhTb0cllw%3D%3D</t>
  </si>
  <si>
    <t>https://eproc.rajasthan.gov.in/nicgep/app?component=%24DirectLink_0&amp;page=FrontEndAdvancedSearchResult&amp;service=direct&amp;sp=SjUmCAvOTrJ81QwzaAN%2FPig%3D%3D</t>
  </si>
  <si>
    <t>https://eproc.rajasthan.gov.in/nicgep/app?component=%24DirectLink_0&amp;page=FrontEndAdvancedSearchResult&amp;service=direct&amp;sp=S5n6AjButBtvyjISMraiRHQ%3D%3D</t>
  </si>
  <si>
    <t>https://eproc.rajasthan.gov.in/nicgep/app?component=%24DirectLink_0&amp;page=FrontEndAdvancedSearchResult&amp;service=direct&amp;sp=SNFrY0vdS71Ns%2F4FOuBtz6A%3D%3D</t>
  </si>
  <si>
    <t>https://eproc.rajasthan.gov.in/nicgep/app?component=%24DirectLink_0&amp;page=FrontEndAdvancedSearchResult&amp;service=direct&amp;sp=SQ%2FrWGbxFXzizHFkD23FNNw%3D%3D</t>
  </si>
  <si>
    <t>https://eproc.rajasthan.gov.in/nicgep/app?component=%24DirectLink_0&amp;page=FrontEndAdvancedSearchResult&amp;service=direct&amp;sp=SDej%2BQkWnPpnvnUONw7tyoQ%3D%3D</t>
  </si>
  <si>
    <t>https://eproc.rajasthan.gov.in/nicgep/app?component=%24DirectLink_0&amp;page=FrontEndAdvancedSearchResult&amp;service=direct&amp;sp=S1ISzxQcPjqBmweC8wsVpsg%3D%3D</t>
  </si>
  <si>
    <t>https://eproc.rajasthan.gov.in/nicgep/app?component=%24DirectLink_0&amp;page=FrontEndAdvancedSearchResult&amp;service=direct&amp;sp=StAKH9nevxzaeH3Zkutgh7w%3D%3D</t>
  </si>
  <si>
    <t>https://eproc.rajasthan.gov.in/nicgep/app?component=%24DirectLink_0&amp;page=FrontEndAdvancedSearchResult&amp;service=direct&amp;sp=ShUeb6NZ8Q5Ad46VKbHnd7w%3D%3D</t>
  </si>
  <si>
    <t>https://eproc.rajasthan.gov.in/nicgep/app?component=%24DirectLink_0&amp;page=FrontEndAdvancedSearchResult&amp;service=direct&amp;sp=SsalLuUYaf1gvjUy53lkOxA%3D%3D</t>
  </si>
  <si>
    <t>https://eproc.rajasthan.gov.in/nicgep/app?component=%24DirectLink_0&amp;page=FrontEndAdvancedSearchResult&amp;service=direct&amp;sp=SYOIQkId%2BX0UPHt%2FnhE0hsA%3D%3D</t>
  </si>
  <si>
    <t>https://eproc.rajasthan.gov.in/nicgep/app?component=%24DirectLink_0&amp;page=FrontEndAdvancedSearchResult&amp;service=direct&amp;sp=SPvohEkVHOHU%2BwYc9PQTIMw%3D%3D</t>
  </si>
  <si>
    <t>https://eproc.rajasthan.gov.in/nicgep/app?component=%24DirectLink_0&amp;page=FrontEndAdvancedSearchResult&amp;service=direct&amp;sp=SYXCLdKiEsYK3atR7%2BYYUVQ%3D%3D</t>
  </si>
  <si>
    <t>https://eproc.rajasthan.gov.in/nicgep/app?component=%24DirectLink_0&amp;page=FrontEndAdvancedSearchResult&amp;service=direct&amp;sp=SrueJ6ErktkLusqzRTSp%2FIw%3D%3D</t>
  </si>
  <si>
    <t>https://eproc.rajasthan.gov.in/nicgep/app?component=%24DirectLink_0&amp;page=FrontEndAdvancedSearchResult&amp;service=direct&amp;sp=Stp0BhfEQW%2BU7nIBVY6hGow%3D%3D</t>
  </si>
  <si>
    <t>https://eproc.rajasthan.gov.in/nicgep/app?component=%24DirectLink_0&amp;page=FrontEndAdvancedSearchResult&amp;service=direct&amp;sp=SyJ5tauZCYOmdh7CxBiaQPQ%3D%3D</t>
  </si>
  <si>
    <t>https://eproc.rajasthan.gov.in/nicgep/app?component=%24DirectLink_0&amp;page=FrontEndAdvancedSearchResult&amp;service=direct&amp;sp=ScEPTfMu%2BLin%2B2tLz5jJo3A%3D%3D</t>
  </si>
  <si>
    <t>https://eproc.rajasthan.gov.in/nicgep/app?component=%24DirectLink_0&amp;page=FrontEndAdvancedSearchResult&amp;service=direct&amp;sp=SrV1HSNlpEOw26URFJ5Gn9Q%3D%3D</t>
  </si>
  <si>
    <t>https://eproc.rajasthan.gov.in/nicgep/app?component=%24DirectLink_0&amp;page=FrontEndAdvancedSearchResult&amp;service=direct&amp;sp=SWucCPyryXY3tjxXIedlAuw%3D%3D</t>
  </si>
  <si>
    <t>https://eproc.rajasthan.gov.in/nicgep/app?component=%24DirectLink_0&amp;page=FrontEndAdvancedSearchResult&amp;service=direct&amp;sp=Slc75zmByHh2sSCsHoaW6EQ%3D%3D</t>
  </si>
  <si>
    <t>https://eproc.rajasthan.gov.in/nicgep/app?component=%24DirectLink_0&amp;page=FrontEndAdvancedSearchResult&amp;service=direct&amp;sp=SAeSv%2BImM0YcChXBiJcUZhA%3D%3D</t>
  </si>
  <si>
    <t>https://eproc.rajasthan.gov.in/nicgep/app?component=%24DirectLink_0&amp;page=FrontEndAdvancedSearchResult&amp;service=direct&amp;sp=SUlXAAhuAKZr5Z%2FEedvISog%3D%3D</t>
  </si>
  <si>
    <t>https://eproc.rajasthan.gov.in/nicgep/app?component=%24DirectLink_0&amp;page=FrontEndAdvancedSearchResult&amp;service=direct&amp;sp=SzTOSVVtTgQkQ6SzaM1OlVg%3D%3D</t>
  </si>
  <si>
    <t>https://eproc.rajasthan.gov.in/nicgep/app?component=%24DirectLink_0&amp;page=FrontEndAdvancedSearchResult&amp;service=direct&amp;sp=Sw9%2BQr6AoPC3YPByBWYMzOw%3D%3D</t>
  </si>
  <si>
    <t>https://eproc.rajasthan.gov.in/nicgep/app?component=%24DirectLink_0&amp;page=FrontEndAdvancedSearchResult&amp;service=direct&amp;sp=S7S6J8bBjWO9208aJkzF4TQ%3D%3D</t>
  </si>
  <si>
    <t>https://eproc.rajasthan.gov.in/nicgep/app?component=%24DirectLink_0&amp;page=FrontEndAdvancedSearchResult&amp;service=direct&amp;sp=SS%2Fh%2FZgI4Heacuau604jJmw%3D%3D</t>
  </si>
  <si>
    <t>https://eproc.rajasthan.gov.in/nicgep/app?component=%24DirectLink_0&amp;page=FrontEndAdvancedSearchResult&amp;service=direct&amp;sp=SFCQKedbXr%2BjaG7mhhoIK%2FQ%3D%3D</t>
  </si>
  <si>
    <t>https://eproc.rajasthan.gov.in/nicgep/app?component=%24DirectLink_0&amp;page=FrontEndAdvancedSearchResult&amp;service=direct&amp;sp=SubATSxgZFSxWDR4%2Bnn%2Bkew%3D%3D</t>
  </si>
  <si>
    <t>https://eproc.rajasthan.gov.in/nicgep/app?component=%24DirectLink_0&amp;page=FrontEndAdvancedSearchResult&amp;service=direct&amp;sp=ScEeQnguUNN4306diEm172A%3D%3D</t>
  </si>
  <si>
    <t>https://eproc.rajasthan.gov.in/nicgep/app?component=%24DirectLink_0&amp;page=FrontEndAdvancedSearchResult&amp;service=direct&amp;sp=Sz0LzIDGYDd0cQoG00eE1fA%3D%3D</t>
  </si>
  <si>
    <t>https://eproc.rajasthan.gov.in/nicgep/app?component=%24DirectLink_0&amp;page=FrontEndAdvancedSearchResult&amp;service=direct&amp;sp=Shi5FgQoEmpNuO54WEl4z1A%3D%3D</t>
  </si>
  <si>
    <t>https://eproc.rajasthan.gov.in/nicgep/app?component=%24DirectLink_0&amp;page=FrontEndAdvancedSearchResult&amp;service=direct&amp;sp=S0630j5UCoSvZH1Nm%2F%2FRXiA%3D%3D</t>
  </si>
  <si>
    <t>https://eproc.rajasthan.gov.in/nicgep/app?component=%24DirectLink_0&amp;page=FrontEndAdvancedSearchResult&amp;service=direct&amp;sp=ShC3I17Lpiz1WoqYDBIOpHw%3D%3D</t>
  </si>
  <si>
    <t>https://eproc.rajasthan.gov.in/nicgep/app?component=%24DirectLink_0&amp;page=FrontEndAdvancedSearchResult&amp;service=direct&amp;sp=SweiMRpqu2j7rPqzgUgcPWA%3D%3D</t>
  </si>
  <si>
    <t>https://eproc.rajasthan.gov.in/nicgep/app?component=%24DirectLink_0&amp;page=FrontEndAdvancedSearchResult&amp;service=direct&amp;sp=SQE5cnUzpLhTLphbvGC9IGg%3D%3D</t>
  </si>
  <si>
    <t>https://eproc.rajasthan.gov.in/nicgep/app?component=%24DirectLink_0&amp;page=FrontEndAdvancedSearchResult&amp;service=direct&amp;sp=Sd9mAJUHEC0Pq91DRTlx85g%3D%3D</t>
  </si>
  <si>
    <t>https://eproc.rajasthan.gov.in/nicgep/app?component=%24DirectLink_0&amp;page=FrontEndAdvancedSearchResult&amp;service=direct&amp;sp=SgP3ximI417e4pKFsZ5y7Uw%3D%3D</t>
  </si>
  <si>
    <t>https://eproc.rajasthan.gov.in/nicgep/app?component=%24DirectLink_0&amp;page=FrontEndAdvancedSearchResult&amp;service=direct&amp;sp=SCv0qe4M46DgOoxku1gERKw%3D%3D</t>
  </si>
  <si>
    <t>https://eproc.rajasthan.gov.in/nicgep/app?component=%24DirectLink_0&amp;page=FrontEndAdvancedSearchResult&amp;service=direct&amp;sp=SY2gZ%2BiZEtsjdiOuXh3%2F1jA%3D%3D</t>
  </si>
  <si>
    <t>https://eproc.rajasthan.gov.in/nicgep/app?component=%24DirectLink_0&amp;page=FrontEndAdvancedSearchResult&amp;service=direct&amp;sp=SwrW754%2FIh1T2wZO8%2BNBSig%3D%3D</t>
  </si>
  <si>
    <t>https://eproc.rajasthan.gov.in/nicgep/app?component=%24DirectLink_0&amp;page=FrontEndAdvancedSearchResult&amp;service=direct&amp;sp=SI%2F14iXFUx%2BDiOVBpiEviHQ%3D%3D</t>
  </si>
  <si>
    <t>https://eproc.rajasthan.gov.in/nicgep/app?component=%24DirectLink_0&amp;page=FrontEndAdvancedSearchResult&amp;service=direct&amp;sp=SLwkiTbspBgou%2BzFXKak9Yg%3D%3D</t>
  </si>
  <si>
    <t>https://eproc.rajasthan.gov.in/nicgep/app?component=%24DirectLink_0&amp;page=FrontEndAdvancedSearchResult&amp;service=direct&amp;sp=ShJ%2F5ahrXnTlOgbu2mwPC1w%3D%3D</t>
  </si>
  <si>
    <t>https://eproc.rajasthan.gov.in/nicgep/app?component=%24DirectLink_0&amp;page=FrontEndAdvancedSearchResult&amp;service=direct&amp;sp=S%2FepTjoNFAsp4Z7Vn8PPaIg%3D%3D</t>
  </si>
  <si>
    <t>https://eproc.rajasthan.gov.in/nicgep/app?component=%24DirectLink_0&amp;page=FrontEndAdvancedSearchResult&amp;service=direct&amp;sp=SaEnxT8vlQDLG3kk8fkfPKA%3D%3D</t>
  </si>
  <si>
    <t>https://eproc.rajasthan.gov.in/nicgep/app?component=%24DirectLink_0&amp;page=FrontEndAdvancedSearchResult&amp;service=direct&amp;sp=Sly4Rx88d3syiapgskmRR3g%3D%3D</t>
  </si>
  <si>
    <t>https://eproc.rajasthan.gov.in/nicgep/app?component=%24DirectLink_0&amp;page=FrontEndAdvancedSearchResult&amp;service=direct&amp;sp=S45VPC%2FfzHRQmzeX9dqXN3Q%3D%3D</t>
  </si>
  <si>
    <t>https://eproc.rajasthan.gov.in/nicgep/app?component=%24DirectLink_0&amp;page=FrontEndAdvancedSearchResult&amp;service=direct&amp;sp=S2NcWG4mi%2F94zATKrGMPN2g%3D%3D</t>
  </si>
  <si>
    <t>https://eproc.rajasthan.gov.in/nicgep/app?component=%24DirectLink_0&amp;page=FrontEndAdvancedSearchResult&amp;service=direct&amp;sp=SM4luZZqZ22rMTAT8518bTQ%3D%3D</t>
  </si>
  <si>
    <t>https://eproc.rajasthan.gov.in/nicgep/app?component=%24DirectLink_0&amp;page=FrontEndAdvancedSearchResult&amp;service=direct&amp;sp=SiuiAtROAHNbYtnAHea8ZQg%3D%3D</t>
  </si>
  <si>
    <t>https://eproc.rajasthan.gov.in/nicgep/app?component=%24DirectLink_0&amp;page=FrontEndAdvancedSearchResult&amp;service=direct&amp;sp=SH3RZco6%2FrptUV5MWOORUBA%3D%3D</t>
  </si>
  <si>
    <t>https://eproc.rajasthan.gov.in/nicgep/app?component=%24DirectLink_0&amp;page=FrontEndAdvancedSearchResult&amp;service=direct&amp;sp=SiWWtrUtyqUShzX%2BS8Gr%2B9Q%3D%3D</t>
  </si>
  <si>
    <t>https://eproc.rajasthan.gov.in/nicgep/app?component=%24DirectLink_0&amp;page=FrontEndAdvancedSearchResult&amp;service=direct&amp;sp=SByA0EmMYgrsO%2B6T6CpdPJg%3D%3D</t>
  </si>
  <si>
    <t>https://eproc.rajasthan.gov.in/nicgep/app?component=%24DirectLink_0&amp;page=FrontEndAdvancedSearchResult&amp;service=direct&amp;sp=SF0Map4i%2B5zHXKna%2F5HijwA%3D%3D</t>
  </si>
  <si>
    <t>https://eproc.rajasthan.gov.in/nicgep/app?component=%24DirectLink_0&amp;page=FrontEndAdvancedSearchResult&amp;service=direct&amp;sp=S2mMdqJf%2FYMPVdwHIQJkIgA%3D%3D</t>
  </si>
  <si>
    <t>https://eproc.rajasthan.gov.in/nicgep/app?component=%24DirectLink_0&amp;page=FrontEndAdvancedSearchResult&amp;service=direct&amp;sp=S6HtK5pXqs%2FXFUm7Vkmc0VQ%3D%3D</t>
  </si>
  <si>
    <t>https://eproc.rajasthan.gov.in/nicgep/app?component=%24DirectLink_0&amp;page=FrontEndAdvancedSearchResult&amp;service=direct&amp;sp=SSxI%2B8Cgzcks7Dnz3uBJY3g%3D%3D</t>
  </si>
  <si>
    <t>https://eproc.rajasthan.gov.in/nicgep/app?component=%24DirectLink_0&amp;page=FrontEndAdvancedSearchResult&amp;service=direct&amp;sp=SFTlsKa%2FrxBj9%2FzaPufEs5Q%3D%3D</t>
  </si>
  <si>
    <t>https://eproc.rajasthan.gov.in/nicgep/app?component=%24DirectLink_0&amp;page=FrontEndAdvancedSearchResult&amp;service=direct&amp;sp=S5RHvpkQBJhjjXFlPWJvxAQ%3D%3D</t>
  </si>
  <si>
    <t>https://eproc.rajasthan.gov.in/nicgep/app?component=%24DirectLink_0&amp;page=FrontEndAdvancedSearchResult&amp;service=direct&amp;sp=SAb5H3Q6w4Fif8yn8pLrCTA%3D%3D</t>
  </si>
  <si>
    <t>https://eproc.rajasthan.gov.in/nicgep/app?component=%24DirectLink_0&amp;page=FrontEndAdvancedSearchResult&amp;service=direct&amp;sp=S7VLxVtjK0ZAPbLDHH2%2FIAg%3D%3D</t>
  </si>
  <si>
    <t>https://eproc.rajasthan.gov.in/nicgep/app?component=%24DirectLink_0&amp;page=FrontEndAdvancedSearchResult&amp;service=direct&amp;sp=S866fyhsN50RmzVKp%2FZfwfg%3D%3D</t>
  </si>
  <si>
    <t>https://eproc.rajasthan.gov.in/nicgep/app?component=%24DirectLink_0&amp;page=FrontEndAdvancedSearchResult&amp;service=direct&amp;sp=Si%2FUBhPV3kQMGioAVsUIDsg%3D%3D</t>
  </si>
  <si>
    <t>https://eproc.rajasthan.gov.in/nicgep/app?component=%24DirectLink_0&amp;page=FrontEndAdvancedSearchResult&amp;service=direct&amp;sp=SEneXVTgb3k12Lg2yrIGQAw%3D%3D</t>
  </si>
  <si>
    <t>https://eproc.rajasthan.gov.in/nicgep/app?component=%24DirectLink_0&amp;page=FrontEndAdvancedSearchResult&amp;service=direct&amp;sp=Sis8gQBUOThFlgFDTWppX3Q%3D%3D</t>
  </si>
  <si>
    <t>https://eproc.rajasthan.gov.in/nicgep/app?component=%24DirectLink_0&amp;page=FrontEndAdvancedSearchResult&amp;service=direct&amp;sp=SVtBmLGgHnJMDboawLSk6gA%3D%3D</t>
  </si>
  <si>
    <t>https://eproc.rajasthan.gov.in/nicgep/app?component=%24DirectLink_0&amp;page=FrontEndAdvancedSearchResult&amp;service=direct&amp;sp=SmiQAKUUxoQBk3q8fD8jbgw%3D%3D</t>
  </si>
  <si>
    <t>https://eproc.rajasthan.gov.in/nicgep/app?component=%24DirectLink_0&amp;page=FrontEndAdvancedSearchResult&amp;service=direct&amp;sp=ShLLD2hGckU35jn%2FG90twAw%3D%3D</t>
  </si>
  <si>
    <t>https://eproc.rajasthan.gov.in/nicgep/app?component=%24DirectLink_0&amp;page=FrontEndAdvancedSearchResult&amp;service=direct&amp;sp=S%2Fv5A5MXejRLWq3ocBSMlmQ%3D%3D</t>
  </si>
  <si>
    <t>https://eproc.rajasthan.gov.in/nicgep/app?component=%24DirectLink_0&amp;page=FrontEndAdvancedSearchResult&amp;service=direct&amp;sp=SmlLOtUaSPPMG7ye4N6Kqiw%3D%3D</t>
  </si>
  <si>
    <t>https://eproc.rajasthan.gov.in/nicgep/app?component=%24DirectLink_0&amp;page=FrontEndAdvancedSearchResult&amp;service=direct&amp;sp=SSDjcbMxPlfaoDzuMbCChOw%3D%3D</t>
  </si>
  <si>
    <t>https://eproc.rajasthan.gov.in/nicgep/app?component=%24DirectLink_0&amp;page=FrontEndAdvancedSearchResult&amp;service=direct&amp;sp=SVzXMh7BmTZ%2FH3tiYju0%2FHQ%3D%3D</t>
  </si>
  <si>
    <t>https://eproc.rajasthan.gov.in/nicgep/app?component=%24DirectLink_0&amp;page=FrontEndAdvancedSearchResult&amp;service=direct&amp;sp=SZ7w5LzB0pa0W7bYJZIUh3w%3D%3D</t>
  </si>
  <si>
    <t>https://eproc.rajasthan.gov.in/nicgep/app?component=%24DirectLink_0&amp;page=FrontEndAdvancedSearchResult&amp;service=direct&amp;sp=SyB7P8dOC1jfaPqlqRJJE%2BA%3D%3D</t>
  </si>
  <si>
    <t>https://eproc.rajasthan.gov.in/nicgep/app?component=%24DirectLink_0&amp;page=FrontEndAdvancedSearchResult&amp;service=direct&amp;sp=Sr6MdTtIeGosQ9z%2F0yEPZHw%3D%3D</t>
  </si>
  <si>
    <t>https://eproc.rajasthan.gov.in/nicgep/app?component=%24DirectLink_0&amp;page=FrontEndAdvancedSearchResult&amp;service=direct&amp;sp=SoNJhuoyIAsxitFdd2CICeQ%3D%3D</t>
  </si>
  <si>
    <t>https://eproc.rajasthan.gov.in/nicgep/app?component=%24DirectLink_0&amp;page=FrontEndAdvancedSearchResult&amp;service=direct&amp;sp=S7wIRkLSxj6FU2BlaSbc7Ag%3D%3D</t>
  </si>
  <si>
    <t>https://eproc.rajasthan.gov.in/nicgep/app?component=%24DirectLink_0&amp;page=FrontEndAdvancedSearchResult&amp;service=direct&amp;sp=Snl%2FqcctxURjWvI1AnclqlQ%3D%3D</t>
  </si>
  <si>
    <t>https://eproc.rajasthan.gov.in/nicgep/app?component=%24DirectLink_0&amp;page=FrontEndAdvancedSearchResult&amp;service=direct&amp;sp=SU4cJcPtrMglTjfgWR965EA%3D%3D</t>
  </si>
  <si>
    <t>https://eproc.rajasthan.gov.in/nicgep/app?component=%24DirectLink_0&amp;page=FrontEndAdvancedSearchResult&amp;service=direct&amp;sp=S0c%2FhVDbvURM1oueyZQU43Q%3D%3D</t>
  </si>
  <si>
    <t>https://eproc.rajasthan.gov.in/nicgep/app?component=%24DirectLink_0&amp;page=FrontEndAdvancedSearchResult&amp;service=direct&amp;sp=S%2FnfIzzD6C8k2AcJ1%2BvBKhw%3D%3D</t>
  </si>
  <si>
    <t>https://eproc.rajasthan.gov.in/nicgep/app?component=%24DirectLink_0&amp;page=FrontEndAdvancedSearchResult&amp;service=direct&amp;sp=SStioVs8WDZcuNK9ddZ4Nxg%3D%3D</t>
  </si>
  <si>
    <t>https://eproc.rajasthan.gov.in/nicgep/app?component=%24DirectLink_0&amp;page=FrontEndAdvancedSearchResult&amp;service=direct&amp;sp=S6D%2Bwnqi4PbdWwKylj8jT0Q%3D%3D</t>
  </si>
  <si>
    <t>https://eproc.rajasthan.gov.in/nicgep/app?component=%24DirectLink_0&amp;page=FrontEndAdvancedSearchResult&amp;service=direct&amp;sp=SQt%2FOCJ3AFvgPC%2B0alvfoJw%3D%3D</t>
  </si>
  <si>
    <t>https://eproc.rajasthan.gov.in/nicgep/app?component=%24DirectLink_0&amp;page=FrontEndAdvancedSearchResult&amp;service=direct&amp;sp=ScwFIcweM6S0yz5zstbl9nQ%3D%3D</t>
  </si>
  <si>
    <t>https://eproc.rajasthan.gov.in/nicgep/app?component=%24DirectLink_0&amp;page=FrontEndAdvancedSearchResult&amp;service=direct&amp;sp=SsiFi%2FW%2FTgX%2BR1KuYRBkXQg%3D%3D</t>
  </si>
  <si>
    <t>https://eproc.rajasthan.gov.in/nicgep/app?component=%24DirectLink_0&amp;page=FrontEndAdvancedSearchResult&amp;service=direct&amp;sp=S48RBdkWMCLt%2FET1sOKDLHg%3D%3D</t>
  </si>
  <si>
    <t>https://eproc.rajasthan.gov.in/nicgep/app?component=%24DirectLink_0&amp;page=FrontEndAdvancedSearchResult&amp;service=direct&amp;sp=SUtUreEIld31LXbDqL%2F5rTg%3D%3D</t>
  </si>
  <si>
    <t>https://eproc.rajasthan.gov.in/nicgep/app?component=%24DirectLink_0&amp;page=FrontEndAdvancedSearchResult&amp;service=direct&amp;sp=S6pPtavAHXQOx%2B%2FY%2BaH54gQ%3D%3D</t>
  </si>
  <si>
    <t>https://eproc.rajasthan.gov.in/nicgep/app?component=%24DirectLink_0&amp;page=FrontEndAdvancedSearchResult&amp;service=direct&amp;sp=SaJY6AnlrT%2F8mPC4N3luIew%3D%3D</t>
  </si>
  <si>
    <t>https://eproc.rajasthan.gov.in/nicgep/app?component=%24DirectLink_0&amp;page=FrontEndAdvancedSearchResult&amp;service=direct&amp;sp=S003ZAA2MAS2Vk6MXfACBSQ%3D%3D</t>
  </si>
  <si>
    <t>https://eproc.rajasthan.gov.in/nicgep/app?component=%24DirectLink_0&amp;page=FrontEndAdvancedSearchResult&amp;service=direct&amp;sp=S7IeKzRiRlDeREE8HHHWPyQ%3D%3D</t>
  </si>
  <si>
    <t>https://eproc.rajasthan.gov.in/nicgep/app?component=%24DirectLink_0&amp;page=FrontEndAdvancedSearchResult&amp;service=direct&amp;sp=SaihblNmneEZRd9WQRcRgnA%3D%3D</t>
  </si>
  <si>
    <t>https://eproc.rajasthan.gov.in/nicgep/app?component=%24DirectLink_0&amp;page=FrontEndAdvancedSearchResult&amp;service=direct&amp;sp=SXdn9pe12rYhf3ewt1YTHSA%3D%3D</t>
  </si>
  <si>
    <t>https://eproc.rajasthan.gov.in/nicgep/app?component=%24DirectLink_0&amp;page=FrontEndAdvancedSearchResult&amp;service=direct&amp;sp=SwXGZmms9qeBZMtXqXEFOAQ%3D%3D</t>
  </si>
  <si>
    <t>https://eproc.rajasthan.gov.in/nicgep/app?component=%24DirectLink_0&amp;page=FrontEndAdvancedSearchResult&amp;service=direct&amp;sp=S2Taf7Wqo4kUEp9Sxi4XVYw%3D%3D</t>
  </si>
  <si>
    <t>https://eproc.rajasthan.gov.in/nicgep/app?component=%24DirectLink_0&amp;page=FrontEndAdvancedSearchResult&amp;service=direct&amp;sp=Sea%2FQ2G9yLcT7lHLjlRmGDQ%3D%3D</t>
  </si>
  <si>
    <t>https://eproc.rajasthan.gov.in/nicgep/app?component=%24DirectLink_0&amp;page=FrontEndAdvancedSearchResult&amp;service=direct&amp;sp=StE8CeBVTJ%2BEZT8aQjTZkbA%3D%3D</t>
  </si>
  <si>
    <t>https://eproc.rajasthan.gov.in/nicgep/app?component=%24DirectLink_0&amp;page=FrontEndAdvancedSearchResult&amp;service=direct&amp;sp=SMUO%2F8V9fq9IwSjzlfI0b3g%3D%3D</t>
  </si>
  <si>
    <t>https://eproc.rajasthan.gov.in/nicgep/app?component=%24DirectLink_0&amp;page=FrontEndAdvancedSearchResult&amp;service=direct&amp;sp=Sexa4eUfxQtnsxrnEQIGbsQ%3D%3D</t>
  </si>
  <si>
    <t>https://eproc.rajasthan.gov.in/nicgep/app?component=%24DirectLink_0&amp;page=FrontEndAdvancedSearchResult&amp;service=direct&amp;sp=SJ%2F5TQ3bHEKCQ4iEy4alphQ%3D%3D</t>
  </si>
  <si>
    <t>https://eproc.rajasthan.gov.in/nicgep/app?component=%24DirectLink_0&amp;page=FrontEndAdvancedSearchResult&amp;service=direct&amp;sp=S%2FU3%2F9j1%2FBpSY6eb2MjK%2Bnw%3D%3D</t>
  </si>
  <si>
    <t>https://eproc.rajasthan.gov.in/nicgep/app?component=%24DirectLink_0&amp;page=FrontEndAdvancedSearchResult&amp;service=direct&amp;sp=S9wPrWorM%2FdvCh6D07jb6wA%3D%3D</t>
  </si>
  <si>
    <t>https://eproc.rajasthan.gov.in/nicgep/app?component=%24DirectLink_0&amp;page=FrontEndAdvancedSearchResult&amp;service=direct&amp;sp=SdvfYdJqjsxsPu8SDIvto2w%3D%3D</t>
  </si>
  <si>
    <t>https://eproc.rajasthan.gov.in/nicgep/app?component=%24DirectLink_0&amp;page=FrontEndAdvancedSearchResult&amp;service=direct&amp;sp=SXgoXRN5QFitf%2Facqa3Kifg%3D%3D</t>
  </si>
  <si>
    <t>https://eproc.rajasthan.gov.in/nicgep/app?component=%24DirectLink_0&amp;page=FrontEndAdvancedSearchResult&amp;service=direct&amp;sp=SM4T8ju%2Bqcjsfj1nHAG3ZAA%3D%3D</t>
  </si>
  <si>
    <t>https://eproc.rajasthan.gov.in/nicgep/app?component=%24DirectLink_0&amp;page=FrontEndAdvancedSearchResult&amp;service=direct&amp;sp=S9YgAVX%2FZpgHs0%2F%2FQ97sW6A%3D%3D</t>
  </si>
  <si>
    <t>https://eproc.rajasthan.gov.in/nicgep/app?component=%24DirectLink_0&amp;page=FrontEndAdvancedSearchResult&amp;service=direct&amp;sp=SfT%2B%2FYFavinFHpPngZpUalQ%3D%3D</t>
  </si>
  <si>
    <t>https://eproc.rajasthan.gov.in/nicgep/app?component=%24DirectLink_0&amp;page=FrontEndAdvancedSearchResult&amp;service=direct&amp;sp=Sm%2BpJlu%2BWzEcNnOUiYtNYIg%3D%3D</t>
  </si>
  <si>
    <t>https://eproc.rajasthan.gov.in/nicgep/app?component=%24DirectLink_0&amp;page=FrontEndAdvancedSearchResult&amp;service=direct&amp;sp=SKWm2FB0A7AlZKIGLUU8fJA%3D%3D</t>
  </si>
  <si>
    <t>https://eproc.rajasthan.gov.in/nicgep/app?component=%24DirectLink_0&amp;page=FrontEndAdvancedSearchResult&amp;service=direct&amp;sp=SINilMgi%2F4i%2F8RI3OrXqbaQ%3D%3D</t>
  </si>
  <si>
    <t>https://eproc.rajasthan.gov.in/nicgep/app?component=%24DirectLink_0&amp;page=FrontEndAdvancedSearchResult&amp;service=direct&amp;sp=SDlqkuAkTvL6dcXG8K2HFlg%3D%3D</t>
  </si>
  <si>
    <t>https://eproc.rajasthan.gov.in/nicgep/app?component=%24DirectLink_0&amp;page=FrontEndAdvancedSearchResult&amp;service=direct&amp;sp=S5IqBHBDvIG%2FIVYR%2F2djHjw%3D%3D</t>
  </si>
  <si>
    <t>https://eproc.rajasthan.gov.in/nicgep/app?component=%24DirectLink_0&amp;page=FrontEndAdvancedSearchResult&amp;service=direct&amp;sp=S%2BA%2B2OmexYItl5GCCEDROUg%3D%3D</t>
  </si>
  <si>
    <t>https://eproc.rajasthan.gov.in/nicgep/app?component=%24DirectLink_0&amp;page=FrontEndAdvancedSearchResult&amp;service=direct&amp;sp=S%2FYFUX18A0Mi0KV%2BcxBKXOw%3D%3D</t>
  </si>
  <si>
    <t>https://eproc.rajasthan.gov.in/nicgep/app?component=%24DirectLink_0&amp;page=FrontEndAdvancedSearchResult&amp;service=direct&amp;sp=Stx7RymPT4T1t5TWN%2FI9nkw%3D%3D</t>
  </si>
  <si>
    <t>https://eproc.rajasthan.gov.in/nicgep/app?component=%24DirectLink_0&amp;page=FrontEndAdvancedSearchResult&amp;service=direct&amp;sp=SePhfNoAgqAMJAFfdyL%2BhOg%3D%3D</t>
  </si>
  <si>
    <t>https://eproc.rajasthan.gov.in/nicgep/app?component=%24DirectLink_0&amp;page=FrontEndAdvancedSearchResult&amp;service=direct&amp;sp=Shd%2B1lobxhIeF5%2BtSeScnEA%3D%3D</t>
  </si>
  <si>
    <t>https://eproc.rajasthan.gov.in/nicgep/app?component=%24DirectLink_0&amp;page=FrontEndAdvancedSearchResult&amp;service=direct&amp;sp=Sc3XAGFv4gaxVhDgSnkL2IQ%3D%3D</t>
  </si>
  <si>
    <t>https://eproc.rajasthan.gov.in/nicgep/app?component=%24DirectLink_0&amp;page=FrontEndAdvancedSearchResult&amp;service=direct&amp;sp=SQzT0p5g%2B9JfD%2F4%2Fm%2Fba6cQ%3D%3D</t>
  </si>
  <si>
    <t>https://eproc.rajasthan.gov.in/nicgep/app?component=%24DirectLink_0&amp;page=FrontEndAdvancedSearchResult&amp;service=direct&amp;sp=SvYbRsVTgmvSUwAvCltAs0g%3D%3D</t>
  </si>
  <si>
    <t>https://eproc.rajasthan.gov.in/nicgep/app?component=%24DirectLink_0&amp;page=FrontEndAdvancedSearchResult&amp;service=direct&amp;sp=S5l83ny6vFl0iK0M9KMmMtQ%3D%3D</t>
  </si>
  <si>
    <t>https://eproc.rajasthan.gov.in/nicgep/app?component=%24DirectLink_0&amp;page=FrontEndAdvancedSearchResult&amp;service=direct&amp;sp=Sd3DrhB91l4Ing8Mm1ZHTAw%3D%3D</t>
  </si>
  <si>
    <t>https://eproc.rajasthan.gov.in/nicgep/app?component=%24DirectLink_0&amp;page=FrontEndAdvancedSearchResult&amp;service=direct&amp;sp=SWp2FYZOLIn%2FkL1C7AhzndA%3D%3D</t>
  </si>
  <si>
    <t>https://eproc.rajasthan.gov.in/nicgep/app?component=%24DirectLink_0&amp;page=FrontEndAdvancedSearchResult&amp;service=direct&amp;sp=SOIKY4tfbSSKb%2Bx8GD8VhmQ%3D%3D</t>
  </si>
  <si>
    <t>https://eproc.rajasthan.gov.in/nicgep/app?component=%24DirectLink_0&amp;page=FrontEndAdvancedSearchResult&amp;service=direct&amp;sp=SRHpiYZhmeUvOYK9OqETeZQ%3D%3D</t>
  </si>
  <si>
    <t>https://eproc.rajasthan.gov.in/nicgep/app?component=%24DirectLink_0&amp;page=FrontEndAdvancedSearchResult&amp;service=direct&amp;sp=SGR5N2pCwARMvxzT7qDMauw%3D%3D</t>
  </si>
  <si>
    <t>https://eproc.rajasthan.gov.in/nicgep/app?component=%24DirectLink_0&amp;page=FrontEndAdvancedSearchResult&amp;service=direct&amp;sp=SEgoDv6Y23PJgqeKA8JhUjw%3D%3D</t>
  </si>
  <si>
    <t>https://eproc.rajasthan.gov.in/nicgep/app?component=%24DirectLink_0&amp;page=FrontEndAdvancedSearchResult&amp;service=direct&amp;sp=SJ5tPO3UbsYlIrBPR2EvM0Q%3D%3D</t>
  </si>
  <si>
    <t>https://eproc.rajasthan.gov.in/nicgep/app?component=%24DirectLink_0&amp;page=FrontEndAdvancedSearchResult&amp;service=direct&amp;sp=S47KaX5xA9fdTXza2%2BZtnSg%3D%3D</t>
  </si>
  <si>
    <t>https://eproc.rajasthan.gov.in/nicgep/app?component=%24DirectLink_0&amp;page=FrontEndAdvancedSearchResult&amp;service=direct&amp;sp=SHR1GLPJkTSoeFmNd1%2BR9wA%3D%3D</t>
  </si>
  <si>
    <t>https://eproc.rajasthan.gov.in/nicgep/app?component=%24DirectLink_0&amp;page=FrontEndAdvancedSearchResult&amp;service=direct&amp;sp=SHgqE0u8gsYXcGf31GmKzHA%3D%3D</t>
  </si>
  <si>
    <t>https://eproc.rajasthan.gov.in/nicgep/app?component=%24DirectLink_0&amp;page=FrontEndAdvancedSearchResult&amp;service=direct&amp;sp=So2JsUm3YBuaT%2BE1lzRf5vQ%3D%3D</t>
  </si>
  <si>
    <t>https://eproc.rajasthan.gov.in/nicgep/app?component=%24DirectLink_0&amp;page=FrontEndAdvancedSearchResult&amp;service=direct&amp;sp=Sd9kzfkyA2alczxR4r3wIBQ%3D%3D</t>
  </si>
  <si>
    <t>https://eproc.rajasthan.gov.in/nicgep/app?component=%24DirectLink_0&amp;page=FrontEndAdvancedSearchResult&amp;service=direct&amp;sp=SluFF7us7mCR7HFvAlTv5xg%3D%3D</t>
  </si>
  <si>
    <t>https://eproc.rajasthan.gov.in/nicgep/app?component=%24DirectLink_0&amp;page=FrontEndAdvancedSearchResult&amp;service=direct&amp;sp=SEBuqnduhFI2sZTtegyunVA%3D%3D</t>
  </si>
  <si>
    <t>https://eproc.rajasthan.gov.in/nicgep/app?component=%24DirectLink_0&amp;page=FrontEndAdvancedSearchResult&amp;service=direct&amp;sp=SuG4N197DIxaPt3jKvDZLqA%3D%3D</t>
  </si>
  <si>
    <t>https://eproc.rajasthan.gov.in/nicgep/app?component=%24DirectLink_0&amp;page=FrontEndAdvancedSearchResult&amp;service=direct&amp;sp=S9rqAzjec7q%2B3%2Fkfx7pKukg%3D%3D</t>
  </si>
  <si>
    <t>https://eproc.rajasthan.gov.in/nicgep/app?component=%24DirectLink_0&amp;page=FrontEndAdvancedSearchResult&amp;service=direct&amp;sp=SPPfRhDcfvt2Rhf1zKh0%2B5g%3D%3D</t>
  </si>
  <si>
    <t>https://eproc.rajasthan.gov.in/nicgep/app?component=%24DirectLink_0&amp;page=FrontEndAdvancedSearchResult&amp;service=direct&amp;sp=Solx0DSdLbxtv6P7fqUjovg%3D%3D</t>
  </si>
  <si>
    <t>https://eproc.rajasthan.gov.in/nicgep/app?component=%24DirectLink_0&amp;page=FrontEndAdvancedSearchResult&amp;service=direct&amp;sp=SDz4tHXOLfU2Amjpvo%2ByrNA%3D%3D</t>
  </si>
  <si>
    <t>https://eproc.rajasthan.gov.in/nicgep/app?component=%24DirectLink_0&amp;page=FrontEndAdvancedSearchResult&amp;service=direct&amp;sp=SmNWBrLOzTXyjO%2FKmq8sLKQ%3D%3D</t>
  </si>
  <si>
    <t>https://eproc.rajasthan.gov.in/nicgep/app?component=%24DirectLink_0&amp;page=FrontEndAdvancedSearchResult&amp;service=direct&amp;sp=Sghrrimllegc6Guqa2ulhfQ%3D%3D</t>
  </si>
  <si>
    <t>https://eproc.rajasthan.gov.in/nicgep/app?component=%24DirectLink_0&amp;page=FrontEndAdvancedSearchResult&amp;service=direct&amp;sp=SK3ZGRilRPMUvJrQV%2F4fjRQ%3D%3D</t>
  </si>
  <si>
    <t>https://eproc.rajasthan.gov.in/nicgep/app?component=%24DirectLink_0&amp;page=FrontEndAdvancedSearchResult&amp;service=direct&amp;sp=SfWfra%2Bl2ZriXzw9OEtVhUA%3D%3D</t>
  </si>
  <si>
    <t>https://eproc.rajasthan.gov.in/nicgep/app?component=%24DirectLink_0&amp;page=FrontEndAdvancedSearchResult&amp;service=direct&amp;sp=S00LOku4W7h8me8cAeeNDWw%3D%3D</t>
  </si>
  <si>
    <t>https://eproc.rajasthan.gov.in/nicgep/app?component=%24DirectLink_0&amp;page=FrontEndAdvancedSearchResult&amp;service=direct&amp;sp=Sp2SCwgSJMlSgUc1Tb8CDTA%3D%3D</t>
  </si>
  <si>
    <t>https://eproc.rajasthan.gov.in/nicgep/app?component=%24DirectLink_0&amp;page=FrontEndAdvancedSearchResult&amp;service=direct&amp;sp=SiZp6%2BowlL28Aqb4ouf6OnA%3D%3D</t>
  </si>
  <si>
    <t>https://eproc.rajasthan.gov.in/nicgep/app?component=%24DirectLink_0&amp;page=FrontEndAdvancedSearchResult&amp;service=direct&amp;sp=Sa2XJqwZDColM2xbPJqeIdQ%3D%3D</t>
  </si>
  <si>
    <t>https://eproc.rajasthan.gov.in/nicgep/app?component=%24DirectLink_0&amp;page=FrontEndAdvancedSearchResult&amp;service=direct&amp;sp=SK2BG0Ix56lWN1%2BdP5NVrWg%3D%3D</t>
  </si>
  <si>
    <t>https://eproc.rajasthan.gov.in/nicgep/app?component=%24DirectLink_0&amp;page=FrontEndAdvancedSearchResult&amp;service=direct&amp;sp=SMBKq0Jn1O7bKHQSKEcWrqw%3D%3D</t>
  </si>
  <si>
    <t>https://eproc.rajasthan.gov.in/nicgep/app?component=%24DirectLink_0&amp;page=FrontEndAdvancedSearchResult&amp;service=direct&amp;sp=SZKYsbblGMHvfwVmvKejvCQ%3D%3D</t>
  </si>
  <si>
    <t>https://eproc.rajasthan.gov.in/nicgep/app?component=%24DirectLink_0&amp;page=FrontEndAdvancedSearchResult&amp;service=direct&amp;sp=SC2eSy%2FgJ%2BH5DG6kAX4Ngow%3D%3D</t>
  </si>
  <si>
    <t>https://eproc.rajasthan.gov.in/nicgep/app?component=%24DirectLink_0&amp;page=FrontEndAdvancedSearchResult&amp;service=direct&amp;sp=SHA0QCcY2EKxf3q4PGSEvcg%3D%3D</t>
  </si>
  <si>
    <t>https://eproc.rajasthan.gov.in/nicgep/app?component=%24DirectLink_0&amp;page=FrontEndAdvancedSearchResult&amp;service=direct&amp;sp=Sstb%2FBwb%2FAMG3sYLv3DeuLQ%3D%3D</t>
  </si>
  <si>
    <t>https://eproc.rajasthan.gov.in/nicgep/app?component=%24DirectLink_0&amp;page=FrontEndAdvancedSearchResult&amp;service=direct&amp;sp=S3qkqgQhgwcfmibatT%2FjYVA%3D%3D</t>
  </si>
  <si>
    <t>https://eproc.rajasthan.gov.in/nicgep/app?component=%24DirectLink_0&amp;page=FrontEndAdvancedSearchResult&amp;service=direct&amp;sp=SuyGi%2FW6y47KjSu6nG%2FDmpA%3D%3D</t>
  </si>
  <si>
    <t>https://eproc.rajasthan.gov.in/nicgep/app?component=%24DirectLink_0&amp;page=FrontEndAdvancedSearchResult&amp;service=direct&amp;sp=S90RWDUYfcg5lcELKrcDimw%3D%3D</t>
  </si>
  <si>
    <t>https://eproc.rajasthan.gov.in/nicgep/app?component=%24DirectLink_0&amp;page=FrontEndAdvancedSearchResult&amp;service=direct&amp;sp=SsG9F%2FhczkOjRu3C3gs%2F7BA%3D%3D</t>
  </si>
  <si>
    <t>https://eproc.rajasthan.gov.in/nicgep/app?component=%24DirectLink_0&amp;page=FrontEndAdvancedSearchResult&amp;service=direct&amp;sp=SowADkR8wUrDSKj5H0JNWCQ%3D%3D</t>
  </si>
  <si>
    <t>https://eproc.rajasthan.gov.in/nicgep/app?component=%24DirectLink_0&amp;page=FrontEndAdvancedSearchResult&amp;service=direct&amp;sp=SM9NB%2BFfK9TjCKFxwyphp0Q%3D%3D</t>
  </si>
  <si>
    <t>https://eproc.rajasthan.gov.in/nicgep/app?component=%24DirectLink_0&amp;page=FrontEndAdvancedSearchResult&amp;service=direct&amp;sp=SQx649rjvMUySA4XQG7qYyw%3D%3D</t>
  </si>
  <si>
    <t>https://eproc.rajasthan.gov.in/nicgep/app?component=%24DirectLink_0&amp;page=FrontEndAdvancedSearchResult&amp;service=direct&amp;sp=SZ0iQKJq3K5REtI27sLx3Rg%3D%3D</t>
  </si>
  <si>
    <t>https://eproc.rajasthan.gov.in/nicgep/app?component=%24DirectLink_0&amp;page=FrontEndAdvancedSearchResult&amp;service=direct&amp;sp=S5X%2FFZiQdCqtYdjBgAtsuQw%3D%3D</t>
  </si>
  <si>
    <t>https://eproc.rajasthan.gov.in/nicgep/app?component=%24DirectLink_0&amp;page=FrontEndAdvancedSearchResult&amp;service=direct&amp;sp=SJNnJ0%2Fx9yO0PtBCY%2FiSKjw%3D%3D</t>
  </si>
  <si>
    <t>https://eproc.rajasthan.gov.in/nicgep/app?component=%24DirectLink_0&amp;page=FrontEndAdvancedSearchResult&amp;service=direct&amp;sp=SH43gvJxbcQtZaf1WZo4SVQ%3D%3D</t>
  </si>
  <si>
    <t>https://eproc.rajasthan.gov.in/nicgep/app?component=%24DirectLink_0&amp;page=FrontEndAdvancedSearchResult&amp;service=direct&amp;sp=SF6yMqYRax0pvFebEj2Ba7w%3D%3D</t>
  </si>
  <si>
    <t>https://eproc.rajasthan.gov.in/nicgep/app?component=%24DirectLink_0&amp;page=FrontEndAdvancedSearchResult&amp;service=direct&amp;sp=STqg%2BcMI5gnfvKf%2FU%2B2WRgg%3D%3D</t>
  </si>
  <si>
    <t>https://eproc.rajasthan.gov.in/nicgep/app?component=%24DirectLink_0&amp;page=FrontEndAdvancedSearchResult&amp;service=direct&amp;sp=SV%2FbhRIpAs2LZX4J4TXvOWw%3D%3D</t>
  </si>
  <si>
    <t>https://eproc.rajasthan.gov.in/nicgep/app?component=%24DirectLink_0&amp;page=FrontEndAdvancedSearchResult&amp;service=direct&amp;sp=SIPMp6kpb3Mw%2F8EHFw1oPkQ%3D%3D</t>
  </si>
  <si>
    <t>https://eproc.rajasthan.gov.in/nicgep/app?component=%24DirectLink_0&amp;page=FrontEndAdvancedSearchResult&amp;service=direct&amp;sp=SmmmGvg2XZeub3UeTcJY8GA%3D%3D</t>
  </si>
  <si>
    <t>https://eproc.rajasthan.gov.in/nicgep/app?component=%24DirectLink_0&amp;page=FrontEndAdvancedSearchResult&amp;service=direct&amp;sp=S7fSscMHl4pFeIA7pNglxGA%3D%3D</t>
  </si>
  <si>
    <t>https://eproc.rajasthan.gov.in/nicgep/app?component=%24DirectLink_0&amp;page=FrontEndAdvancedSearchResult&amp;service=direct&amp;sp=SloJVcYWlXjVOYJGA4EGk1w%3D%3D</t>
  </si>
  <si>
    <t>https://eproc.rajasthan.gov.in/nicgep/app?component=%24DirectLink_0&amp;page=FrontEndAdvancedSearchResult&amp;service=direct&amp;sp=SHQ80%2Bifie44%2BEApiwitFug%3D%3D</t>
  </si>
  <si>
    <t>https://eproc.rajasthan.gov.in/nicgep/app?component=%24DirectLink_0&amp;page=FrontEndAdvancedSearchResult&amp;service=direct&amp;sp=SZnpskqRdP%2FWIcU%2Bn4s4Piw%3D%3D</t>
  </si>
  <si>
    <t>https://eproc.rajasthan.gov.in/nicgep/app?component=%24DirectLink_0&amp;page=FrontEndAdvancedSearchResult&amp;service=direct&amp;sp=SkPkslLefKaUwY%2FBnSna1Qw%3D%3D</t>
  </si>
  <si>
    <t>https://eproc.rajasthan.gov.in/nicgep/app?component=%24DirectLink_0&amp;page=FrontEndAdvancedSearchResult&amp;service=direct&amp;sp=SKe%2FwkRkRthfHSGsATzcgpA%3D%3D</t>
  </si>
  <si>
    <t>https://eproc.rajasthan.gov.in/nicgep/app?component=%24DirectLink_0&amp;page=FrontEndAdvancedSearchResult&amp;service=direct&amp;sp=Sll4x4ubvJaT%2FCPmkfbNblw%3D%3D</t>
  </si>
  <si>
    <t>https://eproc.rajasthan.gov.in/nicgep/app?component=%24DirectLink_0&amp;page=FrontEndAdvancedSearchResult&amp;service=direct&amp;sp=SQL34aDwACZbisFOzS9pzgw%3D%3D</t>
  </si>
  <si>
    <t>https://eproc.rajasthan.gov.in/nicgep/app?component=%24DirectLink_0&amp;page=FrontEndAdvancedSearchResult&amp;service=direct&amp;sp=SFLOB9qN4qZitks9izAOEgQ%3D%3D</t>
  </si>
  <si>
    <t>https://eproc.rajasthan.gov.in/nicgep/app?component=%24DirectLink_0&amp;page=FrontEndAdvancedSearchResult&amp;service=direct&amp;sp=SgmJtuAnlCoPdGsgt770bhQ%3D%3D</t>
  </si>
  <si>
    <t>https://eproc.rajasthan.gov.in/nicgep/app?component=%24DirectLink_0&amp;page=FrontEndAdvancedSearchResult&amp;service=direct&amp;sp=Skhmhen54pPrBw77XshEc2Q%3D%3D</t>
  </si>
  <si>
    <t>https://eproc.rajasthan.gov.in/nicgep/app?component=%24DirectLink_0&amp;page=FrontEndAdvancedSearchResult&amp;service=direct&amp;sp=SAX5PV2b3vtd1aLyHmeWzGA%3D%3D</t>
  </si>
  <si>
    <t>https://eproc.rajasthan.gov.in/nicgep/app?component=%24DirectLink_0&amp;page=FrontEndAdvancedSearchResult&amp;service=direct&amp;sp=SniV5JX92v0r58kq%2BiGO%2Fmw%3D%3D</t>
  </si>
  <si>
    <t>https://eproc.rajasthan.gov.in/nicgep/app?component=%24DirectLink_0&amp;page=FrontEndAdvancedSearchResult&amp;service=direct&amp;sp=SqICgdSogB1GVP7YpDKzeSQ%3D%3D</t>
  </si>
  <si>
    <t>https://eproc.rajasthan.gov.in/nicgep/app?component=%24DirectLink_0&amp;page=FrontEndAdvancedSearchResult&amp;service=direct&amp;sp=SGL9rCLMP6VguVdPpH9jiZw%3D%3D</t>
  </si>
  <si>
    <t>https://eproc.rajasthan.gov.in/nicgep/app?component=%24DirectLink_0&amp;page=FrontEndAdvancedSearchResult&amp;service=direct&amp;sp=S1Zga%2Bw0vwYl2hi9mNHwoUw%3D%3D</t>
  </si>
  <si>
    <t>https://eproc.rajasthan.gov.in/nicgep/app?component=%24DirectLink_0&amp;page=FrontEndAdvancedSearchResult&amp;service=direct&amp;sp=SyMmZqsuWS4Rnbl4lLxqurQ%3D%3D</t>
  </si>
  <si>
    <t>https://eproc.rajasthan.gov.in/nicgep/app?component=%24DirectLink_0&amp;page=FrontEndAdvancedSearchResult&amp;service=direct&amp;sp=SACYLtPIjNKVmFNSmYwbSuA%3D%3D</t>
  </si>
  <si>
    <t>https://eproc.rajasthan.gov.in/nicgep/app?component=%24DirectLink_0&amp;page=FrontEndAdvancedSearchResult&amp;service=direct&amp;sp=Snn8LLh2JVbjJ5S77vr%2BEHg%3D%3D</t>
  </si>
  <si>
    <t>https://eproc.rajasthan.gov.in/nicgep/app?component=%24DirectLink_0&amp;page=FrontEndAdvancedSearchResult&amp;service=direct&amp;sp=Sxuv0WVdO18b7AKHqegFGZg%3D%3D</t>
  </si>
  <si>
    <t>https://eproc.rajasthan.gov.in/nicgep/app?component=%24DirectLink_0&amp;page=FrontEndAdvancedSearchResult&amp;service=direct&amp;sp=SPPXmCor%2BlTNN4yqMqvw0uQ%3D%3D</t>
  </si>
  <si>
    <t>https://eproc.rajasthan.gov.in/nicgep/app?component=%24DirectLink_0&amp;page=FrontEndAdvancedSearchResult&amp;service=direct&amp;sp=SxnrKBNO1NPkSjTte%2B%2BBiYw%3D%3D</t>
  </si>
  <si>
    <t>https://eproc.rajasthan.gov.in/nicgep/app?component=%24DirectLink_0&amp;page=FrontEndAdvancedSearchResult&amp;service=direct&amp;sp=S%2F6oAIOm7eIjA4CEAYQPF%2Fw%3D%3D</t>
  </si>
  <si>
    <t>https://eproc.rajasthan.gov.in/nicgep/app?component=%24DirectLink_0&amp;page=FrontEndAdvancedSearchResult&amp;service=direct&amp;sp=SwMYUd5cmouVVwgDdV8XX9A%3D%3D</t>
  </si>
  <si>
    <t>https://eproc.rajasthan.gov.in/nicgep/app?component=%24DirectLink_0&amp;page=FrontEndAdvancedSearchResult&amp;service=direct&amp;sp=S0jNSOISa6rB6aI6t63tQnQ%3D%3D</t>
  </si>
  <si>
    <t>https://eproc.rajasthan.gov.in/nicgep/app?component=%24DirectLink_0&amp;page=FrontEndAdvancedSearchResult&amp;service=direct&amp;sp=S9UjzmbKowxHtweV1%2BZrcPA%3D%3D</t>
  </si>
  <si>
    <t>https://eproc.rajasthan.gov.in/nicgep/app?component=%24DirectLink_0&amp;page=FrontEndAdvancedSearchResult&amp;service=direct&amp;sp=S4qKCAezxvVYSdqgUeq3cVw%3D%3D</t>
  </si>
  <si>
    <t>https://eproc.rajasthan.gov.in/nicgep/app?component=%24DirectLink_0&amp;page=FrontEndAdvancedSearchResult&amp;service=direct&amp;sp=S1RM3GF5ypvRzM5gJ8SgDtw%3D%3D</t>
  </si>
  <si>
    <t>https://eproc.rajasthan.gov.in/nicgep/app?component=%24DirectLink_0&amp;page=FrontEndAdvancedSearchResult&amp;service=direct&amp;sp=SFp7Xdh%2B1aW1KpW2ETfJjkQ%3D%3D</t>
  </si>
  <si>
    <t>https://eproc.rajasthan.gov.in/nicgep/app?component=%24DirectLink_0&amp;page=FrontEndAdvancedSearchResult&amp;service=direct&amp;sp=SF2H715zLE2HtNs1OX4OCcw%3D%3D</t>
  </si>
  <si>
    <t>https://eproc.rajasthan.gov.in/nicgep/app?component=%24DirectLink_0&amp;page=FrontEndAdvancedSearchResult&amp;service=direct&amp;sp=S1sepRuZOjheLFERPyU1vPg%3D%3D</t>
  </si>
  <si>
    <t>https://eproc.rajasthan.gov.in/nicgep/app?component=%24DirectLink_0&amp;page=FrontEndAdvancedSearchResult&amp;service=direct&amp;sp=SjXZu6MWs3aLuUyivvE4Dow%3D%3D</t>
  </si>
  <si>
    <t>https://eproc.rajasthan.gov.in/nicgep/app?component=%24DirectLink_0&amp;page=FrontEndAdvancedSearchResult&amp;service=direct&amp;sp=SUOkRb2avjAwQbBporbz4ig%3D%3D</t>
  </si>
  <si>
    <t>https://eproc.rajasthan.gov.in/nicgep/app?component=%24DirectLink_0&amp;page=FrontEndAdvancedSearchResult&amp;service=direct&amp;sp=SeIrLcn8ocTdF5%2BTUoPDFTw%3D%3D</t>
  </si>
  <si>
    <t>https://eproc.rajasthan.gov.in/nicgep/app?component=%24DirectLink_0&amp;page=FrontEndAdvancedSearchResult&amp;service=direct&amp;sp=SG6%2FIQ3oHzvA3hCl828YanQ%3D%3D</t>
  </si>
  <si>
    <t>https://eproc.rajasthan.gov.in/nicgep/app?component=%24DirectLink_0&amp;page=FrontEndAdvancedSearchResult&amp;service=direct&amp;sp=SG38o8DAEjEgINCeCbsf2bw%3D%3D</t>
  </si>
  <si>
    <t>https://eproc.rajasthan.gov.in/nicgep/app?component=%24DirectLink_0&amp;page=FrontEndAdvancedSearchResult&amp;service=direct&amp;sp=SVCkoizkM8%2BZxkecWW5NxSA%3D%3D</t>
  </si>
  <si>
    <t>https://eproc.rajasthan.gov.in/nicgep/app?component=%24DirectLink_0&amp;page=FrontEndAdvancedSearchResult&amp;service=direct&amp;sp=SjzfALtgeDly9F3xznL3L7g%3D%3D</t>
  </si>
  <si>
    <t>https://eproc.rajasthan.gov.in/nicgep/app?component=%24DirectLink_0&amp;page=FrontEndAdvancedSearchResult&amp;service=direct&amp;sp=S228WOx0pXd8plhehLv2yCw%3D%3D</t>
  </si>
  <si>
    <t>https://eproc.rajasthan.gov.in/nicgep/app?component=%24DirectLink_0&amp;page=FrontEndAdvancedSearchResult&amp;service=direct&amp;sp=SbcyHtca9oxWs63DAMDmlng%3D%3D</t>
  </si>
  <si>
    <t>https://eproc.rajasthan.gov.in/nicgep/app?component=%24DirectLink_0&amp;page=FrontEndAdvancedSearchResult&amp;service=direct&amp;sp=SKjBd5aub1WCxHrXUGql24w%3D%3D</t>
  </si>
  <si>
    <t>https://eproc.rajasthan.gov.in/nicgep/app?component=%24DirectLink_0&amp;page=FrontEndAdvancedSearchResult&amp;service=direct&amp;sp=SJD0g81MkY7W8jPtFD0yf5g%3D%3D</t>
  </si>
  <si>
    <t>https://eproc.rajasthan.gov.in/nicgep/app?component=%24DirectLink_0&amp;page=FrontEndAdvancedSearchResult&amp;service=direct&amp;sp=SUPH%2B15LuHSjsKVr2Dr9z1g%3D%3D</t>
  </si>
  <si>
    <t>https://eproc.rajasthan.gov.in/nicgep/app?component=%24DirectLink_0&amp;page=FrontEndAdvancedSearchResult&amp;service=direct&amp;sp=SB5SGZgp7YFI0zFXt%2BJtfew%3D%3D</t>
  </si>
  <si>
    <t>https://eproc.rajasthan.gov.in/nicgep/app?component=%24DirectLink_0&amp;page=FrontEndAdvancedSearchResult&amp;service=direct&amp;sp=SrAeyOaQ1C%2BIw5xI2TvKs3A%3D%3D</t>
  </si>
  <si>
    <t>https://eproc.rajasthan.gov.in/nicgep/app?component=%24DirectLink_0&amp;page=FrontEndAdvancedSearchResult&amp;service=direct&amp;sp=S%2BQfRgo%2B7CurX2iGNebH6Ig%3D%3D</t>
  </si>
  <si>
    <t>https://eproc.rajasthan.gov.in/nicgep/app?component=%24DirectLink_0&amp;page=FrontEndAdvancedSearchResult&amp;service=direct&amp;sp=SPbtwF327pPVIb2KiuCJYxA%3D%3D</t>
  </si>
  <si>
    <t>https://eproc.rajasthan.gov.in/nicgep/app?component=%24DirectLink_0&amp;page=FrontEndAdvancedSearchResult&amp;service=direct&amp;sp=SiGcL%2FwOGujcozSPKnaCLQg%3D%3D</t>
  </si>
  <si>
    <t>https://eproc.rajasthan.gov.in/nicgep/app?component=%24DirectLink_0&amp;page=FrontEndAdvancedSearchResult&amp;service=direct&amp;sp=SSMU9h6bTUvbjThDC8JJg5A%3D%3D</t>
  </si>
  <si>
    <t>https://eproc.rajasthan.gov.in/nicgep/app?component=%24DirectLink_0&amp;page=FrontEndAdvancedSearchResult&amp;service=direct&amp;sp=S7abzVtFtaTNaHn02mgO3vQ%3D%3D</t>
  </si>
  <si>
    <t>https://eproc.rajasthan.gov.in/nicgep/app?component=%24DirectLink_0&amp;page=FrontEndAdvancedSearchResult&amp;service=direct&amp;sp=S0LLFvA%2FqOGge0GJeXFUMpQ%3D%3D</t>
  </si>
  <si>
    <t>https://eproc.rajasthan.gov.in/nicgep/app?component=%24DirectLink_0&amp;page=FrontEndAdvancedSearchResult&amp;service=direct&amp;sp=Snfy6W17GtfbYU3OpDnxM8A%3D%3D</t>
  </si>
  <si>
    <t>https://eproc.rajasthan.gov.in/nicgep/app?component=%24DirectLink_0&amp;page=FrontEndAdvancedSearchResult&amp;service=direct&amp;sp=SBUSp9YpFzTl8A0lDL%2F%2BHUQ%3D%3D</t>
  </si>
  <si>
    <t>https://eproc.rajasthan.gov.in/nicgep/app?component=%24DirectLink_0&amp;page=FrontEndAdvancedSearchResult&amp;service=direct&amp;sp=SxqgBB0mp9RRJRMjD6n2fZg%3D%3D</t>
  </si>
  <si>
    <t>https://eproc.rajasthan.gov.in/nicgep/app?component=%24DirectLink_0&amp;page=FrontEndAdvancedSearchResult&amp;service=direct&amp;sp=S%2F%2FqtwZAHFWCXP3W3AG3%2FNQ%3D%3D</t>
  </si>
  <si>
    <t>https://eproc.rajasthan.gov.in/nicgep/app?component=%24DirectLink_0&amp;page=FrontEndAdvancedSearchResult&amp;service=direct&amp;sp=SbEydz0mltxBbp0YjcHH5lw%3D%3D</t>
  </si>
  <si>
    <t>https://eproc.rajasthan.gov.in/nicgep/app?component=%24DirectLink_0&amp;page=FrontEndAdvancedSearchResult&amp;service=direct&amp;sp=SeqeNhU3d29GP0IQ%2FVgYIxA%3D%3D</t>
  </si>
  <si>
    <t>https://eproc.rajasthan.gov.in/nicgep/app?component=%24DirectLink_0&amp;page=FrontEndAdvancedSearchResult&amp;service=direct&amp;sp=SoODnuh8aBRhG%2BUNRoR1aBg%3D%3D</t>
  </si>
  <si>
    <t>https://eproc.rajasthan.gov.in/nicgep/app?component=%24DirectLink_0&amp;page=FrontEndAdvancedSearchResult&amp;service=direct&amp;sp=St16ljgkeGrZ4eic3Oc5DPA%3D%3D</t>
  </si>
  <si>
    <t>https://eproc.rajasthan.gov.in/nicgep/app?component=%24DirectLink_0&amp;page=FrontEndAdvancedSearchResult&amp;service=direct&amp;sp=Sb1yot3vLnLp0r8q0sMimzg%3D%3D</t>
  </si>
  <si>
    <t>https://eproc.rajasthan.gov.in/nicgep/app?component=%24DirectLink_0&amp;page=FrontEndAdvancedSearchResult&amp;service=direct&amp;sp=SctQcZXxW3UDb05fGf1rVkw%3D%3D</t>
  </si>
  <si>
    <t>https://eproc.rajasthan.gov.in/nicgep/app?component=%24DirectLink_0&amp;page=FrontEndAdvancedSearchResult&amp;service=direct&amp;sp=ScdqnBNkokxpSiCKKfb7Fow%3D%3D</t>
  </si>
  <si>
    <t>https://eproc.rajasthan.gov.in/nicgep/app?component=%24DirectLink_0&amp;page=FrontEndAdvancedSearchResult&amp;service=direct&amp;sp=SA7trWqA1Yy%2FB%2FGd0vRFfvQ%3D%3D</t>
  </si>
  <si>
    <t>https://eproc.rajasthan.gov.in/nicgep/app?component=%24DirectLink_0&amp;page=FrontEndAdvancedSearchResult&amp;service=direct&amp;sp=Sk7Huz92dB%2FkVzWjAJ5Y5Gg%3D%3D</t>
  </si>
  <si>
    <t>https://eproc.rajasthan.gov.in/nicgep/app?component=%24DirectLink_0&amp;page=FrontEndAdvancedSearchResult&amp;service=direct&amp;sp=SaXbfHg1tdVOB%2FmPQkNRafg%3D%3D</t>
  </si>
  <si>
    <t>https://eproc.rajasthan.gov.in/nicgep/app?component=%24DirectLink_0&amp;page=FrontEndAdvancedSearchResult&amp;service=direct&amp;sp=S%2FdQKLDlmQdhXOsvrmqoKng%3D%3D</t>
  </si>
  <si>
    <t>https://eproc.rajasthan.gov.in/nicgep/app?component=%24DirectLink_0&amp;page=FrontEndAdvancedSearchResult&amp;service=direct&amp;sp=SyoM%2FPcuO2B2Rmq38h8E0CQ%3D%3D</t>
  </si>
  <si>
    <t>https://eproc.rajasthan.gov.in/nicgep/app?component=%24DirectLink_0&amp;page=FrontEndAdvancedSearchResult&amp;service=direct&amp;sp=SaZGHhQMwTYhYanDjOC74lw%3D%3D</t>
  </si>
  <si>
    <t>https://eproc.rajasthan.gov.in/nicgep/app?component=%24DirectLink_0&amp;page=FrontEndAdvancedSearchResult&amp;service=direct&amp;sp=SQEvPQdUQBgasLE%2FVBY7LaQ%3D%3D</t>
  </si>
  <si>
    <t>https://eproc.rajasthan.gov.in/nicgep/app?component=%24DirectLink_0&amp;page=FrontEndAdvancedSearchResult&amp;service=direct&amp;sp=SGU%2BgXWsGcJxq4n2t519XPQ%3D%3D</t>
  </si>
  <si>
    <t>https://eproc.rajasthan.gov.in/nicgep/app?component=%24DirectLink_0&amp;page=FrontEndAdvancedSearchResult&amp;service=direct&amp;sp=SeYI8v5g5NQEjUBN1pE2pyg%3D%3D</t>
  </si>
  <si>
    <t>https://eproc.rajasthan.gov.in/nicgep/app?component=%24DirectLink_0&amp;page=FrontEndAdvancedSearchResult&amp;service=direct&amp;sp=SIxZGxWONUrfrshtH0tl44w%3D%3D</t>
  </si>
  <si>
    <t>https://eproc.rajasthan.gov.in/nicgep/app?component=%24DirectLink_0&amp;page=FrontEndAdvancedSearchResult&amp;service=direct&amp;sp=S3J7les7OrItT1o080V0e9A%3D%3D</t>
  </si>
  <si>
    <t>https://eproc.rajasthan.gov.in/nicgep/app?component=%24DirectLink_0&amp;page=FrontEndAdvancedSearchResult&amp;service=direct&amp;sp=Sl8C4fre1SQ5zrnD78iODxg%3D%3D</t>
  </si>
  <si>
    <t>https://eproc.rajasthan.gov.in/nicgep/app?component=%24DirectLink_0&amp;page=FrontEndAdvancedSearchResult&amp;service=direct&amp;sp=S8hhCf0CtMhB6aZXy4sN2Rg%3D%3D</t>
  </si>
  <si>
    <t>https://eproc.rajasthan.gov.in/nicgep/app?component=%24DirectLink_0&amp;page=FrontEndAdvancedSearchResult&amp;service=direct&amp;sp=SVSsny3OU3SpiZYisHEw6Lw%3D%3D</t>
  </si>
  <si>
    <t>https://eproc.rajasthan.gov.in/nicgep/app?component=%24DirectLink_0&amp;page=FrontEndAdvancedSearchResult&amp;service=direct&amp;sp=Smr4o8UgNwVXWxTxXEMGtwA%3D%3D</t>
  </si>
  <si>
    <t>https://eproc.rajasthan.gov.in/nicgep/app?component=%24DirectLink_0&amp;page=FrontEndAdvancedSearchResult&amp;service=direct&amp;sp=SSmj6aeaIS5y46dKt1rjJlQ%3D%3D</t>
  </si>
  <si>
    <t>https://eproc.rajasthan.gov.in/nicgep/app?component=%24DirectLink_0&amp;page=FrontEndAdvancedSearchResult&amp;service=direct&amp;sp=SYmXf2wqgZL7PpdbQoMdB%2Bw%3D%3D</t>
  </si>
  <si>
    <t>https://eproc.rajasthan.gov.in/nicgep/app?component=%24DirectLink_0&amp;page=FrontEndAdvancedSearchResult&amp;service=direct&amp;sp=SqG%2FpaNq%2FcfGGZCAPSmXLFw%3D%3D</t>
  </si>
  <si>
    <t>https://eproc.rajasthan.gov.in/nicgep/app?component=%24DirectLink_0&amp;page=FrontEndAdvancedSearchResult&amp;service=direct&amp;sp=SoEY9mnqMZKpEc6VbE88MMw%3D%3D</t>
  </si>
  <si>
    <t>https://eproc.rajasthan.gov.in/nicgep/app?component=%24DirectLink_0&amp;page=FrontEndAdvancedSearchResult&amp;service=direct&amp;sp=SCEraVWpmXQTDKJmhObowwg%3D%3D</t>
  </si>
  <si>
    <t>https://eproc.rajasthan.gov.in/nicgep/app?component=%24DirectLink_0&amp;page=FrontEndAdvancedSearchResult&amp;service=direct&amp;sp=SJzBac94rtyYeDxGSi3zjDQ%3D%3D</t>
  </si>
  <si>
    <t>https://eproc.rajasthan.gov.in/nicgep/app?component=%24DirectLink_0&amp;page=FrontEndAdvancedSearchResult&amp;service=direct&amp;sp=SDkpW5byA0K8vE45NqKI%2FNA%3D%3D</t>
  </si>
  <si>
    <t>https://eproc.rajasthan.gov.in/nicgep/app?component=%24DirectLink_0&amp;page=FrontEndAdvancedSearchResult&amp;service=direct&amp;sp=SOMQANtCAa4cJqIqnRXlLLA%3D%3D</t>
  </si>
  <si>
    <t>https://eproc.rajasthan.gov.in/nicgep/app?component=%24DirectLink_0&amp;page=FrontEndAdvancedSearchResult&amp;service=direct&amp;sp=S75a8jhX%2BCgwU9Q35TAv6iQ%3D%3D</t>
  </si>
  <si>
    <t>https://eproc.rajasthan.gov.in/nicgep/app?component=%24DirectLink_0&amp;page=FrontEndAdvancedSearchResult&amp;service=direct&amp;sp=SQOwrCVZ%2BtBep2UgjMB0CkA%3D%3D</t>
  </si>
  <si>
    <t>https://eproc.rajasthan.gov.in/nicgep/app?component=%24DirectLink_0&amp;page=FrontEndAdvancedSearchResult&amp;service=direct&amp;sp=SJ5KvGu1z1XKHoIE3udQk%2Bg%3D%3D</t>
  </si>
  <si>
    <t>https://eproc.rajasthan.gov.in/nicgep/app?component=%24DirectLink_0&amp;page=FrontEndAdvancedSearchResult&amp;service=direct&amp;sp=S1zXPia23wTrUYMFiy64JiQ%3D%3D</t>
  </si>
  <si>
    <t>https://eproc.rajasthan.gov.in/nicgep/app?component=%24DirectLink_0&amp;page=FrontEndAdvancedSearchResult&amp;service=direct&amp;sp=SPOH%2F0KAZswCk4235GxYYOw%3D%3D</t>
  </si>
  <si>
    <t>https://eproc.rajasthan.gov.in/nicgep/app?component=%24DirectLink_0&amp;page=FrontEndAdvancedSearchResult&amp;service=direct&amp;sp=SYnW5%2F73%2FGQADR9DkxSKGQA%3D%3D</t>
  </si>
  <si>
    <t>https://eproc.rajasthan.gov.in/nicgep/app?component=%24DirectLink_0&amp;page=FrontEndAdvancedSearchResult&amp;service=direct&amp;sp=SK5EtQ8E%2FRr7LsUG7onPygQ%3D%3D</t>
  </si>
  <si>
    <t>https://eproc.rajasthan.gov.in/nicgep/app?component=%24DirectLink_0&amp;page=FrontEndAdvancedSearchResult&amp;service=direct&amp;sp=S4AoZLjngSn4xzv%2F0aArufA%3D%3D</t>
  </si>
  <si>
    <t>https://eproc.rajasthan.gov.in/nicgep/app?component=%24DirectLink_0&amp;page=FrontEndAdvancedSearchResult&amp;service=direct&amp;sp=SwvvnHFHqjhF8H0TpKc6inA%3D%3D</t>
  </si>
  <si>
    <t>https://eproc.rajasthan.gov.in/nicgep/app?component=%24DirectLink_0&amp;page=FrontEndAdvancedSearchResult&amp;service=direct&amp;sp=SKdnrQwkegTqwYzzuEbUX3A%3D%3D</t>
  </si>
  <si>
    <t>https://eproc.rajasthan.gov.in/nicgep/app?component=%24DirectLink_0&amp;page=FrontEndAdvancedSearchResult&amp;service=direct&amp;sp=SYDVgUtnqCgouqV6swe5tlQ%3D%3D</t>
  </si>
  <si>
    <t>https://eproc.rajasthan.gov.in/nicgep/app?component=%24DirectLink_0&amp;page=FrontEndAdvancedSearchResult&amp;service=direct&amp;sp=SvSrGjjT2C6uwROpqfTcPSw%3D%3D</t>
  </si>
  <si>
    <t>https://eproc.rajasthan.gov.in/nicgep/app?component=%24DirectLink_0&amp;page=FrontEndAdvancedSearchResult&amp;service=direct&amp;sp=SoAoTSAQGQ8DeHaFKXnRIdg%3D%3D</t>
  </si>
  <si>
    <t>https://eproc.rajasthan.gov.in/nicgep/app?component=%24DirectLink_0&amp;page=FrontEndAdvancedSearchResult&amp;service=direct&amp;sp=Sw2KSrVQ6z50youHL%2FZ04PQ%3D%3D</t>
  </si>
  <si>
    <t>https://eproc.rajasthan.gov.in/nicgep/app?component=%24DirectLink_0&amp;page=FrontEndAdvancedSearchResult&amp;service=direct&amp;sp=S6HpL9lr%2F21BxeZmi5HkYgg%3D%3D</t>
  </si>
  <si>
    <t>https://eproc.rajasthan.gov.in/nicgep/app?component=%24DirectLink_0&amp;page=FrontEndAdvancedSearchResult&amp;service=direct&amp;sp=SZ1j4Aris8skufxELu3qAzQ%3D%3D</t>
  </si>
  <si>
    <t>https://eproc.rajasthan.gov.in/nicgep/app?component=%24DirectLink_0&amp;page=FrontEndAdvancedSearchResult&amp;service=direct&amp;sp=SLqBliTIMtexaouQ3eGnQrg%3D%3D</t>
  </si>
  <si>
    <t>https://eproc.rajasthan.gov.in/nicgep/app?component=%24DirectLink_0&amp;page=FrontEndAdvancedSearchResult&amp;service=direct&amp;sp=SrDWTgcg62STb5wFCvRDZWg%3D%3D</t>
  </si>
  <si>
    <t>https://eproc.rajasthan.gov.in/nicgep/app?component=%24DirectLink_0&amp;page=FrontEndAdvancedSearchResult&amp;service=direct&amp;sp=SKCCjEi1dDm5zhc8rLeKM6A%3D%3D</t>
  </si>
  <si>
    <t>https://eproc.rajasthan.gov.in/nicgep/app?component=%24DirectLink_0&amp;page=FrontEndAdvancedSearchResult&amp;service=direct&amp;sp=SC%2BVeGsXjLc%2BQltpMt8tuyw%3D%3D</t>
  </si>
  <si>
    <t>https://eproc.rajasthan.gov.in/nicgep/app?component=%24DirectLink_0&amp;page=FrontEndAdvancedSearchResult&amp;service=direct&amp;sp=SldNiQufxSp%2FEak3PZfk%2BUw%3D%3D</t>
  </si>
  <si>
    <t>https://eproc.rajasthan.gov.in/nicgep/app?component=%24DirectLink_0&amp;page=FrontEndAdvancedSearchResult&amp;service=direct&amp;sp=SQt1kuRA4%2FZLOFMTNtkeJeg%3D%3D</t>
  </si>
  <si>
    <t>https://eproc.rajasthan.gov.in/nicgep/app?component=%24DirectLink_0&amp;page=FrontEndAdvancedSearchResult&amp;service=direct&amp;sp=SM6OSbCZ0IEIXPlrnjndW3g%3D%3D</t>
  </si>
  <si>
    <t>https://eproc.rajasthan.gov.in/nicgep/app?component=%24DirectLink_0&amp;page=FrontEndAdvancedSearchResult&amp;service=direct&amp;sp=SQlZ7E4pJ%2BqhSfOAbyb9jag%3D%3D</t>
  </si>
  <si>
    <t>https://eproc.rajasthan.gov.in/nicgep/app?component=%24DirectLink_0&amp;page=FrontEndAdvancedSearchResult&amp;service=direct&amp;sp=SNazcR6wPqvw3soAhKaXwoQ%3D%3D</t>
  </si>
  <si>
    <t>https://eproc.rajasthan.gov.in/nicgep/app?component=%24DirectLink_0&amp;page=FrontEndAdvancedSearchResult&amp;service=direct&amp;sp=SKgbCE3PuRnCz%2FKVZ7V1f5w%3D%3D</t>
  </si>
  <si>
    <t>https://eproc.rajasthan.gov.in/nicgep/app?component=%24DirectLink_0&amp;page=FrontEndAdvancedSearchResult&amp;service=direct&amp;sp=SBbkV9LzhYeBlb91y9KFlcw%3D%3D</t>
  </si>
  <si>
    <t>https://eproc.rajasthan.gov.in/nicgep/app?component=%24DirectLink_0&amp;page=FrontEndAdvancedSearchResult&amp;service=direct&amp;sp=SgDvwoA9naosRziWG90Xpag%3D%3D</t>
  </si>
  <si>
    <t>https://eproc.rajasthan.gov.in/nicgep/app?component=%24DirectLink_0&amp;page=FrontEndAdvancedSearchResult&amp;service=direct&amp;sp=SEgqueOorNfg6J%2FMFZEIyFw%3D%3D</t>
  </si>
  <si>
    <t>https://eproc.rajasthan.gov.in/nicgep/app?component=%24DirectLink_0&amp;page=FrontEndAdvancedSearchResult&amp;service=direct&amp;sp=Sv%2BK%2BBauU9QP7%2FS6AAGN60Q%3D%3D</t>
  </si>
  <si>
    <t>https://eproc.rajasthan.gov.in/nicgep/app?component=%24DirectLink_0&amp;page=FrontEndAdvancedSearchResult&amp;service=direct&amp;sp=SU121Fq2wQgOT%2FRCFrs2p6g%3D%3D</t>
  </si>
  <si>
    <t>https://eproc.rajasthan.gov.in/nicgep/app?component=%24DirectLink_0&amp;page=FrontEndAdvancedSearchResult&amp;service=direct&amp;sp=Stl0F8S%2B4luYToQOktTSZew%3D%3D</t>
  </si>
  <si>
    <t>https://eproc.rajasthan.gov.in/nicgep/app?component=%24DirectLink_0&amp;page=FrontEndAdvancedSearchResult&amp;service=direct&amp;sp=SNBBa97pJrc9Ab4o5JcRaRA%3D%3D</t>
  </si>
  <si>
    <t>https://eproc.rajasthan.gov.in/nicgep/app?component=%24DirectLink_0&amp;page=FrontEndAdvancedSearchResult&amp;service=direct&amp;sp=SdJhGDkbPPbfc1fsPA2gvOA%3D%3D</t>
  </si>
  <si>
    <t>https://eproc.rajasthan.gov.in/nicgep/app?component=%24DirectLink_0&amp;page=FrontEndAdvancedSearchResult&amp;service=direct&amp;sp=SqiPf6pYMWyGVCtZUEyCX0A%3D%3D</t>
  </si>
  <si>
    <t>https://eproc.rajasthan.gov.in/nicgep/app?component=%24DirectLink_0&amp;page=FrontEndAdvancedSearchResult&amp;service=direct&amp;sp=SrrnTD0vZb3HlQ8ACCoPVtA%3D%3D</t>
  </si>
  <si>
    <t>https://eproc.rajasthan.gov.in/nicgep/app?component=%24DirectLink_0&amp;page=FrontEndAdvancedSearchResult&amp;service=direct&amp;sp=SMGy4cz2gnJD2lx16x7qQPA%3D%3D</t>
  </si>
  <si>
    <t>https://eproc.rajasthan.gov.in/nicgep/app?component=%24DirectLink_0&amp;page=FrontEndAdvancedSearchResult&amp;service=direct&amp;sp=SyDiJ0eWa1saWjMmsm5NAoA%3D%3D</t>
  </si>
  <si>
    <t>https://eproc.rajasthan.gov.in/nicgep/app?component=%24DirectLink_0&amp;page=FrontEndAdvancedSearchResult&amp;service=direct&amp;sp=SSA2uRig8HA1cj0ZZAbRIjA%3D%3D</t>
  </si>
  <si>
    <t>https://eproc.rajasthan.gov.in/nicgep/app?component=%24DirectLink_0&amp;page=FrontEndAdvancedSearchResult&amp;service=direct&amp;sp=SOM1PtGvKSI5JTRg6nURREg%3D%3D</t>
  </si>
  <si>
    <t>https://eproc.rajasthan.gov.in/nicgep/app?component=%24DirectLink_0&amp;page=FrontEndAdvancedSearchResult&amp;service=direct&amp;sp=SCgFsMlDIAtfc57PbzD0baw%3D%3D</t>
  </si>
  <si>
    <t>https://eproc.rajasthan.gov.in/nicgep/app?component=%24DirectLink_0&amp;page=FrontEndAdvancedSearchResult&amp;service=direct&amp;sp=SWuNqj76aUJCu1UDJZGLNhA%3D%3D</t>
  </si>
  <si>
    <t>https://eproc.rajasthan.gov.in/nicgep/app?component=%24DirectLink_0&amp;page=FrontEndAdvancedSearchResult&amp;service=direct&amp;sp=SBBrve86FMJqCVEWTXVfPvg%3D%3D</t>
  </si>
  <si>
    <t>https://eproc.rajasthan.gov.in/nicgep/app?component=%24DirectLink_0&amp;page=FrontEndAdvancedSearchResult&amp;service=direct&amp;sp=SVMDChh%2B3%2BIYZP3Q7xIMQ0A%3D%3D</t>
  </si>
  <si>
    <t>https://eproc.rajasthan.gov.in/nicgep/app?component=%24DirectLink_0&amp;page=FrontEndAdvancedSearchResult&amp;service=direct&amp;sp=ScYlVhS4pj3sfVBgeL2QSrA%3D%3D</t>
  </si>
  <si>
    <t>https://eproc.rajasthan.gov.in/nicgep/app?component=%24DirectLink_0&amp;page=FrontEndAdvancedSearchResult&amp;service=direct&amp;sp=S3WPoa3V5cvYEIBQBbOYoMA%3D%3D</t>
  </si>
  <si>
    <t>https://eproc.rajasthan.gov.in/nicgep/app?component=%24DirectLink_0&amp;page=FrontEndAdvancedSearchResult&amp;service=direct&amp;sp=SURcuqZ0nUCtTfAc8f%2BlZnw%3D%3D</t>
  </si>
  <si>
    <t>https://eproc.rajasthan.gov.in/nicgep/app?component=%24DirectLink_0&amp;page=FrontEndAdvancedSearchResult&amp;service=direct&amp;sp=SJbCP9MAID7ytryoOk7prrA%3D%3D</t>
  </si>
  <si>
    <t>https://eproc.rajasthan.gov.in/nicgep/app?component=%24DirectLink_0&amp;page=FrontEndAdvancedSearchResult&amp;service=direct&amp;sp=SxCQryocCvfMgnXPAma9LbQ%3D%3D</t>
  </si>
  <si>
    <t>https://eproc.rajasthan.gov.in/nicgep/app?component=%24DirectLink_0&amp;page=FrontEndAdvancedSearchResult&amp;service=direct&amp;sp=SvdRslxlp3JbDy44jeVcOhg%3D%3D</t>
  </si>
  <si>
    <t>https://eproc.rajasthan.gov.in/nicgep/app?component=%24DirectLink_0&amp;page=FrontEndAdvancedSearchResult&amp;service=direct&amp;sp=SOfSTpNQUyWjWLEHdNE4Zww%3D%3D</t>
  </si>
  <si>
    <t>https://eproc.rajasthan.gov.in/nicgep/app?component=%24DirectLink_0&amp;page=FrontEndAdvancedSearchResult&amp;service=direct&amp;sp=SyCepaLbVHIdk1Z%2FrhRTCZA%3D%3D</t>
  </si>
  <si>
    <t>https://eproc.rajasthan.gov.in/nicgep/app?component=%24DirectLink_0&amp;page=FrontEndAdvancedSearchResult&amp;service=direct&amp;sp=SQAWl9l67rE60W13t676Mwg%3D%3D</t>
  </si>
  <si>
    <t>https://eproc.rajasthan.gov.in/nicgep/app?component=%24DirectLink_0&amp;page=FrontEndAdvancedSearchResult&amp;service=direct&amp;sp=SUdw9PfUzu%2F%2BznQrsAMHxHg%3D%3D</t>
  </si>
  <si>
    <t>https://eproc.rajasthan.gov.in/nicgep/app?component=%24DirectLink_0&amp;page=FrontEndAdvancedSearchResult&amp;service=direct&amp;sp=SMIY8Kc5Dbch70hRaSTLZYA%3D%3D</t>
  </si>
  <si>
    <t>https://eproc.rajasthan.gov.in/nicgep/app?component=%24DirectLink_0&amp;page=FrontEndAdvancedSearchResult&amp;service=direct&amp;sp=S6wgiVvQFvjC7z20H43ifbA%3D%3D</t>
  </si>
  <si>
    <t>https://eproc.rajasthan.gov.in/nicgep/app?component=%24DirectLink_0&amp;page=FrontEndAdvancedSearchResult&amp;service=direct&amp;sp=SpoFeF2JLPfYG9MkuxbUUDg%3D%3D</t>
  </si>
  <si>
    <t>https://eproc.rajasthan.gov.in/nicgep/app?component=%24DirectLink_0&amp;page=FrontEndAdvancedSearchResult&amp;service=direct&amp;sp=Smt4uh1EePqgfc5UxcpXEvQ%3D%3D</t>
  </si>
  <si>
    <t>https://eproc.rajasthan.gov.in/nicgep/app?component=%24DirectLink_0&amp;page=FrontEndAdvancedSearchResult&amp;service=direct&amp;sp=Swo4Os8lFLX0Lg6fjzgGWVg%3D%3D</t>
  </si>
  <si>
    <t>https://eproc.rajasthan.gov.in/nicgep/app?component=%24DirectLink_0&amp;page=FrontEndAdvancedSearchResult&amp;service=direct&amp;sp=Sai6JlycWgYIyygEqUjItPg%3D%3D</t>
  </si>
  <si>
    <t>https://eproc.rajasthan.gov.in/nicgep/app?component=%24DirectLink_0&amp;page=FrontEndAdvancedSearchResult&amp;service=direct&amp;sp=S5p%2BRWe6gg20PuDMnN2ndAA%3D%3D</t>
  </si>
  <si>
    <t>https://eproc.rajasthan.gov.in/nicgep/app?component=%24DirectLink_0&amp;page=FrontEndAdvancedSearchResult&amp;service=direct&amp;sp=SsrIS%2BR2R5Aejw9oBadcaFg%3D%3D</t>
  </si>
  <si>
    <t>https://eproc.rajasthan.gov.in/nicgep/app?component=%24DirectLink_0&amp;page=FrontEndAdvancedSearchResult&amp;service=direct&amp;sp=SF6O2Wt7PHtGj9EAlO%2F%2FOhg%3D%3D</t>
  </si>
  <si>
    <t>https://eproc.rajasthan.gov.in/nicgep/app?component=%24DirectLink_0&amp;page=FrontEndAdvancedSearchResult&amp;service=direct&amp;sp=SWvSZP%2BzoKaGYA%2Bc7qjwi4w%3D%3D</t>
  </si>
  <si>
    <t>https://eproc.rajasthan.gov.in/nicgep/app?component=%24DirectLink_0&amp;page=FrontEndAdvancedSearchResult&amp;service=direct&amp;sp=SSBMZ4KC1N7DJeaqMgJ51Fg%3D%3D</t>
  </si>
  <si>
    <t>https://eproc.rajasthan.gov.in/nicgep/app?component=%24DirectLink_0&amp;page=FrontEndAdvancedSearchResult&amp;service=direct&amp;sp=S6Zk9NY%2FqdYX5Ag1ZV2EqIQ%3D%3D</t>
  </si>
  <si>
    <t>https://eproc.rajasthan.gov.in/nicgep/app?component=%24DirectLink_0&amp;page=FrontEndAdvancedSearchResult&amp;service=direct&amp;sp=SG6Tf4ou6MYW1KZaWL5UMjg%3D%3D</t>
  </si>
  <si>
    <t>https://eproc.rajasthan.gov.in/nicgep/app?component=%24DirectLink_0&amp;page=FrontEndAdvancedSearchResult&amp;service=direct&amp;sp=SXXSTsS7GCyraVRL3yD%2F2kA%3D%3D</t>
  </si>
  <si>
    <t>https://eproc.rajasthan.gov.in/nicgep/app?component=%24DirectLink_0&amp;page=FrontEndAdvancedSearchResult&amp;service=direct&amp;sp=SlP4Z1hBHhKEGADZX0tQFNA%3D%3D</t>
  </si>
  <si>
    <t>https://eproc.rajasthan.gov.in/nicgep/app?component=%24DirectLink_0&amp;page=FrontEndAdvancedSearchResult&amp;service=direct&amp;sp=SzrCuk24%2FHQ07RxBX%2B661Jg%3D%3D</t>
  </si>
  <si>
    <t>https://eproc.rajasthan.gov.in/nicgep/app?component=%24DirectLink_0&amp;page=FrontEndAdvancedSearchResult&amp;service=direct&amp;sp=S%2FCiFi%2FQnWlBogJAs9uiEvg%3D%3D</t>
  </si>
  <si>
    <t>https://eproc.rajasthan.gov.in/nicgep/app?component=%24DirectLink_0&amp;page=FrontEndAdvancedSearchResult&amp;service=direct&amp;sp=SppETpv4%2B7KTWBopwwqaLXg%3D%3D</t>
  </si>
  <si>
    <t>https://eproc.rajasthan.gov.in/nicgep/app?component=%24DirectLink_0&amp;page=FrontEndAdvancedSearchResult&amp;service=direct&amp;sp=SY4szRm3EIdpX3v%2BbsrqGuQ%3D%3D</t>
  </si>
  <si>
    <t>https://eproc.rajasthan.gov.in/nicgep/app?component=%24DirectLink_0&amp;page=FrontEndAdvancedSearchResult&amp;service=direct&amp;sp=SRS2LwwkbH%2BFReMID5m8kYA%3D%3D</t>
  </si>
  <si>
    <t>https://eproc.rajasthan.gov.in/nicgep/app?component=%24DirectLink_0&amp;page=FrontEndAdvancedSearchResult&amp;service=direct&amp;sp=SdZ56BGRI%2B1wadTs7hCa1aA%3D%3D</t>
  </si>
  <si>
    <t>https://eproc.rajasthan.gov.in/nicgep/app?component=%24DirectLink_0&amp;page=FrontEndAdvancedSearchResult&amp;service=direct&amp;sp=SX5gHG1F%2FQYnfFv8933ZxsA%3D%3D</t>
  </si>
  <si>
    <t>https://eproc.rajasthan.gov.in/nicgep/app?component=%24DirectLink_0&amp;page=FrontEndAdvancedSearchResult&amp;service=direct&amp;sp=Sh%2FrNfCLz2muqUXsLc28e4Q%3D%3D</t>
  </si>
  <si>
    <t>https://eproc.rajasthan.gov.in/nicgep/app?component=%24DirectLink_0&amp;page=FrontEndAdvancedSearchResult&amp;service=direct&amp;sp=S35CavCq93WuwFLLzqKJBYg%3D%3D</t>
  </si>
  <si>
    <t>https://eproc.rajasthan.gov.in/nicgep/app?component=%24DirectLink_0&amp;page=FrontEndAdvancedSearchResult&amp;service=direct&amp;sp=S6CsbinTF9%2B3Sr%2BrmYo%2FN%2Bg%3D%3D</t>
  </si>
  <si>
    <t>https://eproc.rajasthan.gov.in/nicgep/app?component=%24DirectLink_0&amp;page=FrontEndAdvancedSearchResult&amp;service=direct&amp;sp=SeamhR7h92FRhZrChVSVW0g%3D%3D</t>
  </si>
  <si>
    <t>https://eproc.rajasthan.gov.in/nicgep/app?component=%24DirectLink_0&amp;page=FrontEndAdvancedSearchResult&amp;service=direct&amp;sp=SxodZlsDAEJEALonPCXfBOA%3D%3D</t>
  </si>
  <si>
    <t>https://eproc.rajasthan.gov.in/nicgep/app?component=%24DirectLink_0&amp;page=FrontEndAdvancedSearchResult&amp;service=direct&amp;sp=SqZhPCjHLkpfqL%2BEX1%2F5WkQ%3D%3D</t>
  </si>
  <si>
    <t>https://eproc.rajasthan.gov.in/nicgep/app?component=%24DirectLink_0&amp;page=FrontEndAdvancedSearchResult&amp;service=direct&amp;sp=Sduz9qLsyzp%2FHwGdP4vWM0g%3D%3D</t>
  </si>
  <si>
    <t>https://eproc.rajasthan.gov.in/nicgep/app?component=%24DirectLink_0&amp;page=FrontEndAdvancedSearchResult&amp;service=direct&amp;sp=SQG3a8PiRqpAFq22Lju2q2A%3D%3D</t>
  </si>
  <si>
    <t>https://eproc.rajasthan.gov.in/nicgep/app?component=%24DirectLink_0&amp;page=FrontEndAdvancedSearchResult&amp;service=direct&amp;sp=SktMHqsjexyclcITq18uaKA%3D%3D</t>
  </si>
  <si>
    <t>https://eproc.rajasthan.gov.in/nicgep/app?component=%24DirectLink_0&amp;page=FrontEndAdvancedSearchResult&amp;service=direct&amp;sp=Sw59n1U08y0KGeDuPz8uk7w%3D%3D</t>
  </si>
  <si>
    <t>https://eproc.rajasthan.gov.in/nicgep/app?component=%24DirectLink_0&amp;page=FrontEndAdvancedSearchResult&amp;service=direct&amp;sp=SR2Y17RIpsnxRAGNIT60f2w%3D%3D</t>
  </si>
  <si>
    <t>https://eproc.rajasthan.gov.in/nicgep/app?component=%24DirectLink_0&amp;page=FrontEndAdvancedSearchResult&amp;service=direct&amp;sp=ST7xDSwk%2F0QYpd5R%2Frve05g%3D%3D</t>
  </si>
  <si>
    <t>https://eproc.rajasthan.gov.in/nicgep/app?component=%24DirectLink_0&amp;page=FrontEndAdvancedSearchResult&amp;service=direct&amp;sp=SsLS0VJiiU9i8xYuIapLF5w%3D%3D</t>
  </si>
  <si>
    <t>https://eproc.rajasthan.gov.in/nicgep/app?component=%24DirectLink_0&amp;page=FrontEndAdvancedSearchResult&amp;service=direct&amp;sp=S37XzbKr968ijPZsXUe6Rfw%3D%3D</t>
  </si>
  <si>
    <t>https://eproc.rajasthan.gov.in/nicgep/app?component=%24DirectLink_0&amp;page=FrontEndAdvancedSearchResult&amp;service=direct&amp;sp=SsZraLP%2Fji38pGvm8Y4W%2F3Q%3D%3D</t>
  </si>
  <si>
    <t>https://eproc.rajasthan.gov.in/nicgep/app?component=%24DirectLink_0&amp;page=FrontEndAdvancedSearchResult&amp;service=direct&amp;sp=SVptc2eCoHVXuUffJ%2F79G3w%3D%3D</t>
  </si>
  <si>
    <t>https://eproc.rajasthan.gov.in/nicgep/app?component=%24DirectLink_0&amp;page=FrontEndAdvancedSearchResult&amp;service=direct&amp;sp=SdVOptRwJCj75tSwJLQdGow%3D%3D</t>
  </si>
  <si>
    <t>https://eproc.rajasthan.gov.in/nicgep/app?component=%24DirectLink_0&amp;page=FrontEndAdvancedSearchResult&amp;service=direct&amp;sp=Sh7L6iwtuyBPV4uMw4Uwjgw%3D%3D</t>
  </si>
  <si>
    <t>https://eproc.rajasthan.gov.in/nicgep/app?component=%24DirectLink_0&amp;page=FrontEndAdvancedSearchResult&amp;service=direct&amp;sp=SaKhd6xK05O57HM59ZYUcmg%3D%3D</t>
  </si>
  <si>
    <t>https://eproc.rajasthan.gov.in/nicgep/app?component=%24DirectLink_0&amp;page=FrontEndAdvancedSearchResult&amp;service=direct&amp;sp=SaIRtm9yM6EXlps%2BovHnT3A%3D%3D</t>
  </si>
  <si>
    <t>https://eproc.rajasthan.gov.in/nicgep/app?component=%24DirectLink_0&amp;page=FrontEndAdvancedSearchResult&amp;service=direct&amp;sp=SfUdiCKuEy3peB6kZi8Ldow%3D%3D</t>
  </si>
  <si>
    <t>https://eproc.rajasthan.gov.in/nicgep/app?component=%24DirectLink_0&amp;page=FrontEndAdvancedSearchResult&amp;service=direct&amp;sp=SKHzdfec16IS3p5tBxPPBgg%3D%3D</t>
  </si>
  <si>
    <t>https://eproc.rajasthan.gov.in/nicgep/app?component=%24DirectLink_0&amp;page=FrontEndAdvancedSearchResult&amp;service=direct&amp;sp=StJjkUneAg8r%2BPkxWl3EK2A%3D%3D</t>
  </si>
  <si>
    <t>https://eproc.rajasthan.gov.in/nicgep/app?component=%24DirectLink_0&amp;page=FrontEndAdvancedSearchResult&amp;service=direct&amp;sp=SNKwfJWAh2J%2FHY82u%2BJvxkw%3D%3D</t>
  </si>
  <si>
    <t>https://eproc.rajasthan.gov.in/nicgep/app?component=%24DirectLink_0&amp;page=FrontEndAdvancedSearchResult&amp;service=direct&amp;sp=SFKqpdhionAtw3%2B3VOVvUKQ%3D%3D</t>
  </si>
  <si>
    <t>https://eproc.rajasthan.gov.in/nicgep/app?component=%24DirectLink_0&amp;page=FrontEndAdvancedSearchResult&amp;service=direct&amp;sp=SsvY%2B%2FskLWAJt%2BPMYBqCJpA%3D%3D</t>
  </si>
  <si>
    <t>https://eproc.rajasthan.gov.in/nicgep/app?component=%24DirectLink_0&amp;page=FrontEndAdvancedSearchResult&amp;service=direct&amp;sp=Sp3LmnomQEsgEIm3H72eCKg%3D%3D</t>
  </si>
  <si>
    <t>https://eproc.rajasthan.gov.in/nicgep/app?component=%24DirectLink_0&amp;page=FrontEndAdvancedSearchResult&amp;service=direct&amp;sp=SjZR8EWYXIw1syI29RlwtVg%3D%3D</t>
  </si>
  <si>
    <t>https://eproc.rajasthan.gov.in/nicgep/app?component=%24DirectLink_0&amp;page=FrontEndAdvancedSearchResult&amp;service=direct&amp;sp=SrY3eN1xOTw13vloxU0K%2B%2BA%3D%3D</t>
  </si>
  <si>
    <t>https://eproc.rajasthan.gov.in/nicgep/app?component=%24DirectLink_0&amp;page=FrontEndAdvancedSearchResult&amp;service=direct&amp;sp=SG93D1XXZEKBjkjCU6KXX1g%3D%3D</t>
  </si>
  <si>
    <t>https://eproc.rajasthan.gov.in/nicgep/app?component=%24DirectLink_0&amp;page=FrontEndAdvancedSearchResult&amp;service=direct&amp;sp=SfLUSV%2FvDZYMIudJkVCmJEw%3D%3D</t>
  </si>
  <si>
    <t>https://eproc.rajasthan.gov.in/nicgep/app?component=%24DirectLink_0&amp;page=FrontEndAdvancedSearchResult&amp;service=direct&amp;sp=SKZ1mlO0%2FmZ4Ws2dXsqBvWQ%3D%3D</t>
  </si>
  <si>
    <t>https://eproc.rajasthan.gov.in/nicgep/app?component=%24DirectLink_0&amp;page=FrontEndAdvancedSearchResult&amp;service=direct&amp;sp=SRj3vvMQf7Y6%2FGBUhzTSvHw%3D%3D</t>
  </si>
  <si>
    <t>https://eproc.rajasthan.gov.in/nicgep/app?component=%24DirectLink_0&amp;page=FrontEndAdvancedSearchResult&amp;service=direct&amp;sp=SbXTlqKsWFH7uoTAo06W0Iw%3D%3D</t>
  </si>
  <si>
    <t>https://eproc.rajasthan.gov.in/nicgep/app?component=%24DirectLink_0&amp;page=FrontEndAdvancedSearchResult&amp;service=direct&amp;sp=SwrbfQon1szqzMEFRhs3iEg%3D%3D</t>
  </si>
  <si>
    <t>https://eproc.rajasthan.gov.in/nicgep/app?component=%24DirectLink_0&amp;page=FrontEndAdvancedSearchResult&amp;service=direct&amp;sp=SQV16%2F6kdnuImMqpTeSP4Tg%3D%3D</t>
  </si>
  <si>
    <t>https://eproc.rajasthan.gov.in/nicgep/app?component=%24DirectLink_0&amp;page=FrontEndAdvancedSearchResult&amp;service=direct&amp;sp=S0KLGn3%2FzOuWkL6ekDt6J2w%3D%3D</t>
  </si>
  <si>
    <t>https://eproc.rajasthan.gov.in/nicgep/app?component=%24DirectLink_0&amp;page=FrontEndAdvancedSearchResult&amp;service=direct&amp;sp=S238i8JWhqgcwlSbAEbhurg%3D%3D</t>
  </si>
  <si>
    <t>https://eproc.rajasthan.gov.in/nicgep/app?component=%24DirectLink_0&amp;page=FrontEndAdvancedSearchResult&amp;service=direct&amp;sp=SR1LZvZfddfvw5%2FTp0aGbfg%3D%3D</t>
  </si>
  <si>
    <t>https://eproc.rajasthan.gov.in/nicgep/app?component=%24DirectLink_0&amp;page=FrontEndAdvancedSearchResult&amp;service=direct&amp;sp=S68Wf6IqC%2FA0zdwWSxuphKw%3D%3D</t>
  </si>
  <si>
    <t>https://eproc.rajasthan.gov.in/nicgep/app?component=%24DirectLink_0&amp;page=FrontEndAdvancedSearchResult&amp;service=direct&amp;sp=SSSu%2BIDn0uhRxbydYJjkesQ%3D%3D</t>
  </si>
  <si>
    <t>https://eproc.rajasthan.gov.in/nicgep/app?component=%24DirectLink_0&amp;page=FrontEndAdvancedSearchResult&amp;service=direct&amp;sp=SLkuJxj5P6K8bprG8AegFWg%3D%3D</t>
  </si>
  <si>
    <t>https://eproc.rajasthan.gov.in/nicgep/app?component=%24DirectLink_0&amp;page=FrontEndAdvancedSearchResult&amp;service=direct&amp;sp=SAtiNqiDN2N4gnZqBcz0mdA%3D%3D</t>
  </si>
  <si>
    <t>https://eproc.rajasthan.gov.in/nicgep/app?component=%24DirectLink_0&amp;page=FrontEndAdvancedSearchResult&amp;service=direct&amp;sp=SRwMmeURJR8nufQ43ucrZLw%3D%3D</t>
  </si>
  <si>
    <t>https://eproc.rajasthan.gov.in/nicgep/app?component=%24DirectLink_0&amp;page=FrontEndAdvancedSearchResult&amp;service=direct&amp;sp=SJP%2FYXZayrnTFs79McnVO7Q%3D%3D</t>
  </si>
  <si>
    <t>https://eproc.rajasthan.gov.in/nicgep/app?component=%24DirectLink_0&amp;page=FrontEndAdvancedSearchResult&amp;service=direct&amp;sp=SrhQJppobITtzw%2F%2BvPBKzZg%3D%3D</t>
  </si>
  <si>
    <t>https://eproc.rajasthan.gov.in/nicgep/app?component=%24DirectLink_0&amp;page=FrontEndAdvancedSearchResult&amp;service=direct&amp;sp=SxHQaNSGd1R9wcccKYIPKUw%3D%3D</t>
  </si>
  <si>
    <t>https://eproc.rajasthan.gov.in/nicgep/app?component=%24DirectLink_0&amp;page=FrontEndAdvancedSearchResult&amp;service=direct&amp;sp=SPGyuA0YLSs3upw9HDcrZtQ%3D%3D</t>
  </si>
  <si>
    <t>https://eproc.rajasthan.gov.in/nicgep/app?component=%24DirectLink_0&amp;page=FrontEndAdvancedSearchResult&amp;service=direct&amp;sp=S%2BOWMoqwDttAh%2Bjy%2BpHEJCQ%3D%3D</t>
  </si>
  <si>
    <t>https://eproc.rajasthan.gov.in/nicgep/app?component=%24DirectLink_0&amp;page=FrontEndAdvancedSearchResult&amp;service=direct&amp;sp=Sz3jl8qUzGYhywqe%2FBluf4Q%3D%3D</t>
  </si>
  <si>
    <t>https://eproc.rajasthan.gov.in/nicgep/app?component=%24DirectLink_0&amp;page=FrontEndAdvancedSearchResult&amp;service=direct&amp;sp=S4T3rBylRYpKvGri4FF7tCg%3D%3D</t>
  </si>
  <si>
    <t>https://eproc.rajasthan.gov.in/nicgep/app?component=%24DirectLink_0&amp;page=FrontEndAdvancedSearchResult&amp;service=direct&amp;sp=SqzgN1BaXEbI0LOSH10Y2%2Fw%3D%3D</t>
  </si>
  <si>
    <t>https://eproc.rajasthan.gov.in/nicgep/app?component=%24DirectLink_0&amp;page=FrontEndAdvancedSearchResult&amp;service=direct&amp;sp=SPUZvxXWLxREV7XVmK0g01w%3D%3D</t>
  </si>
  <si>
    <t>https://eproc.rajasthan.gov.in/nicgep/app?component=%24DirectLink_0&amp;page=FrontEndAdvancedSearchResult&amp;service=direct&amp;sp=SaBxBSvFMFKxL%2F8wuhKOYBw%3D%3D</t>
  </si>
  <si>
    <t>https://eproc.rajasthan.gov.in/nicgep/app?component=%24DirectLink_0&amp;page=FrontEndAdvancedSearchResult&amp;service=direct&amp;sp=SZItWHzcbn3IdBDeFoDGIrA%3D%3D</t>
  </si>
  <si>
    <t>https://eproc.rajasthan.gov.in/nicgep/app?component=%24DirectLink_0&amp;page=FrontEndAdvancedSearchResult&amp;service=direct&amp;sp=S6EhkDN5OETVJAn3av2MTJQ%3D%3D</t>
  </si>
  <si>
    <t>https://eproc.rajasthan.gov.in/nicgep/app?component=%24DirectLink_0&amp;page=FrontEndAdvancedSearchResult&amp;service=direct&amp;sp=SrGrmp7M3WTiU4GcQVu2Yyw%3D%3D</t>
  </si>
  <si>
    <t>https://eproc.rajasthan.gov.in/nicgep/app?component=%24DirectLink_0&amp;page=FrontEndAdvancedSearchResult&amp;service=direct&amp;sp=Soe5bVzj3VneoR9wxeii%2BHQ%3D%3D</t>
  </si>
  <si>
    <t>https://eproc.rajasthan.gov.in/nicgep/app?component=%24DirectLink_0&amp;page=FrontEndAdvancedSearchResult&amp;service=direct&amp;sp=SKg66rmowFBHD%2BkQPHD%2BoBw%3D%3D</t>
  </si>
  <si>
    <t>https://eproc.rajasthan.gov.in/nicgep/app?component=%24DirectLink_0&amp;page=FrontEndAdvancedSearchResult&amp;service=direct&amp;sp=Siy9ouzoBYI58gF4qF0WhVg%3D%3D</t>
  </si>
  <si>
    <t>https://eproc.rajasthan.gov.in/nicgep/app?component=%24DirectLink_0&amp;page=FrontEndAdvancedSearchResult&amp;service=direct&amp;sp=Snd6mZ7GG%2B2oO%2FdrJRQpkyQ%3D%3D</t>
  </si>
  <si>
    <t>https://eproc.rajasthan.gov.in/nicgep/app?component=%24DirectLink_0&amp;page=FrontEndAdvancedSearchResult&amp;service=direct&amp;sp=S%2FBtSKi5FWjMVQhLcunl5hA%3D%3D</t>
  </si>
  <si>
    <t>https://eproc.rajasthan.gov.in/nicgep/app?component=%24DirectLink_0&amp;page=FrontEndAdvancedSearchResult&amp;service=direct&amp;sp=SoLOTlS97LaKqHSrcR9IKUw%3D%3D</t>
  </si>
  <si>
    <t>https://eproc.rajasthan.gov.in/nicgep/app?component=%24DirectLink_0&amp;page=FrontEndAdvancedSearchResult&amp;service=direct&amp;sp=SW1mDEyGyoUanliW0jW9GSg%3D%3D</t>
  </si>
  <si>
    <t>https://eproc.rajasthan.gov.in/nicgep/app?component=%24DirectLink_0&amp;page=FrontEndAdvancedSearchResult&amp;service=direct&amp;sp=Ss4LlkMNCHmRfigv1gy6b1Q%3D%3D</t>
  </si>
  <si>
    <t>https://eproc.rajasthan.gov.in/nicgep/app?component=%24DirectLink_0&amp;page=FrontEndAdvancedSearchResult&amp;service=direct&amp;sp=SHQKNXE1S6L6FsPiZ8F6oQQ%3D%3D</t>
  </si>
  <si>
    <t>https://eproc.rajasthan.gov.in/nicgep/app?component=%24DirectLink_0&amp;page=FrontEndAdvancedSearchResult&amp;service=direct&amp;sp=SAixkoPpdr00bkqdZGuOcTQ%3D%3D</t>
  </si>
  <si>
    <t>https://eproc.rajasthan.gov.in/nicgep/app?component=%24DirectLink_0&amp;page=FrontEndAdvancedSearchResult&amp;service=direct&amp;sp=Sk2JcyLY7XCGLvovg0T4WbQ%3D%3D</t>
  </si>
  <si>
    <t>https://eproc.rajasthan.gov.in/nicgep/app?component=%24DirectLink_0&amp;page=FrontEndAdvancedSearchResult&amp;service=direct&amp;sp=SiZp6mSxQh4aC0ifBgqcE7g%3D%3D</t>
  </si>
  <si>
    <t>https://eproc.rajasthan.gov.in/nicgep/app?component=%24DirectLink_0&amp;page=FrontEndAdvancedSearchResult&amp;service=direct&amp;sp=SWlaFWwrCbDzAdpE3Bg7ieQ%3D%3D</t>
  </si>
  <si>
    <t>https://eproc.rajasthan.gov.in/nicgep/app?component=%24DirectLink_0&amp;page=FrontEndAdvancedSearchResult&amp;service=direct&amp;sp=SPlLqhMqVRf9P4swautUp%2Bg%3D%3D</t>
  </si>
  <si>
    <t>https://eproc.rajasthan.gov.in/nicgep/app?component=%24DirectLink_0&amp;page=FrontEndAdvancedSearchResult&amp;service=direct&amp;sp=ShcH4GMR8vDjL4DqZMj7qTQ%3D%3D</t>
  </si>
  <si>
    <t>https://eproc.rajasthan.gov.in/nicgep/app?component=%24DirectLink_0&amp;page=FrontEndAdvancedSearchResult&amp;service=direct&amp;sp=Smz6mUJzs0l%2BaF1UOGbK4Og%3D%3D</t>
  </si>
  <si>
    <t>https://eproc.rajasthan.gov.in/nicgep/app?component=%24DirectLink_0&amp;page=FrontEndAdvancedSearchResult&amp;service=direct&amp;sp=SzYX70emI0FpIJpH2JAtpyw%3D%3D</t>
  </si>
  <si>
    <t>https://eproc.rajasthan.gov.in/nicgep/app?component=%24DirectLink_0&amp;page=FrontEndAdvancedSearchResult&amp;service=direct&amp;sp=ShE9q0E1qfO8F%2BsjQJ72Rug%3D%3D</t>
  </si>
  <si>
    <t>https://eproc.rajasthan.gov.in/nicgep/app?component=%24DirectLink_0&amp;page=FrontEndAdvancedSearchResult&amp;service=direct&amp;sp=S9fJ1VTgZiwFuDhzkC1zDbQ%3D%3D</t>
  </si>
  <si>
    <t>https://eproc.rajasthan.gov.in/nicgep/app?component=%24DirectLink_0&amp;page=FrontEndAdvancedSearchResult&amp;service=direct&amp;sp=SM0JlrUiKfW6BI%2Fqebcjdag%3D%3D</t>
  </si>
  <si>
    <t>https://eproc.rajasthan.gov.in/nicgep/app?component=%24DirectLink_0&amp;page=FrontEndAdvancedSearchResult&amp;service=direct&amp;sp=SZAuFl%2FRWFSsUVYk8j%2BELmQ%3D%3D</t>
  </si>
  <si>
    <t>https://eproc.rajasthan.gov.in/nicgep/app?component=%24DirectLink_0&amp;page=FrontEndAdvancedSearchResult&amp;service=direct&amp;sp=SdqvKU6V%2F5sG2ka2BbuxDJQ%3D%3D</t>
  </si>
  <si>
    <t>https://eproc.rajasthan.gov.in/nicgep/app?component=%24DirectLink_0&amp;page=FrontEndAdvancedSearchResult&amp;service=direct&amp;sp=Sm09DLqBRfX%2BSgv8gv%2B8xWQ%3D%3D</t>
  </si>
  <si>
    <t>https://eproc.rajasthan.gov.in/nicgep/app?component=%24DirectLink_0&amp;page=FrontEndAdvancedSearchResult&amp;service=direct&amp;sp=Sp2L5q1XC4o0YMlJqCwV9HQ%3D%3D</t>
  </si>
  <si>
    <t>https://eproc.rajasthan.gov.in/nicgep/app?component=%24DirectLink_0&amp;page=FrontEndAdvancedSearchResult&amp;service=direct&amp;sp=SQ6N%2BtpeiEj7QjLmqbcRngg%3D%3D</t>
  </si>
  <si>
    <t>https://eproc.rajasthan.gov.in/nicgep/app?component=%24DirectLink_0&amp;page=FrontEndAdvancedSearchResult&amp;service=direct&amp;sp=SltK0Q7vd%2FkeHyvow2DeJDA%3D%3D</t>
  </si>
  <si>
    <t>https://eproc.rajasthan.gov.in/nicgep/app?component=%24DirectLink_0&amp;page=FrontEndAdvancedSearchResult&amp;service=direct&amp;sp=SXGTBZDnzY29eSxvPfl9EVA%3D%3D</t>
  </si>
  <si>
    <t>https://eproc.rajasthan.gov.in/nicgep/app?component=%24DirectLink_0&amp;page=FrontEndAdvancedSearchResult&amp;service=direct&amp;sp=SajQZQhjb1KpDzjnoYzx8pw%3D%3D</t>
  </si>
  <si>
    <t>https://eproc.rajasthan.gov.in/nicgep/app?component=%24DirectLink_0&amp;page=FrontEndAdvancedSearchResult&amp;service=direct&amp;sp=SvlgoX9tyzFKgV1KYkb85Aw%3D%3D</t>
  </si>
  <si>
    <t>https://eproc.rajasthan.gov.in/nicgep/app?component=%24DirectLink_0&amp;page=FrontEndAdvancedSearchResult&amp;service=direct&amp;sp=StYfQtHMItNzGIw%2BH1y7TEw%3D%3D</t>
  </si>
  <si>
    <t>https://eproc.rajasthan.gov.in/nicgep/app?component=%24DirectLink_0&amp;page=FrontEndAdvancedSearchResult&amp;service=direct&amp;sp=SYaQJGLGsefgTEkF5CxC6Dg%3D%3D</t>
  </si>
  <si>
    <t>https://eproc.rajasthan.gov.in/nicgep/app?component=%24DirectLink_0&amp;page=FrontEndAdvancedSearchResult&amp;service=direct&amp;sp=SpI67saetN6whyoKF0QBJdg%3D%3D</t>
  </si>
  <si>
    <t>https://eproc.rajasthan.gov.in/nicgep/app?component=%24DirectLink_0&amp;page=FrontEndAdvancedSearchResult&amp;service=direct&amp;sp=SidIjNLosISNA1xbpODnDkA%3D%3D</t>
  </si>
  <si>
    <t>https://eproc.rajasthan.gov.in/nicgep/app?component=%24DirectLink_0&amp;page=FrontEndAdvancedSearchResult&amp;service=direct&amp;sp=SrRxy8RuMCj1tIsTy%2F2McIg%3D%3D</t>
  </si>
  <si>
    <t>https://eproc.rajasthan.gov.in/nicgep/app?component=%24DirectLink_0&amp;page=FrontEndAdvancedSearchResult&amp;service=direct&amp;sp=Sc9EacOaV0vnDyPuTfDLm2A%3D%3D</t>
  </si>
  <si>
    <t>https://eproc.rajasthan.gov.in/nicgep/app?component=%24DirectLink_0&amp;page=FrontEndAdvancedSearchResult&amp;service=direct&amp;sp=SKZFT0iXfiGZU2I6fiLUsGQ%3D%3D</t>
  </si>
  <si>
    <t>https://eproc.rajasthan.gov.in/nicgep/app?component=%24DirectLink_0&amp;page=FrontEndAdvancedSearchResult&amp;service=direct&amp;sp=SkBlxWDqsJEcKmyF95klGig%3D%3D</t>
  </si>
  <si>
    <t>https://eproc.rajasthan.gov.in/nicgep/app?component=%24DirectLink_0&amp;page=FrontEndAdvancedSearchResult&amp;service=direct&amp;sp=SA7UWp8CC24WEke69YZC4dg%3D%3D</t>
  </si>
  <si>
    <t>https://eproc.rajasthan.gov.in/nicgep/app?component=%24DirectLink_0&amp;page=FrontEndAdvancedSearchResult&amp;service=direct&amp;sp=STg%2BWTDJsbFzBXd7hGd%2FqwA%3D%3D</t>
  </si>
  <si>
    <t>https://eproc.rajasthan.gov.in/nicgep/app?component=%24DirectLink_0&amp;page=FrontEndAdvancedSearchResult&amp;service=direct&amp;sp=SSEPXMBNZtnOtbVOdQ2uZsQ%3D%3D</t>
  </si>
  <si>
    <t>https://eproc.rajasthan.gov.in/nicgep/app?component=%24DirectLink_0&amp;page=FrontEndAdvancedSearchResult&amp;service=direct&amp;sp=S4KBBEOJ9AgMyPNdzDxZBQw%3D%3D</t>
  </si>
  <si>
    <t>https://eproc.rajasthan.gov.in/nicgep/app?component=%24DirectLink_0&amp;page=FrontEndAdvancedSearchResult&amp;service=direct&amp;sp=S83JPDBx5UvJy61MXW%2Bxe3Q%3D%3D</t>
  </si>
  <si>
    <t>https://eproc.rajasthan.gov.in/nicgep/app?component=%24DirectLink_0&amp;page=FrontEndAdvancedSearchResult&amp;service=direct&amp;sp=SrzSge3nxAflOmZzWA6OgbQ%3D%3D</t>
  </si>
  <si>
    <t>https://eproc.rajasthan.gov.in/nicgep/app?component=%24DirectLink_0&amp;page=FrontEndAdvancedSearchResult&amp;service=direct&amp;sp=ShriacuyB358pmLMYYiq60w%3D%3D</t>
  </si>
  <si>
    <t>https://eproc.rajasthan.gov.in/nicgep/app?component=%24DirectLink_0&amp;page=FrontEndAdvancedSearchResult&amp;service=direct&amp;sp=S5O3hl17yXkezjoHsOEetkg%3D%3D</t>
  </si>
  <si>
    <t>https://eproc.rajasthan.gov.in/nicgep/app?component=%24DirectLink_0&amp;page=FrontEndAdvancedSearchResult&amp;service=direct&amp;sp=SByfiCBh%2B0WtQtnDrXsS6fw%3D%3D</t>
  </si>
  <si>
    <t>https://eproc.rajasthan.gov.in/nicgep/app?component=%24DirectLink_0&amp;page=FrontEndAdvancedSearchResult&amp;service=direct&amp;sp=SgSYy3WxfOIIYkYdhjRWgXw%3D%3D</t>
  </si>
  <si>
    <t>https://eproc.rajasthan.gov.in/nicgep/app?component=%24DirectLink_0&amp;page=FrontEndAdvancedSearchResult&amp;service=direct&amp;sp=S%2F6fWqbQPb%2BU9flxeIJ473g%3D%3D</t>
  </si>
  <si>
    <t>https://eproc.rajasthan.gov.in/nicgep/app?component=%24DirectLink_0&amp;page=FrontEndAdvancedSearchResult&amp;service=direct&amp;sp=SYti12h6IcBgAI6FNjb8VQA%3D%3D</t>
  </si>
  <si>
    <t>https://eproc.rajasthan.gov.in/nicgep/app?component=%24DirectLink_0&amp;page=FrontEndAdvancedSearchResult&amp;service=direct&amp;sp=SWMjbetCu9NfM4YIAMG8qdA%3D%3D</t>
  </si>
  <si>
    <t>https://eproc.rajasthan.gov.in/nicgep/app?component=%24DirectLink_0&amp;page=FrontEndAdvancedSearchResult&amp;service=direct&amp;sp=SQA87fkYbpCXxV87PF0nbSw%3D%3D</t>
  </si>
  <si>
    <t>https://eproc.rajasthan.gov.in/nicgep/app?component=%24DirectLink_0&amp;page=FrontEndAdvancedSearchResult&amp;service=direct&amp;sp=SHtEKkH5cuIxghrocaU%2B%2FlA%3D%3D</t>
  </si>
  <si>
    <t>https://eproc.rajasthan.gov.in/nicgep/app?component=%24DirectLink_0&amp;page=FrontEndAdvancedSearchResult&amp;service=direct&amp;sp=S8MIkWC%2B4OxX1FPooDnYKOQ%3D%3D</t>
  </si>
  <si>
    <t>https://eproc.rajasthan.gov.in/nicgep/app?component=%24DirectLink_0&amp;page=FrontEndAdvancedSearchResult&amp;service=direct&amp;sp=Sghi05xj%2BSHVqn3Ujkj8reQ%3D%3D</t>
  </si>
  <si>
    <t>https://eproc.rajasthan.gov.in/nicgep/app?component=%24DirectLink_0&amp;page=FrontEndAdvancedSearchResult&amp;service=direct&amp;sp=Sy%2F8Bm8MUBmo3wZ3ewwliQg%3D%3D</t>
  </si>
  <si>
    <t>https://eproc.rajasthan.gov.in/nicgep/app?component=%24DirectLink_0&amp;page=FrontEndAdvancedSearchResult&amp;service=direct&amp;sp=SnT9A2cK%2FvXEB%2B%2F5TdZAdSw%3D%3D</t>
  </si>
  <si>
    <t>https://eproc.rajasthan.gov.in/nicgep/app?component=%24DirectLink_0&amp;page=FrontEndAdvancedSearchResult&amp;service=direct&amp;sp=S6UixRftaCAMFo%2B24cRHbjg%3D%3D</t>
  </si>
  <si>
    <t>https://eproc.rajasthan.gov.in/nicgep/app?component=%24DirectLink_0&amp;page=FrontEndAdvancedSearchResult&amp;service=direct&amp;sp=SevELpRBaipdWrrhOdAveBg%3D%3D</t>
  </si>
  <si>
    <t>https://eproc.rajasthan.gov.in/nicgep/app?component=%24DirectLink_0&amp;page=FrontEndAdvancedSearchResult&amp;service=direct&amp;sp=SttBsreSZW03iFpgDmQaqVA%3D%3D</t>
  </si>
  <si>
    <t>https://eproc.rajasthan.gov.in/nicgep/app?component=%24DirectLink_0&amp;page=FrontEndAdvancedSearchResult&amp;service=direct&amp;sp=Svcy62HNOUKItFU2qqho0fg%3D%3D</t>
  </si>
  <si>
    <t>https://eproc.rajasthan.gov.in/nicgep/app?component=%24DirectLink_0&amp;page=FrontEndAdvancedSearchResult&amp;service=direct&amp;sp=SD48Red%2Flwx440zPPZIb4kA%3D%3D</t>
  </si>
  <si>
    <t>https://eproc.rajasthan.gov.in/nicgep/app?component=%24DirectLink_0&amp;page=FrontEndAdvancedSearchResult&amp;service=direct&amp;sp=SmMKKE7ZLbBX2reaRWCyNLg%3D%3D</t>
  </si>
  <si>
    <t>https://eproc.rajasthan.gov.in/nicgep/app?component=%24DirectLink_0&amp;page=FrontEndAdvancedSearchResult&amp;service=direct&amp;sp=Shh2G4jL7SB4X12iUcahH3A%3D%3D</t>
  </si>
  <si>
    <t>https://eproc.rajasthan.gov.in/nicgep/app?component=%24DirectLink_0&amp;page=FrontEndAdvancedSearchResult&amp;service=direct&amp;sp=SHpH7FSi5Omq9LSs78n%2B%2Bxw%3D%3D</t>
  </si>
  <si>
    <t>https://eproc.rajasthan.gov.in/nicgep/app?component=%24DirectLink_0&amp;page=FrontEndAdvancedSearchResult&amp;service=direct&amp;sp=SInfZOTIAGMSYSE46VHMCxw%3D%3D</t>
  </si>
  <si>
    <t>https://eproc.rajasthan.gov.in/nicgep/app?component=%24DirectLink_0&amp;page=FrontEndAdvancedSearchResult&amp;service=direct&amp;sp=S9Wd1xz4qcq5tGjaFm%2Bv9lA%3D%3D</t>
  </si>
  <si>
    <t>https://eproc.rajasthan.gov.in/nicgep/app?component=%24DirectLink_0&amp;page=FrontEndAdvancedSearchResult&amp;service=direct&amp;sp=SXHt0VD0dk%2FGsNHkonDVNXA%3D%3D</t>
  </si>
  <si>
    <t>https://eproc.rajasthan.gov.in/nicgep/app?component=%24DirectLink_0&amp;page=FrontEndAdvancedSearchResult&amp;service=direct&amp;sp=SWOe8ip79rzfvfdd5Yx%2B1Zg%3D%3D</t>
  </si>
  <si>
    <t>https://eproc.rajasthan.gov.in/nicgep/app?component=%24DirectLink_0&amp;page=FrontEndAdvancedSearchResult&amp;service=direct&amp;sp=SQj%2FZfur%2FG714SaOnDsphEQ%3D%3D</t>
  </si>
  <si>
    <t>https://eproc.rajasthan.gov.in/nicgep/app?component=%24DirectLink_0&amp;page=FrontEndAdvancedSearchResult&amp;service=direct&amp;sp=Sdw5BOVuSY8wDPz2HR7wNSA%3D%3D</t>
  </si>
  <si>
    <t>https://eproc.rajasthan.gov.in/nicgep/app?component=%24DirectLink_0&amp;page=FrontEndAdvancedSearchResult&amp;service=direct&amp;sp=SPSqAuCwsmjnaBHNdNclvXQ%3D%3D</t>
  </si>
  <si>
    <t>https://eproc.rajasthan.gov.in/nicgep/app?component=%24DirectLink_0&amp;page=FrontEndAdvancedSearchResult&amp;service=direct&amp;sp=S8c8Yon3XAIsyRNE9cjVm0w%3D%3D</t>
  </si>
  <si>
    <t>https://eproc.rajasthan.gov.in/nicgep/app?component=%24DirectLink_0&amp;page=FrontEndAdvancedSearchResult&amp;service=direct&amp;sp=Shk6uE%2B1KUhT90Y3pIVex%2BA%3D%3D</t>
  </si>
  <si>
    <t>https://eproc.rajasthan.gov.in/nicgep/app?component=%24DirectLink_0&amp;page=FrontEndAdvancedSearchResult&amp;service=direct&amp;sp=SWBzBJ3G1YNnAGupZHboSAw%3D%3D</t>
  </si>
  <si>
    <t>https://eproc.rajasthan.gov.in/nicgep/app?component=%24DirectLink_0&amp;page=FrontEndAdvancedSearchResult&amp;service=direct&amp;sp=SOKShk3ofFhqDgUNCBK2lDA%3D%3D</t>
  </si>
  <si>
    <t>https://eproc.rajasthan.gov.in/nicgep/app?component=%24DirectLink_0&amp;page=FrontEndAdvancedSearchResult&amp;service=direct&amp;sp=SMPlUnly1w58y17ZK9qRs%2Bw%3D%3D</t>
  </si>
  <si>
    <t>https://eproc.rajasthan.gov.in/nicgep/app?component=%24DirectLink_0&amp;page=FrontEndAdvancedSearchResult&amp;service=direct&amp;sp=SFDhLxbFLYbT2aUn8L5RUQA%3D%3D</t>
  </si>
  <si>
    <t>https://eproc.rajasthan.gov.in/nicgep/app?component=%24DirectLink_0&amp;page=FrontEndAdvancedSearchResult&amp;service=direct&amp;sp=SaPyTvv59yGnERbAwVtN85Q%3D%3D</t>
  </si>
  <si>
    <t>https://eproc.rajasthan.gov.in/nicgep/app?component=%24DirectLink_0&amp;page=FrontEndAdvancedSearchResult&amp;service=direct&amp;sp=SbYm9Hy0yOTrTn6ykSmI%2FwA%3D%3D</t>
  </si>
  <si>
    <t>https://eproc.rajasthan.gov.in/nicgep/app?component=%24DirectLink_0&amp;page=FrontEndAdvancedSearchResult&amp;service=direct&amp;sp=SfaDT5%2BkCQGf2WaJZkCRf8Q%3D%3D</t>
  </si>
  <si>
    <t>https://eproc.rajasthan.gov.in/nicgep/app?component=%24DirectLink_0&amp;page=FrontEndAdvancedSearchResult&amp;service=direct&amp;sp=SbwwAcrUzTSj%2FD%2Fb81c6r8g%3D%3D</t>
  </si>
  <si>
    <t>https://eproc.rajasthan.gov.in/nicgep/app?component=%24DirectLink_0&amp;page=FrontEndAdvancedSearchResult&amp;service=direct&amp;sp=SE8B8ePd7lO80vlBGp0ZMkg%3D%3D</t>
  </si>
  <si>
    <t>https://eproc.rajasthan.gov.in/nicgep/app?component=%24DirectLink_0&amp;page=FrontEndAdvancedSearchResult&amp;service=direct&amp;sp=SFkv3LeQV9eZq8hP6rwMOBw%3D%3D</t>
  </si>
  <si>
    <t>https://eproc.rajasthan.gov.in/nicgep/app?component=%24DirectLink_0&amp;page=FrontEndAdvancedSearchResult&amp;service=direct&amp;sp=SnFwukasBAg3hQV6kw9432A%3D%3D</t>
  </si>
  <si>
    <t>https://eproc.rajasthan.gov.in/nicgep/app?component=%24DirectLink_0&amp;page=FrontEndAdvancedSearchResult&amp;service=direct&amp;sp=S33ANiulA8V%2BKemFXJPErgQ%3D%3D</t>
  </si>
  <si>
    <t>https://eproc.rajasthan.gov.in/nicgep/app?component=%24DirectLink_0&amp;page=FrontEndAdvancedSearchResult&amp;service=direct&amp;sp=S4AN%2BcHniDv7ewjeYVnby5A%3D%3D</t>
  </si>
  <si>
    <t>https://etenders.kerala.gov.in/nicgep/app?component=%24DirectLink_0&amp;page=FrontEndAdvancedSearchResult&amp;service=direct&amp;sp=Ss0BDBNY%2BjXt6XAndGl8nDg%3D%3D</t>
  </si>
  <si>
    <t>https://etenders.kerala.gov.in/nicgep/app?component=%24DirectLink_0&amp;page=FrontEndAdvancedSearchResult&amp;service=direct&amp;sp=SlEg8qpASKpBvwsmUiYWpvA%3D%3D</t>
  </si>
  <si>
    <t>https://etenders.kerala.gov.in/nicgep/app?component=%24DirectLink_0&amp;page=FrontEndAdvancedSearchResult&amp;service=direct&amp;sp=SkZj7%2BfljvNP%2BXVK2T7Q7iA%3D%3D</t>
  </si>
  <si>
    <t>https://etenders.kerala.gov.in/nicgep/app?component=%24DirectLink_0&amp;page=FrontEndAdvancedSearchResult&amp;service=direct&amp;sp=SXzgYRgCh6t1bm6zUDe2c8w%3D%3D</t>
  </si>
  <si>
    <t>https://etenders.kerala.gov.in/nicgep/app?component=%24DirectLink_0&amp;page=FrontEndAdvancedSearchResult&amp;service=direct&amp;sp=SXyGhWQ7wclWukADpfsze6Q%3D%3D</t>
  </si>
  <si>
    <t>https://etenders.kerala.gov.in/nicgep/app?component=%24DirectLink_0&amp;page=FrontEndAdvancedSearchResult&amp;service=direct&amp;sp=S9v8vsxTG0UIVdHcF3H5KtQ%3D%3D</t>
  </si>
  <si>
    <t>https://etenders.kerala.gov.in/nicgep/app?component=%24DirectLink_0&amp;page=FrontEndAdvancedSearchResult&amp;service=direct&amp;sp=SNkWoGj8Mp5i8lU9O5wNqhg%3D%3D</t>
  </si>
  <si>
    <t>https://etenders.kerala.gov.in/nicgep/app?component=%24DirectLink_0&amp;page=FrontEndAdvancedSearchResult&amp;service=direct&amp;sp=SeU1nvuPF908mXwCLxxm9uA%3D%3D</t>
  </si>
  <si>
    <t>https://etenders.kerala.gov.in/nicgep/app?component=%24DirectLink_0&amp;page=FrontEndAdvancedSearchResult&amp;service=direct&amp;sp=SX5YqyKdL4GcTe4sy9FqIRw%3D%3D</t>
  </si>
  <si>
    <t>https://etenders.kerala.gov.in/nicgep/app?component=%24DirectLink_0&amp;page=FrontEndAdvancedSearchResult&amp;service=direct&amp;sp=S9cDQXwTtjC1vhiHwG6Dm2w%3D%3D</t>
  </si>
  <si>
    <t>https://etenders.kerala.gov.in/nicgep/app?component=%24DirectLink_0&amp;page=FrontEndAdvancedSearchResult&amp;service=direct&amp;sp=S0dMu%2Blh0Q57etR26KqHkrQ%3D%3D</t>
  </si>
  <si>
    <t>https://etenders.kerala.gov.in/nicgep/app?component=%24DirectLink_0&amp;page=FrontEndAdvancedSearchResult&amp;service=direct&amp;sp=SvUG%2BFs9ziVleQlrF0T3zaw%3D%3D</t>
  </si>
  <si>
    <t>https://etenders.kerala.gov.in/nicgep/app?component=%24DirectLink_0&amp;page=FrontEndAdvancedSearchResult&amp;service=direct&amp;sp=SpBMkx0Cwdsk78VmrNBQujg%3D%3D</t>
  </si>
  <si>
    <t>https://etenders.kerala.gov.in/nicgep/app?component=%24DirectLink_0&amp;page=FrontEndAdvancedSearchResult&amp;service=direct&amp;sp=S5%2FAG3OdMxVe%2FxbyffL9UuA%3D%3D</t>
  </si>
  <si>
    <t>https://etenders.kerala.gov.in/nicgep/app?component=%24DirectLink_0&amp;page=FrontEndAdvancedSearchResult&amp;service=direct&amp;sp=SrnX7l%2BO6F0%2BONfHKHPdiVg%3D%3D</t>
  </si>
  <si>
    <t>https://etenders.kerala.gov.in/nicgep/app?component=%24DirectLink_0&amp;page=FrontEndAdvancedSearchResult&amp;service=direct&amp;sp=ShrpIrirq8qO%2FXu5GtDoAWA%3D%3D</t>
  </si>
  <si>
    <t>https://etenders.kerala.gov.in/nicgep/app?component=%24DirectLink_0&amp;page=FrontEndAdvancedSearchResult&amp;service=direct&amp;sp=SMlKyz2fLyQLJxapNXujTCA%3D%3D</t>
  </si>
  <si>
    <t>https://etenders.kerala.gov.in/nicgep/app?component=%24DirectLink_0&amp;page=FrontEndAdvancedSearchResult&amp;service=direct&amp;sp=SP8af4%2Bk3x6KEtv%2FCkujbvg%3D%3D</t>
  </si>
  <si>
    <t>https://etenders.kerala.gov.in/nicgep/app?component=%24DirectLink_0&amp;page=FrontEndAdvancedSearchResult&amp;service=direct&amp;sp=Sb59N%2Blda2bbHXpWqNDDWaA%3D%3D</t>
  </si>
  <si>
    <t>https://etenders.kerala.gov.in/nicgep/app?component=%24DirectLink_0&amp;page=FrontEndAdvancedSearchResult&amp;service=direct&amp;sp=SSwfcJhpS8nOj57hQ8GyKyA%3D%3D</t>
  </si>
  <si>
    <t>https://etenders.kerala.gov.in/nicgep/app?component=%24DirectLink_0&amp;page=FrontEndAdvancedSearchResult&amp;service=direct&amp;sp=Scjyu0SrsNaK6%2BD%2FoO7h9Yg%3D%3D</t>
  </si>
  <si>
    <t>https://etenders.kerala.gov.in/nicgep/app?component=%24DirectLink_0&amp;page=FrontEndAdvancedSearchResult&amp;service=direct&amp;sp=S%2FLn9LvEABvmxqq7Tfe5iMA%3D%3D</t>
  </si>
  <si>
    <t>https://etenders.kerala.gov.in/nicgep/app?component=%24DirectLink_0&amp;page=FrontEndAdvancedSearchResult&amp;service=direct&amp;sp=Sgq3yX62%2F7do3na3UWSMRzQ%3D%3D</t>
  </si>
  <si>
    <t>https://etenders.kerala.gov.in/nicgep/app?component=%24DirectLink_0&amp;page=FrontEndAdvancedSearchResult&amp;service=direct&amp;sp=SOJ5A%2FtlO6KIWa%2FmKyK0i3Q%3D%3D</t>
  </si>
  <si>
    <t>https://etenders.kerala.gov.in/nicgep/app?component=%24DirectLink_0&amp;page=FrontEndAdvancedSearchResult&amp;service=direct&amp;sp=S89svQAw9utFmAMCeiJIzQQ%3D%3D</t>
  </si>
  <si>
    <t>https://etenders.kerala.gov.in/nicgep/app?component=%24DirectLink_0&amp;page=FrontEndAdvancedSearchResult&amp;service=direct&amp;sp=SXNmVVJvH0%2F2%2FabYf44dKGw%3D%3D</t>
  </si>
  <si>
    <t>https://etenders.kerala.gov.in/nicgep/app?component=%24DirectLink_0&amp;page=FrontEndAdvancedSearchResult&amp;service=direct&amp;sp=SdMVvC5INgIPlr0qLAW6RzQ%3D%3D</t>
  </si>
  <si>
    <t>https://etenders.kerala.gov.in/nicgep/app?component=%24DirectLink_0&amp;page=FrontEndAdvancedSearchResult&amp;service=direct&amp;sp=S4BZddAwq%2Bla%2BhbmH%2BPNMlA%3D%3D</t>
  </si>
  <si>
    <t>https://etenders.kerala.gov.in/nicgep/app?component=%24DirectLink_0&amp;page=FrontEndAdvancedSearchResult&amp;service=direct&amp;sp=SxBF1QxNBweepxr3gOaG5dg%3D%3D</t>
  </si>
  <si>
    <t>https://etenders.kerala.gov.in/nicgep/app?component=%24DirectLink_0&amp;page=FrontEndAdvancedSearchResult&amp;service=direct&amp;sp=Sp%2FcbZC5ipXqcR94yAhazBA%3D%3D</t>
  </si>
  <si>
    <t>https://etenders.kerala.gov.in/nicgep/app?component=%24DirectLink_0&amp;page=FrontEndAdvancedSearchResult&amp;service=direct&amp;sp=Sx8eFa%2FsuWmkOoyBycoNoMA%3D%3D</t>
  </si>
  <si>
    <t>https://etenders.kerala.gov.in/nicgep/app?component=%24DirectLink_0&amp;page=FrontEndAdvancedSearchResult&amp;service=direct&amp;sp=SW1U0cX5lLvm1fE65dsfBrQ%3D%3D</t>
  </si>
  <si>
    <t>https://etenders.kerala.gov.in/nicgep/app?component=%24DirectLink_0&amp;page=FrontEndAdvancedSearchResult&amp;service=direct&amp;sp=Sb19A2auO%2BEEJleEO3kDlow%3D%3D</t>
  </si>
  <si>
    <t>https://etenders.kerala.gov.in/nicgep/app?component=%24DirectLink_0&amp;page=FrontEndAdvancedSearchResult&amp;service=direct&amp;sp=S8oxy8vEJYDFTQ90U7Sc23w%3D%3D</t>
  </si>
  <si>
    <t>https://etenders.kerala.gov.in/nicgep/app?component=%24DirectLink_0&amp;page=FrontEndAdvancedSearchResult&amp;service=direct&amp;sp=S2lmtVAn2AhZaKWc8DnAWWw%3D%3D</t>
  </si>
  <si>
    <t>https://etenders.kerala.gov.in/nicgep/app?component=%24DirectLink_0&amp;page=FrontEndAdvancedSearchResult&amp;service=direct&amp;sp=SULeaOTOx0p2f9HaU9fGPaA%3D%3D</t>
  </si>
  <si>
    <t>https://etenders.kerala.gov.in/nicgep/app?component=%24DirectLink_0&amp;page=FrontEndAdvancedSearchResult&amp;service=direct&amp;sp=SRkSDF3LuapNldvArX8JEwA%3D%3D</t>
  </si>
  <si>
    <t>https://etenders.kerala.gov.in/nicgep/app?component=%24DirectLink_0&amp;page=FrontEndAdvancedSearchResult&amp;service=direct&amp;sp=SZUvhcAzE6%2FDAPBEIUsx4cw%3D%3D</t>
  </si>
  <si>
    <t>https://etenders.kerala.gov.in/nicgep/app?component=%24DirectLink_0&amp;page=FrontEndAdvancedSearchResult&amp;service=direct&amp;sp=SCWSXBgT%2FC5FboMKY6NP%2Bsg%3D%3D</t>
  </si>
  <si>
    <t>https://etenders.kerala.gov.in/nicgep/app?component=%24DirectLink_0&amp;page=FrontEndAdvancedSearchResult&amp;service=direct&amp;sp=S%2FUuKV0S3l6wTFHFMlDcS5w%3D%3D</t>
  </si>
  <si>
    <t>https://etenders.kerala.gov.in/nicgep/app?component=%24DirectLink_0&amp;page=FrontEndAdvancedSearchResult&amp;service=direct&amp;sp=SIENu9YuePmd1pDgofQUmlQ%3D%3D</t>
  </si>
  <si>
    <t>https://etenders.kerala.gov.in/nicgep/app?component=%24DirectLink_0&amp;page=FrontEndAdvancedSearchResult&amp;service=direct&amp;sp=SdW6PiBhQEunXuDx0ikdMOw%3D%3D</t>
  </si>
  <si>
    <t>https://etenders.kerala.gov.in/nicgep/app?component=%24DirectLink_0&amp;page=FrontEndAdvancedSearchResult&amp;service=direct&amp;sp=S7eEpA7Q1PfDnL%2Bh2c%2FlQxw%3D%3D</t>
  </si>
  <si>
    <t>https://etenders.kerala.gov.in/nicgep/app?component=%24DirectLink_0&amp;page=FrontEndAdvancedSearchResult&amp;service=direct&amp;sp=SydGXwQl2Ka6CUJKgLiSgjw%3D%3D</t>
  </si>
  <si>
    <t>https://etenders.kerala.gov.in/nicgep/app?component=%24DirectLink_0&amp;page=FrontEndAdvancedSearchResult&amp;service=direct&amp;sp=SzOi2ssLrZAzI1O6bpq%2FzYw%3D%3D</t>
  </si>
  <si>
    <t>https://etenders.kerala.gov.in/nicgep/app?component=%24DirectLink_0&amp;page=FrontEndAdvancedSearchResult&amp;service=direct&amp;sp=SAlTrXjAwn2barQb9nSE8iw%3D%3D</t>
  </si>
  <si>
    <t>https://etenders.kerala.gov.in/nicgep/app?component=%24DirectLink_0&amp;page=FrontEndAdvancedSearchResult&amp;service=direct&amp;sp=SbrDWHDnxvVOBrMxSrnN7uw%3D%3D</t>
  </si>
  <si>
    <t>https://etenders.kerala.gov.in/nicgep/app?component=%24DirectLink_0&amp;page=FrontEndAdvancedSearchResult&amp;service=direct&amp;sp=S1qPn5NV%2BhQP6X4uKa9gCfA%3D%3D</t>
  </si>
  <si>
    <t>https://etenders.kerala.gov.in/nicgep/app?component=%24DirectLink_0&amp;page=FrontEndAdvancedSearchResult&amp;service=direct&amp;sp=SqcAoYVFHU5DKxRNeO2MR6Q%3D%3D</t>
  </si>
  <si>
    <t>https://etenders.kerala.gov.in/nicgep/app?component=%24DirectLink_0&amp;page=FrontEndAdvancedSearchResult&amp;service=direct&amp;sp=S%2F3rv%2Ft4k2OpIEPcyp5zLXQ%3D%3D</t>
  </si>
  <si>
    <t>https://etenders.kerala.gov.in/nicgep/app?component=%24DirectLink_0&amp;page=FrontEndAdvancedSearchResult&amp;service=direct&amp;sp=SjL7gy0%2BTzoOGSYCM%2BojGcQ%3D%3D</t>
  </si>
  <si>
    <t>https://etenders.kerala.gov.in/nicgep/app?component=%24DirectLink_0&amp;page=FrontEndAdvancedSearchResult&amp;service=direct&amp;sp=S25DVSXLkOFQlHR2UE5dGJw%3D%3D</t>
  </si>
  <si>
    <t>https://etenders.kerala.gov.in/nicgep/app?component=%24DirectLink_0&amp;page=FrontEndAdvancedSearchResult&amp;service=direct&amp;sp=Sf0ftyEClvKd3518STmUQiw%3D%3D</t>
  </si>
  <si>
    <t>https://etenders.kerala.gov.in/nicgep/app?component=%24DirectLink_0&amp;page=FrontEndAdvancedSearchResult&amp;service=direct&amp;sp=SX23%2B0dKU9Qtbakx94CHxcQ%3D%3D</t>
  </si>
  <si>
    <t>https://etenders.kerala.gov.in/nicgep/app?component=%24DirectLink_0&amp;page=FrontEndAdvancedSearchResult&amp;service=direct&amp;sp=SvHEIKVzssZtFlYg1IXp9VA%3D%3D</t>
  </si>
  <si>
    <t>https://etenders.kerala.gov.in/nicgep/app?component=%24DirectLink_0&amp;page=FrontEndAdvancedSearchResult&amp;service=direct&amp;sp=SCzRw%2FAnf8lRxB8wBC4adLg%3D%3D</t>
  </si>
  <si>
    <t>https://etenders.kerala.gov.in/nicgep/app?component=%24DirectLink_0&amp;page=FrontEndAdvancedSearchResult&amp;service=direct&amp;sp=SNOk%2B1HF24bb8sCVy%2F8mbJw%3D%3D</t>
  </si>
  <si>
    <t>https://etenders.kerala.gov.in/nicgep/app?component=%24DirectLink_0&amp;page=FrontEndAdvancedSearchResult&amp;service=direct&amp;sp=SI3lhJ1PC0w7XlBnD4EhPJQ%3D%3D</t>
  </si>
  <si>
    <t>https://etenders.kerala.gov.in/nicgep/app?component=%24DirectLink_0&amp;page=FrontEndAdvancedSearchResult&amp;service=direct&amp;sp=S4BKI4FLUmkOT5BzO9vGfgQ%3D%3D</t>
  </si>
  <si>
    <t>https://etenders.kerala.gov.in/nicgep/app?component=%24DirectLink_0&amp;page=FrontEndAdvancedSearchResult&amp;service=direct&amp;sp=Sa0hiayp1G%2BFAgRbIYrekwg%3D%3D</t>
  </si>
  <si>
    <t>https://etenders.kerala.gov.in/nicgep/app?component=%24DirectLink_0&amp;page=FrontEndAdvancedSearchResult&amp;service=direct&amp;sp=SxRkbMLHmmAdg9CNm2gdWrw%3D%3D</t>
  </si>
  <si>
    <t>https://etenders.kerala.gov.in/nicgep/app?component=%24DirectLink_0&amp;page=FrontEndAdvancedSearchResult&amp;service=direct&amp;sp=SulS0WuKIXwNd%2Bpl5Mh4bsQ%3D%3D</t>
  </si>
  <si>
    <t>https://etenders.kerala.gov.in/nicgep/app?component=%24DirectLink_0&amp;page=FrontEndAdvancedSearchResult&amp;service=direct&amp;sp=SPDfhpTHDsQ4KbJ1%2BvqdHkg%3D%3D</t>
  </si>
  <si>
    <t>https://etenders.kerala.gov.in/nicgep/app?component=%24DirectLink_0&amp;page=FrontEndAdvancedSearchResult&amp;service=direct&amp;sp=Sq28oqPcBN2l9Yu6acaqlTQ%3D%3D</t>
  </si>
  <si>
    <t>https://etenders.kerala.gov.in/nicgep/app?component=%24DirectLink_0&amp;page=FrontEndAdvancedSearchResult&amp;service=direct&amp;sp=SdES3Fj%2FcFGIIJIpHZHbVBA%3D%3D</t>
  </si>
  <si>
    <t>https://etenders.kerala.gov.in/nicgep/app?component=%24DirectLink_0&amp;page=FrontEndAdvancedSearchResult&amp;service=direct&amp;sp=SEvL7A8nbSPXrdV7SCLoE8Q%3D%3D</t>
  </si>
  <si>
    <t>https://etenders.kerala.gov.in/nicgep/app?component=%24DirectLink_0&amp;page=FrontEndAdvancedSearchResult&amp;service=direct&amp;sp=SNIr%2FMdD44wp72KhqkjVADw%3D%3D</t>
  </si>
  <si>
    <t>https://etenders.kerala.gov.in/nicgep/app?component=%24DirectLink_0&amp;page=FrontEndAdvancedSearchResult&amp;service=direct&amp;sp=S6B%2Fk1dqmIQNssnZjUNv1Ig%3D%3D</t>
  </si>
  <si>
    <t>https://etenders.kerala.gov.in/nicgep/app?component=%24DirectLink_0&amp;page=FrontEndAdvancedSearchResult&amp;service=direct&amp;sp=SfFpySrdFPAGi5lhFOyBNXg%3D%3D</t>
  </si>
  <si>
    <t>https://etenders.kerala.gov.in/nicgep/app?component=%24DirectLink_0&amp;page=FrontEndAdvancedSearchResult&amp;service=direct&amp;sp=SxKNzZWe8grS%2BtgR9H85%2Fng%3D%3D</t>
  </si>
  <si>
    <t>https://etenders.kerala.gov.in/nicgep/app?component=%24DirectLink_0&amp;page=FrontEndAdvancedSearchResult&amp;service=direct&amp;sp=SFmvsQZ%2FXipDekpY8ibEqEg%3D%3D</t>
  </si>
  <si>
    <t>https://etenders.kerala.gov.in/nicgep/app?component=%24DirectLink_0&amp;page=FrontEndAdvancedSearchResult&amp;service=direct&amp;sp=Sgl4uJCXbY47lcCZkwOHhpw%3D%3D</t>
  </si>
  <si>
    <t>https://etenders.kerala.gov.in/nicgep/app?component=%24DirectLink_0&amp;page=FrontEndAdvancedSearchResult&amp;service=direct&amp;sp=SohvDRjSC%2B9dcZmdl5MdMcA%3D%3D</t>
  </si>
  <si>
    <t>https://etenders.kerala.gov.in/nicgep/app?component=%24DirectLink_0&amp;page=FrontEndAdvancedSearchResult&amp;service=direct&amp;sp=STzvuCe39aVe2Hqqk2aKzTg%3D%3D</t>
  </si>
  <si>
    <t>https://etenders.kerala.gov.in/nicgep/app?component=%24DirectLink_0&amp;page=FrontEndAdvancedSearchResult&amp;service=direct&amp;sp=SPWp73k3Qqf1X1Nu1hys42Q%3D%3D</t>
  </si>
  <si>
    <t>https://etenders.kerala.gov.in/nicgep/app?component=%24DirectLink_0&amp;page=FrontEndAdvancedSearchResult&amp;service=direct&amp;sp=ScH1J%2BkKP0KssOyI482KE0Q%3D%3D</t>
  </si>
  <si>
    <t>https://etenders.kerala.gov.in/nicgep/app?component=%24DirectLink_0&amp;page=FrontEndAdvancedSearchResult&amp;service=direct&amp;sp=S55DkZkERp%2FIkJ5nxOq9fRA%3D%3D</t>
  </si>
  <si>
    <t>https://etenders.kerala.gov.in/nicgep/app?component=%24DirectLink_0&amp;page=FrontEndAdvancedSearchResult&amp;service=direct&amp;sp=SloKHJ%2BkZ04rdmeZWcNqYJg%3D%3D</t>
  </si>
  <si>
    <t>https://etenders.kerala.gov.in/nicgep/app?component=%24DirectLink_0&amp;page=FrontEndAdvancedSearchResult&amp;service=direct&amp;sp=S7nzi4PZN6VR80AV9s05Rfw%3D%3D</t>
  </si>
  <si>
    <t>https://etenders.kerala.gov.in/nicgep/app?component=%24DirectLink_0&amp;page=FrontEndAdvancedSearchResult&amp;service=direct&amp;sp=SMCmqb%2Bxy8gcPFi0YKtkh%2BA%3D%3D</t>
  </si>
  <si>
    <t>https://etenders.kerala.gov.in/nicgep/app?component=%24DirectLink_0&amp;page=FrontEndAdvancedSearchResult&amp;service=direct&amp;sp=S72kxywY3xsWLkC%2FohLsxTw%3D%3D</t>
  </si>
  <si>
    <t>https://etenders.kerala.gov.in/nicgep/app?component=%24DirectLink_0&amp;page=FrontEndAdvancedSearchResult&amp;service=direct&amp;sp=SOBOTDqd2lr2KjTWQufdGgw%3D%3D</t>
  </si>
  <si>
    <t>https://etenders.kerala.gov.in/nicgep/app?component=%24DirectLink_0&amp;page=FrontEndAdvancedSearchResult&amp;service=direct&amp;sp=S6Nk2R69Rc%2FYKckvrwBWi8w%3D%3D</t>
  </si>
  <si>
    <t>https://etenders.kerala.gov.in/nicgep/app?component=%24DirectLink_0&amp;page=FrontEndAdvancedSearchResult&amp;service=direct&amp;sp=SCJrYxjTidgFTUUvaFBUQBA%3D%3D</t>
  </si>
  <si>
    <t>https://etenders.kerala.gov.in/nicgep/app?component=%24DirectLink_0&amp;page=FrontEndAdvancedSearchResult&amp;service=direct&amp;sp=S%2Fl3ZFiNelfJxbHVsYTESlA%3D%3D</t>
  </si>
  <si>
    <t>https://etenders.kerala.gov.in/nicgep/app?component=%24DirectLink_0&amp;page=FrontEndAdvancedSearchResult&amp;service=direct&amp;sp=S4L7992Wi9ZEIWPsRHXGm5A%3D%3D</t>
  </si>
  <si>
    <t>https://etenders.kerala.gov.in/nicgep/app?component=%24DirectLink_0&amp;page=FrontEndAdvancedSearchResult&amp;service=direct&amp;sp=S7jr3TjfBa3JJUIVgrBQJog%3D%3D</t>
  </si>
  <si>
    <t>https://etenders.kerala.gov.in/nicgep/app?component=%24DirectLink_0&amp;page=FrontEndAdvancedSearchResult&amp;service=direct&amp;sp=SvTPyDfSi6rp3c5hHnMmdng%3D%3D</t>
  </si>
  <si>
    <t>https://etenders.kerala.gov.in/nicgep/app?component=%24DirectLink_0&amp;page=FrontEndAdvancedSearchResult&amp;service=direct&amp;sp=SSxh3gcXIV1pGyDnXu1H4cQ%3D%3D</t>
  </si>
  <si>
    <t>https://etenders.kerala.gov.in/nicgep/app?component=%24DirectLink_0&amp;page=FrontEndAdvancedSearchResult&amp;service=direct&amp;sp=SAYciX5JIh0hMPThOy1gTvA%3D%3D</t>
  </si>
  <si>
    <t>https://etenders.kerala.gov.in/nicgep/app?component=%24DirectLink_0&amp;page=FrontEndAdvancedSearchResult&amp;service=direct&amp;sp=S%2BlxTuCBgXuAUnQHgDXLwpQ%3D%3D</t>
  </si>
  <si>
    <t>https://etenders.kerala.gov.in/nicgep/app?component=%24DirectLink_0&amp;page=FrontEndAdvancedSearchResult&amp;service=direct&amp;sp=STK2WhpBal3w1fFgAQDwr5w%3D%3D</t>
  </si>
  <si>
    <t>https://etenders.kerala.gov.in/nicgep/app?component=%24DirectLink_0&amp;page=FrontEndAdvancedSearchResult&amp;service=direct&amp;sp=SJOmXBBk1e5bwbCvdsxGGIA%3D%3D</t>
  </si>
  <si>
    <t>https://etenders.kerala.gov.in/nicgep/app?component=%24DirectLink_0&amp;page=FrontEndAdvancedSearchResult&amp;service=direct&amp;sp=SbPf6EcumLz8Q0uzqNBmcdQ%3D%3D</t>
  </si>
  <si>
    <t>https://etenders.kerala.gov.in/nicgep/app?component=%24DirectLink_0&amp;page=FrontEndAdvancedSearchResult&amp;service=direct&amp;sp=STYE2as6GMc88fuPfL5QATA%3D%3D</t>
  </si>
  <si>
    <t>https://etenders.kerala.gov.in/nicgep/app?component=%24DirectLink_0&amp;page=FrontEndAdvancedSearchResult&amp;service=direct&amp;sp=SSMqEkTkyqRkWGLn1jmY1qQ%3D%3D</t>
  </si>
  <si>
    <t>https://etenders.kerala.gov.in/nicgep/app?component=%24DirectLink_0&amp;page=FrontEndAdvancedSearchResult&amp;service=direct&amp;sp=SEIsxMGCEGQEPQJq79oJ5AQ%3D%3D</t>
  </si>
  <si>
    <t>https://etenders.kerala.gov.in/nicgep/app?component=%24DirectLink_0&amp;page=FrontEndAdvancedSearchResult&amp;service=direct&amp;sp=SYMfU9rv%2BrI4zL5Iy1PFdgQ%3D%3D</t>
  </si>
  <si>
    <t>https://etenders.kerala.gov.in/nicgep/app?component=%24DirectLink_0&amp;page=FrontEndAdvancedSearchResult&amp;service=direct&amp;sp=SJcCG0mWYhi4D7ZFTKhbVpg%3D%3D</t>
  </si>
  <si>
    <t>https://etenders.kerala.gov.in/nicgep/app?component=%24DirectLink_0&amp;page=FrontEndAdvancedSearchResult&amp;service=direct&amp;sp=Spl%2B38bSnML0ehbqfigfGcg%3D%3D</t>
  </si>
  <si>
    <t>https://etenders.kerala.gov.in/nicgep/app?component=%24DirectLink_0&amp;page=FrontEndAdvancedSearchResult&amp;service=direct&amp;sp=SPms%2B9vtFm8C11zL8mu4Nzg%3D%3D</t>
  </si>
  <si>
    <t>https://etenders.kerala.gov.in/nicgep/app?component=%24DirectLink_0&amp;page=FrontEndAdvancedSearchResult&amp;service=direct&amp;sp=S7luYDledbykslM55rvDA5Q%3D%3D</t>
  </si>
  <si>
    <t>https://etenders.kerala.gov.in/nicgep/app?component=%24DirectLink_0&amp;page=FrontEndAdvancedSearchResult&amp;service=direct&amp;sp=S493oHbUp7lLwnQyLErPQVQ%3D%3D</t>
  </si>
  <si>
    <t>https://etenders.kerala.gov.in/nicgep/app?component=%24DirectLink_0&amp;page=FrontEndAdvancedSearchResult&amp;service=direct&amp;sp=SVPi4KykqB8hcKde3DCq6Fg%3D%3D</t>
  </si>
  <si>
    <t>https://etenders.kerala.gov.in/nicgep/app?component=%24DirectLink_0&amp;page=FrontEndAdvancedSearchResult&amp;service=direct&amp;sp=SJjUeOn6cscPvHR0LRLruUQ%3D%3D</t>
  </si>
  <si>
    <t>https://etenders.kerala.gov.in/nicgep/app?component=%24DirectLink_0&amp;page=FrontEndAdvancedSearchResult&amp;service=direct&amp;sp=SKVchXNLNFYBKsPCeOBaBfA%3D%3D</t>
  </si>
  <si>
    <t>https://etenders.kerala.gov.in/nicgep/app?component=%24DirectLink_0&amp;page=FrontEndAdvancedSearchResult&amp;service=direct&amp;sp=SrZnfATtQYB5fgU5rm%2FzKkw%3D%3D</t>
  </si>
  <si>
    <t>https://etenders.kerala.gov.in/nicgep/app?component=%24DirectLink_0&amp;page=FrontEndAdvancedSearchResult&amp;service=direct&amp;sp=Si%2BJW1WBXhxk00KNHvWLatQ%3D%3D</t>
  </si>
  <si>
    <t>https://etenders.kerala.gov.in/nicgep/app?component=%24DirectLink_0&amp;page=FrontEndAdvancedSearchResult&amp;service=direct&amp;sp=SLBL%2BMZ%2Fxmme726C8YV%2FGyQ%3D%3D</t>
  </si>
  <si>
    <t>https://etenders.kerala.gov.in/nicgep/app?component=%24DirectLink_0&amp;page=FrontEndAdvancedSearchResult&amp;service=direct&amp;sp=SBBmN1z943fNaZXm4Pl%2FLEw%3D%3D</t>
  </si>
  <si>
    <t>https://etenders.kerala.gov.in/nicgep/app?component=%24DirectLink_0&amp;page=FrontEndAdvancedSearchResult&amp;service=direct&amp;sp=SVzVmHsU7pl7YYtgSni2cvg%3D%3D</t>
  </si>
  <si>
    <t>https://etenders.kerala.gov.in/nicgep/app?component=%24DirectLink_0&amp;page=FrontEndAdvancedSearchResult&amp;service=direct&amp;sp=SAC5gV8oHcRLGANIbZV2hRA%3D%3D</t>
  </si>
  <si>
    <t>https://etenders.kerala.gov.in/nicgep/app?component=%24DirectLink_0&amp;page=FrontEndAdvancedSearchResult&amp;service=direct&amp;sp=SkdSMGoVlSe7dpkbeWkD58g%3D%3D</t>
  </si>
  <si>
    <t>https://etenders.kerala.gov.in/nicgep/app?component=%24DirectLink_0&amp;page=FrontEndAdvancedSearchResult&amp;service=direct&amp;sp=SV1P3rmL5cGCN92xh6Qrkeg%3D%3D</t>
  </si>
  <si>
    <t>https://etenders.kerala.gov.in/nicgep/app?component=%24DirectLink_0&amp;page=FrontEndAdvancedSearchResult&amp;service=direct&amp;sp=SV%2Fd6%2BFWGbagl2Af3aCCNsg%3D%3D</t>
  </si>
  <si>
    <t>https://etenders.kerala.gov.in/nicgep/app?component=%24DirectLink_0&amp;page=FrontEndAdvancedSearchResult&amp;service=direct&amp;sp=SuVp7W%2F2XoJmdVYv5txgSNA%3D%3D</t>
  </si>
  <si>
    <t>https://etenders.kerala.gov.in/nicgep/app?component=%24DirectLink_0&amp;page=FrontEndAdvancedSearchResult&amp;service=direct&amp;sp=ShWMTnDmL5D1GM4c0xDMixw%3D%3D</t>
  </si>
  <si>
    <t>https://etenders.kerala.gov.in/nicgep/app?component=%24DirectLink_0&amp;page=FrontEndAdvancedSearchResult&amp;service=direct&amp;sp=SWGlJ8IgVa%2FbSuBTZVd%2Bgqg%3D%3D</t>
  </si>
  <si>
    <t>https://etenders.kerala.gov.in/nicgep/app?component=%24DirectLink_0&amp;page=FrontEndAdvancedSearchResult&amp;service=direct&amp;sp=SNTghFxxBYcoHzSJdKJ5ksw%3D%3D</t>
  </si>
  <si>
    <t>https://etenders.kerala.gov.in/nicgep/app?component=%24DirectLink_0&amp;page=FrontEndAdvancedSearchResult&amp;service=direct&amp;sp=Slq%2B10ZAv8ZUxrG2L%2BSL9uQ%3D%3D</t>
  </si>
  <si>
    <t>https://etenders.kerala.gov.in/nicgep/app?component=%24DirectLink_0&amp;page=FrontEndAdvancedSearchResult&amp;service=direct&amp;sp=S4v%2FgsLO8zhU%2FUnz7lG0dBw%3D%3D</t>
  </si>
  <si>
    <t>https://etenders.kerala.gov.in/nicgep/app?component=%24DirectLink_0&amp;page=FrontEndAdvancedSearchResult&amp;service=direct&amp;sp=SBMXbvNKsdvb8VsUao4MNqA%3D%3D</t>
  </si>
  <si>
    <t>https://etenders.kerala.gov.in/nicgep/app?component=%24DirectLink_0&amp;page=FrontEndAdvancedSearchResult&amp;service=direct&amp;sp=S%2BDjXcCfuQYCyPHt0Cpl%2B4g%3D%3D</t>
  </si>
  <si>
    <t>https://etenders.kerala.gov.in/nicgep/app?component=%24DirectLink_0&amp;page=FrontEndAdvancedSearchResult&amp;service=direct&amp;sp=SS0h%2BeMU3Moti1vt%2BBKa5lA%3D%3D</t>
  </si>
  <si>
    <t>https://etenders.kerala.gov.in/nicgep/app?component=%24DirectLink_0&amp;page=FrontEndAdvancedSearchResult&amp;service=direct&amp;sp=SDw05D3K6ZRwBGqxUVMtjTQ%3D%3D</t>
  </si>
  <si>
    <t>https://etenders.kerala.gov.in/nicgep/app?component=%24DirectLink_0&amp;page=FrontEndAdvancedSearchResult&amp;service=direct&amp;sp=SXKLxhaXud0Plh3JXCLltgg%3D%3D</t>
  </si>
  <si>
    <t>https://etenders.kerala.gov.in/nicgep/app?component=%24DirectLink_0&amp;page=FrontEndAdvancedSearchResult&amp;service=direct&amp;sp=SvWOFloEFOoL%2F6HHu4hx2qw%3D%3D</t>
  </si>
  <si>
    <t>https://etenders.kerala.gov.in/nicgep/app?component=%24DirectLink_0&amp;page=FrontEndAdvancedSearchResult&amp;service=direct&amp;sp=SPx0lGCqR3L8X19a5t6GdUw%3D%3D</t>
  </si>
  <si>
    <t>https://etenders.kerala.gov.in/nicgep/app?component=%24DirectLink_0&amp;page=FrontEndAdvancedSearchResult&amp;service=direct&amp;sp=Sgqbthmg9eu6hR%2FeHILndCg%3D%3D</t>
  </si>
  <si>
    <t>https://etenders.kerala.gov.in/nicgep/app?component=%24DirectLink_0&amp;page=FrontEndAdvancedSearchResult&amp;service=direct&amp;sp=SbW5CnTXvT%2B4d4ZrzECDebA%3D%3D</t>
  </si>
  <si>
    <t>https://etenders.kerala.gov.in/nicgep/app?component=%24DirectLink_0&amp;page=FrontEndAdvancedSearchResult&amp;service=direct&amp;sp=SQGGmg9aE7v1M81uATecX6g%3D%3D</t>
  </si>
  <si>
    <t>https://etenders.kerala.gov.in/nicgep/app?component=%24DirectLink_0&amp;page=FrontEndAdvancedSearchResult&amp;service=direct&amp;sp=S4hwBSqvSMdgJFFQAXxZyXQ%3D%3D</t>
  </si>
  <si>
    <t>https://etenders.kerala.gov.in/nicgep/app?component=%24DirectLink_0&amp;page=FrontEndAdvancedSearchResult&amp;service=direct&amp;sp=SHaa4W7e703bTuLD5rz62TQ%3D%3D</t>
  </si>
  <si>
    <t>https://etenders.kerala.gov.in/nicgep/app?component=%24DirectLink_0&amp;page=FrontEndAdvancedSearchResult&amp;service=direct&amp;sp=SxcRFvKDhcvNsQssfSlU8%2Fw%3D%3D</t>
  </si>
  <si>
    <t>https://etenders.kerala.gov.in/nicgep/app?component=%24DirectLink_0&amp;page=FrontEndAdvancedSearchResult&amp;service=direct&amp;sp=SFn7mCjlaqZk%2FGC4Ramop1A%3D%3D</t>
  </si>
  <si>
    <t>https://etenders.kerala.gov.in/nicgep/app?component=%24DirectLink_0&amp;page=FrontEndAdvancedSearchResult&amp;service=direct&amp;sp=SQ2fd%2FAdix%2BuLbJnvXJq8Gg%3D%3D</t>
  </si>
  <si>
    <t>https://etenders.kerala.gov.in/nicgep/app?component=%24DirectLink_0&amp;page=FrontEndAdvancedSearchResult&amp;service=direct&amp;sp=SSr5zHf6Hdvcj%2B6R5fZcedA%3D%3D</t>
  </si>
  <si>
    <t>https://etenders.kerala.gov.in/nicgep/app?component=%24DirectLink_0&amp;page=FrontEndAdvancedSearchResult&amp;service=direct&amp;sp=SKCDGnpcgF%2BAnsGqsRc9IeA%3D%3D</t>
  </si>
  <si>
    <t>https://etenders.kerala.gov.in/nicgep/app?component=%24DirectLink_0&amp;page=FrontEndAdvancedSearchResult&amp;service=direct&amp;sp=SeZ0G6dffdhrzARykyf%2BaIg%3D%3D</t>
  </si>
  <si>
    <t>https://etenders.kerala.gov.in/nicgep/app?component=%24DirectLink_0&amp;page=FrontEndAdvancedSearchResult&amp;service=direct&amp;sp=S2ZzR0mfLgoSI%2F0%2FUjby0FQ%3D%3D</t>
  </si>
  <si>
    <t>https://etenders.kerala.gov.in/nicgep/app?component=%24DirectLink_0&amp;page=FrontEndAdvancedSearchResult&amp;service=direct&amp;sp=SVOxqDsBvG0klKB4dKvwEJA%3D%3D</t>
  </si>
  <si>
    <t>https://etenders.kerala.gov.in/nicgep/app?component=%24DirectLink_0&amp;page=FrontEndAdvancedSearchResult&amp;service=direct&amp;sp=SEPVTLfdsw%2FWnLlzOfErobg%3D%3D</t>
  </si>
  <si>
    <t>https://etenders.kerala.gov.in/nicgep/app?component=%24DirectLink_0&amp;page=FrontEndAdvancedSearchResult&amp;service=direct&amp;sp=SNP14ovnm%2FF14624Ikltf2w%3D%3D</t>
  </si>
  <si>
    <t>https://etenders.kerala.gov.in/nicgep/app?component=%24DirectLink_0&amp;page=FrontEndAdvancedSearchResult&amp;service=direct&amp;sp=SOsqPsFBa0KxxTthZfYhk5g%3D%3D</t>
  </si>
  <si>
    <t>https://etenders.kerala.gov.in/nicgep/app?component=%24DirectLink_0&amp;page=FrontEndAdvancedSearchResult&amp;service=direct&amp;sp=ScwV%2Faes%2Bk66STnSvIi%2B1xg%3D%3D</t>
  </si>
  <si>
    <t>https://etenders.kerala.gov.in/nicgep/app?component=%24DirectLink_0&amp;page=FrontEndAdvancedSearchResult&amp;service=direct&amp;sp=SRSztQn5keAlgCdkCYoZdyA%3D%3D</t>
  </si>
  <si>
    <t>https://etenders.kerala.gov.in/nicgep/app?component=%24DirectLink_0&amp;page=FrontEndAdvancedSearchResult&amp;service=direct&amp;sp=SDl8HRPAMM9g%2BFRY53WEcKA%3D%3D</t>
  </si>
  <si>
    <t>https://etenders.kerala.gov.in/nicgep/app?component=%24DirectLink_0&amp;page=FrontEndAdvancedSearchResult&amp;service=direct&amp;sp=STllfwN1kL8Odsl3mNc94jQ%3D%3D</t>
  </si>
  <si>
    <t>https://etenders.kerala.gov.in/nicgep/app?component=%24DirectLink_0&amp;page=FrontEndAdvancedSearchResult&amp;service=direct&amp;sp=SqpmEpcP8Ha%2BdkFt0YinJPg%3D%3D</t>
  </si>
  <si>
    <t>https://etenders.kerala.gov.in/nicgep/app?component=%24DirectLink_0&amp;page=FrontEndAdvancedSearchResult&amp;service=direct&amp;sp=SDXIxzZ1iZ2v5GAs4kBIhBg%3D%3D</t>
  </si>
  <si>
    <t>https://etenders.kerala.gov.in/nicgep/app?component=%24DirectLink_0&amp;page=FrontEndAdvancedSearchResult&amp;service=direct&amp;sp=SgMDbrl77O7pPPF3GBBOVAw%3D%3D</t>
  </si>
  <si>
    <t>https://etenders.kerala.gov.in/nicgep/app?component=%24DirectLink_0&amp;page=FrontEndAdvancedSearchResult&amp;service=direct&amp;sp=SJkw7FPV%2F7XNa4aZ5S1I0Iw%3D%3D</t>
  </si>
  <si>
    <t>https://etenders.kerala.gov.in/nicgep/app?component=%24DirectLink_0&amp;page=FrontEndAdvancedSearchResult&amp;service=direct&amp;sp=S2u9ZYXFk8ku46t%2F5XoM5Mg%3D%3D</t>
  </si>
  <si>
    <t>https://etenders.kerala.gov.in/nicgep/app?component=%24DirectLink_0&amp;page=FrontEndAdvancedSearchResult&amp;service=direct&amp;sp=SxuILbu637YNEXL7wbx0ihg%3D%3D</t>
  </si>
  <si>
    <t>https://etenders.kerala.gov.in/nicgep/app?component=%24DirectLink_0&amp;page=FrontEndAdvancedSearchResult&amp;service=direct&amp;sp=SlXHq0BXW2jVny3ifySi8rQ%3D%3D</t>
  </si>
  <si>
    <t>https://etenders.kerala.gov.in/nicgep/app?component=%24DirectLink_0&amp;page=FrontEndAdvancedSearchResult&amp;service=direct&amp;sp=S0U%2FE66pOOlwTcMVKWa5C9A%3D%3D</t>
  </si>
  <si>
    <t>https://etenders.kerala.gov.in/nicgep/app?component=%24DirectLink_0&amp;page=FrontEndAdvancedSearchResult&amp;service=direct&amp;sp=SZ6qwzBI5aOXhJGpNCV%2B0Ew%3D%3D</t>
  </si>
  <si>
    <t>https://etenders.kerala.gov.in/nicgep/app?component=%24DirectLink_0&amp;page=FrontEndAdvancedSearchResult&amp;service=direct&amp;sp=SC9RbpNPJ5AyW%2F2nwfJC0%2Bw%3D%3D</t>
  </si>
  <si>
    <t>https://etenders.kerala.gov.in/nicgep/app?component=%24DirectLink_0&amp;page=FrontEndAdvancedSearchResult&amp;service=direct&amp;sp=SYHRIORPirBC3pyCFZGcgyQ%3D%3D</t>
  </si>
  <si>
    <t>https://etenders.kerala.gov.in/nicgep/app?component=%24DirectLink_0&amp;page=FrontEndAdvancedSearchResult&amp;service=direct&amp;sp=SgUJaJVWjan9dL4IrnHjwcg%3D%3D</t>
  </si>
  <si>
    <t>https://etenders.kerala.gov.in/nicgep/app?component=%24DirectLink_0&amp;page=FrontEndAdvancedSearchResult&amp;service=direct&amp;sp=SuaLXBjoH%2BZ5AAjvKQOmGow%3D%3D</t>
  </si>
  <si>
    <t>https://etenders.kerala.gov.in/nicgep/app?component=%24DirectLink_0&amp;page=FrontEndAdvancedSearchResult&amp;service=direct&amp;sp=Sy5OWsxShadXy3uPN0FKy%2Fg%3D%3D</t>
  </si>
  <si>
    <t>https://etenders.kerala.gov.in/nicgep/app?component=%24DirectLink_0&amp;page=FrontEndAdvancedSearchResult&amp;service=direct&amp;sp=Skyw3WPH9zR5nEM9er5u%2FiQ%3D%3D</t>
  </si>
  <si>
    <t>https://etenders.kerala.gov.in/nicgep/app?component=%24DirectLink_0&amp;page=FrontEndAdvancedSearchResult&amp;service=direct&amp;sp=SMYzPGTXv%2F51v1Tn5P6zO0Q%3D%3D</t>
  </si>
  <si>
    <t>https://etenders.kerala.gov.in/nicgep/app?component=%24DirectLink_0&amp;page=FrontEndAdvancedSearchResult&amp;service=direct&amp;sp=S5UnV7QQG6a8jGkciujz8Kg%3D%3D</t>
  </si>
  <si>
    <t>https://etenders.kerala.gov.in/nicgep/app?component=%24DirectLink_0&amp;page=FrontEndAdvancedSearchResult&amp;service=direct&amp;sp=SxEaKKcCWeIubKiR%2BrkzBEw%3D%3D</t>
  </si>
  <si>
    <t>https://etenders.kerala.gov.in/nicgep/app?component=%24DirectLink_0&amp;page=FrontEndAdvancedSearchResult&amp;service=direct&amp;sp=S8le0okEMiWzVp1MDS28LaA%3D%3D</t>
  </si>
  <si>
    <t>https://etenders.kerala.gov.in/nicgep/app?component=%24DirectLink_0&amp;page=FrontEndAdvancedSearchResult&amp;service=direct&amp;sp=SFyhh7xbxSqvHxilDeBFZMw%3D%3D</t>
  </si>
  <si>
    <t>https://etenders.kerala.gov.in/nicgep/app?component=%24DirectLink_0&amp;page=FrontEndAdvancedSearchResult&amp;service=direct&amp;sp=S%2ByyTIQDXkHFTRJ8jdDHg7w%3D%3D</t>
  </si>
  <si>
    <t>https://etenders.kerala.gov.in/nicgep/app?component=%24DirectLink_0&amp;page=FrontEndAdvancedSearchResult&amp;service=direct&amp;sp=SNYbE4PRpPz5jgPODzkFKlA%3D%3D</t>
  </si>
  <si>
    <t>https://etenders.kerala.gov.in/nicgep/app?component=%24DirectLink_0&amp;page=FrontEndAdvancedSearchResult&amp;service=direct&amp;sp=S2%2BvtLpR%2FHD3WJ9VbWyEwkQ%3D%3D</t>
  </si>
  <si>
    <t>https://etenders.kerala.gov.in/nicgep/app?component=%24DirectLink_0&amp;page=FrontEndAdvancedSearchResult&amp;service=direct&amp;sp=SgJ5AlHlM1aYv8WVwdPnwrg%3D%3D</t>
  </si>
  <si>
    <t>https://etenders.kerala.gov.in/nicgep/app?component=%24DirectLink_0&amp;page=FrontEndAdvancedSearchResult&amp;service=direct&amp;sp=SoMxa7LuhERVZ4A8w%2BlfSbg%3D%3D</t>
  </si>
  <si>
    <t>https://etenders.kerala.gov.in/nicgep/app?component=%24DirectLink_0&amp;page=FrontEndAdvancedSearchResult&amp;service=direct&amp;sp=S5y3lggOneAQGtB%2FE1DJVyA%3D%3D</t>
  </si>
  <si>
    <t>https://etenders.kerala.gov.in/nicgep/app?component=%24DirectLink_0&amp;page=FrontEndAdvancedSearchResult&amp;service=direct&amp;sp=SV94PNUFNnT7SNEAlEguFWQ%3D%3D</t>
  </si>
  <si>
    <t>https://etenders.kerala.gov.in/nicgep/app?component=%24DirectLink_0&amp;page=FrontEndAdvancedSearchResult&amp;service=direct&amp;sp=S7tcbBjTFJpaOwDihPxsPfQ%3D%3D</t>
  </si>
  <si>
    <t>https://etenders.kerala.gov.in/nicgep/app?component=%24DirectLink_0&amp;page=FrontEndAdvancedSearchResult&amp;service=direct&amp;sp=SFh1gPp2ahDREL9mp58UxmA%3D%3D</t>
  </si>
  <si>
    <t>https://etenders.kerala.gov.in/nicgep/app?component=%24DirectLink_0&amp;page=FrontEndAdvancedSearchResult&amp;service=direct&amp;sp=S%2F9Zcs%2FZMimXUFguJqeqDkg%3D%3D</t>
  </si>
  <si>
    <t>https://etenders.kerala.gov.in/nicgep/app?component=%24DirectLink_0&amp;page=FrontEndAdvancedSearchResult&amp;service=direct&amp;sp=Siq3WZcJGpGigl9ecCUQ7vQ%3D%3D</t>
  </si>
  <si>
    <t>https://etenders.kerala.gov.in/nicgep/app?component=%24DirectLink_0&amp;page=FrontEndAdvancedSearchResult&amp;service=direct&amp;sp=S2%2FL%2B%2Ffva0z1eDmCYM8qEmA%3D%3D</t>
  </si>
  <si>
    <t>https://etenders.kerala.gov.in/nicgep/app?component=%24DirectLink_0&amp;page=FrontEndAdvancedSearchResult&amp;service=direct&amp;sp=SfbJh9Se2kdea7HMcs1uTRQ%3D%3D</t>
  </si>
  <si>
    <t>https://etenders.kerala.gov.in/nicgep/app?component=%24DirectLink_0&amp;page=FrontEndAdvancedSearchResult&amp;service=direct&amp;sp=SvzULt5xNPxJQmrRv%2F6yniw%3D%3D</t>
  </si>
  <si>
    <t>https://etenders.kerala.gov.in/nicgep/app?component=%24DirectLink_0&amp;page=FrontEndAdvancedSearchResult&amp;service=direct&amp;sp=Sh9rwN3L2cjT54czOfBbH0A%3D%3D</t>
  </si>
  <si>
    <t>https://etenders.kerala.gov.in/nicgep/app?component=%24DirectLink_0&amp;page=FrontEndAdvancedSearchResult&amp;service=direct&amp;sp=SpAnHA4MYH0YDeXULPB44OA%3D%3D</t>
  </si>
  <si>
    <t>https://etenders.kerala.gov.in/nicgep/app?component=%24DirectLink_0&amp;page=FrontEndAdvancedSearchResult&amp;service=direct&amp;sp=S6Pb86cEHrZiP8idz8KfMIA%3D%3D</t>
  </si>
  <si>
    <t>https://etenders.kerala.gov.in/nicgep/app?component=%24DirectLink_0&amp;page=FrontEndAdvancedSearchResult&amp;service=direct&amp;sp=Sz79M0SSmVyhMFLzgOYm9cQ%3D%3D</t>
  </si>
  <si>
    <t>https://etenders.kerala.gov.in/nicgep/app?component=%24DirectLink_0&amp;page=FrontEndAdvancedSearchResult&amp;service=direct&amp;sp=SWf%2BoYrV8KPCfbvF38gW59A%3D%3D</t>
  </si>
  <si>
    <t>https://etenders.kerala.gov.in/nicgep/app?component=%24DirectLink_0&amp;page=FrontEndAdvancedSearchResult&amp;service=direct&amp;sp=SaHAtv4ZrvAH0bxJ47spMZg%3D%3D</t>
  </si>
  <si>
    <t>https://etenders.kerala.gov.in/nicgep/app?component=%24DirectLink_0&amp;page=FrontEndAdvancedSearchResult&amp;service=direct&amp;sp=SdR%2FTrjmrW5qpePzzGep94g%3D%3D</t>
  </si>
  <si>
    <t>https://etenders.kerala.gov.in/nicgep/app?component=%24DirectLink_0&amp;page=FrontEndAdvancedSearchResult&amp;service=direct&amp;sp=SMkzoU%2FuNGXbSCIe6nWTCUg%3D%3D</t>
  </si>
  <si>
    <t>https://etenders.kerala.gov.in/nicgep/app?component=%24DirectLink_0&amp;page=FrontEndAdvancedSearchResult&amp;service=direct&amp;sp=Soko0sOHubp9jjOrkp3yoDA%3D%3D</t>
  </si>
  <si>
    <t>https://etenders.kerala.gov.in/nicgep/app?component=%24DirectLink_0&amp;page=FrontEndAdvancedSearchResult&amp;service=direct&amp;sp=SV6B%2BsugPtnwCrP6lVoYvRg%3D%3D</t>
  </si>
  <si>
    <t>https://etenders.kerala.gov.in/nicgep/app?component=%24DirectLink_0&amp;page=FrontEndAdvancedSearchResult&amp;service=direct&amp;sp=SaaitdEMXp0doar6tvKPGPw%3D%3D</t>
  </si>
  <si>
    <t>https://etenders.kerala.gov.in/nicgep/app?component=%24DirectLink_0&amp;page=FrontEndAdvancedSearchResult&amp;service=direct&amp;sp=SaT70kdSRx0iHxz%2FAXvfdfA%3D%3D</t>
  </si>
  <si>
    <t>https://etenders.kerala.gov.in/nicgep/app?component=%24DirectLink_0&amp;page=FrontEndAdvancedSearchResult&amp;service=direct&amp;sp=SE2tz1HYDjry1ZUWmfXDtnQ%3D%3D</t>
  </si>
  <si>
    <t>https://etenders.kerala.gov.in/nicgep/app?component=%24DirectLink_0&amp;page=FrontEndAdvancedSearchResult&amp;service=direct&amp;sp=SInXRqciIel22zSMKY6NMIg%3D%3D</t>
  </si>
  <si>
    <t>https://etenders.kerala.gov.in/nicgep/app?component=%24DirectLink_0&amp;page=FrontEndAdvancedSearchResult&amp;service=direct&amp;sp=S%2BvYhVVMq6WSAyXVLNtfLjQ%3D%3D</t>
  </si>
  <si>
    <t>https://etenders.kerala.gov.in/nicgep/app?component=%24DirectLink_0&amp;page=FrontEndAdvancedSearchResult&amp;service=direct&amp;sp=SePT8wHKs5QXqjX1V%2FeFe0w%3D%3D</t>
  </si>
  <si>
    <t>https://etenders.kerala.gov.in/nicgep/app?component=%24DirectLink_0&amp;page=FrontEndAdvancedSearchResult&amp;service=direct&amp;sp=Su8Wo3ZrF41Gj7NG%2F2VutJw%3D%3D</t>
  </si>
  <si>
    <t>https://etenders.kerala.gov.in/nicgep/app?component=%24DirectLink_0&amp;page=FrontEndAdvancedSearchResult&amp;service=direct&amp;sp=SVkQl7yGBnu0TnCIS9OeX1g%3D%3D</t>
  </si>
  <si>
    <t>https://etenders.kerala.gov.in/nicgep/app?component=%24DirectLink_0&amp;page=FrontEndAdvancedSearchResult&amp;service=direct&amp;sp=SsxOj9qwL0819PhKuKgu2ag%3D%3D</t>
  </si>
  <si>
    <t>https://etenders.kerala.gov.in/nicgep/app?component=%24DirectLink_0&amp;page=FrontEndAdvancedSearchResult&amp;service=direct&amp;sp=S7EF4jvB2u9%2B5MjTAXHD9mQ%3D%3D</t>
  </si>
  <si>
    <t>https://etenders.kerala.gov.in/nicgep/app?component=%24DirectLink_0&amp;page=FrontEndAdvancedSearchResult&amp;service=direct&amp;sp=S%2B3b1Cm7%2BjWbzhp7mOJ2Sbg%3D%3D</t>
  </si>
  <si>
    <t>https://etenders.kerala.gov.in/nicgep/app?component=%24DirectLink_0&amp;page=FrontEndAdvancedSearchResult&amp;service=direct&amp;sp=S74g%2Fnt5C90sganjUkpxEEg%3D%3D</t>
  </si>
  <si>
    <t>https://etenders.kerala.gov.in/nicgep/app?component=%24DirectLink_0&amp;page=FrontEndAdvancedSearchResult&amp;service=direct&amp;sp=Sem3A%2BmZ6LM7tAnuMo5%2FhrQ%3D%3D</t>
  </si>
  <si>
    <t>https://etenders.kerala.gov.in/nicgep/app?component=%24DirectLink_0&amp;page=FrontEndAdvancedSearchResult&amp;service=direct&amp;sp=SwtwSzuYgu69iLioptPOhng%3D%3D</t>
  </si>
  <si>
    <t>https://etenders.kerala.gov.in/nicgep/app?component=%24DirectLink_0&amp;page=FrontEndAdvancedSearchResult&amp;service=direct&amp;sp=SOBVPtzakm11CKEkQSQJBFQ%3D%3D</t>
  </si>
  <si>
    <t>https://etenders.kerala.gov.in/nicgep/app?component=%24DirectLink_0&amp;page=FrontEndAdvancedSearchResult&amp;service=direct&amp;sp=So4Lf2BFE1EP59NQA%2FW0B8w%3D%3D</t>
  </si>
  <si>
    <t>https://etenders.kerala.gov.in/nicgep/app?component=%24DirectLink_0&amp;page=FrontEndAdvancedSearchResult&amp;service=direct&amp;sp=SH9oXTnmDxDOOkyoc62Z4HQ%3D%3D</t>
  </si>
  <si>
    <t>https://etenders.kerala.gov.in/nicgep/app?component=%24DirectLink_0&amp;page=FrontEndAdvancedSearchResult&amp;service=direct&amp;sp=S8VVZROA8kiXElngiDnlOjA%3D%3D</t>
  </si>
  <si>
    <t>https://etenders.kerala.gov.in/nicgep/app?component=%24DirectLink_0&amp;page=FrontEndAdvancedSearchResult&amp;service=direct&amp;sp=Sg%2B1p96jTK2v6NpsJ3P1dUg%3D%3D</t>
  </si>
  <si>
    <t>https://etenders.kerala.gov.in/nicgep/app?component=%24DirectLink_0&amp;page=FrontEndAdvancedSearchResult&amp;service=direct&amp;sp=SIKEPwljshYJmNbwcnY%2F2Eg%3D%3D</t>
  </si>
  <si>
    <t>https://etenders.kerala.gov.in/nicgep/app?component=%24DirectLink_0&amp;page=FrontEndAdvancedSearchResult&amp;service=direct&amp;sp=SVvrFRL%2BgkmNcUmo4kdyfQQ%3D%3D</t>
  </si>
  <si>
    <t>https://etenders.kerala.gov.in/nicgep/app?component=%24DirectLink_0&amp;page=FrontEndAdvancedSearchResult&amp;service=direct&amp;sp=SxUw9gMZRQyAqcpPPydprcQ%3D%3D</t>
  </si>
  <si>
    <t>https://etenders.kerala.gov.in/nicgep/app?component=%24DirectLink_0&amp;page=FrontEndAdvancedSearchResult&amp;service=direct&amp;sp=Sz9N0JtEECk%2F1MTsD5xgLLQ%3D%3D</t>
  </si>
  <si>
    <t>https://etenders.kerala.gov.in/nicgep/app?component=%24DirectLink_0&amp;page=FrontEndAdvancedSearchResult&amp;service=direct&amp;sp=SQJrIBSeUCnQ63oVCyjMxog%3D%3D</t>
  </si>
  <si>
    <t>https://etenders.kerala.gov.in/nicgep/app?component=%24DirectLink_0&amp;page=FrontEndAdvancedSearchResult&amp;service=direct&amp;sp=S0VSLPb89kuYj9%2Bg7WFhmzw%3D%3D</t>
  </si>
  <si>
    <t>https://etenders.kerala.gov.in/nicgep/app?component=%24DirectLink_0&amp;page=FrontEndAdvancedSearchResult&amp;service=direct&amp;sp=SFjNWLLb4Z%2BGMGIAl%2FXLNAQ%3D%3D</t>
  </si>
  <si>
    <t>https://etenders.kerala.gov.in/nicgep/app?component=%24DirectLink_0&amp;page=FrontEndAdvancedSearchResult&amp;service=direct&amp;sp=Sgei6rI5MOt8MhiscTsVtsA%3D%3D</t>
  </si>
  <si>
    <t>https://etenders.kerala.gov.in/nicgep/app?component=%24DirectLink_0&amp;page=FrontEndAdvancedSearchResult&amp;service=direct&amp;sp=SvSTt7B1mLAqJQONPxol07w%3D%3D</t>
  </si>
  <si>
    <t>https://etenders.kerala.gov.in/nicgep/app?component=%24DirectLink_0&amp;page=FrontEndAdvancedSearchResult&amp;service=direct&amp;sp=SpVX354sXojjfGPbTSe6hdQ%3D%3D</t>
  </si>
  <si>
    <t>https://etenders.kerala.gov.in/nicgep/app?component=%24DirectLink_0&amp;page=FrontEndAdvancedSearchResult&amp;service=direct&amp;sp=SKdQNxcGJFTR2NzLaW4NegQ%3D%3D</t>
  </si>
  <si>
    <t>https://etenders.kerala.gov.in/nicgep/app?component=%24DirectLink_0&amp;page=FrontEndAdvancedSearchResult&amp;service=direct&amp;sp=StKZ62bu6bsIrHRPIyZCeBw%3D%3D</t>
  </si>
  <si>
    <t>https://etenders.kerala.gov.in/nicgep/app?component=%24DirectLink_0&amp;page=FrontEndAdvancedSearchResult&amp;service=direct&amp;sp=SgU7jpAtud8gb6xv6lumo%2FQ%3D%3D</t>
  </si>
  <si>
    <t>https://etenders.kerala.gov.in/nicgep/app?component=%24DirectLink_0&amp;page=FrontEndAdvancedSearchResult&amp;service=direct&amp;sp=SlU7N49qgcxPRU2uBZ6Hg1Q%3D%3D</t>
  </si>
  <si>
    <t>https://etenders.kerala.gov.in/nicgep/app?component=%24DirectLink_0&amp;page=FrontEndAdvancedSearchResult&amp;service=direct&amp;sp=SNaYZcqvmj79lYcxao5UotA%3D%3D</t>
  </si>
  <si>
    <t>https://etenders.kerala.gov.in/nicgep/app?component=%24DirectLink_0&amp;page=FrontEndAdvancedSearchResult&amp;service=direct&amp;sp=SgbnJh%2BTmyxMVP6fisfKOgQ%3D%3D</t>
  </si>
  <si>
    <t>https://etenders.kerala.gov.in/nicgep/app?component=%24DirectLink_0&amp;page=FrontEndAdvancedSearchResult&amp;service=direct&amp;sp=SmeiNTGF34%2Fv0b2HNPUX4NQ%3D%3D</t>
  </si>
  <si>
    <t>https://etenders.kerala.gov.in/nicgep/app?component=%24DirectLink_0&amp;page=FrontEndAdvancedSearchResult&amp;service=direct&amp;sp=S5ZSe4zmVXxD0Ne%2FDMlIQhw%3D%3D</t>
  </si>
  <si>
    <t>https://etenders.kerala.gov.in/nicgep/app?component=%24DirectLink_0&amp;page=FrontEndAdvancedSearchResult&amp;service=direct&amp;sp=SbcTQlAufNbjlV8ZiT0r%2BjQ%3D%3D</t>
  </si>
  <si>
    <t>https://etenders.kerala.gov.in/nicgep/app?component=%24DirectLink_0&amp;page=FrontEndAdvancedSearchResult&amp;service=direct&amp;sp=SYxMLHbZihheA5qVfdd%2BFHQ%3D%3D</t>
  </si>
  <si>
    <t>https://etenders.kerala.gov.in/nicgep/app?component=%24DirectLink_0&amp;page=FrontEndAdvancedSearchResult&amp;service=direct&amp;sp=STwynAJyOGzSfxlorsP%2FJAQ%3D%3D</t>
  </si>
  <si>
    <t>https://etenders.kerala.gov.in/nicgep/app?component=%24DirectLink_0&amp;page=FrontEndAdvancedSearchResult&amp;service=direct&amp;sp=SIUtXx2zjcOKTy1SdT3XhWw%3D%3D</t>
  </si>
  <si>
    <t>https://etenders.kerala.gov.in/nicgep/app?component=%24DirectLink_0&amp;page=FrontEndAdvancedSearchResult&amp;service=direct&amp;sp=SPoKi8h%2BEPGtD9S%2BXSu31PQ%3D%3D</t>
  </si>
  <si>
    <t>https://etenders.kerala.gov.in/nicgep/app?component=%24DirectLink_0&amp;page=FrontEndAdvancedSearchResult&amp;service=direct&amp;sp=S6xBzLoSbFTsBTduxp4mHPA%3D%3D</t>
  </si>
  <si>
    <t>https://etenders.kerala.gov.in/nicgep/app?component=%24DirectLink_0&amp;page=FrontEndAdvancedSearchResult&amp;service=direct&amp;sp=SdwaHgzlQuqIjRIHz8Kfd0Q%3D%3D</t>
  </si>
  <si>
    <t>https://etenders.kerala.gov.in/nicgep/app?component=%24DirectLink_0&amp;page=FrontEndAdvancedSearchResult&amp;service=direct&amp;sp=Sd%2BBGQ6dVrvO2DvjDCRdnkA%3D%3D</t>
  </si>
  <si>
    <t>https://etenders.kerala.gov.in/nicgep/app?component=%24DirectLink_0&amp;page=FrontEndAdvancedSearchResult&amp;service=direct&amp;sp=SwT8DyprXFxTyDMlchlZDdQ%3D%3D</t>
  </si>
  <si>
    <t>https://etenders.kerala.gov.in/nicgep/app?component=%24DirectLink_0&amp;page=FrontEndAdvancedSearchResult&amp;service=direct&amp;sp=SQ2iQLbldGO7JSybnQpvSVg%3D%3D</t>
  </si>
  <si>
    <t>https://etenders.kerala.gov.in/nicgep/app?component=%24DirectLink_0&amp;page=FrontEndAdvancedSearchResult&amp;service=direct&amp;sp=SOPjGiPhP%2FBHvhEBgI%2BW17A%3D%3D</t>
  </si>
  <si>
    <t>https://etenders.kerala.gov.in/nicgep/app?component=%24DirectLink_0&amp;page=FrontEndAdvancedSearchResult&amp;service=direct&amp;sp=Sopvv35pzgMWOmVPDRiQxpQ%3D%3D</t>
  </si>
  <si>
    <t>https://etenders.kerala.gov.in/nicgep/app?component=%24DirectLink_0&amp;page=FrontEndAdvancedSearchResult&amp;service=direct&amp;sp=SqN3tB5vGiWudVYDvmzaEfw%3D%3D</t>
  </si>
  <si>
    <t>https://etenders.kerala.gov.in/nicgep/app?component=%24DirectLink_0&amp;page=FrontEndAdvancedSearchResult&amp;service=direct&amp;sp=S3km7vyUz9wiWiUfiJ1UxuA%3D%3D</t>
  </si>
  <si>
    <t>https://etenders.kerala.gov.in/nicgep/app?component=%24DirectLink_0&amp;page=FrontEndAdvancedSearchResult&amp;service=direct&amp;sp=S4zvg6Zqnt2zx3djXDp8jzQ%3D%3D</t>
  </si>
  <si>
    <t>https://etenders.kerala.gov.in/nicgep/app?component=%24DirectLink_0&amp;page=FrontEndAdvancedSearchResult&amp;service=direct&amp;sp=Sq7zNBPo0fImzEeJVF8G7%2BA%3D%3D</t>
  </si>
  <si>
    <t>https://etenders.kerala.gov.in/nicgep/app?component=%24DirectLink_0&amp;page=FrontEndAdvancedSearchResult&amp;service=direct&amp;sp=SPbakD3gw4QMR8oDmGA53yQ%3D%3D</t>
  </si>
  <si>
    <t>https://etenders.kerala.gov.in/nicgep/app?component=%24DirectLink_0&amp;page=FrontEndAdvancedSearchResult&amp;service=direct&amp;sp=Se9h2%2F8SbTp%2FXJ%2Bzm4x5QFQ%3D%3D</t>
  </si>
  <si>
    <t>https://etenders.kerala.gov.in/nicgep/app?component=%24DirectLink_0&amp;page=FrontEndAdvancedSearchResult&amp;service=direct&amp;sp=SYZGXh881OlpjOvuLkxu%2FAA%3D%3D</t>
  </si>
  <si>
    <t>https://etenders.kerala.gov.in/nicgep/app?component=%24DirectLink_0&amp;page=FrontEndAdvancedSearchResult&amp;service=direct&amp;sp=SodQ4UtnVj5hNy9C2LviOSQ%3D%3D</t>
  </si>
  <si>
    <t>https://etenders.kerala.gov.in/nicgep/app?component=%24DirectLink_0&amp;page=FrontEndAdvancedSearchResult&amp;service=direct&amp;sp=SUGRKrCTDrcv%2FsqET%2BWwWvg%3D%3D</t>
  </si>
  <si>
    <t>https://etenders.kerala.gov.in/nicgep/app?component=%24DirectLink_0&amp;page=FrontEndAdvancedSearchResult&amp;service=direct&amp;sp=SS42mTipyVer3D8jhUamxzg%3D%3D</t>
  </si>
  <si>
    <t>https://etenders.kerala.gov.in/nicgep/app?component=%24DirectLink_0&amp;page=FrontEndAdvancedSearchResult&amp;service=direct&amp;sp=SuUU78nCg1CWnwkx77J1AMg%3D%3D</t>
  </si>
  <si>
    <t>https://etenders.kerala.gov.in/nicgep/app?component=%24DirectLink_0&amp;page=FrontEndAdvancedSearchResult&amp;service=direct&amp;sp=ScbcBqm%2FKvOVJuiDt7PPY7A%3D%3D</t>
  </si>
  <si>
    <t>https://etenders.kerala.gov.in/nicgep/app?component=%24DirectLink_0&amp;page=FrontEndAdvancedSearchResult&amp;service=direct&amp;sp=SA4xzBFDx10%2BsB34C7AR4vA%3D%3D</t>
  </si>
  <si>
    <t>https://etenders.kerala.gov.in/nicgep/app?component=%24DirectLink_0&amp;page=FrontEndAdvancedSearchResult&amp;service=direct&amp;sp=SOKmnXyvrCiSx8fX%2B%2Fxkukw%3D%3D</t>
  </si>
  <si>
    <t>https://etenders.kerala.gov.in/nicgep/app?component=%24DirectLink_0&amp;page=FrontEndAdvancedSearchResult&amp;service=direct&amp;sp=SNs7YzSEuOWWRb%2BNKhCfrUQ%3D%3D</t>
  </si>
  <si>
    <t>https://etenders.kerala.gov.in/nicgep/app?component=%24DirectLink_0&amp;page=FrontEndAdvancedSearchResult&amp;service=direct&amp;sp=SO1CjaQUG6m6hqKKwQyp%2FtA%3D%3D</t>
  </si>
  <si>
    <t>https://etenders.kerala.gov.in/nicgep/app?component=%24DirectLink_0&amp;page=FrontEndAdvancedSearchResult&amp;service=direct&amp;sp=SC0DkU41%2FdkWv%2BhdONUxY8g%3D%3D</t>
  </si>
  <si>
    <t>https://etenders.kerala.gov.in/nicgep/app?component=%24DirectLink_0&amp;page=FrontEndAdvancedSearchResult&amp;service=direct&amp;sp=SUEGUXxxa8BMSqfHrkI%2Fisw%3D%3D</t>
  </si>
  <si>
    <t>https://etenders.kerala.gov.in/nicgep/app?component=%24DirectLink_0&amp;page=FrontEndAdvancedSearchResult&amp;service=direct&amp;sp=S2k1mah3t1%2BNv8X%2BtEvmUYg%3D%3D</t>
  </si>
  <si>
    <t>https://etenders.kerala.gov.in/nicgep/app?component=%24DirectLink_0&amp;page=FrontEndAdvancedSearchResult&amp;service=direct&amp;sp=SzyZM4zt0hmSHywLJ%2FNKnYQ%3D%3D</t>
  </si>
  <si>
    <t>https://etenders.kerala.gov.in/nicgep/app?component=%24DirectLink_0&amp;page=FrontEndAdvancedSearchResult&amp;service=direct&amp;sp=S7H0jI6wtpMgJD2OW9IllXA%3D%3D</t>
  </si>
  <si>
    <t>https://etenders.kerala.gov.in/nicgep/app?component=%24DirectLink_0&amp;page=FrontEndAdvancedSearchResult&amp;service=direct&amp;sp=S2IgsUphCtUFgP9p78xwkqw%3D%3D</t>
  </si>
  <si>
    <t>https://etenders.kerala.gov.in/nicgep/app?component=%24DirectLink_0&amp;page=FrontEndAdvancedSearchResult&amp;service=direct&amp;sp=S8fwTILd3KcVPyTcHl5havA%3D%3D</t>
  </si>
  <si>
    <t>https://etenders.kerala.gov.in/nicgep/app?component=%24DirectLink_0&amp;page=FrontEndAdvancedSearchResult&amp;service=direct&amp;sp=SadQYHzIAbrJ3F9xPxl3nXQ%3D%3D</t>
  </si>
  <si>
    <t>https://etenders.kerala.gov.in/nicgep/app?component=%24DirectLink_0&amp;page=FrontEndAdvancedSearchResult&amp;service=direct&amp;sp=SAIhsyy64CfGMi3IbzHoltA%3D%3D</t>
  </si>
  <si>
    <t>https://etenders.kerala.gov.in/nicgep/app?component=%24DirectLink_0&amp;page=FrontEndAdvancedSearchResult&amp;service=direct&amp;sp=Sbrd1P8l4jNtQhwXm2riReg%3D%3D</t>
  </si>
  <si>
    <t>https://etenders.kerala.gov.in/nicgep/app?component=%24DirectLink_0&amp;page=FrontEndAdvancedSearchResult&amp;service=direct&amp;sp=SefRlthPD2PvOAG26qG4TjA%3D%3D</t>
  </si>
  <si>
    <t>https://etenders.kerala.gov.in/nicgep/app?component=%24DirectLink_0&amp;page=FrontEndAdvancedSearchResult&amp;service=direct&amp;sp=S6Z2jB7dDsjs56VZ%2Fm%2B90oQ%3D%3D</t>
  </si>
  <si>
    <t>https://etenders.kerala.gov.in/nicgep/app?component=%24DirectLink_0&amp;page=FrontEndAdvancedSearchResult&amp;service=direct&amp;sp=S0R8wIStZ6NrWx44AFuR6lA%3D%3D</t>
  </si>
  <si>
    <t>https://etenders.kerala.gov.in/nicgep/app?component=%24DirectLink_0&amp;page=FrontEndAdvancedSearchResult&amp;service=direct&amp;sp=Sk%2FzSsgBFPM3v9VDEsVaj%2Bg%3D%3D</t>
  </si>
  <si>
    <t>https://etenders.kerala.gov.in/nicgep/app?component=%24DirectLink_0&amp;page=FrontEndAdvancedSearchResult&amp;service=direct&amp;sp=S4rJY0TL0rpnx28kCvuXV8A%3D%3D</t>
  </si>
  <si>
    <t>https://etenders.kerala.gov.in/nicgep/app?component=%24DirectLink_0&amp;page=FrontEndAdvancedSearchResult&amp;service=direct&amp;sp=SiOp3oM%2BMDW2I3lE4Cf4vRg%3D%3D</t>
  </si>
  <si>
    <t>https://etenders.kerala.gov.in/nicgep/app?component=%24DirectLink_0&amp;page=FrontEndAdvancedSearchResult&amp;service=direct&amp;sp=Stz%2BsOyX56gAR1ww%2F4FLUrg%3D%3D</t>
  </si>
  <si>
    <t>https://etenders.kerala.gov.in/nicgep/app?component=%24DirectLink_0&amp;page=FrontEndAdvancedSearchResult&amp;service=direct&amp;sp=S6CGNBB%2BFvO9BmA0KLCAXbw%3D%3D</t>
  </si>
  <si>
    <t>https://etenders.kerala.gov.in/nicgep/app?component=%24DirectLink_0&amp;page=FrontEndAdvancedSearchResult&amp;service=direct&amp;sp=SvQ%2B9Pz7D7gQlE2uMXp1DuA%3D%3D</t>
  </si>
  <si>
    <t>https://etenders.kerala.gov.in/nicgep/app?component=%24DirectLink_0&amp;page=FrontEndAdvancedSearchResult&amp;service=direct&amp;sp=SN1%2B%2FugZEabvIpb3uPW5STQ%3D%3D</t>
  </si>
  <si>
    <t>https://etenders.kerala.gov.in/nicgep/app?component=%24DirectLink_0&amp;page=FrontEndAdvancedSearchResult&amp;service=direct&amp;sp=SfqU9HLhJhnNyQgws9KVqlg%3D%3D</t>
  </si>
  <si>
    <t>https://etenders.kerala.gov.in/nicgep/app?component=%24DirectLink_0&amp;page=FrontEndAdvancedSearchResult&amp;service=direct&amp;sp=SPZXCKUWQXjmYC70MYevSLA%3D%3D</t>
  </si>
  <si>
    <t>https://etenders.kerala.gov.in/nicgep/app?component=%24DirectLink_0&amp;page=FrontEndAdvancedSearchResult&amp;service=direct&amp;sp=Sw5O4UWOOV2mKGCDACW%2BPAA%3D%3D</t>
  </si>
  <si>
    <t>https://etenders.kerala.gov.in/nicgep/app?component=%24DirectLink_0&amp;page=FrontEndAdvancedSearchResult&amp;service=direct&amp;sp=Sp98j6ZPU8EP4a0ziYBTu8Q%3D%3D</t>
  </si>
  <si>
    <t>https://etenders.kerala.gov.in/nicgep/app?component=%24DirectLink_0&amp;page=FrontEndAdvancedSearchResult&amp;service=direct&amp;sp=Sh%2FNUkuc1JS6wYOpoh%2FyuPA%3D%3D</t>
  </si>
  <si>
    <t>https://etenders.kerala.gov.in/nicgep/app?component=%24DirectLink_0&amp;page=FrontEndAdvancedSearchResult&amp;service=direct&amp;sp=SaEAF41lMoGOjwLQGKzUyWQ%3D%3D</t>
  </si>
  <si>
    <t>https://etenders.kerala.gov.in/nicgep/app?component=%24DirectLink_0&amp;page=FrontEndAdvancedSearchResult&amp;service=direct&amp;sp=Sv5nxXNFQxsptFE9F2TA6Pw%3D%3D</t>
  </si>
  <si>
    <t>https://etenders.kerala.gov.in/nicgep/app?component=%24DirectLink_0&amp;page=FrontEndAdvancedSearchResult&amp;service=direct&amp;sp=SrqIwMmoizeoKGPBicMvBUA%3D%3D</t>
  </si>
  <si>
    <t>https://etenders.kerala.gov.in/nicgep/app?component=%24DirectLink_0&amp;page=FrontEndAdvancedSearchResult&amp;service=direct&amp;sp=SfYqqagzBeRdyBasToIaeiQ%3D%3D</t>
  </si>
  <si>
    <t>https://etenders.kerala.gov.in/nicgep/app?component=%24DirectLink_0&amp;page=FrontEndAdvancedSearchResult&amp;service=direct&amp;sp=SAzNFtNH0b4NH0qnLOXB5Lg%3D%3D</t>
  </si>
  <si>
    <t>https://etenders.kerala.gov.in/nicgep/app?component=%24DirectLink_0&amp;page=FrontEndAdvancedSearchResult&amp;service=direct&amp;sp=S6pT4pDYMsxezKinzQj3ikg%3D%3D</t>
  </si>
  <si>
    <t>https://etenders.kerala.gov.in/nicgep/app?component=%24DirectLink_0&amp;page=FrontEndAdvancedSearchResult&amp;service=direct&amp;sp=S6T%2Brji93YXVW1erVBRXaCg%3D%3D</t>
  </si>
  <si>
    <t>https://etenders.kerala.gov.in/nicgep/app?component=%24DirectLink_0&amp;page=FrontEndAdvancedSearchResult&amp;service=direct&amp;sp=SAeSmC88SEaR5gyatSNAreQ%3D%3D</t>
  </si>
  <si>
    <t>https://etenders.kerala.gov.in/nicgep/app?component=%24DirectLink_0&amp;page=FrontEndAdvancedSearchResult&amp;service=direct&amp;sp=SeqH0HRGptrBfJvIoOtUbYg%3D%3D</t>
  </si>
  <si>
    <t>https://etenders.kerala.gov.in/nicgep/app?component=%24DirectLink_0&amp;page=FrontEndAdvancedSearchResult&amp;service=direct&amp;sp=Se1mv5WBJWjlYNzh8cfEcrw%3D%3D</t>
  </si>
  <si>
    <t>https://etenders.kerala.gov.in/nicgep/app?component=%24DirectLink_0&amp;page=FrontEndAdvancedSearchResult&amp;service=direct&amp;sp=SnVaHBi7%2FNhbX3tADE7ErOQ%3D%3D</t>
  </si>
  <si>
    <t>https://etenders.kerala.gov.in/nicgep/app?component=%24DirectLink_0&amp;page=FrontEndAdvancedSearchResult&amp;service=direct&amp;sp=SO%2FcnM7iyRipMlehPJG0Mcg%3D%3D</t>
  </si>
  <si>
    <t>https://etenders.kerala.gov.in/nicgep/app?component=%24DirectLink_0&amp;page=FrontEndAdvancedSearchResult&amp;service=direct&amp;sp=Sf%2BmmQU8FQ2mp7MFKiSq%2Buw%3D%3D</t>
  </si>
  <si>
    <t>https://etenders.kerala.gov.in/nicgep/app?component=%24DirectLink_0&amp;page=FrontEndAdvancedSearchResult&amp;service=direct&amp;sp=SMUgglm6yW33to%2FdRVVJrng%3D%3D</t>
  </si>
  <si>
    <t>https://etenders.kerala.gov.in/nicgep/app?component=%24DirectLink_0&amp;page=FrontEndAdvancedSearchResult&amp;service=direct&amp;sp=SbUHNX%2BWFDMbYANiV0IfTjw%3D%3D</t>
  </si>
  <si>
    <t>https://etenders.kerala.gov.in/nicgep/app?component=%24DirectLink_0&amp;page=FrontEndAdvancedSearchResult&amp;service=direct&amp;sp=SEWKt5F6yLRoP8m%2BWqWkVKw%3D%3D</t>
  </si>
  <si>
    <t>https://etenders.kerala.gov.in/nicgep/app?component=%24DirectLink_0&amp;page=FrontEndAdvancedSearchResult&amp;service=direct&amp;sp=SIAFYAfaaRZLJNxqCm44Jfw%3D%3D</t>
  </si>
  <si>
    <t>https://etenders.kerala.gov.in/nicgep/app?component=%24DirectLink_0&amp;page=FrontEndAdvancedSearchResult&amp;service=direct&amp;sp=Swb%2FzWj2gAO6Zcoi5LpIh%2FQ%3D%3D</t>
  </si>
  <si>
    <t>https://etenders.kerala.gov.in/nicgep/app?component=%24DirectLink_0&amp;page=FrontEndAdvancedSearchResult&amp;service=direct&amp;sp=Ss4rBsaI5DTtPrrgMNuQYxQ%3D%3D</t>
  </si>
  <si>
    <t>https://etenders.kerala.gov.in/nicgep/app?component=%24DirectLink_0&amp;page=FrontEndAdvancedSearchResult&amp;service=direct&amp;sp=StL5MCX%2BhkJfDNaFQZ8%2FzEA%3D%3D</t>
  </si>
  <si>
    <t>https://etenders.kerala.gov.in/nicgep/app?component=%24DirectLink_0&amp;page=FrontEndAdvancedSearchResult&amp;service=direct&amp;sp=S7DAaZo5qwpojM6QFThhiUA%3D%3D</t>
  </si>
  <si>
    <t>https://etenders.kerala.gov.in/nicgep/app?component=%24DirectLink_0&amp;page=FrontEndAdvancedSearchResult&amp;service=direct&amp;sp=SCmGV7zqCvqEF6V%2FupOpG0g%3D%3D</t>
  </si>
  <si>
    <t>https://etenders.kerala.gov.in/nicgep/app?component=%24DirectLink_0&amp;page=FrontEndAdvancedSearchResult&amp;service=direct&amp;sp=SBfC4jJcVN10r8f6Pe8UhvQ%3D%3D</t>
  </si>
  <si>
    <t>https://etenders.kerala.gov.in/nicgep/app?component=%24DirectLink_0&amp;page=FrontEndAdvancedSearchResult&amp;service=direct&amp;sp=Spcaq3%2F4tvDKc0lyzf%2FIqbQ%3D%3D</t>
  </si>
  <si>
    <t>https://etenders.kerala.gov.in/nicgep/app?component=%24DirectLink_0&amp;page=FrontEndAdvancedSearchResult&amp;service=direct&amp;sp=SKmzC%2BX5QuTrBAMhGqe3S4Q%3D%3D</t>
  </si>
  <si>
    <t>https://etenders.kerala.gov.in/nicgep/app?component=%24DirectLink_0&amp;page=FrontEndAdvancedSearchResult&amp;service=direct&amp;sp=SeFhAAF734OeHYXN5KkyBXw%3D%3D</t>
  </si>
  <si>
    <t>https://etenders.kerala.gov.in/nicgep/app?component=%24DirectLink_0&amp;page=FrontEndAdvancedSearchResult&amp;service=direct&amp;sp=S73u9UrUPA8NT%2FVsK1%2FtjFA%3D%3D</t>
  </si>
  <si>
    <t>https://etenders.kerala.gov.in/nicgep/app?component=%24DirectLink_0&amp;page=FrontEndAdvancedSearchResult&amp;service=direct&amp;sp=SozOVszjdSeJzC7NRnNnqrQ%3D%3D</t>
  </si>
  <si>
    <t>https://etenders.kerala.gov.in/nicgep/app?component=%24DirectLink_0&amp;page=FrontEndAdvancedSearchResult&amp;service=direct&amp;sp=SHADF3McSdIznjYWOadX26Q%3D%3D</t>
  </si>
  <si>
    <t>https://etenders.kerala.gov.in/nicgep/app?component=%24DirectLink_0&amp;page=FrontEndAdvancedSearchResult&amp;service=direct&amp;sp=SkdwKAXkvg8e7AJI5c9tIbg%3D%3D</t>
  </si>
  <si>
    <t>https://etenders.kerala.gov.in/nicgep/app?component=%24DirectLink_0&amp;page=FrontEndAdvancedSearchResult&amp;service=direct&amp;sp=SQTQpvWOLUiuFw1T3XL5%2F3g%3D%3D</t>
  </si>
  <si>
    <t>https://etenders.kerala.gov.in/nicgep/app?component=%24DirectLink_0&amp;page=FrontEndAdvancedSearchResult&amp;service=direct&amp;sp=SWew403VtoG3QfVFxyBZkpQ%3D%3D</t>
  </si>
  <si>
    <t>https://etenders.kerala.gov.in/nicgep/app?component=%24DirectLink_0&amp;page=FrontEndAdvancedSearchResult&amp;service=direct&amp;sp=SUsvDCssiJFlQIryH5Ix9ag%3D%3D</t>
  </si>
  <si>
    <t>https://etenders.kerala.gov.in/nicgep/app?component=%24DirectLink_0&amp;page=FrontEndAdvancedSearchResult&amp;service=direct&amp;sp=S5hFefk5it1RMctdBI3H9sw%3D%3D</t>
  </si>
  <si>
    <t>https://etenders.kerala.gov.in/nicgep/app?component=%24DirectLink_0&amp;page=FrontEndAdvancedSearchResult&amp;service=direct&amp;sp=S%2FLv4IwWthDjJrrZh6lxDYg%3D%3D</t>
  </si>
  <si>
    <t>https://etenders.kerala.gov.in/nicgep/app?component=%24DirectLink_0&amp;page=FrontEndAdvancedSearchResult&amp;service=direct&amp;sp=SVxGxJqpb7K252HTzHHpa8w%3D%3D</t>
  </si>
  <si>
    <t>https://etenders.kerala.gov.in/nicgep/app?component=%24DirectLink_0&amp;page=FrontEndAdvancedSearchResult&amp;service=direct&amp;sp=SExCZt%2FCeI3J7v0Q49dP1Jw%3D%3D</t>
  </si>
  <si>
    <t>https://etenders.kerala.gov.in/nicgep/app?component=%24DirectLink_0&amp;page=FrontEndAdvancedSearchResult&amp;service=direct&amp;sp=SuOkG1cVpSMz9yRYaSa0dLA%3D%3D</t>
  </si>
  <si>
    <t>https://etenders.kerala.gov.in/nicgep/app?component=%24DirectLink_0&amp;page=FrontEndAdvancedSearchResult&amp;service=direct&amp;sp=SfNtYy6VcRdKCypnXjSa0SA%3D%3D</t>
  </si>
  <si>
    <t>https://etenders.kerala.gov.in/nicgep/app?component=%24DirectLink_0&amp;page=FrontEndAdvancedSearchResult&amp;service=direct&amp;sp=SX77DFS4Ndocx2Ft65oFS6A%3D%3D</t>
  </si>
  <si>
    <t>https://etenders.kerala.gov.in/nicgep/app?component=%24DirectLink_0&amp;page=FrontEndAdvancedSearchResult&amp;service=direct&amp;sp=Sst1fUnfinNPUSbGy3Fd3lw%3D%3D</t>
  </si>
  <si>
    <t>https://etenders.kerala.gov.in/nicgep/app?component=%24DirectLink_0&amp;page=FrontEndAdvancedSearchResult&amp;service=direct&amp;sp=S57nFhLDHqhxsd2lRIU80Og%3D%3D</t>
  </si>
  <si>
    <t>https://etenders.kerala.gov.in/nicgep/app?component=%24DirectLink_0&amp;page=FrontEndAdvancedSearchResult&amp;service=direct&amp;sp=SAfW8zEDUMTvRSUMHZYWJKg%3D%3D</t>
  </si>
  <si>
    <t>https://etenders.kerala.gov.in/nicgep/app?component=%24DirectLink_0&amp;page=FrontEndAdvancedSearchResult&amp;service=direct&amp;sp=SSUz%2Bc40fdK3yR8YWc28oeg%3D%3D</t>
  </si>
  <si>
    <t>https://etenders.kerala.gov.in/nicgep/app?component=%24DirectLink_0&amp;page=FrontEndAdvancedSearchResult&amp;service=direct&amp;sp=SDE1FHn77z6JGRqQbmEiHKA%3D%3D</t>
  </si>
  <si>
    <t>https://etenders.kerala.gov.in/nicgep/app?component=%24DirectLink_0&amp;page=FrontEndAdvancedSearchResult&amp;service=direct&amp;sp=S5yFftyxAbFUNLdBxLkTWBg%3D%3D</t>
  </si>
  <si>
    <t>https://etenders.kerala.gov.in/nicgep/app?component=%24DirectLink_0&amp;page=FrontEndAdvancedSearchResult&amp;service=direct&amp;sp=SYJAOfPg2nAoPU9%2BXMTvWUA%3D%3D</t>
  </si>
  <si>
    <t>https://etenders.kerala.gov.in/nicgep/app?component=%24DirectLink_0&amp;page=FrontEndAdvancedSearchResult&amp;service=direct&amp;sp=Sdy%2FBKE0tRYE7rHmlhyYnmA%3D%3D</t>
  </si>
  <si>
    <t>https://etenders.kerala.gov.in/nicgep/app?component=%24DirectLink_0&amp;page=FrontEndAdvancedSearchResult&amp;service=direct&amp;sp=SCFawBMCA1BxHxj%2BvMDXgVw%3D%3D</t>
  </si>
  <si>
    <t>https://etenders.kerala.gov.in/nicgep/app?component=%24DirectLink_0&amp;page=FrontEndAdvancedSearchResult&amp;service=direct&amp;sp=SsHb5%2FTXx%2FulW6jKy47zi%2Fg%3D%3D</t>
  </si>
  <si>
    <t>https://etenders.kerala.gov.in/nicgep/app?component=%24DirectLink_0&amp;page=FrontEndAdvancedSearchResult&amp;service=direct&amp;sp=SYddC7DE166xWjN7dJGYI8Q%3D%3D</t>
  </si>
  <si>
    <t>https://etenders.kerala.gov.in/nicgep/app?component=%24DirectLink_0&amp;page=FrontEndAdvancedSearchResult&amp;service=direct&amp;sp=SvcbEw2D%2FIMbwousBtNrsqw%3D%3D</t>
  </si>
  <si>
    <t>https://etenders.kerala.gov.in/nicgep/app?component=%24DirectLink_0&amp;page=FrontEndAdvancedSearchResult&amp;service=direct&amp;sp=SLXX2kY%2BXrL3FRT9iRfa4jw%3D%3D</t>
  </si>
  <si>
    <t>https://etenders.kerala.gov.in/nicgep/app?component=%24DirectLink_0&amp;page=FrontEndAdvancedSearchResult&amp;service=direct&amp;sp=Soj5XpMHQ%2FPNi46gCLUlUJA%3D%3D</t>
  </si>
  <si>
    <t>https://etenders.kerala.gov.in/nicgep/app?component=%24DirectLink_0&amp;page=FrontEndAdvancedSearchResult&amp;service=direct&amp;sp=S%2F%2BP3fAhBYJsJkD%2BPKgDdig%3D%3D</t>
  </si>
  <si>
    <t>https://etenders.kerala.gov.in/nicgep/app?component=%24DirectLink_0&amp;page=FrontEndAdvancedSearchResult&amp;service=direct&amp;sp=SAupLQPqhU74tS%2Bsr9lHyBQ%3D%3D</t>
  </si>
  <si>
    <t>https://etenders.kerala.gov.in/nicgep/app?component=%24DirectLink_0&amp;page=FrontEndAdvancedSearchResult&amp;service=direct&amp;sp=Suk6j7M3ToTZjuyq%2F2bnjbw%3D%3D</t>
  </si>
  <si>
    <t>https://etenders.kerala.gov.in/nicgep/app?component=%24DirectLink_0&amp;page=FrontEndAdvancedSearchResult&amp;service=direct&amp;sp=SXFZ%2Fc0%2BSSuqH6yVJbrJG7g%3D%3D</t>
  </si>
  <si>
    <t>https://etenders.kerala.gov.in/nicgep/app?component=%24DirectLink_0&amp;page=FrontEndAdvancedSearchResult&amp;service=direct&amp;sp=SeOkoRjnu1g9MEx4%2FnWPsCw%3D%3D</t>
  </si>
  <si>
    <t>https://etenders.kerala.gov.in/nicgep/app?component=%24DirectLink_0&amp;page=FrontEndAdvancedSearchResult&amp;service=direct&amp;sp=SnN50UHm3k%2BEQ9W1tgIy3UQ%3D%3D</t>
  </si>
  <si>
    <t>https://etenders.kerala.gov.in/nicgep/app?component=%24DirectLink_0&amp;page=FrontEndAdvancedSearchResult&amp;service=direct&amp;sp=SjIl225u1g9qHHXOIv%2By6HQ%3D%3D</t>
  </si>
  <si>
    <t>https://etenders.kerala.gov.in/nicgep/app?component=%24DirectLink_0&amp;page=FrontEndAdvancedSearchResult&amp;service=direct&amp;sp=SvZDxImHMd%2FFfkCnZJXaCzw%3D%3D</t>
  </si>
  <si>
    <t>https://etenders.kerala.gov.in/nicgep/app?component=%24DirectLink_0&amp;page=FrontEndAdvancedSearchResult&amp;service=direct&amp;sp=SSZ%2FU6OOE85E0WaQlE7cOwA%3D%3D</t>
  </si>
  <si>
    <t>https://etenders.kerala.gov.in/nicgep/app?component=%24DirectLink_0&amp;page=FrontEndAdvancedSearchResult&amp;service=direct&amp;sp=SiyMfIDorQYOH%2B8w%2Bo9OkWg%3D%3D</t>
  </si>
  <si>
    <t>https://etenders.kerala.gov.in/nicgep/app?component=%24DirectLink_0&amp;page=FrontEndAdvancedSearchResult&amp;service=direct&amp;sp=SwpwRS5KD1%2B9AN7%2FsQdt%2Ffg%3D%3D</t>
  </si>
  <si>
    <t>https://etenders.kerala.gov.in/nicgep/app?component=%24DirectLink_0&amp;page=FrontEndAdvancedSearchResult&amp;service=direct&amp;sp=SG97dzmf25FUM6ZTnXGknZA%3D%3D</t>
  </si>
  <si>
    <t>https://etenders.kerala.gov.in/nicgep/app?component=%24DirectLink_0&amp;page=FrontEndAdvancedSearchResult&amp;service=direct&amp;sp=SVr6lJ%2F%2FO6EqhAo%2BvjxEqEQ%3D%3D</t>
  </si>
  <si>
    <t>https://etenders.kerala.gov.in/nicgep/app?component=%24DirectLink_0&amp;page=FrontEndAdvancedSearchResult&amp;service=direct&amp;sp=Sgf6ijbBOJqvWq1SuYl0Zew%3D%3D</t>
  </si>
  <si>
    <t>https://etenders.kerala.gov.in/nicgep/app?component=%24DirectLink_0&amp;page=FrontEndAdvancedSearchResult&amp;service=direct&amp;sp=SKaHjF1TbMblYmWw1uWr6og%3D%3D</t>
  </si>
  <si>
    <t>https://etenders.kerala.gov.in/nicgep/app?component=%24DirectLink_0&amp;page=FrontEndAdvancedSearchResult&amp;service=direct&amp;sp=SE3UUyw4cqRFMV%2BXeYeQ5oA%3D%3D</t>
  </si>
  <si>
    <t>https://etenders.kerala.gov.in/nicgep/app?component=%24DirectLink_0&amp;page=FrontEndAdvancedSearchResult&amp;service=direct&amp;sp=S5SoDSRumuyLY%2F33PEPs9wQ%3D%3D</t>
  </si>
  <si>
    <t>https://etenders.kerala.gov.in/nicgep/app?component=%24DirectLink_0&amp;page=FrontEndAdvancedSearchResult&amp;service=direct&amp;sp=Sqo5IJ8wOc8zSfNau0GGInQ%3D%3D</t>
  </si>
  <si>
    <t>https://etenders.kerala.gov.in/nicgep/app?component=%24DirectLink_0&amp;page=FrontEndAdvancedSearchResult&amp;service=direct&amp;sp=SJLtf1eCwZ%2FbVF3JhnS6gSA%3D%3D</t>
  </si>
  <si>
    <t>https://etenders.kerala.gov.in/nicgep/app?component=%24DirectLink_0&amp;page=FrontEndAdvancedSearchResult&amp;service=direct&amp;sp=S%2FK4Gaa77xW%2B2JiDrNfVYVg%3D%3D</t>
  </si>
  <si>
    <t>https://etenders.kerala.gov.in/nicgep/app?component=%24DirectLink_0&amp;page=FrontEndAdvancedSearchResult&amp;service=direct&amp;sp=SrUSAHDfl6idPKHWAUH8OPA%3D%3D</t>
  </si>
  <si>
    <t>https://etenders.kerala.gov.in/nicgep/app?component=%24DirectLink_0&amp;page=FrontEndAdvancedSearchResult&amp;service=direct&amp;sp=S%2BvV866lyxW7t0jAhZAx3yw%3D%3D</t>
  </si>
  <si>
    <t>https://etenders.kerala.gov.in/nicgep/app?component=%24DirectLink_0&amp;page=FrontEndAdvancedSearchResult&amp;service=direct&amp;sp=S8rUvCfeyxd51PaTxzYxTLw%3D%3D</t>
  </si>
  <si>
    <t>https://etenders.kerala.gov.in/nicgep/app?component=%24DirectLink_0&amp;page=FrontEndAdvancedSearchResult&amp;service=direct&amp;sp=Szbokx%2FBB7%2BX4r96fE2xKkA%3D%3D</t>
  </si>
  <si>
    <t>https://etenders.kerala.gov.in/nicgep/app?component=%24DirectLink_0&amp;page=FrontEndAdvancedSearchResult&amp;service=direct&amp;sp=SUqhgkGPiGVmqsJk6HoTvyg%3D%3D</t>
  </si>
  <si>
    <t>https://etenders.kerala.gov.in/nicgep/app?component=%24DirectLink_0&amp;page=FrontEndAdvancedSearchResult&amp;service=direct&amp;sp=S7oJg5Z%2BUwZiRZeSPR4HkPw%3D%3D</t>
  </si>
  <si>
    <t>https://etenders.kerala.gov.in/nicgep/app?component=%24DirectLink_0&amp;page=FrontEndAdvancedSearchResult&amp;service=direct&amp;sp=STBg%2BYR2HK51u9No9nZiiNw%3D%3D</t>
  </si>
  <si>
    <t>https://etenders.kerala.gov.in/nicgep/app?component=%24DirectLink_0&amp;page=FrontEndAdvancedSearchResult&amp;service=direct&amp;sp=SjM3pcoL2AoPcraAdInIqkA%3D%3D</t>
  </si>
  <si>
    <t>https://etenders.kerala.gov.in/nicgep/app?component=%24DirectLink_0&amp;page=FrontEndAdvancedSearchResult&amp;service=direct&amp;sp=S1O4gPijka4UMNBTDchyrEA%3D%3D</t>
  </si>
  <si>
    <t>https://etenders.kerala.gov.in/nicgep/app?component=%24DirectLink_0&amp;page=FrontEndAdvancedSearchResult&amp;service=direct&amp;sp=SDaqLMEo%2BHkbW%2B9I3tqaZaQ%3D%3D</t>
  </si>
  <si>
    <t>https://etenders.kerala.gov.in/nicgep/app?component=%24DirectLink_0&amp;page=FrontEndAdvancedSearchResult&amp;service=direct&amp;sp=SUC19FvZhcp6ForvQxnDeKg%3D%3D</t>
  </si>
  <si>
    <t>https://etenders.kerala.gov.in/nicgep/app?component=%24DirectLink_0&amp;page=FrontEndAdvancedSearchResult&amp;service=direct&amp;sp=Sa4%2FUlkWHIQoLIC%2FaPzp1PQ%3D%3D</t>
  </si>
  <si>
    <t>https://etenders.kerala.gov.in/nicgep/app?component=%24DirectLink_0&amp;page=FrontEndAdvancedSearchResult&amp;service=direct&amp;sp=SOprFZdLXDr28QpCIqEWkyA%3D%3D</t>
  </si>
  <si>
    <t>https://etenders.kerala.gov.in/nicgep/app?component=%24DirectLink_0&amp;page=FrontEndAdvancedSearchResult&amp;service=direct&amp;sp=SzcHfQQM%2FFB6Qfpvjk9Luww%3D%3D</t>
  </si>
  <si>
    <t>https://etenders.kerala.gov.in/nicgep/app?component=%24DirectLink_0&amp;page=FrontEndAdvancedSearchResult&amp;service=direct&amp;sp=SwTms%2FtoFq3v9H0sl59Zmkw%3D%3D</t>
  </si>
  <si>
    <t>https://etenders.kerala.gov.in/nicgep/app?component=%24DirectLink_0&amp;page=FrontEndAdvancedSearchResult&amp;service=direct&amp;sp=Sya6gvO9YEXKIuAN3hEfuQA%3D%3D</t>
  </si>
  <si>
    <t>https://etenders.kerala.gov.in/nicgep/app?component=%24DirectLink_0&amp;page=FrontEndAdvancedSearchResult&amp;service=direct&amp;sp=SppaRGR8ugG7NEL%2BTS3DJ4Q%3D%3D</t>
  </si>
  <si>
    <t>https://etenders.kerala.gov.in/nicgep/app?component=%24DirectLink_0&amp;page=FrontEndAdvancedSearchResult&amp;service=direct&amp;sp=SuQQqV5aZFSqiJq8C6aXD%2Bg%3D%3D</t>
  </si>
  <si>
    <t>https://etenders.kerala.gov.in/nicgep/app?component=%24DirectLink_0&amp;page=FrontEndAdvancedSearchResult&amp;service=direct&amp;sp=SfDEaN8ZCmeaoLr2nPAEDXQ%3D%3D</t>
  </si>
  <si>
    <t>https://etenders.kerala.gov.in/nicgep/app?component=%24DirectLink_0&amp;page=FrontEndAdvancedSearchResult&amp;service=direct&amp;sp=ScWWxT5QXlYyOk%2Fd3NWcQDQ%3D%3D</t>
  </si>
  <si>
    <t>https://etenders.kerala.gov.in/nicgep/app?component=%24DirectLink_0&amp;page=FrontEndAdvancedSearchResult&amp;service=direct&amp;sp=StNfgtRcfN83Z70VeHHfq7w%3D%3D</t>
  </si>
  <si>
    <t>https://etenders.kerala.gov.in/nicgep/app?component=%24DirectLink_0&amp;page=FrontEndAdvancedSearchResult&amp;service=direct&amp;sp=S0pYHlDBB2FY1rOOaqOx82w%3D%3D</t>
  </si>
  <si>
    <t>https://etenders.kerala.gov.in/nicgep/app?component=%24DirectLink_0&amp;page=FrontEndAdvancedSearchResult&amp;service=direct&amp;sp=SlIjSgXCXGcnma4eiSfQQcA%3D%3D</t>
  </si>
  <si>
    <t>https://etenders.kerala.gov.in/nicgep/app?component=%24DirectLink_0&amp;page=FrontEndAdvancedSearchResult&amp;service=direct&amp;sp=SEqyp0qz0%2BVmuDL6CwcxqJQ%3D%3D</t>
  </si>
  <si>
    <t>https://etenders.kerala.gov.in/nicgep/app?component=%24DirectLink_0&amp;page=FrontEndAdvancedSearchResult&amp;service=direct&amp;sp=SXWR83%2FuZPNalNe7Dp51a9A%3D%3D</t>
  </si>
  <si>
    <t>https://etenders.kerala.gov.in/nicgep/app?component=%24DirectLink_0&amp;page=FrontEndAdvancedSearchResult&amp;service=direct&amp;sp=SmAr%2BkHD5REYOZqogUSlONA%3D%3D</t>
  </si>
  <si>
    <t>https://etenders.kerala.gov.in/nicgep/app?component=%24DirectLink_0&amp;page=FrontEndAdvancedSearchResult&amp;service=direct&amp;sp=SMfScqHe%2B4FCEAzX2cFdksA%3D%3D</t>
  </si>
  <si>
    <t>https://etenders.kerala.gov.in/nicgep/app?component=%24DirectLink_0&amp;page=FrontEndAdvancedSearchResult&amp;service=direct&amp;sp=SwoOVmCEAT8fggTJCIsRJJw%3D%3D</t>
  </si>
  <si>
    <t>https://etenders.kerala.gov.in/nicgep/app?component=%24DirectLink_0&amp;page=FrontEndAdvancedSearchResult&amp;service=direct&amp;sp=SNqqo%2BO17a1a5o4tfa3Rfag%3D%3D</t>
  </si>
  <si>
    <t>https://etenders.kerala.gov.in/nicgep/app?component=%24DirectLink_0&amp;page=FrontEndAdvancedSearchResult&amp;service=direct&amp;sp=SA6D3aGEyv5C0Dcqnx%2Bx7xQ%3D%3D</t>
  </si>
  <si>
    <t>https://etenders.kerala.gov.in/nicgep/app?component=%24DirectLink_0&amp;page=FrontEndAdvancedSearchResult&amp;service=direct&amp;sp=SpHrEWjqy1y9FmH2rq2HPlA%3D%3D</t>
  </si>
  <si>
    <t>https://etenders.kerala.gov.in/nicgep/app?component=%24DirectLink_0&amp;page=FrontEndAdvancedSearchResult&amp;service=direct&amp;sp=SEVlbLGheIHDdD%2BmsufgpuA%3D%3D</t>
  </si>
  <si>
    <t>https://etenders.kerala.gov.in/nicgep/app?component=%24DirectLink_0&amp;page=FrontEndAdvancedSearchResult&amp;service=direct&amp;sp=SesCB8bsAxdCuPeUpk%2FCpTQ%3D%3D</t>
  </si>
  <si>
    <t>https://etenders.kerala.gov.in/nicgep/app?component=%24DirectLink_0&amp;page=FrontEndAdvancedSearchResult&amp;service=direct&amp;sp=SAYL2LUvEImYtibMhs0QW1w%3D%3D</t>
  </si>
  <si>
    <t>https://etenders.kerala.gov.in/nicgep/app?component=%24DirectLink_0&amp;page=FrontEndAdvancedSearchResult&amp;service=direct&amp;sp=S5g2IPL7y3QH6nmFe9nRwWw%3D%3D</t>
  </si>
  <si>
    <t>https://etenders.kerala.gov.in/nicgep/app?component=%24DirectLink_0&amp;page=FrontEndAdvancedSearchResult&amp;service=direct&amp;sp=SCpEyggJ54PzTEXWr7piojA%3D%3D</t>
  </si>
  <si>
    <t>https://etenders.kerala.gov.in/nicgep/app?component=%24DirectLink_0&amp;page=FrontEndAdvancedSearchResult&amp;service=direct&amp;sp=S2HlYgLsv9gsSUpjTiUZPnQ%3D%3D</t>
  </si>
  <si>
    <t>https://etenders.kerala.gov.in/nicgep/app?component=%24DirectLink_0&amp;page=FrontEndAdvancedSearchResult&amp;service=direct&amp;sp=Sy2EuO7JQD1ZC%2FlhXTW67rg%3D%3D</t>
  </si>
  <si>
    <t>https://etenders.kerala.gov.in/nicgep/app?component=%24DirectLink_0&amp;page=FrontEndAdvancedSearchResult&amp;service=direct&amp;sp=SiY8%2BXNCzYZdxAcTFYAwe4Q%3D%3D</t>
  </si>
  <si>
    <t>https://etenders.kerala.gov.in/nicgep/app?component=%24DirectLink_0&amp;page=FrontEndAdvancedSearchResult&amp;service=direct&amp;sp=Sjx%2BguiWf%2BCzUT%2FBYoV6PbQ%3D%3D</t>
  </si>
  <si>
    <t>https://etenders.kerala.gov.in/nicgep/app?component=%24DirectLink_0&amp;page=FrontEndAdvancedSearchResult&amp;service=direct&amp;sp=S2C3u4YhvPRd796CfulCtAw%3D%3D</t>
  </si>
  <si>
    <t>https://etenders.kerala.gov.in/nicgep/app?component=%24DirectLink_0&amp;page=FrontEndAdvancedSearchResult&amp;service=direct&amp;sp=S8XnUCrgi09N81THZWfoPvQ%3D%3D</t>
  </si>
  <si>
    <t>https://etenders.kerala.gov.in/nicgep/app?component=%24DirectLink_0&amp;page=FrontEndAdvancedSearchResult&amp;service=direct&amp;sp=StJEHfvM%2FdiHAUWIDiA0kWg%3D%3D</t>
  </si>
  <si>
    <t>https://etenders.kerala.gov.in/nicgep/app?component=%24DirectLink_0&amp;page=FrontEndAdvancedSearchResult&amp;service=direct&amp;sp=SlOJXFRLpL3NFfOVVshMPIA%3D%3D</t>
  </si>
  <si>
    <t>https://etenders.kerala.gov.in/nicgep/app?component=%24DirectLink_0&amp;page=FrontEndAdvancedSearchResult&amp;service=direct&amp;sp=Se2uWF%2FUf3eFOU7qsCAhIYQ%3D%3D</t>
  </si>
  <si>
    <t>https://etenders.kerala.gov.in/nicgep/app?component=%24DirectLink_0&amp;page=FrontEndAdvancedSearchResult&amp;service=direct&amp;sp=SS1RfpdkO5FuzR9vDomP59Q%3D%3D</t>
  </si>
  <si>
    <t>https://etenders.kerala.gov.in/nicgep/app?component=%24DirectLink_0&amp;page=FrontEndAdvancedSearchResult&amp;service=direct&amp;sp=Sc6YLOp3FOA2oQm9ATWBT6w%3D%3D</t>
  </si>
  <si>
    <t>https://etenders.kerala.gov.in/nicgep/app?component=%24DirectLink_0&amp;page=FrontEndAdvancedSearchResult&amp;service=direct&amp;sp=S%2B9DbxXU%2BXjr%2BgKIUkVXuug%3D%3D</t>
  </si>
  <si>
    <t>https://etenders.kerala.gov.in/nicgep/app?component=%24DirectLink_0&amp;page=FrontEndAdvancedSearchResult&amp;service=direct&amp;sp=Sd1eVKLCHu3u9eVzqKfb8gQ%3D%3D</t>
  </si>
  <si>
    <t>https://etenders.kerala.gov.in/nicgep/app?component=%24DirectLink_0&amp;page=FrontEndAdvancedSearchResult&amp;service=direct&amp;sp=S4rGyodT%2BuWmFxbUP1LCpVA%3D%3D</t>
  </si>
  <si>
    <t>https://etenders.kerala.gov.in/nicgep/app?component=%24DirectLink_0&amp;page=FrontEndAdvancedSearchResult&amp;service=direct&amp;sp=SuL7t%2F2x%2BqNJkxkLacUUJwQ%3D%3D</t>
  </si>
  <si>
    <t>https://etenders.kerala.gov.in/nicgep/app?component=%24DirectLink_0&amp;page=FrontEndAdvancedSearchResult&amp;service=direct&amp;sp=SVCpDM%2F2AdQ45LHadHvyhFg%3D%3D</t>
  </si>
  <si>
    <t>https://etenders.kerala.gov.in/nicgep/app?component=%24DirectLink_0&amp;page=FrontEndAdvancedSearchResult&amp;service=direct&amp;sp=SQIg45yp0AZRNnt15%2ByEz3A%3D%3D</t>
  </si>
  <si>
    <t>https://etenders.kerala.gov.in/nicgep/app?component=%24DirectLink_0&amp;page=FrontEndAdvancedSearchResult&amp;service=direct&amp;sp=STFpfHoaWhPFf05KvOJ7kdQ%3D%3D</t>
  </si>
  <si>
    <t>https://etenders.kerala.gov.in/nicgep/app?component=%24DirectLink_0&amp;page=FrontEndAdvancedSearchResult&amp;service=direct&amp;sp=SP8heDV9bsV6EIdtYG%2FFbyg%3D%3D</t>
  </si>
  <si>
    <t>https://etenders.kerala.gov.in/nicgep/app?component=%24DirectLink_0&amp;page=FrontEndAdvancedSearchResult&amp;service=direct&amp;sp=Sm97euEmohYn9%2FG0kFpwq0g%3D%3D</t>
  </si>
  <si>
    <t>https://etenders.kerala.gov.in/nicgep/app?component=%24DirectLink_0&amp;page=FrontEndAdvancedSearchResult&amp;service=direct&amp;sp=SLRFT2VshqEG8ZDFQ%2BjuKWA%3D%3D</t>
  </si>
  <si>
    <t>https://etenders.kerala.gov.in/nicgep/app?component=%24DirectLink_0&amp;page=FrontEndAdvancedSearchResult&amp;service=direct&amp;sp=SsAmh7QzZ%2B8ilsER%2BtjTWsw%3D%3D</t>
  </si>
  <si>
    <t>https://etenders.kerala.gov.in/nicgep/app?component=%24DirectLink_0&amp;page=FrontEndAdvancedSearchResult&amp;service=direct&amp;sp=SNGWoCj6GWEKSPsZ1OD3AZA%3D%3D</t>
  </si>
  <si>
    <t>https://etenders.kerala.gov.in/nicgep/app?component=%24DirectLink_0&amp;page=FrontEndAdvancedSearchResult&amp;service=direct&amp;sp=SGDH04lp76VI9Xf1hgkfJHw%3D%3D</t>
  </si>
  <si>
    <t>https://etenders.kerala.gov.in/nicgep/app?component=%24DirectLink_0&amp;page=FrontEndAdvancedSearchResult&amp;service=direct&amp;sp=S%2BlmYDp62eJfExXDKx2NXDg%3D%3D</t>
  </si>
  <si>
    <t>https://etenders.kerala.gov.in/nicgep/app?component=%24DirectLink_0&amp;page=FrontEndAdvancedSearchResult&amp;service=direct&amp;sp=S83oSnqRlwJbAuSH0uYC5Ug%3D%3D</t>
  </si>
  <si>
    <t>https://etenders.kerala.gov.in/nicgep/app?component=%24DirectLink_0&amp;page=FrontEndAdvancedSearchResult&amp;service=direct&amp;sp=SNjLwKYo73y1fKMCD%2FiQEWw%3D%3D</t>
  </si>
  <si>
    <t>https://etenders.kerala.gov.in/nicgep/app?component=%24DirectLink_0&amp;page=FrontEndAdvancedSearchResult&amp;service=direct&amp;sp=SSJASAqH8OHIgxjFNDL1AvQ%3D%3D</t>
  </si>
  <si>
    <t>https://etenders.kerala.gov.in/nicgep/app?component=%24DirectLink_0&amp;page=FrontEndAdvancedSearchResult&amp;service=direct&amp;sp=SUW0X%2F2iWnVG6xFZiH7MC2w%3D%3D</t>
  </si>
  <si>
    <t>https://etenders.kerala.gov.in/nicgep/app?component=%24DirectLink_0&amp;page=FrontEndAdvancedSearchResult&amp;service=direct&amp;sp=SqOpeJaXUnLMtdQhxUU7mlg%3D%3D</t>
  </si>
  <si>
    <t>https://etenders.kerala.gov.in/nicgep/app?component=%24DirectLink_0&amp;page=FrontEndAdvancedSearchResult&amp;service=direct&amp;sp=SCnO1Frafc%2Fzu8F%2FF8reFtA%3D%3D</t>
  </si>
  <si>
    <t>https://etenders.kerala.gov.in/nicgep/app?component=%24DirectLink_0&amp;page=FrontEndAdvancedSearchResult&amp;service=direct&amp;sp=SfSovbOfL8w3vDcuFSrAZ5A%3D%3D</t>
  </si>
  <si>
    <t>https://etenders.kerala.gov.in/nicgep/app?component=%24DirectLink_0&amp;page=FrontEndAdvancedSearchResult&amp;service=direct&amp;sp=SwGk%2BpNGWvORjko4gsnqscQ%3D%3D</t>
  </si>
  <si>
    <t>https://etenders.kerala.gov.in/nicgep/app?component=%24DirectLink_0&amp;page=FrontEndAdvancedSearchResult&amp;service=direct&amp;sp=S94oVHcQ5rFZEpaD12i%2BSrA%3D%3D</t>
  </si>
  <si>
    <t>https://etenders.kerala.gov.in/nicgep/app?component=%24DirectLink_0&amp;page=FrontEndAdvancedSearchResult&amp;service=direct&amp;sp=SiS8BNDOugwmFAn2%2F6W5Ebg%3D%3D</t>
  </si>
  <si>
    <t>https://etenders.kerala.gov.in/nicgep/app?component=%24DirectLink_0&amp;page=FrontEndAdvancedSearchResult&amp;service=direct&amp;sp=SDgPvEtzqtnkv58O0Yv%2BAVg%3D%3D</t>
  </si>
  <si>
    <t>https://etenders.kerala.gov.in/nicgep/app?component=%24DirectLink_0&amp;page=FrontEndAdvancedSearchResult&amp;service=direct&amp;sp=ScleilY7AzBpKeQxxd4HsVw%3D%3D</t>
  </si>
  <si>
    <t>https://etenders.kerala.gov.in/nicgep/app?component=%24DirectLink_0&amp;page=FrontEndAdvancedSearchResult&amp;service=direct&amp;sp=SlagHl9Yf%2FJAB3sSBgcQAIw%3D%3D</t>
  </si>
  <si>
    <t>https://etenders.kerala.gov.in/nicgep/app?component=%24DirectLink_0&amp;page=FrontEndAdvancedSearchResult&amp;service=direct&amp;sp=S8gLm6JCy%2FC97AmLPGvGrfw%3D%3D</t>
  </si>
  <si>
    <t>https://etenders.kerala.gov.in/nicgep/app?component=%24DirectLink_0&amp;page=FrontEndAdvancedSearchResult&amp;service=direct&amp;sp=SbIkFTyj2vddyB9%2FDV%2FLInQ%3D%3D</t>
  </si>
  <si>
    <t>https://etenders.kerala.gov.in/nicgep/app?component=%24DirectLink_0&amp;page=FrontEndAdvancedSearchResult&amp;service=direct&amp;sp=SLuqO1uXUHNoTtmh5uBe25A%3D%3D</t>
  </si>
  <si>
    <t>https://etenders.kerala.gov.in/nicgep/app?component=%24DirectLink_0&amp;page=FrontEndAdvancedSearchResult&amp;service=direct&amp;sp=SYYtHVIqA08IvmjVCEsI%2Faw%3D%3D</t>
  </si>
  <si>
    <t>https://etenders.kerala.gov.in/nicgep/app?component=%24DirectLink_0&amp;page=FrontEndAdvancedSearchResult&amp;service=direct&amp;sp=S5rXbDhqcRPGaZFsBO7XpWw%3D%3D</t>
  </si>
  <si>
    <t>https://etenders.kerala.gov.in/nicgep/app?component=%24DirectLink_0&amp;page=FrontEndAdvancedSearchResult&amp;service=direct&amp;sp=S7IzUU%2Bl%2F3vz4vRu%2BJDiHCw%3D%3D</t>
  </si>
  <si>
    <t>https://etenders.kerala.gov.in/nicgep/app?component=%24DirectLink_0&amp;page=FrontEndAdvancedSearchResult&amp;service=direct&amp;sp=S6TwUV2FZfr0urh9JND%2F54g%3D%3D</t>
  </si>
  <si>
    <t>https://etenders.kerala.gov.in/nicgep/app?component=%24DirectLink_0&amp;page=FrontEndAdvancedSearchResult&amp;service=direct&amp;sp=SQkP7iQz5as%2Fl57GwJqDohQ%3D%3D</t>
  </si>
  <si>
    <t>https://etenders.kerala.gov.in/nicgep/app?component=%24DirectLink_0&amp;page=FrontEndAdvancedSearchResult&amp;service=direct&amp;sp=SW3Rv8Eyy8iwLWkRu6HGx4w%3D%3D</t>
  </si>
  <si>
    <t>https://etenders.kerala.gov.in/nicgep/app?component=%24DirectLink_0&amp;page=FrontEndAdvancedSearchResult&amp;service=direct&amp;sp=SMsoXlotm79uZ4Bw2zFtBuw%3D%3D</t>
  </si>
  <si>
    <t>https://etenders.kerala.gov.in/nicgep/app?component=%24DirectLink_0&amp;page=FrontEndAdvancedSearchResult&amp;service=direct&amp;sp=SLGXxb4kcDKBn6jUDvHyEsA%3D%3D</t>
  </si>
  <si>
    <t>https://etenders.kerala.gov.in/nicgep/app?component=%24DirectLink_0&amp;page=FrontEndAdvancedSearchResult&amp;service=direct&amp;sp=SzEZWSKCqOi9iSnCp6BIzFQ%3D%3D</t>
  </si>
  <si>
    <t>https://etenders.kerala.gov.in/nicgep/app?component=%24DirectLink_0&amp;page=FrontEndAdvancedSearchResult&amp;service=direct&amp;sp=SYkCV8ocF9hhJg7CF4vPWsw%3D%3D</t>
  </si>
  <si>
    <t>https://etenders.kerala.gov.in/nicgep/app?component=%24DirectLink_0&amp;page=FrontEndAdvancedSearchResult&amp;service=direct&amp;sp=ScvKe9kkRG%2B9OTQR5EVZolg%3D%3D</t>
  </si>
  <si>
    <t>https://etenders.kerala.gov.in/nicgep/app?component=%24DirectLink_0&amp;page=FrontEndAdvancedSearchResult&amp;service=direct&amp;sp=Sbu7R5dGVE%2Fo0emjAcsDXrA%3D%3D</t>
  </si>
  <si>
    <t>https://etenders.kerala.gov.in/nicgep/app?component=%24DirectLink_0&amp;page=FrontEndAdvancedSearchResult&amp;service=direct&amp;sp=SALKh%2FoT%2BEaMsKdcQOBSYHA%3D%3D</t>
  </si>
  <si>
    <t>https://etenders.kerala.gov.in/nicgep/app?component=%24DirectLink_0&amp;page=FrontEndAdvancedSearchResult&amp;service=direct&amp;sp=SAgE6Ks8IImFNgVFzSj%2FxOg%3D%3D</t>
  </si>
  <si>
    <t>https://etenders.kerala.gov.in/nicgep/app?component=%24DirectLink_0&amp;page=FrontEndAdvancedSearchResult&amp;service=direct&amp;sp=S7PCXIdMvXxW8hXfWsPunHQ%3D%3D</t>
  </si>
  <si>
    <t>https://etenders.kerala.gov.in/nicgep/app?component=%24DirectLink_0&amp;page=FrontEndAdvancedSearchResult&amp;service=direct&amp;sp=SY2WJEplQgFqGZMAKkNGMHw%3D%3D</t>
  </si>
  <si>
    <t>https://etenders.kerala.gov.in/nicgep/app?component=%24DirectLink_0&amp;page=FrontEndAdvancedSearchResult&amp;service=direct&amp;sp=S%2BRqA8GWITUQ5puY24XLOiA%3D%3D</t>
  </si>
  <si>
    <t>https://etenders.kerala.gov.in/nicgep/app?component=%24DirectLink_0&amp;page=FrontEndAdvancedSearchResult&amp;service=direct&amp;sp=Sli0nFYFCr9fzxCR%2Bwac8aQ%3D%3D</t>
  </si>
  <si>
    <t>https://etenders.kerala.gov.in/nicgep/app?component=%24DirectLink_0&amp;page=FrontEndAdvancedSearchResult&amp;service=direct&amp;sp=Sgqnb3lvnD5J1nrXIV9D0eA%3D%3D</t>
  </si>
  <si>
    <t>https://etenders.kerala.gov.in/nicgep/app?component=%24DirectLink_0&amp;page=FrontEndAdvancedSearchResult&amp;service=direct&amp;sp=SKMt%2BtlurMXglr2cdoYyOSA%3D%3D</t>
  </si>
  <si>
    <t>https://etenders.kerala.gov.in/nicgep/app?component=%24DirectLink_0&amp;page=FrontEndAdvancedSearchResult&amp;service=direct&amp;sp=SJ0uKjzNdDCClAFV8icjaFQ%3D%3D</t>
  </si>
  <si>
    <t>https://etenders.kerala.gov.in/nicgep/app?component=%24DirectLink_0&amp;page=FrontEndAdvancedSearchResult&amp;service=direct&amp;sp=S87hfIWXEdNJNdsrwAg%2Fw6g%3D%3D</t>
  </si>
  <si>
    <t>https://etenders.kerala.gov.in/nicgep/app?component=%24DirectLink_0&amp;page=FrontEndAdvancedSearchResult&amp;service=direct&amp;sp=StKI22hYssINN0xOR%2BdaQhQ%3D%3D</t>
  </si>
  <si>
    <t>https://etenders.kerala.gov.in/nicgep/app?component=%24DirectLink_0&amp;page=FrontEndAdvancedSearchResult&amp;service=direct&amp;sp=S6BEAL0qVziUbqEbyeK2Fsw%3D%3D</t>
  </si>
  <si>
    <t>https://etenders.kerala.gov.in/nicgep/app?component=%24DirectLink_0&amp;page=FrontEndAdvancedSearchResult&amp;service=direct&amp;sp=SXqxOYpJbJnCW9Jw7T8hUlQ%3D%3D</t>
  </si>
  <si>
    <t>https://etenders.kerala.gov.in/nicgep/app?component=%24DirectLink_0&amp;page=FrontEndAdvancedSearchResult&amp;service=direct&amp;sp=S8%2FWYdc6e3kXAkP4TBHJrmA%3D%3D</t>
  </si>
  <si>
    <t>https://etenders.kerala.gov.in/nicgep/app?component=%24DirectLink_0&amp;page=FrontEndAdvancedSearchResult&amp;service=direct&amp;sp=SaZjsvYCMQ0ee%2FLg91NWiUw%3D%3D</t>
  </si>
  <si>
    <t>https://etenders.kerala.gov.in/nicgep/app?component=%24DirectLink_0&amp;page=FrontEndAdvancedSearchResult&amp;service=direct&amp;sp=S3HhJ%2BEHszzo%2FRjEYLzOLIA%3D%3D</t>
  </si>
  <si>
    <t>https://etenders.kerala.gov.in/nicgep/app?component=%24DirectLink_0&amp;page=FrontEndAdvancedSearchResult&amp;service=direct&amp;sp=SzojRZtDZq7gtwkQTBePEtA%3D%3D</t>
  </si>
  <si>
    <t>https://etenders.kerala.gov.in/nicgep/app?component=%24DirectLink_0&amp;page=FrontEndAdvancedSearchResult&amp;service=direct&amp;sp=SF0mhXHMXA7F4En0xe0JlwA%3D%3D</t>
  </si>
  <si>
    <t>https://etenders.kerala.gov.in/nicgep/app?component=%24DirectLink_0&amp;page=FrontEndAdvancedSearchResult&amp;service=direct&amp;sp=SeRQe%2FsTgj3SiuLnwed52AA%3D%3D</t>
  </si>
  <si>
    <t>https://etenders.kerala.gov.in/nicgep/app?component=%24DirectLink_0&amp;page=FrontEndAdvancedSearchResult&amp;service=direct&amp;sp=SIo9K2cP04TYLjMTMMrWWSw%3D%3D</t>
  </si>
  <si>
    <t>https://etenders.kerala.gov.in/nicgep/app?component=%24DirectLink_0&amp;page=FrontEndAdvancedSearchResult&amp;service=direct&amp;sp=Sbn3c1h%2B%2Fp1qtJtBiKfPgOA%3D%3D</t>
  </si>
  <si>
    <t>https://etenders.kerala.gov.in/nicgep/app?component=%24DirectLink_0&amp;page=FrontEndAdvancedSearchResult&amp;service=direct&amp;sp=SESrA63QuUgWRah6HL2fGFw%3D%3D</t>
  </si>
  <si>
    <t>https://etenders.kerala.gov.in/nicgep/app?component=%24DirectLink_0&amp;page=FrontEndAdvancedSearchResult&amp;service=direct&amp;sp=SA1%2FgMB5Aj3lEphJGDv2ujw%3D%3D</t>
  </si>
  <si>
    <t>https://etenders.kerala.gov.in/nicgep/app?component=%24DirectLink_0&amp;page=FrontEndAdvancedSearchResult&amp;service=direct&amp;sp=SGhbM4h1clhoDggfX8t7QQA%3D%3D</t>
  </si>
  <si>
    <t>https://etenders.kerala.gov.in/nicgep/app?component=%24DirectLink_0&amp;page=FrontEndAdvancedSearchResult&amp;service=direct&amp;sp=SQu3tuPlZX3cr6IGG65QZrw%3D%3D</t>
  </si>
  <si>
    <t>https://etenders.kerala.gov.in/nicgep/app?component=%24DirectLink_0&amp;page=FrontEndAdvancedSearchResult&amp;service=direct&amp;sp=SSCF3OzOqcJgcDzSpgmLwRA%3D%3D</t>
  </si>
  <si>
    <t>https://etenders.kerala.gov.in/nicgep/app?component=%24DirectLink_0&amp;page=FrontEndAdvancedSearchResult&amp;service=direct&amp;sp=SwBGGKKeikU%2FpXhWmcYtsFg%3D%3D</t>
  </si>
  <si>
    <t>https://etenders.kerala.gov.in/nicgep/app?component=%24DirectLink_0&amp;page=FrontEndAdvancedSearchResult&amp;service=direct&amp;sp=Sn6OKVKgwL09GIsIlR%2FOjaQ%3D%3D</t>
  </si>
  <si>
    <t>https://etenders.kerala.gov.in/nicgep/app?component=%24DirectLink_0&amp;page=FrontEndAdvancedSearchResult&amp;service=direct&amp;sp=SrQxF%2BOmwOdOGb3I2TBSflA%3D%3D</t>
  </si>
  <si>
    <t>https://etenders.kerala.gov.in/nicgep/app?component=%24DirectLink_0&amp;page=FrontEndAdvancedSearchResult&amp;service=direct&amp;sp=SQ7Yfcbood98gkeEfAoPGxg%3D%3D</t>
  </si>
  <si>
    <t>https://etenders.kerala.gov.in/nicgep/app?component=%24DirectLink_0&amp;page=FrontEndAdvancedSearchResult&amp;service=direct&amp;sp=SZJI1KqlzT9NA09cUNDPRnA%3D%3D</t>
  </si>
  <si>
    <t>https://etenders.kerala.gov.in/nicgep/app?component=%24DirectLink_0&amp;page=FrontEndAdvancedSearchResult&amp;service=direct&amp;sp=SWgt%2F3wWeWQ0%2BDfvB%2BLwH4Q%3D%3D</t>
  </si>
  <si>
    <t>https://etenders.kerala.gov.in/nicgep/app?component=%24DirectLink_0&amp;page=FrontEndAdvancedSearchResult&amp;service=direct&amp;sp=SYOI%2BrXcF4JrwVNkRmDpLNw%3D%3D</t>
  </si>
  <si>
    <t>https://etenders.kerala.gov.in/nicgep/app?component=%24DirectLink_0&amp;page=FrontEndAdvancedSearchResult&amp;service=direct&amp;sp=SpARiGmId0M64pfw0%2B8VqUg%3D%3D</t>
  </si>
  <si>
    <t>https://etenders.kerala.gov.in/nicgep/app?component=%24DirectLink_0&amp;page=FrontEndAdvancedSearchResult&amp;service=direct&amp;sp=SXLjd4XC5o554u3CkolDBAg%3D%3D</t>
  </si>
  <si>
    <t>https://etenders.kerala.gov.in/nicgep/app?component=%24DirectLink_0&amp;page=FrontEndAdvancedSearchResult&amp;service=direct&amp;sp=SeOJrv8jre5O9VW1TwAi30g%3D%3D</t>
  </si>
  <si>
    <t>https://etenders.kerala.gov.in/nicgep/app?component=%24DirectLink_0&amp;page=FrontEndAdvancedSearchResult&amp;service=direct&amp;sp=SNJMid33QYKINjQyNJTx9XA%3D%3D</t>
  </si>
  <si>
    <t>https://etenders.kerala.gov.in/nicgep/app?component=%24DirectLink_0&amp;page=FrontEndAdvancedSearchResult&amp;service=direct&amp;sp=SYYLfVFO%2B5DCaa8YiPEO9Fw%3D%3D</t>
  </si>
  <si>
    <t>https://etenders.kerala.gov.in/nicgep/app?component=%24DirectLink_0&amp;page=FrontEndAdvancedSearchResult&amp;service=direct&amp;sp=S2K%2F0Vs%2FWooMVImAyAsx1Mw%3D%3D</t>
  </si>
  <si>
    <t>https://etenders.kerala.gov.in/nicgep/app?component=%24DirectLink_0&amp;page=FrontEndAdvancedSearchResult&amp;service=direct&amp;sp=StOzpWGQa%2BPo1%2FOgJ1n55Eg%3D%3D</t>
  </si>
  <si>
    <t>https://etenders.kerala.gov.in/nicgep/app?component=%24DirectLink_0&amp;page=FrontEndAdvancedSearchResult&amp;service=direct&amp;sp=SjlQUHQIGMxQYmvrlDKVg2g%3D%3D</t>
  </si>
  <si>
    <t>https://etenders.kerala.gov.in/nicgep/app?component=%24DirectLink_0&amp;page=FrontEndAdvancedSearchResult&amp;service=direct&amp;sp=SIlyGUWIoO0zG2E7ZUEbg2w%3D%3D</t>
  </si>
  <si>
    <t>https://etenders.kerala.gov.in/nicgep/app?component=%24DirectLink_0&amp;page=FrontEndAdvancedSearchResult&amp;service=direct&amp;sp=SdIIsRctSWaPEnQuQsWyzjg%3D%3D</t>
  </si>
  <si>
    <t>https://etenders.kerala.gov.in/nicgep/app?component=%24DirectLink_0&amp;page=FrontEndAdvancedSearchResult&amp;service=direct&amp;sp=SfXG0VNs0GXGRZ6l90VKsFQ%3D%3D</t>
  </si>
  <si>
    <t>https://etenders.kerala.gov.in/nicgep/app?component=%24DirectLink_0&amp;page=FrontEndAdvancedSearchResult&amp;service=direct&amp;sp=San7keRN5e0Syb8U7mg2Hqg%3D%3D</t>
  </si>
  <si>
    <t>https://etenders.kerala.gov.in/nicgep/app?component=%24DirectLink_0&amp;page=FrontEndAdvancedSearchResult&amp;service=direct&amp;sp=SGRRq3%2BBWl4rtBBIe%2B%2BZbeA%3D%3D</t>
  </si>
  <si>
    <t>https://etenders.kerala.gov.in/nicgep/app?component=%24DirectLink_0&amp;page=FrontEndAdvancedSearchResult&amp;service=direct&amp;sp=S7H6xIfAzZG44fHW3021K2w%3D%3D</t>
  </si>
  <si>
    <t>https://etenders.kerala.gov.in/nicgep/app?component=%24DirectLink_0&amp;page=FrontEndAdvancedSearchResult&amp;service=direct&amp;sp=Sou3VI7DfUuKm5HtrHKWWPA%3D%3D</t>
  </si>
  <si>
    <t>https://etenders.kerala.gov.in/nicgep/app?component=%24DirectLink_0&amp;page=FrontEndAdvancedSearchResult&amp;service=direct&amp;sp=S3LIONsl951%2FquYhi5clEzA%3D%3D</t>
  </si>
  <si>
    <t>https://etenders.kerala.gov.in/nicgep/app?component=%24DirectLink_0&amp;page=FrontEndAdvancedSearchResult&amp;service=direct&amp;sp=SREsaXGf%2B8JUb0a5kkfj8RA%3D%3D</t>
  </si>
  <si>
    <t>https://etenders.kerala.gov.in/nicgep/app?component=%24DirectLink_0&amp;page=FrontEndAdvancedSearchResult&amp;service=direct&amp;sp=S9ECCTt1aK5GJmE0ESdlq%2Fw%3D%3D</t>
  </si>
  <si>
    <t>https://etenders.kerala.gov.in/nicgep/app?component=%24DirectLink_0&amp;page=FrontEndAdvancedSearchResult&amp;service=direct&amp;sp=SO052jtjQMyccIpHRJ4OZ0Q%3D%3D</t>
  </si>
  <si>
    <t>https://etenders.kerala.gov.in/nicgep/app?component=%24DirectLink_0&amp;page=FrontEndAdvancedSearchResult&amp;service=direct&amp;sp=S1Ae%2Fkjyvnj2VaAqAJioPhw%3D%3D</t>
  </si>
  <si>
    <t>https://etenders.kerala.gov.in/nicgep/app?component=%24DirectLink_0&amp;page=FrontEndAdvancedSearchResult&amp;service=direct&amp;sp=SgOPjqrNA7n9qfrVR8eGXsQ%3D%3D</t>
  </si>
  <si>
    <t>https://etenders.kerala.gov.in/nicgep/app?component=%24DirectLink_0&amp;page=FrontEndAdvancedSearchResult&amp;service=direct&amp;sp=SWfV%2BcJC26kruT62MtqG%2FZQ%3D%3D</t>
  </si>
  <si>
    <t>https://etenders.kerala.gov.in/nicgep/app?component=%24DirectLink_0&amp;page=FrontEndAdvancedSearchResult&amp;service=direct&amp;sp=ShQrwnCIuMUOlEsKbgphgMw%3D%3D</t>
  </si>
  <si>
    <t>https://etenders.kerala.gov.in/nicgep/app?component=%24DirectLink_0&amp;page=FrontEndAdvancedSearchResult&amp;service=direct&amp;sp=SOPGMpPCf8rsHjBPbCF8%2Bkw%3D%3D</t>
  </si>
  <si>
    <t>https://etenders.kerala.gov.in/nicgep/app?component=%24DirectLink_0&amp;page=FrontEndAdvancedSearchResult&amp;service=direct&amp;sp=SzH5jw0%2FNIe5208WgfuLtzA%3D%3D</t>
  </si>
  <si>
    <t>https://etenders.kerala.gov.in/nicgep/app?component=%24DirectLink_0&amp;page=FrontEndAdvancedSearchResult&amp;service=direct&amp;sp=SarUWpxuRnIhhoVJc%2Fle%2BwQ%3D%3D</t>
  </si>
  <si>
    <t>https://etenders.kerala.gov.in/nicgep/app?component=%24DirectLink_0&amp;page=FrontEndAdvancedSearchResult&amp;service=direct&amp;sp=S483fQBQ4gWm3CAOO2WFa%2FA%3D%3D</t>
  </si>
  <si>
    <t>https://etenders.kerala.gov.in/nicgep/app?component=%24DirectLink_0&amp;page=FrontEndAdvancedSearchResult&amp;service=direct&amp;sp=SsVC%2FNo55%2B%2F%2BC%2BM65vosP7g%3D%3D</t>
  </si>
  <si>
    <t>https://etenders.kerala.gov.in/nicgep/app?component=%24DirectLink_0&amp;page=FrontEndAdvancedSearchResult&amp;service=direct&amp;sp=SmHUEoKjrL42pFjwHusqW6Q%3D%3D</t>
  </si>
  <si>
    <t>https://etenders.kerala.gov.in/nicgep/app?component=%24DirectLink_0&amp;page=FrontEndAdvancedSearchResult&amp;service=direct&amp;sp=So2QTR%2FTPNB%2F%2BMiNW%2BIru6A%3D%3D</t>
  </si>
  <si>
    <t>https://etenders.kerala.gov.in/nicgep/app?component=%24DirectLink_0&amp;page=FrontEndAdvancedSearchResult&amp;service=direct&amp;sp=S%2Fh8RaSJWiyF13ohNcpJDyQ%3D%3D</t>
  </si>
  <si>
    <t>https://etenders.kerala.gov.in/nicgep/app?component=%24DirectLink_0&amp;page=FrontEndAdvancedSearchResult&amp;service=direct&amp;sp=SIpEL%2B7YyFdD%2FkRuQXXjW%2BQ%3D%3D</t>
  </si>
  <si>
    <t>https://etenders.kerala.gov.in/nicgep/app?component=%24DirectLink_0&amp;page=FrontEndAdvancedSearchResult&amp;service=direct&amp;sp=SCw%2BcsrwTAEzuIKxjyQmR8A%3D%3D</t>
  </si>
  <si>
    <t>https://etenders.kerala.gov.in/nicgep/app?component=%24DirectLink_0&amp;page=FrontEndAdvancedSearchResult&amp;service=direct&amp;sp=SA69ZwXpL%2BKZYVP%2FfXfi4gQ%3D%3D</t>
  </si>
  <si>
    <t>https://etenders.kerala.gov.in/nicgep/app?component=%24DirectLink_0&amp;page=FrontEndAdvancedSearchResult&amp;service=direct&amp;sp=S7rIkxEqIGgSmlcaUSEtsAw%3D%3D</t>
  </si>
  <si>
    <t>https://etenders.kerala.gov.in/nicgep/app?component=%24DirectLink_0&amp;page=FrontEndAdvancedSearchResult&amp;service=direct&amp;sp=SWHMdaVYVDBJjD%2FAXaSfXcw%3D%3D</t>
  </si>
  <si>
    <t>https://etenders.kerala.gov.in/nicgep/app?component=%24DirectLink_0&amp;page=FrontEndAdvancedSearchResult&amp;service=direct&amp;sp=Sniw%2BmY3e0BhVefC6N5ONQA%3D%3D</t>
  </si>
  <si>
    <t>https://etenders.kerala.gov.in/nicgep/app?component=%24DirectLink_0&amp;page=FrontEndAdvancedSearchResult&amp;service=direct&amp;sp=SxNEl1bk%2B9lqDx%2FcVltDluQ%3D%3D</t>
  </si>
  <si>
    <t>https://etenders.kerala.gov.in/nicgep/app?component=%24DirectLink_0&amp;page=FrontEndAdvancedSearchResult&amp;service=direct&amp;sp=Sbl8yDjWm1%2FBeKP970JMA0w%3D%3D</t>
  </si>
  <si>
    <t>https://etenders.kerala.gov.in/nicgep/app?component=%24DirectLink_0&amp;page=FrontEndAdvancedSearchResult&amp;service=direct&amp;sp=Sv6L79bnbyw97KnoQnyiyrw%3D%3D</t>
  </si>
  <si>
    <t>https://etenders.kerala.gov.in/nicgep/app?component=%24DirectLink_0&amp;page=FrontEndAdvancedSearchResult&amp;service=direct&amp;sp=S0QQ%2FYdfCB1mZDFw2VFyuYw%3D%3D</t>
  </si>
  <si>
    <t>https://etenders.kerala.gov.in/nicgep/app?component=%24DirectLink_0&amp;page=FrontEndAdvancedSearchResult&amp;service=direct&amp;sp=SpES21a98tU9WlDq84w2FbQ%3D%3D</t>
  </si>
  <si>
    <t>https://etenders.kerala.gov.in/nicgep/app?component=%24DirectLink_0&amp;page=FrontEndAdvancedSearchResult&amp;service=direct&amp;sp=SKYV1xBqfvtMbzKh2vMet0Q%3D%3D</t>
  </si>
  <si>
    <t>https://etenders.kerala.gov.in/nicgep/app?component=%24DirectLink_0&amp;page=FrontEndAdvancedSearchResult&amp;service=direct&amp;sp=S36THWjtxp2wezNvvc02M3w%3D%3D</t>
  </si>
  <si>
    <t>https://etenders.kerala.gov.in/nicgep/app?component=%24DirectLink_0&amp;page=FrontEndAdvancedSearchResult&amp;service=direct&amp;sp=SLrLpvCV%2BKL1JfG4GPe0jOg%3D%3D</t>
  </si>
  <si>
    <t>https://etenders.kerala.gov.in/nicgep/app?component=%24DirectLink_0&amp;page=FrontEndAdvancedSearchResult&amp;service=direct&amp;sp=SSLO%2FNKc3%2ByL8J9aCq0sNfQ%3D%3D</t>
  </si>
  <si>
    <t>https://etenders.kerala.gov.in/nicgep/app?component=%24DirectLink_0&amp;page=FrontEndAdvancedSearchResult&amp;service=direct&amp;sp=SKun5wARPuh%2FT4EQEgfBMqg%3D%3D</t>
  </si>
  <si>
    <t>https://etenders.kerala.gov.in/nicgep/app?component=%24DirectLink_0&amp;page=FrontEndAdvancedSearchResult&amp;service=direct&amp;sp=S63HdI%2BsFwUdjgegDJC0ZbQ%3D%3D</t>
  </si>
  <si>
    <t>https://etenders.kerala.gov.in/nicgep/app?component=%24DirectLink_0&amp;page=FrontEndAdvancedSearchResult&amp;service=direct&amp;sp=Sdq3tPbqEgad3eTQg1If8tg%3D%3D</t>
  </si>
  <si>
    <t>https://etenders.kerala.gov.in/nicgep/app?component=%24DirectLink_0&amp;page=FrontEndAdvancedSearchResult&amp;service=direct&amp;sp=S4tRxAYzXF4GGfW0u0w1Y6w%3D%3D</t>
  </si>
  <si>
    <t>https://etenders.kerala.gov.in/nicgep/app?component=%24DirectLink_0&amp;page=FrontEndAdvancedSearchResult&amp;service=direct&amp;sp=S%2Bc6FsxTDTTKI%2FgqWiCF0HA%3D%3D</t>
  </si>
  <si>
    <t>https://etenders.kerala.gov.in/nicgep/app?component=%24DirectLink_0&amp;page=FrontEndAdvancedSearchResult&amp;service=direct&amp;sp=SbHmlNNZxhOwZxaauHKlWOw%3D%3D</t>
  </si>
  <si>
    <t>https://etenders.kerala.gov.in/nicgep/app?component=%24DirectLink_0&amp;page=FrontEndAdvancedSearchResult&amp;service=direct&amp;sp=S5BkjuCxRU03Vj12PWPY8vw%3D%3D</t>
  </si>
  <si>
    <t>https://etenders.kerala.gov.in/nicgep/app?component=%24DirectLink_0&amp;page=FrontEndAdvancedSearchResult&amp;service=direct&amp;sp=Svi2rxupPtEqpfnZofq67hA%3D%3D</t>
  </si>
  <si>
    <t>https://etenders.kerala.gov.in/nicgep/app?component=%24DirectLink_0&amp;page=FrontEndAdvancedSearchResult&amp;service=direct&amp;sp=Svt55ZvdDJEyO9udUypfVXQ%3D%3D</t>
  </si>
  <si>
    <t>https://etenders.kerala.gov.in/nicgep/app?component=%24DirectLink_0&amp;page=FrontEndAdvancedSearchResult&amp;service=direct&amp;sp=S1MM19Im7CqWNh3h9JdBIYA%3D%3D</t>
  </si>
  <si>
    <t>https://etenders.kerala.gov.in/nicgep/app?component=%24DirectLink_0&amp;page=FrontEndAdvancedSearchResult&amp;service=direct&amp;sp=SBC75icC%2BhzUKE2HU1wj5pg%3D%3D</t>
  </si>
  <si>
    <t>https://etenders.kerala.gov.in/nicgep/app?component=%24DirectLink_0&amp;page=FrontEndAdvancedSearchResult&amp;service=direct&amp;sp=SjUWASYLKqROGVXBj26hl%2Fw%3D%3D</t>
  </si>
  <si>
    <t>https://etenders.kerala.gov.in/nicgep/app?component=%24DirectLink_0&amp;page=FrontEndAdvancedSearchResult&amp;service=direct&amp;sp=SS03upXIzkbuFyrwBElfoNA%3D%3D</t>
  </si>
  <si>
    <t>https://etenders.kerala.gov.in/nicgep/app?component=%24DirectLink_0&amp;page=FrontEndAdvancedSearchResult&amp;service=direct&amp;sp=SjzHR9pR8b4yfkEVYwcqbbQ%3D%3D</t>
  </si>
  <si>
    <t>https://etenders.kerala.gov.in/nicgep/app?component=%24DirectLink_0&amp;page=FrontEndAdvancedSearchResult&amp;service=direct&amp;sp=SQvsKQKWAEdL8qiq%2B%2F6UTTQ%3D%3D</t>
  </si>
  <si>
    <t>https://etenders.kerala.gov.in/nicgep/app?component=%24DirectLink_0&amp;page=FrontEndAdvancedSearchResult&amp;service=direct&amp;sp=ShHv9SNhPDT0aFvEVhuNN0w%3D%3D</t>
  </si>
  <si>
    <t>https://etenders.kerala.gov.in/nicgep/app?component=%24DirectLink_0&amp;page=FrontEndAdvancedSearchResult&amp;service=direct&amp;sp=SHJroj6H2O%2BTtuFIuA%2BNr%2BQ%3D%3D</t>
  </si>
  <si>
    <t>https://etenders.kerala.gov.in/nicgep/app?component=%24DirectLink_0&amp;page=FrontEndAdvancedSearchResult&amp;service=direct&amp;sp=SdMzXOq%2FTzQAwpkUxJzZ3Jg%3D%3D</t>
  </si>
  <si>
    <t>https://etenders.kerala.gov.in/nicgep/app?component=%24DirectLink_0&amp;page=FrontEndAdvancedSearchResult&amp;service=direct&amp;sp=SG2MUhdtlBYwilLmH9VRdqA%3D%3D</t>
  </si>
  <si>
    <t>https://etenders.kerala.gov.in/nicgep/app?component=%24DirectLink_0&amp;page=FrontEndAdvancedSearchResult&amp;service=direct&amp;sp=SRkyPHMmZhvnnFJTFglGFyw%3D%3D</t>
  </si>
  <si>
    <t>https://etenders.kerala.gov.in/nicgep/app?component=%24DirectLink_0&amp;page=FrontEndAdvancedSearchResult&amp;service=direct&amp;sp=SQR8SJQiIWkbL5nISiAXuqg%3D%3D</t>
  </si>
  <si>
    <t>https://etenders.kerala.gov.in/nicgep/app?component=%24DirectLink_0&amp;page=FrontEndAdvancedSearchResult&amp;service=direct&amp;sp=SfkHpLsv8lgHnsyeqJ1Ow3A%3D%3D</t>
  </si>
  <si>
    <t>https://etenders.kerala.gov.in/nicgep/app?component=%24DirectLink_0&amp;page=FrontEndAdvancedSearchResult&amp;service=direct&amp;sp=SGfksNeftxcPeUkqaJIEDFA%3D%3D</t>
  </si>
  <si>
    <t>https://etenders.kerala.gov.in/nicgep/app?component=%24DirectLink_0&amp;page=FrontEndAdvancedSearchResult&amp;service=direct&amp;sp=S2TSRGLEH6DgGgcTUIhlOSg%3D%3D</t>
  </si>
  <si>
    <t>https://etenders.kerala.gov.in/nicgep/app?component=%24DirectLink_0&amp;page=FrontEndAdvancedSearchResult&amp;service=direct&amp;sp=SEd%2BJYpaY0mP1ihW6zF7dog%3D%3D</t>
  </si>
  <si>
    <t>https://etenders.kerala.gov.in/nicgep/app?component=%24DirectLink_0&amp;page=FrontEndAdvancedSearchResult&amp;service=direct&amp;sp=SIDWQ9sLfq7kanqr9P49TQA%3D%3D</t>
  </si>
  <si>
    <t>https://etenders.kerala.gov.in/nicgep/app?component=%24DirectLink_0&amp;page=FrontEndAdvancedSearchResult&amp;service=direct&amp;sp=StNUXxaMfvRqZzyPfpKDXTQ%3D%3D</t>
  </si>
  <si>
    <t>https://etenders.kerala.gov.in/nicgep/app?component=%24DirectLink_0&amp;page=FrontEndAdvancedSearchResult&amp;service=direct&amp;sp=StZj1CcE3CE6jbSY48SSrpw%3D%3D</t>
  </si>
  <si>
    <t>https://etenders.kerala.gov.in/nicgep/app?component=%24DirectLink_0&amp;page=FrontEndAdvancedSearchResult&amp;service=direct&amp;sp=St5yGpcreAy2O1vMLZFWjdg%3D%3D</t>
  </si>
  <si>
    <t>https://etenders.kerala.gov.in/nicgep/app?component=%24DirectLink_0&amp;page=FrontEndAdvancedSearchResult&amp;service=direct&amp;sp=S1eKTvWnjAC8F%2FIDrhYMnkQ%3D%3D</t>
  </si>
  <si>
    <t>https://etenders.kerala.gov.in/nicgep/app?component=%24DirectLink_0&amp;page=FrontEndAdvancedSearchResult&amp;service=direct&amp;sp=StihShHXEiTTYInhcBO7VgQ%3D%3D</t>
  </si>
  <si>
    <t>https://etenders.kerala.gov.in/nicgep/app?component=%24DirectLink_0&amp;page=FrontEndAdvancedSearchResult&amp;service=direct&amp;sp=Sznu2hvys0U3nJc%2BGe%2BnvGA%3D%3D</t>
  </si>
  <si>
    <t>https://etenders.kerala.gov.in/nicgep/app?component=%24DirectLink_0&amp;page=FrontEndAdvancedSearchResult&amp;service=direct&amp;sp=SF0yIzn%2FF3RbnSAkESWxipQ%3D%3D</t>
  </si>
  <si>
    <t>https://etenders.kerala.gov.in/nicgep/app?component=%24DirectLink_0&amp;page=FrontEndAdvancedSearchResult&amp;service=direct&amp;sp=Sl9E1c8GNaCE6lnpoyypDIg%3D%3D</t>
  </si>
  <si>
    <t>https://etenders.kerala.gov.in/nicgep/app?component=%24DirectLink_0&amp;page=FrontEndAdvancedSearchResult&amp;service=direct&amp;sp=S5e1FW%2BpkgifOOyKYbfpQPQ%3D%3D</t>
  </si>
  <si>
    <t>https://etenders.kerala.gov.in/nicgep/app?component=%24DirectLink_0&amp;page=FrontEndAdvancedSearchResult&amp;service=direct&amp;sp=SrbAhonvRcQLvkfcWWS877g%3D%3D</t>
  </si>
  <si>
    <t>https://etenders.kerala.gov.in/nicgep/app?component=%24DirectLink_0&amp;page=FrontEndAdvancedSearchResult&amp;service=direct&amp;sp=S9jWpEoNp0T0lk0HbO9%2FbsA%3D%3D</t>
  </si>
  <si>
    <t>https://etenders.kerala.gov.in/nicgep/app?component=%24DirectLink_0&amp;page=FrontEndAdvancedSearchResult&amp;service=direct&amp;sp=SqMw%2BqfRpRUsRZwM3LPJ2%2FQ%3D%3D</t>
  </si>
  <si>
    <t>https://etenders.kerala.gov.in/nicgep/app?component=%24DirectLink_0&amp;page=FrontEndAdvancedSearchResult&amp;service=direct&amp;sp=SwI%2FUNfA%2Fcl7KV4zDbQy0uQ%3D%3D</t>
  </si>
  <si>
    <t>https://etenders.kerala.gov.in/nicgep/app?component=%24DirectLink_0&amp;page=FrontEndAdvancedSearchResult&amp;service=direct&amp;sp=SjWCiYA3OfGEwW1wXVrSVpA%3D%3D</t>
  </si>
  <si>
    <t>https://etenders.kerala.gov.in/nicgep/app?component=%24DirectLink_0&amp;page=FrontEndAdvancedSearchResult&amp;service=direct&amp;sp=SPvDRSMnVX%2F8NdPl7bqG32w%3D%3D</t>
  </si>
  <si>
    <t>https://etenders.kerala.gov.in/nicgep/app?component=%24DirectLink_0&amp;page=FrontEndAdvancedSearchResult&amp;service=direct&amp;sp=S%2BvO7VKK0iYrhxPj59K4c4g%3D%3D</t>
  </si>
  <si>
    <t>https://etenders.kerala.gov.in/nicgep/app?component=%24DirectLink_0&amp;page=FrontEndAdvancedSearchResult&amp;service=direct&amp;sp=SEzi6dUQ%2FJWBg%2FmqD9AxC6g%3D%3D</t>
  </si>
  <si>
    <t>https://etenders.kerala.gov.in/nicgep/app?component=%24DirectLink_0&amp;page=FrontEndAdvancedSearchResult&amp;service=direct&amp;sp=SwfJxImZwqofuNrjaaeaPUQ%3D%3D</t>
  </si>
  <si>
    <t>https://etenders.kerala.gov.in/nicgep/app?component=%24DirectLink_0&amp;page=FrontEndAdvancedSearchResult&amp;service=direct&amp;sp=Sr8n%2BPESXJjVTs0GLJvCBsA%3D%3D</t>
  </si>
  <si>
    <t>https://etenders.kerala.gov.in/nicgep/app?component=%24DirectLink_0&amp;page=FrontEndAdvancedSearchResult&amp;service=direct&amp;sp=SLjpdJ7yKKeQ%2BybJ3CuEKlw%3D%3D</t>
  </si>
  <si>
    <t>https://etenders.kerala.gov.in/nicgep/app?component=%24DirectLink_0&amp;page=FrontEndAdvancedSearchResult&amp;service=direct&amp;sp=SvpLEVQeC1ZZT4c%2BPP6MeMg%3D%3D</t>
  </si>
  <si>
    <t>https://etenders.kerala.gov.in/nicgep/app?component=%24DirectLink_0&amp;page=FrontEndAdvancedSearchResult&amp;service=direct&amp;sp=SNcCgb92zljpPOHKPL%2Fj6pA%3D%3D</t>
  </si>
  <si>
    <t>https://etenders.kerala.gov.in/nicgep/app?component=%24DirectLink_0&amp;page=FrontEndAdvancedSearchResult&amp;service=direct&amp;sp=SdKUaRRoPtKCsKOMehcWChQ%3D%3D</t>
  </si>
  <si>
    <t>https://etenders.kerala.gov.in/nicgep/app?component=%24DirectLink_0&amp;page=FrontEndAdvancedSearchResult&amp;service=direct&amp;sp=SzALpxEdPyaJc3oPGEvFSkw%3D%3D</t>
  </si>
  <si>
    <t>https://etenders.kerala.gov.in/nicgep/app?component=%24DirectLink_0&amp;page=FrontEndAdvancedSearchResult&amp;service=direct&amp;sp=SLn7qwkh6OtuYNVKgiVikbg%3D%3D</t>
  </si>
  <si>
    <t>https://etenders.kerala.gov.in/nicgep/app?component=%24DirectLink_0&amp;page=FrontEndAdvancedSearchResult&amp;service=direct&amp;sp=S8xd8R9%2FT597bP%2B8%2BXMC8fQ%3D%3D</t>
  </si>
  <si>
    <t>https://etenders.kerala.gov.in/nicgep/app?component=%24DirectLink_0&amp;page=FrontEndAdvancedSearchResult&amp;service=direct&amp;sp=SDVHSZCwqyD%2FLzmUyWfhKsg%3D%3D</t>
  </si>
  <si>
    <t>https://etenders.kerala.gov.in/nicgep/app?component=%24DirectLink_0&amp;page=FrontEndAdvancedSearchResult&amp;service=direct&amp;sp=S3jJ0OrLHCSDKj1Ilid5dxg%3D%3D</t>
  </si>
  <si>
    <t>https://etenders.kerala.gov.in/nicgep/app?component=%24DirectLink_0&amp;page=FrontEndAdvancedSearchResult&amp;service=direct&amp;sp=SrfPL%2Bc1TeFUn6A%2BA9TT%2FlQ%3D%3D</t>
  </si>
  <si>
    <t>https://etenders.kerala.gov.in/nicgep/app?component=%24DirectLink_0&amp;page=FrontEndAdvancedSearchResult&amp;service=direct&amp;sp=S2cnA82UI%2Bs2wAg6r5Z6qQA%3D%3D</t>
  </si>
  <si>
    <t>https://etenders.kerala.gov.in/nicgep/app?component=%24DirectLink_0&amp;page=FrontEndAdvancedSearchResult&amp;service=direct&amp;sp=Sfk%2FRSvqRCrRqo%2FF3t7hGEw%3D%3D</t>
  </si>
  <si>
    <t>https://etenders.kerala.gov.in/nicgep/app?component=%24DirectLink_0&amp;page=FrontEndAdvancedSearchResult&amp;service=direct&amp;sp=SwGvCJ%2BLUP9XMWqqSi%2BmU%2BA%3D%3D</t>
  </si>
  <si>
    <t>https://etenders.kerala.gov.in/nicgep/app?component=%24DirectLink_0&amp;page=FrontEndAdvancedSearchResult&amp;service=direct&amp;sp=Sd5Hvzhkb5aZ9IV5aQ1t7Xg%3D%3D</t>
  </si>
  <si>
    <t>https://etenders.kerala.gov.in/nicgep/app?component=%24DirectLink_0&amp;page=FrontEndAdvancedSearchResult&amp;service=direct&amp;sp=SlcY3FR3KLgZiYVbvW9zaSw%3D%3D</t>
  </si>
  <si>
    <t>https://etenders.kerala.gov.in/nicgep/app?component=%24DirectLink_0&amp;page=FrontEndAdvancedSearchResult&amp;service=direct&amp;sp=STKXsGN%2FqExAKs%2FEWfgocRg%3D%3D</t>
  </si>
  <si>
    <t>https://etenders.kerala.gov.in/nicgep/app?component=%24DirectLink_0&amp;page=FrontEndAdvancedSearchResult&amp;service=direct&amp;sp=S9DiGmwB4DvohO%2BOdJaqEaw%3D%3D</t>
  </si>
  <si>
    <t>https://etenders.kerala.gov.in/nicgep/app?component=%24DirectLink_0&amp;page=FrontEndAdvancedSearchResult&amp;service=direct&amp;sp=Sg3R1JtTUMErN%2BE5BbVuS2Q%3D%3D</t>
  </si>
  <si>
    <t>https://etenders.kerala.gov.in/nicgep/app?component=%24DirectLink_0&amp;page=FrontEndAdvancedSearchResult&amp;service=direct&amp;sp=S5rtx74AF%2FzNKjI71Q%2FpdUA%3D%3D</t>
  </si>
  <si>
    <t>https://etenders.kerala.gov.in/nicgep/app?component=%24DirectLink_0&amp;page=FrontEndAdvancedSearchResult&amp;service=direct&amp;sp=SpMw7nsPZRh7pQALgpkHzWg%3D%3D</t>
  </si>
  <si>
    <t>https://etenders.kerala.gov.in/nicgep/app?component=%24DirectLink_0&amp;page=FrontEndAdvancedSearchResult&amp;service=direct&amp;sp=SQnygbPD4URH%2BI%2FkQrLyU%2BA%3D%3D</t>
  </si>
  <si>
    <t>https://etenders.kerala.gov.in/nicgep/app?component=%24DirectLink_0&amp;page=FrontEndAdvancedSearchResult&amp;service=direct&amp;sp=SuUBabQeEkADHYNp5dhHWhw%3D%3D</t>
  </si>
  <si>
    <t>https://etenders.kerala.gov.in/nicgep/app?component=%24DirectLink_0&amp;page=FrontEndAdvancedSearchResult&amp;service=direct&amp;sp=SSR6rNhZra%2BgKZhqnybGEOQ%3D%3D</t>
  </si>
  <si>
    <t>https://etenders.kerala.gov.in/nicgep/app?component=%24DirectLink_0&amp;page=FrontEndAdvancedSearchResult&amp;service=direct&amp;sp=SCdx2hFuWxOydxmtdKSI2Zg%3D%3D</t>
  </si>
  <si>
    <t>https://etenders.kerala.gov.in/nicgep/app?component=%24DirectLink_0&amp;page=FrontEndAdvancedSearchResult&amp;service=direct&amp;sp=Sru3d0N0tgspUaTnTLC5jjg%3D%3D</t>
  </si>
  <si>
    <t>https://etenders.kerala.gov.in/nicgep/app?component=%24DirectLink_0&amp;page=FrontEndAdvancedSearchResult&amp;service=direct&amp;sp=S7T1LJbQQ5NVbNcl7UvF1wA%3D%3D</t>
  </si>
  <si>
    <t>https://etenders.kerala.gov.in/nicgep/app?component=%24DirectLink_0&amp;page=FrontEndAdvancedSearchResult&amp;service=direct&amp;sp=SO6wef1DmtGBvDRzIkiicbg%3D%3D</t>
  </si>
  <si>
    <t>https://etenders.kerala.gov.in/nicgep/app?component=%24DirectLink_0&amp;page=FrontEndAdvancedSearchResult&amp;service=direct&amp;sp=SfvLNq9Cs1ZW%2FVt6NAISpVQ%3D%3D</t>
  </si>
  <si>
    <t>https://etenders.kerala.gov.in/nicgep/app?component=%24DirectLink_0&amp;page=FrontEndAdvancedSearchResult&amp;service=direct&amp;sp=SNAwyYIdNKAtay4b4xS33pQ%3D%3D</t>
  </si>
  <si>
    <t>https://etenders.kerala.gov.in/nicgep/app?component=%24DirectLink_0&amp;page=FrontEndAdvancedSearchResult&amp;service=direct&amp;sp=SCD53atYj0HGm40XsIwB6Ew%3D%3D</t>
  </si>
  <si>
    <t>https://etenders.kerala.gov.in/nicgep/app?component=%24DirectLink_0&amp;page=FrontEndAdvancedSearchResult&amp;service=direct&amp;sp=SJxWnkKzuh84lMfxn31Q2cA%3D%3D</t>
  </si>
  <si>
    <t>https://etenders.kerala.gov.in/nicgep/app?component=%24DirectLink_0&amp;page=FrontEndAdvancedSearchResult&amp;service=direct&amp;sp=SFDTgGfua48vady3FMACEzg%3D%3D</t>
  </si>
  <si>
    <t>https://etenders.kerala.gov.in/nicgep/app?component=%24DirectLink_0&amp;page=FrontEndAdvancedSearchResult&amp;service=direct&amp;sp=SAUTwRQg6kciHVAEAk%2B8Iuw%3D%3D</t>
  </si>
  <si>
    <t>https://etenders.kerala.gov.in/nicgep/app?component=%24DirectLink_0&amp;page=FrontEndAdvancedSearchResult&amp;service=direct&amp;sp=Sk1P6X7Bn0UQba%2FxEX8h%2FQA%3D%3D</t>
  </si>
  <si>
    <t>https://etenders.kerala.gov.in/nicgep/app?component=%24DirectLink_0&amp;page=FrontEndAdvancedSearchResult&amp;service=direct&amp;sp=SOmjDeRRkdEnSvDH4brjAxA%3D%3D</t>
  </si>
  <si>
    <t>https://etenders.kerala.gov.in/nicgep/app?component=%24DirectLink_0&amp;page=FrontEndAdvancedSearchResult&amp;service=direct&amp;sp=StGOnlnrRAEqEnMCvYL%2BNbA%3D%3D</t>
  </si>
  <si>
    <t>https://etenders.kerala.gov.in/nicgep/app?component=%24DirectLink_0&amp;page=FrontEndAdvancedSearchResult&amp;service=direct&amp;sp=SgxbrL6QC7rlOhshiVQTObg%3D%3D</t>
  </si>
  <si>
    <t>https://etenders.kerala.gov.in/nicgep/app?component=%24DirectLink_0&amp;page=FrontEndAdvancedSearchResult&amp;service=direct&amp;sp=SLZINKh3kapKAkb%2BjNgo%2BDQ%3D%3D</t>
  </si>
  <si>
    <t>https://etenders.kerala.gov.in/nicgep/app?component=%24DirectLink_0&amp;page=FrontEndAdvancedSearchResult&amp;service=direct&amp;sp=SiJJMsPJSpGnURD5DeZFwVA%3D%3D</t>
  </si>
  <si>
    <t>https://etenders.kerala.gov.in/nicgep/app?component=%24DirectLink_0&amp;page=FrontEndAdvancedSearchResult&amp;service=direct&amp;sp=S%2BBvrc2GSO7tMdnOiRPtg8Q%3D%3D</t>
  </si>
  <si>
    <t>https://etenders.kerala.gov.in/nicgep/app?component=%24DirectLink_0&amp;page=FrontEndAdvancedSearchResult&amp;service=direct&amp;sp=SFUj4O2Lmc1oK7WfKqDyYmQ%3D%3D</t>
  </si>
  <si>
    <t>https://etenders.kerala.gov.in/nicgep/app?component=%24DirectLink_0&amp;page=FrontEndAdvancedSearchResult&amp;service=direct&amp;sp=SACY0MSZucL6koggLHjHMqg%3D%3D</t>
  </si>
  <si>
    <t>https://etenders.kerala.gov.in/nicgep/app?component=%24DirectLink_0&amp;page=FrontEndAdvancedSearchResult&amp;service=direct&amp;sp=S9u8utdZOzrP5UVeRnqw3FQ%3D%3D</t>
  </si>
  <si>
    <t>https://etenders.kerala.gov.in/nicgep/app?component=%24DirectLink_0&amp;page=FrontEndAdvancedSearchResult&amp;service=direct&amp;sp=Sa4UPXRu%2Fhd5xdUVfRtZorQ%3D%3D</t>
  </si>
  <si>
    <t>https://etenders.kerala.gov.in/nicgep/app?component=%24DirectLink_0&amp;page=FrontEndAdvancedSearchResult&amp;service=direct&amp;sp=S5IsgFtzGeiA2fJmvyErEzw%3D%3D</t>
  </si>
  <si>
    <t>https://etenders.kerala.gov.in/nicgep/app?component=%24DirectLink_0&amp;page=FrontEndAdvancedSearchResult&amp;service=direct&amp;sp=Shey%2BHElxelIFGxCeyIhrYQ%3D%3D</t>
  </si>
  <si>
    <t>https://etenders.kerala.gov.in/nicgep/app?component=%24DirectLink_0&amp;page=FrontEndAdvancedSearchResult&amp;service=direct&amp;sp=SjdLmHaqznXcc%2BS1U4iQcbQ%3D%3D</t>
  </si>
  <si>
    <t>https://etenders.kerala.gov.in/nicgep/app?component=%24DirectLink_0&amp;page=FrontEndAdvancedSearchResult&amp;service=direct&amp;sp=SDEQ2Flu%2F3pJltyuD1MVmpw%3D%3D</t>
  </si>
  <si>
    <t>https://etenders.kerala.gov.in/nicgep/app?component=%24DirectLink_0&amp;page=FrontEndAdvancedSearchResult&amp;service=direct&amp;sp=SIGvi6dHAfc0NfUWdXgd3eA%3D%3D</t>
  </si>
  <si>
    <t>https://etenders.kerala.gov.in/nicgep/app?component=%24DirectLink_0&amp;page=FrontEndAdvancedSearchResult&amp;service=direct&amp;sp=Sy2aadH5bfwMOnim8ehTtWQ%3D%3D</t>
  </si>
  <si>
    <t>https://etenders.kerala.gov.in/nicgep/app?component=%24DirectLink_0&amp;page=FrontEndAdvancedSearchResult&amp;service=direct&amp;sp=S1pTj3VsMQB5GTp8sUeqxGg%3D%3D</t>
  </si>
  <si>
    <t>https://etenders.kerala.gov.in/nicgep/app?component=%24DirectLink_0&amp;page=FrontEndAdvancedSearchResult&amp;service=direct&amp;sp=S9q3RyGzVduHs1gywJvivyQ%3D%3D</t>
  </si>
  <si>
    <t>https://etenders.kerala.gov.in/nicgep/app?component=%24DirectLink_0&amp;page=FrontEndAdvancedSearchResult&amp;service=direct&amp;sp=Sh3b33WiC5YGzLHAxnQ%2BC6A%3D%3D</t>
  </si>
  <si>
    <t>https://etenders.kerala.gov.in/nicgep/app?component=%24DirectLink_0&amp;page=FrontEndAdvancedSearchResult&amp;service=direct&amp;sp=SnF6Ib%2FPmhu%2F8dQRUNxksTw%3D%3D</t>
  </si>
  <si>
    <t>https://etenders.kerala.gov.in/nicgep/app?component=%24DirectLink_0&amp;page=FrontEndAdvancedSearchResult&amp;service=direct&amp;sp=SYxz5zt3ZpKHnb%2Be42VeHqg%3D%3D</t>
  </si>
  <si>
    <t>https://etenders.kerala.gov.in/nicgep/app?component=%24DirectLink_0&amp;page=FrontEndAdvancedSearchResult&amp;service=direct&amp;sp=SR%2FeC2FZrFQtcp4Iupsw8ew%3D%3D</t>
  </si>
  <si>
    <t>https://etenders.kerala.gov.in/nicgep/app?component=%24DirectLink_0&amp;page=FrontEndAdvancedSearchResult&amp;service=direct&amp;sp=S4GD3TizXVrNAeA2kfSgHoQ%3D%3D</t>
  </si>
  <si>
    <t>https://etenders.kerala.gov.in/nicgep/app?component=%24DirectLink_0&amp;page=FrontEndAdvancedSearchResult&amp;service=direct&amp;sp=SlbySrD6YmgFR8ej7f8lAZg%3D%3D</t>
  </si>
  <si>
    <t>https://etenders.kerala.gov.in/nicgep/app?component=%24DirectLink_0&amp;page=FrontEndAdvancedSearchResult&amp;service=direct&amp;sp=S1BMaaegCtr082HpQVqorSw%3D%3D</t>
  </si>
  <si>
    <t>https://etenders.kerala.gov.in/nicgep/app?component=%24DirectLink_0&amp;page=FrontEndAdvancedSearchResult&amp;service=direct&amp;sp=Sejzvdw9P0ggjyshG80CDVw%3D%3D</t>
  </si>
  <si>
    <t>https://etenders.kerala.gov.in/nicgep/app?component=%24DirectLink_0&amp;page=FrontEndAdvancedSearchResult&amp;service=direct&amp;sp=SWVr3i60AC1izKefz%2FwezCA%3D%3D</t>
  </si>
  <si>
    <t>https://etenders.kerala.gov.in/nicgep/app?component=%24DirectLink_0&amp;page=FrontEndAdvancedSearchResult&amp;service=direct&amp;sp=S715vrl5HcsWQyosdLIfnGA%3D%3D</t>
  </si>
  <si>
    <t>https://etenders.kerala.gov.in/nicgep/app?component=%24DirectLink_0&amp;page=FrontEndAdvancedSearchResult&amp;service=direct&amp;sp=SaeOSdieken7eDmx34unYig%3D%3D</t>
  </si>
  <si>
    <t>https://etenders.kerala.gov.in/nicgep/app?component=%24DirectLink_0&amp;page=FrontEndAdvancedSearchResult&amp;service=direct&amp;sp=SNKkk985sG24blFfkPpdGqQ%3D%3D</t>
  </si>
  <si>
    <t>https://etenders.kerala.gov.in/nicgep/app?component=%24DirectLink_0&amp;page=FrontEndAdvancedSearchResult&amp;service=direct&amp;sp=S4LPuq3Hdog2kfPtW8lLi9A%3D%3D</t>
  </si>
  <si>
    <t>https://etenders.kerala.gov.in/nicgep/app?component=%24DirectLink_0&amp;page=FrontEndAdvancedSearchResult&amp;service=direct&amp;sp=SR7eMte7dMHMMO9Zi3qTgsA%3D%3D</t>
  </si>
  <si>
    <t>https://etenders.kerala.gov.in/nicgep/app?component=%24DirectLink_0&amp;page=FrontEndAdvancedSearchResult&amp;service=direct&amp;sp=SJDGw3AX1tbITpTAmgsUA8A%3D%3D</t>
  </si>
  <si>
    <t>https://etenders.kerala.gov.in/nicgep/app?component=%24DirectLink_0&amp;page=FrontEndAdvancedSearchResult&amp;service=direct&amp;sp=Son5So5ywrNnecmOAahcFuw%3D%3D</t>
  </si>
  <si>
    <t>https://etenders.kerala.gov.in/nicgep/app?component=%24DirectLink_0&amp;page=FrontEndAdvancedSearchResult&amp;service=direct&amp;sp=Se6Z%2BBpayT3HGzEuxHTtprA%3D%3D</t>
  </si>
  <si>
    <t>https://etenders.kerala.gov.in/nicgep/app?component=%24DirectLink_0&amp;page=FrontEndAdvancedSearchResult&amp;service=direct&amp;sp=Sbj8i4eY2%2FKNbqauF9J29kg%3D%3D</t>
  </si>
  <si>
    <t>https://etenders.kerala.gov.in/nicgep/app?component=%24DirectLink_0&amp;page=FrontEndAdvancedSearchResult&amp;service=direct&amp;sp=SlVsJ%2BJdraq6KL%2BhHyEGXcQ%3D%3D</t>
  </si>
  <si>
    <t>https://etenders.kerala.gov.in/nicgep/app?component=%24DirectLink_0&amp;page=FrontEndAdvancedSearchResult&amp;service=direct&amp;sp=SneoE4gPQ9RDVLI6elu2WmQ%3D%3D</t>
  </si>
  <si>
    <t>https://etenders.kerala.gov.in/nicgep/app?component=%24DirectLink_0&amp;page=FrontEndAdvancedSearchResult&amp;service=direct&amp;sp=SIrAXM67X2nvMQYZNJY%2FATQ%3D%3D</t>
  </si>
  <si>
    <t>https://etenders.kerala.gov.in/nicgep/app?component=%24DirectLink_0&amp;page=FrontEndAdvancedSearchResult&amp;service=direct&amp;sp=SyonE6PsEYVa17%2F0KI2QsJQ%3D%3D</t>
  </si>
  <si>
    <t>https://etenders.kerala.gov.in/nicgep/app?component=%24DirectLink_0&amp;page=FrontEndAdvancedSearchResult&amp;service=direct&amp;sp=SeBVimMTPqNNrhAdnBQnAmA%3D%3D</t>
  </si>
  <si>
    <t>https://etenders.kerala.gov.in/nicgep/app?component=%24DirectLink_0&amp;page=FrontEndAdvancedSearchResult&amp;service=direct&amp;sp=SqXbiTncazBPNh0NH%2BCuYLw%3D%3D</t>
  </si>
  <si>
    <t>https://etenders.kerala.gov.in/nicgep/app?component=%24DirectLink_0&amp;page=FrontEndAdvancedSearchResult&amp;service=direct&amp;sp=ScsSZCWNbw%2BaVcQZ9q2F4ag%3D%3D</t>
  </si>
  <si>
    <t>https://etenders.kerala.gov.in/nicgep/app?component=%24DirectLink_0&amp;page=FrontEndAdvancedSearchResult&amp;service=direct&amp;sp=SFrRra7fUi1VMudYtQYkdJA%3D%3D</t>
  </si>
  <si>
    <t>https://etenders.kerala.gov.in/nicgep/app?component=%24DirectLink_0&amp;page=FrontEndAdvancedSearchResult&amp;service=direct&amp;sp=S8Lq0ptDIMfH%2Bp4Nz3jxJkg%3D%3D</t>
  </si>
  <si>
    <t>https://etenders.kerala.gov.in/nicgep/app?component=%24DirectLink_0&amp;page=FrontEndAdvancedSearchResult&amp;service=direct&amp;sp=Sl2Bfwkt74CBQPGFN5Amq0A%3D%3D</t>
  </si>
  <si>
    <t>https://etenders.kerala.gov.in/nicgep/app?component=%24DirectLink_0&amp;page=FrontEndAdvancedSearchResult&amp;service=direct&amp;sp=SZXX4NoRr%2BZJ2gHNNTz9YMg%3D%3D</t>
  </si>
  <si>
    <t>https://etenders.kerala.gov.in/nicgep/app?component=%24DirectLink_0&amp;page=FrontEndAdvancedSearchResult&amp;service=direct&amp;sp=Seo5uYzzi%2BWDbfOk5yE31SA%3D%3D</t>
  </si>
  <si>
    <t>https://etenders.kerala.gov.in/nicgep/app?component=%24DirectLink_0&amp;page=FrontEndAdvancedSearchResult&amp;service=direct&amp;sp=Sy0SVB0ECxWTqvMrGt4SriQ%3D%3D</t>
  </si>
  <si>
    <t>https://etenders.kerala.gov.in/nicgep/app?component=%24DirectLink_0&amp;page=FrontEndAdvancedSearchResult&amp;service=direct&amp;sp=SMzN7YGCF9RyG9BVgFA%2BRGg%3D%3D</t>
  </si>
  <si>
    <t>https://etenders.kerala.gov.in/nicgep/app?component=%24DirectLink_0&amp;page=FrontEndAdvancedSearchResult&amp;service=direct&amp;sp=SPZ3ST1yUqDIUM6fwIpd8Vg%3D%3D</t>
  </si>
  <si>
    <t>https://etenders.kerala.gov.in/nicgep/app?component=%24DirectLink_0&amp;page=FrontEndAdvancedSearchResult&amp;service=direct&amp;sp=SHBLV4ybOlszoxhkhu4HZYA%3D%3D</t>
  </si>
  <si>
    <t>https://etenders.kerala.gov.in/nicgep/app?component=%24DirectLink_0&amp;page=FrontEndAdvancedSearchResult&amp;service=direct&amp;sp=SrTdtZK8XufCiLYfC6ngPEQ%3D%3D</t>
  </si>
  <si>
    <t>https://etenders.kerala.gov.in/nicgep/app?component=%24DirectLink_0&amp;page=FrontEndAdvancedSearchResult&amp;service=direct&amp;sp=SRNhBFQZfg3AZcDClxwvmEA%3D%3D</t>
  </si>
  <si>
    <t>https://etenders.kerala.gov.in/nicgep/app?component=%24DirectLink_0&amp;page=FrontEndAdvancedSearchResult&amp;service=direct&amp;sp=SchaTXrZFLafYROUpidPM2A%3D%3D</t>
  </si>
  <si>
    <t>https://etenders.kerala.gov.in/nicgep/app?component=%24DirectLink_0&amp;page=FrontEndAdvancedSearchResult&amp;service=direct&amp;sp=SpuPSJzRSVuqFhe6ypQSjpg%3D%3D</t>
  </si>
  <si>
    <t>https://etenders.kerala.gov.in/nicgep/app?component=%24DirectLink_0&amp;page=FrontEndAdvancedSearchResult&amp;service=direct&amp;sp=SIMYAESlHYseoqmEIF31b5Q%3D%3D</t>
  </si>
  <si>
    <t>https://etenders.kerala.gov.in/nicgep/app?component=%24DirectLink_0&amp;page=FrontEndAdvancedSearchResult&amp;service=direct&amp;sp=SVfvaToEBGJY%2FsFL251ukDw%3D%3D</t>
  </si>
  <si>
    <t>https://etenders.kerala.gov.in/nicgep/app?component=%24DirectLink_0&amp;page=FrontEndAdvancedSearchResult&amp;service=direct&amp;sp=S8sZFbBFq01Bhex44U%2FvJLg%3D%3D</t>
  </si>
  <si>
    <t>https://etenders.kerala.gov.in/nicgep/app?component=%24DirectLink_0&amp;page=FrontEndAdvancedSearchResult&amp;service=direct&amp;sp=SGmdIxbUWCCj97Q%2FaKIvUaQ%3D%3D</t>
  </si>
  <si>
    <t>https://etenders.kerala.gov.in/nicgep/app?component=%24DirectLink_0&amp;page=FrontEndAdvancedSearchResult&amp;service=direct&amp;sp=S9%2Bh8irZ4GjiNZmfotR2gnQ%3D%3D</t>
  </si>
  <si>
    <t>https://etenders.kerala.gov.in/nicgep/app?component=%24DirectLink_0&amp;page=FrontEndAdvancedSearchResult&amp;service=direct&amp;sp=SnnxEHIuWDX0lKbc42%2FR%2BtA%3D%3D</t>
  </si>
  <si>
    <t>https://etenders.kerala.gov.in/nicgep/app?component=%24DirectLink_0&amp;page=FrontEndAdvancedSearchResult&amp;service=direct&amp;sp=S67Y96hwUIJwGxRrC8He2JA%3D%3D</t>
  </si>
  <si>
    <t>https://etenders.kerala.gov.in/nicgep/app?component=%24DirectLink_0&amp;page=FrontEndAdvancedSearchResult&amp;service=direct&amp;sp=SxR8eo%2F5zkozCV%2BkIOpZtoQ%3D%3D</t>
  </si>
  <si>
    <t>https://etenders.kerala.gov.in/nicgep/app?component=%24DirectLink_0&amp;page=FrontEndAdvancedSearchResult&amp;service=direct&amp;sp=SFDmkw7%2Fzb8ybXWRRv%2BgXVw%3D%3D</t>
  </si>
  <si>
    <t>https://etenders.kerala.gov.in/nicgep/app?component=%24DirectLink_0&amp;page=FrontEndAdvancedSearchResult&amp;service=direct&amp;sp=SzJ4jwBVolF%2B4nN6OCI2Mtw%3D%3D</t>
  </si>
  <si>
    <t>https://etenders.kerala.gov.in/nicgep/app?component=%24DirectLink_0&amp;page=FrontEndAdvancedSearchResult&amp;service=direct&amp;sp=ScdETE8j5Y9lH01oO85lPVw%3D%3D</t>
  </si>
  <si>
    <t>https://etenders.kerala.gov.in/nicgep/app?component=%24DirectLink_0&amp;page=FrontEndAdvancedSearchResult&amp;service=direct&amp;sp=Skb3CWJYUqH7n57gS0pJxBg%3D%3D</t>
  </si>
  <si>
    <t>https://etenders.kerala.gov.in/nicgep/app?component=%24DirectLink_0&amp;page=FrontEndAdvancedSearchResult&amp;service=direct&amp;sp=SWaVjLhFsMFmyoGQb09v7xg%3D%3D</t>
  </si>
  <si>
    <t>https://etenders.kerala.gov.in/nicgep/app?component=%24DirectLink_0&amp;page=FrontEndAdvancedSearchResult&amp;service=direct&amp;sp=SvHvk%2FBhLfqDK9mUJVH3hiQ%3D%3D</t>
  </si>
  <si>
    <t>https://etenders.kerala.gov.in/nicgep/app?component=%24DirectLink_0&amp;page=FrontEndAdvancedSearchResult&amp;service=direct&amp;sp=Sh3khySnex7J5JuR%2B9XY0iw%3D%3D</t>
  </si>
  <si>
    <t>https://etenders.kerala.gov.in/nicgep/app?component=%24DirectLink_0&amp;page=FrontEndAdvancedSearchResult&amp;service=direct&amp;sp=Szdbv%2FXuOY%2FSeYpAh7xIA1A%3D%3D</t>
  </si>
  <si>
    <t>https://etenders.kerala.gov.in/nicgep/app?component=%24DirectLink_0&amp;page=FrontEndAdvancedSearchResult&amp;service=direct&amp;sp=SWu0xHi7HPdaZPbU4M9Yfrw%3D%3D</t>
  </si>
  <si>
    <t>https://etenders.kerala.gov.in/nicgep/app?component=%24DirectLink_0&amp;page=FrontEndAdvancedSearchResult&amp;service=direct&amp;sp=SbUuO8QpP6wUCykxVtTYEeA%3D%3D</t>
  </si>
  <si>
    <t>https://etenders.kerala.gov.in/nicgep/app?component=%24DirectLink_0&amp;page=FrontEndAdvancedSearchResult&amp;service=direct&amp;sp=ScBkgjZtlGljDdayUDfTlpw%3D%3D</t>
  </si>
  <si>
    <t>https://etenders.kerala.gov.in/nicgep/app?component=%24DirectLink_0&amp;page=FrontEndAdvancedSearchResult&amp;service=direct&amp;sp=SY4rWbHxsG9wwAwG5Tq17Cw%3D%3D</t>
  </si>
  <si>
    <t>https://etenders.kerala.gov.in/nicgep/app?component=%24DirectLink_0&amp;page=FrontEndAdvancedSearchResult&amp;service=direct&amp;sp=SH2pNX3lgBrb5hUeWRBSeYQ%3D%3D</t>
  </si>
  <si>
    <t>https://etenders.kerala.gov.in/nicgep/app?component=%24DirectLink_0&amp;page=FrontEndAdvancedSearchResult&amp;service=direct&amp;sp=SMDIiaCGSgpAFJKPeV0N5Xg%3D%3D</t>
  </si>
  <si>
    <t>https://etenders.kerala.gov.in/nicgep/app?component=%24DirectLink_0&amp;page=FrontEndAdvancedSearchResult&amp;service=direct&amp;sp=SErJ0%2BosWaimZjObIqFnuzg%3D%3D</t>
  </si>
  <si>
    <t>https://etenders.kerala.gov.in/nicgep/app?component=%24DirectLink_0&amp;page=FrontEndAdvancedSearchResult&amp;service=direct&amp;sp=Sdkho%2FtEzTrosCudafWnCXg%3D%3D</t>
  </si>
  <si>
    <t>https://etenders.kerala.gov.in/nicgep/app?component=%24DirectLink_0&amp;page=FrontEndAdvancedSearchResult&amp;service=direct&amp;sp=SBJ8C7TgtkTFl5U9Q2ybGXg%3D%3D</t>
  </si>
  <si>
    <t>https://etenders.kerala.gov.in/nicgep/app?component=%24DirectLink_0&amp;page=FrontEndAdvancedSearchResult&amp;service=direct&amp;sp=S3%2Fko2rrNVhQ%2FT9kIhjARwQ%3D%3D</t>
  </si>
  <si>
    <t>https://etenders.kerala.gov.in/nicgep/app?component=%24DirectLink_0&amp;page=FrontEndAdvancedSearchResult&amp;service=direct&amp;sp=SP0DT%2FtEjnH0lOvGqsXx0GA%3D%3D</t>
  </si>
  <si>
    <t>https://etenders.kerala.gov.in/nicgep/app?component=%24DirectLink_0&amp;page=FrontEndAdvancedSearchResult&amp;service=direct&amp;sp=S4mC6B7EagullrdpOoLw1FA%3D%3D</t>
  </si>
  <si>
    <t>https://etenders.kerala.gov.in/nicgep/app?component=%24DirectLink_0&amp;page=FrontEndAdvancedSearchResult&amp;service=direct&amp;sp=SuuSJ8zElF6RbZ4vrg60QgQ%3D%3D</t>
  </si>
  <si>
    <t>https://etenders.kerala.gov.in/nicgep/app?component=%24DirectLink_0&amp;page=FrontEndAdvancedSearchResult&amp;service=direct&amp;sp=SEB4GB8IVbj3J0CRDD5QbHA%3D%3D</t>
  </si>
  <si>
    <t>https://etenders.kerala.gov.in/nicgep/app?component=%24DirectLink_0&amp;page=FrontEndAdvancedSearchResult&amp;service=direct&amp;sp=SSNfsPn52M3lByJvEKlPwgg%3D%3D</t>
  </si>
  <si>
    <t>https://etenders.kerala.gov.in/nicgep/app?component=%24DirectLink_0&amp;page=FrontEndAdvancedSearchResult&amp;service=direct&amp;sp=SRoKFe8Bo8Z2rodxOt9qvQA%3D%3D</t>
  </si>
  <si>
    <t>https://etenders.kerala.gov.in/nicgep/app?component=%24DirectLink_0&amp;page=FrontEndAdvancedSearchResult&amp;service=direct&amp;sp=SbzpW3tmx1Q%2BJdDTV31Wwlw%3D%3D</t>
  </si>
  <si>
    <t>https://etenders.kerala.gov.in/nicgep/app?component=%24DirectLink_0&amp;page=FrontEndAdvancedSearchResult&amp;service=direct&amp;sp=SPMuuloCG4UWmGQrm9A52DQ%3D%3D</t>
  </si>
  <si>
    <t>https://etenders.kerala.gov.in/nicgep/app?component=%24DirectLink_0&amp;page=FrontEndAdvancedSearchResult&amp;service=direct&amp;sp=SYP6uD5U%2BOg5fisFL0yfWpw%3D%3D</t>
  </si>
  <si>
    <t>https://etenders.kerala.gov.in/nicgep/app?component=%24DirectLink_0&amp;page=FrontEndAdvancedSearchResult&amp;service=direct&amp;sp=SSwiF32g%2BoMt8K250rzqy3w%3D%3D</t>
  </si>
  <si>
    <t>https://etenders.kerala.gov.in/nicgep/app?component=%24DirectLink_0&amp;page=FrontEndAdvancedSearchResult&amp;service=direct&amp;sp=SHtjqHIcNGpH6DYWU4sG%2F4g%3D%3D</t>
  </si>
  <si>
    <t>https://etenders.kerala.gov.in/nicgep/app?component=%24DirectLink_0&amp;page=FrontEndAdvancedSearchResult&amp;service=direct&amp;sp=SaJ5tdRtALy9U4FEiULQLUw%3D%3D</t>
  </si>
  <si>
    <t>https://etenders.kerala.gov.in/nicgep/app?component=%24DirectLink_0&amp;page=FrontEndAdvancedSearchResult&amp;service=direct&amp;sp=Si3Y4BfCvO7SfLuM1xf2myA%3D%3D</t>
  </si>
  <si>
    <t>https://etenders.kerala.gov.in/nicgep/app?component=%24DirectLink_0&amp;page=FrontEndAdvancedSearchResult&amp;service=direct&amp;sp=Sd4zQlGA510WmsYx1F%2FN1mg%3D%3D</t>
  </si>
  <si>
    <t>https://etenders.kerala.gov.in/nicgep/app?component=%24DirectLink_0&amp;page=FrontEndAdvancedSearchResult&amp;service=direct&amp;sp=Sx5BNCqUQmrY2MGCkxZruUA%3D%3D</t>
  </si>
  <si>
    <t>https://etenders.kerala.gov.in/nicgep/app?component=%24DirectLink_0&amp;page=FrontEndAdvancedSearchResult&amp;service=direct&amp;sp=SQAD9B3TkXgqFco74ri7BQQ%3D%3D</t>
  </si>
  <si>
    <t>https://etenders.kerala.gov.in/nicgep/app?component=%24DirectLink_0&amp;page=FrontEndAdvancedSearchResult&amp;service=direct&amp;sp=SYI8w6mqBDKmK9AH99PonTQ%3D%3D</t>
  </si>
  <si>
    <t>https://etenders.kerala.gov.in/nicgep/app?component=%24DirectLink_0&amp;page=FrontEndAdvancedSearchResult&amp;service=direct&amp;sp=SSxWwJ%2Bl9hz7mPUgqY8EycQ%3D%3D</t>
  </si>
  <si>
    <t>https://etenders.kerala.gov.in/nicgep/app?component=%24DirectLink_0&amp;page=FrontEndAdvancedSearchResult&amp;service=direct&amp;sp=SgMX3BMZq8drpUuQ8P07X%2Bg%3D%3D</t>
  </si>
  <si>
    <t>https://etenders.kerala.gov.in/nicgep/app?component=%24DirectLink_0&amp;page=FrontEndAdvancedSearchResult&amp;service=direct&amp;sp=Skr51a8R7ofjADAqqmJZbvA%3D%3D</t>
  </si>
  <si>
    <t>https://etenders.kerala.gov.in/nicgep/app?component=%24DirectLink_0&amp;page=FrontEndAdvancedSearchResult&amp;service=direct&amp;sp=SpqKzry9Aywap8kw9fp4KSQ%3D%3D</t>
  </si>
  <si>
    <t>https://etenders.kerala.gov.in/nicgep/app?component=%24DirectLink_0&amp;page=FrontEndAdvancedSearchResult&amp;service=direct&amp;sp=S%2B%2Fj3JbCYKz66WS%2F7fhqN6A%3D%3D</t>
  </si>
  <si>
    <t>https://etenders.kerala.gov.in/nicgep/app?component=%24DirectLink_0&amp;page=FrontEndAdvancedSearchResult&amp;service=direct&amp;sp=SRCaun2pVBSkMgVPBUgQumA%3D%3D</t>
  </si>
  <si>
    <t>https://etenders.kerala.gov.in/nicgep/app?component=%24DirectLink_0&amp;page=FrontEndAdvancedSearchResult&amp;service=direct&amp;sp=SsDUJpFfhCusH1rbZE7%2BQwg%3D%3D</t>
  </si>
  <si>
    <t>https://etenders.kerala.gov.in/nicgep/app?component=%24DirectLink_0&amp;page=FrontEndAdvancedSearchResult&amp;service=direct&amp;sp=SF9k09IXmfdzYiAEtdYiqPQ%3D%3D</t>
  </si>
  <si>
    <t>https://etenders.kerala.gov.in/nicgep/app?component=%24DirectLink_0&amp;page=FrontEndAdvancedSearchResult&amp;service=direct&amp;sp=SY2XpeR%2B9vXZkRssLY7L%2FIQ%3D%3D</t>
  </si>
  <si>
    <t>https://etenders.kerala.gov.in/nicgep/app?component=%24DirectLink_0&amp;page=FrontEndAdvancedSearchResult&amp;service=direct&amp;sp=SyspmeOqpBB37jY7siJm3gA%3D%3D</t>
  </si>
  <si>
    <t>https://etenders.kerala.gov.in/nicgep/app?component=%24DirectLink_0&amp;page=FrontEndAdvancedSearchResult&amp;service=direct&amp;sp=SIN0kOWIVxIdm4wpqj3igwQ%3D%3D</t>
  </si>
  <si>
    <t>https://etenders.kerala.gov.in/nicgep/app?component=%24DirectLink_0&amp;page=FrontEndAdvancedSearchResult&amp;service=direct&amp;sp=SnvzCCpnwv0OHzgaJzkGgUA%3D%3D</t>
  </si>
  <si>
    <t>https://etenders.kerala.gov.in/nicgep/app?component=%24DirectLink_0&amp;page=FrontEndAdvancedSearchResult&amp;service=direct&amp;sp=SpOk%2FfyBVr5BuqRk9Oy6CLA%3D%3D</t>
  </si>
  <si>
    <t>https://etenders.kerala.gov.in/nicgep/app?component=%24DirectLink_0&amp;page=FrontEndAdvancedSearchResult&amp;service=direct&amp;sp=Sw0jZHshJ0r47c1wn0bHfFQ%3D%3D</t>
  </si>
  <si>
    <t>https://etenders.kerala.gov.in/nicgep/app?component=%24DirectLink_0&amp;page=FrontEndAdvancedSearchResult&amp;service=direct&amp;sp=SUowDoD8wEbKWgC7aWY7I7Q%3D%3D</t>
  </si>
  <si>
    <t>https://etenders.kerala.gov.in/nicgep/app?component=%24DirectLink_0&amp;page=FrontEndAdvancedSearchResult&amp;service=direct&amp;sp=Sh6Hf915gVRSCEejRltQ8%2BA%3D%3D</t>
  </si>
  <si>
    <t>https://etenders.kerala.gov.in/nicgep/app?component=%24DirectLink_0&amp;page=FrontEndAdvancedSearchResult&amp;service=direct&amp;sp=So2k12Z7DbGaqhuThWr%2FOfg%3D%3D</t>
  </si>
  <si>
    <t>https://etenders.kerala.gov.in/nicgep/app?component=%24DirectLink_0&amp;page=FrontEndAdvancedSearchResult&amp;service=direct&amp;sp=SA%2FfaDUg6FitnlB0kY65M%2BQ%3D%3D</t>
  </si>
  <si>
    <t>https://etenders.kerala.gov.in/nicgep/app?component=%24DirectLink_0&amp;page=FrontEndAdvancedSearchResult&amp;service=direct&amp;sp=SOzclL3q4AYbpPQF790q3GQ%3D%3D</t>
  </si>
  <si>
    <t>https://etenders.kerala.gov.in/nicgep/app?component=%24DirectLink_0&amp;page=FrontEndAdvancedSearchResult&amp;service=direct&amp;sp=SDRU8EYZva8xEykFMcBALPg%3D%3D</t>
  </si>
  <si>
    <t>https://etenders.kerala.gov.in/nicgep/app?component=%24DirectLink_0&amp;page=FrontEndAdvancedSearchResult&amp;service=direct&amp;sp=S%2BLoXwrHK1Ll2EIu%2BH%2BTG5g%3D%3D</t>
  </si>
  <si>
    <t>https://etenders.kerala.gov.in/nicgep/app?component=%24DirectLink_0&amp;page=FrontEndAdvancedSearchResult&amp;service=direct&amp;sp=StfbdK5aNFRfHLZWxeJP0QQ%3D%3D</t>
  </si>
  <si>
    <t>https://etenders.kerala.gov.in/nicgep/app?component=%24DirectLink_0&amp;page=FrontEndAdvancedSearchResult&amp;service=direct&amp;sp=SDIUiVQ52XJSTWEzga06HYQ%3D%3D</t>
  </si>
  <si>
    <t>https://etenders.kerala.gov.in/nicgep/app?component=%24DirectLink_0&amp;page=FrontEndAdvancedSearchResult&amp;service=direct&amp;sp=S6tchw5TrO%2Bfec8bl0WY0kg%3D%3D</t>
  </si>
  <si>
    <t>https://etenders.kerala.gov.in/nicgep/app?component=%24DirectLink_0&amp;page=FrontEndAdvancedSearchResult&amp;service=direct&amp;sp=S2BTc9uvcGM2q6%2F19VN7Xbw%3D%3D</t>
  </si>
  <si>
    <t>https://etenders.kerala.gov.in/nicgep/app?component=%24DirectLink_0&amp;page=FrontEndAdvancedSearchResult&amp;service=direct&amp;sp=SvGM7svap%2FPNpiWKn2FZwfw%3D%3D</t>
  </si>
  <si>
    <t>https://etenders.kerala.gov.in/nicgep/app?component=%24DirectLink_0&amp;page=FrontEndAdvancedSearchResult&amp;service=direct&amp;sp=SwLorhnWuBPFzuX6rQ9T1kQ%3D%3D</t>
  </si>
  <si>
    <t>https://etenders.kerala.gov.in/nicgep/app?component=%24DirectLink_0&amp;page=FrontEndAdvancedSearchResult&amp;service=direct&amp;sp=SJzu3lPENPazWQCELEOP6og%3D%3D</t>
  </si>
  <si>
    <t>https://etenders.kerala.gov.in/nicgep/app?component=%24DirectLink_0&amp;page=FrontEndAdvancedSearchResult&amp;service=direct&amp;sp=Sbmv3F%2FbhGPNCXTP85DBxpw%3D%3D</t>
  </si>
  <si>
    <t>https://etenders.kerala.gov.in/nicgep/app?component=%24DirectLink_0&amp;page=FrontEndAdvancedSearchResult&amp;service=direct&amp;sp=S9%2BBJvmVbAtTV%2BQR0a1i1ag%3D%3D</t>
  </si>
  <si>
    <t>https://etenders.kerala.gov.in/nicgep/app?component=%24DirectLink_0&amp;page=FrontEndAdvancedSearchResult&amp;service=direct&amp;sp=S5GsqmrWipRlIm4X55HgHfw%3D%3D</t>
  </si>
  <si>
    <t>https://etenders.kerala.gov.in/nicgep/app?component=%24DirectLink_0&amp;page=FrontEndAdvancedSearchResult&amp;service=direct&amp;sp=Sa5ZgMHFJpA0cahrRnraCfw%3D%3D</t>
  </si>
  <si>
    <t>https://etenders.kerala.gov.in/nicgep/app?component=%24DirectLink_0&amp;page=FrontEndAdvancedSearchResult&amp;service=direct&amp;sp=S9m5K5BPEeAHRwVKSbcf8AA%3D%3D</t>
  </si>
  <si>
    <t>https://etenders.kerala.gov.in/nicgep/app?component=%24DirectLink_0&amp;page=FrontEndAdvancedSearchResult&amp;service=direct&amp;sp=S5kH3ofb3rP35WnkxA%2FxDVg%3D%3D</t>
  </si>
  <si>
    <t>https://etenders.kerala.gov.in/nicgep/app?component=%24DirectLink_0&amp;page=FrontEndAdvancedSearchResult&amp;service=direct&amp;sp=SPNpPKrd3OErd5co8eDWWUg%3D%3D</t>
  </si>
  <si>
    <t>https://etenders.kerala.gov.in/nicgep/app?component=%24DirectLink_0&amp;page=FrontEndAdvancedSearchResult&amp;service=direct&amp;sp=STZIEhCPQOo0ayXhZ5rqQag%3D%3D</t>
  </si>
  <si>
    <t>https://etenders.kerala.gov.in/nicgep/app?component=%24DirectLink_0&amp;page=FrontEndAdvancedSearchResult&amp;service=direct&amp;sp=SilBl%2FWES6XqD8zbY4kEFNg%3D%3D</t>
  </si>
  <si>
    <t>https://etenders.kerala.gov.in/nicgep/app?component=%24DirectLink_0&amp;page=FrontEndAdvancedSearchResult&amp;service=direct&amp;sp=SRfn9dsEi8cgcOnRBwpKglg%3D%3D</t>
  </si>
  <si>
    <t>https://etenders.kerala.gov.in/nicgep/app?component=%24DirectLink_0&amp;page=FrontEndAdvancedSearchResult&amp;service=direct&amp;sp=StQi1u%2FrVie2NB0%2BF6phjnQ%3D%3D</t>
  </si>
  <si>
    <t>https://etenders.kerala.gov.in/nicgep/app?component=%24DirectLink_0&amp;page=FrontEndAdvancedSearchResult&amp;service=direct&amp;sp=SKLQyvJ0GTr2YhyNkrzvhEQ%3D%3D</t>
  </si>
  <si>
    <t>https://etenders.kerala.gov.in/nicgep/app?component=%24DirectLink_0&amp;page=FrontEndAdvancedSearchResult&amp;service=direct&amp;sp=SNnf7dSumfCNP6xRb9N5YYQ%3D%3D</t>
  </si>
  <si>
    <t>https://etenders.kerala.gov.in/nicgep/app?component=%24DirectLink_0&amp;page=FrontEndAdvancedSearchResult&amp;service=direct&amp;sp=Syz6Vn%2FEa2jBNtxVTT1b%2B0A%3D%3D</t>
  </si>
  <si>
    <t>https://etenders.kerala.gov.in/nicgep/app?component=%24DirectLink_0&amp;page=FrontEndAdvancedSearchResult&amp;service=direct&amp;sp=Si1ZjIwAD63x7qmZG6kkYmA%3D%3D</t>
  </si>
  <si>
    <t>https://etenders.kerala.gov.in/nicgep/app?component=%24DirectLink_0&amp;page=FrontEndAdvancedSearchResult&amp;service=direct&amp;sp=SGMXtFXTbtVMEOh8NqIoz6A%3D%3D</t>
  </si>
  <si>
    <t>https://etenders.kerala.gov.in/nicgep/app?component=%24DirectLink_0&amp;page=FrontEndAdvancedSearchResult&amp;service=direct&amp;sp=S0hrSd2XOUjY6jzvPkFxLug%3D%3D</t>
  </si>
  <si>
    <t>https://etenders.kerala.gov.in/nicgep/app?component=%24DirectLink_0&amp;page=FrontEndAdvancedSearchResult&amp;service=direct&amp;sp=S30BMeoowf6idcYj%2FrqDT6Q%3D%3D</t>
  </si>
  <si>
    <t>https://etenders.kerala.gov.in/nicgep/app?component=%24DirectLink_0&amp;page=FrontEndAdvancedSearchResult&amp;service=direct&amp;sp=SOjok0wux9IA9KuScE4pr7A%3D%3D</t>
  </si>
  <si>
    <t>https://etenders.kerala.gov.in/nicgep/app?component=%24DirectLink_0&amp;page=FrontEndAdvancedSearchResult&amp;service=direct&amp;sp=SVCUJrJ1y0E%2B7iPA%2B1qZd3w%3D%3D</t>
  </si>
  <si>
    <t>https://etenders.kerala.gov.in/nicgep/app?component=%24DirectLink_0&amp;page=FrontEndAdvancedSearchResult&amp;service=direct&amp;sp=SDWfJI57MxyCp9oNsK5zcrQ%3D%3D</t>
  </si>
  <si>
    <t>https://etenders.kerala.gov.in/nicgep/app?component=%24DirectLink_0&amp;page=FrontEndAdvancedSearchResult&amp;service=direct&amp;sp=SnZe2hAp%2FnCuVNBrcK3Cbpg%3D%3D</t>
  </si>
  <si>
    <t>https://etenders.kerala.gov.in/nicgep/app?component=%24DirectLink_0&amp;page=FrontEndAdvancedSearchResult&amp;service=direct&amp;sp=SB8lHCuoWXbL2XgRpgIZoxA%3D%3D</t>
  </si>
  <si>
    <t>https://etenders.kerala.gov.in/nicgep/app?component=%24DirectLink_0&amp;page=FrontEndAdvancedSearchResult&amp;service=direct&amp;sp=ST2XNNImPE0nngmOswBkDhg%3D%3D</t>
  </si>
  <si>
    <t>https://etenders.kerala.gov.in/nicgep/app?component=%24DirectLink_0&amp;page=FrontEndAdvancedSearchResult&amp;service=direct&amp;sp=SvoNY2cNEvBLI%2FKZTTnLBiw%3D%3D</t>
  </si>
  <si>
    <t>https://etenders.kerala.gov.in/nicgep/app?component=%24DirectLink_0&amp;page=FrontEndAdvancedSearchResult&amp;service=direct&amp;sp=SKXE5py3mTAZcC0pl24Mk8A%3D%3D</t>
  </si>
  <si>
    <t>https://etenders.kerala.gov.in/nicgep/app?component=%24DirectLink_0&amp;page=FrontEndAdvancedSearchResult&amp;service=direct&amp;sp=SKmQKtc3T8k3iY1lZn5I13Q%3D%3D</t>
  </si>
  <si>
    <t>https://etenders.kerala.gov.in/nicgep/app?component=%24DirectLink_0&amp;page=FrontEndAdvancedSearchResult&amp;service=direct&amp;sp=S1OuEAGnXLyBDRMHnsNzvHg%3D%3D</t>
  </si>
  <si>
    <t>https://etenders.kerala.gov.in/nicgep/app?component=%24DirectLink_0&amp;page=FrontEndAdvancedSearchResult&amp;service=direct&amp;sp=SjtG60cSHog5dXcmBmFol%2Fg%3D%3D</t>
  </si>
  <si>
    <t>https://etenders.kerala.gov.in/nicgep/app?component=%24DirectLink_0&amp;page=FrontEndAdvancedSearchResult&amp;service=direct&amp;sp=SeebOwil049uqefJBUDHm4A%3D%3D</t>
  </si>
  <si>
    <t>https://etenders.kerala.gov.in/nicgep/app?component=%24DirectLink_0&amp;page=FrontEndAdvancedSearchResult&amp;service=direct&amp;sp=SDSG6OH34pkw%2FvagJ1yExDQ%3D%3D</t>
  </si>
  <si>
    <t>https://etenders.kerala.gov.in/nicgep/app?component=%24DirectLink_0&amp;page=FrontEndAdvancedSearchResult&amp;service=direct&amp;sp=Sc2uqZS3vKCWjrFu12yJa%2BA%3D%3D</t>
  </si>
  <si>
    <t>https://etenders.kerala.gov.in/nicgep/app?component=%24DirectLink_0&amp;page=FrontEndAdvancedSearchResult&amp;service=direct&amp;sp=Sore0tFY3qKKCzdOpIBJAAg%3D%3D</t>
  </si>
  <si>
    <t>https://etenders.kerala.gov.in/nicgep/app?component=%24DirectLink_0&amp;page=FrontEndAdvancedSearchResult&amp;service=direct&amp;sp=SjtVoVroFt45GmW4v0Q%2BDAw%3D%3D</t>
  </si>
  <si>
    <t>https://etenders.kerala.gov.in/nicgep/app?component=%24DirectLink_0&amp;page=FrontEndAdvancedSearchResult&amp;service=direct&amp;sp=SObkTgAQbfMwOg7pzc3GbGw%3D%3D</t>
  </si>
  <si>
    <t>https://etenders.kerala.gov.in/nicgep/app?component=%24DirectLink_0&amp;page=FrontEndAdvancedSearchResult&amp;service=direct&amp;sp=SnLFhKTMl%2Fo2Z3D%2BgDySJTQ%3D%3D</t>
  </si>
  <si>
    <t>https://etenders.kerala.gov.in/nicgep/app?component=%24DirectLink_0&amp;page=FrontEndAdvancedSearchResult&amp;service=direct&amp;sp=SATeip2G9iongz%2FpQhR0a5w%3D%3D</t>
  </si>
  <si>
    <t>https://etenders.kerala.gov.in/nicgep/app?component=%24DirectLink_0&amp;page=FrontEndAdvancedSearchResult&amp;service=direct&amp;sp=SBhT5M1uSBg2Y%2F6gj2862ww%3D%3D</t>
  </si>
  <si>
    <t>https://etenders.kerala.gov.in/nicgep/app?component=%24DirectLink_0&amp;page=FrontEndAdvancedSearchResult&amp;service=direct&amp;sp=S4bokM0Hst7fsVLwUHiLrpA%3D%3D</t>
  </si>
  <si>
    <t>https://etenders.kerala.gov.in/nicgep/app?component=%24DirectLink_0&amp;page=FrontEndAdvancedSearchResult&amp;service=direct&amp;sp=Ssc4PeagjzVwTVRI9SNpEdg%3D%3D</t>
  </si>
  <si>
    <t>https://etenders.kerala.gov.in/nicgep/app?component=%24DirectLink_0&amp;page=FrontEndAdvancedSearchResult&amp;service=direct&amp;sp=SjyP8NrocCaSRSFd9hN4G6Q%3D%3D</t>
  </si>
  <si>
    <t>https://etenders.kerala.gov.in/nicgep/app?component=%24DirectLink_0&amp;page=FrontEndAdvancedSearchResult&amp;service=direct&amp;sp=SoTt3GlwX3Ms%2FgrrEdgklnw%3D%3D</t>
  </si>
  <si>
    <t>https://etenders.kerala.gov.in/nicgep/app?component=%24DirectLink_0&amp;page=FrontEndAdvancedSearchResult&amp;service=direct&amp;sp=SjyNDv%2FAvZZpn2Z5doMOqaw%3D%3D</t>
  </si>
  <si>
    <t>https://etenders.kerala.gov.in/nicgep/app?component=%24DirectLink_0&amp;page=FrontEndAdvancedSearchResult&amp;service=direct&amp;sp=SNe0qv5tNAlvpPL%2FqO%2FgMNw%3D%3D</t>
  </si>
  <si>
    <t>https://etenders.kerala.gov.in/nicgep/app?component=%24DirectLink_0&amp;page=FrontEndAdvancedSearchResult&amp;service=direct&amp;sp=S5Ce9YQJ12dikm5c0iV7G5Q%3D%3D</t>
  </si>
  <si>
    <t>https://etenders.kerala.gov.in/nicgep/app?component=%24DirectLink_0&amp;page=FrontEndAdvancedSearchResult&amp;service=direct&amp;sp=SdX1lm4onmFJqz0vSWXQ6WA%3D%3D</t>
  </si>
  <si>
    <t>https://etenders.kerala.gov.in/nicgep/app?component=%24DirectLink_0&amp;page=FrontEndAdvancedSearchResult&amp;service=direct&amp;sp=SoxKpu%2BtNFNUO5EDZ23N1GA%3D%3D</t>
  </si>
  <si>
    <t>https://etenders.kerala.gov.in/nicgep/app?component=%24DirectLink_0&amp;page=FrontEndAdvancedSearchResult&amp;service=direct&amp;sp=S3u5C2UxSjN30B%2Fi4PKmLmQ%3D%3D</t>
  </si>
  <si>
    <t>https://etenders.kerala.gov.in/nicgep/app?component=%24DirectLink_0&amp;page=FrontEndAdvancedSearchResult&amp;service=direct&amp;sp=S9v7aiO4RqVPaW%2F%2FGBKMZ5g%3D%3D</t>
  </si>
  <si>
    <t>https://etenders.kerala.gov.in/nicgep/app?component=%24DirectLink_0&amp;page=FrontEndAdvancedSearchResult&amp;service=direct&amp;sp=SsioBEtdRMsNcpdSi9UwtlA%3D%3D</t>
  </si>
  <si>
    <t>https://etenders.kerala.gov.in/nicgep/app?component=%24DirectLink_0&amp;page=FrontEndAdvancedSearchResult&amp;service=direct&amp;sp=Svx6d%2BNKvjUc%2FMjRKfOLbwQ%3D%3D</t>
  </si>
  <si>
    <t>https://etenders.kerala.gov.in/nicgep/app?component=%24DirectLink_0&amp;page=FrontEndAdvancedSearchResult&amp;service=direct&amp;sp=Syr%2FPn6w%2FEUJBKtlJIMOTWA%3D%3D</t>
  </si>
  <si>
    <t>https://etenders.kerala.gov.in/nicgep/app?component=%24DirectLink_0&amp;page=FrontEndAdvancedSearchResult&amp;service=direct&amp;sp=SQGzEmB1vcWko120mD%2FFxwQ%3D%3D</t>
  </si>
  <si>
    <t>https://etenders.kerala.gov.in/nicgep/app?component=%24DirectLink_0&amp;page=FrontEndAdvancedSearchResult&amp;service=direct&amp;sp=S1Ewomk6SegziIVaFOk1uig%3D%3D</t>
  </si>
  <si>
    <t>https://etenders.kerala.gov.in/nicgep/app?component=%24DirectLink_0&amp;page=FrontEndAdvancedSearchResult&amp;service=direct&amp;sp=SI6IyoJCPbHwKkaKVzvLn4w%3D%3D</t>
  </si>
  <si>
    <t>https://etenders.kerala.gov.in/nicgep/app?component=%24DirectLink_0&amp;page=FrontEndAdvancedSearchResult&amp;service=direct&amp;sp=SClBgioGCtF%2FshTkay4YGow%3D%3D</t>
  </si>
  <si>
    <t>https://etenders.kerala.gov.in/nicgep/app?component=%24DirectLink_0&amp;page=FrontEndAdvancedSearchResult&amp;service=direct&amp;sp=SHahBckfKbd1cPjkGarfwpQ%3D%3D</t>
  </si>
  <si>
    <t>https://etenders.kerala.gov.in/nicgep/app?component=%24DirectLink_0&amp;page=FrontEndAdvancedSearchResult&amp;service=direct&amp;sp=St164meM5TVBp%2FW5DT4PEKQ%3D%3D</t>
  </si>
  <si>
    <t>https://etenders.kerala.gov.in/nicgep/app?component=%24DirectLink_0&amp;page=FrontEndAdvancedSearchResult&amp;service=direct&amp;sp=Sp01PJv1fwfLmTNaNv2Vnng%3D%3D</t>
  </si>
  <si>
    <t>https://etenders.kerala.gov.in/nicgep/app?component=%24DirectLink_0&amp;page=FrontEndAdvancedSearchResult&amp;service=direct&amp;sp=STeHoNY9lEVQc8v69%2BHo35g%3D%3D</t>
  </si>
  <si>
    <t>https://etenders.kerala.gov.in/nicgep/app?component=%24DirectLink_0&amp;page=FrontEndAdvancedSearchResult&amp;service=direct&amp;sp=SDKEFyRvWRkHL6WQvnYYt3A%3D%3D</t>
  </si>
  <si>
    <t>https://etenders.kerala.gov.in/nicgep/app?component=%24DirectLink_0&amp;page=FrontEndAdvancedSearchResult&amp;service=direct&amp;sp=SdguFUj8WIYQQispTPhVN8Q%3D%3D</t>
  </si>
  <si>
    <t>https://etenders.kerala.gov.in/nicgep/app?component=%24DirectLink_0&amp;page=FrontEndAdvancedSearchResult&amp;service=direct&amp;sp=S7V%2BztXe39jxeWdsSfgKMHQ%3D%3D</t>
  </si>
  <si>
    <t>https://etenders.kerala.gov.in/nicgep/app?component=%24DirectLink_0&amp;page=FrontEndAdvancedSearchResult&amp;service=direct&amp;sp=SgAiTLRCT8pmCw0dvSvDBZA%3D%3D</t>
  </si>
  <si>
    <t>https://etenders.kerala.gov.in/nicgep/app?component=%24DirectLink_0&amp;page=FrontEndAdvancedSearchResult&amp;service=direct&amp;sp=SqTCpf6UhFD506qmbCz%2B2uw%3D%3D</t>
  </si>
  <si>
    <t>https://etenders.kerala.gov.in/nicgep/app?component=%24DirectLink_0&amp;page=FrontEndAdvancedSearchResult&amp;service=direct&amp;sp=Sq6ussD8s6p6UBuJ0%2FMmLcg%3D%3D</t>
  </si>
  <si>
    <t>https://etenders.kerala.gov.in/nicgep/app?component=%24DirectLink_0&amp;page=FrontEndAdvancedSearchResult&amp;service=direct&amp;sp=SNHeffZLC0DBPHRcm2op6Tg%3D%3D</t>
  </si>
  <si>
    <t>https://etenders.kerala.gov.in/nicgep/app?component=%24DirectLink_0&amp;page=FrontEndAdvancedSearchResult&amp;service=direct&amp;sp=ShIjoiEm9YHB5E97GVlUx2w%3D%3D</t>
  </si>
  <si>
    <t>https://etenders.kerala.gov.in/nicgep/app?component=%24DirectLink_0&amp;page=FrontEndAdvancedSearchResult&amp;service=direct&amp;sp=STH%2Fn%2F51FPW26omBj7H9H%2BA%3D%3D</t>
  </si>
  <si>
    <t>https://etenders.kerala.gov.in/nicgep/app?component=%24DirectLink_0&amp;page=FrontEndAdvancedSearchResult&amp;service=direct&amp;sp=SbZa72oLFLcFXc3jYZGf0wA%3D%3D</t>
  </si>
  <si>
    <t>https://etenders.kerala.gov.in/nicgep/app?component=%24DirectLink_0&amp;page=FrontEndAdvancedSearchResult&amp;service=direct&amp;sp=SVBT9IPSv%2FZdJpZ6jbeKBAw%3D%3D</t>
  </si>
  <si>
    <t>https://etenders.kerala.gov.in/nicgep/app?component=%24DirectLink_0&amp;page=FrontEndAdvancedSearchResult&amp;service=direct&amp;sp=SYY%2BzaLesoOiTLtKlJwX0jA%3D%3D</t>
  </si>
  <si>
    <t>https://etenders.kerala.gov.in/nicgep/app?component=%24DirectLink_0&amp;page=FrontEndAdvancedSearchResult&amp;service=direct&amp;sp=SF4DD5e5lF8aSe%2BVlcTLbOA%3D%3D</t>
  </si>
  <si>
    <t>https://etenders.kerala.gov.in/nicgep/app?component=%24DirectLink_0&amp;page=FrontEndAdvancedSearchResult&amp;service=direct&amp;sp=S6YPn0D0HNKMV41FxpSyRLg%3D%3D</t>
  </si>
  <si>
    <t>https://etenders.kerala.gov.in/nicgep/app?component=%24DirectLink_0&amp;page=FrontEndAdvancedSearchResult&amp;service=direct&amp;sp=SOdat7osCc4yOFCjEVaUVYQ%3D%3D</t>
  </si>
  <si>
    <t>https://etenders.kerala.gov.in/nicgep/app?component=%24DirectLink_0&amp;page=FrontEndAdvancedSearchResult&amp;service=direct&amp;sp=SKYeM8QuHsTrggjpLstco6A%3D%3D</t>
  </si>
  <si>
    <t>https://etenders.kerala.gov.in/nicgep/app?component=%24DirectLink_0&amp;page=FrontEndAdvancedSearchResult&amp;service=direct&amp;sp=SQ5kgBbQbS44NBJOTYLi97A%3D%3D</t>
  </si>
  <si>
    <t>https://etenders.kerala.gov.in/nicgep/app?component=%24DirectLink_0&amp;page=FrontEndAdvancedSearchResult&amp;service=direct&amp;sp=S7yjj9uWkg8zfGqjox%2FgscQ%3D%3D</t>
  </si>
  <si>
    <t>https://etenders.kerala.gov.in/nicgep/app?component=%24DirectLink_0&amp;page=FrontEndAdvancedSearchResult&amp;service=direct&amp;sp=SVq8ygk%2FubEpjkoZ2uX21AA%3D%3D</t>
  </si>
  <si>
    <t>https://etenders.kerala.gov.in/nicgep/app?component=%24DirectLink_0&amp;page=FrontEndAdvancedSearchResult&amp;service=direct&amp;sp=SQ9XhVzY%2FwZDZNdw0wDm8%2Fg%3D%3D</t>
  </si>
  <si>
    <t>https://etenders.kerala.gov.in/nicgep/app?component=%24DirectLink_0&amp;page=FrontEndAdvancedSearchResult&amp;service=direct&amp;sp=SCyIhX3q6cUq%2F%2BN1BrYqTHA%3D%3D</t>
  </si>
  <si>
    <t>https://etenders.kerala.gov.in/nicgep/app?component=%24DirectLink_0&amp;page=FrontEndAdvancedSearchResult&amp;service=direct&amp;sp=SRX8oMvBeCxMkQqE3wTwygA%3D%3D</t>
  </si>
  <si>
    <t>https://etenders.kerala.gov.in/nicgep/app?component=%24DirectLink_0&amp;page=FrontEndAdvancedSearchResult&amp;service=direct&amp;sp=SNbx9Je%2B9arqKVnJME4JBwA%3D%3D</t>
  </si>
  <si>
    <t>https://etenders.kerala.gov.in/nicgep/app?component=%24DirectLink_0&amp;page=FrontEndAdvancedSearchResult&amp;service=direct&amp;sp=ScCt8CXhG7%2BVSL2dxZ8H5yw%3D%3D</t>
  </si>
  <si>
    <t>https://etenders.kerala.gov.in/nicgep/app?component=%24DirectLink_0&amp;page=FrontEndAdvancedSearchResult&amp;service=direct&amp;sp=SJ%2BsqnfhuOkT9lE6uT0pZeg%3D%3D</t>
  </si>
  <si>
    <t>https://etenders.kerala.gov.in/nicgep/app?component=%24DirectLink_0&amp;page=FrontEndAdvancedSearchResult&amp;service=direct&amp;sp=S%2BTjO5D8FCfE2YwIAL8RxmQ%3D%3D</t>
  </si>
  <si>
    <t>https://etenders.kerala.gov.in/nicgep/app?component=%24DirectLink_0&amp;page=FrontEndAdvancedSearchResult&amp;service=direct&amp;sp=SeSubIeN%2FmtxGnh6e9hZnsw%3D%3D</t>
  </si>
  <si>
    <t>https://etenders.kerala.gov.in/nicgep/app?component=%24DirectLink_0&amp;page=FrontEndAdvancedSearchResult&amp;service=direct&amp;sp=Sou3rScvs6Z%2ButUedF52ZBw%3D%3D</t>
  </si>
  <si>
    <t>https://etenders.kerala.gov.in/nicgep/app?component=%24DirectLink_0&amp;page=FrontEndAdvancedSearchResult&amp;service=direct&amp;sp=SKH3mNqdHG18OK%2BE3YODTfA%3D%3D</t>
  </si>
  <si>
    <t>https://etenders.kerala.gov.in/nicgep/app?component=%24DirectLink_0&amp;page=FrontEndAdvancedSearchResult&amp;service=direct&amp;sp=Sr7xlv7BYADWWt9C5%2B0YV0Q%3D%3D</t>
  </si>
  <si>
    <t>https://etenders.kerala.gov.in/nicgep/app?component=%24DirectLink_0&amp;page=FrontEndAdvancedSearchResult&amp;service=direct&amp;sp=SuX6hWkBFhgNR9H0QrEpzrw%3D%3D</t>
  </si>
  <si>
    <t>https://etenders.kerala.gov.in/nicgep/app?component=%24DirectLink_0&amp;page=FrontEndAdvancedSearchResult&amp;service=direct&amp;sp=S38S%2FVb%2FcE2AFWXyhF%2Bio%2Fw%3D%3D</t>
  </si>
  <si>
    <t>https://etenders.kerala.gov.in/nicgep/app?component=%24DirectLink_0&amp;page=FrontEndAdvancedSearchResult&amp;service=direct&amp;sp=SgkTJ4hl5D0rZ6nOa%2BT%2B4Cg%3D%3D</t>
  </si>
  <si>
    <t>https://etenders.kerala.gov.in/nicgep/app?component=%24DirectLink_0&amp;page=FrontEndAdvancedSearchResult&amp;service=direct&amp;sp=SycnxWe1eeIYLSfCMmpsp6g%3D%3D</t>
  </si>
  <si>
    <t>https://etenders.kerala.gov.in/nicgep/app?component=%24DirectLink_0&amp;page=FrontEndAdvancedSearchResult&amp;service=direct&amp;sp=SD8M3COD4jDbROPdz5h%2BAsQ%3D%3D</t>
  </si>
  <si>
    <t>https://etenders.kerala.gov.in/nicgep/app?component=%24DirectLink_0&amp;page=FrontEndAdvancedSearchResult&amp;service=direct&amp;sp=STnylEtnbk3iNzcRuy%2FFaEQ%3D%3D</t>
  </si>
  <si>
    <t>https://etenders.kerala.gov.in/nicgep/app?component=%24DirectLink_0&amp;page=FrontEndAdvancedSearchResult&amp;service=direct&amp;sp=SC9f%2FsSoDBZyuT0f9cCGhig%3D%3D</t>
  </si>
  <si>
    <t>https://etenders.kerala.gov.in/nicgep/app?component=%24DirectLink_0&amp;page=FrontEndAdvancedSearchResult&amp;service=direct&amp;sp=SwpWDLmtMLnxyL%2BXLVfRr0Q%3D%3D</t>
  </si>
  <si>
    <t>https://etenders.kerala.gov.in/nicgep/app?component=%24DirectLink_0&amp;page=FrontEndAdvancedSearchResult&amp;service=direct&amp;sp=ShEpAYwf9NHUenOlg31trSg%3D%3D</t>
  </si>
  <si>
    <t>https://etenders.kerala.gov.in/nicgep/app?component=%24DirectLink_0&amp;page=FrontEndAdvancedSearchResult&amp;service=direct&amp;sp=SxzopXg4C9wrLzebnrn9uOA%3D%3D</t>
  </si>
  <si>
    <t>https://etenders.kerala.gov.in/nicgep/app?component=%24DirectLink_0&amp;page=FrontEndAdvancedSearchResult&amp;service=direct&amp;sp=S8503QShPz6lZyhhwencdqA%3D%3D</t>
  </si>
  <si>
    <t>https://etenders.kerala.gov.in/nicgep/app?component=%24DirectLink_0&amp;page=FrontEndAdvancedSearchResult&amp;service=direct&amp;sp=SoxNX8uRUkX4bp6WjW2brYw%3D%3D</t>
  </si>
  <si>
    <t>https://etenders.kerala.gov.in/nicgep/app?component=%24DirectLink_0&amp;page=FrontEndAdvancedSearchResult&amp;service=direct&amp;sp=SY2p%2BFCLa0urbjZoB1RwmCA%3D%3D</t>
  </si>
  <si>
    <t>https://etenders.kerala.gov.in/nicgep/app?component=%24DirectLink_0&amp;page=FrontEndAdvancedSearchResult&amp;service=direct&amp;sp=SmdKALhx7Qtgw%2Fdr24h%2F6ag%3D%3D</t>
  </si>
  <si>
    <t>https://etenders.kerala.gov.in/nicgep/app?component=%24DirectLink_0&amp;page=FrontEndAdvancedSearchResult&amp;service=direct&amp;sp=S0GOw5h3cF%2FWRvBMkA4IJTg%3D%3D</t>
  </si>
  <si>
    <t>https://etenders.kerala.gov.in/nicgep/app?component=%24DirectLink_0&amp;page=FrontEndAdvancedSearchResult&amp;service=direct&amp;sp=SE4DzvpCQRmu93n7zNr9U6Q%3D%3D</t>
  </si>
  <si>
    <t>https://etenders.kerala.gov.in/nicgep/app?component=%24DirectLink_0&amp;page=FrontEndAdvancedSearchResult&amp;service=direct&amp;sp=S9zXnYvyaYRRa5Vt%2BHEChjQ%3D%3D</t>
  </si>
  <si>
    <t>https://etenders.kerala.gov.in/nicgep/app?component=%24DirectLink_0&amp;page=FrontEndAdvancedSearchResult&amp;service=direct&amp;sp=S3r7v3cFrmRarP5axa6jX5g%3D%3D</t>
  </si>
  <si>
    <t>https://etenders.kerala.gov.in/nicgep/app?component=%24DirectLink_0&amp;page=FrontEndAdvancedSearchResult&amp;service=direct&amp;sp=SpW7gGhNmfjrxLC4ARDj9Vg%3D%3D</t>
  </si>
  <si>
    <t>https://etenders.kerala.gov.in/nicgep/app?component=%24DirectLink_0&amp;page=FrontEndAdvancedSearchResult&amp;service=direct&amp;sp=SEhpFEXHS2KdoH5mwpkjghw%3D%3D</t>
  </si>
  <si>
    <t>https://etenders.kerala.gov.in/nicgep/app?component=%24DirectLink_0&amp;page=FrontEndAdvancedSearchResult&amp;service=direct&amp;sp=SDDKlTZ0ybYeDNU44NK2P3g%3D%3D</t>
  </si>
  <si>
    <t>https://etenders.kerala.gov.in/nicgep/app?component=%24DirectLink_0&amp;page=FrontEndAdvancedSearchResult&amp;service=direct&amp;sp=SkIZHQNw1NsLZo%2FcTBXc8iQ%3D%3D</t>
  </si>
  <si>
    <t>https://etenders.kerala.gov.in/nicgep/app?component=%24DirectLink_0&amp;page=FrontEndAdvancedSearchResult&amp;service=direct&amp;sp=SNZ%2FYhjAnoDuumSr7HIWBqQ%3D%3D</t>
  </si>
  <si>
    <t>https://etenders.kerala.gov.in/nicgep/app?component=%24DirectLink_0&amp;page=FrontEndAdvancedSearchResult&amp;service=direct&amp;sp=SDqmdYk%2FEKpqrSuk3Of%2BLmQ%3D%3D</t>
  </si>
  <si>
    <t>https://etenders.kerala.gov.in/nicgep/app?component=%24DirectLink_0&amp;page=FrontEndAdvancedSearchResult&amp;service=direct&amp;sp=SA7NT9nycGa3nlAw2MH2UUA%3D%3D</t>
  </si>
  <si>
    <t>https://etenders.kerala.gov.in/nicgep/app?component=%24DirectLink_0&amp;page=FrontEndAdvancedSearchResult&amp;service=direct&amp;sp=SGKSm5yeKk6%2FMQVRsWdu5KA%3D%3D</t>
  </si>
  <si>
    <t>https://etenders.kerala.gov.in/nicgep/app?component=%24DirectLink_0&amp;page=FrontEndAdvancedSearchResult&amp;service=direct&amp;sp=S9S8ImEn5zS2NewE3W%2B3fMQ%3D%3D</t>
  </si>
  <si>
    <t>https://etenders.kerala.gov.in/nicgep/app?component=%24DirectLink_0&amp;page=FrontEndAdvancedSearchResult&amp;service=direct&amp;sp=S9PrsGdCK0tUTa6AydVbVnw%3D%3D</t>
  </si>
  <si>
    <t>https://etenders.kerala.gov.in/nicgep/app?component=%24DirectLink_0&amp;page=FrontEndAdvancedSearchResult&amp;service=direct&amp;sp=SQc6uRq0BQ0yjntJ0yPIChQ%3D%3D</t>
  </si>
  <si>
    <t>https://etenders.kerala.gov.in/nicgep/app?component=%24DirectLink_0&amp;page=FrontEndAdvancedSearchResult&amp;service=direct&amp;sp=SdlfYn5znkKf5k4Rv5CwNuQ%3D%3D</t>
  </si>
  <si>
    <t>https://etenders.kerala.gov.in/nicgep/app?component=%24DirectLink_0&amp;page=FrontEndAdvancedSearchResult&amp;service=direct&amp;sp=SYCm98JVK0ds1rI5AQCyi7Q%3D%3D</t>
  </si>
  <si>
    <t>https://etenders.kerala.gov.in/nicgep/app?component=%24DirectLink_0&amp;page=FrontEndAdvancedSearchResult&amp;service=direct&amp;sp=SGdkUmSY6yNYoNr%2BdEQJMvg%3D%3D</t>
  </si>
  <si>
    <t>https://etenders.kerala.gov.in/nicgep/app?component=%24DirectLink_0&amp;page=FrontEndAdvancedSearchResult&amp;service=direct&amp;sp=Sr6EbmxTySjoW1fDdTn6ZbQ%3D%3D</t>
  </si>
  <si>
    <t>https://etenders.kerala.gov.in/nicgep/app?component=%24DirectLink_0&amp;page=FrontEndAdvancedSearchResult&amp;service=direct&amp;sp=SLQLw34%2BQwf8fAgT4n4ZViw%3D%3D</t>
  </si>
  <si>
    <t>https://etenders.kerala.gov.in/nicgep/app?component=%24DirectLink_0&amp;page=FrontEndAdvancedSearchResult&amp;service=direct&amp;sp=SsxuStSk5tFcoqgSc2WjyMA%3D%3D</t>
  </si>
  <si>
    <t>https://etenders.kerala.gov.in/nicgep/app?component=%24DirectLink_0&amp;page=FrontEndAdvancedSearchResult&amp;service=direct&amp;sp=SyA04Z%2Fy5FVY%2By0O8Gustsg%3D%3D</t>
  </si>
  <si>
    <t>https://etenders.kerala.gov.in/nicgep/app?component=%24DirectLink_0&amp;page=FrontEndAdvancedSearchResult&amp;service=direct&amp;sp=StbF2Pa17R5jN%2FdiqUl4O2Q%3D%3D</t>
  </si>
  <si>
    <t>https://etenders.kerala.gov.in/nicgep/app?component=%24DirectLink_0&amp;page=FrontEndAdvancedSearchResult&amp;service=direct&amp;sp=SbMU8bQVsir3CjU%2BBTzoj%2FA%3D%3D</t>
  </si>
  <si>
    <t>https://etenders.kerala.gov.in/nicgep/app?component=%24DirectLink_0&amp;page=FrontEndAdvancedSearchResult&amp;service=direct&amp;sp=Skiq5pb5XHylIOkhODliLzw%3D%3D</t>
  </si>
  <si>
    <t>https://etenders.kerala.gov.in/nicgep/app?component=%24DirectLink_0&amp;page=FrontEndAdvancedSearchResult&amp;service=direct&amp;sp=SwU2a%2B2qnOgZtPfJd0OKiZw%3D%3D</t>
  </si>
  <si>
    <t>https://etenders.kerala.gov.in/nicgep/app?component=%24DirectLink_0&amp;page=FrontEndAdvancedSearchResult&amp;service=direct&amp;sp=SG0lOQdcwGK%2BL%2BGGxIDdE9g%3D%3D</t>
  </si>
  <si>
    <t>https://etenders.kerala.gov.in/nicgep/app?component=%24DirectLink_0&amp;page=FrontEndAdvancedSearchResult&amp;service=direct&amp;sp=SEhAVbkepG61kjt9ikcxqUA%3D%3D</t>
  </si>
  <si>
    <t>https://etenders.kerala.gov.in/nicgep/app?component=%24DirectLink_0&amp;page=FrontEndAdvancedSearchResult&amp;service=direct&amp;sp=S4LGpSHriLzFiwwh%2FluZpAw%3D%3D</t>
  </si>
  <si>
    <t>https://etenders.kerala.gov.in/nicgep/app?component=%24DirectLink_0&amp;page=FrontEndAdvancedSearchResult&amp;service=direct&amp;sp=SrIgD0qf51M8c%2F%2FkPLqmONA%3D%3D</t>
  </si>
  <si>
    <t>https://etenders.kerala.gov.in/nicgep/app?component=%24DirectLink_0&amp;page=FrontEndAdvancedSearchResult&amp;service=direct&amp;sp=SO8eGzPSsTO94TiC6BjdMuQ%3D%3D</t>
  </si>
  <si>
    <t>https://etenders.kerala.gov.in/nicgep/app?component=%24DirectLink_0&amp;page=FrontEndAdvancedSearchResult&amp;service=direct&amp;sp=S6DyqXBinQNRZpQNpp4xv1A%3D%3D</t>
  </si>
  <si>
    <t>https://etenders.kerala.gov.in/nicgep/app?component=%24DirectLink_0&amp;page=FrontEndAdvancedSearchResult&amp;service=direct&amp;sp=SuYoV5IWsr3HREWdXnFmBug%3D%3D</t>
  </si>
  <si>
    <t>https://etenders.kerala.gov.in/nicgep/app?component=%24DirectLink_0&amp;page=FrontEndAdvancedSearchResult&amp;service=direct&amp;sp=S3MmQFKD4%2BWILKCNYREjp5w%3D%3D</t>
  </si>
  <si>
    <t>https://etenders.kerala.gov.in/nicgep/app?component=%24DirectLink_0&amp;page=FrontEndAdvancedSearchResult&amp;service=direct&amp;sp=SPtS1S%2FXQUUVpr%2Ft70Js3eA%3D%3D</t>
  </si>
  <si>
    <t>https://etenders.kerala.gov.in/nicgep/app?component=%24DirectLink_0&amp;page=FrontEndAdvancedSearchResult&amp;service=direct&amp;sp=Sh2rJsRakR%2BKrw89435Im%2Bw%3D%3D</t>
  </si>
  <si>
    <t>https://etenders.kerala.gov.in/nicgep/app?component=%24DirectLink_0&amp;page=FrontEndAdvancedSearchResult&amp;service=direct&amp;sp=SaUxm%2FFNkrtLNrds1porgKg%3D%3D</t>
  </si>
  <si>
    <t>https://etenders.kerala.gov.in/nicgep/app?component=%24DirectLink_0&amp;page=FrontEndAdvancedSearchResult&amp;service=direct&amp;sp=SU8EPE5nwlvmPYbbpKsMWOQ%3D%3D</t>
  </si>
  <si>
    <t>https://etenders.kerala.gov.in/nicgep/app?component=%24DirectLink_0&amp;page=FrontEndAdvancedSearchResult&amp;service=direct&amp;sp=SBTlld9UcT84KcHk4F0hGxw%3D%3D</t>
  </si>
  <si>
    <t>https://etenders.kerala.gov.in/nicgep/app?component=%24DirectLink_0&amp;page=FrontEndAdvancedSearchResult&amp;service=direct&amp;sp=SwerP3hOUQyD%2B4%2Fq4ito4rQ%3D%3D</t>
  </si>
  <si>
    <t>https://etenders.kerala.gov.in/nicgep/app?component=%24DirectLink_0&amp;page=FrontEndAdvancedSearchResult&amp;service=direct&amp;sp=Spp6OXjFV30DbfP9WQGz8UQ%3D%3D</t>
  </si>
  <si>
    <t>https://etenders.kerala.gov.in/nicgep/app?component=%24DirectLink_0&amp;page=FrontEndAdvancedSearchResult&amp;service=direct&amp;sp=S2gfaVVG0OP88TrLXwQ7XvA%3D%3D</t>
  </si>
  <si>
    <t>https://etenders.kerala.gov.in/nicgep/app?component=%24DirectLink_0&amp;page=FrontEndAdvancedSearchResult&amp;service=direct&amp;sp=SvcWEGg1ZD0zR7NUi%2BiLkog%3D%3D</t>
  </si>
  <si>
    <t>https://etenders.kerala.gov.in/nicgep/app?component=%24DirectLink_0&amp;page=FrontEndAdvancedSearchResult&amp;service=direct&amp;sp=SmslvBMqLvz5cZ8T1njls6g%3D%3D</t>
  </si>
  <si>
    <t>https://etenders.kerala.gov.in/nicgep/app?component=%24DirectLink_0&amp;page=FrontEndAdvancedSearchResult&amp;service=direct&amp;sp=Snu2cJjRY79YWMIugZmOpfA%3D%3D</t>
  </si>
  <si>
    <t>https://etenders.kerala.gov.in/nicgep/app?component=%24DirectLink_0&amp;page=FrontEndAdvancedSearchResult&amp;service=direct&amp;sp=Sjm0eFdIFlVMvyduEIa%2Flrw%3D%3D</t>
  </si>
  <si>
    <t>https://etenders.kerala.gov.in/nicgep/app?component=%24DirectLink_0&amp;page=FrontEndAdvancedSearchResult&amp;service=direct&amp;sp=ShCxwjm4Hl4giCbj8%2Fh0tZQ%3D%3D</t>
  </si>
  <si>
    <t>https://etenders.kerala.gov.in/nicgep/app?component=%24DirectLink_0&amp;page=FrontEndAdvancedSearchResult&amp;service=direct&amp;sp=SrY2psxJPwqkQVlt804DoNw%3D%3D</t>
  </si>
  <si>
    <t>https://etenders.kerala.gov.in/nicgep/app?component=%24DirectLink_0&amp;page=FrontEndAdvancedSearchResult&amp;service=direct&amp;sp=SHZEgqi3dtHgS1OGgzaEhNw%3D%3D</t>
  </si>
  <si>
    <t>https://etenders.kerala.gov.in/nicgep/app?component=%24DirectLink_0&amp;page=FrontEndAdvancedSearchResult&amp;service=direct&amp;sp=S68p5hMFlT%2Fb%2FUli%2BzVNePA%3D%3D</t>
  </si>
  <si>
    <t>https://etenders.kerala.gov.in/nicgep/app?component=%24DirectLink_0&amp;page=FrontEndAdvancedSearchResult&amp;service=direct&amp;sp=SuPPH5BflVIPUzRVbtq3Khg%3D%3D</t>
  </si>
  <si>
    <t>https://etenders.kerala.gov.in/nicgep/app?component=%24DirectLink_0&amp;page=FrontEndAdvancedSearchResult&amp;service=direct&amp;sp=SSGeeW6wK9RWq0t9HTBo1qw%3D%3D</t>
  </si>
  <si>
    <t>https://etenders.kerala.gov.in/nicgep/app?component=%24DirectLink_0&amp;page=FrontEndAdvancedSearchResult&amp;service=direct&amp;sp=SM%2BHW34VSHTOjNQqQ3R%2BPOQ%3D%3D</t>
  </si>
  <si>
    <t>https://etenders.kerala.gov.in/nicgep/app?component=%24DirectLink_0&amp;page=FrontEndAdvancedSearchResult&amp;service=direct&amp;sp=SpUbgS3EFKVmXnCcCdN1mSw%3D%3D</t>
  </si>
  <si>
    <t>https://etenders.kerala.gov.in/nicgep/app?component=%24DirectLink_0&amp;page=FrontEndAdvancedSearchResult&amp;service=direct&amp;sp=SlDl4jIkUhHT3wSUEWkOS1w%3D%3D</t>
  </si>
  <si>
    <t>https://etenders.kerala.gov.in/nicgep/app?component=%24DirectLink_0&amp;page=FrontEndAdvancedSearchResult&amp;service=direct&amp;sp=SLsu15Y%2BZlX45tZJpxQQgUw%3D%3D</t>
  </si>
  <si>
    <t>https://etenders.kerala.gov.in/nicgep/app?component=%24DirectLink_0&amp;page=FrontEndAdvancedSearchResult&amp;service=direct&amp;sp=SJBYa%2FDvEU%2BB0AqSzeH2sVw%3D%3D</t>
  </si>
  <si>
    <t>https://etenders.kerala.gov.in/nicgep/app?component=%24DirectLink_0&amp;page=FrontEndAdvancedSearchResult&amp;service=direct&amp;sp=SNEhXBz5pzDKwUGnK9ZFKKw%3D%3D</t>
  </si>
  <si>
    <t>https://etenders.kerala.gov.in/nicgep/app?component=%24DirectLink_0&amp;page=FrontEndAdvancedSearchResult&amp;service=direct&amp;sp=SsXnBO2n36jfmusL021hFIw%3D%3D</t>
  </si>
  <si>
    <t>https://etenders.kerala.gov.in/nicgep/app?component=%24DirectLink_0&amp;page=FrontEndAdvancedSearchResult&amp;service=direct&amp;sp=Sbmy2A6j2sXQomEyuMTxQng%3D%3D</t>
  </si>
  <si>
    <t>https://etenders.kerala.gov.in/nicgep/app?component=%24DirectLink_0&amp;page=FrontEndAdvancedSearchResult&amp;service=direct&amp;sp=Sb8g5%2FptlrUHI0VI8El1N%2BA%3D%3D</t>
  </si>
  <si>
    <t>https://etenders.kerala.gov.in/nicgep/app?component=%24DirectLink_0&amp;page=FrontEndAdvancedSearchResult&amp;service=direct&amp;sp=SBbKcgnehqzYWKQqEGKcO5w%3D%3D</t>
  </si>
  <si>
    <t>https://etenders.kerala.gov.in/nicgep/app?component=%24DirectLink_0&amp;page=FrontEndAdvancedSearchResult&amp;service=direct&amp;sp=SAdh0Z6Gu4KAs%2BdXqt4jNrw%3D%3D</t>
  </si>
  <si>
    <t>https://etenders.kerala.gov.in/nicgep/app?component=%24DirectLink_0&amp;page=FrontEndAdvancedSearchResult&amp;service=direct&amp;sp=Sx32GM9XeYtld1Q9mkvz8TA%3D%3D</t>
  </si>
  <si>
    <t>https://etenders.kerala.gov.in/nicgep/app?component=%24DirectLink_0&amp;page=FrontEndAdvancedSearchResult&amp;service=direct&amp;sp=SZ5XzlQMAlAdRkBdNEkurpQ%3D%3D</t>
  </si>
  <si>
    <t>https://etenders.kerala.gov.in/nicgep/app?component=%24DirectLink_0&amp;page=FrontEndAdvancedSearchResult&amp;service=direct&amp;sp=SFz1XCjjpy9rX47SwWIvb1w%3D%3D</t>
  </si>
  <si>
    <t>https://etenders.kerala.gov.in/nicgep/app?component=%24DirectLink_0&amp;page=FrontEndAdvancedSearchResult&amp;service=direct&amp;sp=SSrBROuxHsuIiKly5l3GIQQ%3D%3D</t>
  </si>
  <si>
    <t>https://etenders.kerala.gov.in/nicgep/app?component=%24DirectLink_0&amp;page=FrontEndAdvancedSearchResult&amp;service=direct&amp;sp=S%2FjFlEjWaqY%2BO2JVImFQylQ%3D%3D</t>
  </si>
  <si>
    <t>https://etenders.kerala.gov.in/nicgep/app?component=%24DirectLink_0&amp;page=FrontEndAdvancedSearchResult&amp;service=direct&amp;sp=SYNIS5O3UiZkQCSjhOlB9cA%3D%3D</t>
  </si>
  <si>
    <t>https://etenders.kerala.gov.in/nicgep/app?component=%24DirectLink_0&amp;page=FrontEndAdvancedSearchResult&amp;service=direct&amp;sp=S9Icf1VmPhvBgnQEjyGa2UQ%3D%3D</t>
  </si>
  <si>
    <t>https://etenders.kerala.gov.in/nicgep/app?component=%24DirectLink_0&amp;page=FrontEndAdvancedSearchResult&amp;service=direct&amp;sp=SRtqMRT%2BDnNO%2FcDpMJ%2BrtXQ%3D%3D</t>
  </si>
  <si>
    <t>https://etenders.kerala.gov.in/nicgep/app?component=%24DirectLink_0&amp;page=FrontEndAdvancedSearchResult&amp;service=direct&amp;sp=SclOAxNAvdSf2pA3Ab%2BQZ5Q%3D%3D</t>
  </si>
  <si>
    <t>https://etenders.kerala.gov.in/nicgep/app?component=%24DirectLink_0&amp;page=FrontEndAdvancedSearchResult&amp;service=direct&amp;sp=St75JEE6VxXOzrJ4ws6orQg%3D%3D</t>
  </si>
  <si>
    <t>https://etenders.kerala.gov.in/nicgep/app?component=%24DirectLink_0&amp;page=FrontEndAdvancedSearchResult&amp;service=direct&amp;sp=Sx2yoLrlu8DiGTYMNsSpkag%3D%3D</t>
  </si>
  <si>
    <t>https://etenders.kerala.gov.in/nicgep/app?component=%24DirectLink_0&amp;page=FrontEndAdvancedSearchResult&amp;service=direct&amp;sp=S7cCgzXc4QZVDjoXeA5zZDQ%3D%3D</t>
  </si>
  <si>
    <t>https://etenders.kerala.gov.in/nicgep/app?component=%24DirectLink_0&amp;page=FrontEndAdvancedSearchResult&amp;service=direct&amp;sp=S6inu1oCgP%2BWtIRlcO6a5eg%3D%3D</t>
  </si>
  <si>
    <t>https://etenders.kerala.gov.in/nicgep/app?component=%24DirectLink_0&amp;page=FrontEndAdvancedSearchResult&amp;service=direct&amp;sp=SRUbYmtYQ5B4wdaHKfF0kcg%3D%3D</t>
  </si>
  <si>
    <t>https://etenders.kerala.gov.in/nicgep/app?component=%24DirectLink_0&amp;page=FrontEndAdvancedSearchResult&amp;service=direct&amp;sp=S%2Bsbq2WSxhvVuhhfCG9W%2FPg%3D%3D</t>
  </si>
  <si>
    <t>https://etenders.kerala.gov.in/nicgep/app?component=%24DirectLink_0&amp;page=FrontEndAdvancedSearchResult&amp;service=direct&amp;sp=S9F0HowNJVjI6Iq3AvxQSRA%3D%3D</t>
  </si>
  <si>
    <t>https://etenders.kerala.gov.in/nicgep/app?component=%24DirectLink_0&amp;page=FrontEndAdvancedSearchResult&amp;service=direct&amp;sp=SPrMwVL6lTMA7yRACgP%2Bu7g%3D%3D</t>
  </si>
  <si>
    <t>https://etenders.kerala.gov.in/nicgep/app?component=%24DirectLink_0&amp;page=FrontEndAdvancedSearchResult&amp;service=direct&amp;sp=SJ%2FRgmEm%2BLsf2ZLMu8H1kYw%3D%3D</t>
  </si>
  <si>
    <t>https://etenders.kerala.gov.in/nicgep/app?component=%24DirectLink_0&amp;page=FrontEndAdvancedSearchResult&amp;service=direct&amp;sp=S%2Fi3xsnVeDfAQ7zywSw2y1Q%3D%3D</t>
  </si>
  <si>
    <t>https://etenders.kerala.gov.in/nicgep/app?component=%24DirectLink_0&amp;page=FrontEndAdvancedSearchResult&amp;service=direct&amp;sp=SzZhet9wL7qcZFxj20pAoiQ%3D%3D</t>
  </si>
  <si>
    <t>https://etenders.kerala.gov.in/nicgep/app?component=%24DirectLink_0&amp;page=FrontEndAdvancedSearchResult&amp;service=direct&amp;sp=SfnwrHJMQ0Qek5tjkb%2FqDPg%3D%3D</t>
  </si>
  <si>
    <t>https://etenders.kerala.gov.in/nicgep/app?component=%24DirectLink_0&amp;page=FrontEndAdvancedSearchResult&amp;service=direct&amp;sp=SATuD6foOW9Yr2RS0TxkJUw%3D%3D</t>
  </si>
  <si>
    <t>https://etenders.kerala.gov.in/nicgep/app?component=%24DirectLink_0&amp;page=FrontEndAdvancedSearchResult&amp;service=direct&amp;sp=SspE0AOcZ7hC5sM%2FEpGL5HA%3D%3D</t>
  </si>
  <si>
    <t>https://etenders.kerala.gov.in/nicgep/app?component=%24DirectLink_0&amp;page=FrontEndAdvancedSearchResult&amp;service=direct&amp;sp=SG2JUDMh2z228gQymJBDjLA%3D%3D</t>
  </si>
  <si>
    <t>https://etenders.kerala.gov.in/nicgep/app?component=%24DirectLink_0&amp;page=FrontEndAdvancedSearchResult&amp;service=direct&amp;sp=SqIPaM1QHSN7LXrv3EwRQQw%3D%3D</t>
  </si>
  <si>
    <t>https://etenders.kerala.gov.in/nicgep/app?component=%24DirectLink_0&amp;page=FrontEndAdvancedSearchResult&amp;service=direct&amp;sp=Si1Wn%2BwRzNuNYLezNXVOt1g%3D%3D</t>
  </si>
  <si>
    <t>https://etenders.kerala.gov.in/nicgep/app?component=%24DirectLink_0&amp;page=FrontEndAdvancedSearchResult&amp;service=direct&amp;sp=SMVL0XqZa3tWEIYQmcx8Dpw%3D%3D</t>
  </si>
  <si>
    <t>https://etenders.kerala.gov.in/nicgep/app?component=%24DirectLink_0&amp;page=FrontEndAdvancedSearchResult&amp;service=direct&amp;sp=SO97fX%2BQYXHZ6yv64bg1Q0w%3D%3D</t>
  </si>
  <si>
    <t>https://etenders.kerala.gov.in/nicgep/app?component=%24DirectLink_0&amp;page=FrontEndAdvancedSearchResult&amp;service=direct&amp;sp=S8%2BvbCzWYoC6DQ0DHdrLShg%3D%3D</t>
  </si>
  <si>
    <t>https://etenders.kerala.gov.in/nicgep/app?component=%24DirectLink_0&amp;page=FrontEndAdvancedSearchResult&amp;service=direct&amp;sp=SxfzQUvnikkgWP97Ly2yX6g%3D%3D</t>
  </si>
  <si>
    <t>https://etenders.kerala.gov.in/nicgep/app?component=%24DirectLink_0&amp;page=FrontEndAdvancedSearchResult&amp;service=direct&amp;sp=S8pEH9fjjehqopLjAF81dNQ%3D%3D</t>
  </si>
  <si>
    <t>https://etenders.kerala.gov.in/nicgep/app?component=%24DirectLink_0&amp;page=FrontEndAdvancedSearchResult&amp;service=direct&amp;sp=SIluH6dVf38F5eV1bFhW22w%3D%3D</t>
  </si>
  <si>
    <t>https://etenders.kerala.gov.in/nicgep/app?component=%24DirectLink_0&amp;page=FrontEndAdvancedSearchResult&amp;service=direct&amp;sp=So%2F1f4GqHS1q31qRB1aoEVw%3D%3D</t>
  </si>
  <si>
    <t>https://etenders.kerala.gov.in/nicgep/app?component=%24DirectLink_0&amp;page=FrontEndAdvancedSearchResult&amp;service=direct&amp;sp=SbWWHHMEU8tibo%2FAC6p2vBQ%3D%3D</t>
  </si>
  <si>
    <t>https://etenders.kerala.gov.in/nicgep/app?component=%24DirectLink_0&amp;page=FrontEndAdvancedSearchResult&amp;service=direct&amp;sp=So2DfRg7Hkaj7h6YRSHD3jA%3D%3D</t>
  </si>
  <si>
    <t>https://etenders.kerala.gov.in/nicgep/app?component=%24DirectLink_0&amp;page=FrontEndAdvancedSearchResult&amp;service=direct&amp;sp=SlGIhjM8SwKB%2BGt8%2FCpzXzw%3D%3D</t>
  </si>
  <si>
    <t>https://etenders.kerala.gov.in/nicgep/app?component=%24DirectLink_0&amp;page=FrontEndAdvancedSearchResult&amp;service=direct&amp;sp=Sw18S8JzkeR50deIEz5QUxA%3D%3D</t>
  </si>
  <si>
    <t>https://etenders.kerala.gov.in/nicgep/app?component=%24DirectLink_0&amp;page=FrontEndAdvancedSearchResult&amp;service=direct&amp;sp=ScO4i0vSnbxRHX6l8niyLjw%3D%3D</t>
  </si>
  <si>
    <t>https://etenders.kerala.gov.in/nicgep/app?component=%24DirectLink_0&amp;page=FrontEndAdvancedSearchResult&amp;service=direct&amp;sp=SeIJBPyyBR2vBtLtr0D5Wlg%3D%3D</t>
  </si>
  <si>
    <t>https://etenders.kerala.gov.in/nicgep/app?component=%24DirectLink_0&amp;page=FrontEndAdvancedSearchResult&amp;service=direct&amp;sp=S8CIiBAiLfRoe7znAY14BqA%3D%3D</t>
  </si>
  <si>
    <t>https://etenders.kerala.gov.in/nicgep/app?component=%24DirectLink_0&amp;page=FrontEndAdvancedSearchResult&amp;service=direct&amp;sp=S1gO9T5Pr20ixQ2PRk0CqdQ%3D%3D</t>
  </si>
  <si>
    <t>https://etenders.kerala.gov.in/nicgep/app?component=%24DirectLink_0&amp;page=FrontEndAdvancedSearchResult&amp;service=direct&amp;sp=S32yeq8D%2FxMD%2BfJhA6dHE8g%3D%3D</t>
  </si>
  <si>
    <t>https://etenders.kerala.gov.in/nicgep/app?component=%24DirectLink_0&amp;page=FrontEndAdvancedSearchResult&amp;service=direct&amp;sp=SAzh65rXiFu3RSDlKP1Erog%3D%3D</t>
  </si>
  <si>
    <t>https://etenders.kerala.gov.in/nicgep/app?component=%24DirectLink_0&amp;page=FrontEndAdvancedSearchResult&amp;service=direct&amp;sp=SpjuHGxebILaNyjBWalh0ag%3D%3D</t>
  </si>
  <si>
    <t>https://etenders.kerala.gov.in/nicgep/app?component=%24DirectLink_0&amp;page=FrontEndAdvancedSearchResult&amp;service=direct&amp;sp=S8ys4E%2FyHEl32aB61K7JS%2FA%3D%3D</t>
  </si>
  <si>
    <t>https://etenders.kerala.gov.in/nicgep/app?component=%24DirectLink_0&amp;page=FrontEndAdvancedSearchResult&amp;service=direct&amp;sp=SqwlaP%2FjiroLopvE5SOzq%2FQ%3D%3D</t>
  </si>
  <si>
    <t>https://etenders.kerala.gov.in/nicgep/app?component=%24DirectLink_0&amp;page=FrontEndAdvancedSearchResult&amp;service=direct&amp;sp=S%2FCtU05MIgSPcJ1KtDYI5CA%3D%3D</t>
  </si>
  <si>
    <t>https://etenders.kerala.gov.in/nicgep/app?component=%24DirectLink_0&amp;page=FrontEndAdvancedSearchResult&amp;service=direct&amp;sp=SZOboyoVToNDIwNieLroVGQ%3D%3D</t>
  </si>
  <si>
    <t>https://etenders.kerala.gov.in/nicgep/app?component=%24DirectLink_0&amp;page=FrontEndAdvancedSearchResult&amp;service=direct&amp;sp=SMPdTBSkP5Peve%2FUrshyyIA%3D%3D</t>
  </si>
  <si>
    <t>https://etenders.kerala.gov.in/nicgep/app?component=%24DirectLink_0&amp;page=FrontEndAdvancedSearchResult&amp;service=direct&amp;sp=SP5dOgRHD205rzD4ee9nVLw%3D%3D</t>
  </si>
  <si>
    <t>https://etenders.kerala.gov.in/nicgep/app?component=%24DirectLink_0&amp;page=FrontEndAdvancedSearchResult&amp;service=direct&amp;sp=Syg2EvfzS1CvYjZCO8%2FFIWA%3D%3D</t>
  </si>
  <si>
    <t>https://etenders.kerala.gov.in/nicgep/app?component=%24DirectLink_0&amp;page=FrontEndAdvancedSearchResult&amp;service=direct&amp;sp=SS8xKb0s9HsSWZKzyoJkGuQ%3D%3D</t>
  </si>
  <si>
    <t>https://etenders.kerala.gov.in/nicgep/app?component=%24DirectLink_0&amp;page=FrontEndAdvancedSearchResult&amp;service=direct&amp;sp=S7xWZnIwP1PYhdIl0UiyKZQ%3D%3D</t>
  </si>
  <si>
    <t>https://etenders.kerala.gov.in/nicgep/app?component=%24DirectLink_0&amp;page=FrontEndAdvancedSearchResult&amp;service=direct&amp;sp=SWScQbOXam45KRl%2By1S%2FyGA%3D%3D</t>
  </si>
  <si>
    <t>https://etenders.kerala.gov.in/nicgep/app?component=%24DirectLink_0&amp;page=FrontEndAdvancedSearchResult&amp;service=direct&amp;sp=SzNkpscRH%2FBd9A9C%2FAdklqQ%3D%3D</t>
  </si>
  <si>
    <t>https://etenders.kerala.gov.in/nicgep/app?component=%24DirectLink_0&amp;page=FrontEndAdvancedSearchResult&amp;service=direct&amp;sp=SExA2J6aQ%2BqJMQg7pdmPPyg%3D%3D</t>
  </si>
  <si>
    <t>https://etenders.kerala.gov.in/nicgep/app?component=%24DirectLink_0&amp;page=FrontEndAdvancedSearchResult&amp;service=direct&amp;sp=Svu%2B6MOIRb4DnOruYcqYQbg%3D%3D</t>
  </si>
  <si>
    <t>https://etenders.kerala.gov.in/nicgep/app?component=%24DirectLink_0&amp;page=FrontEndAdvancedSearchResult&amp;service=direct&amp;sp=SMYSxtTHvPymtXIAzDiOXQA%3D%3D</t>
  </si>
  <si>
    <t>https://etenders.kerala.gov.in/nicgep/app?component=%24DirectLink_0&amp;page=FrontEndAdvancedSearchResult&amp;service=direct&amp;sp=SQ07RTtvXo8iPehfKk4Oq3g%3D%3D</t>
  </si>
  <si>
    <t>https://etenders.kerala.gov.in/nicgep/app?component=%24DirectLink_0&amp;page=FrontEndAdvancedSearchResult&amp;service=direct&amp;sp=SGoEmQn5YxL%2BesuhIiV1%2BTQ%3D%3D</t>
  </si>
  <si>
    <t>https://etenders.kerala.gov.in/nicgep/app?component=%24DirectLink_0&amp;page=FrontEndAdvancedSearchResult&amp;service=direct&amp;sp=SuP9f%2B5iXApe7ySfQ4jLmpA%3D%3D</t>
  </si>
  <si>
    <t>https://etenders.kerala.gov.in/nicgep/app?component=%24DirectLink_0&amp;page=FrontEndAdvancedSearchResult&amp;service=direct&amp;sp=S4seo4%2F3rLFqh4oc%2FS7lmoQ%3D%3D</t>
  </si>
  <si>
    <t>https://etenders.kerala.gov.in/nicgep/app?component=%24DirectLink_0&amp;page=FrontEndAdvancedSearchResult&amp;service=direct&amp;sp=S0IH6kdesm%2FSAfKgoEy0AxA%3D%3D</t>
  </si>
  <si>
    <t>https://etenders.kerala.gov.in/nicgep/app?component=%24DirectLink_0&amp;page=FrontEndAdvancedSearchResult&amp;service=direct&amp;sp=Sprnin5enPpX1WxKZpGMtIg%3D%3D</t>
  </si>
  <si>
    <t>https://etenders.kerala.gov.in/nicgep/app?component=%24DirectLink_0&amp;page=FrontEndAdvancedSearchResult&amp;service=direct&amp;sp=Skt1FlzC2iup6ew7pTVRHdA%3D%3D</t>
  </si>
  <si>
    <t>https://etenders.kerala.gov.in/nicgep/app?component=%24DirectLink_0&amp;page=FrontEndAdvancedSearchResult&amp;service=direct&amp;sp=SCZoPIJXXMTvPNAB3qkGOdA%3D%3D</t>
  </si>
  <si>
    <t>https://etenders.kerala.gov.in/nicgep/app?component=%24DirectLink_0&amp;page=FrontEndAdvancedSearchResult&amp;service=direct&amp;sp=SO%2ByOfiYm3GJUJ%2FbM3R6YJw%3D%3D</t>
  </si>
  <si>
    <t>https://etenders.kerala.gov.in/nicgep/app?component=%24DirectLink_0&amp;page=FrontEndAdvancedSearchResult&amp;service=direct&amp;sp=SYMNaTXLQLDr7IX3qLN3jzQ%3D%3D</t>
  </si>
  <si>
    <t>https://etenders.kerala.gov.in/nicgep/app?component=%24DirectLink_0&amp;page=FrontEndAdvancedSearchResult&amp;service=direct&amp;sp=Sq4DnO3GctcrazyF9TgksZg%3D%3D</t>
  </si>
  <si>
    <t>https://etenders.kerala.gov.in/nicgep/app?component=%24DirectLink_0&amp;page=FrontEndAdvancedSearchResult&amp;service=direct&amp;sp=SpghRMMK5s2VFNVho00G%2BFA%3D%3D</t>
  </si>
  <si>
    <t>https://etenders.kerala.gov.in/nicgep/app?component=%24DirectLink_0&amp;page=FrontEndAdvancedSearchResult&amp;service=direct&amp;sp=Suq1w%2FsgYKAKHR1kqO8Vqrg%3D%3D</t>
  </si>
  <si>
    <t>https://etenders.kerala.gov.in/nicgep/app?component=%24DirectLink_0&amp;page=FrontEndAdvancedSearchResult&amp;service=direct&amp;sp=Sd2QalT5q6gNmQTu27a40sw%3D%3D</t>
  </si>
  <si>
    <t>https://etenders.kerala.gov.in/nicgep/app?component=%24DirectLink_0&amp;page=FrontEndAdvancedSearchResult&amp;service=direct&amp;sp=SAwopgpBi5RmW0huFL62qhg%3D%3D</t>
  </si>
  <si>
    <t>https://etenders.kerala.gov.in/nicgep/app?component=%24DirectLink_0&amp;page=FrontEndAdvancedSearchResult&amp;service=direct&amp;sp=SlzxBOrmydSJxjopIk4ldCg%3D%3D</t>
  </si>
  <si>
    <t>https://etenders.kerala.gov.in/nicgep/app?component=%24DirectLink_0&amp;page=FrontEndAdvancedSearchResult&amp;service=direct&amp;sp=ShlrwamhtTVGo6D5GTPDhXA%3D%3D</t>
  </si>
  <si>
    <t>https://etenders.kerala.gov.in/nicgep/app?component=%24DirectLink_0&amp;page=FrontEndAdvancedSearchResult&amp;service=direct&amp;sp=SHBMmEPUkblPwlC95uDWAlg%3D%3D</t>
  </si>
  <si>
    <t>https://etenders.kerala.gov.in/nicgep/app?component=%24DirectLink_0&amp;page=FrontEndAdvancedSearchResult&amp;service=direct&amp;sp=SGJFs6c7msgPHjqVH4f5Nww%3D%3D</t>
  </si>
  <si>
    <t>https://etenders.kerala.gov.in/nicgep/app?component=%24DirectLink_0&amp;page=FrontEndAdvancedSearchResult&amp;service=direct&amp;sp=SVTW9sE9tAgb4Hr81vTwh4w%3D%3D</t>
  </si>
  <si>
    <t>https://etenders.kerala.gov.in/nicgep/app?component=%24DirectLink_0&amp;page=FrontEndAdvancedSearchResult&amp;service=direct&amp;sp=SCoSdFGKWtykvWwT509csTQ%3D%3D</t>
  </si>
  <si>
    <t>https://etenders.kerala.gov.in/nicgep/app?component=%24DirectLink_0&amp;page=FrontEndAdvancedSearchResult&amp;service=direct&amp;sp=SPnwLYlwamoVHy9P2GvgmEw%3D%3D</t>
  </si>
  <si>
    <t>https://etenders.kerala.gov.in/nicgep/app?component=%24DirectLink_0&amp;page=FrontEndAdvancedSearchResult&amp;service=direct&amp;sp=SwOvhS5zsjt%2BEUUPt738Kag%3D%3D</t>
  </si>
  <si>
    <t>https://etenders.kerala.gov.in/nicgep/app?component=%24DirectLink_0&amp;page=FrontEndAdvancedSearchResult&amp;service=direct&amp;sp=SDiqdYDiec9tZajLpcEwumw%3D%3D</t>
  </si>
  <si>
    <t>https://etenders.kerala.gov.in/nicgep/app?component=%24DirectLink_0&amp;page=FrontEndAdvancedSearchResult&amp;service=direct&amp;sp=Sv6OX%2BAanVudiD33CT19S4g%3D%3D</t>
  </si>
  <si>
    <t>https://etenders.kerala.gov.in/nicgep/app?component=%24DirectLink_0&amp;page=FrontEndAdvancedSearchResult&amp;service=direct&amp;sp=SBhWUj2%2FlRcnDVD3ENucHUA%3D%3D</t>
  </si>
  <si>
    <t>https://etenders.kerala.gov.in/nicgep/app?component=%24DirectLink_0&amp;page=FrontEndAdvancedSearchResult&amp;service=direct&amp;sp=SB5fR9XpDGyh2CXc5bIdwBQ%3D%3D</t>
  </si>
  <si>
    <t>https://etenders.kerala.gov.in/nicgep/app?component=%24DirectLink_0&amp;page=FrontEndAdvancedSearchResult&amp;service=direct&amp;sp=SXGUW9OwbTsB4pfDzsmJMMQ%3D%3D</t>
  </si>
  <si>
    <t>https://etenders.kerala.gov.in/nicgep/app?component=%24DirectLink_0&amp;page=FrontEndAdvancedSearchResult&amp;service=direct&amp;sp=SGJsBcLWS3Un0E9nncLSkQQ%3D%3D</t>
  </si>
  <si>
    <t>https://etenders.kerala.gov.in/nicgep/app?component=%24DirectLink_0&amp;page=FrontEndAdvancedSearchResult&amp;service=direct&amp;sp=S6dTkjbfRZmOQgF%2FosC0EpQ%3D%3D</t>
  </si>
  <si>
    <t>https://etenders.kerala.gov.in/nicgep/app?component=%24DirectLink_0&amp;page=FrontEndAdvancedSearchResult&amp;service=direct&amp;sp=S0wK0KvHRexdfPOduxMxfWw%3D%3D</t>
  </si>
  <si>
    <t>https://etenders.kerala.gov.in/nicgep/app?component=%24DirectLink_0&amp;page=FrontEndAdvancedSearchResult&amp;service=direct&amp;sp=Si2ErC1yAHudmGIB3OZbevg%3D%3D</t>
  </si>
  <si>
    <t>https://etenders.kerala.gov.in/nicgep/app?component=%24DirectLink_0&amp;page=FrontEndAdvancedSearchResult&amp;service=direct&amp;sp=Sn1BrSUsuhHWsQkONaK9QlA%3D%3D</t>
  </si>
  <si>
    <t>https://etenders.kerala.gov.in/nicgep/app?component=%24DirectLink_0&amp;page=FrontEndAdvancedSearchResult&amp;service=direct&amp;sp=SF8PC0w9%2F0AZXDpaLkP4awA%3D%3D</t>
  </si>
  <si>
    <t>https://etenders.kerala.gov.in/nicgep/app?component=%24DirectLink_0&amp;page=FrontEndAdvancedSearchResult&amp;service=direct&amp;sp=Sk3Ar7Pe27GGNki1wG1iytg%3D%3D</t>
  </si>
  <si>
    <t>https://etenders.kerala.gov.in/nicgep/app?component=%24DirectLink_0&amp;page=FrontEndAdvancedSearchResult&amp;service=direct&amp;sp=SPA0oRYtL9jmdVD%2FRwNMiQA%3D%3D</t>
  </si>
  <si>
    <t>https://etenders.kerala.gov.in/nicgep/app?component=%24DirectLink_0&amp;page=FrontEndAdvancedSearchResult&amp;service=direct&amp;sp=SZeFSdasXEhNqo6UERoNLag%3D%3D</t>
  </si>
  <si>
    <t>https://etenders.kerala.gov.in/nicgep/app?component=%24DirectLink_0&amp;page=FrontEndAdvancedSearchResult&amp;service=direct&amp;sp=Sm%2BtMCQ%2FKUI6F16HFU2yMgA%3D%3D</t>
  </si>
  <si>
    <t>https://etenders.kerala.gov.in/nicgep/app?component=%24DirectLink_0&amp;page=FrontEndAdvancedSearchResult&amp;service=direct&amp;sp=S8SswA9qo%2FBvaWmfXrLuXqQ%3D%3D</t>
  </si>
  <si>
    <t>https://etenders.kerala.gov.in/nicgep/app?component=%24DirectLink_0&amp;page=FrontEndAdvancedSearchResult&amp;service=direct&amp;sp=SqSDaTRrP01OmXi21eORFaA%3D%3D</t>
  </si>
  <si>
    <t>https://etenders.kerala.gov.in/nicgep/app?component=%24DirectLink_0&amp;page=FrontEndAdvancedSearchResult&amp;service=direct&amp;sp=S%2BIknxG3ZhnfHVBk1bO4Vig%3D%3D</t>
  </si>
  <si>
    <t>https://etenders.kerala.gov.in/nicgep/app?component=%24DirectLink_0&amp;page=FrontEndAdvancedSearchResult&amp;service=direct&amp;sp=S9IFgQfE1D2s8rM28lfbJhg%3D%3D</t>
  </si>
  <si>
    <t>https://etenders.kerala.gov.in/nicgep/app?component=%24DirectLink_0&amp;page=FrontEndAdvancedSearchResult&amp;service=direct&amp;sp=SpEiz9BrZUzjjQM68Qe%2BTJw%3D%3D</t>
  </si>
  <si>
    <t>https://etenders.kerala.gov.in/nicgep/app?component=%24DirectLink_0&amp;page=FrontEndAdvancedSearchResult&amp;service=direct&amp;sp=SZlsjcmjP7GzylwhR0l6bKQ%3D%3D</t>
  </si>
  <si>
    <t>https://etenders.kerala.gov.in/nicgep/app?component=%24DirectLink_0&amp;page=FrontEndAdvancedSearchResult&amp;service=direct&amp;sp=SqKn03n5KW3Jn%2BuTMKcrmIw%3D%3D</t>
  </si>
  <si>
    <t>https://etenders.kerala.gov.in/nicgep/app?component=%24DirectLink_0&amp;page=FrontEndAdvancedSearchResult&amp;service=direct&amp;sp=SBTu2j9j4xq9Udf5htnJEYA%3D%3D</t>
  </si>
  <si>
    <t>https://etenders.kerala.gov.in/nicgep/app?component=%24DirectLink_0&amp;page=FrontEndAdvancedSearchResult&amp;service=direct&amp;sp=SNcyjObR2a5D%2FfVM9fCuVZw%3D%3D</t>
  </si>
  <si>
    <t>https://etenders.kerala.gov.in/nicgep/app?component=%24DirectLink_0&amp;page=FrontEndAdvancedSearchResult&amp;service=direct&amp;sp=SALq8V7D%2FKWZgvLdv%2F4Zr0Q%3D%3D</t>
  </si>
  <si>
    <t>https://etenders.kerala.gov.in/nicgep/app?component=%24DirectLink_0&amp;page=FrontEndAdvancedSearchResult&amp;service=direct&amp;sp=SK885g5SKRgU%2FRA6fhQMOVg%3D%3D</t>
  </si>
  <si>
    <t>https://etenders.kerala.gov.in/nicgep/app?component=%24DirectLink_0&amp;page=FrontEndAdvancedSearchResult&amp;service=direct&amp;sp=Si%2FrH%2B9AfavCQQ7LfjSMO0g%3D%3D</t>
  </si>
  <si>
    <t>https://etenders.kerala.gov.in/nicgep/app?component=%24DirectLink_0&amp;page=FrontEndAdvancedSearchResult&amp;service=direct&amp;sp=SRPb5Y1ITu62T0sDvp0ryCQ%3D%3D</t>
  </si>
  <si>
    <t>https://etenders.kerala.gov.in/nicgep/app?component=%24DirectLink_0&amp;page=FrontEndAdvancedSearchResult&amp;service=direct&amp;sp=S0mtuCH78pRA1dLPSzlIU%2Fg%3D%3D</t>
  </si>
  <si>
    <t>https://etenders.kerala.gov.in/nicgep/app?component=%24DirectLink_0&amp;page=FrontEndAdvancedSearchResult&amp;service=direct&amp;sp=S5iXR1B1yvdlOF4%2FhzfHADg%3D%3D</t>
  </si>
  <si>
    <t>https://etenders.kerala.gov.in/nicgep/app?component=%24DirectLink_0&amp;page=FrontEndAdvancedSearchResult&amp;service=direct&amp;sp=Sa%2FEClKqG1QzUGcaOcHtYxg%3D%3D</t>
  </si>
  <si>
    <t>https://etenders.kerala.gov.in/nicgep/app?component=%24DirectLink_0&amp;page=FrontEndAdvancedSearchResult&amp;service=direct&amp;sp=S6LujdR8Y6MZ4dNcbd1i4Bw%3D%3D</t>
  </si>
  <si>
    <t>https://etenders.kerala.gov.in/nicgep/app?component=%24DirectLink_0&amp;page=FrontEndAdvancedSearchResult&amp;service=direct&amp;sp=S8d9xei5KWFaT8TFN0t5c3A%3D%3D</t>
  </si>
  <si>
    <t>https://etenders.kerala.gov.in/nicgep/app?component=%24DirectLink_0&amp;page=FrontEndAdvancedSearchResult&amp;service=direct&amp;sp=SOmBHObc0YM69avEA%2Fs4vyQ%3D%3D</t>
  </si>
  <si>
    <t>https://etenders.kerala.gov.in/nicgep/app?component=%24DirectLink_0&amp;page=FrontEndAdvancedSearchResult&amp;service=direct&amp;sp=SpWINCmp8oj%2B5sEoBgIgQ3Q%3D%3D</t>
  </si>
  <si>
    <t>https://etenders.kerala.gov.in/nicgep/app?component=%24DirectLink_0&amp;page=FrontEndAdvancedSearchResult&amp;service=direct&amp;sp=S4mdSJaYiPz25k4a0jvGKFg%3D%3D</t>
  </si>
  <si>
    <t>https://etenders.kerala.gov.in/nicgep/app?component=%24DirectLink_0&amp;page=FrontEndAdvancedSearchResult&amp;service=direct&amp;sp=S3K2CEv1K%2BFg50ulAYCnCHg%3D%3D</t>
  </si>
  <si>
    <t>https://etenders.kerala.gov.in/nicgep/app?component=%24DirectLink_0&amp;page=FrontEndAdvancedSearchResult&amp;service=direct&amp;sp=SApPk57igGzpeGfIyNB4PMA%3D%3D</t>
  </si>
  <si>
    <t>https://etenders.kerala.gov.in/nicgep/app?component=%24DirectLink_0&amp;page=FrontEndAdvancedSearchResult&amp;service=direct&amp;sp=SNaaOQS3dcDSe82tP6Jl7cA%3D%3D</t>
  </si>
  <si>
    <t>https://etenders.kerala.gov.in/nicgep/app?component=%24DirectLink_0&amp;page=FrontEndAdvancedSearchResult&amp;service=direct&amp;sp=S7dEi%2F%2BKfpnztV%2Fvvrk6YXA%3D%3D</t>
  </si>
  <si>
    <t>https://etenders.kerala.gov.in/nicgep/app?component=%24DirectLink_0&amp;page=FrontEndAdvancedSearchResult&amp;service=direct&amp;sp=SRH9CWTao7o2jqAhIKktKrw%3D%3D</t>
  </si>
  <si>
    <t>https://etenders.kerala.gov.in/nicgep/app?component=%24DirectLink_0&amp;page=FrontEndAdvancedSearchResult&amp;service=direct&amp;sp=SgtRgtfzM1DFQ%2FKehcZch%2Bw%3D%3D</t>
  </si>
  <si>
    <t>https://etenders.kerala.gov.in/nicgep/app?component=%24DirectLink_0&amp;page=FrontEndAdvancedSearchResult&amp;service=direct&amp;sp=SHcCp8wo%2BlwgkI1f2gUdjIw%3D%3D</t>
  </si>
  <si>
    <t>https://etenders.kerala.gov.in/nicgep/app?component=%24DirectLink_0&amp;page=FrontEndAdvancedSearchResult&amp;service=direct&amp;sp=St9WD9jhzx9F9g4GPpJ7FGg%3D%3D</t>
  </si>
  <si>
    <t>https://etenders.kerala.gov.in/nicgep/app?component=%24DirectLink_0&amp;page=FrontEndAdvancedSearchResult&amp;service=direct&amp;sp=SHHImUvLxSTgFH2LPHgYaOg%3D%3D</t>
  </si>
  <si>
    <t>https://etenders.kerala.gov.in/nicgep/app?component=%24DirectLink_0&amp;page=FrontEndAdvancedSearchResult&amp;service=direct&amp;sp=SQUdVlJFbHnfdbpCtErG%2FsA%3D%3D</t>
  </si>
  <si>
    <t>https://etenders.kerala.gov.in/nicgep/app?component=%24DirectLink_0&amp;page=FrontEndAdvancedSearchResult&amp;service=direct&amp;sp=SwRF%2FleOe6PBh7q0KMG%2FFIw%3D%3D</t>
  </si>
  <si>
    <t>https://etenders.kerala.gov.in/nicgep/app?component=%24DirectLink_0&amp;page=FrontEndAdvancedSearchResult&amp;service=direct&amp;sp=Swppvq%2B%2FFBNd44NMvSuy8IQ%3D%3D</t>
  </si>
  <si>
    <t>https://etenders.kerala.gov.in/nicgep/app?component=%24DirectLink_0&amp;page=FrontEndAdvancedSearchResult&amp;service=direct&amp;sp=ScM8GpgmnrCL3bmBuzHjh8A%3D%3D</t>
  </si>
  <si>
    <t>https://etenders.kerala.gov.in/nicgep/app?component=%24DirectLink_0&amp;page=FrontEndAdvancedSearchResult&amp;service=direct&amp;sp=SmcVOi8CYg%2BlUoTtbqoEDPQ%3D%3D</t>
  </si>
  <si>
    <t>https://etenders.kerala.gov.in/nicgep/app?component=%24DirectLink_0&amp;page=FrontEndAdvancedSearchResult&amp;service=direct&amp;sp=SkX6Z9ZYz3h1yU9LaCd7D3A%3D%3D</t>
  </si>
  <si>
    <t>https://etenders.kerala.gov.in/nicgep/app?component=%24DirectLink_0&amp;page=FrontEndAdvancedSearchResult&amp;service=direct&amp;sp=SJTNpWF76kk%2FjL%2Bu83n0RPA%3D%3D</t>
  </si>
  <si>
    <t>https://etenders.kerala.gov.in/nicgep/app?component=%24DirectLink_0&amp;page=FrontEndAdvancedSearchResult&amp;service=direct&amp;sp=SYt%2B2%2B77Me%2BEBDJD3cjQGyg%3D%3D</t>
  </si>
  <si>
    <t>https://etenders.kerala.gov.in/nicgep/app?component=%24DirectLink_0&amp;page=FrontEndAdvancedSearchResult&amp;service=direct&amp;sp=Sb2vBa3qu1UBwQhtL6VqG0w%3D%3D</t>
  </si>
  <si>
    <t>https://etenders.kerala.gov.in/nicgep/app?component=%24DirectLink_0&amp;page=FrontEndAdvancedSearchResult&amp;service=direct&amp;sp=S8t22fVhOvdoWJxJkJQF1iw%3D%3D</t>
  </si>
  <si>
    <t>https://etenders.kerala.gov.in/nicgep/app?component=%24DirectLink_0&amp;page=FrontEndAdvancedSearchResult&amp;service=direct&amp;sp=S%2BTLmzBEPBdo%2BSWig3ARycw%3D%3D</t>
  </si>
  <si>
    <t>https://etenders.kerala.gov.in/nicgep/app?component=%24DirectLink_0&amp;page=FrontEndAdvancedSearchResult&amp;service=direct&amp;sp=Sfbv0fuA8WYk%2BpTLz0iZmlw%3D%3D</t>
  </si>
  <si>
    <t>https://etenders.kerala.gov.in/nicgep/app?component=%24DirectLink_0&amp;page=FrontEndAdvancedSearchResult&amp;service=direct&amp;sp=S8f%2BvrLmv9UP1J%2F7yE3g1ig%3D%3D</t>
  </si>
  <si>
    <t>https://etenders.kerala.gov.in/nicgep/app?component=%24DirectLink_0&amp;page=FrontEndAdvancedSearchResult&amp;service=direct&amp;sp=SeZrMqQkS41RUccN3AWXo8w%3D%3D</t>
  </si>
  <si>
    <t>https://etenders.kerala.gov.in/nicgep/app?component=%24DirectLink_0&amp;page=FrontEndAdvancedSearchResult&amp;service=direct&amp;sp=S2%2Bn6xGK4RBgTmMXEv7bFfQ%3D%3D</t>
  </si>
  <si>
    <t>https://etenders.kerala.gov.in/nicgep/app?component=%24DirectLink_0&amp;page=FrontEndAdvancedSearchResult&amp;service=direct&amp;sp=S5NZbKlXK1wJu7QjyLXp1EA%3D%3D</t>
  </si>
  <si>
    <t>https://etenders.kerala.gov.in/nicgep/app?component=%24DirectLink_0&amp;page=FrontEndAdvancedSearchResult&amp;service=direct&amp;sp=SkuY8c%2Fjh5HXS9OlPHSu%2BwA%3D%3D</t>
  </si>
  <si>
    <t>https://etenders.kerala.gov.in/nicgep/app?component=%24DirectLink_0&amp;page=FrontEndAdvancedSearchResult&amp;service=direct&amp;sp=SNOwTD79oHpHQYNcvYBRe1A%3D%3D</t>
  </si>
  <si>
    <t>https://etenders.kerala.gov.in/nicgep/app?component=%24DirectLink_0&amp;page=FrontEndAdvancedSearchResult&amp;service=direct&amp;sp=SNAUiMy2I%2FIiELydNVdLItg%3D%3D</t>
  </si>
  <si>
    <t>https://etenders.kerala.gov.in/nicgep/app?component=%24DirectLink_0&amp;page=FrontEndAdvancedSearchResult&amp;service=direct&amp;sp=SARtgKc8BtkkLGwXBrddS%2BQ%3D%3D</t>
  </si>
  <si>
    <t>https://etenders.kerala.gov.in/nicgep/app?component=%24DirectLink_0&amp;page=FrontEndAdvancedSearchResult&amp;service=direct&amp;sp=SsB2xNdpBUv7NKfr92HkZ2Q%3D%3D</t>
  </si>
  <si>
    <t>https://etenders.kerala.gov.in/nicgep/app?component=%24DirectLink_0&amp;page=FrontEndAdvancedSearchResult&amp;service=direct&amp;sp=STfzSSCQZJTSbv7Z5Bb5%2FrA%3D%3D</t>
  </si>
  <si>
    <t>https://etenders.kerala.gov.in/nicgep/app?component=%24DirectLink_0&amp;page=FrontEndAdvancedSearchResult&amp;service=direct&amp;sp=SAxnB9k%2B%2FxvOMYafs01ASuQ%3D%3D</t>
  </si>
  <si>
    <t>https://etenders.kerala.gov.in/nicgep/app?component=%24DirectLink_0&amp;page=FrontEndAdvancedSearchResult&amp;service=direct&amp;sp=SdPSlhixV5ditxBKZJOWqyw%3D%3D</t>
  </si>
  <si>
    <t>https://etenders.kerala.gov.in/nicgep/app?component=%24DirectLink_0&amp;page=FrontEndAdvancedSearchResult&amp;service=direct&amp;sp=S2skkUUuUOUAbO96cPQu0MQ%3D%3D</t>
  </si>
  <si>
    <t>https://etenders.kerala.gov.in/nicgep/app?component=%24DirectLink_0&amp;page=FrontEndAdvancedSearchResult&amp;service=direct&amp;sp=SqtXpVA9aP4zRozYxDXu8qw%3D%3D</t>
  </si>
  <si>
    <t>https://etenders.kerala.gov.in/nicgep/app?component=%24DirectLink_0&amp;page=FrontEndAdvancedSearchResult&amp;service=direct&amp;sp=SjIh6wBazLVupQblIVOOH%2Bw%3D%3D</t>
  </si>
  <si>
    <t>https://etenders.kerala.gov.in/nicgep/app?component=%24DirectLink_0&amp;page=FrontEndAdvancedSearchResult&amp;service=direct&amp;sp=SHUHPz%2FrKWxfRus0qNgbP2w%3D%3D</t>
  </si>
  <si>
    <t>https://etenders.kerala.gov.in/nicgep/app?component=%24DirectLink_0&amp;page=FrontEndAdvancedSearchResult&amp;service=direct&amp;sp=SAdIzDYbcREgMWEhC5OFt3w%3D%3D</t>
  </si>
  <si>
    <t>https://etenders.kerala.gov.in/nicgep/app?component=%24DirectLink_0&amp;page=FrontEndAdvancedSearchResult&amp;service=direct&amp;sp=SgSLD%2F%2Bb5b8v0O%2FTs%2F6lHhw%3D%3D</t>
  </si>
  <si>
    <t>https://etenders.kerala.gov.in/nicgep/app?component=%24DirectLink_0&amp;page=FrontEndAdvancedSearchResult&amp;service=direct&amp;sp=S9u4PqrcHWw1xPTg9keGYBA%3D%3D</t>
  </si>
  <si>
    <t>https://etenders.kerala.gov.in/nicgep/app?component=%24DirectLink_0&amp;page=FrontEndAdvancedSearchResult&amp;service=direct&amp;sp=SJu4SjffGoM6aKLYCE5K1RA%3D%3D</t>
  </si>
  <si>
    <t>https://etenders.kerala.gov.in/nicgep/app?component=%24DirectLink_0&amp;page=FrontEndAdvancedSearchResult&amp;service=direct&amp;sp=SVX2xIv80gFhfXP%2FwmmO38Q%3D%3D</t>
  </si>
  <si>
    <t>https://etenders.kerala.gov.in/nicgep/app?component=%24DirectLink_0&amp;page=FrontEndAdvancedSearchResult&amp;service=direct&amp;sp=SoakGasxMzlOPza3xwXLfCw%3D%3D</t>
  </si>
  <si>
    <t>https://etenders.kerala.gov.in/nicgep/app?component=%24DirectLink_0&amp;page=FrontEndAdvancedSearchResult&amp;service=direct&amp;sp=S%2FWg39RqULD5L4wlWVakdtw%3D%3D</t>
  </si>
  <si>
    <t>https://etenders.kerala.gov.in/nicgep/app?component=%24DirectLink_0&amp;page=FrontEndAdvancedSearchResult&amp;service=direct&amp;sp=S8cldbgWVS5CkBWYro1lxCg%3D%3D</t>
  </si>
  <si>
    <t>https://etenders.kerala.gov.in/nicgep/app?component=%24DirectLink_0&amp;page=FrontEndAdvancedSearchResult&amp;service=direct&amp;sp=SkpyeguBOmEz3UKngOtPHYQ%3D%3D</t>
  </si>
  <si>
    <t>https://etenders.kerala.gov.in/nicgep/app?component=%24DirectLink_0&amp;page=FrontEndAdvancedSearchResult&amp;service=direct&amp;sp=Sw5I0tmetbmxNAyxJK1uLVg%3D%3D</t>
  </si>
  <si>
    <t>https://etenders.kerala.gov.in/nicgep/app?component=%24DirectLink_0&amp;page=FrontEndAdvancedSearchResult&amp;service=direct&amp;sp=SD6PhIohovmeMmpkvOnIdmw%3D%3D</t>
  </si>
  <si>
    <t>https://etenders.kerala.gov.in/nicgep/app?component=%24DirectLink_0&amp;page=FrontEndAdvancedSearchResult&amp;service=direct&amp;sp=SBRC61Yx5IL4kpDMXsqm67A%3D%3D</t>
  </si>
  <si>
    <t>https://etenders.kerala.gov.in/nicgep/app?component=%24DirectLink_0&amp;page=FrontEndAdvancedSearchResult&amp;service=direct&amp;sp=SDK6nAASYsKhKozUIDHflTw%3D%3D</t>
  </si>
  <si>
    <t>https://etenders.kerala.gov.in/nicgep/app?component=%24DirectLink_0&amp;page=FrontEndAdvancedSearchResult&amp;service=direct&amp;sp=SitWZirHo5QXQArfoV3mL5A%3D%3D</t>
  </si>
  <si>
    <t>https://etenders.kerala.gov.in/nicgep/app?component=%24DirectLink_0&amp;page=FrontEndAdvancedSearchResult&amp;service=direct&amp;sp=SjkI6P1GWkhU%2Fq2t2wXulcA%3D%3D</t>
  </si>
  <si>
    <t>https://etenders.kerala.gov.in/nicgep/app?component=%24DirectLink_0&amp;page=FrontEndAdvancedSearchResult&amp;service=direct&amp;sp=S2Bi4q2UdF7zL1A5lYfRaXQ%3D%3D</t>
  </si>
  <si>
    <t>https://etenders.kerala.gov.in/nicgep/app?component=%24DirectLink_0&amp;page=FrontEndAdvancedSearchResult&amp;service=direct&amp;sp=STgRcIZewPUUkDtvvmaW%2BHA%3D%3D</t>
  </si>
  <si>
    <t>https://etenders.kerala.gov.in/nicgep/app?component=%24DirectLink_0&amp;page=FrontEndAdvancedSearchResult&amp;service=direct&amp;sp=SFz1gPj3ZP3YK%2B4AXHscirA%3D%3D</t>
  </si>
  <si>
    <t>https://etenders.kerala.gov.in/nicgep/app?component=%24DirectLink_0&amp;page=FrontEndAdvancedSearchResult&amp;service=direct&amp;sp=SRILwdsd8OYxz0pVYO0lFhA%3D%3D</t>
  </si>
  <si>
    <t>https://etenders.kerala.gov.in/nicgep/app?component=%24DirectLink_0&amp;page=FrontEndAdvancedSearchResult&amp;service=direct&amp;sp=SLirh4uVuJl2Hz9Crmtq3zw%3D%3D</t>
  </si>
  <si>
    <t>https://etenders.kerala.gov.in/nicgep/app?component=%24DirectLink_0&amp;page=FrontEndAdvancedSearchResult&amp;service=direct&amp;sp=SStxFi5qrJokXQnHQ830ShA%3D%3D</t>
  </si>
  <si>
    <t>https://etenders.kerala.gov.in/nicgep/app?component=%24DirectLink_0&amp;page=FrontEndAdvancedSearchResult&amp;service=direct&amp;sp=Syndza4FsUFxL5JU7MUcF3A%3D%3D</t>
  </si>
  <si>
    <t>https://etenders.kerala.gov.in/nicgep/app?component=%24DirectLink_0&amp;page=FrontEndAdvancedSearchResult&amp;service=direct&amp;sp=SzDPQhRDLKnaSz%2BT0W%2FqBXg%3D%3D</t>
  </si>
  <si>
    <t>https://etenders.kerala.gov.in/nicgep/app?component=%24DirectLink_0&amp;page=FrontEndAdvancedSearchResult&amp;service=direct&amp;sp=SBiD1ArJWISVPWuYF%2BbXFrw%3D%3D</t>
  </si>
  <si>
    <t>https://etenders.kerala.gov.in/nicgep/app?component=%24DirectLink_0&amp;page=FrontEndAdvancedSearchResult&amp;service=direct&amp;sp=SBNquEHTO9ZeLt7HdOZ2dHw%3D%3D</t>
  </si>
  <si>
    <t>https://etenders.kerala.gov.in/nicgep/app?component=%24DirectLink_0&amp;page=FrontEndAdvancedSearchResult&amp;service=direct&amp;sp=SzWEbDYcL5L%2FKadv9rEFGfA%3D%3D</t>
  </si>
  <si>
    <t>https://etenders.kerala.gov.in/nicgep/app?component=%24DirectLink_0&amp;page=FrontEndAdvancedSearchResult&amp;service=direct&amp;sp=Svq1tuenjxeh5KzrI63bRMg%3D%3D</t>
  </si>
  <si>
    <t>https://etenders.kerala.gov.in/nicgep/app?component=%24DirectLink_0&amp;page=FrontEndAdvancedSearchResult&amp;service=direct&amp;sp=S9J7EtF%2FyQNKvKHSbsi8ncA%3D%3D</t>
  </si>
  <si>
    <t>https://etenders.kerala.gov.in/nicgep/app?component=%24DirectLink_0&amp;page=FrontEndAdvancedSearchResult&amp;service=direct&amp;sp=S4i0yvcfpnb6o0%2FnmDLGwPw%3D%3D</t>
  </si>
  <si>
    <t>https://etenders.kerala.gov.in/nicgep/app?component=%24DirectLink_0&amp;page=FrontEndAdvancedSearchResult&amp;service=direct&amp;sp=S%2BOm%2F5HUzzeGaqNbFnCV%2F7Q%3D%3D</t>
  </si>
  <si>
    <t>https://etenders.kerala.gov.in/nicgep/app?component=%24DirectLink_0&amp;page=FrontEndAdvancedSearchResult&amp;service=direct&amp;sp=SgF4Y%2Bkq%2FUwpOwQFQIsB0Ig%3D%3D</t>
  </si>
  <si>
    <t>https://etenders.kerala.gov.in/nicgep/app?component=%24DirectLink_0&amp;page=FrontEndAdvancedSearchResult&amp;service=direct&amp;sp=S9AVKRVBKeevCv%2BZLJAWJuA%3D%3D</t>
  </si>
  <si>
    <t>https://etenders.kerala.gov.in/nicgep/app?component=%24DirectLink_0&amp;page=FrontEndAdvancedSearchResult&amp;service=direct&amp;sp=SdaImFxah7MFqjj%2BmFvMKQg%3D%3D</t>
  </si>
  <si>
    <t>https://etenders.kerala.gov.in/nicgep/app?component=%24DirectLink_0&amp;page=FrontEndAdvancedSearchResult&amp;service=direct&amp;sp=SqBOIMUr3KBjl70M6z9MMdg%3D%3D</t>
  </si>
  <si>
    <t>https://etenders.kerala.gov.in/nicgep/app?component=%24DirectLink_0&amp;page=FrontEndAdvancedSearchResult&amp;service=direct&amp;sp=SqHpHhB4JlJsHnoLf%2FUY6eQ%3D%3D</t>
  </si>
  <si>
    <t>https://etenders.kerala.gov.in/nicgep/app?component=%24DirectLink_0&amp;page=FrontEndAdvancedSearchResult&amp;service=direct&amp;sp=SRFACIYrb%2FrbMSy3jNG9gWw%3D%3D</t>
  </si>
  <si>
    <t>https://etenders.kerala.gov.in/nicgep/app?component=%24DirectLink_0&amp;page=FrontEndAdvancedSearchResult&amp;service=direct&amp;sp=SNrqPddPkmQO9VThOlDve0A%3D%3D</t>
  </si>
  <si>
    <t>https://etenders.kerala.gov.in/nicgep/app?component=%24DirectLink_0&amp;page=FrontEndAdvancedSearchResult&amp;service=direct&amp;sp=SlLOc8sIiXC4EGiWKILIGGA%3D%3D</t>
  </si>
  <si>
    <t>https://etenders.kerala.gov.in/nicgep/app?component=%24DirectLink_0&amp;page=FrontEndAdvancedSearchResult&amp;service=direct&amp;sp=SznXluDqBwQshisnS2JjJVw%3D%3D</t>
  </si>
  <si>
    <t>https://etenders.kerala.gov.in/nicgep/app?component=%24DirectLink_0&amp;page=FrontEndAdvancedSearchResult&amp;service=direct&amp;sp=SoI1pdaUyDwGdPFyrh%2FiK8g%3D%3D</t>
  </si>
  <si>
    <t>https://etenders.kerala.gov.in/nicgep/app?component=%24DirectLink_0&amp;page=FrontEndAdvancedSearchResult&amp;service=direct&amp;sp=SuuO9%2BSElCwjmil%2BCVagVJg%3D%3D</t>
  </si>
  <si>
    <t>https://etenders.kerala.gov.in/nicgep/app?component=%24DirectLink_0&amp;page=FrontEndAdvancedSearchResult&amp;service=direct&amp;sp=SIKMFisTr4Cotm09Nb3jqww%3D%3D</t>
  </si>
  <si>
    <t>https://etenders.kerala.gov.in/nicgep/app?component=%24DirectLink_0&amp;page=FrontEndAdvancedSearchResult&amp;service=direct&amp;sp=SCEFvyfMyeNfXm9gMN2MG9g%3D%3D</t>
  </si>
  <si>
    <t>https://etenders.kerala.gov.in/nicgep/app?component=%24DirectLink_0&amp;page=FrontEndAdvancedSearchResult&amp;service=direct&amp;sp=SIEZffjNCxuktJfYc9aR7RQ%3D%3D</t>
  </si>
  <si>
    <t>https://etenders.kerala.gov.in/nicgep/app?component=%24DirectLink_0&amp;page=FrontEndAdvancedSearchResult&amp;service=direct&amp;sp=SHUDTSTirQeKVEzUwtScyYw%3D%3D</t>
  </si>
  <si>
    <t>https://etenders.kerala.gov.in/nicgep/app?component=%24DirectLink_0&amp;page=FrontEndAdvancedSearchResult&amp;service=direct&amp;sp=SvihutAKYL1su5O2Yv6i2IQ%3D%3D</t>
  </si>
  <si>
    <t>https://etenders.kerala.gov.in/nicgep/app?component=%24DirectLink_0&amp;page=FrontEndAdvancedSearchResult&amp;service=direct&amp;sp=SXnBTt8PZ7rtjpVboIc%2FsNQ%3D%3D</t>
  </si>
  <si>
    <t>https://etenders.kerala.gov.in/nicgep/app?component=%24DirectLink_0&amp;page=FrontEndAdvancedSearchResult&amp;service=direct&amp;sp=SZTz%2BSDFqH7vysjFRAZNi4A%3D%3D</t>
  </si>
  <si>
    <t>https://etenders.kerala.gov.in/nicgep/app?component=%24DirectLink_0&amp;page=FrontEndAdvancedSearchResult&amp;service=direct&amp;sp=Sg%2BYj4So4HxyLgwIh3V0q2w%3D%3D</t>
  </si>
  <si>
    <t>https://etenders.kerala.gov.in/nicgep/app?component=%24DirectLink_0&amp;page=FrontEndAdvancedSearchResult&amp;service=direct&amp;sp=SU1VRvS4Ir4A6XVTc2zY6lQ%3D%3D</t>
  </si>
  <si>
    <t>https://etenders.kerala.gov.in/nicgep/app?component=%24DirectLink_0&amp;page=FrontEndAdvancedSearchResult&amp;service=direct&amp;sp=S3YzBNFh4UgQRqkKrE0lqrw%3D%3D</t>
  </si>
  <si>
    <t>https://etenders.kerala.gov.in/nicgep/app?component=%24DirectLink_0&amp;page=FrontEndAdvancedSearchResult&amp;service=direct&amp;sp=S3Oy5PZjpt%2F3ZGyHX0AZP4g%3D%3D</t>
  </si>
  <si>
    <t>https://etenders.kerala.gov.in/nicgep/app?component=%24DirectLink_0&amp;page=FrontEndAdvancedSearchResult&amp;service=direct&amp;sp=Soi1d7cEVE%2F%2BgoLHThXs7oA%3D%3D</t>
  </si>
  <si>
    <t>https://etenders.kerala.gov.in/nicgep/app?component=%24DirectLink_0&amp;page=FrontEndAdvancedSearchResult&amp;service=direct&amp;sp=Sb6u1CREBwmIfbv6ePHDVtA%3D%3D</t>
  </si>
  <si>
    <t>https://etenders.kerala.gov.in/nicgep/app?component=%24DirectLink_0&amp;page=FrontEndAdvancedSearchResult&amp;service=direct&amp;sp=Sk3W7hp9dVQSZ7wtxqBfUYw%3D%3D</t>
  </si>
  <si>
    <t>https://etenders.kerala.gov.in/nicgep/app?component=%24DirectLink_0&amp;page=FrontEndAdvancedSearchResult&amp;service=direct&amp;sp=SLRNiQzGJkR6EghXZDoEeNQ%3D%3D</t>
  </si>
  <si>
    <t>https://etenders.kerala.gov.in/nicgep/app?component=%24DirectLink_0&amp;page=FrontEndAdvancedSearchResult&amp;service=direct&amp;sp=SvMif9HdpQMOmQuRK1HFm1Q%3D%3D</t>
  </si>
  <si>
    <t>https://etenders.kerala.gov.in/nicgep/app?component=%24DirectLink_0&amp;page=FrontEndAdvancedSearchResult&amp;service=direct&amp;sp=SGY02ecAqrQRQdbzXvmu0Zg%3D%3D</t>
  </si>
  <si>
    <t>https://etenders.kerala.gov.in/nicgep/app?component=%24DirectLink_0&amp;page=FrontEndAdvancedSearchResult&amp;service=direct&amp;sp=SqxNdsqjTy0mXbP%2BCyAmn3Q%3D%3D</t>
  </si>
  <si>
    <t>https://etenders.kerala.gov.in/nicgep/app?component=%24DirectLink_0&amp;page=FrontEndAdvancedSearchResult&amp;service=direct&amp;sp=SdRivCxjMQF9ly%2B03%2Bo8ajA%3D%3D</t>
  </si>
  <si>
    <t>https://etenders.kerala.gov.in/nicgep/app?component=%24DirectLink_0&amp;page=FrontEndAdvancedSearchResult&amp;service=direct&amp;sp=SmPsUniDkJIICRz1WsVa%2FQg%3D%3D</t>
  </si>
  <si>
    <t>https://etenders.kerala.gov.in/nicgep/app?component=%24DirectLink_0&amp;page=FrontEndAdvancedSearchResult&amp;service=direct&amp;sp=SNobUnR3K%2Fg9vIUVq6I9Iag%3D%3D</t>
  </si>
  <si>
    <t>https://etenders.kerala.gov.in/nicgep/app?component=%24DirectLink_0&amp;page=FrontEndAdvancedSearchResult&amp;service=direct&amp;sp=SLz25%2BGeCV%2FbUngt9Sz0v9A%3D%3D</t>
  </si>
  <si>
    <t>https://etenders.kerala.gov.in/nicgep/app?component=%24DirectLink_0&amp;page=FrontEndAdvancedSearchResult&amp;service=direct&amp;sp=Sgrk9p9pWVI0hU0NuC7FJ5Q%3D%3D</t>
  </si>
  <si>
    <t>https://etenders.kerala.gov.in/nicgep/app?component=%24DirectLink_0&amp;page=FrontEndAdvancedSearchResult&amp;service=direct&amp;sp=SD7rkHo4VVz0IcpkgwBRwQw%3D%3D</t>
  </si>
  <si>
    <t>https://etenders.kerala.gov.in/nicgep/app?component=%24DirectLink_0&amp;page=FrontEndAdvancedSearchResult&amp;service=direct&amp;sp=SS4S0%2BvUaeIHBM9JYsvH9eA%3D%3D</t>
  </si>
  <si>
    <t>https://etenders.kerala.gov.in/nicgep/app?component=%24DirectLink_0&amp;page=FrontEndAdvancedSearchResult&amp;service=direct&amp;sp=SswhijyZ0gYJXTyusKhzcnA%3D%3D</t>
  </si>
  <si>
    <t>https://etenders.kerala.gov.in/nicgep/app?component=%24DirectLink_0&amp;page=FrontEndAdvancedSearchResult&amp;service=direct&amp;sp=Sd3TJ1KVqB2d4sveOV9N8TQ%3D%3D</t>
  </si>
  <si>
    <t>https://etenders.kerala.gov.in/nicgep/app?component=%24DirectLink_0&amp;page=FrontEndAdvancedSearchResult&amp;service=direct&amp;sp=S%2FP8uBJ%2B20PNM9%2BYwnkNuiw%3D%3D</t>
  </si>
  <si>
    <t>https://etenders.kerala.gov.in/nicgep/app?component=%24DirectLink_0&amp;page=FrontEndAdvancedSearchResult&amp;service=direct&amp;sp=Sq%2BEug6oHSqV8%2B7D3%2BulxIQ%3D%3D</t>
  </si>
  <si>
    <t>https://etenders.kerala.gov.in/nicgep/app?component=%24DirectLink_0&amp;page=FrontEndAdvancedSearchResult&amp;service=direct&amp;sp=SRCOINii9fP0vyg45ZfIfvw%3D%3D</t>
  </si>
  <si>
    <t>https://etenders.kerala.gov.in/nicgep/app?component=%24DirectLink_0&amp;page=FrontEndAdvancedSearchResult&amp;service=direct&amp;sp=SqM09pqiRGiv%2BFtiSM2DaKQ%3D%3D</t>
  </si>
  <si>
    <t>https://etenders.kerala.gov.in/nicgep/app?component=%24DirectLink_0&amp;page=FrontEndAdvancedSearchResult&amp;service=direct&amp;sp=S5hSYXFA3splbXAD7%2Bt8NDg%3D%3D</t>
  </si>
  <si>
    <t>https://etenders.kerala.gov.in/nicgep/app?component=%24DirectLink_0&amp;page=FrontEndAdvancedSearchResult&amp;service=direct&amp;sp=S3eh2ZEHmoxwhCbhjhPQQNg%3D%3D</t>
  </si>
  <si>
    <t>https://etenders.kerala.gov.in/nicgep/app?component=%24DirectLink_0&amp;page=FrontEndAdvancedSearchResult&amp;service=direct&amp;sp=SAZPefYv%2FC45ORH%2B0R7t7vQ%3D%3D</t>
  </si>
  <si>
    <t>https://etenders.kerala.gov.in/nicgep/app?component=%24DirectLink_0&amp;page=FrontEndAdvancedSearchResult&amp;service=direct&amp;sp=SwQnjgitz4%2FzICVO%2BiFF8cQ%3D%3D</t>
  </si>
  <si>
    <t>https://etenders.kerala.gov.in/nicgep/app?component=%24DirectLink_0&amp;page=FrontEndAdvancedSearchResult&amp;service=direct&amp;sp=SFzWQ%2Fswg%2F6qchIAysMkLMw%3D%3D</t>
  </si>
  <si>
    <t>https://etenders.kerala.gov.in/nicgep/app?component=%24DirectLink_0&amp;page=FrontEndAdvancedSearchResult&amp;service=direct&amp;sp=SMSEbfN4KYYsRnUIXPkAktw%3D%3D</t>
  </si>
  <si>
    <t>https://etenders.kerala.gov.in/nicgep/app?component=%24DirectLink_0&amp;page=FrontEndAdvancedSearchResult&amp;service=direct&amp;sp=SILN4EDbm0Iz0tK5WS3mTNg%3D%3D</t>
  </si>
  <si>
    <t>https://etenders.kerala.gov.in/nicgep/app?component=%24DirectLink_0&amp;page=FrontEndAdvancedSearchResult&amp;service=direct&amp;sp=SpiuI5Rg9KVY19YcX3ouqlQ%3D%3D</t>
  </si>
  <si>
    <t>https://etenders.kerala.gov.in/nicgep/app?component=%24DirectLink_0&amp;page=FrontEndAdvancedSearchResult&amp;service=direct&amp;sp=SpQnVp2sdZcjA5szqDFtNWQ%3D%3D</t>
  </si>
  <si>
    <t>https://etenders.kerala.gov.in/nicgep/app?component=%24DirectLink_0&amp;page=FrontEndAdvancedSearchResult&amp;service=direct&amp;sp=SVsb4SqDZB0et5w6kfKOVYA%3D%3D</t>
  </si>
  <si>
    <t>https://etenders.kerala.gov.in/nicgep/app?component=%24DirectLink_0&amp;page=FrontEndAdvancedSearchResult&amp;service=direct&amp;sp=SoRxbVZygwghIAKgsmeL3dg%3D%3D</t>
  </si>
  <si>
    <t>https://etenders.kerala.gov.in/nicgep/app?component=%24DirectLink_0&amp;page=FrontEndAdvancedSearchResult&amp;service=direct&amp;sp=SdP1FJswSCx5PH%2FvtkIAqiA%3D%3D</t>
  </si>
  <si>
    <t>https://etenders.kerala.gov.in/nicgep/app?component=%24DirectLink_0&amp;page=FrontEndAdvancedSearchResult&amp;service=direct&amp;sp=S4GlHNhWFTixHWar8AkT8Mw%3D%3D</t>
  </si>
  <si>
    <t>https://etenders.kerala.gov.in/nicgep/app?component=%24DirectLink_0&amp;page=FrontEndAdvancedSearchResult&amp;service=direct&amp;sp=SZoyeGY108MbjBb%2BoTAN0vw%3D%3D</t>
  </si>
  <si>
    <t>https://etenders.kerala.gov.in/nicgep/app?component=%24DirectLink_0&amp;page=FrontEndAdvancedSearchResult&amp;service=direct&amp;sp=SPBKqtjmk61uVakMpg27WkA%3D%3D</t>
  </si>
  <si>
    <t>https://etenders.kerala.gov.in/nicgep/app?component=%24DirectLink_0&amp;page=FrontEndAdvancedSearchResult&amp;service=direct&amp;sp=S183VnljRbjpcrllDUYldGQ%3D%3D</t>
  </si>
  <si>
    <t>https://etenders.kerala.gov.in/nicgep/app?component=%24DirectLink_0&amp;page=FrontEndAdvancedSearchResult&amp;service=direct&amp;sp=SvaWQohq7cfrrhJ5dF%2B2TWQ%3D%3D</t>
  </si>
  <si>
    <t>https://etenders.kerala.gov.in/nicgep/app?component=%24DirectLink_0&amp;page=FrontEndAdvancedSearchResult&amp;service=direct&amp;sp=S5owJFsFyH0%2F3jaRI0uN%2Fpw%3D%3D</t>
  </si>
  <si>
    <t>https://etenders.kerala.gov.in/nicgep/app?component=%24DirectLink_0&amp;page=FrontEndAdvancedSearchResult&amp;service=direct&amp;sp=SAorKmqhnnG%2BfRMImvmYumA%3D%3D</t>
  </si>
  <si>
    <t>https://etenders.kerala.gov.in/nicgep/app?component=%24DirectLink_0&amp;page=FrontEndAdvancedSearchResult&amp;service=direct&amp;sp=S7ilfDmUhMD3lu6COjBUhKg%3D%3D</t>
  </si>
  <si>
    <t>https://etenders.kerala.gov.in/nicgep/app?component=%24DirectLink_0&amp;page=FrontEndAdvancedSearchResult&amp;service=direct&amp;sp=S1u%2B82SeMz4SuvbeLvE5TlA%3D%3D</t>
  </si>
  <si>
    <t>https://etenders.kerala.gov.in/nicgep/app?component=%24DirectLink_0&amp;page=FrontEndAdvancedSearchResult&amp;service=direct&amp;sp=SwuesLBD5NAj1DiB9qu4Hsw%3D%3D</t>
  </si>
  <si>
    <t>https://etenders.kerala.gov.in/nicgep/app?component=%24DirectLink_0&amp;page=FrontEndAdvancedSearchResult&amp;service=direct&amp;sp=SB%2FeNo4QRYea%2FH6bB7%2F7L9g%3D%3D</t>
  </si>
  <si>
    <t>https://etenders.kerala.gov.in/nicgep/app?component=%24DirectLink_0&amp;page=FrontEndAdvancedSearchResult&amp;service=direct&amp;sp=S%2BBQhUH2nlMC4dgSfSCPuiA%3D%3D</t>
  </si>
  <si>
    <t>https://etenders.kerala.gov.in/nicgep/app?component=%24DirectLink_0&amp;page=FrontEndAdvancedSearchResult&amp;service=direct&amp;sp=SsicXnU15SQEqgnEjZ%2FTSFA%3D%3D</t>
  </si>
  <si>
    <t>https://etenders.kerala.gov.in/nicgep/app?component=%24DirectLink_0&amp;page=FrontEndAdvancedSearchResult&amp;service=direct&amp;sp=SDgnQfyzABFAyYsovKvBwTw%3D%3D</t>
  </si>
  <si>
    <t>https://etenders.kerala.gov.in/nicgep/app?component=%24DirectLink_0&amp;page=FrontEndAdvancedSearchResult&amp;service=direct&amp;sp=S1ssoI6Sc00Nv3Y%2Fbh6kYyA%3D%3D</t>
  </si>
  <si>
    <t>https://etenders.kerala.gov.in/nicgep/app?component=%24DirectLink_0&amp;page=FrontEndAdvancedSearchResult&amp;service=direct&amp;sp=SHHfnAz69Q6tp2JbDfV5sgg%3D%3D</t>
  </si>
  <si>
    <t>https://etenders.kerala.gov.in/nicgep/app?component=%24DirectLink_0&amp;page=FrontEndAdvancedSearchResult&amp;service=direct&amp;sp=SEYw2Yr3l59mwnI57XO6Ctg%3D%3D</t>
  </si>
  <si>
    <t>https://etenders.kerala.gov.in/nicgep/app?component=%24DirectLink_0&amp;page=FrontEndAdvancedSearchResult&amp;service=direct&amp;sp=SWM9SSB6msy%2BYq3BmVbVNtg%3D%3D</t>
  </si>
  <si>
    <t>https://etenders.kerala.gov.in/nicgep/app?component=%24DirectLink_0&amp;page=FrontEndAdvancedSearchResult&amp;service=direct&amp;sp=S9XvWWIckZ0oBI9vX6Cu%2FLA%3D%3D</t>
  </si>
  <si>
    <t>https://etenders.kerala.gov.in/nicgep/app?component=%24DirectLink_0&amp;page=FrontEndAdvancedSearchResult&amp;service=direct&amp;sp=SiLiJzHFurFHq5dTgaX5ejA%3D%3D</t>
  </si>
  <si>
    <t>https://etenders.kerala.gov.in/nicgep/app?component=%24DirectLink_0&amp;page=FrontEndAdvancedSearchResult&amp;service=direct&amp;sp=S1uOKwXwUh47ZYD%2B6R1fj5Q%3D%3D</t>
  </si>
  <si>
    <t>https://etenders.kerala.gov.in/nicgep/app?component=%24DirectLink_0&amp;page=FrontEndAdvancedSearchResult&amp;service=direct&amp;sp=SZAaUhq92hXWISOcqFpotBg%3D%3D</t>
  </si>
  <si>
    <t>https://etenders.kerala.gov.in/nicgep/app?component=%24DirectLink_0&amp;page=FrontEndAdvancedSearchResult&amp;service=direct&amp;sp=SPIMYf93wB45mf5hDoQf92Q%3D%3D</t>
  </si>
  <si>
    <t>https://etenders.kerala.gov.in/nicgep/app?component=%24DirectLink_0&amp;page=FrontEndAdvancedSearchResult&amp;service=direct&amp;sp=SdAtCkKwEn7aS13dfNyz3UA%3D%3D</t>
  </si>
  <si>
    <t>https://etenders.kerala.gov.in/nicgep/app?component=%24DirectLink_0&amp;page=FrontEndAdvancedSearchResult&amp;service=direct&amp;sp=Sl4EK60TX6Iwgu4QzCVrmkA%3D%3D</t>
  </si>
  <si>
    <t>https://etenders.kerala.gov.in/nicgep/app?component=%24DirectLink_0&amp;page=FrontEndAdvancedSearchResult&amp;service=direct&amp;sp=SOcfaUXnVQF%2BXsiJe2YlV2g%3D%3D</t>
  </si>
  <si>
    <t>https://etenders.kerala.gov.in/nicgep/app?component=%24DirectLink_0&amp;page=FrontEndAdvancedSearchResult&amp;service=direct&amp;sp=SOJDHaQ%2FMPiZ4pnrdKBdk7A%3D%3D</t>
  </si>
  <si>
    <t>https://etenders.kerala.gov.in/nicgep/app?component=%24DirectLink_0&amp;page=FrontEndAdvancedSearchResult&amp;service=direct&amp;sp=SDM0kiwmuZLh1ucPLUzHulQ%3D%3D</t>
  </si>
  <si>
    <t>https://etenders.kerala.gov.in/nicgep/app?component=%24DirectLink_0&amp;page=FrontEndAdvancedSearchResult&amp;service=direct&amp;sp=SZslBhPwS6MZcIGzHNcyO%2Bw%3D%3D</t>
  </si>
  <si>
    <t>https://etenders.kerala.gov.in/nicgep/app?component=%24DirectLink_0&amp;page=FrontEndAdvancedSearchResult&amp;service=direct&amp;sp=ShnUAahqnMCn21Zy3z7lQPg%3D%3D</t>
  </si>
  <si>
    <t>https://etenders.kerala.gov.in/nicgep/app?component=%24DirectLink_0&amp;page=FrontEndAdvancedSearchResult&amp;service=direct&amp;sp=SUGvb2W9JpGEDeybMmRim9A%3D%3D</t>
  </si>
  <si>
    <t>https://etenders.kerala.gov.in/nicgep/app?component=%24DirectLink_0&amp;page=FrontEndAdvancedSearchResult&amp;service=direct&amp;sp=S%2Bile3kAQsucurbqTvZKEIg%3D%3D</t>
  </si>
  <si>
    <t>https://etenders.kerala.gov.in/nicgep/app?component=%24DirectLink_0&amp;page=FrontEndAdvancedSearchResult&amp;service=direct&amp;sp=SJoes%2FPW%2FCtnvEFG1eijizQ%3D%3D</t>
  </si>
  <si>
    <t>https://etenders.kerala.gov.in/nicgep/app?component=%24DirectLink_0&amp;page=FrontEndAdvancedSearchResult&amp;service=direct&amp;sp=SOukk6e7OVSrjfneLf69uBA%3D%3D</t>
  </si>
  <si>
    <t>https://etenders.kerala.gov.in/nicgep/app?component=%24DirectLink_0&amp;page=FrontEndAdvancedSearchResult&amp;service=direct&amp;sp=SUmkJriSDiP%2B%2FJeGOozVSfA%3D%3D</t>
  </si>
  <si>
    <t>https://etenders.kerala.gov.in/nicgep/app?component=%24DirectLink_0&amp;page=FrontEndAdvancedSearchResult&amp;service=direct&amp;sp=S4lp4lS7ZDZG3oMja%2FCwtew%3D%3D</t>
  </si>
  <si>
    <t>https://etenders.kerala.gov.in/nicgep/app?component=%24DirectLink_0&amp;page=FrontEndAdvancedSearchResult&amp;service=direct&amp;sp=ShhvOIQanA1Us6%2Bv%2Bea5esg%3D%3D</t>
  </si>
  <si>
    <t>https://etenders.kerala.gov.in/nicgep/app?component=%24DirectLink_0&amp;page=FrontEndAdvancedSearchResult&amp;service=direct&amp;sp=S3aL47szYcsfYiTJbcvK2Sg%3D%3D</t>
  </si>
  <si>
    <t>https://etenders.kerala.gov.in/nicgep/app?component=%24DirectLink_0&amp;page=FrontEndAdvancedSearchResult&amp;service=direct&amp;sp=S7u6cvWvCpfluVtlvLLg%2BLg%3D%3D</t>
  </si>
  <si>
    <t>https://etenders.kerala.gov.in/nicgep/app?component=%24DirectLink_0&amp;page=FrontEndAdvancedSearchResult&amp;service=direct&amp;sp=SZlZeHu6ME1LNRY6HDGLn3w%3D%3D</t>
  </si>
  <si>
    <t>https://etenders.kerala.gov.in/nicgep/app?component=%24DirectLink_0&amp;page=FrontEndAdvancedSearchResult&amp;service=direct&amp;sp=S8CD4tqnUIRp29hq3pQQ6VA%3D%3D</t>
  </si>
  <si>
    <t>https://etenders.kerala.gov.in/nicgep/app?component=%24DirectLink_0&amp;page=FrontEndAdvancedSearchResult&amp;service=direct&amp;sp=SrRgWW69ZB%2FOKpAoR0MOYDA%3D%3D</t>
  </si>
  <si>
    <t>https://etenders.kerala.gov.in/nicgep/app?component=%24DirectLink_0&amp;page=FrontEndAdvancedSearchResult&amp;service=direct&amp;sp=ShnU9bKvNBnacpCDORZcQNQ%3D%3D</t>
  </si>
  <si>
    <t>https://etenders.kerala.gov.in/nicgep/app?component=%24DirectLink_0&amp;page=FrontEndAdvancedSearchResult&amp;service=direct&amp;sp=SCkHkrUge3Y4Mp%2Flzv3tbrQ%3D%3D</t>
  </si>
  <si>
    <t>https://etenders.kerala.gov.in/nicgep/app?component=%24DirectLink_0&amp;page=FrontEndAdvancedSearchResult&amp;service=direct&amp;sp=Sy6dsIbdNLwPyKAA%2B5RtoTw%3D%3D</t>
  </si>
  <si>
    <t>https://etenders.kerala.gov.in/nicgep/app?component=%24DirectLink_0&amp;page=FrontEndAdvancedSearchResult&amp;service=direct&amp;sp=SpEOJtTPoH0eAy%2F9C0gytLg%3D%3D</t>
  </si>
  <si>
    <t>https://etenders.kerala.gov.in/nicgep/app?component=%24DirectLink_0&amp;page=FrontEndAdvancedSearchResult&amp;service=direct&amp;sp=Sj54vcxNxKIEGhKKMaoPdkQ%3D%3D</t>
  </si>
  <si>
    <t>https://etenders.kerala.gov.in/nicgep/app?component=%24DirectLink_0&amp;page=FrontEndAdvancedSearchResult&amp;service=direct&amp;sp=SvlzTVR6BlSlBHulFfOWNJg%3D%3D</t>
  </si>
  <si>
    <t>https://etenders.kerala.gov.in/nicgep/app?component=%24DirectLink_0&amp;page=FrontEndAdvancedSearchResult&amp;service=direct&amp;sp=SsUMowJ%2BYEuy12ka3WVQhqQ%3D%3D</t>
  </si>
  <si>
    <t>https://etenders.kerala.gov.in/nicgep/app?component=%24DirectLink_0&amp;page=FrontEndAdvancedSearchResult&amp;service=direct&amp;sp=SMVLMUKWFhlRIbTarIft4fQ%3D%3D</t>
  </si>
  <si>
    <t>https://etenders.kerala.gov.in/nicgep/app?component=%24DirectLink_0&amp;page=FrontEndAdvancedSearchResult&amp;service=direct&amp;sp=S90xVJbAE4T6O5pYGGV%2Fjgw%3D%3D</t>
  </si>
  <si>
    <t>https://etenders.kerala.gov.in/nicgep/app?component=%24DirectLink_0&amp;page=FrontEndAdvancedSearchResult&amp;service=direct&amp;sp=SBSGJ5ymwrcHXRHPhrgO5%2Bg%3D%3D</t>
  </si>
  <si>
    <t>https://etenders.kerala.gov.in/nicgep/app?component=%24DirectLink_0&amp;page=FrontEndAdvancedSearchResult&amp;service=direct&amp;sp=Sn78mq8Hkdz7ScHWKKuW98g%3D%3D</t>
  </si>
  <si>
    <t>https://etenders.kerala.gov.in/nicgep/app?component=%24DirectLink_0&amp;page=FrontEndAdvancedSearchResult&amp;service=direct&amp;sp=SAYajvzkf6P7Utxhc7B1ufQ%3D%3D</t>
  </si>
  <si>
    <t>https://etenders.kerala.gov.in/nicgep/app?component=%24DirectLink_0&amp;page=FrontEndAdvancedSearchResult&amp;service=direct&amp;sp=SLVo5v6B%2FFJCm9zzX3VlVzg%3D%3D</t>
  </si>
  <si>
    <t>https://etenders.kerala.gov.in/nicgep/app?component=%24DirectLink_0&amp;page=FrontEndAdvancedSearchResult&amp;service=direct&amp;sp=SaVkS%2BpZLuWRPicJW9ZWmBw%3D%3D</t>
  </si>
  <si>
    <t>https://etenders.kerala.gov.in/nicgep/app?component=%24DirectLink_0&amp;page=FrontEndAdvancedSearchResult&amp;service=direct&amp;sp=S4f334LX6PxIQtpaXMz2UTg%3D%3D</t>
  </si>
  <si>
    <t>https://etenders.kerala.gov.in/nicgep/app?component=%24DirectLink_0&amp;page=FrontEndAdvancedSearchResult&amp;service=direct&amp;sp=SmzEWwFBMfxJ18bp21QgVSQ%3D%3D</t>
  </si>
  <si>
    <t>https://etenders.kerala.gov.in/nicgep/app?component=%24DirectLink_0&amp;page=FrontEndAdvancedSearchResult&amp;service=direct&amp;sp=SdyOgVhjcRtLIu2rtbbZkhg%3D%3D</t>
  </si>
  <si>
    <t>https://etenders.kerala.gov.in/nicgep/app?component=%24DirectLink_0&amp;page=FrontEndAdvancedSearchResult&amp;service=direct&amp;sp=Sg46mMN04pEKZWaCQbGq3ww%3D%3D</t>
  </si>
  <si>
    <t>https://etenders.kerala.gov.in/nicgep/app?component=%24DirectLink_0&amp;page=FrontEndAdvancedSearchResult&amp;service=direct&amp;sp=SjDm01B2%2Bf9Yhf60Xg1M%2Beg%3D%3D</t>
  </si>
  <si>
    <t>https://etenders.kerala.gov.in/nicgep/app?component=%24DirectLink_0&amp;page=FrontEndAdvancedSearchResult&amp;service=direct&amp;sp=SKRwHkxRB5RRN%2Fmv1Fh3s0g%3D%3D</t>
  </si>
  <si>
    <t>https://etenders.kerala.gov.in/nicgep/app?component=%24DirectLink_0&amp;page=FrontEndAdvancedSearchResult&amp;service=direct&amp;sp=SeR5TB3DGKycknRsbW%2F5upQ%3D%3D</t>
  </si>
  <si>
    <t>https://etenders.kerala.gov.in/nicgep/app?component=%24DirectLink_0&amp;page=FrontEndAdvancedSearchResult&amp;service=direct&amp;sp=S4JH6%2FEpYYvAUiS8vNImSAA%3D%3D</t>
  </si>
  <si>
    <t>https://etenders.kerala.gov.in/nicgep/app?component=%24DirectLink_0&amp;page=FrontEndAdvancedSearchResult&amp;service=direct&amp;sp=StAhaVpTLaJ02s9lD%2FDKU5A%3D%3D</t>
  </si>
  <si>
    <t>https://etenders.kerala.gov.in/nicgep/app?component=%24DirectLink_0&amp;page=FrontEndAdvancedSearchResult&amp;service=direct&amp;sp=Sy53nQeTJ%2FWzy8y6tMakczw%3D%3D</t>
  </si>
  <si>
    <t>https://etenders.kerala.gov.in/nicgep/app?component=%24DirectLink_0&amp;page=FrontEndAdvancedSearchResult&amp;service=direct&amp;sp=S%2B6wtKUBbAP01WLiha2ggwA%3D%3D</t>
  </si>
  <si>
    <t>https://etenders.kerala.gov.in/nicgep/app?component=%24DirectLink_0&amp;page=FrontEndAdvancedSearchResult&amp;service=direct&amp;sp=SCCVg3kd0%2BOL0x8MgqFgpSg%3D%3D</t>
  </si>
  <si>
    <t>https://etenders.kerala.gov.in/nicgep/app?component=%24DirectLink_0&amp;page=FrontEndAdvancedSearchResult&amp;service=direct&amp;sp=SS87GKJRvsbshKin2Ok3bXQ%3D%3D</t>
  </si>
  <si>
    <t>https://etenders.kerala.gov.in/nicgep/app?component=%24DirectLink_0&amp;page=FrontEndAdvancedSearchResult&amp;service=direct&amp;sp=ShrC6RR5LQzQ%2F1FiNChCtgw%3D%3D</t>
  </si>
  <si>
    <t>https://etenders.kerala.gov.in/nicgep/app?component=%24DirectLink_0&amp;page=FrontEndAdvancedSearchResult&amp;service=direct&amp;sp=SvXOJ3FkGYXs%2B81i5QGXdvA%3D%3D</t>
  </si>
  <si>
    <t>https://etenders.kerala.gov.in/nicgep/app?component=%24DirectLink_0&amp;page=FrontEndAdvancedSearchResult&amp;service=direct&amp;sp=S%2FKuc3e08Q8%2BpL1WaqJU8fg%3D%3D</t>
  </si>
  <si>
    <t>https://etenders.kerala.gov.in/nicgep/app?component=%24DirectLink_0&amp;page=FrontEndAdvancedSearchResult&amp;service=direct&amp;sp=SuSE2lfmvzg6Cc1N4%2F6tOLA%3D%3D</t>
  </si>
  <si>
    <t>https://etenders.kerala.gov.in/nicgep/app?component=%24DirectLink_0&amp;page=FrontEndAdvancedSearchResult&amp;service=direct&amp;sp=SM8czm53O3yr4p0a3eAzigA%3D%3D</t>
  </si>
  <si>
    <t>https://etenders.kerala.gov.in/nicgep/app?component=%24DirectLink_0&amp;page=FrontEndAdvancedSearchResult&amp;service=direct&amp;sp=SoD1du9TQOPqQ9ccHUYodaA%3D%3D</t>
  </si>
  <si>
    <t>https://etenders.kerala.gov.in/nicgep/app?component=%24DirectLink_0&amp;page=FrontEndAdvancedSearchResult&amp;service=direct&amp;sp=Sj1Ppf%2FkwgE0x9bq%2FmMivGA%3D%3D</t>
  </si>
  <si>
    <t>https://etenders.kerala.gov.in/nicgep/app?component=%24DirectLink_0&amp;page=FrontEndAdvancedSearchResult&amp;service=direct&amp;sp=SKP%2BY3hs3dkiZR4vhLoftkw%3D%3D</t>
  </si>
  <si>
    <t>https://etenders.kerala.gov.in/nicgep/app?component=%24DirectLink_0&amp;page=FrontEndAdvancedSearchResult&amp;service=direct&amp;sp=S6e%2FeHGw2pNO7Ych4d61YNw%3D%3D</t>
  </si>
  <si>
    <t>https://etenders.kerala.gov.in/nicgep/app?component=%24DirectLink_0&amp;page=FrontEndAdvancedSearchResult&amp;service=direct&amp;sp=S2nM1VUPpYdiQ35dTVs0MiA%3D%3D</t>
  </si>
  <si>
    <t>https://etenders.kerala.gov.in/nicgep/app?component=%24DirectLink_0&amp;page=FrontEndAdvancedSearchResult&amp;service=direct&amp;sp=SP7B3e7v2qiLG3cke3I9GAw%3D%3D</t>
  </si>
  <si>
    <t>https://etenders.kerala.gov.in/nicgep/app?component=%24DirectLink_0&amp;page=FrontEndAdvancedSearchResult&amp;service=direct&amp;sp=SDX%2BfOSyhOfgzzs%2FaNzCIdA%3D%3D</t>
  </si>
  <si>
    <t>https://etenders.kerala.gov.in/nicgep/app?component=%24DirectLink_0&amp;page=FrontEndAdvancedSearchResult&amp;service=direct&amp;sp=ShDaEEKdYH83nwnHCrIQd9Q%3D%3D</t>
  </si>
  <si>
    <t>https://etenders.kerala.gov.in/nicgep/app?component=%24DirectLink_0&amp;page=FrontEndAdvancedSearchResult&amp;service=direct&amp;sp=SyQFr23N5eLIZca%2BH%2BqYRRQ%3D%3D</t>
  </si>
  <si>
    <t>https://etenders.kerala.gov.in/nicgep/app?component=%24DirectLink_0&amp;page=FrontEndAdvancedSearchResult&amp;service=direct&amp;sp=ScCddlYYO9QbuWHfMZIjy5Q%3D%3D</t>
  </si>
  <si>
    <t>https://etenders.kerala.gov.in/nicgep/app?component=%24DirectLink_0&amp;page=FrontEndAdvancedSearchResult&amp;service=direct&amp;sp=Si8udmZ26VgCb5xKPQskr9A%3D%3D</t>
  </si>
  <si>
    <t>https://etenders.kerala.gov.in/nicgep/app?component=%24DirectLink_0&amp;page=FrontEndAdvancedSearchResult&amp;service=direct&amp;sp=SJ2pBPUPBe9Oxd8n896FxKg%3D%3D</t>
  </si>
  <si>
    <t>https://etenders.kerala.gov.in/nicgep/app?component=%24DirectLink_0&amp;page=FrontEndAdvancedSearchResult&amp;service=direct&amp;sp=SvbRIGyeqWnGE6oYyUIJTVw%3D%3D</t>
  </si>
  <si>
    <t>https://etenders.kerala.gov.in/nicgep/app?component=%24DirectLink_0&amp;page=FrontEndAdvancedSearchResult&amp;service=direct&amp;sp=SRCjcfroXAUeiu7y9PCP8gA%3D%3D</t>
  </si>
  <si>
    <t>https://etenders.kerala.gov.in/nicgep/app?component=%24DirectLink_0&amp;page=FrontEndAdvancedSearchResult&amp;service=direct&amp;sp=Sz6NIiqZp2OFEfVH4e%2B%2F11A%3D%3D</t>
  </si>
  <si>
    <t>https://etenders.kerala.gov.in/nicgep/app?component=%24DirectLink_0&amp;page=FrontEndAdvancedSearchResult&amp;service=direct&amp;sp=S5OOVV5c6O34a%2BMYag62tgQ%3D%3D</t>
  </si>
  <si>
    <t>https://etenders.kerala.gov.in/nicgep/app?component=%24DirectLink_0&amp;page=FrontEndAdvancedSearchResult&amp;service=direct&amp;sp=SlHSFtclvOPmjrXvALz7emA%3D%3D</t>
  </si>
  <si>
    <t>https://etenders.kerala.gov.in/nicgep/app?component=%24DirectLink_0&amp;page=FrontEndAdvancedSearchResult&amp;service=direct&amp;sp=SsjJPxCFg1J2xYcjM7X3RwA%3D%3D</t>
  </si>
  <si>
    <t>https://etenders.kerala.gov.in/nicgep/app?component=%24DirectLink_0&amp;page=FrontEndAdvancedSearchResult&amp;service=direct&amp;sp=SaWqsbDJqzMCidxQH7FsCSQ%3D%3D</t>
  </si>
  <si>
    <t>https://etenders.kerala.gov.in/nicgep/app?component=%24DirectLink_0&amp;page=FrontEndAdvancedSearchResult&amp;service=direct&amp;sp=SES5LcuapGMBgaLF91vJNnQ%3D%3D</t>
  </si>
  <si>
    <t>https://etenders.kerala.gov.in/nicgep/app?component=%24DirectLink_0&amp;page=FrontEndAdvancedSearchResult&amp;service=direct&amp;sp=S6x1XYadBrp7QnCvYKxGz1A%3D%3D</t>
  </si>
  <si>
    <t>https://etenders.kerala.gov.in/nicgep/app?component=%24DirectLink_0&amp;page=FrontEndAdvancedSearchResult&amp;service=direct&amp;sp=SY5H0WF%2FLiHT4zoADKj%2Fxaw%3D%3D</t>
  </si>
  <si>
    <t>https://etenders.kerala.gov.in/nicgep/app?component=%24DirectLink_0&amp;page=FrontEndAdvancedSearchResult&amp;service=direct&amp;sp=SdUTgIY7fP3wpFw8uzyas6g%3D%3D</t>
  </si>
  <si>
    <t>https://etenders.kerala.gov.in/nicgep/app?component=%24DirectLink_0&amp;page=FrontEndAdvancedSearchResult&amp;service=direct&amp;sp=S0cE%2Fv8qITzjUVx8Wwk%2BNIw%3D%3D</t>
  </si>
  <si>
    <t>https://etenders.kerala.gov.in/nicgep/app?component=%24DirectLink_0&amp;page=FrontEndAdvancedSearchResult&amp;service=direct&amp;sp=SVWcjZaiKpHBcg1wHW3QUPA%3D%3D</t>
  </si>
  <si>
    <t>https://etenders.kerala.gov.in/nicgep/app?component=%24DirectLink_0&amp;page=FrontEndAdvancedSearchResult&amp;service=direct&amp;sp=SJmNXkRSwZe0Mkc2vQsiokg%3D%3D</t>
  </si>
  <si>
    <t>https://etenders.kerala.gov.in/nicgep/app?component=%24DirectLink_0&amp;page=FrontEndAdvancedSearchResult&amp;service=direct&amp;sp=SF3NM6aMSg7SwxZnml2upnA%3D%3D</t>
  </si>
  <si>
    <t>https://etenders.kerala.gov.in/nicgep/app?component=%24DirectLink_0&amp;page=FrontEndAdvancedSearchResult&amp;service=direct&amp;sp=Swe6enoqbL4w04XMpIFHNWA%3D%3D</t>
  </si>
  <si>
    <t>https://etenders.kerala.gov.in/nicgep/app?component=%24DirectLink_0&amp;page=FrontEndAdvancedSearchResult&amp;service=direct&amp;sp=S5Zefo2lHQT%2FuLvrA3%2F5Mew%3D%3D</t>
  </si>
  <si>
    <t>https://etenders.kerala.gov.in/nicgep/app?component=%24DirectLink_0&amp;page=FrontEndAdvancedSearchResult&amp;service=direct&amp;sp=SbWEJd4tT9rM3EvqWkXs3oA%3D%3D</t>
  </si>
  <si>
    <t>https://etenders.kerala.gov.in/nicgep/app?component=%24DirectLink_0&amp;page=FrontEndAdvancedSearchResult&amp;service=direct&amp;sp=SzZbLVp8d4dr4Shzzt3bp7g%3D%3D</t>
  </si>
  <si>
    <t>https://etenders.kerala.gov.in/nicgep/app?component=%24DirectLink_0&amp;page=FrontEndAdvancedSearchResult&amp;service=direct&amp;sp=SJ7BMmykHXUIGA2zBjZbcpg%3D%3D</t>
  </si>
  <si>
    <t>https://etenders.kerala.gov.in/nicgep/app?component=%24DirectLink_0&amp;page=FrontEndAdvancedSearchResult&amp;service=direct&amp;sp=S7kPpjlpCvdvxJorMr9a2Ug%3D%3D</t>
  </si>
  <si>
    <t>https://etenders.kerala.gov.in/nicgep/app?component=%24DirectLink_0&amp;page=FrontEndAdvancedSearchResult&amp;service=direct&amp;sp=SASxao%2BvxjQZSdf6a%2F8xgGg%3D%3D</t>
  </si>
  <si>
    <t>https://etenders.kerala.gov.in/nicgep/app?component=%24DirectLink_0&amp;page=FrontEndAdvancedSearchResult&amp;service=direct&amp;sp=SsM%2Bo%2BcefVAZ%2Fj%2Fomv9xixQ%3D%3D</t>
  </si>
  <si>
    <t>https://etenders.kerala.gov.in/nicgep/app?component=%24DirectLink_0&amp;page=FrontEndAdvancedSearchResult&amp;service=direct&amp;sp=Sw1A5NjNYySirRVFFo0Jsxw%3D%3D</t>
  </si>
  <si>
    <t>https://etenders.kerala.gov.in/nicgep/app?component=%24DirectLink_0&amp;page=FrontEndAdvancedSearchResult&amp;service=direct&amp;sp=ScvQHpLg4G16GD13F%2B7ErIw%3D%3D</t>
  </si>
  <si>
    <t>https://etenders.kerala.gov.in/nicgep/app?component=%24DirectLink_0&amp;page=FrontEndAdvancedSearchResult&amp;service=direct&amp;sp=SgHmFpDBKsWZp8%2BAYxF6MTw%3D%3D</t>
  </si>
  <si>
    <t>https://etenders.kerala.gov.in/nicgep/app?component=%24DirectLink_0&amp;page=FrontEndAdvancedSearchResult&amp;service=direct&amp;sp=SIlBep5HpaiFeR346s6UIKw%3D%3D</t>
  </si>
  <si>
    <t>https://etenders.kerala.gov.in/nicgep/app?component=%24DirectLink_0&amp;page=FrontEndAdvancedSearchResult&amp;service=direct&amp;sp=S3zF%2B7BNh%2BWcu7KQjaAs%2BCQ%3D%3D</t>
  </si>
  <si>
    <t>https://etenders.kerala.gov.in/nicgep/app?component=%24DirectLink_0&amp;page=FrontEndAdvancedSearchResult&amp;service=direct&amp;sp=SC3gw6dlkFxDFYbjSZ8mvag%3D%3D</t>
  </si>
  <si>
    <t>https://etenders.kerala.gov.in/nicgep/app?component=%24DirectLink_0&amp;page=FrontEndAdvancedSearchResult&amp;service=direct&amp;sp=Sr36%2FiQXD%2FggFmz4UW7l5zQ%3D%3D</t>
  </si>
  <si>
    <t>https://etenders.kerala.gov.in/nicgep/app?component=%24DirectLink_0&amp;page=FrontEndAdvancedSearchResult&amp;service=direct&amp;sp=S8ywRbHElxLFImgdQvuSR4w%3D%3D</t>
  </si>
  <si>
    <t>https://etenders.kerala.gov.in/nicgep/app?component=%24DirectLink_0&amp;page=FrontEndAdvancedSearchResult&amp;service=direct&amp;sp=Sv4jmmSuN28CyVq1tpV7mqw%3D%3D</t>
  </si>
  <si>
    <t>https://etenders.kerala.gov.in/nicgep/app?component=%24DirectLink_0&amp;page=FrontEndAdvancedSearchResult&amp;service=direct&amp;sp=S0W2KrEq1UIcc6sy2Xgb02g%3D%3D</t>
  </si>
  <si>
    <t>https://etenders.kerala.gov.in/nicgep/app?component=%24DirectLink_0&amp;page=FrontEndAdvancedSearchResult&amp;service=direct&amp;sp=Su3GoUpzQqxPkyEOgBnMjDA%3D%3D</t>
  </si>
  <si>
    <t>https://etenders.kerala.gov.in/nicgep/app?component=%24DirectLink_0&amp;page=FrontEndAdvancedSearchResult&amp;service=direct&amp;sp=SaZQv2bg2kO4Uesnkz8xtcg%3D%3D</t>
  </si>
  <si>
    <t>https://etenders.kerala.gov.in/nicgep/app?component=%24DirectLink_0&amp;page=FrontEndAdvancedSearchResult&amp;service=direct&amp;sp=SALKXy%2FIzpTynL7JdxEZzqA%3D%3D</t>
  </si>
  <si>
    <t>https://etenders.kerala.gov.in/nicgep/app?component=%24DirectLink_0&amp;page=FrontEndAdvancedSearchResult&amp;service=direct&amp;sp=SFEBFGnvD5lXOlk07QeUAuQ%3D%3D</t>
  </si>
  <si>
    <t>https://etenders.kerala.gov.in/nicgep/app?component=%24DirectLink_0&amp;page=FrontEndAdvancedSearchResult&amp;service=direct&amp;sp=Sd57H7OxwZ6xoAaZuRb6qfg%3D%3D</t>
  </si>
  <si>
    <t>https://etenders.kerala.gov.in/nicgep/app?component=%24DirectLink_0&amp;page=FrontEndAdvancedSearchResult&amp;service=direct&amp;sp=SC6V1Hme6rkOPmEy%2Fw3GHYQ%3D%3D</t>
  </si>
  <si>
    <t>https://etenders.kerala.gov.in/nicgep/app?component=%24DirectLink_0&amp;page=FrontEndAdvancedSearchResult&amp;service=direct&amp;sp=SbwvbTCnXKlZDduDus6VDfA%3D%3D</t>
  </si>
  <si>
    <t>https://etenders.kerala.gov.in/nicgep/app?component=%24DirectLink_0&amp;page=FrontEndAdvancedSearchResult&amp;service=direct&amp;sp=S3DqPVgUJewyWiBjo%2B8Ibfg%3D%3D</t>
  </si>
  <si>
    <t>https://etenders.kerala.gov.in/nicgep/app?component=%24DirectLink_0&amp;page=FrontEndAdvancedSearchResult&amp;service=direct&amp;sp=SKa4byxrkK7gSXmLOAEQbCg%3D%3D</t>
  </si>
  <si>
    <t>https://etenders.kerala.gov.in/nicgep/app?component=%24DirectLink_0&amp;page=FrontEndAdvancedSearchResult&amp;service=direct&amp;sp=S3b3WV9y%2BpWhSKrRRFK4boA%3D%3D</t>
  </si>
  <si>
    <t>https://etenders.kerala.gov.in/nicgep/app?component=%24DirectLink_0&amp;page=FrontEndAdvancedSearchResult&amp;service=direct&amp;sp=SJfvPvZIPBkwLtV%2BPQX1vhQ%3D%3D</t>
  </si>
  <si>
    <t>https://etenders.kerala.gov.in/nicgep/app?component=%24DirectLink_0&amp;page=FrontEndAdvancedSearchResult&amp;service=direct&amp;sp=SrZEfpRgrtZngYO7SXthLUg%3D%3D</t>
  </si>
  <si>
    <t>https://etenders.kerala.gov.in/nicgep/app?component=%24DirectLink_0&amp;page=FrontEndAdvancedSearchResult&amp;service=direct&amp;sp=SRMKpFm9jnRvhvYpeuh1xrA%3D%3D</t>
  </si>
  <si>
    <t>https://etenders.kerala.gov.in/nicgep/app?component=%24DirectLink_0&amp;page=FrontEndAdvancedSearchResult&amp;service=direct&amp;sp=SzFr1dbaKIn0rtM8qr0kSAA%3D%3D</t>
  </si>
  <si>
    <t>https://etenders.kerala.gov.in/nicgep/app?component=%24DirectLink_0&amp;page=FrontEndAdvancedSearchResult&amp;service=direct&amp;sp=S%2Fyk%2BWL3QDMniDe3WrSypMA%3D%3D</t>
  </si>
  <si>
    <t>https://etenders.kerala.gov.in/nicgep/app?component=%24DirectLink_0&amp;page=FrontEndAdvancedSearchResult&amp;service=direct&amp;sp=SBlSY6vxyfx%2FuC9bMIgvfHQ%3D%3D</t>
  </si>
  <si>
    <t>https://etenders.kerala.gov.in/nicgep/app?component=%24DirectLink_0&amp;page=FrontEndAdvancedSearchResult&amp;service=direct&amp;sp=SP6FhH5kYBmKohppE6RE8OQ%3D%3D</t>
  </si>
  <si>
    <t>https://etenders.kerala.gov.in/nicgep/app?component=%24DirectLink_0&amp;page=FrontEndAdvancedSearchResult&amp;service=direct&amp;sp=SwtT0lRHYNFYgPlG5%2Fl8P2A%3D%3D</t>
  </si>
  <si>
    <t>https://etenders.kerala.gov.in/nicgep/app?component=%24DirectLink_0&amp;page=FrontEndAdvancedSearchResult&amp;service=direct&amp;sp=SSer6o40ere3dKr5z%2FHt1GQ%3D%3D</t>
  </si>
  <si>
    <t>https://etenders.kerala.gov.in/nicgep/app?component=%24DirectLink_0&amp;page=FrontEndAdvancedSearchResult&amp;service=direct&amp;sp=S1TSVfDFeKBUQGl9UeWtLyQ%3D%3D</t>
  </si>
  <si>
    <t>https://etenders.kerala.gov.in/nicgep/app?component=%24DirectLink_0&amp;page=FrontEndAdvancedSearchResult&amp;service=direct&amp;sp=StlbTugKFy7qEv2aCopuoJQ%3D%3D</t>
  </si>
  <si>
    <t>https://etenders.kerala.gov.in/nicgep/app?component=%24DirectLink_0&amp;page=FrontEndAdvancedSearchResult&amp;service=direct&amp;sp=S07Wqpo2hNCnK%2B7%2Fp7sUUHw%3D%3D</t>
  </si>
  <si>
    <t>https://etenders.kerala.gov.in/nicgep/app?component=%24DirectLink_0&amp;page=FrontEndAdvancedSearchResult&amp;service=direct&amp;sp=S1k%2FHVixrSqKoGS7HIXU6VA%3D%3D</t>
  </si>
  <si>
    <t>https://etenders.kerala.gov.in/nicgep/app?component=%24DirectLink_0&amp;page=FrontEndAdvancedSearchResult&amp;service=direct&amp;sp=S8HTe5kQ9z76lnhR0yTD8MA%3D%3D</t>
  </si>
  <si>
    <t>https://etenders.kerala.gov.in/nicgep/app?component=%24DirectLink_0&amp;page=FrontEndAdvancedSearchResult&amp;service=direct&amp;sp=SexmH2s6Npm1EJRxNyKIeVQ%3D%3D</t>
  </si>
  <si>
    <t>https://etenders.kerala.gov.in/nicgep/app?component=%24DirectLink_0&amp;page=FrontEndAdvancedSearchResult&amp;service=direct&amp;sp=Sk5POUNKDWgXT6X6yDR21Qg%3D%3D</t>
  </si>
  <si>
    <t>https://etenders.kerala.gov.in/nicgep/app?component=%24DirectLink_0&amp;page=FrontEndAdvancedSearchResult&amp;service=direct&amp;sp=Shu7FkmQdJRTeRlSEq%2FhkZg%3D%3D</t>
  </si>
  <si>
    <t>https://etenders.kerala.gov.in/nicgep/app?component=%24DirectLink_0&amp;page=FrontEndAdvancedSearchResult&amp;service=direct&amp;sp=Sk0vZWLWUmtYLRk74LhqDag%3D%3D</t>
  </si>
  <si>
    <t>https://etenders.kerala.gov.in/nicgep/app?component=%24DirectLink_0&amp;page=FrontEndAdvancedSearchResult&amp;service=direct&amp;sp=SbjvfigPamRniRLd5KifqZg%3D%3D</t>
  </si>
  <si>
    <t>https://etenders.kerala.gov.in/nicgep/app?component=%24DirectLink_0&amp;page=FrontEndAdvancedSearchResult&amp;service=direct&amp;sp=SWAOjUs8T2sigCScPJvaX%2Bw%3D%3D</t>
  </si>
  <si>
    <t>https://etenders.kerala.gov.in/nicgep/app?component=%24DirectLink_0&amp;page=FrontEndAdvancedSearchResult&amp;service=direct&amp;sp=S8OJlb4bD%2F7RHoslCCR9oZg%3D%3D</t>
  </si>
  <si>
    <t>https://etenders.kerala.gov.in/nicgep/app?component=%24DirectLink_0&amp;page=FrontEndAdvancedSearchResult&amp;service=direct&amp;sp=SVXbKPFKYV07iB%2BdnwB0H8w%3D%3D</t>
  </si>
  <si>
    <t>https://etenders.kerala.gov.in/nicgep/app?component=%24DirectLink_0&amp;page=FrontEndAdvancedSearchResult&amp;service=direct&amp;sp=ShVPNEDJp5hlM6cIPTjkxCg%3D%3D</t>
  </si>
  <si>
    <t>https://etenders.kerala.gov.in/nicgep/app?component=%24DirectLink_0&amp;page=FrontEndAdvancedSearchResult&amp;service=direct&amp;sp=S%2Bl5LKTDyAxPfI3DmJ1fTfQ%3D%3D</t>
  </si>
  <si>
    <t>https://etenders.kerala.gov.in/nicgep/app?component=%24DirectLink_0&amp;page=FrontEndAdvancedSearchResult&amp;service=direct&amp;sp=SPJrwUQ%2FmBdIC4wgxcqrqGQ%3D%3D</t>
  </si>
  <si>
    <t>https://etenders.kerala.gov.in/nicgep/app?component=%24DirectLink_0&amp;page=FrontEndAdvancedSearchResult&amp;service=direct&amp;sp=S5%2BzviN5AIOZJThPoGMKD%2FQ%3D%3D</t>
  </si>
  <si>
    <t>https://etenders.kerala.gov.in/nicgep/app?component=%24DirectLink_0&amp;page=FrontEndAdvancedSearchResult&amp;service=direct&amp;sp=ST9VEczvwbywVrZlGdOwTdQ%3D%3D</t>
  </si>
  <si>
    <t>https://etenders.kerala.gov.in/nicgep/app?component=%24DirectLink_0&amp;page=FrontEndAdvancedSearchResult&amp;service=direct&amp;sp=Ss6v0OeIOlLE8TpJE1xAHdg%3D%3D</t>
  </si>
  <si>
    <t>https://etenders.kerala.gov.in/nicgep/app?component=%24DirectLink_0&amp;page=FrontEndAdvancedSearchResult&amp;service=direct&amp;sp=S0IcJJRE6tuDGETNSuem79g%3D%3D</t>
  </si>
  <si>
    <t>https://etenders.kerala.gov.in/nicgep/app?component=%24DirectLink_0&amp;page=FrontEndAdvancedSearchResult&amp;service=direct&amp;sp=STLS5lXtu2djXSj39Hixn%2BA%3D%3D</t>
  </si>
  <si>
    <t>https://etenders.kerala.gov.in/nicgep/app?component=%24DirectLink_0&amp;page=FrontEndAdvancedSearchResult&amp;service=direct&amp;sp=SfwDxyBU1IBeUsLlJacfc%2FQ%3D%3D</t>
  </si>
  <si>
    <t>https://etenders.kerala.gov.in/nicgep/app?component=%24DirectLink_0&amp;page=FrontEndAdvancedSearchResult&amp;service=direct&amp;sp=SBcYFExwUjXydVhhxWeqdCQ%3D%3D</t>
  </si>
  <si>
    <t>https://etenders.kerala.gov.in/nicgep/app?component=%24DirectLink_0&amp;page=FrontEndAdvancedSearchResult&amp;service=direct&amp;sp=SUS%2BHgn4i5BzJ%2BSBjRql9jQ%3D%3D</t>
  </si>
  <si>
    <t>https://etenders.kerala.gov.in/nicgep/app?component=%24DirectLink_0&amp;page=FrontEndAdvancedSearchResult&amp;service=direct&amp;sp=SFoQmtic%2BwpILA1IpQxy5Uw%3D%3D</t>
  </si>
  <si>
    <t>https://etenders.kerala.gov.in/nicgep/app?component=%24DirectLink_0&amp;page=FrontEndAdvancedSearchResult&amp;service=direct&amp;sp=S5g7bVIee4Zf2RSKOh%2BW7cA%3D%3D</t>
  </si>
  <si>
    <t>https://etenders.kerala.gov.in/nicgep/app?component=%24DirectLink_0&amp;page=FrontEndAdvancedSearchResult&amp;service=direct&amp;sp=Shs9LOEIvT9%2BzR013%2BOIdxQ%3D%3D</t>
  </si>
  <si>
    <t>https://etenders.kerala.gov.in/nicgep/app?component=%24DirectLink_0&amp;page=FrontEndAdvancedSearchResult&amp;service=direct&amp;sp=SuDSaPH5lBzH3WE41ilkUZg%3D%3D</t>
  </si>
  <si>
    <t>https://etenders.kerala.gov.in/nicgep/app?component=%24DirectLink_0&amp;page=FrontEndAdvancedSearchResult&amp;service=direct&amp;sp=SFGE8hKavb1wW4mXW2xULwQ%3D%3D</t>
  </si>
  <si>
    <t>https://etenders.kerala.gov.in/nicgep/app?component=%24DirectLink_0&amp;page=FrontEndAdvancedSearchResult&amp;service=direct&amp;sp=SN5t5x32NEi5xBkyR0ixLsQ%3D%3D</t>
  </si>
  <si>
    <t>https://etenders.kerala.gov.in/nicgep/app?component=%24DirectLink_0&amp;page=FrontEndAdvancedSearchResult&amp;service=direct&amp;sp=SpiO5ThxFSQ7ZDtL9JWLxpQ%3D%3D</t>
  </si>
  <si>
    <t>https://etenders.kerala.gov.in/nicgep/app?component=%24DirectLink_0&amp;page=FrontEndAdvancedSearchResult&amp;service=direct&amp;sp=Sqv4%2FIQeXQFpgAiymSOo80A%3D%3D</t>
  </si>
  <si>
    <t>https://etenders.kerala.gov.in/nicgep/app?component=%24DirectLink_0&amp;page=FrontEndAdvancedSearchResult&amp;service=direct&amp;sp=SIKNyIuCXW4Cna8HzuhvP%2BA%3D%3D</t>
  </si>
  <si>
    <t>https://etenders.kerala.gov.in/nicgep/app?component=%24DirectLink_0&amp;page=FrontEndAdvancedSearchResult&amp;service=direct&amp;sp=SND3MIxf%2BwPvLgBXHcEpncw%3D%3D</t>
  </si>
  <si>
    <t>https://etenders.kerala.gov.in/nicgep/app?component=%24DirectLink_0&amp;page=FrontEndAdvancedSearchResult&amp;service=direct&amp;sp=SUoyzY2LBu94ANvV1yzF%2F%2FA%3D%3D</t>
  </si>
  <si>
    <t>https://etenders.kerala.gov.in/nicgep/app?component=%24DirectLink_0&amp;page=FrontEndAdvancedSearchResult&amp;service=direct&amp;sp=SdH0lPp7kchBYBlh5vrzsDA%3D%3D</t>
  </si>
  <si>
    <t>https://etenders.kerala.gov.in/nicgep/app?component=%24DirectLink_0&amp;page=FrontEndAdvancedSearchResult&amp;service=direct&amp;sp=SeFSvMPFovzkNQR%2FWQS3Xaw%3D%3D</t>
  </si>
  <si>
    <t>https://etenders.kerala.gov.in/nicgep/app?component=%24DirectLink_0&amp;page=FrontEndAdvancedSearchResult&amp;service=direct&amp;sp=SCey9tFqFiDhG44QNlPgxuA%3D%3D</t>
  </si>
  <si>
    <t>https://etenders.kerala.gov.in/nicgep/app?component=%24DirectLink_0&amp;page=FrontEndAdvancedSearchResult&amp;service=direct&amp;sp=SudO7j5zx3AIUMDJ5KCwoSQ%3D%3D</t>
  </si>
  <si>
    <t>https://etenders.kerala.gov.in/nicgep/app?component=%24DirectLink_0&amp;page=FrontEndAdvancedSearchResult&amp;service=direct&amp;sp=SsB6HnadpGa34%2FCy%2FT0wQfA%3D%3D</t>
  </si>
  <si>
    <t>https://etenders.kerala.gov.in/nicgep/app?component=%24DirectLink_0&amp;page=FrontEndAdvancedSearchResult&amp;service=direct&amp;sp=Sz7ItuscePYmoSwkRzR88jw%3D%3D</t>
  </si>
  <si>
    <t>https://etenders.kerala.gov.in/nicgep/app?component=%24DirectLink_0&amp;page=FrontEndAdvancedSearchResult&amp;service=direct&amp;sp=ScQpoN2JylSfXF5orJqXdJA%3D%3D</t>
  </si>
  <si>
    <t>https://etenders.kerala.gov.in/nicgep/app?component=%24DirectLink_0&amp;page=FrontEndAdvancedSearchResult&amp;service=direct&amp;sp=SSXnJSrm5GY9Mno2AvZNvLQ%3D%3D</t>
  </si>
  <si>
    <t>https://etenders.kerala.gov.in/nicgep/app?component=%24DirectLink_0&amp;page=FrontEndAdvancedSearchResult&amp;service=direct&amp;sp=SKQdjBP3aIUTnZlJkV%2FHTFQ%3D%3D</t>
  </si>
  <si>
    <t>https://etenders.kerala.gov.in/nicgep/app?component=%24DirectLink_0&amp;page=FrontEndAdvancedSearchResult&amp;service=direct&amp;sp=S2zf0fT0sRNKwATYtW9%2B1ig%3D%3D</t>
  </si>
  <si>
    <t>https://etenders.kerala.gov.in/nicgep/app?component=%24DirectLink_0&amp;page=FrontEndAdvancedSearchResult&amp;service=direct&amp;sp=SfGhDdTRhpezmSv4%2BGxL3RA%3D%3D</t>
  </si>
  <si>
    <t>https://etenders.kerala.gov.in/nicgep/app?component=%24DirectLink_0&amp;page=FrontEndAdvancedSearchResult&amp;service=direct&amp;sp=SQgdRtDvqWBs0S8ENYaHRxQ%3D%3D</t>
  </si>
  <si>
    <t>https://etenders.kerala.gov.in/nicgep/app?component=%24DirectLink_0&amp;page=FrontEndAdvancedSearchResult&amp;service=direct&amp;sp=SleycBBdG%2BUx0q177RbnZsw%3D%3D</t>
  </si>
  <si>
    <t>https://etenders.kerala.gov.in/nicgep/app?component=%24DirectLink_0&amp;page=FrontEndAdvancedSearchResult&amp;service=direct&amp;sp=S95JVjG29l8gqZIelrRB%2Bkw%3D%3D</t>
  </si>
  <si>
    <t>https://etenders.kerala.gov.in/nicgep/app?component=%24DirectLink_0&amp;page=FrontEndAdvancedSearchResult&amp;service=direct&amp;sp=S6m6746NFiopBIofYEKjn4Q%3D%3D</t>
  </si>
  <si>
    <t>https://etenders.kerala.gov.in/nicgep/app?component=%24DirectLink_0&amp;page=FrontEndAdvancedSearchResult&amp;service=direct&amp;sp=SfVJOX9zNSiMuJIgGIWVxyQ%3D%3D</t>
  </si>
  <si>
    <t>https://etenders.kerala.gov.in/nicgep/app?component=%24DirectLink_0&amp;page=FrontEndAdvancedSearchResult&amp;service=direct&amp;sp=SQtu%2BBzwFmRx1jFXlaVQH9w%3D%3D</t>
  </si>
  <si>
    <t>https://etenders.kerala.gov.in/nicgep/app?component=%24DirectLink_0&amp;page=FrontEndAdvancedSearchResult&amp;service=direct&amp;sp=SioglXj46j%2Bf7nAlsX58MHQ%3D%3D</t>
  </si>
  <si>
    <t>https://etenders.kerala.gov.in/nicgep/app?component=%24DirectLink_0&amp;page=FrontEndAdvancedSearchResult&amp;service=direct&amp;sp=So4AwUeRzD6eWlHoi%2FXPKmg%3D%3D</t>
  </si>
  <si>
    <t>https://etenders.kerala.gov.in/nicgep/app?component=%24DirectLink_0&amp;page=FrontEndAdvancedSearchResult&amp;service=direct&amp;sp=SF%2B6QuxaLu%2Fl6kRT4zGnpeA%3D%3D</t>
  </si>
  <si>
    <t>https://etenders.kerala.gov.in/nicgep/app?component=%24DirectLink_0&amp;page=FrontEndAdvancedSearchResult&amp;service=direct&amp;sp=SMy3yRgjZ2Cz7t4S%2BZwoKsg%3D%3D</t>
  </si>
  <si>
    <t>https://etenders.kerala.gov.in/nicgep/app?component=%24DirectLink_0&amp;page=FrontEndAdvancedSearchResult&amp;service=direct&amp;sp=SAnr65n7sh707g1YgfOcM1w%3D%3D</t>
  </si>
  <si>
    <t>https://etenders.kerala.gov.in/nicgep/app?component=%24DirectLink_0&amp;page=FrontEndAdvancedSearchResult&amp;service=direct&amp;sp=S6Jb7XNXjYg%2FC%2FdxG%2B9PIWw%3D%3D</t>
  </si>
  <si>
    <t>https://etenders.kerala.gov.in/nicgep/app?component=%24DirectLink_0&amp;page=FrontEndAdvancedSearchResult&amp;service=direct&amp;sp=S6nC1%2FqMsbYlgFwgFMiebMQ%3D%3D</t>
  </si>
  <si>
    <t>https://etenders.kerala.gov.in/nicgep/app?component=%24DirectLink_0&amp;page=FrontEndAdvancedSearchResult&amp;service=direct&amp;sp=SY%2BmjkJKrSkYifQYCZY1KkA%3D%3D</t>
  </si>
  <si>
    <t>https://etenders.kerala.gov.in/nicgep/app?component=%24DirectLink_0&amp;page=FrontEndAdvancedSearchResult&amp;service=direct&amp;sp=S64J5BjUsvfJntqqVUf60rA%3D%3D</t>
  </si>
  <si>
    <t>https://etenders.kerala.gov.in/nicgep/app?component=%24DirectLink_0&amp;page=FrontEndAdvancedSearchResult&amp;service=direct&amp;sp=SwjzS0AutiISY6rE3QAjovw%3D%3D</t>
  </si>
  <si>
    <t>https://etenders.kerala.gov.in/nicgep/app?component=%24DirectLink_0&amp;page=FrontEndAdvancedSearchResult&amp;service=direct&amp;sp=St5iKkm1GjErJryZpkcCnpQ%3D%3D</t>
  </si>
  <si>
    <t>https://etenders.kerala.gov.in/nicgep/app?component=%24DirectLink_0&amp;page=FrontEndAdvancedSearchResult&amp;service=direct&amp;sp=S6FPIAjgtSdHqWUxpUbOlpg%3D%3D</t>
  </si>
  <si>
    <t>https://etenders.kerala.gov.in/nicgep/app?component=%24DirectLink_0&amp;page=FrontEndAdvancedSearchResult&amp;service=direct&amp;sp=SxdGaR1wXTRxfrExX7ALnQg%3D%3D</t>
  </si>
  <si>
    <t>https://etenders.kerala.gov.in/nicgep/app?component=%24DirectLink_0&amp;page=FrontEndAdvancedSearchResult&amp;service=direct&amp;sp=SIKehc9gr0nF%2FoGzN1S7PUQ%3D%3D</t>
  </si>
  <si>
    <t>https://etenders.kerala.gov.in/nicgep/app?component=%24DirectLink_0&amp;page=FrontEndAdvancedSearchResult&amp;service=direct&amp;sp=SaYK7WzovdYUikDbqIVmi7g%3D%3D</t>
  </si>
  <si>
    <t>https://etenders.kerala.gov.in/nicgep/app?component=%24DirectLink_0&amp;page=FrontEndAdvancedSearchResult&amp;service=direct&amp;sp=S6Fs16W8W9L%2Bqz3vtzzyi%2Fw%3D%3D</t>
  </si>
  <si>
    <t>https://etenders.kerala.gov.in/nicgep/app?component=%24DirectLink_0&amp;page=FrontEndAdvancedSearchResult&amp;service=direct&amp;sp=SENBDV%2Fvs4%2Bm4KuWXANZmPg%3D%3D</t>
  </si>
  <si>
    <t>https://etenders.kerala.gov.in/nicgep/app?component=%24DirectLink_0&amp;page=FrontEndAdvancedSearchResult&amp;service=direct&amp;sp=SMFX9PJkqDJDQEXrE0YmQhQ%3D%3D</t>
  </si>
  <si>
    <t>https://etenders.kerala.gov.in/nicgep/app?component=%24DirectLink_0&amp;page=FrontEndAdvancedSearchResult&amp;service=direct&amp;sp=SSzB10Mv%2Fg53%2BzJaY6SZKzA%3D%3D</t>
  </si>
  <si>
    <t>https://etenders.kerala.gov.in/nicgep/app?component=%24DirectLink_0&amp;page=FrontEndAdvancedSearchResult&amp;service=direct&amp;sp=S9Oy6lP7fJbXcI3ZoU8CdPA%3D%3D</t>
  </si>
  <si>
    <t>https://etenders.kerala.gov.in/nicgep/app?component=%24DirectLink_0&amp;page=FrontEndAdvancedSearchResult&amp;service=direct&amp;sp=SkkHTaQQ2rMtv2zIcjsfLzQ%3D%3D</t>
  </si>
  <si>
    <t>https://etenders.kerala.gov.in/nicgep/app?component=%24DirectLink_0&amp;page=FrontEndAdvancedSearchResult&amp;service=direct&amp;sp=SYlONWoSqnlC%2F70F8LFLJXQ%3D%3D</t>
  </si>
  <si>
    <t>https://etenders.kerala.gov.in/nicgep/app?component=%24DirectLink_0&amp;page=FrontEndAdvancedSearchResult&amp;service=direct&amp;sp=SW3lgHNZ1%2BQYcF505vDSMAA%3D%3D</t>
  </si>
  <si>
    <t>https://etenders.kerala.gov.in/nicgep/app?component=%24DirectLink_0&amp;page=FrontEndAdvancedSearchResult&amp;service=direct&amp;sp=SoPKN%2F%2BEkb%2FOtdInY1VDZjw%3D%3D</t>
  </si>
  <si>
    <t>https://etenders.kerala.gov.in/nicgep/app?component=%24DirectLink_0&amp;page=FrontEndAdvancedSearchResult&amp;service=direct&amp;sp=SjOsGuaZge41oNnqxWE4s0A%3D%3D</t>
  </si>
  <si>
    <t>https://etenders.kerala.gov.in/nicgep/app?component=%24DirectLink_0&amp;page=FrontEndAdvancedSearchResult&amp;service=direct&amp;sp=S4iZch6JhnDxmy3qLKyv9xQ%3D%3D</t>
  </si>
  <si>
    <t>https://etenders.kerala.gov.in/nicgep/app?component=%24DirectLink_0&amp;page=FrontEndAdvancedSearchResult&amp;service=direct&amp;sp=SSVIf%2Fh6seH39Lzt18zdJpQ%3D%3D</t>
  </si>
  <si>
    <t>https://etenders.kerala.gov.in/nicgep/app?component=%24DirectLink_0&amp;page=FrontEndAdvancedSearchResult&amp;service=direct&amp;sp=STiuYuXp5ubZn4yE5OEljtQ%3D%3D</t>
  </si>
  <si>
    <t>https://etenders.kerala.gov.in/nicgep/app?component=%24DirectLink_0&amp;page=FrontEndAdvancedSearchResult&amp;service=direct&amp;sp=S%2FwE7l0C02UD%2BxfAwzB9rLw%3D%3D</t>
  </si>
  <si>
    <t>https://etenders.kerala.gov.in/nicgep/app?component=%24DirectLink_0&amp;page=FrontEndAdvancedSearchResult&amp;service=direct&amp;sp=SaF78TYcc3VoFHC4rGIKkQA%3D%3D</t>
  </si>
  <si>
    <t>https://etenders.kerala.gov.in/nicgep/app?component=%24DirectLink_0&amp;page=FrontEndAdvancedSearchResult&amp;service=direct&amp;sp=SWfhHvHeZxDgxYsvduNuBuA%3D%3D</t>
  </si>
  <si>
    <t>https://etenders.kerala.gov.in/nicgep/app?component=%24DirectLink_0&amp;page=FrontEndAdvancedSearchResult&amp;service=direct&amp;sp=Sy5om%2BFc2tyxsZArfx11Wvw%3D%3D</t>
  </si>
  <si>
    <t>https://etenders.kerala.gov.in/nicgep/app?component=%24DirectLink_0&amp;page=FrontEndAdvancedSearchResult&amp;service=direct&amp;sp=SVP0eL%2BM5lvomkgqf%2BudtRg%3D%3D</t>
  </si>
  <si>
    <t>https://etenders.kerala.gov.in/nicgep/app?component=%24DirectLink_0&amp;page=FrontEndAdvancedSearchResult&amp;service=direct&amp;sp=SLbVlsaTw8Wn%2F1kNQE4EyKw%3D%3D</t>
  </si>
  <si>
    <t>https://etenders.kerala.gov.in/nicgep/app?component=%24DirectLink_0&amp;page=FrontEndAdvancedSearchResult&amp;service=direct&amp;sp=SBrjRg%2F79cAVRSsnVGqWz2w%3D%3D</t>
  </si>
  <si>
    <t>https://etenders.kerala.gov.in/nicgep/app?component=%24DirectLink_0&amp;page=FrontEndAdvancedSearchResult&amp;service=direct&amp;sp=S9KIhFepo6S7IqzQbgIZINg%3D%3D</t>
  </si>
  <si>
    <t>https://etenders.kerala.gov.in/nicgep/app?component=%24DirectLink_0&amp;page=FrontEndAdvancedSearchResult&amp;service=direct&amp;sp=S1V9EAQ9nRkqDRi60Q8XYbQ%3D%3D</t>
  </si>
  <si>
    <t>https://etenders.kerala.gov.in/nicgep/app?component=%24DirectLink_0&amp;page=FrontEndAdvancedSearchResult&amp;service=direct&amp;sp=S68PWKFI96NqU%2Be49Nh6vPg%3D%3D</t>
  </si>
  <si>
    <t>https://etenders.kerala.gov.in/nicgep/app?component=%24DirectLink_0&amp;page=FrontEndAdvancedSearchResult&amp;service=direct&amp;sp=S2AOS0cwlHbWYKuW0srWidA%3D%3D</t>
  </si>
  <si>
    <t>https://etenders.kerala.gov.in/nicgep/app?component=%24DirectLink_0&amp;page=FrontEndAdvancedSearchResult&amp;service=direct&amp;sp=S%2FodVvTKh%2FURQsvTm3eFGoA%3D%3D</t>
  </si>
  <si>
    <t>https://etenders.kerala.gov.in/nicgep/app?component=%24DirectLink_0&amp;page=FrontEndAdvancedSearchResult&amp;service=direct&amp;sp=S%2FYL82QzWsk%2B1YFKyODfOWQ%3D%3D</t>
  </si>
  <si>
    <t>https://etenders.kerala.gov.in/nicgep/app?component=%24DirectLink_0&amp;page=FrontEndAdvancedSearchResult&amp;service=direct&amp;sp=SzkP0OUETamXdh1QXU60rFQ%3D%3D</t>
  </si>
  <si>
    <t>https://etenders.kerala.gov.in/nicgep/app?component=%24DirectLink_0&amp;page=FrontEndAdvancedSearchResult&amp;service=direct&amp;sp=ST5uqtjR8o4TAbKJNu1WSCg%3D%3D</t>
  </si>
  <si>
    <t>https://etenders.kerala.gov.in/nicgep/app?component=%24DirectLink_0&amp;page=FrontEndAdvancedSearchResult&amp;service=direct&amp;sp=SnPyd6deW4T2IKHQsBEhOwQ%3D%3D</t>
  </si>
  <si>
    <t>https://etenders.kerala.gov.in/nicgep/app?component=%24DirectLink_0&amp;page=FrontEndAdvancedSearchResult&amp;service=direct&amp;sp=SxeqkxNskSUaoy4fpwJetYw%3D%3D</t>
  </si>
  <si>
    <t>https://etenders.kerala.gov.in/nicgep/app?component=%24DirectLink_0&amp;page=FrontEndAdvancedSearchResult&amp;service=direct&amp;sp=St7b%2FCibNz815iNM4uGQp1w%3D%3D</t>
  </si>
  <si>
    <t>https://etenders.kerala.gov.in/nicgep/app?component=%24DirectLink_0&amp;page=FrontEndAdvancedSearchResult&amp;service=direct&amp;sp=SYkMfENkLGBKemyAHhhEEQA%3D%3D</t>
  </si>
  <si>
    <t>https://etenders.kerala.gov.in/nicgep/app?component=%24DirectLink_0&amp;page=FrontEndAdvancedSearchResult&amp;service=direct&amp;sp=SkY%2FEqZMLtOq5EHMVQ%2F6hgQ%3D%3D</t>
  </si>
  <si>
    <t>https://etenders.kerala.gov.in/nicgep/app?component=%24DirectLink_0&amp;page=FrontEndAdvancedSearchResult&amp;service=direct&amp;sp=SlBX47a1tsLPLKIJvd9JCWw%3D%3D</t>
  </si>
  <si>
    <t>https://etenders.kerala.gov.in/nicgep/app?component=%24DirectLink_0&amp;page=FrontEndAdvancedSearchResult&amp;service=direct&amp;sp=S6yYtATvw5blGRv5RNfB0IA%3D%3D</t>
  </si>
  <si>
    <t>https://etenders.kerala.gov.in/nicgep/app?component=%24DirectLink_0&amp;page=FrontEndAdvancedSearchResult&amp;service=direct&amp;sp=S1GLgwc19nploiaOM%2B0UOpQ%3D%3D</t>
  </si>
  <si>
    <t>https://etenders.kerala.gov.in/nicgep/app?component=%24DirectLink_0&amp;page=FrontEndAdvancedSearchResult&amp;service=direct&amp;sp=SXlU%2BJsLgFIYfnSZl5hF%2Ffw%3D%3D</t>
  </si>
  <si>
    <t>https://etenders.kerala.gov.in/nicgep/app?component=%24DirectLink_0&amp;page=FrontEndAdvancedSearchResult&amp;service=direct&amp;sp=SH0S4o%2BZmfVDxb3%2BkbOqMbQ%3D%3D</t>
  </si>
  <si>
    <t>https://etenders.kerala.gov.in/nicgep/app?component=%24DirectLink_0&amp;page=FrontEndAdvancedSearchResult&amp;service=direct&amp;sp=Sstgg%2FOW0CjzTKVir475fGg%3D%3D</t>
  </si>
  <si>
    <t>https://etenders.kerala.gov.in/nicgep/app?component=%24DirectLink_0&amp;page=FrontEndAdvancedSearchResult&amp;service=direct&amp;sp=SJevPBlKRN3s%2FLeF19SeoNg%3D%3D</t>
  </si>
  <si>
    <t>https://etenders.kerala.gov.in/nicgep/app?component=%24DirectLink_0&amp;page=FrontEndAdvancedSearchResult&amp;service=direct&amp;sp=SPZSbgMlW%2Bep5Jd%2BD%2F1%2BXzQ%3D%3D</t>
  </si>
  <si>
    <t>https://etenders.kerala.gov.in/nicgep/app?component=%24DirectLink_0&amp;page=FrontEndAdvancedSearchResult&amp;service=direct&amp;sp=Sj%2B9SomPJYKheNkUQW%2F1LKg%3D%3D</t>
  </si>
  <si>
    <t>https://etenders.kerala.gov.in/nicgep/app?component=%24DirectLink_0&amp;page=FrontEndAdvancedSearchResult&amp;service=direct&amp;sp=Sh97dbHaZbir5HrzZeXXjjQ%3D%3D</t>
  </si>
  <si>
    <t>https://etenders.kerala.gov.in/nicgep/app?component=%24DirectLink_0&amp;page=FrontEndAdvancedSearchResult&amp;service=direct&amp;sp=SobTxHjzmrA%2F5kaIqQOQ%2BHA%3D%3D</t>
  </si>
  <si>
    <t>https://etenders.kerala.gov.in/nicgep/app?component=%24DirectLink_0&amp;page=FrontEndAdvancedSearchResult&amp;service=direct&amp;sp=S4UU2NvbzAyZUA9SC6Y%2BYpg%3D%3D</t>
  </si>
  <si>
    <t>https://etenders.kerala.gov.in/nicgep/app?component=%24DirectLink_0&amp;page=FrontEndAdvancedSearchResult&amp;service=direct&amp;sp=S06wfpcd6eN%2B4m3%2BFCNABhA%3D%3D</t>
  </si>
  <si>
    <t>https://etenders.kerala.gov.in/nicgep/app?component=%24DirectLink_0&amp;page=FrontEndAdvancedSearchResult&amp;service=direct&amp;sp=Sz%2BV%2FpiZew2GP7hFsUuOM1w%3D%3D</t>
  </si>
  <si>
    <t>https://etenders.kerala.gov.in/nicgep/app?component=%24DirectLink_0&amp;page=FrontEndAdvancedSearchResult&amp;service=direct&amp;sp=SdD9aJ320xmZkcL1FB2xxtw%3D%3D</t>
  </si>
  <si>
    <t>https://etenders.kerala.gov.in/nicgep/app?component=%24DirectLink_0&amp;page=FrontEndAdvancedSearchResult&amp;service=direct&amp;sp=S%2FZSVaVMN752pmBO1JEZNyw%3D%3D</t>
  </si>
  <si>
    <t>https://etenders.kerala.gov.in/nicgep/app?component=%24DirectLink_0&amp;page=FrontEndAdvancedSearchResult&amp;service=direct&amp;sp=SzwDyVPChklSthgfAR49c4Q%3D%3D</t>
  </si>
  <si>
    <t>https://etenders.kerala.gov.in/nicgep/app?component=%24DirectLink_0&amp;page=FrontEndAdvancedSearchResult&amp;service=direct&amp;sp=S2uQ4gzzgsb7rjQScQ7pEDg%3D%3D</t>
  </si>
  <si>
    <t>https://etenders.kerala.gov.in/nicgep/app?component=%24DirectLink_0&amp;page=FrontEndAdvancedSearchResult&amp;service=direct&amp;sp=SNjn2pVAxvMFH3cIKBl%2Bv4Q%3D%3D</t>
  </si>
  <si>
    <t>https://etenders.kerala.gov.in/nicgep/app?component=%24DirectLink_0&amp;page=FrontEndAdvancedSearchResult&amp;service=direct&amp;sp=ShG5BY18WZ%2FpM%2FUmtQDZ0yQ%3D%3D</t>
  </si>
  <si>
    <t>https://etenders.kerala.gov.in/nicgep/app?component=%24DirectLink_0&amp;page=FrontEndAdvancedSearchResult&amp;service=direct&amp;sp=S5M6gG6jU7FmPQDjgIwErxA%3D%3D</t>
  </si>
  <si>
    <t>https://etenders.kerala.gov.in/nicgep/app?component=%24DirectLink_0&amp;page=FrontEndAdvancedSearchResult&amp;service=direct&amp;sp=SISW8hMELUUEBhR9xXbWcnQ%3D%3D</t>
  </si>
  <si>
    <t>https://etenders.kerala.gov.in/nicgep/app?component=%24DirectLink_0&amp;page=FrontEndAdvancedSearchResult&amp;service=direct&amp;sp=SB8o7%2FK6qUELZvCcMudvWMA%3D%3D</t>
  </si>
  <si>
    <t>https://etenders.kerala.gov.in/nicgep/app?component=%24DirectLink_0&amp;page=FrontEndAdvancedSearchResult&amp;service=direct&amp;sp=Se3thv4FSO26IjaCCsZrxOA%3D%3D</t>
  </si>
  <si>
    <t>https://etenders.kerala.gov.in/nicgep/app?component=%24DirectLink_0&amp;page=FrontEndAdvancedSearchResult&amp;service=direct&amp;sp=SBbioHjTyxJCXa%2FldP2ATRw%3D%3D</t>
  </si>
  <si>
    <t>https://etenders.kerala.gov.in/nicgep/app?component=%24DirectLink_0&amp;page=FrontEndAdvancedSearchResult&amp;service=direct&amp;sp=SgxUlsxEmRRQf9aQB2lmI7g%3D%3D</t>
  </si>
  <si>
    <t>https://etenders.kerala.gov.in/nicgep/app?component=%24DirectLink_0&amp;page=FrontEndAdvancedSearchResult&amp;service=direct&amp;sp=SkGPWc0vtMnIQQb%2FYpgFbpQ%3D%3D</t>
  </si>
  <si>
    <t>https://etenders.kerala.gov.in/nicgep/app?component=%24DirectLink_0&amp;page=FrontEndAdvancedSearchResult&amp;service=direct&amp;sp=Sli86TmRyNzwcuZNvbpA26Q%3D%3D</t>
  </si>
  <si>
    <t>https://etenders.kerala.gov.in/nicgep/app?component=%24DirectLink_0&amp;page=FrontEndAdvancedSearchResult&amp;service=direct&amp;sp=SOe5VgBrGbeaGeF650LLCtA%3D%3D</t>
  </si>
  <si>
    <t>https://etenders.kerala.gov.in/nicgep/app?component=%24DirectLink_0&amp;page=FrontEndAdvancedSearchResult&amp;service=direct&amp;sp=S4XmyvqtMUE%2BU6u8r5QCWbw%3D%3D</t>
  </si>
  <si>
    <t>https://etenders.kerala.gov.in/nicgep/app?component=%24DirectLink_0&amp;page=FrontEndAdvancedSearchResult&amp;service=direct&amp;sp=SFR7qnkvgmzg%2F9q8Vn1nM%2BQ%3D%3D</t>
  </si>
  <si>
    <t>https://etenders.kerala.gov.in/nicgep/app?component=%24DirectLink_0&amp;page=FrontEndAdvancedSearchResult&amp;service=direct&amp;sp=S3WtnnCLGmEZp53v7YLS1JQ%3D%3D</t>
  </si>
  <si>
    <t>https://etenders.kerala.gov.in/nicgep/app?component=%24DirectLink_0&amp;page=FrontEndAdvancedSearchResult&amp;service=direct&amp;sp=SDSF5ooYCnMuduP4JPq6GhQ%3D%3D</t>
  </si>
  <si>
    <t>https://etenders.kerala.gov.in/nicgep/app?component=%24DirectLink_0&amp;page=FrontEndAdvancedSearchResult&amp;service=direct&amp;sp=ScJ1cdjTtua5E2O1RU14zTQ%3D%3D</t>
  </si>
  <si>
    <t>https://etenders.kerala.gov.in/nicgep/app?component=%24DirectLink_0&amp;page=FrontEndAdvancedSearchResult&amp;service=direct&amp;sp=SVg36IKJM24t72sIR2gU0rw%3D%3D</t>
  </si>
  <si>
    <t>https://etenders.kerala.gov.in/nicgep/app?component=%24DirectLink_0&amp;page=FrontEndAdvancedSearchResult&amp;service=direct&amp;sp=SNrwuc1O11gF4oVUi4xPcIQ%3D%3D</t>
  </si>
  <si>
    <t>https://etenders.kerala.gov.in/nicgep/app?component=%24DirectLink_0&amp;page=FrontEndAdvancedSearchResult&amp;service=direct&amp;sp=S4P14OOL4CU9%2F7Zsb78OWmg%3D%3D</t>
  </si>
  <si>
    <t>https://etenders.kerala.gov.in/nicgep/app?component=%24DirectLink_0&amp;page=FrontEndAdvancedSearchResult&amp;service=direct&amp;sp=SeHTuXy5uUDYBpw%2FtkDyelg%3D%3D</t>
  </si>
  <si>
    <t>https://etenders.kerala.gov.in/nicgep/app?component=%24DirectLink_0&amp;page=FrontEndAdvancedSearchResult&amp;service=direct&amp;sp=S3vJKSLLtRlCemGR9VtmsLg%3D%3D</t>
  </si>
  <si>
    <t>https://etenders.kerala.gov.in/nicgep/app?component=%24DirectLink_0&amp;page=FrontEndAdvancedSearchResult&amp;service=direct&amp;sp=Sti1C%2BYxzumX8DzoLiYkGfQ%3D%3D</t>
  </si>
  <si>
    <t>https://etenders.kerala.gov.in/nicgep/app?component=%24DirectLink_0&amp;page=FrontEndAdvancedSearchResult&amp;service=direct&amp;sp=S0TQUwVz4JHRpyJCEs8zTrA%3D%3D</t>
  </si>
  <si>
    <t>https://etenders.kerala.gov.in/nicgep/app?component=%24DirectLink_0&amp;page=FrontEndAdvancedSearchResult&amp;service=direct&amp;sp=S%2FhXS6Pm69hE8ufIJYNFcNg%3D%3D</t>
  </si>
  <si>
    <t>https://etenders.kerala.gov.in/nicgep/app?component=%24DirectLink_0&amp;page=FrontEndAdvancedSearchResult&amp;service=direct&amp;sp=SB66z%2BpEH6qHPoJOBcdvpgQ%3D%3D</t>
  </si>
  <si>
    <t>https://etenders.kerala.gov.in/nicgep/app?component=%24DirectLink_0&amp;page=FrontEndAdvancedSearchResult&amp;service=direct&amp;sp=SrSuTq%2BrvBSsZytdvDZTSGw%3D%3D</t>
  </si>
  <si>
    <t>https://etenders.kerala.gov.in/nicgep/app?component=%24DirectLink_0&amp;page=FrontEndAdvancedSearchResult&amp;service=direct&amp;sp=SBVt7ybR4w3wx8DAcP8wrFA%3D%3D</t>
  </si>
  <si>
    <t>https://etenders.kerala.gov.in/nicgep/app?component=%24DirectLink_0&amp;page=FrontEndAdvancedSearchResult&amp;service=direct&amp;sp=SRK%2BeWUpdUMOU2bHySUWL0w%3D%3D</t>
  </si>
  <si>
    <t>https://etenders.kerala.gov.in/nicgep/app?component=%24DirectLink_0&amp;page=FrontEndAdvancedSearchResult&amp;service=direct&amp;sp=SauHYvKGfZLgcUF4s5PitIA%3D%3D</t>
  </si>
  <si>
    <t>https://etenders.kerala.gov.in/nicgep/app?component=%24DirectLink_0&amp;page=FrontEndAdvancedSearchResult&amp;service=direct&amp;sp=SE8uTgGXzHH787KY8Ubxb6w%3D%3D</t>
  </si>
  <si>
    <t>https://etenders.kerala.gov.in/nicgep/app?component=%24DirectLink_0&amp;page=FrontEndAdvancedSearchResult&amp;service=direct&amp;sp=SbOvyWfxsfBG1Z7Su%2B710cw%3D%3D</t>
  </si>
  <si>
    <t>https://etenders.kerala.gov.in/nicgep/app?component=%24DirectLink_0&amp;page=FrontEndAdvancedSearchResult&amp;service=direct&amp;sp=S%2BJADeJ9K0r0CkCOJ4oZPuw%3D%3D</t>
  </si>
  <si>
    <t>https://etenders.kerala.gov.in/nicgep/app?component=%24DirectLink_0&amp;page=FrontEndAdvancedSearchResult&amp;service=direct&amp;sp=SG9olXPaQXSkmrdFvk5QSmw%3D%3D</t>
  </si>
  <si>
    <t>https://etenders.kerala.gov.in/nicgep/app?component=%24DirectLink_0&amp;page=FrontEndAdvancedSearchResult&amp;service=direct&amp;sp=SlwWfT3r%2Bv8D%2FPjrcYnl7Dw%3D%3D</t>
  </si>
  <si>
    <t>https://etenders.kerala.gov.in/nicgep/app?component=%24DirectLink_0&amp;page=FrontEndAdvancedSearchResult&amp;service=direct&amp;sp=SzDoT49ozR3xG%2BNrfH9cApA%3D%3D</t>
  </si>
  <si>
    <t>https://etenders.kerala.gov.in/nicgep/app?component=%24DirectLink_0&amp;page=FrontEndAdvancedSearchResult&amp;service=direct&amp;sp=S13wQ071PyBPqoi%2FSBnEovg%3D%3D</t>
  </si>
  <si>
    <t>https://etenders.kerala.gov.in/nicgep/app?component=%24DirectLink_0&amp;page=FrontEndAdvancedSearchResult&amp;service=direct&amp;sp=SjDDZqepza%2B6fY7jTkiPNMA%3D%3D</t>
  </si>
  <si>
    <t>https://etenders.kerala.gov.in/nicgep/app?component=%24DirectLink_0&amp;page=FrontEndAdvancedSearchResult&amp;service=direct&amp;sp=Sug3wkQM3JRVZRV%2BAOHpWFg%3D%3D</t>
  </si>
  <si>
    <t>https://etenders.kerala.gov.in/nicgep/app?component=%24DirectLink_0&amp;page=FrontEndAdvancedSearchResult&amp;service=direct&amp;sp=SReU2bZ2KvVKG5k39HwG7%2Bg%3D%3D</t>
  </si>
  <si>
    <t>https://etenders.kerala.gov.in/nicgep/app?component=%24DirectLink_0&amp;page=FrontEndAdvancedSearchResult&amp;service=direct&amp;sp=S47fEJ47U%2FN8ndmyBUUH2Cg%3D%3D</t>
  </si>
  <si>
    <t>https://etenders.kerala.gov.in/nicgep/app?component=%24DirectLink_0&amp;page=FrontEndAdvancedSearchResult&amp;service=direct&amp;sp=SabX3J4E0XcaNBxfmWV5CRQ%3D%3D</t>
  </si>
  <si>
    <t>https://etenders.kerala.gov.in/nicgep/app?component=%24DirectLink_0&amp;page=FrontEndAdvancedSearchResult&amp;service=direct&amp;sp=SmoiEKlhJGibvPdRpuKpYrg%3D%3D</t>
  </si>
  <si>
    <t>https://etenders.kerala.gov.in/nicgep/app?component=%24DirectLink_0&amp;page=FrontEndAdvancedSearchResult&amp;service=direct&amp;sp=S9FoomcaFb%2BrOfqRcOdaX7g%3D%3D</t>
  </si>
  <si>
    <t>https://etenders.kerala.gov.in/nicgep/app?component=%24DirectLink_0&amp;page=FrontEndAdvancedSearchResult&amp;service=direct&amp;sp=SK6T2U0wFitTI8nqbpSDf4A%3D%3D</t>
  </si>
  <si>
    <t>https://etenders.kerala.gov.in/nicgep/app?component=%24DirectLink_0&amp;page=FrontEndAdvancedSearchResult&amp;service=direct&amp;sp=SkZgd0rSnNnaEdhcM71Dj8w%3D%3D</t>
  </si>
  <si>
    <t>https://etenders.kerala.gov.in/nicgep/app?component=%24DirectLink_0&amp;page=FrontEndAdvancedSearchResult&amp;service=direct&amp;sp=SISZItIG03od4IWkAUFMN3A%3D%3D</t>
  </si>
  <si>
    <t>https://etenders.kerala.gov.in/nicgep/app?component=%24DirectLink_0&amp;page=FrontEndAdvancedSearchResult&amp;service=direct&amp;sp=S1eSgmdF67Z0%2Bj6gAzn3rGw%3D%3D</t>
  </si>
  <si>
    <t>https://etenders.kerala.gov.in/nicgep/app?component=%24DirectLink_0&amp;page=FrontEndAdvancedSearchResult&amp;service=direct&amp;sp=S34SFgJ2zILUe6u5ApKIxQg%3D%3D</t>
  </si>
  <si>
    <t>https://etenders.kerala.gov.in/nicgep/app?component=%24DirectLink_0&amp;page=FrontEndAdvancedSearchResult&amp;service=direct&amp;sp=SYEJM8hKuQQflzOztrZ%2FkPA%3D%3D</t>
  </si>
  <si>
    <t>https://etenders.kerala.gov.in/nicgep/app?component=%24DirectLink_0&amp;page=FrontEndAdvancedSearchResult&amp;service=direct&amp;sp=SnmcpQ8koZGGxvllltGnNNg%3D%3D</t>
  </si>
  <si>
    <t>https://etenders.kerala.gov.in/nicgep/app?component=%24DirectLink_0&amp;page=FrontEndAdvancedSearchResult&amp;service=direct&amp;sp=SpaVQ6U%2Bsga7HMfk3%2BsjhTw%3D%3D</t>
  </si>
  <si>
    <t>https://etenders.kerala.gov.in/nicgep/app?component=%24DirectLink_0&amp;page=FrontEndAdvancedSearchResult&amp;service=direct&amp;sp=StHNHb9C9AvPtIDYgiPi99A%3D%3D</t>
  </si>
  <si>
    <t>https://etenders.kerala.gov.in/nicgep/app?component=%24DirectLink_0&amp;page=FrontEndAdvancedSearchResult&amp;service=direct&amp;sp=SlpPI5%2F0S0x3ouPPyM2CFLw%3D%3D</t>
  </si>
  <si>
    <t>https://etenders.kerala.gov.in/nicgep/app?component=%24DirectLink_0&amp;page=FrontEndAdvancedSearchResult&amp;service=direct&amp;sp=SHwlfKWUbWZzR3VAxQBfQgw%3D%3D</t>
  </si>
  <si>
    <t>https://etenders.kerala.gov.in/nicgep/app?component=%24DirectLink_0&amp;page=FrontEndAdvancedSearchResult&amp;service=direct&amp;sp=SDLw9LvRNz8Kh0uN3o73A%2BQ%3D%3D</t>
  </si>
  <si>
    <t>https://etenders.kerala.gov.in/nicgep/app?component=%24DirectLink_0&amp;page=FrontEndAdvancedSearchResult&amp;service=direct&amp;sp=ST3MKmabCJdV8M2W%2Bf0nL2A%3D%3D</t>
  </si>
  <si>
    <t>https://etenders.kerala.gov.in/nicgep/app?component=%24DirectLink_0&amp;page=FrontEndAdvancedSearchResult&amp;service=direct&amp;sp=SlvEVxkHEu0NLx5STgYNvNw%3D%3D</t>
  </si>
  <si>
    <t>https://etenders.kerala.gov.in/nicgep/app?component=%24DirectLink_0&amp;page=FrontEndAdvancedSearchResult&amp;service=direct&amp;sp=SR72liznOwgfysx3S0Lch3Q%3D%3D</t>
  </si>
  <si>
    <t>https://etenders.kerala.gov.in/nicgep/app?component=%24DirectLink_0&amp;page=FrontEndAdvancedSearchResult&amp;service=direct&amp;sp=Sjs4fphIShkVShXxF%2B0R4Qg%3D%3D</t>
  </si>
  <si>
    <t>https://etenders.kerala.gov.in/nicgep/app?component=%24DirectLink_0&amp;page=FrontEndAdvancedSearchResult&amp;service=direct&amp;sp=SboCdOpuuUoom9jN7c%2FoV5w%3D%3D</t>
  </si>
  <si>
    <t>https://etenders.kerala.gov.in/nicgep/app?component=%24DirectLink_0&amp;page=FrontEndAdvancedSearchResult&amp;service=direct&amp;sp=S91tatXtBgaseOR%2BQnnrQxg%3D%3D</t>
  </si>
  <si>
    <t>https://etenders.kerala.gov.in/nicgep/app?component=%24DirectLink_0&amp;page=FrontEndAdvancedSearchResult&amp;service=direct&amp;sp=SZO%2BcXjWyLUsQqEKhTG7VeQ%3D%3D</t>
  </si>
  <si>
    <t>https://etenders.kerala.gov.in/nicgep/app?component=%24DirectLink_0&amp;page=FrontEndAdvancedSearchResult&amp;service=direct&amp;sp=Ssopj%2F028kJLltyMFuoZbbw%3D%3D</t>
  </si>
  <si>
    <t>https://etenders.kerala.gov.in/nicgep/app?component=%24DirectLink_0&amp;page=FrontEndAdvancedSearchResult&amp;service=direct&amp;sp=StbRhRCc9LhN44PD4DW1NnQ%3D%3D</t>
  </si>
  <si>
    <t>https://etenders.kerala.gov.in/nicgep/app?component=%24DirectLink_0&amp;page=FrontEndAdvancedSearchResult&amp;service=direct&amp;sp=SLDGrtXkjAvyCuZskPxaHjw%3D%3D</t>
  </si>
  <si>
    <t>https://etenders.kerala.gov.in/nicgep/app?component=%24DirectLink_0&amp;page=FrontEndAdvancedSearchResult&amp;service=direct&amp;sp=S5u4%2FpQPZOnOkno1iMNkAEg%3D%3D</t>
  </si>
  <si>
    <t>https://etenders.kerala.gov.in/nicgep/app?component=%24DirectLink_0&amp;page=FrontEndAdvancedSearchResult&amp;service=direct&amp;sp=SgCDZswR1tg1ceFnpytG2aw%3D%3D</t>
  </si>
  <si>
    <t>https://etenders.kerala.gov.in/nicgep/app?component=%24DirectLink_0&amp;page=FrontEndAdvancedSearchResult&amp;service=direct&amp;sp=SnKK8IWZebb9%2BmztbunInJQ%3D%3D</t>
  </si>
  <si>
    <t>https://etenders.kerala.gov.in/nicgep/app?component=%24DirectLink_0&amp;page=FrontEndAdvancedSearchResult&amp;service=direct&amp;sp=SUfeBY8nwQGEztIzFNffKnQ%3D%3D</t>
  </si>
  <si>
    <t>https://etenders.kerala.gov.in/nicgep/app?component=%24DirectLink_0&amp;page=FrontEndAdvancedSearchResult&amp;service=direct&amp;sp=S%2FtP0cKSQG8I6VS%2Bp7EM5PA%3D%3D</t>
  </si>
  <si>
    <t>https://etenders.kerala.gov.in/nicgep/app?component=%24DirectLink_0&amp;page=FrontEndAdvancedSearchResult&amp;service=direct&amp;sp=Sy%2FIFGxZNTxd6IDa%2FRPJyKQ%3D%3D</t>
  </si>
  <si>
    <t>https://etenders.kerala.gov.in/nicgep/app?component=%24DirectLink_0&amp;page=FrontEndAdvancedSearchResult&amp;service=direct&amp;sp=SsJlqHuDOY%2Ft8YSPYBRzLNA%3D%3D</t>
  </si>
  <si>
    <t>https://etenders.kerala.gov.in/nicgep/app?component=%24DirectLink_0&amp;page=FrontEndAdvancedSearchResult&amp;service=direct&amp;sp=SAqHOBBffcSB9iDfekLRhEw%3D%3D</t>
  </si>
  <si>
    <t>https://etenders.kerala.gov.in/nicgep/app?component=%24DirectLink_0&amp;page=FrontEndAdvancedSearchResult&amp;service=direct&amp;sp=SrTGGhodDPExPbtBkC%2FNnxg%3D%3D</t>
  </si>
  <si>
    <t>https://etenders.kerala.gov.in/nicgep/app?component=%24DirectLink_0&amp;page=FrontEndAdvancedSearchResult&amp;service=direct&amp;sp=S6hyaNaUYdMYQ2yQgN%2FE%2Fkw%3D%3D</t>
  </si>
  <si>
    <t>https://etenders.kerala.gov.in/nicgep/app?component=%24DirectLink_0&amp;page=FrontEndAdvancedSearchResult&amp;service=direct&amp;sp=SIwzgnrfYnHdzdQvY0oeYLw%3D%3D</t>
  </si>
  <si>
    <t>https://etenders.kerala.gov.in/nicgep/app?component=%24DirectLink_0&amp;page=FrontEndAdvancedSearchResult&amp;service=direct&amp;sp=S3dRwzU7k8nSUaD%2BUoA5aCQ%3D%3D</t>
  </si>
  <si>
    <t>https://etenders.kerala.gov.in/nicgep/app?component=%24DirectLink_0&amp;page=FrontEndAdvancedSearchResult&amp;service=direct&amp;sp=STu3MZ%2FSnoBCxk6qHAiPG7Q%3D%3D</t>
  </si>
  <si>
    <t>https://etenders.kerala.gov.in/nicgep/app?component=%24DirectLink_0&amp;page=FrontEndAdvancedSearchResult&amp;service=direct&amp;sp=SYBgY4sruiVnsP7v8BMI9PQ%3D%3D</t>
  </si>
  <si>
    <t>https://etenders.kerala.gov.in/nicgep/app?component=%24DirectLink_0&amp;page=FrontEndAdvancedSearchResult&amp;service=direct&amp;sp=SAEwWW8Aa%2Bb3P%2F%2BucUMN7rw%3D%3D</t>
  </si>
  <si>
    <t>https://etenders.kerala.gov.in/nicgep/app?component=%24DirectLink_0&amp;page=FrontEndAdvancedSearchResult&amp;service=direct&amp;sp=S3CEJcVzONywyfysDo5Lk8A%3D%3D</t>
  </si>
  <si>
    <t>https://etenders.kerala.gov.in/nicgep/app?component=%24DirectLink_0&amp;page=FrontEndAdvancedSearchResult&amp;service=direct&amp;sp=SA84QuvmJ0zy6njGWnwkD9w%3D%3D</t>
  </si>
  <si>
    <t>https://etenders.kerala.gov.in/nicgep/app?component=%24DirectLink_0&amp;page=FrontEndAdvancedSearchResult&amp;service=direct&amp;sp=SfZG0v1ces8HykbnowyfxoA%3D%3D</t>
  </si>
  <si>
    <t>https://etenders.kerala.gov.in/nicgep/app?component=%24DirectLink_0&amp;page=FrontEndAdvancedSearchResult&amp;service=direct&amp;sp=SHMJGQIP92p1lQTFX8XTQrw%3D%3D</t>
  </si>
  <si>
    <t>https://etenders.kerala.gov.in/nicgep/app?component=%24DirectLink_0&amp;page=FrontEndAdvancedSearchResult&amp;service=direct&amp;sp=SUHqVryEseIprTAbPcOQc2Q%3D%3D</t>
  </si>
  <si>
    <t>https://etenders.kerala.gov.in/nicgep/app?component=%24DirectLink_0&amp;page=FrontEndAdvancedSearchResult&amp;service=direct&amp;sp=SRaVC6alrwYxS6YPcKyzUgw%3D%3D</t>
  </si>
  <si>
    <t>https://etenders.kerala.gov.in/nicgep/app?component=%24DirectLink_0&amp;page=FrontEndAdvancedSearchResult&amp;service=direct&amp;sp=SLC3zX6wrn9W6C79j6ZPa4g%3D%3D</t>
  </si>
  <si>
    <t>https://etenders.kerala.gov.in/nicgep/app?component=%24DirectLink_0&amp;page=FrontEndAdvancedSearchResult&amp;service=direct&amp;sp=S31xCFgfDNbcjRKn8iLFnfA%3D%3D</t>
  </si>
  <si>
    <t>https://etenders.kerala.gov.in/nicgep/app?component=%24DirectLink_0&amp;page=FrontEndAdvancedSearchResult&amp;service=direct&amp;sp=SLPYVlAoVBK1Qtlzi8Sds%2Fg%3D%3D</t>
  </si>
  <si>
    <t>https://etenders.kerala.gov.in/nicgep/app?component=%24DirectLink_0&amp;page=FrontEndAdvancedSearchResult&amp;service=direct&amp;sp=S7dBCRFrA6YMe16dgE3IrJQ%3D%3D</t>
  </si>
  <si>
    <t>https://etenders.kerala.gov.in/nicgep/app?component=%24DirectLink_0&amp;page=FrontEndAdvancedSearchResult&amp;service=direct&amp;sp=SfYRjOJx2m0E22VGyNjedbg%3D%3D</t>
  </si>
  <si>
    <t>https://etenders.kerala.gov.in/nicgep/app?component=%24DirectLink_0&amp;page=FrontEndAdvancedSearchResult&amp;service=direct&amp;sp=SNjD1tRfsVVe1J1kZXk%2BvSg%3D%3D</t>
  </si>
  <si>
    <t>https://etenders.kerala.gov.in/nicgep/app?component=%24DirectLink_0&amp;page=FrontEndAdvancedSearchResult&amp;service=direct&amp;sp=SxcmcF3THNAV4kLhov%2BZg%2Bg%3D%3D</t>
  </si>
  <si>
    <t>https://etenders.kerala.gov.in/nicgep/app?component=%24DirectLink_0&amp;page=FrontEndAdvancedSearchResult&amp;service=direct&amp;sp=SlOHojjGBh45%2B8LQVRl0mNA%3D%3D</t>
  </si>
  <si>
    <t>https://etenders.kerala.gov.in/nicgep/app?component=%24DirectLink_0&amp;page=FrontEndAdvancedSearchResult&amp;service=direct&amp;sp=SkenuPQ%2FMJshZqcjLLHRxrQ%3D%3D</t>
  </si>
  <si>
    <t>https://etenders.kerala.gov.in/nicgep/app?component=%24DirectLink_0&amp;page=FrontEndAdvancedSearchResult&amp;service=direct&amp;sp=Sp%2FL4glkesBK%2ByUQeD6lhaQ%3D%3D</t>
  </si>
  <si>
    <t>https://etenders.kerala.gov.in/nicgep/app?component=%24DirectLink_0&amp;page=FrontEndAdvancedSearchResult&amp;service=direct&amp;sp=S5kM5bBhOQMA3z%2FgMO4a11A%3D%3D</t>
  </si>
  <si>
    <t>https://etenders.kerala.gov.in/nicgep/app?component=%24DirectLink_0&amp;page=FrontEndAdvancedSearchResult&amp;service=direct&amp;sp=SMPd%2FJNPBBnqRH7bnDdAbfg%3D%3D</t>
  </si>
  <si>
    <t>https://etenders.kerala.gov.in/nicgep/app?component=%24DirectLink_0&amp;page=FrontEndAdvancedSearchResult&amp;service=direct&amp;sp=StTvxg%2FWnd5daIwCs55i81g%3D%3D</t>
  </si>
  <si>
    <t>https://etenders.kerala.gov.in/nicgep/app?component=%24DirectLink_0&amp;page=FrontEndAdvancedSearchResult&amp;service=direct&amp;sp=Sk3QWd916qvawKJXBZEig8g%3D%3D</t>
  </si>
  <si>
    <t>https://etenders.kerala.gov.in/nicgep/app?component=%24DirectLink_0&amp;page=FrontEndAdvancedSearchResult&amp;service=direct&amp;sp=S5CCH8oVIl5zXXSy5BTB0bw%3D%3D</t>
  </si>
  <si>
    <t>https://etenders.kerala.gov.in/nicgep/app?component=%24DirectLink_0&amp;page=FrontEndAdvancedSearchResult&amp;service=direct&amp;sp=SABojWOMnI2m2YPg8zoapFg%3D%3D</t>
  </si>
  <si>
    <t>https://etenders.kerala.gov.in/nicgep/app?component=%24DirectLink_0&amp;page=FrontEndAdvancedSearchResult&amp;service=direct&amp;sp=SlJSl%2FvuzJdbLv9MPIR0tJw%3D%3D</t>
  </si>
  <si>
    <t>https://etenders.kerala.gov.in/nicgep/app?component=%24DirectLink_0&amp;page=FrontEndAdvancedSearchResult&amp;service=direct&amp;sp=S0sB6%2BxWuZdlQtbkDlU7BfQ%3D%3D</t>
  </si>
  <si>
    <t>https://etenders.kerala.gov.in/nicgep/app?component=%24DirectLink_0&amp;page=FrontEndAdvancedSearchResult&amp;service=direct&amp;sp=SElbQEb5mC6jiPQ6SuqItgA%3D%3D</t>
  </si>
  <si>
    <t>https://etenders.kerala.gov.in/nicgep/app?component=%24DirectLink_0&amp;page=FrontEndAdvancedSearchResult&amp;service=direct&amp;sp=SGMjyOqeLQ%2B5OKUWcDuyISw%3D%3D</t>
  </si>
  <si>
    <t>https://etenders.kerala.gov.in/nicgep/app?component=%24DirectLink_0&amp;page=FrontEndAdvancedSearchResult&amp;service=direct&amp;sp=SWKeJpQX0Ypuy2eaL%2F2DRgQ%3D%3D</t>
  </si>
  <si>
    <t>https://etenders.kerala.gov.in/nicgep/app?component=%24DirectLink_0&amp;page=FrontEndAdvancedSearchResult&amp;service=direct&amp;sp=SIgrU%2FvwuxiZaF69m%2FLkvDA%3D%3D</t>
  </si>
  <si>
    <t>https://etenders.kerala.gov.in/nicgep/app?component=%24DirectLink_0&amp;page=FrontEndAdvancedSearchResult&amp;service=direct&amp;sp=SV1zeUbpsdiHM7ucwiXGOvQ%3D%3D</t>
  </si>
  <si>
    <t>https://etenders.kerala.gov.in/nicgep/app?component=%24DirectLink_0&amp;page=FrontEndAdvancedSearchResult&amp;service=direct&amp;sp=SrZO%2B3wwj8RJDp6lKgV3FIw%3D%3D</t>
  </si>
  <si>
    <t>https://etenders.kerala.gov.in/nicgep/app?component=%24DirectLink_0&amp;page=FrontEndAdvancedSearchResult&amp;service=direct&amp;sp=SuDfReore9Plmo%2FQzPqvTZw%3D%3D</t>
  </si>
  <si>
    <t>https://etenders.kerala.gov.in/nicgep/app?component=%24DirectLink_0&amp;page=FrontEndAdvancedSearchResult&amp;service=direct&amp;sp=SpsLb%2Ba%2BMECLOmAY0xFA4Iw%3D%3D</t>
  </si>
  <si>
    <t>https://etenders.kerala.gov.in/nicgep/app?component=%24DirectLink_0&amp;page=FrontEndAdvancedSearchResult&amp;service=direct&amp;sp=SykI5YXZBQRbBRQX%2B1D0yGA%3D%3D</t>
  </si>
  <si>
    <t>https://etenders.kerala.gov.in/nicgep/app?component=%24DirectLink_0&amp;page=FrontEndAdvancedSearchResult&amp;service=direct&amp;sp=SL6moAwild065vPPgKNGHAg%3D%3D</t>
  </si>
  <si>
    <t>https://etenders.kerala.gov.in/nicgep/app?component=%24DirectLink_0&amp;page=FrontEndAdvancedSearchResult&amp;service=direct&amp;sp=SJqChcsntrkAEUrCQBdnWwQ%3D%3D</t>
  </si>
  <si>
    <t>https://etenders.kerala.gov.in/nicgep/app?component=%24DirectLink_0&amp;page=FrontEndAdvancedSearchResult&amp;service=direct&amp;sp=SWqahXy01S%2FM6WQ3Usace7w%3D%3D</t>
  </si>
  <si>
    <t>https://etenders.kerala.gov.in/nicgep/app?component=%24DirectLink_0&amp;page=FrontEndAdvancedSearchResult&amp;service=direct&amp;sp=S1cRcAAk%2FdolsFmT%2B072iQQ%3D%3D</t>
  </si>
  <si>
    <t>https://etenders.kerala.gov.in/nicgep/app?component=%24DirectLink_0&amp;page=FrontEndAdvancedSearchResult&amp;service=direct&amp;sp=SkPyIX7JqpgT3ynUKaFgq0w%3D%3D</t>
  </si>
  <si>
    <t>https://etenders.kerala.gov.in/nicgep/app?component=%24DirectLink_0&amp;page=FrontEndAdvancedSearchResult&amp;service=direct&amp;sp=SdHITj8tXvglh0K52PeVxUw%3D%3D</t>
  </si>
  <si>
    <t>https://etenders.kerala.gov.in/nicgep/app?component=%24DirectLink_0&amp;page=FrontEndAdvancedSearchResult&amp;service=direct&amp;sp=SXf58%2BgcSmtR%2Bur%2F%2Bxklkww%3D%3D</t>
  </si>
  <si>
    <t>https://etenders.kerala.gov.in/nicgep/app?component=%24DirectLink_0&amp;page=FrontEndAdvancedSearchResult&amp;service=direct&amp;sp=SVZFWrM40v8Nsnsb0cH9Gvw%3D%3D</t>
  </si>
  <si>
    <t>https://etenders.kerala.gov.in/nicgep/app?component=%24DirectLink_0&amp;page=FrontEndAdvancedSearchResult&amp;service=direct&amp;sp=Sah6P8pXvc6V0IJDoLm9cTA%3D%3D</t>
  </si>
  <si>
    <t>https://etenders.kerala.gov.in/nicgep/app?component=%24DirectLink_0&amp;page=FrontEndAdvancedSearchResult&amp;service=direct&amp;sp=SFYqoPAswJo1YK6uWLtUfHA%3D%3D</t>
  </si>
  <si>
    <t>https://etenders.kerala.gov.in/nicgep/app?component=%24DirectLink_0&amp;page=FrontEndAdvancedSearchResult&amp;service=direct&amp;sp=S4ttQ9HIfsY32jRS34rxyyw%3D%3D</t>
  </si>
  <si>
    <t>https://etenders.kerala.gov.in/nicgep/app?component=%24DirectLink_0&amp;page=FrontEndAdvancedSearchResult&amp;service=direct&amp;sp=SHT8dswhSUN2tK905p%2FhqdA%3D%3D</t>
  </si>
  <si>
    <t>https://etenders.kerala.gov.in/nicgep/app?component=%24DirectLink_0&amp;page=FrontEndAdvancedSearchResult&amp;service=direct&amp;sp=SVk27L0S%2BYT7eWIIiC4Vozg%3D%3D</t>
  </si>
  <si>
    <t>https://etenders.kerala.gov.in/nicgep/app?component=%24DirectLink_0&amp;page=FrontEndAdvancedSearchResult&amp;service=direct&amp;sp=Sm5%2FF7R5fhM%2FjOn6YMmMlUQ%3D%3D</t>
  </si>
  <si>
    <t>https://etenders.kerala.gov.in/nicgep/app?component=%24DirectLink_0&amp;page=FrontEndAdvancedSearchResult&amp;service=direct&amp;sp=SF034%2Fue9Y9HDPdCMzyuUag%3D%3D</t>
  </si>
  <si>
    <t>https://etenders.kerala.gov.in/nicgep/app?component=%24DirectLink_0&amp;page=FrontEndAdvancedSearchResult&amp;service=direct&amp;sp=Sj7hVsYC7YjajLO6JTnKfFQ%3D%3D</t>
  </si>
  <si>
    <t>https://etenders.kerala.gov.in/nicgep/app?component=%24DirectLink_0&amp;page=FrontEndAdvancedSearchResult&amp;service=direct&amp;sp=SbTwNeN8St%2Fwu0A13s%2BU9eg%3D%3D</t>
  </si>
  <si>
    <t>https://etenders.kerala.gov.in/nicgep/app?component=%24DirectLink_0&amp;page=FrontEndAdvancedSearchResult&amp;service=direct&amp;sp=SXuUbW9gg5miDnNTVFjwY7w%3D%3D</t>
  </si>
  <si>
    <t>https://etenders.kerala.gov.in/nicgep/app?component=%24DirectLink_0&amp;page=FrontEndAdvancedSearchResult&amp;service=direct&amp;sp=SLXZNIj5UlNuUGEdWFneXlQ%3D%3D</t>
  </si>
  <si>
    <t>https://etenders.kerala.gov.in/nicgep/app?component=%24DirectLink_0&amp;page=FrontEndAdvancedSearchResult&amp;service=direct&amp;sp=SKGGE2H9DprbqSVGY14gmLw%3D%3D</t>
  </si>
  <si>
    <t>https://etenders.kerala.gov.in/nicgep/app?component=%24DirectLink_0&amp;page=FrontEndAdvancedSearchResult&amp;service=direct&amp;sp=Sxcfsfv85GGufgLb4ESPhUg%3D%3D</t>
  </si>
  <si>
    <t>https://etenders.kerala.gov.in/nicgep/app?component=%24DirectLink_0&amp;page=FrontEndAdvancedSearchResult&amp;service=direct&amp;sp=SuiJRpZAUTT32XjfwEDG3Ow%3D%3D</t>
  </si>
  <si>
    <t>https://etenders.kerala.gov.in/nicgep/app?component=%24DirectLink_0&amp;page=FrontEndAdvancedSearchResult&amp;service=direct&amp;sp=S08eIbNE%2BeVl%2B1Yd%2BLc94YQ%3D%3D</t>
  </si>
  <si>
    <t>https://etenders.kerala.gov.in/nicgep/app?component=%24DirectLink_0&amp;page=FrontEndAdvancedSearchResult&amp;service=direct&amp;sp=SJt%2BYDcebYA2gW2OB6SdHOg%3D%3D</t>
  </si>
  <si>
    <t>https://etenders.kerala.gov.in/nicgep/app?component=%24DirectLink_0&amp;page=FrontEndAdvancedSearchResult&amp;service=direct&amp;sp=Sahsc3mQf72N0N2LnISyRmA%3D%3D</t>
  </si>
  <si>
    <t>https://etenders.kerala.gov.in/nicgep/app?component=%24DirectLink_0&amp;page=FrontEndAdvancedSearchResult&amp;service=direct&amp;sp=SpRe6jtigSSfON2BV5dwqng%3D%3D</t>
  </si>
  <si>
    <t>https://etenders.kerala.gov.in/nicgep/app?component=%24DirectLink_0&amp;page=FrontEndAdvancedSearchResult&amp;service=direct&amp;sp=SpMOuvYS5rIwD0Z394J2iPA%3D%3D</t>
  </si>
  <si>
    <t>https://etenders.kerala.gov.in/nicgep/app?component=%24DirectLink_0&amp;page=FrontEndAdvancedSearchResult&amp;service=direct&amp;sp=S5f%2Bd6OlsYVPXtKnCxhadaA%3D%3D</t>
  </si>
  <si>
    <t>https://etenders.kerala.gov.in/nicgep/app?component=%24DirectLink_0&amp;page=FrontEndAdvancedSearchResult&amp;service=direct&amp;sp=SJgW9wNy34%2FmhYHdt4cr%2FhQ%3D%3D</t>
  </si>
  <si>
    <t>https://etenders.kerala.gov.in/nicgep/app?component=%24DirectLink_0&amp;page=FrontEndAdvancedSearchResult&amp;service=direct&amp;sp=SMx7zzIsu52bDM8qlJ%2BcoLg%3D%3D</t>
  </si>
  <si>
    <t>https://etenders.kerala.gov.in/nicgep/app?component=%24DirectLink_0&amp;page=FrontEndAdvancedSearchResult&amp;service=direct&amp;sp=S%2BqmUqCcm%2BVzyt3gotVUiQA%3D%3D</t>
  </si>
  <si>
    <t>https://etenders.kerala.gov.in/nicgep/app?component=%24DirectLink_0&amp;page=FrontEndAdvancedSearchResult&amp;service=direct&amp;sp=SiJ%2BMe50GsnxxskEzQekjzQ%3D%3D</t>
  </si>
  <si>
    <t>https://etenders.kerala.gov.in/nicgep/app?component=%24DirectLink_0&amp;page=FrontEndAdvancedSearchResult&amp;service=direct&amp;sp=Sl9auIH4NkTuq2fc%2FwBBiBg%3D%3D</t>
  </si>
  <si>
    <t>https://etenders.kerala.gov.in/nicgep/app?component=%24DirectLink_0&amp;page=FrontEndAdvancedSearchResult&amp;service=direct&amp;sp=SjIwGFQHxZA6oUQ%2Fu6X7Wdw%3D%3D</t>
  </si>
  <si>
    <t>https://etenders.kerala.gov.in/nicgep/app?component=%24DirectLink_0&amp;page=FrontEndAdvancedSearchResult&amp;service=direct&amp;sp=Sm41eePjyF%2FjatR%2FE8xrrjQ%3D%3D</t>
  </si>
  <si>
    <t>https://etenders.kerala.gov.in/nicgep/app?component=%24DirectLink_0&amp;page=FrontEndAdvancedSearchResult&amp;service=direct&amp;sp=SGZf1ArCTIhvrkPoK30pRgQ%3D%3D</t>
  </si>
  <si>
    <t>https://etenders.kerala.gov.in/nicgep/app?component=%24DirectLink_0&amp;page=FrontEndAdvancedSearchResult&amp;service=direct&amp;sp=SY6kMB2zfLu3Nc3%2FoqyCSWw%3D%3D</t>
  </si>
  <si>
    <t>https://etenders.kerala.gov.in/nicgep/app?component=%24DirectLink_0&amp;page=FrontEndAdvancedSearchResult&amp;service=direct&amp;sp=SJBKUzoQdtNQabH6C64XFZw%3D%3D</t>
  </si>
  <si>
    <t>https://etenders.kerala.gov.in/nicgep/app?component=%24DirectLink_0&amp;page=FrontEndAdvancedSearchResult&amp;service=direct&amp;sp=SA57BHifZ8uSG6egAieWlew%3D%3D</t>
  </si>
  <si>
    <t>https://etenders.kerala.gov.in/nicgep/app?component=%24DirectLink_0&amp;page=FrontEndAdvancedSearchResult&amp;service=direct&amp;sp=S%2FuOPjBvzyRXxDUwEcpAs%2BA%3D%3D</t>
  </si>
  <si>
    <t>https://etenders.kerala.gov.in/nicgep/app?component=%24DirectLink_0&amp;page=FrontEndAdvancedSearchResult&amp;service=direct&amp;sp=SCOJI%2Fx35qdlZqRHkK5aFow%3D%3D</t>
  </si>
  <si>
    <t>https://etenders.kerala.gov.in/nicgep/app?component=%24DirectLink_0&amp;page=FrontEndAdvancedSearchResult&amp;service=direct&amp;sp=SI5JZC3XybnRT90Tyy8HRzg%3D%3D</t>
  </si>
  <si>
    <t>https://etenders.kerala.gov.in/nicgep/app?component=%24DirectLink_0&amp;page=FrontEndAdvancedSearchResult&amp;service=direct&amp;sp=Sl2AoWqSbMoJUHn5Rv%2Bv1BQ%3D%3D</t>
  </si>
  <si>
    <t>https://etenders.kerala.gov.in/nicgep/app?component=%24DirectLink_0&amp;page=FrontEndAdvancedSearchResult&amp;service=direct&amp;sp=SH%2FfZeQdoplmZwlugx5nCkw%3D%3D</t>
  </si>
  <si>
    <t>https://etenders.kerala.gov.in/nicgep/app?component=%24DirectLink_0&amp;page=FrontEndAdvancedSearchResult&amp;service=direct&amp;sp=Slxb6%2BCAnoSPBRVXwgFfYGQ%3D%3D</t>
  </si>
  <si>
    <t>https://etenders.kerala.gov.in/nicgep/app?component=%24DirectLink_0&amp;page=FrontEndAdvancedSearchResult&amp;service=direct&amp;sp=Sn2qT66HZlEYrlpTuV8adLw%3D%3D</t>
  </si>
  <si>
    <t>https://etenders.kerala.gov.in/nicgep/app?component=%24DirectLink_0&amp;page=FrontEndAdvancedSearchResult&amp;service=direct&amp;sp=ShHKIvFbQbfI4z%2B6Nmnjh3Q%3D%3D</t>
  </si>
  <si>
    <t>https://etenders.kerala.gov.in/nicgep/app?component=%24DirectLink_0&amp;page=FrontEndAdvancedSearchResult&amp;service=direct&amp;sp=S7bpwRctkH6RLpIlI6dmWWQ%3D%3D</t>
  </si>
  <si>
    <t>https://etenders.kerala.gov.in/nicgep/app?component=%24DirectLink_0&amp;page=FrontEndAdvancedSearchResult&amp;service=direct&amp;sp=Sbcj3BhW4k5id9gSTRkkHMA%3D%3D</t>
  </si>
  <si>
    <t>https://etenders.kerala.gov.in/nicgep/app?component=%24DirectLink_0&amp;page=FrontEndAdvancedSearchResult&amp;service=direct&amp;sp=SwymxAZsYzXE6qUJN%2FlK%2BIA%3D%3D</t>
  </si>
  <si>
    <t>https://etenders.kerala.gov.in/nicgep/app?component=%24DirectLink_0&amp;page=FrontEndAdvancedSearchResult&amp;service=direct&amp;sp=SRPuk7FvdeL5XUA%2FT14A3Vg%3D%3D</t>
  </si>
  <si>
    <t>https://etenders.kerala.gov.in/nicgep/app?component=%24DirectLink_0&amp;page=FrontEndAdvancedSearchResult&amp;service=direct&amp;sp=SZB6ooWu86e4jQSayjdyfXg%3D%3D</t>
  </si>
  <si>
    <t>https://etenders.kerala.gov.in/nicgep/app?component=%24DirectLink_0&amp;page=FrontEndAdvancedSearchResult&amp;service=direct&amp;sp=SpOyIn02ixjtmiGGEzLhy3g%3D%3D</t>
  </si>
  <si>
    <t>https://etenders.kerala.gov.in/nicgep/app?component=%24DirectLink_0&amp;page=FrontEndAdvancedSearchResult&amp;service=direct&amp;sp=SgEiKNo0798d1b8kpN3karw%3D%3D</t>
  </si>
  <si>
    <t>https://etenders.kerala.gov.in/nicgep/app?component=%24DirectLink_0&amp;page=FrontEndAdvancedSearchResult&amp;service=direct&amp;sp=SHo4kmkeqxiqjSg93NlbOTw%3D%3D</t>
  </si>
  <si>
    <t>https://etenders.kerala.gov.in/nicgep/app?component=%24DirectLink_0&amp;page=FrontEndAdvancedSearchResult&amp;service=direct&amp;sp=Shva3%2BviKV7TQVo%2BSz7r6Jw%3D%3D</t>
  </si>
  <si>
    <t>https://etenders.kerala.gov.in/nicgep/app?component=%24DirectLink_0&amp;page=FrontEndAdvancedSearchResult&amp;service=direct&amp;sp=SKTPX6gdrh9FcFzuji8yKvw%3D%3D</t>
  </si>
  <si>
    <t>https://etenders.kerala.gov.in/nicgep/app?component=%24DirectLink_0&amp;page=FrontEndAdvancedSearchResult&amp;service=direct&amp;sp=SWfB5LrnRY2EPga3ny%2BaiXw%3D%3D</t>
  </si>
  <si>
    <t>https://etenders.kerala.gov.in/nicgep/app?component=%24DirectLink_0&amp;page=FrontEndAdvancedSearchResult&amp;service=direct&amp;sp=Sr9iHi%2Fx6m%2BXKyIEJ0HvfOA%3D%3D</t>
  </si>
  <si>
    <t>https://etenders.kerala.gov.in/nicgep/app?component=%24DirectLink_0&amp;page=FrontEndAdvancedSearchResult&amp;service=direct&amp;sp=SlAkYl913uQw1wt1vr%2FaOEQ%3D%3D</t>
  </si>
  <si>
    <t>https://etenders.kerala.gov.in/nicgep/app?component=%24DirectLink_0&amp;page=FrontEndAdvancedSearchResult&amp;service=direct&amp;sp=S1yrm%2BsvM1iw%2Fq6fpIvCtbA%3D%3D</t>
  </si>
  <si>
    <t>https://etenders.kerala.gov.in/nicgep/app?component=%24DirectLink_0&amp;page=FrontEndAdvancedSearchResult&amp;service=direct&amp;sp=SVKw4QAYXqzBaP9oAKm9CUw%3D%3D</t>
  </si>
  <si>
    <t>https://etenders.kerala.gov.in/nicgep/app?component=%24DirectLink_0&amp;page=FrontEndAdvancedSearchResult&amp;service=direct&amp;sp=SavsEPrFtFCIEAZtU1DnkBQ%3D%3D</t>
  </si>
  <si>
    <t>https://etenders.kerala.gov.in/nicgep/app?component=%24DirectLink_0&amp;page=FrontEndAdvancedSearchResult&amp;service=direct&amp;sp=SH4%2FtX0lxRhNjXWI6Z8nDmQ%3D%3D</t>
  </si>
  <si>
    <t>https://etenders.kerala.gov.in/nicgep/app?component=%24DirectLink_0&amp;page=FrontEndAdvancedSearchResult&amp;service=direct&amp;sp=SADQwzu3dEcVfWkUvTDPRDQ%3D%3D</t>
  </si>
  <si>
    <t>https://etenders.kerala.gov.in/nicgep/app?component=%24DirectLink_0&amp;page=FrontEndAdvancedSearchResult&amp;service=direct&amp;sp=SS9z3M5FWuVCn4lr8wzj3Mw%3D%3D</t>
  </si>
  <si>
    <t>https://etenders.kerala.gov.in/nicgep/app?component=%24DirectLink_0&amp;page=FrontEndAdvancedSearchResult&amp;service=direct&amp;sp=SrVtmmiRmNfCO%2BtbYV7VlKQ%3D%3D</t>
  </si>
  <si>
    <t>https://etenders.kerala.gov.in/nicgep/app?component=%24DirectLink_0&amp;page=FrontEndAdvancedSearchResult&amp;service=direct&amp;sp=SBZoMpfhF8v%2FMUYI%2F2uhReA%3D%3D</t>
  </si>
  <si>
    <t>https://etenders.kerala.gov.in/nicgep/app?component=%24DirectLink_0&amp;page=FrontEndAdvancedSearchResult&amp;service=direct&amp;sp=SkUpjM0KQFrRr4mW12MvQ3Q%3D%3D</t>
  </si>
  <si>
    <t>https://etenders.kerala.gov.in/nicgep/app?component=%24DirectLink_0&amp;page=FrontEndAdvancedSearchResult&amp;service=direct&amp;sp=SUAo0rBYZHCPNYXfOa18F4g%3D%3D</t>
  </si>
  <si>
    <t>https://etenders.kerala.gov.in/nicgep/app?component=%24DirectLink_0&amp;page=FrontEndAdvancedSearchResult&amp;service=direct&amp;sp=S14Fr3OZUD5CPKxQptZK3OA%3D%3D</t>
  </si>
  <si>
    <t>https://etenders.kerala.gov.in/nicgep/app?component=%24DirectLink_0&amp;page=FrontEndAdvancedSearchResult&amp;service=direct&amp;sp=SOAgBJKu72Eugkj3E1dtIaQ%3D%3D</t>
  </si>
  <si>
    <t>https://etenders.kerala.gov.in/nicgep/app?component=%24DirectLink_0&amp;page=FrontEndAdvancedSearchResult&amp;service=direct&amp;sp=Sgs35qo4EDYbOF727xxV43A%3D%3D</t>
  </si>
  <si>
    <t>https://etenders.kerala.gov.in/nicgep/app?component=%24DirectLink_0&amp;page=FrontEndAdvancedSearchResult&amp;service=direct&amp;sp=S0eL%2FKxdNGz3tSEJ3xMBLvQ%3D%3D</t>
  </si>
  <si>
    <t>https://etenders.kerala.gov.in/nicgep/app?component=%24DirectLink_0&amp;page=FrontEndAdvancedSearchResult&amp;service=direct&amp;sp=SlIRVZ3CABgW1vBk2FwyYGA%3D%3D</t>
  </si>
  <si>
    <t>https://etenders.kerala.gov.in/nicgep/app?component=%24DirectLink_0&amp;page=FrontEndAdvancedSearchResult&amp;service=direct&amp;sp=SbTkiYTSqdDrK1KbZS4ZfBQ%3D%3D</t>
  </si>
  <si>
    <t>https://etenders.kerala.gov.in/nicgep/app?component=%24DirectLink_0&amp;page=FrontEndAdvancedSearchResult&amp;service=direct&amp;sp=S3S0%2FzbRBNaN0M%2BHOuQy3HA%3D%3D</t>
  </si>
  <si>
    <t>https://etenders.kerala.gov.in/nicgep/app?component=%24DirectLink_0&amp;page=FrontEndAdvancedSearchResult&amp;service=direct&amp;sp=Sq832sh2rJylXkeoc0617IQ%3D%3D</t>
  </si>
  <si>
    <t>https://etenders.kerala.gov.in/nicgep/app?component=%24DirectLink_0&amp;page=FrontEndAdvancedSearchResult&amp;service=direct&amp;sp=S422VoKu9BOjoFqXdyGJQfQ%3D%3D</t>
  </si>
  <si>
    <t>https://etenders.kerala.gov.in/nicgep/app?component=%24DirectLink_0&amp;page=FrontEndAdvancedSearchResult&amp;service=direct&amp;sp=SKIMPC9ekVkJOvrUfHQhVRg%3D%3D</t>
  </si>
  <si>
    <t>https://etenders.kerala.gov.in/nicgep/app?component=%24DirectLink_0&amp;page=FrontEndAdvancedSearchResult&amp;service=direct&amp;sp=SWuL5DFHTzhIpdosAvOLJRg%3D%3D</t>
  </si>
  <si>
    <t>https://etenders.kerala.gov.in/nicgep/app?component=%24DirectLink_0&amp;page=FrontEndAdvancedSearchResult&amp;service=direct&amp;sp=SRyshvrjI2C9n%2FcYsduIbsg%3D%3D</t>
  </si>
  <si>
    <t>https://etenders.kerala.gov.in/nicgep/app?component=%24DirectLink_0&amp;page=FrontEndAdvancedSearchResult&amp;service=direct&amp;sp=Sof1uik3I1Sr5ddU9msuVBg%3D%3D</t>
  </si>
  <si>
    <t>https://etenders.kerala.gov.in/nicgep/app?component=%24DirectLink_0&amp;page=FrontEndAdvancedSearchResult&amp;service=direct&amp;sp=SRoxqeehMAheg%2F4IunsSp%2BQ%3D%3D</t>
  </si>
  <si>
    <t>https://etenders.kerala.gov.in/nicgep/app?component=%24DirectLink_0&amp;page=FrontEndAdvancedSearchResult&amp;service=direct&amp;sp=SmiN8sG6werRvRjkFoMewNg%3D%3D</t>
  </si>
  <si>
    <t>https://etenders.kerala.gov.in/nicgep/app?component=%24DirectLink_0&amp;page=FrontEndAdvancedSearchResult&amp;service=direct&amp;sp=SComgMo5CkU8MdHMrKmlAnw%3D%3D</t>
  </si>
  <si>
    <t>https://etenders.kerala.gov.in/nicgep/app?component=%24DirectLink_0&amp;page=FrontEndAdvancedSearchResult&amp;service=direct&amp;sp=ShLf2s2Btn7ZCWakDBFIANg%3D%3D</t>
  </si>
  <si>
    <t>https://etenders.kerala.gov.in/nicgep/app?component=%24DirectLink_0&amp;page=FrontEndAdvancedSearchResult&amp;service=direct&amp;sp=SkNCLYVS0kXsL3rpENP05Jg%3D%3D</t>
  </si>
  <si>
    <t>https://etenders.kerala.gov.in/nicgep/app?component=%24DirectLink_0&amp;page=FrontEndAdvancedSearchResult&amp;service=direct&amp;sp=SbFmBTGJkaLA5Ydrp1D0WGw%3D%3D</t>
  </si>
  <si>
    <t>https://etenders.kerala.gov.in/nicgep/app?component=%24DirectLink_0&amp;page=FrontEndAdvancedSearchResult&amp;service=direct&amp;sp=SE0ICXkXbG4Mlfz9ljWaa0Q%3D%3D</t>
  </si>
  <si>
    <t>https://etenders.kerala.gov.in/nicgep/app?component=%24DirectLink_0&amp;page=FrontEndAdvancedSearchResult&amp;service=direct&amp;sp=SPAL4XExOI5qkhcdnlEQdYQ%3D%3D</t>
  </si>
  <si>
    <t>https://etenders.kerala.gov.in/nicgep/app?component=%24DirectLink_0&amp;page=FrontEndAdvancedSearchResult&amp;service=direct&amp;sp=SOFgmw%2FuDahB%2FN6Uj6hUyOA%3D%3D</t>
  </si>
  <si>
    <t>https://etenders.kerala.gov.in/nicgep/app?component=%24DirectLink_0&amp;page=FrontEndAdvancedSearchResult&amp;service=direct&amp;sp=SagJ3EHhMAJLvZgZp3JTYuA%3D%3D</t>
  </si>
  <si>
    <t>https://etenders.kerala.gov.in/nicgep/app?component=%24DirectLink_0&amp;page=FrontEndAdvancedSearchResult&amp;service=direct&amp;sp=ShQlb9%2F2QtP4ylLdgjureGQ%3D%3D</t>
  </si>
  <si>
    <t>https://etenders.kerala.gov.in/nicgep/app?component=%24DirectLink_0&amp;page=FrontEndAdvancedSearchResult&amp;service=direct&amp;sp=SvhaXp2FroEW1CNFdaJAyzw%3D%3D</t>
  </si>
  <si>
    <t>https://etenders.kerala.gov.in/nicgep/app?component=%24DirectLink_0&amp;page=FrontEndAdvancedSearchResult&amp;service=direct&amp;sp=SH8Jo82smb4stXO0IZVCm0A%3D%3D</t>
  </si>
  <si>
    <t>https://etenders.kerala.gov.in/nicgep/app?component=%24DirectLink_0&amp;page=FrontEndAdvancedSearchResult&amp;service=direct&amp;sp=Szc%2Flfm%2F8Idzuzl5WZO%2BSUg%3D%3D</t>
  </si>
  <si>
    <t>https://etenders.kerala.gov.in/nicgep/app?component=%24DirectLink_0&amp;page=FrontEndAdvancedSearchResult&amp;service=direct&amp;sp=S%2FENIb0J5%2FmZvr6yU6LAskA%3D%3D</t>
  </si>
  <si>
    <t>https://etenders.kerala.gov.in/nicgep/app?component=%24DirectLink_0&amp;page=FrontEndAdvancedSearchResult&amp;service=direct&amp;sp=SAhv6RsffqRzs3bIP1xsQgA%3D%3D</t>
  </si>
  <si>
    <t>https://etenders.kerala.gov.in/nicgep/app?component=%24DirectLink_0&amp;page=FrontEndAdvancedSearchResult&amp;service=direct&amp;sp=StGctiHBnw2f1nYwAMRkeSA%3D%3D</t>
  </si>
  <si>
    <t>https://etenders.kerala.gov.in/nicgep/app?component=%24DirectLink_0&amp;page=FrontEndAdvancedSearchResult&amp;service=direct&amp;sp=SeV1bg6UR%2BCceXxF5VhUm1A%3D%3D</t>
  </si>
  <si>
    <t>https://etenders.kerala.gov.in/nicgep/app?component=%24DirectLink_0&amp;page=FrontEndAdvancedSearchResult&amp;service=direct&amp;sp=SdxNeYrGHPylQ838Gq27WPA%3D%3D</t>
  </si>
  <si>
    <t>https://etenders.kerala.gov.in/nicgep/app?component=%24DirectLink_0&amp;page=FrontEndAdvancedSearchResult&amp;service=direct&amp;sp=SFEhzBRZ5lBLrjB%2BNqDj1Aw%3D%3D</t>
  </si>
  <si>
    <t>https://etenders.kerala.gov.in/nicgep/app?component=%24DirectLink_0&amp;page=FrontEndAdvancedSearchResult&amp;service=direct&amp;sp=SkNFPllgK6H%2Bkf45IifOBWA%3D%3D</t>
  </si>
  <si>
    <t>https://etenders.kerala.gov.in/nicgep/app?component=%24DirectLink_0&amp;page=FrontEndAdvancedSearchResult&amp;service=direct&amp;sp=SdKUSfzJ2bGIfAxk6oEt5PQ%3D%3D</t>
  </si>
  <si>
    <t>https://etenders.kerala.gov.in/nicgep/app?component=%24DirectLink_0&amp;page=FrontEndAdvancedSearchResult&amp;service=direct&amp;sp=SVw3Ks9lOWOF1VYf%2FHrcTuA%3D%3D</t>
  </si>
  <si>
    <t>https://etenders.kerala.gov.in/nicgep/app?component=%24DirectLink_0&amp;page=FrontEndAdvancedSearchResult&amp;service=direct&amp;sp=SvFV%2Bqs3%2FPFH4PRVynm9kIw%3D%3D</t>
  </si>
  <si>
    <t>https://etenders.kerala.gov.in/nicgep/app?component=%24DirectLink_0&amp;page=FrontEndAdvancedSearchResult&amp;service=direct&amp;sp=Sih0wwL1VNAHHBxDLRtmDFg%3D%3D</t>
  </si>
  <si>
    <t>https://etenders.kerala.gov.in/nicgep/app?component=%24DirectLink_0&amp;page=FrontEndAdvancedSearchResult&amp;service=direct&amp;sp=SC6eod3lnSgCz85PYeIz%2Frw%3D%3D</t>
  </si>
  <si>
    <t>https://etenders.kerala.gov.in/nicgep/app?component=%24DirectLink_0&amp;page=FrontEndAdvancedSearchResult&amp;service=direct&amp;sp=S0ID0C6OF7KkAgyUhWbXVpQ%3D%3D</t>
  </si>
  <si>
    <t>https://etenders.kerala.gov.in/nicgep/app?component=%24DirectLink_0&amp;page=FrontEndAdvancedSearchResult&amp;service=direct&amp;sp=SNLXZRb8a3S%2BOlBrTT%2BDjRw%3D%3D</t>
  </si>
  <si>
    <t>https://etenders.kerala.gov.in/nicgep/app?component=%24DirectLink_0&amp;page=FrontEndAdvancedSearchResult&amp;service=direct&amp;sp=SY3KXZihZQaGQh%2BuZx%2F%2BGeQ%3D%3D</t>
  </si>
  <si>
    <t>https://etenders.kerala.gov.in/nicgep/app?component=%24DirectLink_0&amp;page=FrontEndAdvancedSearchResult&amp;service=direct&amp;sp=SVLR%2FPUtysRxdvrXsybDbHA%3D%3D</t>
  </si>
  <si>
    <t>https://etenders.kerala.gov.in/nicgep/app?component=%24DirectLink_0&amp;page=FrontEndAdvancedSearchResult&amp;service=direct&amp;sp=S5MAbTjHsucTD4o0GmexTOA%3D%3D</t>
  </si>
  <si>
    <t>https://etenders.kerala.gov.in/nicgep/app?component=%24DirectLink_0&amp;page=FrontEndAdvancedSearchResult&amp;service=direct&amp;sp=S%2BglfXz3B7ht0yjYUGWWTQw%3D%3D</t>
  </si>
  <si>
    <t>https://etenders.kerala.gov.in/nicgep/app?component=%24DirectLink_0&amp;page=FrontEndAdvancedSearchResult&amp;service=direct&amp;sp=Saa5RpAB%2FZoL42nKyMgmd0g%3D%3D</t>
  </si>
  <si>
    <t>https://etenders.kerala.gov.in/nicgep/app?component=%24DirectLink_0&amp;page=FrontEndAdvancedSearchResult&amp;service=direct&amp;sp=SYM%2Be1t71B7ggHqbQP02Zrw%3D%3D</t>
  </si>
  <si>
    <t>https://etenders.kerala.gov.in/nicgep/app?component=%24DirectLink_0&amp;page=FrontEndAdvancedSearchResult&amp;service=direct&amp;sp=SxEyby376yNYFFneaWbTi0A%3D%3D</t>
  </si>
  <si>
    <t>https://etenders.kerala.gov.in/nicgep/app?component=%24DirectLink_0&amp;page=FrontEndAdvancedSearchResult&amp;service=direct&amp;sp=SGPXrmHWy55qiP%2BrUH%2BhwjA%3D%3D</t>
  </si>
  <si>
    <t>https://etenders.kerala.gov.in/nicgep/app?component=%24DirectLink_0&amp;page=FrontEndAdvancedSearchResult&amp;service=direct&amp;sp=SNP8lXXj2cufMnPvcsa3hqQ%3D%3D</t>
  </si>
  <si>
    <t>https://etenders.kerala.gov.in/nicgep/app?component=%24DirectLink_0&amp;page=FrontEndAdvancedSearchResult&amp;service=direct&amp;sp=SU8gIzdMwRCA7uuygUdLVIQ%3D%3D</t>
  </si>
  <si>
    <t>https://etenders.kerala.gov.in/nicgep/app?component=%24DirectLink_0&amp;page=FrontEndAdvancedSearchResult&amp;service=direct&amp;sp=SOUNpmYRWH%2BS2J6luO7qQHg%3D%3D</t>
  </si>
  <si>
    <t>https://etenders.kerala.gov.in/nicgep/app?component=%24DirectLink_0&amp;page=FrontEndAdvancedSearchResult&amp;service=direct&amp;sp=Scthbrp7bM7KmKUjBnze%2BAw%3D%3D</t>
  </si>
  <si>
    <t>https://etenders.kerala.gov.in/nicgep/app?component=%24DirectLink_0&amp;page=FrontEndAdvancedSearchResult&amp;service=direct&amp;sp=SxVtfxgh77LPDeSn2dmX7%2FQ%3D%3D</t>
  </si>
  <si>
    <t>https://etenders.kerala.gov.in/nicgep/app?component=%24DirectLink_0&amp;page=FrontEndAdvancedSearchResult&amp;service=direct&amp;sp=S2ChmVZT0yQnCdNe%2FGpdQvw%3D%3D</t>
  </si>
  <si>
    <t>https://etenders.kerala.gov.in/nicgep/app?component=%24DirectLink_0&amp;page=FrontEndAdvancedSearchResult&amp;service=direct&amp;sp=SSCd0TfZhb8UQtj97x0qNSw%3D%3D</t>
  </si>
  <si>
    <t>https://etenders.kerala.gov.in/nicgep/app?component=%24DirectLink_0&amp;page=FrontEndAdvancedSearchResult&amp;service=direct&amp;sp=SLfBmpaSeOZArmY2RRl4g4Q%3D%3D</t>
  </si>
  <si>
    <t>https://etenders.kerala.gov.in/nicgep/app?component=%24DirectLink_0&amp;page=FrontEndAdvancedSearchResult&amp;service=direct&amp;sp=S7aKijwYEhpOz9C5B%2FD9v%2BA%3D%3D</t>
  </si>
  <si>
    <t>https://etenders.kerala.gov.in/nicgep/app?component=%24DirectLink_0&amp;page=FrontEndAdvancedSearchResult&amp;service=direct&amp;sp=SeM6zBdBlK7flIVgso3avJw%3D%3D</t>
  </si>
  <si>
    <t>https://etenders.kerala.gov.in/nicgep/app?component=%24DirectLink_0&amp;page=FrontEndAdvancedSearchResult&amp;service=direct&amp;sp=S52K%2F41wpJLyyVZk4DuX1rQ%3D%3D</t>
  </si>
  <si>
    <t>https://etenders.kerala.gov.in/nicgep/app?component=%24DirectLink_0&amp;page=FrontEndAdvancedSearchResult&amp;service=direct&amp;sp=SlL09qBDgQt%2BYlDX%2BIiCs0A%3D%3D</t>
  </si>
  <si>
    <t>https://etenders.kerala.gov.in/nicgep/app?component=%24DirectLink_0&amp;page=FrontEndAdvancedSearchResult&amp;service=direct&amp;sp=SBEnywRwp2mtIGa9VhIiPqw%3D%3D</t>
  </si>
  <si>
    <t>https://etenders.kerala.gov.in/nicgep/app?component=%24DirectLink_0&amp;page=FrontEndAdvancedSearchResult&amp;service=direct&amp;sp=SfX4C5zOY25Q1Hap0%2FqXjmg%3D%3D</t>
  </si>
  <si>
    <t>https://etenders.kerala.gov.in/nicgep/app?component=%24DirectLink_0&amp;page=FrontEndAdvancedSearchResult&amp;service=direct&amp;sp=SMUa2CMRMwSkkPAKP48A%2BZA%3D%3D</t>
  </si>
  <si>
    <t>https://etenders.kerala.gov.in/nicgep/app?component=%24DirectLink_0&amp;page=FrontEndAdvancedSearchResult&amp;service=direct&amp;sp=SXVn8G96o%2Ftfk3oJ%2B9OHiQg%3D%3D</t>
  </si>
  <si>
    <t>https://etenders.kerala.gov.in/nicgep/app?component=%24DirectLink_0&amp;page=FrontEndAdvancedSearchResult&amp;service=direct&amp;sp=SzZE%2B%2FJs05ECEMwluVuiBQA%3D%3D</t>
  </si>
  <si>
    <t>https://etenders.kerala.gov.in/nicgep/app?component=%24DirectLink_0&amp;page=FrontEndAdvancedSearchResult&amp;service=direct&amp;sp=SGFfv%2BiBindHkFk%2Fp0bGTGA%3D%3D</t>
  </si>
  <si>
    <t>https://etenders.kerala.gov.in/nicgep/app?component=%24DirectLink_0&amp;page=FrontEndAdvancedSearchResult&amp;service=direct&amp;sp=S6MwOs6OKo6c0lCy6h93R2A%3D%3D</t>
  </si>
  <si>
    <t>https://etenders.kerala.gov.in/nicgep/app?component=%24DirectLink_0&amp;page=FrontEndAdvancedSearchResult&amp;service=direct&amp;sp=Sd3dUuYCa8AO3e1b%2B670DXQ%3D%3D</t>
  </si>
  <si>
    <t>https://etenders.kerala.gov.in/nicgep/app?component=%24DirectLink_0&amp;page=FrontEndAdvancedSearchResult&amp;service=direct&amp;sp=SIDPApLvvO3PW6ZC9C1xe4g%3D%3D</t>
  </si>
  <si>
    <t>https://etenders.kerala.gov.in/nicgep/app?component=%24DirectLink_0&amp;page=FrontEndAdvancedSearchResult&amp;service=direct&amp;sp=StRqP3rEYEBmILBPeoe77Rw%3D%3D</t>
  </si>
  <si>
    <t>https://etenders.kerala.gov.in/nicgep/app?component=%24DirectLink_0&amp;page=FrontEndAdvancedSearchResult&amp;service=direct&amp;sp=Sfdlfz11eVqNPNW8G0Esgow%3D%3D</t>
  </si>
  <si>
    <t>https://etenders.kerala.gov.in/nicgep/app?component=%24DirectLink_0&amp;page=FrontEndAdvancedSearchResult&amp;service=direct&amp;sp=SAWY0BNaCqb5YLCfHuRgkvQ%3D%3D</t>
  </si>
  <si>
    <t>https://etenders.kerala.gov.in/nicgep/app?component=%24DirectLink_0&amp;page=FrontEndAdvancedSearchResult&amp;service=direct&amp;sp=SVdBv5x89oqHnYgtqzHXH3Q%3D%3D</t>
  </si>
  <si>
    <t>https://etenders.kerala.gov.in/nicgep/app?component=%24DirectLink_0&amp;page=FrontEndAdvancedSearchResult&amp;service=direct&amp;sp=SMZnMT7J1N%2FwU7I1Jge4KpQ%3D%3D</t>
  </si>
  <si>
    <t>https://etenders.kerala.gov.in/nicgep/app?component=%24DirectLink_0&amp;page=FrontEndAdvancedSearchResult&amp;service=direct&amp;sp=S%2BHw0QTAZ%2BMPIL056MvDWeA%3D%3D</t>
  </si>
  <si>
    <t>https://etenders.kerala.gov.in/nicgep/app?component=%24DirectLink_0&amp;page=FrontEndAdvancedSearchResult&amp;service=direct&amp;sp=Sq6%2BEhHa9dKXt8MGp6nGDNQ%3D%3D</t>
  </si>
  <si>
    <t>https://etenders.kerala.gov.in/nicgep/app?component=%24DirectLink_0&amp;page=FrontEndAdvancedSearchResult&amp;service=direct&amp;sp=SJdLDy0yqC9%2BWBkzq31KXig%3D%3D</t>
  </si>
  <si>
    <t>https://etenders.kerala.gov.in/nicgep/app?component=%24DirectLink_0&amp;page=FrontEndAdvancedSearchResult&amp;service=direct&amp;sp=SzqfUfGA6ARzXPxCuy4U8zg%3D%3D</t>
  </si>
  <si>
    <t>https://etenders.kerala.gov.in/nicgep/app?component=%24DirectLink_0&amp;page=FrontEndAdvancedSearchResult&amp;service=direct&amp;sp=SgaXglkjj1HSvklovtj49CA%3D%3D</t>
  </si>
  <si>
    <t>https://etenders.kerala.gov.in/nicgep/app?component=%24DirectLink_0&amp;page=FrontEndAdvancedSearchResult&amp;service=direct&amp;sp=Sujw17b8b2tM2THrFRF3TEQ%3D%3D</t>
  </si>
  <si>
    <t>https://etenders.kerala.gov.in/nicgep/app?component=%24DirectLink_0&amp;page=FrontEndAdvancedSearchResult&amp;service=direct&amp;sp=S2oBO42FyJSX9uH8innwa9Q%3D%3D</t>
  </si>
  <si>
    <t>https://etenders.kerala.gov.in/nicgep/app?component=%24DirectLink_0&amp;page=FrontEndAdvancedSearchResult&amp;service=direct&amp;sp=SQ2HP%2Fv0V%2FEukj1OqSWbA6A%3D%3D</t>
  </si>
  <si>
    <t>https://etenders.kerala.gov.in/nicgep/app?component=%24DirectLink_0&amp;page=FrontEndAdvancedSearchResult&amp;service=direct&amp;sp=SVAk34ggd%2FzyP9%2B8zEv5JVA%3D%3D</t>
  </si>
  <si>
    <t>https://etenders.kerala.gov.in/nicgep/app?component=%24DirectLink_0&amp;page=FrontEndAdvancedSearchResult&amp;service=direct&amp;sp=SKhtsjrlOCLm1d420gRBnUA%3D%3D</t>
  </si>
  <si>
    <t>https://etenders.kerala.gov.in/nicgep/app?component=%24DirectLink_0&amp;page=FrontEndAdvancedSearchResult&amp;service=direct&amp;sp=ScT1fxcE4tHSywnokZIBmGw%3D%3D</t>
  </si>
  <si>
    <t>https://etenders.kerala.gov.in/nicgep/app?component=%24DirectLink_0&amp;page=FrontEndAdvancedSearchResult&amp;service=direct&amp;sp=StPpMdw4%2BuccfwKVfCy3YOw%3D%3D</t>
  </si>
  <si>
    <t>https://etenders.kerala.gov.in/nicgep/app?component=%24DirectLink_0&amp;page=FrontEndAdvancedSearchResult&amp;service=direct&amp;sp=S56pQszcJKok%2BA7OEJjYs8A%3D%3D</t>
  </si>
  <si>
    <t>https://etenders.kerala.gov.in/nicgep/app?component=%24DirectLink_0&amp;page=FrontEndAdvancedSearchResult&amp;service=direct&amp;sp=SK4O9eHjRZLs9jkkdDZQrxQ%3D%3D</t>
  </si>
  <si>
    <t>https://etenders.kerala.gov.in/nicgep/app?component=%24DirectLink_0&amp;page=FrontEndAdvancedSearchResult&amp;service=direct&amp;sp=S3228dWpXWp7aQGTNgr4MCw%3D%3D</t>
  </si>
  <si>
    <t>https://etenders.kerala.gov.in/nicgep/app?component=%24DirectLink_0&amp;page=FrontEndAdvancedSearchResult&amp;service=direct&amp;sp=S6W7%2FctV5j2vHzXW0N2uApA%3D%3D</t>
  </si>
  <si>
    <t>https://etenders.kerala.gov.in/nicgep/app?component=%24DirectLink_0&amp;page=FrontEndAdvancedSearchResult&amp;service=direct&amp;sp=S1K7DntI1XPN5rUROFZo6SQ%3D%3D</t>
  </si>
  <si>
    <t>https://etenders.kerala.gov.in/nicgep/app?component=%24DirectLink_0&amp;page=FrontEndAdvancedSearchResult&amp;service=direct&amp;sp=StBuCeo3U2E2Mf5dHfns3YA%3D%3D</t>
  </si>
  <si>
    <t>https://etenders.kerala.gov.in/nicgep/app?component=%24DirectLink_0&amp;page=FrontEndAdvancedSearchResult&amp;service=direct&amp;sp=SCXu1A2qASlgobpLkwOKqWQ%3D%3D</t>
  </si>
  <si>
    <t>https://etenders.kerala.gov.in/nicgep/app?component=%24DirectLink_0&amp;page=FrontEndAdvancedSearchResult&amp;service=direct&amp;sp=SWlYqHcYnBPuUGjFKg8qipg%3D%3D</t>
  </si>
  <si>
    <t>https://etenders.kerala.gov.in/nicgep/app?component=%24DirectLink_0&amp;page=FrontEndAdvancedSearchResult&amp;service=direct&amp;sp=S%2BV4A1df48%2BOlNNtnMwbhOQ%3D%3D</t>
  </si>
  <si>
    <t>https://etenders.kerala.gov.in/nicgep/app?component=%24DirectLink_0&amp;page=FrontEndAdvancedSearchResult&amp;service=direct&amp;sp=SDk2fPFpnpn3f5ft34h9clg%3D%3D</t>
  </si>
  <si>
    <t>https://etenders.kerala.gov.in/nicgep/app?component=%24DirectLink_0&amp;page=FrontEndAdvancedSearchResult&amp;service=direct&amp;sp=SUxeI2qT6cHwZUT%2FnmalDoA%3D%3D</t>
  </si>
  <si>
    <t>https://etenders.kerala.gov.in/nicgep/app?component=%24DirectLink_0&amp;page=FrontEndAdvancedSearchResult&amp;service=direct&amp;sp=SX%2BvfqBULS9Uw7N6antjphw%3D%3D</t>
  </si>
  <si>
    <t>https://etenders.kerala.gov.in/nicgep/app?component=%24DirectLink_0&amp;page=FrontEndAdvancedSearchResult&amp;service=direct&amp;sp=SyJeyJai%2BHHCrXV6dSmkqQg%3D%3D</t>
  </si>
  <si>
    <t>https://etenders.kerala.gov.in/nicgep/app?component=%24DirectLink_0&amp;page=FrontEndAdvancedSearchResult&amp;service=direct&amp;sp=SzdvaVw%2BwiemE%2FpJDKswSjA%3D%3D</t>
  </si>
  <si>
    <t>https://etenders.kerala.gov.in/nicgep/app?component=%24DirectLink_0&amp;page=FrontEndAdvancedSearchResult&amp;service=direct&amp;sp=Sess1nJJEnKCnNXsoW1uMYw%3D%3D</t>
  </si>
  <si>
    <t>https://etenders.kerala.gov.in/nicgep/app?component=%24DirectLink_0&amp;page=FrontEndAdvancedSearchResult&amp;service=direct&amp;sp=SVlAJUT5DLOw5f%2BVb0QwMAw%3D%3D</t>
  </si>
  <si>
    <t>https://etenders.kerala.gov.in/nicgep/app?component=%24DirectLink_0&amp;page=FrontEndAdvancedSearchResult&amp;service=direct&amp;sp=Sa5WwZiwn%2B5zuOQ8xNCLINQ%3D%3D</t>
  </si>
  <si>
    <t>https://etenders.kerala.gov.in/nicgep/app?component=%24DirectLink_0&amp;page=FrontEndAdvancedSearchResult&amp;service=direct&amp;sp=SFPif1onjMrYx3uoy2uw09A%3D%3D</t>
  </si>
  <si>
    <t>https://etenders.kerala.gov.in/nicgep/app?component=%24DirectLink_0&amp;page=FrontEndAdvancedSearchResult&amp;service=direct&amp;sp=SfB1Yvyh39WBNNsIxcefoQQ%3D%3D</t>
  </si>
  <si>
    <t>https://etenders.kerala.gov.in/nicgep/app?component=%24DirectLink_0&amp;page=FrontEndAdvancedSearchResult&amp;service=direct&amp;sp=SYD9Bdtbd%2FhXGs0kIW9OzUw%3D%3D</t>
  </si>
  <si>
    <t>https://etenders.kerala.gov.in/nicgep/app?component=%24DirectLink_0&amp;page=FrontEndAdvancedSearchResult&amp;service=direct&amp;sp=SMtGDnKOoP1MAKo9xY1y5eQ%3D%3D</t>
  </si>
  <si>
    <t>https://etenders.kerala.gov.in/nicgep/app?component=%24DirectLink_0&amp;page=FrontEndAdvancedSearchResult&amp;service=direct&amp;sp=S6bm4SWcWmtbOT82q43FBdA%3D%3D</t>
  </si>
  <si>
    <t>https://etenders.kerala.gov.in/nicgep/app?component=%24DirectLink_0&amp;page=FrontEndAdvancedSearchResult&amp;service=direct&amp;sp=SC5%2F62xdT9ou3dMysSI%2Bbog%3D%3D</t>
  </si>
  <si>
    <t>https://etenders.kerala.gov.in/nicgep/app?component=%24DirectLink_0&amp;page=FrontEndAdvancedSearchResult&amp;service=direct&amp;sp=STPU3e7rHLidiSUmxKqJKKg%3D%3D</t>
  </si>
  <si>
    <t>https://etenders.kerala.gov.in/nicgep/app?component=%24DirectLink_0&amp;page=FrontEndAdvancedSearchResult&amp;service=direct&amp;sp=SImUL%2FdsbA0NQZWv9pp5B6A%3D%3D</t>
  </si>
  <si>
    <t>https://etenders.kerala.gov.in/nicgep/app?component=%24DirectLink_0&amp;page=FrontEndAdvancedSearchResult&amp;service=direct&amp;sp=S9sd%2Br04za2f8lSkDGrMOZQ%3D%3D</t>
  </si>
  <si>
    <t>https://etenders.kerala.gov.in/nicgep/app?component=%24DirectLink_0&amp;page=FrontEndAdvancedSearchResult&amp;service=direct&amp;sp=S14QfReDIaDH1LLfRrnAuug%3D%3D</t>
  </si>
  <si>
    <t>https://etenders.kerala.gov.in/nicgep/app?component=%24DirectLink_0&amp;page=FrontEndAdvancedSearchResult&amp;service=direct&amp;sp=STg6wLawNpqL16KNhAc3mAg%3D%3D</t>
  </si>
  <si>
    <t>https://etenders.kerala.gov.in/nicgep/app?component=%24DirectLink_0&amp;page=FrontEndAdvancedSearchResult&amp;service=direct&amp;sp=StIy2KL89Wp8GXyC8JbaPPw%3D%3D</t>
  </si>
  <si>
    <t>https://etenders.kerala.gov.in/nicgep/app?component=%24DirectLink_0&amp;page=FrontEndAdvancedSearchResult&amp;service=direct&amp;sp=SGyTtnp%2FEXcRdtnM5jj%2BXig%3D%3D</t>
  </si>
  <si>
    <t>https://etenders.kerala.gov.in/nicgep/app?component=%24DirectLink_0&amp;page=FrontEndAdvancedSearchResult&amp;service=direct&amp;sp=SvzgfycdUaoS5FGrtJHBgvw%3D%3D</t>
  </si>
  <si>
    <t>https://etenders.kerala.gov.in/nicgep/app?component=%24DirectLink_0&amp;page=FrontEndAdvancedSearchResult&amp;service=direct&amp;sp=SchR6AWyfMfUjb47gWCX4TA%3D%3D</t>
  </si>
  <si>
    <t>https://etenders.kerala.gov.in/nicgep/app?component=%24DirectLink_0&amp;page=FrontEndAdvancedSearchResult&amp;service=direct&amp;sp=S04Qh1RsGyCSJ8yaCDTcdag%3D%3D</t>
  </si>
  <si>
    <t>https://etenders.kerala.gov.in/nicgep/app?component=%24DirectLink_0&amp;page=FrontEndAdvancedSearchResult&amp;service=direct&amp;sp=SkrDVeYMvFAKMmy3c5JqdPQ%3D%3D</t>
  </si>
  <si>
    <t>https://etenders.kerala.gov.in/nicgep/app?component=%24DirectLink_0&amp;page=FrontEndAdvancedSearchResult&amp;service=direct&amp;sp=Sl%2FyFT2B7Pmj1uBMPzYA6bg%3D%3D</t>
  </si>
  <si>
    <t>https://etenders.kerala.gov.in/nicgep/app?component=%24DirectLink_0&amp;page=FrontEndAdvancedSearchResult&amp;service=direct&amp;sp=S6whjljBr67ovZIwWDVVYSA%3D%3D</t>
  </si>
  <si>
    <t>https://etenders.kerala.gov.in/nicgep/app?component=%24DirectLink_0&amp;page=FrontEndAdvancedSearchResult&amp;service=direct&amp;sp=SxSXa6ib0R3YXZQwURYdZtQ%3D%3D</t>
  </si>
  <si>
    <t>https://etenders.kerala.gov.in/nicgep/app?component=%24DirectLink_0&amp;page=FrontEndAdvancedSearchResult&amp;service=direct&amp;sp=Sye0YM6rHSns1Ax0CTOVWKg%3D%3D</t>
  </si>
  <si>
    <t>https://etenders.kerala.gov.in/nicgep/app?component=%24DirectLink_0&amp;page=FrontEndAdvancedSearchResult&amp;service=direct&amp;sp=SniYCK%2B6KRYNndgF0jYq%2FbA%3D%3D</t>
  </si>
  <si>
    <t>https://etenders.kerala.gov.in/nicgep/app?component=%24DirectLink_0&amp;page=FrontEndAdvancedSearchResult&amp;service=direct&amp;sp=SBJPGcScy8AeJ5aDrBFKG%2Fw%3D%3D</t>
  </si>
  <si>
    <t>https://etenders.kerala.gov.in/nicgep/app?component=%24DirectLink_0&amp;page=FrontEndAdvancedSearchResult&amp;service=direct&amp;sp=SEOXo2o0%2FxdNky2JKQgm50g%3D%3D</t>
  </si>
  <si>
    <t>https://etenders.kerala.gov.in/nicgep/app?component=%24DirectLink_0&amp;page=FrontEndAdvancedSearchResult&amp;service=direct&amp;sp=SjUYEaYdKdqN9ET%2F%2FFnu4pg%3D%3D</t>
  </si>
  <si>
    <t>https://etenders.kerala.gov.in/nicgep/app?component=%24DirectLink_0&amp;page=FrontEndAdvancedSearchResult&amp;service=direct&amp;sp=SgUjs%2FkUmroQ4mgRnPhcD%2Bw%3D%3D</t>
  </si>
  <si>
    <t>https://etenders.kerala.gov.in/nicgep/app?component=%24DirectLink_0&amp;page=FrontEndAdvancedSearchResult&amp;service=direct&amp;sp=SgM6FS5SQBoMMB1WE%2B4X30w%3D%3D</t>
  </si>
  <si>
    <t>https://etenders.kerala.gov.in/nicgep/app?component=%24DirectLink_0&amp;page=FrontEndAdvancedSearchResult&amp;service=direct&amp;sp=SD53KV7f8tEheFYN6FqBsDQ%3D%3D</t>
  </si>
  <si>
    <t>https://etenders.kerala.gov.in/nicgep/app?component=%24DirectLink_0&amp;page=FrontEndAdvancedSearchResult&amp;service=direct&amp;sp=SvjoH%2FwxZPqgaDmohmyCU%2Bg%3D%3D</t>
  </si>
  <si>
    <t>https://etenders.kerala.gov.in/nicgep/app?component=%24DirectLink_0&amp;page=FrontEndAdvancedSearchResult&amp;service=direct&amp;sp=SnuKD8ZIfu9PX8IfFuvPinA%3D%3D</t>
  </si>
  <si>
    <t>https://etenders.kerala.gov.in/nicgep/app?component=%24DirectLink_0&amp;page=FrontEndAdvancedSearchResult&amp;service=direct&amp;sp=SnXRe0cfsCsZwM3Eg%2BI%2Fdbw%3D%3D</t>
  </si>
  <si>
    <t>https://etenders.kerala.gov.in/nicgep/app?component=%24DirectLink_0&amp;page=FrontEndAdvancedSearchResult&amp;service=direct&amp;sp=ShYijnT0Rrbaiudl77OHgCw%3D%3D</t>
  </si>
  <si>
    <t>https://etenders.kerala.gov.in/nicgep/app?component=%24DirectLink_0&amp;page=FrontEndAdvancedSearchResult&amp;service=direct&amp;sp=SqyeAw4IEDl6lUWbwQPkVVw%3D%3D</t>
  </si>
  <si>
    <t>https://etenders.kerala.gov.in/nicgep/app?component=%24DirectLink_0&amp;page=FrontEndAdvancedSearchResult&amp;service=direct&amp;sp=Sk6joF%2BMJ2fQhyllUq7SU0g%3D%3D</t>
  </si>
  <si>
    <t>https://etenders.kerala.gov.in/nicgep/app?component=%24DirectLink_0&amp;page=FrontEndAdvancedSearchResult&amp;service=direct&amp;sp=S868uvUa0155IMNVOoyGq2g%3D%3D</t>
  </si>
  <si>
    <t>https://etenders.kerala.gov.in/nicgep/app?component=%24DirectLink_0&amp;page=FrontEndAdvancedSearchResult&amp;service=direct&amp;sp=S1lZMvw6Dmnj8USUAnABTYg%3D%3D</t>
  </si>
  <si>
    <t>https://etenders.kerala.gov.in/nicgep/app?component=%24DirectLink_0&amp;page=FrontEndAdvancedSearchResult&amp;service=direct&amp;sp=So0xzhOkHdb7oHehQ97P7Fg%3D%3D</t>
  </si>
  <si>
    <t>https://etenders.kerala.gov.in/nicgep/app?component=%24DirectLink_0&amp;page=FrontEndAdvancedSearchResult&amp;service=direct&amp;sp=S9s69UqcmZM4YRiROf03q0w%3D%3D</t>
  </si>
  <si>
    <t>https://etenders.kerala.gov.in/nicgep/app?component=%24DirectLink_0&amp;page=FrontEndAdvancedSearchResult&amp;service=direct&amp;sp=SfIXfJnA3YpWG4hv8dsd55g%3D%3D</t>
  </si>
  <si>
    <t>https://etenders.kerala.gov.in/nicgep/app?component=%24DirectLink_0&amp;page=FrontEndAdvancedSearchResult&amp;service=direct&amp;sp=SWQy9YZWk8FNDoo3wiXOIDA%3D%3D</t>
  </si>
  <si>
    <t>https://etenders.kerala.gov.in/nicgep/app?component=%24DirectLink_0&amp;page=FrontEndAdvancedSearchResult&amp;service=direct&amp;sp=SPAtVe9dj2sLr3c4k5guDdA%3D%3D</t>
  </si>
  <si>
    <t>https://etenders.kerala.gov.in/nicgep/app?component=%24DirectLink_0&amp;page=FrontEndAdvancedSearchResult&amp;service=direct&amp;sp=S8MDr4d6pLu9gH8FPYkUxSA%3D%3D</t>
  </si>
  <si>
    <t>https://etenders.kerala.gov.in/nicgep/app?component=%24DirectLink_0&amp;page=FrontEndAdvancedSearchResult&amp;service=direct&amp;sp=SDl%2B4nQBYtmy%2B4DlOaUTEvQ%3D%3D</t>
  </si>
  <si>
    <t>https://etenders.kerala.gov.in/nicgep/app?component=%24DirectLink_0&amp;page=FrontEndAdvancedSearchResult&amp;service=direct&amp;sp=ShsLpB3R2oEGTMOQlmsMhjA%3D%3D</t>
  </si>
  <si>
    <t>https://etenders.kerala.gov.in/nicgep/app?component=%24DirectLink_0&amp;page=FrontEndAdvancedSearchResult&amp;service=direct&amp;sp=S9fF9jobSfA4JiGh36IPkew%3D%3D</t>
  </si>
  <si>
    <t>https://etenders.kerala.gov.in/nicgep/app?component=%24DirectLink_0&amp;page=FrontEndAdvancedSearchResult&amp;service=direct&amp;sp=Sgn%2FhP1wQ%2Bz0sN4zy7fmqew%3D%3D</t>
  </si>
  <si>
    <t>https://etenders.kerala.gov.in/nicgep/app?component=%24DirectLink_0&amp;page=FrontEndAdvancedSearchResult&amp;service=direct&amp;sp=S8p85W7gGIUyZeQG%2Bd2HwNg%3D%3D</t>
  </si>
  <si>
    <t>https://etenders.kerala.gov.in/nicgep/app?component=%24DirectLink_0&amp;page=FrontEndAdvancedSearchResult&amp;service=direct&amp;sp=SYxOI1UdfLpjFxUXfhcVNRw%3D%3D</t>
  </si>
  <si>
    <t>https://etenders.kerala.gov.in/nicgep/app?component=%24DirectLink_0&amp;page=FrontEndAdvancedSearchResult&amp;service=direct&amp;sp=SZQx5OLDEwbHGnfdiZRA1%2FQ%3D%3D</t>
  </si>
  <si>
    <t>https://etenders.kerala.gov.in/nicgep/app?component=%24DirectLink_0&amp;page=FrontEndAdvancedSearchResult&amp;service=direct&amp;sp=S0TnNvrL6dEg3VM0tmo1n9Q%3D%3D</t>
  </si>
  <si>
    <t>https://etenders.kerala.gov.in/nicgep/app?component=%24DirectLink_0&amp;page=FrontEndAdvancedSearchResult&amp;service=direct&amp;sp=SIonZnbPnsGhUjpyqQAUYMg%3D%3D</t>
  </si>
  <si>
    <t>https://etenders.kerala.gov.in/nicgep/app?component=%24DirectLink_0&amp;page=FrontEndAdvancedSearchResult&amp;service=direct&amp;sp=SByDfb5cVczGiFhNaa5Z19A%3D%3D</t>
  </si>
  <si>
    <t>https://etenders.kerala.gov.in/nicgep/app?component=%24DirectLink_0&amp;page=FrontEndAdvancedSearchResult&amp;service=direct&amp;sp=SoMllVFW1b6WS457v4mrrBQ%3D%3D</t>
  </si>
  <si>
    <t>https://etenders.kerala.gov.in/nicgep/app?component=%24DirectLink_0&amp;page=FrontEndAdvancedSearchResult&amp;service=direct&amp;sp=SEzqUyBzPJMjz9LDdxfcsaQ%3D%3D</t>
  </si>
  <si>
    <t>https://etenders.kerala.gov.in/nicgep/app?component=%24DirectLink_0&amp;page=FrontEndAdvancedSearchResult&amp;service=direct&amp;sp=S%2FXVs0dXFw3hy7xVbOT3jrw%3D%3D</t>
  </si>
  <si>
    <t>https://etenders.kerala.gov.in/nicgep/app?component=%24DirectLink_0&amp;page=FrontEndAdvancedSearchResult&amp;service=direct&amp;sp=SQ%2Fnicq8Q9Pgc48ukZpCKZw%3D%3D</t>
  </si>
  <si>
    <t>https://etenders.kerala.gov.in/nicgep/app?component=%24DirectLink_0&amp;page=FrontEndAdvancedSearchResult&amp;service=direct&amp;sp=StEGV66RoR4bt9pM4xHGUNw%3D%3D</t>
  </si>
  <si>
    <t>https://etenders.kerala.gov.in/nicgep/app?component=%24DirectLink_0&amp;page=FrontEndAdvancedSearchResult&amp;service=direct&amp;sp=SPqF020ktUKxzOdmfnWkPjg%3D%3D</t>
  </si>
  <si>
    <t>https://etenders.kerala.gov.in/nicgep/app?component=%24DirectLink_0&amp;page=FrontEndAdvancedSearchResult&amp;service=direct&amp;sp=SbE1hdlmYkzqPB3EEz2xL%2FA%3D%3D</t>
  </si>
  <si>
    <t>https://etenders.kerala.gov.in/nicgep/app?component=%24DirectLink_0&amp;page=FrontEndAdvancedSearchResult&amp;service=direct&amp;sp=SwVfdaN%2F%2FeKqBvw%2FQOAsp3A%3D%3D</t>
  </si>
  <si>
    <t>https://etenders.kerala.gov.in/nicgep/app?component=%24DirectLink_0&amp;page=FrontEndAdvancedSearchResult&amp;service=direct&amp;sp=S2kMaVqVLRipG%2B6UEAOC%2Bbw%3D%3D</t>
  </si>
  <si>
    <t>https://etenders.kerala.gov.in/nicgep/app?component=%24DirectLink_0&amp;page=FrontEndAdvancedSearchResult&amp;service=direct&amp;sp=SvsmFHwXH5esmwq7sPThO3A%3D%3D</t>
  </si>
  <si>
    <t>https://etenders.kerala.gov.in/nicgep/app?component=%24DirectLink_0&amp;page=FrontEndAdvancedSearchResult&amp;service=direct&amp;sp=S2W3yJTvpQc2By7lgx4QGRw%3D%3D</t>
  </si>
  <si>
    <t>https://etenders.kerala.gov.in/nicgep/app?component=%24DirectLink_0&amp;page=FrontEndAdvancedSearchResult&amp;service=direct&amp;sp=SAon9Bstv23hPOp54GjCkXA%3D%3D</t>
  </si>
  <si>
    <t>https://etenders.kerala.gov.in/nicgep/app?component=%24DirectLink_0&amp;page=FrontEndAdvancedSearchResult&amp;service=direct&amp;sp=Swg1g3HkKyd4wy%2FHEeq95HA%3D%3D</t>
  </si>
  <si>
    <t>https://etenders.kerala.gov.in/nicgep/app?component=%24DirectLink_0&amp;page=FrontEndAdvancedSearchResult&amp;service=direct&amp;sp=SpL3OokTOH12giagWGcsNPQ%3D%3D</t>
  </si>
  <si>
    <t>https://etenders.kerala.gov.in/nicgep/app?component=%24DirectLink_0&amp;page=FrontEndAdvancedSearchResult&amp;service=direct&amp;sp=SqNF05dxh9DKa4LIL5ZyIFA%3D%3D</t>
  </si>
  <si>
    <t>https://etenders.kerala.gov.in/nicgep/app?component=%24DirectLink_0&amp;page=FrontEndAdvancedSearchResult&amp;service=direct&amp;sp=Sj33IREjbN6RTqFbPk23ICA%3D%3D</t>
  </si>
  <si>
    <t>https://etenders.kerala.gov.in/nicgep/app?component=%24DirectLink_0&amp;page=FrontEndAdvancedSearchResult&amp;service=direct&amp;sp=SR3%2BBqujJC6LUEy8orZE6dA%3D%3D</t>
  </si>
  <si>
    <t>https://etenders.kerala.gov.in/nicgep/app?component=%24DirectLink_0&amp;page=FrontEndAdvancedSearchResult&amp;service=direct&amp;sp=SyLgO%2B6JZd%2FGH37JP4biPiQ%3D%3D</t>
  </si>
  <si>
    <t>https://etenders.kerala.gov.in/nicgep/app?component=%24DirectLink_0&amp;page=FrontEndAdvancedSearchResult&amp;service=direct&amp;sp=SQXUyWws12L9%2FQnk8A9QV4A%3D%3D</t>
  </si>
  <si>
    <t>https://etenders.kerala.gov.in/nicgep/app?component=%24DirectLink_0&amp;page=FrontEndAdvancedSearchResult&amp;service=direct&amp;sp=S1aw3IkMlfiw2jfIabYLqXQ%3D%3D</t>
  </si>
  <si>
    <t>https://etenders.kerala.gov.in/nicgep/app?component=%24DirectLink_0&amp;page=FrontEndAdvancedSearchResult&amp;service=direct&amp;sp=SLkhyUhZE5aOw9%2BHO%2F7x%2FZA%3D%3D</t>
  </si>
  <si>
    <t>https://etenders.kerala.gov.in/nicgep/app?component=%24DirectLink_0&amp;page=FrontEndAdvancedSearchResult&amp;service=direct&amp;sp=Slyk1ZFUd0T5YnHrujgcp4w%3D%3D</t>
  </si>
  <si>
    <t>https://etenders.kerala.gov.in/nicgep/app?component=%24DirectLink_0&amp;page=FrontEndAdvancedSearchResult&amp;service=direct&amp;sp=S7PDYFPyiQSjB3%2F%2BbanIHqg%3D%3D</t>
  </si>
  <si>
    <t>https://etenders.kerala.gov.in/nicgep/app?component=%24DirectLink_0&amp;page=FrontEndAdvancedSearchResult&amp;service=direct&amp;sp=SO6qWICITmWADakNsPb4jYA%3D%3D</t>
  </si>
  <si>
    <t>https://etenders.kerala.gov.in/nicgep/app?component=%24DirectLink_0&amp;page=FrontEndAdvancedSearchResult&amp;service=direct&amp;sp=Sc1RWfkZR6StgJXxOPcqlAQ%3D%3D</t>
  </si>
  <si>
    <t>https://etenders.kerala.gov.in/nicgep/app?component=%24DirectLink_0&amp;page=FrontEndAdvancedSearchResult&amp;service=direct&amp;sp=STO5%2FBJpptodnfUqkuMMtTA%3D%3D</t>
  </si>
  <si>
    <t>https://etenders.kerala.gov.in/nicgep/app?component=%24DirectLink_0&amp;page=FrontEndAdvancedSearchResult&amp;service=direct&amp;sp=SL%2BluE%2F%2FF%2BwLuHFl45SrSHQ%3D%3D</t>
  </si>
  <si>
    <t>https://etenders.kerala.gov.in/nicgep/app?component=%24DirectLink_0&amp;page=FrontEndAdvancedSearchResult&amp;service=direct&amp;sp=S%2BDvKVR69WhRpM3vJhselDQ%3D%3D</t>
  </si>
  <si>
    <t>https://etenders.kerala.gov.in/nicgep/app?component=%24DirectLink_0&amp;page=FrontEndAdvancedSearchResult&amp;service=direct&amp;sp=Sa9qcBtONJFAz1A%2Brd%2BOG6A%3D%3D</t>
  </si>
  <si>
    <t>https://etenders.kerala.gov.in/nicgep/app?component=%24DirectLink_0&amp;page=FrontEndAdvancedSearchResult&amp;service=direct&amp;sp=SsdKmy3l9oTO9vqpGfC1J%2BQ%3D%3D</t>
  </si>
  <si>
    <t>https://etenders.kerala.gov.in/nicgep/app?component=%24DirectLink_0&amp;page=FrontEndAdvancedSearchResult&amp;service=direct&amp;sp=S610ZVGV7ii4Z4Fg1aMa%2Bsw%3D%3D</t>
  </si>
  <si>
    <t>https://etenders.kerala.gov.in/nicgep/app?component=%24DirectLink_0&amp;page=FrontEndAdvancedSearchResult&amp;service=direct&amp;sp=SCUCBRx4ufzx8imNeFQMc%2Bg%3D%3D</t>
  </si>
  <si>
    <t>https://etenders.kerala.gov.in/nicgep/app?component=%24DirectLink_0&amp;page=FrontEndAdvancedSearchResult&amp;service=direct&amp;sp=SrZ7mSOaP88Pz%2BGAQbJg7rQ%3D%3D</t>
  </si>
  <si>
    <t>https://etenders.kerala.gov.in/nicgep/app?component=%24DirectLink_0&amp;page=FrontEndAdvancedSearchResult&amp;service=direct&amp;sp=SY%2Bf6mzEXcijWBTjpOjb9dw%3D%3D</t>
  </si>
  <si>
    <t>https://etenders.kerala.gov.in/nicgep/app?component=%24DirectLink_0&amp;page=FrontEndAdvancedSearchResult&amp;service=direct&amp;sp=SPxHOl5mxWgoZ7x%2F3%2FZkRdg%3D%3D</t>
  </si>
  <si>
    <t>https://etenders.kerala.gov.in/nicgep/app?component=%24DirectLink_0&amp;page=FrontEndAdvancedSearchResult&amp;service=direct&amp;sp=Sf0vBp%2BxBO1q2GlNy4g3nog%3D%3D</t>
  </si>
  <si>
    <t>https://etenders.kerala.gov.in/nicgep/app?component=%24DirectLink_0&amp;page=FrontEndAdvancedSearchResult&amp;service=direct&amp;sp=Si0Fb5bp0NRxLP9NaWXUCQA%3D%3D</t>
  </si>
  <si>
    <t>https://etenders.kerala.gov.in/nicgep/app?component=%24DirectLink_0&amp;page=FrontEndAdvancedSearchResult&amp;service=direct&amp;sp=S78WICNJLn0tbYcyh5Nc4TA%3D%3D</t>
  </si>
  <si>
    <t>https://etenders.kerala.gov.in/nicgep/app?component=%24DirectLink_0&amp;page=FrontEndAdvancedSearchResult&amp;service=direct&amp;sp=SvenmpnSeb5vK24gQ9bD1%2BQ%3D%3D</t>
  </si>
  <si>
    <t>https://etenders.kerala.gov.in/nicgep/app?component=%24DirectLink_0&amp;page=FrontEndAdvancedSearchResult&amp;service=direct&amp;sp=SuiK3ZhJe7fIzrxljaoTl5w%3D%3D</t>
  </si>
  <si>
    <t>https://etenders.kerala.gov.in/nicgep/app?component=%24DirectLink_0&amp;page=FrontEndAdvancedSearchResult&amp;service=direct&amp;sp=SPLRBOhBGIgMxctSmrl4dCw%3D%3D</t>
  </si>
  <si>
    <t>https://etenders.kerala.gov.in/nicgep/app?component=%24DirectLink_0&amp;page=FrontEndAdvancedSearchResult&amp;service=direct&amp;sp=S3365FmdJWefJc3vmsmbdQA%3D%3D</t>
  </si>
  <si>
    <t>https://etenders.kerala.gov.in/nicgep/app?component=%24DirectLink_0&amp;page=FrontEndAdvancedSearchResult&amp;service=direct&amp;sp=SKk5kH1Y8%2BQMmxafCmh7r0A%3D%3D</t>
  </si>
  <si>
    <t>https://etenders.kerala.gov.in/nicgep/app?component=%24DirectLink_0&amp;page=FrontEndAdvancedSearchResult&amp;service=direct&amp;sp=SXhtGlxhIy2gpy1ol8q6vug%3D%3D</t>
  </si>
  <si>
    <t>https://etenders.kerala.gov.in/nicgep/app?component=%24DirectLink_0&amp;page=FrontEndAdvancedSearchResult&amp;service=direct&amp;sp=SZNn7fREIzjqtCeXt6P%2FgnA%3D%3D</t>
  </si>
  <si>
    <t>https://etenders.kerala.gov.in/nicgep/app?component=%24DirectLink_0&amp;page=FrontEndAdvancedSearchResult&amp;service=direct&amp;sp=SH2pq1WS7go4pZl%2FqUZIX9A%3D%3D</t>
  </si>
  <si>
    <t>https://etenders.kerala.gov.in/nicgep/app?component=%24DirectLink_0&amp;page=FrontEndAdvancedSearchResult&amp;service=direct&amp;sp=SkDI5jID4HX3tFGW7OzqWLA%3D%3D</t>
  </si>
  <si>
    <t>https://etenders.kerala.gov.in/nicgep/app?component=%24DirectLink_0&amp;page=FrontEndAdvancedSearchResult&amp;service=direct&amp;sp=S4IF7ySsaSJSUECivkHcEgw%3D%3D</t>
  </si>
  <si>
    <t>https://etenders.kerala.gov.in/nicgep/app?component=%24DirectLink_0&amp;page=FrontEndAdvancedSearchResult&amp;service=direct&amp;sp=StK4ZwVqNMLcdqGrueHRmbA%3D%3D</t>
  </si>
  <si>
    <t>https://etenders.kerala.gov.in/nicgep/app?component=%24DirectLink_0&amp;page=FrontEndAdvancedSearchResult&amp;service=direct&amp;sp=SomglTN%2BbZuzKNhIxQOP2WA%3D%3D</t>
  </si>
  <si>
    <t>https://etenders.kerala.gov.in/nicgep/app?component=%24DirectLink_0&amp;page=FrontEndAdvancedSearchResult&amp;service=direct&amp;sp=Sba2YZSnmiM%2B4dKZBIf0ICg%3D%3D</t>
  </si>
  <si>
    <t>https://etenders.kerala.gov.in/nicgep/app?component=%24DirectLink_0&amp;page=FrontEndAdvancedSearchResult&amp;service=direct&amp;sp=SQJE92exnO05e9uoxuHkbiQ%3D%3D</t>
  </si>
  <si>
    <t>https://etenders.kerala.gov.in/nicgep/app?component=%24DirectLink_0&amp;page=FrontEndAdvancedSearchResult&amp;service=direct&amp;sp=Sab4PWk6Yg2%2B5MBeHLKp5HQ%3D%3D</t>
  </si>
  <si>
    <t>https://etenders.kerala.gov.in/nicgep/app?component=%24DirectLink_0&amp;page=FrontEndAdvancedSearchResult&amp;service=direct&amp;sp=SCrgwXfy9HsnuHUh4OM2oIg%3D%3D</t>
  </si>
  <si>
    <t>https://etenders.kerala.gov.in/nicgep/app?component=%24DirectLink_0&amp;page=FrontEndAdvancedSearchResult&amp;service=direct&amp;sp=S%2FAAnZhZilH6D1fIJDUpR6A%3D%3D</t>
  </si>
  <si>
    <t>https://etenders.kerala.gov.in/nicgep/app?component=%24DirectLink_0&amp;page=FrontEndAdvancedSearchResult&amp;service=direct&amp;sp=S6JZI%2BZ8nuRlvLqLH9t5E7g%3D%3D</t>
  </si>
  <si>
    <t>https://etenders.kerala.gov.in/nicgep/app?component=%24DirectLink_0&amp;page=FrontEndAdvancedSearchResult&amp;service=direct&amp;sp=S5gDb1VWMHs51Ht3XsQ5gPw%3D%3D</t>
  </si>
  <si>
    <t>https://etenders.kerala.gov.in/nicgep/app?component=%24DirectLink_0&amp;page=FrontEndAdvancedSearchResult&amp;service=direct&amp;sp=SXIPgLmrST1asg%2BCgtE78%2Bg%3D%3D</t>
  </si>
  <si>
    <t>https://etenders.kerala.gov.in/nicgep/app?component=%24DirectLink_0&amp;page=FrontEndAdvancedSearchResult&amp;service=direct&amp;sp=SFee86SkP5afpmrtQGLkK%2Fw%3D%3D</t>
  </si>
  <si>
    <t>https://etenders.kerala.gov.in/nicgep/app?component=%24DirectLink_0&amp;page=FrontEndAdvancedSearchResult&amp;service=direct&amp;sp=SL%2Fuvlyr8X%2FlfIlMoO4rpsA%3D%3D</t>
  </si>
  <si>
    <t>https://etenders.kerala.gov.in/nicgep/app?component=%24DirectLink_0&amp;page=FrontEndAdvancedSearchResult&amp;service=direct&amp;sp=SonnyPDQNw%2Fze%2BJU9%2F8eo%2Fw%3D%3D</t>
  </si>
  <si>
    <t>https://etenders.kerala.gov.in/nicgep/app?component=%24DirectLink_0&amp;page=FrontEndAdvancedSearchResult&amp;service=direct&amp;sp=Sgsqy5ysk8usvWRjBLnpx%2Bg%3D%3D</t>
  </si>
  <si>
    <t>https://etenders.kerala.gov.in/nicgep/app?component=%24DirectLink_0&amp;page=FrontEndAdvancedSearchResult&amp;service=direct&amp;sp=SNqMDxm7NIAGkgVktgkqMiQ%3D%3D</t>
  </si>
  <si>
    <t>https://etenders.kerala.gov.in/nicgep/app?component=%24DirectLink_0&amp;page=FrontEndAdvancedSearchResult&amp;service=direct&amp;sp=S%2FuCKdBGiooKKki7q6m%2BnYw%3D%3D</t>
  </si>
  <si>
    <t>https://etenders.kerala.gov.in/nicgep/app?component=%24DirectLink_0&amp;page=FrontEndAdvancedSearchResult&amp;service=direct&amp;sp=S7VxXSSvYNKto9OxZ3erpug%3D%3D</t>
  </si>
  <si>
    <t>https://etenders.kerala.gov.in/nicgep/app?component=%24DirectLink_0&amp;page=FrontEndAdvancedSearchResult&amp;service=direct&amp;sp=Sewkpa6SWkgqbV3G5oV2EHQ%3D%3D</t>
  </si>
  <si>
    <t>https://etenders.kerala.gov.in/nicgep/app?component=%24DirectLink_0&amp;page=FrontEndAdvancedSearchResult&amp;service=direct&amp;sp=SAxARrfRT%2BYMXyl1vgZ7BLw%3D%3D</t>
  </si>
  <si>
    <t>https://etenders.kerala.gov.in/nicgep/app?component=%24DirectLink_0&amp;page=FrontEndAdvancedSearchResult&amp;service=direct&amp;sp=S0d1fEPi6%2BtSJkvvsx7RCTw%3D%3D</t>
  </si>
  <si>
    <t>https://etenders.kerala.gov.in/nicgep/app?component=%24DirectLink_0&amp;page=FrontEndAdvancedSearchResult&amp;service=direct&amp;sp=SwcR4wuO4eH40wulJdM2Bmg%3D%3D</t>
  </si>
  <si>
    <t>https://etenders.kerala.gov.in/nicgep/app?component=%24DirectLink_0&amp;page=FrontEndAdvancedSearchResult&amp;service=direct&amp;sp=SUaHs1uZmUJ4CSkYg%2Bqnd4A%3D%3D</t>
  </si>
  <si>
    <t>https://etenders.kerala.gov.in/nicgep/app?component=%24DirectLink_0&amp;page=FrontEndAdvancedSearchResult&amp;service=direct&amp;sp=SxIflXz1%2B3j8u9ftAUMY1Wg%3D%3D</t>
  </si>
  <si>
    <t>https://etenders.kerala.gov.in/nicgep/app?component=%24DirectLink_0&amp;page=FrontEndAdvancedSearchResult&amp;service=direct&amp;sp=ShpZfsnfmhCUw4CYP%2BBkDyQ%3D%3D</t>
  </si>
  <si>
    <t>https://etenders.kerala.gov.in/nicgep/app?component=%24DirectLink_0&amp;page=FrontEndAdvancedSearchResult&amp;service=direct&amp;sp=STSPn1aZ1ePEleN0U3yHvgQ%3D%3D</t>
  </si>
  <si>
    <t>https://etenders.kerala.gov.in/nicgep/app?component=%24DirectLink_0&amp;page=FrontEndAdvancedSearchResult&amp;service=direct&amp;sp=S%2FjoyZDu2yNFRFCl5FPrKGQ%3D%3D</t>
  </si>
  <si>
    <t>https://etenders.kerala.gov.in/nicgep/app?component=%24DirectLink_0&amp;page=FrontEndAdvancedSearchResult&amp;service=direct&amp;sp=SVc7JEQ1B5ULNrTM8KPavwQ%3D%3D</t>
  </si>
  <si>
    <t>https://etenders.kerala.gov.in/nicgep/app?component=%24DirectLink_0&amp;page=FrontEndAdvancedSearchResult&amp;service=direct&amp;sp=Su1v8EgdcdihebxdcYAesow%3D%3D</t>
  </si>
  <si>
    <t>https://etenders.kerala.gov.in/nicgep/app?component=%24DirectLink_0&amp;page=FrontEndAdvancedSearchResult&amp;service=direct&amp;sp=S3VqtPd3CSwWkhH3OCzrQgg%3D%3D</t>
  </si>
  <si>
    <t>https://etenders.kerala.gov.in/nicgep/app?component=%24DirectLink_0&amp;page=FrontEndAdvancedSearchResult&amp;service=direct&amp;sp=SCIpcEYMbhuxDXfgHMnGljw%3D%3D</t>
  </si>
  <si>
    <t>https://etenders.kerala.gov.in/nicgep/app?component=%24DirectLink_0&amp;page=FrontEndAdvancedSearchResult&amp;service=direct&amp;sp=SxHZnBesGzaEp7RDC9pQNsQ%3D%3D</t>
  </si>
  <si>
    <t>https://etenders.kerala.gov.in/nicgep/app?component=%24DirectLink_0&amp;page=FrontEndAdvancedSearchResult&amp;service=direct&amp;sp=SG4QhrUCGPAt7RYnD0WdzCA%3D%3D</t>
  </si>
  <si>
    <t>https://etenders.kerala.gov.in/nicgep/app?component=%24DirectLink_0&amp;page=FrontEndAdvancedSearchResult&amp;service=direct&amp;sp=Sy0BKn5uI5qHzQaw44sRhbw%3D%3D</t>
  </si>
  <si>
    <t>https://etenders.kerala.gov.in/nicgep/app?component=%24DirectLink_0&amp;page=FrontEndAdvancedSearchResult&amp;service=direct&amp;sp=SnP133HrMt5XP9rsvH9ipgg%3D%3D</t>
  </si>
  <si>
    <t>https://etenders.kerala.gov.in/nicgep/app?component=%24DirectLink_0&amp;page=FrontEndAdvancedSearchResult&amp;service=direct&amp;sp=SLg0GM5XJfN7WT0G91pqzWQ%3D%3D</t>
  </si>
  <si>
    <t>https://etenders.kerala.gov.in/nicgep/app?component=%24DirectLink_0&amp;page=FrontEndAdvancedSearchResult&amp;service=direct&amp;sp=SWWIPuaMSOoFJJLsw9MMLxA%3D%3D</t>
  </si>
  <si>
    <t>https://etenders.kerala.gov.in/nicgep/app?component=%24DirectLink_0&amp;page=FrontEndAdvancedSearchResult&amp;service=direct&amp;sp=SwegM0o2sJtmxJlGtcWGhHg%3D%3D</t>
  </si>
  <si>
    <t>https://etenders.kerala.gov.in/nicgep/app?component=%24DirectLink_0&amp;page=FrontEndAdvancedSearchResult&amp;service=direct&amp;sp=SmKmoBkfczWG%2FnlJl1tpBbw%3D%3D</t>
  </si>
  <si>
    <t>https://etenders.kerala.gov.in/nicgep/app?component=%24DirectLink_0&amp;page=FrontEndAdvancedSearchResult&amp;service=direct&amp;sp=Sbbu%2Fr66eTeIByPa9N2CIVg%3D%3D</t>
  </si>
  <si>
    <t>https://etenders.kerala.gov.in/nicgep/app?component=%24DirectLink_0&amp;page=FrontEndAdvancedSearchResult&amp;service=direct&amp;sp=SIdFPI%2BEW0jrWRsTG47js6g%3D%3D</t>
  </si>
  <si>
    <t>https://etenders.kerala.gov.in/nicgep/app?component=%24DirectLink_0&amp;page=FrontEndAdvancedSearchResult&amp;service=direct&amp;sp=SwIMedDBKjlOhNN8ntimc3Q%3D%3D</t>
  </si>
  <si>
    <t>https://etenders.kerala.gov.in/nicgep/app?component=%24DirectLink_0&amp;page=FrontEndAdvancedSearchResult&amp;service=direct&amp;sp=SjDbYg2R3oFbeVXHP9VNB3g%3D%3D</t>
  </si>
  <si>
    <t>https://etenders.kerala.gov.in/nicgep/app?component=%24DirectLink_0&amp;page=FrontEndAdvancedSearchResult&amp;service=direct&amp;sp=SC8XuJfxrXS6aGBM4SilwZQ%3D%3D</t>
  </si>
  <si>
    <t>https://etenders.kerala.gov.in/nicgep/app?component=%24DirectLink_0&amp;page=FrontEndAdvancedSearchResult&amp;service=direct&amp;sp=SwG9JkkbI9WEjN%2BIDoH95rg%3D%3D</t>
  </si>
  <si>
    <t>https://etenders.kerala.gov.in/nicgep/app?component=%24DirectLink_0&amp;page=FrontEndAdvancedSearchResult&amp;service=direct&amp;sp=SuyrDW1CWdIbYTQiRCBIc1w%3D%3D</t>
  </si>
  <si>
    <t>https://etenders.kerala.gov.in/nicgep/app?component=%24DirectLink_0&amp;page=FrontEndAdvancedSearchResult&amp;service=direct&amp;sp=SJA4TD%2FKLqr3M9ok5UHZ6yw%3D%3D</t>
  </si>
  <si>
    <t>https://etenders.kerala.gov.in/nicgep/app?component=%24DirectLink_0&amp;page=FrontEndAdvancedSearchResult&amp;service=direct&amp;sp=SnZHgYJrXFqc5K6HcY8iIUg%3D%3D</t>
  </si>
  <si>
    <t>https://etenders.kerala.gov.in/nicgep/app?component=%24DirectLink_0&amp;page=FrontEndAdvancedSearchResult&amp;service=direct&amp;sp=Siy7msuI%2FrMqKzLtS%2Fr9sWg%3D%3D</t>
  </si>
  <si>
    <t>https://etenders.kerala.gov.in/nicgep/app?component=%24DirectLink_0&amp;page=FrontEndAdvancedSearchResult&amp;service=direct&amp;sp=S1XKUPSXiakX1aKGkXrHwEQ%3D%3D</t>
  </si>
  <si>
    <t>https://etenders.kerala.gov.in/nicgep/app?component=%24DirectLink_0&amp;page=FrontEndAdvancedSearchResult&amp;service=direct&amp;sp=Smu%2F0RpH%2FpXoJ5y1xM%2FdcPw%3D%3D</t>
  </si>
  <si>
    <t>https://etenders.kerala.gov.in/nicgep/app?component=%24DirectLink_0&amp;page=FrontEndAdvancedSearchResult&amp;service=direct&amp;sp=SIJNgHk5zncTdMlaiQ5H9Sg%3D%3D</t>
  </si>
  <si>
    <t>https://etenders.kerala.gov.in/nicgep/app?component=%24DirectLink_0&amp;page=FrontEndAdvancedSearchResult&amp;service=direct&amp;sp=S%2F6Tn66LsFR9O7WJGo2GmEA%3D%3D</t>
  </si>
  <si>
    <t>https://etenders.kerala.gov.in/nicgep/app?component=%24DirectLink_0&amp;page=FrontEndAdvancedSearchResult&amp;service=direct&amp;sp=SNZbcgvIw9hmSHXW5YEIEwg%3D%3D</t>
  </si>
  <si>
    <t>https://etenders.kerala.gov.in/nicgep/app?component=%24DirectLink_0&amp;page=FrontEndAdvancedSearchResult&amp;service=direct&amp;sp=S3hBK1Rr3iikkcJQWKoum%2BQ%3D%3D</t>
  </si>
  <si>
    <t>https://etenders.kerala.gov.in/nicgep/app?component=%24DirectLink_0&amp;page=FrontEndAdvancedSearchResult&amp;service=direct&amp;sp=SufYJTJKyMfIZ1FcHzKPNCQ%3D%3D</t>
  </si>
  <si>
    <t>https://etenders.kerala.gov.in/nicgep/app?component=%24DirectLink_0&amp;page=FrontEndAdvancedSearchResult&amp;service=direct&amp;sp=Sh%2BzsEfBZanqYEsydorlcEQ%3D%3D</t>
  </si>
  <si>
    <t>https://etenders.kerala.gov.in/nicgep/app?component=%24DirectLink_0&amp;page=FrontEndAdvancedSearchResult&amp;service=direct&amp;sp=Sdgi%2BRVRUX6h4fhwcjLjdNA%3D%3D</t>
  </si>
  <si>
    <t>https://etenders.kerala.gov.in/nicgep/app?component=%24DirectLink_0&amp;page=FrontEndAdvancedSearchResult&amp;service=direct&amp;sp=S%2FclxTML%2F98KoU95cSIxZsw%3D%3D</t>
  </si>
  <si>
    <t>https://etenders.kerala.gov.in/nicgep/app?component=%24DirectLink_0&amp;page=FrontEndAdvancedSearchResult&amp;service=direct&amp;sp=SHkjqlHRncyiApqENy1J9Hw%3D%3D</t>
  </si>
  <si>
    <t>https://etenders.kerala.gov.in/nicgep/app?component=%24DirectLink_0&amp;page=FrontEndAdvancedSearchResult&amp;service=direct&amp;sp=SIIT%2FTFRTb5cd81eXvHJwPw%3D%3D</t>
  </si>
  <si>
    <t>https://etenders.kerala.gov.in/nicgep/app?component=%24DirectLink_0&amp;page=FrontEndAdvancedSearchResult&amp;service=direct&amp;sp=S9mswq%2Fchnj1w40f88%2FJQ2g%3D%3D</t>
  </si>
  <si>
    <t>https://etenders.kerala.gov.in/nicgep/app?component=%24DirectLink_0&amp;page=FrontEndAdvancedSearchResult&amp;service=direct&amp;sp=STiJ209tpfx2gi%2BEVopVmWA%3D%3D</t>
  </si>
  <si>
    <t>https://etenders.kerala.gov.in/nicgep/app?component=%24DirectLink_0&amp;page=FrontEndAdvancedSearchResult&amp;service=direct&amp;sp=ST1Ia2ts%2B4vLihUKiXQxP%2BA%3D%3D</t>
  </si>
  <si>
    <t>https://etenders.kerala.gov.in/nicgep/app?component=%24DirectLink_0&amp;page=FrontEndAdvancedSearchResult&amp;service=direct&amp;sp=S2hsOP3EKKQoLzCNTn9JWyg%3D%3D</t>
  </si>
  <si>
    <t>https://etenders.kerala.gov.in/nicgep/app?component=%24DirectLink_0&amp;page=FrontEndAdvancedSearchResult&amp;service=direct&amp;sp=SRnI%2BngOsBAZWE4BEZLktmg%3D%3D</t>
  </si>
  <si>
    <t>https://etenders.kerala.gov.in/nicgep/app?component=%24DirectLink_0&amp;page=FrontEndAdvancedSearchResult&amp;service=direct&amp;sp=SWWrADTq%2BNU5L%2Fzky7xBqGw%3D%3D</t>
  </si>
  <si>
    <t>https://etenders.kerala.gov.in/nicgep/app?component=%24DirectLink_0&amp;page=FrontEndAdvancedSearchResult&amp;service=direct&amp;sp=S9yrtXAhMT3svFn0AgAz2NQ%3D%3D</t>
  </si>
  <si>
    <t>https://etenders.kerala.gov.in/nicgep/app?component=%24DirectLink_0&amp;page=FrontEndAdvancedSearchResult&amp;service=direct&amp;sp=SYDuZvLvZVx6JKwUcDrWtyg%3D%3D</t>
  </si>
  <si>
    <t>https://etenders.kerala.gov.in/nicgep/app?component=%24DirectLink_0&amp;page=FrontEndAdvancedSearchResult&amp;service=direct&amp;sp=Sk0eLd%2FSQAOJVNIZhpFPGVA%3D%3D</t>
  </si>
  <si>
    <t>https://etenders.kerala.gov.in/nicgep/app?component=%24DirectLink_0&amp;page=FrontEndAdvancedSearchResult&amp;service=direct&amp;sp=SgbJ%2Fi7czMxtTjEA2N4QMRg%3D%3D</t>
  </si>
  <si>
    <t>https://etenders.kerala.gov.in/nicgep/app?component=%24DirectLink_0&amp;page=FrontEndAdvancedSearchResult&amp;service=direct&amp;sp=S%2B1ok%2FaA7tI7K4GG50zcopA%3D%3D</t>
  </si>
  <si>
    <t>https://etenders.kerala.gov.in/nicgep/app?component=%24DirectLink_0&amp;page=FrontEndAdvancedSearchResult&amp;service=direct&amp;sp=SIOwhfZKcHTfyooON58pFdw%3D%3D</t>
  </si>
  <si>
    <t>https://etenders.kerala.gov.in/nicgep/app?component=%24DirectLink_0&amp;page=FrontEndAdvancedSearchResult&amp;service=direct&amp;sp=SrQj0CdaL7sqOXkwvf6gaZw%3D%3D</t>
  </si>
  <si>
    <t>https://etenders.kerala.gov.in/nicgep/app?component=%24DirectLink_0&amp;page=FrontEndAdvancedSearchResult&amp;service=direct&amp;sp=SVIk00V0i7kv4%2FKE9bCNwGw%3D%3D</t>
  </si>
  <si>
    <t>https://etenders.kerala.gov.in/nicgep/app?component=%24DirectLink_0&amp;page=FrontEndAdvancedSearchResult&amp;service=direct&amp;sp=SubTqMycmEijYIT6JDV6pRQ%3D%3D</t>
  </si>
  <si>
    <t>https://etenders.kerala.gov.in/nicgep/app?component=%24DirectLink_0&amp;page=FrontEndAdvancedSearchResult&amp;service=direct&amp;sp=SPD3MtOf1uRAwEIdNoO0elQ%3D%3D</t>
  </si>
  <si>
    <t>https://etenders.kerala.gov.in/nicgep/app?component=%24DirectLink_0&amp;page=FrontEndAdvancedSearchResult&amp;service=direct&amp;sp=Skx4KXUcWYTE4kb0j4UYrYA%3D%3D</t>
  </si>
  <si>
    <t>https://etenders.kerala.gov.in/nicgep/app?component=%24DirectLink_0&amp;page=FrontEndAdvancedSearchResult&amp;service=direct&amp;sp=SZ3FVycZtVhvbtDLlKl%2BD2A%3D%3D</t>
  </si>
  <si>
    <t>https://etenders.kerala.gov.in/nicgep/app?component=%24DirectLink_0&amp;page=FrontEndAdvancedSearchResult&amp;service=direct&amp;sp=SfqdItFjdLW2pg5uCBON%2FQQ%3D%3D</t>
  </si>
  <si>
    <t>https://etenders.kerala.gov.in/nicgep/app?component=%24DirectLink_0&amp;page=FrontEndAdvancedSearchResult&amp;service=direct&amp;sp=SqyoLeZT%2BHD6lwOyFF4zIUw%3D%3D</t>
  </si>
  <si>
    <t>https://etenders.kerala.gov.in/nicgep/app?component=%24DirectLink_0&amp;page=FrontEndAdvancedSearchResult&amp;service=direct&amp;sp=SWy0BEnYQkhyXPCjaMcKPLg%3D%3D</t>
  </si>
  <si>
    <t>https://etenders.kerala.gov.in/nicgep/app?component=%24DirectLink_0&amp;page=FrontEndAdvancedSearchResult&amp;service=direct&amp;sp=SZYrM2VaR6mJNX%2BmmiBAeTA%3D%3D</t>
  </si>
  <si>
    <t>https://etenders.kerala.gov.in/nicgep/app?component=%24DirectLink_0&amp;page=FrontEndAdvancedSearchResult&amp;service=direct&amp;sp=SjoyqCgPd%2B9QSVgSFG5fzKg%3D%3D</t>
  </si>
  <si>
    <t>https://etenders.kerala.gov.in/nicgep/app?component=%24DirectLink_0&amp;page=FrontEndAdvancedSearchResult&amp;service=direct&amp;sp=Szk4Wv1AY3WGtlU%2ByiysENw%3D%3D</t>
  </si>
  <si>
    <t>https://etenders.kerala.gov.in/nicgep/app?component=%24DirectLink_0&amp;page=FrontEndAdvancedSearchResult&amp;service=direct&amp;sp=SRHwqrukP1FA1Yq6YGF85kg%3D%3D</t>
  </si>
  <si>
    <t>https://etenders.kerala.gov.in/nicgep/app?component=%24DirectLink_0&amp;page=FrontEndAdvancedSearchResult&amp;service=direct&amp;sp=SETLYwc7KdzaZ6wULCBJaKA%3D%3D</t>
  </si>
  <si>
    <t>https://etenders.kerala.gov.in/nicgep/app?component=%24DirectLink_0&amp;page=FrontEndAdvancedSearchResult&amp;service=direct&amp;sp=S9pg%2F8cVMLsGx0gBvhkeNtA%3D%3D</t>
  </si>
  <si>
    <t>https://etenders.kerala.gov.in/nicgep/app?component=%24DirectLink_0&amp;page=FrontEndAdvancedSearchResult&amp;service=direct&amp;sp=SepZ%2BAokKfFgUscYWdf4OQA%3D%3D</t>
  </si>
  <si>
    <t>https://etenders.kerala.gov.in/nicgep/app?component=%24DirectLink_0&amp;page=FrontEndAdvancedSearchResult&amp;service=direct&amp;sp=SWShPjf86FtcR2bsIsAEhDA%3D%3D</t>
  </si>
  <si>
    <t>https://etenders.kerala.gov.in/nicgep/app?component=%24DirectLink_0&amp;page=FrontEndAdvancedSearchResult&amp;service=direct&amp;sp=Si7vGkLqnqrYA%2F056ZrLHxw%3D%3D</t>
  </si>
  <si>
    <t>https://etenders.kerala.gov.in/nicgep/app?component=%24DirectLink_0&amp;page=FrontEndAdvancedSearchResult&amp;service=direct&amp;sp=S%2Fcpju3wCTfNrlEwCnIDYFQ%3D%3D</t>
  </si>
  <si>
    <t>https://etenders.kerala.gov.in/nicgep/app?component=%24DirectLink_0&amp;page=FrontEndAdvancedSearchResult&amp;service=direct&amp;sp=Sf392o3Wd2glwsb3Rcm4K5g%3D%3D</t>
  </si>
  <si>
    <t>https://etenders.kerala.gov.in/nicgep/app?component=%24DirectLink_0&amp;page=FrontEndAdvancedSearchResult&amp;service=direct&amp;sp=S3aYc91uHjeJY0uTbFU219w%3D%3D</t>
  </si>
  <si>
    <t>https://etenders.kerala.gov.in/nicgep/app?component=%24DirectLink_0&amp;page=FrontEndAdvancedSearchResult&amp;service=direct&amp;sp=Sij%2FpE7Dfle0oOBp3HWzc5Q%3D%3D</t>
  </si>
  <si>
    <t>https://etenders.kerala.gov.in/nicgep/app?component=%24DirectLink_0&amp;page=FrontEndAdvancedSearchResult&amp;service=direct&amp;sp=S0sYXYKGrgCcZo5Be39ootA%3D%3D</t>
  </si>
  <si>
    <t>https://etenders.kerala.gov.in/nicgep/app?component=%24DirectLink_0&amp;page=FrontEndAdvancedSearchResult&amp;service=direct&amp;sp=SeZWKgdpIW%2FAX%2F9BOAIyjFg%3D%3D</t>
  </si>
  <si>
    <t>https://etenders.kerala.gov.in/nicgep/app?component=%24DirectLink_0&amp;page=FrontEndAdvancedSearchResult&amp;service=direct&amp;sp=SWqopKqsnGjkKtKC9VaRabw%3D%3D</t>
  </si>
  <si>
    <t>https://etenders.kerala.gov.in/nicgep/app?component=%24DirectLink_0&amp;page=FrontEndAdvancedSearchResult&amp;service=direct&amp;sp=SgqCgNMrfMryZ%2FztqlXKjLQ%3D%3D</t>
  </si>
  <si>
    <t>https://etenders.kerala.gov.in/nicgep/app?component=%24DirectLink_0&amp;page=FrontEndAdvancedSearchResult&amp;service=direct&amp;sp=S19knWbb8oM2zXHxhYIvvFA%3D%3D</t>
  </si>
  <si>
    <t>https://etenders.kerala.gov.in/nicgep/app?component=%24DirectLink_0&amp;page=FrontEndAdvancedSearchResult&amp;service=direct&amp;sp=SB9KyoME9tI7kyVoRs%2FHREw%3D%3D</t>
  </si>
  <si>
    <t>https://etenders.kerala.gov.in/nicgep/app?component=%24DirectLink_0&amp;page=FrontEndAdvancedSearchResult&amp;service=direct&amp;sp=SgfWynOdXD3J%2Bub%2FoQUPssQ%3D%3D</t>
  </si>
  <si>
    <t>https://etenders.kerala.gov.in/nicgep/app?component=%24DirectLink_0&amp;page=FrontEndAdvancedSearchResult&amp;service=direct&amp;sp=S7D5zDC3EBnd8nvCzcKZ55Q%3D%3D</t>
  </si>
  <si>
    <t>https://etenders.kerala.gov.in/nicgep/app?component=%24DirectLink_0&amp;page=FrontEndAdvancedSearchResult&amp;service=direct&amp;sp=SNnKRFfzZk9Svf4PE85LEKQ%3D%3D</t>
  </si>
  <si>
    <t>https://etenders.kerala.gov.in/nicgep/app?component=%24DirectLink_0&amp;page=FrontEndAdvancedSearchResult&amp;service=direct&amp;sp=S59quQHSk8o%2FGk77B%2BGFVSA%3D%3D</t>
  </si>
  <si>
    <t>https://etenders.kerala.gov.in/nicgep/app?component=%24DirectLink_0&amp;page=FrontEndAdvancedSearchResult&amp;service=direct&amp;sp=SkdSMrmh%2BdENuJuEBe72rMw%3D%3D</t>
  </si>
  <si>
    <t>https://etenders.kerala.gov.in/nicgep/app?component=%24DirectLink_0&amp;page=FrontEndAdvancedSearchResult&amp;service=direct&amp;sp=Sf%2BEqDIsPKjCMVtAx8OMuNg%3D%3D</t>
  </si>
  <si>
    <t>https://etenders.kerala.gov.in/nicgep/app?component=%24DirectLink_0&amp;page=FrontEndAdvancedSearchResult&amp;service=direct&amp;sp=SmymSlcUBLSjZWkqrBLf%2BVw%3D%3D</t>
  </si>
  <si>
    <t>https://etenders.kerala.gov.in/nicgep/app?component=%24DirectLink_0&amp;page=FrontEndAdvancedSearchResult&amp;service=direct&amp;sp=SyGu11RSyL9hFTEpaxn3uNw%3D%3D</t>
  </si>
  <si>
    <t>https://etenders.kerala.gov.in/nicgep/app?component=%24DirectLink_0&amp;page=FrontEndAdvancedSearchResult&amp;service=direct&amp;sp=SzDVAQfw2gPjTI3YMg2Qw1w%3D%3D</t>
  </si>
  <si>
    <t>https://etenders.kerala.gov.in/nicgep/app?component=%24DirectLink_0&amp;page=FrontEndAdvancedSearchResult&amp;service=direct&amp;sp=StiQFLvxXTUw%2BrX1mw6926Q%3D%3D</t>
  </si>
  <si>
    <t>https://etenders.kerala.gov.in/nicgep/app?component=%24DirectLink_0&amp;page=FrontEndAdvancedSearchResult&amp;service=direct&amp;sp=SuFXsBcqWUmQvZ6nR%2FN3MUg%3D%3D</t>
  </si>
  <si>
    <t>https://etenders.kerala.gov.in/nicgep/app?component=%24DirectLink_0&amp;page=FrontEndAdvancedSearchResult&amp;service=direct&amp;sp=Srm5FUP%2FVhoS6FgKuq%2FuDcg%3D%3D</t>
  </si>
  <si>
    <t>https://etenders.kerala.gov.in/nicgep/app?component=%24DirectLink_0&amp;page=FrontEndAdvancedSearchResult&amp;service=direct&amp;sp=Sw4s08gRjR0BFRaWC%2BsCFog%3D%3D</t>
  </si>
  <si>
    <t>https://etenders.kerala.gov.in/nicgep/app?component=%24DirectLink_0&amp;page=FrontEndAdvancedSearchResult&amp;service=direct&amp;sp=SGeKuWzOeSOUSWFqPb7ZOGA%3D%3D</t>
  </si>
  <si>
    <t>https://etenders.kerala.gov.in/nicgep/app?component=%24DirectLink_0&amp;page=FrontEndAdvancedSearchResult&amp;service=direct&amp;sp=Sir4u7xNjXxEywSk5S8HubA%3D%3D</t>
  </si>
  <si>
    <t>https://etenders.kerala.gov.in/nicgep/app?component=%24DirectLink_0&amp;page=FrontEndAdvancedSearchResult&amp;service=direct&amp;sp=SAgLrHZ4MHM3aZtzV1Y6h0w%3D%3D</t>
  </si>
  <si>
    <t>https://etenders.kerala.gov.in/nicgep/app?component=%24DirectLink_0&amp;page=FrontEndAdvancedSearchResult&amp;service=direct&amp;sp=Skm0fgtPbmy7woC7GrXiP%2BA%3D%3D</t>
  </si>
  <si>
    <t>https://etenders.kerala.gov.in/nicgep/app?component=%24DirectLink_0&amp;page=FrontEndAdvancedSearchResult&amp;service=direct&amp;sp=SnyCZgM9sqJ4xENBwwDQgZA%3D%3D</t>
  </si>
  <si>
    <t>https://etenders.kerala.gov.in/nicgep/app?component=%24DirectLink_0&amp;page=FrontEndAdvancedSearchResult&amp;service=direct&amp;sp=SVa5k2a4LFc088CbJQMoa6w%3D%3D</t>
  </si>
  <si>
    <t>https://etenders.kerala.gov.in/nicgep/app?component=%24DirectLink_0&amp;page=FrontEndAdvancedSearchResult&amp;service=direct&amp;sp=SKCJ0EDVVl0d7X7D%2Bb5Id6A%3D%3D</t>
  </si>
  <si>
    <t>https://etenders.kerala.gov.in/nicgep/app?component=%24DirectLink_0&amp;page=FrontEndAdvancedSearchResult&amp;service=direct&amp;sp=St2q7UIWLe1O%2BEQ8SKqQGXg%3D%3D</t>
  </si>
  <si>
    <t>https://etenders.kerala.gov.in/nicgep/app?component=%24DirectLink_0&amp;page=FrontEndAdvancedSearchResult&amp;service=direct&amp;sp=SN8RAKQBSVfoI4Kqy1zIAzQ%3D%3D</t>
  </si>
  <si>
    <t>https://etenders.kerala.gov.in/nicgep/app?component=%24DirectLink_0&amp;page=FrontEndAdvancedSearchResult&amp;service=direct&amp;sp=SMiGNwTHQ7ee4BV8MyG1Gaw%3D%3D</t>
  </si>
  <si>
    <t>https://etenders.kerala.gov.in/nicgep/app?component=%24DirectLink_0&amp;page=FrontEndAdvancedSearchResult&amp;service=direct&amp;sp=Sk8MAHWw2mbNqw15E2yIVmw%3D%3D</t>
  </si>
  <si>
    <t>https://etenders.kerala.gov.in/nicgep/app?component=%24DirectLink_0&amp;page=FrontEndAdvancedSearchResult&amp;service=direct&amp;sp=SnMmJxTod7rBswZ%2FON9QNJA%3D%3D</t>
  </si>
  <si>
    <t>https://etenders.kerala.gov.in/nicgep/app?component=%24DirectLink_0&amp;page=FrontEndAdvancedSearchResult&amp;service=direct&amp;sp=Sm7DadlEHOjvVV46uCEqVfA%3D%3D</t>
  </si>
  <si>
    <t>https://etenders.kerala.gov.in/nicgep/app?component=%24DirectLink_0&amp;page=FrontEndAdvancedSearchResult&amp;service=direct&amp;sp=SnpLkY0M2faVvFb8aNXe80Q%3D%3D</t>
  </si>
  <si>
    <t>https://etenders.kerala.gov.in/nicgep/app?component=%24DirectLink_0&amp;page=FrontEndAdvancedSearchResult&amp;service=direct&amp;sp=Siikg6Na6CXUOMtBs82AGBQ%3D%3D</t>
  </si>
  <si>
    <t>https://etenders.kerala.gov.in/nicgep/app?component=%24DirectLink_0&amp;page=FrontEndAdvancedSearchResult&amp;service=direct&amp;sp=Sjz5geBYpev6wdWV0RBxDCQ%3D%3D</t>
  </si>
  <si>
    <t>https://etenders.kerala.gov.in/nicgep/app?component=%24DirectLink_0&amp;page=FrontEndAdvancedSearchResult&amp;service=direct&amp;sp=Sw7vfaM3wlL5vS7tf1KjbXQ%3D%3D</t>
  </si>
  <si>
    <t>https://etenders.kerala.gov.in/nicgep/app?component=%24DirectLink_0&amp;page=FrontEndAdvancedSearchResult&amp;service=direct&amp;sp=SfxrPyur%2FbhlQrjPMoYp%2B4A%3D%3D</t>
  </si>
  <si>
    <t>https://etenders.kerala.gov.in/nicgep/app?component=%24DirectLink_0&amp;page=FrontEndAdvancedSearchResult&amp;service=direct&amp;sp=SwlPgNwhYC83%2F6ut%2FeAGfZg%3D%3D</t>
  </si>
  <si>
    <t>https://etenders.kerala.gov.in/nicgep/app?component=%24DirectLink_0&amp;page=FrontEndAdvancedSearchResult&amp;service=direct&amp;sp=Svo287Jm4B1TpeeVEV4Jy5g%3D%3D</t>
  </si>
  <si>
    <t>https://etenders.kerala.gov.in/nicgep/app?component=%24DirectLink_0&amp;page=FrontEndAdvancedSearchResult&amp;service=direct&amp;sp=SLSP5AYZPRWlpzi6XUvpXug%3D%3D</t>
  </si>
  <si>
    <t>https://etenders.kerala.gov.in/nicgep/app?component=%24DirectLink_0&amp;page=FrontEndAdvancedSearchResult&amp;service=direct&amp;sp=SdCMZkcVJlltiYSg7VW%2FiSQ%3D%3D</t>
  </si>
  <si>
    <t>https://etenders.kerala.gov.in/nicgep/app?component=%24DirectLink_0&amp;page=FrontEndAdvancedSearchResult&amp;service=direct&amp;sp=SPJ0ggzchPAluZNO4Frk89A%3D%3D</t>
  </si>
  <si>
    <t>https://etenders.kerala.gov.in/nicgep/app?component=%24DirectLink_0&amp;page=FrontEndAdvancedSearchResult&amp;service=direct&amp;sp=S66Dc%2B0QCCLvLDIoKUbhS1A%3D%3D</t>
  </si>
  <si>
    <t>https://etenders.kerala.gov.in/nicgep/app?component=%24DirectLink_0&amp;page=FrontEndAdvancedSearchResult&amp;service=direct&amp;sp=SzVwLDFP5ZiuTJ%2Fa5vD79EA%3D%3D</t>
  </si>
  <si>
    <t>https://etenders.kerala.gov.in/nicgep/app?component=%24DirectLink_0&amp;page=FrontEndAdvancedSearchResult&amp;service=direct&amp;sp=Svh9%2FVrRfBBhnQYYeBoSmdQ%3D%3D</t>
  </si>
  <si>
    <t>https://etenders.kerala.gov.in/nicgep/app?component=%24DirectLink_0&amp;page=FrontEndAdvancedSearchResult&amp;service=direct&amp;sp=SgllAvJ81EuR5ftCU%2FGPalg%3D%3D</t>
  </si>
  <si>
    <t>https://etenders.kerala.gov.in/nicgep/app?component=%24DirectLink_0&amp;page=FrontEndAdvancedSearchResult&amp;service=direct&amp;sp=SgsQ1Jwww%2Fwg%2FV%2FWcRiqrRw%3D%3D</t>
  </si>
  <si>
    <t>https://etenders.kerala.gov.in/nicgep/app?component=%24DirectLink_0&amp;page=FrontEndAdvancedSearchResult&amp;service=direct&amp;sp=SLy%2FKMFf%2F8knKoIwY4FPvNA%3D%3D</t>
  </si>
  <si>
    <t>https://etenders.kerala.gov.in/nicgep/app?component=%24DirectLink_0&amp;page=FrontEndAdvancedSearchResult&amp;service=direct&amp;sp=Sd2%2FAcgV6wv7H7KZundwCjQ%3D%3D</t>
  </si>
  <si>
    <t>https://etenders.kerala.gov.in/nicgep/app?component=%24DirectLink_0&amp;page=FrontEndAdvancedSearchResult&amp;service=direct&amp;sp=ShDLFKqqZ1H7wKhvXYCGA0g%3D%3D</t>
  </si>
  <si>
    <t>https://etenders.kerala.gov.in/nicgep/app?component=%24DirectLink_0&amp;page=FrontEndAdvancedSearchResult&amp;service=direct&amp;sp=SbtV4vosvWntHLhUGTQpnug%3D%3D</t>
  </si>
  <si>
    <t>https://etenders.kerala.gov.in/nicgep/app?component=%24DirectLink_0&amp;page=FrontEndAdvancedSearchResult&amp;service=direct&amp;sp=So1YpjYYLW0gySO7vr3gA6g%3D%3D</t>
  </si>
  <si>
    <t>https://etenders.kerala.gov.in/nicgep/app?component=%24DirectLink_0&amp;page=FrontEndAdvancedSearchResult&amp;service=direct&amp;sp=S40U6WCAgEji9ppzLLWuuGQ%3D%3D</t>
  </si>
  <si>
    <t>https://etenders.kerala.gov.in/nicgep/app?component=%24DirectLink_0&amp;page=FrontEndAdvancedSearchResult&amp;service=direct&amp;sp=Sx6nWKiL5mcxBIQ7RIg9A8Q%3D%3D</t>
  </si>
  <si>
    <t>https://etenders.kerala.gov.in/nicgep/app?component=%24DirectLink_0&amp;page=FrontEndAdvancedSearchResult&amp;service=direct&amp;sp=Sj1w7ovix%2B9yR%2FzirFUjBNg%3D%3D</t>
  </si>
  <si>
    <t>https://etenders.kerala.gov.in/nicgep/app?component=%24DirectLink_0&amp;page=FrontEndAdvancedSearchResult&amp;service=direct&amp;sp=SfiXe7%2Bt5wQG05%2BGMWTZlDQ%3D%3D</t>
  </si>
  <si>
    <t>https://etenders.kerala.gov.in/nicgep/app?component=%24DirectLink_0&amp;page=FrontEndAdvancedSearchResult&amp;service=direct&amp;sp=SQgUubKGqq3I18UwlYGeIbg%3D%3D</t>
  </si>
  <si>
    <t>https://etenders.kerala.gov.in/nicgep/app?component=%24DirectLink_0&amp;page=FrontEndAdvancedSearchResult&amp;service=direct&amp;sp=S4mAQLKPCKoOReOyRbXFOwQ%3D%3D</t>
  </si>
  <si>
    <t>https://etenders.kerala.gov.in/nicgep/app?component=%24DirectLink_0&amp;page=FrontEndAdvancedSearchResult&amp;service=direct&amp;sp=S0E%2Bl7W7X%2B9QShcydJHL41w%3D%3D</t>
  </si>
  <si>
    <t>https://etenders.kerala.gov.in/nicgep/app?component=%24DirectLink_0&amp;page=FrontEndAdvancedSearchResult&amp;service=direct&amp;sp=Sn6iBJ2w%2BZvn%2FyO8jpgo%2B8A%3D%3D</t>
  </si>
  <si>
    <t>https://etenders.kerala.gov.in/nicgep/app?component=%24DirectLink_0&amp;page=FrontEndAdvancedSearchResult&amp;service=direct&amp;sp=SJ5fULOfVf9XaRUjoddS3aA%3D%3D</t>
  </si>
  <si>
    <t>https://etenders.kerala.gov.in/nicgep/app?component=%24DirectLink_0&amp;page=FrontEndAdvancedSearchResult&amp;service=direct&amp;sp=Sq4m6w7HRlhHeFAxFo%2BHssA%3D%3D</t>
  </si>
  <si>
    <t>https://etenders.kerala.gov.in/nicgep/app?component=%24DirectLink_0&amp;page=FrontEndAdvancedSearchResult&amp;service=direct&amp;sp=SnK7cH%2BVIG37JEJ9IxXJo8w%3D%3D</t>
  </si>
  <si>
    <t>https://etenders.kerala.gov.in/nicgep/app?component=%24DirectLink_0&amp;page=FrontEndAdvancedSearchResult&amp;service=direct&amp;sp=Skejx3ZT7EUfkLhfBy3agWg%3D%3D</t>
  </si>
  <si>
    <t>https://etenders.kerala.gov.in/nicgep/app?component=%24DirectLink_0&amp;page=FrontEndAdvancedSearchResult&amp;service=direct&amp;sp=SnfZYN6KErUvVqFdX8OpfMQ%3D%3D</t>
  </si>
  <si>
    <t>https://etenders.kerala.gov.in/nicgep/app?component=%24DirectLink_0&amp;page=FrontEndAdvancedSearchResult&amp;service=direct&amp;sp=SFeMNTzpjfBiV2mSYhwbd9w%3D%3D</t>
  </si>
  <si>
    <t>https://etenders.kerala.gov.in/nicgep/app?component=%24DirectLink_0&amp;page=FrontEndAdvancedSearchResult&amp;service=direct&amp;sp=SqN8isOBoJT1Y3MsaVvtYHg%3D%3D</t>
  </si>
  <si>
    <t>https://etenders.kerala.gov.in/nicgep/app?component=%24DirectLink_0&amp;page=FrontEndAdvancedSearchResult&amp;service=direct&amp;sp=SwTlnhDx5ND6bPBsAot8AMw%3D%3D</t>
  </si>
  <si>
    <t>https://etenders.kerala.gov.in/nicgep/app?component=%24DirectLink_0&amp;page=FrontEndAdvancedSearchResult&amp;service=direct&amp;sp=SzPHfuvMSnkTZeEhq%2FmHgrQ%3D%3D</t>
  </si>
  <si>
    <t>https://etenders.kerala.gov.in/nicgep/app?component=%24DirectLink_0&amp;page=FrontEndAdvancedSearchResult&amp;service=direct&amp;sp=S%2FNocUyNIWNTUOYRYl8vSeQ%3D%3D</t>
  </si>
  <si>
    <t>https://etenders.kerala.gov.in/nicgep/app?component=%24DirectLink_0&amp;page=FrontEndAdvancedSearchResult&amp;service=direct&amp;sp=SSj55xbUK%2FK5jfqZhDpzz9g%3D%3D</t>
  </si>
  <si>
    <t>https://etenders.kerala.gov.in/nicgep/app?component=%24DirectLink_0&amp;page=FrontEndAdvancedSearchResult&amp;service=direct&amp;sp=S24V2vuDRHr0DmPuQ7Mr5nQ%3D%3D</t>
  </si>
  <si>
    <t>https://etenders.kerala.gov.in/nicgep/app?component=%24DirectLink_0&amp;page=FrontEndAdvancedSearchResult&amp;service=direct&amp;sp=S6q%2Fpz%2Fvu3deCfFluaDgf8A%3D%3D</t>
  </si>
  <si>
    <t>https://etenders.kerala.gov.in/nicgep/app?component=%24DirectLink_0&amp;page=FrontEndAdvancedSearchResult&amp;service=direct&amp;sp=SJfqk5LsYTIlErNBZiYNcAQ%3D%3D</t>
  </si>
  <si>
    <t>https://etenders.kerala.gov.in/nicgep/app?component=%24DirectLink_0&amp;page=FrontEndAdvancedSearchResult&amp;service=direct&amp;sp=SDervl7E2gAKiDpgHuSgoug%3D%3D</t>
  </si>
  <si>
    <t>https://etenders.kerala.gov.in/nicgep/app?component=%24DirectLink_0&amp;page=FrontEndAdvancedSearchResult&amp;service=direct&amp;sp=SsxPeY4T0A4uNaevQgh%2FgGw%3D%3D</t>
  </si>
  <si>
    <t>https://etenders.kerala.gov.in/nicgep/app?component=%24DirectLink_0&amp;page=FrontEndAdvancedSearchResult&amp;service=direct&amp;sp=SY%2Bii8m8K1lOkf1KhMjoSXg%3D%3D</t>
  </si>
  <si>
    <t>https://etenders.kerala.gov.in/nicgep/app?component=%24DirectLink_0&amp;page=FrontEndAdvancedSearchResult&amp;service=direct&amp;sp=S1KTRT%2F2fXLvtc0%2BuTeuZ9w%3D%3D</t>
  </si>
  <si>
    <t>https://etenders.kerala.gov.in/nicgep/app?component=%24DirectLink_0&amp;page=FrontEndAdvancedSearchResult&amp;service=direct&amp;sp=SMryYrIkAPwfyZBvGN%2FzxHw%3D%3D</t>
  </si>
  <si>
    <t>https://etenders.kerala.gov.in/nicgep/app?component=%24DirectLink_0&amp;page=FrontEndAdvancedSearchResult&amp;service=direct&amp;sp=SB%2BKKQPwV9gKN1nRJu5SGYA%3D%3D</t>
  </si>
  <si>
    <t>https://etenders.kerala.gov.in/nicgep/app?component=%24DirectLink_0&amp;page=FrontEndAdvancedSearchResult&amp;service=direct&amp;sp=SwVJTNk8aulmcI%2BCRmI7ZKQ%3D%3D</t>
  </si>
  <si>
    <t>https://etenders.kerala.gov.in/nicgep/app?component=%24DirectLink_0&amp;page=FrontEndAdvancedSearchResult&amp;service=direct&amp;sp=SO5C12FppfNfIyw7Piynjpg%3D%3D</t>
  </si>
  <si>
    <t>https://etenders.kerala.gov.in/nicgep/app?component=%24DirectLink_0&amp;page=FrontEndAdvancedSearchResult&amp;service=direct&amp;sp=S6gjPYx4GOV4j2ycaboqoUQ%3D%3D</t>
  </si>
  <si>
    <t>https://etenders.kerala.gov.in/nicgep/app?component=%24DirectLink_0&amp;page=FrontEndAdvancedSearchResult&amp;service=direct&amp;sp=SCOiw6vsba6sDx0Bac2dF6g%3D%3D</t>
  </si>
  <si>
    <t>https://etenders.kerala.gov.in/nicgep/app?component=%24DirectLink_0&amp;page=FrontEndAdvancedSearchResult&amp;service=direct&amp;sp=Syt14YWidvJCwiy2zYCvW9g%3D%3D</t>
  </si>
  <si>
    <t>https://etenders.kerala.gov.in/nicgep/app?component=%24DirectLink_0&amp;page=FrontEndAdvancedSearchResult&amp;service=direct&amp;sp=SjAuNAsL89NSxcI5vB7dK5A%3D%3D</t>
  </si>
  <si>
    <t>https://etenders.kerala.gov.in/nicgep/app?component=%24DirectLink_0&amp;page=FrontEndAdvancedSearchResult&amp;service=direct&amp;sp=SXeTw%2B7dNSf%2FPhayNAHXPSw%3D%3D</t>
  </si>
  <si>
    <t>https://etenders.kerala.gov.in/nicgep/app?component=%24DirectLink_0&amp;page=FrontEndAdvancedSearchResult&amp;service=direct&amp;sp=SNLHh3YyfaX0Fn%2F7fMcAKfg%3D%3D</t>
  </si>
  <si>
    <t>https://etenders.kerala.gov.in/nicgep/app?component=%24DirectLink_0&amp;page=FrontEndAdvancedSearchResult&amp;service=direct&amp;sp=SD7Vh82RaAPmPJTraXhPb5Q%3D%3D</t>
  </si>
  <si>
    <t>https://etenders.kerala.gov.in/nicgep/app?component=%24DirectLink_0&amp;page=FrontEndAdvancedSearchResult&amp;service=direct&amp;sp=SDPhbwd21J7hNItCUg31Qag%3D%3D</t>
  </si>
  <si>
    <t>https://etenders.kerala.gov.in/nicgep/app?component=%24DirectLink_0&amp;page=FrontEndAdvancedSearchResult&amp;service=direct&amp;sp=SNEk9fU5pIzS5ForldoD4yQ%3D%3D</t>
  </si>
  <si>
    <t>https://etenders.kerala.gov.in/nicgep/app?component=%24DirectLink_0&amp;page=FrontEndAdvancedSearchResult&amp;service=direct&amp;sp=S2GNG6O13hD0644hiD4jrIQ%3D%3D</t>
  </si>
  <si>
    <t>https://etenders.kerala.gov.in/nicgep/app?component=%24DirectLink_0&amp;page=FrontEndAdvancedSearchResult&amp;service=direct&amp;sp=S67NGCJE%2F1oGvk11RbqZoTg%3D%3D</t>
  </si>
  <si>
    <t>https://etenders.kerala.gov.in/nicgep/app?component=%24DirectLink_0&amp;page=FrontEndAdvancedSearchResult&amp;service=direct&amp;sp=SWYyKV8vjBJ%2BCN0dGSIwpEA%3D%3D</t>
  </si>
  <si>
    <t>https://etenders.kerala.gov.in/nicgep/app?component=%24DirectLink_0&amp;page=FrontEndAdvancedSearchResult&amp;service=direct&amp;sp=S5LSwJEE72IVOH%2FJ5BLVi6g%3D%3D</t>
  </si>
  <si>
    <t>https://etenders.kerala.gov.in/nicgep/app?component=%24DirectLink_0&amp;page=FrontEndAdvancedSearchResult&amp;service=direct&amp;sp=SsI6shxjirg474Ijhz1WQZw%3D%3D</t>
  </si>
  <si>
    <t>https://etenders.kerala.gov.in/nicgep/app?component=%24DirectLink_0&amp;page=FrontEndAdvancedSearchResult&amp;service=direct&amp;sp=SaHhaF3qoamAKlhoUrf8gLQ%3D%3D</t>
  </si>
  <si>
    <t>https://etenders.kerala.gov.in/nicgep/app?component=%24DirectLink_0&amp;page=FrontEndAdvancedSearchResult&amp;service=direct&amp;sp=SP7X0jYfGvD67T%2BW5BtK0%2Fw%3D%3D</t>
  </si>
  <si>
    <t>https://etenders.kerala.gov.in/nicgep/app?component=%24DirectLink_0&amp;page=FrontEndAdvancedSearchResult&amp;service=direct&amp;sp=SdCXFruBctoK6T3m1oo%2BkrA%3D%3D</t>
  </si>
  <si>
    <t>https://etenders.kerala.gov.in/nicgep/app?component=%24DirectLink_0&amp;page=FrontEndAdvancedSearchResult&amp;service=direct&amp;sp=SuARTj6%2Fn6Nei%2B35y4dZMIQ%3D%3D</t>
  </si>
  <si>
    <t>https://etenders.kerala.gov.in/nicgep/app?component=%24DirectLink_0&amp;page=FrontEndAdvancedSearchResult&amp;service=direct&amp;sp=S0HjGRo4d8tOf6M6V5CJyAA%3D%3D</t>
  </si>
  <si>
    <t>https://etenders.kerala.gov.in/nicgep/app?component=%24DirectLink_0&amp;page=FrontEndAdvancedSearchResult&amp;service=direct&amp;sp=SPen9zxans8I0vYprGQR1mw%3D%3D</t>
  </si>
  <si>
    <t>https://etenders.kerala.gov.in/nicgep/app?component=%24DirectLink_0&amp;page=FrontEndAdvancedSearchResult&amp;service=direct&amp;sp=SKPAAx7EFmLRLCmRsYtdxNg%3D%3D</t>
  </si>
  <si>
    <t>https://etenders.kerala.gov.in/nicgep/app?component=%24DirectLink_0&amp;page=FrontEndAdvancedSearchResult&amp;service=direct&amp;sp=S%2Bv4cXzUB%2F1n3%2FqvBr%2BaPwA%3D%3D</t>
  </si>
  <si>
    <t>https://etenders.kerala.gov.in/nicgep/app?component=%24DirectLink_0&amp;page=FrontEndAdvancedSearchResult&amp;service=direct&amp;sp=SsykbtFFq5KprFTx%2BnPkNFQ%3D%3D</t>
  </si>
  <si>
    <t>https://etenders.kerala.gov.in/nicgep/app?component=%24DirectLink_0&amp;page=FrontEndAdvancedSearchResult&amp;service=direct&amp;sp=S5iIPLbFA%2BzxCZqOMPBB86A%3D%3D</t>
  </si>
  <si>
    <t>https://etenders.kerala.gov.in/nicgep/app?component=%24DirectLink_0&amp;page=FrontEndAdvancedSearchResult&amp;service=direct&amp;sp=SedEKH0wWhdxirgQULGkjFA%3D%3D</t>
  </si>
  <si>
    <t>https://etenders.kerala.gov.in/nicgep/app?component=%24DirectLink_0&amp;page=FrontEndAdvancedSearchResult&amp;service=direct&amp;sp=SO%2Ff5tLnzOUHMGXdBq%2FQJdQ%3D%3D</t>
  </si>
  <si>
    <t>https://etenders.kerala.gov.in/nicgep/app?component=%24DirectLink_0&amp;page=FrontEndAdvancedSearchResult&amp;service=direct&amp;sp=SU005oCqXWfoHsBk973FiGQ%3D%3D</t>
  </si>
  <si>
    <t>https://etenders.kerala.gov.in/nicgep/app?component=%24DirectLink_0&amp;page=FrontEndAdvancedSearchResult&amp;service=direct&amp;sp=Sam0juJcwUNK0Psx6%2Ffrb7A%3D%3D</t>
  </si>
  <si>
    <t>https://etenders.kerala.gov.in/nicgep/app?component=%24DirectLink_0&amp;page=FrontEndAdvancedSearchResult&amp;service=direct&amp;sp=ShGetd9C3n0f1GrH31nwY9w%3D%3D</t>
  </si>
  <si>
    <t>https://etenders.kerala.gov.in/nicgep/app?component=%24DirectLink_0&amp;page=FrontEndAdvancedSearchResult&amp;service=direct&amp;sp=S5ifIPdIVi%2Bhxcy3A6ptMyQ%3D%3D</t>
  </si>
  <si>
    <t>https://etenders.kerala.gov.in/nicgep/app?component=%24DirectLink_0&amp;page=FrontEndAdvancedSearchResult&amp;service=direct&amp;sp=SP3oRlX9HOdOGckhGFNBRng%3D%3D</t>
  </si>
  <si>
    <t>https://etenders.kerala.gov.in/nicgep/app?component=%24DirectLink_0&amp;page=FrontEndAdvancedSearchResult&amp;service=direct&amp;sp=SNZUiiQSEV9KVZU%2BBxvc4hg%3D%3D</t>
  </si>
  <si>
    <t>https://etenders.kerala.gov.in/nicgep/app?component=%24DirectLink_0&amp;page=FrontEndAdvancedSearchResult&amp;service=direct&amp;sp=SYXHSfZ3c4s6l2lQrBYWnkw%3D%3D</t>
  </si>
  <si>
    <t>https://etenders.kerala.gov.in/nicgep/app?component=%24DirectLink_0&amp;page=FrontEndAdvancedSearchResult&amp;service=direct&amp;sp=S%2FJmsU8zsSu8nqwbzEraqYw%3D%3D</t>
  </si>
  <si>
    <t>https://etenders.kerala.gov.in/nicgep/app?component=%24DirectLink_0&amp;page=FrontEndAdvancedSearchResult&amp;service=direct&amp;sp=SyVPj9MFmb3%2BWbIttGWDHeg%3D%3D</t>
  </si>
  <si>
    <t>https://etenders.kerala.gov.in/nicgep/app?component=%24DirectLink_0&amp;page=FrontEndAdvancedSearchResult&amp;service=direct&amp;sp=S1Oj79nOSVGkYbz4KQ9FBWw%3D%3D</t>
  </si>
  <si>
    <t>https://etenders.kerala.gov.in/nicgep/app?component=%24DirectLink_0&amp;page=FrontEndAdvancedSearchResult&amp;service=direct&amp;sp=SW9RoB0RpyjEc%2FQHiiCxWOg%3D%3D</t>
  </si>
  <si>
    <t>https://etenders.kerala.gov.in/nicgep/app?component=%24DirectLink_0&amp;page=FrontEndAdvancedSearchResult&amp;service=direct&amp;sp=SFRw9VrHqDBAoThyCUnYamQ%3D%3D</t>
  </si>
  <si>
    <t>https://etenders.kerala.gov.in/nicgep/app?component=%24DirectLink_0&amp;page=FrontEndAdvancedSearchResult&amp;service=direct&amp;sp=SeCzCEkD4C4CMDiKAb6EMAQ%3D%3D</t>
  </si>
  <si>
    <t>https://etenders.kerala.gov.in/nicgep/app?component=%24DirectLink_0&amp;page=FrontEndAdvancedSearchResult&amp;service=direct&amp;sp=SuYBUr8fLe8kC78qbIuQBhA%3D%3D</t>
  </si>
  <si>
    <t>https://etenders.kerala.gov.in/nicgep/app?component=%24DirectLink_0&amp;page=FrontEndAdvancedSearchResult&amp;service=direct&amp;sp=S1NGXKbtJrlQjioaUkaIqRw%3D%3D</t>
  </si>
  <si>
    <t>https://etenders.kerala.gov.in/nicgep/app?component=%24DirectLink_0&amp;page=FrontEndAdvancedSearchResult&amp;service=direct&amp;sp=SHoI4ImBRPl11wd0Z%2BVeDig%3D%3D</t>
  </si>
  <si>
    <t>https://etenders.kerala.gov.in/nicgep/app?component=%24DirectLink_0&amp;page=FrontEndAdvancedSearchResult&amp;service=direct&amp;sp=SP7C61ejqYcLnbxYGnraHfQ%3D%3D</t>
  </si>
  <si>
    <t>https://etenders.kerala.gov.in/nicgep/app?component=%24DirectLink_0&amp;page=FrontEndAdvancedSearchResult&amp;service=direct&amp;sp=SNcmVwHnFHnzCQa8ud5lVqg%3D%3D</t>
  </si>
  <si>
    <t>https://etenders.kerala.gov.in/nicgep/app?component=%24DirectLink_0&amp;page=FrontEndAdvancedSearchResult&amp;service=direct&amp;sp=Sk1DXtp3qZoSvWtoK1fIyIQ%3D%3D</t>
  </si>
  <si>
    <t>https://etenders.kerala.gov.in/nicgep/app?component=%24DirectLink_0&amp;page=FrontEndAdvancedSearchResult&amp;service=direct&amp;sp=SZhWYYhzNBaT646o2jeTY0g%3D%3D</t>
  </si>
  <si>
    <t>https://etenders.kerala.gov.in/nicgep/app?component=%24DirectLink_0&amp;page=FrontEndAdvancedSearchResult&amp;service=direct&amp;sp=S5bGUWk77iuJzbf70Kf8cZQ%3D%3D</t>
  </si>
  <si>
    <t>https://etenders.kerala.gov.in/nicgep/app?component=%24DirectLink_0&amp;page=FrontEndAdvancedSearchResult&amp;service=direct&amp;sp=SFpg4ARJlnrvU9iFluc1mwQ%3D%3D</t>
  </si>
  <si>
    <t>https://etenders.kerala.gov.in/nicgep/app?component=%24DirectLink_0&amp;page=FrontEndAdvancedSearchResult&amp;service=direct&amp;sp=StRKqiX1GP%2FdGnmQWKbJTHQ%3D%3D</t>
  </si>
  <si>
    <t>https://etenders.kerala.gov.in/nicgep/app?component=%24DirectLink_0&amp;page=FrontEndAdvancedSearchResult&amp;service=direct&amp;sp=SGlE1Rw8OtTm9Z7eta5nNQA%3D%3D</t>
  </si>
  <si>
    <t>https://etenders.kerala.gov.in/nicgep/app?component=%24DirectLink_0&amp;page=FrontEndAdvancedSearchResult&amp;service=direct&amp;sp=Suf%2BFM1qTR0XfTIMzl3zm4w%3D%3D</t>
  </si>
  <si>
    <t>https://etenders.kerala.gov.in/nicgep/app?component=%24DirectLink_0&amp;page=FrontEndAdvancedSearchResult&amp;service=direct&amp;sp=S7ByE0hcBmx%2FSLCG%2Fy9EAcg%3D%3D</t>
  </si>
  <si>
    <t>https://etenders.kerala.gov.in/nicgep/app?component=%24DirectLink_0&amp;page=FrontEndAdvancedSearchResult&amp;service=direct&amp;sp=SybGiu%2BjLwExL2SVwqx5ccw%3D%3D</t>
  </si>
  <si>
    <t>https://etenders.kerala.gov.in/nicgep/app?component=%24DirectLink_0&amp;page=FrontEndAdvancedSearchResult&amp;service=direct&amp;sp=S4t5wcUO6QrjHNbtOdT%2BBCw%3D%3D</t>
  </si>
  <si>
    <t>https://etenders.kerala.gov.in/nicgep/app?component=%24DirectLink_0&amp;page=FrontEndAdvancedSearchResult&amp;service=direct&amp;sp=S%2F2zCL2q5k9f18%2BQS2Qn22Q%3D%3D</t>
  </si>
  <si>
    <t>https://etenders.kerala.gov.in/nicgep/app?component=%24DirectLink_0&amp;page=FrontEndAdvancedSearchResult&amp;service=direct&amp;sp=ST5%2F%2BBVLL%2BMhnQi5%2FTz49OQ%3D%3D</t>
  </si>
  <si>
    <t>https://etenders.kerala.gov.in/nicgep/app?component=%24DirectLink_0&amp;page=FrontEndAdvancedSearchResult&amp;service=direct&amp;sp=SUI9mjtnoJTSRYk3u1w%2Ftqg%3D%3D</t>
  </si>
  <si>
    <t>https://etenders.kerala.gov.in/nicgep/app?component=%24DirectLink_0&amp;page=FrontEndAdvancedSearchResult&amp;service=direct&amp;sp=So1Q0ESQWi222WFzirA%2BSxw%3D%3D</t>
  </si>
  <si>
    <t>https://etenders.kerala.gov.in/nicgep/app?component=%24DirectLink_0&amp;page=FrontEndAdvancedSearchResult&amp;service=direct&amp;sp=SxveO0qxN2uey40IcgxEGSA%3D%3D</t>
  </si>
  <si>
    <t>https://etenders.kerala.gov.in/nicgep/app?component=%24DirectLink_0&amp;page=FrontEndAdvancedSearchResult&amp;service=direct&amp;sp=S1uo2oazcrZC2xfn6m49MKg%3D%3D</t>
  </si>
  <si>
    <t>https://etenders.kerala.gov.in/nicgep/app?component=%24DirectLink_0&amp;page=FrontEndAdvancedSearchResult&amp;service=direct&amp;sp=Ss3VsqmJ7wnYmaoTkNFHIaw%3D%3D</t>
  </si>
  <si>
    <t>https://etenders.kerala.gov.in/nicgep/app?component=%24DirectLink_0&amp;page=FrontEndAdvancedSearchResult&amp;service=direct&amp;sp=SQu%2FDPbcsSA%2F4oYgdJV5dfA%3D%3D</t>
  </si>
  <si>
    <t>https://etenders.kerala.gov.in/nicgep/app?component=%24DirectLink_0&amp;page=FrontEndAdvancedSearchResult&amp;service=direct&amp;sp=SZhvsciAn2EGT1RnZ27m2tA%3D%3D</t>
  </si>
  <si>
    <t>https://etenders.kerala.gov.in/nicgep/app?component=%24DirectLink_0&amp;page=FrontEndAdvancedSearchResult&amp;service=direct&amp;sp=SR6PpXYaVOvPwfYtN6K1HoQ%3D%3D</t>
  </si>
  <si>
    <t>https://etenders.kerala.gov.in/nicgep/app?component=%24DirectLink_0&amp;page=FrontEndAdvancedSearchResult&amp;service=direct&amp;sp=S5mymw2UZmp5DQyjFhz22wQ%3D%3D</t>
  </si>
  <si>
    <t>https://etenders.kerala.gov.in/nicgep/app?component=%24DirectLink_0&amp;page=FrontEndAdvancedSearchResult&amp;service=direct&amp;sp=SwjH%2FE2NgSB53EMcvvc4vrg%3D%3D</t>
  </si>
  <si>
    <t>https://etenders.kerala.gov.in/nicgep/app?component=%24DirectLink_0&amp;page=FrontEndAdvancedSearchResult&amp;service=direct&amp;sp=SkjO%2FWF129fclWAKfLilEeA%3D%3D</t>
  </si>
  <si>
    <t>https://etenders.kerala.gov.in/nicgep/app?component=%24DirectLink_0&amp;page=FrontEndAdvancedSearchResult&amp;service=direct&amp;sp=Swkhq07oXtxO2CJ66uus95w%3D%3D</t>
  </si>
  <si>
    <t>https://etenders.kerala.gov.in/nicgep/app?component=%24DirectLink_0&amp;page=FrontEndAdvancedSearchResult&amp;service=direct&amp;sp=SEGp7M4gctyuCJi%2BZQFKr2g%3D%3D</t>
  </si>
  <si>
    <t>https://etenders.kerala.gov.in/nicgep/app?component=%24DirectLink_0&amp;page=FrontEndAdvancedSearchResult&amp;service=direct&amp;sp=SavMLqQXaIx8rDB6s1zN%2BPg%3D%3D</t>
  </si>
  <si>
    <t>https://etenders.kerala.gov.in/nicgep/app?component=%24DirectLink_0&amp;page=FrontEndAdvancedSearchResult&amp;service=direct&amp;sp=Sb%2FiW8AwowUoV51lVPzW9Ew%3D%3D</t>
  </si>
  <si>
    <t>https://etenders.kerala.gov.in/nicgep/app?component=%24DirectLink_0&amp;page=FrontEndAdvancedSearchResult&amp;service=direct&amp;sp=S3nMjac8JHKsjnH8jHYpFMw%3D%3D</t>
  </si>
  <si>
    <t>https://etenders.kerala.gov.in/nicgep/app?component=%24DirectLink_0&amp;page=FrontEndAdvancedSearchResult&amp;service=direct&amp;sp=Skg5jcZPfnjkvN80dzLo%2FfA%3D%3D</t>
  </si>
  <si>
    <t>https://etenders.kerala.gov.in/nicgep/app?component=%24DirectLink_0&amp;page=FrontEndAdvancedSearchResult&amp;service=direct&amp;sp=SMzWhk3GFDgFnBNglhCQmxg%3D%3D</t>
  </si>
  <si>
    <t>https://etenders.kerala.gov.in/nicgep/app?component=%24DirectLink_0&amp;page=FrontEndAdvancedSearchResult&amp;service=direct&amp;sp=StzBMTkEAE4GcPF8aaHGvnQ%3D%3D</t>
  </si>
  <si>
    <t>https://etenders.kerala.gov.in/nicgep/app?component=%24DirectLink_0&amp;page=FrontEndAdvancedSearchResult&amp;service=direct&amp;sp=S%2BeJAu%2BYnlGNAYj%2BVIFYJ2w%3D%3D</t>
  </si>
  <si>
    <t>https://etenders.kerala.gov.in/nicgep/app?component=%24DirectLink_0&amp;page=FrontEndAdvancedSearchResult&amp;service=direct&amp;sp=Sy8uK55q0gHSyZYCqYwUoTA%3D%3D</t>
  </si>
  <si>
    <t>https://etenders.kerala.gov.in/nicgep/app?component=%24DirectLink_0&amp;page=FrontEndAdvancedSearchResult&amp;service=direct&amp;sp=Sm8TDGlKXJpL5NSPzpwCQUw%3D%3D</t>
  </si>
  <si>
    <t>https://etenders.kerala.gov.in/nicgep/app?component=%24DirectLink_0&amp;page=FrontEndAdvancedSearchResult&amp;service=direct&amp;sp=ShpKhYAEuO9tyK7R0kB55uw%3D%3D</t>
  </si>
  <si>
    <t>https://etenders.kerala.gov.in/nicgep/app?component=%24DirectLink_0&amp;page=FrontEndAdvancedSearchResult&amp;service=direct&amp;sp=SBYiNWcotrPqvTmTLs3BOzA%3D%3D</t>
  </si>
  <si>
    <t>https://etenders.kerala.gov.in/nicgep/app?component=%24DirectLink_0&amp;page=FrontEndAdvancedSearchResult&amp;service=direct&amp;sp=SYZ18FH%2FeTGJlKbzr%2FtmfRg%3D%3D</t>
  </si>
  <si>
    <t>https://etenders.kerala.gov.in/nicgep/app?component=%24DirectLink_0&amp;page=FrontEndAdvancedSearchResult&amp;service=direct&amp;sp=SgmPSaF4bDnj1NsnSuy%2F7RQ%3D%3D</t>
  </si>
  <si>
    <t>https://etenders.kerala.gov.in/nicgep/app?component=%24DirectLink_0&amp;page=FrontEndAdvancedSearchResult&amp;service=direct&amp;sp=Ssf0P1K0p81j%2BrICzAXO5PA%3D%3D</t>
  </si>
  <si>
    <t>https://etenders.kerala.gov.in/nicgep/app?component=%24DirectLink_0&amp;page=FrontEndAdvancedSearchResult&amp;service=direct&amp;sp=SxgCCut3%2FRJbKSZu8FiatEg%3D%3D</t>
  </si>
  <si>
    <t>https://etenders.kerala.gov.in/nicgep/app?component=%24DirectLink_0&amp;page=FrontEndAdvancedSearchResult&amp;service=direct&amp;sp=SOei2QQ4J8tBy15%2BIzHmaVQ%3D%3D</t>
  </si>
  <si>
    <t>https://etenders.kerala.gov.in/nicgep/app?component=%24DirectLink_0&amp;page=FrontEndAdvancedSearchResult&amp;service=direct&amp;sp=SYRF1kawTXRUZPvkYoPSIYw%3D%3D</t>
  </si>
  <si>
    <t>https://etenders.kerala.gov.in/nicgep/app?component=%24DirectLink_0&amp;page=FrontEndAdvancedSearchResult&amp;service=direct&amp;sp=SBVkMbMLjWBB7%2FcQxZcoqBw%3D%3D</t>
  </si>
  <si>
    <t>https://etenders.kerala.gov.in/nicgep/app?component=%24DirectLink_0&amp;page=FrontEndAdvancedSearchResult&amp;service=direct&amp;sp=SG1jxmdku8beS3I6vVbvM4g%3D%3D</t>
  </si>
  <si>
    <t>https://etenders.kerala.gov.in/nicgep/app?component=%24DirectLink_0&amp;page=FrontEndAdvancedSearchResult&amp;service=direct&amp;sp=SOOtDSd60ELj6k6%2FEoJzGqg%3D%3D</t>
  </si>
  <si>
    <t>https://etenders.kerala.gov.in/nicgep/app?component=%24DirectLink_0&amp;page=FrontEndAdvancedSearchResult&amp;service=direct&amp;sp=SjDAZWKvTTUqeuckLc09vuw%3D%3D</t>
  </si>
  <si>
    <t>https://etenders.kerala.gov.in/nicgep/app?component=%24DirectLink_0&amp;page=FrontEndAdvancedSearchResult&amp;service=direct&amp;sp=SCJR8AvDxs6%2B5vBL%2FDf02jg%3D%3D</t>
  </si>
  <si>
    <t>https://etenders.kerala.gov.in/nicgep/app?component=%24DirectLink_0&amp;page=FrontEndAdvancedSearchResult&amp;service=direct&amp;sp=SVcFX4u4LAnf64YaswDdYkQ%3D%3D</t>
  </si>
  <si>
    <t>https://etenders.kerala.gov.in/nicgep/app?component=%24DirectLink_0&amp;page=FrontEndAdvancedSearchResult&amp;service=direct&amp;sp=SSdiIXUC0zJOausdUO3Fr3g%3D%3D</t>
  </si>
  <si>
    <t>https://etenders.kerala.gov.in/nicgep/app?component=%24DirectLink_0&amp;page=FrontEndAdvancedSearchResult&amp;service=direct&amp;sp=SuCZtDsHQXrLFone7oe1slA%3D%3D</t>
  </si>
  <si>
    <t>https://etenders.kerala.gov.in/nicgep/app?component=%24DirectLink_0&amp;page=FrontEndAdvancedSearchResult&amp;service=direct&amp;sp=SRxhJpKDxEiAb2nwofnj0hg%3D%3D</t>
  </si>
  <si>
    <t>https://etenders.kerala.gov.in/nicgep/app?component=%24DirectLink_0&amp;page=FrontEndAdvancedSearchResult&amp;service=direct&amp;sp=Sd3skoD0VUEoUcW7HHWuViA%3D%3D</t>
  </si>
  <si>
    <t>https://etenders.kerala.gov.in/nicgep/app?component=%24DirectLink_0&amp;page=FrontEndAdvancedSearchResult&amp;service=direct&amp;sp=SZHTZWRggtmVP1ay64FzIIA%3D%3D</t>
  </si>
  <si>
    <t>https://etenders.kerala.gov.in/nicgep/app?component=%24DirectLink_0&amp;page=FrontEndAdvancedSearchResult&amp;service=direct&amp;sp=SHlO%2F4qFJpVOLr9sD3Tehew%3D%3D</t>
  </si>
  <si>
    <t>https://etenders.kerala.gov.in/nicgep/app?component=%24DirectLink_0&amp;page=FrontEndAdvancedSearchResult&amp;service=direct&amp;sp=SNOfyHRSitgGhh5IoPjisDw%3D%3D</t>
  </si>
  <si>
    <t>https://etenders.kerala.gov.in/nicgep/app?component=%24DirectLink_0&amp;page=FrontEndAdvancedSearchResult&amp;service=direct&amp;sp=S0s57Dn4CbRqM4qM79HJvvw%3D%3D</t>
  </si>
  <si>
    <t>https://etenders.kerala.gov.in/nicgep/app?component=%24DirectLink_0&amp;page=FrontEndAdvancedSearchResult&amp;service=direct&amp;sp=SfAoI45CJr5pV4K8kpoF7AQ%3D%3D</t>
  </si>
  <si>
    <t>https://etenders.kerala.gov.in/nicgep/app?component=%24DirectLink_0&amp;page=FrontEndAdvancedSearchResult&amp;service=direct&amp;sp=SRnPbj5KqTArWjIreCNVldg%3D%3D</t>
  </si>
  <si>
    <t>https://etenders.kerala.gov.in/nicgep/app?component=%24DirectLink_0&amp;page=FrontEndAdvancedSearchResult&amp;service=direct&amp;sp=S%2FmzJ13V4F50mxWeOveM8UA%3D%3D</t>
  </si>
  <si>
    <t>https://etenders.kerala.gov.in/nicgep/app?component=%24DirectLink_0&amp;page=FrontEndAdvancedSearchResult&amp;service=direct&amp;sp=SPo1mM9zxjqiT4Gf81DgSnA%3D%3D</t>
  </si>
  <si>
    <t>https://etenders.kerala.gov.in/nicgep/app?component=%24DirectLink_0&amp;page=FrontEndAdvancedSearchResult&amp;service=direct&amp;sp=SBG0GyG9WnBJ6tUf2gWXbbw%3D%3D</t>
  </si>
  <si>
    <t>https://etenders.kerala.gov.in/nicgep/app?component=%24DirectLink_0&amp;page=FrontEndAdvancedSearchResult&amp;service=direct&amp;sp=S4yT51Dme8er7yeoTZMNZAA%3D%3D</t>
  </si>
  <si>
    <t>https://etenders.kerala.gov.in/nicgep/app?component=%24DirectLink_0&amp;page=FrontEndAdvancedSearchResult&amp;service=direct&amp;sp=SeQkODdkJeaUJzQf8rUwmKA%3D%3D</t>
  </si>
  <si>
    <t>https://etenders.kerala.gov.in/nicgep/app?component=%24DirectLink_0&amp;page=FrontEndAdvancedSearchResult&amp;service=direct&amp;sp=SaPszOsc60SdP5mY2LyybrQ%3D%3D</t>
  </si>
  <si>
    <t>https://etenders.kerala.gov.in/nicgep/app?component=%24DirectLink_0&amp;page=FrontEndAdvancedSearchResult&amp;service=direct&amp;sp=SEUA8tBKLrLVkC%2F6B0I6klA%3D%3D</t>
  </si>
  <si>
    <t>https://etenders.kerala.gov.in/nicgep/app?component=%24DirectLink_0&amp;page=FrontEndAdvancedSearchResult&amp;service=direct&amp;sp=SO5VVHSCPFQ1mrIrJvNEUlA%3D%3D</t>
  </si>
  <si>
    <t>https://etenders.kerala.gov.in/nicgep/app?component=%24DirectLink_0&amp;page=FrontEndAdvancedSearchResult&amp;service=direct&amp;sp=SQ35anj3WDfTuRYzur7wZdQ%3D%3D</t>
  </si>
  <si>
    <t>https://etenders.kerala.gov.in/nicgep/app?component=%24DirectLink_0&amp;page=FrontEndAdvancedSearchResult&amp;service=direct&amp;sp=SBEYMw1o3gGke%2F9pZiTg6jQ%3D%3D</t>
  </si>
  <si>
    <t>https://etenders.kerala.gov.in/nicgep/app?component=%24DirectLink_0&amp;page=FrontEndAdvancedSearchResult&amp;service=direct&amp;sp=S%2BLf6LnAsrp%2BXAcNb5avghg%3D%3D</t>
  </si>
  <si>
    <t>https://etenders.kerala.gov.in/nicgep/app?component=%24DirectLink_0&amp;page=FrontEndAdvancedSearchResult&amp;service=direct&amp;sp=SXJxswabgUWCe%2BTjuA8XCLw%3D%3D</t>
  </si>
  <si>
    <t>https://etenders.kerala.gov.in/nicgep/app?component=%24DirectLink_0&amp;page=FrontEndAdvancedSearchResult&amp;service=direct&amp;sp=Sfk%2BZ8vJWqIxzrl1GkA5%2BQQ%3D%3D</t>
  </si>
  <si>
    <t>https://etenders.kerala.gov.in/nicgep/app?component=%24DirectLink_0&amp;page=FrontEndAdvancedSearchResult&amp;service=direct&amp;sp=SQJYoLmbYCsDcSjaFCzRqlA%3D%3D</t>
  </si>
  <si>
    <t>https://etenders.kerala.gov.in/nicgep/app?component=%24DirectLink_0&amp;page=FrontEndAdvancedSearchResult&amp;service=direct&amp;sp=SgypFJcVevW94E7We6GPsNw%3D%3D</t>
  </si>
  <si>
    <t>https://etenders.kerala.gov.in/nicgep/app?component=%24DirectLink_0&amp;page=FrontEndAdvancedSearchResult&amp;service=direct&amp;sp=SeOdFniRcm1IbM1KbOLBOkw%3D%3D</t>
  </si>
  <si>
    <t>https://etenders.kerala.gov.in/nicgep/app?component=%24DirectLink_0&amp;page=FrontEndAdvancedSearchResult&amp;service=direct&amp;sp=S7PbSCqDx5T3856naOYVh8g%3D%3D</t>
  </si>
  <si>
    <t>https://etenders.kerala.gov.in/nicgep/app?component=%24DirectLink_0&amp;page=FrontEndAdvancedSearchResult&amp;service=direct&amp;sp=SkfNxXxdjfeCIgxXoHGpXlQ%3D%3D</t>
  </si>
  <si>
    <t>https://etenders.kerala.gov.in/nicgep/app?component=%24DirectLink_0&amp;page=FrontEndAdvancedSearchResult&amp;service=direct&amp;sp=SfNDDQP4o1vNM6J6HRyYS0Q%3D%3D</t>
  </si>
  <si>
    <t>https://etenders.kerala.gov.in/nicgep/app?component=%24DirectLink_0&amp;page=FrontEndAdvancedSearchResult&amp;service=direct&amp;sp=SLPl0Mw0e7c2WvG2W17WOyw%3D%3D</t>
  </si>
  <si>
    <t>https://etenders.kerala.gov.in/nicgep/app?component=%24DirectLink_0&amp;page=FrontEndAdvancedSearchResult&amp;service=direct&amp;sp=S%2BqOiLfOXXfg9kzx2cmsK%2Bg%3D%3D</t>
  </si>
  <si>
    <t>https://etenders.kerala.gov.in/nicgep/app?component=%24DirectLink_0&amp;page=FrontEndAdvancedSearchResult&amp;service=direct&amp;sp=S8eQYkqiK5g%2Fp5Fwk%2BFGiXw%3D%3D</t>
  </si>
  <si>
    <t>https://etenders.kerala.gov.in/nicgep/app?component=%24DirectLink_0&amp;page=FrontEndAdvancedSearchResult&amp;service=direct&amp;sp=SUvjav1H931NKPopn9bMU9A%3D%3D</t>
  </si>
  <si>
    <t>https://etenders.kerala.gov.in/nicgep/app?component=%24DirectLink_0&amp;page=FrontEndAdvancedSearchResult&amp;service=direct&amp;sp=SsLwOniBaliLwb5x%2Bkm680g%3D%3D</t>
  </si>
  <si>
    <t>https://etenders.kerala.gov.in/nicgep/app?component=%24DirectLink_0&amp;page=FrontEndAdvancedSearchResult&amp;service=direct&amp;sp=S9LLbSCo7%2FDruZuV%2Bu2A%2FdA%3D%3D</t>
  </si>
  <si>
    <t>https://etenders.kerala.gov.in/nicgep/app?component=%24DirectLink_0&amp;page=FrontEndAdvancedSearchResult&amp;service=direct&amp;sp=S7zDkIhgQYlei%2FyS%2BehFBtA%3D%3D</t>
  </si>
  <si>
    <t>https://etenders.kerala.gov.in/nicgep/app?component=%24DirectLink_0&amp;page=FrontEndAdvancedSearchResult&amp;service=direct&amp;sp=SmLVAhbq08VRb0xnjAdaLzg%3D%3D</t>
  </si>
  <si>
    <t>https://etenders.kerala.gov.in/nicgep/app?component=%24DirectLink_0&amp;page=FrontEndAdvancedSearchResult&amp;service=direct&amp;sp=StReacJXork5x5SiJKfexVg%3D%3D</t>
  </si>
  <si>
    <t>https://etenders.kerala.gov.in/nicgep/app?component=%24DirectLink_0&amp;page=FrontEndAdvancedSearchResult&amp;service=direct&amp;sp=S32dNtm5hU87kgUdICdEC3g%3D%3D</t>
  </si>
  <si>
    <t>https://etenders.kerala.gov.in/nicgep/app?component=%24DirectLink_0&amp;page=FrontEndAdvancedSearchResult&amp;service=direct&amp;sp=SMilo%2FiOct5P4C939AN4ePw%3D%3D</t>
  </si>
  <si>
    <t>https://etenders.kerala.gov.in/nicgep/app?component=%24DirectLink_0&amp;page=FrontEndAdvancedSearchResult&amp;service=direct&amp;sp=Sh6HzZZ%2B37bqGIPY64uDYlA%3D%3D</t>
  </si>
  <si>
    <t>https://etenders.kerala.gov.in/nicgep/app?component=%24DirectLink_0&amp;page=FrontEndAdvancedSearchResult&amp;service=direct&amp;sp=SoD9TYFCOdqtixbPLrWiomQ%3D%3D</t>
  </si>
  <si>
    <t>https://etenders.kerala.gov.in/nicgep/app?component=%24DirectLink_0&amp;page=FrontEndAdvancedSearchResult&amp;service=direct&amp;sp=SguqDcSpVLq8a7lNHedKOgQ%3D%3D</t>
  </si>
  <si>
    <t>https://etenders.kerala.gov.in/nicgep/app?component=%24DirectLink_0&amp;page=FrontEndAdvancedSearchResult&amp;service=direct&amp;sp=S89%2Fb9R%2FGiKFAvvCdWOEKig%3D%3D</t>
  </si>
  <si>
    <t>https://etenders.kerala.gov.in/nicgep/app?component=%24DirectLink_0&amp;page=FrontEndAdvancedSearchResult&amp;service=direct&amp;sp=Ska27N%2FvpfIEmArXZOObOiA%3D%3D</t>
  </si>
  <si>
    <t>https://etenders.kerala.gov.in/nicgep/app?component=%24DirectLink_0&amp;page=FrontEndAdvancedSearchResult&amp;service=direct&amp;sp=Sd0PuFyRjCaxB6Dp5w%2F044w%3D%3D</t>
  </si>
  <si>
    <t>https://etenders.kerala.gov.in/nicgep/app?component=%24DirectLink_0&amp;page=FrontEndAdvancedSearchResult&amp;service=direct&amp;sp=SQ2Ormre1vo%2B2TKBGt8%2FCWA%3D%3D</t>
  </si>
  <si>
    <t>https://etenders.kerala.gov.in/nicgep/app?component=%24DirectLink_0&amp;page=FrontEndAdvancedSearchResult&amp;service=direct&amp;sp=SzaTzMjizI4tKDgZUYdpxCw%3D%3D</t>
  </si>
  <si>
    <t>https://etenders.kerala.gov.in/nicgep/app?component=%24DirectLink_0&amp;page=FrontEndAdvancedSearchResult&amp;service=direct&amp;sp=S4cgTwhvowN8xVR0VL6okaA%3D%3D</t>
  </si>
  <si>
    <t>https://etenders.kerala.gov.in/nicgep/app?component=%24DirectLink_0&amp;page=FrontEndAdvancedSearchResult&amp;service=direct&amp;sp=SujWggqCsFFFd9JXfTLvUkg%3D%3D</t>
  </si>
  <si>
    <t>https://etenders.kerala.gov.in/nicgep/app?component=%24DirectLink_0&amp;page=FrontEndAdvancedSearchResult&amp;service=direct&amp;sp=SNnXip0s06amPti3I9i8ciQ%3D%3D</t>
  </si>
  <si>
    <t>https://etenders.kerala.gov.in/nicgep/app?component=%24DirectLink_0&amp;page=FrontEndAdvancedSearchResult&amp;service=direct&amp;sp=SQPti6BteccyDnMzYH176BQ%3D%3D</t>
  </si>
  <si>
    <t>https://etenders.kerala.gov.in/nicgep/app?component=%24DirectLink_0&amp;page=FrontEndAdvancedSearchResult&amp;service=direct&amp;sp=SkBIH4m9tOEfL%2BRbCyx3Abg%3D%3D</t>
  </si>
  <si>
    <t>https://etenders.kerala.gov.in/nicgep/app?component=%24DirectLink_0&amp;page=FrontEndAdvancedSearchResult&amp;service=direct&amp;sp=SXZ9UWklAI2NvjZfPogS54A%3D%3D</t>
  </si>
  <si>
    <t>https://etenders.kerala.gov.in/nicgep/app?component=%24DirectLink_0&amp;page=FrontEndAdvancedSearchResult&amp;service=direct&amp;sp=Sn31KfvRmCVvkMkuvfXkR3Q%3D%3D</t>
  </si>
  <si>
    <t>https://etenders.kerala.gov.in/nicgep/app?component=%24DirectLink_0&amp;page=FrontEndAdvancedSearchResult&amp;service=direct&amp;sp=S5JaXkG6x44FkHU2c20ZEIA%3D%3D</t>
  </si>
  <si>
    <t>https://etenders.kerala.gov.in/nicgep/app?component=%24DirectLink_0&amp;page=FrontEndAdvancedSearchResult&amp;service=direct&amp;sp=SCfKK2RHq3DWiTEA3CETYnA%3D%3D</t>
  </si>
  <si>
    <t>https://etenders.kerala.gov.in/nicgep/app?component=%24DirectLink_0&amp;page=FrontEndAdvancedSearchResult&amp;service=direct&amp;sp=S9J3OUVQtKArlPUdsOjKj4w%3D%3D</t>
  </si>
  <si>
    <t>https://etenders.kerala.gov.in/nicgep/app?component=%24DirectLink_0&amp;page=FrontEndAdvancedSearchResult&amp;service=direct&amp;sp=SxsmS6me3QjCBlOGwqtQWPg%3D%3D</t>
  </si>
  <si>
    <t>https://etenders.kerala.gov.in/nicgep/app?component=%24DirectLink_0&amp;page=FrontEndAdvancedSearchResult&amp;service=direct&amp;sp=SxEqilOsHvrETF1QZKQM1gQ%3D%3D</t>
  </si>
  <si>
    <t>https://etenders.kerala.gov.in/nicgep/app?component=%24DirectLink_0&amp;page=FrontEndAdvancedSearchResult&amp;service=direct&amp;sp=SvA2eSpahudIz6Aa7z%2BCmOA%3D%3D</t>
  </si>
  <si>
    <t>https://etenders.kerala.gov.in/nicgep/app?component=%24DirectLink_0&amp;page=FrontEndAdvancedSearchResult&amp;service=direct&amp;sp=SnGRxvLLu1YOAi2gpl3u8Jw%3D%3D</t>
  </si>
  <si>
    <t>https://etenders.kerala.gov.in/nicgep/app?component=%24DirectLink_0&amp;page=FrontEndAdvancedSearchResult&amp;service=direct&amp;sp=S2n%2FsLxK0su0N29dBUfcDZg%3D%3D</t>
  </si>
  <si>
    <t>https://etenders.kerala.gov.in/nicgep/app?component=%24DirectLink_0&amp;page=FrontEndAdvancedSearchResult&amp;service=direct&amp;sp=SC1N%2BG19XD4m7bpddaeRMFw%3D%3D</t>
  </si>
  <si>
    <t>https://etenders.kerala.gov.in/nicgep/app?component=%24DirectLink_0&amp;page=FrontEndAdvancedSearchResult&amp;service=direct&amp;sp=SpKQl83lVUBlWH9kYOeJVwA%3D%3D</t>
  </si>
  <si>
    <t>https://etenders.kerala.gov.in/nicgep/app?component=%24DirectLink_0&amp;page=FrontEndAdvancedSearchResult&amp;service=direct&amp;sp=SM68749x8%2Bu6KhVN4eO%2BGFQ%3D%3D</t>
  </si>
  <si>
    <t>https://etenders.kerala.gov.in/nicgep/app?component=%24DirectLink_0&amp;page=FrontEndAdvancedSearchResult&amp;service=direct&amp;sp=SVBRia%2Ba%2FP92jffQWCfV7KA%3D%3D</t>
  </si>
  <si>
    <t>https://etenders.kerala.gov.in/nicgep/app?component=%24DirectLink_0&amp;page=FrontEndAdvancedSearchResult&amp;service=direct&amp;sp=SoX%2BPWXfykqiMnnFe0WAYmA%3D%3D</t>
  </si>
  <si>
    <t>https://etenders.kerala.gov.in/nicgep/app?component=%24DirectLink_0&amp;page=FrontEndAdvancedSearchResult&amp;service=direct&amp;sp=SN8yGx70wxyyq7QPe10QeZg%3D%3D</t>
  </si>
  <si>
    <t>https://etenders.kerala.gov.in/nicgep/app?component=%24DirectLink_0&amp;page=FrontEndAdvancedSearchResult&amp;service=direct&amp;sp=SbMZCpMIrXTmaXDfs3ahAMQ%3D%3D</t>
  </si>
  <si>
    <t>https://etenders.kerala.gov.in/nicgep/app?component=%24DirectLink_0&amp;page=FrontEndAdvancedSearchResult&amp;service=direct&amp;sp=SVhyV5ClISTlVhuy7tDNllg%3D%3D</t>
  </si>
  <si>
    <t>https://etenders.kerala.gov.in/nicgep/app?component=%24DirectLink_0&amp;page=FrontEndAdvancedSearchResult&amp;service=direct&amp;sp=SvSaXVnWL4jlCwB5yPkfbQA%3D%3D</t>
  </si>
  <si>
    <t>https://etenders.kerala.gov.in/nicgep/app?component=%24DirectLink_0&amp;page=FrontEndAdvancedSearchResult&amp;service=direct&amp;sp=SWLSuDtt1Pgzuy9UQqu1MmQ%3D%3D</t>
  </si>
  <si>
    <t>https://etenders.kerala.gov.in/nicgep/app?component=%24DirectLink_0&amp;page=FrontEndAdvancedSearchResult&amp;service=direct&amp;sp=S94%2B586X8onqGtv9p6KUsJA%3D%3D</t>
  </si>
  <si>
    <t>https://etenders.kerala.gov.in/nicgep/app?component=%24DirectLink_0&amp;page=FrontEndAdvancedSearchResult&amp;service=direct&amp;sp=ScBsTMQx4Ikx37km6FQcf4w%3D%3D</t>
  </si>
  <si>
    <t>https://etenders.kerala.gov.in/nicgep/app?component=%24DirectLink_0&amp;page=FrontEndAdvancedSearchResult&amp;service=direct&amp;sp=SRgRRI%2BO2BrSoXSrWsdUsIA%3D%3D</t>
  </si>
  <si>
    <t>https://etenders.kerala.gov.in/nicgep/app?component=%24DirectLink_0&amp;page=FrontEndAdvancedSearchResult&amp;service=direct&amp;sp=SAZdde%2BDGCGaZYbawdd47Sw%3D%3D</t>
  </si>
  <si>
    <t>https://etenders.kerala.gov.in/nicgep/app?component=%24DirectLink_0&amp;page=FrontEndAdvancedSearchResult&amp;service=direct&amp;sp=SOvN7f19PLykUeMioozPYlA%3D%3D</t>
  </si>
  <si>
    <t>https://etenders.kerala.gov.in/nicgep/app?component=%24DirectLink_0&amp;page=FrontEndAdvancedSearchResult&amp;service=direct&amp;sp=SsFJjWWXzutFQRNWXy1341w%3D%3D</t>
  </si>
  <si>
    <t>https://etenders.kerala.gov.in/nicgep/app?component=%24DirectLink_0&amp;page=FrontEndAdvancedSearchResult&amp;service=direct&amp;sp=SiHMP1q13FK97CkZU2TlXUw%3D%3D</t>
  </si>
  <si>
    <t>https://etenders.kerala.gov.in/nicgep/app?component=%24DirectLink_0&amp;page=FrontEndAdvancedSearchResult&amp;service=direct&amp;sp=Su%2BtgYiQBdByTGzsVY949yw%3D%3D</t>
  </si>
  <si>
    <t>https://etenders.kerala.gov.in/nicgep/app?component=%24DirectLink_0&amp;page=FrontEndAdvancedSearchResult&amp;service=direct&amp;sp=SErxXoF6O5ygpbC7Mdlm1nw%3D%3D</t>
  </si>
  <si>
    <t>https://etenders.kerala.gov.in/nicgep/app?component=%24DirectLink_0&amp;page=FrontEndAdvancedSearchResult&amp;service=direct&amp;sp=SvsOj9FCx3DGhv4dfdcIBUA%3D%3D</t>
  </si>
  <si>
    <t>https://etenders.kerala.gov.in/nicgep/app?component=%24DirectLink_0&amp;page=FrontEndAdvancedSearchResult&amp;service=direct&amp;sp=SilQc2tCPz36RH785MF7Q9A%3D%3D</t>
  </si>
  <si>
    <t>https://etenders.kerala.gov.in/nicgep/app?component=%24DirectLink_0&amp;page=FrontEndAdvancedSearchResult&amp;service=direct&amp;sp=SntNsn1heJ0jpcOMMrjTSuQ%3D%3D</t>
  </si>
  <si>
    <t>https://etenders.kerala.gov.in/nicgep/app?component=%24DirectLink_0&amp;page=FrontEndAdvancedSearchResult&amp;service=direct&amp;sp=SP0AWysI2z3pD0fSET7NvxA%3D%3D</t>
  </si>
  <si>
    <t>https://etenders.kerala.gov.in/nicgep/app?component=%24DirectLink_0&amp;page=FrontEndAdvancedSearchResult&amp;service=direct&amp;sp=SZ6YZq6r0vTkdy3DhpavXNQ%3D%3D</t>
  </si>
  <si>
    <t>https://etenders.kerala.gov.in/nicgep/app?component=%24DirectLink_0&amp;page=FrontEndAdvancedSearchResult&amp;service=direct&amp;sp=SaxSMZQfzez0A7hFONHepRg%3D%3D</t>
  </si>
  <si>
    <t>https://etenders.kerala.gov.in/nicgep/app?component=%24DirectLink_0&amp;page=FrontEndAdvancedSearchResult&amp;service=direct&amp;sp=S9hpe%2BhsDypCMr6%2BYut8wcA%3D%3D</t>
  </si>
  <si>
    <t>https://etenders.kerala.gov.in/nicgep/app?component=%24DirectLink_0&amp;page=FrontEndAdvancedSearchResult&amp;service=direct&amp;sp=SZB75GbxZDLV8%2FXFjwpDdvA%3D%3D</t>
  </si>
  <si>
    <t>https://etenders.kerala.gov.in/nicgep/app?component=%24DirectLink_0&amp;page=FrontEndAdvancedSearchResult&amp;service=direct&amp;sp=SWsJBttCeONS%2Ff5hk3yzXPw%3D%3D</t>
  </si>
  <si>
    <t>https://etenders.kerala.gov.in/nicgep/app?component=%24DirectLink_0&amp;page=FrontEndAdvancedSearchResult&amp;service=direct&amp;sp=SDmHQy2VR58vh7il31b96Fw%3D%3D</t>
  </si>
  <si>
    <t>https://etenders.kerala.gov.in/nicgep/app?component=%24DirectLink_0&amp;page=FrontEndAdvancedSearchResult&amp;service=direct&amp;sp=S74ZRhUgPucstnPRLz5t6UQ%3D%3D</t>
  </si>
  <si>
    <t>https://etenders.kerala.gov.in/nicgep/app?component=%24DirectLink_0&amp;page=FrontEndAdvancedSearchResult&amp;service=direct&amp;sp=SHN%2FFR99lsk%2BrSEj%2BpDO6OQ%3D%3D</t>
  </si>
  <si>
    <t>https://etenders.kerala.gov.in/nicgep/app?component=%24DirectLink_0&amp;page=FrontEndAdvancedSearchResult&amp;service=direct&amp;sp=S2pd%2FZJ%2BFW9xSdn8XaVA29Q%3D%3D</t>
  </si>
  <si>
    <t>https://etenders.kerala.gov.in/nicgep/app?component=%24DirectLink_0&amp;page=FrontEndAdvancedSearchResult&amp;service=direct&amp;sp=Sl%2BpWnVYNXRIqjIqGJpOndA%3D%3D</t>
  </si>
  <si>
    <t>https://etenders.kerala.gov.in/nicgep/app?component=%24DirectLink_0&amp;page=FrontEndAdvancedSearchResult&amp;service=direct&amp;sp=SMe%2BmzMzoQMsrCQ9gsXvyRw%3D%3D</t>
  </si>
  <si>
    <t>https://etenders.kerala.gov.in/nicgep/app?component=%24DirectLink_0&amp;page=FrontEndAdvancedSearchResult&amp;service=direct&amp;sp=SITkIq8vK7dTFHcydqq3gnA%3D%3D</t>
  </si>
  <si>
    <t>https://etenders.kerala.gov.in/nicgep/app?component=%24DirectLink_0&amp;page=FrontEndAdvancedSearchResult&amp;service=direct&amp;sp=SFL4%2Bpbv5RudFJBloWnZfhg%3D%3D</t>
  </si>
  <si>
    <t>https://etenders.kerala.gov.in/nicgep/app?component=%24DirectLink_0&amp;page=FrontEndAdvancedSearchResult&amp;service=direct&amp;sp=S4ebZNAvMFBl4TxQWG0LidQ%3D%3D</t>
  </si>
  <si>
    <t>https://etenders.kerala.gov.in/nicgep/app?component=%24DirectLink_0&amp;page=FrontEndAdvancedSearchResult&amp;service=direct&amp;sp=SYuJhe486Znkcy0avVAAOxQ%3D%3D</t>
  </si>
  <si>
    <t>https://etenders.kerala.gov.in/nicgep/app?component=%24DirectLink_0&amp;page=FrontEndAdvancedSearchResult&amp;service=direct&amp;sp=Snyg01U5CoYSUsZGJo8j4lg%3D%3D</t>
  </si>
  <si>
    <t>https://etenders.kerala.gov.in/nicgep/app?component=%24DirectLink_0&amp;page=FrontEndAdvancedSearchResult&amp;service=direct&amp;sp=SmSL4e8YGQvcoLEgxrkDkVA%3D%3D</t>
  </si>
  <si>
    <t>https://etenders.kerala.gov.in/nicgep/app?component=%24DirectLink_0&amp;page=FrontEndAdvancedSearchResult&amp;service=direct&amp;sp=SsyZ3Y3O0o0Y1Oi9K%2F9BdAg%3D%3D</t>
  </si>
  <si>
    <t>https://etenders.kerala.gov.in/nicgep/app?component=%24DirectLink_0&amp;page=FrontEndAdvancedSearchResult&amp;service=direct&amp;sp=S0SM%2B%2BR3NipihUaGq5ruwrQ%3D%3D</t>
  </si>
  <si>
    <t>https://etenders.kerala.gov.in/nicgep/app?component=%24DirectLink_0&amp;page=FrontEndAdvancedSearchResult&amp;service=direct&amp;sp=SxDu%2Bku%2Bkbk8%2BHHJO8Hx0UA%3D%3D</t>
  </si>
  <si>
    <t>https://etenders.kerala.gov.in/nicgep/app?component=%24DirectLink_0&amp;page=FrontEndAdvancedSearchResult&amp;service=direct&amp;sp=Saz6gkIc098%2FMohhFsrpwzw%3D%3D</t>
  </si>
  <si>
    <t>https://etenders.kerala.gov.in/nicgep/app?component=%24DirectLink_0&amp;page=FrontEndAdvancedSearchResult&amp;service=direct&amp;sp=SY7GS0HwbG4fuWfDQE%2BlU0w%3D%3D</t>
  </si>
  <si>
    <t>https://etenders.kerala.gov.in/nicgep/app?component=%24DirectLink_0&amp;page=FrontEndAdvancedSearchResult&amp;service=direct&amp;sp=S5aiewQ9vzhnglWI3zXfJow%3D%3D</t>
  </si>
  <si>
    <t>https://etenders.kerala.gov.in/nicgep/app?component=%24DirectLink_0&amp;page=FrontEndAdvancedSearchResult&amp;service=direct&amp;sp=SFl8o7w53t4xkerm%2FELvppA%3D%3D</t>
  </si>
  <si>
    <t>https://etenders.kerala.gov.in/nicgep/app?component=%24DirectLink_0&amp;page=FrontEndAdvancedSearchResult&amp;service=direct&amp;sp=SWVZoINgOGVV18bXDllDtMQ%3D%3D</t>
  </si>
  <si>
    <t>https://etenders.kerala.gov.in/nicgep/app?component=%24DirectLink_0&amp;page=FrontEndAdvancedSearchResult&amp;service=direct&amp;sp=SO8Gxenh4BASFtYfwBAzaWA%3D%3D</t>
  </si>
  <si>
    <t>https://etenders.kerala.gov.in/nicgep/app?component=%24DirectLink_0&amp;page=FrontEndAdvancedSearchResult&amp;service=direct&amp;sp=SbWrU9WU5fp7nZxLPclUnSw%3D%3D</t>
  </si>
  <si>
    <t>https://etenders.kerala.gov.in/nicgep/app?component=%24DirectLink_0&amp;page=FrontEndAdvancedSearchResult&amp;service=direct&amp;sp=SDxmM3x9mpxYjk2BiRej2GQ%3D%3D</t>
  </si>
  <si>
    <t>https://etenders.kerala.gov.in/nicgep/app?component=%24DirectLink_0&amp;page=FrontEndAdvancedSearchResult&amp;service=direct&amp;sp=SvXJNeicjdchBn7lj0x7vaw%3D%3D</t>
  </si>
  <si>
    <t>https://etenders.kerala.gov.in/nicgep/app?component=%24DirectLink_0&amp;page=FrontEndAdvancedSearchResult&amp;service=direct&amp;sp=SLAW%2B%2BT8Ypd7fg8uLUPWwvw%3D%3D</t>
  </si>
  <si>
    <t>https://etenders.kerala.gov.in/nicgep/app?component=%24DirectLink_0&amp;page=FrontEndAdvancedSearchResult&amp;service=direct&amp;sp=S0DxBoyMcnC1xu%2BHT8leh%2FA%3D%3D</t>
  </si>
  <si>
    <t>https://etenders.kerala.gov.in/nicgep/app?component=%24DirectLink_0&amp;page=FrontEndAdvancedSearchResult&amp;service=direct&amp;sp=SEKYfEFtZ8psQgqVIwS8sjQ%3D%3D</t>
  </si>
  <si>
    <t>https://etenders.kerala.gov.in/nicgep/app?component=%24DirectLink_0&amp;page=FrontEndAdvancedSearchResult&amp;service=direct&amp;sp=SUSbvv6OptBvTmsZf968lMA%3D%3D</t>
  </si>
  <si>
    <t>https://etenders.kerala.gov.in/nicgep/app?component=%24DirectLink_0&amp;page=FrontEndAdvancedSearchResult&amp;service=direct&amp;sp=SW3783KfxfYU3hkfui1H5TQ%3D%3D</t>
  </si>
  <si>
    <t>https://etenders.kerala.gov.in/nicgep/app?component=%24DirectLink_0&amp;page=FrontEndAdvancedSearchResult&amp;service=direct&amp;sp=SWxyOmW4i1dyAnc2%2FKLamvQ%3D%3D</t>
  </si>
  <si>
    <t>https://etenders.kerala.gov.in/nicgep/app?component=%24DirectLink_0&amp;page=FrontEndAdvancedSearchResult&amp;service=direct&amp;sp=Smh3KQ5QX26tQOhg%2B6Yz8Ag%3D%3D</t>
  </si>
  <si>
    <t>https://etenders.kerala.gov.in/nicgep/app?component=%24DirectLink_0&amp;page=FrontEndAdvancedSearchResult&amp;service=direct&amp;sp=SdVpug0Gj6fpQIe%2FeaYnoIA%3D%3D</t>
  </si>
  <si>
    <t>https://etenders.kerala.gov.in/nicgep/app?component=%24DirectLink_0&amp;page=FrontEndAdvancedSearchResult&amp;service=direct&amp;sp=SL5tajrdwDllHwou1cVe%2F%2BA%3D%3D</t>
  </si>
  <si>
    <t>https://etenders.kerala.gov.in/nicgep/app?component=%24DirectLink_0&amp;page=FrontEndAdvancedSearchResult&amp;service=direct&amp;sp=SeSyZ7urxNfz2ncipJtzWPg%3D%3D</t>
  </si>
  <si>
    <t>https://etenders.kerala.gov.in/nicgep/app?component=%24DirectLink_0&amp;page=FrontEndAdvancedSearchResult&amp;service=direct&amp;sp=S1QSLPRlC9%2Bh0btacvhzKWA%3D%3D</t>
  </si>
  <si>
    <t>https://etenders.kerala.gov.in/nicgep/app?component=%24DirectLink_0&amp;page=FrontEndAdvancedSearchResult&amp;service=direct&amp;sp=S4AUV2bi%2FtuokyKdE4Xqt0Q%3D%3D</t>
  </si>
  <si>
    <t>https://etenders.kerala.gov.in/nicgep/app?component=%24DirectLink_0&amp;page=FrontEndAdvancedSearchResult&amp;service=direct&amp;sp=S%2Foff1jrm00KZNS53Sz8OWg%3D%3D</t>
  </si>
  <si>
    <t>https://etenders.kerala.gov.in/nicgep/app?component=%24DirectLink_0&amp;page=FrontEndAdvancedSearchResult&amp;service=direct&amp;sp=SKHAG5O4dYdHmIbW0YiaI5w%3D%3D</t>
  </si>
  <si>
    <t>https://etenders.kerala.gov.in/nicgep/app?component=%24DirectLink_0&amp;page=FrontEndAdvancedSearchResult&amp;service=direct&amp;sp=SnsfAR9dfDPB6QopFZ3nWTA%3D%3D</t>
  </si>
  <si>
    <t>https://etenders.kerala.gov.in/nicgep/app?component=%24DirectLink_0&amp;page=FrontEndAdvancedSearchResult&amp;service=direct&amp;sp=SGoe1y1EbT5NmtYkVj%2B%2BkUQ%3D%3D</t>
  </si>
  <si>
    <t>https://etenders.kerala.gov.in/nicgep/app?component=%24DirectLink_0&amp;page=FrontEndAdvancedSearchResult&amp;service=direct&amp;sp=SKE05%2F5dd58kp4bWduMbfWA%3D%3D</t>
  </si>
  <si>
    <t>https://etenders.kerala.gov.in/nicgep/app?component=%24DirectLink_0&amp;page=FrontEndAdvancedSearchResult&amp;service=direct&amp;sp=Sz%2FdNVsrII0H%2FM5sWaY7ixA%3D%3D</t>
  </si>
  <si>
    <t>https://etenders.kerala.gov.in/nicgep/app?component=%24DirectLink_0&amp;page=FrontEndAdvancedSearchResult&amp;service=direct&amp;sp=SvIFx5ZbjyWCF074IdiSI2g%3D%3D</t>
  </si>
  <si>
    <t>https://etenders.kerala.gov.in/nicgep/app?component=%24DirectLink_0&amp;page=FrontEndAdvancedSearchResult&amp;service=direct&amp;sp=SwUtIZHH9L5Eoljg9F%2F%2Byqw%3D%3D</t>
  </si>
  <si>
    <t>https://etenders.kerala.gov.in/nicgep/app?component=%24DirectLink_0&amp;page=FrontEndAdvancedSearchResult&amp;service=direct&amp;sp=Sh9X5ThuwgxsiVPMIOGPG4Q%3D%3D</t>
  </si>
  <si>
    <t>https://etenders.kerala.gov.in/nicgep/app?component=%24DirectLink_0&amp;page=FrontEndAdvancedSearchResult&amp;service=direct&amp;sp=SuPeVgFGEEkxsN6OFIv7M0g%3D%3D</t>
  </si>
  <si>
    <t>https://etenders.kerala.gov.in/nicgep/app?component=%24DirectLink_0&amp;page=FrontEndAdvancedSearchResult&amp;service=direct&amp;sp=SJEztSXh%2FTdSXA%2Bp4zfpC5A%3D%3D</t>
  </si>
  <si>
    <t>https://etenders.kerala.gov.in/nicgep/app?component=%24DirectLink_0&amp;page=FrontEndAdvancedSearchResult&amp;service=direct&amp;sp=S2pB4c%2FHAMw8kPud%2BuZbdWw%3D%3D</t>
  </si>
  <si>
    <t>https://etenders.kerala.gov.in/nicgep/app?component=%24DirectLink_0&amp;page=FrontEndAdvancedSearchResult&amp;service=direct&amp;sp=SaThlb8wieGWDV5pH1PVcbg%3D%3D</t>
  </si>
  <si>
    <t>https://etenders.kerala.gov.in/nicgep/app?component=%24DirectLink_0&amp;page=FrontEndAdvancedSearchResult&amp;service=direct&amp;sp=SycMZ3ltXBgUt9S1igqByOg%3D%3D</t>
  </si>
  <si>
    <t>https://etenders.kerala.gov.in/nicgep/app?component=%24DirectLink_0&amp;page=FrontEndAdvancedSearchResult&amp;service=direct&amp;sp=SJ22OwBm91lpkCHXdY8qndg%3D%3D</t>
  </si>
  <si>
    <t>https://etenders.kerala.gov.in/nicgep/app?component=%24DirectLink_0&amp;page=FrontEndAdvancedSearchResult&amp;service=direct&amp;sp=SBxDW4LcUoQHuNwH%2Frv6d0g%3D%3D</t>
  </si>
  <si>
    <t>https://etenders.kerala.gov.in/nicgep/app?component=%24DirectLink_0&amp;page=FrontEndAdvancedSearchResult&amp;service=direct&amp;sp=SBEgTrEiuaWXuppHUSrZoKQ%3D%3D</t>
  </si>
  <si>
    <t>https://etenders.kerala.gov.in/nicgep/app?component=%24DirectLink_0&amp;page=FrontEndAdvancedSearchResult&amp;service=direct&amp;sp=S9bUdSS7M%2FoM9H7hWoJ9uCQ%3D%3D</t>
  </si>
  <si>
    <t>https://etenders.kerala.gov.in/nicgep/app?component=%24DirectLink_0&amp;page=FrontEndAdvancedSearchResult&amp;service=direct&amp;sp=SMdLtpcD%2FZ5jlAWkN63X%2BPg%3D%3D</t>
  </si>
  <si>
    <t>https://etenders.kerala.gov.in/nicgep/app?component=%24DirectLink_0&amp;page=FrontEndAdvancedSearchResult&amp;service=direct&amp;sp=SV7W7F2bVRgF45%2BfnAWl0Nw%3D%3D</t>
  </si>
  <si>
    <t>https://etenders.kerala.gov.in/nicgep/app?component=%24DirectLink_0&amp;page=FrontEndAdvancedSearchResult&amp;service=direct&amp;sp=SFrm76cMk0iDdrqUhSFqnJQ%3D%3D</t>
  </si>
  <si>
    <t>https://etenders.kerala.gov.in/nicgep/app?component=%24DirectLink_0&amp;page=FrontEndAdvancedSearchResult&amp;service=direct&amp;sp=S0ioBBvx6vqzyTHouN9prnw%3D%3D</t>
  </si>
  <si>
    <t>https://etenders.kerala.gov.in/nicgep/app?component=%24DirectLink_0&amp;page=FrontEndAdvancedSearchResult&amp;service=direct&amp;sp=Sf7iBtKsiAGAr%2BMG0bpjtuQ%3D%3D</t>
  </si>
  <si>
    <t>https://etenders.kerala.gov.in/nicgep/app?component=%24DirectLink_0&amp;page=FrontEndAdvancedSearchResult&amp;service=direct&amp;sp=S%2FVhDIv9w8c%2BJw0VA0f4VZw%3D%3D</t>
  </si>
  <si>
    <t>https://etenders.kerala.gov.in/nicgep/app?component=%24DirectLink_0&amp;page=FrontEndAdvancedSearchResult&amp;service=direct&amp;sp=Stcj0Ireew5XowK3bkcprsg%3D%3D</t>
  </si>
  <si>
    <t>https://etenders.kerala.gov.in/nicgep/app?component=%24DirectLink_0&amp;page=FrontEndAdvancedSearchResult&amp;service=direct&amp;sp=Sa7TKMnPLYOsFYG7p5heUrA%3D%3D</t>
  </si>
  <si>
    <t>https://etenders.kerala.gov.in/nicgep/app?component=%24DirectLink_0&amp;page=FrontEndAdvancedSearchResult&amp;service=direct&amp;sp=SWPYerXZoz9bAUpaJ9mwOWg%3D%3D</t>
  </si>
  <si>
    <t>https://etenders.kerala.gov.in/nicgep/app?component=%24DirectLink_0&amp;page=FrontEndAdvancedSearchResult&amp;service=direct&amp;sp=SHxBR4crzVbGUetfq8ZfodA%3D%3D</t>
  </si>
  <si>
    <t>https://etenders.kerala.gov.in/nicgep/app?component=%24DirectLink_0&amp;page=FrontEndAdvancedSearchResult&amp;service=direct&amp;sp=S1q5sU%2Fd6ZkWJ5IAjg%2BBIfg%3D%3D</t>
  </si>
  <si>
    <t>https://etenders.kerala.gov.in/nicgep/app?component=%24DirectLink_0&amp;page=FrontEndAdvancedSearchResult&amp;service=direct&amp;sp=ScsdlScNwdgWop4z6Ks6lYg%3D%3D</t>
  </si>
  <si>
    <t>https://etenders.kerala.gov.in/nicgep/app?component=%24DirectLink_0&amp;page=FrontEndAdvancedSearchResult&amp;service=direct&amp;sp=SXci03NXV%2BqII%2B%2BYUK%2FJyMw%3D%3D</t>
  </si>
  <si>
    <t>https://etenders.kerala.gov.in/nicgep/app?component=%24DirectLink_0&amp;page=FrontEndAdvancedSearchResult&amp;service=direct&amp;sp=SVGtHSnUgYgt5rQ%2B8qCBgSw%3D%3D</t>
  </si>
  <si>
    <t>https://etenders.kerala.gov.in/nicgep/app?component=%24DirectLink_0&amp;page=FrontEndAdvancedSearchResult&amp;service=direct&amp;sp=SJjqnkdf8sM%2B7hFPpdd60AQ%3D%3D</t>
  </si>
  <si>
    <t>https://etenders.kerala.gov.in/nicgep/app?component=%24DirectLink_0&amp;page=FrontEndAdvancedSearchResult&amp;service=direct&amp;sp=Stv3Tew7dGemvChO8kNcc0Q%3D%3D</t>
  </si>
  <si>
    <t>https://etenders.kerala.gov.in/nicgep/app?component=%24DirectLink_0&amp;page=FrontEndAdvancedSearchResult&amp;service=direct&amp;sp=SzJdmetTxzMR5hehO%2FHNcyQ%3D%3D</t>
  </si>
  <si>
    <t>https://etenders.kerala.gov.in/nicgep/app?component=%24DirectLink_0&amp;page=FrontEndAdvancedSearchResult&amp;service=direct&amp;sp=SsDxDlMwJ4O%2Bo88kuH3eIag%3D%3D</t>
  </si>
  <si>
    <t>https://etenders.kerala.gov.in/nicgep/app?component=%24DirectLink_0&amp;page=FrontEndAdvancedSearchResult&amp;service=direct&amp;sp=S9LZAiS9iFpN%2F2gmFckLUVA%3D%3D</t>
  </si>
  <si>
    <t>https://etenders.kerala.gov.in/nicgep/app?component=%24DirectLink_0&amp;page=FrontEndAdvancedSearchResult&amp;service=direct&amp;sp=S1SXCgeVPWTJjcLgqVXi5Tw%3D%3D</t>
  </si>
  <si>
    <t>https://etenders.kerala.gov.in/nicgep/app?component=%24DirectLink_0&amp;page=FrontEndAdvancedSearchResult&amp;service=direct&amp;sp=S2GVOI%2BXlzEB3mvQpLamUJw%3D%3D</t>
  </si>
  <si>
    <t>https://etenders.kerala.gov.in/nicgep/app?component=%24DirectLink_0&amp;page=FrontEndAdvancedSearchResult&amp;service=direct&amp;sp=SYwRC8hUkpW3uVg1L6dh9HQ%3D%3D</t>
  </si>
  <si>
    <t>https://etenders.kerala.gov.in/nicgep/app?component=%24DirectLink_0&amp;page=FrontEndAdvancedSearchResult&amp;service=direct&amp;sp=SL9uKn7bbwpyspAnmRA2xuw%3D%3D</t>
  </si>
  <si>
    <t>https://etenders.kerala.gov.in/nicgep/app?component=%24DirectLink_0&amp;page=FrontEndAdvancedSearchResult&amp;service=direct&amp;sp=Sp5Ok3P2gSPWTuIdecEcoMA%3D%3D</t>
  </si>
  <si>
    <t>https://etenders.kerala.gov.in/nicgep/app?component=%24DirectLink_0&amp;page=FrontEndAdvancedSearchResult&amp;service=direct&amp;sp=SVuav20lSxMnuLzGZ57I%2F0w%3D%3D</t>
  </si>
  <si>
    <t>https://etenders.kerala.gov.in/nicgep/app?component=%24DirectLink_0&amp;page=FrontEndAdvancedSearchResult&amp;service=direct&amp;sp=SSKkOcnCbpv6Fl%2Fm2c4RQAw%3D%3D</t>
  </si>
  <si>
    <t>https://etenders.kerala.gov.in/nicgep/app?component=%24DirectLink_0&amp;page=FrontEndAdvancedSearchResult&amp;service=direct&amp;sp=S1j2fJWQesjgY5w5Aiv2hRQ%3D%3D</t>
  </si>
  <si>
    <t>https://etenders.kerala.gov.in/nicgep/app?component=%24DirectLink_0&amp;page=FrontEndAdvancedSearchResult&amp;service=direct&amp;sp=Six4nGWV3czb3JOMZpdwqOg%3D%3D</t>
  </si>
  <si>
    <t>https://etenders.kerala.gov.in/nicgep/app?component=%24DirectLink_0&amp;page=FrontEndAdvancedSearchResult&amp;service=direct&amp;sp=SgDa43Oksf1RoIZgvRLt%2Ftg%3D%3D</t>
  </si>
  <si>
    <t>https://etenders.kerala.gov.in/nicgep/app?component=%24DirectLink_0&amp;page=FrontEndAdvancedSearchResult&amp;service=direct&amp;sp=S3xT%2BPyVFi10X3iQxmomuSQ%3D%3D</t>
  </si>
  <si>
    <t>https://etenders.kerala.gov.in/nicgep/app?component=%24DirectLink_0&amp;page=FrontEndAdvancedSearchResult&amp;service=direct&amp;sp=SEn81TnOzKr0J3Dc0R2b6Gw%3D%3D</t>
  </si>
  <si>
    <t>https://etenders.kerala.gov.in/nicgep/app?component=%24DirectLink_0&amp;page=FrontEndAdvancedSearchResult&amp;service=direct&amp;sp=SfjTAefdK84B6e8dxrZIMeg%3D%3D</t>
  </si>
  <si>
    <t>https://etenders.kerala.gov.in/nicgep/app?component=%24DirectLink_0&amp;page=FrontEndAdvancedSearchResult&amp;service=direct&amp;sp=SHMCr0dmCZaHq6o6fXVuCGA%3D%3D</t>
  </si>
  <si>
    <t>https://etenders.kerala.gov.in/nicgep/app?component=%24DirectLink_0&amp;page=FrontEndAdvancedSearchResult&amp;service=direct&amp;sp=SOgkIH6udIGaL2UQSk%2FLbEg%3D%3D</t>
  </si>
  <si>
    <t>https://etenders.kerala.gov.in/nicgep/app?component=%24DirectLink_0&amp;page=FrontEndAdvancedSearchResult&amp;service=direct&amp;sp=SSpNHcOvOrPcQDFEmZZUX9w%3D%3D</t>
  </si>
  <si>
    <t>https://etenders.kerala.gov.in/nicgep/app?component=%24DirectLink_0&amp;page=FrontEndAdvancedSearchResult&amp;service=direct&amp;sp=SPv0WFcdqlyBa96bd%2BCDDqQ%3D%3D</t>
  </si>
  <si>
    <t>https://etenders.kerala.gov.in/nicgep/app?component=%24DirectLink_0&amp;page=FrontEndAdvancedSearchResult&amp;service=direct&amp;sp=Sdom5fIt3lxU8iBH53UDhKQ%3D%3D</t>
  </si>
  <si>
    <t>https://etenders.kerala.gov.in/nicgep/app?component=%24DirectLink_0&amp;page=FrontEndAdvancedSearchResult&amp;service=direct&amp;sp=SsgogRLWP6XwI4Z1Kfshbag%3D%3D</t>
  </si>
  <si>
    <t>https://etenders.kerala.gov.in/nicgep/app?component=%24DirectLink_0&amp;page=FrontEndAdvancedSearchResult&amp;service=direct&amp;sp=SiKrZs3MaRduEvydwCDb%2Flg%3D%3D</t>
  </si>
  <si>
    <t>https://etenders.kerala.gov.in/nicgep/app?component=%24DirectLink_0&amp;page=FrontEndAdvancedSearchResult&amp;service=direct&amp;sp=S1wfBoM8cKNn2PhCwTgeAGg%3D%3D</t>
  </si>
  <si>
    <t>https://etenders.kerala.gov.in/nicgep/app?component=%24DirectLink_0&amp;page=FrontEndAdvancedSearchResult&amp;service=direct&amp;sp=Sa64X16IcEF6dEgUouos%2BMg%3D%3D</t>
  </si>
  <si>
    <t>https://etenders.kerala.gov.in/nicgep/app?component=%24DirectLink_0&amp;page=FrontEndAdvancedSearchResult&amp;service=direct&amp;sp=S5yV4xXz81X6oohlh6g1BbQ%3D%3D</t>
  </si>
  <si>
    <t>https://etenders.kerala.gov.in/nicgep/app?component=%24DirectLink_0&amp;page=FrontEndAdvancedSearchResult&amp;service=direct&amp;sp=S%2BOGkGQrrRoMbE7B1GKma9w%3D%3D</t>
  </si>
  <si>
    <t>https://etenders.kerala.gov.in/nicgep/app?component=%24DirectLink_0&amp;page=FrontEndAdvancedSearchResult&amp;service=direct&amp;sp=SkT5pyT6rEbKJT376TnH38g%3D%3D</t>
  </si>
  <si>
    <t>https://etenders.kerala.gov.in/nicgep/app?component=%24DirectLink_0&amp;page=FrontEndAdvancedSearchResult&amp;service=direct&amp;sp=Sz6C1r%2BMDlIH45EVUKnEeGw%3D%3D</t>
  </si>
  <si>
    <t>https://etenders.kerala.gov.in/nicgep/app?component=%24DirectLink_0&amp;page=FrontEndAdvancedSearchResult&amp;service=direct&amp;sp=SWFD22TijQXeM1BfVGOuUqg%3D%3D</t>
  </si>
  <si>
    <t>https://etenders.kerala.gov.in/nicgep/app?component=%24DirectLink_0&amp;page=FrontEndAdvancedSearchResult&amp;service=direct&amp;sp=S0I89Az0gV2%2FObE%2Fi83f4zw%3D%3D</t>
  </si>
  <si>
    <t>https://etenders.kerala.gov.in/nicgep/app?component=%24DirectLink_0&amp;page=FrontEndAdvancedSearchResult&amp;service=direct&amp;sp=SVWuyGhW%2BLA0eTiqFJxkvIw%3D%3D</t>
  </si>
  <si>
    <t>https://etenders.kerala.gov.in/nicgep/app?component=%24DirectLink_0&amp;page=FrontEndAdvancedSearchResult&amp;service=direct&amp;sp=S35DowXgqav3bel3sAYok4A%3D%3D</t>
  </si>
  <si>
    <t>https://etenders.kerala.gov.in/nicgep/app?component=%24DirectLink_0&amp;page=FrontEndAdvancedSearchResult&amp;service=direct&amp;sp=SHmc70yHT23TNQtrQk9CxHA%3D%3D</t>
  </si>
  <si>
    <t>https://etenders.kerala.gov.in/nicgep/app?component=%24DirectLink_0&amp;page=FrontEndAdvancedSearchResult&amp;service=direct&amp;sp=SEfL0FwUiqM6tNijhxbl1sg%3D%3D</t>
  </si>
  <si>
    <t>https://etenders.kerala.gov.in/nicgep/app?component=%24DirectLink_0&amp;page=FrontEndAdvancedSearchResult&amp;service=direct&amp;sp=S%2B%2B077HhYGJI%2FU%2BsiovVxPA%3D%3D</t>
  </si>
  <si>
    <t>https://etenders.kerala.gov.in/nicgep/app?component=%24DirectLink_0&amp;page=FrontEndAdvancedSearchResult&amp;service=direct&amp;sp=SobcxXbotE0s1buO%2BiUgaww%3D%3D</t>
  </si>
  <si>
    <t>https://etenders.kerala.gov.in/nicgep/app?component=%24DirectLink_0&amp;page=FrontEndAdvancedSearchResult&amp;service=direct&amp;sp=SRDZqjo3jNuIUPtkOyWJx7Q%3D%3D</t>
  </si>
  <si>
    <t>https://etenders.kerala.gov.in/nicgep/app?component=%24DirectLink_0&amp;page=FrontEndAdvancedSearchResult&amp;service=direct&amp;sp=SiWstdGxJnagCypuDqtPuZg%3D%3D</t>
  </si>
  <si>
    <t>https://etenders.kerala.gov.in/nicgep/app?component=%24DirectLink_0&amp;page=FrontEndAdvancedSearchResult&amp;service=direct&amp;sp=SUByP1GgnzFKvleVTfColnQ%3D%3D</t>
  </si>
  <si>
    <t>https://etenders.kerala.gov.in/nicgep/app?component=%24DirectLink_0&amp;page=FrontEndAdvancedSearchResult&amp;service=direct&amp;sp=SqDYtWIbJIZAej%2F8vB2q7Ug%3D%3D</t>
  </si>
  <si>
    <t>https://etenders.kerala.gov.in/nicgep/app?component=%24DirectLink_0&amp;page=FrontEndAdvancedSearchResult&amp;service=direct&amp;sp=S9rGkU%2Fb5iTCRbuHeHzDRlw%3D%3D</t>
  </si>
  <si>
    <t>https://etenders.kerala.gov.in/nicgep/app?component=%24DirectLink_0&amp;page=FrontEndAdvancedSearchResult&amp;service=direct&amp;sp=Sysiesob9dDRNEpEpd4tWbg%3D%3D</t>
  </si>
  <si>
    <t>https://etenders.kerala.gov.in/nicgep/app?component=%24DirectLink_0&amp;page=FrontEndAdvancedSearchResult&amp;service=direct&amp;sp=SjHE6uqG%2B1tIbgGiAW4qplw%3D%3D</t>
  </si>
  <si>
    <t>https://etenders.kerala.gov.in/nicgep/app?component=%24DirectLink_0&amp;page=FrontEndAdvancedSearchResult&amp;service=direct&amp;sp=SRppo7M%2B3f8sphl3Fq3wBpQ%3D%3D</t>
  </si>
  <si>
    <t>https://etenders.kerala.gov.in/nicgep/app?component=%24DirectLink_0&amp;page=FrontEndAdvancedSearchResult&amp;service=direct&amp;sp=Sq6GAx1fGCjduP8j1d835og%3D%3D</t>
  </si>
  <si>
    <t>https://etenders.kerala.gov.in/nicgep/app?component=%24DirectLink_0&amp;page=FrontEndAdvancedSearchResult&amp;service=direct&amp;sp=S9jfBrHEmgxSJuYNlwPoXJQ%3D%3D</t>
  </si>
  <si>
    <t>https://etenders.kerala.gov.in/nicgep/app?component=%24DirectLink_0&amp;page=FrontEndAdvancedSearchResult&amp;service=direct&amp;sp=S18giLUrawmqsZocMvo69Gg%3D%3D</t>
  </si>
  <si>
    <t>https://etenders.kerala.gov.in/nicgep/app?component=%24DirectLink_0&amp;page=FrontEndAdvancedSearchResult&amp;service=direct&amp;sp=Sc1cMRbqW0kzTZVS3kMA2tQ%3D%3D</t>
  </si>
  <si>
    <t>https://etenders.kerala.gov.in/nicgep/app?component=%24DirectLink_0&amp;page=FrontEndAdvancedSearchResult&amp;service=direct&amp;sp=SqfHhPJe3ZvdmJlNSdg01OA%3D%3D</t>
  </si>
  <si>
    <t>https://etenders.kerala.gov.in/nicgep/app?component=%24DirectLink_0&amp;page=FrontEndAdvancedSearchResult&amp;service=direct&amp;sp=Sdjvik6r2ltiqnf0SJ2xviQ%3D%3D</t>
  </si>
  <si>
    <t>https://etenders.kerala.gov.in/nicgep/app?component=%24DirectLink_0&amp;page=FrontEndAdvancedSearchResult&amp;service=direct&amp;sp=ScnugW6%2BgzqIjjx8ybAihWQ%3D%3D</t>
  </si>
  <si>
    <t>https://etenders.kerala.gov.in/nicgep/app?component=%24DirectLink_0&amp;page=FrontEndAdvancedSearchResult&amp;service=direct&amp;sp=SsfmXGd%2FCTVdLlLYlBN1%2Btw%3D%3D</t>
  </si>
  <si>
    <t>https://etenders.kerala.gov.in/nicgep/app?component=%24DirectLink_0&amp;page=FrontEndAdvancedSearchResult&amp;service=direct&amp;sp=SYa5n1jG8gojBN7rX1B1cXA%3D%3D</t>
  </si>
  <si>
    <t>https://etenders.kerala.gov.in/nicgep/app?component=%24DirectLink_0&amp;page=FrontEndAdvancedSearchResult&amp;service=direct&amp;sp=SDn%2BK82FM3WbkNHEyZZKoOQ%3D%3D</t>
  </si>
  <si>
    <t>https://etenders.kerala.gov.in/nicgep/app?component=%24DirectLink_0&amp;page=FrontEndAdvancedSearchResult&amp;service=direct&amp;sp=SSSODPZI2uF6HNVtPQ7kDuw%3D%3D</t>
  </si>
  <si>
    <t>https://etenders.kerala.gov.in/nicgep/app?component=%24DirectLink_0&amp;page=FrontEndAdvancedSearchResult&amp;service=direct&amp;sp=Se20VymYAShxOzly6oqktsA%3D%3D</t>
  </si>
  <si>
    <t>https://etenders.kerala.gov.in/nicgep/app?component=%24DirectLink_0&amp;page=FrontEndAdvancedSearchResult&amp;service=direct&amp;sp=SGSfUSwEU%2Fkn8cA7sv9wnBg%3D%3D</t>
  </si>
  <si>
    <t>https://etenders.kerala.gov.in/nicgep/app?component=%24DirectLink_0&amp;page=FrontEndAdvancedSearchResult&amp;service=direct&amp;sp=S0p0XK7vpteaQb4z5MI%2B%2Bzw%3D%3D</t>
  </si>
  <si>
    <t>https://etenders.kerala.gov.in/nicgep/app?component=%24DirectLink_0&amp;page=FrontEndAdvancedSearchResult&amp;service=direct&amp;sp=S6Dtk4lvMJcZFUAcyXuJ8BQ%3D%3D</t>
  </si>
  <si>
    <t>https://etenders.kerala.gov.in/nicgep/app?component=%24DirectLink_0&amp;page=FrontEndAdvancedSearchResult&amp;service=direct&amp;sp=SuLzvqYdXx1HmXOT7YlQGuw%3D%3D</t>
  </si>
  <si>
    <t>https://etenders.kerala.gov.in/nicgep/app?component=%24DirectLink_0&amp;page=FrontEndAdvancedSearchResult&amp;service=direct&amp;sp=SKrXhl3YRzUqhWJ0HSyxAWQ%3D%3D</t>
  </si>
  <si>
    <t>https://etenders.kerala.gov.in/nicgep/app?component=%24DirectLink_0&amp;page=FrontEndAdvancedSearchResult&amp;service=direct&amp;sp=SkVp3Y4ReiklIT7Mp44%2BStA%3D%3D</t>
  </si>
  <si>
    <t>https://etenders.kerala.gov.in/nicgep/app?component=%24DirectLink_0&amp;page=FrontEndAdvancedSearchResult&amp;service=direct&amp;sp=SRWLtAXOBpaaRh4COluwxsg%3D%3D</t>
  </si>
  <si>
    <t>https://etenders.kerala.gov.in/nicgep/app?component=%24DirectLink_0&amp;page=FrontEndAdvancedSearchResult&amp;service=direct&amp;sp=Si0IJ6fsE2BVXE3kiFa%2BGwQ%3D%3D</t>
  </si>
  <si>
    <t>https://etenders.kerala.gov.in/nicgep/app?component=%24DirectLink_0&amp;page=FrontEndAdvancedSearchResult&amp;service=direct&amp;sp=SEW47%2FI2o1fSoJ%2FV9wax%2Bfg%3D%3D</t>
  </si>
  <si>
    <t>https://etenders.kerala.gov.in/nicgep/app?component=%24DirectLink_0&amp;page=FrontEndAdvancedSearchResult&amp;service=direct&amp;sp=Sr6XfijddWkgB0WDc3NmpAg%3D%3D</t>
  </si>
  <si>
    <t>https://etenders.kerala.gov.in/nicgep/app?component=%24DirectLink_0&amp;page=FrontEndAdvancedSearchResult&amp;service=direct&amp;sp=SIxzZ5lvYR3L2agUTRMZgmQ%3D%3D</t>
  </si>
  <si>
    <t>https://etenders.kerala.gov.in/nicgep/app?component=%24DirectLink_0&amp;page=FrontEndAdvancedSearchResult&amp;service=direct&amp;sp=S4EVTCNAmQoDjHdFlBpSQsQ%3D%3D</t>
  </si>
  <si>
    <t>https://etenders.kerala.gov.in/nicgep/app?component=%24DirectLink_0&amp;page=FrontEndAdvancedSearchResult&amp;service=direct&amp;sp=SrQYDqop7Qr1vZlW6setqiQ%3D%3D</t>
  </si>
  <si>
    <t>https://etenders.kerala.gov.in/nicgep/app?component=%24DirectLink_0&amp;page=FrontEndAdvancedSearchResult&amp;service=direct&amp;sp=SsMIi%2F%2B3dA2spuz0Q4W3jUQ%3D%3D</t>
  </si>
  <si>
    <t>https://etenders.kerala.gov.in/nicgep/app?component=%24DirectLink_0&amp;page=FrontEndAdvancedSearchResult&amp;service=direct&amp;sp=SL5Oe%2FCP2KJ1a9zlxOEujFg%3D%3D</t>
  </si>
  <si>
    <t>https://etenders.kerala.gov.in/nicgep/app?component=%24DirectLink_0&amp;page=FrontEndAdvancedSearchResult&amp;service=direct&amp;sp=S18FgoUdMt%2F4xiZYO30MLqQ%3D%3D</t>
  </si>
  <si>
    <t>https://etenders.kerala.gov.in/nicgep/app?component=%24DirectLink_0&amp;page=FrontEndAdvancedSearchResult&amp;service=direct&amp;sp=SzsM5SlnEWs1CzyE2lRIqkg%3D%3D</t>
  </si>
  <si>
    <t>https://etenders.kerala.gov.in/nicgep/app?component=%24DirectLink_0&amp;page=FrontEndAdvancedSearchResult&amp;service=direct&amp;sp=SjXg3zB6dJqrOUqnhDASYBA%3D%3D</t>
  </si>
  <si>
    <t>https://etenders.kerala.gov.in/nicgep/app?component=%24DirectLink_0&amp;page=FrontEndAdvancedSearchResult&amp;service=direct&amp;sp=SgDTvc8FksakP56jQVS93hQ%3D%3D</t>
  </si>
  <si>
    <t>https://etenders.kerala.gov.in/nicgep/app?component=%24DirectLink_0&amp;page=FrontEndAdvancedSearchResult&amp;service=direct&amp;sp=Sz9ONFBKA4rz6s%2F0FYzNi1Q%3D%3D</t>
  </si>
  <si>
    <t>https://etenders.kerala.gov.in/nicgep/app?component=%24DirectLink_0&amp;page=FrontEndAdvancedSearchResult&amp;service=direct&amp;sp=STQH9AAeG9%2BxAK2XuOdZJtg%3D%3D</t>
  </si>
  <si>
    <t>https://etenders.kerala.gov.in/nicgep/app?component=%24DirectLink_0&amp;page=FrontEndAdvancedSearchResult&amp;service=direct&amp;sp=SHokzoXSXmnzdgSyPWFbknQ%3D%3D</t>
  </si>
  <si>
    <t>https://etenders.kerala.gov.in/nicgep/app?component=%24DirectLink_0&amp;page=FrontEndAdvancedSearchResult&amp;service=direct&amp;sp=S09XS%2FZ2%2BkkloBtBK0A6%2B5g%3D%3D</t>
  </si>
  <si>
    <t>https://etenders.kerala.gov.in/nicgep/app?component=%24DirectLink_0&amp;page=FrontEndAdvancedSearchResult&amp;service=direct&amp;sp=SMnQq84hkHaFCpPScvDA4aw%3D%3D</t>
  </si>
  <si>
    <t>https://etenders.kerala.gov.in/nicgep/app?component=%24DirectLink_0&amp;page=FrontEndAdvancedSearchResult&amp;service=direct&amp;sp=Sed29qBl6Na1q3cMdm%2FckpA%3D%3D</t>
  </si>
  <si>
    <t>https://etenders.kerala.gov.in/nicgep/app?component=%24DirectLink_0&amp;page=FrontEndAdvancedSearchResult&amp;service=direct&amp;sp=SuJWrT4BCZ%2BRrkBX2Q%2F7LOg%3D%3D</t>
  </si>
  <si>
    <t>https://etenders.kerala.gov.in/nicgep/app?component=%24DirectLink_0&amp;page=FrontEndAdvancedSearchResult&amp;service=direct&amp;sp=Sy7E0OyQt4PthBMfPRi4Ovg%3D%3D</t>
  </si>
  <si>
    <t>https://etenders.kerala.gov.in/nicgep/app?component=%24DirectLink_0&amp;page=FrontEndAdvancedSearchResult&amp;service=direct&amp;sp=SX%2Ft3TKjfIue3jvxZ6cmwwA%3D%3D</t>
  </si>
  <si>
    <t>https://etenders.kerala.gov.in/nicgep/app?component=%24DirectLink_0&amp;page=FrontEndAdvancedSearchResult&amp;service=direct&amp;sp=S5XNhOF7JJxupZHUkw%2B%2FLRg%3D%3D</t>
  </si>
  <si>
    <t>https://etenders.kerala.gov.in/nicgep/app?component=%24DirectLink_0&amp;page=FrontEndAdvancedSearchResult&amp;service=direct&amp;sp=Sv%2BUkhX1X7g2ySn4sGk77KA%3D%3D</t>
  </si>
  <si>
    <t>https://etenders.kerala.gov.in/nicgep/app?component=%24DirectLink_0&amp;page=FrontEndAdvancedSearchResult&amp;service=direct&amp;sp=SNBsqRkbm9Gc4xrbB7Ghs0A%3D%3D</t>
  </si>
  <si>
    <t>https://etenders.kerala.gov.in/nicgep/app?component=%24DirectLink_0&amp;page=FrontEndAdvancedSearchResult&amp;service=direct&amp;sp=SX9TpuF836d0ub6wHh8RfUQ%3D%3D</t>
  </si>
  <si>
    <t>https://etenders.kerala.gov.in/nicgep/app?component=%24DirectLink_0&amp;page=FrontEndAdvancedSearchResult&amp;service=direct&amp;sp=SZoYP9%2BpPaYdOCkB1L759WA%3D%3D</t>
  </si>
  <si>
    <t>https://etenders.kerala.gov.in/nicgep/app?component=%24DirectLink_0&amp;page=FrontEndAdvancedSearchResult&amp;service=direct&amp;sp=SOj6P0H0IipNqWNDOaoSAYA%3D%3D</t>
  </si>
  <si>
    <t>https://etenders.kerala.gov.in/nicgep/app?component=%24DirectLink_0&amp;page=FrontEndAdvancedSearchResult&amp;service=direct&amp;sp=SCSpRWIZ2ZSJWr4wEfOcRvg%3D%3D</t>
  </si>
  <si>
    <t>https://etenders.kerala.gov.in/nicgep/app?component=%24DirectLink_0&amp;page=FrontEndAdvancedSearchResult&amp;service=direct&amp;sp=SduPkafYiT2UKfNGWAZbXeA%3D%3D</t>
  </si>
  <si>
    <t>https://etenders.kerala.gov.in/nicgep/app?component=%24DirectLink_0&amp;page=FrontEndAdvancedSearchResult&amp;service=direct&amp;sp=S0xoGIpngCkos%2B7Tj2BEcwg%3D%3D</t>
  </si>
  <si>
    <t>https://etenders.kerala.gov.in/nicgep/app?component=%24DirectLink_0&amp;page=FrontEndAdvancedSearchResult&amp;service=direct&amp;sp=S5UjeWs3Ghu8z8HsPWbqFbA%3D%3D</t>
  </si>
  <si>
    <t>https://etenders.kerala.gov.in/nicgep/app?component=%24DirectLink_0&amp;page=FrontEndAdvancedSearchResult&amp;service=direct&amp;sp=S%2F2OwtZmjSu48smYq0ogI6Q%3D%3D</t>
  </si>
  <si>
    <t>https://etenders.kerala.gov.in/nicgep/app?component=%24DirectLink_0&amp;page=FrontEndAdvancedSearchResult&amp;service=direct&amp;sp=S63wE1cENh%2BMWIwafniBUvg%3D%3D</t>
  </si>
  <si>
    <t>https://etenders.kerala.gov.in/nicgep/app?component=%24DirectLink_0&amp;page=FrontEndAdvancedSearchResult&amp;service=direct&amp;sp=SQY0IoYyY9Yo415cbxOWLPQ%3D%3D</t>
  </si>
  <si>
    <t>https://etenders.kerala.gov.in/nicgep/app?component=%24DirectLink_0&amp;page=FrontEndAdvancedSearchResult&amp;service=direct&amp;sp=SzME9Q%2FHIcvgYoIJqyXUU3w%3D%3D</t>
  </si>
  <si>
    <t>https://etenders.kerala.gov.in/nicgep/app?component=%24DirectLink_0&amp;page=FrontEndAdvancedSearchResult&amp;service=direct&amp;sp=SpHiaLZn6j3kDBQUBrrARjg%3D%3D</t>
  </si>
  <si>
    <t>https://etenders.kerala.gov.in/nicgep/app?component=%24DirectLink_0&amp;page=FrontEndAdvancedSearchResult&amp;service=direct&amp;sp=Sicwoe1yNikIIaxG%2BW4Ow9g%3D%3D</t>
  </si>
  <si>
    <t>https://etenders.kerala.gov.in/nicgep/app?component=%24DirectLink_0&amp;page=FrontEndAdvancedSearchResult&amp;service=direct&amp;sp=SCPmb2otyomFw4JgvzxwcCA%3D%3D</t>
  </si>
  <si>
    <t>https://etenders.kerala.gov.in/nicgep/app?component=%24DirectLink_0&amp;page=FrontEndAdvancedSearchResult&amp;service=direct&amp;sp=S2En3TdnLo3MRMyoGWAIJAg%3D%3D</t>
  </si>
  <si>
    <t>https://etenders.kerala.gov.in/nicgep/app?component=%24DirectLink_0&amp;page=FrontEndAdvancedSearchResult&amp;service=direct&amp;sp=SLaQkA0M2%2BZsjDvCkBeYfCQ%3D%3D</t>
  </si>
  <si>
    <t>https://etenders.kerala.gov.in/nicgep/app?component=%24DirectLink_0&amp;page=FrontEndAdvancedSearchResult&amp;service=direct&amp;sp=S0PRH8ON8bEJwxoCl6aEOng%3D%3D</t>
  </si>
  <si>
    <t>https://etenders.kerala.gov.in/nicgep/app?component=%24DirectLink_0&amp;page=FrontEndAdvancedSearchResult&amp;service=direct&amp;sp=SIyS9wbZfbNF1f4OiMU2c%2Fw%3D%3D</t>
  </si>
  <si>
    <t>https://etenders.kerala.gov.in/nicgep/app?component=%24DirectLink_0&amp;page=FrontEndAdvancedSearchResult&amp;service=direct&amp;sp=Sl5URsg0BeQ8S7DsX1el7hQ%3D%3D</t>
  </si>
  <si>
    <t>https://tntenders.gov.in/nicgep/app?component=%24DirectLink_0&amp;page=FrontEndAdvancedSearchResult&amp;service=direct&amp;sp=ShIdQOIF1CCrXOvDQbev1eA%3D%3D</t>
  </si>
  <si>
    <t>https://tntenders.gov.in/nicgep/app?component=%24DirectLink_0&amp;page=FrontEndAdvancedSearchResult&amp;service=direct&amp;sp=SoeYfZS4kVIdutsbDKYjHEA%3D%3D</t>
  </si>
  <si>
    <t>https://tntenders.gov.in/nicgep/app?component=%24DirectLink_0&amp;page=FrontEndAdvancedSearchResult&amp;service=direct&amp;sp=SHFs9dZTnTeLKFI440ppq1Q%3D%3D</t>
  </si>
  <si>
    <t>https://tntenders.gov.in/nicgep/app?component=%24DirectLink_0&amp;page=FrontEndAdvancedSearchResult&amp;service=direct&amp;sp=SKdvoPOiwg0wWlNw9qUgeGA%3D%3D</t>
  </si>
  <si>
    <t>https://tntenders.gov.in/nicgep/app?component=%24DirectLink_0&amp;page=FrontEndAdvancedSearchResult&amp;service=direct&amp;sp=SyWE8WtRvNoCFXGrQVAfLnA%3D%3D</t>
  </si>
  <si>
    <t>https://tntenders.gov.in/nicgep/app?component=%24DirectLink_0&amp;page=FrontEndAdvancedSearchResult&amp;service=direct&amp;sp=SrY7TJpT5%2F%2FrgFyiR3SziqQ%3D%3D</t>
  </si>
  <si>
    <t>https://tntenders.gov.in/nicgep/app?component=%24DirectLink_0&amp;page=FrontEndAdvancedSearchResult&amp;service=direct&amp;sp=SxEHoPHeZRhrJt5mNCL8nrg%3D%3D</t>
  </si>
  <si>
    <t>https://tntenders.gov.in/nicgep/app?component=%24DirectLink_0&amp;page=FrontEndAdvancedSearchResult&amp;service=direct&amp;sp=SbmmdhW3w6XsturhgaBDQdw%3D%3D</t>
  </si>
  <si>
    <t>https://tntenders.gov.in/nicgep/app?component=%24DirectLink_0&amp;page=FrontEndAdvancedSearchResult&amp;service=direct&amp;sp=S%2F408Pg7JYEfnm8%2FL1Ouvfg%3D%3D</t>
  </si>
  <si>
    <t>https://tntenders.gov.in/nicgep/app?component=%24DirectLink_0&amp;page=FrontEndAdvancedSearchResult&amp;service=direct&amp;sp=SB2Qn1XzNVZ0%2FkREixxk81g%3D%3D</t>
  </si>
  <si>
    <t>https://tntenders.gov.in/nicgep/app?component=%24DirectLink_0&amp;page=FrontEndAdvancedSearchResult&amp;service=direct&amp;sp=SL3Tf5EFaU81ivhU6gHIzmQ%3D%3D</t>
  </si>
  <si>
    <t>https://tntenders.gov.in/nicgep/app?component=%24DirectLink_0&amp;page=FrontEndAdvancedSearchResult&amp;service=direct&amp;sp=SdfneBtlrYBLF3OWimUxKCw%3D%3D</t>
  </si>
  <si>
    <t>https://tntenders.gov.in/nicgep/app?component=%24DirectLink_0&amp;page=FrontEndAdvancedSearchResult&amp;service=direct&amp;sp=ScevZZWug6aY2k6%2BlKt6jtg%3D%3D</t>
  </si>
  <si>
    <t>https://tntenders.gov.in/nicgep/app?component=%24DirectLink_0&amp;page=FrontEndAdvancedSearchResult&amp;service=direct&amp;sp=SoVuT60Zh41%2BfkBW2R%2BD6Tg%3D%3D</t>
  </si>
  <si>
    <t>https://tntenders.gov.in/nicgep/app?component=%24DirectLink_0&amp;page=FrontEndAdvancedSearchResult&amp;service=direct&amp;sp=S65AQVEEAffKV%2F5R5LYuaDQ%3D%3D</t>
  </si>
  <si>
    <t>https://tntenders.gov.in/nicgep/app?component=%24DirectLink_0&amp;page=FrontEndAdvancedSearchResult&amp;service=direct&amp;sp=SeJOHjeHfYOXtAUJLxLEi4w%3D%3D</t>
  </si>
  <si>
    <t>https://tntenders.gov.in/nicgep/app?component=%24DirectLink_0&amp;page=FrontEndAdvancedSearchResult&amp;service=direct&amp;sp=SJlkW5%2BRJ0%2BR9BnJ6Ceu2kw%3D%3D</t>
  </si>
  <si>
    <t>https://tntenders.gov.in/nicgep/app?component=%24DirectLink_0&amp;page=FrontEndAdvancedSearchResult&amp;service=direct&amp;sp=SL2mUPM88hS7lYtPddOHGFw%3D%3D</t>
  </si>
  <si>
    <t>https://tntenders.gov.in/nicgep/app?component=%24DirectLink_0&amp;page=FrontEndAdvancedSearchResult&amp;service=direct&amp;sp=SbJgXPGNLlr7H%2BAB6g8kBsg%3D%3D</t>
  </si>
  <si>
    <t>https://tntenders.gov.in/nicgep/app?component=%24DirectLink_0&amp;page=FrontEndAdvancedSearchResult&amp;service=direct&amp;sp=S8en%2BoK6kks7YyfAT%2B37f8g%3D%3D</t>
  </si>
  <si>
    <t>https://tntenders.gov.in/nicgep/app?component=%24DirectLink_0&amp;page=FrontEndAdvancedSearchResult&amp;service=direct&amp;sp=S8Zfnbyz%2BgJ4GZ9N3qpb0ag%3D%3D</t>
  </si>
  <si>
    <t>https://tntenders.gov.in/nicgep/app?component=%24DirectLink_0&amp;page=FrontEndAdvancedSearchResult&amp;service=direct&amp;sp=SoY4GE6v86foHs8OE9McpEQ%3D%3D</t>
  </si>
  <si>
    <t>https://tntenders.gov.in/nicgep/app?component=%24DirectLink_0&amp;page=FrontEndAdvancedSearchResult&amp;service=direct&amp;sp=S1cLWjQk6JFfdLTjFzhS6cg%3D%3D</t>
  </si>
  <si>
    <t>https://tntenders.gov.in/nicgep/app?component=%24DirectLink_0&amp;page=FrontEndAdvancedSearchResult&amp;service=direct&amp;sp=SCp3NZudfNLF%2FfpTwodsejQ%3D%3D</t>
  </si>
  <si>
    <t>https://tntenders.gov.in/nicgep/app?component=%24DirectLink_0&amp;page=FrontEndAdvancedSearchResult&amp;service=direct&amp;sp=S6Fwu7RyspHCvCvxR0710HA%3D%3D</t>
  </si>
  <si>
    <t>https://tntenders.gov.in/nicgep/app?component=%24DirectLink_0&amp;page=FrontEndAdvancedSearchResult&amp;service=direct&amp;sp=SXTbxKekF0jM%2BWp7MbvSn4g%3D%3D</t>
  </si>
  <si>
    <t>https://tntenders.gov.in/nicgep/app?component=%24DirectLink_0&amp;page=FrontEndAdvancedSearchResult&amp;service=direct&amp;sp=Sr0IrkuT024V4gl1DAMTnaA%3D%3D</t>
  </si>
  <si>
    <t>https://tntenders.gov.in/nicgep/app?component=%24DirectLink_0&amp;page=FrontEndAdvancedSearchResult&amp;service=direct&amp;sp=SYEBYPRHYY4AzuqbmpHWPjw%3D%3D</t>
  </si>
  <si>
    <t>https://tntenders.gov.in/nicgep/app?component=%24DirectLink_0&amp;page=FrontEndAdvancedSearchResult&amp;service=direct&amp;sp=SPnzptRtP64I5sDx3wC8fjQ%3D%3D</t>
  </si>
  <si>
    <t>https://tntenders.gov.in/nicgep/app?component=%24DirectLink_0&amp;page=FrontEndAdvancedSearchResult&amp;service=direct&amp;sp=SyicJ%2FQ8cgKHhcrCuPrWSmA%3D%3D</t>
  </si>
  <si>
    <t>https://tntenders.gov.in/nicgep/app?component=%24DirectLink_0&amp;page=FrontEndAdvancedSearchResult&amp;service=direct&amp;sp=SdyT6MQz0OAPksiDYdMsbxQ%3D%3D</t>
  </si>
  <si>
    <t>https://tntenders.gov.in/nicgep/app?component=%24DirectLink_0&amp;page=FrontEndAdvancedSearchResult&amp;service=direct&amp;sp=SqxiPQHzz1%2B4f9z%2BJd5SNAA%3D%3D</t>
  </si>
  <si>
    <t>https://tntenders.gov.in/nicgep/app?component=%24DirectLink_0&amp;page=FrontEndAdvancedSearchResult&amp;service=direct&amp;sp=SXgV38%2BqW%2BMWHZ0iN0NeiJg%3D%3D</t>
  </si>
  <si>
    <t>https://tntenders.gov.in/nicgep/app?component=%24DirectLink_0&amp;page=FrontEndAdvancedSearchResult&amp;service=direct&amp;sp=SgpjRwFAWZ6TOJVuIErGHzw%3D%3D</t>
  </si>
  <si>
    <t>https://tntenders.gov.in/nicgep/app?component=%24DirectLink_0&amp;page=FrontEndAdvancedSearchResult&amp;service=direct&amp;sp=S6mbff8wHr4VRIaMyka0V7Q%3D%3D</t>
  </si>
  <si>
    <t>https://tntenders.gov.in/nicgep/app?component=%24DirectLink_0&amp;page=FrontEndAdvancedSearchResult&amp;service=direct&amp;sp=S6e4JiXcr7W8CuQlAjvzu8w%3D%3D</t>
  </si>
  <si>
    <t>https://tntenders.gov.in/nicgep/app?component=%24DirectLink_0&amp;page=FrontEndAdvancedSearchResult&amp;service=direct&amp;sp=SxyGgqXTsPuoQTJZJx4ebVw%3D%3D</t>
  </si>
  <si>
    <t>https://tntenders.gov.in/nicgep/app?component=%24DirectLink_0&amp;page=FrontEndAdvancedSearchResult&amp;service=direct&amp;sp=S87bRjfQVuoH9crQVi2fWPA%3D%3D</t>
  </si>
  <si>
    <t>https://tntenders.gov.in/nicgep/app?component=%24DirectLink_0&amp;page=FrontEndAdvancedSearchResult&amp;service=direct&amp;sp=SmmqqjmGvJvNtuUuBgIwvFQ%3D%3D</t>
  </si>
  <si>
    <t>https://tntenders.gov.in/nicgep/app?component=%24DirectLink_0&amp;page=FrontEndAdvancedSearchResult&amp;service=direct&amp;sp=SKPXh3mUose5myTcDZ3Aw4g%3D%3D</t>
  </si>
  <si>
    <t>https://tntenders.gov.in/nicgep/app?component=%24DirectLink_0&amp;page=FrontEndAdvancedSearchResult&amp;service=direct&amp;sp=Sq%2B6v4MDgpcWQHbma1dgZ0w%3D%3D</t>
  </si>
  <si>
    <t>https://tntenders.gov.in/nicgep/app?component=%24DirectLink_0&amp;page=FrontEndAdvancedSearchResult&amp;service=direct&amp;sp=SBbU9erzz5XCrKIqucYArlw%3D%3D</t>
  </si>
  <si>
    <t>https://tntenders.gov.in/nicgep/app?component=%24DirectLink_0&amp;page=FrontEndAdvancedSearchResult&amp;service=direct&amp;sp=St1Zrtx7QlUzCssF3AwGSFw%3D%3D</t>
  </si>
  <si>
    <t>https://tntenders.gov.in/nicgep/app?component=%24DirectLink_0&amp;page=FrontEndAdvancedSearchResult&amp;service=direct&amp;sp=SdiI2JTjyvZ4eADa0qzGuDg%3D%3D</t>
  </si>
  <si>
    <t>https://tntenders.gov.in/nicgep/app?component=%24DirectLink_0&amp;page=FrontEndAdvancedSearchResult&amp;service=direct&amp;sp=ScnxyPB7zP7bFwzzEYG04og%3D%3D</t>
  </si>
  <si>
    <t>https://tntenders.gov.in/nicgep/app?component=%24DirectLink_0&amp;page=FrontEndAdvancedSearchResult&amp;service=direct&amp;sp=SYiYoSDaIqWP49XyUxlIgaw%3D%3D</t>
  </si>
  <si>
    <t>https://tntenders.gov.in/nicgep/app?component=%24DirectLink_0&amp;page=FrontEndAdvancedSearchResult&amp;service=direct&amp;sp=S8wmJKNXQfbr%2BcQNSZedE8Q%3D%3D</t>
  </si>
  <si>
    <t>https://tntenders.gov.in/nicgep/app?component=%24DirectLink_0&amp;page=FrontEndAdvancedSearchResult&amp;service=direct&amp;sp=Sct3sX8neKdculh%2Bas2zTSQ%3D%3D</t>
  </si>
  <si>
    <t>https://tntenders.gov.in/nicgep/app?component=%24DirectLink_0&amp;page=FrontEndAdvancedSearchResult&amp;service=direct&amp;sp=S7q7UsbeOCMdb%2BS9Zfm9JtQ%3D%3D</t>
  </si>
  <si>
    <t>https://tntenders.gov.in/nicgep/app?component=%24DirectLink_0&amp;page=FrontEndAdvancedSearchResult&amp;service=direct&amp;sp=S28EgEpgdKEMudvz2jFg0ag%3D%3D</t>
  </si>
  <si>
    <t>https://tntenders.gov.in/nicgep/app?component=%24DirectLink_0&amp;page=FrontEndAdvancedSearchResult&amp;service=direct&amp;sp=Sr2CqhmC6fR6qIMCC6yWajQ%3D%3D</t>
  </si>
  <si>
    <t>https://tntenders.gov.in/nicgep/app?component=%24DirectLink_0&amp;page=FrontEndAdvancedSearchResult&amp;service=direct&amp;sp=SYkajTgzgJ3d34ri8jjR%2FTQ%3D%3D</t>
  </si>
  <si>
    <t>https://tntenders.gov.in/nicgep/app?component=%24DirectLink_0&amp;page=FrontEndAdvancedSearchResult&amp;service=direct&amp;sp=SKN1M9dVXHj%2BEJJ6RLSpWTQ%3D%3D</t>
  </si>
  <si>
    <t>https://tntenders.gov.in/nicgep/app?component=%24DirectLink_0&amp;page=FrontEndAdvancedSearchResult&amp;service=direct&amp;sp=StjZGHR1laoM%2B9Xp1xlTKpQ%3D%3D</t>
  </si>
  <si>
    <t>https://tntenders.gov.in/nicgep/app?component=%24DirectLink_0&amp;page=FrontEndAdvancedSearchResult&amp;service=direct&amp;sp=ShqMbQqzXDXP3Fvk%2FiuF7vA%3D%3D</t>
  </si>
  <si>
    <t>https://tntenders.gov.in/nicgep/app?component=%24DirectLink_0&amp;page=FrontEndAdvancedSearchResult&amp;service=direct&amp;sp=SLulEonNDCoH3H%2FWr%2Bc6mBw%3D%3D</t>
  </si>
  <si>
    <t>https://tntenders.gov.in/nicgep/app?component=%24DirectLink_0&amp;page=FrontEndAdvancedSearchResult&amp;service=direct&amp;sp=STYKBrglgg8J%2BTNZWFDj3sg%3D%3D</t>
  </si>
  <si>
    <t>https://tntenders.gov.in/nicgep/app?component=%24DirectLink_0&amp;page=FrontEndAdvancedSearchResult&amp;service=direct&amp;sp=SbmbEt29yBy46Jl8K3Mcy0A%3D%3D</t>
  </si>
  <si>
    <t>https://tntenders.gov.in/nicgep/app?component=%24DirectLink_0&amp;page=FrontEndAdvancedSearchResult&amp;service=direct&amp;sp=SOYeh5ma5htabLjoYjbgtmw%3D%3D</t>
  </si>
  <si>
    <t>https://tntenders.gov.in/nicgep/app?component=%24DirectLink_0&amp;page=FrontEndAdvancedSearchResult&amp;service=direct&amp;sp=SlMTNkmmeswnycpyvHeBTVg%3D%3D</t>
  </si>
  <si>
    <t>https://tntenders.gov.in/nicgep/app?component=%24DirectLink_0&amp;page=FrontEndAdvancedSearchResult&amp;service=direct&amp;sp=SQsjrc2VOqBjqJEK31%2FqxGQ%3D%3D</t>
  </si>
  <si>
    <t>https://tntenders.gov.in/nicgep/app?component=%24DirectLink_0&amp;page=FrontEndAdvancedSearchResult&amp;service=direct&amp;sp=SzAh8TxJeKs%2FSLC0hYfvulQ%3D%3D</t>
  </si>
  <si>
    <t>https://tntenders.gov.in/nicgep/app?component=%24DirectLink_0&amp;page=FrontEndAdvancedSearchResult&amp;service=direct&amp;sp=SQRGJu2mwnJoWmxFhThHlaw%3D%3D</t>
  </si>
  <si>
    <t>https://tntenders.gov.in/nicgep/app?component=%24DirectLink_0&amp;page=FrontEndAdvancedSearchResult&amp;service=direct&amp;sp=SVPskRoAqbQAJdgZyI8o9JA%3D%3D</t>
  </si>
  <si>
    <t>https://tntenders.gov.in/nicgep/app?component=%24DirectLink_0&amp;page=FrontEndAdvancedSearchResult&amp;service=direct&amp;sp=STTDMezPy6dkxaUemNbqYEQ%3D%3D</t>
  </si>
  <si>
    <t>https://tntenders.gov.in/nicgep/app?component=%24DirectLink_0&amp;page=FrontEndAdvancedSearchResult&amp;service=direct&amp;sp=SdxG2CYcFUTBAnOPqaMwgeA%3D%3D</t>
  </si>
  <si>
    <t>https://tntenders.gov.in/nicgep/app?component=%24DirectLink_0&amp;page=FrontEndAdvancedSearchResult&amp;service=direct&amp;sp=STtF3ld%2BpuQ3pD6klsoc2Bw%3D%3D</t>
  </si>
  <si>
    <t>https://tntenders.gov.in/nicgep/app?component=%24DirectLink_0&amp;page=FrontEndAdvancedSearchResult&amp;service=direct&amp;sp=SKYdUTUNuwxH7a0ZocCU2aQ%3D%3D</t>
  </si>
  <si>
    <t>https://tntenders.gov.in/nicgep/app?component=%24DirectLink_0&amp;page=FrontEndAdvancedSearchResult&amp;service=direct&amp;sp=Sk4U4GyMW6fw7VuBY9XRDHg%3D%3D</t>
  </si>
  <si>
    <t>https://tntenders.gov.in/nicgep/app?component=%24DirectLink_0&amp;page=FrontEndAdvancedSearchResult&amp;service=direct&amp;sp=SbEo%2FkjTY9Sw42bUJ152%2BBA%3D%3D</t>
  </si>
  <si>
    <t>https://tntenders.gov.in/nicgep/app?component=%24DirectLink_0&amp;page=FrontEndAdvancedSearchResult&amp;service=direct&amp;sp=SYlOToNTDE5uk5j6AN3dsgA%3D%3D</t>
  </si>
  <si>
    <t>https://tntenders.gov.in/nicgep/app?component=%24DirectLink_0&amp;page=FrontEndAdvancedSearchResult&amp;service=direct&amp;sp=S7jPWCcz1fi7nUhGA1trYfg%3D%3D</t>
  </si>
  <si>
    <t>https://tntenders.gov.in/nicgep/app?component=%24DirectLink_0&amp;page=FrontEndAdvancedSearchResult&amp;service=direct&amp;sp=SR%2BWhIAFtS2ZTbhfLWY9LbA%3D%3D</t>
  </si>
  <si>
    <t>https://tntenders.gov.in/nicgep/app?component=%24DirectLink_0&amp;page=FrontEndAdvancedSearchResult&amp;service=direct&amp;sp=Sv59nS0AvEh842GWKySvzkw%3D%3D</t>
  </si>
  <si>
    <t>https://tntenders.gov.in/nicgep/app?component=%24DirectLink_0&amp;page=FrontEndAdvancedSearchResult&amp;service=direct&amp;sp=Sk6P9v%2BLDx7w63NnsyqqGwQ%3D%3D</t>
  </si>
  <si>
    <t>https://tntenders.gov.in/nicgep/app?component=%24DirectLink_0&amp;page=FrontEndAdvancedSearchResult&amp;service=direct&amp;sp=SBx%2FRGTRo%2FCMMZJwciD4uGQ%3D%3D</t>
  </si>
  <si>
    <t>https://tntenders.gov.in/nicgep/app?component=%24DirectLink_0&amp;page=FrontEndAdvancedSearchResult&amp;service=direct&amp;sp=SI2u9DNdlm34c4xopi7Wlrg%3D%3D</t>
  </si>
  <si>
    <t>https://tntenders.gov.in/nicgep/app?component=%24DirectLink_0&amp;page=FrontEndAdvancedSearchResult&amp;service=direct&amp;sp=Sv6KtIyFbZOhsJJap%2B2FR%2Fg%3D%3D</t>
  </si>
  <si>
    <t>https://tntenders.gov.in/nicgep/app?component=%24DirectLink_0&amp;page=FrontEndAdvancedSearchResult&amp;service=direct&amp;sp=SfkZGOR5leyrOqZ44CiZs9A%3D%3D</t>
  </si>
  <si>
    <t>https://tntenders.gov.in/nicgep/app?component=%24DirectLink_0&amp;page=FrontEndAdvancedSearchResult&amp;service=direct&amp;sp=Sa8%2BdvkciI26FpBfpRslYNQ%3D%3D</t>
  </si>
  <si>
    <t>https://tntenders.gov.in/nicgep/app?component=%24DirectLink_0&amp;page=FrontEndAdvancedSearchResult&amp;service=direct&amp;sp=SWAcSnNRLlhowaepkCIn1Ug%3D%3D</t>
  </si>
  <si>
    <t>https://tntenders.gov.in/nicgep/app?component=%24DirectLink_0&amp;page=FrontEndAdvancedSearchResult&amp;service=direct&amp;sp=SFmKiJWySq9KK60jAPk9hnA%3D%3D</t>
  </si>
  <si>
    <t>https://tntenders.gov.in/nicgep/app?component=%24DirectLink_0&amp;page=FrontEndAdvancedSearchResult&amp;service=direct&amp;sp=SwsuWzo%2BjCnwn2J7P1Hqhlw%3D%3D</t>
  </si>
  <si>
    <t>https://tntenders.gov.in/nicgep/app?component=%24DirectLink_0&amp;page=FrontEndAdvancedSearchResult&amp;service=direct&amp;sp=SdtksTWrHzyRFxm9qwD4zzQ%3D%3D</t>
  </si>
  <si>
    <t>https://tntenders.gov.in/nicgep/app?component=%24DirectLink_0&amp;page=FrontEndAdvancedSearchResult&amp;service=direct&amp;sp=S8Yqh6sUZzU0MAB%2Fd%2BWCxGQ%3D%3D</t>
  </si>
  <si>
    <t>https://tntenders.gov.in/nicgep/app?component=%24DirectLink_0&amp;page=FrontEndAdvancedSearchResult&amp;service=direct&amp;sp=SK65YQTPAyp0NdyW8HbUrmA%3D%3D</t>
  </si>
  <si>
    <t>https://tntenders.gov.in/nicgep/app?component=%24DirectLink_0&amp;page=FrontEndAdvancedSearchResult&amp;service=direct&amp;sp=S70luH2yuH5RJ8%2B9vHKLN5Q%3D%3D</t>
  </si>
  <si>
    <t>https://tntenders.gov.in/nicgep/app?component=%24DirectLink_0&amp;page=FrontEndAdvancedSearchResult&amp;service=direct&amp;sp=SeH30Di5l%2FTdNHTr2j07IXw%3D%3D</t>
  </si>
  <si>
    <t>https://tntenders.gov.in/nicgep/app?component=%24DirectLink_0&amp;page=FrontEndAdvancedSearchResult&amp;service=direct&amp;sp=Ser2fJRyLClSjNav6JKHICg%3D%3D</t>
  </si>
  <si>
    <t>https://tntenders.gov.in/nicgep/app?component=%24DirectLink_0&amp;page=FrontEndAdvancedSearchResult&amp;service=direct&amp;sp=St2OCWpe4p9lmzRrMZZ44Og%3D%3D</t>
  </si>
  <si>
    <t>https://tntenders.gov.in/nicgep/app?component=%24DirectLink_0&amp;page=FrontEndAdvancedSearchResult&amp;service=direct&amp;sp=SNCNc3NA6CiMK8GlCRAY1QA%3D%3D</t>
  </si>
  <si>
    <t>https://tntenders.gov.in/nicgep/app?component=%24DirectLink_0&amp;page=FrontEndAdvancedSearchResult&amp;service=direct&amp;sp=S%2BiBjp2IS2NnK2Rc5QtRzUA%3D%3D</t>
  </si>
  <si>
    <t>https://tntenders.gov.in/nicgep/app?component=%24DirectLink_0&amp;page=FrontEndAdvancedSearchResult&amp;service=direct&amp;sp=SVyUKQRVQRtYD8%2B8vqBC1XA%3D%3D</t>
  </si>
  <si>
    <t>https://tntenders.gov.in/nicgep/app?component=%24DirectLink_0&amp;page=FrontEndAdvancedSearchResult&amp;service=direct&amp;sp=SpDyVmWMHarWFSrVba5wAeA%3D%3D</t>
  </si>
  <si>
    <t>https://tntenders.gov.in/nicgep/app?component=%24DirectLink_0&amp;page=FrontEndAdvancedSearchResult&amp;service=direct&amp;sp=StDa8LJ2BE5RFGvIlZ%2F2O5g%3D%3D</t>
  </si>
  <si>
    <t>https://tntenders.gov.in/nicgep/app?component=%24DirectLink_0&amp;page=FrontEndAdvancedSearchResult&amp;service=direct&amp;sp=SJSAC2ABdEIevSQ3Dnn%2B4wQ%3D%3D</t>
  </si>
  <si>
    <t>https://tntenders.gov.in/nicgep/app?component=%24DirectLink_0&amp;page=FrontEndAdvancedSearchResult&amp;service=direct&amp;sp=SQ8y8eWCd3s5DniFIWKC1tg%3D%3D</t>
  </si>
  <si>
    <t>https://tntenders.gov.in/nicgep/app?component=%24DirectLink_0&amp;page=FrontEndAdvancedSearchResult&amp;service=direct&amp;sp=SAp75Sdl3%2FEWEHQSIdLtr9w%3D%3D</t>
  </si>
  <si>
    <t>https://tntenders.gov.in/nicgep/app?component=%24DirectLink_0&amp;page=FrontEndAdvancedSearchResult&amp;service=direct&amp;sp=SzLhX3OxwOWwZwv7uQQsyDA%3D%3D</t>
  </si>
  <si>
    <t>https://tntenders.gov.in/nicgep/app?component=%24DirectLink_0&amp;page=FrontEndAdvancedSearchResult&amp;service=direct&amp;sp=S%2Fd3gkoaIQy5XEicdk0a6MA%3D%3D</t>
  </si>
  <si>
    <t>https://tntenders.gov.in/nicgep/app?component=%24DirectLink_0&amp;page=FrontEndAdvancedSearchResult&amp;service=direct&amp;sp=SzZ9O61W0sj1w4sNG4cSS4Q%3D%3D</t>
  </si>
  <si>
    <t>https://tntenders.gov.in/nicgep/app?component=%24DirectLink_0&amp;page=FrontEndAdvancedSearchResult&amp;service=direct&amp;sp=SpOaZOCjebiOIwTnJh%2FdcYw%3D%3D</t>
  </si>
  <si>
    <t>https://tntenders.gov.in/nicgep/app?component=%24DirectLink_0&amp;page=FrontEndAdvancedSearchResult&amp;service=direct&amp;sp=Sa1sUGzXNEcpP6B%2ByE8Lw0g%3D%3D</t>
  </si>
  <si>
    <t>https://tntenders.gov.in/nicgep/app?component=%24DirectLink_0&amp;page=FrontEndAdvancedSearchResult&amp;service=direct&amp;sp=Sabyh9z0pD2r4H7jkV385jQ%3D%3D</t>
  </si>
  <si>
    <t>https://tntenders.gov.in/nicgep/app?component=%24DirectLink_0&amp;page=FrontEndAdvancedSearchResult&amp;service=direct&amp;sp=SOCpPwAC%2FDjxL7jYHAgVBTw%3D%3D</t>
  </si>
  <si>
    <t>https://tntenders.gov.in/nicgep/app?component=%24DirectLink_0&amp;page=FrontEndAdvancedSearchResult&amp;service=direct&amp;sp=S%2FLETaZ8FiKXJe6L4dk3C9w%3D%3D</t>
  </si>
  <si>
    <t>https://tntenders.gov.in/nicgep/app?component=%24DirectLink_0&amp;page=FrontEndAdvancedSearchResult&amp;service=direct&amp;sp=S646OjKezqquSZHV%2FxE4H%2FQ%3D%3D</t>
  </si>
  <si>
    <t>https://tntenders.gov.in/nicgep/app?component=%24DirectLink_0&amp;page=FrontEndAdvancedSearchResult&amp;service=direct&amp;sp=SukugbDfWcdvASyzuPVv7eQ%3D%3D</t>
  </si>
  <si>
    <t>https://tntenders.gov.in/nicgep/app?component=%24DirectLink_0&amp;page=FrontEndAdvancedSearchResult&amp;service=direct&amp;sp=S3pcstpvDpF%2F4P72AfOcXlQ%3D%3D</t>
  </si>
  <si>
    <t>https://tntenders.gov.in/nicgep/app?component=%24DirectLink_0&amp;page=FrontEndAdvancedSearchResult&amp;service=direct&amp;sp=SWFxb28pFuepKhHaK0%2Fq3sQ%3D%3D</t>
  </si>
  <si>
    <t>https://tntenders.gov.in/nicgep/app?component=%24DirectLink_0&amp;page=FrontEndAdvancedSearchResult&amp;service=direct&amp;sp=Sw2dhcjKPCX5uBm0qLjJgGA%3D%3D</t>
  </si>
  <si>
    <t>https://tntenders.gov.in/nicgep/app?component=%24DirectLink_0&amp;page=FrontEndAdvancedSearchResult&amp;service=direct&amp;sp=SsQTcBg4cwjDv9ANMJ6qMrA%3D%3D</t>
  </si>
  <si>
    <t>https://tntenders.gov.in/nicgep/app?component=%24DirectLink_0&amp;page=FrontEndAdvancedSearchResult&amp;service=direct&amp;sp=S2vNa%2B%2Bt8c0xWZdTklLYAjQ%3D%3D</t>
  </si>
  <si>
    <t>https://tntenders.gov.in/nicgep/app?component=%24DirectLink_0&amp;page=FrontEndAdvancedSearchResult&amp;service=direct&amp;sp=S%2BpF8d%2FBdsiDAQCnOVznxuA%3D%3D</t>
  </si>
  <si>
    <t>https://tntenders.gov.in/nicgep/app?component=%24DirectLink_0&amp;page=FrontEndAdvancedSearchResult&amp;service=direct&amp;sp=STn9%2BUEBD9MTsmzqM7FOfIA%3D%3D</t>
  </si>
  <si>
    <t>https://tntenders.gov.in/nicgep/app?component=%24DirectLink_0&amp;page=FrontEndAdvancedSearchResult&amp;service=direct&amp;sp=S0vFkMltarqg08pQMz223uw%3D%3D</t>
  </si>
  <si>
    <t>https://tntenders.gov.in/nicgep/app?component=%24DirectLink_0&amp;page=FrontEndAdvancedSearchResult&amp;service=direct&amp;sp=StNW3XeHQ2wqEVrWNDeMBtA%3D%3D</t>
  </si>
  <si>
    <t>https://tntenders.gov.in/nicgep/app?component=%24DirectLink_0&amp;page=FrontEndAdvancedSearchResult&amp;service=direct&amp;sp=SfCYnWAfKlEqLOGjdpHr9mQ%3D%3D</t>
  </si>
  <si>
    <t>https://tntenders.gov.in/nicgep/app?component=%24DirectLink_0&amp;page=FrontEndAdvancedSearchResult&amp;service=direct&amp;sp=SC45Bj3A6IQvu%2B%2Fd8BXDp2w%3D%3D</t>
  </si>
  <si>
    <t>https://tntenders.gov.in/nicgep/app?component=%24DirectLink_0&amp;page=FrontEndAdvancedSearchResult&amp;service=direct&amp;sp=Sz6lNEFdvaIuUGSv97QOQoA%3D%3D</t>
  </si>
  <si>
    <t>https://tntenders.gov.in/nicgep/app?component=%24DirectLink_0&amp;page=FrontEndAdvancedSearchResult&amp;service=direct&amp;sp=SYCOuSpSJZMFLV6FXFrJh%2BQ%3D%3D</t>
  </si>
  <si>
    <t>https://tntenders.gov.in/nicgep/app?component=%24DirectLink_0&amp;page=FrontEndAdvancedSearchResult&amp;service=direct&amp;sp=S4MZ1HMX6RCkcilfHKHIvGg%3D%3D</t>
  </si>
  <si>
    <t>https://tntenders.gov.in/nicgep/app?component=%24DirectLink_0&amp;page=FrontEndAdvancedSearchResult&amp;service=direct&amp;sp=SmKLa13QR%2BvYoVjrxCJux%2Bg%3D%3D</t>
  </si>
  <si>
    <t>https://tntenders.gov.in/nicgep/app?component=%24DirectLink_0&amp;page=FrontEndAdvancedSearchResult&amp;service=direct&amp;sp=S4myr7%2BdbniZIjyj85QL4Hw%3D%3D</t>
  </si>
  <si>
    <t>https://tntenders.gov.in/nicgep/app?component=%24DirectLink_0&amp;page=FrontEndAdvancedSearchResult&amp;service=direct&amp;sp=SbElITfY%2FfRP6DZzGjgdj8w%3D%3D</t>
  </si>
  <si>
    <t>https://tntenders.gov.in/nicgep/app?component=%24DirectLink_0&amp;page=FrontEndAdvancedSearchResult&amp;service=direct&amp;sp=SxxpX90XBkIE%2BXbZUQOWzYg%3D%3D</t>
  </si>
  <si>
    <t>https://tntenders.gov.in/nicgep/app?component=%24DirectLink_0&amp;page=FrontEndAdvancedSearchResult&amp;service=direct&amp;sp=SBcRT%2FHQwZ%2Bw62XZbF4zWAg%3D%3D</t>
  </si>
  <si>
    <t>https://tntenders.gov.in/nicgep/app?component=%24DirectLink_0&amp;page=FrontEndAdvancedSearchResult&amp;service=direct&amp;sp=SBlfAe3Fd1TRrvW%2B9MvOEKA%3D%3D</t>
  </si>
  <si>
    <t>https://tntenders.gov.in/nicgep/app?component=%24DirectLink_0&amp;page=FrontEndAdvancedSearchResult&amp;service=direct&amp;sp=SjNFWRHs4vDp%2F7tXQUjvA8A%3D%3D</t>
  </si>
  <si>
    <t>https://tntenders.gov.in/nicgep/app?component=%24DirectLink_0&amp;page=FrontEndAdvancedSearchResult&amp;service=direct&amp;sp=ShnMNzNe%2FcPjY%2BgoaIm17cA%3D%3D</t>
  </si>
  <si>
    <t>https://tntenders.gov.in/nicgep/app?component=%24DirectLink_0&amp;page=FrontEndAdvancedSearchResult&amp;service=direct&amp;sp=SGX%2BmUDUFq2HQPsXCtaltVw%3D%3D</t>
  </si>
  <si>
    <t>https://tntenders.gov.in/nicgep/app?component=%24DirectLink_0&amp;page=FrontEndAdvancedSearchResult&amp;service=direct&amp;sp=SofLSGmIcvMSKajPYxpuGxA%3D%3D</t>
  </si>
  <si>
    <t>https://tntenders.gov.in/nicgep/app?component=%24DirectLink_0&amp;page=FrontEndAdvancedSearchResult&amp;service=direct&amp;sp=S%2Fg%2BN2iSkNf3XbbTJ8zz0nw%3D%3D</t>
  </si>
  <si>
    <t>https://tntenders.gov.in/nicgep/app?component=%24DirectLink_0&amp;page=FrontEndAdvancedSearchResult&amp;service=direct&amp;sp=STQkEbzyMvCK2MsiphSSLpA%3D%3D</t>
  </si>
  <si>
    <t>https://tntenders.gov.in/nicgep/app?component=%24DirectLink_0&amp;page=FrontEndAdvancedSearchResult&amp;service=direct&amp;sp=SdH889rBXUC48OQ%2BkH1TlMQ%3D%3D</t>
  </si>
  <si>
    <t>https://tntenders.gov.in/nicgep/app?component=%24DirectLink_0&amp;page=FrontEndAdvancedSearchResult&amp;service=direct&amp;sp=Sz7%2BSf8DPsP3saJOcbLh8MA%3D%3D</t>
  </si>
  <si>
    <t>https://tntenders.gov.in/nicgep/app?component=%24DirectLink_0&amp;page=FrontEndAdvancedSearchResult&amp;service=direct&amp;sp=SOO4mtVnkBCwbGNZQY3CtyQ%3D%3D</t>
  </si>
  <si>
    <t>https://tntenders.gov.in/nicgep/app?component=%24DirectLink_0&amp;page=FrontEndAdvancedSearchResult&amp;service=direct&amp;sp=SkzTzJnUTqiLVEAwGkbx83Q%3D%3D</t>
  </si>
  <si>
    <t>https://tntenders.gov.in/nicgep/app?component=%24DirectLink_0&amp;page=FrontEndAdvancedSearchResult&amp;service=direct&amp;sp=S%2BwdzSpay4uKH6Q3JsRHXAw%3D%3D</t>
  </si>
  <si>
    <t>https://tntenders.gov.in/nicgep/app?component=%24DirectLink_0&amp;page=FrontEndAdvancedSearchResult&amp;service=direct&amp;sp=SoKNewWQSCqrAEDKWYlvWYQ%3D%3D</t>
  </si>
  <si>
    <t>https://tntenders.gov.in/nicgep/app?component=%24DirectLink_0&amp;page=FrontEndAdvancedSearchResult&amp;service=direct&amp;sp=SHZyDMWRjk06l%2ByM027YT7Q%3D%3D</t>
  </si>
  <si>
    <t>https://tntenders.gov.in/nicgep/app?component=%24DirectLink_0&amp;page=FrontEndAdvancedSearchResult&amp;service=direct&amp;sp=S%2F5esrSGzfdiPFY%2FYy1UCug%3D%3D</t>
  </si>
  <si>
    <t>https://tntenders.gov.in/nicgep/app?component=%24DirectLink_0&amp;page=FrontEndAdvancedSearchResult&amp;service=direct&amp;sp=SPieqnP0ehrdEonrpY9MFug%3D%3D</t>
  </si>
  <si>
    <t>https://tntenders.gov.in/nicgep/app?component=%24DirectLink_0&amp;page=FrontEndAdvancedSearchResult&amp;service=direct&amp;sp=S2AsZcSZ4Q%2FH8nukL%2Fkdqbw%3D%3D</t>
  </si>
  <si>
    <t>https://tntenders.gov.in/nicgep/app?component=%24DirectLink_0&amp;page=FrontEndAdvancedSearchResult&amp;service=direct&amp;sp=Sn9jwMdxCWm5dflM3dayv7Q%3D%3D</t>
  </si>
  <si>
    <t>https://tntenders.gov.in/nicgep/app?component=%24DirectLink_0&amp;page=FrontEndAdvancedSearchResult&amp;service=direct&amp;sp=SeMfaxFL9mpjXdHqdVoePZA%3D%3D</t>
  </si>
  <si>
    <t>https://tntenders.gov.in/nicgep/app?component=%24DirectLink_0&amp;page=FrontEndAdvancedSearchResult&amp;service=direct&amp;sp=SGB1LGyISAocbcTkn2WSg2Q%3D%3D</t>
  </si>
  <si>
    <t>https://tntenders.gov.in/nicgep/app?component=%24DirectLink_0&amp;page=FrontEndAdvancedSearchResult&amp;service=direct&amp;sp=SqlnSJFFaxDLPgDMRD%2FJnxQ%3D%3D</t>
  </si>
  <si>
    <t>https://tntenders.gov.in/nicgep/app?component=%24DirectLink_0&amp;page=FrontEndAdvancedSearchResult&amp;service=direct&amp;sp=S1SlXre8qKBeMYKTMJAghLQ%3D%3D</t>
  </si>
  <si>
    <t>https://tntenders.gov.in/nicgep/app?component=%24DirectLink_0&amp;page=FrontEndAdvancedSearchResult&amp;service=direct&amp;sp=S%2BVxEP68C0Dj4Z0VcRkB4jw%3D%3D</t>
  </si>
  <si>
    <t>https://tntenders.gov.in/nicgep/app?component=%24DirectLink_0&amp;page=FrontEndAdvancedSearchResult&amp;service=direct&amp;sp=SeVIyHScbhmLYyJ8h1ScAiQ%3D%3D</t>
  </si>
  <si>
    <t>https://tntenders.gov.in/nicgep/app?component=%24DirectLink_0&amp;page=FrontEndAdvancedSearchResult&amp;service=direct&amp;sp=S%2BFoDq0lKeSyeT7woGjxSXA%3D%3D</t>
  </si>
  <si>
    <t>https://tntenders.gov.in/nicgep/app?component=%24DirectLink_0&amp;page=FrontEndAdvancedSearchResult&amp;service=direct&amp;sp=SWdsWBJvaZI6vyJiDbS0ypA%3D%3D</t>
  </si>
  <si>
    <t>https://tntenders.gov.in/nicgep/app?component=%24DirectLink_0&amp;page=FrontEndAdvancedSearchResult&amp;service=direct&amp;sp=SLCVxfcZ%2Fg0xIbAZjBVkJ4g%3D%3D</t>
  </si>
  <si>
    <t>https://tntenders.gov.in/nicgep/app?component=%24DirectLink_0&amp;page=FrontEndAdvancedSearchResult&amp;service=direct&amp;sp=SLhqLc94G8wzWDceObtdw9Q%3D%3D</t>
  </si>
  <si>
    <t>https://tntenders.gov.in/nicgep/app?component=%24DirectLink_0&amp;page=FrontEndAdvancedSearchResult&amp;service=direct&amp;sp=Sb2%2F1Fm2rFTbFWoLwBrf0sA%3D%3D</t>
  </si>
  <si>
    <t>https://tntenders.gov.in/nicgep/app?component=%24DirectLink_0&amp;page=FrontEndAdvancedSearchResult&amp;service=direct&amp;sp=S8b%2BrgAfjgI3Zx4WEnt5n2w%3D%3D</t>
  </si>
  <si>
    <t>https://tntenders.gov.in/nicgep/app?component=%24DirectLink_0&amp;page=FrontEndAdvancedSearchResult&amp;service=direct&amp;sp=Sg3mxReJvgoi6sCipb5IQnw%3D%3D</t>
  </si>
  <si>
    <t>https://tntenders.gov.in/nicgep/app?component=%24DirectLink_0&amp;page=FrontEndAdvancedSearchResult&amp;service=direct&amp;sp=SlYHvydV8mzo05F0ZAxvKcQ%3D%3D</t>
  </si>
  <si>
    <t>https://tntenders.gov.in/nicgep/app?component=%24DirectLink_0&amp;page=FrontEndAdvancedSearchResult&amp;service=direct&amp;sp=SVfIY8vCEZM%2BIZIJdORyObA%3D%3D</t>
  </si>
  <si>
    <t>https://tntenders.gov.in/nicgep/app?component=%24DirectLink_0&amp;page=FrontEndAdvancedSearchResult&amp;service=direct&amp;sp=S7I0eQHne%2BlBOVD5F851t5Q%3D%3D</t>
  </si>
  <si>
    <t>https://tntenders.gov.in/nicgep/app?component=%24DirectLink_0&amp;page=FrontEndAdvancedSearchResult&amp;service=direct&amp;sp=SMkYRYhxns0Km6tROwzL2UA%3D%3D</t>
  </si>
  <si>
    <t>https://tntenders.gov.in/nicgep/app?component=%24DirectLink_0&amp;page=FrontEndAdvancedSearchResult&amp;service=direct&amp;sp=S9p5NDkvEdLEHjpFDtsbWHQ%3D%3D</t>
  </si>
  <si>
    <t>https://tntenders.gov.in/nicgep/app?component=%24DirectLink_0&amp;page=FrontEndAdvancedSearchResult&amp;service=direct&amp;sp=Svk9anQC2SvWDjDfD5VsQmg%3D%3D</t>
  </si>
  <si>
    <t>https://tntenders.gov.in/nicgep/app?component=%24DirectLink_0&amp;page=FrontEndAdvancedSearchResult&amp;service=direct&amp;sp=StVfYbh1KKqtnaU4IElHW8Q%3D%3D</t>
  </si>
  <si>
    <t>https://tntenders.gov.in/nicgep/app?component=%24DirectLink_0&amp;page=FrontEndAdvancedSearchResult&amp;service=direct&amp;sp=SaetNG8k6DZU%2FpTH7O98ZLg%3D%3D</t>
  </si>
  <si>
    <t>https://tntenders.gov.in/nicgep/app?component=%24DirectLink_0&amp;page=FrontEndAdvancedSearchResult&amp;service=direct&amp;sp=SO5N7%2FBstKYkTaguqxkiDBA%3D%3D</t>
  </si>
  <si>
    <t>https://tntenders.gov.in/nicgep/app?component=%24DirectLink_0&amp;page=FrontEndAdvancedSearchResult&amp;service=direct&amp;sp=Sms4QXwQChSFdMF9bEftCQQ%3D%3D</t>
  </si>
  <si>
    <t>https://tntenders.gov.in/nicgep/app?component=%24DirectLink_0&amp;page=FrontEndAdvancedSearchResult&amp;service=direct&amp;sp=SHQASHfCEtakObNdjMO2d5w%3D%3D</t>
  </si>
  <si>
    <t>https://tntenders.gov.in/nicgep/app?component=%24DirectLink_0&amp;page=FrontEndAdvancedSearchResult&amp;service=direct&amp;sp=SseuZwXFTf2BQzhzOh6juFQ%3D%3D</t>
  </si>
  <si>
    <t>https://tntenders.gov.in/nicgep/app?component=%24DirectLink_0&amp;page=FrontEndAdvancedSearchResult&amp;service=direct&amp;sp=Styi7FZX7ajw6CMpvd%2BjU3w%3D%3D</t>
  </si>
  <si>
    <t>https://tntenders.gov.in/nicgep/app?component=%24DirectLink_0&amp;page=FrontEndAdvancedSearchResult&amp;service=direct&amp;sp=SamOUH5lW1HZ%2FzFnDcvqQmQ%3D%3D</t>
  </si>
  <si>
    <t>https://tntenders.gov.in/nicgep/app?component=%24DirectLink_0&amp;page=FrontEndAdvancedSearchResult&amp;service=direct&amp;sp=SNKxmreOucU2V%2FDkCdxvK5w%3D%3D</t>
  </si>
  <si>
    <t>https://tntenders.gov.in/nicgep/app?component=%24DirectLink_0&amp;page=FrontEndAdvancedSearchResult&amp;service=direct&amp;sp=SoYa00qW%2FY8f%2Bw37QU3D6JQ%3D%3D</t>
  </si>
  <si>
    <t>https://tntenders.gov.in/nicgep/app?component=%24DirectLink_0&amp;page=FrontEndAdvancedSearchResult&amp;service=direct&amp;sp=SXMp261Kek9S39cI2ck9ynQ%3D%3D</t>
  </si>
  <si>
    <t>https://tntenders.gov.in/nicgep/app?component=%24DirectLink_0&amp;page=FrontEndAdvancedSearchResult&amp;service=direct&amp;sp=SF3QuQzO33RbUHJXDloiLdA%3D%3D</t>
  </si>
  <si>
    <t>https://tntenders.gov.in/nicgep/app?component=%24DirectLink_0&amp;page=FrontEndAdvancedSearchResult&amp;service=direct&amp;sp=SfrpxZSapoHnFSCfKcASa4A%3D%3D</t>
  </si>
  <si>
    <t>https://tntenders.gov.in/nicgep/app?component=%24DirectLink_0&amp;page=FrontEndAdvancedSearchResult&amp;service=direct&amp;sp=Ssb7ftR%2FjdKeWMVArSpilJg%3D%3D</t>
  </si>
  <si>
    <t>https://tntenders.gov.in/nicgep/app?component=%24DirectLink_0&amp;page=FrontEndAdvancedSearchResult&amp;service=direct&amp;sp=SF2Ivp6F2IKmqyLhM23vE4Q%3D%3D</t>
  </si>
  <si>
    <t>https://tntenders.gov.in/nicgep/app?component=%24DirectLink_0&amp;page=FrontEndAdvancedSearchResult&amp;service=direct&amp;sp=SfD78bl32J%2BuSw4B%2FpsgZ6Q%3D%3D</t>
  </si>
  <si>
    <t>https://tntenders.gov.in/nicgep/app?component=%24DirectLink_0&amp;page=FrontEndAdvancedSearchResult&amp;service=direct&amp;sp=SBLYT7oPbS1I1oZUQcIEKWg%3D%3D</t>
  </si>
  <si>
    <t>https://tntenders.gov.in/nicgep/app?component=%24DirectLink_0&amp;page=FrontEndAdvancedSearchResult&amp;service=direct&amp;sp=SIReWLJnugOhBFjthTmXFVQ%3D%3D</t>
  </si>
  <si>
    <t>https://tntenders.gov.in/nicgep/app?component=%24DirectLink_0&amp;page=FrontEndAdvancedSearchResult&amp;service=direct&amp;sp=SZ7oLSnCs6O5PaiOGQ7UqrA%3D%3D</t>
  </si>
  <si>
    <t>https://tntenders.gov.in/nicgep/app?component=%24DirectLink_0&amp;page=FrontEndAdvancedSearchResult&amp;service=direct&amp;sp=SgL8mngH96bQip52V%2BXTAsQ%3D%3D</t>
  </si>
  <si>
    <t>https://tntenders.gov.in/nicgep/app?component=%24DirectLink_0&amp;page=FrontEndAdvancedSearchResult&amp;service=direct&amp;sp=SEeEEo3kQKB%2FnmkHNmZ1Wxw%3D%3D</t>
  </si>
  <si>
    <t>https://tntenders.gov.in/nicgep/app?component=%24DirectLink_0&amp;page=FrontEndAdvancedSearchResult&amp;service=direct&amp;sp=S%2B%2BrkTitzyOEGlm4K17U8dg%3D%3D</t>
  </si>
  <si>
    <t>https://tntenders.gov.in/nicgep/app?component=%24DirectLink_0&amp;page=FrontEndAdvancedSearchResult&amp;service=direct&amp;sp=S6O4pcUrhcRsPtPq3YmxZvQ%3D%3D</t>
  </si>
  <si>
    <t>https://tntenders.gov.in/nicgep/app?component=%24DirectLink_0&amp;page=FrontEndAdvancedSearchResult&amp;service=direct&amp;sp=SDLXis27i9dL2021UUKivcw%3D%3D</t>
  </si>
  <si>
    <t>https://tntenders.gov.in/nicgep/app?component=%24DirectLink_0&amp;page=FrontEndAdvancedSearchResult&amp;service=direct&amp;sp=ScxwBT22dbpjiJN6YOrNGcg%3D%3D</t>
  </si>
  <si>
    <t>https://tntenders.gov.in/nicgep/app?component=%24DirectLink_0&amp;page=FrontEndAdvancedSearchResult&amp;service=direct&amp;sp=Sv1sPvv4V1VAkAcyiQ%2BMfoQ%3D%3D</t>
  </si>
  <si>
    <t>https://tntenders.gov.in/nicgep/app?component=%24DirectLink_0&amp;page=FrontEndAdvancedSearchResult&amp;service=direct&amp;sp=SGDLhO3pv5tWMuFuxl%2B0eAg%3D%3D</t>
  </si>
  <si>
    <t>https://tntenders.gov.in/nicgep/app?component=%24DirectLink_0&amp;page=FrontEndAdvancedSearchResult&amp;service=direct&amp;sp=SdaTQvEHescCK%2FV6HszTZmw%3D%3D</t>
  </si>
  <si>
    <t>https://tntenders.gov.in/nicgep/app?component=%24DirectLink_0&amp;page=FrontEndAdvancedSearchResult&amp;service=direct&amp;sp=S3m%2BbUIiwDtvqAZLhTBFm9g%3D%3D</t>
  </si>
  <si>
    <t>https://tntenders.gov.in/nicgep/app?component=%24DirectLink_0&amp;page=FrontEndAdvancedSearchResult&amp;service=direct&amp;sp=S1HznUvRwKV4Szrw9N32RXw%3D%3D</t>
  </si>
  <si>
    <t>https://tntenders.gov.in/nicgep/app?component=%24DirectLink_0&amp;page=FrontEndAdvancedSearchResult&amp;service=direct&amp;sp=Su2ZCfe0C08LktFs5MaMx0g%3D%3D</t>
  </si>
  <si>
    <t>https://tntenders.gov.in/nicgep/app?component=%24DirectLink_0&amp;page=FrontEndAdvancedSearchResult&amp;service=direct&amp;sp=SxE2FPj9Jf%2FI7GgXoGncUwg%3D%3D</t>
  </si>
  <si>
    <t>https://tntenders.gov.in/nicgep/app?component=%24DirectLink_0&amp;page=FrontEndAdvancedSearchResult&amp;service=direct&amp;sp=SEUFZ8%2FZYXZUQHE8hDU2B6A%3D%3D</t>
  </si>
  <si>
    <t>https://tntenders.gov.in/nicgep/app?component=%24DirectLink_0&amp;page=FrontEndAdvancedSearchResult&amp;service=direct&amp;sp=SP514PTcIK%2FG9yPeiz7Rkjw%3D%3D</t>
  </si>
  <si>
    <t>https://tntenders.gov.in/nicgep/app?component=%24DirectLink_0&amp;page=FrontEndAdvancedSearchResult&amp;service=direct&amp;sp=S1y%2FmXF0SbdWJjSSR%2B5Qcyw%3D%3D</t>
  </si>
  <si>
    <t>https://tntenders.gov.in/nicgep/app?component=%24DirectLink_0&amp;page=FrontEndAdvancedSearchResult&amp;service=direct&amp;sp=S9sENaS%2BQYeAdRoziWUSNFw%3D%3D</t>
  </si>
  <si>
    <t>https://tntenders.gov.in/nicgep/app?component=%24DirectLink_0&amp;page=FrontEndAdvancedSearchResult&amp;service=direct&amp;sp=SkvjMJndLxXBYS%2B5JifFnzg%3D%3D</t>
  </si>
  <si>
    <t>https://tntenders.gov.in/nicgep/app?component=%24DirectLink_0&amp;page=FrontEndAdvancedSearchResult&amp;service=direct&amp;sp=Sx71%2BcX%2FgTpkzb%2F9XFdjtVg%3D%3D</t>
  </si>
  <si>
    <t>https://tntenders.gov.in/nicgep/app?component=%24DirectLink_0&amp;page=FrontEndAdvancedSearchResult&amp;service=direct&amp;sp=S0uFUvUdcdNgH5O7nLI2ScQ%3D%3D</t>
  </si>
  <si>
    <t>https://tntenders.gov.in/nicgep/app?component=%24DirectLink_0&amp;page=FrontEndAdvancedSearchResult&amp;service=direct&amp;sp=SsIqGWiTo6s9X0OadV4vyFw%3D%3D</t>
  </si>
  <si>
    <t>https://tntenders.gov.in/nicgep/app?component=%24DirectLink_0&amp;page=FrontEndAdvancedSearchResult&amp;service=direct&amp;sp=StaqYD0sTk7J02dZSbMCCGw%3D%3D</t>
  </si>
  <si>
    <t>https://tntenders.gov.in/nicgep/app?component=%24DirectLink_0&amp;page=FrontEndAdvancedSearchResult&amp;service=direct&amp;sp=SHAA7htwmI7S2wRIcK%2F9WNQ%3D%3D</t>
  </si>
  <si>
    <t>https://tntenders.gov.in/nicgep/app?component=%24DirectLink_0&amp;page=FrontEndAdvancedSearchResult&amp;service=direct&amp;sp=SRltrEEg%2B%2Bc1MQWgr%2BaoUNQ%3D%3D</t>
  </si>
  <si>
    <t>https://tntenders.gov.in/nicgep/app?component=%24DirectLink_0&amp;page=FrontEndAdvancedSearchResult&amp;service=direct&amp;sp=SmvtfV0qGf9MgqJa8YLU%2FAA%3D%3D</t>
  </si>
  <si>
    <t>https://tntenders.gov.in/nicgep/app?component=%24DirectLink_0&amp;page=FrontEndAdvancedSearchResult&amp;service=direct&amp;sp=SbZpGPrOMep76Uec%2F7ISNUA%3D%3D</t>
  </si>
  <si>
    <t>https://tntenders.gov.in/nicgep/app?component=%24DirectLink_0&amp;page=FrontEndAdvancedSearchResult&amp;service=direct&amp;sp=Slb%2FL5XlDYwk037KZsXMRag%3D%3D</t>
  </si>
  <si>
    <t>https://tntenders.gov.in/nicgep/app?component=%24DirectLink_0&amp;page=FrontEndAdvancedSearchResult&amp;service=direct&amp;sp=SdUnIpXQXQVM1kMO7XsCuJA%3D%3D</t>
  </si>
  <si>
    <t>https://tntenders.gov.in/nicgep/app?component=%24DirectLink_0&amp;page=FrontEndAdvancedSearchResult&amp;service=direct&amp;sp=SIeyn%2Ft5PKG4JbveUSZ63PQ%3D%3D</t>
  </si>
  <si>
    <t>https://tntenders.gov.in/nicgep/app?component=%24DirectLink_0&amp;page=FrontEndAdvancedSearchResult&amp;service=direct&amp;sp=SZA0R3Vx3grGaCMzEh6ZyRQ%3D%3D</t>
  </si>
  <si>
    <t>https://tntenders.gov.in/nicgep/app?component=%24DirectLink_0&amp;page=FrontEndAdvancedSearchResult&amp;service=direct&amp;sp=SDgni3AOgh6dbof4U7aSnUQ%3D%3D</t>
  </si>
  <si>
    <t>https://tntenders.gov.in/nicgep/app?component=%24DirectLink_0&amp;page=FrontEndAdvancedSearchResult&amp;service=direct&amp;sp=SLceIH0ovu1WvXnFm1nxaaw%3D%3D</t>
  </si>
  <si>
    <t>https://tntenders.gov.in/nicgep/app?component=%24DirectLink_0&amp;page=FrontEndAdvancedSearchResult&amp;service=direct&amp;sp=SSAhL7j1SWULxsUvUneHKlQ%3D%3D</t>
  </si>
  <si>
    <t>https://tntenders.gov.in/nicgep/app?component=%24DirectLink_0&amp;page=FrontEndAdvancedSearchResult&amp;service=direct&amp;sp=S1jjM%2FhMmBiS1sH5Mp%2Bt5Sw%3D%3D</t>
  </si>
  <si>
    <t>https://tntenders.gov.in/nicgep/app?component=%24DirectLink_0&amp;page=FrontEndAdvancedSearchResult&amp;service=direct&amp;sp=SGDmgrY7Uj%2Be03nIMDVnzwg%3D%3D</t>
  </si>
  <si>
    <t>https://tntenders.gov.in/nicgep/app?component=%24DirectLink_0&amp;page=FrontEndAdvancedSearchResult&amp;service=direct&amp;sp=Sc2dwg8aXRoZ%2Bys25LalhMg%3D%3D</t>
  </si>
  <si>
    <t>https://tntenders.gov.in/nicgep/app?component=%24DirectLink_0&amp;page=FrontEndAdvancedSearchResult&amp;service=direct&amp;sp=Sul03U9ZWmAZmvP7NMcFV6A%3D%3D</t>
  </si>
  <si>
    <t>https://tntenders.gov.in/nicgep/app?component=%24DirectLink_0&amp;page=FrontEndAdvancedSearchResult&amp;service=direct&amp;sp=S6%2FbBk5EHsvrWQubaO0Kn6Q%3D%3D</t>
  </si>
  <si>
    <t>https://tntenders.gov.in/nicgep/app?component=%24DirectLink_0&amp;page=FrontEndAdvancedSearchResult&amp;service=direct&amp;sp=SAFVIvw1nzMzre0fuD6eKlw%3D%3D</t>
  </si>
  <si>
    <t>https://tntenders.gov.in/nicgep/app?component=%24DirectLink_0&amp;page=FrontEndAdvancedSearchResult&amp;service=direct&amp;sp=SWjFdLQXQYBJ47PBzwA1%2Fzg%3D%3D</t>
  </si>
  <si>
    <t>https://tntenders.gov.in/nicgep/app?component=%24DirectLink_0&amp;page=FrontEndAdvancedSearchResult&amp;service=direct&amp;sp=Sqo6SXsF8UBYjkGrPEQnNhg%3D%3D</t>
  </si>
  <si>
    <t>https://tntenders.gov.in/nicgep/app?component=%24DirectLink_0&amp;page=FrontEndAdvancedSearchResult&amp;service=direct&amp;sp=S%2F3hk5yrE06OqXDkBE7WaTw%3D%3D</t>
  </si>
  <si>
    <t>https://tntenders.gov.in/nicgep/app?component=%24DirectLink_0&amp;page=FrontEndAdvancedSearchResult&amp;service=direct&amp;sp=Sq7iaspdES6vhmFGLH5bupw%3D%3D</t>
  </si>
  <si>
    <t>https://tntenders.gov.in/nicgep/app?component=%24DirectLink_0&amp;page=FrontEndAdvancedSearchResult&amp;service=direct&amp;sp=S9PYJbTLVDXNWMjsZmx4ovA%3D%3D</t>
  </si>
  <si>
    <t>https://tntenders.gov.in/nicgep/app?component=%24DirectLink_0&amp;page=FrontEndAdvancedSearchResult&amp;service=direct&amp;sp=Sv8weJmHpjO3s3ZJy%2B4QBjA%3D%3D</t>
  </si>
  <si>
    <t>https://tntenders.gov.in/nicgep/app?component=%24DirectLink_0&amp;page=FrontEndAdvancedSearchResult&amp;service=direct&amp;sp=SJgxZK9HFceE6GkcOeY%2B%2FpA%3D%3D</t>
  </si>
  <si>
    <t>https://tntenders.gov.in/nicgep/app?component=%24DirectLink_0&amp;page=FrontEndAdvancedSearchResult&amp;service=direct&amp;sp=SFcuFKgtcPTGe4ukrpKEAuw%3D%3D</t>
  </si>
  <si>
    <t>https://tntenders.gov.in/nicgep/app?component=%24DirectLink_0&amp;page=FrontEndAdvancedSearchResult&amp;service=direct&amp;sp=SBHViKe8%2FY8OHP%2BfLIZEuTg%3D%3D</t>
  </si>
  <si>
    <t>https://tntenders.gov.in/nicgep/app?component=%24DirectLink_0&amp;page=FrontEndAdvancedSearchResult&amp;service=direct&amp;sp=SMbLHSWWgZX0931YdD0R8kw%3D%3D</t>
  </si>
  <si>
    <t>https://tntenders.gov.in/nicgep/app?component=%24DirectLink_0&amp;page=FrontEndAdvancedSearchResult&amp;service=direct&amp;sp=SE7OPPzhjZqHf0U36DqDrWg%3D%3D</t>
  </si>
  <si>
    <t>https://tntenders.gov.in/nicgep/app?component=%24DirectLink_0&amp;page=FrontEndAdvancedSearchResult&amp;service=direct&amp;sp=S8ZnrzL05ok2vuZ5sAGLsQQ%3D%3D</t>
  </si>
  <si>
    <t>https://tntenders.gov.in/nicgep/app?component=%24DirectLink_0&amp;page=FrontEndAdvancedSearchResult&amp;service=direct&amp;sp=SF0AezKqLlprF93jVn7%2BScA%3D%3D</t>
  </si>
  <si>
    <t>https://tntenders.gov.in/nicgep/app?component=%24DirectLink_0&amp;page=FrontEndAdvancedSearchResult&amp;service=direct&amp;sp=S%2FFzZhg9%2FLQPoSVL5LuAtWQ%3D%3D</t>
  </si>
  <si>
    <t>https://tntenders.gov.in/nicgep/app?component=%24DirectLink_0&amp;page=FrontEndAdvancedSearchResult&amp;service=direct&amp;sp=SrcicISDQu8gmuWkOTOp1sA%3D%3D</t>
  </si>
  <si>
    <t>https://tntenders.gov.in/nicgep/app?component=%24DirectLink_0&amp;page=FrontEndAdvancedSearchResult&amp;service=direct&amp;sp=Swb8wTK3EHn5HdA%2FiIfPG1w%3D%3D</t>
  </si>
  <si>
    <t>https://tntenders.gov.in/nicgep/app?component=%24DirectLink_0&amp;page=FrontEndAdvancedSearchResult&amp;service=direct&amp;sp=S5sFrl54j6daEb7vc7vRweg%3D%3D</t>
  </si>
  <si>
    <t>https://tntenders.gov.in/nicgep/app?component=%24DirectLink_0&amp;page=FrontEndAdvancedSearchResult&amp;service=direct&amp;sp=SjVBYHiw2rfMyPBmBlDHpAQ%3D%3D</t>
  </si>
  <si>
    <t>https://tntenders.gov.in/nicgep/app?component=%24DirectLink_0&amp;page=FrontEndAdvancedSearchResult&amp;service=direct&amp;sp=SXgdHQMKrGRzZz5cgA4FT0g%3D%3D</t>
  </si>
  <si>
    <t>https://tntenders.gov.in/nicgep/app?component=%24DirectLink_0&amp;page=FrontEndAdvancedSearchResult&amp;service=direct&amp;sp=Si303BMFw086dmExg04kEdg%3D%3D</t>
  </si>
  <si>
    <t>https://tntenders.gov.in/nicgep/app?component=%24DirectLink_0&amp;page=FrontEndAdvancedSearchResult&amp;service=direct&amp;sp=S7khDSuVwY956EcoeH%2BM%2FHQ%3D%3D</t>
  </si>
  <si>
    <t>https://tntenders.gov.in/nicgep/app?component=%24DirectLink_0&amp;page=FrontEndAdvancedSearchResult&amp;service=direct&amp;sp=SjEVNzaa%2BPtJ84pTBafdr0w%3D%3D</t>
  </si>
  <si>
    <t>https://tntenders.gov.in/nicgep/app?component=%24DirectLink_0&amp;page=FrontEndAdvancedSearchResult&amp;service=direct&amp;sp=S0h%2BnfMMIddUGGH9Zg36KCg%3D%3D</t>
  </si>
  <si>
    <t>https://tntenders.gov.in/nicgep/app?component=%24DirectLink_0&amp;page=FrontEndAdvancedSearchResult&amp;service=direct&amp;sp=S8wGGIFwmM6h4Y5PR06pG3g%3D%3D</t>
  </si>
  <si>
    <t>https://tntenders.gov.in/nicgep/app?component=%24DirectLink_0&amp;page=FrontEndAdvancedSearchResult&amp;service=direct&amp;sp=SljNDY97xyGbKsO8tRFV%2B2g%3D%3D</t>
  </si>
  <si>
    <t>https://tntenders.gov.in/nicgep/app?component=%24DirectLink_0&amp;page=FrontEndAdvancedSearchResult&amp;service=direct&amp;sp=S2JHQ2aIraENcTBf%2FLYOmyQ%3D%3D</t>
  </si>
  <si>
    <t>https://tntenders.gov.in/nicgep/app?component=%24DirectLink_0&amp;page=FrontEndAdvancedSearchResult&amp;service=direct&amp;sp=SY8sDn2mvPkNp%2BvhsGZSX1g%3D%3D</t>
  </si>
  <si>
    <t>https://tntenders.gov.in/nicgep/app?component=%24DirectLink_0&amp;page=FrontEndAdvancedSearchResult&amp;service=direct&amp;sp=SGyQhknCZWM%2BuphulDUg%2FUw%3D%3D</t>
  </si>
  <si>
    <t>https://tntenders.gov.in/nicgep/app?component=%24DirectLink_0&amp;page=FrontEndAdvancedSearchResult&amp;service=direct&amp;sp=S0WHFSeD2uUkZsy2cbHeqrg%3D%3D</t>
  </si>
  <si>
    <t>https://tntenders.gov.in/nicgep/app?component=%24DirectLink_0&amp;page=FrontEndAdvancedSearchResult&amp;service=direct&amp;sp=SLijkM9%2FVqu3K7t%2BQFJ3GWQ%3D%3D</t>
  </si>
  <si>
    <t>https://tntenders.gov.in/nicgep/app?component=%24DirectLink_0&amp;page=FrontEndAdvancedSearchResult&amp;service=direct&amp;sp=S5aYImVN64%2Bl6Ky%2FspNA1tQ%3D%3D</t>
  </si>
  <si>
    <t>https://tntenders.gov.in/nicgep/app?component=%24DirectLink_0&amp;page=FrontEndAdvancedSearchResult&amp;service=direct&amp;sp=SlH7Tk8%2BO5QflkwdbAPUNPA%3D%3D</t>
  </si>
  <si>
    <t>https://tntenders.gov.in/nicgep/app?component=%24DirectLink_0&amp;page=FrontEndAdvancedSearchResult&amp;service=direct&amp;sp=S%2FOYYJmSLjZoN4ESFKILatw%3D%3D</t>
  </si>
  <si>
    <t>https://tntenders.gov.in/nicgep/app?component=%24DirectLink_0&amp;page=FrontEndAdvancedSearchResult&amp;service=direct&amp;sp=SXDnGRkioRAVmh7%2FD4KRKVA%3D%3D</t>
  </si>
  <si>
    <t>https://tntenders.gov.in/nicgep/app?component=%24DirectLink_0&amp;page=FrontEndAdvancedSearchResult&amp;service=direct&amp;sp=SIjoRvs8dFnZ4GLiQcXKvfA%3D%3D</t>
  </si>
  <si>
    <t>https://tntenders.gov.in/nicgep/app?component=%24DirectLink_0&amp;page=FrontEndAdvancedSearchResult&amp;service=direct&amp;sp=S5myaPBqNYJC66PBJqdBCag%3D%3D</t>
  </si>
  <si>
    <t>https://tntenders.gov.in/nicgep/app?component=%24DirectLink_0&amp;page=FrontEndAdvancedSearchResult&amp;service=direct&amp;sp=SJJ99xBk0c1KBO6mDGttK6Q%3D%3D</t>
  </si>
  <si>
    <t>https://tntenders.gov.in/nicgep/app?component=%24DirectLink_0&amp;page=FrontEndAdvancedSearchResult&amp;service=direct&amp;sp=SfMgJVvdEgHkrFqHqUk2RYA%3D%3D</t>
  </si>
  <si>
    <t>https://tntenders.gov.in/nicgep/app?component=%24DirectLink_0&amp;page=FrontEndAdvancedSearchResult&amp;service=direct&amp;sp=S6zMiQ1mjQC%2F46kmsRPi0uQ%3D%3D</t>
  </si>
  <si>
    <t>https://tntenders.gov.in/nicgep/app?component=%24DirectLink_0&amp;page=FrontEndAdvancedSearchResult&amp;service=direct&amp;sp=SRGw%2F%2FxVFxga5crO%2BSFEuVQ%3D%3D</t>
  </si>
  <si>
    <t>https://tntenders.gov.in/nicgep/app?component=%24DirectLink_0&amp;page=FrontEndAdvancedSearchResult&amp;service=direct&amp;sp=SuFVw7fI5gWdy8tfMO2BsEw%3D%3D</t>
  </si>
  <si>
    <t>https://tntenders.gov.in/nicgep/app?component=%24DirectLink_0&amp;page=FrontEndAdvancedSearchResult&amp;service=direct&amp;sp=S7hZtayn80ol%2BwWS0aETbvw%3D%3D</t>
  </si>
  <si>
    <t>https://tntenders.gov.in/nicgep/app?component=%24DirectLink_0&amp;page=FrontEndAdvancedSearchResult&amp;service=direct&amp;sp=SIn5SLCoDTvhyVR27s08DDg%3D%3D</t>
  </si>
  <si>
    <t>https://tntenders.gov.in/nicgep/app?component=%24DirectLink_0&amp;page=FrontEndAdvancedSearchResult&amp;service=direct&amp;sp=SjABK6asSgug%2B4eOC1n%2F2sQ%3D%3D</t>
  </si>
  <si>
    <t>https://tntenders.gov.in/nicgep/app?component=%24DirectLink_0&amp;page=FrontEndAdvancedSearchResult&amp;service=direct&amp;sp=Ssb5QXpec79Bxv3az7C0Rsg%3D%3D</t>
  </si>
  <si>
    <t>https://tntenders.gov.in/nicgep/app?component=%24DirectLink_0&amp;page=FrontEndAdvancedSearchResult&amp;service=direct&amp;sp=SOX42IKrE%2BcoMkq2BHvlwQg%3D%3D</t>
  </si>
  <si>
    <t>https://tntenders.gov.in/nicgep/app?component=%24DirectLink_0&amp;page=FrontEndAdvancedSearchResult&amp;service=direct&amp;sp=SkkfVUdBu%2BthFA2KdDT7%2FLA%3D%3D</t>
  </si>
  <si>
    <t>https://tntenders.gov.in/nicgep/app?component=%24DirectLink_0&amp;page=FrontEndAdvancedSearchResult&amp;service=direct&amp;sp=Sh2Qquw5ib70RKwYRlMH2GA%3D%3D</t>
  </si>
  <si>
    <t>https://tntenders.gov.in/nicgep/app?component=%24DirectLink_0&amp;page=FrontEndAdvancedSearchResult&amp;service=direct&amp;sp=ScGPF3csnAE4sl91rACivJg%3D%3D</t>
  </si>
  <si>
    <t>https://tntenders.gov.in/nicgep/app?component=%24DirectLink_0&amp;page=FrontEndAdvancedSearchResult&amp;service=direct&amp;sp=SD3JWMbCDwUdVD0rSG0QuHQ%3D%3D</t>
  </si>
  <si>
    <t>https://tntenders.gov.in/nicgep/app?component=%24DirectLink_0&amp;page=FrontEndAdvancedSearchResult&amp;service=direct&amp;sp=SUeTfK6x5sx8SsZetar4%2FiQ%3D%3D</t>
  </si>
  <si>
    <t>https://tntenders.gov.in/nicgep/app?component=%24DirectLink_0&amp;page=FrontEndAdvancedSearchResult&amp;service=direct&amp;sp=SJ6MBUYlKekPQCo8LTUnK1A%3D%3D</t>
  </si>
  <si>
    <t>https://tntenders.gov.in/nicgep/app?component=%24DirectLink_0&amp;page=FrontEndAdvancedSearchResult&amp;service=direct&amp;sp=SkkfV%2BCt3Uf6zpVUPuIFFlA%3D%3D</t>
  </si>
  <si>
    <t>https://tntenders.gov.in/nicgep/app?component=%24DirectLink_0&amp;page=FrontEndAdvancedSearchResult&amp;service=direct&amp;sp=SVPh6aqpK9qKgIlqOUJFEWQ%3D%3D</t>
  </si>
  <si>
    <t>https://tntenders.gov.in/nicgep/app?component=%24DirectLink_0&amp;page=FrontEndAdvancedSearchResult&amp;service=direct&amp;sp=SNl5MSPi6mMQLcHROk6dIxw%3D%3D</t>
  </si>
  <si>
    <t>https://tntenders.gov.in/nicgep/app?component=%24DirectLink_0&amp;page=FrontEndAdvancedSearchResult&amp;service=direct&amp;sp=SpFDhXD9GfywsY34k1LUVpw%3D%3D</t>
  </si>
  <si>
    <t>https://tntenders.gov.in/nicgep/app?component=%24DirectLink_0&amp;page=FrontEndAdvancedSearchResult&amp;service=direct&amp;sp=SPuZA%2FPPHso92xZuUiD8b%2BA%3D%3D</t>
  </si>
  <si>
    <t>https://tntenders.gov.in/nicgep/app?component=%24DirectLink_0&amp;page=FrontEndAdvancedSearchResult&amp;service=direct&amp;sp=SoNyVTiwuWwax0%2B%2BSQUFR8A%3D%3D</t>
  </si>
  <si>
    <t>https://tntenders.gov.in/nicgep/app?component=%24DirectLink_0&amp;page=FrontEndAdvancedSearchResult&amp;service=direct&amp;sp=SFHSxYScr89%2BlMZbK63BKGQ%3D%3D</t>
  </si>
  <si>
    <t>https://tntenders.gov.in/nicgep/app?component=%24DirectLink_0&amp;page=FrontEndAdvancedSearchResult&amp;service=direct&amp;sp=SA7fOsZslgngMqIflrpApiQ%3D%3D</t>
  </si>
  <si>
    <t>https://tntenders.gov.in/nicgep/app?component=%24DirectLink_0&amp;page=FrontEndAdvancedSearchResult&amp;service=direct&amp;sp=SDIbf7D9ezBTaLItO7jNmiQ%3D%3D</t>
  </si>
  <si>
    <t>https://tntenders.gov.in/nicgep/app?component=%24DirectLink_0&amp;page=FrontEndAdvancedSearchResult&amp;service=direct&amp;sp=Shc%2B8qWrXHMO7Dg4Ote9ozQ%3D%3D</t>
  </si>
  <si>
    <t>https://tntenders.gov.in/nicgep/app?component=%24DirectLink_0&amp;page=FrontEndAdvancedSearchResult&amp;service=direct&amp;sp=Sk41dLoEl89dvA8CLxEEv8Q%3D%3D</t>
  </si>
  <si>
    <t>https://tntenders.gov.in/nicgep/app?component=%24DirectLink_0&amp;page=FrontEndAdvancedSearchResult&amp;service=direct&amp;sp=SjglNVsfyLYwB%2BbuGCW%2BQCw%3D%3D</t>
  </si>
  <si>
    <t>https://tntenders.gov.in/nicgep/app?component=%24DirectLink_0&amp;page=FrontEndAdvancedSearchResult&amp;service=direct&amp;sp=SPcauXhfDvZ4%2BhXe0pYUKgw%3D%3D</t>
  </si>
  <si>
    <t>https://tntenders.gov.in/nicgep/app?component=%24DirectLink_0&amp;page=FrontEndAdvancedSearchResult&amp;service=direct&amp;sp=SQVPgwpLXSOmT10VMoqI%2FoQ%3D%3D</t>
  </si>
  <si>
    <t>https://tntenders.gov.in/nicgep/app?component=%24DirectLink_0&amp;page=FrontEndAdvancedSearchResult&amp;service=direct&amp;sp=SsmcK%2B8HcORm0KaZgCebFjQ%3D%3D</t>
  </si>
  <si>
    <t>https://tntenders.gov.in/nicgep/app?component=%24DirectLink_0&amp;page=FrontEndAdvancedSearchResult&amp;service=direct&amp;sp=SdvD03NW62FpAnC2kIvgufg%3D%3D</t>
  </si>
  <si>
    <t>https://tntenders.gov.in/nicgep/app?component=%24DirectLink_0&amp;page=FrontEndAdvancedSearchResult&amp;service=direct&amp;sp=StxCFfTbcOa1eC%2FUlfans6g%3D%3D</t>
  </si>
  <si>
    <t>https://tntenders.gov.in/nicgep/app?component=%24DirectLink_0&amp;page=FrontEndAdvancedSearchResult&amp;service=direct&amp;sp=S4w4xDs1mtHoLYJFJj%2BH6vg%3D%3D</t>
  </si>
  <si>
    <t>https://tntenders.gov.in/nicgep/app?component=%24DirectLink_0&amp;page=FrontEndAdvancedSearchResult&amp;service=direct&amp;sp=S%2F%2FjFnLMyRFSdFdHMpf4pPg%3D%3D</t>
  </si>
  <si>
    <t>https://tntenders.gov.in/nicgep/app?component=%24DirectLink_0&amp;page=FrontEndAdvancedSearchResult&amp;service=direct&amp;sp=SMSJeRgrssnlK3P5djlRsyA%3D%3D</t>
  </si>
  <si>
    <t>https://tntenders.gov.in/nicgep/app?component=%24DirectLink_0&amp;page=FrontEndAdvancedSearchResult&amp;service=direct&amp;sp=SqH1lpT9vF6J4OP4lLyDIaw%3D%3D</t>
  </si>
  <si>
    <t>https://tntenders.gov.in/nicgep/app?component=%24DirectLink_0&amp;page=FrontEndAdvancedSearchResult&amp;service=direct&amp;sp=SK7aR%2BeYtfk4U8j8Yy1aHQQ%3D%3D</t>
  </si>
  <si>
    <t>https://tntenders.gov.in/nicgep/app?component=%24DirectLink_0&amp;page=FrontEndAdvancedSearchResult&amp;service=direct&amp;sp=SrhHCyf6TDIWbQuishtDGQA%3D%3D</t>
  </si>
  <si>
    <t>https://tntenders.gov.in/nicgep/app?component=%24DirectLink_0&amp;page=FrontEndAdvancedSearchResult&amp;service=direct&amp;sp=S%2FS8JZ7xq0YnAkQ6hoIlS8w%3D%3D</t>
  </si>
  <si>
    <t>https://tntenders.gov.in/nicgep/app?component=%24DirectLink_0&amp;page=FrontEndAdvancedSearchResult&amp;service=direct&amp;sp=SNFlYOhesacoIy5mxBqiRDw%3D%3D</t>
  </si>
  <si>
    <t>https://tntenders.gov.in/nicgep/app?component=%24DirectLink_0&amp;page=FrontEndAdvancedSearchResult&amp;service=direct&amp;sp=S4JJuAQS%2FwYb0%2F%2BWAiZpVYQ%3D%3D</t>
  </si>
  <si>
    <t>https://tntenders.gov.in/nicgep/app?component=%24DirectLink_0&amp;page=FrontEndAdvancedSearchResult&amp;service=direct&amp;sp=SII7pVr132Y%2F7SPg%2BKXjtbA%3D%3D</t>
  </si>
  <si>
    <t>https://tntenders.gov.in/nicgep/app?component=%24DirectLink_0&amp;page=FrontEndAdvancedSearchResult&amp;service=direct&amp;sp=SkrgH0EflaV%2BQEBk2NMM0xA%3D%3D</t>
  </si>
  <si>
    <t>https://tntenders.gov.in/nicgep/app?component=%24DirectLink_0&amp;page=FrontEndAdvancedSearchResult&amp;service=direct&amp;sp=SZ5E5X2%2BXRJUtqsg9DrI8bw%3D%3D</t>
  </si>
  <si>
    <t>https://tntenders.gov.in/nicgep/app?component=%24DirectLink_0&amp;page=FrontEndAdvancedSearchResult&amp;service=direct&amp;sp=SdtKz%2BZrWIdWGmEXuyWbXpQ%3D%3D</t>
  </si>
  <si>
    <t>https://tntenders.gov.in/nicgep/app?component=%24DirectLink_0&amp;page=FrontEndAdvancedSearchResult&amp;service=direct&amp;sp=S0bMs%2FWYvQSoCygR3VBEfbg%3D%3D</t>
  </si>
  <si>
    <t>https://tntenders.gov.in/nicgep/app?component=%24DirectLink_0&amp;page=FrontEndAdvancedSearchResult&amp;service=direct&amp;sp=SGgS9LYy0hzBbhGrmKLYuuA%3D%3D</t>
  </si>
  <si>
    <t>https://tntenders.gov.in/nicgep/app?component=%24DirectLink_0&amp;page=FrontEndAdvancedSearchResult&amp;service=direct&amp;sp=SOxrUJ%2Bk%2FtidjQGvNXv5vdA%3D%3D</t>
  </si>
  <si>
    <t>https://tntenders.gov.in/nicgep/app?component=%24DirectLink_0&amp;page=FrontEndAdvancedSearchResult&amp;service=direct&amp;sp=SnrZs7wpoC1C04h3MgOIkRw%3D%3D</t>
  </si>
  <si>
    <t>https://tntenders.gov.in/nicgep/app?component=%24DirectLink_0&amp;page=FrontEndAdvancedSearchResult&amp;service=direct&amp;sp=SVz%2BcdnBOQRY93yqS8OunQg%3D%3D</t>
  </si>
  <si>
    <t>https://tntenders.gov.in/nicgep/app?component=%24DirectLink_0&amp;page=FrontEndAdvancedSearchResult&amp;service=direct&amp;sp=SbBO7wQoENkQkCV1hEU9Faw%3D%3D</t>
  </si>
  <si>
    <t>https://tntenders.gov.in/nicgep/app?component=%24DirectLink_0&amp;page=FrontEndAdvancedSearchResult&amp;service=direct&amp;sp=SU6M4J370hZYeoakuvQQ9Nw%3D%3D</t>
  </si>
  <si>
    <t>https://tntenders.gov.in/nicgep/app?component=%24DirectLink_0&amp;page=FrontEndAdvancedSearchResult&amp;service=direct&amp;sp=Sfe7GWxof6%2FEVJxuJV%2FSg1A%3D%3D</t>
  </si>
  <si>
    <t>https://tntenders.gov.in/nicgep/app?component=%24DirectLink_0&amp;page=FrontEndAdvancedSearchResult&amp;service=direct&amp;sp=SVzsa%2FXM56cvX3n0Ew4sxFQ%3D%3D</t>
  </si>
  <si>
    <t>https://tntenders.gov.in/nicgep/app?component=%24DirectLink_0&amp;page=FrontEndAdvancedSearchResult&amp;service=direct&amp;sp=SNOtktkvXMGXMvrYDtAnfPQ%3D%3D</t>
  </si>
  <si>
    <t>https://tntenders.gov.in/nicgep/app?component=%24DirectLink_0&amp;page=FrontEndAdvancedSearchResult&amp;service=direct&amp;sp=SNHM7N7anQVDBe3f%2BDBojIg%3D%3D</t>
  </si>
  <si>
    <t>https://tntenders.gov.in/nicgep/app?component=%24DirectLink_0&amp;page=FrontEndAdvancedSearchResult&amp;service=direct&amp;sp=S8BgDUUwhvZ1dI9uPnkjwiw%3D%3D</t>
  </si>
  <si>
    <t>https://tntenders.gov.in/nicgep/app?component=%24DirectLink_0&amp;page=FrontEndAdvancedSearchResult&amp;service=direct&amp;sp=SNbSrdHBKGiE57kNZQ9nWxw%3D%3D</t>
  </si>
  <si>
    <t>https://tntenders.gov.in/nicgep/app?component=%24DirectLink_0&amp;page=FrontEndAdvancedSearchResult&amp;service=direct&amp;sp=SHcRa8QyVJ%2F3gDK2W70gslQ%3D%3D</t>
  </si>
  <si>
    <t>https://tntenders.gov.in/nicgep/app?component=%24DirectLink_0&amp;page=FrontEndAdvancedSearchResult&amp;service=direct&amp;sp=S11s9lxKB16q040psQtu46w%3D%3D</t>
  </si>
  <si>
    <t>https://tntenders.gov.in/nicgep/app?component=%24DirectLink_0&amp;page=FrontEndAdvancedSearchResult&amp;service=direct&amp;sp=STsC0goid5GNW0FdkiPWfuA%3D%3D</t>
  </si>
  <si>
    <t>https://tntenders.gov.in/nicgep/app?component=%24DirectLink_0&amp;page=FrontEndAdvancedSearchResult&amp;service=direct&amp;sp=Sc%2BfQtFHWIixXkv4vrxK3fg%3D%3D</t>
  </si>
  <si>
    <t>https://tntenders.gov.in/nicgep/app?component=%24DirectLink_0&amp;page=FrontEndAdvancedSearchResult&amp;service=direct&amp;sp=SpZ9Yn0BbpoLkUuF8oV20yw%3D%3D</t>
  </si>
  <si>
    <t>https://tntenders.gov.in/nicgep/app?component=%24DirectLink_0&amp;page=FrontEndAdvancedSearchResult&amp;service=direct&amp;sp=S%2B%2BKDMqXYpAhGpu0C2Mg7dQ%3D%3D</t>
  </si>
  <si>
    <t>https://tntenders.gov.in/nicgep/app?component=%24DirectLink_0&amp;page=FrontEndAdvancedSearchResult&amp;service=direct&amp;sp=SRmZp%2FoAzEEdBY543WQeBlA%3D%3D</t>
  </si>
  <si>
    <t>https://tntenders.gov.in/nicgep/app?component=%24DirectLink_0&amp;page=FrontEndAdvancedSearchResult&amp;service=direct&amp;sp=S304pVeIUiO4MrJrrMN6HKA%3D%3D</t>
  </si>
  <si>
    <t>https://tntenders.gov.in/nicgep/app?component=%24DirectLink_0&amp;page=FrontEndAdvancedSearchResult&amp;service=direct&amp;sp=S8Xuro3cbhU1QS%2BHYQj%2FLUQ%3D%3D</t>
  </si>
  <si>
    <t>https://tntenders.gov.in/nicgep/app?component=%24DirectLink_0&amp;page=FrontEndAdvancedSearchResult&amp;service=direct&amp;sp=S9%2Bx1gf18QV10HRq%2FbEgyOw%3D%3D</t>
  </si>
  <si>
    <t>https://tntenders.gov.in/nicgep/app?component=%24DirectLink_0&amp;page=FrontEndAdvancedSearchResult&amp;service=direct&amp;sp=SYmnm7C5DNKRCpaSKSrqLig%3D%3D</t>
  </si>
  <si>
    <t>https://tntenders.gov.in/nicgep/app?component=%24DirectLink_0&amp;page=FrontEndAdvancedSearchResult&amp;service=direct&amp;sp=SjB5zhZiUppFk8WeRxRSQtQ%3D%3D</t>
  </si>
  <si>
    <t>https://tntenders.gov.in/nicgep/app?component=%24DirectLink_0&amp;page=FrontEndAdvancedSearchResult&amp;service=direct&amp;sp=Sp4i%2BIrHOkyjKp6gDpJzrfQ%3D%3D</t>
  </si>
  <si>
    <t>https://tntenders.gov.in/nicgep/app?component=%24DirectLink_0&amp;page=FrontEndAdvancedSearchResult&amp;service=direct&amp;sp=S4qwlNAwlgT0z9jpUSoqEWQ%3D%3D</t>
  </si>
  <si>
    <t>https://tntenders.gov.in/nicgep/app?component=%24DirectLink_0&amp;page=FrontEndAdvancedSearchResult&amp;service=direct&amp;sp=SeqMMwtx3K7BVG9e3ftmmMA%3D%3D</t>
  </si>
  <si>
    <t>https://tntenders.gov.in/nicgep/app?component=%24DirectLink_0&amp;page=FrontEndAdvancedSearchResult&amp;service=direct&amp;sp=SBJMQ%2BPHeWPWyK91wRCSL%2BA%3D%3D</t>
  </si>
  <si>
    <t>https://tntenders.gov.in/nicgep/app?component=%24DirectLink_0&amp;page=FrontEndAdvancedSearchResult&amp;service=direct&amp;sp=SKasqyfN1sIA4lQq0a0q6yg%3D%3D</t>
  </si>
  <si>
    <t>https://tntenders.gov.in/nicgep/app?component=%24DirectLink_0&amp;page=FrontEndAdvancedSearchResult&amp;service=direct&amp;sp=SIEPUGQ04AP0rCGcgddyPhw%3D%3D</t>
  </si>
  <si>
    <t>https://tntenders.gov.in/nicgep/app?component=%24DirectLink_0&amp;page=FrontEndAdvancedSearchResult&amp;service=direct&amp;sp=SCqIZrEUzWbrCWxRytaZJBw%3D%3D</t>
  </si>
  <si>
    <t>https://tntenders.gov.in/nicgep/app?component=%24DirectLink_0&amp;page=FrontEndAdvancedSearchResult&amp;service=direct&amp;sp=SqEh337zYoWggKY9%2Fru%2FXQQ%3D%3D</t>
  </si>
  <si>
    <t>https://tntenders.gov.in/nicgep/app?component=%24DirectLink_0&amp;page=FrontEndAdvancedSearchResult&amp;service=direct&amp;sp=SZZPLxiJxlK%2BZBA3VCHqR4g%3D%3D</t>
  </si>
  <si>
    <t>https://tntenders.gov.in/nicgep/app?component=%24DirectLink_0&amp;page=FrontEndAdvancedSearchResult&amp;service=direct&amp;sp=SNq2g0Y8xMBvX%2FQUpP1F9mQ%3D%3D</t>
  </si>
  <si>
    <t>https://tntenders.gov.in/nicgep/app?component=%24DirectLink_0&amp;page=FrontEndAdvancedSearchResult&amp;service=direct&amp;sp=Sf1nmZIuRbmvGn2GvwtywsQ%3D%3D</t>
  </si>
  <si>
    <t>https://tntenders.gov.in/nicgep/app?component=%24DirectLink_0&amp;page=FrontEndAdvancedSearchResult&amp;service=direct&amp;sp=S0JGjWpqfxYVd%2F9f%2B9OCIgA%3D%3D</t>
  </si>
  <si>
    <t>https://tntenders.gov.in/nicgep/app?component=%24DirectLink_0&amp;page=FrontEndAdvancedSearchResult&amp;service=direct&amp;sp=S0IblLZY%2B9QpNoWwKBtZFMg%3D%3D</t>
  </si>
  <si>
    <t>https://tntenders.gov.in/nicgep/app?component=%24DirectLink_0&amp;page=FrontEndAdvancedSearchResult&amp;service=direct&amp;sp=S%2BFi6hegdivJs3yNqwpyrwQ%3D%3D</t>
  </si>
  <si>
    <t>https://tntenders.gov.in/nicgep/app?component=%24DirectLink_0&amp;page=FrontEndAdvancedSearchResult&amp;service=direct&amp;sp=SFp5Fb6ON%2BqI%2FOWdxStsFfw%3D%3D</t>
  </si>
  <si>
    <t>https://tntenders.gov.in/nicgep/app?component=%24DirectLink_0&amp;page=FrontEndAdvancedSearchResult&amp;service=direct&amp;sp=SqZRN3JpfkSMtSejEb4Oz7Q%3D%3D</t>
  </si>
  <si>
    <t>https://tntenders.gov.in/nicgep/app?component=%24DirectLink_0&amp;page=FrontEndAdvancedSearchResult&amp;service=direct&amp;sp=S%2F2pke1pG53wDhqnbO054%2Fg%3D%3D</t>
  </si>
  <si>
    <t>https://tntenders.gov.in/nicgep/app?component=%24DirectLink_0&amp;page=FrontEndAdvancedSearchResult&amp;service=direct&amp;sp=SCCwPB29gPVR2tpkG5EV%2Bjg%3D%3D</t>
  </si>
  <si>
    <t>https://tntenders.gov.in/nicgep/app?component=%24DirectLink_0&amp;page=FrontEndAdvancedSearchResult&amp;service=direct&amp;sp=SQYeJXuTl6kYOjXleWAnhxA%3D%3D</t>
  </si>
  <si>
    <t>https://tntenders.gov.in/nicgep/app?component=%24DirectLink_0&amp;page=FrontEndAdvancedSearchResult&amp;service=direct&amp;sp=S9feaws9cLFtHC3jMQ%2FiSPw%3D%3D</t>
  </si>
  <si>
    <t>https://tntenders.gov.in/nicgep/app?component=%24DirectLink_0&amp;page=FrontEndAdvancedSearchResult&amp;service=direct&amp;sp=SOB0mffIGDxVwXZ4Lh4XDww%3D%3D</t>
  </si>
  <si>
    <t>https://tntenders.gov.in/nicgep/app?component=%24DirectLink_0&amp;page=FrontEndAdvancedSearchResult&amp;service=direct&amp;sp=SbQKnkPON50tj9uOSoxpaSA%3D%3D</t>
  </si>
  <si>
    <t>https://tntenders.gov.in/nicgep/app?component=%24DirectLink_0&amp;page=FrontEndAdvancedSearchResult&amp;service=direct&amp;sp=ShQuECUliHuavm3O3QaMhEw%3D%3D</t>
  </si>
  <si>
    <t>https://tntenders.gov.in/nicgep/app?component=%24DirectLink_0&amp;page=FrontEndAdvancedSearchResult&amp;service=direct&amp;sp=SSR%2F4YW8IB0kteIJAa2FSoQ%3D%3D</t>
  </si>
  <si>
    <t>https://tntenders.gov.in/nicgep/app?component=%24DirectLink_0&amp;page=FrontEndAdvancedSearchResult&amp;service=direct&amp;sp=S9dohL8DmyN8XOKD9ZEcbIw%3D%3D</t>
  </si>
  <si>
    <t>https://tntenders.gov.in/nicgep/app?component=%24DirectLink_0&amp;page=FrontEndAdvancedSearchResult&amp;service=direct&amp;sp=Sy5EOkHKJg0H%2FEbMyFwZUiw%3D%3D</t>
  </si>
  <si>
    <t>https://tntenders.gov.in/nicgep/app?component=%24DirectLink_0&amp;page=FrontEndAdvancedSearchResult&amp;service=direct&amp;sp=Sa%2FRrbEBcWiJUmuU3VHhDlw%3D%3D</t>
  </si>
  <si>
    <t>https://tntenders.gov.in/nicgep/app?component=%24DirectLink_0&amp;page=FrontEndAdvancedSearchResult&amp;service=direct&amp;sp=S0hqAYOcbnhThC%2BH4slLTYg%3D%3D</t>
  </si>
  <si>
    <t>https://tntenders.gov.in/nicgep/app?component=%24DirectLink_0&amp;page=FrontEndAdvancedSearchResult&amp;service=direct&amp;sp=SOGw4laDOV9FVQHs9nkMdsQ%3D%3D</t>
  </si>
  <si>
    <t>https://tntenders.gov.in/nicgep/app?component=%24DirectLink_0&amp;page=FrontEndAdvancedSearchResult&amp;service=direct&amp;sp=S0%2FQbcAIUzDfwdsA6F8WS9Q%3D%3D</t>
  </si>
  <si>
    <t>https://tntenders.gov.in/nicgep/app?component=%24DirectLink_0&amp;page=FrontEndAdvancedSearchResult&amp;service=direct&amp;sp=SZ%2BKxOIkvMenEiP6O9%2ByDig%3D%3D</t>
  </si>
  <si>
    <t>https://tntenders.gov.in/nicgep/app?component=%24DirectLink_0&amp;page=FrontEndAdvancedSearchResult&amp;service=direct&amp;sp=STtgnCKgon4k2pWRO4%2FzgyQ%3D%3D</t>
  </si>
  <si>
    <t>https://tntenders.gov.in/nicgep/app?component=%24DirectLink_0&amp;page=FrontEndAdvancedSearchResult&amp;service=direct&amp;sp=SbZYezlHggnv1%2BDP%2BIhk2ng%3D%3D</t>
  </si>
  <si>
    <t>https://tntenders.gov.in/nicgep/app?component=%24DirectLink_0&amp;page=FrontEndAdvancedSearchResult&amp;service=direct&amp;sp=SwMnxzeZCjR7wh1UFCbRoHw%3D%3D</t>
  </si>
  <si>
    <t>https://tntenders.gov.in/nicgep/app?component=%24DirectLink_0&amp;page=FrontEndAdvancedSearchResult&amp;service=direct&amp;sp=SZN%2Bcll0htvpZOY8PiKzKTg%3D%3D</t>
  </si>
  <si>
    <t>https://tntenders.gov.in/nicgep/app?component=%24DirectLink_0&amp;page=FrontEndAdvancedSearchResult&amp;service=direct&amp;sp=SUuU57Jhxib8vxInNEpkTeQ%3D%3D</t>
  </si>
  <si>
    <t>https://tntenders.gov.in/nicgep/app?component=%24DirectLink_0&amp;page=FrontEndAdvancedSearchResult&amp;service=direct&amp;sp=SAsZ04foaOoeFlue8A8%2FBQw%3D%3D</t>
  </si>
  <si>
    <t>https://tntenders.gov.in/nicgep/app?component=%24DirectLink_0&amp;page=FrontEndAdvancedSearchResult&amp;service=direct&amp;sp=SRuOGFwuwPKgXreyn3HRLBw%3D%3D</t>
  </si>
  <si>
    <t>https://tntenders.gov.in/nicgep/app?component=%24DirectLink_0&amp;page=FrontEndAdvancedSearchResult&amp;service=direct&amp;sp=Sy%2FxPRvlRoTCmQS%2FDARvJpg%3D%3D</t>
  </si>
  <si>
    <t>https://tntenders.gov.in/nicgep/app?component=%24DirectLink_0&amp;page=FrontEndAdvancedSearchResult&amp;service=direct&amp;sp=Sa2pYJLAbHjPOsZRLuku1Yg%3D%3D</t>
  </si>
  <si>
    <t>https://tntenders.gov.in/nicgep/app?component=%24DirectLink_0&amp;page=FrontEndAdvancedSearchResult&amp;service=direct&amp;sp=SANzVfBfmKwQxqKjTAuJu0A%3D%3D</t>
  </si>
  <si>
    <t>https://tntenders.gov.in/nicgep/app?component=%24DirectLink_0&amp;page=FrontEndAdvancedSearchResult&amp;service=direct&amp;sp=S%2Fsu8%2FkZtUMR4oAGPxos%2FMg%3D%3D</t>
  </si>
  <si>
    <t>https://tntenders.gov.in/nicgep/app?component=%24DirectLink_0&amp;page=FrontEndAdvancedSearchResult&amp;service=direct&amp;sp=SYktSV0oexoPgQ3%2BO47xA5w%3D%3D</t>
  </si>
  <si>
    <t>https://tntenders.gov.in/nicgep/app?component=%24DirectLink_0&amp;page=FrontEndAdvancedSearchResult&amp;service=direct&amp;sp=S%2FjIN3tTblpOIw0zrveuabg%3D%3D</t>
  </si>
  <si>
    <t>https://tntenders.gov.in/nicgep/app?component=%24DirectLink_0&amp;page=FrontEndAdvancedSearchResult&amp;service=direct&amp;sp=S0RFtAAPe%2BxDvS7gxdQ8Qhw%3D%3D</t>
  </si>
  <si>
    <t>https://tntenders.gov.in/nicgep/app?component=%24DirectLink_0&amp;page=FrontEndAdvancedSearchResult&amp;service=direct&amp;sp=ShoSegoDLPgE55M5%2F9uHU4g%3D%3D</t>
  </si>
  <si>
    <t>https://tntenders.gov.in/nicgep/app?component=%24DirectLink_0&amp;page=FrontEndAdvancedSearchResult&amp;service=direct&amp;sp=SLWo7Z0dA20%2Fuy7Yrrxg9UQ%3D%3D</t>
  </si>
  <si>
    <t>https://tntenders.gov.in/nicgep/app?component=%24DirectLink_0&amp;page=FrontEndAdvancedSearchResult&amp;service=direct&amp;sp=SOF2E%2FtlKF3uvb1Sb08ndRQ%3D%3D</t>
  </si>
  <si>
    <t>https://tntenders.gov.in/nicgep/app?component=%24DirectLink_0&amp;page=FrontEndAdvancedSearchResult&amp;service=direct&amp;sp=SJ%2B8FPNwxObeOBVe2q3rAKQ%3D%3D</t>
  </si>
  <si>
    <t>https://tntenders.gov.in/nicgep/app?component=%24DirectLink_0&amp;page=FrontEndAdvancedSearchResult&amp;service=direct&amp;sp=SWd2QABuW%2B5bSYCw19nUuQA%3D%3D</t>
  </si>
  <si>
    <t>https://tntenders.gov.in/nicgep/app?component=%24DirectLink_0&amp;page=FrontEndAdvancedSearchResult&amp;service=direct&amp;sp=SP%2BE%2F%2BMCq6qczQrxLYyDHzQ%3D%3D</t>
  </si>
  <si>
    <t>https://tntenders.gov.in/nicgep/app?component=%24DirectLink_0&amp;page=FrontEndAdvancedSearchResult&amp;service=direct&amp;sp=SBX43IKS9NelZr79rHe2NAA%3D%3D</t>
  </si>
  <si>
    <t>https://tntenders.gov.in/nicgep/app?component=%24DirectLink_0&amp;page=FrontEndAdvancedSearchResult&amp;service=direct&amp;sp=SOWyFzcva5aUngi2QAd8lsQ%3D%3D</t>
  </si>
  <si>
    <t>https://tntenders.gov.in/nicgep/app?component=%24DirectLink_0&amp;page=FrontEndAdvancedSearchResult&amp;service=direct&amp;sp=Scc1K78ag%2BXsEUAttkrZF8w%3D%3D</t>
  </si>
  <si>
    <t>https://tntenders.gov.in/nicgep/app?component=%24DirectLink_0&amp;page=FrontEndAdvancedSearchResult&amp;service=direct&amp;sp=SJAFf1CF1JrFw%2FOiXBEF9oA%3D%3D</t>
  </si>
  <si>
    <t>https://tntenders.gov.in/nicgep/app?component=%24DirectLink_0&amp;page=FrontEndAdvancedSearchResult&amp;service=direct&amp;sp=S%2F2J2Am8yxCE9eZsQzH9eRQ%3D%3D</t>
  </si>
  <si>
    <t>https://tntenders.gov.in/nicgep/app?component=%24DirectLink_0&amp;page=FrontEndAdvancedSearchResult&amp;service=direct&amp;sp=SOJcEoFId2qfUVMrZZtvigw%3D%3D</t>
  </si>
  <si>
    <t>https://tntenders.gov.in/nicgep/app?component=%24DirectLink_0&amp;page=FrontEndAdvancedSearchResult&amp;service=direct&amp;sp=S%2FeVBrhHa%2FO9ck8f2C%2BZVOw%3D%3D</t>
  </si>
  <si>
    <t>https://tntenders.gov.in/nicgep/app?component=%24DirectLink_0&amp;page=FrontEndAdvancedSearchResult&amp;service=direct&amp;sp=SCKX01f%2B9d46YfjMQxyk8FA%3D%3D</t>
  </si>
  <si>
    <t>https://tntenders.gov.in/nicgep/app?component=%24DirectLink_0&amp;page=FrontEndAdvancedSearchResult&amp;service=direct&amp;sp=SciPoa8T9YjITi6lD0fRLkg%3D%3D</t>
  </si>
  <si>
    <t>https://tntenders.gov.in/nicgep/app?component=%24DirectLink_0&amp;page=FrontEndAdvancedSearchResult&amp;service=direct&amp;sp=SYph%2FHxayi1VDT5J%2FiPsWaA%3D%3D</t>
  </si>
  <si>
    <t>https://tntenders.gov.in/nicgep/app?component=%24DirectLink_0&amp;page=FrontEndAdvancedSearchResult&amp;service=direct&amp;sp=SEN%2FFsXDx232Mso7zvP0XcA%3D%3D</t>
  </si>
  <si>
    <t>https://tntenders.gov.in/nicgep/app?component=%24DirectLink_0&amp;page=FrontEndAdvancedSearchResult&amp;service=direct&amp;sp=SSstZzO52tvcNRotd2mFNqg%3D%3D</t>
  </si>
  <si>
    <t>https://tntenders.gov.in/nicgep/app?component=%24DirectLink_0&amp;page=FrontEndAdvancedSearchResult&amp;service=direct&amp;sp=S4yI44aPNr%2B%2Fc%2F%2BXRA3HW8A%3D%3D</t>
  </si>
  <si>
    <t>https://tntenders.gov.in/nicgep/app?component=%24DirectLink_0&amp;page=FrontEndAdvancedSearchResult&amp;service=direct&amp;sp=S8Q34gePMQNgO9CRJE5yA7w%3D%3D</t>
  </si>
  <si>
    <t>https://tntenders.gov.in/nicgep/app?component=%24DirectLink_0&amp;page=FrontEndAdvancedSearchResult&amp;service=direct&amp;sp=ScrzZ8zN4A7PCBJK6exIS3w%3D%3D</t>
  </si>
  <si>
    <t>https://tntenders.gov.in/nicgep/app?component=%24DirectLink_0&amp;page=FrontEndAdvancedSearchResult&amp;service=direct&amp;sp=S8xHQQsRJHXwXDXcB80iXmw%3D%3D</t>
  </si>
  <si>
    <t>https://tntenders.gov.in/nicgep/app?component=%24DirectLink_0&amp;page=FrontEndAdvancedSearchResult&amp;service=direct&amp;sp=SAwGbk9apeLw29Ly4hppyeA%3D%3D</t>
  </si>
  <si>
    <t>https://tntenders.gov.in/nicgep/app?component=%24DirectLink_0&amp;page=FrontEndAdvancedSearchResult&amp;service=direct&amp;sp=S7940hlBTHCRjD07GmdudiA%3D%3D</t>
  </si>
  <si>
    <t>https://tntenders.gov.in/nicgep/app?component=%24DirectLink_0&amp;page=FrontEndAdvancedSearchResult&amp;service=direct&amp;sp=SIahXAWLvIJe1MbaZFADKdQ%3D%3D</t>
  </si>
  <si>
    <t>https://tntenders.gov.in/nicgep/app?component=%24DirectLink_0&amp;page=FrontEndAdvancedSearchResult&amp;service=direct&amp;sp=SKtqeWkxLF08ES1i8bjjXEg%3D%3D</t>
  </si>
  <si>
    <t>https://tntenders.gov.in/nicgep/app?component=%24DirectLink_0&amp;page=FrontEndAdvancedSearchResult&amp;service=direct&amp;sp=ShIKQU1uTl8Eoa%2Fm2jEUU%2Bw%3D%3D</t>
  </si>
  <si>
    <t>https://tntenders.gov.in/nicgep/app?component=%24DirectLink_0&amp;page=FrontEndAdvancedSearchResult&amp;service=direct&amp;sp=SItTa01n9zPBPdDzNdIUMEw%3D%3D</t>
  </si>
  <si>
    <t>https://tntenders.gov.in/nicgep/app?component=%24DirectLink_0&amp;page=FrontEndAdvancedSearchResult&amp;service=direct&amp;sp=Sxled5j%2BUnWeWtfDITPgHcQ%3D%3D</t>
  </si>
  <si>
    <t>https://tntenders.gov.in/nicgep/app?component=%24DirectLink_0&amp;page=FrontEndAdvancedSearchResult&amp;service=direct&amp;sp=S%2BzpEKAZbjQQwMsMzjTCzLw%3D%3D</t>
  </si>
  <si>
    <t>https://tntenders.gov.in/nicgep/app?component=%24DirectLink_0&amp;page=FrontEndAdvancedSearchResult&amp;service=direct&amp;sp=SHaboDwnwZhBB2bl6UMPydg%3D%3D</t>
  </si>
  <si>
    <t>https://tntenders.gov.in/nicgep/app?component=%24DirectLink_0&amp;page=FrontEndAdvancedSearchResult&amp;service=direct&amp;sp=Sil7igcfyOtoq5m6J7oKWwg%3D%3D</t>
  </si>
  <si>
    <t>https://tntenders.gov.in/nicgep/app?component=%24DirectLink_0&amp;page=FrontEndAdvancedSearchResult&amp;service=direct&amp;sp=S3tTnlvQCwN7G88v8Sbykfg%3D%3D</t>
  </si>
  <si>
    <t>https://tntenders.gov.in/nicgep/app?component=%24DirectLink_0&amp;page=FrontEndAdvancedSearchResult&amp;service=direct&amp;sp=SSlo4ezhQ9cSpRTRjUh2HcQ%3D%3D</t>
  </si>
  <si>
    <t>https://tntenders.gov.in/nicgep/app?component=%24DirectLink_0&amp;page=FrontEndAdvancedSearchResult&amp;service=direct&amp;sp=S%2FieDmb7vJi9oHPRr86VvLg%3D%3D</t>
  </si>
  <si>
    <t>https://tntenders.gov.in/nicgep/app?component=%24DirectLink_0&amp;page=FrontEndAdvancedSearchResult&amp;service=direct&amp;sp=S9voeDtbJR1WEP4IXhGUTmQ%3D%3D</t>
  </si>
  <si>
    <t>https://tntenders.gov.in/nicgep/app?component=%24DirectLink_0&amp;page=FrontEndAdvancedSearchResult&amp;service=direct&amp;sp=S4IIqX0ytN0L83g3q1NyAPQ%3D%3D</t>
  </si>
  <si>
    <t>https://tntenders.gov.in/nicgep/app?component=%24DirectLink_0&amp;page=FrontEndAdvancedSearchResult&amp;service=direct&amp;sp=Sb%2Bj4qAeSq3K7rT2RkHymmQ%3D%3D</t>
  </si>
  <si>
    <t>https://tntenders.gov.in/nicgep/app?component=%24DirectLink_0&amp;page=FrontEndAdvancedSearchResult&amp;service=direct&amp;sp=S%2BexwooPnIbn5u42ql88anQ%3D%3D</t>
  </si>
  <si>
    <t>https://tntenders.gov.in/nicgep/app?component=%24DirectLink_0&amp;page=FrontEndAdvancedSearchResult&amp;service=direct&amp;sp=SIR3D1l%2F%2FgfPB4p3zENOysg%3D%3D</t>
  </si>
  <si>
    <t>https://tntenders.gov.in/nicgep/app?component=%24DirectLink_0&amp;page=FrontEndAdvancedSearchResult&amp;service=direct&amp;sp=SVehh%2Fvz6VPXclVkQ%2Bnbldg%3D%3D</t>
  </si>
  <si>
    <t>https://tntenders.gov.in/nicgep/app?component=%24DirectLink_0&amp;page=FrontEndAdvancedSearchResult&amp;service=direct&amp;sp=SUl1%2FaDB%2F%2FWI7SH2fNFPp%2Fw%3D%3D</t>
  </si>
  <si>
    <t>https://tntenders.gov.in/nicgep/app?component=%24DirectLink_0&amp;page=FrontEndAdvancedSearchResult&amp;service=direct&amp;sp=S35qb8CS4yDpS63HD85ezlg%3D%3D</t>
  </si>
  <si>
    <t>https://tntenders.gov.in/nicgep/app?component=%24DirectLink_0&amp;page=FrontEndAdvancedSearchResult&amp;service=direct&amp;sp=SzqHf8%2FqqwHdLzowJK07dwA%3D%3D</t>
  </si>
  <si>
    <t>https://tntenders.gov.in/nicgep/app?component=%24DirectLink_0&amp;page=FrontEndAdvancedSearchResult&amp;service=direct&amp;sp=SQuDESrbEl4WtvVpIj5y4Ww%3D%3D</t>
  </si>
  <si>
    <t>https://tntenders.gov.in/nicgep/app?component=%24DirectLink_0&amp;page=FrontEndAdvancedSearchResult&amp;service=direct&amp;sp=S0aKNmN9oaRs%2FaCY3ioCUlw%3D%3D</t>
  </si>
  <si>
    <t>https://tntenders.gov.in/nicgep/app?component=%24DirectLink_0&amp;page=FrontEndAdvancedSearchResult&amp;service=direct&amp;sp=StSl0yzizWuhzXzbwGKIW1Q%3D%3D</t>
  </si>
  <si>
    <t>https://tntenders.gov.in/nicgep/app?component=%24DirectLink_0&amp;page=FrontEndAdvancedSearchResult&amp;service=direct&amp;sp=SIvpJQLhEnlEyPK7QNy9L3A%3D%3D</t>
  </si>
  <si>
    <t>https://tntenders.gov.in/nicgep/app?component=%24DirectLink_0&amp;page=FrontEndAdvancedSearchResult&amp;service=direct&amp;sp=SlQW0ve%2B85KwcYPblQtEXVw%3D%3D</t>
  </si>
  <si>
    <t>https://tntenders.gov.in/nicgep/app?component=%24DirectLink_0&amp;page=FrontEndAdvancedSearchResult&amp;service=direct&amp;sp=SXOFM7RZXUwTcSYM2gd%2BE0Q%3D%3D</t>
  </si>
  <si>
    <t>https://tntenders.gov.in/nicgep/app?component=%24DirectLink_0&amp;page=FrontEndAdvancedSearchResult&amp;service=direct&amp;sp=S%2BPwOo2J05IuaOC23nccDrw%3D%3D</t>
  </si>
  <si>
    <t>https://tntenders.gov.in/nicgep/app?component=%24DirectLink_0&amp;page=FrontEndAdvancedSearchResult&amp;service=direct&amp;sp=SgypKyGIadsAS%2F4LdDuK9uw%3D%3D</t>
  </si>
  <si>
    <t>https://tntenders.gov.in/nicgep/app?component=%24DirectLink_0&amp;page=FrontEndAdvancedSearchResult&amp;service=direct&amp;sp=STtXX6vouYZmIbrvU49PX0Q%3D%3D</t>
  </si>
  <si>
    <t>https://tntenders.gov.in/nicgep/app?component=%24DirectLink_0&amp;page=FrontEndAdvancedSearchResult&amp;service=direct&amp;sp=Sw%2Bt%2BEwdM8aCeVJFGPdjgnw%3D%3D</t>
  </si>
  <si>
    <t>https://tntenders.gov.in/nicgep/app?component=%24DirectLink_0&amp;page=FrontEndAdvancedSearchResult&amp;service=direct&amp;sp=Sr3rAD57KbKDZJm5TQIGPlg%3D%3D</t>
  </si>
  <si>
    <t>https://tntenders.gov.in/nicgep/app?component=%24DirectLink_0&amp;page=FrontEndAdvancedSearchResult&amp;service=direct&amp;sp=S1SG3Y7qSrFgvspxUi3vGbQ%3D%3D</t>
  </si>
  <si>
    <t>https://tntenders.gov.in/nicgep/app?component=%24DirectLink_0&amp;page=FrontEndAdvancedSearchResult&amp;service=direct&amp;sp=S0hrLxdfaFH%2Fz9FnucnbWfA%3D%3D</t>
  </si>
  <si>
    <t>https://tntenders.gov.in/nicgep/app?component=%24DirectLink_0&amp;page=FrontEndAdvancedSearchResult&amp;service=direct&amp;sp=SXCuhc0WXkrhUQu1wYoi53Q%3D%3D</t>
  </si>
  <si>
    <t>https://tntenders.gov.in/nicgep/app?component=%24DirectLink_0&amp;page=FrontEndAdvancedSearchResult&amp;service=direct&amp;sp=Sh%2B1b%2F3d3gjEpSB%2FloR8aIA%3D%3D</t>
  </si>
  <si>
    <t>https://tntenders.gov.in/nicgep/app?component=%24DirectLink_0&amp;page=FrontEndAdvancedSearchResult&amp;service=direct&amp;sp=SFyF%2BokJuU47gm9TpqCfQew%3D%3D</t>
  </si>
  <si>
    <t>https://tntenders.gov.in/nicgep/app?component=%24DirectLink_0&amp;page=FrontEndAdvancedSearchResult&amp;service=direct&amp;sp=SYEbZjf0QLXQryBLQFxxt0Q%3D%3D</t>
  </si>
  <si>
    <t>https://tntenders.gov.in/nicgep/app?component=%24DirectLink_0&amp;page=FrontEndAdvancedSearchResult&amp;service=direct&amp;sp=SbrGOJ32SJy7GXi7KqpPaXg%3D%3D</t>
  </si>
  <si>
    <t>https://tntenders.gov.in/nicgep/app?component=%24DirectLink_0&amp;page=FrontEndAdvancedSearchResult&amp;service=direct&amp;sp=SH9aR6WLrJvykLg7bF9oFwQ%3D%3D</t>
  </si>
  <si>
    <t>https://tntenders.gov.in/nicgep/app?component=%24DirectLink_0&amp;page=FrontEndAdvancedSearchResult&amp;service=direct&amp;sp=SxZpkxcwg%2BtL5bTxTtbpx9w%3D%3D</t>
  </si>
  <si>
    <t>https://tntenders.gov.in/nicgep/app?component=%24DirectLink_0&amp;page=FrontEndAdvancedSearchResult&amp;service=direct&amp;sp=SoSdjRnUn8oi%2BO1HT83gWwA%3D%3D</t>
  </si>
  <si>
    <t>https://tntenders.gov.in/nicgep/app?component=%24DirectLink_0&amp;page=FrontEndAdvancedSearchResult&amp;service=direct&amp;sp=SjwbC0JdfLrlB0tlXk2lgxw%3D%3D</t>
  </si>
  <si>
    <t>https://tntenders.gov.in/nicgep/app?component=%24DirectLink_0&amp;page=FrontEndAdvancedSearchResult&amp;service=direct&amp;sp=SphhCVyrl8VEVoe2hUov5IQ%3D%3D</t>
  </si>
  <si>
    <t>https://tntenders.gov.in/nicgep/app?component=%24DirectLink_0&amp;page=FrontEndAdvancedSearchResult&amp;service=direct&amp;sp=SerjKPAEIu5%2BFtDsal6u9OQ%3D%3D</t>
  </si>
  <si>
    <t>https://tntenders.gov.in/nicgep/app?component=%24DirectLink_0&amp;page=FrontEndAdvancedSearchResult&amp;service=direct&amp;sp=ShM0irvd49B2TSxkw3gsbUw%3D%3D</t>
  </si>
  <si>
    <t>https://tntenders.gov.in/nicgep/app?component=%24DirectLink_0&amp;page=FrontEndAdvancedSearchResult&amp;service=direct&amp;sp=STMhWw2B71%2FQNlsnSMGyFQw%3D%3D</t>
  </si>
  <si>
    <t>https://tntenders.gov.in/nicgep/app?component=%24DirectLink_0&amp;page=FrontEndAdvancedSearchResult&amp;service=direct&amp;sp=SLQ%2B%2F%2Fm3%2FC7H0Qc0cm5ed6Q%3D%3D</t>
  </si>
  <si>
    <t>https://tntenders.gov.in/nicgep/app?component=%24DirectLink_0&amp;page=FrontEndAdvancedSearchResult&amp;service=direct&amp;sp=SbihKcxVH1Jp%2B%2FJcQ2pjS3A%3D%3D</t>
  </si>
  <si>
    <t>https://tntenders.gov.in/nicgep/app?component=%24DirectLink_0&amp;page=FrontEndAdvancedSearchResult&amp;service=direct&amp;sp=SDDaU1uKdRfauSCPBB0hmtA%3D%3D</t>
  </si>
  <si>
    <t>https://tntenders.gov.in/nicgep/app?component=%24DirectLink_0&amp;page=FrontEndAdvancedSearchResult&amp;service=direct&amp;sp=SmW9lL6wbX0zYhtm3ZxDOyw%3D%3D</t>
  </si>
  <si>
    <t>https://tntenders.gov.in/nicgep/app?component=%24DirectLink_0&amp;page=FrontEndAdvancedSearchResult&amp;service=direct&amp;sp=SSehg86%2ByUtodv49hMd0L9Q%3D%3D</t>
  </si>
  <si>
    <t>https://tntenders.gov.in/nicgep/app?component=%24DirectLink_0&amp;page=FrontEndAdvancedSearchResult&amp;service=direct&amp;sp=SbhKIo%2BwPs1GdBhPdvCXyAQ%3D%3D</t>
  </si>
  <si>
    <t>https://tntenders.gov.in/nicgep/app?component=%24DirectLink_0&amp;page=FrontEndAdvancedSearchResult&amp;service=direct&amp;sp=S%2FJ3Q4EREZ7HzexQsgfc7Wg%3D%3D</t>
  </si>
  <si>
    <t>https://tntenders.gov.in/nicgep/app?component=%24DirectLink_0&amp;page=FrontEndAdvancedSearchResult&amp;service=direct&amp;sp=SuEfVViVR6YWSOC7RNQxh5w%3D%3D</t>
  </si>
  <si>
    <t>https://tntenders.gov.in/nicgep/app?component=%24DirectLink_0&amp;page=FrontEndAdvancedSearchResult&amp;service=direct&amp;sp=S54U2O77EtaNyhDOur%2Bf72A%3D%3D</t>
  </si>
  <si>
    <t>https://tntenders.gov.in/nicgep/app?component=%24DirectLink_0&amp;page=FrontEndAdvancedSearchResult&amp;service=direct&amp;sp=SAVlBjCWlwQTuuS%2FY1orFWg%3D%3D</t>
  </si>
  <si>
    <t>https://tntenders.gov.in/nicgep/app?component=%24DirectLink_0&amp;page=FrontEndAdvancedSearchResult&amp;service=direct&amp;sp=SJmU6iZNwBPTvGLbUwWVqlQ%3D%3D</t>
  </si>
  <si>
    <t>https://tntenders.gov.in/nicgep/app?component=%24DirectLink_0&amp;page=FrontEndAdvancedSearchResult&amp;service=direct&amp;sp=StUzaqANvJjZ4Wj8Ml26p9Q%3D%3D</t>
  </si>
  <si>
    <t>https://tntenders.gov.in/nicgep/app?component=%24DirectLink_0&amp;page=FrontEndAdvancedSearchResult&amp;service=direct&amp;sp=SaSLu5dCrcUQMIufGBWTbtw%3D%3D</t>
  </si>
  <si>
    <t>https://tntenders.gov.in/nicgep/app?component=%24DirectLink_0&amp;page=FrontEndAdvancedSearchResult&amp;service=direct&amp;sp=SOhv%2Fzr3C5Fp%2FZwfmKR0FCQ%3D%3D</t>
  </si>
  <si>
    <t>https://tntenders.gov.in/nicgep/app?component=%24DirectLink_0&amp;page=FrontEndAdvancedSearchResult&amp;service=direct&amp;sp=SXgLq8rueo2KAjgkeQQWrmg%3D%3D</t>
  </si>
  <si>
    <t>https://tntenders.gov.in/nicgep/app?component=%24DirectLink_0&amp;page=FrontEndAdvancedSearchResult&amp;service=direct&amp;sp=Snm6bpAcByhnq3E6Tndriqg%3D%3D</t>
  </si>
  <si>
    <t>https://tntenders.gov.in/nicgep/app?component=%24DirectLink_0&amp;page=FrontEndAdvancedSearchResult&amp;service=direct&amp;sp=ScWd4RFogy%2FAJHk0JhaqvlQ%3D%3D</t>
  </si>
  <si>
    <t>https://tntenders.gov.in/nicgep/app?component=%24DirectLink_0&amp;page=FrontEndAdvancedSearchResult&amp;service=direct&amp;sp=SdTEXmbduH%2Bb9RFtCfvLavA%3D%3D</t>
  </si>
  <si>
    <t>https://tntenders.gov.in/nicgep/app?component=%24DirectLink_0&amp;page=FrontEndAdvancedSearchResult&amp;service=direct&amp;sp=SnmSEbFxHAuOmy3U7Dhfahw%3D%3D</t>
  </si>
  <si>
    <t>https://tntenders.gov.in/nicgep/app?component=%24DirectLink_0&amp;page=FrontEndAdvancedSearchResult&amp;service=direct&amp;sp=S0oXDeXk7xDZeC1hHq8mSiA%3D%3D</t>
  </si>
  <si>
    <t>https://tntenders.gov.in/nicgep/app?component=%24DirectLink_0&amp;page=FrontEndAdvancedSearchResult&amp;service=direct&amp;sp=SEfsdio3kisgFeIYdjQy%2BTw%3D%3D</t>
  </si>
  <si>
    <t>https://tntenders.gov.in/nicgep/app?component=%24DirectLink_0&amp;page=FrontEndAdvancedSearchResult&amp;service=direct&amp;sp=SIzGNwtzkdACA2Wcu5CJZBg%3D%3D</t>
  </si>
  <si>
    <t>https://tntenders.gov.in/nicgep/app?component=%24DirectLink_0&amp;page=FrontEndAdvancedSearchResult&amp;service=direct&amp;sp=SDz6lMXs%2B5rTqc3kpZEGRQA%3D%3D</t>
  </si>
  <si>
    <t>https://tntenders.gov.in/nicgep/app?component=%24DirectLink_0&amp;page=FrontEndAdvancedSearchResult&amp;service=direct&amp;sp=S364JDkMgTh29K1ktvJ7FzA%3D%3D</t>
  </si>
  <si>
    <t>https://tntenders.gov.in/nicgep/app?component=%24DirectLink_0&amp;page=FrontEndAdvancedSearchResult&amp;service=direct&amp;sp=SqGL3f7gsbYRTfnw%2FdoTzRg%3D%3D</t>
  </si>
  <si>
    <t>https://tntenders.gov.in/nicgep/app?component=%24DirectLink_0&amp;page=FrontEndAdvancedSearchResult&amp;service=direct&amp;sp=S9M16qq8LXDywReaAWyeTlg%3D%3D</t>
  </si>
  <si>
    <t>https://tntenders.gov.in/nicgep/app?component=%24DirectLink_0&amp;page=FrontEndAdvancedSearchResult&amp;service=direct&amp;sp=SByqmTMhOY7TJ63L%2BSP3hTg%3D%3D</t>
  </si>
  <si>
    <t>https://tntenders.gov.in/nicgep/app?component=%24DirectLink_0&amp;page=FrontEndAdvancedSearchResult&amp;service=direct&amp;sp=Sw3jlHpzhaa0SzBlW1hEIhg%3D%3D</t>
  </si>
  <si>
    <t>https://tntenders.gov.in/nicgep/app?component=%24DirectLink_0&amp;page=FrontEndAdvancedSearchResult&amp;service=direct&amp;sp=SPSr1mLXCjGat8%2Bh2NkRqrQ%3D%3D</t>
  </si>
  <si>
    <t>https://tntenders.gov.in/nicgep/app?component=%24DirectLink_0&amp;page=FrontEndAdvancedSearchResult&amp;service=direct&amp;sp=S%2BGHw0Vp5onjCIv8LFVJvxA%3D%3D</t>
  </si>
  <si>
    <t>https://tntenders.gov.in/nicgep/app?component=%24DirectLink_0&amp;page=FrontEndAdvancedSearchResult&amp;service=direct&amp;sp=SPZ46KqVo13c9Zdl1GkdorQ%3D%3D</t>
  </si>
  <si>
    <t>https://tntenders.gov.in/nicgep/app?component=%24DirectLink_0&amp;page=FrontEndAdvancedSearchResult&amp;service=direct&amp;sp=SuvMbf0TcGm%2BAxzYEHQ0n1w%3D%3D</t>
  </si>
  <si>
    <t>https://tntenders.gov.in/nicgep/app?component=%24DirectLink_0&amp;page=FrontEndAdvancedSearchResult&amp;service=direct&amp;sp=Sgd2YChdCc8tAuW55MoOSzw%3D%3D</t>
  </si>
  <si>
    <t>https://tntenders.gov.in/nicgep/app?component=%24DirectLink_0&amp;page=FrontEndAdvancedSearchResult&amp;service=direct&amp;sp=SP4lbr6CwXuvCheUZ5YMO%2FQ%3D%3D</t>
  </si>
  <si>
    <t>https://tntenders.gov.in/nicgep/app?component=%24DirectLink_0&amp;page=FrontEndAdvancedSearchResult&amp;service=direct&amp;sp=SUMT%2F7WqguLKney%2FSjYhneA%3D%3D</t>
  </si>
  <si>
    <t>https://tntenders.gov.in/nicgep/app?component=%24DirectLink_0&amp;page=FrontEndAdvancedSearchResult&amp;service=direct&amp;sp=SvA6%2BD9wPmr4q4z8HtQUG0A%3D%3D</t>
  </si>
  <si>
    <t>https://tntenders.gov.in/nicgep/app?component=%24DirectLink_0&amp;page=FrontEndAdvancedSearchResult&amp;service=direct&amp;sp=S0cIH%2BglvB%2BXQ6%2Bh9cH%2Bxig%3D%3D</t>
  </si>
  <si>
    <t>https://tntenders.gov.in/nicgep/app?component=%24DirectLink_0&amp;page=FrontEndAdvancedSearchResult&amp;service=direct&amp;sp=S8IRTh%2BGoTslHtN91IsWZpw%3D%3D</t>
  </si>
  <si>
    <t>https://tntenders.gov.in/nicgep/app?component=%24DirectLink_0&amp;page=FrontEndAdvancedSearchResult&amp;service=direct&amp;sp=S66ybx%2FdPHyvW8bzDAgj8Ow%3D%3D</t>
  </si>
  <si>
    <t>https://tntenders.gov.in/nicgep/app?component=%24DirectLink_0&amp;page=FrontEndAdvancedSearchResult&amp;service=direct&amp;sp=S4xs9DZUpCazsTkW9k7rtVQ%3D%3D</t>
  </si>
  <si>
    <t>https://tntenders.gov.in/nicgep/app?component=%24DirectLink_0&amp;page=FrontEndAdvancedSearchResult&amp;service=direct&amp;sp=S3pXLNrPey7G%2F7IcNGdf5tg%3D%3D</t>
  </si>
  <si>
    <t>https://tntenders.gov.in/nicgep/app?component=%24DirectLink_0&amp;page=FrontEndAdvancedSearchResult&amp;service=direct&amp;sp=S3K52LIsdZFFeWHUWVQZUVg%3D%3D</t>
  </si>
  <si>
    <t>https://tntenders.gov.in/nicgep/app?component=%24DirectLink_0&amp;page=FrontEndAdvancedSearchResult&amp;service=direct&amp;sp=SOMApDME7q70srCSAyKQ1yA%3D%3D</t>
  </si>
  <si>
    <t>https://tntenders.gov.in/nicgep/app?component=%24DirectLink_0&amp;page=FrontEndAdvancedSearchResult&amp;service=direct&amp;sp=SQH3foasQ1gJXlb4%2BtRyyew%3D%3D</t>
  </si>
  <si>
    <t>https://tntenders.gov.in/nicgep/app?component=%24DirectLink_0&amp;page=FrontEndAdvancedSearchResult&amp;service=direct&amp;sp=SutcO92OViaGWcYokOQM7Bw%3D%3D</t>
  </si>
  <si>
    <t>https://tntenders.gov.in/nicgep/app?component=%24DirectLink_0&amp;page=FrontEndAdvancedSearchResult&amp;service=direct&amp;sp=SJtN3dU8N5elZQdNGAV2eIQ%3D%3D</t>
  </si>
  <si>
    <t>https://tntenders.gov.in/nicgep/app?component=%24DirectLink_0&amp;page=FrontEndAdvancedSearchResult&amp;service=direct&amp;sp=SuIExfjYGRpkwlIFN5AmrgQ%3D%3D</t>
  </si>
  <si>
    <t>https://tntenders.gov.in/nicgep/app?component=%24DirectLink_0&amp;page=FrontEndAdvancedSearchResult&amp;service=direct&amp;sp=S09NaNZ0CF2xA1YZo4m4QDw%3D%3D</t>
  </si>
  <si>
    <t>https://tntenders.gov.in/nicgep/app?component=%24DirectLink_0&amp;page=FrontEndAdvancedSearchResult&amp;service=direct&amp;sp=SFX%2B5uJlzqTiRb94Pb1zOdw%3D%3D</t>
  </si>
  <si>
    <t>https://tntenders.gov.in/nicgep/app?component=%24DirectLink_0&amp;page=FrontEndAdvancedSearchResult&amp;service=direct&amp;sp=SVpi2mCjRBQGBoLKOfvibuA%3D%3D</t>
  </si>
  <si>
    <t>https://tntenders.gov.in/nicgep/app?component=%24DirectLink_0&amp;page=FrontEndAdvancedSearchResult&amp;service=direct&amp;sp=SOFxv8J5o7c5sucExEg%2FM0g%3D%3D</t>
  </si>
  <si>
    <t>https://tntenders.gov.in/nicgep/app?component=%24DirectLink_0&amp;page=FrontEndAdvancedSearchResult&amp;service=direct&amp;sp=SKjKi4HLnz3c8FGyqgXzHXg%3D%3D</t>
  </si>
  <si>
    <t>https://tntenders.gov.in/nicgep/app?component=%24DirectLink_0&amp;page=FrontEndAdvancedSearchResult&amp;service=direct&amp;sp=STPj7kT%2BKoeYOY1lQNFpK0w%3D%3D</t>
  </si>
  <si>
    <t>https://tntenders.gov.in/nicgep/app?component=%24DirectLink_0&amp;page=FrontEndAdvancedSearchResult&amp;service=direct&amp;sp=Shew%2BBNufjwjm1MHWJqn9CA%3D%3D</t>
  </si>
  <si>
    <t>https://tntenders.gov.in/nicgep/app?component=%24DirectLink_0&amp;page=FrontEndAdvancedSearchResult&amp;service=direct&amp;sp=SCh%2BOaDj0%2F8DJhXJzhEaD6A%3D%3D</t>
  </si>
  <si>
    <t>https://tntenders.gov.in/nicgep/app?component=%24DirectLink_0&amp;page=FrontEndAdvancedSearchResult&amp;service=direct&amp;sp=S63TkBmvA513ecYbyZCBjTQ%3D%3D</t>
  </si>
  <si>
    <t>https://tntenders.gov.in/nicgep/app?component=%24DirectLink_0&amp;page=FrontEndAdvancedSearchResult&amp;service=direct&amp;sp=SMEq5kiHWUkJkU4%2FAbprVMQ%3D%3D</t>
  </si>
  <si>
    <t>https://tntenders.gov.in/nicgep/app?component=%24DirectLink_0&amp;page=FrontEndAdvancedSearchResult&amp;service=direct&amp;sp=SRpnVCctQ0H6o0ouzAYAl8Q%3D%3D</t>
  </si>
  <si>
    <t>https://tntenders.gov.in/nicgep/app?component=%24DirectLink_0&amp;page=FrontEndAdvancedSearchResult&amp;service=direct&amp;sp=SL%2BT5KcUJfJeWrMloRibNsA%3D%3D</t>
  </si>
  <si>
    <t>https://tntenders.gov.in/nicgep/app?component=%24DirectLink_0&amp;page=FrontEndAdvancedSearchResult&amp;service=direct&amp;sp=S7ooykkfvRnl0QkwqzDu1hw%3D%3D</t>
  </si>
  <si>
    <t>https://tntenders.gov.in/nicgep/app?component=%24DirectLink_0&amp;page=FrontEndAdvancedSearchResult&amp;service=direct&amp;sp=SwU49ZEj2nN7KCjh51QRQqw%3D%3D</t>
  </si>
  <si>
    <t>https://tntenders.gov.in/nicgep/app?component=%24DirectLink_0&amp;page=FrontEndAdvancedSearchResult&amp;service=direct&amp;sp=Sss4pat8wQJ2eEvAfX1FOXA%3D%3D</t>
  </si>
  <si>
    <t>https://tntenders.gov.in/nicgep/app?component=%24DirectLink_0&amp;page=FrontEndAdvancedSearchResult&amp;service=direct&amp;sp=StyYb0NR7d9a8u2dP1HwGvQ%3D%3D</t>
  </si>
  <si>
    <t>https://tntenders.gov.in/nicgep/app?component=%24DirectLink_0&amp;page=FrontEndAdvancedSearchResult&amp;service=direct&amp;sp=So78FsxKuXtElHCIHLHfeDA%3D%3D</t>
  </si>
  <si>
    <t>https://tntenders.gov.in/nicgep/app?component=%24DirectLink_0&amp;page=FrontEndAdvancedSearchResult&amp;service=direct&amp;sp=S6yY4PowzL1P5w1TAAoEHYg%3D%3D</t>
  </si>
  <si>
    <t>https://tntenders.gov.in/nicgep/app?component=%24DirectLink_0&amp;page=FrontEndAdvancedSearchResult&amp;service=direct&amp;sp=S2oYr%2FN1hnwIgnA0Irfz%2FDQ%3D%3D</t>
  </si>
  <si>
    <t>https://tntenders.gov.in/nicgep/app?component=%24DirectLink_0&amp;page=FrontEndAdvancedSearchResult&amp;service=direct&amp;sp=SQBusf9YODUFQnOIfQ2zJHQ%3D%3D</t>
  </si>
  <si>
    <t>https://tntenders.gov.in/nicgep/app?component=%24DirectLink_0&amp;page=FrontEndAdvancedSearchResult&amp;service=direct&amp;sp=SqfUgXrN74wk4WSwETTMNxQ%3D%3D</t>
  </si>
  <si>
    <t>https://tntenders.gov.in/nicgep/app?component=%24DirectLink_0&amp;page=FrontEndAdvancedSearchResult&amp;service=direct&amp;sp=SCtDwpm1kvaNwfsf8GUWqRA%3D%3D</t>
  </si>
  <si>
    <t>https://tntenders.gov.in/nicgep/app?component=%24DirectLink_0&amp;page=FrontEndAdvancedSearchResult&amp;service=direct&amp;sp=SN88YL4XzGb2P%2BEllRkYnfQ%3D%3D</t>
  </si>
  <si>
    <t>https://tntenders.gov.in/nicgep/app?component=%24DirectLink_0&amp;page=FrontEndAdvancedSearchResult&amp;service=direct&amp;sp=SJTYUqgxUq%2F6odlrVVjMHtQ%3D%3D</t>
  </si>
  <si>
    <t>https://tntenders.gov.in/nicgep/app?component=%24DirectLink_0&amp;page=FrontEndAdvancedSearchResult&amp;service=direct&amp;sp=ScUbqO5Dw8jezWczLgR5KyQ%3D%3D</t>
  </si>
  <si>
    <t>https://tntenders.gov.in/nicgep/app?component=%24DirectLink_0&amp;page=FrontEndAdvancedSearchResult&amp;service=direct&amp;sp=SRNEOkU1inO1qOWVnqQVw6w%3D%3D</t>
  </si>
  <si>
    <t>https://tntenders.gov.in/nicgep/app?component=%24DirectLink_0&amp;page=FrontEndAdvancedSearchResult&amp;service=direct&amp;sp=SPBITIKp%2BU09GpJF1h0tifA%3D%3D</t>
  </si>
  <si>
    <t>https://tntenders.gov.in/nicgep/app?component=%24DirectLink_0&amp;page=FrontEndAdvancedSearchResult&amp;service=direct&amp;sp=ScqteSt21ihCNBpq%2BEfpnZg%3D%3D</t>
  </si>
  <si>
    <t>https://tntenders.gov.in/nicgep/app?component=%24DirectLink_0&amp;page=FrontEndAdvancedSearchResult&amp;service=direct&amp;sp=SZCqc6bpJb5NDEwHISLXZDA%3D%3D</t>
  </si>
  <si>
    <t>https://tntenders.gov.in/nicgep/app?component=%24DirectLink_0&amp;page=FrontEndAdvancedSearchResult&amp;service=direct&amp;sp=SedeYd95WAqNdSyussiR9jg%3D%3D</t>
  </si>
  <si>
    <t>https://tntenders.gov.in/nicgep/app?component=%24DirectLink_0&amp;page=FrontEndAdvancedSearchResult&amp;service=direct&amp;sp=SfZWIZfWunrlFFqZPr2V3UQ%3D%3D</t>
  </si>
  <si>
    <t>https://tntenders.gov.in/nicgep/app?component=%24DirectLink_0&amp;page=FrontEndAdvancedSearchResult&amp;service=direct&amp;sp=Sq5Yk01nnzWvh4fQTEKQI7A%3D%3D</t>
  </si>
  <si>
    <t>https://tntenders.gov.in/nicgep/app?component=%24DirectLink_0&amp;page=FrontEndAdvancedSearchResult&amp;service=direct&amp;sp=SQLExmVxBMlxiPE1GE32bYQ%3D%3D</t>
  </si>
  <si>
    <t>https://tntenders.gov.in/nicgep/app?component=%24DirectLink_0&amp;page=FrontEndAdvancedSearchResult&amp;service=direct&amp;sp=SCiMDlEc%2BRiH4c%2FLO2BHKfQ%3D%3D</t>
  </si>
  <si>
    <t>https://tntenders.gov.in/nicgep/app?component=%24DirectLink_0&amp;page=FrontEndAdvancedSearchResult&amp;service=direct&amp;sp=SSNPdY5gDao8kttwZ%2BeOf4Q%3D%3D</t>
  </si>
  <si>
    <t>https://tntenders.gov.in/nicgep/app?component=%24DirectLink_0&amp;page=FrontEndAdvancedSearchResult&amp;service=direct&amp;sp=SCoODoMAPtor5hdTa%2FMpryw%3D%3D</t>
  </si>
  <si>
    <t>https://tntenders.gov.in/nicgep/app?component=%24DirectLink_0&amp;page=FrontEndAdvancedSearchResult&amp;service=direct&amp;sp=S3kbsyGnLTfOJwD8qRF0vmA%3D%3D</t>
  </si>
  <si>
    <t>https://tntenders.gov.in/nicgep/app?component=%24DirectLink_0&amp;page=FrontEndAdvancedSearchResult&amp;service=direct&amp;sp=SCl7%2BbLQ4irDxKRV2MyyNnw%3D%3D</t>
  </si>
  <si>
    <t>https://tntenders.gov.in/nicgep/app?component=%24DirectLink_0&amp;page=FrontEndAdvancedSearchResult&amp;service=direct&amp;sp=SdhgeLCkhivE%2FH04UvGi%2FtA%3D%3D</t>
  </si>
  <si>
    <t>https://tntenders.gov.in/nicgep/app?component=%24DirectLink_0&amp;page=FrontEndAdvancedSearchResult&amp;service=direct&amp;sp=SITSRTqaph3i3UxRtpPLEUA%3D%3D</t>
  </si>
  <si>
    <t>https://tntenders.gov.in/nicgep/app?component=%24DirectLink_0&amp;page=FrontEndAdvancedSearchResult&amp;service=direct&amp;sp=SoMaDY8dl1pZtrvnlpA7tcw%3D%3D</t>
  </si>
  <si>
    <t>https://tntenders.gov.in/nicgep/app?component=%24DirectLink_0&amp;page=FrontEndAdvancedSearchResult&amp;service=direct&amp;sp=SmXpaQuNFRM0X3Ixpx6GVrw%3D%3D</t>
  </si>
  <si>
    <t>https://tntenders.gov.in/nicgep/app?component=%24DirectLink_0&amp;page=FrontEndAdvancedSearchResult&amp;service=direct&amp;sp=SH01F9P6EfL2xx4daF1Rjrw%3D%3D</t>
  </si>
  <si>
    <t>https://tntenders.gov.in/nicgep/app?component=%24DirectLink_0&amp;page=FrontEndAdvancedSearchResult&amp;service=direct&amp;sp=StAAmqazDOxgEl9kkiXwmJg%3D%3D</t>
  </si>
  <si>
    <t>https://tntenders.gov.in/nicgep/app?component=%24DirectLink_0&amp;page=FrontEndAdvancedSearchResult&amp;service=direct&amp;sp=SLRD7CXYIssd4G5EC6cHrmw%3D%3D</t>
  </si>
  <si>
    <t>https://tntenders.gov.in/nicgep/app?component=%24DirectLink_0&amp;page=FrontEndAdvancedSearchResult&amp;service=direct&amp;sp=SdDWJIOPxBUnA7YYHuTIEaQ%3D%3D</t>
  </si>
  <si>
    <t>https://tntenders.gov.in/nicgep/app?component=%24DirectLink_0&amp;page=FrontEndAdvancedSearchResult&amp;service=direct&amp;sp=SyvOXeTv4XK5LhU5VB3HyHw%3D%3D</t>
  </si>
  <si>
    <t>https://tntenders.gov.in/nicgep/app?component=%24DirectLink_0&amp;page=FrontEndAdvancedSearchResult&amp;service=direct&amp;sp=S%2BJBwZMEWshMF4tDZjJuqKw%3D%3D</t>
  </si>
  <si>
    <t>https://tntenders.gov.in/nicgep/app?component=%24DirectLink_0&amp;page=FrontEndAdvancedSearchResult&amp;service=direct&amp;sp=S%2FDHuop9dNEnIQY9FAo86Ug%3D%3D</t>
  </si>
  <si>
    <t>https://tntenders.gov.in/nicgep/app?component=%24DirectLink_0&amp;page=FrontEndAdvancedSearchResult&amp;service=direct&amp;sp=S2zS8H5Jw4Ryg%2BWcO6SvPRg%3D%3D</t>
  </si>
  <si>
    <t>https://tntenders.gov.in/nicgep/app?component=%24DirectLink_0&amp;page=FrontEndAdvancedSearchResult&amp;service=direct&amp;sp=S3P141dEjwFOP7EOX1AqGqw%3D%3D</t>
  </si>
  <si>
    <t>https://tntenders.gov.in/nicgep/app?component=%24DirectLink_0&amp;page=FrontEndAdvancedSearchResult&amp;service=direct&amp;sp=SfYYET2m5Cm1wz42kE%2BNLCA%3D%3D</t>
  </si>
  <si>
    <t>https://tntenders.gov.in/nicgep/app?component=%24DirectLink_0&amp;page=FrontEndAdvancedSearchResult&amp;service=direct&amp;sp=Smk5PRXcxOoKHOiBn%2FbxilA%3D%3D</t>
  </si>
  <si>
    <t>https://tntenders.gov.in/nicgep/app?component=%24DirectLink_0&amp;page=FrontEndAdvancedSearchResult&amp;service=direct&amp;sp=Sau1F4r%2FkuD5NMyy0uvMiiA%3D%3D</t>
  </si>
  <si>
    <t>https://tntenders.gov.in/nicgep/app?component=%24DirectLink_0&amp;page=FrontEndAdvancedSearchResult&amp;service=direct&amp;sp=SqTOcOOwGBRFKr6L3bp%2BFVA%3D%3D</t>
  </si>
  <si>
    <t>https://tntenders.gov.in/nicgep/app?component=%24DirectLink_0&amp;page=FrontEndAdvancedSearchResult&amp;service=direct&amp;sp=S8PoGW0Lm%2BfJ41vQhrgH5rQ%3D%3D</t>
  </si>
  <si>
    <t>https://tntenders.gov.in/nicgep/app?component=%24DirectLink_0&amp;page=FrontEndAdvancedSearchResult&amp;service=direct&amp;sp=SWZwPLIomQyx%2F3xz8WjIALQ%3D%3D</t>
  </si>
  <si>
    <t>https://tntenders.gov.in/nicgep/app?component=%24DirectLink_0&amp;page=FrontEndAdvancedSearchResult&amp;service=direct&amp;sp=Sa9rY1y396ACzNwnPJCrKGg%3D%3D</t>
  </si>
  <si>
    <t>https://tntenders.gov.in/nicgep/app?component=%24DirectLink_0&amp;page=FrontEndAdvancedSearchResult&amp;service=direct&amp;sp=SE6VUJSWJuNtZKiFZfTMoIg%3D%3D</t>
  </si>
  <si>
    <t>https://tntenders.gov.in/nicgep/app?component=%24DirectLink_0&amp;page=FrontEndAdvancedSearchResult&amp;service=direct&amp;sp=S29MuHPSivNg5P05QP2dbIw%3D%3D</t>
  </si>
  <si>
    <t>https://tntenders.gov.in/nicgep/app?component=%24DirectLink_0&amp;page=FrontEndAdvancedSearchResult&amp;service=direct&amp;sp=S%2FPka3x6D2VoEkkwaebt7YQ%3D%3D</t>
  </si>
  <si>
    <t>https://tntenders.gov.in/nicgep/app?component=%24DirectLink_0&amp;page=FrontEndAdvancedSearchResult&amp;service=direct&amp;sp=SwL0Y5vUQOoAwhbEodsvizw%3D%3D</t>
  </si>
  <si>
    <t>https://tntenders.gov.in/nicgep/app?component=%24DirectLink_0&amp;page=FrontEndAdvancedSearchResult&amp;service=direct&amp;sp=S1E5j4KYtknUIxE%2BGiH9ukg%3D%3D</t>
  </si>
  <si>
    <t>https://tntenders.gov.in/nicgep/app?component=%24DirectLink_0&amp;page=FrontEndAdvancedSearchResult&amp;service=direct&amp;sp=SfUuuY3Dy1OXWHkkXJ5aC7g%3D%3D</t>
  </si>
  <si>
    <t>https://tntenders.gov.in/nicgep/app?component=%24DirectLink_0&amp;page=FrontEndAdvancedSearchResult&amp;service=direct&amp;sp=SYD01D%2BsmiDuzOwrZkIEq6g%3D%3D</t>
  </si>
  <si>
    <t>https://tntenders.gov.in/nicgep/app?component=%24DirectLink_0&amp;page=FrontEndAdvancedSearchResult&amp;service=direct&amp;sp=SWX9G3xRwsmWoRcmENTTRig%3D%3D</t>
  </si>
  <si>
    <t>https://tntenders.gov.in/nicgep/app?component=%24DirectLink_0&amp;page=FrontEndAdvancedSearchResult&amp;service=direct&amp;sp=SPQo8h%2B8SQiWjbBUU85Wawg%3D%3D</t>
  </si>
  <si>
    <t>https://tntenders.gov.in/nicgep/app?component=%24DirectLink_0&amp;page=FrontEndAdvancedSearchResult&amp;service=direct&amp;sp=Sfl%2FgXp93PdvyGOeuggYdTQ%3D%3D</t>
  </si>
  <si>
    <t>https://tntenders.gov.in/nicgep/app?component=%24DirectLink_0&amp;page=FrontEndAdvancedSearchResult&amp;service=direct&amp;sp=SLdQLKZmnr5JLbffq1OiCLg%3D%3D</t>
  </si>
  <si>
    <t>https://tntenders.gov.in/nicgep/app?component=%24DirectLink_0&amp;page=FrontEndAdvancedSearchResult&amp;service=direct&amp;sp=ST%2FUQgQO%2BmyuHvxTeOcrwOQ%3D%3D</t>
  </si>
  <si>
    <t>https://tntenders.gov.in/nicgep/app?component=%24DirectLink_0&amp;page=FrontEndAdvancedSearchResult&amp;service=direct&amp;sp=SSBVS54gvR2WtLWKXLODQ1w%3D%3D</t>
  </si>
  <si>
    <t>https://tntenders.gov.in/nicgep/app?component=%24DirectLink_0&amp;page=FrontEndAdvancedSearchResult&amp;service=direct&amp;sp=S7hkcR7HcWk0%2BXRIJDQXHPQ%3D%3D</t>
  </si>
  <si>
    <t>https://tntenders.gov.in/nicgep/app?component=%24DirectLink_0&amp;page=FrontEndAdvancedSearchResult&amp;service=direct&amp;sp=S1ihGjR%2BjxY8FBE1epElP5g%3D%3D</t>
  </si>
  <si>
    <t>https://tntenders.gov.in/nicgep/app?component=%24DirectLink_0&amp;page=FrontEndAdvancedSearchResult&amp;service=direct&amp;sp=SjCRLqJNKeVyUPzxkkcpi2g%3D%3D</t>
  </si>
  <si>
    <t>https://tntenders.gov.in/nicgep/app?component=%24DirectLink_0&amp;page=FrontEndAdvancedSearchResult&amp;service=direct&amp;sp=SXRWF8TX8q5oFgTuwCpq%2BLA%3D%3D</t>
  </si>
  <si>
    <t>https://tntenders.gov.in/nicgep/app?component=%24DirectLink_0&amp;page=FrontEndAdvancedSearchResult&amp;service=direct&amp;sp=Sh0G1910L1RJ%2B0ICahG7new%3D%3D</t>
  </si>
  <si>
    <t>https://tntenders.gov.in/nicgep/app?component=%24DirectLink_0&amp;page=FrontEndAdvancedSearchResult&amp;service=direct&amp;sp=SNMBIX2CT808oZAuh9UlY6A%3D%3D</t>
  </si>
  <si>
    <t>https://tntenders.gov.in/nicgep/app?component=%24DirectLink_0&amp;page=FrontEndAdvancedSearchResult&amp;service=direct&amp;sp=S77J%2FaqCyaxgtfsnTuG%2BkHA%3D%3D</t>
  </si>
  <si>
    <t>https://tntenders.gov.in/nicgep/app?component=%24DirectLink_0&amp;page=FrontEndAdvancedSearchResult&amp;service=direct&amp;sp=SLoiVfRTPHT3dN%2FDTKyuoyQ%3D%3D</t>
  </si>
  <si>
    <t>https://tntenders.gov.in/nicgep/app?component=%24DirectLink_0&amp;page=FrontEndAdvancedSearchResult&amp;service=direct&amp;sp=SeLsaNaAFP%2F6%2F8uzarTCU9g%3D%3D</t>
  </si>
  <si>
    <t>https://tntenders.gov.in/nicgep/app?component=%24DirectLink_0&amp;page=FrontEndAdvancedSearchResult&amp;service=direct&amp;sp=S%2FpNVIP%2F%2FMxkpUpTqWNq7tA%3D%3D</t>
  </si>
  <si>
    <t>https://tntenders.gov.in/nicgep/app?component=%24DirectLink_0&amp;page=FrontEndAdvancedSearchResult&amp;service=direct&amp;sp=SVU3Rc6TZ7tIv3TtqX3iMzA%3D%3D</t>
  </si>
  <si>
    <t>https://tntenders.gov.in/nicgep/app?component=%24DirectLink_0&amp;page=FrontEndAdvancedSearchResult&amp;service=direct&amp;sp=SdTecqfg2IrEIgher%2FmRXPA%3D%3D</t>
  </si>
  <si>
    <t>https://tntenders.gov.in/nicgep/app?component=%24DirectLink_0&amp;page=FrontEndAdvancedSearchResult&amp;service=direct&amp;sp=SotyfP15IJPcqpC7msgpEng%3D%3D</t>
  </si>
  <si>
    <t>https://tntenders.gov.in/nicgep/app?component=%24DirectLink_0&amp;page=FrontEndAdvancedSearchResult&amp;service=direct&amp;sp=SomFCQVQoCZjWE4PYZPMWpA%3D%3D</t>
  </si>
  <si>
    <t>https://tntenders.gov.in/nicgep/app?component=%24DirectLink_0&amp;page=FrontEndAdvancedSearchResult&amp;service=direct&amp;sp=SrLUYDnG7RnCMExfzp%2F2%2BJg%3D%3D</t>
  </si>
  <si>
    <t>https://tntenders.gov.in/nicgep/app?component=%24DirectLink_0&amp;page=FrontEndAdvancedSearchResult&amp;service=direct&amp;sp=Sf%2BDuqQCuSbVNv%2BTN4Cta5Q%3D%3D</t>
  </si>
  <si>
    <t>https://tntenders.gov.in/nicgep/app?component=%24DirectLink_0&amp;page=FrontEndAdvancedSearchResult&amp;service=direct&amp;sp=SKrx8wx5EzLjnx2N7bHnAqw%3D%3D</t>
  </si>
  <si>
    <t>https://tntenders.gov.in/nicgep/app?component=%24DirectLink_0&amp;page=FrontEndAdvancedSearchResult&amp;service=direct&amp;sp=SH1%2BD46Lzxd3pDzH5VLGnEg%3D%3D</t>
  </si>
  <si>
    <t>https://tntenders.gov.in/nicgep/app?component=%24DirectLink_0&amp;page=FrontEndAdvancedSearchResult&amp;service=direct&amp;sp=Sl78eIQtnWo9ih1V7xwX%2BFA%3D%3D</t>
  </si>
  <si>
    <t>https://tntenders.gov.in/nicgep/app?component=%24DirectLink_0&amp;page=FrontEndAdvancedSearchResult&amp;service=direct&amp;sp=ShZVhN7N%2BzG2E2WDnjUAE2A%3D%3D</t>
  </si>
  <si>
    <t>https://tntenders.gov.in/nicgep/app?component=%24DirectLink_0&amp;page=FrontEndAdvancedSearchResult&amp;service=direct&amp;sp=SEtihQI%2FAi5ze9LPoRsy4Bw%3D%3D</t>
  </si>
  <si>
    <t>https://tntenders.gov.in/nicgep/app?component=%24DirectLink_0&amp;page=FrontEndAdvancedSearchResult&amp;service=direct&amp;sp=SNVlq38gFaUjGypqvlgD%2BSg%3D%3D</t>
  </si>
  <si>
    <t>https://tntenders.gov.in/nicgep/app?component=%24DirectLink_0&amp;page=FrontEndAdvancedSearchResult&amp;service=direct&amp;sp=SIgzW73z%2BOGAfxjxkIzENTQ%3D%3D</t>
  </si>
  <si>
    <t>https://tntenders.gov.in/nicgep/app?component=%24DirectLink_0&amp;page=FrontEndAdvancedSearchResult&amp;service=direct&amp;sp=SI6BMe9s69vjzmRDeWeDF9Q%3D%3D</t>
  </si>
  <si>
    <t>https://tntenders.gov.in/nicgep/app?component=%24DirectLink_0&amp;page=FrontEndAdvancedSearchResult&amp;service=direct&amp;sp=Suz9znzJ0VWfc%2FZdamCGkng%3D%3D</t>
  </si>
  <si>
    <t>https://tntenders.gov.in/nicgep/app?component=%24DirectLink_0&amp;page=FrontEndAdvancedSearchResult&amp;service=direct&amp;sp=SSLTlSeco%2FPB9E2WeBjFegg%3D%3D</t>
  </si>
  <si>
    <t>https://tntenders.gov.in/nicgep/app?component=%24DirectLink_0&amp;page=FrontEndAdvancedSearchResult&amp;service=direct&amp;sp=SEgkHIbDrqBayr5ohSjd12w%3D%3D</t>
  </si>
  <si>
    <t>https://tntenders.gov.in/nicgep/app?component=%24DirectLink_0&amp;page=FrontEndAdvancedSearchResult&amp;service=direct&amp;sp=SHNlh07WuWwPVsMidIWg4bw%3D%3D</t>
  </si>
  <si>
    <t>https://tntenders.gov.in/nicgep/app?component=%24DirectLink_0&amp;page=FrontEndAdvancedSearchResult&amp;service=direct&amp;sp=SfbBJyyWc6i2xc16yqOOl5A%3D%3D</t>
  </si>
  <si>
    <t>https://tntenders.gov.in/nicgep/app?component=%24DirectLink_0&amp;page=FrontEndAdvancedSearchResult&amp;service=direct&amp;sp=Sos5gKyiyw2ndxEm8yQIFzQ%3D%3D</t>
  </si>
  <si>
    <t>https://tntenders.gov.in/nicgep/app?component=%24DirectLink_0&amp;page=FrontEndAdvancedSearchResult&amp;service=direct&amp;sp=S3F4WhEh4MNEXDLXDXPhJTg%3D%3D</t>
  </si>
  <si>
    <t>https://tntenders.gov.in/nicgep/app?component=%24DirectLink_0&amp;page=FrontEndAdvancedSearchResult&amp;service=direct&amp;sp=S43UyaJFK1SdZxKH%2Bo6%2FFbQ%3D%3D</t>
  </si>
  <si>
    <t>https://tntenders.gov.in/nicgep/app?component=%24DirectLink_0&amp;page=FrontEndAdvancedSearchResult&amp;service=direct&amp;sp=Sg6ylR0OIWcz0Bv5uI%2BhY7A%3D%3D</t>
  </si>
  <si>
    <t>https://tntenders.gov.in/nicgep/app?component=%24DirectLink_0&amp;page=FrontEndAdvancedSearchResult&amp;service=direct&amp;sp=SFD4KPbTExGZMFM2COgMugw%3D%3D</t>
  </si>
  <si>
    <t>https://tntenders.gov.in/nicgep/app?component=%24DirectLink_0&amp;page=FrontEndAdvancedSearchResult&amp;service=direct&amp;sp=SOJMyU9eXvr%2BJKwm4rTXdOw%3D%3D</t>
  </si>
  <si>
    <t>https://tntenders.gov.in/nicgep/app?component=%24DirectLink_0&amp;page=FrontEndAdvancedSearchResult&amp;service=direct&amp;sp=SBkoFN9kw81ifrQnvAbX4GA%3D%3D</t>
  </si>
  <si>
    <t>https://tntenders.gov.in/nicgep/app?component=%24DirectLink_0&amp;page=FrontEndAdvancedSearchResult&amp;service=direct&amp;sp=S9MmeuVYpsmkX5ymTUu7sUw%3D%3D</t>
  </si>
  <si>
    <t>https://tntenders.gov.in/nicgep/app?component=%24DirectLink_0&amp;page=FrontEndAdvancedSearchResult&amp;service=direct&amp;sp=SmoKQVq7D6zxd%2F8cNtoGxow%3D%3D</t>
  </si>
  <si>
    <t>https://tntenders.gov.in/nicgep/app?component=%24DirectLink_0&amp;page=FrontEndAdvancedSearchResult&amp;service=direct&amp;sp=S6%2BA6B%2ByBCmAbBsK26IkZFQ%3D%3D</t>
  </si>
  <si>
    <t>https://tntenders.gov.in/nicgep/app?component=%24DirectLink_0&amp;page=FrontEndAdvancedSearchResult&amp;service=direct&amp;sp=Snt7q0K0w5cqO0KLhLU7VUw%3D%3D</t>
  </si>
  <si>
    <t>https://tntenders.gov.in/nicgep/app?component=%24DirectLink_0&amp;page=FrontEndAdvancedSearchResult&amp;service=direct&amp;sp=SrW6W1LSQJOFPdXh076msKA%3D%3D</t>
  </si>
  <si>
    <t>https://tntenders.gov.in/nicgep/app?component=%24DirectLink_0&amp;page=FrontEndAdvancedSearchResult&amp;service=direct&amp;sp=SR5Fvp404kBK%2BW%2Bl1ZCyxEA%3D%3D</t>
  </si>
  <si>
    <t>https://tntenders.gov.in/nicgep/app?component=%24DirectLink_0&amp;page=FrontEndAdvancedSearchResult&amp;service=direct&amp;sp=SZXP0YuPiwBjD4xU182GRiw%3D%3D</t>
  </si>
  <si>
    <t>https://tntenders.gov.in/nicgep/app?component=%24DirectLink_0&amp;page=FrontEndAdvancedSearchResult&amp;service=direct&amp;sp=SOxBgUFvhxltsLRNc8ywYUw%3D%3D</t>
  </si>
  <si>
    <t>https://tntenders.gov.in/nicgep/app?component=%24DirectLink_0&amp;page=FrontEndAdvancedSearchResult&amp;service=direct&amp;sp=SyVmZOBM%2BAZHOdDcLxfZ%2Fiw%3D%3D</t>
  </si>
  <si>
    <t>https://tntenders.gov.in/nicgep/app?component=%24DirectLink_0&amp;page=FrontEndAdvancedSearchResult&amp;service=direct&amp;sp=SmbBTd5RQ%2BOaHFmE1CYsM6Q%3D%3D</t>
  </si>
  <si>
    <t>https://tntenders.gov.in/nicgep/app?component=%24DirectLink_0&amp;page=FrontEndAdvancedSearchResult&amp;service=direct&amp;sp=SWObUrdU5Aj0vf63X2%2BOKlA%3D%3D</t>
  </si>
  <si>
    <t>https://tntenders.gov.in/nicgep/app?component=%24DirectLink_0&amp;page=FrontEndAdvancedSearchResult&amp;service=direct&amp;sp=SVZ%2FxWng3bZ%2BkX4Cn3D1FGw%3D%3D</t>
  </si>
  <si>
    <t>https://tntenders.gov.in/nicgep/app?component=%24DirectLink_0&amp;page=FrontEndAdvancedSearchResult&amp;service=direct&amp;sp=StE4Bzw9GZheu4i6mMWum9A%3D%3D</t>
  </si>
  <si>
    <t>https://tntenders.gov.in/nicgep/app?component=%24DirectLink_0&amp;page=FrontEndAdvancedSearchResult&amp;service=direct&amp;sp=S0dn5as%2BuQuKu6%2BKJAp%2BXhg%3D%3D</t>
  </si>
  <si>
    <t>https://tntenders.gov.in/nicgep/app?component=%24DirectLink_0&amp;page=FrontEndAdvancedSearchResult&amp;service=direct&amp;sp=SVfauyrV5mjryTP2snTjFGQ%3D%3D</t>
  </si>
  <si>
    <t>https://tntenders.gov.in/nicgep/app?component=%24DirectLink_0&amp;page=FrontEndAdvancedSearchResult&amp;service=direct&amp;sp=SFYg1K%2FaDuTyXWROZxSlC7Q%3D%3D</t>
  </si>
  <si>
    <t>https://tntenders.gov.in/nicgep/app?component=%24DirectLink_0&amp;page=FrontEndAdvancedSearchResult&amp;service=direct&amp;sp=SE1N6ZLp7Ng6URve1knX3GQ%3D%3D</t>
  </si>
  <si>
    <t>https://tntenders.gov.in/nicgep/app?component=%24DirectLink_0&amp;page=FrontEndAdvancedSearchResult&amp;service=direct&amp;sp=SuwSkhDgEV8yX9aKjvKJA3g%3D%3D</t>
  </si>
  <si>
    <t>https://tntenders.gov.in/nicgep/app?component=%24DirectLink_0&amp;page=FrontEndAdvancedSearchResult&amp;service=direct&amp;sp=SE48SeMpoIg4wze8R64dDlw%3D%3D</t>
  </si>
  <si>
    <t>https://tntenders.gov.in/nicgep/app?component=%24DirectLink_0&amp;page=FrontEndAdvancedSearchResult&amp;service=direct&amp;sp=SMzBn%2BMybBm7gZUyQFSwr3A%3D%3D</t>
  </si>
  <si>
    <t>https://tntenders.gov.in/nicgep/app?component=%24DirectLink_0&amp;page=FrontEndAdvancedSearchResult&amp;service=direct&amp;sp=SZvxo8Xjb7k7YGDQwG7WrjQ%3D%3D</t>
  </si>
  <si>
    <t>https://tntenders.gov.in/nicgep/app?component=%24DirectLink_0&amp;page=FrontEndAdvancedSearchResult&amp;service=direct&amp;sp=SxqUfCQVg9PXOd4%2FDio0jpQ%3D%3D</t>
  </si>
  <si>
    <t>https://tntenders.gov.in/nicgep/app?component=%24DirectLink_0&amp;page=FrontEndAdvancedSearchResult&amp;service=direct&amp;sp=SlOq3BwGUF%2FzLmeyw8znkwA%3D%3D</t>
  </si>
  <si>
    <t>https://tntenders.gov.in/nicgep/app?component=%24DirectLink_0&amp;page=FrontEndAdvancedSearchResult&amp;service=direct&amp;sp=SZAJWjDI9k2ec%2FlDESBM9MA%3D%3D</t>
  </si>
  <si>
    <t>https://tntenders.gov.in/nicgep/app?component=%24DirectLink_0&amp;page=FrontEndAdvancedSearchResult&amp;service=direct&amp;sp=SmSGimlJy3awChbCNZ3AkKA%3D%3D</t>
  </si>
  <si>
    <t>https://tntenders.gov.in/nicgep/app?component=%24DirectLink_0&amp;page=FrontEndAdvancedSearchResult&amp;service=direct&amp;sp=SdFuPFCZROwwFLZc2QFhz8g%3D%3D</t>
  </si>
  <si>
    <t>https://tntenders.gov.in/nicgep/app?component=%24DirectLink_0&amp;page=FrontEndAdvancedSearchResult&amp;service=direct&amp;sp=SATIR9CEE%2F5qcHuTi2aOZdA%3D%3D</t>
  </si>
  <si>
    <t>https://tntenders.gov.in/nicgep/app?component=%24DirectLink_0&amp;page=FrontEndAdvancedSearchResult&amp;service=direct&amp;sp=S7BYB%2FEqelzpOSijbwgu3qw%3D%3D</t>
  </si>
  <si>
    <t>https://tntenders.gov.in/nicgep/app?component=%24DirectLink_0&amp;page=FrontEndAdvancedSearchResult&amp;service=direct&amp;sp=SqyApyOhEA4%2BT6A9F970EKw%3D%3D</t>
  </si>
  <si>
    <t>https://tntenders.gov.in/nicgep/app?component=%24DirectLink_0&amp;page=FrontEndAdvancedSearchResult&amp;service=direct&amp;sp=SKvWhHJiw8R8lwhtPSGrIYw%3D%3D</t>
  </si>
  <si>
    <t>https://tntenders.gov.in/nicgep/app?component=%24DirectLink_0&amp;page=FrontEndAdvancedSearchResult&amp;service=direct&amp;sp=SZ0Okkjsti9EOholKrnyefA%3D%3D</t>
  </si>
  <si>
    <t>https://tntenders.gov.in/nicgep/app?component=%24DirectLink_0&amp;page=FrontEndAdvancedSearchResult&amp;service=direct&amp;sp=Sr%2BBq7JkYDsqMdpkR3g1U8A%3D%3D</t>
  </si>
  <si>
    <t>https://tntenders.gov.in/nicgep/app?component=%24DirectLink_0&amp;page=FrontEndAdvancedSearchResult&amp;service=direct&amp;sp=SYbX3B7aJTKRw%2B70x7iQ1Rw%3D%3D</t>
  </si>
  <si>
    <t>https://tntenders.gov.in/nicgep/app?component=%24DirectLink_0&amp;page=FrontEndAdvancedSearchResult&amp;service=direct&amp;sp=SgiwA0bCC%2BEVXm1b7oGf%2F2g%3D%3D</t>
  </si>
  <si>
    <t>https://tntenders.gov.in/nicgep/app?component=%24DirectLink_0&amp;page=FrontEndAdvancedSearchResult&amp;service=direct&amp;sp=SGKXwRYbKrPw66hX08syUyQ%3D%3D</t>
  </si>
  <si>
    <t>https://tntenders.gov.in/nicgep/app?component=%24DirectLink_0&amp;page=FrontEndAdvancedSearchResult&amp;service=direct&amp;sp=SI85dx%2FQIoo9%2FcR5cxKZeqg%3D%3D</t>
  </si>
  <si>
    <t>https://tntenders.gov.in/nicgep/app?component=%24DirectLink_0&amp;page=FrontEndAdvancedSearchResult&amp;service=direct&amp;sp=S1Yf8I2gMXflWLNKbNsHgug%3D%3D</t>
  </si>
  <si>
    <t>https://tntenders.gov.in/nicgep/app?component=%24DirectLink_0&amp;page=FrontEndAdvancedSearchResult&amp;service=direct&amp;sp=SbuU8ynk4gLi4zJ0RndT%2F2g%3D%3D</t>
  </si>
  <si>
    <t>https://tntenders.gov.in/nicgep/app?component=%24DirectLink_0&amp;page=FrontEndAdvancedSearchResult&amp;service=direct&amp;sp=SPULi7IkOMwG9sXMKFnUiBg%3D%3D</t>
  </si>
  <si>
    <t>https://tntenders.gov.in/nicgep/app?component=%24DirectLink_0&amp;page=FrontEndAdvancedSearchResult&amp;service=direct&amp;sp=S0D3e%2FvthUUQ9u6B9WuwyJQ%3D%3D</t>
  </si>
  <si>
    <t>https://tntenders.gov.in/nicgep/app?component=%24DirectLink_0&amp;page=FrontEndAdvancedSearchResult&amp;service=direct&amp;sp=S1tcq6eTCgSuSEb2zYeYn3w%3D%3D</t>
  </si>
  <si>
    <t>https://tntenders.gov.in/nicgep/app?component=%24DirectLink_0&amp;page=FrontEndAdvancedSearchResult&amp;service=direct&amp;sp=SXmvvpYG0ea3cWnzB6BSD9A%3D%3D</t>
  </si>
  <si>
    <t>https://tntenders.gov.in/nicgep/app?component=%24DirectLink_0&amp;page=FrontEndAdvancedSearchResult&amp;service=direct&amp;sp=S7%2FRwcMvGURA2J0S4gyynaA%3D%3D</t>
  </si>
  <si>
    <t>https://tntenders.gov.in/nicgep/app?component=%24DirectLink_0&amp;page=FrontEndAdvancedSearchResult&amp;service=direct&amp;sp=SQ%2F47tbCquV30PgUyJflL1g%3D%3D</t>
  </si>
  <si>
    <t>https://tntenders.gov.in/nicgep/app?component=%24DirectLink_0&amp;page=FrontEndAdvancedSearchResult&amp;service=direct&amp;sp=S9v6eXjmhR7RIZNI%2BNbq7Kg%3D%3D</t>
  </si>
  <si>
    <t>https://tntenders.gov.in/nicgep/app?component=%24DirectLink_0&amp;page=FrontEndAdvancedSearchResult&amp;service=direct&amp;sp=SOmnJyrjFBqAh%2FrYFMyJUkw%3D%3D</t>
  </si>
  <si>
    <t>https://tntenders.gov.in/nicgep/app?component=%24DirectLink_0&amp;page=FrontEndAdvancedSearchResult&amp;service=direct&amp;sp=S7CxmzVN6IptvurmYfak4Gg%3D%3D</t>
  </si>
  <si>
    <t>https://tntenders.gov.in/nicgep/app?component=%24DirectLink_0&amp;page=FrontEndAdvancedSearchResult&amp;service=direct&amp;sp=SxaTG1gFqzzMktJwTwtHGng%3D%3D</t>
  </si>
  <si>
    <t>https://tntenders.gov.in/nicgep/app?component=%24DirectLink_0&amp;page=FrontEndAdvancedSearchResult&amp;service=direct&amp;sp=SHNlSH%2FnbohfLOcRnSDEOLg%3D%3D</t>
  </si>
  <si>
    <t>https://tntenders.gov.in/nicgep/app?component=%24DirectLink_0&amp;page=FrontEndAdvancedSearchResult&amp;service=direct&amp;sp=SRUI744yE1KIDGld9lur95g%3D%3D</t>
  </si>
  <si>
    <t>https://tntenders.gov.in/nicgep/app?component=%24DirectLink_0&amp;page=FrontEndAdvancedSearchResult&amp;service=direct&amp;sp=SR47ODVSZ%2BQWoMuo0LPaOpQ%3D%3D</t>
  </si>
  <si>
    <t>https://tntenders.gov.in/nicgep/app?component=%24DirectLink_0&amp;page=FrontEndAdvancedSearchResult&amp;service=direct&amp;sp=Sz%2FAMU90NvXsyAgoaOwdx1g%3D%3D</t>
  </si>
  <si>
    <t>https://tntenders.gov.in/nicgep/app?component=%24DirectLink_0&amp;page=FrontEndAdvancedSearchResult&amp;service=direct&amp;sp=S4PuEiv54FLhpe6xNPup9PA%3D%3D</t>
  </si>
  <si>
    <t>https://tntenders.gov.in/nicgep/app?component=%24DirectLink_0&amp;page=FrontEndAdvancedSearchResult&amp;service=direct&amp;sp=S5b1ZGipBhsVGb5gme%2Bikag%3D%3D</t>
  </si>
  <si>
    <t>https://tntenders.gov.in/nicgep/app?component=%24DirectLink_0&amp;page=FrontEndAdvancedSearchResult&amp;service=direct&amp;sp=SRQyFRNjCz%2FuLfLQIqzpbug%3D%3D</t>
  </si>
  <si>
    <t>https://tntenders.gov.in/nicgep/app?component=%24DirectLink_0&amp;page=FrontEndAdvancedSearchResult&amp;service=direct&amp;sp=Su81Q1szAxvJ4xPuPtaUDcw%3D%3D</t>
  </si>
  <si>
    <t>https://tntenders.gov.in/nicgep/app?component=%24DirectLink_0&amp;page=FrontEndAdvancedSearchResult&amp;service=direct&amp;sp=SczrHJX6bu6GF58BBwJWESQ%3D%3D</t>
  </si>
  <si>
    <t>https://tntenders.gov.in/nicgep/app?component=%24DirectLink_0&amp;page=FrontEndAdvancedSearchResult&amp;service=direct&amp;sp=S8YIgG0ZRn5Dbd%2FrDfanPsg%3D%3D</t>
  </si>
  <si>
    <t>https://tntenders.gov.in/nicgep/app?component=%24DirectLink_0&amp;page=FrontEndAdvancedSearchResult&amp;service=direct&amp;sp=SSx%2B1UzesC3Iyu4Ca0jG11Q%3D%3D</t>
  </si>
  <si>
    <t>https://tntenders.gov.in/nicgep/app?component=%24DirectLink_0&amp;page=FrontEndAdvancedSearchResult&amp;service=direct&amp;sp=SuTKHkbLUrQquN1sTz8bwYQ%3D%3D</t>
  </si>
  <si>
    <t>https://tntenders.gov.in/nicgep/app?component=%24DirectLink_0&amp;page=FrontEndAdvancedSearchResult&amp;service=direct&amp;sp=Sfcxb1haNxR%2BtL9pTbRo%2B%2FQ%3D%3D</t>
  </si>
  <si>
    <t>https://tntenders.gov.in/nicgep/app?component=%24DirectLink_0&amp;page=FrontEndAdvancedSearchResult&amp;service=direct&amp;sp=S3QczvzPOCzYZEi49VQaEGQ%3D%3D</t>
  </si>
  <si>
    <t>https://tntenders.gov.in/nicgep/app?component=%24DirectLink_0&amp;page=FrontEndAdvancedSearchResult&amp;service=direct&amp;sp=Sr%2FuWXx6ugRiKyo6tQi4U3A%3D%3D</t>
  </si>
  <si>
    <t>https://tntenders.gov.in/nicgep/app?component=%24DirectLink_0&amp;page=FrontEndAdvancedSearchResult&amp;service=direct&amp;sp=SY1bKyLRKW8i4AMufwmJ6Mw%3D%3D</t>
  </si>
  <si>
    <t>https://tntenders.gov.in/nicgep/app?component=%24DirectLink_0&amp;page=FrontEndAdvancedSearchResult&amp;service=direct&amp;sp=SsWTFaRvm4rCCte8DPds0qQ%3D%3D</t>
  </si>
  <si>
    <t>https://tntenders.gov.in/nicgep/app?component=%24DirectLink_0&amp;page=FrontEndAdvancedSearchResult&amp;service=direct&amp;sp=SW8opM4LvoofCC%2FX1aT8f2A%3D%3D</t>
  </si>
  <si>
    <t>https://tntenders.gov.in/nicgep/app?component=%24DirectLink_0&amp;page=FrontEndAdvancedSearchResult&amp;service=direct&amp;sp=SkrarWTSmUTQfruDLjcXCMg%3D%3D</t>
  </si>
  <si>
    <t>https://tntenders.gov.in/nicgep/app?component=%24DirectLink_0&amp;page=FrontEndAdvancedSearchResult&amp;service=direct&amp;sp=S0qQ69mJJj560Pe844G%2FYww%3D%3D</t>
  </si>
  <si>
    <t>https://tntenders.gov.in/nicgep/app?component=%24DirectLink_0&amp;page=FrontEndAdvancedSearchResult&amp;service=direct&amp;sp=SqI2V9ozd23LjBdq5FWGfTw%3D%3D</t>
  </si>
  <si>
    <t>https://tntenders.gov.in/nicgep/app?component=%24DirectLink_0&amp;page=FrontEndAdvancedSearchResult&amp;service=direct&amp;sp=S2pkwac%2FUhMTClPLa1M6piQ%3D%3D</t>
  </si>
  <si>
    <t>https://tntenders.gov.in/nicgep/app?component=%24DirectLink_0&amp;page=FrontEndAdvancedSearchResult&amp;service=direct&amp;sp=SJeiFWTJxa01tI95MQKV6UA%3D%3D</t>
  </si>
  <si>
    <t>https://tntenders.gov.in/nicgep/app?component=%24DirectLink_0&amp;page=FrontEndAdvancedSearchResult&amp;service=direct&amp;sp=Swgf%2Fvb24RHkGSX%2FvqhNkfw%3D%3D</t>
  </si>
  <si>
    <t>https://tntenders.gov.in/nicgep/app?component=%24DirectLink_0&amp;page=FrontEndAdvancedSearchResult&amp;service=direct&amp;sp=SSRHnVQrPFQtF%2F8xQmBoU2Q%3D%3D</t>
  </si>
  <si>
    <t>https://tntenders.gov.in/nicgep/app?component=%24DirectLink_0&amp;page=FrontEndAdvancedSearchResult&amp;service=direct&amp;sp=SVOGpHdCpjXY8eWS2l108XQ%3D%3D</t>
  </si>
  <si>
    <t>https://tntenders.gov.in/nicgep/app?component=%24DirectLink_0&amp;page=FrontEndAdvancedSearchResult&amp;service=direct&amp;sp=SfB9D1r%2Bnojw0IhVN6DcPYA%3D%3D</t>
  </si>
  <si>
    <t>https://tntenders.gov.in/nicgep/app?component=%24DirectLink_0&amp;page=FrontEndAdvancedSearchResult&amp;service=direct&amp;sp=STCBszUx%2FZPqGTKr%2FqzpbaA%3D%3D</t>
  </si>
  <si>
    <t>https://tntenders.gov.in/nicgep/app?component=%24DirectLink_0&amp;page=FrontEndAdvancedSearchResult&amp;service=direct&amp;sp=S3stb2rIthsDlK84z9jfIqQ%3D%3D</t>
  </si>
  <si>
    <t>https://tntenders.gov.in/nicgep/app?component=%24DirectLink_0&amp;page=FrontEndAdvancedSearchResult&amp;service=direct&amp;sp=S2E7QeEORgLQhPXo5eXFXag%3D%3D</t>
  </si>
  <si>
    <t>https://tntenders.gov.in/nicgep/app?component=%24DirectLink_0&amp;page=FrontEndAdvancedSearchResult&amp;service=direct&amp;sp=SapdOvz%2F0OgIx%2BDK9lAGRoQ%3D%3D</t>
  </si>
  <si>
    <t>https://tntenders.gov.in/nicgep/app?component=%24DirectLink_0&amp;page=FrontEndAdvancedSearchResult&amp;service=direct&amp;sp=STNla8sev7Kb2lW%2BkPnqiKg%3D%3D</t>
  </si>
  <si>
    <t>https://tntenders.gov.in/nicgep/app?component=%24DirectLink_0&amp;page=FrontEndAdvancedSearchResult&amp;service=direct&amp;sp=SWWXLkkBpKmrV7Hgi4sdQdg%3D%3D</t>
  </si>
  <si>
    <t>https://tntenders.gov.in/nicgep/app?component=%24DirectLink_0&amp;page=FrontEndAdvancedSearchResult&amp;service=direct&amp;sp=SCKTJjkBDVggOx%2BKuZZUQWQ%3D%3D</t>
  </si>
  <si>
    <t>https://tntenders.gov.in/nicgep/app?component=%24DirectLink_0&amp;page=FrontEndAdvancedSearchResult&amp;service=direct&amp;sp=SpL867nJPM%2B6Dj%2BAqmAOfSg%3D%3D</t>
  </si>
  <si>
    <t>https://tntenders.gov.in/nicgep/app?component=%24DirectLink_0&amp;page=FrontEndAdvancedSearchResult&amp;service=direct&amp;sp=SkAej9OmLf9LnTPnWwaspzg%3D%3D</t>
  </si>
  <si>
    <t>https://tntenders.gov.in/nicgep/app?component=%24DirectLink_0&amp;page=FrontEndAdvancedSearchResult&amp;service=direct&amp;sp=SwMjpEgOF272ZE04nnPjV2Q%3D%3D</t>
  </si>
  <si>
    <t>https://tntenders.gov.in/nicgep/app?component=%24DirectLink_0&amp;page=FrontEndAdvancedSearchResult&amp;service=direct&amp;sp=SIrjadw%2FhkhB7Amy5bY4wRA%3D%3D</t>
  </si>
  <si>
    <t>https://tntenders.gov.in/nicgep/app?component=%24DirectLink_0&amp;page=FrontEndAdvancedSearchResult&amp;service=direct&amp;sp=SveAzMjepNrF%2FobYJcHNkYw%3D%3D</t>
  </si>
  <si>
    <t>https://tntenders.gov.in/nicgep/app?component=%24DirectLink_0&amp;page=FrontEndAdvancedSearchResult&amp;service=direct&amp;sp=SWPVzFZ2xui6eKUzJM4yLcw%3D%3D</t>
  </si>
  <si>
    <t>https://tntenders.gov.in/nicgep/app?component=%24DirectLink_0&amp;page=FrontEndAdvancedSearchResult&amp;service=direct&amp;sp=SKOt2J%2BUFaIhG0yEEp0hY0g%3D%3D</t>
  </si>
  <si>
    <t>https://tntenders.gov.in/nicgep/app?component=%24DirectLink_0&amp;page=FrontEndAdvancedSearchResult&amp;service=direct&amp;sp=Scrr10%2F2XME7pjozt6hfvMg%3D%3D</t>
  </si>
  <si>
    <t>https://tntenders.gov.in/nicgep/app?component=%24DirectLink_0&amp;page=FrontEndAdvancedSearchResult&amp;service=direct&amp;sp=SDQEbTlZN8JxDSicwUz1DuQ%3D%3D</t>
  </si>
  <si>
    <t>https://tntenders.gov.in/nicgep/app?component=%24DirectLink_0&amp;page=FrontEndAdvancedSearchResult&amp;service=direct&amp;sp=SrUTkosXzYqK9pSYqAPj0TA%3D%3D</t>
  </si>
  <si>
    <t>https://tntenders.gov.in/nicgep/app?component=%24DirectLink_0&amp;page=FrontEndAdvancedSearchResult&amp;service=direct&amp;sp=SY7klKPz%2BLCTCTAFt%2F%2F7n1w%3D%3D</t>
  </si>
  <si>
    <t>https://tntenders.gov.in/nicgep/app?component=%24DirectLink_0&amp;page=FrontEndAdvancedSearchResult&amp;service=direct&amp;sp=SncVPHTg0RJUqVWv4K3pIGg%3D%3D</t>
  </si>
  <si>
    <t>https://tntenders.gov.in/nicgep/app?component=%24DirectLink_0&amp;page=FrontEndAdvancedSearchResult&amp;service=direct&amp;sp=S0%2FaawCTbKlxZCHagoUngMg%3D%3D</t>
  </si>
  <si>
    <t>https://tntenders.gov.in/nicgep/app?component=%24DirectLink_0&amp;page=FrontEndAdvancedSearchResult&amp;service=direct&amp;sp=SRqiQw4wY1eOvp6Rd0iUwsA%3D%3D</t>
  </si>
  <si>
    <t>https://tntenders.gov.in/nicgep/app?component=%24DirectLink_0&amp;page=FrontEndAdvancedSearchResult&amp;service=direct&amp;sp=SzTIyss8ySEoh8I4XHVRi2g%3D%3D</t>
  </si>
  <si>
    <t>https://tntenders.gov.in/nicgep/app?component=%24DirectLink_0&amp;page=FrontEndAdvancedSearchResult&amp;service=direct&amp;sp=S6cngLPtr0z%2FGZSOmlU2OJQ%3D%3D</t>
  </si>
  <si>
    <t>https://tntenders.gov.in/nicgep/app?component=%24DirectLink_0&amp;page=FrontEndAdvancedSearchResult&amp;service=direct&amp;sp=SHVYvUMqOSk4lK572wZrIYg%3D%3D</t>
  </si>
  <si>
    <t>https://tntenders.gov.in/nicgep/app?component=%24DirectLink_0&amp;page=FrontEndAdvancedSearchResult&amp;service=direct&amp;sp=SYuBNUZU9vlScznrqUAy%2FXA%3D%3D</t>
  </si>
  <si>
    <t>https://tntenders.gov.in/nicgep/app?component=%24DirectLink_0&amp;page=FrontEndAdvancedSearchResult&amp;service=direct&amp;sp=SSEMOr%2FJxfrAgnP3f6dLr6A%3D%3D</t>
  </si>
  <si>
    <t>https://tntenders.gov.in/nicgep/app?component=%24DirectLink_0&amp;page=FrontEndAdvancedSearchResult&amp;service=direct&amp;sp=S2l3QLuaofqgx%2Fyv3OXiZng%3D%3D</t>
  </si>
  <si>
    <t>https://tntenders.gov.in/nicgep/app?component=%24DirectLink_0&amp;page=FrontEndAdvancedSearchResult&amp;service=direct&amp;sp=SnCxHwzS1YX1cijhwGEZ3%2Fg%3D%3D</t>
  </si>
  <si>
    <t>https://tntenders.gov.in/nicgep/app?component=%24DirectLink_0&amp;page=FrontEndAdvancedSearchResult&amp;service=direct&amp;sp=SLariHWXeb9a3UwSNBhIYFw%3D%3D</t>
  </si>
  <si>
    <t>https://tntenders.gov.in/nicgep/app?component=%24DirectLink_0&amp;page=FrontEndAdvancedSearchResult&amp;service=direct&amp;sp=SlSbnLn1zLA7mkIl9zygbVw%3D%3D</t>
  </si>
  <si>
    <t>https://tntenders.gov.in/nicgep/app?component=%24DirectLink_0&amp;page=FrontEndAdvancedSearchResult&amp;service=direct&amp;sp=SDfy1wsGlzvMlbm5wdk6Fdg%3D%3D</t>
  </si>
  <si>
    <t>https://tntenders.gov.in/nicgep/app?component=%24DirectLink_0&amp;page=FrontEndAdvancedSearchResult&amp;service=direct&amp;sp=SWwxY9J4nuSJmIsp8b20cgw%3D%3D</t>
  </si>
  <si>
    <t>https://tntenders.gov.in/nicgep/app?component=%24DirectLink_0&amp;page=FrontEndAdvancedSearchResult&amp;service=direct&amp;sp=Sh%2BfpxDesbsTxqX0OYoZIWA%3D%3D</t>
  </si>
  <si>
    <t>https://tntenders.gov.in/nicgep/app?component=%24DirectLink_0&amp;page=FrontEndAdvancedSearchResult&amp;service=direct&amp;sp=SNSWHBo%2Bz4wh%2BjADZV%2FwDqA%3D%3D</t>
  </si>
  <si>
    <t>https://tntenders.gov.in/nicgep/app?component=%24DirectLink_0&amp;page=FrontEndAdvancedSearchResult&amp;service=direct&amp;sp=ShFM0tE44dl%2FmjN1%2BkxnVwQ%3D%3D</t>
  </si>
  <si>
    <t>https://tntenders.gov.in/nicgep/app?component=%24DirectLink_0&amp;page=FrontEndAdvancedSearchResult&amp;service=direct&amp;sp=SqiXKf7aaJLnbAZJdRn4dyA%3D%3D</t>
  </si>
  <si>
    <t>https://tntenders.gov.in/nicgep/app?component=%24DirectLink_0&amp;page=FrontEndAdvancedSearchResult&amp;service=direct&amp;sp=St81S9i%2FCzWfRCO%2FJ98iMkA%3D%3D</t>
  </si>
  <si>
    <t>https://tntenders.gov.in/nicgep/app?component=%24DirectLink_0&amp;page=FrontEndAdvancedSearchResult&amp;service=direct&amp;sp=SbJkuetJRlQQefgLcVa2qIg%3D%3D</t>
  </si>
  <si>
    <t>https://tntenders.gov.in/nicgep/app?component=%24DirectLink_0&amp;page=FrontEndAdvancedSearchResult&amp;service=direct&amp;sp=S8TGgCDqvyjib%2BYbDH4JDiQ%3D%3D</t>
  </si>
  <si>
    <t>https://tntenders.gov.in/nicgep/app?component=%24DirectLink_0&amp;page=FrontEndAdvancedSearchResult&amp;service=direct&amp;sp=Sq0Nqdq6Wrr%2FsBE%2BLizI3pg%3D%3D</t>
  </si>
  <si>
    <t>https://tntenders.gov.in/nicgep/app?component=%24DirectLink_0&amp;page=FrontEndAdvancedSearchResult&amp;service=direct&amp;sp=SD4RJ9B%2BThv%2BT%2FhCKGlB3%2FQ%3D%3D</t>
  </si>
  <si>
    <t>https://tntenders.gov.in/nicgep/app?component=%24DirectLink_0&amp;page=FrontEndAdvancedSearchResult&amp;service=direct&amp;sp=Spwqydw7FLbWUxr%2BPtFfQ5w%3D%3D</t>
  </si>
  <si>
    <t>https://tntenders.gov.in/nicgep/app?component=%24DirectLink_0&amp;page=FrontEndAdvancedSearchResult&amp;service=direct&amp;sp=Sd%2BGEaCgz5sIiNjhOlH6mmA%3D%3D</t>
  </si>
  <si>
    <t>https://tntenders.gov.in/nicgep/app?component=%24DirectLink_0&amp;page=FrontEndAdvancedSearchResult&amp;service=direct&amp;sp=S2EPdVtQUA1RGuF4oGRa9wA%3D%3D</t>
  </si>
  <si>
    <t>https://tntenders.gov.in/nicgep/app?component=%24DirectLink_0&amp;page=FrontEndAdvancedSearchResult&amp;service=direct&amp;sp=SLGfCyg%2FgAQdRtPX8rzK1wQ%3D%3D</t>
  </si>
  <si>
    <t>https://tntenders.gov.in/nicgep/app?component=%24DirectLink_0&amp;page=FrontEndAdvancedSearchResult&amp;service=direct&amp;sp=SvXOEZ71l%2BO%2FMzGc%2Bg3JDkQ%3D%3D</t>
  </si>
  <si>
    <t>https://tntenders.gov.in/nicgep/app?component=%24DirectLink_0&amp;page=FrontEndAdvancedSearchResult&amp;service=direct&amp;sp=SBijJqoYPCiMM1HTZ7%2FWL9w%3D%3D</t>
  </si>
  <si>
    <t>https://tntenders.gov.in/nicgep/app?component=%24DirectLink_0&amp;page=FrontEndAdvancedSearchResult&amp;service=direct&amp;sp=Sa3sd1sOvkOo2l9KXPrXn1Q%3D%3D</t>
  </si>
  <si>
    <t>https://tntenders.gov.in/nicgep/app?component=%24DirectLink_0&amp;page=FrontEndAdvancedSearchResult&amp;service=direct&amp;sp=Si6TSyOnhx9hiXpnJlSb%2Fdw%3D%3D</t>
  </si>
  <si>
    <t>https://tntenders.gov.in/nicgep/app?component=%24DirectLink_0&amp;page=FrontEndAdvancedSearchResult&amp;service=direct&amp;sp=SpAMdtFKO66Za659v%2FRG15Q%3D%3D</t>
  </si>
  <si>
    <t>https://tntenders.gov.in/nicgep/app?component=%24DirectLink_0&amp;page=FrontEndAdvancedSearchResult&amp;service=direct&amp;sp=Sl7nPfBASzEq%2B5wJgTdpQ%2Fg%3D%3D</t>
  </si>
  <si>
    <t>https://tntenders.gov.in/nicgep/app?component=%24DirectLink_0&amp;page=FrontEndAdvancedSearchResult&amp;service=direct&amp;sp=S9x4VAbFcN8OjXhBPJQ8f8g%3D%3D</t>
  </si>
  <si>
    <t>https://tntenders.gov.in/nicgep/app?component=%24DirectLink_0&amp;page=FrontEndAdvancedSearchResult&amp;service=direct&amp;sp=SBpUyCDtOFS%2FygPELWBco%2Fg%3D%3D</t>
  </si>
  <si>
    <t>https://tntenders.gov.in/nicgep/app?component=%24DirectLink_0&amp;page=FrontEndAdvancedSearchResult&amp;service=direct&amp;sp=SnTey9HVs6K3yD%2BzWaWm43A%3D%3D</t>
  </si>
  <si>
    <t>https://tntenders.gov.in/nicgep/app?component=%24DirectLink_0&amp;page=FrontEndAdvancedSearchResult&amp;service=direct&amp;sp=SoxxljEoMFw1mX%2BC4K0RtbA%3D%3D</t>
  </si>
  <si>
    <t>https://tntenders.gov.in/nicgep/app?component=%24DirectLink_0&amp;page=FrontEndAdvancedSearchResult&amp;service=direct&amp;sp=SpUZwDhbD3UdiJHmZsK8rgQ%3D%3D</t>
  </si>
  <si>
    <t>https://tntenders.gov.in/nicgep/app?component=%24DirectLink_0&amp;page=FrontEndAdvancedSearchResult&amp;service=direct&amp;sp=SGYUwnY7lBb516YDL1rPFdA%3D%3D</t>
  </si>
  <si>
    <t>https://tntenders.gov.in/nicgep/app?component=%24DirectLink_0&amp;page=FrontEndAdvancedSearchResult&amp;service=direct&amp;sp=SSwrjgxQ5aNpjb8sOFGVUYw%3D%3D</t>
  </si>
  <si>
    <t>https://tntenders.gov.in/nicgep/app?component=%24DirectLink_0&amp;page=FrontEndAdvancedSearchResult&amp;service=direct&amp;sp=SRI9aW628T4DnmZ7CYlbSsw%3D%3D</t>
  </si>
  <si>
    <t>https://tntenders.gov.in/nicgep/app?component=%24DirectLink_0&amp;page=FrontEndAdvancedSearchResult&amp;service=direct&amp;sp=SW1TFC2JQgV6Etnza8kyOnA%3D%3D</t>
  </si>
  <si>
    <t>https://tntenders.gov.in/nicgep/app?component=%24DirectLink_0&amp;page=FrontEndAdvancedSearchResult&amp;service=direct&amp;sp=SWV6%2B8xk%2B%2Fp3LYu%2FmJ8IvPQ%3D%3D</t>
  </si>
  <si>
    <t>https://tntenders.gov.in/nicgep/app?component=%24DirectLink_0&amp;page=FrontEndAdvancedSearchResult&amp;service=direct&amp;sp=SJmeCA%2FcOj3Q7iJ%2FSOlyNSw%3D%3D</t>
  </si>
  <si>
    <t>https://tntenders.gov.in/nicgep/app?component=%24DirectLink_0&amp;page=FrontEndAdvancedSearchResult&amp;service=direct&amp;sp=S3uZfKrI3%2BU70QU5jNm%2BpJA%3D%3D</t>
  </si>
  <si>
    <t>https://tntenders.gov.in/nicgep/app?component=%24DirectLink_0&amp;page=FrontEndAdvancedSearchResult&amp;service=direct&amp;sp=SVtqUSOXWlJNb0MrxGZNjqg%3D%3D</t>
  </si>
  <si>
    <t>https://tntenders.gov.in/nicgep/app?component=%24DirectLink_0&amp;page=FrontEndAdvancedSearchResult&amp;service=direct&amp;sp=SyMwP43oIjdvAvl6JQd8Abg%3D%3D</t>
  </si>
  <si>
    <t>https://tntenders.gov.in/nicgep/app?component=%24DirectLink_0&amp;page=FrontEndAdvancedSearchResult&amp;service=direct&amp;sp=SVrO%2FZyzDQBxGU8y9LBavnA%3D%3D</t>
  </si>
  <si>
    <t>https://tntenders.gov.in/nicgep/app?component=%24DirectLink_0&amp;page=FrontEndAdvancedSearchResult&amp;service=direct&amp;sp=Sh3%2F06soUqFx93%2BrO0wJVlA%3D%3D</t>
  </si>
  <si>
    <t>https://tntenders.gov.in/nicgep/app?component=%24DirectLink_0&amp;page=FrontEndAdvancedSearchResult&amp;service=direct&amp;sp=Sc34Ur9g8dpW66nd8U1GBrA%3D%3D</t>
  </si>
  <si>
    <t>https://tntenders.gov.in/nicgep/app?component=%24DirectLink_0&amp;page=FrontEndAdvancedSearchResult&amp;service=direct&amp;sp=SE2dghjtaZcuyI4kxqRTUbA%3D%3D</t>
  </si>
  <si>
    <t>https://tntenders.gov.in/nicgep/app?component=%24DirectLink_0&amp;page=FrontEndAdvancedSearchResult&amp;service=direct&amp;sp=SNRCQF3J4lgwt%2FPSxqJiQzw%3D%3D</t>
  </si>
  <si>
    <t>https://tntenders.gov.in/nicgep/app?component=%24DirectLink_0&amp;page=FrontEndAdvancedSearchResult&amp;service=direct&amp;sp=Se9xFrnKSJWRFDdbmH%2Bsw7g%3D%3D</t>
  </si>
  <si>
    <t>https://tntenders.gov.in/nicgep/app?component=%24DirectLink_0&amp;page=FrontEndAdvancedSearchResult&amp;service=direct&amp;sp=ScMdxWsHEHq%2BoJco1%2B7uz5Q%3D%3D</t>
  </si>
  <si>
    <t>https://tntenders.gov.in/nicgep/app?component=%24DirectLink_0&amp;page=FrontEndAdvancedSearchResult&amp;service=direct&amp;sp=SopoHl3dOxscRFb0j1hsVmQ%3D%3D</t>
  </si>
  <si>
    <t>https://tntenders.gov.in/nicgep/app?component=%24DirectLink_0&amp;page=FrontEndAdvancedSearchResult&amp;service=direct&amp;sp=SCszZtmM0ajDbjvrxbdEL9g%3D%3D</t>
  </si>
  <si>
    <t>https://tntenders.gov.in/nicgep/app?component=%24DirectLink_0&amp;page=FrontEndAdvancedSearchResult&amp;service=direct&amp;sp=SEDy3fg%2B9oA55U0Lfo7VU3Q%3D%3D</t>
  </si>
  <si>
    <t>https://tntenders.gov.in/nicgep/app?component=%24DirectLink_0&amp;page=FrontEndAdvancedSearchResult&amp;service=direct&amp;sp=SIGS%2BoON4HaCy2BHGCBbedA%3D%3D</t>
  </si>
  <si>
    <t>https://tntenders.gov.in/nicgep/app?component=%24DirectLink_0&amp;page=FrontEndAdvancedSearchResult&amp;service=direct&amp;sp=SzYEyIEtUqiNL913cXy5E3A%3D%3D</t>
  </si>
  <si>
    <t>https://tntenders.gov.in/nicgep/app?component=%24DirectLink_0&amp;page=FrontEndAdvancedSearchResult&amp;service=direct&amp;sp=SmJWv3HCFMUMJg%2Bj%2BzUe5FQ%3D%3D</t>
  </si>
  <si>
    <t>https://tntenders.gov.in/nicgep/app?component=%24DirectLink_0&amp;page=FrontEndAdvancedSearchResult&amp;service=direct&amp;sp=St9OhRQNS3r1HVpDUfcc25A%3D%3D</t>
  </si>
  <si>
    <t>https://tntenders.gov.in/nicgep/app?component=%24DirectLink_0&amp;page=FrontEndAdvancedSearchResult&amp;service=direct&amp;sp=SflsfaEJ5Nan9y6sABtQIrA%3D%3D</t>
  </si>
  <si>
    <t>https://tntenders.gov.in/nicgep/app?component=%24DirectLink_0&amp;page=FrontEndAdvancedSearchResult&amp;service=direct&amp;sp=Sin7LIFBnhWyPiPF6rbLagA%3D%3D</t>
  </si>
  <si>
    <t>https://tntenders.gov.in/nicgep/app?component=%24DirectLink_0&amp;page=FrontEndAdvancedSearchResult&amp;service=direct&amp;sp=SD4Tqn8N3jS0%2BvU%2Fb%2F3f5Qw%3D%3D</t>
  </si>
  <si>
    <t>https://tntenders.gov.in/nicgep/app?component=%24DirectLink_0&amp;page=FrontEndAdvancedSearchResult&amp;service=direct&amp;sp=SojFybasM%2Bbj9L09GwCka0A%3D%3D</t>
  </si>
  <si>
    <t>https://tntenders.gov.in/nicgep/app?component=%24DirectLink_0&amp;page=FrontEndAdvancedSearchResult&amp;service=direct&amp;sp=SyRaENllGXoAIedO%2FVt1TPg%3D%3D</t>
  </si>
  <si>
    <t>https://tntenders.gov.in/nicgep/app?component=%24DirectLink_0&amp;page=FrontEndAdvancedSearchResult&amp;service=direct&amp;sp=SxTi%2Fpdk%2FBescDu%2BZJJUG2Q%3D%3D</t>
  </si>
  <si>
    <t>https://tntenders.gov.in/nicgep/app?component=%24DirectLink_0&amp;page=FrontEndAdvancedSearchResult&amp;service=direct&amp;sp=SQfbZ9wtVgRvY5KNQezhY3w%3D%3D</t>
  </si>
  <si>
    <t>https://tntenders.gov.in/nicgep/app?component=%24DirectLink_0&amp;page=FrontEndAdvancedSearchResult&amp;service=direct&amp;sp=Sr61HNZAPTAq3aZiaZq0Uyg%3D%3D</t>
  </si>
  <si>
    <t>https://tntenders.gov.in/nicgep/app?component=%24DirectLink_0&amp;page=FrontEndAdvancedSearchResult&amp;service=direct&amp;sp=SrvWvnVDf5WcR6N%2BBSFAQKw%3D%3D</t>
  </si>
  <si>
    <t>https://tntenders.gov.in/nicgep/app?component=%24DirectLink_0&amp;page=FrontEndAdvancedSearchResult&amp;service=direct&amp;sp=SixuPApiSQEQsRekJ5HIOtQ%3D%3D</t>
  </si>
  <si>
    <t>https://tntenders.gov.in/nicgep/app?component=%24DirectLink_0&amp;page=FrontEndAdvancedSearchResult&amp;service=direct&amp;sp=Sowgb%2BSK1LQAqZ3iARxOlog%3D%3D</t>
  </si>
  <si>
    <t>https://tntenders.gov.in/nicgep/app?component=%24DirectLink_0&amp;page=FrontEndAdvancedSearchResult&amp;service=direct&amp;sp=Sq3WP%2BWgFOFLnGl4%2FEDDjog%3D%3D</t>
  </si>
  <si>
    <t>https://tntenders.gov.in/nicgep/app?component=%24DirectLink_0&amp;page=FrontEndAdvancedSearchResult&amp;service=direct&amp;sp=SUQVY%2FH64Ru11m7ZzGm2VUQ%3D%3D</t>
  </si>
  <si>
    <t>https://tntenders.gov.in/nicgep/app?component=%24DirectLink_0&amp;page=FrontEndAdvancedSearchResult&amp;service=direct&amp;sp=SvQ%2Foo2ADACt5%2BRJFHoczig%3D%3D</t>
  </si>
  <si>
    <t>https://tntenders.gov.in/nicgep/app?component=%24DirectLink_0&amp;page=FrontEndAdvancedSearchResult&amp;service=direct&amp;sp=ShYVl%2BMrdm0OttEfzR8Ot0g%3D%3D</t>
  </si>
  <si>
    <t>https://tntenders.gov.in/nicgep/app?component=%24DirectLink_0&amp;page=FrontEndAdvancedSearchResult&amp;service=direct&amp;sp=S%2FVYQr2e%2FEVfNbZmqXDyTHw%3D%3D</t>
  </si>
  <si>
    <t>https://tntenders.gov.in/nicgep/app?component=%24DirectLink_0&amp;page=FrontEndAdvancedSearchResult&amp;service=direct&amp;sp=SyZYY%2BhfcKdPU9h0WZRcTdg%3D%3D</t>
  </si>
  <si>
    <t>https://tntenders.gov.in/nicgep/app?component=%24DirectLink_0&amp;page=FrontEndAdvancedSearchResult&amp;service=direct&amp;sp=SBDJsDicr5mcV7Fiz5BiIFA%3D%3D</t>
  </si>
  <si>
    <t>https://tntenders.gov.in/nicgep/app?component=%24DirectLink_0&amp;page=FrontEndAdvancedSearchResult&amp;service=direct&amp;sp=SCabcL9QjjWUhBvK1EiW81g%3D%3D</t>
  </si>
  <si>
    <t>https://tntenders.gov.in/nicgep/app?component=%24DirectLink_0&amp;page=FrontEndAdvancedSearchResult&amp;service=direct&amp;sp=SzBEMbwp26kswqFjaRThCBg%3D%3D</t>
  </si>
  <si>
    <t>https://tntenders.gov.in/nicgep/app?component=%24DirectLink_0&amp;page=FrontEndAdvancedSearchResult&amp;service=direct&amp;sp=SW4XgAIZkRmlquFSpRS%2B%2B9w%3D%3D</t>
  </si>
  <si>
    <t>https://tntenders.gov.in/nicgep/app?component=%24DirectLink_0&amp;page=FrontEndAdvancedSearchResult&amp;service=direct&amp;sp=StIZHx8UGNCwj0rvUSrzapw%3D%3D</t>
  </si>
  <si>
    <t>https://tntenders.gov.in/nicgep/app?component=%24DirectLink_0&amp;page=FrontEndAdvancedSearchResult&amp;service=direct&amp;sp=Sqt7yWs4TgX3IlxJkzMiOxQ%3D%3D</t>
  </si>
  <si>
    <t>https://tntenders.gov.in/nicgep/app?component=%24DirectLink_0&amp;page=FrontEndAdvancedSearchResult&amp;service=direct&amp;sp=SKqPTxEf%2FCpA84nVrd0yWDA%3D%3D</t>
  </si>
  <si>
    <t>https://tntenders.gov.in/nicgep/app?component=%24DirectLink_0&amp;page=FrontEndAdvancedSearchResult&amp;service=direct&amp;sp=SaGgjndA%2FZe3DB2Zk6VodaQ%3D%3D</t>
  </si>
  <si>
    <t>https://tntenders.gov.in/nicgep/app?component=%24DirectLink_0&amp;page=FrontEndAdvancedSearchResult&amp;service=direct&amp;sp=SCDgoM2mJWXfB8fkzwn1%2FbQ%3D%3D</t>
  </si>
  <si>
    <t>https://tntenders.gov.in/nicgep/app?component=%24DirectLink_0&amp;page=FrontEndAdvancedSearchResult&amp;service=direct&amp;sp=StgwRaKNkQESnFnxcKthO9A%3D%3D</t>
  </si>
  <si>
    <t>https://tntenders.gov.in/nicgep/app?component=%24DirectLink_0&amp;page=FrontEndAdvancedSearchResult&amp;service=direct&amp;sp=S2rCM%2BVJfWeZ6sl780LD0Qw%3D%3D</t>
  </si>
  <si>
    <t>https://tntenders.gov.in/nicgep/app?component=%24DirectLink_0&amp;page=FrontEndAdvancedSearchResult&amp;service=direct&amp;sp=SLq6alfelTlihr0BD9TmS7Q%3D%3D</t>
  </si>
  <si>
    <t>https://tntenders.gov.in/nicgep/app?component=%24DirectLink_0&amp;page=FrontEndAdvancedSearchResult&amp;service=direct&amp;sp=SgKByY%2FdFpAVnX%2F4ZZ55nyA%3D%3D</t>
  </si>
  <si>
    <t>https://tntenders.gov.in/nicgep/app?component=%24DirectLink_0&amp;page=FrontEndAdvancedSearchResult&amp;service=direct&amp;sp=Scraq5GxDF%2FF0YhcjbKT7ow%3D%3D</t>
  </si>
  <si>
    <t>https://tntenders.gov.in/nicgep/app?component=%24DirectLink_0&amp;page=FrontEndAdvancedSearchResult&amp;service=direct&amp;sp=SQssPI0Yrfe63dwUukwRaeA%3D%3D</t>
  </si>
  <si>
    <t>https://tntenders.gov.in/nicgep/app?component=%24DirectLink_0&amp;page=FrontEndAdvancedSearchResult&amp;service=direct&amp;sp=SBZ2yVyZ9Yda3u9woIlKQJw%3D%3D</t>
  </si>
  <si>
    <t>https://tntenders.gov.in/nicgep/app?component=%24DirectLink_0&amp;page=FrontEndAdvancedSearchResult&amp;service=direct&amp;sp=Su79KGDiSFBKfwGtRYK4jow%3D%3D</t>
  </si>
  <si>
    <t>https://tntenders.gov.in/nicgep/app?component=%24DirectLink_0&amp;page=FrontEndAdvancedSearchResult&amp;service=direct&amp;sp=S9wZNV3Fuzf1yzORO5%2FkkTg%3D%3D</t>
  </si>
  <si>
    <t>https://tntenders.gov.in/nicgep/app?component=%24DirectLink_0&amp;page=FrontEndAdvancedSearchResult&amp;service=direct&amp;sp=Svnd5cp4o0dQhJL9eco09Jg%3D%3D</t>
  </si>
  <si>
    <t>https://tntenders.gov.in/nicgep/app?component=%24DirectLink_0&amp;page=FrontEndAdvancedSearchResult&amp;service=direct&amp;sp=S9cVo5KFzk7hfG5cS%2B3kZzw%3D%3D</t>
  </si>
  <si>
    <t>https://tntenders.gov.in/nicgep/app?component=%24DirectLink_0&amp;page=FrontEndAdvancedSearchResult&amp;service=direct&amp;sp=SarFyj9ti8Go6D0Pa1eagYQ%3D%3D</t>
  </si>
  <si>
    <t>https://tntenders.gov.in/nicgep/app?component=%24DirectLink_0&amp;page=FrontEndAdvancedSearchResult&amp;service=direct&amp;sp=S5pY1hco%2B%2FO6nTXs12X1MCg%3D%3D</t>
  </si>
  <si>
    <t>https://tntenders.gov.in/nicgep/app?component=%24DirectLink_0&amp;page=FrontEndAdvancedSearchResult&amp;service=direct&amp;sp=SlQYjZpxMlvUnyMKb7FaRFw%3D%3D</t>
  </si>
  <si>
    <t>https://tntenders.gov.in/nicgep/app?component=%24DirectLink_0&amp;page=FrontEndAdvancedSearchResult&amp;service=direct&amp;sp=StSFje9F29ogKaDu8Eev83g%3D%3D</t>
  </si>
  <si>
    <t>https://tntenders.gov.in/nicgep/app?component=%24DirectLink_0&amp;page=FrontEndAdvancedSearchResult&amp;service=direct&amp;sp=SGui70552etckp%2Fg2x%2B%2FIwg%3D%3D</t>
  </si>
  <si>
    <t>https://tntenders.gov.in/nicgep/app?component=%24DirectLink_0&amp;page=FrontEndAdvancedSearchResult&amp;service=direct&amp;sp=SaT%2BwDgdncaEzdTt5XTsKxw%3D%3D</t>
  </si>
  <si>
    <t>https://tntenders.gov.in/nicgep/app?component=%24DirectLink_0&amp;page=FrontEndAdvancedSearchResult&amp;service=direct&amp;sp=Sz6JglvrcHa7QXIdcWNgo3A%3D%3D</t>
  </si>
  <si>
    <t>https://tntenders.gov.in/nicgep/app?component=%24DirectLink_0&amp;page=FrontEndAdvancedSearchResult&amp;service=direct&amp;sp=S2nyoLnNkeYEiKEIBBBozmQ%3D%3D</t>
  </si>
  <si>
    <t>https://tntenders.gov.in/nicgep/app?component=%24DirectLink_0&amp;page=FrontEndAdvancedSearchResult&amp;service=direct&amp;sp=S10C%2F7UWjVjcqKQRdOcGvdA%3D%3D</t>
  </si>
  <si>
    <t>https://tntenders.gov.in/nicgep/app?component=%24DirectLink_0&amp;page=FrontEndAdvancedSearchResult&amp;service=direct&amp;sp=SzuSvrq6v3n2%2BFZf8JKHMQw%3D%3D</t>
  </si>
  <si>
    <t>https://tntenders.gov.in/nicgep/app?component=%24DirectLink_0&amp;page=FrontEndAdvancedSearchResult&amp;service=direct&amp;sp=SXxzpecGbri1Z2ZKl7qge5g%3D%3D</t>
  </si>
  <si>
    <t>https://tntenders.gov.in/nicgep/app?component=%24DirectLink_0&amp;page=FrontEndAdvancedSearchResult&amp;service=direct&amp;sp=SJG%2BnWIdCKb6rfMhwJqKWzw%3D%3D</t>
  </si>
  <si>
    <t>https://tntenders.gov.in/nicgep/app?component=%24DirectLink_0&amp;page=FrontEndAdvancedSearchResult&amp;service=direct&amp;sp=SI1EVhpxlXliUHJhEeQBXJA%3D%3D</t>
  </si>
  <si>
    <t>https://tntenders.gov.in/nicgep/app?component=%24DirectLink_0&amp;page=FrontEndAdvancedSearchResult&amp;service=direct&amp;sp=SMTVxMNQMs02BAhYShp5K6A%3D%3D</t>
  </si>
  <si>
    <t>https://tntenders.gov.in/nicgep/app?component=%24DirectLink_0&amp;page=FrontEndAdvancedSearchResult&amp;service=direct&amp;sp=SnHIXw7du7Qe9qc7xFV7PzQ%3D%3D</t>
  </si>
  <si>
    <t>https://tntenders.gov.in/nicgep/app?component=%24DirectLink_0&amp;page=FrontEndAdvancedSearchResult&amp;service=direct&amp;sp=Skd0ke8EjbxgiJLl9XvNHcQ%3D%3D</t>
  </si>
  <si>
    <t>https://tntenders.gov.in/nicgep/app?component=%24DirectLink_0&amp;page=FrontEndAdvancedSearchResult&amp;service=direct&amp;sp=SJU6XRNRKZXo99o8R8xHpTQ%3D%3D</t>
  </si>
  <si>
    <t>https://tntenders.gov.in/nicgep/app?component=%24DirectLink_0&amp;page=FrontEndAdvancedSearchResult&amp;service=direct&amp;sp=SF%2BFtlLqAD5zPNUd7j%2FEehg%3D%3D</t>
  </si>
  <si>
    <t>https://tntenders.gov.in/nicgep/app?component=%24DirectLink_0&amp;page=FrontEndAdvancedSearchResult&amp;service=direct&amp;sp=SWtYsde6mZ2GxqXfh%2B%2BERTw%3D%3D</t>
  </si>
  <si>
    <t>https://tntenders.gov.in/nicgep/app?component=%24DirectLink_0&amp;page=FrontEndAdvancedSearchResult&amp;service=direct&amp;sp=S1TVMw%2BNvierAQ4gGHUXEww%3D%3D</t>
  </si>
  <si>
    <t>https://tntenders.gov.in/nicgep/app?component=%24DirectLink_0&amp;page=FrontEndAdvancedSearchResult&amp;service=direct&amp;sp=STy4yoJl97AGmAU2oK3Ct9A%3D%3D</t>
  </si>
  <si>
    <t>https://tntenders.gov.in/nicgep/app?component=%24DirectLink_0&amp;page=FrontEndAdvancedSearchResult&amp;service=direct&amp;sp=SQPgjhD9RRgLi0cSl%2BC5tsA%3D%3D</t>
  </si>
  <si>
    <t>https://tntenders.gov.in/nicgep/app?component=%24DirectLink_0&amp;page=FrontEndAdvancedSearchResult&amp;service=direct&amp;sp=SLES5k0vUsJJLtuE62N9Nrg%3D%3D</t>
  </si>
  <si>
    <t>https://tntenders.gov.in/nicgep/app?component=%24DirectLink_0&amp;page=FrontEndAdvancedSearchResult&amp;service=direct&amp;sp=SoXreySE3mkTXReWyHaL4bQ%3D%3D</t>
  </si>
  <si>
    <t>https://tntenders.gov.in/nicgep/app?component=%24DirectLink_0&amp;page=FrontEndAdvancedSearchResult&amp;service=direct&amp;sp=SNkkoJfIWjP7TZoM28x1Fjw%3D%3D</t>
  </si>
  <si>
    <t>https://tntenders.gov.in/nicgep/app?component=%24DirectLink_0&amp;page=FrontEndAdvancedSearchResult&amp;service=direct&amp;sp=SNAJ%2BvF348yx3lGjQxiY69w%3D%3D</t>
  </si>
  <si>
    <t>https://tntenders.gov.in/nicgep/app?component=%24DirectLink_0&amp;page=FrontEndAdvancedSearchResult&amp;service=direct&amp;sp=Sv5nKvglyHvBrE2D3gB%2FOwQ%3D%3D</t>
  </si>
  <si>
    <t>https://tntenders.gov.in/nicgep/app?component=%24DirectLink_0&amp;page=FrontEndAdvancedSearchResult&amp;service=direct&amp;sp=StYH2CbuZqj24NjpOd2yFMw%3D%3D</t>
  </si>
  <si>
    <t>https://tntenders.gov.in/nicgep/app?component=%24DirectLink_0&amp;page=FrontEndAdvancedSearchResult&amp;service=direct&amp;sp=S1QF8n24uLN9ulSmq%2BwaiJw%3D%3D</t>
  </si>
  <si>
    <t>https://tntenders.gov.in/nicgep/app?component=%24DirectLink_0&amp;page=FrontEndAdvancedSearchResult&amp;service=direct&amp;sp=SOnSAcaIWHks7rex1idbAEg%3D%3D</t>
  </si>
  <si>
    <t>https://tntenders.gov.in/nicgep/app?component=%24DirectLink_0&amp;page=FrontEndAdvancedSearchResult&amp;service=direct&amp;sp=SacGZZO8SSElxPQNyGxBqvw%3D%3D</t>
  </si>
  <si>
    <t>https://tntenders.gov.in/nicgep/app?component=%24DirectLink_0&amp;page=FrontEndAdvancedSearchResult&amp;service=direct&amp;sp=SJpemZdAqDoAb0JWqaQirgw%3D%3D</t>
  </si>
  <si>
    <t>https://tntenders.gov.in/nicgep/app?component=%24DirectLink_0&amp;page=FrontEndAdvancedSearchResult&amp;service=direct&amp;sp=Sheh0KKjNm3L1xGhYclYBWg%3D%3D</t>
  </si>
  <si>
    <t>https://tntenders.gov.in/nicgep/app?component=%24DirectLink_0&amp;page=FrontEndAdvancedSearchResult&amp;service=direct&amp;sp=SNo220VABGImRjyy3mokxAA%3D%3D</t>
  </si>
  <si>
    <t>https://tntenders.gov.in/nicgep/app?component=%24DirectLink_0&amp;page=FrontEndAdvancedSearchResult&amp;service=direct&amp;sp=SlzHTm6ECtJYdng%2FjWeI7%2BA%3D%3D</t>
  </si>
  <si>
    <t>https://tntenders.gov.in/nicgep/app?component=%24DirectLink_0&amp;page=FrontEndAdvancedSearchResult&amp;service=direct&amp;sp=SGpDvClfCnCnmn%2BJ0JKxznA%3D%3D</t>
  </si>
  <si>
    <t>https://tntenders.gov.in/nicgep/app?component=%24DirectLink_0&amp;page=FrontEndAdvancedSearchResult&amp;service=direct&amp;sp=SREjdsgG49AiipG4r0Z0luA%3D%3D</t>
  </si>
  <si>
    <t>https://tntenders.gov.in/nicgep/app?component=%24DirectLink_0&amp;page=FrontEndAdvancedSearchResult&amp;service=direct&amp;sp=SF6S2UZUomorjlqHfXpk0Qg%3D%3D</t>
  </si>
  <si>
    <t>https://tntenders.gov.in/nicgep/app?component=%24DirectLink_0&amp;page=FrontEndAdvancedSearchResult&amp;service=direct&amp;sp=SxP9jNCK9MsHRHm4V%2FZ43Uw%3D%3D</t>
  </si>
  <si>
    <t>https://tntenders.gov.in/nicgep/app?component=%24DirectLink_0&amp;page=FrontEndAdvancedSearchResult&amp;service=direct&amp;sp=SeTl3dB5Dni0JENqJcyC9BA%3D%3D</t>
  </si>
  <si>
    <t>https://tntenders.gov.in/nicgep/app?component=%24DirectLink_0&amp;page=FrontEndAdvancedSearchResult&amp;service=direct&amp;sp=SFVA9Y%2FSatLd6Y7cNHqiVlg%3D%3D</t>
  </si>
  <si>
    <t>https://tntenders.gov.in/nicgep/app?component=%24DirectLink_0&amp;page=FrontEndAdvancedSearchResult&amp;service=direct&amp;sp=Snt7j%2BHoWx9uZSXsFAOffTA%3D%3D</t>
  </si>
  <si>
    <t>https://tntenders.gov.in/nicgep/app?component=%24DirectLink_0&amp;page=FrontEndAdvancedSearchResult&amp;service=direct&amp;sp=Sfm90KBa%2B0lXib%2BT8Zwyeww%3D%3D</t>
  </si>
  <si>
    <t>https://tntenders.gov.in/nicgep/app?component=%24DirectLink_0&amp;page=FrontEndAdvancedSearchResult&amp;service=direct&amp;sp=ScWPMq27UeBjYXzj4RQ4pVg%3D%3D</t>
  </si>
  <si>
    <t>https://tntenders.gov.in/nicgep/app?component=%24DirectLink_0&amp;page=FrontEndAdvancedSearchResult&amp;service=direct&amp;sp=Spf5eDjolE49jYKd%2Bo5tbSQ%3D%3D</t>
  </si>
  <si>
    <t>https://tntenders.gov.in/nicgep/app?component=%24DirectLink_0&amp;page=FrontEndAdvancedSearchResult&amp;service=direct&amp;sp=SfQDJIhpN%2FpxN4rXG9ENEZA%3D%3D</t>
  </si>
  <si>
    <t>https://tntenders.gov.in/nicgep/app?component=%24DirectLink_0&amp;page=FrontEndAdvancedSearchResult&amp;service=direct&amp;sp=SlTaQKFoarL3eHZ3mI6MqxA%3D%3D</t>
  </si>
  <si>
    <t>https://tntenders.gov.in/nicgep/app?component=%24DirectLink_0&amp;page=FrontEndAdvancedSearchResult&amp;service=direct&amp;sp=SDqaibsQyCvoQZMPKJqSiHw%3D%3D</t>
  </si>
  <si>
    <t>https://tntenders.gov.in/nicgep/app?component=%24DirectLink_0&amp;page=FrontEndAdvancedSearchResult&amp;service=direct&amp;sp=SI%2Fp1dsaLqYQBeLnQjuMhZg%3D%3D</t>
  </si>
  <si>
    <t>https://tntenders.gov.in/nicgep/app?component=%24DirectLink_0&amp;page=FrontEndAdvancedSearchResult&amp;service=direct&amp;sp=SwtTMUWvgebwmMmDzVT64pg%3D%3D</t>
  </si>
  <si>
    <t>https://tntenders.gov.in/nicgep/app?component=%24DirectLink_0&amp;page=FrontEndAdvancedSearchResult&amp;service=direct&amp;sp=S7duBaVSrWjRFnmc0rzStuA%3D%3D</t>
  </si>
  <si>
    <t>https://tntenders.gov.in/nicgep/app?component=%24DirectLink_0&amp;page=FrontEndAdvancedSearchResult&amp;service=direct&amp;sp=Soa6uJjpElJJY4pd3RWaQcQ%3D%3D</t>
  </si>
  <si>
    <t>https://tntenders.gov.in/nicgep/app?component=%24DirectLink_0&amp;page=FrontEndAdvancedSearchResult&amp;service=direct&amp;sp=SMh9WMehKl%2FfW8FWVIEamNw%3D%3D</t>
  </si>
  <si>
    <t>https://tntenders.gov.in/nicgep/app?component=%24DirectLink_0&amp;page=FrontEndAdvancedSearchResult&amp;service=direct&amp;sp=SPPX%2BGffl4PMLOvsJavqqgw%3D%3D</t>
  </si>
  <si>
    <t>https://tntenders.gov.in/nicgep/app?component=%24DirectLink_0&amp;page=FrontEndAdvancedSearchResult&amp;service=direct&amp;sp=SlQd9rNcZ0LTHPKM7lPG31w%3D%3D</t>
  </si>
  <si>
    <t>https://tntenders.gov.in/nicgep/app?component=%24DirectLink_0&amp;page=FrontEndAdvancedSearchResult&amp;service=direct&amp;sp=Sm8ZNTmhEnPKoEeCqu0HSmQ%3D%3D</t>
  </si>
  <si>
    <t>https://tntenders.gov.in/nicgep/app?component=%24DirectLink_0&amp;page=FrontEndAdvancedSearchResult&amp;service=direct&amp;sp=STqoDO0kXXbk8yC6YKemnsA%3D%3D</t>
  </si>
  <si>
    <t>https://tntenders.gov.in/nicgep/app?component=%24DirectLink_0&amp;page=FrontEndAdvancedSearchResult&amp;service=direct&amp;sp=SAziubK16V5%2Fa0bp7im%2By3Q%3D%3D</t>
  </si>
  <si>
    <t>https://tntenders.gov.in/nicgep/app?component=%24DirectLink_0&amp;page=FrontEndAdvancedSearchResult&amp;service=direct&amp;sp=SYtxaYQTk4VXfTtIP%2BBhLNA%3D%3D</t>
  </si>
  <si>
    <t>https://tntenders.gov.in/nicgep/app?component=%24DirectLink_0&amp;page=FrontEndAdvancedSearchResult&amp;service=direct&amp;sp=S2Uw3YnHOd2CgVXZHDwtkWQ%3D%3D</t>
  </si>
  <si>
    <t>https://tntenders.gov.in/nicgep/app?component=%24DirectLink_0&amp;page=FrontEndAdvancedSearchResult&amp;service=direct&amp;sp=S2JgnSk2wOGMGC3db%2BQw5IQ%3D%3D</t>
  </si>
  <si>
    <t>https://tntenders.gov.in/nicgep/app?component=%24DirectLink_0&amp;page=FrontEndAdvancedSearchResult&amp;service=direct&amp;sp=SuG6zjPGXHFMTh4dZvIqxcw%3D%3D</t>
  </si>
  <si>
    <t>https://tntenders.gov.in/nicgep/app?component=%24DirectLink_0&amp;page=FrontEndAdvancedSearchResult&amp;service=direct&amp;sp=SvHIxkWEYL%2FuIT2%2FPcR%2B2fA%3D%3D</t>
  </si>
  <si>
    <t>https://tntenders.gov.in/nicgep/app?component=%24DirectLink_0&amp;page=FrontEndAdvancedSearchResult&amp;service=direct&amp;sp=SvuTea0k625HilG%2FXfjzp5Q%3D%3D</t>
  </si>
  <si>
    <t>https://tntenders.gov.in/nicgep/app?component=%24DirectLink_0&amp;page=FrontEndAdvancedSearchResult&amp;service=direct&amp;sp=Szn3MCKue64nJDFmLdwf8EA%3D%3D</t>
  </si>
  <si>
    <t>https://tntenders.gov.in/nicgep/app?component=%24DirectLink_0&amp;page=FrontEndAdvancedSearchResult&amp;service=direct&amp;sp=S8uCCPRmLqPySE%2FrCXRT3NA%3D%3D</t>
  </si>
  <si>
    <t>https://tntenders.gov.in/nicgep/app?component=%24DirectLink_0&amp;page=FrontEndAdvancedSearchResult&amp;service=direct&amp;sp=SFHWrw50h12DBEzPxGPhaBQ%3D%3D</t>
  </si>
  <si>
    <t>https://tntenders.gov.in/nicgep/app?component=%24DirectLink_0&amp;page=FrontEndAdvancedSearchResult&amp;service=direct&amp;sp=S3hXK54dltf%2Bfe7JoKlgwVg%3D%3D</t>
  </si>
  <si>
    <t>https://tntenders.gov.in/nicgep/app?component=%24DirectLink_0&amp;page=FrontEndAdvancedSearchResult&amp;service=direct&amp;sp=S0siVdca0FxLYv%2BiU6xn8RA%3D%3D</t>
  </si>
  <si>
    <t>https://tntenders.gov.in/nicgep/app?component=%24DirectLink_0&amp;page=FrontEndAdvancedSearchResult&amp;service=direct&amp;sp=SaYVkVMTDhdsxx%2FTIMNby%2Bw%3D%3D</t>
  </si>
  <si>
    <t>https://tntenders.gov.in/nicgep/app?component=%24DirectLink_0&amp;page=FrontEndAdvancedSearchResult&amp;service=direct&amp;sp=S34RPFeA0au8lXk725Edm4w%3D%3D</t>
  </si>
  <si>
    <t>https://tntenders.gov.in/nicgep/app?component=%24DirectLink_0&amp;page=FrontEndAdvancedSearchResult&amp;service=direct&amp;sp=S4Qo%2FF8MSHSgml16FButDrw%3D%3D</t>
  </si>
  <si>
    <t>https://tntenders.gov.in/nicgep/app?component=%24DirectLink_0&amp;page=FrontEndAdvancedSearchResult&amp;service=direct&amp;sp=SkNHbHm%2FinB6OoNqIs3%2FEuQ%3D%3D</t>
  </si>
  <si>
    <t>https://tntenders.gov.in/nicgep/app?component=%24DirectLink_0&amp;page=FrontEndAdvancedSearchResult&amp;service=direct&amp;sp=SaBugsEI7ObnlzRX2s5ExmQ%3D%3D</t>
  </si>
  <si>
    <t>https://tntenders.gov.in/nicgep/app?component=%24DirectLink_0&amp;page=FrontEndAdvancedSearchResult&amp;service=direct&amp;sp=SmI%2FT64dL5OCwbgs7xuOTGg%3D%3D</t>
  </si>
  <si>
    <t>https://tntenders.gov.in/nicgep/app?component=%24DirectLink_0&amp;page=FrontEndAdvancedSearchResult&amp;service=direct&amp;sp=SQbMxGkUX%2FEBejeF%2BNuiiCw%3D%3D</t>
  </si>
  <si>
    <t>https://tntenders.gov.in/nicgep/app?component=%24DirectLink_0&amp;page=FrontEndAdvancedSearchResult&amp;service=direct&amp;sp=SP50Pi7vhE1uv1pkGtV90Bw%3D%3D</t>
  </si>
  <si>
    <t>https://tntenders.gov.in/nicgep/app?component=%24DirectLink_0&amp;page=FrontEndAdvancedSearchResult&amp;service=direct&amp;sp=S39aAsGpaWKjBzBpL4IAdHQ%3D%3D</t>
  </si>
  <si>
    <t>https://tntenders.gov.in/nicgep/app?component=%24DirectLink_0&amp;page=FrontEndAdvancedSearchResult&amp;service=direct&amp;sp=SWkhGecAYynE5vSa7XaMdxg%3D%3D</t>
  </si>
  <si>
    <t>https://tntenders.gov.in/nicgep/app?component=%24DirectLink_0&amp;page=FrontEndAdvancedSearchResult&amp;service=direct&amp;sp=SZ2wPJwAy9nLosnd8iFDNpg%3D%3D</t>
  </si>
  <si>
    <t>https://tntenders.gov.in/nicgep/app?component=%24DirectLink_0&amp;page=FrontEndAdvancedSearchResult&amp;service=direct&amp;sp=SVlhJNQD4Wqimz09Wt2tpFg%3D%3D</t>
  </si>
  <si>
    <t>https://tntenders.gov.in/nicgep/app?component=%24DirectLink_0&amp;page=FrontEndAdvancedSearchResult&amp;service=direct&amp;sp=S260tq2TiXbb%2FhfyrOMPINA%3D%3D</t>
  </si>
  <si>
    <t>https://tntenders.gov.in/nicgep/app?component=%24DirectLink_0&amp;page=FrontEndAdvancedSearchResult&amp;service=direct&amp;sp=Sw1IZs2SpOlCBxu3xbYz6DQ%3D%3D</t>
  </si>
  <si>
    <t>https://tntenders.gov.in/nicgep/app?component=%24DirectLink_0&amp;page=FrontEndAdvancedSearchResult&amp;service=direct&amp;sp=S8i4ioDUMOelLibnuk09Nyg%3D%3D</t>
  </si>
  <si>
    <t>https://tntenders.gov.in/nicgep/app?component=%24DirectLink_0&amp;page=FrontEndAdvancedSearchResult&amp;service=direct&amp;sp=S4FBxugnqKei5de9WAOZrfA%3D%3D</t>
  </si>
  <si>
    <t>https://tntenders.gov.in/nicgep/app?component=%24DirectLink_0&amp;page=FrontEndAdvancedSearchResult&amp;service=direct&amp;sp=SvnSe2X9NsiIK2d%2FfvBI3sA%3D%3D</t>
  </si>
  <si>
    <t>https://tntenders.gov.in/nicgep/app?component=%24DirectLink_0&amp;page=FrontEndAdvancedSearchResult&amp;service=direct&amp;sp=Sxbz10aLB8pZhaciFguQ7xA%3D%3D</t>
  </si>
  <si>
    <t>https://tntenders.gov.in/nicgep/app?component=%24DirectLink_0&amp;page=FrontEndAdvancedSearchResult&amp;service=direct&amp;sp=SPLPg15wkalg6H9MXMWY%2BAA%3D%3D</t>
  </si>
  <si>
    <t>https://tntenders.gov.in/nicgep/app?component=%24DirectLink_0&amp;page=FrontEndAdvancedSearchResult&amp;service=direct&amp;sp=SKn%2FbSFzDz2pNJ1cGqlcK4Q%3D%3D</t>
  </si>
  <si>
    <t>https://tntenders.gov.in/nicgep/app?component=%24DirectLink_0&amp;page=FrontEndAdvancedSearchResult&amp;service=direct&amp;sp=SQ33X5WxV6dDvTyCTQbeuHg%3D%3D</t>
  </si>
  <si>
    <t>https://tntenders.gov.in/nicgep/app?component=%24DirectLink_0&amp;page=FrontEndAdvancedSearchResult&amp;service=direct&amp;sp=SIjBAl0oCHavbvTJF3dXfPQ%3D%3D</t>
  </si>
  <si>
    <t>https://tntenders.gov.in/nicgep/app?component=%24DirectLink_0&amp;page=FrontEndAdvancedSearchResult&amp;service=direct&amp;sp=SGp3tP%2FfJzG7E%2Fj5PI3ag0A%3D%3D</t>
  </si>
  <si>
    <t>https://tntenders.gov.in/nicgep/app?component=%24DirectLink_0&amp;page=FrontEndAdvancedSearchResult&amp;service=direct&amp;sp=SCc5nFdYFzOXanKD6muJ4%2Fg%3D%3D</t>
  </si>
  <si>
    <t>https://tntenders.gov.in/nicgep/app?component=%24DirectLink_0&amp;page=FrontEndAdvancedSearchResult&amp;service=direct&amp;sp=SvajfRFz6SOtcDeFRflFOJg%3D%3D</t>
  </si>
  <si>
    <t>https://tntenders.gov.in/nicgep/app?component=%24DirectLink_0&amp;page=FrontEndAdvancedSearchResult&amp;service=direct&amp;sp=SZJIGZigHt%2BIbdk7AEQl66w%3D%3D</t>
  </si>
  <si>
    <t>https://tntenders.gov.in/nicgep/app?component=%24DirectLink_0&amp;page=FrontEndAdvancedSearchResult&amp;service=direct&amp;sp=StSYDsKIqtkfGhzawgJMzOw%3D%3D</t>
  </si>
  <si>
    <t>https://tntenders.gov.in/nicgep/app?component=%24DirectLink_0&amp;page=FrontEndAdvancedSearchResult&amp;service=direct&amp;sp=SLcM9qlQNUip8AgKVkce91A%3D%3D</t>
  </si>
  <si>
    <t>https://tntenders.gov.in/nicgep/app?component=%24DirectLink_0&amp;page=FrontEndAdvancedSearchResult&amp;service=direct&amp;sp=S%2Br%2FKdI95grlH2F%2BJ2aC8Jg%3D%3D</t>
  </si>
  <si>
    <t>https://tntenders.gov.in/nicgep/app?component=%24DirectLink_0&amp;page=FrontEndAdvancedSearchResult&amp;service=direct&amp;sp=STLBbeMlbh94nX3rRsf5wLw%3D%3D</t>
  </si>
  <si>
    <t>https://tntenders.gov.in/nicgep/app?component=%24DirectLink_0&amp;page=FrontEndAdvancedSearchResult&amp;service=direct&amp;sp=SJwrsul%2F9%2F0jgyaIt7yYtyA%3D%3D</t>
  </si>
  <si>
    <t>https://tntenders.gov.in/nicgep/app?component=%24DirectLink_0&amp;page=FrontEndAdvancedSearchResult&amp;service=direct&amp;sp=SMD7VvTuIt9Tri0LhvMctQA%3D%3D</t>
  </si>
  <si>
    <t>https://tntenders.gov.in/nicgep/app?component=%24DirectLink_0&amp;page=FrontEndAdvancedSearchResult&amp;service=direct&amp;sp=S1TO%2BtmACE%2F9Cp%2BgPgpq8iw%3D%3D</t>
  </si>
  <si>
    <t>https://tntenders.gov.in/nicgep/app?component=%24DirectLink_0&amp;page=FrontEndAdvancedSearchResult&amp;service=direct&amp;sp=Sh9fB4ftJHmwDRg7NeOCklQ%3D%3D</t>
  </si>
  <si>
    <t>https://tntenders.gov.in/nicgep/app?component=%24DirectLink_0&amp;page=FrontEndAdvancedSearchResult&amp;service=direct&amp;sp=Sx9wLqZL9Xlu%2FJOFFmuoW%2Fg%3D%3D</t>
  </si>
  <si>
    <t>https://tntenders.gov.in/nicgep/app?component=%24DirectLink_0&amp;page=FrontEndAdvancedSearchResult&amp;service=direct&amp;sp=SHUzAtYMnYV9SnFLOtenmdA%3D%3D</t>
  </si>
  <si>
    <t>https://tntenders.gov.in/nicgep/app?component=%24DirectLink_0&amp;page=FrontEndAdvancedSearchResult&amp;service=direct&amp;sp=ScAGqAquGzwHFWyKAy71DPw%3D%3D</t>
  </si>
  <si>
    <t>https://tntenders.gov.in/nicgep/app?component=%24DirectLink_0&amp;page=FrontEndAdvancedSearchResult&amp;service=direct&amp;sp=STVs%2B4NvoGQdDjpZIQhkXIA%3D%3D</t>
  </si>
  <si>
    <t>https://tntenders.gov.in/nicgep/app?component=%24DirectLink_0&amp;page=FrontEndAdvancedSearchResult&amp;service=direct&amp;sp=SgsgR0d8SC2IeJ1CjderGnA%3D%3D</t>
  </si>
  <si>
    <t>https://tntenders.gov.in/nicgep/app?component=%24DirectLink_0&amp;page=FrontEndAdvancedSearchResult&amp;service=direct&amp;sp=Sad%2BqeQerMak4fXNovdmEYw%3D%3D</t>
  </si>
  <si>
    <t>https://tntenders.gov.in/nicgep/app?component=%24DirectLink_0&amp;page=FrontEndAdvancedSearchResult&amp;service=direct&amp;sp=SFDfiwaVt3QHPMiAQo9Q1ew%3D%3D</t>
  </si>
  <si>
    <t>https://tntenders.gov.in/nicgep/app?component=%24DirectLink_0&amp;page=FrontEndAdvancedSearchResult&amp;service=direct&amp;sp=SgT%2Fy72JyMLFwc3BRlbK1Eg%3D%3D</t>
  </si>
  <si>
    <t>https://tntenders.gov.in/nicgep/app?component=%24DirectLink_0&amp;page=FrontEndAdvancedSearchResult&amp;service=direct&amp;sp=SOtwAi140HlFlnj660A3EUw%3D%3D</t>
  </si>
  <si>
    <t>https://tntenders.gov.in/nicgep/app?component=%24DirectLink_0&amp;page=FrontEndAdvancedSearchResult&amp;service=direct&amp;sp=S5A5OOZlLKfk1pvumP7SwDA%3D%3D</t>
  </si>
  <si>
    <t>https://tntenders.gov.in/nicgep/app?component=%24DirectLink_0&amp;page=FrontEndAdvancedSearchResult&amp;service=direct&amp;sp=SVk3Nw6w39TCTA%2BUPttR9BA%3D%3D</t>
  </si>
  <si>
    <t>https://tntenders.gov.in/nicgep/app?component=%24DirectLink_0&amp;page=FrontEndAdvancedSearchResult&amp;service=direct&amp;sp=SAVTFXN308L8hpsjZm%2FQ6AQ%3D%3D</t>
  </si>
  <si>
    <t>https://tntenders.gov.in/nicgep/app?component=%24DirectLink_0&amp;page=FrontEndAdvancedSearchResult&amp;service=direct&amp;sp=SeqeiaFofVTzAsFiiTdEzXw%3D%3D</t>
  </si>
  <si>
    <t>https://tntenders.gov.in/nicgep/app?component=%24DirectLink_0&amp;page=FrontEndAdvancedSearchResult&amp;service=direct&amp;sp=SI%2Bz6mee0EpeBsKA0zAXXIg%3D%3D</t>
  </si>
  <si>
    <t>https://tntenders.gov.in/nicgep/app?component=%24DirectLink_0&amp;page=FrontEndAdvancedSearchResult&amp;service=direct&amp;sp=S%2F1O7RfAF0tM0j62ZF%2BbpOQ%3D%3D</t>
  </si>
  <si>
    <t>https://tntenders.gov.in/nicgep/app?component=%24DirectLink_0&amp;page=FrontEndAdvancedSearchResult&amp;service=direct&amp;sp=S9N2ocMMJ%2BsWfzCItL%2BM8lA%3D%3D</t>
  </si>
  <si>
    <t>https://tntenders.gov.in/nicgep/app?component=%24DirectLink_0&amp;page=FrontEndAdvancedSearchResult&amp;service=direct&amp;sp=SaWhFvPboLn73rUayuASZGw%3D%3D</t>
  </si>
  <si>
    <t>https://tntenders.gov.in/nicgep/app?component=%24DirectLink_0&amp;page=FrontEndAdvancedSearchResult&amp;service=direct&amp;sp=S2SUQCAWCmirdhTH2LqyNRA%3D%3D</t>
  </si>
  <si>
    <t>https://tntenders.gov.in/nicgep/app?component=%24DirectLink_0&amp;page=FrontEndAdvancedSearchResult&amp;service=direct&amp;sp=SnSnjdwA8GA%2FaRAJBHWkglQ%3D%3D</t>
  </si>
  <si>
    <t>https://tntenders.gov.in/nicgep/app?component=%24DirectLink_0&amp;page=FrontEndAdvancedSearchResult&amp;service=direct&amp;sp=SzYQhN%2FgGrMYNjfTPveGWqg%3D%3D</t>
  </si>
  <si>
    <t>https://tntenders.gov.in/nicgep/app?component=%24DirectLink_0&amp;page=FrontEndAdvancedSearchResult&amp;service=direct&amp;sp=SFd%2B4lrlQsD0fTnEc6k5G1g%3D%3D</t>
  </si>
  <si>
    <t>https://tntenders.gov.in/nicgep/app?component=%24DirectLink_0&amp;page=FrontEndAdvancedSearchResult&amp;service=direct&amp;sp=SXbZOpVcftn4BpdQFEQNaVg%3D%3D</t>
  </si>
  <si>
    <t>https://tntenders.gov.in/nicgep/app?component=%24DirectLink_0&amp;page=FrontEndAdvancedSearchResult&amp;service=direct&amp;sp=SqDEpLIZqr5%2FIZkXaBqucPQ%3D%3D</t>
  </si>
  <si>
    <t>https://tntenders.gov.in/nicgep/app?component=%24DirectLink_0&amp;page=FrontEndAdvancedSearchResult&amp;service=direct&amp;sp=SPSARsD5iKMJQsAhjYi6Eqg%3D%3D</t>
  </si>
  <si>
    <t>https://tntenders.gov.in/nicgep/app?component=%24DirectLink_0&amp;page=FrontEndAdvancedSearchResult&amp;service=direct&amp;sp=SAmQJbIm%2F1mb4FPwNvlSugg%3D%3D</t>
  </si>
  <si>
    <t>https://tntenders.gov.in/nicgep/app?component=%24DirectLink_0&amp;page=FrontEndAdvancedSearchResult&amp;service=direct&amp;sp=SWOSK7c0cR8KjcCIIhobOTQ%3D%3D</t>
  </si>
  <si>
    <t>https://tntenders.gov.in/nicgep/app?component=%24DirectLink_0&amp;page=FrontEndAdvancedSearchResult&amp;service=direct&amp;sp=SankobcAsxmsfwSNZGRoZhQ%3D%3D</t>
  </si>
  <si>
    <t>https://tntenders.gov.in/nicgep/app?component=%24DirectLink_0&amp;page=FrontEndAdvancedSearchResult&amp;service=direct&amp;sp=SaESDj6cVtTKreiRgvDZlqA%3D%3D</t>
  </si>
  <si>
    <t>https://tntenders.gov.in/nicgep/app?component=%24DirectLink_0&amp;page=FrontEndAdvancedSearchResult&amp;service=direct&amp;sp=S%2B%2FbNCITrXL1M%2Bg9fuLQncw%3D%3D</t>
  </si>
  <si>
    <t>https://tntenders.gov.in/nicgep/app?component=%24DirectLink_0&amp;page=FrontEndAdvancedSearchResult&amp;service=direct&amp;sp=SLXUrkUp4wmbITEaSsk%2FYQQ%3D%3D</t>
  </si>
  <si>
    <t>https://tntenders.gov.in/nicgep/app?component=%24DirectLink_0&amp;page=FrontEndAdvancedSearchResult&amp;service=direct&amp;sp=SmTPdVCjODlaMmYOSMvC1DQ%3D%3D</t>
  </si>
  <si>
    <t>https://tntenders.gov.in/nicgep/app?component=%24DirectLink_0&amp;page=FrontEndAdvancedSearchResult&amp;service=direct&amp;sp=S%2FHJyx7rP5V9xdil2I609jQ%3D%3D</t>
  </si>
  <si>
    <t>https://tntenders.gov.in/nicgep/app?component=%24DirectLink_0&amp;page=FrontEndAdvancedSearchResult&amp;service=direct&amp;sp=SDeGvPy0Vxoz5xjeDpLZLqQ%3D%3D</t>
  </si>
  <si>
    <t>https://tntenders.gov.in/nicgep/app?component=%24DirectLink_0&amp;page=FrontEndAdvancedSearchResult&amp;service=direct&amp;sp=SDyB5SF8NodNq8k%2BhuTuCBA%3D%3D</t>
  </si>
  <si>
    <t>https://tntenders.gov.in/nicgep/app?component=%24DirectLink_0&amp;page=FrontEndAdvancedSearchResult&amp;service=direct&amp;sp=S629tU9v8%2BAZWg4Oaq5XIiw%3D%3D</t>
  </si>
  <si>
    <t>https://tntenders.gov.in/nicgep/app?component=%24DirectLink_0&amp;page=FrontEndAdvancedSearchResult&amp;service=direct&amp;sp=S%2BIMkSK8Kl2K9DocdzsSodg%3D%3D</t>
  </si>
  <si>
    <t>https://tntenders.gov.in/nicgep/app?component=%24DirectLink_0&amp;page=FrontEndAdvancedSearchResult&amp;service=direct&amp;sp=Scs3Lwnb8H%2BG2HG5BactBew%3D%3D</t>
  </si>
  <si>
    <t>https://tntenders.gov.in/nicgep/app?component=%24DirectLink_0&amp;page=FrontEndAdvancedSearchResult&amp;service=direct&amp;sp=SdCas2Bm57BcBq24jn4hQFQ%3D%3D</t>
  </si>
  <si>
    <t>https://tntenders.gov.in/nicgep/app?component=%24DirectLink_0&amp;page=FrontEndAdvancedSearchResult&amp;service=direct&amp;sp=SP%2BSyy8t6gL5lfoLneIe33g%3D%3D</t>
  </si>
  <si>
    <t>https://tntenders.gov.in/nicgep/app?component=%24DirectLink_0&amp;page=FrontEndAdvancedSearchResult&amp;service=direct&amp;sp=SgqdbGbxsEgDBFRCP%2BT6nVw%3D%3D</t>
  </si>
  <si>
    <t>https://tntenders.gov.in/nicgep/app?component=%24DirectLink_0&amp;page=FrontEndAdvancedSearchResult&amp;service=direct&amp;sp=Sf1TqMaJ8D2OQxi7h59dJCQ%3D%3D</t>
  </si>
  <si>
    <t>https://tntenders.gov.in/nicgep/app?component=%24DirectLink_0&amp;page=FrontEndAdvancedSearchResult&amp;service=direct&amp;sp=Szp%2Bt6LnDsKWTi%2B5IhKWbtQ%3D%3D</t>
  </si>
  <si>
    <t>https://tntenders.gov.in/nicgep/app?component=%24DirectLink_0&amp;page=FrontEndAdvancedSearchResult&amp;service=direct&amp;sp=SFZvoYJHUsdfrFyUqBOQ1Pg%3D%3D</t>
  </si>
  <si>
    <t>https://tntenders.gov.in/nicgep/app?component=%24DirectLink_0&amp;page=FrontEndAdvancedSearchResult&amp;service=direct&amp;sp=Sh1ytKgEzNLlzvrz5eftcXQ%3D%3D</t>
  </si>
  <si>
    <t>https://tntenders.gov.in/nicgep/app?component=%24DirectLink_0&amp;page=FrontEndAdvancedSearchResult&amp;service=direct&amp;sp=SnIaFv9R9aJlc8W0ttqJXGQ%3D%3D</t>
  </si>
  <si>
    <t>https://tntenders.gov.in/nicgep/app?component=%24DirectLink_0&amp;page=FrontEndAdvancedSearchResult&amp;service=direct&amp;sp=SawWnnqahxVHYy6qp3ZI3Fw%3D%3D</t>
  </si>
  <si>
    <t>https://tntenders.gov.in/nicgep/app?component=%24DirectLink_0&amp;page=FrontEndAdvancedSearchResult&amp;service=direct&amp;sp=S2MeFVsfsMy66Xi5VPSHIXQ%3D%3D</t>
  </si>
  <si>
    <t>https://tntenders.gov.in/nicgep/app?component=%24DirectLink_0&amp;page=FrontEndAdvancedSearchResult&amp;service=direct&amp;sp=ScJt%2F3osgBPycYB2cxkXQcQ%3D%3D</t>
  </si>
  <si>
    <t>https://tntenders.gov.in/nicgep/app?component=%24DirectLink_0&amp;page=FrontEndAdvancedSearchResult&amp;service=direct&amp;sp=S9Pvakw2%2BbykruKlyCXav8w%3D%3D</t>
  </si>
  <si>
    <t>https://tntenders.gov.in/nicgep/app?component=%24DirectLink_0&amp;page=FrontEndAdvancedSearchResult&amp;service=direct&amp;sp=SIS%2BWt3chdV1D1zQ0swcreA%3D%3D</t>
  </si>
  <si>
    <t>https://tntenders.gov.in/nicgep/app?component=%24DirectLink_0&amp;page=FrontEndAdvancedSearchResult&amp;service=direct&amp;sp=SpAaNn0E7sS0uUaGdIXMDtg%3D%3D</t>
  </si>
  <si>
    <t>https://tntenders.gov.in/nicgep/app?component=%24DirectLink_0&amp;page=FrontEndAdvancedSearchResult&amp;service=direct&amp;sp=SzNb2DfOY%2BEKTPQ1tdX5ehg%3D%3D</t>
  </si>
  <si>
    <t>https://tntenders.gov.in/nicgep/app?component=%24DirectLink_0&amp;page=FrontEndAdvancedSearchResult&amp;service=direct&amp;sp=Shj9aAlhDjH%2FPiqV2aAlq9g%3D%3D</t>
  </si>
  <si>
    <t>https://tntenders.gov.in/nicgep/app?component=%24DirectLink_0&amp;page=FrontEndAdvancedSearchResult&amp;service=direct&amp;sp=SclDEQtoVqhfXTpaWN9QLnA%3D%3D</t>
  </si>
  <si>
    <t>https://tntenders.gov.in/nicgep/app?component=%24DirectLink_0&amp;page=FrontEndAdvancedSearchResult&amp;service=direct&amp;sp=SSotjA7qeSwsGeJNEr9bXIg%3D%3D</t>
  </si>
  <si>
    <t>https://tntenders.gov.in/nicgep/app?component=%24DirectLink_0&amp;page=FrontEndAdvancedSearchResult&amp;service=direct&amp;sp=SYJB%2Bk1ahODD22%2Fx5vj6q%2FA%3D%3D</t>
  </si>
  <si>
    <t>https://tntenders.gov.in/nicgep/app?component=%24DirectLink_0&amp;page=FrontEndAdvancedSearchResult&amp;service=direct&amp;sp=STgt70Yb6K2Up7sKl4Qw1Ag%3D%3D</t>
  </si>
  <si>
    <t>https://tntenders.gov.in/nicgep/app?component=%24DirectLink_0&amp;page=FrontEndAdvancedSearchResult&amp;service=direct&amp;sp=SORLD5DXp3BpbDhW6LjyBCQ%3D%3D</t>
  </si>
  <si>
    <t>https://tntenders.gov.in/nicgep/app?component=%24DirectLink_0&amp;page=FrontEndAdvancedSearchResult&amp;service=direct&amp;sp=Sq5Cwn9DBQO4ikmDT24iD%2Bw%3D%3D</t>
  </si>
  <si>
    <t>https://tntenders.gov.in/nicgep/app?component=%24DirectLink_0&amp;page=FrontEndAdvancedSearchResult&amp;service=direct&amp;sp=Samko6byCDBxWBIoUJ0LEMg%3D%3D</t>
  </si>
  <si>
    <t>https://tntenders.gov.in/nicgep/app?component=%24DirectLink_0&amp;page=FrontEndAdvancedSearchResult&amp;service=direct&amp;sp=SLKiacWsofckN8gIfkpofTQ%3D%3D</t>
  </si>
  <si>
    <t>https://tntenders.gov.in/nicgep/app?component=%24DirectLink_0&amp;page=FrontEndAdvancedSearchResult&amp;service=direct&amp;sp=Sd4hd1FW7IMjLLs4XBfDCVQ%3D%3D</t>
  </si>
  <si>
    <t>https://tntenders.gov.in/nicgep/app?component=%24DirectLink_0&amp;page=FrontEndAdvancedSearchResult&amp;service=direct&amp;sp=Smis8C2gCcJgCbC80ZOQ0jA%3D%3D</t>
  </si>
  <si>
    <t>https://tntenders.gov.in/nicgep/app?component=%24DirectLink_0&amp;page=FrontEndAdvancedSearchResult&amp;service=direct&amp;sp=S1%2FUQTyxrGvAgbl8ieKySbQ%3D%3D</t>
  </si>
  <si>
    <t>https://tntenders.gov.in/nicgep/app?component=%24DirectLink_0&amp;page=FrontEndAdvancedSearchResult&amp;service=direct&amp;sp=SeNv63PIC5SZMW9BzhhQ5ZQ%3D%3D</t>
  </si>
  <si>
    <t>https://tntenders.gov.in/nicgep/app?component=%24DirectLink_0&amp;page=FrontEndAdvancedSearchResult&amp;service=direct&amp;sp=S%2BLjK98juuSkA6I2F38XPHQ%3D%3D</t>
  </si>
  <si>
    <t>https://tntenders.gov.in/nicgep/app?component=%24DirectLink_0&amp;page=FrontEndAdvancedSearchResult&amp;service=direct&amp;sp=SBjE%2FUYXFZljrYNGZJNXHog%3D%3D</t>
  </si>
  <si>
    <t>https://tntenders.gov.in/nicgep/app?component=%24DirectLink_0&amp;page=FrontEndAdvancedSearchResult&amp;service=direct&amp;sp=SRfIM7bxRHdl4oECj1ieLmw%3D%3D</t>
  </si>
  <si>
    <t>https://tntenders.gov.in/nicgep/app?component=%24DirectLink_0&amp;page=FrontEndAdvancedSearchResult&amp;service=direct&amp;sp=SQNMaif9bN5S6ZSDGRI782A%3D%3D</t>
  </si>
  <si>
    <t>https://tntenders.gov.in/nicgep/app?component=%24DirectLink_0&amp;page=FrontEndAdvancedSearchResult&amp;service=direct&amp;sp=ShJVCdnDY7UBdYkVWiq6T7A%3D%3D</t>
  </si>
  <si>
    <t>https://tntenders.gov.in/nicgep/app?component=%24DirectLink_0&amp;page=FrontEndAdvancedSearchResult&amp;service=direct&amp;sp=SnfUuth7Wj5rXO8LbTyxOWg%3D%3D</t>
  </si>
  <si>
    <t>https://tntenders.gov.in/nicgep/app?component=%24DirectLink_0&amp;page=FrontEndAdvancedSearchResult&amp;service=direct&amp;sp=S6DMLkBT%2BcTAjzu7kf2EJQQ%3D%3D</t>
  </si>
  <si>
    <t>https://tntenders.gov.in/nicgep/app?component=%24DirectLink_0&amp;page=FrontEndAdvancedSearchResult&amp;service=direct&amp;sp=SoKIuRhMCyK8TVundkxYzwg%3D%3D</t>
  </si>
  <si>
    <t>https://tntenders.gov.in/nicgep/app?component=%24DirectLink_0&amp;page=FrontEndAdvancedSearchResult&amp;service=direct&amp;sp=SRBn6swm4OIiBk0Gm8NA6cQ%3D%3D</t>
  </si>
  <si>
    <t>https://tntenders.gov.in/nicgep/app?component=%24DirectLink_0&amp;page=FrontEndAdvancedSearchResult&amp;service=direct&amp;sp=S10AfH0OhYXWmeKaAPZQ2dA%3D%3D</t>
  </si>
  <si>
    <t>https://tntenders.gov.in/nicgep/app?component=%24DirectLink_0&amp;page=FrontEndAdvancedSearchResult&amp;service=direct&amp;sp=SGjmyzp3293Hgh4peIJSoIw%3D%3D</t>
  </si>
  <si>
    <t>https://tntenders.gov.in/nicgep/app?component=%24DirectLink_0&amp;page=FrontEndAdvancedSearchResult&amp;service=direct&amp;sp=SbD%2FaP287P5b%2B2cCQ3AV2%2Fw%3D%3D</t>
  </si>
  <si>
    <t>https://tntenders.gov.in/nicgep/app?component=%24DirectLink_0&amp;page=FrontEndAdvancedSearchResult&amp;service=direct&amp;sp=SzcUTnUK0X25CXXyoDQn17Q%3D%3D</t>
  </si>
  <si>
    <t>https://tntenders.gov.in/nicgep/app?component=%24DirectLink_0&amp;page=FrontEndAdvancedSearchResult&amp;service=direct&amp;sp=SYM03CCafAgsIOv5XcnUtyw%3D%3D</t>
  </si>
  <si>
    <t>https://tntenders.gov.in/nicgep/app?component=%24DirectLink_0&amp;page=FrontEndAdvancedSearchResult&amp;service=direct&amp;sp=SFZ9FebIaSLUZUe0oVIHMAQ%3D%3D</t>
  </si>
  <si>
    <t>https://tntenders.gov.in/nicgep/app?component=%24DirectLink_0&amp;page=FrontEndAdvancedSearchResult&amp;service=direct&amp;sp=SMaUrm82A2FVlFqssT%2F3KBw%3D%3D</t>
  </si>
  <si>
    <t>https://tntenders.gov.in/nicgep/app?component=%24DirectLink_0&amp;page=FrontEndAdvancedSearchResult&amp;service=direct&amp;sp=SbySN8nZVWH88WaBY8s3B1Q%3D%3D</t>
  </si>
  <si>
    <t>https://tntenders.gov.in/nicgep/app?component=%24DirectLink_0&amp;page=FrontEndAdvancedSearchResult&amp;service=direct&amp;sp=SoU4IFnQL4Mzb%2FSwUrmat4Q%3D%3D</t>
  </si>
  <si>
    <t>https://tntenders.gov.in/nicgep/app?component=%24DirectLink_0&amp;page=FrontEndAdvancedSearchResult&amp;service=direct&amp;sp=SGY7JqJtGUZ3vefKk9xMaDg%3D%3D</t>
  </si>
  <si>
    <t>https://tntenders.gov.in/nicgep/app?component=%24DirectLink_0&amp;page=FrontEndAdvancedSearchResult&amp;service=direct&amp;sp=Sj5XwEq4n6XHodhBoT0IXRg%3D%3D</t>
  </si>
  <si>
    <t>https://tntenders.gov.in/nicgep/app?component=%24DirectLink_0&amp;page=FrontEndAdvancedSearchResult&amp;service=direct&amp;sp=S%2BJVGq4rqS4SS01MZu1oXAA%3D%3D</t>
  </si>
  <si>
    <t>https://tntenders.gov.in/nicgep/app?component=%24DirectLink_0&amp;page=FrontEndAdvancedSearchResult&amp;service=direct&amp;sp=Sm193ZR61P%2B%2Ftfq7Mb7oarQ%3D%3D</t>
  </si>
  <si>
    <t>https://tntenders.gov.in/nicgep/app?component=%24DirectLink_0&amp;page=FrontEndAdvancedSearchResult&amp;service=direct&amp;sp=SftwTUBt9Td9PeVeIjw%2Blvw%3D%3D</t>
  </si>
  <si>
    <t>https://tntenders.gov.in/nicgep/app?component=%24DirectLink_0&amp;page=FrontEndAdvancedSearchResult&amp;service=direct&amp;sp=SO8cnk1SesN4WGXvgmufTNQ%3D%3D</t>
  </si>
  <si>
    <t>https://tntenders.gov.in/nicgep/app?component=%24DirectLink_0&amp;page=FrontEndAdvancedSearchResult&amp;service=direct&amp;sp=SwScaMaHQVP0c2W5PP7igJg%3D%3D</t>
  </si>
  <si>
    <t>https://tntenders.gov.in/nicgep/app?component=%24DirectLink_0&amp;page=FrontEndAdvancedSearchResult&amp;service=direct&amp;sp=SY74WkPODZZ0Q0jNjtX19mg%3D%3D</t>
  </si>
  <si>
    <t>https://tntenders.gov.in/nicgep/app?component=%24DirectLink_0&amp;page=FrontEndAdvancedSearchResult&amp;service=direct&amp;sp=SU67tuVyOUNrmp72hp0XvSA%3D%3D</t>
  </si>
  <si>
    <t>https://tntenders.gov.in/nicgep/app?component=%24DirectLink_0&amp;page=FrontEndAdvancedSearchResult&amp;service=direct&amp;sp=S%2FWis0%2F3j78khSlxHEHkjNA%3D%3D</t>
  </si>
  <si>
    <t>https://tntenders.gov.in/nicgep/app?component=%24DirectLink_0&amp;page=FrontEndAdvancedSearchResult&amp;service=direct&amp;sp=Si0N%2BBzSej1n0NuEbPHPSfw%3D%3D</t>
  </si>
  <si>
    <t>https://tntenders.gov.in/nicgep/app?component=%24DirectLink_0&amp;page=FrontEndAdvancedSearchResult&amp;service=direct&amp;sp=S4qJCguCwy0CGfDn52YK3oQ%3D%3D</t>
  </si>
  <si>
    <t>https://tntenders.gov.in/nicgep/app?component=%24DirectLink_0&amp;page=FrontEndAdvancedSearchResult&amp;service=direct&amp;sp=S58YeWMEZNhH%2Ff27M09ki8w%3D%3D</t>
  </si>
  <si>
    <t>https://tntenders.gov.in/nicgep/app?component=%24DirectLink_0&amp;page=FrontEndAdvancedSearchResult&amp;service=direct&amp;sp=S%2FJ6WSHNrwzBemSJtUaO7TA%3D%3D</t>
  </si>
  <si>
    <t>https://tntenders.gov.in/nicgep/app?component=%24DirectLink_0&amp;page=FrontEndAdvancedSearchResult&amp;service=direct&amp;sp=SH6OqME%2FJQFmHUQxY8lrxzw%3D%3D</t>
  </si>
  <si>
    <t>https://tntenders.gov.in/nicgep/app?component=%24DirectLink_0&amp;page=FrontEndAdvancedSearchResult&amp;service=direct&amp;sp=SQAZwD4zLXhWuEqIUaSBB%2FA%3D%3D</t>
  </si>
  <si>
    <t>https://tntenders.gov.in/nicgep/app?component=%24DirectLink_0&amp;page=FrontEndAdvancedSearchResult&amp;service=direct&amp;sp=Svjx4j9j76m%2Fn%2Bgj%2BgibDwQ%3D%3D</t>
  </si>
  <si>
    <t>https://tntenders.gov.in/nicgep/app?component=%24DirectLink_0&amp;page=FrontEndAdvancedSearchResult&amp;service=direct&amp;sp=SweG%2FbFwK2Ouz8ZF0cQqMGQ%3D%3D</t>
  </si>
  <si>
    <t>https://tntenders.gov.in/nicgep/app?component=%24DirectLink_0&amp;page=FrontEndAdvancedSearchResult&amp;service=direct&amp;sp=SJ9osHldQV2n4paJ%2FmoQ0ew%3D%3D</t>
  </si>
  <si>
    <t>https://tntenders.gov.in/nicgep/app?component=%24DirectLink_0&amp;page=FrontEndAdvancedSearchResult&amp;service=direct&amp;sp=Sf0RO7lY87vsRqxnkJTePdQ%3D%3D</t>
  </si>
  <si>
    <t>https://tntenders.gov.in/nicgep/app?component=%24DirectLink_0&amp;page=FrontEndAdvancedSearchResult&amp;service=direct&amp;sp=S%2BIxM1YTJWAgtX1Z%2FjKtD8Q%3D%3D</t>
  </si>
  <si>
    <t>https://tntenders.gov.in/nicgep/app?component=%24DirectLink_0&amp;page=FrontEndAdvancedSearchResult&amp;service=direct&amp;sp=SEHQnkRjRpj9YaDgf7GY1GA%3D%3D</t>
  </si>
  <si>
    <t>https://tntenders.gov.in/nicgep/app?component=%24DirectLink_0&amp;page=FrontEndAdvancedSearchResult&amp;service=direct&amp;sp=S%2FYOLQOfQhZ68K87Te%2F7uzw%3D%3D</t>
  </si>
  <si>
    <t>https://tntenders.gov.in/nicgep/app?component=%24DirectLink_0&amp;page=FrontEndAdvancedSearchResult&amp;service=direct&amp;sp=S7ii%2BUFT2vJJ%2BCWoDRH1OxA%3D%3D</t>
  </si>
  <si>
    <t>https://tntenders.gov.in/nicgep/app?component=%24DirectLink_0&amp;page=FrontEndAdvancedSearchResult&amp;service=direct&amp;sp=S%2B5ASAJkRc1bdGHbd%2BYgsBw%3D%3D</t>
  </si>
  <si>
    <t>https://tntenders.gov.in/nicgep/app?component=%24DirectLink_0&amp;page=FrontEndAdvancedSearchResult&amp;service=direct&amp;sp=SyLxSykr1hLRtZCbMoy%2BrXg%3D%3D</t>
  </si>
  <si>
    <t>https://tntenders.gov.in/nicgep/app?component=%24DirectLink_0&amp;page=FrontEndAdvancedSearchResult&amp;service=direct&amp;sp=SVrWCyCROi7MTUz0RA50qVg%3D%3D</t>
  </si>
  <si>
    <t>https://tntenders.gov.in/nicgep/app?component=%24DirectLink_0&amp;page=FrontEndAdvancedSearchResult&amp;service=direct&amp;sp=S96wRjYpIpPrebV7HXJbwPg%3D%3D</t>
  </si>
  <si>
    <t>https://tntenders.gov.in/nicgep/app?component=%24DirectLink_0&amp;page=FrontEndAdvancedSearchResult&amp;service=direct&amp;sp=SUHXFQzRO%2BFJj0EpzjiR9yA%3D%3D</t>
  </si>
  <si>
    <t>https://tntenders.gov.in/nicgep/app?component=%24DirectLink_0&amp;page=FrontEndAdvancedSearchResult&amp;service=direct&amp;sp=SpB3P64KdqBUL%2FGoeUhIUgA%3D%3D</t>
  </si>
  <si>
    <t>https://tntenders.gov.in/nicgep/app?component=%24DirectLink_0&amp;page=FrontEndAdvancedSearchResult&amp;service=direct&amp;sp=Sl59oCOrKswzSVoXT84lJsQ%3D%3D</t>
  </si>
  <si>
    <t>https://tntenders.gov.in/nicgep/app?component=%24DirectLink_0&amp;page=FrontEndAdvancedSearchResult&amp;service=direct&amp;sp=Sud8xQpeCaZ5t%2BE8cozlWqw%3D%3D</t>
  </si>
  <si>
    <t>https://tntenders.gov.in/nicgep/app?component=%24DirectLink_0&amp;page=FrontEndAdvancedSearchResult&amp;service=direct&amp;sp=S0DMMufYOgfoqTau0Ttqf%2FA%3D%3D</t>
  </si>
  <si>
    <t>https://tntenders.gov.in/nicgep/app?component=%24DirectLink_0&amp;page=FrontEndAdvancedSearchResult&amp;service=direct&amp;sp=SEslAp2wisLYFeh2zhA9fbQ%3D%3D</t>
  </si>
  <si>
    <t>https://tntenders.gov.in/nicgep/app?component=%24DirectLink_0&amp;page=FrontEndAdvancedSearchResult&amp;service=direct&amp;sp=SEaSZ1Z7Gbomk5rAiMUw8dg%3D%3D</t>
  </si>
  <si>
    <t>https://tntenders.gov.in/nicgep/app?component=%24DirectLink_0&amp;page=FrontEndAdvancedSearchResult&amp;service=direct&amp;sp=SOU2Jd73PkuAyKjc0RRWg0g%3D%3D</t>
  </si>
  <si>
    <t>https://tntenders.gov.in/nicgep/app?component=%24DirectLink_0&amp;page=FrontEndAdvancedSearchResult&amp;service=direct&amp;sp=S7hkE7oVVNG2muX9%2Bp7Cfeg%3D%3D</t>
  </si>
  <si>
    <t>https://tntenders.gov.in/nicgep/app?component=%24DirectLink_0&amp;page=FrontEndAdvancedSearchResult&amp;service=direct&amp;sp=SsFZY%2F8AO7roHW8wLG6eR0w%3D%3D</t>
  </si>
  <si>
    <t>https://tntenders.gov.in/nicgep/app?component=%24DirectLink_0&amp;page=FrontEndAdvancedSearchResult&amp;service=direct&amp;sp=SmTAcIaGg1QuYZ0OKmeIUYQ%3D%3D</t>
  </si>
  <si>
    <t>https://tntenders.gov.in/nicgep/app?component=%24DirectLink_0&amp;page=FrontEndAdvancedSearchResult&amp;service=direct&amp;sp=SZONE%2BxqFe9LQLBG7OjsZTg%3D%3D</t>
  </si>
  <si>
    <t>https://tntenders.gov.in/nicgep/app?component=%24DirectLink_0&amp;page=FrontEndAdvancedSearchResult&amp;service=direct&amp;sp=SKO5jCMRekC8twGwJ%2BpF3Pw%3D%3D</t>
  </si>
  <si>
    <t>https://tntenders.gov.in/nicgep/app?component=%24DirectLink_0&amp;page=FrontEndAdvancedSearchResult&amp;service=direct&amp;sp=S%2BlQSnBK2NaYfyjgd5fEmxw%3D%3D</t>
  </si>
  <si>
    <t>https://tntenders.gov.in/nicgep/app?component=%24DirectLink_0&amp;page=FrontEndAdvancedSearchResult&amp;service=direct&amp;sp=SrVO4jNB%2F6Uz7SAS4qXo8LQ%3D%3D</t>
  </si>
  <si>
    <t>https://tntenders.gov.in/nicgep/app?component=%24DirectLink_0&amp;page=FrontEndAdvancedSearchResult&amp;service=direct&amp;sp=SCRRarrrzAbb6%2BnrA9B9BQw%3D%3D</t>
  </si>
  <si>
    <t>https://tntenders.gov.in/nicgep/app?component=%24DirectLink_0&amp;page=FrontEndAdvancedSearchResult&amp;service=direct&amp;sp=SJlhcyo5FhYS80uToZYKNuQ%3D%3D</t>
  </si>
  <si>
    <t>https://tntenders.gov.in/nicgep/app?component=%24DirectLink_0&amp;page=FrontEndAdvancedSearchResult&amp;service=direct&amp;sp=S2WDenIcKhjwnSLz5u3adUg%3D%3D</t>
  </si>
  <si>
    <t>https://tntenders.gov.in/nicgep/app?component=%24DirectLink_0&amp;page=FrontEndAdvancedSearchResult&amp;service=direct&amp;sp=S43kHw5RHmSHnkqCBvD3q2A%3D%3D</t>
  </si>
  <si>
    <t>https://tntenders.gov.in/nicgep/app?component=%24DirectLink_0&amp;page=FrontEndAdvancedSearchResult&amp;service=direct&amp;sp=SJMo8ZokhkIc6pFta6wiaCw%3D%3D</t>
  </si>
  <si>
    <t>https://tntenders.gov.in/nicgep/app?component=%24DirectLink_0&amp;page=FrontEndAdvancedSearchResult&amp;service=direct&amp;sp=ST%2Fb1mJThKkOaC%2BMM7xg7PQ%3D%3D</t>
  </si>
  <si>
    <t>https://tntenders.gov.in/nicgep/app?component=%24DirectLink_0&amp;page=FrontEndAdvancedSearchResult&amp;service=direct&amp;sp=S62VuikSfr9KyV2EphuJR%2BQ%3D%3D</t>
  </si>
  <si>
    <t>https://tntenders.gov.in/nicgep/app?component=%24DirectLink_0&amp;page=FrontEndAdvancedSearchResult&amp;service=direct&amp;sp=Soi7Hb30gG%2BvI6PiY2rRbpA%3D%3D</t>
  </si>
  <si>
    <t>https://tntenders.gov.in/nicgep/app?component=%24DirectLink_0&amp;page=FrontEndAdvancedSearchResult&amp;service=direct&amp;sp=SynsPsBP%2BDRG2h0rWR0V%2FRQ%3D%3D</t>
  </si>
  <si>
    <t>https://tntenders.gov.in/nicgep/app?component=%24DirectLink_0&amp;page=FrontEndAdvancedSearchResult&amp;service=direct&amp;sp=SWFi8i4sImlU5xApDG3i8xQ%3D%3D</t>
  </si>
  <si>
    <t>https://tntenders.gov.in/nicgep/app?component=%24DirectLink_0&amp;page=FrontEndAdvancedSearchResult&amp;service=direct&amp;sp=SB4kgD2nwgmera1zRMt1fUA%3D%3D</t>
  </si>
  <si>
    <t>https://tntenders.gov.in/nicgep/app?component=%24DirectLink_0&amp;page=FrontEndAdvancedSearchResult&amp;service=direct&amp;sp=SfzeYr8i9u3LOcB%2BluwLD6w%3D%3D</t>
  </si>
  <si>
    <t>https://tntenders.gov.in/nicgep/app?component=%24DirectLink_0&amp;page=FrontEndAdvancedSearchResult&amp;service=direct&amp;sp=SDTrn6mADsspay95gzKb%2Brw%3D%3D</t>
  </si>
  <si>
    <t>https://tntenders.gov.in/nicgep/app?component=%24DirectLink_0&amp;page=FrontEndAdvancedSearchResult&amp;service=direct&amp;sp=SmtI4%2ByNHkrtR883VsjksZQ%3D%3D</t>
  </si>
  <si>
    <t>https://tntenders.gov.in/nicgep/app?component=%24DirectLink_0&amp;page=FrontEndAdvancedSearchResult&amp;service=direct&amp;sp=S3z8PimibfXvS6L7T%2FQh3oA%3D%3D</t>
  </si>
  <si>
    <t>https://tntenders.gov.in/nicgep/app?component=%24DirectLink_0&amp;page=FrontEndAdvancedSearchResult&amp;service=direct&amp;sp=S4EZnenz3tKti1nJcZmYKbw%3D%3D</t>
  </si>
  <si>
    <t>https://tntenders.gov.in/nicgep/app?component=%24DirectLink_0&amp;page=FrontEndAdvancedSearchResult&amp;service=direct&amp;sp=SZCO0RaoRCG7git3%2Fegg3Fg%3D%3D</t>
  </si>
  <si>
    <t>https://tntenders.gov.in/nicgep/app?component=%24DirectLink_0&amp;page=FrontEndAdvancedSearchResult&amp;service=direct&amp;sp=SMQLOWKI0HoRzig06rwWVaA%3D%3D</t>
  </si>
  <si>
    <t>https://tntenders.gov.in/nicgep/app?component=%24DirectLink_0&amp;page=FrontEndAdvancedSearchResult&amp;service=direct&amp;sp=SLjkWY8b6w3M0vDWcOeU%2FVg%3D%3D</t>
  </si>
  <si>
    <t>https://tntenders.gov.in/nicgep/app?component=%24DirectLink_0&amp;page=FrontEndAdvancedSearchResult&amp;service=direct&amp;sp=SxTAWsbP1rfjFGFTe7b9zxA%3D%3D</t>
  </si>
  <si>
    <t>https://tntenders.gov.in/nicgep/app?component=%24DirectLink_0&amp;page=FrontEndAdvancedSearchResult&amp;service=direct&amp;sp=SVFLsPIxdIf7tnap32XkRLw%3D%3D</t>
  </si>
  <si>
    <t>https://tntenders.gov.in/nicgep/app?component=%24DirectLink_0&amp;page=FrontEndAdvancedSearchResult&amp;service=direct&amp;sp=SGmQs8KsHS8MiFc81vW7cMg%3D%3D</t>
  </si>
  <si>
    <t>https://tntenders.gov.in/nicgep/app?component=%24DirectLink_0&amp;page=FrontEndAdvancedSearchResult&amp;service=direct&amp;sp=Skfx4SWqYJWhNzkbte6gCtw%3D%3D</t>
  </si>
  <si>
    <t>https://tntenders.gov.in/nicgep/app?component=%24DirectLink_0&amp;page=FrontEndAdvancedSearchResult&amp;service=direct&amp;sp=SHN%2Fbb5sUWFyYbZZka%2FDbaQ%3D%3D</t>
  </si>
  <si>
    <t>https://tntenders.gov.in/nicgep/app?component=%24DirectLink_0&amp;page=FrontEndAdvancedSearchResult&amp;service=direct&amp;sp=SXR2wJFMvknvjgEcj1YDzRQ%3D%3D</t>
  </si>
  <si>
    <t>https://tntenders.gov.in/nicgep/app?component=%24DirectLink_0&amp;page=FrontEndAdvancedSearchResult&amp;service=direct&amp;sp=STDXc7fDgYksm7so%2BFVOn5g%3D%3D</t>
  </si>
  <si>
    <t>https://tntenders.gov.in/nicgep/app?component=%24DirectLink_0&amp;page=FrontEndAdvancedSearchResult&amp;service=direct&amp;sp=SzltPmt3JbS%2FKyn8c1o6K2Q%3D%3D</t>
  </si>
  <si>
    <t>https://tntenders.gov.in/nicgep/app?component=%24DirectLink_0&amp;page=FrontEndAdvancedSearchResult&amp;service=direct&amp;sp=SUKl4VX4zKT4zT6o3mz%2FINw%3D%3D</t>
  </si>
  <si>
    <t>https://tntenders.gov.in/nicgep/app?component=%24DirectLink_0&amp;page=FrontEndAdvancedSearchResult&amp;service=direct&amp;sp=Su94OjfLlQCdv0hmh3pkD6Q%3D%3D</t>
  </si>
  <si>
    <t>https://tntenders.gov.in/nicgep/app?component=%24DirectLink_0&amp;page=FrontEndAdvancedSearchResult&amp;service=direct&amp;sp=SrlUIunn%2BhV9vLV0y42kVvQ%3D%3D</t>
  </si>
  <si>
    <t>https://tntenders.gov.in/nicgep/app?component=%24DirectLink_0&amp;page=FrontEndAdvancedSearchResult&amp;service=direct&amp;sp=SLlw%2Fkh449msUK%2BtFlt0zGw%3D%3D</t>
  </si>
  <si>
    <t>https://tntenders.gov.in/nicgep/app?component=%24DirectLink_0&amp;page=FrontEndAdvancedSearchResult&amp;service=direct&amp;sp=S%2BHOcnmRxALQpBPeg52iTQQ%3D%3D</t>
  </si>
  <si>
    <t>https://tntenders.gov.in/nicgep/app?component=%24DirectLink_0&amp;page=FrontEndAdvancedSearchResult&amp;service=direct&amp;sp=SPyiPBDrIpUJATMV1K%2FMN%2Fw%3D%3D</t>
  </si>
  <si>
    <t>https://tntenders.gov.in/nicgep/app?component=%24DirectLink_0&amp;page=FrontEndAdvancedSearchResult&amp;service=direct&amp;sp=SUfYS92iEqxhBTI%2FRqE8gzg%3D%3D</t>
  </si>
  <si>
    <t>https://tntenders.gov.in/nicgep/app?component=%24DirectLink_0&amp;page=FrontEndAdvancedSearchResult&amp;service=direct&amp;sp=StRJqeikUlG08NU%2Bzi8OLnw%3D%3D</t>
  </si>
  <si>
    <t>https://tntenders.gov.in/nicgep/app?component=%24DirectLink_0&amp;page=FrontEndAdvancedSearchResult&amp;service=direct&amp;sp=SlbX1%2BsybfT93%2B%2BcA87TyEw%3D%3D</t>
  </si>
  <si>
    <t>https://tntenders.gov.in/nicgep/app?component=%24DirectLink_0&amp;page=FrontEndAdvancedSearchResult&amp;service=direct&amp;sp=SqQ2cVK1wDzxsOIhtzMWFWQ%3D%3D</t>
  </si>
  <si>
    <t>https://tntenders.gov.in/nicgep/app?component=%24DirectLink_0&amp;page=FrontEndAdvancedSearchResult&amp;service=direct&amp;sp=ScUE6P2QBJfmrAM3zSyCSIg%3D%3D</t>
  </si>
  <si>
    <t>https://tntenders.gov.in/nicgep/app?component=%24DirectLink_0&amp;page=FrontEndAdvancedSearchResult&amp;service=direct&amp;sp=SGkTtK4iuDOsnWZY2Tk6usA%3D%3D</t>
  </si>
  <si>
    <t>https://tntenders.gov.in/nicgep/app?component=%24DirectLink_0&amp;page=FrontEndAdvancedSearchResult&amp;service=direct&amp;sp=SevATVUwBr6c3AoEruUTqCw%3D%3D</t>
  </si>
  <si>
    <t>https://tntenders.gov.in/nicgep/app?component=%24DirectLink_0&amp;page=FrontEndAdvancedSearchResult&amp;service=direct&amp;sp=SapDCiHpNoqgKs2ezHdANAg%3D%3D</t>
  </si>
  <si>
    <t>https://tntenders.gov.in/nicgep/app?component=%24DirectLink_0&amp;page=FrontEndAdvancedSearchResult&amp;service=direct&amp;sp=S1vWDvbvs%2BPd%2B0Re0lQ4xFQ%3D%3D</t>
  </si>
  <si>
    <t>https://tntenders.gov.in/nicgep/app?component=%24DirectLink_0&amp;page=FrontEndAdvancedSearchResult&amp;service=direct&amp;sp=SaW%2FLZS9whVvCQmgEtLcl6A%3D%3D</t>
  </si>
  <si>
    <t>https://tntenders.gov.in/nicgep/app?component=%24DirectLink_0&amp;page=FrontEndAdvancedSearchResult&amp;service=direct&amp;sp=SC69qg6qYtWpn594GPlPQpw%3D%3D</t>
  </si>
  <si>
    <t>https://tntenders.gov.in/nicgep/app?component=%24DirectLink_0&amp;page=FrontEndAdvancedSearchResult&amp;service=direct&amp;sp=SNabpCX1wczylKsiVyEEh0w%3D%3D</t>
  </si>
  <si>
    <t>https://tntenders.gov.in/nicgep/app?component=%24DirectLink_0&amp;page=FrontEndAdvancedSearchResult&amp;service=direct&amp;sp=SKKaC%2FT%2FezIEZ2lY7AsjEhw%3D%3D</t>
  </si>
  <si>
    <t>https://tntenders.gov.in/nicgep/app?component=%24DirectLink_0&amp;page=FrontEndAdvancedSearchResult&amp;service=direct&amp;sp=SVVPmmkm7PTxSc6vehgY6Kw%3D%3D</t>
  </si>
  <si>
    <t>https://tntenders.gov.in/nicgep/app?component=%24DirectLink_0&amp;page=FrontEndAdvancedSearchResult&amp;service=direct&amp;sp=SplXZ1%2FsdCjw78XH75MCt5Q%3D%3D</t>
  </si>
  <si>
    <t>https://tntenders.gov.in/nicgep/app?component=%24DirectLink_0&amp;page=FrontEndAdvancedSearchResult&amp;service=direct&amp;sp=SCYujKpgISayo4RGO9LPlTg%3D%3D</t>
  </si>
  <si>
    <t>https://tntenders.gov.in/nicgep/app?component=%24DirectLink_0&amp;page=FrontEndAdvancedSearchResult&amp;service=direct&amp;sp=Sj4nOpa6%2BZ0JmESBZNzdRNg%3D%3D</t>
  </si>
  <si>
    <t>https://tntenders.gov.in/nicgep/app?component=%24DirectLink_0&amp;page=FrontEndAdvancedSearchResult&amp;service=direct&amp;sp=Sac2q6hRpUPsF86edBWChlA%3D%3D</t>
  </si>
  <si>
    <t>https://tntenders.gov.in/nicgep/app?component=%24DirectLink_0&amp;page=FrontEndAdvancedSearchResult&amp;service=direct&amp;sp=SYA%2BwNG9tyXlI9skFH6gLVw%3D%3D</t>
  </si>
  <si>
    <t>https://tntenders.gov.in/nicgep/app?component=%24DirectLink_0&amp;page=FrontEndAdvancedSearchResult&amp;service=direct&amp;sp=SUmyx6UggMnItBsz2s10sMg%3D%3D</t>
  </si>
  <si>
    <t>https://tntenders.gov.in/nicgep/app?component=%24DirectLink_0&amp;page=FrontEndAdvancedSearchResult&amp;service=direct&amp;sp=SJ6CHBv4S19H4qBs83uyKsg%3D%3D</t>
  </si>
  <si>
    <t>https://tntenders.gov.in/nicgep/app?component=%24DirectLink_0&amp;page=FrontEndAdvancedSearchResult&amp;service=direct&amp;sp=S9oKlC0xkqc3E%2B0KqMqloMA%3D%3D</t>
  </si>
  <si>
    <t>https://tntenders.gov.in/nicgep/app?component=%24DirectLink_0&amp;page=FrontEndAdvancedSearchResult&amp;service=direct&amp;sp=S4FT8Z0tvcs78H7oV60iEOw%3D%3D</t>
  </si>
  <si>
    <t>https://tntenders.gov.in/nicgep/app?component=%24DirectLink_0&amp;page=FrontEndAdvancedSearchResult&amp;service=direct&amp;sp=Syjax24FAeKIOsD5tAxz0kQ%3D%3D</t>
  </si>
  <si>
    <t>https://tntenders.gov.in/nicgep/app?component=%24DirectLink_0&amp;page=FrontEndAdvancedSearchResult&amp;service=direct&amp;sp=SITb0dTXkU0upIZybWHThaQ%3D%3D</t>
  </si>
  <si>
    <t>https://tntenders.gov.in/nicgep/app?component=%24DirectLink_0&amp;page=FrontEndAdvancedSearchResult&amp;service=direct&amp;sp=StvgcKPIXKpT5%2BiY31D9eaA%3D%3D</t>
  </si>
  <si>
    <t>https://tntenders.gov.in/nicgep/app?component=%24DirectLink_0&amp;page=FrontEndAdvancedSearchResult&amp;service=direct&amp;sp=ScJ4AWc0Owo3xyhSJlZHAKQ%3D%3D</t>
  </si>
  <si>
    <t>https://tntenders.gov.in/nicgep/app?component=%24DirectLink_0&amp;page=FrontEndAdvancedSearchResult&amp;service=direct&amp;sp=Sa2DfBUFeQZf96q66RPLJyw%3D%3D</t>
  </si>
  <si>
    <t>https://tntenders.gov.in/nicgep/app?component=%24DirectLink_0&amp;page=FrontEndAdvancedSearchResult&amp;service=direct&amp;sp=SkItq0pSaEdbjFElX8eY8KA%3D%3D</t>
  </si>
  <si>
    <t>https://tntenders.gov.in/nicgep/app?component=%24DirectLink_0&amp;page=FrontEndAdvancedSearchResult&amp;service=direct&amp;sp=SeAd3POzFe8dPYxmlDzWzHQ%3D%3D</t>
  </si>
  <si>
    <t>https://tntenders.gov.in/nicgep/app?component=%24DirectLink_0&amp;page=FrontEndAdvancedSearchResult&amp;service=direct&amp;sp=SBNgU4EaqUv6IOkBEwQvGmQ%3D%3D</t>
  </si>
  <si>
    <t>https://tntenders.gov.in/nicgep/app?component=%24DirectLink_0&amp;page=FrontEndAdvancedSearchResult&amp;service=direct&amp;sp=SGRPfrrLKmh2aVEOt5aPlNw%3D%3D</t>
  </si>
  <si>
    <t>https://tntenders.gov.in/nicgep/app?component=%24DirectLink_0&amp;page=FrontEndAdvancedSearchResult&amp;service=direct&amp;sp=SIE4ygOJHUm6ofqew3%2BGqDw%3D%3D</t>
  </si>
  <si>
    <t>https://tntenders.gov.in/nicgep/app?component=%24DirectLink_0&amp;page=FrontEndAdvancedSearchResult&amp;service=direct&amp;sp=STLAB8Z7VpAK%2FeW49T5nzoA%3D%3D</t>
  </si>
  <si>
    <t>https://tntenders.gov.in/nicgep/app?component=%24DirectLink_0&amp;page=FrontEndAdvancedSearchResult&amp;service=direct&amp;sp=SILY%2FKQ4tyAcj7pMcGlYKFQ%3D%3D</t>
  </si>
  <si>
    <t>https://tntenders.gov.in/nicgep/app?component=%24DirectLink_0&amp;page=FrontEndAdvancedSearchResult&amp;service=direct&amp;sp=SrNtFfgqCi3PAWKzTnE9PWg%3D%3D</t>
  </si>
  <si>
    <t>https://tntenders.gov.in/nicgep/app?component=%24DirectLink_0&amp;page=FrontEndAdvancedSearchResult&amp;service=direct&amp;sp=S0itC0DL6%2F0vmS4EOB%2FkM6A%3D%3D</t>
  </si>
  <si>
    <t>https://tntenders.gov.in/nicgep/app?component=%24DirectLink_0&amp;page=FrontEndAdvancedSearchResult&amp;service=direct&amp;sp=SSbAk9PXk6wZzjGb6OKuB3Q%3D%3D</t>
  </si>
  <si>
    <t>https://tntenders.gov.in/nicgep/app?component=%24DirectLink_0&amp;page=FrontEndAdvancedSearchResult&amp;service=direct&amp;sp=SpHCVaIYJDCv1AAGC7xtbqA%3D%3D</t>
  </si>
  <si>
    <t>https://tntenders.gov.in/nicgep/app?component=%24DirectLink_0&amp;page=FrontEndAdvancedSearchResult&amp;service=direct&amp;sp=Sv4DEFe%2FSQ3Zbw8hM8wvO%2Fg%3D%3D</t>
  </si>
  <si>
    <t>https://tntenders.gov.in/nicgep/app?component=%24DirectLink_0&amp;page=FrontEndAdvancedSearchResult&amp;service=direct&amp;sp=SwBwK5csH6NUgxWsbZC5YHQ%3D%3D</t>
  </si>
  <si>
    <t>https://tntenders.gov.in/nicgep/app?component=%24DirectLink_0&amp;page=FrontEndAdvancedSearchResult&amp;service=direct&amp;sp=Szomx1WKEbzKecP11VCJydA%3D%3D</t>
  </si>
  <si>
    <t>https://tntenders.gov.in/nicgep/app?component=%24DirectLink_0&amp;page=FrontEndAdvancedSearchResult&amp;service=direct&amp;sp=Shz4FzAG6mGVBD70MQJwQXQ%3D%3D</t>
  </si>
  <si>
    <t>https://tntenders.gov.in/nicgep/app?component=%24DirectLink_0&amp;page=FrontEndAdvancedSearchResult&amp;service=direct&amp;sp=S9xc9VgDvAz9f3KKTZaIsww%3D%3D</t>
  </si>
  <si>
    <t>https://tntenders.gov.in/nicgep/app?component=%24DirectLink_0&amp;page=FrontEndAdvancedSearchResult&amp;service=direct&amp;sp=SUtfAOJb1HgWjZ3ot3bIjFA%3D%3D</t>
  </si>
  <si>
    <t>https://tntenders.gov.in/nicgep/app?component=%24DirectLink_0&amp;page=FrontEndAdvancedSearchResult&amp;service=direct&amp;sp=SCmZuHOS2NjRqIGaSGE4Hxg%3D%3D</t>
  </si>
  <si>
    <t>https://tntenders.gov.in/nicgep/app?component=%24DirectLink_0&amp;page=FrontEndAdvancedSearchResult&amp;service=direct&amp;sp=Sq0xJgIdr8H0nxctIRZhTLQ%3D%3D</t>
  </si>
  <si>
    <t>https://tntenders.gov.in/nicgep/app?component=%24DirectLink_0&amp;page=FrontEndAdvancedSearchResult&amp;service=direct&amp;sp=SjqN9y5HkvwosAd%2FVbdjxnQ%3D%3D</t>
  </si>
  <si>
    <t>https://tntenders.gov.in/nicgep/app?component=%24DirectLink_0&amp;page=FrontEndAdvancedSearchResult&amp;service=direct&amp;sp=SxAEJlehhPVR6By4hbLIUew%3D%3D</t>
  </si>
  <si>
    <t>https://tntenders.gov.in/nicgep/app?component=%24DirectLink_0&amp;page=FrontEndAdvancedSearchResult&amp;service=direct&amp;sp=S73uPN3jiS3tS9wLizk3hMw%3D%3D</t>
  </si>
  <si>
    <t>https://tntenders.gov.in/nicgep/app?component=%24DirectLink_0&amp;page=FrontEndAdvancedSearchResult&amp;service=direct&amp;sp=S%2FEsXQOx8Lg%2BTFyccYXemGg%3D%3D</t>
  </si>
  <si>
    <t>https://tntenders.gov.in/nicgep/app?component=%24DirectLink_0&amp;page=FrontEndAdvancedSearchResult&amp;service=direct&amp;sp=Sc1%2B1ZvmXf6XqGYsBnAU45A%3D%3D</t>
  </si>
  <si>
    <t>https://tntenders.gov.in/nicgep/app?component=%24DirectLink_0&amp;page=FrontEndAdvancedSearchResult&amp;service=direct&amp;sp=SsSzeaTVplrHgqPm7RRzuOQ%3D%3D</t>
  </si>
  <si>
    <t>https://tntenders.gov.in/nicgep/app?component=%24DirectLink_0&amp;page=FrontEndAdvancedSearchResult&amp;service=direct&amp;sp=SK62u7DLlOuSIezPHWPjs2w%3D%3D</t>
  </si>
  <si>
    <t>https://tntenders.gov.in/nicgep/app?component=%24DirectLink_0&amp;page=FrontEndAdvancedSearchResult&amp;service=direct&amp;sp=SmrQA%2FNv7%2FNHFT1ABKdQH1w%3D%3D</t>
  </si>
  <si>
    <t>https://tntenders.gov.in/nicgep/app?component=%24DirectLink_0&amp;page=FrontEndAdvancedSearchResult&amp;service=direct&amp;sp=SqkBgysevPsr9%2Fqn8sRsiiw%3D%3D</t>
  </si>
  <si>
    <t>https://tntenders.gov.in/nicgep/app?component=%24DirectLink_0&amp;page=FrontEndAdvancedSearchResult&amp;service=direct&amp;sp=SuhVhVGd4AJ2BisAYU4vvhg%3D%3D</t>
  </si>
  <si>
    <t>https://tntenders.gov.in/nicgep/app?component=%24DirectLink_0&amp;page=FrontEndAdvancedSearchResult&amp;service=direct&amp;sp=StANHthLanHh%2FFEVoTWZdDw%3D%3D</t>
  </si>
  <si>
    <t>https://tntenders.gov.in/nicgep/app?component=%24DirectLink_0&amp;page=FrontEndAdvancedSearchResult&amp;service=direct&amp;sp=SG11txOSicrxEXIpvmPm8fg%3D%3D</t>
  </si>
  <si>
    <t>https://tntenders.gov.in/nicgep/app?component=%24DirectLink_0&amp;page=FrontEndAdvancedSearchResult&amp;service=direct&amp;sp=SDE9sLxDp1%2FDnnrMV8OQo6g%3D%3D</t>
  </si>
  <si>
    <t>https://tntenders.gov.in/nicgep/app?component=%24DirectLink_0&amp;page=FrontEndAdvancedSearchResult&amp;service=direct&amp;sp=S08C%2FkS2LdYZhAiolGkyaZg%3D%3D</t>
  </si>
  <si>
    <t>https://tntenders.gov.in/nicgep/app?component=%24DirectLink_0&amp;page=FrontEndAdvancedSearchResult&amp;service=direct&amp;sp=StDktw%2Fe6ozKvfgF8hJ5oVA%3D%3D</t>
  </si>
  <si>
    <t>https://tntenders.gov.in/nicgep/app?component=%24DirectLink_0&amp;page=FrontEndAdvancedSearchResult&amp;service=direct&amp;sp=Ss4bzLtgiSH%2Fogp7aLBL2fg%3D%3D</t>
  </si>
  <si>
    <t>https://tntenders.gov.in/nicgep/app?component=%24DirectLink_0&amp;page=FrontEndAdvancedSearchResult&amp;service=direct&amp;sp=SyvSvE7R2lX7ZKXu35Yfs%2Bg%3D%3D</t>
  </si>
  <si>
    <t>https://tntenders.gov.in/nicgep/app?component=%24DirectLink_0&amp;page=FrontEndAdvancedSearchResult&amp;service=direct&amp;sp=SVsUm%2FSOz5FKsbn3b%2BkjdEg%3D%3D</t>
  </si>
  <si>
    <t>https://tntenders.gov.in/nicgep/app?component=%24DirectLink_0&amp;page=FrontEndAdvancedSearchResult&amp;service=direct&amp;sp=S7U2XFN4xOS28v3Hd2X7LZw%3D%3D</t>
  </si>
  <si>
    <t>https://tntenders.gov.in/nicgep/app?component=%24DirectLink_0&amp;page=FrontEndAdvancedSearchResult&amp;service=direct&amp;sp=SaBdWd2hSX8HsiB%2BZSY7j5Q%3D%3D</t>
  </si>
  <si>
    <t>https://tntenders.gov.in/nicgep/app?component=%24DirectLink_0&amp;page=FrontEndAdvancedSearchResult&amp;service=direct&amp;sp=SExvPsc%2Fe1zy%2F9EDED2kJLQ%3D%3D</t>
  </si>
  <si>
    <t>https://tntenders.gov.in/nicgep/app?component=%24DirectLink_0&amp;page=FrontEndAdvancedSearchResult&amp;service=direct&amp;sp=SQ9kkSk8RB1qidScpCqDVaQ%3D%3D</t>
  </si>
  <si>
    <t>https://tntenders.gov.in/nicgep/app?component=%24DirectLink_0&amp;page=FrontEndAdvancedSearchResult&amp;service=direct&amp;sp=SNPh1FSp7dbZtQKUVBNqemA%3D%3D</t>
  </si>
  <si>
    <t>https://tntenders.gov.in/nicgep/app?component=%24DirectLink_0&amp;page=FrontEndAdvancedSearchResult&amp;service=direct&amp;sp=SSnGE9AD1ZtioHNSfFDenUg%3D%3D</t>
  </si>
  <si>
    <t>https://tntenders.gov.in/nicgep/app?component=%24DirectLink_0&amp;page=FrontEndAdvancedSearchResult&amp;service=direct&amp;sp=S3nXs99k3QjyfJCyobdpvSA%3D%3D</t>
  </si>
  <si>
    <t>https://tntenders.gov.in/nicgep/app?component=%24DirectLink_0&amp;page=FrontEndAdvancedSearchResult&amp;service=direct&amp;sp=SEUoo8oc0cXThHQ5D%2Bvn6jA%3D%3D</t>
  </si>
  <si>
    <t>https://tntenders.gov.in/nicgep/app?component=%24DirectLink_0&amp;page=FrontEndAdvancedSearchResult&amp;service=direct&amp;sp=SAzLeUG2MaFdqo5HQaj%2BBFw%3D%3D</t>
  </si>
  <si>
    <t>https://tntenders.gov.in/nicgep/app?component=%24DirectLink_0&amp;page=FrontEndAdvancedSearchResult&amp;service=direct&amp;sp=S%2BZqPvJVcpAtTRZrDH0oYtg%3D%3D</t>
  </si>
  <si>
    <t>https://tntenders.gov.in/nicgep/app?component=%24DirectLink_0&amp;page=FrontEndAdvancedSearchResult&amp;service=direct&amp;sp=SpKIgh4AYF54CV%2FnnvA88hg%3D%3D</t>
  </si>
  <si>
    <t>https://tntenders.gov.in/nicgep/app?component=%24DirectLink_0&amp;page=FrontEndAdvancedSearchResult&amp;service=direct&amp;sp=SVPnD0fbGeZzHLAtTqOuqPQ%3D%3D</t>
  </si>
  <si>
    <t>https://tntenders.gov.in/nicgep/app?component=%24DirectLink_0&amp;page=FrontEndAdvancedSearchResult&amp;service=direct&amp;sp=SxoDQenAcYArBxSn%2FkE1BpA%3D%3D</t>
  </si>
  <si>
    <t>https://tntenders.gov.in/nicgep/app?component=%24DirectLink_0&amp;page=FrontEndAdvancedSearchResult&amp;service=direct&amp;sp=SLsM4HTO293U2dEv5GyYRyw%3D%3D</t>
  </si>
  <si>
    <t>https://tntenders.gov.in/nicgep/app?component=%24DirectLink_0&amp;page=FrontEndAdvancedSearchResult&amp;service=direct&amp;sp=S8mpT36q2rLNn8le%2BzTA1eA%3D%3D</t>
  </si>
  <si>
    <t>https://tntenders.gov.in/nicgep/app?component=%24DirectLink_0&amp;page=FrontEndAdvancedSearchResult&amp;service=direct&amp;sp=SrOLSZtgQrLYIq1NZtsumKg%3D%3D</t>
  </si>
  <si>
    <t>https://tntenders.gov.in/nicgep/app?component=%24DirectLink_0&amp;page=FrontEndAdvancedSearchResult&amp;service=direct&amp;sp=S4gGk%2BSesZHB%2F43S6u3c%2BaQ%3D%3D</t>
  </si>
  <si>
    <t>https://tntenders.gov.in/nicgep/app?component=%24DirectLink_0&amp;page=FrontEndAdvancedSearchResult&amp;service=direct&amp;sp=SgbHYTTyv1i%2Fti84vHys9SQ%3D%3D</t>
  </si>
  <si>
    <t>https://tntenders.gov.in/nicgep/app?component=%24DirectLink_0&amp;page=FrontEndAdvancedSearchResult&amp;service=direct&amp;sp=SvGZq6TLx4iK8RwddCdQehA%3D%3D</t>
  </si>
  <si>
    <t>https://tntenders.gov.in/nicgep/app?component=%24DirectLink_0&amp;page=FrontEndAdvancedSearchResult&amp;service=direct&amp;sp=SzdEmufDOKs%2B%2BG6Pf45xcmw%3D%3D</t>
  </si>
  <si>
    <t>https://tntenders.gov.in/nicgep/app?component=%24DirectLink_0&amp;page=FrontEndAdvancedSearchResult&amp;service=direct&amp;sp=SIMDiGQtTwdUqYVLBrnp2qw%3D%3D</t>
  </si>
  <si>
    <t>https://tntenders.gov.in/nicgep/app?component=%24DirectLink_0&amp;page=FrontEndAdvancedSearchResult&amp;service=direct&amp;sp=Sf%2FcUxAoSEgfbrUMderCwdQ%3D%3D</t>
  </si>
  <si>
    <t>https://tntenders.gov.in/nicgep/app?component=%24DirectLink_0&amp;page=FrontEndAdvancedSearchResult&amp;service=direct&amp;sp=Skdci2xyjHLsjajS1kA5C4g%3D%3D</t>
  </si>
  <si>
    <t>https://tntenders.gov.in/nicgep/app?component=%24DirectLink_0&amp;page=FrontEndAdvancedSearchResult&amp;service=direct&amp;sp=S2RozaUvlqIE0wUOXg1kvAg%3D%3D</t>
  </si>
  <si>
    <t>https://tntenders.gov.in/nicgep/app?component=%24DirectLink_0&amp;page=FrontEndAdvancedSearchResult&amp;service=direct&amp;sp=SfMsjCLVLa9UjLngKmvcWNw%3D%3D</t>
  </si>
  <si>
    <t>https://tntenders.gov.in/nicgep/app?component=%24DirectLink_0&amp;page=FrontEndAdvancedSearchResult&amp;service=direct&amp;sp=SJ0AyI4M8Fo8GAkpaR%2FQNOQ%3D%3D</t>
  </si>
  <si>
    <t>https://tntenders.gov.in/nicgep/app?component=%24DirectLink_0&amp;page=FrontEndAdvancedSearchResult&amp;service=direct&amp;sp=SaSkRwRof3FFx2IJlfIV4YQ%3D%3D</t>
  </si>
  <si>
    <t>https://tntenders.gov.in/nicgep/app?component=%24DirectLink_0&amp;page=FrontEndAdvancedSearchResult&amp;service=direct&amp;sp=Sj6tQNCSCb%2B7T2LPrbNlxSw%3D%3D</t>
  </si>
  <si>
    <t>https://tntenders.gov.in/nicgep/app?component=%24DirectLink_0&amp;page=FrontEndAdvancedSearchResult&amp;service=direct&amp;sp=SHYGr%2B59gyfddRx%2Fn%2FEyKUw%3D%3D</t>
  </si>
  <si>
    <t>https://tntenders.gov.in/nicgep/app?component=%24DirectLink_0&amp;page=FrontEndAdvancedSearchResult&amp;service=direct&amp;sp=SyGBfJUpHEjHkWIFn4LCXbg%3D%3D</t>
  </si>
  <si>
    <t>https://tntenders.gov.in/nicgep/app?component=%24DirectLink_0&amp;page=FrontEndAdvancedSearchResult&amp;service=direct&amp;sp=SOglumw7iXVNPwg09OuO3HA%3D%3D</t>
  </si>
  <si>
    <t>https://tntenders.gov.in/nicgep/app?component=%24DirectLink_0&amp;page=FrontEndAdvancedSearchResult&amp;service=direct&amp;sp=SJl431DPc0hrAmcS1TUaliQ%3D%3D</t>
  </si>
  <si>
    <t>https://tntenders.gov.in/nicgep/app?component=%24DirectLink_0&amp;page=FrontEndAdvancedSearchResult&amp;service=direct&amp;sp=SlliIJL6p1gjTJ2dwnjDBmw%3D%3D</t>
  </si>
  <si>
    <t>https://tntenders.gov.in/nicgep/app?component=%24DirectLink_0&amp;page=FrontEndAdvancedSearchResult&amp;service=direct&amp;sp=S2yjGVOJyZUhQDXzOTMqfDg%3D%3D</t>
  </si>
  <si>
    <t>https://tntenders.gov.in/nicgep/app?component=%24DirectLink_0&amp;page=FrontEndAdvancedSearchResult&amp;service=direct&amp;sp=S36wCvXfoU89VBe4D6rMMuQ%3D%3D</t>
  </si>
  <si>
    <t>https://tntenders.gov.in/nicgep/app?component=%24DirectLink_0&amp;page=FrontEndAdvancedSearchResult&amp;service=direct&amp;sp=SzrMooZKbOYb7IKA7Tu4Khg%3D%3D</t>
  </si>
  <si>
    <t>https://tntenders.gov.in/nicgep/app?component=%24DirectLink_0&amp;page=FrontEndAdvancedSearchResult&amp;service=direct&amp;sp=S2h6Qs6lxPunbJthUUgVRVg%3D%3D</t>
  </si>
  <si>
    <t>https://tntenders.gov.in/nicgep/app?component=%24DirectLink_0&amp;page=FrontEndAdvancedSearchResult&amp;service=direct&amp;sp=SiaZG0bWFksI6T59nhCaDSw%3D%3D</t>
  </si>
  <si>
    <t>https://tntenders.gov.in/nicgep/app?component=%24DirectLink_0&amp;page=FrontEndAdvancedSearchResult&amp;service=direct&amp;sp=Sg7uffHe7RxQDFPJaazWpng%3D%3D</t>
  </si>
  <si>
    <t>https://tntenders.gov.in/nicgep/app?component=%24DirectLink_0&amp;page=FrontEndAdvancedSearchResult&amp;service=direct&amp;sp=SihUzLAhNm1JxOOL8mSDDZQ%3D%3D</t>
  </si>
  <si>
    <t>https://tntenders.gov.in/nicgep/app?component=%24DirectLink_0&amp;page=FrontEndAdvancedSearchResult&amp;service=direct&amp;sp=SbgErVZD3uOpmh9bK9hvhWw%3D%3D</t>
  </si>
  <si>
    <t>https://tntenders.gov.in/nicgep/app?component=%24DirectLink_0&amp;page=FrontEndAdvancedSearchResult&amp;service=direct&amp;sp=SbxNaf%2BS04zxbO27GDITbiA%3D%3D</t>
  </si>
  <si>
    <t>https://tntenders.gov.in/nicgep/app?component=%24DirectLink_0&amp;page=FrontEndAdvancedSearchResult&amp;service=direct&amp;sp=SkBrTx%2BsX%2BYD3oR652iqTRQ%3D%3D</t>
  </si>
  <si>
    <t>https://tntenders.gov.in/nicgep/app?component=%24DirectLink_0&amp;page=FrontEndAdvancedSearchResult&amp;service=direct&amp;sp=ShX2QerOcCU%2FXI0PR80YsSQ%3D%3D</t>
  </si>
  <si>
    <t>https://tntenders.gov.in/nicgep/app?component=%24DirectLink_0&amp;page=FrontEndAdvancedSearchResult&amp;service=direct&amp;sp=SSvigpp%2FVhIvg5SQhFGQl4A%3D%3D</t>
  </si>
  <si>
    <t>https://tntenders.gov.in/nicgep/app?component=%24DirectLink_0&amp;page=FrontEndAdvancedSearchResult&amp;service=direct&amp;sp=SktUHnEx4qqgK2NDTn4NlXw%3D%3D</t>
  </si>
  <si>
    <t>https://tntenders.gov.in/nicgep/app?component=%24DirectLink_0&amp;page=FrontEndAdvancedSearchResult&amp;service=direct&amp;sp=SIJlTxgTR8nlVAFBopxGzSA%3D%3D</t>
  </si>
  <si>
    <t>https://tntenders.gov.in/nicgep/app?component=%24DirectLink_0&amp;page=FrontEndAdvancedSearchResult&amp;service=direct&amp;sp=SGvLRAhmL19c3yY8nRQrhFQ%3D%3D</t>
  </si>
  <si>
    <t>https://tntenders.gov.in/nicgep/app?component=%24DirectLink_0&amp;page=FrontEndAdvancedSearchResult&amp;service=direct&amp;sp=SeKrXkAdIOzOjauDloB7UYA%3D%3D</t>
  </si>
  <si>
    <t>https://tntenders.gov.in/nicgep/app?component=%24DirectLink_0&amp;page=FrontEndAdvancedSearchResult&amp;service=direct&amp;sp=SzzgMweOlDG8qcWkNw9Ho%2Bw%3D%3D</t>
  </si>
  <si>
    <t>https://tntenders.gov.in/nicgep/app?component=%24DirectLink_0&amp;page=FrontEndAdvancedSearchResult&amp;service=direct&amp;sp=SVpq8WO1oCayOj2Y%2BQhbsrQ%3D%3D</t>
  </si>
  <si>
    <t>https://tntenders.gov.in/nicgep/app?component=%24DirectLink_0&amp;page=FrontEndAdvancedSearchResult&amp;service=direct&amp;sp=SAFa8Yz3FKw0UPuNH1fQw%2FQ%3D%3D</t>
  </si>
  <si>
    <t>https://tntenders.gov.in/nicgep/app?component=%24DirectLink_0&amp;page=FrontEndAdvancedSearchResult&amp;service=direct&amp;sp=SZIWIylyVzcv4lShY5w1asg%3D%3D</t>
  </si>
  <si>
    <t>https://tntenders.gov.in/nicgep/app?component=%24DirectLink_0&amp;page=FrontEndAdvancedSearchResult&amp;service=direct&amp;sp=SPdlgWf6uNFqQpbc2q6RoSw%3D%3D</t>
  </si>
  <si>
    <t>https://tntenders.gov.in/nicgep/app?component=%24DirectLink_0&amp;page=FrontEndAdvancedSearchResult&amp;service=direct&amp;sp=StNzp1mrVXfFX8It%2FgfZnsw%3D%3D</t>
  </si>
  <si>
    <t>https://tntenders.gov.in/nicgep/app?component=%24DirectLink_0&amp;page=FrontEndAdvancedSearchResult&amp;service=direct&amp;sp=STWtCeNUXUPQbC%2Fc8QGn1yA%3D%3D</t>
  </si>
  <si>
    <t>https://tntenders.gov.in/nicgep/app?component=%24DirectLink_0&amp;page=FrontEndAdvancedSearchResult&amp;service=direct&amp;sp=SBtQ2qmu%2FO41G49Vc8PfBKw%3D%3D</t>
  </si>
  <si>
    <t>https://tntenders.gov.in/nicgep/app?component=%24DirectLink_0&amp;page=FrontEndAdvancedSearchResult&amp;service=direct&amp;sp=S3fPJmhSrpwmFBBjhsizlHg%3D%3D</t>
  </si>
  <si>
    <t>https://tntenders.gov.in/nicgep/app?component=%24DirectLink_0&amp;page=FrontEndAdvancedSearchResult&amp;service=direct&amp;sp=Slbkmzw6rEV669OpbIHlaQw%3D%3D</t>
  </si>
  <si>
    <t>https://tntenders.gov.in/nicgep/app?component=%24DirectLink_0&amp;page=FrontEndAdvancedSearchResult&amp;service=direct&amp;sp=SfmWZV4HuyF7c0vRSCkwyMw%3D%3D</t>
  </si>
  <si>
    <t>https://tntenders.gov.in/nicgep/app?component=%24DirectLink_0&amp;page=FrontEndAdvancedSearchResult&amp;service=direct&amp;sp=S4%2B8wER4tSrc84oFaUzbKnA%3D%3D</t>
  </si>
  <si>
    <t>https://tntenders.gov.in/nicgep/app?component=%24DirectLink_0&amp;page=FrontEndAdvancedSearchResult&amp;service=direct&amp;sp=SH11F6IZxBgoNhnpK73SJzQ%3D%3D</t>
  </si>
  <si>
    <t>https://tntenders.gov.in/nicgep/app?component=%24DirectLink_0&amp;page=FrontEndAdvancedSearchResult&amp;service=direct&amp;sp=SVZti2ZyUwcSluLfu0vE79Q%3D%3D</t>
  </si>
  <si>
    <t>https://tntenders.gov.in/nicgep/app?component=%24DirectLink_0&amp;page=FrontEndAdvancedSearchResult&amp;service=direct&amp;sp=SPsYyz1FFswFvKCu5819BYQ%3D%3D</t>
  </si>
  <si>
    <t>https://tntenders.gov.in/nicgep/app?component=%24DirectLink_0&amp;page=FrontEndAdvancedSearchResult&amp;service=direct&amp;sp=S%2BBw8rezmyDhX1w5dflc6Mg%3D%3D</t>
  </si>
  <si>
    <t>https://tntenders.gov.in/nicgep/app?component=%24DirectLink_0&amp;page=FrontEndAdvancedSearchResult&amp;service=direct&amp;sp=Su6yUumNaO9IuPeojmNK1%2Bg%3D%3D</t>
  </si>
  <si>
    <t>https://tntenders.gov.in/nicgep/app?component=%24DirectLink_0&amp;page=FrontEndAdvancedSearchResult&amp;service=direct&amp;sp=SdDS4HGzUhobBGh83XHdoSg%3D%3D</t>
  </si>
  <si>
    <t>https://tntenders.gov.in/nicgep/app?component=%24DirectLink_0&amp;page=FrontEndAdvancedSearchResult&amp;service=direct&amp;sp=SmUa7WBjzS1WYLxSrDEiC6Q%3D%3D</t>
  </si>
  <si>
    <t>https://tntenders.gov.in/nicgep/app?component=%24DirectLink_0&amp;page=FrontEndAdvancedSearchResult&amp;service=direct&amp;sp=S9z8Fr62PzFxM98YlJVCeWg%3D%3D</t>
  </si>
  <si>
    <t>https://tntenders.gov.in/nicgep/app?component=%24DirectLink_0&amp;page=FrontEndAdvancedSearchResult&amp;service=direct&amp;sp=SPG%2BOUGXoFlP%2BfunnG6lRIA%3D%3D</t>
  </si>
  <si>
    <t>https://tntenders.gov.in/nicgep/app?component=%24DirectLink_0&amp;page=FrontEndAdvancedSearchResult&amp;service=direct&amp;sp=SDIqPWSjW4kVCD8lv3B%2FVHw%3D%3D</t>
  </si>
  <si>
    <t>https://tntenders.gov.in/nicgep/app?component=%24DirectLink_0&amp;page=FrontEndAdvancedSearchResult&amp;service=direct&amp;sp=SyJVQceTZhDzB1x9Sq3AQGQ%3D%3D</t>
  </si>
  <si>
    <t>https://tntenders.gov.in/nicgep/app?component=%24DirectLink_0&amp;page=FrontEndAdvancedSearchResult&amp;service=direct&amp;sp=SXMOqbyQSGQqz6q%2BZFIgGcA%3D%3D</t>
  </si>
  <si>
    <t>https://tntenders.gov.in/nicgep/app?component=%24DirectLink_0&amp;page=FrontEndAdvancedSearchResult&amp;service=direct&amp;sp=SxdE4xItNGfHcusSNYJYqng%3D%3D</t>
  </si>
  <si>
    <t>https://tntenders.gov.in/nicgep/app?component=%24DirectLink_0&amp;page=FrontEndAdvancedSearchResult&amp;service=direct&amp;sp=SIwWao8GnsKsdqUL6TLdSeg%3D%3D</t>
  </si>
  <si>
    <t>https://tntenders.gov.in/nicgep/app?component=%24DirectLink_0&amp;page=FrontEndAdvancedSearchResult&amp;service=direct&amp;sp=SuvPKcDc0f1JbngnqVGSKjA%3D%3D</t>
  </si>
  <si>
    <t>https://tntenders.gov.in/nicgep/app?component=%24DirectLink_0&amp;page=FrontEndAdvancedSearchResult&amp;service=direct&amp;sp=SIyaX2tUSIM6zh4XX%2BWVqLA%3D%3D</t>
  </si>
  <si>
    <t>https://tntenders.gov.in/nicgep/app?component=%24DirectLink_0&amp;page=FrontEndAdvancedSearchResult&amp;service=direct&amp;sp=STT82nddAUvkIe748GipckQ%3D%3D</t>
  </si>
  <si>
    <t>https://tntenders.gov.in/nicgep/app?component=%24DirectLink_0&amp;page=FrontEndAdvancedSearchResult&amp;service=direct&amp;sp=SHO57%2F%2BDbXBs0O%2FD8lTY8Eg%3D%3D</t>
  </si>
  <si>
    <t>https://tntenders.gov.in/nicgep/app?component=%24DirectLink_0&amp;page=FrontEndAdvancedSearchResult&amp;service=direct&amp;sp=S9DdIA6CoR0yDlVXEjq3Szg%3D%3D</t>
  </si>
  <si>
    <t>https://tntenders.gov.in/nicgep/app?component=%24DirectLink_0&amp;page=FrontEndAdvancedSearchResult&amp;service=direct&amp;sp=SqKSYbxqxCQextjw82sGqLg%3D%3D</t>
  </si>
  <si>
    <t>https://tntenders.gov.in/nicgep/app?component=%24DirectLink_0&amp;page=FrontEndAdvancedSearchResult&amp;service=direct&amp;sp=Sg%2BHiO%2BpMmx7d4XajdzWr8A%3D%3D</t>
  </si>
  <si>
    <t>https://tntenders.gov.in/nicgep/app?component=%24DirectLink_0&amp;page=FrontEndAdvancedSearchResult&amp;service=direct&amp;sp=SCAo3pAsmgCbxLIg9vV7xOA%3D%3D</t>
  </si>
  <si>
    <t>https://tntenders.gov.in/nicgep/app?component=%24DirectLink_0&amp;page=FrontEndAdvancedSearchResult&amp;service=direct&amp;sp=SlgFaGrgdi7Ae9KZViMYLGg%3D%3D</t>
  </si>
  <si>
    <t>https://tntenders.gov.in/nicgep/app?component=%24DirectLink_0&amp;page=FrontEndAdvancedSearchResult&amp;service=direct&amp;sp=SudrGrKg7uKFn84uSwCznDA%3D%3D</t>
  </si>
  <si>
    <t>https://tntenders.gov.in/nicgep/app?component=%24DirectLink_0&amp;page=FrontEndAdvancedSearchResult&amp;service=direct&amp;sp=SOjSTRrnY%2FUdHJie3cVjP7Q%3D%3D</t>
  </si>
  <si>
    <t>https://tntenders.gov.in/nicgep/app?component=%24DirectLink_0&amp;page=FrontEndAdvancedSearchResult&amp;service=direct&amp;sp=SUQkKGHTTJy9TtC1NUWz7HA%3D%3D</t>
  </si>
  <si>
    <t>https://tntenders.gov.in/nicgep/app?component=%24DirectLink_0&amp;page=FrontEndAdvancedSearchResult&amp;service=direct&amp;sp=SgjO%2B2N17G1jzEgJUXyQlyQ%3D%3D</t>
  </si>
  <si>
    <t>https://tntenders.gov.in/nicgep/app?component=%24DirectLink_0&amp;page=FrontEndAdvancedSearchResult&amp;service=direct&amp;sp=SZsVLTNjtAR%2BGB%2BrRWAIlsg%3D%3D</t>
  </si>
  <si>
    <t>https://tntenders.gov.in/nicgep/app?component=%24DirectLink_0&amp;page=FrontEndAdvancedSearchResult&amp;service=direct&amp;sp=SXKkpKDthJ7jedAl4z1tk0A%3D%3D</t>
  </si>
  <si>
    <t>https://tntenders.gov.in/nicgep/app?component=%24DirectLink_0&amp;page=FrontEndAdvancedSearchResult&amp;service=direct&amp;sp=Sk16qsJjV%2FgNnFSGmdZ2jNg%3D%3D</t>
  </si>
  <si>
    <t>https://tntenders.gov.in/nicgep/app?component=%24DirectLink_0&amp;page=FrontEndAdvancedSearchResult&amp;service=direct&amp;sp=SRA2cN10fKpROjcBJK%2Fu2IA%3D%3D</t>
  </si>
  <si>
    <t>https://tntenders.gov.in/nicgep/app?component=%24DirectLink_0&amp;page=FrontEndAdvancedSearchResult&amp;service=direct&amp;sp=SVnYpx0RYlqPOOuZ55qgfmA%3D%3D</t>
  </si>
  <si>
    <t>https://tntenders.gov.in/nicgep/app?component=%24DirectLink_0&amp;page=FrontEndAdvancedSearchResult&amp;service=direct&amp;sp=SxagFOZ0EVZivue5p9K%2FC4Q%3D%3D</t>
  </si>
  <si>
    <t>https://tntenders.gov.in/nicgep/app?component=%24DirectLink_0&amp;page=FrontEndAdvancedSearchResult&amp;service=direct&amp;sp=SA6yirB4Do9fEGg5cInYcuA%3D%3D</t>
  </si>
  <si>
    <t>https://tntenders.gov.in/nicgep/app?component=%24DirectLink_0&amp;page=FrontEndAdvancedSearchResult&amp;service=direct&amp;sp=Sz%2FCG%2FJdl%2BikcinTN0cvWEQ%3D%3D</t>
  </si>
  <si>
    <t>https://tntenders.gov.in/nicgep/app?component=%24DirectLink_0&amp;page=FrontEndAdvancedSearchResult&amp;service=direct&amp;sp=SoYSqIUT682RR83DWrjuJJg%3D%3D</t>
  </si>
  <si>
    <t>https://tntenders.gov.in/nicgep/app?component=%24DirectLink_0&amp;page=FrontEndAdvancedSearchResult&amp;service=direct&amp;sp=S6ip%2FzzwBmHhy%2BX9RojnsYA%3D%3D</t>
  </si>
  <si>
    <t>https://tntenders.gov.in/nicgep/app?component=%24DirectLink_0&amp;page=FrontEndAdvancedSearchResult&amp;service=direct&amp;sp=SOetD58op%2BYOh5l7lBEPq%2Bg%3D%3D</t>
  </si>
  <si>
    <t>https://tntenders.gov.in/nicgep/app?component=%24DirectLink_0&amp;page=FrontEndAdvancedSearchResult&amp;service=direct&amp;sp=Sq8A5ZFOO3ufJD2ac2%2FjyQg%3D%3D</t>
  </si>
  <si>
    <t>https://tntenders.gov.in/nicgep/app?component=%24DirectLink_0&amp;page=FrontEndAdvancedSearchResult&amp;service=direct&amp;sp=SFCTRuUOJ%2FPI1PGZWc3OkRw%3D%3D</t>
  </si>
  <si>
    <t>https://tntenders.gov.in/nicgep/app?component=%24DirectLink_0&amp;page=FrontEndAdvancedSearchResult&amp;service=direct&amp;sp=SI2wlPAz85tjvmGpmJ5wJQA%3D%3D</t>
  </si>
  <si>
    <t>https://tntenders.gov.in/nicgep/app?component=%24DirectLink_0&amp;page=FrontEndAdvancedSearchResult&amp;service=direct&amp;sp=SB%2FWmcalVO2MdrcMolFdcSQ%3D%3D</t>
  </si>
  <si>
    <t>https://tntenders.gov.in/nicgep/app?component=%24DirectLink_0&amp;page=FrontEndAdvancedSearchResult&amp;service=direct&amp;sp=SmT%2Be1z7gWpS6HTYnZfFFbQ%3D%3D</t>
  </si>
  <si>
    <t>https://tntenders.gov.in/nicgep/app?component=%24DirectLink_0&amp;page=FrontEndAdvancedSearchResult&amp;service=direct&amp;sp=SHoqk0ngkCpahY50HelGgbQ%3D%3D</t>
  </si>
  <si>
    <t>https://tntenders.gov.in/nicgep/app?component=%24DirectLink_0&amp;page=FrontEndAdvancedSearchResult&amp;service=direct&amp;sp=SguvBQxZN8RNy11PNYYNgOQ%3D%3D</t>
  </si>
  <si>
    <t>https://tntenders.gov.in/nicgep/app?component=%24DirectLink_0&amp;page=FrontEndAdvancedSearchResult&amp;service=direct&amp;sp=S6h1qqZwkzU%2FgJ%2FkXJnEUVw%3D%3D</t>
  </si>
  <si>
    <t>https://tntenders.gov.in/nicgep/app?component=%24DirectLink_0&amp;page=FrontEndAdvancedSearchResult&amp;service=direct&amp;sp=Sl8CG576HO7BGQSpFeU%2Bt4w%3D%3D</t>
  </si>
  <si>
    <t>https://tntenders.gov.in/nicgep/app?component=%24DirectLink_0&amp;page=FrontEndAdvancedSearchResult&amp;service=direct&amp;sp=S35Z6TAoeesNCD4zB3b3iww%3D%3D</t>
  </si>
  <si>
    <t>https://tntenders.gov.in/nicgep/app?component=%24DirectLink_0&amp;page=FrontEndAdvancedSearchResult&amp;service=direct&amp;sp=SobUE3let9iStvM7aLJw9rQ%3D%3D</t>
  </si>
  <si>
    <t>https://tntenders.gov.in/nicgep/app?component=%24DirectLink_0&amp;page=FrontEndAdvancedSearchResult&amp;service=direct&amp;sp=SxBQxmHYUIL2CHZ2OTmj1aw%3D%3D</t>
  </si>
  <si>
    <t>https://tntenders.gov.in/nicgep/app?component=%24DirectLink_0&amp;page=FrontEndAdvancedSearchResult&amp;service=direct&amp;sp=Sj%2FEhFm4Cbent%2F2bYq9bf6w%3D%3D</t>
  </si>
  <si>
    <t>https://tntenders.gov.in/nicgep/app?component=%24DirectLink_0&amp;page=FrontEndAdvancedSearchResult&amp;service=direct&amp;sp=STP359iPmzjpvDCpQVrMX%2BQ%3D%3D</t>
  </si>
  <si>
    <t>https://tntenders.gov.in/nicgep/app?component=%24DirectLink_0&amp;page=FrontEndAdvancedSearchResult&amp;service=direct&amp;sp=SDcsT4J5se5Fru3lk4bqUQQ%3D%3D</t>
  </si>
  <si>
    <t>https://tntenders.gov.in/nicgep/app?component=%24DirectLink_0&amp;page=FrontEndAdvancedSearchResult&amp;service=direct&amp;sp=SY2nx2WGloHuUnabda2BywA%3D%3D</t>
  </si>
  <si>
    <t>https://tntenders.gov.in/nicgep/app?component=%24DirectLink_0&amp;page=FrontEndAdvancedSearchResult&amp;service=direct&amp;sp=SBcK%2F8N0ihNuJTV9iFBHyEQ%3D%3D</t>
  </si>
  <si>
    <t>https://tntenders.gov.in/nicgep/app?component=%24DirectLink_0&amp;page=FrontEndAdvancedSearchResult&amp;service=direct&amp;sp=StOUmElhBmeGe0CJs2NpRVw%3D%3D</t>
  </si>
  <si>
    <t>https://tntenders.gov.in/nicgep/app?component=%24DirectLink_0&amp;page=FrontEndAdvancedSearchResult&amp;service=direct&amp;sp=Slfemz90gCEEgM0L%2BpCpvZw%3D%3D</t>
  </si>
  <si>
    <t>https://tntenders.gov.in/nicgep/app?component=%24DirectLink_0&amp;page=FrontEndAdvancedSearchResult&amp;service=direct&amp;sp=SOfLY1MAIkswJX6cSOh2uXQ%3D%3D</t>
  </si>
  <si>
    <t>https://tntenders.gov.in/nicgep/app?component=%24DirectLink_0&amp;page=FrontEndAdvancedSearchResult&amp;service=direct&amp;sp=SoJb5aMsvzimumHf5abJD3Q%3D%3D</t>
  </si>
  <si>
    <t>https://tntenders.gov.in/nicgep/app?component=%24DirectLink_0&amp;page=FrontEndAdvancedSearchResult&amp;service=direct&amp;sp=SAoa5QAXiPOtPfWB1CH5mhg%3D%3D</t>
  </si>
  <si>
    <t>https://tntenders.gov.in/nicgep/app?component=%24DirectLink_0&amp;page=FrontEndAdvancedSearchResult&amp;service=direct&amp;sp=S3sApTqm885CLZwt2CYCHZg%3D%3D</t>
  </si>
  <si>
    <t>https://tntenders.gov.in/nicgep/app?component=%24DirectLink_0&amp;page=FrontEndAdvancedSearchResult&amp;service=direct&amp;sp=SOqTWb7JdOzSedkdx3RN0Pg%3D%3D</t>
  </si>
  <si>
    <t>https://tntenders.gov.in/nicgep/app?component=%24DirectLink_0&amp;page=FrontEndAdvancedSearchResult&amp;service=direct&amp;sp=SBuFOIg83CQYCJRy4Kjjkgw%3D%3D</t>
  </si>
  <si>
    <t>https://tntenders.gov.in/nicgep/app?component=%24DirectLink_0&amp;page=FrontEndAdvancedSearchResult&amp;service=direct&amp;sp=Sxk1jNZQEOCnXwpas%2B%2B35qQ%3D%3D</t>
  </si>
  <si>
    <t>https://tntenders.gov.in/nicgep/app?component=%24DirectLink_0&amp;page=FrontEndAdvancedSearchResult&amp;service=direct&amp;sp=SJGSaKaw3WMc0yTzenWPHaw%3D%3D</t>
  </si>
  <si>
    <t>https://tntenders.gov.in/nicgep/app?component=%24DirectLink_0&amp;page=FrontEndAdvancedSearchResult&amp;service=direct&amp;sp=SyluAs5HaWZsK3QIvneGZcQ%3D%3D</t>
  </si>
  <si>
    <t>https://tntenders.gov.in/nicgep/app?component=%24DirectLink_0&amp;page=FrontEndAdvancedSearchResult&amp;service=direct&amp;sp=SnOqQTRT%2FATLBm9MW11mjaQ%3D%3D</t>
  </si>
  <si>
    <t>https://tntenders.gov.in/nicgep/app?component=%24DirectLink_0&amp;page=FrontEndAdvancedSearchResult&amp;service=direct&amp;sp=S6lKCZBqypN4JmhOkidB7pQ%3D%3D</t>
  </si>
  <si>
    <t>https://tntenders.gov.in/nicgep/app?component=%24DirectLink_0&amp;page=FrontEndAdvancedSearchResult&amp;service=direct&amp;sp=S2tHhkkpC6EyWA6vLCvDzwQ%3D%3D</t>
  </si>
  <si>
    <t>https://tntenders.gov.in/nicgep/app?component=%24DirectLink_0&amp;page=FrontEndAdvancedSearchResult&amp;service=direct&amp;sp=SVIOOymit4JYgIVWTxoAW1w%3D%3D</t>
  </si>
  <si>
    <t>https://tntenders.gov.in/nicgep/app?component=%24DirectLink_0&amp;page=FrontEndAdvancedSearchResult&amp;service=direct&amp;sp=S2Q9f1cXfXdR5duoY0nugVg%3D%3D</t>
  </si>
  <si>
    <t>https://tntenders.gov.in/nicgep/app?component=%24DirectLink_0&amp;page=FrontEndAdvancedSearchResult&amp;service=direct&amp;sp=SRhD3BLAKaHnHkFo09fm2hw%3D%3D</t>
  </si>
  <si>
    <t>https://tntenders.gov.in/nicgep/app?component=%24DirectLink_0&amp;page=FrontEndAdvancedSearchResult&amp;service=direct&amp;sp=STd4x6phzgfwlPRPHPZOVsQ%3D%3D</t>
  </si>
  <si>
    <t>https://tntenders.gov.in/nicgep/app?component=%24DirectLink_0&amp;page=FrontEndAdvancedSearchResult&amp;service=direct&amp;sp=S7ac48eNxKKH9GsAitJfOUg%3D%3D</t>
  </si>
  <si>
    <t>https://tntenders.gov.in/nicgep/app?component=%24DirectLink_0&amp;page=FrontEndAdvancedSearchResult&amp;service=direct&amp;sp=SX9Og1mfNQouHUyVv%2BZ67hg%3D%3D</t>
  </si>
  <si>
    <t>https://tntenders.gov.in/nicgep/app?component=%24DirectLink_0&amp;page=FrontEndAdvancedSearchResult&amp;service=direct&amp;sp=StHhYnPZGSAsqeG%2B09e%2BCCg%3D%3D</t>
  </si>
  <si>
    <t>https://tntenders.gov.in/nicgep/app?component=%24DirectLink_0&amp;page=FrontEndAdvancedSearchResult&amp;service=direct&amp;sp=SgCuWDq7EBNaerJNVVfBC3Q%3D%3D</t>
  </si>
  <si>
    <t>https://tntenders.gov.in/nicgep/app?component=%24DirectLink_0&amp;page=FrontEndAdvancedSearchResult&amp;service=direct&amp;sp=SGObX2O%2Fol8%2F6ufAL7PCBdw%3D%3D</t>
  </si>
  <si>
    <t>https://tntenders.gov.in/nicgep/app?component=%24DirectLink_0&amp;page=FrontEndAdvancedSearchResult&amp;service=direct&amp;sp=SzvrhWuGNAcIow9KX5eUsrw%3D%3D</t>
  </si>
  <si>
    <t>https://tntenders.gov.in/nicgep/app?component=%24DirectLink_0&amp;page=FrontEndAdvancedSearchResult&amp;service=direct&amp;sp=SvV%2B2TOOynIwHNXPybEWeyg%3D%3D</t>
  </si>
  <si>
    <t>https://tntenders.gov.in/nicgep/app?component=%24DirectLink_0&amp;page=FrontEndAdvancedSearchResult&amp;service=direct&amp;sp=SuoTjm1ozOzkHWNUNUJGo%2Fw%3D%3D</t>
  </si>
  <si>
    <t>https://tntenders.gov.in/nicgep/app?component=%24DirectLink_0&amp;page=FrontEndAdvancedSearchResult&amp;service=direct&amp;sp=SC8f1X6DXmg3lce95kIkYDA%3D%3D</t>
  </si>
  <si>
    <t>https://tntenders.gov.in/nicgep/app?component=%24DirectLink_0&amp;page=FrontEndAdvancedSearchResult&amp;service=direct&amp;sp=SkTG%2BgphCGOAbFuCg%2Bb3swA%3D%3D</t>
  </si>
  <si>
    <t>https://tntenders.gov.in/nicgep/app?component=%24DirectLink_0&amp;page=FrontEndAdvancedSearchResult&amp;service=direct&amp;sp=SBmCIeXdDGESYg2jnxcXC4w%3D%3D</t>
  </si>
  <si>
    <t>https://tntenders.gov.in/nicgep/app?component=%24DirectLink_0&amp;page=FrontEndAdvancedSearchResult&amp;service=direct&amp;sp=S6jAQnTB62O7cwEVWk%2FiXSg%3D%3D</t>
  </si>
  <si>
    <t>https://tntenders.gov.in/nicgep/app?component=%24DirectLink_0&amp;page=FrontEndAdvancedSearchResult&amp;service=direct&amp;sp=S4EdkmXjuhWImHkrh1NdAwg%3D%3D</t>
  </si>
  <si>
    <t>https://tntenders.gov.in/nicgep/app?component=%24DirectLink_0&amp;page=FrontEndAdvancedSearchResult&amp;service=direct&amp;sp=S0kji9jab%2FUJ%2FtryFNasVSQ%3D%3D</t>
  </si>
  <si>
    <t>https://tntenders.gov.in/nicgep/app?component=%24DirectLink_0&amp;page=FrontEndAdvancedSearchResult&amp;service=direct&amp;sp=S1YGsEGRmnSxUvprHqfXNgg%3D%3D</t>
  </si>
  <si>
    <t>https://tntenders.gov.in/nicgep/app?component=%24DirectLink_0&amp;page=FrontEndAdvancedSearchResult&amp;service=direct&amp;sp=SMLtJN9gKHlcCiminpVFoow%3D%3D</t>
  </si>
  <si>
    <t>https://tntenders.gov.in/nicgep/app?component=%24DirectLink_0&amp;page=FrontEndAdvancedSearchResult&amp;service=direct&amp;sp=S69V%2FDASJs%2Bj5Ir39b7NbQA%3D%3D</t>
  </si>
  <si>
    <t>https://tntenders.gov.in/nicgep/app?component=%24DirectLink_0&amp;page=FrontEndAdvancedSearchResult&amp;service=direct&amp;sp=SSAlKIAA9pcsZRZyTWrsUFQ%3D%3D</t>
  </si>
  <si>
    <t>https://tntenders.gov.in/nicgep/app?component=%24DirectLink_0&amp;page=FrontEndAdvancedSearchResult&amp;service=direct&amp;sp=SlCB0r6RoE9SZDpjv2Rxyzw%3D%3D</t>
  </si>
  <si>
    <t>https://tntenders.gov.in/nicgep/app?component=%24DirectLink_0&amp;page=FrontEndAdvancedSearchResult&amp;service=direct&amp;sp=Se6mIL8SUPGCB3qxDoaWmHw%3D%3D</t>
  </si>
  <si>
    <t>https://tntenders.gov.in/nicgep/app?component=%24DirectLink_0&amp;page=FrontEndAdvancedSearchResult&amp;service=direct&amp;sp=SXiUju2QYU0reQ7HV9iCaVw%3D%3D</t>
  </si>
  <si>
    <t>https://tntenders.gov.in/nicgep/app?component=%24DirectLink_0&amp;page=FrontEndAdvancedSearchResult&amp;service=direct&amp;sp=SmzaHdXIvUYILUbPJzkgkCg%3D%3D</t>
  </si>
  <si>
    <t>https://tntenders.gov.in/nicgep/app?component=%24DirectLink_0&amp;page=FrontEndAdvancedSearchResult&amp;service=direct&amp;sp=S7C8qRUjiZFTQ0uSofIMPsQ%3D%3D</t>
  </si>
  <si>
    <t>https://tntenders.gov.in/nicgep/app?component=%24DirectLink_0&amp;page=FrontEndAdvancedSearchResult&amp;service=direct&amp;sp=S5IzeVyUDWfr9VZ9fufuGLg%3D%3D</t>
  </si>
  <si>
    <t>https://tntenders.gov.in/nicgep/app?component=%24DirectLink_0&amp;page=FrontEndAdvancedSearchResult&amp;service=direct&amp;sp=S40fm3Rn%2BOW8DJ41I7J9kYQ%3D%3D</t>
  </si>
  <si>
    <t>https://tntenders.gov.in/nicgep/app?component=%24DirectLink_0&amp;page=FrontEndAdvancedSearchResult&amp;service=direct&amp;sp=SSabrklybYljpr1G8ZxKpLw%3D%3D</t>
  </si>
  <si>
    <t>https://tntenders.gov.in/nicgep/app?component=%24DirectLink_0&amp;page=FrontEndAdvancedSearchResult&amp;service=direct&amp;sp=S2%2FN5e%2B9%2BP4hN5egOjaknIw%3D%3D</t>
  </si>
  <si>
    <t>https://tntenders.gov.in/nicgep/app?component=%24DirectLink_0&amp;page=FrontEndAdvancedSearchResult&amp;service=direct&amp;sp=S07OuuCXmslRY2XdyjTavcQ%3D%3D</t>
  </si>
  <si>
    <t>https://tntenders.gov.in/nicgep/app?component=%24DirectLink_0&amp;page=FrontEndAdvancedSearchResult&amp;service=direct&amp;sp=SMATomtmZhSbIqhtnFOU7nA%3D%3D</t>
  </si>
  <si>
    <t>https://tntenders.gov.in/nicgep/app?component=%24DirectLink_0&amp;page=FrontEndAdvancedSearchResult&amp;service=direct&amp;sp=S1diAHYnbS5eUd5EYsm6kJg%3D%3D</t>
  </si>
  <si>
    <t>https://tntenders.gov.in/nicgep/app?component=%24DirectLink_0&amp;page=FrontEndAdvancedSearchResult&amp;service=direct&amp;sp=SOxVLtBto8C6gUPVXoo1u%2BA%3D%3D</t>
  </si>
  <si>
    <t>https://tntenders.gov.in/nicgep/app?component=%24DirectLink_0&amp;page=FrontEndAdvancedSearchResult&amp;service=direct&amp;sp=SzknxXThsKJ%2FOxuEzq5tRNQ%3D%3D</t>
  </si>
  <si>
    <t>https://tntenders.gov.in/nicgep/app?component=%24DirectLink_0&amp;page=FrontEndAdvancedSearchResult&amp;service=direct&amp;sp=SFzQeYd%2Bbg%2FIaK5T%2BA4z1YQ%3D%3D</t>
  </si>
  <si>
    <t>https://tntenders.gov.in/nicgep/app?component=%24DirectLink_0&amp;page=FrontEndAdvancedSearchResult&amp;service=direct&amp;sp=SZCBeqoVJfiQTipyykl3qnQ%3D%3D</t>
  </si>
  <si>
    <t>https://tntenders.gov.in/nicgep/app?component=%24DirectLink_0&amp;page=FrontEndAdvancedSearchResult&amp;service=direct&amp;sp=SjHsi%2F6UeZ1NMVPeN%2F0B3sQ%3D%3D</t>
  </si>
  <si>
    <t>https://tntenders.gov.in/nicgep/app?component=%24DirectLink_0&amp;page=FrontEndAdvancedSearchResult&amp;service=direct&amp;sp=SNE%2FhiRdGqU7D9yKc6eHKuw%3D%3D</t>
  </si>
  <si>
    <t>https://tntenders.gov.in/nicgep/app?component=%24DirectLink_0&amp;page=FrontEndAdvancedSearchResult&amp;service=direct&amp;sp=SOPj6lGGRG9PnpPtcNvsGFA%3D%3D</t>
  </si>
  <si>
    <t>https://tntenders.gov.in/nicgep/app?component=%24DirectLink_0&amp;page=FrontEndAdvancedSearchResult&amp;service=direct&amp;sp=St0ZZ76icOSN%2FgtYVgcbCMQ%3D%3D</t>
  </si>
  <si>
    <t>https://tntenders.gov.in/nicgep/app?component=%24DirectLink_0&amp;page=FrontEndAdvancedSearchResult&amp;service=direct&amp;sp=S%2FvT65AgEDucOtwPs%2BRF8jw%3D%3D</t>
  </si>
  <si>
    <t>https://tntenders.gov.in/nicgep/app?component=%24DirectLink_0&amp;page=FrontEndAdvancedSearchResult&amp;service=direct&amp;sp=S3d%2BG6KEt18%2BjIMPCrp4x5g%3D%3D</t>
  </si>
  <si>
    <t>https://tntenders.gov.in/nicgep/app?component=%24DirectLink_0&amp;page=FrontEndAdvancedSearchResult&amp;service=direct&amp;sp=S0AtlLUlkC1MaIwzOHLpbPA%3D%3D</t>
  </si>
  <si>
    <t>https://tntenders.gov.in/nicgep/app?component=%24DirectLink_0&amp;page=FrontEndAdvancedSearchResult&amp;service=direct&amp;sp=SA7M0Vf8K9M0lsKKsnRL8wg%3D%3D</t>
  </si>
  <si>
    <t>https://tntenders.gov.in/nicgep/app?component=%24DirectLink_0&amp;page=FrontEndAdvancedSearchResult&amp;service=direct&amp;sp=SPPV56eNsWPb24nPL7fRs4A%3D%3D</t>
  </si>
  <si>
    <t>https://tntenders.gov.in/nicgep/app?component=%24DirectLink_0&amp;page=FrontEndAdvancedSearchResult&amp;service=direct&amp;sp=SeGGUostNkuBKv7hXerQlTQ%3D%3D</t>
  </si>
  <si>
    <t>https://tntenders.gov.in/nicgep/app?component=%24DirectLink_0&amp;page=FrontEndAdvancedSearchResult&amp;service=direct&amp;sp=So0TpKSNxGwN%2ByuBxXOlebw%3D%3D</t>
  </si>
  <si>
    <t>https://tntenders.gov.in/nicgep/app?component=%24DirectLink_0&amp;page=FrontEndAdvancedSearchResult&amp;service=direct&amp;sp=Sh%2FwdCWxW7ajJEWy%2BIsBF7Q%3D%3D</t>
  </si>
  <si>
    <t>https://tntenders.gov.in/nicgep/app?component=%24DirectLink_0&amp;page=FrontEndAdvancedSearchResult&amp;service=direct&amp;sp=SurwemAQhas4tDiq9VoZq2w%3D%3D</t>
  </si>
  <si>
    <t>https://tntenders.gov.in/nicgep/app?component=%24DirectLink_0&amp;page=FrontEndAdvancedSearchResult&amp;service=direct&amp;sp=SfyQPzgSiRocyB8%2B8VPyWJA%3D%3D</t>
  </si>
  <si>
    <t>https://tntenders.gov.in/nicgep/app?component=%24DirectLink_0&amp;page=FrontEndAdvancedSearchResult&amp;service=direct&amp;sp=SFei3XKp5Ptv1YIWQD7RXQw%3D%3D</t>
  </si>
  <si>
    <t>https://tntenders.gov.in/nicgep/app?component=%24DirectLink_0&amp;page=FrontEndAdvancedSearchResult&amp;service=direct&amp;sp=Shbho%2FpuZhnfo4ZkOBDqJAQ%3D%3D</t>
  </si>
  <si>
    <t>https://tntenders.gov.in/nicgep/app?component=%24DirectLink_0&amp;page=FrontEndAdvancedSearchResult&amp;service=direct&amp;sp=SI0wk7mUDOGLE67P68zwkiQ%3D%3D</t>
  </si>
  <si>
    <t>https://tntenders.gov.in/nicgep/app?component=%24DirectLink_0&amp;page=FrontEndAdvancedSearchResult&amp;service=direct&amp;sp=ST5zsBj4dhcD2cMdr99mvtQ%3D%3D</t>
  </si>
  <si>
    <t>https://tntenders.gov.in/nicgep/app?component=%24DirectLink_0&amp;page=FrontEndAdvancedSearchResult&amp;service=direct&amp;sp=SXja0pXtjHj53aW2guaN5yw%3D%3D</t>
  </si>
  <si>
    <t>https://tntenders.gov.in/nicgep/app?component=%24DirectLink_0&amp;page=FrontEndAdvancedSearchResult&amp;service=direct&amp;sp=SDO1aEP5CBnEsu4R3a6dMWQ%3D%3D</t>
  </si>
  <si>
    <t>https://tntenders.gov.in/nicgep/app?component=%24DirectLink_0&amp;page=FrontEndAdvancedSearchResult&amp;service=direct&amp;sp=SrXj061AcfXhdZRGnx4k4Jg%3D%3D</t>
  </si>
  <si>
    <t>https://tntenders.gov.in/nicgep/app?component=%24DirectLink_0&amp;page=FrontEndAdvancedSearchResult&amp;service=direct&amp;sp=SmLLZ9OmjqbGZB44X0l3Y6Q%3D%3D</t>
  </si>
  <si>
    <t>https://tntenders.gov.in/nicgep/app?component=%24DirectLink_0&amp;page=FrontEndAdvancedSearchResult&amp;service=direct&amp;sp=SRDifEyIlOlIU2RAFwRBlBQ%3D%3D</t>
  </si>
  <si>
    <t>https://tntenders.gov.in/nicgep/app?component=%24DirectLink_0&amp;page=FrontEndAdvancedSearchResult&amp;service=direct&amp;sp=S03PsnS2S2Okpamuu96%2Bi9A%3D%3D</t>
  </si>
  <si>
    <t>https://tntenders.gov.in/nicgep/app?component=%24DirectLink_0&amp;page=FrontEndAdvancedSearchResult&amp;service=direct&amp;sp=S4SrcNm%2Fv950jeX3Qq7K4PA%3D%3D</t>
  </si>
  <si>
    <t>https://tntenders.gov.in/nicgep/app?component=%24DirectLink_0&amp;page=FrontEndAdvancedSearchResult&amp;service=direct&amp;sp=St4GoREH1xu9wjmLPzGb%2BMA%3D%3D</t>
  </si>
  <si>
    <t>https://tntenders.gov.in/nicgep/app?component=%24DirectLink_0&amp;page=FrontEndAdvancedSearchResult&amp;service=direct&amp;sp=SlVlolilp9sPaj%2BfRCLWBwQ%3D%3D</t>
  </si>
  <si>
    <t>https://tntenders.gov.in/nicgep/app?component=%24DirectLink_0&amp;page=FrontEndAdvancedSearchResult&amp;service=direct&amp;sp=SWxqiZj%2Bj7l0henL7Nfgw1Q%3D%3D</t>
  </si>
  <si>
    <t>https://tntenders.gov.in/nicgep/app?component=%24DirectLink_0&amp;page=FrontEndAdvancedSearchResult&amp;service=direct&amp;sp=S%2BjkR27Ka17L9chWFMLjKMg%3D%3D</t>
  </si>
  <si>
    <t>https://tntenders.gov.in/nicgep/app?component=%24DirectLink_0&amp;page=FrontEndAdvancedSearchResult&amp;service=direct&amp;sp=SP5Q8H5MN0TWNKkogkA%2FqBQ%3D%3D</t>
  </si>
  <si>
    <t>https://tntenders.gov.in/nicgep/app?component=%24DirectLink_0&amp;page=FrontEndAdvancedSearchResult&amp;service=direct&amp;sp=SRlWUSK1UiMhccCa2K1m9LA%3D%3D</t>
  </si>
  <si>
    <t>https://tntenders.gov.in/nicgep/app?component=%24DirectLink_0&amp;page=FrontEndAdvancedSearchResult&amp;service=direct&amp;sp=SLyZk9bQgVuRxWoldYsdq4A%3D%3D</t>
  </si>
  <si>
    <t>https://tntenders.gov.in/nicgep/app?component=%24DirectLink_0&amp;page=FrontEndAdvancedSearchResult&amp;service=direct&amp;sp=SWdrzdFHsQ3k5ct0DCymBBA%3D%3D</t>
  </si>
  <si>
    <t>https://tntenders.gov.in/nicgep/app?component=%24DirectLink_0&amp;page=FrontEndAdvancedSearchResult&amp;service=direct&amp;sp=SKd%2FJWt2XfXtLIleCWba8Ww%3D%3D</t>
  </si>
  <si>
    <t>https://tntenders.gov.in/nicgep/app?component=%24DirectLink_0&amp;page=FrontEndAdvancedSearchResult&amp;service=direct&amp;sp=SXA%2FUIaAB%2FIQzEHuMr%2FMkog%3D%3D</t>
  </si>
  <si>
    <t>https://tntenders.gov.in/nicgep/app?component=%24DirectLink_0&amp;page=FrontEndAdvancedSearchResult&amp;service=direct&amp;sp=SZV3CGoZcyciNY3fVB%2FX9ow%3D%3D</t>
  </si>
  <si>
    <t>https://tntenders.gov.in/nicgep/app?component=%24DirectLink_0&amp;page=FrontEndAdvancedSearchResult&amp;service=direct&amp;sp=S9XHRGjhfYHQqHEsqydKLNQ%3D%3D</t>
  </si>
  <si>
    <t>https://tntenders.gov.in/nicgep/app?component=%24DirectLink_0&amp;page=FrontEndAdvancedSearchResult&amp;service=direct&amp;sp=SrfpA4VLKhoz1ih%2BxK%2BvZ1g%3D%3D</t>
  </si>
  <si>
    <t>https://tntenders.gov.in/nicgep/app?component=%24DirectLink_0&amp;page=FrontEndAdvancedSearchResult&amp;service=direct&amp;sp=SlHkLZBuhg68oUSD42G1CFw%3D%3D</t>
  </si>
  <si>
    <t>https://tntenders.gov.in/nicgep/app?component=%24DirectLink_0&amp;page=FrontEndAdvancedSearchResult&amp;service=direct&amp;sp=S0yaZxq1tAAdaS%2FCyw1ZoHA%3D%3D</t>
  </si>
  <si>
    <t>https://tntenders.gov.in/nicgep/app?component=%24DirectLink_0&amp;page=FrontEndAdvancedSearchResult&amp;service=direct&amp;sp=SNa7Gt54XIDPNCG27JrKyJw%3D%3D</t>
  </si>
  <si>
    <t>https://tntenders.gov.in/nicgep/app?component=%24DirectLink_0&amp;page=FrontEndAdvancedSearchResult&amp;service=direct&amp;sp=SDnMbYUEOn85DjHYt%2BNcAmA%3D%3D</t>
  </si>
  <si>
    <t>https://tntenders.gov.in/nicgep/app?component=%24DirectLink_0&amp;page=FrontEndAdvancedSearchResult&amp;service=direct&amp;sp=Sfmv6kkZ5hRFAv4gpl4XjOQ%3D%3D</t>
  </si>
  <si>
    <t>https://tntenders.gov.in/nicgep/app?component=%24DirectLink_0&amp;page=FrontEndAdvancedSearchResult&amp;service=direct&amp;sp=SOVOF0Kj%2FEcgmjW8Pu1QkzA%3D%3D</t>
  </si>
  <si>
    <t>https://tntenders.gov.in/nicgep/app?component=%24DirectLink_0&amp;page=FrontEndAdvancedSearchResult&amp;service=direct&amp;sp=SpGiaWqjSWn9EN6IpzRHbCQ%3D%3D</t>
  </si>
  <si>
    <t>https://tntenders.gov.in/nicgep/app?component=%24DirectLink_0&amp;page=FrontEndAdvancedSearchResult&amp;service=direct&amp;sp=SDLjxjr%2FTxddf0cOmScKDmQ%3D%3D</t>
  </si>
  <si>
    <t>https://tntenders.gov.in/nicgep/app?component=%24DirectLink_0&amp;page=FrontEndAdvancedSearchResult&amp;service=direct&amp;sp=SBsWFdz2n9H2Cki%2BV4JUWew%3D%3D</t>
  </si>
  <si>
    <t>https://tntenders.gov.in/nicgep/app?component=%24DirectLink_0&amp;page=FrontEndAdvancedSearchResult&amp;service=direct&amp;sp=SxKjQvAuUe6R24bQW2B9jkA%3D%3D</t>
  </si>
  <si>
    <t>https://tntenders.gov.in/nicgep/app?component=%24DirectLink_0&amp;page=FrontEndAdvancedSearchResult&amp;service=direct&amp;sp=S77FfSROvlZCWCmnwh7X5ow%3D%3D</t>
  </si>
  <si>
    <t>https://tntenders.gov.in/nicgep/app?component=%24DirectLink_0&amp;page=FrontEndAdvancedSearchResult&amp;service=direct&amp;sp=SuOm3V6NX2Ys8FCnNgqJmyw%3D%3D</t>
  </si>
  <si>
    <t>https://tntenders.gov.in/nicgep/app?component=%24DirectLink_0&amp;page=FrontEndAdvancedSearchResult&amp;service=direct&amp;sp=SwbLhPXydrZugogaZ7xGmqA%3D%3D</t>
  </si>
  <si>
    <t>https://tntenders.gov.in/nicgep/app?component=%24DirectLink_0&amp;page=FrontEndAdvancedSearchResult&amp;service=direct&amp;sp=SX%2FIiNy2hPco%2Fv%2BmfGOHORQ%3D%3D</t>
  </si>
  <si>
    <t>https://tntenders.gov.in/nicgep/app?component=%24DirectLink_0&amp;page=FrontEndAdvancedSearchResult&amp;service=direct&amp;sp=SX%2FIq8spLAegZ33M2%2BWONVw%3D%3D</t>
  </si>
  <si>
    <t>https://tntenders.gov.in/nicgep/app?component=%24DirectLink_0&amp;page=FrontEndAdvancedSearchResult&amp;service=direct&amp;sp=SzaI5ZdbfcFJITCIlddn0hA%3D%3D</t>
  </si>
  <si>
    <t>https://tntenders.gov.in/nicgep/app?component=%24DirectLink_0&amp;page=FrontEndAdvancedSearchResult&amp;service=direct&amp;sp=SoED0UZQNNJgKDfapGLVWig%3D%3D</t>
  </si>
  <si>
    <t>https://tntenders.gov.in/nicgep/app?component=%24DirectLink_0&amp;page=FrontEndAdvancedSearchResult&amp;service=direct&amp;sp=SlwDjAscefjYO9FCOPQDAhA%3D%3D</t>
  </si>
  <si>
    <t>https://tntenders.gov.in/nicgep/app?component=%24DirectLink_0&amp;page=FrontEndAdvancedSearchResult&amp;service=direct&amp;sp=Ssu9r9%2Bs5xCSAbcwQfbFWbQ%3D%3D</t>
  </si>
  <si>
    <t>https://tntenders.gov.in/nicgep/app?component=%24DirectLink_0&amp;page=FrontEndAdvancedSearchResult&amp;service=direct&amp;sp=SekOR6OLRtAwH1dtKKwfbMQ%3D%3D</t>
  </si>
  <si>
    <t>https://tntenders.gov.in/nicgep/app?component=%24DirectLink_0&amp;page=FrontEndAdvancedSearchResult&amp;service=direct&amp;sp=SoWezwnIU0rksbIp4rVPqLw%3D%3D</t>
  </si>
  <si>
    <t>https://tntenders.gov.in/nicgep/app?component=%24DirectLink_0&amp;page=FrontEndAdvancedSearchResult&amp;service=direct&amp;sp=SQaXni%2FnxFEwoVKVP%2FHvQ5w%3D%3D</t>
  </si>
  <si>
    <t>https://tntenders.gov.in/nicgep/app?component=%24DirectLink_0&amp;page=FrontEndAdvancedSearchResult&amp;service=direct&amp;sp=ShT%2BC1ed0dHmskDWMJhOK4w%3D%3D</t>
  </si>
  <si>
    <t>https://tntenders.gov.in/nicgep/app?component=%24DirectLink_0&amp;page=FrontEndAdvancedSearchResult&amp;service=direct&amp;sp=SRjeWw1RdM52hCvm5XCpx%2Fw%3D%3D</t>
  </si>
  <si>
    <t>https://tntenders.gov.in/nicgep/app?component=%24DirectLink_0&amp;page=FrontEndAdvancedSearchResult&amp;service=direct&amp;sp=S%2BXJkBovnWQauk%2BQvH34Vgg%3D%3D</t>
  </si>
  <si>
    <t>https://tntenders.gov.in/nicgep/app?component=%24DirectLink_0&amp;page=FrontEndAdvancedSearchResult&amp;service=direct&amp;sp=S5ewiUJSDkpexliqwaKsIRA%3D%3D</t>
  </si>
  <si>
    <t>https://tntenders.gov.in/nicgep/app?component=%24DirectLink_0&amp;page=FrontEndAdvancedSearchResult&amp;service=direct&amp;sp=S8ki9IN%2BQvJzuYTS%2BRsWG3A%3D%3D</t>
  </si>
  <si>
    <t>https://tntenders.gov.in/nicgep/app?component=%24DirectLink_0&amp;page=FrontEndAdvancedSearchResult&amp;service=direct&amp;sp=SQWnSvdXKCUAW1CVsidIoEA%3D%3D</t>
  </si>
  <si>
    <t>https://tntenders.gov.in/nicgep/app?component=%24DirectLink_0&amp;page=FrontEndAdvancedSearchResult&amp;service=direct&amp;sp=S2hTrTh9HwDmeacOhNqY4Sw%3D%3D</t>
  </si>
  <si>
    <t>https://tntenders.gov.in/nicgep/app?component=%24DirectLink_0&amp;page=FrontEndAdvancedSearchResult&amp;service=direct&amp;sp=SZkSMONKLSyzP9F9QgmnHYQ%3D%3D</t>
  </si>
  <si>
    <t>https://tntenders.gov.in/nicgep/app?component=%24DirectLink_0&amp;page=FrontEndAdvancedSearchResult&amp;service=direct&amp;sp=S0aXDV570AZ9RSWCmPW%2F8EQ%3D%3D</t>
  </si>
  <si>
    <t>https://tntenders.gov.in/nicgep/app?component=%24DirectLink_0&amp;page=FrontEndAdvancedSearchResult&amp;service=direct&amp;sp=StTyUPmHUWFIsHLFna4NSlQ%3D%3D</t>
  </si>
  <si>
    <t>https://tntenders.gov.in/nicgep/app?component=%24DirectLink_0&amp;page=FrontEndAdvancedSearchResult&amp;service=direct&amp;sp=SzS7tSBEm%2FpK%2FqSNj%2FG36Lg%3D%3D</t>
  </si>
  <si>
    <t>https://tntenders.gov.in/nicgep/app?component=%24DirectLink_0&amp;page=FrontEndAdvancedSearchResult&amp;service=direct&amp;sp=SLQ6s7iv0FRrTbvNQCDz3nA%3D%3D</t>
  </si>
  <si>
    <t>https://tntenders.gov.in/nicgep/app?component=%24DirectLink_0&amp;page=FrontEndAdvancedSearchResult&amp;service=direct&amp;sp=S8nDLJhbCxl%2FSeB3QLsRj7w%3D%3D</t>
  </si>
  <si>
    <t>https://tntenders.gov.in/nicgep/app?component=%24DirectLink_0&amp;page=FrontEndAdvancedSearchResult&amp;service=direct&amp;sp=S6dr4oCiq42RzD7TXVXLTNA%3D%3D</t>
  </si>
  <si>
    <t>https://tntenders.gov.in/nicgep/app?component=%24DirectLink_0&amp;page=FrontEndAdvancedSearchResult&amp;service=direct&amp;sp=SpPPerNKM08sPvYZSClcLJw%3D%3D</t>
  </si>
  <si>
    <t>https://tntenders.gov.in/nicgep/app?component=%24DirectLink_0&amp;page=FrontEndAdvancedSearchResult&amp;service=direct&amp;sp=SjUlfoaRaZ%2F7w7ccEISLW4A%3D%3D</t>
  </si>
  <si>
    <t>https://tntenders.gov.in/nicgep/app?component=%24DirectLink_0&amp;page=FrontEndAdvancedSearchResult&amp;service=direct&amp;sp=S4699Y1Sjgf3%2FEEfv08RPLA%3D%3D</t>
  </si>
  <si>
    <t>https://tntenders.gov.in/nicgep/app?component=%24DirectLink_0&amp;page=FrontEndAdvancedSearchResult&amp;service=direct&amp;sp=ShUmUcUjDAGH7E59LQiowPA%3D%3D</t>
  </si>
  <si>
    <t>https://tntenders.gov.in/nicgep/app?component=%24DirectLink_0&amp;page=FrontEndAdvancedSearchResult&amp;service=direct&amp;sp=SqJN9Q99xAX87BTkNxY%2BNmQ%3D%3D</t>
  </si>
  <si>
    <t>https://tntenders.gov.in/nicgep/app?component=%24DirectLink_0&amp;page=FrontEndAdvancedSearchResult&amp;service=direct&amp;sp=SNfgcEPAhvigEz1lvQ%2F1LFQ%3D%3D</t>
  </si>
  <si>
    <t>https://tntenders.gov.in/nicgep/app?component=%24DirectLink_0&amp;page=FrontEndAdvancedSearchResult&amp;service=direct&amp;sp=SQvH24JrvEKiCF%2FrDJv9CnA%3D%3D</t>
  </si>
  <si>
    <t>https://tntenders.gov.in/nicgep/app?component=%24DirectLink_0&amp;page=FrontEndAdvancedSearchResult&amp;service=direct&amp;sp=S0a%2ByotW4FOuBBMXQrnCNgg%3D%3D</t>
  </si>
  <si>
    <t>https://tntenders.gov.in/nicgep/app?component=%24DirectLink_0&amp;page=FrontEndAdvancedSearchResult&amp;service=direct&amp;sp=SyBuSeDzv9UGs4EZf4PGe%2BQ%3D%3D</t>
  </si>
  <si>
    <t>https://tntenders.gov.in/nicgep/app?component=%24DirectLink_0&amp;page=FrontEndAdvancedSearchResult&amp;service=direct&amp;sp=S9pdN75C5SXkILPNZAJzZnQ%3D%3D</t>
  </si>
  <si>
    <t>https://tntenders.gov.in/nicgep/app?component=%24DirectLink_0&amp;page=FrontEndAdvancedSearchResult&amp;service=direct&amp;sp=SmZSCS8UJ7uX4w0h8Q7DlEA%3D%3D</t>
  </si>
  <si>
    <t>https://tntenders.gov.in/nicgep/app?component=%24DirectLink_0&amp;page=FrontEndAdvancedSearchResult&amp;service=direct&amp;sp=SmS3WcF17tpeXyY2rIwleWw%3D%3D</t>
  </si>
  <si>
    <t>https://tntenders.gov.in/nicgep/app?component=%24DirectLink_0&amp;page=FrontEndAdvancedSearchResult&amp;service=direct&amp;sp=SeWghxfqCMhJuIegpgimFow%3D%3D</t>
  </si>
  <si>
    <t>https://tntenders.gov.in/nicgep/app?component=%24DirectLink_0&amp;page=FrontEndAdvancedSearchResult&amp;service=direct&amp;sp=S4gTv026EkD%2FUiV6WOkKgrQ%3D%3D</t>
  </si>
  <si>
    <t>https://tntenders.gov.in/nicgep/app?component=%24DirectLink_0&amp;page=FrontEndAdvancedSearchResult&amp;service=direct&amp;sp=SOZ9mB%2Fnx6xW2Ir0xp9faWw%3D%3D</t>
  </si>
  <si>
    <t>https://tntenders.gov.in/nicgep/app?component=%24DirectLink_0&amp;page=FrontEndAdvancedSearchResult&amp;service=direct&amp;sp=ScYqxXDLUVqzh1zwo%2FeuFzw%3D%3D</t>
  </si>
  <si>
    <t>https://tntenders.gov.in/nicgep/app?component=%24DirectLink_0&amp;page=FrontEndAdvancedSearchResult&amp;service=direct&amp;sp=SoxhmidNoO%2F%2FdKzczhVgsYg%3D%3D</t>
  </si>
  <si>
    <t>https://tntenders.gov.in/nicgep/app?component=%24DirectLink_0&amp;page=FrontEndAdvancedSearchResult&amp;service=direct&amp;sp=S47hjJUa3Ri5LE%2F3RbCyu9g%3D%3D</t>
  </si>
  <si>
    <t>https://tntenders.gov.in/nicgep/app?component=%24DirectLink_0&amp;page=FrontEndAdvancedSearchResult&amp;service=direct&amp;sp=S4G5JDXWc9CmsuZL65qRVlg%3D%3D</t>
  </si>
  <si>
    <t>https://tntenders.gov.in/nicgep/app?component=%24DirectLink_0&amp;page=FrontEndAdvancedSearchResult&amp;service=direct&amp;sp=SUa%2FTUwxWXmBRVfoXn29A3A%3D%3D</t>
  </si>
  <si>
    <t>https://tntenders.gov.in/nicgep/app?component=%24DirectLink_0&amp;page=FrontEndAdvancedSearchResult&amp;service=direct&amp;sp=S4KdzWrvKuJCeNWKcdCobfw%3D%3D</t>
  </si>
  <si>
    <t>https://tntenders.gov.in/nicgep/app?component=%24DirectLink_0&amp;page=FrontEndAdvancedSearchResult&amp;service=direct&amp;sp=SKnQy0axbs9cOHUjSEX8QXA%3D%3D</t>
  </si>
  <si>
    <t>https://tntenders.gov.in/nicgep/app?component=%24DirectLink_0&amp;page=FrontEndAdvancedSearchResult&amp;service=direct&amp;sp=Svu6zQKm98HJXjjEqRHZYHA%3D%3D</t>
  </si>
  <si>
    <t>https://tntenders.gov.in/nicgep/app?component=%24DirectLink_0&amp;page=FrontEndAdvancedSearchResult&amp;service=direct&amp;sp=ScO8IsMk2tehnxEg5zJKk1g%3D%3D</t>
  </si>
  <si>
    <t>https://tntenders.gov.in/nicgep/app?component=%24DirectLink_0&amp;page=FrontEndAdvancedSearchResult&amp;service=direct&amp;sp=SZxbKETV5W1GRYCDPHgu10Q%3D%3D</t>
  </si>
  <si>
    <t>https://tntenders.gov.in/nicgep/app?component=%24DirectLink_0&amp;page=FrontEndAdvancedSearchResult&amp;service=direct&amp;sp=Sd51s7P3xXY040aytKwNOoQ%3D%3D</t>
  </si>
  <si>
    <t>https://tntenders.gov.in/nicgep/app?component=%24DirectLink_0&amp;page=FrontEndAdvancedSearchResult&amp;service=direct&amp;sp=Soke%2BZYu%2F49D6XwNQD29WOA%3D%3D</t>
  </si>
  <si>
    <t>https://tntenders.gov.in/nicgep/app?component=%24DirectLink_0&amp;page=FrontEndAdvancedSearchResult&amp;service=direct&amp;sp=SMt83cJGxNm%2BMt5SmnAW%2Fog%3D%3D</t>
  </si>
  <si>
    <t>https://tntenders.gov.in/nicgep/app?component=%24DirectLink_0&amp;page=FrontEndAdvancedSearchResult&amp;service=direct&amp;sp=S4MjB0iOadx3BjzEO3Oaalg%3D%3D</t>
  </si>
  <si>
    <t>https://tntenders.gov.in/nicgep/app?component=%24DirectLink_0&amp;page=FrontEndAdvancedSearchResult&amp;service=direct&amp;sp=SYlamb%2B5yMJ8R%2FFy7Ww6HvQ%3D%3D</t>
  </si>
  <si>
    <t>https://tntenders.gov.in/nicgep/app?component=%24DirectLink_0&amp;page=FrontEndAdvancedSearchResult&amp;service=direct&amp;sp=SjKDujjZyXoNE05XGWsffaQ%3D%3D</t>
  </si>
  <si>
    <t>https://tntenders.gov.in/nicgep/app?component=%24DirectLink_0&amp;page=FrontEndAdvancedSearchResult&amp;service=direct&amp;sp=S5%2FcywQuGeYqsOEgW7MmUGA%3D%3D</t>
  </si>
  <si>
    <t>https://tntenders.gov.in/nicgep/app?component=%24DirectLink_0&amp;page=FrontEndAdvancedSearchResult&amp;service=direct&amp;sp=Sbh%2BvvqD79VDh%2Bo2ZlVwY0w%3D%3D</t>
  </si>
  <si>
    <t>https://tntenders.gov.in/nicgep/app?component=%24DirectLink_0&amp;page=FrontEndAdvancedSearchResult&amp;service=direct&amp;sp=SUp7E8Dwq%2BEJUIi7wLlRX%2Bw%3D%3D</t>
  </si>
  <si>
    <t>https://tntenders.gov.in/nicgep/app?component=%24DirectLink_0&amp;page=FrontEndAdvancedSearchResult&amp;service=direct&amp;sp=SOCcm20F%2Fft9N23fvJwqb0A%3D%3D</t>
  </si>
  <si>
    <t>https://tntenders.gov.in/nicgep/app?component=%24DirectLink_0&amp;page=FrontEndAdvancedSearchResult&amp;service=direct&amp;sp=ShbTjt0N7UksO6aOKOyCo9Q%3D%3D</t>
  </si>
  <si>
    <t>https://tntenders.gov.in/nicgep/app?component=%24DirectLink_0&amp;page=FrontEndAdvancedSearchResult&amp;service=direct&amp;sp=S9u%2FMYcdQZqGxLkFPHtj9tw%3D%3D</t>
  </si>
  <si>
    <t>https://tntenders.gov.in/nicgep/app?component=%24DirectLink_0&amp;page=FrontEndAdvancedSearchResult&amp;service=direct&amp;sp=SvVN%2FZ3v2HDVGy72vwOJagw%3D%3D</t>
  </si>
  <si>
    <t>https://tntenders.gov.in/nicgep/app?component=%24DirectLink_0&amp;page=FrontEndAdvancedSearchResult&amp;service=direct&amp;sp=SZ1NiF882Wvmzx%2FmpwW%2BH5g%3D%3D</t>
  </si>
  <si>
    <t>https://tntenders.gov.in/nicgep/app?component=%24DirectLink_0&amp;page=FrontEndAdvancedSearchResult&amp;service=direct&amp;sp=SGoMBxQC8Vz0DGRiPd6YnQw%3D%3D</t>
  </si>
  <si>
    <t>https://tntenders.gov.in/nicgep/app?component=%24DirectLink_0&amp;page=FrontEndAdvancedSearchResult&amp;service=direct&amp;sp=SUCUXTsiMKJbDOqxTqYHNmg%3D%3D</t>
  </si>
  <si>
    <t>https://tntenders.gov.in/nicgep/app?component=%24DirectLink_0&amp;page=FrontEndAdvancedSearchResult&amp;service=direct&amp;sp=Sw%2BHYCAEK2soK3O9k0ehyVQ%3D%3D</t>
  </si>
  <si>
    <t>https://tntenders.gov.in/nicgep/app?component=%24DirectLink_0&amp;page=FrontEndAdvancedSearchResult&amp;service=direct&amp;sp=SApQlf7C8uLkWNdvnfB5XFw%3D%3D</t>
  </si>
  <si>
    <t>https://tntenders.gov.in/nicgep/app?component=%24DirectLink_0&amp;page=FrontEndAdvancedSearchResult&amp;service=direct&amp;sp=S4ekJVGTqkuQ%2F9DAVTxhKCg%3D%3D</t>
  </si>
  <si>
    <t>https://tntenders.gov.in/nicgep/app?component=%24DirectLink_0&amp;page=FrontEndAdvancedSearchResult&amp;service=direct&amp;sp=SkCgga1y2vRctbxMhr1oUfQ%3D%3D</t>
  </si>
  <si>
    <t>https://tntenders.gov.in/nicgep/app?component=%24DirectLink_0&amp;page=FrontEndAdvancedSearchResult&amp;service=direct&amp;sp=SWeiWAoJUnU4EgNHLlYDfLA%3D%3D</t>
  </si>
  <si>
    <t>https://tntenders.gov.in/nicgep/app?component=%24DirectLink_0&amp;page=FrontEndAdvancedSearchResult&amp;service=direct&amp;sp=SV8cs%2Bgz%2BNN4P9cn4s15uUg%3D%3D</t>
  </si>
  <si>
    <t>https://tntenders.gov.in/nicgep/app?component=%24DirectLink_0&amp;page=FrontEndAdvancedSearchResult&amp;service=direct&amp;sp=S2HVg%2BWvUO3%2Fvn2I1rEU6Tw%3D%3D</t>
  </si>
  <si>
    <t>https://tntenders.gov.in/nicgep/app?component=%24DirectLink_0&amp;page=FrontEndAdvancedSearchResult&amp;service=direct&amp;sp=SPaSM%2B3DeJaWamskuABt02g%3D%3D</t>
  </si>
  <si>
    <t>https://tntenders.gov.in/nicgep/app?component=%24DirectLink_0&amp;page=FrontEndAdvancedSearchResult&amp;service=direct&amp;sp=S%2FOVet%2B0J7rUOQA5kaxoKMw%3D%3D</t>
  </si>
  <si>
    <t>https://tntenders.gov.in/nicgep/app?component=%24DirectLink_0&amp;page=FrontEndAdvancedSearchResult&amp;service=direct&amp;sp=SKQf9%2FCE%2BI647aQQqEZoQng%3D%3D</t>
  </si>
  <si>
    <t>https://tntenders.gov.in/nicgep/app?component=%24DirectLink_0&amp;page=FrontEndAdvancedSearchResult&amp;service=direct&amp;sp=S9QN7lB5x6qTdrQczsKUhEw%3D%3D</t>
  </si>
  <si>
    <t>https://tntenders.gov.in/nicgep/app?component=%24DirectLink_0&amp;page=FrontEndAdvancedSearchResult&amp;service=direct&amp;sp=SoixJqJTDmegbHp%2BJPucnMw%3D%3D</t>
  </si>
  <si>
    <t>https://tntenders.gov.in/nicgep/app?component=%24DirectLink_0&amp;page=FrontEndAdvancedSearchResult&amp;service=direct&amp;sp=SzMm8%2F%2FCvn3P8lZ6HtUSgDw%3D%3D</t>
  </si>
  <si>
    <t>https://tntenders.gov.in/nicgep/app?component=%24DirectLink_0&amp;page=FrontEndAdvancedSearchResult&amp;service=direct&amp;sp=SLs%2BLpqkvaRJ0m%2B6zPlKb8A%3D%3D</t>
  </si>
  <si>
    <t>https://tntenders.gov.in/nicgep/app?component=%24DirectLink_0&amp;page=FrontEndAdvancedSearchResult&amp;service=direct&amp;sp=SoCEW6bGRidJ4xDjvzRftIw%3D%3D</t>
  </si>
  <si>
    <t>https://tntenders.gov.in/nicgep/app?component=%24DirectLink_0&amp;page=FrontEndAdvancedSearchResult&amp;service=direct&amp;sp=SyZGp33K33KUuSr1LXMCO7g%3D%3D</t>
  </si>
  <si>
    <t>https://tntenders.gov.in/nicgep/app?component=%24DirectLink_0&amp;page=FrontEndAdvancedSearchResult&amp;service=direct&amp;sp=S%2FBWdZcPcr%2BkdGwDvU6%2BURg%3D%3D</t>
  </si>
  <si>
    <t>https://tntenders.gov.in/nicgep/app?component=%24DirectLink_0&amp;page=FrontEndAdvancedSearchResult&amp;service=direct&amp;sp=SivejIOW2fzE%2B2wJJF9WA6g%3D%3D</t>
  </si>
  <si>
    <t>https://tntenders.gov.in/nicgep/app?component=%24DirectLink_0&amp;page=FrontEndAdvancedSearchResult&amp;service=direct&amp;sp=SxGzZfawHFyD6rHwxYHmklg%3D%3D</t>
  </si>
  <si>
    <t>https://tntenders.gov.in/nicgep/app?component=%24DirectLink_0&amp;page=FrontEndAdvancedSearchResult&amp;service=direct&amp;sp=SIj%2FTcV46zQIfs68aikZUbw%3D%3D</t>
  </si>
  <si>
    <t>https://tntenders.gov.in/nicgep/app?component=%24DirectLink_0&amp;page=FrontEndAdvancedSearchResult&amp;service=direct&amp;sp=SnCmqu64wX%2BpRKxzncP4Paw%3D%3D</t>
  </si>
  <si>
    <t>https://tntenders.gov.in/nicgep/app?component=%24DirectLink_0&amp;page=FrontEndAdvancedSearchResult&amp;service=direct&amp;sp=SquJduSXM7m5Pcr9lNRfRYg%3D%3D</t>
  </si>
  <si>
    <t>https://tntenders.gov.in/nicgep/app?component=%24DirectLink_0&amp;page=FrontEndAdvancedSearchResult&amp;service=direct&amp;sp=S1LWf3sU0XrIPBjWx3CJBag%3D%3D</t>
  </si>
  <si>
    <t>https://tntenders.gov.in/nicgep/app?component=%24DirectLink_0&amp;page=FrontEndAdvancedSearchResult&amp;service=direct&amp;sp=S3yEOUbKY258%2F9WlpXjw%2F8Q%3D%3D</t>
  </si>
  <si>
    <t>https://tntenders.gov.in/nicgep/app?component=%24DirectLink_0&amp;page=FrontEndAdvancedSearchResult&amp;service=direct&amp;sp=SKGpUrUg2TFb0l9YOFVq8TQ%3D%3D</t>
  </si>
  <si>
    <t>https://tntenders.gov.in/nicgep/app?component=%24DirectLink_0&amp;page=FrontEndAdvancedSearchResult&amp;service=direct&amp;sp=SjTuhfw2ju72iR1AjS1jvgA%3D%3D</t>
  </si>
  <si>
    <t>https://tntenders.gov.in/nicgep/app?component=%24DirectLink_0&amp;page=FrontEndAdvancedSearchResult&amp;service=direct&amp;sp=St%2Bp7EmikBRWirlKkwPjg1g%3D%3D</t>
  </si>
  <si>
    <t>https://tntenders.gov.in/nicgep/app?component=%24DirectLink_0&amp;page=FrontEndAdvancedSearchResult&amp;service=direct&amp;sp=StZUSriXpFU72uEn7gEmoFQ%3D%3D</t>
  </si>
  <si>
    <t>https://tntenders.gov.in/nicgep/app?component=%24DirectLink_0&amp;page=FrontEndAdvancedSearchResult&amp;service=direct&amp;sp=S0aMBrDV6r7ExI15SYt%2FeWA%3D%3D</t>
  </si>
  <si>
    <t>https://tntenders.gov.in/nicgep/app?component=%24DirectLink_0&amp;page=FrontEndAdvancedSearchResult&amp;service=direct&amp;sp=SUeqR4014ZhYvnjMykNCzJA%3D%3D</t>
  </si>
  <si>
    <t>https://tntenders.gov.in/nicgep/app?component=%24DirectLink_0&amp;page=FrontEndAdvancedSearchResult&amp;service=direct&amp;sp=S2Bye1vNFWgQOMYBPZh%2FTeQ%3D%3D</t>
  </si>
  <si>
    <t>https://tntenders.gov.in/nicgep/app?component=%24DirectLink_0&amp;page=FrontEndAdvancedSearchResult&amp;service=direct&amp;sp=SEXv3evpQOyPydN7xCQZTDQ%3D%3D</t>
  </si>
  <si>
    <t>https://tntenders.gov.in/nicgep/app?component=%24DirectLink_0&amp;page=FrontEndAdvancedSearchResult&amp;service=direct&amp;sp=Sk%2B1ozM1%2F03HvmM3T%2Bdxotg%3D%3D</t>
  </si>
  <si>
    <t>https://tntenders.gov.in/nicgep/app?component=%24DirectLink_0&amp;page=FrontEndAdvancedSearchResult&amp;service=direct&amp;sp=SHvn1cCKosVL%2FxKXfyzTmUw%3D%3D</t>
  </si>
  <si>
    <t>https://tntenders.gov.in/nicgep/app?component=%24DirectLink_0&amp;page=FrontEndAdvancedSearchResult&amp;service=direct&amp;sp=SuqAi7dLJ5Ecm1mv%2FEWsh%2BA%3D%3D</t>
  </si>
  <si>
    <t>https://tntenders.gov.in/nicgep/app?component=%24DirectLink_0&amp;page=FrontEndAdvancedSearchResult&amp;service=direct&amp;sp=SOLLxjep%2FfZ2nTc%2F9bMT4eg%3D%3D</t>
  </si>
  <si>
    <t>https://tntenders.gov.in/nicgep/app?component=%24DirectLink_0&amp;page=FrontEndAdvancedSearchResult&amp;service=direct&amp;sp=SvfhhasyR2tZRdgKqyV5HzQ%3D%3D</t>
  </si>
  <si>
    <t>https://tntenders.gov.in/nicgep/app?component=%24DirectLink_0&amp;page=FrontEndAdvancedSearchResult&amp;service=direct&amp;sp=SLyCSnHYTtTnAxuIYmApwyg%3D%3D</t>
  </si>
  <si>
    <t>https://tntenders.gov.in/nicgep/app?component=%24DirectLink_0&amp;page=FrontEndAdvancedSearchResult&amp;service=direct&amp;sp=SVpxkebzYD53cAxj8ZtA5GA%3D%3D</t>
  </si>
  <si>
    <t>https://tntenders.gov.in/nicgep/app?component=%24DirectLink_0&amp;page=FrontEndAdvancedSearchResult&amp;service=direct&amp;sp=SnOhOO6V9bHhzEmaf8izV1A%3D%3D</t>
  </si>
  <si>
    <t>https://tntenders.gov.in/nicgep/app?component=%24DirectLink_0&amp;page=FrontEndAdvancedSearchResult&amp;service=direct&amp;sp=Scj21BEtJD7c0dC1RKs%2BChg%3D%3D</t>
  </si>
  <si>
    <t>https://tntenders.gov.in/nicgep/app?component=%24DirectLink_0&amp;page=FrontEndAdvancedSearchResult&amp;service=direct&amp;sp=SUkMKfu4Z25wb5GOCS%2FEWwQ%3D%3D</t>
  </si>
  <si>
    <t>https://tntenders.gov.in/nicgep/app?component=%24DirectLink_0&amp;page=FrontEndAdvancedSearchResult&amp;service=direct&amp;sp=S1AfR49q8hWEbFwM7UVJN8A%3D%3D</t>
  </si>
  <si>
    <t>https://tntenders.gov.in/nicgep/app?component=%24DirectLink_0&amp;page=FrontEndAdvancedSearchResult&amp;service=direct&amp;sp=SRrb6%2BERTQbXdFtJKPBx0vw%3D%3D</t>
  </si>
  <si>
    <t>https://tntenders.gov.in/nicgep/app?component=%24DirectLink_0&amp;page=FrontEndAdvancedSearchResult&amp;service=direct&amp;sp=SPqjXSRrfkFVkLNu1Fz%2BJ7g%3D%3D</t>
  </si>
  <si>
    <t>https://tntenders.gov.in/nicgep/app?component=%24DirectLink_0&amp;page=FrontEndAdvancedSearchResult&amp;service=direct&amp;sp=SCwiSVqdicDEPkrEd5ItWcQ%3D%3D</t>
  </si>
  <si>
    <t>https://tntenders.gov.in/nicgep/app?component=%24DirectLink_0&amp;page=FrontEndAdvancedSearchResult&amp;service=direct&amp;sp=SrP9z7wzpBUuaB59J2%2BbGAw%3D%3D</t>
  </si>
  <si>
    <t>https://tntenders.gov.in/nicgep/app?component=%24DirectLink_0&amp;page=FrontEndAdvancedSearchResult&amp;service=direct&amp;sp=S8cXwxhBe3IvQAeMYvULbYQ%3D%3D</t>
  </si>
  <si>
    <t>https://tntenders.gov.in/nicgep/app?component=%24DirectLink_0&amp;page=FrontEndAdvancedSearchResult&amp;service=direct&amp;sp=SMC%2BlxlqXDUmcf811762xog%3D%3D</t>
  </si>
  <si>
    <t>https://tntenders.gov.in/nicgep/app?component=%24DirectLink_0&amp;page=FrontEndAdvancedSearchResult&amp;service=direct&amp;sp=S%2BfeoRXXLVqTcDfiX7fjOKQ%3D%3D</t>
  </si>
  <si>
    <t>https://tntenders.gov.in/nicgep/app?component=%24DirectLink_0&amp;page=FrontEndAdvancedSearchResult&amp;service=direct&amp;sp=SUau3Kfh%2FaaeXmvxtgE3y4g%3D%3D</t>
  </si>
  <si>
    <t>https://tntenders.gov.in/nicgep/app?component=%24DirectLink_0&amp;page=FrontEndAdvancedSearchResult&amp;service=direct&amp;sp=S6hR7OSQFyWH7jjSJnDl51Q%3D%3D</t>
  </si>
  <si>
    <t>https://tntenders.gov.in/nicgep/app?component=%24DirectLink_0&amp;page=FrontEndAdvancedSearchResult&amp;service=direct&amp;sp=SbRDeO7kpxXGx8kTVshX3Kg%3D%3D</t>
  </si>
  <si>
    <t>https://tntenders.gov.in/nicgep/app?component=%24DirectLink_0&amp;page=FrontEndAdvancedSearchResult&amp;service=direct&amp;sp=SEeSz5Mc5dzrIykPqsdcfpw%3D%3D</t>
  </si>
  <si>
    <t>https://tntenders.gov.in/nicgep/app?component=%24DirectLink_0&amp;page=FrontEndAdvancedSearchResult&amp;service=direct&amp;sp=St%2Fkz5bb%2F80KRla8x2HH2Hg%3D%3D</t>
  </si>
  <si>
    <t>https://tntenders.gov.in/nicgep/app?component=%24DirectLink_0&amp;page=FrontEndAdvancedSearchResult&amp;service=direct&amp;sp=SI%2BkDd2XBgxsVaqRz5orWgQ%3D%3D</t>
  </si>
  <si>
    <t>https://tntenders.gov.in/nicgep/app?component=%24DirectLink_0&amp;page=FrontEndAdvancedSearchResult&amp;service=direct&amp;sp=SJBdF0DahgEGnofq9PZDShg%3D%3D</t>
  </si>
  <si>
    <t>https://tntenders.gov.in/nicgep/app?component=%24DirectLink_0&amp;page=FrontEndAdvancedSearchResult&amp;service=direct&amp;sp=S94ABPHMIFHMdRIHVE8MVLA%3D%3D</t>
  </si>
  <si>
    <t>https://tntenders.gov.in/nicgep/app?component=%24DirectLink_0&amp;page=FrontEndAdvancedSearchResult&amp;service=direct&amp;sp=SrXBUfY0wvJvhvE6urDNAxQ%3D%3D</t>
  </si>
  <si>
    <t>https://tntenders.gov.in/nicgep/app?component=%24DirectLink_0&amp;page=FrontEndAdvancedSearchResult&amp;service=direct&amp;sp=SfjptZqfazmWykSheWnxiUA%3D%3D</t>
  </si>
  <si>
    <t>https://tntenders.gov.in/nicgep/app?component=%24DirectLink_0&amp;page=FrontEndAdvancedSearchResult&amp;service=direct&amp;sp=SFBKSAxdJehpC7P2Yc%2FMLww%3D%3D</t>
  </si>
  <si>
    <t>https://tntenders.gov.in/nicgep/app?component=%24DirectLink_0&amp;page=FrontEndAdvancedSearchResult&amp;service=direct&amp;sp=S59WzBplK3ybWSabbtBbnDw%3D%3D</t>
  </si>
  <si>
    <t>https://tntenders.gov.in/nicgep/app?component=%24DirectLink_0&amp;page=FrontEndAdvancedSearchResult&amp;service=direct&amp;sp=SLDT146auJ0cFvEic6IOFsA%3D%3D</t>
  </si>
  <si>
    <t>https://tntenders.gov.in/nicgep/app?component=%24DirectLink_0&amp;page=FrontEndAdvancedSearchResult&amp;service=direct&amp;sp=S%2BVHGGG5SXZ47V9doEpDUgg%3D%3D</t>
  </si>
  <si>
    <t>https://tntenders.gov.in/nicgep/app?component=%24DirectLink_0&amp;page=FrontEndAdvancedSearchResult&amp;service=direct&amp;sp=S45Ml0DvqAaiuUfCCnP7JXQ%3D%3D</t>
  </si>
  <si>
    <t>https://tntenders.gov.in/nicgep/app?component=%24DirectLink_0&amp;page=FrontEndAdvancedSearchResult&amp;service=direct&amp;sp=SaXMxyxtBsIoBr7WW7XpBCA%3D%3D</t>
  </si>
  <si>
    <t>https://tntenders.gov.in/nicgep/app?component=%24DirectLink_0&amp;page=FrontEndAdvancedSearchResult&amp;service=direct&amp;sp=S3zzxNgU2OtCoGuJs6ev5vA%3D%3D</t>
  </si>
  <si>
    <t>https://tntenders.gov.in/nicgep/app?component=%24DirectLink_0&amp;page=FrontEndAdvancedSearchResult&amp;service=direct&amp;sp=SB9eNf19hpaRn%2FvkGxq00uw%3D%3D</t>
  </si>
  <si>
    <t>https://tntenders.gov.in/nicgep/app?component=%24DirectLink_0&amp;page=FrontEndAdvancedSearchResult&amp;service=direct&amp;sp=SxPig92EFqNEXi8q2vD8hEg%3D%3D</t>
  </si>
  <si>
    <t>https://tntenders.gov.in/nicgep/app?component=%24DirectLink_0&amp;page=FrontEndAdvancedSearchResult&amp;service=direct&amp;sp=SjE9TCWGsRwPKhUqRAcLyYw%3D%3D</t>
  </si>
  <si>
    <t>https://tntenders.gov.in/nicgep/app?component=%24DirectLink_0&amp;page=FrontEndAdvancedSearchResult&amp;service=direct&amp;sp=SGp6kzwEmhoDv%2BZZzO3ca5Q%3D%3D</t>
  </si>
  <si>
    <t>https://tntenders.gov.in/nicgep/app?component=%24DirectLink_0&amp;page=FrontEndAdvancedSearchResult&amp;service=direct&amp;sp=SA4NsuOQ35rocham4GRy3nw%3D%3D</t>
  </si>
  <si>
    <t>https://tntenders.gov.in/nicgep/app?component=%24DirectLink_0&amp;page=FrontEndAdvancedSearchResult&amp;service=direct&amp;sp=S0gIz%2B98KqIlVFPsnGhheNw%3D%3D</t>
  </si>
  <si>
    <t>https://tntenders.gov.in/nicgep/app?component=%24DirectLink_0&amp;page=FrontEndAdvancedSearchResult&amp;service=direct&amp;sp=SKibuQV8qbzb2qAuSZjPXJQ%3D%3D</t>
  </si>
  <si>
    <t>https://tntenders.gov.in/nicgep/app?component=%24DirectLink_0&amp;page=FrontEndAdvancedSearchResult&amp;service=direct&amp;sp=SWQeLrxK9EeVYtIh60voIyw%3D%3D</t>
  </si>
  <si>
    <t>https://tntenders.gov.in/nicgep/app?component=%24DirectLink_0&amp;page=FrontEndAdvancedSearchResult&amp;service=direct&amp;sp=SyMIqmZGp4GVoO0jP4XGyWw%3D%3D</t>
  </si>
  <si>
    <t>https://tntenders.gov.in/nicgep/app?component=%24DirectLink_0&amp;page=FrontEndAdvancedSearchResult&amp;service=direct&amp;sp=SNAmDb27Pr%2B2uhPqfhT5EGw%3D%3D</t>
  </si>
  <si>
    <t>https://tntenders.gov.in/nicgep/app?component=%24DirectLink_0&amp;page=FrontEndAdvancedSearchResult&amp;service=direct&amp;sp=SoPa%2BV6Qb62VgXBXayDk03w%3D%3D</t>
  </si>
  <si>
    <t>https://tntenders.gov.in/nicgep/app?component=%24DirectLink_0&amp;page=FrontEndAdvancedSearchResult&amp;service=direct&amp;sp=S84syCnjEQN0JxrWbHJQllA%3D%3D</t>
  </si>
  <si>
    <t>https://tntenders.gov.in/nicgep/app?component=%24DirectLink_0&amp;page=FrontEndAdvancedSearchResult&amp;service=direct&amp;sp=S4L%2FgChWie7Baq7DI%2F7bpQA%3D%3D</t>
  </si>
  <si>
    <t>https://tntenders.gov.in/nicgep/app?component=%24DirectLink_0&amp;page=FrontEndAdvancedSearchResult&amp;service=direct&amp;sp=S%2Fl%2B3gJEuD3fyRQyuAXuRaw%3D%3D</t>
  </si>
  <si>
    <t>https://tntenders.gov.in/nicgep/app?component=%24DirectLink_0&amp;page=FrontEndAdvancedSearchResult&amp;service=direct&amp;sp=S3xFq3bITDarnQGzkuqSoPQ%3D%3D</t>
  </si>
  <si>
    <t>https://tntenders.gov.in/nicgep/app?component=%24DirectLink_0&amp;page=FrontEndAdvancedSearchResult&amp;service=direct&amp;sp=S5Xa%2F6Dw5Z%2BcdM7qb8ll7NA%3D%3D</t>
  </si>
  <si>
    <t>https://tntenders.gov.in/nicgep/app?component=%24DirectLink_0&amp;page=FrontEndAdvancedSearchResult&amp;service=direct&amp;sp=SfGc7O%2B%2BhTS6l3nhFa0nxng%3D%3D</t>
  </si>
  <si>
    <t>https://tntenders.gov.in/nicgep/app?component=%24DirectLink_0&amp;page=FrontEndAdvancedSearchResult&amp;service=direct&amp;sp=SWAJb4ROgKCB1NLtgLxaO6Q%3D%3D</t>
  </si>
  <si>
    <t>https://tntenders.gov.in/nicgep/app?component=%24DirectLink_0&amp;page=FrontEndAdvancedSearchResult&amp;service=direct&amp;sp=ScIsAG%2BEjZzOBkWJD%2BSex6g%3D%3D</t>
  </si>
  <si>
    <t>https://tntenders.gov.in/nicgep/app?component=%24DirectLink_0&amp;page=FrontEndAdvancedSearchResult&amp;service=direct&amp;sp=SXi%2BB3Doa0JuwN9gBPI7Yog%3D%3D</t>
  </si>
  <si>
    <t>https://tntenders.gov.in/nicgep/app?component=%24DirectLink_0&amp;page=FrontEndAdvancedSearchResult&amp;service=direct&amp;sp=Sle%2Bm%2FNSne9YhuCLWz84aiw%3D%3D</t>
  </si>
  <si>
    <t>https://tntenders.gov.in/nicgep/app?component=%24DirectLink_0&amp;page=FrontEndAdvancedSearchResult&amp;service=direct&amp;sp=S7fav6o1tNc8SxH2MWL84uQ%3D%3D</t>
  </si>
  <si>
    <t>https://tntenders.gov.in/nicgep/app?component=%24DirectLink_0&amp;page=FrontEndAdvancedSearchResult&amp;service=direct&amp;sp=SHJA7TYfUxIeLfyFT7ESO7w%3D%3D</t>
  </si>
  <si>
    <t>https://tntenders.gov.in/nicgep/app?component=%24DirectLink_0&amp;page=FrontEndAdvancedSearchResult&amp;service=direct&amp;sp=SG1Ke%2Ff1hJrqG7QQISa1zjg%3D%3D</t>
  </si>
  <si>
    <t>https://tntenders.gov.in/nicgep/app?component=%24DirectLink_0&amp;page=FrontEndAdvancedSearchResult&amp;service=direct&amp;sp=SDAV4A0OwA7LySyRoi4Ybcw%3D%3D</t>
  </si>
  <si>
    <t>https://tntenders.gov.in/nicgep/app?component=%24DirectLink_0&amp;page=FrontEndAdvancedSearchResult&amp;service=direct&amp;sp=SR%2Fpc927nMlTwH1YmAu407g%3D%3D</t>
  </si>
  <si>
    <t>https://tntenders.gov.in/nicgep/app?component=%24DirectLink_0&amp;page=FrontEndAdvancedSearchResult&amp;service=direct&amp;sp=Sa4Tt%2BM5TMdAaxWdGjIeTbw%3D%3D</t>
  </si>
  <si>
    <t>https://tntenders.gov.in/nicgep/app?component=%24DirectLink_0&amp;page=FrontEndAdvancedSearchResult&amp;service=direct&amp;sp=S5lRt7Vl8yusxK0YiQoGL0g%3D%3D</t>
  </si>
  <si>
    <t>https://tntenders.gov.in/nicgep/app?component=%24DirectLink_0&amp;page=FrontEndAdvancedSearchResult&amp;service=direct&amp;sp=SkcmbCkx8lU%2BucykY1L68dA%3D%3D</t>
  </si>
  <si>
    <t>https://tntenders.gov.in/nicgep/app?component=%24DirectLink_0&amp;page=FrontEndAdvancedSearchResult&amp;service=direct&amp;sp=SuYODogOu5Fo9eSpRLiEe4g%3D%3D</t>
  </si>
  <si>
    <t>https://tntenders.gov.in/nicgep/app?component=%24DirectLink_0&amp;page=FrontEndAdvancedSearchResult&amp;service=direct&amp;sp=SQnKtfobLsY654BZqU3iMfQ%3D%3D</t>
  </si>
  <si>
    <t>https://tntenders.gov.in/nicgep/app?component=%24DirectLink_0&amp;page=FrontEndAdvancedSearchResult&amp;service=direct&amp;sp=SoxMOKfIQxi0%2FHUxd%2BIIFKg%3D%3D</t>
  </si>
  <si>
    <t>https://tntenders.gov.in/nicgep/app?component=%24DirectLink_0&amp;page=FrontEndAdvancedSearchResult&amp;service=direct&amp;sp=SXcjuKsgGbooKF8dOEw2h3w%3D%3D</t>
  </si>
  <si>
    <t>https://tntenders.gov.in/nicgep/app?component=%24DirectLink_0&amp;page=FrontEndAdvancedSearchResult&amp;service=direct&amp;sp=SmU%2FWz46bpQLYN%2FBpogtl0w%3D%3D</t>
  </si>
  <si>
    <t>https://tntenders.gov.in/nicgep/app?component=%24DirectLink_0&amp;page=FrontEndAdvancedSearchResult&amp;service=direct&amp;sp=SbE1KaJ%2BSt%2FRG9Ig%2BuiR4GQ%3D%3D</t>
  </si>
  <si>
    <t>https://tntenders.gov.in/nicgep/app?component=%24DirectLink_0&amp;page=FrontEndAdvancedSearchResult&amp;service=direct&amp;sp=S2HHex06vcwo7QqqhBc19PA%3D%3D</t>
  </si>
  <si>
    <t>https://tntenders.gov.in/nicgep/app?component=%24DirectLink_0&amp;page=FrontEndAdvancedSearchResult&amp;service=direct&amp;sp=SBliMKlB%2BCH9KTk24OsGTUQ%3D%3D</t>
  </si>
  <si>
    <t>https://tntenders.gov.in/nicgep/app?component=%24DirectLink_0&amp;page=FrontEndAdvancedSearchResult&amp;service=direct&amp;sp=SbYg2xDd5jy35FAkB6DjQAg%3D%3D</t>
  </si>
  <si>
    <t>https://tntenders.gov.in/nicgep/app?component=%24DirectLink_0&amp;page=FrontEndAdvancedSearchResult&amp;service=direct&amp;sp=SjsGBKZsCwW12rQ34ThOgPQ%3D%3D</t>
  </si>
  <si>
    <t>https://tntenders.gov.in/nicgep/app?component=%24DirectLink_0&amp;page=FrontEndAdvancedSearchResult&amp;service=direct&amp;sp=SiJ60pjLSaauQkenO8lXchw%3D%3D</t>
  </si>
  <si>
    <t>https://tntenders.gov.in/nicgep/app?component=%24DirectLink_0&amp;page=FrontEndAdvancedSearchResult&amp;service=direct&amp;sp=S2166%2BwrWMet2qOGKIqJ72Q%3D%3D</t>
  </si>
  <si>
    <t>https://tntenders.gov.in/nicgep/app?component=%24DirectLink_0&amp;page=FrontEndAdvancedSearchResult&amp;service=direct&amp;sp=S5Io7YxAvR%2BEDiESF7jgAeg%3D%3D</t>
  </si>
  <si>
    <t>https://tntenders.gov.in/nicgep/app?component=%24DirectLink_0&amp;page=FrontEndAdvancedSearchResult&amp;service=direct&amp;sp=S40vSB%2FZY4cUNFNcGUNaXBw%3D%3D</t>
  </si>
  <si>
    <t>https://tntenders.gov.in/nicgep/app?component=%24DirectLink_0&amp;page=FrontEndAdvancedSearchResult&amp;service=direct&amp;sp=SlDzxMdFHiQcDM2b6bvOSdQ%3D%3D</t>
  </si>
  <si>
    <t>https://tntenders.gov.in/nicgep/app?component=%24DirectLink_0&amp;page=FrontEndAdvancedSearchResult&amp;service=direct&amp;sp=STgzpk39sASKWM4r8FtP%2BHA%3D%3D</t>
  </si>
  <si>
    <t>https://tntenders.gov.in/nicgep/app?component=%24DirectLink_0&amp;page=FrontEndAdvancedSearchResult&amp;service=direct&amp;sp=ShgmoI7jNBUmTxwLSS2OodQ%3D%3D</t>
  </si>
  <si>
    <t>https://tntenders.gov.in/nicgep/app?component=%24DirectLink_0&amp;page=FrontEndAdvancedSearchResult&amp;service=direct&amp;sp=SdU6DmmMj41duRTG2eB8rkA%3D%3D</t>
  </si>
  <si>
    <t>https://tntenders.gov.in/nicgep/app?component=%24DirectLink_0&amp;page=FrontEndAdvancedSearchResult&amp;service=direct&amp;sp=Sprxij8M8WrrzuigG3gexGQ%3D%3D</t>
  </si>
  <si>
    <t>https://tntenders.gov.in/nicgep/app?component=%24DirectLink_0&amp;page=FrontEndAdvancedSearchResult&amp;service=direct&amp;sp=SUl73V945vVMPh58xBiQzWQ%3D%3D</t>
  </si>
  <si>
    <t>https://tntenders.gov.in/nicgep/app?component=%24DirectLink_0&amp;page=FrontEndAdvancedSearchResult&amp;service=direct&amp;sp=ScfByl9WQ1oUuoQ8dSSElXw%3D%3D</t>
  </si>
  <si>
    <t>https://tntenders.gov.in/nicgep/app?component=%24DirectLink_0&amp;page=FrontEndAdvancedSearchResult&amp;service=direct&amp;sp=Sm3COs%2FTI%2FglUK8e%2FECdm1Q%3D%3D</t>
  </si>
  <si>
    <t>https://tntenders.gov.in/nicgep/app?component=%24DirectLink_0&amp;page=FrontEndAdvancedSearchResult&amp;service=direct&amp;sp=Sf1CH0v99rwsqrQrWfjGGwg%3D%3D</t>
  </si>
  <si>
    <t>https://tntenders.gov.in/nicgep/app?component=%24DirectLink_0&amp;page=FrontEndAdvancedSearchResult&amp;service=direct&amp;sp=SDTfaOeCYAcpEuX4wRUr9%2FQ%3D%3D</t>
  </si>
  <si>
    <t>https://tntenders.gov.in/nicgep/app?component=%24DirectLink_0&amp;page=FrontEndAdvancedSearchResult&amp;service=direct&amp;sp=SXdbwHTWEtMylMuDAYA2U%2Bw%3D%3D</t>
  </si>
  <si>
    <t>https://tntenders.gov.in/nicgep/app?component=%24DirectLink_0&amp;page=FrontEndAdvancedSearchResult&amp;service=direct&amp;sp=SXwPIzMx%2B1hC%2FtfDmdS7Xfg%3D%3D</t>
  </si>
  <si>
    <t>https://tntenders.gov.in/nicgep/app?component=%24DirectLink_0&amp;page=FrontEndAdvancedSearchResult&amp;service=direct&amp;sp=ShZQNt4mX4nGPI9M2ob5e2Q%3D%3D</t>
  </si>
  <si>
    <t>https://tntenders.gov.in/nicgep/app?component=%24DirectLink_0&amp;page=FrontEndAdvancedSearchResult&amp;service=direct&amp;sp=SLlgJ45i%2F%2Fd6GXwuNUunMuw%3D%3D</t>
  </si>
  <si>
    <t>https://tntenders.gov.in/nicgep/app?component=%24DirectLink_0&amp;page=FrontEndAdvancedSearchResult&amp;service=direct&amp;sp=STros8bm7fi7bSg3HjcOW%2FA%3D%3D</t>
  </si>
  <si>
    <t>https://tntenders.gov.in/nicgep/app?component=%24DirectLink_0&amp;page=FrontEndAdvancedSearchResult&amp;service=direct&amp;sp=SmxFTL4TS9R4n15JpzmQr%2Bw%3D%3D</t>
  </si>
  <si>
    <t>https://tntenders.gov.in/nicgep/app?component=%24DirectLink_0&amp;page=FrontEndAdvancedSearchResult&amp;service=direct&amp;sp=SJRZHzheFUfyXegAwiG0RvQ%3D%3D</t>
  </si>
  <si>
    <t>https://tntenders.gov.in/nicgep/app?component=%24DirectLink_0&amp;page=FrontEndAdvancedSearchResult&amp;service=direct&amp;sp=SrLYuyoafKyL1huyOnQKqPA%3D%3D</t>
  </si>
  <si>
    <t>https://tntenders.gov.in/nicgep/app?component=%24DirectLink_0&amp;page=FrontEndAdvancedSearchResult&amp;service=direct&amp;sp=S8oN9LhbLCio2ra7by36ztg%3D%3D</t>
  </si>
  <si>
    <t>https://tntenders.gov.in/nicgep/app?component=%24DirectLink_0&amp;page=FrontEndAdvancedSearchResult&amp;service=direct&amp;sp=S0Uq%2Fnm0l8btJIAFqBsFgkw%3D%3D</t>
  </si>
  <si>
    <t>https://tntenders.gov.in/nicgep/app?component=%24DirectLink_0&amp;page=FrontEndAdvancedSearchResult&amp;service=direct&amp;sp=SboiPF15cmGACz6h5F0ZCLA%3D%3D</t>
  </si>
  <si>
    <t>https://tntenders.gov.in/nicgep/app?component=%24DirectLink_0&amp;page=FrontEndAdvancedSearchResult&amp;service=direct&amp;sp=SgdrkL1q5l%2Fp4bOUfUdwckg%3D%3D</t>
  </si>
  <si>
    <t>https://tntenders.gov.in/nicgep/app?component=%24DirectLink_0&amp;page=FrontEndAdvancedSearchResult&amp;service=direct&amp;sp=SM2fuXjUBmu694NZ8CUQFCw%3D%3D</t>
  </si>
  <si>
    <t>https://tntenders.gov.in/nicgep/app?component=%24DirectLink_0&amp;page=FrontEndAdvancedSearchResult&amp;service=direct&amp;sp=SoEDbdtLQBHeGjQR2fjWnxg%3D%3D</t>
  </si>
  <si>
    <t>https://tntenders.gov.in/nicgep/app?component=%24DirectLink_0&amp;page=FrontEndAdvancedSearchResult&amp;service=direct&amp;sp=SX9FCuo1WwGsUNrxV4j%2BLOA%3D%3D</t>
  </si>
  <si>
    <t>https://tntenders.gov.in/nicgep/app?component=%24DirectLink_0&amp;page=FrontEndAdvancedSearchResult&amp;service=direct&amp;sp=StcZemyFL0fVjfWtDmfvTcw%3D%3D</t>
  </si>
  <si>
    <t>https://tntenders.gov.in/nicgep/app?component=%24DirectLink_0&amp;page=FrontEndAdvancedSearchResult&amp;service=direct&amp;sp=SM%2FIIiO9oTo31LEdMQWw22Q%3D%3D</t>
  </si>
  <si>
    <t>https://tntenders.gov.in/nicgep/app?component=%24DirectLink_0&amp;page=FrontEndAdvancedSearchResult&amp;service=direct&amp;sp=S3lP%2BiRMRC11WAFtWguKwBA%3D%3D</t>
  </si>
  <si>
    <t>https://tntenders.gov.in/nicgep/app?component=%24DirectLink_0&amp;page=FrontEndAdvancedSearchResult&amp;service=direct&amp;sp=SAgChIFJ%2F4n4%2B9w27T8r4Pw%3D%3D</t>
  </si>
  <si>
    <t>https://tntenders.gov.in/nicgep/app?component=%24DirectLink_0&amp;page=FrontEndAdvancedSearchResult&amp;service=direct&amp;sp=S%2BBanVdVxDI%2FidYI5bdk57A%3D%3D</t>
  </si>
  <si>
    <t>https://tntenders.gov.in/nicgep/app?component=%24DirectLink_0&amp;page=FrontEndAdvancedSearchResult&amp;service=direct&amp;sp=SngMY51hEt%2B4%2FY7w9m72MDA%3D%3D</t>
  </si>
  <si>
    <t>https://tntenders.gov.in/nicgep/app?component=%24DirectLink_0&amp;page=FrontEndAdvancedSearchResult&amp;service=direct&amp;sp=SwK4DJnqH8bs19Pf2IsViUQ%3D%3D</t>
  </si>
  <si>
    <t>https://tntenders.gov.in/nicgep/app?component=%24DirectLink_0&amp;page=FrontEndAdvancedSearchResult&amp;service=direct&amp;sp=SLLxxwvHp3ZuwgtUH%2FBIggQ%3D%3D</t>
  </si>
  <si>
    <t>https://tntenders.gov.in/nicgep/app?component=%24DirectLink_0&amp;page=FrontEndAdvancedSearchResult&amp;service=direct&amp;sp=SXPCbhvj5rt7EQ3bPnM6MEQ%3D%3D</t>
  </si>
  <si>
    <t>https://tntenders.gov.in/nicgep/app?component=%24DirectLink_0&amp;page=FrontEndAdvancedSearchResult&amp;service=direct&amp;sp=SmDiKGyj2%2BK586hxi9LWi5w%3D%3D</t>
  </si>
  <si>
    <t>https://tntenders.gov.in/nicgep/app?component=%24DirectLink_0&amp;page=FrontEndAdvancedSearchResult&amp;service=direct&amp;sp=SxtEPXtTtFy2XgqifC8p7AQ%3D%3D</t>
  </si>
  <si>
    <t>https://tntenders.gov.in/nicgep/app?component=%24DirectLink_0&amp;page=FrontEndAdvancedSearchResult&amp;service=direct&amp;sp=ScvbsQc%2Br%2BMnxRUod0NK4pg%3D%3D</t>
  </si>
  <si>
    <t>https://tntenders.gov.in/nicgep/app?component=%24DirectLink_0&amp;page=FrontEndAdvancedSearchResult&amp;service=direct&amp;sp=S46tIQcS9Q4%2BiNsqEfVZ6FQ%3D%3D</t>
  </si>
  <si>
    <t>https://tntenders.gov.in/nicgep/app?component=%24DirectLink_0&amp;page=FrontEndAdvancedSearchResult&amp;service=direct&amp;sp=SIlQkpsbzmqDge1c53eC%2Fxw%3D%3D</t>
  </si>
  <si>
    <t>https://tntenders.gov.in/nicgep/app?component=%24DirectLink_0&amp;page=FrontEndAdvancedSearchResult&amp;service=direct&amp;sp=S0GvsP0dFCk9uTucD8XDIEA%3D%3D</t>
  </si>
  <si>
    <t>https://tntenders.gov.in/nicgep/app?component=%24DirectLink_0&amp;page=FrontEndAdvancedSearchResult&amp;service=direct&amp;sp=SvpoqjPJr7LJHxjrefRYpKA%3D%3D</t>
  </si>
  <si>
    <t>https://tntenders.gov.in/nicgep/app?component=%24DirectLink_0&amp;page=FrontEndAdvancedSearchResult&amp;service=direct&amp;sp=SrzRcpxdxdO8eIC15DKu7yg%3D%3D</t>
  </si>
  <si>
    <t>https://tntenders.gov.in/nicgep/app?component=%24DirectLink_0&amp;page=FrontEndAdvancedSearchResult&amp;service=direct&amp;sp=SWyfteR5Eg7EjL3b%2FbOUlYA%3D%3D</t>
  </si>
  <si>
    <t>https://tntenders.gov.in/nicgep/app?component=%24DirectLink_0&amp;page=FrontEndAdvancedSearchResult&amp;service=direct&amp;sp=SBmqdyg7imOkgQEbpzdY4Eg%3D%3D</t>
  </si>
  <si>
    <t>https://tntenders.gov.in/nicgep/app?component=%24DirectLink_0&amp;page=FrontEndAdvancedSearchResult&amp;service=direct&amp;sp=S2FhFfRDGbcDwKbN8O42aSw%3D%3D</t>
  </si>
  <si>
    <t>https://tntenders.gov.in/nicgep/app?component=%24DirectLink_0&amp;page=FrontEndAdvancedSearchResult&amp;service=direct&amp;sp=Sg3rFiVFfbiQG39t4d4WV5w%3D%3D</t>
  </si>
  <si>
    <t>https://tntenders.gov.in/nicgep/app?component=%24DirectLink_0&amp;page=FrontEndAdvancedSearchResult&amp;service=direct&amp;sp=SHGIeHd1L%2F4mnOjKjuBgRqg%3D%3D</t>
  </si>
  <si>
    <t>https://tntenders.gov.in/nicgep/app?component=%24DirectLink_0&amp;page=FrontEndAdvancedSearchResult&amp;service=direct&amp;sp=STXWf%2FFj%2F1CzLmwpVtcsyUg%3D%3D</t>
  </si>
  <si>
    <t>https://tntenders.gov.in/nicgep/app?component=%24DirectLink_0&amp;page=FrontEndAdvancedSearchResult&amp;service=direct&amp;sp=SnUNtVb26IKP15Fid2vJNnw%3D%3D</t>
  </si>
  <si>
    <t>https://tntenders.gov.in/nicgep/app?component=%24DirectLink_0&amp;page=FrontEndAdvancedSearchResult&amp;service=direct&amp;sp=SzSR%2BksvGWqxCMXy6R1uyMA%3D%3D</t>
  </si>
  <si>
    <t>https://tntenders.gov.in/nicgep/app?component=%24DirectLink_0&amp;page=FrontEndAdvancedSearchResult&amp;service=direct&amp;sp=SPKz2EcPo9PsqDFWMglNWaQ%3D%3D</t>
  </si>
  <si>
    <t>https://tntenders.gov.in/nicgep/app?component=%24DirectLink_0&amp;page=FrontEndAdvancedSearchResult&amp;service=direct&amp;sp=Sj6X40duntxmJVdBLePqA8g%3D%3D</t>
  </si>
  <si>
    <t>https://tntenders.gov.in/nicgep/app?component=%24DirectLink_0&amp;page=FrontEndAdvancedSearchResult&amp;service=direct&amp;sp=S8nYV%2BGLMNSVj0CK%2FDanqUg%3D%3D</t>
  </si>
  <si>
    <t>https://tntenders.gov.in/nicgep/app?component=%24DirectLink_0&amp;page=FrontEndAdvancedSearchResult&amp;service=direct&amp;sp=SPM%2BliYc20eAtG9SKohMKrg%3D%3D</t>
  </si>
  <si>
    <t>https://tntenders.gov.in/nicgep/app?component=%24DirectLink_0&amp;page=FrontEndAdvancedSearchResult&amp;service=direct&amp;sp=SNST7GgYBx9cUHdu6uvgLXw%3D%3D</t>
  </si>
  <si>
    <t>https://tntenders.gov.in/nicgep/app?component=%24DirectLink_0&amp;page=FrontEndAdvancedSearchResult&amp;service=direct&amp;sp=Sgm7FP2RS%2BILcTMllaWPy9Q%3D%3D</t>
  </si>
  <si>
    <t>https://tntenders.gov.in/nicgep/app?component=%24DirectLink_0&amp;page=FrontEndAdvancedSearchResult&amp;service=direct&amp;sp=SH2GVQ%2BhrC%2Fk2Uxc3WPfXGA%3D%3D</t>
  </si>
  <si>
    <t>https://tntenders.gov.in/nicgep/app?component=%24DirectLink_0&amp;page=FrontEndAdvancedSearchResult&amp;service=direct&amp;sp=SfWb1DHpiydNwdEWi9Evmkw%3D%3D</t>
  </si>
  <si>
    <t>https://tntenders.gov.in/nicgep/app?component=%24DirectLink_0&amp;page=FrontEndAdvancedSearchResult&amp;service=direct&amp;sp=SORn%2FL2qKd%2FSgPx8D1f4RNg%3D%3D</t>
  </si>
  <si>
    <t>https://tntenders.gov.in/nicgep/app?component=%24DirectLink_0&amp;page=FrontEndAdvancedSearchResult&amp;service=direct&amp;sp=SL%2FZ7H4Br9ROrgW7ucCWuXg%3D%3D</t>
  </si>
  <si>
    <t>https://tntenders.gov.in/nicgep/app?component=%24DirectLink_0&amp;page=FrontEndAdvancedSearchResult&amp;service=direct&amp;sp=SZg%2F0tGE1DXfb%2BLdry0vd3A%3D%3D</t>
  </si>
  <si>
    <t>https://tntenders.gov.in/nicgep/app?component=%24DirectLink_0&amp;page=FrontEndAdvancedSearchResult&amp;service=direct&amp;sp=SZzTu4lvjnMqlWWem5UCfgw%3D%3D</t>
  </si>
  <si>
    <t>https://tntenders.gov.in/nicgep/app?component=%24DirectLink_0&amp;page=FrontEndAdvancedSearchResult&amp;service=direct&amp;sp=SriOYk%2FWXlc5cRuaNDP49iA%3D%3D</t>
  </si>
  <si>
    <t>https://tntenders.gov.in/nicgep/app?component=%24DirectLink_0&amp;page=FrontEndAdvancedSearchResult&amp;service=direct&amp;sp=SnVbJt5Zs2xK%2FnvhQFRQaIA%3D%3D</t>
  </si>
  <si>
    <t>https://tntenders.gov.in/nicgep/app?component=%24DirectLink_0&amp;page=FrontEndAdvancedSearchResult&amp;service=direct&amp;sp=S%2BjDWNm5liOIe%2FXp8L9Uk7A%3D%3D</t>
  </si>
  <si>
    <t>https://tntenders.gov.in/nicgep/app?component=%24DirectLink_0&amp;page=FrontEndAdvancedSearchResult&amp;service=direct&amp;sp=SpAD0iG%2BKeh6zt6GfmAwmAg%3D%3D</t>
  </si>
  <si>
    <t>https://tntenders.gov.in/nicgep/app?component=%24DirectLink_0&amp;page=FrontEndAdvancedSearchResult&amp;service=direct&amp;sp=SdB%2FpBzEREYxzW5yirLcDeQ%3D%3D</t>
  </si>
  <si>
    <t>https://tntenders.gov.in/nicgep/app?component=%24DirectLink_0&amp;page=FrontEndAdvancedSearchResult&amp;service=direct&amp;sp=STFeQIzp7J7FlFwPk63CVRg%3D%3D</t>
  </si>
  <si>
    <t>https://tntenders.gov.in/nicgep/app?component=%24DirectLink_0&amp;page=FrontEndAdvancedSearchResult&amp;service=direct&amp;sp=SCyKCmvPto49NH0f4Aa6bNw%3D%3D</t>
  </si>
  <si>
    <t>https://tntenders.gov.in/nicgep/app?component=%24DirectLink_0&amp;page=FrontEndAdvancedSearchResult&amp;service=direct&amp;sp=SRg1AdYMAQfg1CQlZqDDNiA%3D%3D</t>
  </si>
  <si>
    <t>https://tntenders.gov.in/nicgep/app?component=%24DirectLink_0&amp;page=FrontEndAdvancedSearchResult&amp;service=direct&amp;sp=SL6WbyRo2kkf3pj%2BOvOTXjw%3D%3D</t>
  </si>
  <si>
    <t>https://tntenders.gov.in/nicgep/app?component=%24DirectLink_0&amp;page=FrontEndAdvancedSearchResult&amp;service=direct&amp;sp=SOVKjVO8ghjq7NDnO%2F9ssrg%3D%3D</t>
  </si>
  <si>
    <t>https://tntenders.gov.in/nicgep/app?component=%24DirectLink_0&amp;page=FrontEndAdvancedSearchResult&amp;service=direct&amp;sp=StbWJdXg9c%2F89Oo1%2F2o3pFg%3D%3D</t>
  </si>
  <si>
    <t>https://tntenders.gov.in/nicgep/app?component=%24DirectLink_0&amp;page=FrontEndAdvancedSearchResult&amp;service=direct&amp;sp=SLq%2BToH6s8XrwZQtIgcY%2F%2BQ%3D%3D</t>
  </si>
  <si>
    <t>https://tntenders.gov.in/nicgep/app?component=%24DirectLink_0&amp;page=FrontEndAdvancedSearchResult&amp;service=direct&amp;sp=SFa0f4jWGfPpdXrn0lKqBMQ%3D%3D</t>
  </si>
  <si>
    <t>https://tntenders.gov.in/nicgep/app?component=%24DirectLink_0&amp;page=FrontEndAdvancedSearchResult&amp;service=direct&amp;sp=SICwHg4pk68OwevPjB2CVoA%3D%3D</t>
  </si>
  <si>
    <t>https://tntenders.gov.in/nicgep/app?component=%24DirectLink_0&amp;page=FrontEndAdvancedSearchResult&amp;service=direct&amp;sp=S7xREHSuJXVAHqn34oulQ8A%3D%3D</t>
  </si>
  <si>
    <t>https://tntenders.gov.in/nicgep/app?component=%24DirectLink_0&amp;page=FrontEndAdvancedSearchResult&amp;service=direct&amp;sp=SfvkHzXY%2B3rHQ4S6xhsT5pA%3D%3D</t>
  </si>
  <si>
    <t>https://tntenders.gov.in/nicgep/app?component=%24DirectLink_0&amp;page=FrontEndAdvancedSearchResult&amp;service=direct&amp;sp=SyEdw1NItXmgLkqXM6HQ6Bw%3D%3D</t>
  </si>
  <si>
    <t>https://tntenders.gov.in/nicgep/app?component=%24DirectLink_0&amp;page=FrontEndAdvancedSearchResult&amp;service=direct&amp;sp=Sdkz3rd8EKH3YkXeFSuBGsA%3D%3D</t>
  </si>
  <si>
    <t>https://tntenders.gov.in/nicgep/app?component=%24DirectLink_0&amp;page=FrontEndAdvancedSearchResult&amp;service=direct&amp;sp=S%2FcYN1SxAm9JbCBUvgcoGGg%3D%3D</t>
  </si>
  <si>
    <t>https://tntenders.gov.in/nicgep/app?component=%24DirectLink_0&amp;page=FrontEndAdvancedSearchResult&amp;service=direct&amp;sp=SGt7RIZAl9wEkYjCUbYMdGw%3D%3D</t>
  </si>
  <si>
    <t>https://tntenders.gov.in/nicgep/app?component=%24DirectLink_0&amp;page=FrontEndAdvancedSearchResult&amp;service=direct&amp;sp=SYzh%2FD3kjKxu1mX2xVje8TA%3D%3D</t>
  </si>
  <si>
    <t>https://tntenders.gov.in/nicgep/app?component=%24DirectLink_0&amp;page=FrontEndAdvancedSearchResult&amp;service=direct&amp;sp=SC%2FeApgM16tPMNXjbLdsQCg%3D%3D</t>
  </si>
  <si>
    <t>https://tntenders.gov.in/nicgep/app?component=%24DirectLink_0&amp;page=FrontEndAdvancedSearchResult&amp;service=direct&amp;sp=SEaFPetlE0n58trvcZApolg%3D%3D</t>
  </si>
  <si>
    <t>https://tntenders.gov.in/nicgep/app?component=%24DirectLink_0&amp;page=FrontEndAdvancedSearchResult&amp;service=direct&amp;sp=SvxUgoh%2B9YoWwfBTRvV%2BaDA%3D%3D</t>
  </si>
  <si>
    <t>https://tntenders.gov.in/nicgep/app?component=%24DirectLink_0&amp;page=FrontEndAdvancedSearchResult&amp;service=direct&amp;sp=ScwmfX3Y%2Bb1pfu0xloQX74g%3D%3D</t>
  </si>
  <si>
    <t>https://tntenders.gov.in/nicgep/app?component=%24DirectLink_0&amp;page=FrontEndAdvancedSearchResult&amp;service=direct&amp;sp=S88GxomZUYuRJ1s%2FgUE9feQ%3D%3D</t>
  </si>
  <si>
    <t>https://tntenders.gov.in/nicgep/app?component=%24DirectLink_0&amp;page=FrontEndAdvancedSearchResult&amp;service=direct&amp;sp=S0GxBjsrYWTd1UEdbkzx9mw%3D%3D</t>
  </si>
  <si>
    <t>https://tntenders.gov.in/nicgep/app?component=%24DirectLink_0&amp;page=FrontEndAdvancedSearchResult&amp;service=direct&amp;sp=SNDU%2B4Pg5Rg0XR8r8a%2FFAlw%3D%3D</t>
  </si>
  <si>
    <t>https://tntenders.gov.in/nicgep/app?component=%24DirectLink_0&amp;page=FrontEndAdvancedSearchResult&amp;service=direct&amp;sp=SARuJZthkZCOjRwHyNw6Txg%3D%3D</t>
  </si>
  <si>
    <t>https://tntenders.gov.in/nicgep/app?component=%24DirectLink_0&amp;page=FrontEndAdvancedSearchResult&amp;service=direct&amp;sp=SJPuvUBL0o78UkyKe84xotQ%3D%3D</t>
  </si>
  <si>
    <t>https://tntenders.gov.in/nicgep/app?component=%24DirectLink_0&amp;page=FrontEndAdvancedSearchResult&amp;service=direct&amp;sp=Spm7cuIWIB8cU0x%2F6%2BSiXJQ%3D%3D</t>
  </si>
  <si>
    <t>https://tntenders.gov.in/nicgep/app?component=%24DirectLink_0&amp;page=FrontEndAdvancedSearchResult&amp;service=direct&amp;sp=SJlR0S2MPlmqJuaz3JjMPyw%3D%3D</t>
  </si>
  <si>
    <t>https://tntenders.gov.in/nicgep/app?component=%24DirectLink_0&amp;page=FrontEndAdvancedSearchResult&amp;service=direct&amp;sp=SkDXfUWqQNwPHLRGRaDULzw%3D%3D</t>
  </si>
  <si>
    <t>https://tntenders.gov.in/nicgep/app?component=%24DirectLink_0&amp;page=FrontEndAdvancedSearchResult&amp;service=direct&amp;sp=SClqoBunV2HwdffEwSq%2BhdA%3D%3D</t>
  </si>
  <si>
    <t>https://tntenders.gov.in/nicgep/app?component=%24DirectLink_0&amp;page=FrontEndAdvancedSearchResult&amp;service=direct&amp;sp=SGbP7%2Fq4RCBLDNVRioeJlag%3D%3D</t>
  </si>
  <si>
    <t>https://tntenders.gov.in/nicgep/app?component=%24DirectLink_0&amp;page=FrontEndAdvancedSearchResult&amp;service=direct&amp;sp=SekfHVk5f8R9M%2FdFoEoYUWw%3D%3D</t>
  </si>
  <si>
    <t>https://tntenders.gov.in/nicgep/app?component=%24DirectLink_0&amp;page=FrontEndAdvancedSearchResult&amp;service=direct&amp;sp=Sfq%2BZbn4GIjZvpmHC%2FyB9bg%3D%3D</t>
  </si>
  <si>
    <t>https://tntenders.gov.in/nicgep/app?component=%24DirectLink_0&amp;page=FrontEndAdvancedSearchResult&amp;service=direct&amp;sp=S9EuJwS1cSde5XucErTOokg%3D%3D</t>
  </si>
  <si>
    <t>https://tntenders.gov.in/nicgep/app?component=%24DirectLink_0&amp;page=FrontEndAdvancedSearchResult&amp;service=direct&amp;sp=SKQjJNzRXgMhgEO3ICRtXBQ%3D%3D</t>
  </si>
  <si>
    <t>https://tntenders.gov.in/nicgep/app?component=%24DirectLink_0&amp;page=FrontEndAdvancedSearchResult&amp;service=direct&amp;sp=SCO7RhUBbB81nZ5eefQFBtA%3D%3D</t>
  </si>
  <si>
    <t>https://tntenders.gov.in/nicgep/app?component=%24DirectLink_0&amp;page=FrontEndAdvancedSearchResult&amp;service=direct&amp;sp=SiIpYuvOB8tMATvXliew30A%3D%3D</t>
  </si>
  <si>
    <t>https://tntenders.gov.in/nicgep/app?component=%24DirectLink_0&amp;page=FrontEndAdvancedSearchResult&amp;service=direct&amp;sp=SdW3eRvLGa9ysr%2F3NRt7Btw%3D%3D</t>
  </si>
  <si>
    <t>https://tntenders.gov.in/nicgep/app?component=%24DirectLink_0&amp;page=FrontEndAdvancedSearchResult&amp;service=direct&amp;sp=Sl2xjCCzIlPpGd7PAQ4nb%2FA%3D%3D</t>
  </si>
  <si>
    <t>https://tntenders.gov.in/nicgep/app?component=%24DirectLink_0&amp;page=FrontEndAdvancedSearchResult&amp;service=direct&amp;sp=SrjWOVYdSwDGvPaIT6joNlg%3D%3D</t>
  </si>
  <si>
    <t>https://tntenders.gov.in/nicgep/app?component=%24DirectLink_0&amp;page=FrontEndAdvancedSearchResult&amp;service=direct&amp;sp=Sy8B%2FVcM7NkLT2qGXhhGjug%3D%3D</t>
  </si>
  <si>
    <t>https://tntenders.gov.in/nicgep/app?component=%24DirectLink_0&amp;page=FrontEndAdvancedSearchResult&amp;service=direct&amp;sp=SvtirIsqfWgm9VFM%2FF59GvA%3D%3D</t>
  </si>
  <si>
    <t>https://tntenders.gov.in/nicgep/app?component=%24DirectLink_0&amp;page=FrontEndAdvancedSearchResult&amp;service=direct&amp;sp=ScnxOmWMObq7miNN5H3iOxw%3D%3D</t>
  </si>
  <si>
    <t>https://tntenders.gov.in/nicgep/app?component=%24DirectLink_0&amp;page=FrontEndAdvancedSearchResult&amp;service=direct&amp;sp=Sx0qG3zGupMRtABzjhDwfaQ%3D%3D</t>
  </si>
  <si>
    <t>https://tntenders.gov.in/nicgep/app?component=%24DirectLink_0&amp;page=FrontEndAdvancedSearchResult&amp;service=direct&amp;sp=SSptzDb2YrgACXn0QZnB6zw%3D%3D</t>
  </si>
  <si>
    <t>https://tntenders.gov.in/nicgep/app?component=%24DirectLink_0&amp;page=FrontEndAdvancedSearchResult&amp;service=direct&amp;sp=SHZMD0eMWz7Yyc6NC12mDZA%3D%3D</t>
  </si>
  <si>
    <t>https://tntenders.gov.in/nicgep/app?component=%24DirectLink_0&amp;page=FrontEndAdvancedSearchResult&amp;service=direct&amp;sp=SJs14rbshskErK%2F8tWLTDTg%3D%3D</t>
  </si>
  <si>
    <t>https://tntenders.gov.in/nicgep/app?component=%24DirectLink_0&amp;page=FrontEndAdvancedSearchResult&amp;service=direct&amp;sp=SJJSdsNR6GPiShuPAlCZEdQ%3D%3D</t>
  </si>
  <si>
    <t>https://tntenders.gov.in/nicgep/app?component=%24DirectLink_0&amp;page=FrontEndAdvancedSearchResult&amp;service=direct&amp;sp=SmtKomxN1ivVnpAgcGqx3bw%3D%3D</t>
  </si>
  <si>
    <t>https://tntenders.gov.in/nicgep/app?component=%24DirectLink_0&amp;page=FrontEndAdvancedSearchResult&amp;service=direct&amp;sp=St86jfNXHdjtjN%2B5Tg3RqFw%3D%3D</t>
  </si>
  <si>
    <t>https://tntenders.gov.in/nicgep/app?component=%24DirectLink_0&amp;page=FrontEndAdvancedSearchResult&amp;service=direct&amp;sp=SS%2BGOGil%2B2MHMf9ONx8KohA%3D%3D</t>
  </si>
  <si>
    <t>https://tntenders.gov.in/nicgep/app?component=%24DirectLink_0&amp;page=FrontEndAdvancedSearchResult&amp;service=direct&amp;sp=SWkEGZwCsR0MNRE0JvahwAQ%3D%3D</t>
  </si>
  <si>
    <t>https://tntenders.gov.in/nicgep/app?component=%24DirectLink_0&amp;page=FrontEndAdvancedSearchResult&amp;service=direct&amp;sp=SzQmrgivH%2BL29U71OQJjsJw%3D%3D</t>
  </si>
  <si>
    <t>https://tntenders.gov.in/nicgep/app?component=%24DirectLink_0&amp;page=FrontEndAdvancedSearchResult&amp;service=direct&amp;sp=Sf6DI%2Bx44wNII0NJ57h1khQ%3D%3D</t>
  </si>
  <si>
    <t>https://tntenders.gov.in/nicgep/app?component=%24DirectLink_0&amp;page=FrontEndAdvancedSearchResult&amp;service=direct&amp;sp=SeBeSGgSAjIehqYHzzH%2Fdgg%3D%3D</t>
  </si>
  <si>
    <t>https://tntenders.gov.in/nicgep/app?component=%24DirectLink_0&amp;page=FrontEndAdvancedSearchResult&amp;service=direct&amp;sp=So6Kn9%2FyqKD8YK1bs8d9smg%3D%3D</t>
  </si>
  <si>
    <t>https://tntenders.gov.in/nicgep/app?component=%24DirectLink_0&amp;page=FrontEndAdvancedSearchResult&amp;service=direct&amp;sp=S3qDM9iyTUkUzXzyZyb5YqQ%3D%3D</t>
  </si>
  <si>
    <t>https://tntenders.gov.in/nicgep/app?component=%24DirectLink_0&amp;page=FrontEndAdvancedSearchResult&amp;service=direct&amp;sp=SXfTRfMxp2juw3RRVlwhesA%3D%3D</t>
  </si>
  <si>
    <t>https://tntenders.gov.in/nicgep/app?component=%24DirectLink_0&amp;page=FrontEndAdvancedSearchResult&amp;service=direct&amp;sp=SQe9Hnll%2FopKtkpptBcASrw%3D%3D</t>
  </si>
  <si>
    <t>https://tntenders.gov.in/nicgep/app?component=%24DirectLink_0&amp;page=FrontEndAdvancedSearchResult&amp;service=direct&amp;sp=SVy7p7uXmyiAEZtZFPv3klA%3D%3D</t>
  </si>
  <si>
    <t>https://tntenders.gov.in/nicgep/app?component=%24DirectLink_0&amp;page=FrontEndAdvancedSearchResult&amp;service=direct&amp;sp=S8VkQM7196M9XvUqJstbysg%3D%3D</t>
  </si>
  <si>
    <t>https://tntenders.gov.in/nicgep/app?component=%24DirectLink_0&amp;page=FrontEndAdvancedSearchResult&amp;service=direct&amp;sp=SWlj%2BUhPjQQmfnCLOqfLL1w%3D%3D</t>
  </si>
  <si>
    <t>https://tntenders.gov.in/nicgep/app?component=%24DirectLink_0&amp;page=FrontEndAdvancedSearchResult&amp;service=direct&amp;sp=S9dukg%2BKcag7bMqnA9Xjp3g%3D%3D</t>
  </si>
  <si>
    <t>https://tntenders.gov.in/nicgep/app?component=%24DirectLink_0&amp;page=FrontEndAdvancedSearchResult&amp;service=direct&amp;sp=SbWYuwYVawGvEWdQIMgmxkw%3D%3D</t>
  </si>
  <si>
    <t>https://tntenders.gov.in/nicgep/app?component=%24DirectLink_0&amp;page=FrontEndAdvancedSearchResult&amp;service=direct&amp;sp=SkaR0Lz7yKO7Aqq6Wl4d3kw%3D%3D</t>
  </si>
  <si>
    <t>https://tntenders.gov.in/nicgep/app?component=%24DirectLink_0&amp;page=FrontEndAdvancedSearchResult&amp;service=direct&amp;sp=S1DcF%2F5hpg1Jv96NUvXD%2Fcw%3D%3D</t>
  </si>
  <si>
    <t>https://tntenders.gov.in/nicgep/app?component=%24DirectLink_0&amp;page=FrontEndAdvancedSearchResult&amp;service=direct&amp;sp=SC8z5V1hFX4CBfj0HWRPn2A%3D%3D</t>
  </si>
  <si>
    <t>https://tntenders.gov.in/nicgep/app?component=%24DirectLink_0&amp;page=FrontEndAdvancedSearchResult&amp;service=direct&amp;sp=Sdj%2BengMeUQpx3osKZg7h5A%3D%3D</t>
  </si>
  <si>
    <t>https://tntenders.gov.in/nicgep/app?component=%24DirectLink_0&amp;page=FrontEndAdvancedSearchResult&amp;service=direct&amp;sp=Smx0cmneOSq7sCjkpu36%2BwA%3D%3D</t>
  </si>
  <si>
    <t>https://tntenders.gov.in/nicgep/app?component=%24DirectLink_0&amp;page=FrontEndAdvancedSearchResult&amp;service=direct&amp;sp=SVnUkMxkDT9pnRxxyG94C%2FA%3D%3D</t>
  </si>
  <si>
    <t>https://tntenders.gov.in/nicgep/app?component=%24DirectLink_0&amp;page=FrontEndAdvancedSearchResult&amp;service=direct&amp;sp=S1OnCWq%2Bj6wRnnXPQZqNypQ%3D%3D</t>
  </si>
  <si>
    <t>https://tntenders.gov.in/nicgep/app?component=%24DirectLink_0&amp;page=FrontEndAdvancedSearchResult&amp;service=direct&amp;sp=SfGAiionCSkhXcT4pnpPQXg%3D%3D</t>
  </si>
  <si>
    <t>https://tntenders.gov.in/nicgep/app?component=%24DirectLink_0&amp;page=FrontEndAdvancedSearchResult&amp;service=direct&amp;sp=S2S55M%2BTCpx47gs4zME9aYA%3D%3D</t>
  </si>
  <si>
    <t>https://tntenders.gov.in/nicgep/app?component=%24DirectLink_0&amp;page=FrontEndAdvancedSearchResult&amp;service=direct&amp;sp=SIAGUrYpSXCipwGkTCK8w2w%3D%3D</t>
  </si>
  <si>
    <t>https://tntenders.gov.in/nicgep/app?component=%24DirectLink_0&amp;page=FrontEndAdvancedSearchResult&amp;service=direct&amp;sp=SX41P9MKKKwVPjQJX541Fbg%3D%3D</t>
  </si>
  <si>
    <t>https://tntenders.gov.in/nicgep/app?component=%24DirectLink_0&amp;page=FrontEndAdvancedSearchResult&amp;service=direct&amp;sp=S47rzzi98cgfvjsmKKQxotQ%3D%3D</t>
  </si>
  <si>
    <t>https://tntenders.gov.in/nicgep/app?component=%24DirectLink_0&amp;page=FrontEndAdvancedSearchResult&amp;service=direct&amp;sp=SBgej19mDoaJ4EbgzPpwnog%3D%3D</t>
  </si>
  <si>
    <t>https://tntenders.gov.in/nicgep/app?component=%24DirectLink_0&amp;page=FrontEndAdvancedSearchResult&amp;service=direct&amp;sp=ShuONQzBOMnnDTklzM1TT0A%3D%3D</t>
  </si>
  <si>
    <t>https://tntenders.gov.in/nicgep/app?component=%24DirectLink_0&amp;page=FrontEndAdvancedSearchResult&amp;service=direct&amp;sp=SeiyYc%2FPYggaGTJBhjJkw6w%3D%3D</t>
  </si>
  <si>
    <t>https://tntenders.gov.in/nicgep/app?component=%24DirectLink_0&amp;page=FrontEndAdvancedSearchResult&amp;service=direct&amp;sp=S2yee1LhyD%2F1uUTJfMkQUtQ%3D%3D</t>
  </si>
  <si>
    <t>https://tntenders.gov.in/nicgep/app?component=%24DirectLink_0&amp;page=FrontEndAdvancedSearchResult&amp;service=direct&amp;sp=SngLWaYtVDiZAHhbnvuRFow%3D%3D</t>
  </si>
  <si>
    <t>https://tntenders.gov.in/nicgep/app?component=%24DirectLink_0&amp;page=FrontEndAdvancedSearchResult&amp;service=direct&amp;sp=S3rfmnZHnWVyy8C%2FNHNOXgg%3D%3D</t>
  </si>
  <si>
    <t>https://tntenders.gov.in/nicgep/app?component=%24DirectLink_0&amp;page=FrontEndAdvancedSearchResult&amp;service=direct&amp;sp=SUVIiNWLrjRh%2Bpj5WONcuJQ%3D%3D</t>
  </si>
  <si>
    <t>https://tntenders.gov.in/nicgep/app?component=%24DirectLink_0&amp;page=FrontEndAdvancedSearchResult&amp;service=direct&amp;sp=SxhfAhljp5csKut%2BOH9i6Zg%3D%3D</t>
  </si>
  <si>
    <t>https://tntenders.gov.in/nicgep/app?component=%24DirectLink_0&amp;page=FrontEndAdvancedSearchResult&amp;service=direct&amp;sp=SVPePFm2EPrm1EPlpHORxLA%3D%3D</t>
  </si>
  <si>
    <t>https://tntenders.gov.in/nicgep/app?component=%24DirectLink_0&amp;page=FrontEndAdvancedSearchResult&amp;service=direct&amp;sp=S3lJ2Veo27sYEE4ruHq2J0g%3D%3D</t>
  </si>
  <si>
    <t>https://tntenders.gov.in/nicgep/app?component=%24DirectLink_0&amp;page=FrontEndAdvancedSearchResult&amp;service=direct&amp;sp=SaEDTpNdIwJ%2F4eLoypxJJVA%3D%3D</t>
  </si>
  <si>
    <t>https://tntenders.gov.in/nicgep/app?component=%24DirectLink_0&amp;page=FrontEndAdvancedSearchResult&amp;service=direct&amp;sp=SqKYmS5D5DoH5ktpVS%2FAtbA%3D%3D</t>
  </si>
  <si>
    <t>https://tntenders.gov.in/nicgep/app?component=%24DirectLink_0&amp;page=FrontEndAdvancedSearchResult&amp;service=direct&amp;sp=S6qyh7ebXCdInFAdZKlyUcA%3D%3D</t>
  </si>
  <si>
    <t>https://tntenders.gov.in/nicgep/app?component=%24DirectLink_0&amp;page=FrontEndAdvancedSearchResult&amp;service=direct&amp;sp=SrZcu2DtkDBzfXHw0jjFgmA%3D%3D</t>
  </si>
  <si>
    <t>https://tntenders.gov.in/nicgep/app?component=%24DirectLink_0&amp;page=FrontEndAdvancedSearchResult&amp;service=direct&amp;sp=Sg53YXGfpDNYv3VRpFlaMZg%3D%3D</t>
  </si>
  <si>
    <t>https://tntenders.gov.in/nicgep/app?component=%24DirectLink_0&amp;page=FrontEndAdvancedSearchResult&amp;service=direct&amp;sp=SoU3gDbXBDuiFTACKJlYsXA%3D%3D</t>
  </si>
  <si>
    <t>https://tntenders.gov.in/nicgep/app?component=%24DirectLink_0&amp;page=FrontEndAdvancedSearchResult&amp;service=direct&amp;sp=SI0F5j%2BxHJTmbssbkv%2FbUCg%3D%3D</t>
  </si>
  <si>
    <t>https://tntenders.gov.in/nicgep/app?component=%24DirectLink_0&amp;page=FrontEndAdvancedSearchResult&amp;service=direct&amp;sp=SwDAVGuqB7bJ6f8YQLYp0zQ%3D%3D</t>
  </si>
  <si>
    <t>https://tntenders.gov.in/nicgep/app?component=%24DirectLink_0&amp;page=FrontEndAdvancedSearchResult&amp;service=direct&amp;sp=SyC2JBdDDHyRv01ZfqCWBTA%3D%3D</t>
  </si>
  <si>
    <t>https://tntenders.gov.in/nicgep/app?component=%24DirectLink_0&amp;page=FrontEndAdvancedSearchResult&amp;service=direct&amp;sp=SDng0DNu1%2Bmi7539n%2BEwmUA%3D%3D</t>
  </si>
  <si>
    <t>https://tntenders.gov.in/nicgep/app?component=%24DirectLink_0&amp;page=FrontEndAdvancedSearchResult&amp;service=direct&amp;sp=SizAzV1HBH3f9j2ySgEQ%2B%2Bw%3D%3D</t>
  </si>
  <si>
    <t>https://tntenders.gov.in/nicgep/app?component=%24DirectLink_0&amp;page=FrontEndAdvancedSearchResult&amp;service=direct&amp;sp=SCThTrAv20bCd3f9%2BUK30mA%3D%3D</t>
  </si>
  <si>
    <t>https://tntenders.gov.in/nicgep/app?component=%24DirectLink_0&amp;page=FrontEndAdvancedSearchResult&amp;service=direct&amp;sp=Sr8bntGR0cEEnVsVhnHB15Q%3D%3D</t>
  </si>
  <si>
    <t>https://tntenders.gov.in/nicgep/app?component=%24DirectLink_0&amp;page=FrontEndAdvancedSearchResult&amp;service=direct&amp;sp=Sf1GJmzT1HK%2BE%2FvAXzbTIwA%3D%3D</t>
  </si>
  <si>
    <t>https://tntenders.gov.in/nicgep/app?component=%24DirectLink_0&amp;page=FrontEndAdvancedSearchResult&amp;service=direct&amp;sp=SjQ%2F1nnDyjiTpk86ZfLVK9A%3D%3D</t>
  </si>
  <si>
    <t>https://tntenders.gov.in/nicgep/app?component=%24DirectLink_0&amp;page=FrontEndAdvancedSearchResult&amp;service=direct&amp;sp=S%2Fb4talfxd8BKKFDvhcEaPA%3D%3D</t>
  </si>
  <si>
    <t>https://tntenders.gov.in/nicgep/app?component=%24DirectLink_0&amp;page=FrontEndAdvancedSearchResult&amp;service=direct&amp;sp=SQz%2BOGLHoEnqO4Nze3q6gZg%3D%3D</t>
  </si>
  <si>
    <t>https://tntenders.gov.in/nicgep/app?component=%24DirectLink_0&amp;page=FrontEndAdvancedSearchResult&amp;service=direct&amp;sp=SnwWfSlBsERZ3qMXjB2ckLQ%3D%3D</t>
  </si>
  <si>
    <t>https://tntenders.gov.in/nicgep/app?component=%24DirectLink_0&amp;page=FrontEndAdvancedSearchResult&amp;service=direct&amp;sp=SAe6UAzOjxPOl0QtDBBuptQ%3D%3D</t>
  </si>
  <si>
    <t>https://tntenders.gov.in/nicgep/app?component=%24DirectLink_0&amp;page=FrontEndAdvancedSearchResult&amp;service=direct&amp;sp=Sp7GVyMutfxOa10mjjJ1S3g%3D%3D</t>
  </si>
  <si>
    <t>https://tntenders.gov.in/nicgep/app?component=%24DirectLink_0&amp;page=FrontEndAdvancedSearchResult&amp;service=direct&amp;sp=SfsQzDEBcTvU7DoHVkPaUuQ%3D%3D</t>
  </si>
  <si>
    <t>https://tntenders.gov.in/nicgep/app?component=%24DirectLink_0&amp;page=FrontEndAdvancedSearchResult&amp;service=direct&amp;sp=SWDKug3CuEnnd2XOlNanbhQ%3D%3D</t>
  </si>
  <si>
    <t>https://tntenders.gov.in/nicgep/app?component=%24DirectLink_0&amp;page=FrontEndAdvancedSearchResult&amp;service=direct&amp;sp=S8a%2B5TOSTqbn545iAZF6bDw%3D%3D</t>
  </si>
  <si>
    <t>https://tntenders.gov.in/nicgep/app?component=%24DirectLink_0&amp;page=FrontEndAdvancedSearchResult&amp;service=direct&amp;sp=Ssp7jIQPjET7xZSzyOv%2FLcA%3D%3D</t>
  </si>
  <si>
    <t>https://tntenders.gov.in/nicgep/app?component=%24DirectLink_0&amp;page=FrontEndAdvancedSearchResult&amp;service=direct&amp;sp=SCegoayXg4dedHbZZoa%2BfCA%3D%3D</t>
  </si>
  <si>
    <t>https://tntenders.gov.in/nicgep/app?component=%24DirectLink_0&amp;page=FrontEndAdvancedSearchResult&amp;service=direct&amp;sp=SVDNb0SIgfvJ4FUMEmXb5Kg%3D%3D</t>
  </si>
  <si>
    <t>https://tntenders.gov.in/nicgep/app?component=%24DirectLink_0&amp;page=FrontEndAdvancedSearchResult&amp;service=direct&amp;sp=SieAQito%2FSawqqo9lV1RUdw%3D%3D</t>
  </si>
  <si>
    <t>https://tntenders.gov.in/nicgep/app?component=%24DirectLink_0&amp;page=FrontEndAdvancedSearchResult&amp;service=direct&amp;sp=SIB9LER4LTgplGK69LkBgEQ%3D%3D</t>
  </si>
  <si>
    <t>https://tntenders.gov.in/nicgep/app?component=%24DirectLink_0&amp;page=FrontEndAdvancedSearchResult&amp;service=direct&amp;sp=SoWCdUaAh85yfIURI18wtrA%3D%3D</t>
  </si>
  <si>
    <t>https://tntenders.gov.in/nicgep/app?component=%24DirectLink_0&amp;page=FrontEndAdvancedSearchResult&amp;service=direct&amp;sp=STVSJ8jY36zngLGmjc9KJhg%3D%3D</t>
  </si>
  <si>
    <t>https://tntenders.gov.in/nicgep/app?component=%24DirectLink_0&amp;page=FrontEndAdvancedSearchResult&amp;service=direct&amp;sp=Sqytt3N1y0B9avPAC92Zx0Q%3D%3D</t>
  </si>
  <si>
    <t>https://tntenders.gov.in/nicgep/app?component=%24DirectLink_0&amp;page=FrontEndAdvancedSearchResult&amp;service=direct&amp;sp=SoXIXufNINp%2Fjs1mG%2Fx4%2F4Q%3D%3D</t>
  </si>
  <si>
    <t>https://tntenders.gov.in/nicgep/app?component=%24DirectLink_0&amp;page=FrontEndAdvancedSearchResult&amp;service=direct&amp;sp=SEcesQnaMBx%2BRlotxziLeHw%3D%3D</t>
  </si>
  <si>
    <t>https://tntenders.gov.in/nicgep/app?component=%24DirectLink_0&amp;page=FrontEndAdvancedSearchResult&amp;service=direct&amp;sp=SyRtqfn%2BkQ3%2FmDoRPZDMEPg%3D%3D</t>
  </si>
  <si>
    <t>https://tntenders.gov.in/nicgep/app?component=%24DirectLink_0&amp;page=FrontEndAdvancedSearchResult&amp;service=direct&amp;sp=Sb%2BhsbFuoi2SabmUGt6XCvA%3D%3D</t>
  </si>
  <si>
    <t>https://tntenders.gov.in/nicgep/app?component=%24DirectLink_0&amp;page=FrontEndAdvancedSearchResult&amp;service=direct&amp;sp=S5WjvU3hoGseMwuXQluuvcg%3D%3D</t>
  </si>
  <si>
    <t>https://tntenders.gov.in/nicgep/app?component=%24DirectLink_0&amp;page=FrontEndAdvancedSearchResult&amp;service=direct&amp;sp=Sm%2FEB8pefZoLyJOePeOC6oA%3D%3D</t>
  </si>
  <si>
    <t>https://tntenders.gov.in/nicgep/app?component=%24DirectLink_0&amp;page=FrontEndAdvancedSearchResult&amp;service=direct&amp;sp=SyotRuB%2BQra4PLOX5nwgfxQ%3D%3D</t>
  </si>
  <si>
    <t>https://tntenders.gov.in/nicgep/app?component=%24DirectLink_0&amp;page=FrontEndAdvancedSearchResult&amp;service=direct&amp;sp=StChglZLMpp6TU%2F8qoap5gA%3D%3D</t>
  </si>
  <si>
    <t>https://tntenders.gov.in/nicgep/app?component=%24DirectLink_0&amp;page=FrontEndAdvancedSearchResult&amp;service=direct&amp;sp=SDpbtYFkVoKsIe7MdZ%2Ffd2g%3D%3D</t>
  </si>
  <si>
    <t>https://tntenders.gov.in/nicgep/app?component=%24DirectLink_0&amp;page=FrontEndAdvancedSearchResult&amp;service=direct&amp;sp=SciouqLEVaVj6fgWYD9ocOw%3D%3D</t>
  </si>
  <si>
    <t>https://tntenders.gov.in/nicgep/app?component=%24DirectLink_0&amp;page=FrontEndAdvancedSearchResult&amp;service=direct&amp;sp=S32%2Frjl8FTTrfBfGdq7zXmw%3D%3D</t>
  </si>
  <si>
    <t>https://tntenders.gov.in/nicgep/app?component=%24DirectLink_0&amp;page=FrontEndAdvancedSearchResult&amp;service=direct&amp;sp=Syzml16LTHuK5TTcylKRVow%3D%3D</t>
  </si>
  <si>
    <t>https://tntenders.gov.in/nicgep/app?component=%24DirectLink_0&amp;page=FrontEndAdvancedSearchResult&amp;service=direct&amp;sp=SPKMb0yV6iOmgHjExuIfpXQ%3D%3D</t>
  </si>
  <si>
    <t>https://tntenders.gov.in/nicgep/app?component=%24DirectLink_0&amp;page=FrontEndAdvancedSearchResult&amp;service=direct&amp;sp=SFKgOYotJlhMOZ%2Bve1OCocw%3D%3D</t>
  </si>
  <si>
    <t>https://tntenders.gov.in/nicgep/app?component=%24DirectLink_0&amp;page=FrontEndAdvancedSearchResult&amp;service=direct&amp;sp=SWfq8h%2FxZMa4ef7f%2FqVvBGA%3D%3D</t>
  </si>
  <si>
    <t>https://tntenders.gov.in/nicgep/app?component=%24DirectLink_0&amp;page=FrontEndAdvancedSearchResult&amp;service=direct&amp;sp=SfKO%2BPm7d5wREFzBnbuzILg%3D%3D</t>
  </si>
  <si>
    <t>https://tntenders.gov.in/nicgep/app?component=%24DirectLink_0&amp;page=FrontEndAdvancedSearchResult&amp;service=direct&amp;sp=SfS8lA4S%2FDyc3YJK2yqv2lg%3D%3D</t>
  </si>
  <si>
    <t>https://tntenders.gov.in/nicgep/app?component=%24DirectLink_0&amp;page=FrontEndAdvancedSearchResult&amp;service=direct&amp;sp=Sq4oXlCXgYEk%2FiKTQFthL5w%3D%3D</t>
  </si>
  <si>
    <t>https://tntenders.gov.in/nicgep/app?component=%24DirectLink_0&amp;page=FrontEndAdvancedSearchResult&amp;service=direct&amp;sp=SonqytwM13rPzkhnMReYIcw%3D%3D</t>
  </si>
  <si>
    <t>https://tntenders.gov.in/nicgep/app?component=%24DirectLink_0&amp;page=FrontEndAdvancedSearchResult&amp;service=direct&amp;sp=SV8PhxrOMpPu2NGSDECdOTg%3D%3D</t>
  </si>
  <si>
    <t>https://tntenders.gov.in/nicgep/app?component=%24DirectLink_0&amp;page=FrontEndAdvancedSearchResult&amp;service=direct&amp;sp=S81ntxCZkNJkCzpik9mojwQ%3D%3D</t>
  </si>
  <si>
    <t>https://tntenders.gov.in/nicgep/app?component=%24DirectLink_0&amp;page=FrontEndAdvancedSearchResult&amp;service=direct&amp;sp=SVrscH9TTTAcfIHxCtkGXlQ%3D%3D</t>
  </si>
  <si>
    <t>https://tntenders.gov.in/nicgep/app?component=%24DirectLink_0&amp;page=FrontEndAdvancedSearchResult&amp;service=direct&amp;sp=S%2BLGh%2BOZ5OiHQ8Op6gcTLBw%3D%3D</t>
  </si>
  <si>
    <t>https://tntenders.gov.in/nicgep/app?component=%24DirectLink_0&amp;page=FrontEndAdvancedSearchResult&amp;service=direct&amp;sp=SBzqdj9dNUynujkgHF%2FLZLw%3D%3D</t>
  </si>
  <si>
    <t>https://tntenders.gov.in/nicgep/app?component=%24DirectLink_0&amp;page=FrontEndAdvancedSearchResult&amp;service=direct&amp;sp=SKtZiM%2BJ4wQDdKJZ%2Bob4Eiw%3D%3D</t>
  </si>
  <si>
    <t>https://tntenders.gov.in/nicgep/app?component=%24DirectLink_0&amp;page=FrontEndAdvancedSearchResult&amp;service=direct&amp;sp=Sl0MRi3uxpeuyNmtG%2B293qA%3D%3D</t>
  </si>
  <si>
    <t>https://tntenders.gov.in/nicgep/app?component=%24DirectLink_0&amp;page=FrontEndAdvancedSearchResult&amp;service=direct&amp;sp=SEpAZ4uVXQ2lbujbMV%2BsPNw%3D%3D</t>
  </si>
  <si>
    <t>https://tntenders.gov.in/nicgep/app?component=%24DirectLink_0&amp;page=FrontEndAdvancedSearchResult&amp;service=direct&amp;sp=SvGovfQMKYzH4r3IbYh1%2BwA%3D%3D</t>
  </si>
  <si>
    <t>https://tntenders.gov.in/nicgep/app?component=%24DirectLink_0&amp;page=FrontEndAdvancedSearchResult&amp;service=direct&amp;sp=S%2BbLqw6FGaA0Ai2%2B9Cx9fVQ%3D%3D</t>
  </si>
  <si>
    <t>https://tntenders.gov.in/nicgep/app?component=%24DirectLink_0&amp;page=FrontEndAdvancedSearchResult&amp;service=direct&amp;sp=SB3gAOzfgK9EAG3d9sE%2F%2FOA%3D%3D</t>
  </si>
  <si>
    <t>https://tntenders.gov.in/nicgep/app?component=%24DirectLink_0&amp;page=FrontEndAdvancedSearchResult&amp;service=direct&amp;sp=SrW%2FF%2FwEC1pDPAf9YjOOwwQ%3D%3D</t>
  </si>
  <si>
    <t>https://tntenders.gov.in/nicgep/app?component=%24DirectLink_0&amp;page=FrontEndAdvancedSearchResult&amp;service=direct&amp;sp=SPReSCzPUj4kV5W27NPWYLQ%3D%3D</t>
  </si>
  <si>
    <t>https://tntenders.gov.in/nicgep/app?component=%24DirectLink_0&amp;page=FrontEndAdvancedSearchResult&amp;service=direct&amp;sp=S4V8fp38sF09mtlclm1kCAA%3D%3D</t>
  </si>
  <si>
    <t>https://tntenders.gov.in/nicgep/app?component=%24DirectLink_0&amp;page=FrontEndAdvancedSearchResult&amp;service=direct&amp;sp=S5j92UdTEp6d6dokWNuHjJg%3D%3D</t>
  </si>
  <si>
    <t>https://tntenders.gov.in/nicgep/app?component=%24DirectLink_0&amp;page=FrontEndAdvancedSearchResult&amp;service=direct&amp;sp=Sx4iuL7ePtezAwZsbq%2F7rLg%3D%3D</t>
  </si>
  <si>
    <t>https://tntenders.gov.in/nicgep/app?component=%24DirectLink_0&amp;page=FrontEndAdvancedSearchResult&amp;service=direct&amp;sp=SZQPX5oxL65ZOyUKxuTEy%2FQ%3D%3D</t>
  </si>
  <si>
    <t>https://tntenders.gov.in/nicgep/app?component=%24DirectLink_0&amp;page=FrontEndAdvancedSearchResult&amp;service=direct&amp;sp=S046ZB3R67Bs0mhlVTVCebA%3D%3D</t>
  </si>
  <si>
    <t>https://tntenders.gov.in/nicgep/app?component=%24DirectLink_0&amp;page=FrontEndAdvancedSearchResult&amp;service=direct&amp;sp=SI4Pm3r23QS%2F3CdQ3ioWlIA%3D%3D</t>
  </si>
  <si>
    <t>https://tntenders.gov.in/nicgep/app?component=%24DirectLink_0&amp;page=FrontEndAdvancedSearchResult&amp;service=direct&amp;sp=S4XB32OeAr3BRIaWVyXdzWA%3D%3D</t>
  </si>
  <si>
    <t>https://tntenders.gov.in/nicgep/app?component=%24DirectLink_0&amp;page=FrontEndAdvancedSearchResult&amp;service=direct&amp;sp=SYwD7MWu%2Ff760BqBcq%2BMz1w%3D%3D</t>
  </si>
  <si>
    <t>https://tntenders.gov.in/nicgep/app?component=%24DirectLink_0&amp;page=FrontEndAdvancedSearchResult&amp;service=direct&amp;sp=S3UvuN34QIcq3Vyk1vMD0aA%3D%3D</t>
  </si>
  <si>
    <t>https://tntenders.gov.in/nicgep/app?component=%24DirectLink_0&amp;page=FrontEndAdvancedSearchResult&amp;service=direct&amp;sp=S5LI%2BjZwOjDRfXcZ%2F2biHew%3D%3D</t>
  </si>
  <si>
    <t>https://tntenders.gov.in/nicgep/app?component=%24DirectLink_0&amp;page=FrontEndAdvancedSearchResult&amp;service=direct&amp;sp=SBjgbVhFYwbFIqx%2BJ%2BDlTyg%3D%3D</t>
  </si>
  <si>
    <t>https://tntenders.gov.in/nicgep/app?component=%24DirectLink_0&amp;page=FrontEndAdvancedSearchResult&amp;service=direct&amp;sp=SasKLNc8jNBlx%2F131NS8pBg%3D%3D</t>
  </si>
  <si>
    <t>https://tntenders.gov.in/nicgep/app?component=%24DirectLink_0&amp;page=FrontEndAdvancedSearchResult&amp;service=direct&amp;sp=SG%2FVTnAE6wUB8MxEYgTBfYw%3D%3D</t>
  </si>
  <si>
    <t>https://tntenders.gov.in/nicgep/app?component=%24DirectLink_0&amp;page=FrontEndAdvancedSearchResult&amp;service=direct&amp;sp=SLHF6I4%2FGiP2nO9%2BR5k1c2g%3D%3D</t>
  </si>
  <si>
    <t>https://tntenders.gov.in/nicgep/app?component=%24DirectLink_0&amp;page=FrontEndAdvancedSearchResult&amp;service=direct&amp;sp=SKW9AnsAta%2BcRrV165RimGg%3D%3D</t>
  </si>
  <si>
    <t>https://tntenders.gov.in/nicgep/app?component=%24DirectLink_0&amp;page=FrontEndAdvancedSearchResult&amp;service=direct&amp;sp=SOsvWfwhUdvqeJKO2qq9n7A%3D%3D</t>
  </si>
  <si>
    <t>https://tntenders.gov.in/nicgep/app?component=%24DirectLink_0&amp;page=FrontEndAdvancedSearchResult&amp;service=direct&amp;sp=S6vqQXrcuc7mlFnyUA0EXEg%3D%3D</t>
  </si>
  <si>
    <t>https://tntenders.gov.in/nicgep/app?component=%24DirectLink_0&amp;page=FrontEndAdvancedSearchResult&amp;service=direct&amp;sp=S6SyKxEKtK6mRkY78r9xd6w%3D%3D</t>
  </si>
  <si>
    <t>https://tntenders.gov.in/nicgep/app?component=%24DirectLink_0&amp;page=FrontEndAdvancedSearchResult&amp;service=direct&amp;sp=SrHRVAKnFESvFEv00KC9pkQ%3D%3D</t>
  </si>
  <si>
    <t>https://tntenders.gov.in/nicgep/app?component=%24DirectLink_0&amp;page=FrontEndAdvancedSearchResult&amp;service=direct&amp;sp=SD%2ByAoauxkebZ8QP1J4UzKw%3D%3D</t>
  </si>
  <si>
    <t>https://tntenders.gov.in/nicgep/app?component=%24DirectLink_0&amp;page=FrontEndAdvancedSearchResult&amp;service=direct&amp;sp=SrFO6jYGKGPkDn8K%2BeDCNrg%3D%3D</t>
  </si>
  <si>
    <t>https://tntenders.gov.in/nicgep/app?component=%24DirectLink_0&amp;page=FrontEndAdvancedSearchResult&amp;service=direct&amp;sp=SYv5uuWO2MA6mneALXjt27A%3D%3D</t>
  </si>
  <si>
    <t>https://tntenders.gov.in/nicgep/app?component=%24DirectLink_0&amp;page=FrontEndAdvancedSearchResult&amp;service=direct&amp;sp=SUnh2r%2BdR8qEwzoXiu8aQlQ%3D%3D</t>
  </si>
  <si>
    <t>https://tntenders.gov.in/nicgep/app?component=%24DirectLink_0&amp;page=FrontEndAdvancedSearchResult&amp;service=direct&amp;sp=SKlKfuHkNwSWNHGDpKok1hQ%3D%3D</t>
  </si>
  <si>
    <t>https://tntenders.gov.in/nicgep/app?component=%24DirectLink_0&amp;page=FrontEndAdvancedSearchResult&amp;service=direct&amp;sp=SiNEZlvCzFjVZDU%2FnHE%2BBlQ%3D%3D</t>
  </si>
  <si>
    <t>https://tntenders.gov.in/nicgep/app?component=%24DirectLink_0&amp;page=FrontEndAdvancedSearchResult&amp;service=direct&amp;sp=S8VtlsThv%2Fgt0HjS%2Fr2Flgw%3D%3D</t>
  </si>
  <si>
    <t>https://tntenders.gov.in/nicgep/app?component=%24DirectLink_0&amp;page=FrontEndAdvancedSearchResult&amp;service=direct&amp;sp=SkXLpIIfhRd5A6%2BT1m9Kz%2BQ%3D%3D</t>
  </si>
  <si>
    <t>https://tntenders.gov.in/nicgep/app?component=%24DirectLink_0&amp;page=FrontEndAdvancedSearchResult&amp;service=direct&amp;sp=ShmUy4NTT9ndCzZGtY3boFQ%3D%3D</t>
  </si>
  <si>
    <t>https://tntenders.gov.in/nicgep/app?component=%24DirectLink_0&amp;page=FrontEndAdvancedSearchResult&amp;service=direct&amp;sp=SZ4qo4FaOHUj59n71oaiwLQ%3D%3D</t>
  </si>
  <si>
    <t>https://tntenders.gov.in/nicgep/app?component=%24DirectLink_0&amp;page=FrontEndAdvancedSearchResult&amp;service=direct&amp;sp=SYwbZspqS2IkZqwNSSgRiLg%3D%3D</t>
  </si>
  <si>
    <t>https://tntenders.gov.in/nicgep/app?component=%24DirectLink_0&amp;page=FrontEndAdvancedSearchResult&amp;service=direct&amp;sp=SekcSlZU0Hn4JIljBmvLr%2FQ%3D%3D</t>
  </si>
  <si>
    <t>https://tntenders.gov.in/nicgep/app?component=%24DirectLink_0&amp;page=FrontEndAdvancedSearchResult&amp;service=direct&amp;sp=SexeZUd5a9ryhgM1JfcHvaA%3D%3D</t>
  </si>
  <si>
    <t>https://tntenders.gov.in/nicgep/app?component=%24DirectLink_0&amp;page=FrontEndAdvancedSearchResult&amp;service=direct&amp;sp=SswmT2RbT1azS93dNFhJ6%2BA%3D%3D</t>
  </si>
  <si>
    <t>https://tntenders.gov.in/nicgep/app?component=%24DirectLink_0&amp;page=FrontEndAdvancedSearchResult&amp;service=direct&amp;sp=SgVWjiHfhn3VS45lo5Yiavw%3D%3D</t>
  </si>
  <si>
    <t>https://tntenders.gov.in/nicgep/app?component=%24DirectLink_0&amp;page=FrontEndAdvancedSearchResult&amp;service=direct&amp;sp=S8Trw1Z2bmJybtQQtvVExAg%3D%3D</t>
  </si>
  <si>
    <t>https://tntenders.gov.in/nicgep/app?component=%24DirectLink_0&amp;page=FrontEndAdvancedSearchResult&amp;service=direct&amp;sp=SSrS%2B8qKgU5qxeMVBStQpAg%3D%3D</t>
  </si>
  <si>
    <t>https://tntenders.gov.in/nicgep/app?component=%24DirectLink_0&amp;page=FrontEndAdvancedSearchResult&amp;service=direct&amp;sp=S9FvdrGN8X%2BX9tTZNtsRhZA%3D%3D</t>
  </si>
  <si>
    <t>https://tntenders.gov.in/nicgep/app?component=%24DirectLink_0&amp;page=FrontEndAdvancedSearchResult&amp;service=direct&amp;sp=S0s7QayJnz4mlxyr1vTiCbg%3D%3D</t>
  </si>
  <si>
    <t>https://tntenders.gov.in/nicgep/app?component=%24DirectLink_0&amp;page=FrontEndAdvancedSearchResult&amp;service=direct&amp;sp=ST5EaEBHMxoUDgsX%2Be7uE0g%3D%3D</t>
  </si>
  <si>
    <t>https://tntenders.gov.in/nicgep/app?component=%24DirectLink_0&amp;page=FrontEndAdvancedSearchResult&amp;service=direct&amp;sp=SYiEhN7B7i0pQvFIXDLY3lQ%3D%3D</t>
  </si>
  <si>
    <t>https://tntenders.gov.in/nicgep/app?component=%24DirectLink_0&amp;page=FrontEndAdvancedSearchResult&amp;service=direct&amp;sp=S1qpJ5RHYqpH56jI6Jmccyw%3D%3D</t>
  </si>
  <si>
    <t>https://tntenders.gov.in/nicgep/app?component=%24DirectLink_0&amp;page=FrontEndAdvancedSearchResult&amp;service=direct&amp;sp=SaOj4L1p2Sc4G1yXCR%2BUxMA%3D%3D</t>
  </si>
  <si>
    <t>https://tntenders.gov.in/nicgep/app?component=%24DirectLink_0&amp;page=FrontEndAdvancedSearchResult&amp;service=direct&amp;sp=Syq2OMtBKC58s4x15A6sk%2Bw%3D%3D</t>
  </si>
  <si>
    <t>https://tntenders.gov.in/nicgep/app?component=%24DirectLink_0&amp;page=FrontEndAdvancedSearchResult&amp;service=direct&amp;sp=SzDsPj0ApgDyBpii1L5Elyw%3D%3D</t>
  </si>
  <si>
    <t>https://tntenders.gov.in/nicgep/app?component=%24DirectLink_0&amp;page=FrontEndAdvancedSearchResult&amp;service=direct&amp;sp=Sp3uX%2BTQz99mynVRSk1Wm2Q%3D%3D</t>
  </si>
  <si>
    <t>https://tntenders.gov.in/nicgep/app?component=%24DirectLink_0&amp;page=FrontEndAdvancedSearchResult&amp;service=direct&amp;sp=Sffdir%2ByFXbxZcPv6oJWlKQ%3D%3D</t>
  </si>
  <si>
    <t>https://tntenders.gov.in/nicgep/app?component=%24DirectLink_0&amp;page=FrontEndAdvancedSearchResult&amp;service=direct&amp;sp=S3g4fKMHnDrAZiq1fWnC9gg%3D%3D</t>
  </si>
  <si>
    <t>https://tntenders.gov.in/nicgep/app?component=%24DirectLink_0&amp;page=FrontEndAdvancedSearchResult&amp;service=direct&amp;sp=S%2BXeWxMtH58AKogeU%2Fs%2FENg%3D%3D</t>
  </si>
  <si>
    <t>https://tntenders.gov.in/nicgep/app?component=%24DirectLink_0&amp;page=FrontEndAdvancedSearchResult&amp;service=direct&amp;sp=SRHNUR7oz40NOuFzG%2B8L3dg%3D%3D</t>
  </si>
  <si>
    <t>https://tntenders.gov.in/nicgep/app?component=%24DirectLink_0&amp;page=FrontEndAdvancedSearchResult&amp;service=direct&amp;sp=S4aXYAFAp%2FoZnvC4X7vLReg%3D%3D</t>
  </si>
  <si>
    <t>https://tntenders.gov.in/nicgep/app?component=%24DirectLink_0&amp;page=FrontEndAdvancedSearchResult&amp;service=direct&amp;sp=SW0pxdx2LVOUMG21AgN9y7Q%3D%3D</t>
  </si>
  <si>
    <t>https://tntenders.gov.in/nicgep/app?component=%24DirectLink_0&amp;page=FrontEndAdvancedSearchResult&amp;service=direct&amp;sp=S6wHk9j7SIf3k8ypUq3GHow%3D%3D</t>
  </si>
  <si>
    <t>https://tntenders.gov.in/nicgep/app?component=%24DirectLink_0&amp;page=FrontEndAdvancedSearchResult&amp;service=direct&amp;sp=S77A%2BlLiJK3FEVWjtYjCXcQ%3D%3D</t>
  </si>
  <si>
    <t>https://tntenders.gov.in/nicgep/app?component=%24DirectLink_0&amp;page=FrontEndAdvancedSearchResult&amp;service=direct&amp;sp=SYKfmhBojPwsOPm%2BYiWKQzA%3D%3D</t>
  </si>
  <si>
    <t>https://tntenders.gov.in/nicgep/app?component=%24DirectLink_0&amp;page=FrontEndAdvancedSearchResult&amp;service=direct&amp;sp=SaRa07zbROvvPyBJL%2B0nL%2BQ%3D%3D</t>
  </si>
  <si>
    <t>https://tntenders.gov.in/nicgep/app?component=%24DirectLink_0&amp;page=FrontEndAdvancedSearchResult&amp;service=direct&amp;sp=SHGA%2FqMRhPqlEwSDaXGo9zA%3D%3D</t>
  </si>
  <si>
    <t>https://tntenders.gov.in/nicgep/app?component=%24DirectLink_0&amp;page=FrontEndAdvancedSearchResult&amp;service=direct&amp;sp=SAghBMrDig3ZcbbGYKCp9Tw%3D%3D</t>
  </si>
  <si>
    <t>https://tntenders.gov.in/nicgep/app?component=%24DirectLink_0&amp;page=FrontEndAdvancedSearchResult&amp;service=direct&amp;sp=SO71WB5ms7I3yLRI3qt6%2F1A%3D%3D</t>
  </si>
  <si>
    <t>https://tntenders.gov.in/nicgep/app?component=%24DirectLink_0&amp;page=FrontEndAdvancedSearchResult&amp;service=direct&amp;sp=S9yh10kVCI20410pubSe8JQ%3D%3D</t>
  </si>
  <si>
    <t>https://tntenders.gov.in/nicgep/app?component=%24DirectLink_0&amp;page=FrontEndAdvancedSearchResult&amp;service=direct&amp;sp=Sp9oQv5maxsvIa8ZtaFhK7g%3D%3D</t>
  </si>
  <si>
    <t>https://tntenders.gov.in/nicgep/app?component=%24DirectLink_0&amp;page=FrontEndAdvancedSearchResult&amp;service=direct&amp;sp=SOmoCGVvFNyOZhf5h4Fp2Eg%3D%3D</t>
  </si>
  <si>
    <t>https://tntenders.gov.in/nicgep/app?component=%24DirectLink_0&amp;page=FrontEndAdvancedSearchResult&amp;service=direct&amp;sp=SeWHgfcVsi49ljnnNXORjrg%3D%3D</t>
  </si>
  <si>
    <t>https://tntenders.gov.in/nicgep/app?component=%24DirectLink_0&amp;page=FrontEndAdvancedSearchResult&amp;service=direct&amp;sp=SazdGGwVnZo3r1DF6iP9eFg%3D%3D</t>
  </si>
  <si>
    <t>https://tntenders.gov.in/nicgep/app?component=%24DirectLink_0&amp;page=FrontEndAdvancedSearchResult&amp;service=direct&amp;sp=SkBblxRod3BZVD4zaCg5t1g%3D%3D</t>
  </si>
  <si>
    <t>https://tntenders.gov.in/nicgep/app?component=%24DirectLink_0&amp;page=FrontEndAdvancedSearchResult&amp;service=direct&amp;sp=SeI%2FqINj0LVvxQV8Jn%2BsfyQ%3D%3D</t>
  </si>
  <si>
    <t>https://tntenders.gov.in/nicgep/app?component=%24DirectLink_0&amp;page=FrontEndAdvancedSearchResult&amp;service=direct&amp;sp=S%2FemgsrYxcipNCClrZhTOCQ%3D%3D</t>
  </si>
  <si>
    <t>https://tntenders.gov.in/nicgep/app?component=%24DirectLink_0&amp;page=FrontEndAdvancedSearchResult&amp;service=direct&amp;sp=Sv4pMSbudjWpsxnxpnGrpww%3D%3D</t>
  </si>
  <si>
    <t>https://tntenders.gov.in/nicgep/app?component=%24DirectLink_0&amp;page=FrontEndAdvancedSearchResult&amp;service=direct&amp;sp=S32ou4%2FEAkbOWeO%2F2S7fY6Q%3D%3D</t>
  </si>
  <si>
    <t>https://tntenders.gov.in/nicgep/app?component=%24DirectLink_0&amp;page=FrontEndAdvancedSearchResult&amp;service=direct&amp;sp=SfwLt71c2uekO2ZOLl7Zh%2Bg%3D%3D</t>
  </si>
  <si>
    <t>https://tntenders.gov.in/nicgep/app?component=%24DirectLink_0&amp;page=FrontEndAdvancedSearchResult&amp;service=direct&amp;sp=S7k3aM871n3VLSps%2Foptfig%3D%3D</t>
  </si>
  <si>
    <t>https://tntenders.gov.in/nicgep/app?component=%24DirectLink_0&amp;page=FrontEndAdvancedSearchResult&amp;service=direct&amp;sp=Sv5DbyaAi9mHWselsX%2F7etQ%3D%3D</t>
  </si>
  <si>
    <t>https://tntenders.gov.in/nicgep/app?component=%24DirectLink_0&amp;page=FrontEndAdvancedSearchResult&amp;service=direct&amp;sp=SpC8HvPKA%2Bx0Gax5COHfstg%3D%3D</t>
  </si>
  <si>
    <t>https://tntenders.gov.in/nicgep/app?component=%24DirectLink_0&amp;page=FrontEndAdvancedSearchResult&amp;service=direct&amp;sp=SDPIbH%2FxuPhhE8gYyxfpcfQ%3D%3D</t>
  </si>
  <si>
    <t>https://tntenders.gov.in/nicgep/app?component=%24DirectLink_0&amp;page=FrontEndAdvancedSearchResult&amp;service=direct&amp;sp=SPFKCXNTrov0cr9dk%2FtXdfA%3D%3D</t>
  </si>
  <si>
    <t>https://tntenders.gov.in/nicgep/app?component=%24DirectLink_0&amp;page=FrontEndAdvancedSearchResult&amp;service=direct&amp;sp=SbWv01l%2FSrP5lTu57skCyag%3D%3D</t>
  </si>
  <si>
    <t>https://tntenders.gov.in/nicgep/app?component=%24DirectLink_0&amp;page=FrontEndAdvancedSearchResult&amp;service=direct&amp;sp=SXqRVDN8ONyNGeumJzBLxWg%3D%3D</t>
  </si>
  <si>
    <t>https://tntenders.gov.in/nicgep/app?component=%24DirectLink_0&amp;page=FrontEndAdvancedSearchResult&amp;service=direct&amp;sp=SXMDnvQX17%2Bxm6FtEW1AleA%3D%3D</t>
  </si>
  <si>
    <t>https://tntenders.gov.in/nicgep/app?component=%24DirectLink_0&amp;page=FrontEndAdvancedSearchResult&amp;service=direct&amp;sp=SWQq%2Fs3j4Dfv2G1olKRJ0uA%3D%3D</t>
  </si>
  <si>
    <t>https://tntenders.gov.in/nicgep/app?component=%24DirectLink_0&amp;page=FrontEndAdvancedSearchResult&amp;service=direct&amp;sp=Sy%2FTxhGfGZ6mA6hoATPvEfA%3D%3D</t>
  </si>
  <si>
    <t>https://tntenders.gov.in/nicgep/app?component=%24DirectLink_0&amp;page=FrontEndAdvancedSearchResult&amp;service=direct&amp;sp=SZk5o3whKqrB%2Fa1v2jBT%2BbQ%3D%3D</t>
  </si>
  <si>
    <t>https://tntenders.gov.in/nicgep/app?component=%24DirectLink_0&amp;page=FrontEndAdvancedSearchResult&amp;service=direct&amp;sp=SeWB6JN6umVqtnzr5VvL1gQ%3D%3D</t>
  </si>
  <si>
    <t>https://tntenders.gov.in/nicgep/app?component=%24DirectLink_0&amp;page=FrontEndAdvancedSearchResult&amp;service=direct&amp;sp=SfFLA53ufIOxoyBLcqIfy1g%3D%3D</t>
  </si>
  <si>
    <t>https://tntenders.gov.in/nicgep/app?component=%24DirectLink_0&amp;page=FrontEndAdvancedSearchResult&amp;service=direct&amp;sp=SU83Au47CDzZC1NFUT6o%2FrA%3D%3D</t>
  </si>
  <si>
    <t>https://tntenders.gov.in/nicgep/app?component=%24DirectLink_0&amp;page=FrontEndAdvancedSearchResult&amp;service=direct&amp;sp=Sncgm0r%2B3crGT9C9JlkUMaw%3D%3D</t>
  </si>
  <si>
    <t>https://tntenders.gov.in/nicgep/app?component=%24DirectLink_0&amp;page=FrontEndAdvancedSearchResult&amp;service=direct&amp;sp=SkopI1s0PKU3v2xCK0NJ2GQ%3D%3D</t>
  </si>
  <si>
    <t>https://tntenders.gov.in/nicgep/app?component=%24DirectLink_0&amp;page=FrontEndAdvancedSearchResult&amp;service=direct&amp;sp=SzW68iqUqxm75OFcZmSwoOg%3D%3D</t>
  </si>
  <si>
    <t>https://tntenders.gov.in/nicgep/app?component=%24DirectLink_0&amp;page=FrontEndAdvancedSearchResult&amp;service=direct&amp;sp=SrRcQ8XH79c8iOaML4KDp5Q%3D%3D</t>
  </si>
  <si>
    <t>https://tntenders.gov.in/nicgep/app?component=%24DirectLink_0&amp;page=FrontEndAdvancedSearchResult&amp;service=direct&amp;sp=SNnQmEUt8ZG045wjIy6Ej0w%3D%3D</t>
  </si>
  <si>
    <t>https://tntenders.gov.in/nicgep/app?component=%24DirectLink_0&amp;page=FrontEndAdvancedSearchResult&amp;service=direct&amp;sp=SlBkZQjuyg7Xl%2Fy%2BgCzgkBw%3D%3D</t>
  </si>
  <si>
    <t>https://tntenders.gov.in/nicgep/app?component=%24DirectLink_0&amp;page=FrontEndAdvancedSearchResult&amp;service=direct&amp;sp=SfaSmJunCJNkOtgrph7EZjg%3D%3D</t>
  </si>
  <si>
    <t>https://tntenders.gov.in/nicgep/app?component=%24DirectLink_0&amp;page=FrontEndAdvancedSearchResult&amp;service=direct&amp;sp=S5Ov45dywbbOZUVXXjOFJGQ%3D%3D</t>
  </si>
  <si>
    <t>https://tntenders.gov.in/nicgep/app?component=%24DirectLink_0&amp;page=FrontEndAdvancedSearchResult&amp;service=direct&amp;sp=Sz0HLFfhZVNRLIzZWITd4rg%3D%3D</t>
  </si>
  <si>
    <t>https://tntenders.gov.in/nicgep/app?component=%24DirectLink_0&amp;page=FrontEndAdvancedSearchResult&amp;service=direct&amp;sp=Sz9mAFGi7dfpe7GKdu02mQQ%3D%3D</t>
  </si>
  <si>
    <t>https://tntenders.gov.in/nicgep/app?component=%24DirectLink_0&amp;page=FrontEndAdvancedSearchResult&amp;service=direct&amp;sp=SVITaTbBIHnditp3u%2BdWunw%3D%3D</t>
  </si>
  <si>
    <t>https://tntenders.gov.in/nicgep/app?component=%24DirectLink_0&amp;page=FrontEndAdvancedSearchResult&amp;service=direct&amp;sp=SACEqjVNas8rKs%2BDqkevI3w%3D%3D</t>
  </si>
  <si>
    <t>https://tntenders.gov.in/nicgep/app?component=%24DirectLink_0&amp;page=FrontEndAdvancedSearchResult&amp;service=direct&amp;sp=S0H02j6swctIICErg8lt1Tw%3D%3D</t>
  </si>
  <si>
    <t>https://tntenders.gov.in/nicgep/app?component=%24DirectLink_0&amp;page=FrontEndAdvancedSearchResult&amp;service=direct&amp;sp=Snar7azfJNMRKpj5gaYhzFQ%3D%3D</t>
  </si>
  <si>
    <t>https://tntenders.gov.in/nicgep/app?component=%24DirectLink_0&amp;page=FrontEndAdvancedSearchResult&amp;service=direct&amp;sp=SP1TCUQx75nW2V5Z22JuSsA%3D%3D</t>
  </si>
  <si>
    <t>https://tntenders.gov.in/nicgep/app?component=%24DirectLink_0&amp;page=FrontEndAdvancedSearchResult&amp;service=direct&amp;sp=SnRgU9HtxuusST0cuvkPx7g%3D%3D</t>
  </si>
  <si>
    <t>https://tntenders.gov.in/nicgep/app?component=%24DirectLink_0&amp;page=FrontEndAdvancedSearchResult&amp;service=direct&amp;sp=S2%2Blr7ZiKnQJDfV23a6EVEw%3D%3D</t>
  </si>
  <si>
    <t>https://tntenders.gov.in/nicgep/app?component=%24DirectLink_0&amp;page=FrontEndAdvancedSearchResult&amp;service=direct&amp;sp=S5TvZUATuRxgbDB5Xix6LYA%3D%3D</t>
  </si>
  <si>
    <t>https://tntenders.gov.in/nicgep/app?component=%24DirectLink_0&amp;page=FrontEndAdvancedSearchResult&amp;service=direct&amp;sp=SKfX5jV%2Fh5np%2B5WbZIoMsLg%3D%3D</t>
  </si>
  <si>
    <t>https://tntenders.gov.in/nicgep/app?component=%24DirectLink_0&amp;page=FrontEndAdvancedSearchResult&amp;service=direct&amp;sp=S2zRLV9YGMH2b3o%2FPOBNxEw%3D%3D</t>
  </si>
  <si>
    <t>https://tntenders.gov.in/nicgep/app?component=%24DirectLink_0&amp;page=FrontEndAdvancedSearchResult&amp;service=direct&amp;sp=SqD82H1NAhkeUosSYoQWSyA%3D%3D</t>
  </si>
  <si>
    <t>https://tntenders.gov.in/nicgep/app?component=%24DirectLink_0&amp;page=FrontEndAdvancedSearchResult&amp;service=direct&amp;sp=SpEIMZvoVmk9vuk7dxrWQww%3D%3D</t>
  </si>
  <si>
    <t>https://tntenders.gov.in/nicgep/app?component=%24DirectLink_0&amp;page=FrontEndAdvancedSearchResult&amp;service=direct&amp;sp=S9Dr%2Fqvog6jDOE%2BWSJeHl3Q%3D%3D</t>
  </si>
  <si>
    <t>https://tntenders.gov.in/nicgep/app?component=%24DirectLink_0&amp;page=FrontEndAdvancedSearchResult&amp;service=direct&amp;sp=SMf9H5vAjpEAyT5PGSxnuLg%3D%3D</t>
  </si>
  <si>
    <t>https://tntenders.gov.in/nicgep/app?component=%24DirectLink_0&amp;page=FrontEndAdvancedSearchResult&amp;service=direct&amp;sp=SHryR5CRFd3pvr10yaUbkQQ%3D%3D</t>
  </si>
  <si>
    <t>https://tntenders.gov.in/nicgep/app?component=%24DirectLink_0&amp;page=FrontEndAdvancedSearchResult&amp;service=direct&amp;sp=SEPoxVAeYWxlwWpgsuMcF1Q%3D%3D</t>
  </si>
  <si>
    <t>https://tntenders.gov.in/nicgep/app?component=%24DirectLink_0&amp;page=FrontEndAdvancedSearchResult&amp;service=direct&amp;sp=St%2FDqP3pNcrqsey8jOP4r1w%3D%3D</t>
  </si>
  <si>
    <t>https://tntenders.gov.in/nicgep/app?component=%24DirectLink_0&amp;page=FrontEndAdvancedSearchResult&amp;service=direct&amp;sp=SN2%2F%2BsgpB2kBg26wuq2%2BxDg%3D%3D</t>
  </si>
  <si>
    <t>https://tntenders.gov.in/nicgep/app?component=%24DirectLink_0&amp;page=FrontEndAdvancedSearchResult&amp;service=direct&amp;sp=S9NM2LUXuaCd%2FJNlffKCMKQ%3D%3D</t>
  </si>
  <si>
    <t>https://tntenders.gov.in/nicgep/app?component=%24DirectLink_0&amp;page=FrontEndAdvancedSearchResult&amp;service=direct&amp;sp=Sg%2BYkl4tKy82bfDF6FPOIkw%3D%3D</t>
  </si>
  <si>
    <t>https://tntenders.gov.in/nicgep/app?component=%24DirectLink_0&amp;page=FrontEndAdvancedSearchResult&amp;service=direct&amp;sp=Swbkgl6ZTCsEPn1RrZV8F5A%3D%3D</t>
  </si>
  <si>
    <t>https://tntenders.gov.in/nicgep/app?component=%24DirectLink_0&amp;page=FrontEndAdvancedSearchResult&amp;service=direct&amp;sp=S7%2BpVK7z0iJdRif8mjOwmIg%3D%3D</t>
  </si>
  <si>
    <t>https://tntenders.gov.in/nicgep/app?component=%24DirectLink_0&amp;page=FrontEndAdvancedSearchResult&amp;service=direct&amp;sp=S68haD5noIe0QxqznOFwz3g%3D%3D</t>
  </si>
  <si>
    <t>https://tntenders.gov.in/nicgep/app?component=%24DirectLink_0&amp;page=FrontEndAdvancedSearchResult&amp;service=direct&amp;sp=SqBl29oa%2BT%2F5awbrtyYgyeQ%3D%3D</t>
  </si>
  <si>
    <t>https://tntenders.gov.in/nicgep/app?component=%24DirectLink_0&amp;page=FrontEndAdvancedSearchResult&amp;service=direct&amp;sp=SOjWPI%2FGr1dtT%2BOzyftsEeQ%3D%3D</t>
  </si>
  <si>
    <t>https://tntenders.gov.in/nicgep/app?component=%24DirectLink_0&amp;page=FrontEndAdvancedSearchResult&amp;service=direct&amp;sp=SCbGLJ6ZgR16pkJopAq4hQA%3D%3D</t>
  </si>
  <si>
    <t>https://tntenders.gov.in/nicgep/app?component=%24DirectLink_0&amp;page=FrontEndAdvancedSearchResult&amp;service=direct&amp;sp=SM5c%2BJgh2gUla%2B5FOgsu3PQ%3D%3D</t>
  </si>
  <si>
    <t>https://tntenders.gov.in/nicgep/app?component=%24DirectLink_0&amp;page=FrontEndAdvancedSearchResult&amp;service=direct&amp;sp=Sy13KDX52JHgLnCiv61Yh9g%3D%3D</t>
  </si>
  <si>
    <t>https://tntenders.gov.in/nicgep/app?component=%24DirectLink_0&amp;page=FrontEndAdvancedSearchResult&amp;service=direct&amp;sp=S3V%2Bi6Mv5t%2FiF0qXBIuKnFg%3D%3D</t>
  </si>
  <si>
    <t>https://tntenders.gov.in/nicgep/app?component=%24DirectLink_0&amp;page=FrontEndAdvancedSearchResult&amp;service=direct&amp;sp=S8KpnCwJl%2FOgeE0kqd6lsbQ%3D%3D</t>
  </si>
  <si>
    <t>https://tntenders.gov.in/nicgep/app?component=%24DirectLink_0&amp;page=FrontEndAdvancedSearchResult&amp;service=direct&amp;sp=SnePMjGko532WSRcZ9FXOBA%3D%3D</t>
  </si>
  <si>
    <t>https://tntenders.gov.in/nicgep/app?component=%24DirectLink_0&amp;page=FrontEndAdvancedSearchResult&amp;service=direct&amp;sp=S%2FyLdFu8xyX%2BIh365n36pzg%3D%3D</t>
  </si>
  <si>
    <t>https://tntenders.gov.in/nicgep/app?component=%24DirectLink_0&amp;page=FrontEndAdvancedSearchResult&amp;service=direct&amp;sp=SyBRlDJsmnYkBxOEl8V7%2BDg%3D%3D</t>
  </si>
  <si>
    <t>https://tntenders.gov.in/nicgep/app?component=%24DirectLink_0&amp;page=FrontEndAdvancedSearchResult&amp;service=direct&amp;sp=Suy6X4aXV%2FqDXKnX1hnWMLw%3D%3D</t>
  </si>
  <si>
    <t>https://tntenders.gov.in/nicgep/app?component=%24DirectLink_0&amp;page=FrontEndAdvancedSearchResult&amp;service=direct&amp;sp=S7iO4Rrd7ucD5Zuc3QossFA%3D%3D</t>
  </si>
  <si>
    <t>https://tntenders.gov.in/nicgep/app?component=%24DirectLink_0&amp;page=FrontEndAdvancedSearchResult&amp;service=direct&amp;sp=SMJBa0pwsmmrTjRpubzgnuA%3D%3D</t>
  </si>
  <si>
    <t>https://tntenders.gov.in/nicgep/app?component=%24DirectLink_0&amp;page=FrontEndAdvancedSearchResult&amp;service=direct&amp;sp=S2YgvJXEPZxA1ygZc2WsMkQ%3D%3D</t>
  </si>
  <si>
    <t>https://tntenders.gov.in/nicgep/app?component=%24DirectLink_0&amp;page=FrontEndAdvancedSearchResult&amp;service=direct&amp;sp=SufzKXUOTiXbZSVQ5IR35ig%3D%3D</t>
  </si>
  <si>
    <t>https://tntenders.gov.in/nicgep/app?component=%24DirectLink_0&amp;page=FrontEndAdvancedSearchResult&amp;service=direct&amp;sp=SrVbf3%2BEYlr241fQ9PppypA%3D%3D</t>
  </si>
  <si>
    <t>https://tntenders.gov.in/nicgep/app?component=%24DirectLink_0&amp;page=FrontEndAdvancedSearchResult&amp;service=direct&amp;sp=S1J8o8FVizGhBtTXV7ku%2BrA%3D%3D</t>
  </si>
  <si>
    <t>https://tntenders.gov.in/nicgep/app?component=%24DirectLink_0&amp;page=FrontEndAdvancedSearchResult&amp;service=direct&amp;sp=S3is1bIIqqW1ByDkzkZpV5Q%3D%3D</t>
  </si>
  <si>
    <t>https://tntenders.gov.in/nicgep/app?component=%24DirectLink_0&amp;page=FrontEndAdvancedSearchResult&amp;service=direct&amp;sp=SAyikhcgoC6EEwbNmf9Wjmw%3D%3D</t>
  </si>
  <si>
    <t>https://tntenders.gov.in/nicgep/app?component=%24DirectLink_0&amp;page=FrontEndAdvancedSearchResult&amp;service=direct&amp;sp=SilQuv13wLH%2FhIqfFI2uoJw%3D%3D</t>
  </si>
  <si>
    <t>https://tntenders.gov.in/nicgep/app?component=%24DirectLink_0&amp;page=FrontEndAdvancedSearchResult&amp;service=direct&amp;sp=SCHD158xvBcw5zSvYX8JlXA%3D%3D</t>
  </si>
  <si>
    <t>https://tntenders.gov.in/nicgep/app?component=%24DirectLink_0&amp;page=FrontEndAdvancedSearchResult&amp;service=direct&amp;sp=S1sJFNkPin9TXs73U6Dp1cQ%3D%3D</t>
  </si>
  <si>
    <t>https://tntenders.gov.in/nicgep/app?component=%24DirectLink_0&amp;page=FrontEndAdvancedSearchResult&amp;service=direct&amp;sp=SXjUy9ogQ8OBbJ2pRBsaOeQ%3D%3D</t>
  </si>
  <si>
    <t>https://tntenders.gov.in/nicgep/app?component=%24DirectLink_0&amp;page=FrontEndAdvancedSearchResult&amp;service=direct&amp;sp=Sesy0hQsGh9V2s6tOYRDFcA%3D%3D</t>
  </si>
  <si>
    <t>https://tntenders.gov.in/nicgep/app?component=%24DirectLink_0&amp;page=FrontEndAdvancedSearchResult&amp;service=direct&amp;sp=S0%2FhYJFbul8mjOg90ivREsA%3D%3D</t>
  </si>
  <si>
    <t>https://tntenders.gov.in/nicgep/app?component=%24DirectLink_0&amp;page=FrontEndAdvancedSearchResult&amp;service=direct&amp;sp=SqmYtY7Ee6W3nzL1rOsrPaQ%3D%3D</t>
  </si>
  <si>
    <t>https://tntenders.gov.in/nicgep/app?component=%24DirectLink_0&amp;page=FrontEndAdvancedSearchResult&amp;service=direct&amp;sp=SZO3MyF3gKKFmiAJPIifFew%3D%3D</t>
  </si>
  <si>
    <t>https://tntenders.gov.in/nicgep/app?component=%24DirectLink_0&amp;page=FrontEndAdvancedSearchResult&amp;service=direct&amp;sp=SPXM7nNqEhxewRI9IMioP7g%3D%3D</t>
  </si>
  <si>
    <t>https://tntenders.gov.in/nicgep/app?component=%24DirectLink_0&amp;page=FrontEndAdvancedSearchResult&amp;service=direct&amp;sp=Sn3bK2bCWR%2BxIJU2i8xraeA%3D%3D</t>
  </si>
  <si>
    <t>https://tntenders.gov.in/nicgep/app?component=%24DirectLink_0&amp;page=FrontEndAdvancedSearchResult&amp;service=direct&amp;sp=SaeXR49Juhjq%2BTlZhTS4Qaw%3D%3D</t>
  </si>
  <si>
    <t>https://tntenders.gov.in/nicgep/app?component=%24DirectLink_0&amp;page=FrontEndAdvancedSearchResult&amp;service=direct&amp;sp=ShRaomBAg%2BAqFaOBMWdWfJw%3D%3D</t>
  </si>
  <si>
    <t>https://tntenders.gov.in/nicgep/app?component=%24DirectLink_0&amp;page=FrontEndAdvancedSearchResult&amp;service=direct&amp;sp=Sw5cuJf1OuXkfYIUW%2FPuKTQ%3D%3D</t>
  </si>
  <si>
    <t>https://tntenders.gov.in/nicgep/app?component=%24DirectLink_0&amp;page=FrontEndAdvancedSearchResult&amp;service=direct&amp;sp=SQ9oOnKjWGVxpCZmWYhG8tg%3D%3D</t>
  </si>
  <si>
    <t>https://tntenders.gov.in/nicgep/app?component=%24DirectLink_0&amp;page=FrontEndAdvancedSearchResult&amp;service=direct&amp;sp=Sd0hKnuqhAe3%2BSBPgvx79%2Bg%3D%3D</t>
  </si>
  <si>
    <t>https://tntenders.gov.in/nicgep/app?component=%24DirectLink_0&amp;page=FrontEndAdvancedSearchResult&amp;service=direct&amp;sp=SKQ6Vi%2FzXm54orUNfV4G8%2FA%3D%3D</t>
  </si>
  <si>
    <t>https://tntenders.gov.in/nicgep/app?component=%24DirectLink_0&amp;page=FrontEndAdvancedSearchResult&amp;service=direct&amp;sp=SdAJqG1rT%2B8ersvJknL619g%3D%3D</t>
  </si>
  <si>
    <t>https://tntenders.gov.in/nicgep/app?component=%24DirectLink_0&amp;page=FrontEndAdvancedSearchResult&amp;service=direct&amp;sp=S4xrYmbW4TQE%2BIlKxrp2r1g%3D%3D</t>
  </si>
  <si>
    <t>https://tntenders.gov.in/nicgep/app?component=%24DirectLink_0&amp;page=FrontEndAdvancedSearchResult&amp;service=direct&amp;sp=StC41fidXHLJPcrZEd4Ho3g%3D%3D</t>
  </si>
  <si>
    <t>https://tntenders.gov.in/nicgep/app?component=%24DirectLink_0&amp;page=FrontEndAdvancedSearchResult&amp;service=direct&amp;sp=S0FmWWaMhv6krPOgNsVEk2g%3D%3D</t>
  </si>
  <si>
    <t>https://tntenders.gov.in/nicgep/app?component=%24DirectLink_0&amp;page=FrontEndAdvancedSearchResult&amp;service=direct&amp;sp=SlMcnXyGzyTpV0didwS4c%2BA%3D%3D</t>
  </si>
  <si>
    <t>https://tntenders.gov.in/nicgep/app?component=%24DirectLink_0&amp;page=FrontEndAdvancedSearchResult&amp;service=direct&amp;sp=SfVzze3NuuMNwS%2BnAP%2B0bmw%3D%3D</t>
  </si>
  <si>
    <t>https://tntenders.gov.in/nicgep/app?component=%24DirectLink_0&amp;page=FrontEndAdvancedSearchResult&amp;service=direct&amp;sp=SWr4%2FQuGMgx17g6ayjX3TuQ%3D%3D</t>
  </si>
  <si>
    <t>https://tntenders.gov.in/nicgep/app?component=%24DirectLink_0&amp;page=FrontEndAdvancedSearchResult&amp;service=direct&amp;sp=SEpAgtSOjxKb6ltOlRrJqow%3D%3D</t>
  </si>
  <si>
    <t>https://tntenders.gov.in/nicgep/app?component=%24DirectLink_0&amp;page=FrontEndAdvancedSearchResult&amp;service=direct&amp;sp=SR77h0i0romfzY4sRLn%2FEFA%3D%3D</t>
  </si>
  <si>
    <t>https://tntenders.gov.in/nicgep/app?component=%24DirectLink_0&amp;page=FrontEndAdvancedSearchResult&amp;service=direct&amp;sp=S5gmTHHThOLGrT%2Fkc3L0W2A%3D%3D</t>
  </si>
  <si>
    <t>https://tntenders.gov.in/nicgep/app?component=%24DirectLink_0&amp;page=FrontEndAdvancedSearchResult&amp;service=direct&amp;sp=SM81FfUdb35YW4pBpWXP%2FSA%3D%3D</t>
  </si>
  <si>
    <t>https://tntenders.gov.in/nicgep/app?component=%24DirectLink_0&amp;page=FrontEndAdvancedSearchResult&amp;service=direct&amp;sp=SqO%2FAUvaTjxQBNlFj3k7igA%3D%3D</t>
  </si>
  <si>
    <t>https://tntenders.gov.in/nicgep/app?component=%24DirectLink_0&amp;page=FrontEndAdvancedSearchResult&amp;service=direct&amp;sp=Su4UvHBfW19XGWUf5cV0%2FkA%3D%3D</t>
  </si>
  <si>
    <t>https://tntenders.gov.in/nicgep/app?component=%24DirectLink_0&amp;page=FrontEndAdvancedSearchResult&amp;service=direct&amp;sp=SlvIQXENzk2q4%2BzV3CP4IzA%3D%3D</t>
  </si>
  <si>
    <t>https://tntenders.gov.in/nicgep/app?component=%24DirectLink_0&amp;page=FrontEndAdvancedSearchResult&amp;service=direct&amp;sp=S9rcJ591at6gnndmP3HsokA%3D%3D</t>
  </si>
  <si>
    <t>https://tntenders.gov.in/nicgep/app?component=%24DirectLink_0&amp;page=FrontEndAdvancedSearchResult&amp;service=direct&amp;sp=SgAc8Yd8JZp9uj7N%2BCRCZAg%3D%3D</t>
  </si>
  <si>
    <t>https://tntenders.gov.in/nicgep/app?component=%24DirectLink_0&amp;page=FrontEndAdvancedSearchResult&amp;service=direct&amp;sp=Sajc4rCpewunWruO3Rq1bGw%3D%3D</t>
  </si>
  <si>
    <t>https://tntenders.gov.in/nicgep/app?component=%24DirectLink_0&amp;page=FrontEndAdvancedSearchResult&amp;service=direct&amp;sp=SyIFJCXr1TT%2BQdBUu3bvWQg%3D%3D</t>
  </si>
  <si>
    <t>https://tntenders.gov.in/nicgep/app?component=%24DirectLink_0&amp;page=FrontEndAdvancedSearchResult&amp;service=direct&amp;sp=S6jdNIzl3WqUydJOkIx5vog%3D%3D</t>
  </si>
  <si>
    <t>https://tntenders.gov.in/nicgep/app?component=%24DirectLink_0&amp;page=FrontEndAdvancedSearchResult&amp;service=direct&amp;sp=SCtIPZpUg1OGOSKvuf7DPTg%3D%3D</t>
  </si>
  <si>
    <t>https://tntenders.gov.in/nicgep/app?component=%24DirectLink_0&amp;page=FrontEndAdvancedSearchResult&amp;service=direct&amp;sp=SGewsuk8%2FkzFvgtfROuE5sQ%3D%3D</t>
  </si>
  <si>
    <t>https://tntenders.gov.in/nicgep/app?component=%24DirectLink_0&amp;page=FrontEndAdvancedSearchResult&amp;service=direct&amp;sp=SS2fpARwue4pj5U4GROmvbA%3D%3D</t>
  </si>
  <si>
    <t>https://tntenders.gov.in/nicgep/app?component=%24DirectLink_0&amp;page=FrontEndAdvancedSearchResult&amp;service=direct&amp;sp=SIVGkyFoEynhZu8MML5ZVOw%3D%3D</t>
  </si>
  <si>
    <t>https://tntenders.gov.in/nicgep/app?component=%24DirectLink_0&amp;page=FrontEndAdvancedSearchResult&amp;service=direct&amp;sp=S%2FiO4Pa88bYXiwAt04Rp1%2BQ%3D%3D</t>
  </si>
  <si>
    <t>https://tntenders.gov.in/nicgep/app?component=%24DirectLink_0&amp;page=FrontEndAdvancedSearchResult&amp;service=direct&amp;sp=SJk%2BYA%2FfOo4ETICa5JAqm%2Bg%3D%3D</t>
  </si>
  <si>
    <t>https://tntenders.gov.in/nicgep/app?component=%24DirectLink_0&amp;page=FrontEndAdvancedSearchResult&amp;service=direct&amp;sp=SAvJm2rUKLY9W0hzEnOnZJw%3D%3D</t>
  </si>
  <si>
    <t>https://tntenders.gov.in/nicgep/app?component=%24DirectLink_0&amp;page=FrontEndAdvancedSearchResult&amp;service=direct&amp;sp=SKv33k90UfV5p02ka94VLZw%3D%3D</t>
  </si>
  <si>
    <t>https://tntenders.gov.in/nicgep/app?component=%24DirectLink_0&amp;page=FrontEndAdvancedSearchResult&amp;service=direct&amp;sp=SAlWH88AowfPvbA856ZgR%2FA%3D%3D</t>
  </si>
  <si>
    <t>https://tntenders.gov.in/nicgep/app?component=%24DirectLink_0&amp;page=FrontEndAdvancedSearchResult&amp;service=direct&amp;sp=S70BIqnszv2jukYumw%2BLnSw%3D%3D</t>
  </si>
  <si>
    <t>https://tntenders.gov.in/nicgep/app?component=%24DirectLink_0&amp;page=FrontEndAdvancedSearchResult&amp;service=direct&amp;sp=STRrBFnQHuYe9cCD6MTfFeg%3D%3D</t>
  </si>
  <si>
    <t>https://tntenders.gov.in/nicgep/app?component=%24DirectLink_0&amp;page=FrontEndAdvancedSearchResult&amp;service=direct&amp;sp=S3eiwXRGL51MN9CEhlK3Rgw%3D%3D</t>
  </si>
  <si>
    <t>https://tntenders.gov.in/nicgep/app?component=%24DirectLink_0&amp;page=FrontEndAdvancedSearchResult&amp;service=direct&amp;sp=SDutr6yEqOQ1oJK0EDK%2BMQg%3D%3D</t>
  </si>
  <si>
    <t>https://tntenders.gov.in/nicgep/app?component=%24DirectLink_0&amp;page=FrontEndAdvancedSearchResult&amp;service=direct&amp;sp=SfJRDPzgzJGJI888wkRl9mg%3D%3D</t>
  </si>
  <si>
    <t>https://tntenders.gov.in/nicgep/app?component=%24DirectLink_0&amp;page=FrontEndAdvancedSearchResult&amp;service=direct&amp;sp=S77LFVSiNJTX8EoYIcoEuQA%3D%3D</t>
  </si>
  <si>
    <t>https://tntenders.gov.in/nicgep/app?component=%24DirectLink_0&amp;page=FrontEndAdvancedSearchResult&amp;service=direct&amp;sp=SkWEgrG205sD3geeDACOBnA%3D%3D</t>
  </si>
  <si>
    <t>https://tntenders.gov.in/nicgep/app?component=%24DirectLink_0&amp;page=FrontEndAdvancedSearchResult&amp;service=direct&amp;sp=SJjROxei%2BIfRIStSgoXyIkw%3D%3D</t>
  </si>
  <si>
    <t>https://tntenders.gov.in/nicgep/app?component=%24DirectLink_0&amp;page=FrontEndAdvancedSearchResult&amp;service=direct&amp;sp=SYN8DxKZUAK9S7cpKZmtiUQ%3D%3D</t>
  </si>
  <si>
    <t>https://tntenders.gov.in/nicgep/app?component=%24DirectLink_0&amp;page=FrontEndAdvancedSearchResult&amp;service=direct&amp;sp=SwABPLAF8SzykQg4ZVTF2%2Bg%3D%3D</t>
  </si>
  <si>
    <t>https://tntenders.gov.in/nicgep/app?component=%24DirectLink_0&amp;page=FrontEndAdvancedSearchResult&amp;service=direct&amp;sp=SQHb5cFvpy2UArMb%2BpLaybw%3D%3D</t>
  </si>
  <si>
    <t>https://tntenders.gov.in/nicgep/app?component=%24DirectLink_0&amp;page=FrontEndAdvancedSearchResult&amp;service=direct&amp;sp=SMiQeht4xghUz1%2F7c45UpzQ%3D%3D</t>
  </si>
  <si>
    <t>https://tntenders.gov.in/nicgep/app?component=%24DirectLink_0&amp;page=FrontEndAdvancedSearchResult&amp;service=direct&amp;sp=STzmXWwxUdTC9lxGomqbqIQ%3D%3D</t>
  </si>
  <si>
    <t>https://tntenders.gov.in/nicgep/app?component=%24DirectLink_0&amp;page=FrontEndAdvancedSearchResult&amp;service=direct&amp;sp=SRHaaRcthnbzLH8DcqUsU6w%3D%3D</t>
  </si>
  <si>
    <t>https://tntenders.gov.in/nicgep/app?component=%24DirectLink_0&amp;page=FrontEndAdvancedSearchResult&amp;service=direct&amp;sp=S%2BCP7sVjQ3C986RDxSV3EZA%3D%3D</t>
  </si>
  <si>
    <t>https://tntenders.gov.in/nicgep/app?component=%24DirectLink_0&amp;page=FrontEndAdvancedSearchResult&amp;service=direct&amp;sp=SCFm25K5cm44tp%2BYkIgEsGA%3D%3D</t>
  </si>
  <si>
    <t>https://tntenders.gov.in/nicgep/app?component=%24DirectLink_0&amp;page=FrontEndAdvancedSearchResult&amp;service=direct&amp;sp=Sy7hB1iPUG5Ebs19fohLiJQ%3D%3D</t>
  </si>
  <si>
    <t>https://tntenders.gov.in/nicgep/app?component=%24DirectLink_0&amp;page=FrontEndAdvancedSearchResult&amp;service=direct&amp;sp=SufTnYjA3YZgo%2BmP%2BCC2Ptw%3D%3D</t>
  </si>
  <si>
    <t>https://tntenders.gov.in/nicgep/app?component=%24DirectLink_0&amp;page=FrontEndAdvancedSearchResult&amp;service=direct&amp;sp=SUjxF0kx2kRJ8L8waE4paRg%3D%3D</t>
  </si>
  <si>
    <t>https://tntenders.gov.in/nicgep/app?component=%24DirectLink_0&amp;page=FrontEndAdvancedSearchResult&amp;service=direct&amp;sp=SlroGjHNGoYx7lqfYyOhHfg%3D%3D</t>
  </si>
  <si>
    <t>https://tntenders.gov.in/nicgep/app?component=%24DirectLink_0&amp;page=FrontEndAdvancedSearchResult&amp;service=direct&amp;sp=SpupFqAmnpP2%2FFkWT7x9Y3Q%3D%3D</t>
  </si>
  <si>
    <t>https://tntenders.gov.in/nicgep/app?component=%24DirectLink_0&amp;page=FrontEndAdvancedSearchResult&amp;service=direct&amp;sp=SdmVopb%2Bu0UbMEwkj%2FP2xyA%3D%3D</t>
  </si>
  <si>
    <t>https://tntenders.gov.in/nicgep/app?component=%24DirectLink_0&amp;page=FrontEndAdvancedSearchResult&amp;service=direct&amp;sp=SrLFZHwkGQG7a9urprevOhA%3D%3D</t>
  </si>
  <si>
    <t>https://tntenders.gov.in/nicgep/app?component=%24DirectLink_0&amp;page=FrontEndAdvancedSearchResult&amp;service=direct&amp;sp=SjhllOerp1JvY%2BAcMfgVTJQ%3D%3D</t>
  </si>
  <si>
    <t>https://tntenders.gov.in/nicgep/app?component=%24DirectLink_0&amp;page=FrontEndAdvancedSearchResult&amp;service=direct&amp;sp=SAyOnrHEu%2BBtwbcyCACoUUg%3D%3D</t>
  </si>
  <si>
    <t>https://tntenders.gov.in/nicgep/app?component=%24DirectLink_0&amp;page=FrontEndAdvancedSearchResult&amp;service=direct&amp;sp=SZ3najpHUzCybNQpNQbphTg%3D%3D</t>
  </si>
  <si>
    <t>https://tntenders.gov.in/nicgep/app?component=%24DirectLink_0&amp;page=FrontEndAdvancedSearchResult&amp;service=direct&amp;sp=SK8%2F7Mn0Avz%2FLRV%2B6BzuX8g%3D%3D</t>
  </si>
  <si>
    <t>https://tntenders.gov.in/nicgep/app?component=%24DirectLink_0&amp;page=FrontEndAdvancedSearchResult&amp;service=direct&amp;sp=SmQF5TWt9wUxLR563HLrRiA%3D%3D</t>
  </si>
  <si>
    <t>https://tntenders.gov.in/nicgep/app?component=%24DirectLink_0&amp;page=FrontEndAdvancedSearchResult&amp;service=direct&amp;sp=SWPkjtz%2BjMe3di0%2B87XxkyQ%3D%3D</t>
  </si>
  <si>
    <t>https://tntenders.gov.in/nicgep/app?component=%24DirectLink_0&amp;page=FrontEndAdvancedSearchResult&amp;service=direct&amp;sp=SFp7xsEGkDkzj5DiZJAwHEg%3D%3D</t>
  </si>
  <si>
    <t>https://tntenders.gov.in/nicgep/app?component=%24DirectLink_0&amp;page=FrontEndAdvancedSearchResult&amp;service=direct&amp;sp=SDSMj6S7OTsVU1NlPEEAUHw%3D%3D</t>
  </si>
  <si>
    <t>https://tntenders.gov.in/nicgep/app?component=%24DirectLink_0&amp;page=FrontEndAdvancedSearchResult&amp;service=direct&amp;sp=SJ4KMpb9Wq%2BYmU55oJmKJ7A%3D%3D</t>
  </si>
  <si>
    <t>https://tntenders.gov.in/nicgep/app?component=%24DirectLink_0&amp;page=FrontEndAdvancedSearchResult&amp;service=direct&amp;sp=SrIiBTHhc4xruCvJeFn8xxQ%3D%3D</t>
  </si>
  <si>
    <t>https://tntenders.gov.in/nicgep/app?component=%24DirectLink_0&amp;page=FrontEndAdvancedSearchResult&amp;service=direct&amp;sp=SNS8ZYBmNbiq1SOkhiJPdqw%3D%3D</t>
  </si>
  <si>
    <t>https://tntenders.gov.in/nicgep/app?component=%24DirectLink_0&amp;page=FrontEndAdvancedSearchResult&amp;service=direct&amp;sp=SCnSit%2BfmqMo0r5147S9mqA%3D%3D</t>
  </si>
  <si>
    <t>https://tntenders.gov.in/nicgep/app?component=%24DirectLink_0&amp;page=FrontEndAdvancedSearchResult&amp;service=direct&amp;sp=SJe3wF%2BAx5R%2BXLGzvk7NICg%3D%3D</t>
  </si>
  <si>
    <t>https://tntenders.gov.in/nicgep/app?component=%24DirectLink_0&amp;page=FrontEndAdvancedSearchResult&amp;service=direct&amp;sp=S6OjEz7O7BAmz1DYuT33WBQ%3D%3D</t>
  </si>
  <si>
    <t>https://tntenders.gov.in/nicgep/app?component=%24DirectLink_0&amp;page=FrontEndAdvancedSearchResult&amp;service=direct&amp;sp=SDTK9stVUlASE%2F46dCbjSwg%3D%3D</t>
  </si>
  <si>
    <t>https://tntenders.gov.in/nicgep/app?component=%24DirectLink_0&amp;page=FrontEndAdvancedSearchResult&amp;service=direct&amp;sp=SZJkpqY1KHqwJoflKi9UYBg%3D%3D</t>
  </si>
  <si>
    <t>https://tntenders.gov.in/nicgep/app?component=%24DirectLink_0&amp;page=FrontEndAdvancedSearchResult&amp;service=direct&amp;sp=S0nprcfCpIfmFRuy23dOhuQ%3D%3D</t>
  </si>
  <si>
    <t>https://tntenders.gov.in/nicgep/app?component=%24DirectLink_0&amp;page=FrontEndAdvancedSearchResult&amp;service=direct&amp;sp=SECdiAJfopLnQLYUsDRDMkw%3D%3D</t>
  </si>
  <si>
    <t>https://tntenders.gov.in/nicgep/app?component=%24DirectLink_0&amp;page=FrontEndAdvancedSearchResult&amp;service=direct&amp;sp=SLzF%2B68%2B5wwA9%2Bzp3l4KZNw%3D%3D</t>
  </si>
  <si>
    <t>https://tntenders.gov.in/nicgep/app?component=%24DirectLink_0&amp;page=FrontEndAdvancedSearchResult&amp;service=direct&amp;sp=SaA9Icfl3t1Wy4sd4WXzN7A%3D%3D</t>
  </si>
  <si>
    <t>https://tntenders.gov.in/nicgep/app?component=%24DirectLink_0&amp;page=FrontEndAdvancedSearchResult&amp;service=direct&amp;sp=St5UFncF9gCbke1cUCLvaLQ%3D%3D</t>
  </si>
  <si>
    <t>https://tntenders.gov.in/nicgep/app?component=%24DirectLink_0&amp;page=FrontEndAdvancedSearchResult&amp;service=direct&amp;sp=SS7f2rseaVObmR8AnIxqklg%3D%3D</t>
  </si>
  <si>
    <t>https://tntenders.gov.in/nicgep/app?component=%24DirectLink_0&amp;page=FrontEndAdvancedSearchResult&amp;service=direct&amp;sp=Siilq6Z7FmWmCzrgBmO6NEQ%3D%3D</t>
  </si>
  <si>
    <t>https://tntenders.gov.in/nicgep/app?component=%24DirectLink_0&amp;page=FrontEndAdvancedSearchResult&amp;service=direct&amp;sp=SMv1dm6Je7Je0T31xbr81aw%3D%3D</t>
  </si>
  <si>
    <t>https://tntenders.gov.in/nicgep/app?component=%24DirectLink_0&amp;page=FrontEndAdvancedSearchResult&amp;service=direct&amp;sp=SME%2Fty5LfWasjZG%2B3mJurwg%3D%3D</t>
  </si>
  <si>
    <t>https://tntenders.gov.in/nicgep/app?component=%24DirectLink_0&amp;page=FrontEndAdvancedSearchResult&amp;service=direct&amp;sp=StJP75JwjWZwN28h6f%2FV5cQ%3D%3D</t>
  </si>
  <si>
    <t>https://tntenders.gov.in/nicgep/app?component=%24DirectLink_0&amp;page=FrontEndAdvancedSearchResult&amp;service=direct&amp;sp=S%2BQs3T5BUkJ9NlEnI51rVrA%3D%3D</t>
  </si>
  <si>
    <t>https://tntenders.gov.in/nicgep/app?component=%24DirectLink_0&amp;page=FrontEndAdvancedSearchResult&amp;service=direct&amp;sp=SymxtUpDQxS8CSKaZNzWrJA%3D%3D</t>
  </si>
  <si>
    <t>https://tntenders.gov.in/nicgep/app?component=%24DirectLink_0&amp;page=FrontEndAdvancedSearchResult&amp;service=direct&amp;sp=SVjJyYgcFN5QpzsET6DZ8nw%3D%3D</t>
  </si>
  <si>
    <t>https://tntenders.gov.in/nicgep/app?component=%24DirectLink_0&amp;page=FrontEndAdvancedSearchResult&amp;service=direct&amp;sp=SSTUiq0zj7LZuhvlXP%2BBz%2BQ%3D%3D</t>
  </si>
  <si>
    <t>https://tntenders.gov.in/nicgep/app?component=%24DirectLink_0&amp;page=FrontEndAdvancedSearchResult&amp;service=direct&amp;sp=S90SuIxrNiX%2BjRT2QexXvMg%3D%3D</t>
  </si>
  <si>
    <t>https://tntenders.gov.in/nicgep/app?component=%24DirectLink_0&amp;page=FrontEndAdvancedSearchResult&amp;service=direct&amp;sp=SL74oVtgG34B5MU0FRIIULA%3D%3D</t>
  </si>
  <si>
    <t>https://tntenders.gov.in/nicgep/app?component=%24DirectLink_0&amp;page=FrontEndAdvancedSearchResult&amp;service=direct&amp;sp=SOD4j2SzLXko%2FwRjX3sjgGQ%3D%3D</t>
  </si>
  <si>
    <t>https://tntenders.gov.in/nicgep/app?component=%24DirectLink_0&amp;page=FrontEndAdvancedSearchResult&amp;service=direct&amp;sp=SG3rZ8hYCj37ztwd%2FQKZMTA%3D%3D</t>
  </si>
  <si>
    <t>https://tntenders.gov.in/nicgep/app?component=%24DirectLink_0&amp;page=FrontEndAdvancedSearchResult&amp;service=direct&amp;sp=SeG9uebMGokCb%2Fv0TeTHWiw%3D%3D</t>
  </si>
  <si>
    <t>https://tntenders.gov.in/nicgep/app?component=%24DirectLink_0&amp;page=FrontEndAdvancedSearchResult&amp;service=direct&amp;sp=SNXVWPfACYbTqddVvMI%2FXCg%3D%3D</t>
  </si>
  <si>
    <t>https://tntenders.gov.in/nicgep/app?component=%24DirectLink_0&amp;page=FrontEndAdvancedSearchResult&amp;service=direct&amp;sp=S6I7r7g2WtHnrVOUOzNobvQ%3D%3D</t>
  </si>
  <si>
    <t>https://tntenders.gov.in/nicgep/app?component=%24DirectLink_0&amp;page=FrontEndAdvancedSearchResult&amp;service=direct&amp;sp=S9pGSxC0Tkv8nAIQ%2FoUr6yw%3D%3D</t>
  </si>
  <si>
    <t>https://tntenders.gov.in/nicgep/app?component=%24DirectLink_0&amp;page=FrontEndAdvancedSearchResult&amp;service=direct&amp;sp=SYWhhtEbxbu4ZdJpW46VkLw%3D%3D</t>
  </si>
  <si>
    <t>https://tntenders.gov.in/nicgep/app?component=%24DirectLink_0&amp;page=FrontEndAdvancedSearchResult&amp;service=direct&amp;sp=ShMAnGsC6SHvXTbC%2FMlFTKw%3D%3D</t>
  </si>
  <si>
    <t>https://tntenders.gov.in/nicgep/app?component=%24DirectLink_0&amp;page=FrontEndAdvancedSearchResult&amp;service=direct&amp;sp=SetxVka0Inz737IT6bntpRA%3D%3D</t>
  </si>
  <si>
    <t>https://tntenders.gov.in/nicgep/app?component=%24DirectLink_0&amp;page=FrontEndAdvancedSearchResult&amp;service=direct&amp;sp=SBBAOex5A8lce3pRfqIxHnQ%3D%3D</t>
  </si>
  <si>
    <t>https://tntenders.gov.in/nicgep/app?component=%24DirectLink_0&amp;page=FrontEndAdvancedSearchResult&amp;service=direct&amp;sp=SMhdZ0zybVlZPJmOMfuzZBQ%3D%3D</t>
  </si>
  <si>
    <t>https://tntenders.gov.in/nicgep/app?component=%24DirectLink_0&amp;page=FrontEndAdvancedSearchResult&amp;service=direct&amp;sp=SLLO5FDgGFVNgRVGLa3QUeA%3D%3D</t>
  </si>
  <si>
    <t>https://tntenders.gov.in/nicgep/app?component=%24DirectLink_0&amp;page=FrontEndAdvancedSearchResult&amp;service=direct&amp;sp=S0jXzUqEuQmP6YFH4S4gKgw%3D%3D</t>
  </si>
  <si>
    <t>https://tntenders.gov.in/nicgep/app?component=%24DirectLink_0&amp;page=FrontEndAdvancedSearchResult&amp;service=direct&amp;sp=SD2X5cLU0jDW66unjfKfRfA%3D%3D</t>
  </si>
  <si>
    <t>https://tntenders.gov.in/nicgep/app?component=%24DirectLink_0&amp;page=FrontEndAdvancedSearchResult&amp;service=direct&amp;sp=S%2B4UjRD4F2DZ8BD8gHlGb9A%3D%3D</t>
  </si>
  <si>
    <t>https://tntenders.gov.in/nicgep/app?component=%24DirectLink_0&amp;page=FrontEndAdvancedSearchResult&amp;service=direct&amp;sp=S0d5kgAN8q1kLFcgKU9tI9Q%3D%3D</t>
  </si>
  <si>
    <t>https://tntenders.gov.in/nicgep/app?component=%24DirectLink_0&amp;page=FrontEndAdvancedSearchResult&amp;service=direct&amp;sp=S4erYgPGQ0FzoUkBtT6SwLQ%3D%3D</t>
  </si>
  <si>
    <t>https://tntenders.gov.in/nicgep/app?component=%24DirectLink_0&amp;page=FrontEndAdvancedSearchResult&amp;service=direct&amp;sp=SpwNUo9MCqrmLpGNXKoyeug%3D%3D</t>
  </si>
  <si>
    <t>https://tntenders.gov.in/nicgep/app?component=%24DirectLink_0&amp;page=FrontEndAdvancedSearchResult&amp;service=direct&amp;sp=St%2BXkKj5a5wkKo4D%2FSnawHw%3D%3D</t>
  </si>
  <si>
    <t>https://tntenders.gov.in/nicgep/app?component=%24DirectLink_0&amp;page=FrontEndAdvancedSearchResult&amp;service=direct&amp;sp=SzyHWrutahoTkIk4jcY3CHQ%3D%3D</t>
  </si>
  <si>
    <t>https://tntenders.gov.in/nicgep/app?component=%24DirectLink_0&amp;page=FrontEndAdvancedSearchResult&amp;service=direct&amp;sp=S30T7P%2FwDep2Xu82CA5rg0g%3D%3D</t>
  </si>
  <si>
    <t>https://tntenders.gov.in/nicgep/app?component=%24DirectLink_0&amp;page=FrontEndAdvancedSearchResult&amp;service=direct&amp;sp=SSIveIVs%2F6nTKV%2FQl4Qdcjw%3D%3D</t>
  </si>
  <si>
    <t>https://tntenders.gov.in/nicgep/app?component=%24DirectLink_0&amp;page=FrontEndAdvancedSearchResult&amp;service=direct&amp;sp=SWwCZ%2BRFR75ip6i6SeH33AA%3D%3D</t>
  </si>
  <si>
    <t>https://tntenders.gov.in/nicgep/app?component=%24DirectLink_0&amp;page=FrontEndAdvancedSearchResult&amp;service=direct&amp;sp=SRAg5%2FacDz6ktsB58zd9MlA%3D%3D</t>
  </si>
  <si>
    <t>https://tntenders.gov.in/nicgep/app?component=%24DirectLink_0&amp;page=FrontEndAdvancedSearchResult&amp;service=direct&amp;sp=S4vVSVbdgNYbipHWT25mPyQ%3D%3D</t>
  </si>
  <si>
    <t>https://tntenders.gov.in/nicgep/app?component=%24DirectLink_0&amp;page=FrontEndAdvancedSearchResult&amp;service=direct&amp;sp=SuK8znKeTbNgFxds7DrgReQ%3D%3D</t>
  </si>
  <si>
    <t>https://tntenders.gov.in/nicgep/app?component=%24DirectLink_0&amp;page=FrontEndAdvancedSearchResult&amp;service=direct&amp;sp=SS%2F6KU%2BtG64kp2llRT2G7Gg%3D%3D</t>
  </si>
  <si>
    <t>https://tntenders.gov.in/nicgep/app?component=%24DirectLink_0&amp;page=FrontEndAdvancedSearchResult&amp;service=direct&amp;sp=S82HxTurbpOF41LwqKVCFUg%3D%3D</t>
  </si>
  <si>
    <t>https://tntenders.gov.in/nicgep/app?component=%24DirectLink_0&amp;page=FrontEndAdvancedSearchResult&amp;service=direct&amp;sp=SSKnv4m5TNlaXia4TPV9Yrw%3D%3D</t>
  </si>
  <si>
    <t>https://tntenders.gov.in/nicgep/app?component=%24DirectLink_0&amp;page=FrontEndAdvancedSearchResult&amp;service=direct&amp;sp=SKjHhkJaklH%2Fl4gCTQlsYZQ%3D%3D</t>
  </si>
  <si>
    <t>https://tntenders.gov.in/nicgep/app?component=%24DirectLink_0&amp;page=FrontEndAdvancedSearchResult&amp;service=direct&amp;sp=SQMNi3HRbRWj%2FGXytn4fZzg%3D%3D</t>
  </si>
  <si>
    <t>https://tntenders.gov.in/nicgep/app?component=%24DirectLink_0&amp;page=FrontEndAdvancedSearchResult&amp;service=direct&amp;sp=SKLupahG1CrQEVxNfSR7ezQ%3D%3D</t>
  </si>
  <si>
    <t>https://tntenders.gov.in/nicgep/app?component=%24DirectLink_0&amp;page=FrontEndAdvancedSearchResult&amp;service=direct&amp;sp=SS4w9whETM14FfTGdSDEDQQ%3D%3D</t>
  </si>
  <si>
    <t>https://tntenders.gov.in/nicgep/app?component=%24DirectLink_0&amp;page=FrontEndAdvancedSearchResult&amp;service=direct&amp;sp=SHT0zsYA4%2FafGxRrOX%2FlBnQ%3D%3D</t>
  </si>
  <si>
    <t>https://tntenders.gov.in/nicgep/app?component=%24DirectLink_0&amp;page=FrontEndAdvancedSearchResult&amp;service=direct&amp;sp=SUJYsVLj5TITnBCeVcSik1Q%3D%3D</t>
  </si>
  <si>
    <t>https://tntenders.gov.in/nicgep/app?component=%24DirectLink_0&amp;page=FrontEndAdvancedSearchResult&amp;service=direct&amp;sp=SKMgyfskztnw4O%2BbOnmGr2g%3D%3D</t>
  </si>
  <si>
    <t>https://tntenders.gov.in/nicgep/app?component=%24DirectLink_0&amp;page=FrontEndAdvancedSearchResult&amp;service=direct&amp;sp=SIrQcEaEs7xbc3s8%2B0%2Fi%2BoA%3D%3D</t>
  </si>
  <si>
    <t>https://tntenders.gov.in/nicgep/app?component=%24DirectLink_0&amp;page=FrontEndAdvancedSearchResult&amp;service=direct&amp;sp=SKZP%2BtnRUcnfPaFmYcUI1bA%3D%3D</t>
  </si>
  <si>
    <t>https://tntenders.gov.in/nicgep/app?component=%24DirectLink_0&amp;page=FrontEndAdvancedSearchResult&amp;service=direct&amp;sp=S%2FRO8smyV9WKOkFJjsJA%2Bnw%3D%3D</t>
  </si>
  <si>
    <t>https://tntenders.gov.in/nicgep/app?component=%24DirectLink_0&amp;page=FrontEndAdvancedSearchResult&amp;service=direct&amp;sp=Sua77nWA4%2FzHeITpsnVVklw%3D%3D</t>
  </si>
  <si>
    <t>https://tntenders.gov.in/nicgep/app?component=%24DirectLink_0&amp;page=FrontEndAdvancedSearchResult&amp;service=direct&amp;sp=SZd0i5Wem6fd%2BHVCyzlGfEw%3D%3D</t>
  </si>
  <si>
    <t>https://tntenders.gov.in/nicgep/app?component=%24DirectLink_0&amp;page=FrontEndAdvancedSearchResult&amp;service=direct&amp;sp=Sda1W8Mzh9mhlU%2FIA69vU%2FQ%3D%3D</t>
  </si>
  <si>
    <t>https://tntenders.gov.in/nicgep/app?component=%24DirectLink_0&amp;page=FrontEndAdvancedSearchResult&amp;service=direct&amp;sp=SM6gzO6j%2FNaU55KU9YqFRXg%3D%3D</t>
  </si>
  <si>
    <t>https://tntenders.gov.in/nicgep/app?component=%24DirectLink_0&amp;page=FrontEndAdvancedSearchResult&amp;service=direct&amp;sp=SrTI5XC3dMxPOjnlrUtx0EQ%3D%3D</t>
  </si>
  <si>
    <t>https://tntenders.gov.in/nicgep/app?component=%24DirectLink_0&amp;page=FrontEndAdvancedSearchResult&amp;service=direct&amp;sp=StGg1sQsjgzcUb8sfO%2F4Ujg%3D%3D</t>
  </si>
  <si>
    <t>https://tntenders.gov.in/nicgep/app?component=%24DirectLink_0&amp;page=FrontEndAdvancedSearchResult&amp;service=direct&amp;sp=SRyAG4MvfY5slnGb%2FNpV%2BLw%3D%3D</t>
  </si>
  <si>
    <t>https://tntenders.gov.in/nicgep/app?component=%24DirectLink_0&amp;page=FrontEndAdvancedSearchResult&amp;service=direct&amp;sp=Sn2iQNHPpTiKibjYvXz%2BWHA%3D%3D</t>
  </si>
  <si>
    <t>https://tntenders.gov.in/nicgep/app?component=%24DirectLink_0&amp;page=FrontEndAdvancedSearchResult&amp;service=direct&amp;sp=SeaCOhGIDEFyrbwZciZameQ%3D%3D</t>
  </si>
  <si>
    <t>https://tntenders.gov.in/nicgep/app?component=%24DirectLink_0&amp;page=FrontEndAdvancedSearchResult&amp;service=direct&amp;sp=S2HfXht8YskwrUi6l4Psleg%3D%3D</t>
  </si>
  <si>
    <t>https://tntenders.gov.in/nicgep/app?component=%24DirectLink_0&amp;page=FrontEndAdvancedSearchResult&amp;service=direct&amp;sp=SijuQHD0iD2R59MYxzTIpEw%3D%3D</t>
  </si>
  <si>
    <t>https://tntenders.gov.in/nicgep/app?component=%24DirectLink_0&amp;page=FrontEndAdvancedSearchResult&amp;service=direct&amp;sp=S1aZbZ0cXCWmA%2Bs%2FhWxqPmA%3D%3D</t>
  </si>
  <si>
    <t>https://tntenders.gov.in/nicgep/app?component=%24DirectLink_0&amp;page=FrontEndAdvancedSearchResult&amp;service=direct&amp;sp=Sy%2F90uM2D2E3LxyyIy8wQxA%3D%3D</t>
  </si>
  <si>
    <t>https://tntenders.gov.in/nicgep/app?component=%24DirectLink_0&amp;page=FrontEndAdvancedSearchResult&amp;service=direct&amp;sp=SsjLKvhNag5puLvS2ILpusg%3D%3D</t>
  </si>
  <si>
    <t>https://tntenders.gov.in/nicgep/app?component=%24DirectLink_0&amp;page=FrontEndAdvancedSearchResult&amp;service=direct&amp;sp=SJgB4dG4wlqjGphoMdVpbAQ%3D%3D</t>
  </si>
  <si>
    <t>https://tntenders.gov.in/nicgep/app?component=%24DirectLink_0&amp;page=FrontEndAdvancedSearchResult&amp;service=direct&amp;sp=SpYM88qXximw8UZ%2BY7mPWMA%3D%3D</t>
  </si>
  <si>
    <t>https://tntenders.gov.in/nicgep/app?component=%24DirectLink_0&amp;page=FrontEndAdvancedSearchResult&amp;service=direct&amp;sp=SXzKV59yZw2xa3775eJJnFw%3D%3D</t>
  </si>
  <si>
    <t>https://tntenders.gov.in/nicgep/app?component=%24DirectLink_0&amp;page=FrontEndAdvancedSearchResult&amp;service=direct&amp;sp=Ss9QJoO8i%2FIjro5y0jHu7Eg%3D%3D</t>
  </si>
  <si>
    <t>https://tntenders.gov.in/nicgep/app?component=%24DirectLink_0&amp;page=FrontEndAdvancedSearchResult&amp;service=direct&amp;sp=Sz3wL8tCVWZsnaJgI3tR6jA%3D%3D</t>
  </si>
  <si>
    <t>https://tntenders.gov.in/nicgep/app?component=%24DirectLink_0&amp;page=FrontEndAdvancedSearchResult&amp;service=direct&amp;sp=SnEx5qAQxuMobXgzFigOeXQ%3D%3D</t>
  </si>
  <si>
    <t>https://tntenders.gov.in/nicgep/app?component=%24DirectLink_0&amp;page=FrontEndAdvancedSearchResult&amp;service=direct&amp;sp=SxRooDsf8ulg7QPrpP0cI%2FQ%3D%3D</t>
  </si>
  <si>
    <t>https://tntenders.gov.in/nicgep/app?component=%24DirectLink_0&amp;page=FrontEndAdvancedSearchResult&amp;service=direct&amp;sp=SJR7lIb8EY37NnFYSGZPOcQ%3D%3D</t>
  </si>
  <si>
    <t>https://tntenders.gov.in/nicgep/app?component=%24DirectLink_0&amp;page=FrontEndAdvancedSearchResult&amp;service=direct&amp;sp=SFx2p4GeylsY0GN5NW7KafA%3D%3D</t>
  </si>
  <si>
    <t>https://tntenders.gov.in/nicgep/app?component=%24DirectLink_0&amp;page=FrontEndAdvancedSearchResult&amp;service=direct&amp;sp=Sr%2FSwL9vydyKWS%2FnH7rVziQ%3D%3D</t>
  </si>
  <si>
    <t>https://tntenders.gov.in/nicgep/app?component=%24DirectLink_0&amp;page=FrontEndAdvancedSearchResult&amp;service=direct&amp;sp=SaH3qEKG4QdNNht5c9eu3%2FQ%3D%3D</t>
  </si>
  <si>
    <t>https://tntenders.gov.in/nicgep/app?component=%24DirectLink_0&amp;page=FrontEndAdvancedSearchResult&amp;service=direct&amp;sp=S1iHJqFqvDdjzhdUBy%2BH6MA%3D%3D</t>
  </si>
  <si>
    <t>https://tntenders.gov.in/nicgep/app?component=%24DirectLink_0&amp;page=FrontEndAdvancedSearchResult&amp;service=direct&amp;sp=SzH6lycb%2FoB%2BYHEvsjRxNnw%3D%3D</t>
  </si>
  <si>
    <t>https://tntenders.gov.in/nicgep/app?component=%24DirectLink_0&amp;page=FrontEndAdvancedSearchResult&amp;service=direct&amp;sp=S4c332uUbHuhFSrxbDesrkQ%3D%3D</t>
  </si>
  <si>
    <t>https://tntenders.gov.in/nicgep/app?component=%24DirectLink_0&amp;page=FrontEndAdvancedSearchResult&amp;service=direct&amp;sp=Sqe6%2Bf8Kufy9rxAv%2Fxe6SSQ%3D%3D</t>
  </si>
  <si>
    <t>https://tntenders.gov.in/nicgep/app?component=%24DirectLink_0&amp;page=FrontEndAdvancedSearchResult&amp;service=direct&amp;sp=STPS%2FamOhx7j3pMjFKXYIsA%3D%3D</t>
  </si>
  <si>
    <t>https://tntenders.gov.in/nicgep/app?component=%24DirectLink_0&amp;page=FrontEndAdvancedSearchResult&amp;service=direct&amp;sp=SiP8UXmjrTBHJIk4E6Sm6BQ%3D%3D</t>
  </si>
  <si>
    <t>https://tntenders.gov.in/nicgep/app?component=%24DirectLink_0&amp;page=FrontEndAdvancedSearchResult&amp;service=direct&amp;sp=SSXl5GWWFCEB3T%2FmBqx2w0Q%3D%3D</t>
  </si>
  <si>
    <t>https://tntenders.gov.in/nicgep/app?component=%24DirectLink_0&amp;page=FrontEndAdvancedSearchResult&amp;service=direct&amp;sp=SH05xoMUDkbye0Sqp38vLuw%3D%3D</t>
  </si>
  <si>
    <t>https://tntenders.gov.in/nicgep/app?component=%24DirectLink_0&amp;page=FrontEndAdvancedSearchResult&amp;service=direct&amp;sp=S%2BaNMcsl8iJhQlcaE5noEfg%3D%3D</t>
  </si>
  <si>
    <t>https://tntenders.gov.in/nicgep/app?component=%24DirectLink_0&amp;page=FrontEndAdvancedSearchResult&amp;service=direct&amp;sp=SPVkwjUQwokcn5bWrkKTU3g%3D%3D</t>
  </si>
  <si>
    <t>https://tntenders.gov.in/nicgep/app?component=%24DirectLink_0&amp;page=FrontEndAdvancedSearchResult&amp;service=direct&amp;sp=SKKKspryCloOTj8Uqk0PuPA%3D%3D</t>
  </si>
  <si>
    <t>https://tntenders.gov.in/nicgep/app?component=%24DirectLink_0&amp;page=FrontEndAdvancedSearchResult&amp;service=direct&amp;sp=SlEJdfHxG3TRg2YgpHqbSsA%3D%3D</t>
  </si>
  <si>
    <t>https://tntenders.gov.in/nicgep/app?component=%24DirectLink_0&amp;page=FrontEndAdvancedSearchResult&amp;service=direct&amp;sp=SmEWmoaAsfBp9h3OgHQGEvQ%3D%3D</t>
  </si>
  <si>
    <t>https://tntenders.gov.in/nicgep/app?component=%24DirectLink_0&amp;page=FrontEndAdvancedSearchResult&amp;service=direct&amp;sp=Shu6tPVINTeTgP9m%2F3Nm4DQ%3D%3D</t>
  </si>
  <si>
    <t>https://tntenders.gov.in/nicgep/app?component=%24DirectLink_0&amp;page=FrontEndAdvancedSearchResult&amp;service=direct&amp;sp=SSfcERr1ViugYoMhIuzteUg%3D%3D</t>
  </si>
  <si>
    <t>https://tntenders.gov.in/nicgep/app?component=%24DirectLink_0&amp;page=FrontEndAdvancedSearchResult&amp;service=direct&amp;sp=SKcjSps48X1%2FaZ1pDdlZzHg%3D%3D</t>
  </si>
  <si>
    <t>https://tntenders.gov.in/nicgep/app?component=%24DirectLink_0&amp;page=FrontEndAdvancedSearchResult&amp;service=direct&amp;sp=SrJ7HhAuLEU%2FIeKzx7aDbXw%3D%3D</t>
  </si>
  <si>
    <t>https://tntenders.gov.in/nicgep/app?component=%24DirectLink_0&amp;page=FrontEndAdvancedSearchResult&amp;service=direct&amp;sp=SP7qZ6ABjOjn94Rlrq1%2F9oQ%3D%3D</t>
  </si>
  <si>
    <t>https://tntenders.gov.in/nicgep/app?component=%24DirectLink_0&amp;page=FrontEndAdvancedSearchResult&amp;service=direct&amp;sp=S4bm0QbVUhHTLAw9HGg6%2F1A%3D%3D</t>
  </si>
  <si>
    <t>https://tntenders.gov.in/nicgep/app?component=%24DirectLink_0&amp;page=FrontEndAdvancedSearchResult&amp;service=direct&amp;sp=SpAg5VyCvMm3W43%2FPjulECw%3D%3D</t>
  </si>
  <si>
    <t>https://tntenders.gov.in/nicgep/app?component=%24DirectLink_0&amp;page=FrontEndAdvancedSearchResult&amp;service=direct&amp;sp=SU5IdjQBAYcl%2Bzihld6%2FOcQ%3D%3D</t>
  </si>
  <si>
    <t>https://tntenders.gov.in/nicgep/app?component=%24DirectLink_0&amp;page=FrontEndAdvancedSearchResult&amp;service=direct&amp;sp=Saf8qzQl1cc16GeBiBxiHkA%3D%3D</t>
  </si>
  <si>
    <t>https://tntenders.gov.in/nicgep/app?component=%24DirectLink_0&amp;page=FrontEndAdvancedSearchResult&amp;service=direct&amp;sp=SYUmTur0aIXWo%2FsIAbi2dUQ%3D%3D</t>
  </si>
  <si>
    <t>https://tntenders.gov.in/nicgep/app?component=%24DirectLink_0&amp;page=FrontEndAdvancedSearchResult&amp;service=direct&amp;sp=S1beMlHUzj6NfZL%2Fg2%2B%2BdBg%3D%3D</t>
  </si>
  <si>
    <t>https://tntenders.gov.in/nicgep/app?component=%24DirectLink_0&amp;page=FrontEndAdvancedSearchResult&amp;service=direct&amp;sp=SXzEdhs42gzkTiayf%2Bx2c8Q%3D%3D</t>
  </si>
  <si>
    <t>https://tntenders.gov.in/nicgep/app?component=%24DirectLink_0&amp;page=FrontEndAdvancedSearchResult&amp;service=direct&amp;sp=SlhV8EJfvdnyjp8YFkI0ScA%3D%3D</t>
  </si>
  <si>
    <t>https://tntenders.gov.in/nicgep/app?component=%24DirectLink_0&amp;page=FrontEndAdvancedSearchResult&amp;service=direct&amp;sp=Sj6qucOlhXKQyUYtc18B3Wg%3D%3D</t>
  </si>
  <si>
    <t>https://tntenders.gov.in/nicgep/app?component=%24DirectLink_0&amp;page=FrontEndAdvancedSearchResult&amp;service=direct&amp;sp=Slwrc6pHLwYflGfQ20DTi%2FQ%3D%3D</t>
  </si>
  <si>
    <t>https://tntenders.gov.in/nicgep/app?component=%24DirectLink_0&amp;page=FrontEndAdvancedSearchResult&amp;service=direct&amp;sp=SqAva78sxMFWM5%2BZTWPouTw%3D%3D</t>
  </si>
  <si>
    <t>https://tntenders.gov.in/nicgep/app?component=%24DirectLink_0&amp;page=FrontEndAdvancedSearchResult&amp;service=direct&amp;sp=SMjeRqOcbjaOlrDE54EkyAQ%3D%3D</t>
  </si>
  <si>
    <t>https://tntenders.gov.in/nicgep/app?component=%24DirectLink_0&amp;page=FrontEndAdvancedSearchResult&amp;service=direct&amp;sp=Sn8iGBUJ9kFQ8X6wOppSw%2FA%3D%3D</t>
  </si>
  <si>
    <t>https://tntenders.gov.in/nicgep/app?component=%24DirectLink_0&amp;page=FrontEndAdvancedSearchResult&amp;service=direct&amp;sp=Sqda%2BYph%2FTvHG2CrZZjE5Rg%3D%3D</t>
  </si>
  <si>
    <t>https://tntenders.gov.in/nicgep/app?component=%24DirectLink_0&amp;page=FrontEndAdvancedSearchResult&amp;service=direct&amp;sp=SjaN1NExxe%2FMBhi3QnxZJVw%3D%3D</t>
  </si>
  <si>
    <t>https://tntenders.gov.in/nicgep/app?component=%24DirectLink_0&amp;page=FrontEndAdvancedSearchResult&amp;service=direct&amp;sp=SeVfSbYICxFan7ygMLWpqSw%3D%3D</t>
  </si>
  <si>
    <t>https://tntenders.gov.in/nicgep/app?component=%24DirectLink_0&amp;page=FrontEndAdvancedSearchResult&amp;service=direct&amp;sp=SOSOp66mM4UNwm93oz3mXWw%3D%3D</t>
  </si>
  <si>
    <t>https://tntenders.gov.in/nicgep/app?component=%24DirectLink_0&amp;page=FrontEndAdvancedSearchResult&amp;service=direct&amp;sp=S%2B3lFBYvjAO8omd4YYs0L4g%3D%3D</t>
  </si>
  <si>
    <t>https://tntenders.gov.in/nicgep/app?component=%24DirectLink_0&amp;page=FrontEndAdvancedSearchResult&amp;service=direct&amp;sp=Syaj8osW86Adhw1SY0lmASQ%3D%3D</t>
  </si>
  <si>
    <t>https://tntenders.gov.in/nicgep/app?component=%24DirectLink_0&amp;page=FrontEndAdvancedSearchResult&amp;service=direct&amp;sp=ShbzNxfyYtVTfIqg7eDZqOw%3D%3D</t>
  </si>
  <si>
    <t>https://tntenders.gov.in/nicgep/app?component=%24DirectLink_0&amp;page=FrontEndAdvancedSearchResult&amp;service=direct&amp;sp=SQ%2FdxF7VhBsbZzApIhr7u3A%3D%3D</t>
  </si>
  <si>
    <t>https://tntenders.gov.in/nicgep/app?component=%24DirectLink_0&amp;page=FrontEndAdvancedSearchResult&amp;service=direct&amp;sp=S53lcUBjd8kcRiL4EN%2BgWlw%3D%3D</t>
  </si>
  <si>
    <t>https://tntenders.gov.in/nicgep/app?component=%24DirectLink_0&amp;page=FrontEndAdvancedSearchResult&amp;service=direct&amp;sp=SW28OLPga6Fr31lKYDEyGuw%3D%3D</t>
  </si>
  <si>
    <t>https://tntenders.gov.in/nicgep/app?component=%24DirectLink_0&amp;page=FrontEndAdvancedSearchResult&amp;service=direct&amp;sp=Szvrx32bFU7DnODe3IF8tFg%3D%3D</t>
  </si>
  <si>
    <t>https://tntenders.gov.in/nicgep/app?component=%24DirectLink_0&amp;page=FrontEndAdvancedSearchResult&amp;service=direct&amp;sp=SD%2FEWoAwfo1dy9V5w6hmobA%3D%3D</t>
  </si>
  <si>
    <t>https://tntenders.gov.in/nicgep/app?component=%24DirectLink_0&amp;page=FrontEndAdvancedSearchResult&amp;service=direct&amp;sp=S9wwHVDVOMOJqwavGBBrLSA%3D%3D</t>
  </si>
  <si>
    <t>https://tntenders.gov.in/nicgep/app?component=%24DirectLink_0&amp;page=FrontEndAdvancedSearchResult&amp;service=direct&amp;sp=S%2BnTwYJhk2jrLblHK7mhEaA%3D%3D</t>
  </si>
  <si>
    <t>https://tntenders.gov.in/nicgep/app?component=%24DirectLink_0&amp;page=FrontEndAdvancedSearchResult&amp;service=direct&amp;sp=SLtZQ4UZaHQ5MGoxvU3U6%2Fg%3D%3D</t>
  </si>
  <si>
    <t>https://tntenders.gov.in/nicgep/app?component=%24DirectLink_0&amp;page=FrontEndAdvancedSearchResult&amp;service=direct&amp;sp=S6qNmnGbzWrCdvpP5ebYtlQ%3D%3D</t>
  </si>
  <si>
    <t>https://tntenders.gov.in/nicgep/app?component=%24DirectLink_0&amp;page=FrontEndAdvancedSearchResult&amp;service=direct&amp;sp=SpsngtjT0YDLJN%2BwptTdYag%3D%3D</t>
  </si>
  <si>
    <t>https://tntenders.gov.in/nicgep/app?component=%24DirectLink_0&amp;page=FrontEndAdvancedSearchResult&amp;service=direct&amp;sp=Sdm9tzwn7kwWKR%2F5grPyFvw%3D%3D</t>
  </si>
  <si>
    <t>https://tntenders.gov.in/nicgep/app?component=%24DirectLink_0&amp;page=FrontEndAdvancedSearchResult&amp;service=direct&amp;sp=SpkPiMrgWad9KmxfU%2F51YDQ%3D%3D</t>
  </si>
  <si>
    <t>https://tntenders.gov.in/nicgep/app?component=%24DirectLink_0&amp;page=FrontEndAdvancedSearchResult&amp;service=direct&amp;sp=SGBwHu0g8Mpvoi%2BFTXF8A6w%3D%3D</t>
  </si>
  <si>
    <t>https://tntenders.gov.in/nicgep/app?component=%24DirectLink_0&amp;page=FrontEndAdvancedSearchResult&amp;service=direct&amp;sp=S8NbBioqbW6D4YGXDQqzWkA%3D%3D</t>
  </si>
  <si>
    <t>https://tntenders.gov.in/nicgep/app?component=%24DirectLink_0&amp;page=FrontEndAdvancedSearchResult&amp;service=direct&amp;sp=Sb6JX3%2FEAYatqpyHTRetqrQ%3D%3D</t>
  </si>
  <si>
    <t>https://tntenders.gov.in/nicgep/app?component=%24DirectLink_0&amp;page=FrontEndAdvancedSearchResult&amp;service=direct&amp;sp=S5f5d1g7ZutsoE2AswYLQLg%3D%3D</t>
  </si>
  <si>
    <t>https://tntenders.gov.in/nicgep/app?component=%24DirectLink_0&amp;page=FrontEndAdvancedSearchResult&amp;service=direct&amp;sp=SguaXhgPCKdo9V47yaxe0UQ%3D%3D</t>
  </si>
  <si>
    <t>https://tntenders.gov.in/nicgep/app?component=%24DirectLink_0&amp;page=FrontEndAdvancedSearchResult&amp;service=direct&amp;sp=SVyIbwqiH6Tiky91312e5oA%3D%3D</t>
  </si>
  <si>
    <t>https://tntenders.gov.in/nicgep/app?component=%24DirectLink_0&amp;page=FrontEndAdvancedSearchResult&amp;service=direct&amp;sp=SDk5XC4INxLogOnG%2FbCjbyg%3D%3D</t>
  </si>
  <si>
    <t>https://tntenders.gov.in/nicgep/app?component=%24DirectLink_0&amp;page=FrontEndAdvancedSearchResult&amp;service=direct&amp;sp=SqEUC2vDrh%2BVtySOHn7iNAw%3D%3D</t>
  </si>
  <si>
    <t>https://tntenders.gov.in/nicgep/app?component=%24DirectLink_0&amp;page=FrontEndAdvancedSearchResult&amp;service=direct&amp;sp=SpKV7r%2F82Fk85nuXqNR%2Bqkw%3D%3D</t>
  </si>
  <si>
    <t>https://tntenders.gov.in/nicgep/app?component=%24DirectLink_0&amp;page=FrontEndAdvancedSearchResult&amp;service=direct&amp;sp=SCl0JA%2B8Hy%2BoFEEZBBDDhvg%3D%3D</t>
  </si>
  <si>
    <t>https://tntenders.gov.in/nicgep/app?component=%24DirectLink_0&amp;page=FrontEndAdvancedSearchResult&amp;service=direct&amp;sp=SQ2sGtmyxAbEw%2B2xaGxTCFA%3D%3D</t>
  </si>
  <si>
    <t>https://tntenders.gov.in/nicgep/app?component=%24DirectLink_0&amp;page=FrontEndAdvancedSearchResult&amp;service=direct&amp;sp=SlHLDAzhUphwhaTyUGhwXHw%3D%3D</t>
  </si>
  <si>
    <t>https://tntenders.gov.in/nicgep/app?component=%24DirectLink_0&amp;page=FrontEndAdvancedSearchResult&amp;service=direct&amp;sp=St10dE9uThc6MUHdQqbtucQ%3D%3D</t>
  </si>
  <si>
    <t>https://tntenders.gov.in/nicgep/app?component=%24DirectLink_0&amp;page=FrontEndAdvancedSearchResult&amp;service=direct&amp;sp=S1zcB5TJXcux424cqAvklIg%3D%3D</t>
  </si>
  <si>
    <t>https://tntenders.gov.in/nicgep/app?component=%24DirectLink_0&amp;page=FrontEndAdvancedSearchResult&amp;service=direct&amp;sp=STkDb4ACZLWFNg82BwfaMrQ%3D%3D</t>
  </si>
  <si>
    <t>https://tntenders.gov.in/nicgep/app?component=%24DirectLink_0&amp;page=FrontEndAdvancedSearchResult&amp;service=direct&amp;sp=SBW%2FYV13zHIOPCjlJY49wog%3D%3D</t>
  </si>
  <si>
    <t>https://tntenders.gov.in/nicgep/app?component=%24DirectLink_0&amp;page=FrontEndAdvancedSearchResult&amp;service=direct&amp;sp=SZS3owWnjG3PwXEYdd%2BSOqA%3D%3D</t>
  </si>
  <si>
    <t>https://tntenders.gov.in/nicgep/app?component=%24DirectLink_0&amp;page=FrontEndAdvancedSearchResult&amp;service=direct&amp;sp=Seet0iKDMGXuWsHTej8HtwQ%3D%3D</t>
  </si>
  <si>
    <t>https://tntenders.gov.in/nicgep/app?component=%24DirectLink_0&amp;page=FrontEndAdvancedSearchResult&amp;service=direct&amp;sp=SCgefMlp%2FnIrYJkUkcQ9IWw%3D%3D</t>
  </si>
  <si>
    <t>https://tntenders.gov.in/nicgep/app?component=%24DirectLink_0&amp;page=FrontEndAdvancedSearchResult&amp;service=direct&amp;sp=SRIOLSEBPJwCosQPCiVOPRg%3D%3D</t>
  </si>
  <si>
    <t>https://tntenders.gov.in/nicgep/app?component=%24DirectLink_0&amp;page=FrontEndAdvancedSearchResult&amp;service=direct&amp;sp=SU9E6KBG4se3JQyToeShHbw%3D%3D</t>
  </si>
  <si>
    <t>https://tntenders.gov.in/nicgep/app?component=%24DirectLink_0&amp;page=FrontEndAdvancedSearchResult&amp;service=direct&amp;sp=SnGKbTN764jshPPfGgLpnFA%3D%3D</t>
  </si>
  <si>
    <t>https://tntenders.gov.in/nicgep/app?component=%24DirectLink_0&amp;page=FrontEndAdvancedSearchResult&amp;service=direct&amp;sp=S87K2xMtOrpb%2BnvbnVrsOCw%3D%3D</t>
  </si>
  <si>
    <t>https://tntenders.gov.in/nicgep/app?component=%24DirectLink_0&amp;page=FrontEndAdvancedSearchResult&amp;service=direct&amp;sp=ScVVGIdtJAAYr%2FnmOCvULkQ%3D%3D</t>
  </si>
  <si>
    <t>https://tntenders.gov.in/nicgep/app?component=%24DirectLink_0&amp;page=FrontEndAdvancedSearchResult&amp;service=direct&amp;sp=S0Lh94FHVXy3IX%2Fn9vg7rtQ%3D%3D</t>
  </si>
  <si>
    <t>https://tntenders.gov.in/nicgep/app?component=%24DirectLink_0&amp;page=FrontEndAdvancedSearchResult&amp;service=direct&amp;sp=SxDrg48ypXwGtmWBO7E4oAg%3D%3D</t>
  </si>
  <si>
    <t>https://tntenders.gov.in/nicgep/app?component=%24DirectLink_0&amp;page=FrontEndAdvancedSearchResult&amp;service=direct&amp;sp=Sp23sKf%2F2Utg08VTpk6sAdg%3D%3D</t>
  </si>
  <si>
    <t>https://tntenders.gov.in/nicgep/app?component=%24DirectLink_0&amp;page=FrontEndAdvancedSearchResult&amp;service=direct&amp;sp=SdB0B4ZsBVNLXzE5xrTnj%2Fg%3D%3D</t>
  </si>
  <si>
    <t>https://tntenders.gov.in/nicgep/app?component=%24DirectLink_0&amp;page=FrontEndAdvancedSearchResult&amp;service=direct&amp;sp=SstmZlbdoy%2ByllSUEg3uU0A%3D%3D</t>
  </si>
  <si>
    <t>https://tntenders.gov.in/nicgep/app?component=%24DirectLink_0&amp;page=FrontEndAdvancedSearchResult&amp;service=direct&amp;sp=So6rgHq4TxcpLOnegafjFEg%3D%3D</t>
  </si>
  <si>
    <t>https://tntenders.gov.in/nicgep/app?component=%24DirectLink_0&amp;page=FrontEndAdvancedSearchResult&amp;service=direct&amp;sp=SoF0FAU5d1tZCGzy3sMNm8Q%3D%3D</t>
  </si>
  <si>
    <t>https://tntenders.gov.in/nicgep/app?component=%24DirectLink_0&amp;page=FrontEndAdvancedSearchResult&amp;service=direct&amp;sp=SUUZJJ%2FbqEkO8OkNLVPB1zA%3D%3D</t>
  </si>
  <si>
    <t>https://tntenders.gov.in/nicgep/app?component=%24DirectLink_0&amp;page=FrontEndAdvancedSearchResult&amp;service=direct&amp;sp=SbFIn379LLUs4of1f%2Fmygfg%3D%3D</t>
  </si>
  <si>
    <t>https://tntenders.gov.in/nicgep/app?component=%24DirectLink_0&amp;page=FrontEndAdvancedSearchResult&amp;service=direct&amp;sp=Snrj6D3tcKBztY7AiG%2BBLJw%3D%3D</t>
  </si>
  <si>
    <t>https://tntenders.gov.in/nicgep/app?component=%24DirectLink_0&amp;page=FrontEndAdvancedSearchResult&amp;service=direct&amp;sp=SxDab2FdnxkBzGRltWB1QlA%3D%3D</t>
  </si>
  <si>
    <t>https://tntenders.gov.in/nicgep/app?component=%24DirectLink_0&amp;page=FrontEndAdvancedSearchResult&amp;service=direct&amp;sp=SsXHwsMQT%2BQdDk9ifemc%2FAw%3D%3D</t>
  </si>
  <si>
    <t>https://tntenders.gov.in/nicgep/app?component=%24DirectLink_0&amp;page=FrontEndAdvancedSearchResult&amp;service=direct&amp;sp=S4yiidLFe4UcFTSD573uDiw%3D%3D</t>
  </si>
  <si>
    <t>https://tntenders.gov.in/nicgep/app?component=%24DirectLink_0&amp;page=FrontEndAdvancedSearchResult&amp;service=direct&amp;sp=SvvSojEDo6hQBlgo06n8zOQ%3D%3D</t>
  </si>
  <si>
    <t>https://tntenders.gov.in/nicgep/app?component=%24DirectLink_0&amp;page=FrontEndAdvancedSearchResult&amp;service=direct&amp;sp=SgLcPAKti%2Fgufq04u%2ByWqmw%3D%3D</t>
  </si>
  <si>
    <t>https://tntenders.gov.in/nicgep/app?component=%24DirectLink_0&amp;page=FrontEndAdvancedSearchResult&amp;service=direct&amp;sp=ShQDhGSAneJeYdssuyYkW3A%3D%3D</t>
  </si>
  <si>
    <t>https://tntenders.gov.in/nicgep/app?component=%24DirectLink_0&amp;page=FrontEndAdvancedSearchResult&amp;service=direct&amp;sp=SXHNg%2FFqHy8KAHo5aJ2yXsQ%3D%3D</t>
  </si>
  <si>
    <t>https://tntenders.gov.in/nicgep/app?component=%24DirectLink_0&amp;page=FrontEndAdvancedSearchResult&amp;service=direct&amp;sp=SZtIOG179Ya6LjvyQ861now%3D%3D</t>
  </si>
  <si>
    <t>https://tntenders.gov.in/nicgep/app?component=%24DirectLink_0&amp;page=FrontEndAdvancedSearchResult&amp;service=direct&amp;sp=SqFM2qLk1xCS5wtnAK61ILA%3D%3D</t>
  </si>
  <si>
    <t>https://tntenders.gov.in/nicgep/app?component=%24DirectLink_0&amp;page=FrontEndAdvancedSearchResult&amp;service=direct&amp;sp=Sats8tijJSLoZ4aviyQclXA%3D%3D</t>
  </si>
  <si>
    <t>https://tntenders.gov.in/nicgep/app?component=%24DirectLink_0&amp;page=FrontEndAdvancedSearchResult&amp;service=direct&amp;sp=SdrQT3Aud03RF1OqmSpIEMQ%3D%3D</t>
  </si>
  <si>
    <t>https://tntenders.gov.in/nicgep/app?component=%24DirectLink_0&amp;page=FrontEndAdvancedSearchResult&amp;service=direct&amp;sp=SG45afk%2BKt4EI%2FBSfGdkI2A%3D%3D</t>
  </si>
  <si>
    <t>https://tntenders.gov.in/nicgep/app?component=%24DirectLink_0&amp;page=FrontEndAdvancedSearchResult&amp;service=direct&amp;sp=SvCVbViyM2azYee4ZWf7GPw%3D%3D</t>
  </si>
  <si>
    <t>https://tntenders.gov.in/nicgep/app?component=%24DirectLink_0&amp;page=FrontEndAdvancedSearchResult&amp;service=direct&amp;sp=SiL%2BoF4IXQJXQQVAPe%2FY2%2FQ%3D%3D</t>
  </si>
  <si>
    <t>https://tntenders.gov.in/nicgep/app?component=%24DirectLink_0&amp;page=FrontEndAdvancedSearchResult&amp;service=direct&amp;sp=S5AiO5ns9HgTyAjfNrKEzzA%3D%3D</t>
  </si>
  <si>
    <t>https://tntenders.gov.in/nicgep/app?component=%24DirectLink_0&amp;page=FrontEndAdvancedSearchResult&amp;service=direct&amp;sp=S3j33q5jZwiFweglx1Zs80g%3D%3D</t>
  </si>
  <si>
    <t>https://tntenders.gov.in/nicgep/app?component=%24DirectLink_0&amp;page=FrontEndAdvancedSearchResult&amp;service=direct&amp;sp=S4qQcu7veI%2FGB0OSyo5TOmw%3D%3D</t>
  </si>
  <si>
    <t>https://tntenders.gov.in/nicgep/app?component=%24DirectLink_0&amp;page=FrontEndAdvancedSearchResult&amp;service=direct&amp;sp=S9DxSolcd1vAYLiqWDfNYYg%3D%3D</t>
  </si>
  <si>
    <t>https://tntenders.gov.in/nicgep/app?component=%24DirectLink_0&amp;page=FrontEndAdvancedSearchResult&amp;service=direct&amp;sp=S4zfkw3S6YBWk6PRgfx4Bgw%3D%3D</t>
  </si>
  <si>
    <t>https://tntenders.gov.in/nicgep/app?component=%24DirectLink_0&amp;page=FrontEndAdvancedSearchResult&amp;service=direct&amp;sp=SqHbrbbkLY7qZM4XATCqqiQ%3D%3D</t>
  </si>
  <si>
    <t>https://tntenders.gov.in/nicgep/app?component=%24DirectLink_0&amp;page=FrontEndAdvancedSearchResult&amp;service=direct&amp;sp=SL7n%2F2QF3kdF4mOdHghRV0w%3D%3D</t>
  </si>
  <si>
    <t>https://tntenders.gov.in/nicgep/app?component=%24DirectLink_0&amp;page=FrontEndAdvancedSearchResult&amp;service=direct&amp;sp=SVHjJGMOXT%2FDxTa1aTeL8cA%3D%3D</t>
  </si>
  <si>
    <t>https://tntenders.gov.in/nicgep/app?component=%24DirectLink_0&amp;page=FrontEndAdvancedSearchResult&amp;service=direct&amp;sp=SYjiOq9ZHin7mrF1VfThP%2FA%3D%3D</t>
  </si>
  <si>
    <t>https://tntenders.gov.in/nicgep/app?component=%24DirectLink_0&amp;page=FrontEndAdvancedSearchResult&amp;service=direct&amp;sp=SEVPoGSs1s7ziFitYEsSEfw%3D%3D</t>
  </si>
  <si>
    <t>https://tntenders.gov.in/nicgep/app?component=%24DirectLink_0&amp;page=FrontEndAdvancedSearchResult&amp;service=direct&amp;sp=SMdOK1GInk%2FEKtRcns7B6GQ%3D%3D</t>
  </si>
  <si>
    <t>https://tntenders.gov.in/nicgep/app?component=%24DirectLink_0&amp;page=FrontEndAdvancedSearchResult&amp;service=direct&amp;sp=SfisYNDVaG2Tm5SaizKCdyA%3D%3D</t>
  </si>
  <si>
    <t>https://tntenders.gov.in/nicgep/app?component=%24DirectLink_0&amp;page=FrontEndAdvancedSearchResult&amp;service=direct&amp;sp=S98Fw0KbA7SxQZIVBYU1CQQ%3D%3D</t>
  </si>
  <si>
    <t>https://tntenders.gov.in/nicgep/app?component=%24DirectLink_0&amp;page=FrontEndAdvancedSearchResult&amp;service=direct&amp;sp=SOtaz08HtN5T%2BAOKJM0kMNw%3D%3D</t>
  </si>
  <si>
    <t>https://tntenders.gov.in/nicgep/app?component=%24DirectLink_0&amp;page=FrontEndAdvancedSearchResult&amp;service=direct&amp;sp=ShECksZQFv%2B%2B5gU7%2B9S%2BerA%3D%3D</t>
  </si>
  <si>
    <t>https://tntenders.gov.in/nicgep/app?component=%24DirectLink_0&amp;page=FrontEndAdvancedSearchResult&amp;service=direct&amp;sp=SSzTrTcv22jZ0rq2UYZ0suw%3D%3D</t>
  </si>
  <si>
    <t>https://tntenders.gov.in/nicgep/app?component=%24DirectLink_0&amp;page=FrontEndAdvancedSearchResult&amp;service=direct&amp;sp=SZY%2BQ171u1DxQftv92C%2Bipw%3D%3D</t>
  </si>
  <si>
    <t>https://wbtenders.gov.in/nicgep/app?component=%24DirectLink_0&amp;page=FrontEndAdvancedSearchResult&amp;service=direct&amp;sp=S%2BiGzNomAbJhqiiX9Skhejg%3D%3D</t>
  </si>
  <si>
    <t>https://wbtenders.gov.in/nicgep/app?component=%24DirectLink_0&amp;page=FrontEndAdvancedSearchResult&amp;service=direct&amp;sp=SkBYoa9Sul6hgSnioPG7owg%3D%3D</t>
  </si>
  <si>
    <t>https://wbtenders.gov.in/nicgep/app?component=%24DirectLink_0&amp;page=FrontEndAdvancedSearchResult&amp;service=direct&amp;sp=S8ZkRJk6bAjHybxszR2c3Sg%3D%3D</t>
  </si>
  <si>
    <t>https://wbtenders.gov.in/nicgep/app?component=%24DirectLink_0&amp;page=FrontEndAdvancedSearchResult&amp;service=direct&amp;sp=S%2FEIC61B4Y5D4g2mfSf6YCg%3D%3D</t>
  </si>
  <si>
    <t>https://wbtenders.gov.in/nicgep/app?component=%24DirectLink_0&amp;page=FrontEndAdvancedSearchResult&amp;service=direct&amp;sp=SGA5GyE5kFpEqLz7ZNFq6SQ%3D%3D</t>
  </si>
  <si>
    <t>https://wbtenders.gov.in/nicgep/app?component=%24DirectLink_0&amp;page=FrontEndAdvancedSearchResult&amp;service=direct&amp;sp=SyvB76BeUi1TBsLoaO%2FXgQQ%3D%3D</t>
  </si>
  <si>
    <t>https://wbtenders.gov.in/nicgep/app?component=%24DirectLink_0&amp;page=FrontEndAdvancedSearchResult&amp;service=direct&amp;sp=SAwb2ZjRc77YpMhTkd0p%2BUw%3D%3D</t>
  </si>
  <si>
    <t>https://wbtenders.gov.in/nicgep/app?component=%24DirectLink_0&amp;page=FrontEndAdvancedSearchResult&amp;service=direct&amp;sp=S%2FUZUJLzSVP4C81tL3PP%2Frg%3D%3D</t>
  </si>
  <si>
    <t>https://wbtenders.gov.in/nicgep/app?component=%24DirectLink_0&amp;page=FrontEndAdvancedSearchResult&amp;service=direct&amp;sp=S2QuCywpgqn2nMqorMHhrmw%3D%3D</t>
  </si>
  <si>
    <t>https://wbtenders.gov.in/nicgep/app?component=%24DirectLink_0&amp;page=FrontEndAdvancedSearchResult&amp;service=direct&amp;sp=S3RAv4ZkmV2M9nWu1h5agWg%3D%3D</t>
  </si>
  <si>
    <t>https://wbtenders.gov.in/nicgep/app?component=%24DirectLink_0&amp;page=FrontEndAdvancedSearchResult&amp;service=direct&amp;sp=S07XcmXhYAlHBJEgrxHtuwg%3D%3D</t>
  </si>
  <si>
    <t>https://wbtenders.gov.in/nicgep/app?component=%24DirectLink_0&amp;page=FrontEndAdvancedSearchResult&amp;service=direct&amp;sp=S%2FSxJuAf06lmeHjq9hNqACQ%3D%3D</t>
  </si>
  <si>
    <t>https://wbtenders.gov.in/nicgep/app?component=%24DirectLink_0&amp;page=FrontEndAdvancedSearchResult&amp;service=direct&amp;sp=SuNcY5ej2hZNB80b%2B4S4Waw%3D%3D</t>
  </si>
  <si>
    <t>https://wbtenders.gov.in/nicgep/app?component=%24DirectLink_0&amp;page=FrontEndAdvancedSearchResult&amp;service=direct&amp;sp=SMwCf4FWLvzyZ8mn%2Blf7J6Q%3D%3D</t>
  </si>
  <si>
    <t>https://wbtenders.gov.in/nicgep/app?component=%24DirectLink_0&amp;page=FrontEndAdvancedSearchResult&amp;service=direct&amp;sp=SJR7fTNgpKyFLqBQJHbeUUA%3D%3D</t>
  </si>
  <si>
    <t>https://wbtenders.gov.in/nicgep/app?component=%24DirectLink_0&amp;page=FrontEndAdvancedSearchResult&amp;service=direct&amp;sp=SABTq6%2FLl2luJj4ndmti%2B8g%3D%3D</t>
  </si>
  <si>
    <t>https://wbtenders.gov.in/nicgep/app?component=%24DirectLink_0&amp;page=FrontEndAdvancedSearchResult&amp;service=direct&amp;sp=SOiyWcGYXf4IW32hagKuWYQ%3D%3D</t>
  </si>
  <si>
    <t>https://wbtenders.gov.in/nicgep/app?component=%24DirectLink_0&amp;page=FrontEndAdvancedSearchResult&amp;service=direct&amp;sp=SfKN14RkW%2FOAN0wy9%2BOUX5A%3D%3D</t>
  </si>
  <si>
    <t>https://wbtenders.gov.in/nicgep/app?component=%24DirectLink_0&amp;page=FrontEndAdvancedSearchResult&amp;service=direct&amp;sp=Snd1EY9IP0mYSHPJePTLjoA%3D%3D</t>
  </si>
  <si>
    <t>https://wbtenders.gov.in/nicgep/app?component=%24DirectLink_0&amp;page=FrontEndAdvancedSearchResult&amp;service=direct&amp;sp=Srqj4ZO%2B5cDlcL%2BNUYeV4Xg%3D%3D</t>
  </si>
  <si>
    <t>https://wbtenders.gov.in/nicgep/app?component=%24DirectLink_0&amp;page=FrontEndAdvancedSearchResult&amp;service=direct&amp;sp=SHU34FuPn%2B8KqcgQYrQAWNw%3D%3D</t>
  </si>
  <si>
    <t>https://wbtenders.gov.in/nicgep/app?component=%24DirectLink_0&amp;page=FrontEndAdvancedSearchResult&amp;service=direct&amp;sp=SsC%2BELL%2Fx0CtpbmzM7Ai78w%3D%3D</t>
  </si>
  <si>
    <t>https://wbtenders.gov.in/nicgep/app?component=%24DirectLink_0&amp;page=FrontEndAdvancedSearchResult&amp;service=direct&amp;sp=SJWi8RkHitB8YMVnSrIBgNQ%3D%3D</t>
  </si>
  <si>
    <t>https://wbtenders.gov.in/nicgep/app?component=%24DirectLink_0&amp;page=FrontEndAdvancedSearchResult&amp;service=direct&amp;sp=SLZa%2ByEZ7gsmSPvr43dd8gA%3D%3D</t>
  </si>
  <si>
    <t>https://wbtenders.gov.in/nicgep/app?component=%24DirectLink_0&amp;page=FrontEndAdvancedSearchResult&amp;service=direct&amp;sp=SFLv6SEc9yC20Ec7%2BUxyPbw%3D%3D</t>
  </si>
  <si>
    <t>https://wbtenders.gov.in/nicgep/app?component=%24DirectLink_0&amp;page=FrontEndAdvancedSearchResult&amp;service=direct&amp;sp=SXb7nbmvVwdpbV7E6jwb7Sw%3D%3D</t>
  </si>
  <si>
    <t>https://wbtenders.gov.in/nicgep/app?component=%24DirectLink_0&amp;page=FrontEndAdvancedSearchResult&amp;service=direct&amp;sp=SyL0NeWTzRYHFmuDGCJwIQA%3D%3D</t>
  </si>
  <si>
    <t>https://wbtenders.gov.in/nicgep/app?component=%24DirectLink_0&amp;page=FrontEndAdvancedSearchResult&amp;service=direct&amp;sp=SY47FE25bKjFNURs4gm2YHQ%3D%3D</t>
  </si>
  <si>
    <t>https://wbtenders.gov.in/nicgep/app?component=%24DirectLink_0&amp;page=FrontEndAdvancedSearchResult&amp;service=direct&amp;sp=STfDk16j6QDV225DzDh7ECg%3D%3D</t>
  </si>
  <si>
    <t>https://wbtenders.gov.in/nicgep/app?component=%24DirectLink_0&amp;page=FrontEndAdvancedSearchResult&amp;service=direct&amp;sp=S7Lf4vk7sZWDcvLCtEGeIxg%3D%3D</t>
  </si>
  <si>
    <t>https://wbtenders.gov.in/nicgep/app?component=%24DirectLink_0&amp;page=FrontEndAdvancedSearchResult&amp;service=direct&amp;sp=Sr471D%2FnTLQ7efORwAL9a4w%3D%3D</t>
  </si>
  <si>
    <t>https://wbtenders.gov.in/nicgep/app?component=%24DirectLink_0&amp;page=FrontEndAdvancedSearchResult&amp;service=direct&amp;sp=SnnNMng2nTHYilT3fnO8%2F8w%3D%3D</t>
  </si>
  <si>
    <t>https://wbtenders.gov.in/nicgep/app?component=%24DirectLink_0&amp;page=FrontEndAdvancedSearchResult&amp;service=direct&amp;sp=SixjL2799tN2LCAegNWE6xw%3D%3D</t>
  </si>
  <si>
    <t>https://wbtenders.gov.in/nicgep/app?component=%24DirectLink_0&amp;page=FrontEndAdvancedSearchResult&amp;service=direct&amp;sp=SNV0FOi7WVdzgi7ZMGGJ%2BeA%3D%3D</t>
  </si>
  <si>
    <t>https://wbtenders.gov.in/nicgep/app?component=%24DirectLink_0&amp;page=FrontEndAdvancedSearchResult&amp;service=direct&amp;sp=ShlFO7sZqWFt4BXBttJWEgw%3D%3D</t>
  </si>
  <si>
    <t>https://wbtenders.gov.in/nicgep/app?component=%24DirectLink_0&amp;page=FrontEndAdvancedSearchResult&amp;service=direct&amp;sp=S9rNuZIqIYIFWMm2mc7KEGg%3D%3D</t>
  </si>
  <si>
    <t>https://wbtenders.gov.in/nicgep/app?component=%24DirectLink_0&amp;page=FrontEndAdvancedSearchResult&amp;service=direct&amp;sp=Sd0wjiN57%2BS622HTxt%2BOw9A%3D%3D</t>
  </si>
  <si>
    <t>https://wbtenders.gov.in/nicgep/app?component=%24DirectLink_0&amp;page=FrontEndAdvancedSearchResult&amp;service=direct&amp;sp=S%2BgR3zOMj3dsKPv7BK4Uq7g%3D%3D</t>
  </si>
  <si>
    <t>https://wbtenders.gov.in/nicgep/app?component=%24DirectLink_0&amp;page=FrontEndAdvancedSearchResult&amp;service=direct&amp;sp=S8XE7Q9LfSDgVh1iUEeir7w%3D%3D</t>
  </si>
  <si>
    <t>https://wbtenders.gov.in/nicgep/app?component=%24DirectLink_0&amp;page=FrontEndAdvancedSearchResult&amp;service=direct&amp;sp=SJ%2FN1xh30vy0xMCDSTkO4lA%3D%3D</t>
  </si>
  <si>
    <t>https://wbtenders.gov.in/nicgep/app?component=%24DirectLink_0&amp;page=FrontEndAdvancedSearchResult&amp;service=direct&amp;sp=S3rYyei0UO7OyBbQwn1SIQA%3D%3D</t>
  </si>
  <si>
    <t>https://wbtenders.gov.in/nicgep/app?component=%24DirectLink_0&amp;page=FrontEndAdvancedSearchResult&amp;service=direct&amp;sp=SjhPM7sx8hE7%2BGRoYf88I%2BA%3D%3D</t>
  </si>
  <si>
    <t>https://wbtenders.gov.in/nicgep/app?component=%24DirectLink_0&amp;page=FrontEndAdvancedSearchResult&amp;service=direct&amp;sp=Seq7gS9pkQC2uUilVPXDP4w%3D%3D</t>
  </si>
  <si>
    <t>https://wbtenders.gov.in/nicgep/app?component=%24DirectLink_0&amp;page=FrontEndAdvancedSearchResult&amp;service=direct&amp;sp=S%2BTLhNGWLTiOTVC6DbjP8Sg%3D%3D</t>
  </si>
  <si>
    <t>https://wbtenders.gov.in/nicgep/app?component=%24DirectLink_0&amp;page=FrontEndAdvancedSearchResult&amp;service=direct&amp;sp=SMg7KWxBukhW9Qbm%2BNoiOtw%3D%3D</t>
  </si>
  <si>
    <t>https://wbtenders.gov.in/nicgep/app?component=%24DirectLink_0&amp;page=FrontEndAdvancedSearchResult&amp;service=direct&amp;sp=SAkflDkpDPZbEzAv8DCadUg%3D%3D</t>
  </si>
  <si>
    <t>https://wbtenders.gov.in/nicgep/app?component=%24DirectLink_0&amp;page=FrontEndAdvancedSearchResult&amp;service=direct&amp;sp=S31NQhvB%2FHTESc4lmIoZFJQ%3D%3D</t>
  </si>
  <si>
    <t>https://wbtenders.gov.in/nicgep/app?component=%24DirectLink_0&amp;page=FrontEndAdvancedSearchResult&amp;service=direct&amp;sp=SGhGsk%2FFI3f1%2Bg6WwhKQWTQ%3D%3D</t>
  </si>
  <si>
    <t>https://wbtenders.gov.in/nicgep/app?component=%24DirectLink_0&amp;page=FrontEndAdvancedSearchResult&amp;service=direct&amp;sp=Sfdi4C%2F4CPLJT4hVITAtbMw%3D%3D</t>
  </si>
  <si>
    <t>https://wbtenders.gov.in/nicgep/app?component=%24DirectLink_0&amp;page=FrontEndAdvancedSearchResult&amp;service=direct&amp;sp=SvrS5GLkTU99u1oxhy3qq1g%3D%3D</t>
  </si>
  <si>
    <t>https://wbtenders.gov.in/nicgep/app?component=%24DirectLink_0&amp;page=FrontEndAdvancedSearchResult&amp;service=direct&amp;sp=SxADeEyEbDr%2FWe6sYVbBHhQ%3D%3D</t>
  </si>
  <si>
    <t>https://wbtenders.gov.in/nicgep/app?component=%24DirectLink_0&amp;page=FrontEndAdvancedSearchResult&amp;service=direct&amp;sp=SD8VlTcp4qHSpF7rmGg3qLg%3D%3D</t>
  </si>
  <si>
    <t>https://wbtenders.gov.in/nicgep/app?component=%24DirectLink_0&amp;page=FrontEndAdvancedSearchResult&amp;service=direct&amp;sp=S4kx7UN59eoUAKz8bQAdRfg%3D%3D</t>
  </si>
  <si>
    <t>https://wbtenders.gov.in/nicgep/app?component=%24DirectLink_0&amp;page=FrontEndAdvancedSearchResult&amp;service=direct&amp;sp=SqoHn4j4nf2eUsG%2FGJYPz7g%3D%3D</t>
  </si>
  <si>
    <t>https://wbtenders.gov.in/nicgep/app?component=%24DirectLink_0&amp;page=FrontEndAdvancedSearchResult&amp;service=direct&amp;sp=SOyIqInz5YzIsE%2BbiaoiqCA%3D%3D</t>
  </si>
  <si>
    <t>https://wbtenders.gov.in/nicgep/app?component=%24DirectLink_0&amp;page=FrontEndAdvancedSearchResult&amp;service=direct&amp;sp=S7mGXyCToFL23xw%2FyEHa9TA%3D%3D</t>
  </si>
  <si>
    <t>https://wbtenders.gov.in/nicgep/app?component=%24DirectLink_0&amp;page=FrontEndAdvancedSearchResult&amp;service=direct&amp;sp=S2kIZO0nq982ElhUm9YS55g%3D%3D</t>
  </si>
  <si>
    <t>https://wbtenders.gov.in/nicgep/app?component=%24DirectLink_0&amp;page=FrontEndAdvancedSearchResult&amp;service=direct&amp;sp=SJzpN6LHrJ2c4kA92wJlZww%3D%3D</t>
  </si>
  <si>
    <t>https://wbtenders.gov.in/nicgep/app?component=%24DirectLink_0&amp;page=FrontEndAdvancedSearchResult&amp;service=direct&amp;sp=SuiogJ0Pt7Sop9eAepca32A%3D%3D</t>
  </si>
  <si>
    <t>https://wbtenders.gov.in/nicgep/app?component=%24DirectLink_0&amp;page=FrontEndAdvancedSearchResult&amp;service=direct&amp;sp=SebXJ7MjeHSUnTn0yF9G1iQ%3D%3D</t>
  </si>
  <si>
    <t>https://wbtenders.gov.in/nicgep/app?component=%24DirectLink_0&amp;page=FrontEndAdvancedSearchResult&amp;service=direct&amp;sp=SDjMySjMIluZVC5fAyR%2BjmA%3D%3D</t>
  </si>
  <si>
    <t>https://wbtenders.gov.in/nicgep/app?component=%24DirectLink_0&amp;page=FrontEndAdvancedSearchResult&amp;service=direct&amp;sp=S%2BgyVN8XMjvu2mHsXn%2Bm%2FcQ%3D%3D</t>
  </si>
  <si>
    <t>https://wbtenders.gov.in/nicgep/app?component=%24DirectLink_0&amp;page=FrontEndAdvancedSearchResult&amp;service=direct&amp;sp=SEb9LmErR5lMBm7Zw0DEhBg%3D%3D</t>
  </si>
  <si>
    <t>https://wbtenders.gov.in/nicgep/app?component=%24DirectLink_0&amp;page=FrontEndAdvancedSearchResult&amp;service=direct&amp;sp=SYbqmyrDYqEyDQTdSV7Ez8g%3D%3D</t>
  </si>
  <si>
    <t>https://wbtenders.gov.in/nicgep/app?component=%24DirectLink_0&amp;page=FrontEndAdvancedSearchResult&amp;service=direct&amp;sp=SwqJFCIugbj4LB%2FhPlpMKew%3D%3D</t>
  </si>
  <si>
    <t>https://wbtenders.gov.in/nicgep/app?component=%24DirectLink_0&amp;page=FrontEndAdvancedSearchResult&amp;service=direct&amp;sp=Sft6e8A3gPs5UrKZnIc1LpQ%3D%3D</t>
  </si>
  <si>
    <t>https://wbtenders.gov.in/nicgep/app?component=%24DirectLink_0&amp;page=FrontEndAdvancedSearchResult&amp;service=direct&amp;sp=S7KES8OR0emzsGahxMTPg5Q%3D%3D</t>
  </si>
  <si>
    <t>https://wbtenders.gov.in/nicgep/app?component=%24DirectLink_0&amp;page=FrontEndAdvancedSearchResult&amp;service=direct&amp;sp=SxTjPEmHvYqiL6Jv9zhX9jg%3D%3D</t>
  </si>
  <si>
    <t>https://wbtenders.gov.in/nicgep/app?component=%24DirectLink_0&amp;page=FrontEndAdvancedSearchResult&amp;service=direct&amp;sp=SmMW7oBhzAWcySHDbWZBupA%3D%3D</t>
  </si>
  <si>
    <t>https://wbtenders.gov.in/nicgep/app?component=%24DirectLink_0&amp;page=FrontEndAdvancedSearchResult&amp;service=direct&amp;sp=S4xcX6MmA8SBQFa0OimHL6w%3D%3D</t>
  </si>
  <si>
    <t>https://wbtenders.gov.in/nicgep/app?component=%24DirectLink_0&amp;page=FrontEndAdvancedSearchResult&amp;service=direct&amp;sp=SZ5anXhlT69FWkfy0wQ3iAA%3D%3D</t>
  </si>
  <si>
    <t>https://wbtenders.gov.in/nicgep/app?component=%24DirectLink_0&amp;page=FrontEndAdvancedSearchResult&amp;service=direct&amp;sp=SAOLYXE3DrI1B8ddriagNXA%3D%3D</t>
  </si>
  <si>
    <t>https://wbtenders.gov.in/nicgep/app?component=%24DirectLink_0&amp;page=FrontEndAdvancedSearchResult&amp;service=direct&amp;sp=SLJRyvfrg2qjGl%2Fp35NPZvQ%3D%3D</t>
  </si>
  <si>
    <t>https://wbtenders.gov.in/nicgep/app?component=%24DirectLink_0&amp;page=FrontEndAdvancedSearchResult&amp;service=direct&amp;sp=SgOZoM%2F4DRqK3VimEFYjYPw%3D%3D</t>
  </si>
  <si>
    <t>https://wbtenders.gov.in/nicgep/app?component=%24DirectLink_0&amp;page=FrontEndAdvancedSearchResult&amp;service=direct&amp;sp=S9gxDleUz9kz4VTfhlNZ7tw%3D%3D</t>
  </si>
  <si>
    <t>https://wbtenders.gov.in/nicgep/app?component=%24DirectLink_0&amp;page=FrontEndAdvancedSearchResult&amp;service=direct&amp;sp=SHvFwxNi7Eb%2FRjE37k40vmw%3D%3D</t>
  </si>
  <si>
    <t>https://wbtenders.gov.in/nicgep/app?component=%24DirectLink_0&amp;page=FrontEndAdvancedSearchResult&amp;service=direct&amp;sp=SRFkQ41tNLdD0BLkC5B%2FW9A%3D%3D</t>
  </si>
  <si>
    <t>https://wbtenders.gov.in/nicgep/app?component=%24DirectLink_0&amp;page=FrontEndAdvancedSearchResult&amp;service=direct&amp;sp=SVGZx9o2hX1xFKjFhRGZ0Ng%3D%3D</t>
  </si>
  <si>
    <t>https://wbtenders.gov.in/nicgep/app?component=%24DirectLink_0&amp;page=FrontEndAdvancedSearchResult&amp;service=direct&amp;sp=SJCRUpQPtQo5HSTG5rXE%2FuQ%3D%3D</t>
  </si>
  <si>
    <t>https://wbtenders.gov.in/nicgep/app?component=%24DirectLink_0&amp;page=FrontEndAdvancedSearchResult&amp;service=direct&amp;sp=SbG9uigwCI87QXQbdaEhXVQ%3D%3D</t>
  </si>
  <si>
    <t>https://wbtenders.gov.in/nicgep/app?component=%24DirectLink_0&amp;page=FrontEndAdvancedSearchResult&amp;service=direct&amp;sp=SUzDpyXxc6eLBBF3bN6Jf5Q%3D%3D</t>
  </si>
  <si>
    <t>https://wbtenders.gov.in/nicgep/app?component=%24DirectLink_0&amp;page=FrontEndAdvancedSearchResult&amp;service=direct&amp;sp=SWOkehQGy7TiPnwuAH5hSng%3D%3D</t>
  </si>
  <si>
    <t>https://wbtenders.gov.in/nicgep/app?component=%24DirectLink_0&amp;page=FrontEndAdvancedSearchResult&amp;service=direct&amp;sp=Skp5EE8Ay7kdi472S7xhdbA%3D%3D</t>
  </si>
  <si>
    <t>https://wbtenders.gov.in/nicgep/app?component=%24DirectLink_0&amp;page=FrontEndAdvancedSearchResult&amp;service=direct&amp;sp=Sad3NgR8dK6IM3RunFUm9Ng%3D%3D</t>
  </si>
  <si>
    <t>https://wbtenders.gov.in/nicgep/app?component=%24DirectLink_0&amp;page=FrontEndAdvancedSearchResult&amp;service=direct&amp;sp=SROSJGY6qmq0CAo4Crh51kQ%3D%3D</t>
  </si>
  <si>
    <t>https://wbtenders.gov.in/nicgep/app?component=%24DirectLink_0&amp;page=FrontEndAdvancedSearchResult&amp;service=direct&amp;sp=SzxvyxvJRljhj8pTYIHEwqA%3D%3D</t>
  </si>
  <si>
    <t>https://wbtenders.gov.in/nicgep/app?component=%24DirectLink_0&amp;page=FrontEndAdvancedSearchResult&amp;service=direct&amp;sp=SzshC7ySJr9fdjuTuiuVnjQ%3D%3D</t>
  </si>
  <si>
    <t>https://wbtenders.gov.in/nicgep/app?component=%24DirectLink_0&amp;page=FrontEndAdvancedSearchResult&amp;service=direct&amp;sp=SNMZwo5eMT%2FqVpL9U29n%2FKw%3D%3D</t>
  </si>
  <si>
    <t>https://wbtenders.gov.in/nicgep/app?component=%24DirectLink_0&amp;page=FrontEndAdvancedSearchResult&amp;service=direct&amp;sp=Sxq3pKG%2BJDtrxYr4rL0U07w%3D%3D</t>
  </si>
  <si>
    <t>https://wbtenders.gov.in/nicgep/app?component=%24DirectLink_0&amp;page=FrontEndAdvancedSearchResult&amp;service=direct&amp;sp=S2yD3uDzlvbOjgThUZRsHcw%3D%3D</t>
  </si>
  <si>
    <t>https://wbtenders.gov.in/nicgep/app?component=%24DirectLink_0&amp;page=FrontEndAdvancedSearchResult&amp;service=direct&amp;sp=SFGgvcWSj62WuLngsCEFFYA%3D%3D</t>
  </si>
  <si>
    <t>https://wbtenders.gov.in/nicgep/app?component=%24DirectLink_0&amp;page=FrontEndAdvancedSearchResult&amp;service=direct&amp;sp=SHIOI34%2BD7Z9KdZzyhtVqZg%3D%3D</t>
  </si>
  <si>
    <t>https://wbtenders.gov.in/nicgep/app?component=%24DirectLink_0&amp;page=FrontEndAdvancedSearchResult&amp;service=direct&amp;sp=SahaXVxygAaq1hWocwRiBlw%3D%3D</t>
  </si>
  <si>
    <t>https://wbtenders.gov.in/nicgep/app?component=%24DirectLink_0&amp;page=FrontEndAdvancedSearchResult&amp;service=direct&amp;sp=SgUDKc4ufKaNTAbHSUUC4kw%3D%3D</t>
  </si>
  <si>
    <t>https://wbtenders.gov.in/nicgep/app?component=%24DirectLink_0&amp;page=FrontEndAdvancedSearchResult&amp;service=direct&amp;sp=SYaM2pw9ZTY8f2vC3aAWDRA%3D%3D</t>
  </si>
  <si>
    <t>https://wbtenders.gov.in/nicgep/app?component=%24DirectLink_0&amp;page=FrontEndAdvancedSearchResult&amp;service=direct&amp;sp=SRPJraGsH%2BYN0E5zVibDT2w%3D%3D</t>
  </si>
  <si>
    <t>https://wbtenders.gov.in/nicgep/app?component=%24DirectLink_0&amp;page=FrontEndAdvancedSearchResult&amp;service=direct&amp;sp=SlG%2Bxgt6DlwphiA4NymKQAg%3D%3D</t>
  </si>
  <si>
    <t>https://wbtenders.gov.in/nicgep/app?component=%24DirectLink_0&amp;page=FrontEndAdvancedSearchResult&amp;service=direct&amp;sp=SEM9IqGJl3MbyQF9jlLnT7w%3D%3D</t>
  </si>
  <si>
    <t>https://wbtenders.gov.in/nicgep/app?component=%24DirectLink_0&amp;page=FrontEndAdvancedSearchResult&amp;service=direct&amp;sp=Si49zh8bA2uBUI9G9QBAGoQ%3D%3D</t>
  </si>
  <si>
    <t>https://wbtenders.gov.in/nicgep/app?component=%24DirectLink_0&amp;page=FrontEndAdvancedSearchResult&amp;service=direct&amp;sp=SN5rqUyiPMpatuRPX1AKlsQ%3D%3D</t>
  </si>
  <si>
    <t>https://wbtenders.gov.in/nicgep/app?component=%24DirectLink_0&amp;page=FrontEndAdvancedSearchResult&amp;service=direct&amp;sp=SGAdfRJmNA%2Bum68mi1Q6Tpg%3D%3D</t>
  </si>
  <si>
    <t>https://wbtenders.gov.in/nicgep/app?component=%24DirectLink_0&amp;page=FrontEndAdvancedSearchResult&amp;service=direct&amp;sp=S%2FFSZoI2gDaaA%2BwB%2BT2qr%2Fg%3D%3D</t>
  </si>
  <si>
    <t>https://wbtenders.gov.in/nicgep/app?component=%24DirectLink_0&amp;page=FrontEndAdvancedSearchResult&amp;service=direct&amp;sp=ScZULgQ6LHlYbG2JNbdpS%2FA%3D%3D</t>
  </si>
  <si>
    <t>https://wbtenders.gov.in/nicgep/app?component=%24DirectLink_0&amp;page=FrontEndAdvancedSearchResult&amp;service=direct&amp;sp=S4vBignbqwFERXNNnpYqJYQ%3D%3D</t>
  </si>
  <si>
    <t>https://wbtenders.gov.in/nicgep/app?component=%24DirectLink_0&amp;page=FrontEndAdvancedSearchResult&amp;service=direct&amp;sp=SyBPSOkFhHHxpf9IRn993%2BA%3D%3D</t>
  </si>
  <si>
    <t>https://wbtenders.gov.in/nicgep/app?component=%24DirectLink_0&amp;page=FrontEndAdvancedSearchResult&amp;service=direct&amp;sp=S30YO1vLztoiDl%2BjQZTbbZw%3D%3D</t>
  </si>
  <si>
    <t>https://wbtenders.gov.in/nicgep/app?component=%24DirectLink_0&amp;page=FrontEndAdvancedSearchResult&amp;service=direct&amp;sp=SLyPGEmWYLs9plz8BUpWSAA%3D%3D</t>
  </si>
  <si>
    <t>https://wbtenders.gov.in/nicgep/app?component=%24DirectLink_0&amp;page=FrontEndAdvancedSearchResult&amp;service=direct&amp;sp=SRVtozKw4Gk2WYx%2BgAGlCaw%3D%3D</t>
  </si>
  <si>
    <t>https://wbtenders.gov.in/nicgep/app?component=%24DirectLink_0&amp;page=FrontEndAdvancedSearchResult&amp;service=direct&amp;sp=SwTiQPSbBwjQQDMOXPWNx9A%3D%3D</t>
  </si>
  <si>
    <t>https://wbtenders.gov.in/nicgep/app?component=%24DirectLink_0&amp;page=FrontEndAdvancedSearchResult&amp;service=direct&amp;sp=SNjbtQIv8nQA3VlMI3Ac1UQ%3D%3D</t>
  </si>
  <si>
    <t>https://wbtenders.gov.in/nicgep/app?component=%24DirectLink_0&amp;page=FrontEndAdvancedSearchResult&amp;service=direct&amp;sp=SgN2jAwjXKHsByqzEDpq1aw%3D%3D</t>
  </si>
  <si>
    <t>https://wbtenders.gov.in/nicgep/app?component=%24DirectLink_0&amp;page=FrontEndAdvancedSearchResult&amp;service=direct&amp;sp=SSfp1O1XSOMWaSG9%2F2mdT2A%3D%3D</t>
  </si>
  <si>
    <t>https://wbtenders.gov.in/nicgep/app?component=%24DirectLink_0&amp;page=FrontEndAdvancedSearchResult&amp;service=direct&amp;sp=SqPo3i2Ds7pziml%2BFT1oPAA%3D%3D</t>
  </si>
  <si>
    <t>https://wbtenders.gov.in/nicgep/app?component=%24DirectLink_0&amp;page=FrontEndAdvancedSearchResult&amp;service=direct&amp;sp=SbAwz%2FoUZWf26m3LBYj9Gtg%3D%3D</t>
  </si>
  <si>
    <t>https://wbtenders.gov.in/nicgep/app?component=%24DirectLink_0&amp;page=FrontEndAdvancedSearchResult&amp;service=direct&amp;sp=Sbn%2FhKNXM14p59%2B0vhXVbvg%3D%3D</t>
  </si>
  <si>
    <t>https://wbtenders.gov.in/nicgep/app?component=%24DirectLink_0&amp;page=FrontEndAdvancedSearchResult&amp;service=direct&amp;sp=S9JxxJs%2FSEkLbqpjOAbLNIQ%3D%3D</t>
  </si>
  <si>
    <t>https://wbtenders.gov.in/nicgep/app?component=%24DirectLink_0&amp;page=FrontEndAdvancedSearchResult&amp;service=direct&amp;sp=SEZpzjckX3W5y8AnisYn8RQ%3D%3D</t>
  </si>
  <si>
    <t>https://wbtenders.gov.in/nicgep/app?component=%24DirectLink_0&amp;page=FrontEndAdvancedSearchResult&amp;service=direct&amp;sp=S05bFbHVDjzoRvco%2FJwYcXg%3D%3D</t>
  </si>
  <si>
    <t>https://wbtenders.gov.in/nicgep/app?component=%24DirectLink_0&amp;page=FrontEndAdvancedSearchResult&amp;service=direct&amp;sp=SNFMkxfKa4wh2vj%2BIzTeBRA%3D%3D</t>
  </si>
  <si>
    <t>https://wbtenders.gov.in/nicgep/app?component=%24DirectLink_0&amp;page=FrontEndAdvancedSearchResult&amp;service=direct&amp;sp=SIBYbOCBDcWEhiNqJh442rg%3D%3D</t>
  </si>
  <si>
    <t>https://wbtenders.gov.in/nicgep/app?component=%24DirectLink_0&amp;page=FrontEndAdvancedSearchResult&amp;service=direct&amp;sp=SI6NED6iIAPSrNWyryqq4aw%3D%3D</t>
  </si>
  <si>
    <t>https://wbtenders.gov.in/nicgep/app?component=%24DirectLink_0&amp;page=FrontEndAdvancedSearchResult&amp;service=direct&amp;sp=S6172Xrtl%2FvqT5V2tV3xEqA%3D%3D</t>
  </si>
  <si>
    <t>https://wbtenders.gov.in/nicgep/app?component=%24DirectLink_0&amp;page=FrontEndAdvancedSearchResult&amp;service=direct&amp;sp=S3wONCpeyv9%2BgFDkgv895jQ%3D%3D</t>
  </si>
  <si>
    <t>https://wbtenders.gov.in/nicgep/app?component=%24DirectLink_0&amp;page=FrontEndAdvancedSearchResult&amp;service=direct&amp;sp=Sb4P6r%2FHAE490koaszqe6zg%3D%3D</t>
  </si>
  <si>
    <t>https://wbtenders.gov.in/nicgep/app?component=%24DirectLink_0&amp;page=FrontEndAdvancedSearchResult&amp;service=direct&amp;sp=SWq3fhf1S5oZB2%2FHbAb3Q2w%3D%3D</t>
  </si>
  <si>
    <t>https://wbtenders.gov.in/nicgep/app?component=%24DirectLink_0&amp;page=FrontEndAdvancedSearchResult&amp;service=direct&amp;sp=SHd3%2FBZNewC8vHbE94M9g%2FQ%3D%3D</t>
  </si>
  <si>
    <t>https://wbtenders.gov.in/nicgep/app?component=%24DirectLink_0&amp;page=FrontEndAdvancedSearchResult&amp;service=direct&amp;sp=SGifFbZCM8u%2FwEQRg0lF3QA%3D%3D</t>
  </si>
  <si>
    <t>https://wbtenders.gov.in/nicgep/app?component=%24DirectLink_0&amp;page=FrontEndAdvancedSearchResult&amp;service=direct&amp;sp=SjCa6HvYsWQwcZrWiu%2FPL9g%3D%3D</t>
  </si>
  <si>
    <t>https://wbtenders.gov.in/nicgep/app?component=%24DirectLink_0&amp;page=FrontEndAdvancedSearchResult&amp;service=direct&amp;sp=ShZcDcWygT%2FIQrVJrSjVlYw%3D%3D</t>
  </si>
  <si>
    <t>https://wbtenders.gov.in/nicgep/app?component=%24DirectLink_0&amp;page=FrontEndAdvancedSearchResult&amp;service=direct&amp;sp=S57IrCwkvDilUQVbv7wRSBw%3D%3D</t>
  </si>
  <si>
    <t>https://wbtenders.gov.in/nicgep/app?component=%24DirectLink_0&amp;page=FrontEndAdvancedSearchResult&amp;service=direct&amp;sp=SiHY0R33tDUm7dQ3bmKSvTA%3D%3D</t>
  </si>
  <si>
    <t>https://wbtenders.gov.in/nicgep/app?component=%24DirectLink_0&amp;page=FrontEndAdvancedSearchResult&amp;service=direct&amp;sp=SYqpjImzYAnrHQrvafOhs6A%3D%3D</t>
  </si>
  <si>
    <t>https://wbtenders.gov.in/nicgep/app?component=%24DirectLink_0&amp;page=FrontEndAdvancedSearchResult&amp;service=direct&amp;sp=S0t4S91MvSwCu3%2F53HXuUvw%3D%3D</t>
  </si>
  <si>
    <t>https://wbtenders.gov.in/nicgep/app?component=%24DirectLink_0&amp;page=FrontEndAdvancedSearchResult&amp;service=direct&amp;sp=SWuaxcY7NE%2By5%2FBQju6344g%3D%3D</t>
  </si>
  <si>
    <t>https://wbtenders.gov.in/nicgep/app?component=%24DirectLink_0&amp;page=FrontEndAdvancedSearchResult&amp;service=direct&amp;sp=SR%2BiOJhuJ9r8WK0SI6wDSUw%3D%3D</t>
  </si>
  <si>
    <t>https://wbtenders.gov.in/nicgep/app?component=%24DirectLink_0&amp;page=FrontEndAdvancedSearchResult&amp;service=direct&amp;sp=SmU%2FlhjRUqESzmHf%2BpA1SDg%3D%3D</t>
  </si>
  <si>
    <t>https://wbtenders.gov.in/nicgep/app?component=%24DirectLink_0&amp;page=FrontEndAdvancedSearchResult&amp;service=direct&amp;sp=SUR4lVviqH7FVWGzAccBLDw%3D%3D</t>
  </si>
  <si>
    <t>https://wbtenders.gov.in/nicgep/app?component=%24DirectLink_0&amp;page=FrontEndAdvancedSearchResult&amp;service=direct&amp;sp=StK8PzKzSg09PUdvlnNoONQ%3D%3D</t>
  </si>
  <si>
    <t>https://wbtenders.gov.in/nicgep/app?component=%24DirectLink_0&amp;page=FrontEndAdvancedSearchResult&amp;service=direct&amp;sp=SBEZGizFYGSyR%2Bp6GAUuXiA%3D%3D</t>
  </si>
  <si>
    <t>https://wbtenders.gov.in/nicgep/app?component=%24DirectLink_0&amp;page=FrontEndAdvancedSearchResult&amp;service=direct&amp;sp=SUZez3zGavPZ%2B9SyxUScHhQ%3D%3D</t>
  </si>
  <si>
    <t>https://wbtenders.gov.in/nicgep/app?component=%24DirectLink_0&amp;page=FrontEndAdvancedSearchResult&amp;service=direct&amp;sp=S6mzktIX0v4IgR9Y88Sw7hg%3D%3D</t>
  </si>
  <si>
    <t>https://wbtenders.gov.in/nicgep/app?component=%24DirectLink_0&amp;page=FrontEndAdvancedSearchResult&amp;service=direct&amp;sp=SxmDBdt5JeApoOtSZLPv84g%3D%3D</t>
  </si>
  <si>
    <t>https://wbtenders.gov.in/nicgep/app?component=%24DirectLink_0&amp;page=FrontEndAdvancedSearchResult&amp;service=direct&amp;sp=S6pfFf3rhvVpkMVnxbCaRMw%3D%3D</t>
  </si>
  <si>
    <t>https://wbtenders.gov.in/nicgep/app?component=%24DirectLink_0&amp;page=FrontEndAdvancedSearchResult&amp;service=direct&amp;sp=Sr%2B5yOYWGLnWtWqp%2FsCc%2FeA%3D%3D</t>
  </si>
  <si>
    <t>https://wbtenders.gov.in/nicgep/app?component=%24DirectLink_0&amp;page=FrontEndAdvancedSearchResult&amp;service=direct&amp;sp=SESRx6Cw58CNc%2BUY%2Bcx7ITg%3D%3D</t>
  </si>
  <si>
    <t>https://wbtenders.gov.in/nicgep/app?component=%24DirectLink_0&amp;page=FrontEndAdvancedSearchResult&amp;service=direct&amp;sp=SoyZ2d86mTp7TfXJsadtFMA%3D%3D</t>
  </si>
  <si>
    <t>https://wbtenders.gov.in/nicgep/app?component=%24DirectLink_0&amp;page=FrontEndAdvancedSearchResult&amp;service=direct&amp;sp=Suid%2BF7v%2BfI0TSA3yC5UjQg%3D%3D</t>
  </si>
  <si>
    <t>https://wbtenders.gov.in/nicgep/app?component=%24DirectLink_0&amp;page=FrontEndAdvancedSearchResult&amp;service=direct&amp;sp=SQvitWDK0onKXlwfXrXb%2B1A%3D%3D</t>
  </si>
  <si>
    <t>https://wbtenders.gov.in/nicgep/app?component=%24DirectLink_0&amp;page=FrontEndAdvancedSearchResult&amp;service=direct&amp;sp=SD6TbBVqgL1xr65ujNDQ3VQ%3D%3D</t>
  </si>
  <si>
    <t>https://wbtenders.gov.in/nicgep/app?component=%24DirectLink_0&amp;page=FrontEndAdvancedSearchResult&amp;service=direct&amp;sp=SVOhCBegnqGydmPJ7NK89hg%3D%3D</t>
  </si>
  <si>
    <t>https://wbtenders.gov.in/nicgep/app?component=%24DirectLink_0&amp;page=FrontEndAdvancedSearchResult&amp;service=direct&amp;sp=SgJw701Gd2o2%2BsPIGjDbqgQ%3D%3D</t>
  </si>
  <si>
    <t>https://wbtenders.gov.in/nicgep/app?component=%24DirectLink_0&amp;page=FrontEndAdvancedSearchResult&amp;service=direct&amp;sp=SawdM1qZx2pQa9X8wJgeemQ%3D%3D</t>
  </si>
  <si>
    <t>https://wbtenders.gov.in/nicgep/app?component=%24DirectLink_0&amp;page=FrontEndAdvancedSearchResult&amp;service=direct&amp;sp=Stc7pNbxDEFs5RnPITX%2BU9A%3D%3D</t>
  </si>
  <si>
    <t>https://wbtenders.gov.in/nicgep/app?component=%24DirectLink_0&amp;page=FrontEndAdvancedSearchResult&amp;service=direct&amp;sp=SH%2B5jmezZetJQjhaYXDu%2ByA%3D%3D</t>
  </si>
  <si>
    <t>https://wbtenders.gov.in/nicgep/app?component=%24DirectLink_0&amp;page=FrontEndAdvancedSearchResult&amp;service=direct&amp;sp=S7v3L%2Fa8Fsg0H9SFmBfRQig%3D%3D</t>
  </si>
  <si>
    <t>https://wbtenders.gov.in/nicgep/app?component=%24DirectLink_0&amp;page=FrontEndAdvancedSearchResult&amp;service=direct&amp;sp=SEE40ln5pmdKQm1qD%2FEOPrw%3D%3D</t>
  </si>
  <si>
    <t>https://wbtenders.gov.in/nicgep/app?component=%24DirectLink_0&amp;page=FrontEndAdvancedSearchResult&amp;service=direct&amp;sp=SxBwCYjV8wQBGyNbu%2B%2BqCfg%3D%3D</t>
  </si>
  <si>
    <t>https://wbtenders.gov.in/nicgep/app?component=%24DirectLink_0&amp;page=FrontEndAdvancedSearchResult&amp;service=direct&amp;sp=SHTPM8hUr9d6a9Sis43jQxQ%3D%3D</t>
  </si>
  <si>
    <t>https://wbtenders.gov.in/nicgep/app?component=%24DirectLink_0&amp;page=FrontEndAdvancedSearchResult&amp;service=direct&amp;sp=SSZoB2WTtQ5XB52NR%2BD%2Ff1Q%3D%3D</t>
  </si>
  <si>
    <t>https://wbtenders.gov.in/nicgep/app?component=%24DirectLink_0&amp;page=FrontEndAdvancedSearchResult&amp;service=direct&amp;sp=SARfSFZJKMtgry%2Fk5GsxOlA%3D%3D</t>
  </si>
  <si>
    <t>https://wbtenders.gov.in/nicgep/app?component=%24DirectLink_0&amp;page=FrontEndAdvancedSearchResult&amp;service=direct&amp;sp=Suf6xbCFO0SoEh6D2aAJogw%3D%3D</t>
  </si>
  <si>
    <t>https://wbtenders.gov.in/nicgep/app?component=%24DirectLink_0&amp;page=FrontEndAdvancedSearchResult&amp;service=direct&amp;sp=SERJFH2v75v%2Fjt7gKYuF%2BQA%3D%3D</t>
  </si>
  <si>
    <t>https://wbtenders.gov.in/nicgep/app?component=%24DirectLink_0&amp;page=FrontEndAdvancedSearchResult&amp;service=direct&amp;sp=SUk5RdSoRdocpfWMF4jOsnA%3D%3D</t>
  </si>
  <si>
    <t>https://wbtenders.gov.in/nicgep/app?component=%24DirectLink_0&amp;page=FrontEndAdvancedSearchResult&amp;service=direct&amp;sp=SXBlEbENlG0I7g0pU4J7SWQ%3D%3D</t>
  </si>
  <si>
    <t>https://wbtenders.gov.in/nicgep/app?component=%24DirectLink_0&amp;page=FrontEndAdvancedSearchResult&amp;service=direct&amp;sp=SqetX1B9bU7oqq3Ri0x%2BN0g%3D%3D</t>
  </si>
  <si>
    <t>https://wbtenders.gov.in/nicgep/app?component=%24DirectLink_0&amp;page=FrontEndAdvancedSearchResult&amp;service=direct&amp;sp=StaffCaTum7qRsCsgvsoRvg%3D%3D</t>
  </si>
  <si>
    <t>https://wbtenders.gov.in/nicgep/app?component=%24DirectLink_0&amp;page=FrontEndAdvancedSearchResult&amp;service=direct&amp;sp=S2Epq6K4PHFUUaEN8fnz2Vw%3D%3D</t>
  </si>
  <si>
    <t>https://wbtenders.gov.in/nicgep/app?component=%24DirectLink_0&amp;page=FrontEndAdvancedSearchResult&amp;service=direct&amp;sp=SI%2BH3SYQqcAJ2MdJXywvyXw%3D%3D</t>
  </si>
  <si>
    <t>https://wbtenders.gov.in/nicgep/app?component=%24DirectLink_0&amp;page=FrontEndAdvancedSearchResult&amp;service=direct&amp;sp=SrQMBrHGejMtNbTjsU3vyGg%3D%3D</t>
  </si>
  <si>
    <t>https://wbtenders.gov.in/nicgep/app?component=%24DirectLink_0&amp;page=FrontEndAdvancedSearchResult&amp;service=direct&amp;sp=SeuNaZKGg7ThT6D2CQvdzVw%3D%3D</t>
  </si>
  <si>
    <t>https://wbtenders.gov.in/nicgep/app?component=%24DirectLink_0&amp;page=FrontEndAdvancedSearchResult&amp;service=direct&amp;sp=SGwLAKDFleVjXS89WNdhcwQ%3D%3D</t>
  </si>
  <si>
    <t>https://wbtenders.gov.in/nicgep/app?component=%24DirectLink_0&amp;page=FrontEndAdvancedSearchResult&amp;service=direct&amp;sp=S9iQnP%2BeYgHWIpommr1xXjw%3D%3D</t>
  </si>
  <si>
    <t>https://wbtenders.gov.in/nicgep/app?component=%24DirectLink_0&amp;page=FrontEndAdvancedSearchResult&amp;service=direct&amp;sp=S0EG6bCTJSpd1QB4AbkRS2A%3D%3D</t>
  </si>
  <si>
    <t>https://wbtenders.gov.in/nicgep/app?component=%24DirectLink_0&amp;page=FrontEndAdvancedSearchResult&amp;service=direct&amp;sp=SI%2Bw7corMjvG%2FdIwumIRwyw%3D%3D</t>
  </si>
  <si>
    <t>https://wbtenders.gov.in/nicgep/app?component=%24DirectLink_0&amp;page=FrontEndAdvancedSearchResult&amp;service=direct&amp;sp=SyXk%2BykBBhIr%2B2bSK0UUPgA%3D%3D</t>
  </si>
  <si>
    <t>https://wbtenders.gov.in/nicgep/app?component=%24DirectLink_0&amp;page=FrontEndAdvancedSearchResult&amp;service=direct&amp;sp=SlxNUPHqq5RvYyds7k2U%2Ftw%3D%3D</t>
  </si>
  <si>
    <t>https://wbtenders.gov.in/nicgep/app?component=%24DirectLink_0&amp;page=FrontEndAdvancedSearchResult&amp;service=direct&amp;sp=SHObHeclz4f%2BYJPkZvDocUA%3D%3D</t>
  </si>
  <si>
    <t>https://wbtenders.gov.in/nicgep/app?component=%24DirectLink_0&amp;page=FrontEndAdvancedSearchResult&amp;service=direct&amp;sp=S%2F9sc%2FtV60ul0u%2BiIWH%2BLdw%3D%3D</t>
  </si>
  <si>
    <t>https://wbtenders.gov.in/nicgep/app?component=%24DirectLink_0&amp;page=FrontEndAdvancedSearchResult&amp;service=direct&amp;sp=SnQBXDV95VhT9Ai%2FwEVILjQ%3D%3D</t>
  </si>
  <si>
    <t>https://wbtenders.gov.in/nicgep/app?component=%24DirectLink_0&amp;page=FrontEndAdvancedSearchResult&amp;service=direct&amp;sp=S7iB1Z86O%2F0x7cTjPUbftaA%3D%3D</t>
  </si>
  <si>
    <t>https://wbtenders.gov.in/nicgep/app?component=%24DirectLink_0&amp;page=FrontEndAdvancedSearchResult&amp;service=direct&amp;sp=ScdPNk3oy1dp9poNvv3HDdQ%3D%3D</t>
  </si>
  <si>
    <t>https://wbtenders.gov.in/nicgep/app?component=%24DirectLink_0&amp;page=FrontEndAdvancedSearchResult&amp;service=direct&amp;sp=S4jqz7Y4HwDUKDMrOS%2BnSXg%3D%3D</t>
  </si>
  <si>
    <t>https://wbtenders.gov.in/nicgep/app?component=%24DirectLink_0&amp;page=FrontEndAdvancedSearchResult&amp;service=direct&amp;sp=Sr6LgmrJC8mdn%2BjVQwV16MA%3D%3D</t>
  </si>
  <si>
    <t>https://wbtenders.gov.in/nicgep/app?component=%24DirectLink_0&amp;page=FrontEndAdvancedSearchResult&amp;service=direct&amp;sp=SyidAA8Vr5ik4rrH445dKjg%3D%3D</t>
  </si>
  <si>
    <t>https://wbtenders.gov.in/nicgep/app?component=%24DirectLink_0&amp;page=FrontEndAdvancedSearchResult&amp;service=direct&amp;sp=SwPr4RNyTTOBBHd6kAjKU4Q%3D%3D</t>
  </si>
  <si>
    <t>https://wbtenders.gov.in/nicgep/app?component=%24DirectLink_0&amp;page=FrontEndAdvancedSearchResult&amp;service=direct&amp;sp=S7i3VbzRHdxqAszAFML9uow%3D%3D</t>
  </si>
  <si>
    <t>https://wbtenders.gov.in/nicgep/app?component=%24DirectLink_0&amp;page=FrontEndAdvancedSearchResult&amp;service=direct&amp;sp=SVUPJOE7TdA1DZy9ugZiM1g%3D%3D</t>
  </si>
  <si>
    <t>https://wbtenders.gov.in/nicgep/app?component=%24DirectLink_0&amp;page=FrontEndAdvancedSearchResult&amp;service=direct&amp;sp=SuMp8GWs8gklNk%2BxYGpF9Vg%3D%3D</t>
  </si>
  <si>
    <t>https://wbtenders.gov.in/nicgep/app?component=%24DirectLink_0&amp;page=FrontEndAdvancedSearchResult&amp;service=direct&amp;sp=S%2FbcYYjD%2BgoMx2gSrkFxw1A%3D%3D</t>
  </si>
  <si>
    <t>https://wbtenders.gov.in/nicgep/app?component=%24DirectLink_0&amp;page=FrontEndAdvancedSearchResult&amp;service=direct&amp;sp=SE3CUbx%2FHOFsiEh25%2F1rzvQ%3D%3D</t>
  </si>
  <si>
    <t>https://wbtenders.gov.in/nicgep/app?component=%24DirectLink_0&amp;page=FrontEndAdvancedSearchResult&amp;service=direct&amp;sp=SEKj%2BlKk9hJykLxI4G5VA2g%3D%3D</t>
  </si>
  <si>
    <t>https://wbtenders.gov.in/nicgep/app?component=%24DirectLink_0&amp;page=FrontEndAdvancedSearchResult&amp;service=direct&amp;sp=SOlG4h0KWSPboqaX2wvFeIg%3D%3D</t>
  </si>
  <si>
    <t>https://wbtenders.gov.in/nicgep/app?component=%24DirectLink_0&amp;page=FrontEndAdvancedSearchResult&amp;service=direct&amp;sp=S6cI%2B7OL9amb6BYHL%2FnUM9Q%3D%3D</t>
  </si>
  <si>
    <t>https://wbtenders.gov.in/nicgep/app?component=%24DirectLink_0&amp;page=FrontEndAdvancedSearchResult&amp;service=direct&amp;sp=SliUjvg93N3iDQR1QG2Picw%3D%3D</t>
  </si>
  <si>
    <t>https://wbtenders.gov.in/nicgep/app?component=%24DirectLink_0&amp;page=FrontEndAdvancedSearchResult&amp;service=direct&amp;sp=SYdczr8BcFpqQFmtsg20sAw%3D%3D</t>
  </si>
  <si>
    <t>https://wbtenders.gov.in/nicgep/app?component=%24DirectLink_0&amp;page=FrontEndAdvancedSearchResult&amp;service=direct&amp;sp=S31ehyVMMf5CI5EUClNaIlA%3D%3D</t>
  </si>
  <si>
    <t>https://wbtenders.gov.in/nicgep/app?component=%24DirectLink_0&amp;page=FrontEndAdvancedSearchResult&amp;service=direct&amp;sp=S0eYl%2Bot2ZeQys7YtGPivrg%3D%3D</t>
  </si>
  <si>
    <t>https://wbtenders.gov.in/nicgep/app?component=%24DirectLink_0&amp;page=FrontEndAdvancedSearchResult&amp;service=direct&amp;sp=S%2BIbOdr00w2c%2FDfzzLDpfkw%3D%3D</t>
  </si>
  <si>
    <t>https://wbtenders.gov.in/nicgep/app?component=%24DirectLink_0&amp;page=FrontEndAdvancedSearchResult&amp;service=direct&amp;sp=SnjYrc4eUOM5VgPxVzzCgkg%3D%3D</t>
  </si>
  <si>
    <t>https://wbtenders.gov.in/nicgep/app?component=%24DirectLink_0&amp;page=FrontEndAdvancedSearchResult&amp;service=direct&amp;sp=SfVh6kURnfnj8cxvFI0QKIQ%3D%3D</t>
  </si>
  <si>
    <t>https://wbtenders.gov.in/nicgep/app?component=%24DirectLink_0&amp;page=FrontEndAdvancedSearchResult&amp;service=direct&amp;sp=S2Dw%2FGSRZxRhg8790n%2BY%2Fqg%3D%3D</t>
  </si>
  <si>
    <t>https://wbtenders.gov.in/nicgep/app?component=%24DirectLink_0&amp;page=FrontEndAdvancedSearchResult&amp;service=direct&amp;sp=SvdgHi%2BZPrzHDl%2B22qpmAKA%3D%3D</t>
  </si>
  <si>
    <t>https://wbtenders.gov.in/nicgep/app?component=%24DirectLink_0&amp;page=FrontEndAdvancedSearchResult&amp;service=direct&amp;sp=S%2FQO54ISSRDf4XQs%2BSN5VgA%3D%3D</t>
  </si>
  <si>
    <t>https://wbtenders.gov.in/nicgep/app?component=%24DirectLink_0&amp;page=FrontEndAdvancedSearchResult&amp;service=direct&amp;sp=SsVVfsfBZdLSI%2Byc3E%2BOxBg%3D%3D</t>
  </si>
  <si>
    <t>https://wbtenders.gov.in/nicgep/app?component=%24DirectLink_0&amp;page=FrontEndAdvancedSearchResult&amp;service=direct&amp;sp=SvSnfPtN28mBcdy5brDrDhw%3D%3D</t>
  </si>
  <si>
    <t>https://wbtenders.gov.in/nicgep/app?component=%24DirectLink_0&amp;page=FrontEndAdvancedSearchResult&amp;service=direct&amp;sp=SBNdd5L%2FcywtutvTbZFUs4A%3D%3D</t>
  </si>
  <si>
    <t>https://wbtenders.gov.in/nicgep/app?component=%24DirectLink_0&amp;page=FrontEndAdvancedSearchResult&amp;service=direct&amp;sp=SyxcKDunPds5ejttVwEKqZA%3D%3D</t>
  </si>
  <si>
    <t>https://wbtenders.gov.in/nicgep/app?component=%24DirectLink_0&amp;page=FrontEndAdvancedSearchResult&amp;service=direct&amp;sp=SHDfW4gNmKh2hPpa5cPeRnA%3D%3D</t>
  </si>
  <si>
    <t>https://wbtenders.gov.in/nicgep/app?component=%24DirectLink_0&amp;page=FrontEndAdvancedSearchResult&amp;service=direct&amp;sp=SZ1mO4rHSsWhvH5%2B%2Fo8bjPA%3D%3D</t>
  </si>
  <si>
    <t>https://wbtenders.gov.in/nicgep/app?component=%24DirectLink_0&amp;page=FrontEndAdvancedSearchResult&amp;service=direct&amp;sp=SIDB0Zn7mTsvLSU3aLGns3A%3D%3D</t>
  </si>
  <si>
    <t>https://wbtenders.gov.in/nicgep/app?component=%24DirectLink_0&amp;page=FrontEndAdvancedSearchResult&amp;service=direct&amp;sp=S5fBKoE9eR3NQXSraDVUm0g%3D%3D</t>
  </si>
  <si>
    <t>https://wbtenders.gov.in/nicgep/app?component=%24DirectLink_0&amp;page=FrontEndAdvancedSearchResult&amp;service=direct&amp;sp=SnZEK5eJLIk11GjOYJVBCHQ%3D%3D</t>
  </si>
  <si>
    <t>https://wbtenders.gov.in/nicgep/app?component=%24DirectLink_0&amp;page=FrontEndAdvancedSearchResult&amp;service=direct&amp;sp=S1y5U0avZKkWbZlrTQshIsw%3D%3D</t>
  </si>
  <si>
    <t>https://wbtenders.gov.in/nicgep/app?component=%24DirectLink_0&amp;page=FrontEndAdvancedSearchResult&amp;service=direct&amp;sp=Sy2CJNaOBEqW49VILTre24g%3D%3D</t>
  </si>
  <si>
    <t>https://wbtenders.gov.in/nicgep/app?component=%24DirectLink_0&amp;page=FrontEndAdvancedSearchResult&amp;service=direct&amp;sp=S1Vv5kb3EQxjmb5t5fhXXSQ%3D%3D</t>
  </si>
  <si>
    <t>https://wbtenders.gov.in/nicgep/app?component=%24DirectLink_0&amp;page=FrontEndAdvancedSearchResult&amp;service=direct&amp;sp=SpmW18cJAeT%2BekXPSe9o3cw%3D%3D</t>
  </si>
  <si>
    <t>https://wbtenders.gov.in/nicgep/app?component=%24DirectLink_0&amp;page=FrontEndAdvancedSearchResult&amp;service=direct&amp;sp=S8u%2Ff6fuV4isxGJPivB7m7w%3D%3D</t>
  </si>
  <si>
    <t>https://wbtenders.gov.in/nicgep/app?component=%24DirectLink_0&amp;page=FrontEndAdvancedSearchResult&amp;service=direct&amp;sp=Sw8G9vYCakwmctP%2FBsyV6pg%3D%3D</t>
  </si>
  <si>
    <t>https://wbtenders.gov.in/nicgep/app?component=%24DirectLink_0&amp;page=FrontEndAdvancedSearchResult&amp;service=direct&amp;sp=S8vq4yhANQ6I814%2B9QQTxjg%3D%3D</t>
  </si>
  <si>
    <t>https://wbtenders.gov.in/nicgep/app?component=%24DirectLink_0&amp;page=FrontEndAdvancedSearchResult&amp;service=direct&amp;sp=SVsrnPEE5FyaiZ2GHpv538w%3D%3D</t>
  </si>
  <si>
    <t>https://wbtenders.gov.in/nicgep/app?component=%24DirectLink_0&amp;page=FrontEndAdvancedSearchResult&amp;service=direct&amp;sp=SB4Y8ftpPEx%2F%2FwrvUQq85bg%3D%3D</t>
  </si>
  <si>
    <t>https://wbtenders.gov.in/nicgep/app?component=%24DirectLink_0&amp;page=FrontEndAdvancedSearchResult&amp;service=direct&amp;sp=Ss1HUG5SeNUDtja2TK4Uixg%3D%3D</t>
  </si>
  <si>
    <t>https://wbtenders.gov.in/nicgep/app?component=%24DirectLink_0&amp;page=FrontEndAdvancedSearchResult&amp;service=direct&amp;sp=S%2BRr1RJaCO50NQ6EStAGPmQ%3D%3D</t>
  </si>
  <si>
    <t>https://wbtenders.gov.in/nicgep/app?component=%24DirectLink_0&amp;page=FrontEndAdvancedSearchResult&amp;service=direct&amp;sp=SY68XxpceOvAUO%2FbwOCtVrA%3D%3D</t>
  </si>
  <si>
    <t>https://wbtenders.gov.in/nicgep/app?component=%24DirectLink_0&amp;page=FrontEndAdvancedSearchResult&amp;service=direct&amp;sp=SNK%2FKRUpDxMXbtGMtEag7Xw%3D%3D</t>
  </si>
  <si>
    <t>https://wbtenders.gov.in/nicgep/app?component=%24DirectLink_0&amp;page=FrontEndAdvancedSearchResult&amp;service=direct&amp;sp=S4Iu7oCjKDeXSuUv6X1FLrw%3D%3D</t>
  </si>
  <si>
    <t>https://wbtenders.gov.in/nicgep/app?component=%24DirectLink_0&amp;page=FrontEndAdvancedSearchResult&amp;service=direct&amp;sp=S7rdMiTQBFEnNfNzsg3%2BVAg%3D%3D</t>
  </si>
  <si>
    <t>https://wbtenders.gov.in/nicgep/app?component=%24DirectLink_0&amp;page=FrontEndAdvancedSearchResult&amp;service=direct&amp;sp=SwbwlhGCu5ukfERBryjSYrg%3D%3D</t>
  </si>
  <si>
    <t>https://wbtenders.gov.in/nicgep/app?component=%24DirectLink_0&amp;page=FrontEndAdvancedSearchResult&amp;service=direct&amp;sp=ShbgGVMir6yT03WQCpiTmFg%3D%3D</t>
  </si>
  <si>
    <t>https://wbtenders.gov.in/nicgep/app?component=%24DirectLink_0&amp;page=FrontEndAdvancedSearchResult&amp;service=direct&amp;sp=S3BOUNxnvaQPdHTmMTTOzSA%3D%3D</t>
  </si>
  <si>
    <t>https://wbtenders.gov.in/nicgep/app?component=%24DirectLink_0&amp;page=FrontEndAdvancedSearchResult&amp;service=direct&amp;sp=ScQbuw%2B0X%2FlUPJ%2Fn7JUed0Q%3D%3D</t>
  </si>
  <si>
    <t>https://wbtenders.gov.in/nicgep/app?component=%24DirectLink_0&amp;page=FrontEndAdvancedSearchResult&amp;service=direct&amp;sp=S96CfrLuDXotmaB3VT8imvQ%3D%3D</t>
  </si>
  <si>
    <t>https://wbtenders.gov.in/nicgep/app?component=%24DirectLink_0&amp;page=FrontEndAdvancedSearchResult&amp;service=direct&amp;sp=SEItl0Hrrpn6%2F8S7aT7bp2A%3D%3D</t>
  </si>
  <si>
    <t>https://wbtenders.gov.in/nicgep/app?component=%24DirectLink_0&amp;page=FrontEndAdvancedSearchResult&amp;service=direct&amp;sp=ScEwzayg8gswKXtNVBJHtWg%3D%3D</t>
  </si>
  <si>
    <t>https://wbtenders.gov.in/nicgep/app?component=%24DirectLink_0&amp;page=FrontEndAdvancedSearchResult&amp;service=direct&amp;sp=SZvd468rhOgUQBkB5q5jWEQ%3D%3D</t>
  </si>
  <si>
    <t>https://wbtenders.gov.in/nicgep/app?component=%24DirectLink_0&amp;page=FrontEndAdvancedSearchResult&amp;service=direct&amp;sp=SwBWGkJLODyQPI%2BhLj1FDsg%3D%3D</t>
  </si>
  <si>
    <t>https://wbtenders.gov.in/nicgep/app?component=%24DirectLink_0&amp;page=FrontEndAdvancedSearchResult&amp;service=direct&amp;sp=SlGPri67ZBjlMoEV8ILkbOQ%3D%3D</t>
  </si>
  <si>
    <t>https://wbtenders.gov.in/nicgep/app?component=%24DirectLink_0&amp;page=FrontEndAdvancedSearchResult&amp;service=direct&amp;sp=ShwZxG14bRbvp9wD4K9F8%2FA%3D%3D</t>
  </si>
  <si>
    <t>https://wbtenders.gov.in/nicgep/app?component=%24DirectLink_0&amp;page=FrontEndAdvancedSearchResult&amp;service=direct&amp;sp=Sk9KIZTPc3pecPhHTygk7fg%3D%3D</t>
  </si>
  <si>
    <t>https://wbtenders.gov.in/nicgep/app?component=%24DirectLink_0&amp;page=FrontEndAdvancedSearchResult&amp;service=direct&amp;sp=SAvrvlxqooSDSy5FlA3XW%2FQ%3D%3D</t>
  </si>
  <si>
    <t>https://wbtenders.gov.in/nicgep/app?component=%24DirectLink_0&amp;page=FrontEndAdvancedSearchResult&amp;service=direct&amp;sp=SXoDVZYoFyEiVPgut%2FPnxAA%3D%3D</t>
  </si>
  <si>
    <t>https://wbtenders.gov.in/nicgep/app?component=%24DirectLink_0&amp;page=FrontEndAdvancedSearchResult&amp;service=direct&amp;sp=SEwtN4CDTveHwRCBeRnkXBg%3D%3D</t>
  </si>
  <si>
    <t>https://wbtenders.gov.in/nicgep/app?component=%24DirectLink_0&amp;page=FrontEndAdvancedSearchResult&amp;service=direct&amp;sp=SSXNWGNixIvymfpdarqXaLA%3D%3D</t>
  </si>
  <si>
    <t>https://wbtenders.gov.in/nicgep/app?component=%24DirectLink_0&amp;page=FrontEndAdvancedSearchResult&amp;service=direct&amp;sp=SpFE0%2BJ83EfzFRVfcPX62Kg%3D%3D</t>
  </si>
  <si>
    <t>https://wbtenders.gov.in/nicgep/app?component=%24DirectLink_0&amp;page=FrontEndAdvancedSearchResult&amp;service=direct&amp;sp=Saao%2FZUynEgNVnjx16g0Cxg%3D%3D</t>
  </si>
  <si>
    <t>https://wbtenders.gov.in/nicgep/app?component=%24DirectLink_0&amp;page=FrontEndAdvancedSearchResult&amp;service=direct&amp;sp=ST3KgYU%2Bp5JNklmKPY%2Blu5Q%3D%3D</t>
  </si>
  <si>
    <t>https://wbtenders.gov.in/nicgep/app?component=%24DirectLink_0&amp;page=FrontEndAdvancedSearchResult&amp;service=direct&amp;sp=SB35cVTdwyC3SzU8rHDBIcg%3D%3D</t>
  </si>
  <si>
    <t>https://wbtenders.gov.in/nicgep/app?component=%24DirectLink_0&amp;page=FrontEndAdvancedSearchResult&amp;service=direct&amp;sp=SihsH07cGq%2FyBTxVaoopK%2Bw%3D%3D</t>
  </si>
  <si>
    <t>https://wbtenders.gov.in/nicgep/app?component=%24DirectLink_0&amp;page=FrontEndAdvancedSearchResult&amp;service=direct&amp;sp=So8byloebrOO%2Fuc9qz88BFw%3D%3D</t>
  </si>
  <si>
    <t>https://wbtenders.gov.in/nicgep/app?component=%24DirectLink_0&amp;page=FrontEndAdvancedSearchResult&amp;service=direct&amp;sp=S7ukgQ2VwF%2BDKnGvh%2F4ueYg%3D%3D</t>
  </si>
  <si>
    <t>https://wbtenders.gov.in/nicgep/app?component=%24DirectLink_0&amp;page=FrontEndAdvancedSearchResult&amp;service=direct&amp;sp=Swu5YhdHOHr7gpe8IQhYARA%3D%3D</t>
  </si>
  <si>
    <t>https://wbtenders.gov.in/nicgep/app?component=%24DirectLink_0&amp;page=FrontEndAdvancedSearchResult&amp;service=direct&amp;sp=SOpVCuzDe8auICe7qMtSlXw%3D%3D</t>
  </si>
  <si>
    <t>https://wbtenders.gov.in/nicgep/app?component=%24DirectLink_0&amp;page=FrontEndAdvancedSearchResult&amp;service=direct&amp;sp=Stt5p2%2FGE8n%2BsGBbRiyjKfw%3D%3D</t>
  </si>
  <si>
    <t>https://wbtenders.gov.in/nicgep/app?component=%24DirectLink_0&amp;page=FrontEndAdvancedSearchResult&amp;service=direct&amp;sp=SUth79lJwMrA6V%2Fba4SYKFA%3D%3D</t>
  </si>
  <si>
    <t>https://wbtenders.gov.in/nicgep/app?component=%24DirectLink_0&amp;page=FrontEndAdvancedSearchResult&amp;service=direct&amp;sp=SZZja68XKC8McYlXQZgKhXA%3D%3D</t>
  </si>
  <si>
    <t>https://wbtenders.gov.in/nicgep/app?component=%24DirectLink_0&amp;page=FrontEndAdvancedSearchResult&amp;service=direct&amp;sp=S1VkzYgWJwPIYxSdVBSjU%2Fw%3D%3D</t>
  </si>
  <si>
    <t>https://wbtenders.gov.in/nicgep/app?component=%24DirectLink_0&amp;page=FrontEndAdvancedSearchResult&amp;service=direct&amp;sp=SETlw1DeLccAJKZA4ioLzZA%3D%3D</t>
  </si>
  <si>
    <t>https://wbtenders.gov.in/nicgep/app?component=%24DirectLink_0&amp;page=FrontEndAdvancedSearchResult&amp;service=direct&amp;sp=SL8sLZVcr1nISz%2F6AdBam0A%3D%3D</t>
  </si>
  <si>
    <t>https://wbtenders.gov.in/nicgep/app?component=%24DirectLink_0&amp;page=FrontEndAdvancedSearchResult&amp;service=direct&amp;sp=SagHdbmkrgAPrGyb%2BoOz0WA%3D%3D</t>
  </si>
  <si>
    <t>https://wbtenders.gov.in/nicgep/app?component=%24DirectLink_0&amp;page=FrontEndAdvancedSearchResult&amp;service=direct&amp;sp=SW%2FLrXvZF9sdiaGqjIYOyGw%3D%3D</t>
  </si>
  <si>
    <t>https://wbtenders.gov.in/nicgep/app?component=%24DirectLink_0&amp;page=FrontEndAdvancedSearchResult&amp;service=direct&amp;sp=SN2pph3Uk4fvw%2B0vbKVgcgQ%3D%3D</t>
  </si>
  <si>
    <t>https://wbtenders.gov.in/nicgep/app?component=%24DirectLink_0&amp;page=FrontEndAdvancedSearchResult&amp;service=direct&amp;sp=SeQQ4HBOFIVXiPRljNJpusg%3D%3D</t>
  </si>
  <si>
    <t>https://wbtenders.gov.in/nicgep/app?component=%24DirectLink_0&amp;page=FrontEndAdvancedSearchResult&amp;service=direct&amp;sp=SmXJQlvfg7JALAVhK6bL2PQ%3D%3D</t>
  </si>
  <si>
    <t>https://wbtenders.gov.in/nicgep/app?component=%24DirectLink_0&amp;page=FrontEndAdvancedSearchResult&amp;service=direct&amp;sp=S3ZA17VFc33KI4Tgam2JbIg%3D%3D</t>
  </si>
  <si>
    <t>https://wbtenders.gov.in/nicgep/app?component=%24DirectLink_0&amp;page=FrontEndAdvancedSearchResult&amp;service=direct&amp;sp=SWLpaPPMlwgauflbPHthvpw%3D%3D</t>
  </si>
  <si>
    <t>https://wbtenders.gov.in/nicgep/app?component=%24DirectLink_0&amp;page=FrontEndAdvancedSearchResult&amp;service=direct&amp;sp=S7JS4zHZVxbyHcetH3qZQZQ%3D%3D</t>
  </si>
  <si>
    <t>https://wbtenders.gov.in/nicgep/app?component=%24DirectLink_0&amp;page=FrontEndAdvancedSearchResult&amp;service=direct&amp;sp=Si8FOKUFXMPmcZhT9A6CMog%3D%3D</t>
  </si>
  <si>
    <t>https://wbtenders.gov.in/nicgep/app?component=%24DirectLink_0&amp;page=FrontEndAdvancedSearchResult&amp;service=direct&amp;sp=SuJzSSAkg8lgQOSax3yDU9Q%3D%3D</t>
  </si>
  <si>
    <t>https://wbtenders.gov.in/nicgep/app?component=%24DirectLink_0&amp;page=FrontEndAdvancedSearchResult&amp;service=direct&amp;sp=S0cCUxneMnAT69BO%2FlPsALg%3D%3D</t>
  </si>
  <si>
    <t>https://wbtenders.gov.in/nicgep/app?component=%24DirectLink_0&amp;page=FrontEndAdvancedSearchResult&amp;service=direct&amp;sp=SQoRUIH1AF0kZbxvgYahYSQ%3D%3D</t>
  </si>
  <si>
    <t>https://wbtenders.gov.in/nicgep/app?component=%24DirectLink_0&amp;page=FrontEndAdvancedSearchResult&amp;service=direct&amp;sp=STFrDNVn4aEQ1gtL%2FSONf%2BQ%3D%3D</t>
  </si>
  <si>
    <t>https://wbtenders.gov.in/nicgep/app?component=%24DirectLink_0&amp;page=FrontEndAdvancedSearchResult&amp;service=direct&amp;sp=S4DG%2BUz5wz37GnEKrOHWGUQ%3D%3D</t>
  </si>
  <si>
    <t>https://wbtenders.gov.in/nicgep/app?component=%24DirectLink_0&amp;page=FrontEndAdvancedSearchResult&amp;service=direct&amp;sp=Ss8446ZxZVrFqZvCoCJi4HQ%3D%3D</t>
  </si>
  <si>
    <t>https://wbtenders.gov.in/nicgep/app?component=%24DirectLink_0&amp;page=FrontEndAdvancedSearchResult&amp;service=direct&amp;sp=SATTCdcFc070xYsjKrlRTrQ%3D%3D</t>
  </si>
  <si>
    <t>https://wbtenders.gov.in/nicgep/app?component=%24DirectLink_0&amp;page=FrontEndAdvancedSearchResult&amp;service=direct&amp;sp=SRK3FnWA9UvwJn22tYZ4bjQ%3D%3D</t>
  </si>
  <si>
    <t>https://wbtenders.gov.in/nicgep/app?component=%24DirectLink_0&amp;page=FrontEndAdvancedSearchResult&amp;service=direct&amp;sp=SjE5KLmlKIo49Z67p4YIZgQ%3D%3D</t>
  </si>
  <si>
    <t>https://wbtenders.gov.in/nicgep/app?component=%24DirectLink_0&amp;page=FrontEndAdvancedSearchResult&amp;service=direct&amp;sp=SqxjJuA%2F1Nl5nsEV8MY9eCA%3D%3D</t>
  </si>
  <si>
    <t>https://wbtenders.gov.in/nicgep/app?component=%24DirectLink_0&amp;page=FrontEndAdvancedSearchResult&amp;service=direct&amp;sp=S2TcsxoNQBusbk319nWaEfw%3D%3D</t>
  </si>
  <si>
    <t>https://wbtenders.gov.in/nicgep/app?component=%24DirectLink_0&amp;page=FrontEndAdvancedSearchResult&amp;service=direct&amp;sp=S0LO33loJFw6WRYnZqMPFSg%3D%3D</t>
  </si>
  <si>
    <t>https://wbtenders.gov.in/nicgep/app?component=%24DirectLink_0&amp;page=FrontEndAdvancedSearchResult&amp;service=direct&amp;sp=Sg8PzKmK0VqyvKUpfWWk6cg%3D%3D</t>
  </si>
  <si>
    <t>https://wbtenders.gov.in/nicgep/app?component=%24DirectLink_0&amp;page=FrontEndAdvancedSearchResult&amp;service=direct&amp;sp=SIqMJ61fQXFtMm6axrPnYkg%3D%3D</t>
  </si>
  <si>
    <t>https://wbtenders.gov.in/nicgep/app?component=%24DirectLink_0&amp;page=FrontEndAdvancedSearchResult&amp;service=direct&amp;sp=S3JVRoU6LdUyfwQF25kmD9Q%3D%3D</t>
  </si>
  <si>
    <t>https://wbtenders.gov.in/nicgep/app?component=%24DirectLink_0&amp;page=FrontEndAdvancedSearchResult&amp;service=direct&amp;sp=SW8dEvYd86z2yDVxHFqiPRg%3D%3D</t>
  </si>
  <si>
    <t>https://wbtenders.gov.in/nicgep/app?component=%24DirectLink_0&amp;page=FrontEndAdvancedSearchResult&amp;service=direct&amp;sp=SzDyyoM6E6Ty7lZqfNfKtqA%3D%3D</t>
  </si>
  <si>
    <t>https://wbtenders.gov.in/nicgep/app?component=%24DirectLink_0&amp;page=FrontEndAdvancedSearchResult&amp;service=direct&amp;sp=SucDQ%2FNnGQVNokp7No%2BiYqA%3D%3D</t>
  </si>
  <si>
    <t>https://wbtenders.gov.in/nicgep/app?component=%24DirectLink_0&amp;page=FrontEndAdvancedSearchResult&amp;service=direct&amp;sp=ST%2B87qTIls%2BbcE26w%2FsusXQ%3D%3D</t>
  </si>
  <si>
    <t>https://wbtenders.gov.in/nicgep/app?component=%24DirectLink_0&amp;page=FrontEndAdvancedSearchResult&amp;service=direct&amp;sp=SwbBKA2XSwx4V%2FcUbyFV5WA%3D%3D</t>
  </si>
  <si>
    <t>https://wbtenders.gov.in/nicgep/app?component=%24DirectLink_0&amp;page=FrontEndAdvancedSearchResult&amp;service=direct&amp;sp=SSaMRqewdwksSPIZ9ipUwxg%3D%3D</t>
  </si>
  <si>
    <t>https://wbtenders.gov.in/nicgep/app?component=%24DirectLink_0&amp;page=FrontEndAdvancedSearchResult&amp;service=direct&amp;sp=SqMAz8iez%2FTrp2ts5qlKj%2Fg%3D%3D</t>
  </si>
  <si>
    <t>https://wbtenders.gov.in/nicgep/app?component=%24DirectLink_0&amp;page=FrontEndAdvancedSearchResult&amp;service=direct&amp;sp=S%2Fjm7LANppVJxbYXHw1Xv0Q%3D%3D</t>
  </si>
  <si>
    <t>https://wbtenders.gov.in/nicgep/app?component=%24DirectLink_0&amp;page=FrontEndAdvancedSearchResult&amp;service=direct&amp;sp=S%2BBBXclG0xoNFUmVjKqkvRw%3D%3D</t>
  </si>
  <si>
    <t>https://wbtenders.gov.in/nicgep/app?component=%24DirectLink_0&amp;page=FrontEndAdvancedSearchResult&amp;service=direct&amp;sp=S4Ng%2BTM61kQvr1%2BITdkTOdQ%3D%3D</t>
  </si>
  <si>
    <t>https://wbtenders.gov.in/nicgep/app?component=%24DirectLink_0&amp;page=FrontEndAdvancedSearchResult&amp;service=direct&amp;sp=SAbkYZSMc8tMDNAyiUFGl3w%3D%3D</t>
  </si>
  <si>
    <t>https://wbtenders.gov.in/nicgep/app?component=%24DirectLink_0&amp;page=FrontEndAdvancedSearchResult&amp;service=direct&amp;sp=Sfg9XJZlHnuVmZB45SKy2hA%3D%3D</t>
  </si>
  <si>
    <t>https://wbtenders.gov.in/nicgep/app?component=%24DirectLink_0&amp;page=FrontEndAdvancedSearchResult&amp;service=direct&amp;sp=Sgp%2BfYjidbP793WPuhcLtJA%3D%3D</t>
  </si>
  <si>
    <t>https://wbtenders.gov.in/nicgep/app?component=%24DirectLink_0&amp;page=FrontEndAdvancedSearchResult&amp;service=direct&amp;sp=SY0M76IOKjVt2likPo2DmEA%3D%3D</t>
  </si>
  <si>
    <t>https://wbtenders.gov.in/nicgep/app?component=%24DirectLink_0&amp;page=FrontEndAdvancedSearchResult&amp;service=direct&amp;sp=S8n%2FZY65u2gPR%2FyoImHrCog%3D%3D</t>
  </si>
  <si>
    <t>https://wbtenders.gov.in/nicgep/app?component=%24DirectLink_0&amp;page=FrontEndAdvancedSearchResult&amp;service=direct&amp;sp=SgWaJY9YrU%2F0sJtMvaTIMMg%3D%3D</t>
  </si>
  <si>
    <t>https://wbtenders.gov.in/nicgep/app?component=%24DirectLink_0&amp;page=FrontEndAdvancedSearchResult&amp;service=direct&amp;sp=S7lkRsZbsN2LRQkVW8gVhow%3D%3D</t>
  </si>
  <si>
    <t>https://wbtenders.gov.in/nicgep/app?component=%24DirectLink_0&amp;page=FrontEndAdvancedSearchResult&amp;service=direct&amp;sp=Sa%2Bj64GqGr5IcUiGy2VGvEw%3D%3D</t>
  </si>
  <si>
    <t>https://wbtenders.gov.in/nicgep/app?component=%24DirectLink_0&amp;page=FrontEndAdvancedSearchResult&amp;service=direct&amp;sp=Sd7pScV1zsFV9hN9ek%2F%2F0XA%3D%3D</t>
  </si>
  <si>
    <t>https://wbtenders.gov.in/nicgep/app?component=%24DirectLink_0&amp;page=FrontEndAdvancedSearchResult&amp;service=direct&amp;sp=SMAkV5aurBXyhPzkrYJ8FmQ%3D%3D</t>
  </si>
  <si>
    <t>https://wbtenders.gov.in/nicgep/app?component=%24DirectLink_0&amp;page=FrontEndAdvancedSearchResult&amp;service=direct&amp;sp=SMVvMrLU4TNdevS39U4dMWA%3D%3D</t>
  </si>
  <si>
    <t>https://wbtenders.gov.in/nicgep/app?component=%24DirectLink_0&amp;page=FrontEndAdvancedSearchResult&amp;service=direct&amp;sp=SklS01zAKoez2RuUAe%2FKobg%3D%3D</t>
  </si>
  <si>
    <t>https://wbtenders.gov.in/nicgep/app?component=%24DirectLink_0&amp;page=FrontEndAdvancedSearchResult&amp;service=direct&amp;sp=Sn9ZBfAX3oHxWs7nqMKlw%2Bw%3D%3D</t>
  </si>
  <si>
    <t>https://wbtenders.gov.in/nicgep/app?component=%24DirectLink_0&amp;page=FrontEndAdvancedSearchResult&amp;service=direct&amp;sp=SGvlcHEtNN68jKVFdIWMWvQ%3D%3D</t>
  </si>
  <si>
    <t>https://wbtenders.gov.in/nicgep/app?component=%24DirectLink_0&amp;page=FrontEndAdvancedSearchResult&amp;service=direct&amp;sp=Sgy2EjUlwB%2BFcNE52Y%2FfxDg%3D%3D</t>
  </si>
  <si>
    <t>https://wbtenders.gov.in/nicgep/app?component=%24DirectLink_0&amp;page=FrontEndAdvancedSearchResult&amp;service=direct&amp;sp=S97Yxbk7iGvNoNIzjPNruSw%3D%3D</t>
  </si>
  <si>
    <t>https://wbtenders.gov.in/nicgep/app?component=%24DirectLink_0&amp;page=FrontEndAdvancedSearchResult&amp;service=direct&amp;sp=S%2FJMwfly%2FbKxiH9yg33yFVg%3D%3D</t>
  </si>
  <si>
    <t>https://wbtenders.gov.in/nicgep/app?component=%24DirectLink_0&amp;page=FrontEndAdvancedSearchResult&amp;service=direct&amp;sp=SEB2p6UxviyWDF1l3exvrXQ%3D%3D</t>
  </si>
  <si>
    <t>https://wbtenders.gov.in/nicgep/app?component=%24DirectLink_0&amp;page=FrontEndAdvancedSearchResult&amp;service=direct&amp;sp=Sx6oCL4KqFDJoEPE3eGnZoQ%3D%3D</t>
  </si>
  <si>
    <t>https://wbtenders.gov.in/nicgep/app?component=%24DirectLink_0&amp;page=FrontEndAdvancedSearchResult&amp;service=direct&amp;sp=SUuRWiHARm%2Fn7v0SEKdqKvQ%3D%3D</t>
  </si>
  <si>
    <t>https://wbtenders.gov.in/nicgep/app?component=%24DirectLink_0&amp;page=FrontEndAdvancedSearchResult&amp;service=direct&amp;sp=SYzYgM4Z1IrSY3G7aHHaujg%3D%3D</t>
  </si>
  <si>
    <t>https://wbtenders.gov.in/nicgep/app?component=%24DirectLink_0&amp;page=FrontEndAdvancedSearchResult&amp;service=direct&amp;sp=SFKlcZSDpOSFr%2FZ6hp%2Bxunw%3D%3D</t>
  </si>
  <si>
    <t>https://wbtenders.gov.in/nicgep/app?component=%24DirectLink_0&amp;page=FrontEndAdvancedSearchResult&amp;service=direct&amp;sp=S5AHzzuFR6GJMQ37JU%2BRW7Q%3D%3D</t>
  </si>
  <si>
    <t>https://wbtenders.gov.in/nicgep/app?component=%24DirectLink_0&amp;page=FrontEndAdvancedSearchResult&amp;service=direct&amp;sp=SiHzZISxJDX3pQs5M8bemvw%3D%3D</t>
  </si>
  <si>
    <t>https://wbtenders.gov.in/nicgep/app?component=%24DirectLink_0&amp;page=FrontEndAdvancedSearchResult&amp;service=direct&amp;sp=SbWCLpGbm3TMHFZgz%2B75%2FQQ%3D%3D</t>
  </si>
  <si>
    <t>https://wbtenders.gov.in/nicgep/app?component=%24DirectLink_0&amp;page=FrontEndAdvancedSearchResult&amp;service=direct&amp;sp=SW1dhXmGdSjXL1hfJh0RAdQ%3D%3D</t>
  </si>
  <si>
    <t>https://wbtenders.gov.in/nicgep/app?component=%24DirectLink_0&amp;page=FrontEndAdvancedSearchResult&amp;service=direct&amp;sp=S52Hh7cweJGgoOM52IlDriQ%3D%3D</t>
  </si>
  <si>
    <t>https://wbtenders.gov.in/nicgep/app?component=%24DirectLink_0&amp;page=FrontEndAdvancedSearchResult&amp;service=direct&amp;sp=SHmFyY%2BGS6qoHVoUu%2Fs4HDg%3D%3D</t>
  </si>
  <si>
    <t>https://wbtenders.gov.in/nicgep/app?component=%24DirectLink_0&amp;page=FrontEndAdvancedSearchResult&amp;service=direct&amp;sp=SOtOqlugkVLtAnTKQLCzNlQ%3D%3D</t>
  </si>
  <si>
    <t>https://wbtenders.gov.in/nicgep/app?component=%24DirectLink_0&amp;page=FrontEndAdvancedSearchResult&amp;service=direct&amp;sp=SoUsSrQNXvmz1aO3TSf4u%2FQ%3D%3D</t>
  </si>
  <si>
    <t>https://wbtenders.gov.in/nicgep/app?component=%24DirectLink_0&amp;page=FrontEndAdvancedSearchResult&amp;service=direct&amp;sp=SoUVtNtxVAEPaF9HWBK1jEA%3D%3D</t>
  </si>
  <si>
    <t>https://wbtenders.gov.in/nicgep/app?component=%24DirectLink_0&amp;page=FrontEndAdvancedSearchResult&amp;service=direct&amp;sp=SfvN36bSQOlgnPeu59MEAeg%3D%3D</t>
  </si>
  <si>
    <t>https://wbtenders.gov.in/nicgep/app?component=%24DirectLink_0&amp;page=FrontEndAdvancedSearchResult&amp;service=direct&amp;sp=SDm0p6U0gd9ONTtwerVyF2g%3D%3D</t>
  </si>
  <si>
    <t>https://wbtenders.gov.in/nicgep/app?component=%24DirectLink_0&amp;page=FrontEndAdvancedSearchResult&amp;service=direct&amp;sp=SR6b9nG45oV%2BRfOSLhkoiCg%3D%3D</t>
  </si>
  <si>
    <t>https://wbtenders.gov.in/nicgep/app?component=%24DirectLink_0&amp;page=FrontEndAdvancedSearchResult&amp;service=direct&amp;sp=S3z5edoXG07jq3%2BoUUJk4Cw%3D%3D</t>
  </si>
  <si>
    <t>https://wbtenders.gov.in/nicgep/app?component=%24DirectLink_0&amp;page=FrontEndAdvancedSearchResult&amp;service=direct&amp;sp=S5TJoHsH4muwBVZuWEIwsSw%3D%3D</t>
  </si>
  <si>
    <t>https://wbtenders.gov.in/nicgep/app?component=%24DirectLink_0&amp;page=FrontEndAdvancedSearchResult&amp;service=direct&amp;sp=SNFyeVZsPhy%2Fg%2Fjq%2BqdAB4A%3D%3D</t>
  </si>
  <si>
    <t>https://wbtenders.gov.in/nicgep/app?component=%24DirectLink_0&amp;page=FrontEndAdvancedSearchResult&amp;service=direct&amp;sp=SXaXr3Fj%2FZpU1eSVl%2FMjnuw%3D%3D</t>
  </si>
  <si>
    <t>https://wbtenders.gov.in/nicgep/app?component=%24DirectLink_0&amp;page=FrontEndAdvancedSearchResult&amp;service=direct&amp;sp=ScyZ%2FX%2BmeFzTlwodizrWWoA%3D%3D</t>
  </si>
  <si>
    <t>https://wbtenders.gov.in/nicgep/app?component=%24DirectLink_0&amp;page=FrontEndAdvancedSearchResult&amp;service=direct&amp;sp=S3eSIletb%2FVsEnM8z0JZtcQ%3D%3D</t>
  </si>
  <si>
    <t>https://wbtenders.gov.in/nicgep/app?component=%24DirectLink_0&amp;page=FrontEndAdvancedSearchResult&amp;service=direct&amp;sp=S4CtIfVP8HPqtDH86FO8TNg%3D%3D</t>
  </si>
  <si>
    <t>https://wbtenders.gov.in/nicgep/app?component=%24DirectLink_0&amp;page=FrontEndAdvancedSearchResult&amp;service=direct&amp;sp=S054Seiu2U7rkUJ%2BkUHrj%2FA%3D%3D</t>
  </si>
  <si>
    <t>https://wbtenders.gov.in/nicgep/app?component=%24DirectLink_0&amp;page=FrontEndAdvancedSearchResult&amp;service=direct&amp;sp=Se3FSKLzAdFwmT2DJNg4Odg%3D%3D</t>
  </si>
  <si>
    <t>https://wbtenders.gov.in/nicgep/app?component=%24DirectLink_0&amp;page=FrontEndAdvancedSearchResult&amp;service=direct&amp;sp=SH915fmvR9s2Zu19wbqq1hQ%3D%3D</t>
  </si>
  <si>
    <t>https://wbtenders.gov.in/nicgep/app?component=%24DirectLink_0&amp;page=FrontEndAdvancedSearchResult&amp;service=direct&amp;sp=SlyAdvkIVdATRUfEAVfE3OA%3D%3D</t>
  </si>
  <si>
    <t>https://wbtenders.gov.in/nicgep/app?component=%24DirectLink_0&amp;page=FrontEndAdvancedSearchResult&amp;service=direct&amp;sp=SkaiIOP8FfFWW%2B%2BReLg45%2FA%3D%3D</t>
  </si>
  <si>
    <t>https://wbtenders.gov.in/nicgep/app?component=%24DirectLink_0&amp;page=FrontEndAdvancedSearchResult&amp;service=direct&amp;sp=SR95OjTYwL5w7hk%2BLj8FO6g%3D%3D</t>
  </si>
  <si>
    <t>https://wbtenders.gov.in/nicgep/app?component=%24DirectLink_0&amp;page=FrontEndAdvancedSearchResult&amp;service=direct&amp;sp=S%2FCTC6oW2Njls5H7H%2B%2FhKIg%3D%3D</t>
  </si>
  <si>
    <t>https://wbtenders.gov.in/nicgep/app?component=%24DirectLink_0&amp;page=FrontEndAdvancedSearchResult&amp;service=direct&amp;sp=SlBIS%2FSndJyTwA%2B0YkT45Yw%3D%3D</t>
  </si>
  <si>
    <t>https://wbtenders.gov.in/nicgep/app?component=%24DirectLink_0&amp;page=FrontEndAdvancedSearchResult&amp;service=direct&amp;sp=Sxok9q5iDqeie4uC1apmrYQ%3D%3D</t>
  </si>
  <si>
    <t>https://wbtenders.gov.in/nicgep/app?component=%24DirectLink_0&amp;page=FrontEndAdvancedSearchResult&amp;service=direct&amp;sp=S%2Bdi3rs77CoTPFA7s9VmflA%3D%3D</t>
  </si>
  <si>
    <t>https://wbtenders.gov.in/nicgep/app?component=%24DirectLink_0&amp;page=FrontEndAdvancedSearchResult&amp;service=direct&amp;sp=S8xiccET0k7mht6NhmlNcQw%3D%3D</t>
  </si>
  <si>
    <t>https://wbtenders.gov.in/nicgep/app?component=%24DirectLink_0&amp;page=FrontEndAdvancedSearchResult&amp;service=direct&amp;sp=S6875T5iNBdgWbSOtZcB0sQ%3D%3D</t>
  </si>
  <si>
    <t>https://wbtenders.gov.in/nicgep/app?component=%24DirectLink_0&amp;page=FrontEndAdvancedSearchResult&amp;service=direct&amp;sp=SUgEhKvEnqgv%2FLDBQ%2BGezlQ%3D%3D</t>
  </si>
  <si>
    <t>https://wbtenders.gov.in/nicgep/app?component=%24DirectLink_0&amp;page=FrontEndAdvancedSearchResult&amp;service=direct&amp;sp=SqqxsYlKWsMdPMya5CrPS8A%3D%3D</t>
  </si>
  <si>
    <t>https://wbtenders.gov.in/nicgep/app?component=%24DirectLink_0&amp;page=FrontEndAdvancedSearchResult&amp;service=direct&amp;sp=Sshkqj7WvNt2Xige1ok4tAw%3D%3D</t>
  </si>
  <si>
    <t>https://wbtenders.gov.in/nicgep/app?component=%24DirectLink_0&amp;page=FrontEndAdvancedSearchResult&amp;service=direct&amp;sp=SiwieWkfaJpWMuHZFnAQlvA%3D%3D</t>
  </si>
  <si>
    <t>https://wbtenders.gov.in/nicgep/app?component=%24DirectLink_0&amp;page=FrontEndAdvancedSearchResult&amp;service=direct&amp;sp=SKls7sb5BKXM2hHESBAYvYg%3D%3D</t>
  </si>
  <si>
    <t>https://wbtenders.gov.in/nicgep/app?component=%24DirectLink_0&amp;page=FrontEndAdvancedSearchResult&amp;service=direct&amp;sp=ScAE0D2RW5ubE4Yxhkm%2B0ww%3D%3D</t>
  </si>
  <si>
    <t>https://wbtenders.gov.in/nicgep/app?component=%24DirectLink_0&amp;page=FrontEndAdvancedSearchResult&amp;service=direct&amp;sp=S32vI%2FWdvOWMeLMUDgpWwFg%3D%3D</t>
  </si>
  <si>
    <t>https://wbtenders.gov.in/nicgep/app?component=%24DirectLink_0&amp;page=FrontEndAdvancedSearchResult&amp;service=direct&amp;sp=SgwRFyHOIegUR2rzwi7TYhg%3D%3D</t>
  </si>
  <si>
    <t>https://wbtenders.gov.in/nicgep/app?component=%24DirectLink_0&amp;page=FrontEndAdvancedSearchResult&amp;service=direct&amp;sp=SEvKtFF8YL467p3RayObN8g%3D%3D</t>
  </si>
  <si>
    <t>https://wbtenders.gov.in/nicgep/app?component=%24DirectLink_0&amp;page=FrontEndAdvancedSearchResult&amp;service=direct&amp;sp=S1PlhO%2Bvd8GsJo6ahR%2F6P5A%3D%3D</t>
  </si>
  <si>
    <t>https://wbtenders.gov.in/nicgep/app?component=%24DirectLink_0&amp;page=FrontEndAdvancedSearchResult&amp;service=direct&amp;sp=Snen%2FL9Q3PYroM9KZiYU77Q%3D%3D</t>
  </si>
  <si>
    <t>https://wbtenders.gov.in/nicgep/app?component=%24DirectLink_0&amp;page=FrontEndAdvancedSearchResult&amp;service=direct&amp;sp=SIQbJBJeFu6luvMv5C4dBbQ%3D%3D</t>
  </si>
  <si>
    <t>https://wbtenders.gov.in/nicgep/app?component=%24DirectLink_0&amp;page=FrontEndAdvancedSearchResult&amp;service=direct&amp;sp=Snkw5NCNnPvEt02KO2%2B22yw%3D%3D</t>
  </si>
  <si>
    <t>https://wbtenders.gov.in/nicgep/app?component=%24DirectLink_0&amp;page=FrontEndAdvancedSearchResult&amp;service=direct&amp;sp=SvZ3EBmk7cVJCuqsBwL%2Bw3w%3D%3D</t>
  </si>
  <si>
    <t>https://wbtenders.gov.in/nicgep/app?component=%24DirectLink_0&amp;page=FrontEndAdvancedSearchResult&amp;service=direct&amp;sp=S0lWtNK6BMz2USEbeemhtLw%3D%3D</t>
  </si>
  <si>
    <t>https://wbtenders.gov.in/nicgep/app?component=%24DirectLink_0&amp;page=FrontEndAdvancedSearchResult&amp;service=direct&amp;sp=S%2FgzkDy2JEoX5DdShTmA%2BDQ%3D%3D</t>
  </si>
  <si>
    <t>https://wbtenders.gov.in/nicgep/app?component=%24DirectLink_0&amp;page=FrontEndAdvancedSearchResult&amp;service=direct&amp;sp=SR2XqtnrZTPofm9uhDo08aQ%3D%3D</t>
  </si>
  <si>
    <t>https://wbtenders.gov.in/nicgep/app?component=%24DirectLink_0&amp;page=FrontEndAdvancedSearchResult&amp;service=direct&amp;sp=SuNqg6APvq0pyMmrXIM8KvQ%3D%3D</t>
  </si>
  <si>
    <t>https://wbtenders.gov.in/nicgep/app?component=%24DirectLink_0&amp;page=FrontEndAdvancedSearchResult&amp;service=direct&amp;sp=SEjZJHdteA0FL3lcXCVPxVA%3D%3D</t>
  </si>
  <si>
    <t>https://wbtenders.gov.in/nicgep/app?component=%24DirectLink_0&amp;page=FrontEndAdvancedSearchResult&amp;service=direct&amp;sp=S%2FqU6AZB64mQyTU3kaTDTxg%3D%3D</t>
  </si>
  <si>
    <t>https://wbtenders.gov.in/nicgep/app?component=%24DirectLink_0&amp;page=FrontEndAdvancedSearchResult&amp;service=direct&amp;sp=SaYiPUeufgJs1Pq6jfHhxIQ%3D%3D</t>
  </si>
  <si>
    <t>https://wbtenders.gov.in/nicgep/app?component=%24DirectLink_0&amp;page=FrontEndAdvancedSearchResult&amp;service=direct&amp;sp=SwTPctfTBCA%2B01nPeyTx%2F0A%3D%3D</t>
  </si>
  <si>
    <t>https://wbtenders.gov.in/nicgep/app?component=%24DirectLink_0&amp;page=FrontEndAdvancedSearchResult&amp;service=direct&amp;sp=S0GwSzk%2FBjuL2tWWy3wXwaA%3D%3D</t>
  </si>
  <si>
    <t>https://wbtenders.gov.in/nicgep/app?component=%24DirectLink_0&amp;page=FrontEndAdvancedSearchResult&amp;service=direct&amp;sp=SqgeY%2Bpcxft5R5d6YRMaRjg%3D%3D</t>
  </si>
  <si>
    <t>https://wbtenders.gov.in/nicgep/app?component=%24DirectLink_0&amp;page=FrontEndAdvancedSearchResult&amp;service=direct&amp;sp=SpfX%2BCARVuNV4W8Hxs8meng%3D%3D</t>
  </si>
  <si>
    <t>https://wbtenders.gov.in/nicgep/app?component=%24DirectLink_0&amp;page=FrontEndAdvancedSearchResult&amp;service=direct&amp;sp=Sanz4lE830WXV3SNZzLiohg%3D%3D</t>
  </si>
  <si>
    <t>https://wbtenders.gov.in/nicgep/app?component=%24DirectLink_0&amp;page=FrontEndAdvancedSearchResult&amp;service=direct&amp;sp=SyM%2FQO2jxzMXa2O7zXWkqog%3D%3D</t>
  </si>
  <si>
    <t>https://wbtenders.gov.in/nicgep/app?component=%24DirectLink_0&amp;page=FrontEndAdvancedSearchResult&amp;service=direct&amp;sp=Smny2se7XwQyxOhybRCHygg%3D%3D</t>
  </si>
  <si>
    <t>https://wbtenders.gov.in/nicgep/app?component=%24DirectLink_0&amp;page=FrontEndAdvancedSearchResult&amp;service=direct&amp;sp=SuWyuoLplcwCM1o1Xycfs9Q%3D%3D</t>
  </si>
  <si>
    <t>https://wbtenders.gov.in/nicgep/app?component=%24DirectLink_0&amp;page=FrontEndAdvancedSearchResult&amp;service=direct&amp;sp=Swi63cJUV7a%2FOoM%2FhxL%2BirA%3D%3D</t>
  </si>
  <si>
    <t>https://wbtenders.gov.in/nicgep/app?component=%24DirectLink_0&amp;page=FrontEndAdvancedSearchResult&amp;service=direct&amp;sp=SZXvrSi0eCm%2FH5PSPa%2BKIUA%3D%3D</t>
  </si>
  <si>
    <t>https://wbtenders.gov.in/nicgep/app?component=%24DirectLink_0&amp;page=FrontEndAdvancedSearchResult&amp;service=direct&amp;sp=SPr6AebyqeY%2B%2B1xEG090eNQ%3D%3D</t>
  </si>
  <si>
    <t>https://wbtenders.gov.in/nicgep/app?component=%24DirectLink_0&amp;page=FrontEndAdvancedSearchResult&amp;service=direct&amp;sp=SncsXHGvRKONUTf%2FGW7jbig%3D%3D</t>
  </si>
  <si>
    <t>https://wbtenders.gov.in/nicgep/app?component=%24DirectLink_0&amp;page=FrontEndAdvancedSearchResult&amp;service=direct&amp;sp=SAL0anshfxkisG%2BV1B%2FlbtA%3D%3D</t>
  </si>
  <si>
    <t>https://wbtenders.gov.in/nicgep/app?component=%24DirectLink_0&amp;page=FrontEndAdvancedSearchResult&amp;service=direct&amp;sp=SjFWKZCGsZSRM9GEkq4aZXA%3D%3D</t>
  </si>
  <si>
    <t>https://wbtenders.gov.in/nicgep/app?component=%24DirectLink_0&amp;page=FrontEndAdvancedSearchResult&amp;service=direct&amp;sp=S7l1A84B8HL%2B5QdRc1QYGMg%3D%3D</t>
  </si>
  <si>
    <t>https://wbtenders.gov.in/nicgep/app?component=%24DirectLink_0&amp;page=FrontEndAdvancedSearchResult&amp;service=direct&amp;sp=SX7fKb%2FzhOSBSIyK7Ye829Q%3D%3D</t>
  </si>
  <si>
    <t>https://wbtenders.gov.in/nicgep/app?component=%24DirectLink_0&amp;page=FrontEndAdvancedSearchResult&amp;service=direct&amp;sp=S%2FPY52MsBlvAfTP7VNvs9uA%3D%3D</t>
  </si>
  <si>
    <t>https://wbtenders.gov.in/nicgep/app?component=%24DirectLink_0&amp;page=FrontEndAdvancedSearchResult&amp;service=direct&amp;sp=Ssv4bmr4n7GESp2JfzCFB8Q%3D%3D</t>
  </si>
  <si>
    <t>https://wbtenders.gov.in/nicgep/app?component=%24DirectLink_0&amp;page=FrontEndAdvancedSearchResult&amp;service=direct&amp;sp=S3WEgkQ0GNLgAo5MvCYSPdg%3D%3D</t>
  </si>
  <si>
    <t>https://wbtenders.gov.in/nicgep/app?component=%24DirectLink_0&amp;page=FrontEndAdvancedSearchResult&amp;service=direct&amp;sp=SQ%2FE2Nhq3y%2B2V0lxRtI9Aww%3D%3D</t>
  </si>
  <si>
    <t>https://wbtenders.gov.in/nicgep/app?component=%24DirectLink_0&amp;page=FrontEndAdvancedSearchResult&amp;service=direct&amp;sp=SXeFep%2FenbXB3dnRLnYl4rw%3D%3D</t>
  </si>
  <si>
    <t>https://wbtenders.gov.in/nicgep/app?component=%24DirectLink_0&amp;page=FrontEndAdvancedSearchResult&amp;service=direct&amp;sp=SI%2BEgwo2KYtBHpODT%2FFb5TA%3D%3D</t>
  </si>
  <si>
    <t>https://wbtenders.gov.in/nicgep/app?component=%24DirectLink_0&amp;page=FrontEndAdvancedSearchResult&amp;service=direct&amp;sp=SyaYFTlAYYppPk6lBw3V8Pw%3D%3D</t>
  </si>
  <si>
    <t>https://wbtenders.gov.in/nicgep/app?component=%24DirectLink_0&amp;page=FrontEndAdvancedSearchResult&amp;service=direct&amp;sp=SCt%2BoItoYFvTvB7gxnYkA5Q%3D%3D</t>
  </si>
  <si>
    <t>https://wbtenders.gov.in/nicgep/app?component=%24DirectLink_0&amp;page=FrontEndAdvancedSearchResult&amp;service=direct&amp;sp=SlU58SuwpxtCbBceT3zcwSQ%3D%3D</t>
  </si>
  <si>
    <t>https://wbtenders.gov.in/nicgep/app?component=%24DirectLink_0&amp;page=FrontEndAdvancedSearchResult&amp;service=direct&amp;sp=SPLTaqkqPWbMEqQWW1MWAww%3D%3D</t>
  </si>
  <si>
    <t>https://wbtenders.gov.in/nicgep/app?component=%24DirectLink_0&amp;page=FrontEndAdvancedSearchResult&amp;service=direct&amp;sp=Sf3W%2B%2B1mypMa6Wg77PzQwvg%3D%3D</t>
  </si>
  <si>
    <t>https://wbtenders.gov.in/nicgep/app?component=%24DirectLink_0&amp;page=FrontEndAdvancedSearchResult&amp;service=direct&amp;sp=S2nOoHHSzojcrtwoRUqUvMw%3D%3D</t>
  </si>
  <si>
    <t>https://wbtenders.gov.in/nicgep/app?component=%24DirectLink_0&amp;page=FrontEndAdvancedSearchResult&amp;service=direct&amp;sp=So81rGFW8ug%2BpcGi1dK92yg%3D%3D</t>
  </si>
  <si>
    <t>https://wbtenders.gov.in/nicgep/app?component=%24DirectLink_0&amp;page=FrontEndAdvancedSearchResult&amp;service=direct&amp;sp=S7StRULgQGHfyUtYt4rDKJA%3D%3D</t>
  </si>
  <si>
    <t>https://wbtenders.gov.in/nicgep/app?component=%24DirectLink_0&amp;page=FrontEndAdvancedSearchResult&amp;service=direct&amp;sp=SBj7YtazW3xU%2FtE3aJMJ%2F5A%3D%3D</t>
  </si>
  <si>
    <t>https://wbtenders.gov.in/nicgep/app?component=%24DirectLink_0&amp;page=FrontEndAdvancedSearchResult&amp;service=direct&amp;sp=S8kFSx0v4rKOntlRSNYC8yQ%3D%3D</t>
  </si>
  <si>
    <t>https://wbtenders.gov.in/nicgep/app?component=%24DirectLink_0&amp;page=FrontEndAdvancedSearchResult&amp;service=direct&amp;sp=SfTbqzALiNDK9clKTZIephw%3D%3D</t>
  </si>
  <si>
    <t>https://wbtenders.gov.in/nicgep/app?component=%24DirectLink_0&amp;page=FrontEndAdvancedSearchResult&amp;service=direct&amp;sp=SHH%2BJyI3LbcjzIXZRDCOkOQ%3D%3D</t>
  </si>
  <si>
    <t>https://wbtenders.gov.in/nicgep/app?component=%24DirectLink_0&amp;page=FrontEndAdvancedSearchResult&amp;service=direct&amp;sp=Sl4ay%2Fek1Hhu%2Bp3q707yOMA%3D%3D</t>
  </si>
  <si>
    <t>https://wbtenders.gov.in/nicgep/app?component=%24DirectLink_0&amp;page=FrontEndAdvancedSearchResult&amp;service=direct&amp;sp=ScOiZBve7Sl4uvWeuXYrbNg%3D%3D</t>
  </si>
  <si>
    <t>https://wbtenders.gov.in/nicgep/app?component=%24DirectLink_0&amp;page=FrontEndAdvancedSearchResult&amp;service=direct&amp;sp=S1cQIYyvKyr%2FKqIxKy%2FETDA%3D%3D</t>
  </si>
  <si>
    <t>https://wbtenders.gov.in/nicgep/app?component=%24DirectLink_0&amp;page=FrontEndAdvancedSearchResult&amp;service=direct&amp;sp=S3c4RorXuvGIs7%2FcuFdY7Lw%3D%3D</t>
  </si>
  <si>
    <t>https://wbtenders.gov.in/nicgep/app?component=%24DirectLink_0&amp;page=FrontEndAdvancedSearchResult&amp;service=direct&amp;sp=Sv%2FS2iyiKJrh65tNtnbGPOw%3D%3D</t>
  </si>
  <si>
    <t>https://wbtenders.gov.in/nicgep/app?component=%24DirectLink_0&amp;page=FrontEndAdvancedSearchResult&amp;service=direct&amp;sp=SqmV%2B3qcLmoh0%2FeR2%2BT0cJQ%3D%3D</t>
  </si>
  <si>
    <t>https://wbtenders.gov.in/nicgep/app?component=%24DirectLink_0&amp;page=FrontEndAdvancedSearchResult&amp;service=direct&amp;sp=SzcByHlC2cQtfCpFMYleuIQ%3D%3D</t>
  </si>
  <si>
    <t>https://wbtenders.gov.in/nicgep/app?component=%24DirectLink_0&amp;page=FrontEndAdvancedSearchResult&amp;service=direct&amp;sp=SFoqn3sdtJzrQhoH4l16o1A%3D%3D</t>
  </si>
  <si>
    <t>https://wbtenders.gov.in/nicgep/app?component=%24DirectLink_0&amp;page=FrontEndAdvancedSearchResult&amp;service=direct&amp;sp=SHjhtH4TESn0CvNlARQsCNA%3D%3D</t>
  </si>
  <si>
    <t>https://wbtenders.gov.in/nicgep/app?component=%24DirectLink_0&amp;page=FrontEndAdvancedSearchResult&amp;service=direct&amp;sp=SApAfqT%2F%2BhXLzf4A2%2F42OSQ%3D%3D</t>
  </si>
  <si>
    <t>https://wbtenders.gov.in/nicgep/app?component=%24DirectLink_0&amp;page=FrontEndAdvancedSearchResult&amp;service=direct&amp;sp=SfgzmAD2ETd9%2BpcQzmVAn8A%3D%3D</t>
  </si>
  <si>
    <t>https://wbtenders.gov.in/nicgep/app?component=%24DirectLink_0&amp;page=FrontEndAdvancedSearchResult&amp;service=direct&amp;sp=SsLfxU8jURlUwrDNMZ%2BBumQ%3D%3D</t>
  </si>
  <si>
    <t>https://wbtenders.gov.in/nicgep/app?component=%24DirectLink_0&amp;page=FrontEndAdvancedSearchResult&amp;service=direct&amp;sp=Sr2nHqjAOXl4HEwivlW5lqg%3D%3D</t>
  </si>
  <si>
    <t>https://wbtenders.gov.in/nicgep/app?component=%24DirectLink_0&amp;page=FrontEndAdvancedSearchResult&amp;service=direct&amp;sp=S7Uza%2Fo3cK1DWXmigsKq%2BBw%3D%3D</t>
  </si>
  <si>
    <t>https://wbtenders.gov.in/nicgep/app?component=%24DirectLink_0&amp;page=FrontEndAdvancedSearchResult&amp;service=direct&amp;sp=SymlB8kHUWs2lOP9k%2BL7cmw%3D%3D</t>
  </si>
  <si>
    <t>https://wbtenders.gov.in/nicgep/app?component=%24DirectLink_0&amp;page=FrontEndAdvancedSearchResult&amp;service=direct&amp;sp=SbaYwuiciTC3afYrPcaAwOA%3D%3D</t>
  </si>
  <si>
    <t>https://wbtenders.gov.in/nicgep/app?component=%24DirectLink_0&amp;page=FrontEndAdvancedSearchResult&amp;service=direct&amp;sp=Sjh94L2ecjGex9Hi3sSs5MQ%3D%3D</t>
  </si>
  <si>
    <t>https://wbtenders.gov.in/nicgep/app?component=%24DirectLink_0&amp;page=FrontEndAdvancedSearchResult&amp;service=direct&amp;sp=SCpXv0AgNxXmyzMUKa8w2vA%3D%3D</t>
  </si>
  <si>
    <t>https://wbtenders.gov.in/nicgep/app?component=%24DirectLink_0&amp;page=FrontEndAdvancedSearchResult&amp;service=direct&amp;sp=ScAJM%2B%2F%2BjxhtJHf4p3wVWXA%3D%3D</t>
  </si>
  <si>
    <t>https://wbtenders.gov.in/nicgep/app?component=%24DirectLink_0&amp;page=FrontEndAdvancedSearchResult&amp;service=direct&amp;sp=SnIh0yjx8mgJWOXY8WdREcQ%3D%3D</t>
  </si>
  <si>
    <t>https://wbtenders.gov.in/nicgep/app?component=%24DirectLink_0&amp;page=FrontEndAdvancedSearchResult&amp;service=direct&amp;sp=SdHu7Vu9HxiZrK8M2hz01PA%3D%3D</t>
  </si>
  <si>
    <t>https://wbtenders.gov.in/nicgep/app?component=%24DirectLink_0&amp;page=FrontEndAdvancedSearchResult&amp;service=direct&amp;sp=S%2FPNA2K6EVIrhxyR6Z1PGZw%3D%3D</t>
  </si>
  <si>
    <t>https://wbtenders.gov.in/nicgep/app?component=%24DirectLink_0&amp;page=FrontEndAdvancedSearchResult&amp;service=direct&amp;sp=So%2Bfxy0m70cW%2FDP46XCurGA%3D%3D</t>
  </si>
  <si>
    <t>https://wbtenders.gov.in/nicgep/app?component=%24DirectLink_0&amp;page=FrontEndAdvancedSearchResult&amp;service=direct&amp;sp=S7Kl909shehcHhLLQg08gDg%3D%3D</t>
  </si>
  <si>
    <t>https://wbtenders.gov.in/nicgep/app?component=%24DirectLink_0&amp;page=FrontEndAdvancedSearchResult&amp;service=direct&amp;sp=SaqaUmu22j2MS%2BcGDPMueIA%3D%3D</t>
  </si>
  <si>
    <t>https://wbtenders.gov.in/nicgep/app?component=%24DirectLink_0&amp;page=FrontEndAdvancedSearchResult&amp;service=direct&amp;sp=S0IhbwQEk7M%2FTerlO0iyH8g%3D%3D</t>
  </si>
  <si>
    <t>https://wbtenders.gov.in/nicgep/app?component=%24DirectLink_0&amp;page=FrontEndAdvancedSearchResult&amp;service=direct&amp;sp=Seq%2BJxziTuMT2NWC10Xx3qQ%3D%3D</t>
  </si>
  <si>
    <t>https://wbtenders.gov.in/nicgep/app?component=%24DirectLink_0&amp;page=FrontEndAdvancedSearchResult&amp;service=direct&amp;sp=SvaYiPF1XGSt1xj3NETES3g%3D%3D</t>
  </si>
  <si>
    <t>https://wbtenders.gov.in/nicgep/app?component=%24DirectLink_0&amp;page=FrontEndAdvancedSearchResult&amp;service=direct&amp;sp=S%2BMghfOKjzm%2FWzIiP1atuaQ%3D%3D</t>
  </si>
  <si>
    <t>https://wbtenders.gov.in/nicgep/app?component=%24DirectLink_0&amp;page=FrontEndAdvancedSearchResult&amp;service=direct&amp;sp=Svj9WXtr0lpxJ3pbU3doBjw%3D%3D</t>
  </si>
  <si>
    <t>https://wbtenders.gov.in/nicgep/app?component=%24DirectLink_0&amp;page=FrontEndAdvancedSearchResult&amp;service=direct&amp;sp=SVZHemDLsLVd984gcJPpuvw%3D%3D</t>
  </si>
  <si>
    <t>https://wbtenders.gov.in/nicgep/app?component=%24DirectLink_0&amp;page=FrontEndAdvancedSearchResult&amp;service=direct&amp;sp=S%2FzasBr5YPG37TcNUDSqaYQ%3D%3D</t>
  </si>
  <si>
    <t>https://wbtenders.gov.in/nicgep/app?component=%24DirectLink_0&amp;page=FrontEndAdvancedSearchResult&amp;service=direct&amp;sp=SD8QLZaP9q9vrFggtfuMHcw%3D%3D</t>
  </si>
  <si>
    <t>https://wbtenders.gov.in/nicgep/app?component=%24DirectLink_0&amp;page=FrontEndAdvancedSearchResult&amp;service=direct&amp;sp=S%2F8FZOzwhI0FLSr%2B7HX9I7g%3D%3D</t>
  </si>
  <si>
    <t>https://wbtenders.gov.in/nicgep/app?component=%24DirectLink_0&amp;page=FrontEndAdvancedSearchResult&amp;service=direct&amp;sp=SWEUxoyK%2F%2B5n3fpt4iOf%2BEg%3D%3D</t>
  </si>
  <si>
    <t>https://wbtenders.gov.in/nicgep/app?component=%24DirectLink_0&amp;page=FrontEndAdvancedSearchResult&amp;service=direct&amp;sp=SNiUHHsqdo%2BrG5wY5F6AsXw%3D%3D</t>
  </si>
  <si>
    <t>https://wbtenders.gov.in/nicgep/app?component=%24DirectLink_0&amp;page=FrontEndAdvancedSearchResult&amp;service=direct&amp;sp=SMH1jk4jX0ttbdwXs9YSoTg%3D%3D</t>
  </si>
  <si>
    <t>https://wbtenders.gov.in/nicgep/app?component=%24DirectLink_0&amp;page=FrontEndAdvancedSearchResult&amp;service=direct&amp;sp=SPBSsGbBkzxFB0gV1jKb%2FBA%3D%3D</t>
  </si>
  <si>
    <t>https://wbtenders.gov.in/nicgep/app?component=%24DirectLink_0&amp;page=FrontEndAdvancedSearchResult&amp;service=direct&amp;sp=SuC8FwS9aY2XdsyXC2vRL0Q%3D%3D</t>
  </si>
  <si>
    <t>https://wbtenders.gov.in/nicgep/app?component=%24DirectLink_0&amp;page=FrontEndAdvancedSearchResult&amp;service=direct&amp;sp=SnERgXn77xCr9CnGbI82ESA%3D%3D</t>
  </si>
  <si>
    <t>https://wbtenders.gov.in/nicgep/app?component=%24DirectLink_0&amp;page=FrontEndAdvancedSearchResult&amp;service=direct&amp;sp=StI4CJ8pahuxcO2XNZQxx9w%3D%3D</t>
  </si>
  <si>
    <t>https://wbtenders.gov.in/nicgep/app?component=%24DirectLink_0&amp;page=FrontEndAdvancedSearchResult&amp;service=direct&amp;sp=SlGbr7q5K%2BaEv7RpSw9ix0A%3D%3D</t>
  </si>
  <si>
    <t>https://wbtenders.gov.in/nicgep/app?component=%24DirectLink_0&amp;page=FrontEndAdvancedSearchResult&amp;service=direct&amp;sp=SYJOMoRt0PK2WTw4cZMZ60A%3D%3D</t>
  </si>
  <si>
    <t>https://wbtenders.gov.in/nicgep/app?component=%24DirectLink_0&amp;page=FrontEndAdvancedSearchResult&amp;service=direct&amp;sp=SCA%2F9oVmQkx0YntzPhFqbCw%3D%3D</t>
  </si>
  <si>
    <t>https://wbtenders.gov.in/nicgep/app?component=%24DirectLink_0&amp;page=FrontEndAdvancedSearchResult&amp;service=direct&amp;sp=SjJf%2FU8j3X7i4aT%2FmEB9yvw%3D%3D</t>
  </si>
  <si>
    <t>https://wbtenders.gov.in/nicgep/app?component=%24DirectLink_0&amp;page=FrontEndAdvancedSearchResult&amp;service=direct&amp;sp=SpehsZrr2umqyo8HFn3gYDg%3D%3D</t>
  </si>
  <si>
    <t>https://wbtenders.gov.in/nicgep/app?component=%24DirectLink_0&amp;page=FrontEndAdvancedSearchResult&amp;service=direct&amp;sp=SheJiMuYMN8Fdxj9G5e37BA%3D%3D</t>
  </si>
  <si>
    <t>https://wbtenders.gov.in/nicgep/app?component=%24DirectLink_0&amp;page=FrontEndAdvancedSearchResult&amp;service=direct&amp;sp=SGz0GLbud%2BPdHaiX34iWbnw%3D%3D</t>
  </si>
  <si>
    <t>https://wbtenders.gov.in/nicgep/app?component=%24DirectLink_0&amp;page=FrontEndAdvancedSearchResult&amp;service=direct&amp;sp=Sk2yE4AKdGnUT9PIwNwuLQw%3D%3D</t>
  </si>
  <si>
    <t>https://wbtenders.gov.in/nicgep/app?component=%24DirectLink_0&amp;page=FrontEndAdvancedSearchResult&amp;service=direct&amp;sp=S4tkWYyPfOQ3JYMgKrGFVWg%3D%3D</t>
  </si>
  <si>
    <t>https://wbtenders.gov.in/nicgep/app?component=%24DirectLink_0&amp;page=FrontEndAdvancedSearchResult&amp;service=direct&amp;sp=SwVrpi4PKEfmQlV1JVohBzQ%3D%3D</t>
  </si>
  <si>
    <t>https://wbtenders.gov.in/nicgep/app?component=%24DirectLink_0&amp;page=FrontEndAdvancedSearchResult&amp;service=direct&amp;sp=SzjQqt0eewtTkIHJSKBb8Nw%3D%3D</t>
  </si>
  <si>
    <t>https://wbtenders.gov.in/nicgep/app?component=%24DirectLink_0&amp;page=FrontEndAdvancedSearchResult&amp;service=direct&amp;sp=SamCqZu19FzvSR%2Ftr4cb2XA%3D%3D</t>
  </si>
  <si>
    <t>https://wbtenders.gov.in/nicgep/app?component=%24DirectLink_0&amp;page=FrontEndAdvancedSearchResult&amp;service=direct&amp;sp=SHBgsOIvYKENU6KFJei88SA%3D%3D</t>
  </si>
  <si>
    <t>https://wbtenders.gov.in/nicgep/app?component=%24DirectLink_0&amp;page=FrontEndAdvancedSearchResult&amp;service=direct&amp;sp=SKcKw2bMcjBQ1D%2BjuOPCSrg%3D%3D</t>
  </si>
  <si>
    <t>https://wbtenders.gov.in/nicgep/app?component=%24DirectLink_0&amp;page=FrontEndAdvancedSearchResult&amp;service=direct&amp;sp=SQSK0PByM2C1kvLq80Iu3tQ%3D%3D</t>
  </si>
  <si>
    <t>https://wbtenders.gov.in/nicgep/app?component=%24DirectLink_0&amp;page=FrontEndAdvancedSearchResult&amp;service=direct&amp;sp=SYNZXAc6V5ZHRE0CCr0%2Be0Q%3D%3D</t>
  </si>
  <si>
    <t>https://wbtenders.gov.in/nicgep/app?component=%24DirectLink_0&amp;page=FrontEndAdvancedSearchResult&amp;service=direct&amp;sp=SrBE4OUHqh4IX6HWduYpGxA%3D%3D</t>
  </si>
  <si>
    <t>https://wbtenders.gov.in/nicgep/app?component=%24DirectLink_0&amp;page=FrontEndAdvancedSearchResult&amp;service=direct&amp;sp=SzuIeMyIP6MK7t%2BRZAxp1yg%3D%3D</t>
  </si>
  <si>
    <t>https://wbtenders.gov.in/nicgep/app?component=%24DirectLink_0&amp;page=FrontEndAdvancedSearchResult&amp;service=direct&amp;sp=S0X%2Fzzj17K3n6hFmDoky5jw%3D%3D</t>
  </si>
  <si>
    <t>https://wbtenders.gov.in/nicgep/app?component=%24DirectLink_0&amp;page=FrontEndAdvancedSearchResult&amp;service=direct&amp;sp=SfZxJtrDMHJLeF6UJEgCsog%3D%3D</t>
  </si>
  <si>
    <t>https://wbtenders.gov.in/nicgep/app?component=%24DirectLink_0&amp;page=FrontEndAdvancedSearchResult&amp;service=direct&amp;sp=Sz8w4aqvFfOubiMmRqCm6hw%3D%3D</t>
  </si>
  <si>
    <t>https://wbtenders.gov.in/nicgep/app?component=%24DirectLink_0&amp;page=FrontEndAdvancedSearchResult&amp;service=direct&amp;sp=S9hsv%2B8XsQJJjPkwr%2BeWEbA%3D%3D</t>
  </si>
  <si>
    <t>https://wbtenders.gov.in/nicgep/app?component=%24DirectLink_0&amp;page=FrontEndAdvancedSearchResult&amp;service=direct&amp;sp=SL38czDo%2Fmu7vm9Rde%2B44OA%3D%3D</t>
  </si>
  <si>
    <t>https://wbtenders.gov.in/nicgep/app?component=%24DirectLink_0&amp;page=FrontEndAdvancedSearchResult&amp;service=direct&amp;sp=SRNUbiXxuDHZpVlN0FJSrmg%3D%3D</t>
  </si>
  <si>
    <t>https://wbtenders.gov.in/nicgep/app?component=%24DirectLink_0&amp;page=FrontEndAdvancedSearchResult&amp;service=direct&amp;sp=SJoPjkKcQMIzp61eEBzWsdw%3D%3D</t>
  </si>
  <si>
    <t>https://wbtenders.gov.in/nicgep/app?component=%24DirectLink_0&amp;page=FrontEndAdvancedSearchResult&amp;service=direct&amp;sp=SbtREsVLBqsnOj%2FsoKV159w%3D%3D</t>
  </si>
  <si>
    <t>https://wbtenders.gov.in/nicgep/app?component=%24DirectLink_0&amp;page=FrontEndAdvancedSearchResult&amp;service=direct&amp;sp=S18gtH4FUds6pUhaHRu1EFw%3D%3D</t>
  </si>
  <si>
    <t>https://wbtenders.gov.in/nicgep/app?component=%24DirectLink_0&amp;page=FrontEndAdvancedSearchResult&amp;service=direct&amp;sp=S4QfyOgpUEZQ1CPT9laGAvQ%3D%3D</t>
  </si>
  <si>
    <t>https://wbtenders.gov.in/nicgep/app?component=%24DirectLink_0&amp;page=FrontEndAdvancedSearchResult&amp;service=direct&amp;sp=Sr9dzSmjrzGx%2FFbICWVaqbA%3D%3D</t>
  </si>
  <si>
    <t>https://wbtenders.gov.in/nicgep/app?component=%24DirectLink_0&amp;page=FrontEndAdvancedSearchResult&amp;service=direct&amp;sp=SuwyMzcYPXePy%2FzTokT2SFg%3D%3D</t>
  </si>
  <si>
    <t>https://wbtenders.gov.in/nicgep/app?component=%24DirectLink_0&amp;page=FrontEndAdvancedSearchResult&amp;service=direct&amp;sp=SrP5q4JeoRbOtdnk8zzaUYw%3D%3D</t>
  </si>
  <si>
    <t>https://wbtenders.gov.in/nicgep/app?component=%24DirectLink_0&amp;page=FrontEndAdvancedSearchResult&amp;service=direct&amp;sp=SLxaB8nurLOb2%2BzKYhH7hcg%3D%3D</t>
  </si>
  <si>
    <t>https://wbtenders.gov.in/nicgep/app?component=%24DirectLink_0&amp;page=FrontEndAdvancedSearchResult&amp;service=direct&amp;sp=SlqFlPRy1QDrlBz2FUMs%2FPg%3D%3D</t>
  </si>
  <si>
    <t>https://wbtenders.gov.in/nicgep/app?component=%24DirectLink_0&amp;page=FrontEndAdvancedSearchResult&amp;service=direct&amp;sp=Sx6FtDKjVHovf1cWPiMFdhg%3D%3D</t>
  </si>
  <si>
    <t>https://wbtenders.gov.in/nicgep/app?component=%24DirectLink_0&amp;page=FrontEndAdvancedSearchResult&amp;service=direct&amp;sp=SmLu%2F0Ma6Zif5SbHezLjopA%3D%3D</t>
  </si>
  <si>
    <t>https://wbtenders.gov.in/nicgep/app?component=%24DirectLink_0&amp;page=FrontEndAdvancedSearchResult&amp;service=direct&amp;sp=SvDl%2FLBXi2zrLIDXunAY0SQ%3D%3D</t>
  </si>
  <si>
    <t>https://wbtenders.gov.in/nicgep/app?component=%24DirectLink_0&amp;page=FrontEndAdvancedSearchResult&amp;service=direct&amp;sp=SelqVhCmmWmpH2kAwW9BeCA%3D%3D</t>
  </si>
  <si>
    <t>https://wbtenders.gov.in/nicgep/app?component=%24DirectLink_0&amp;page=FrontEndAdvancedSearchResult&amp;service=direct&amp;sp=SywTanYP6iZCLksZyV522Cw%3D%3D</t>
  </si>
  <si>
    <t>https://wbtenders.gov.in/nicgep/app?component=%24DirectLink_0&amp;page=FrontEndAdvancedSearchResult&amp;service=direct&amp;sp=Sx13DtpGQ8r4ZLiorfYHBjA%3D%3D</t>
  </si>
  <si>
    <t>https://wbtenders.gov.in/nicgep/app?component=%24DirectLink_0&amp;page=FrontEndAdvancedSearchResult&amp;service=direct&amp;sp=SuN%2FXUIpEi14IKPFc8zaPyw%3D%3D</t>
  </si>
  <si>
    <t>https://wbtenders.gov.in/nicgep/app?component=%24DirectLink_0&amp;page=FrontEndAdvancedSearchResult&amp;service=direct&amp;sp=Siia3PfxdGdSgO1B4TIKVAw%3D%3D</t>
  </si>
  <si>
    <t>https://wbtenders.gov.in/nicgep/app?component=%24DirectLink_0&amp;page=FrontEndAdvancedSearchResult&amp;service=direct&amp;sp=S4gcQeyppG8GLm4JWZA4%2Bxg%3D%3D</t>
  </si>
  <si>
    <t>https://wbtenders.gov.in/nicgep/app?component=%24DirectLink_0&amp;page=FrontEndAdvancedSearchResult&amp;service=direct&amp;sp=SpJVjEJ6tspyR6qW%2B5Iinvw%3D%3D</t>
  </si>
  <si>
    <t>https://wbtenders.gov.in/nicgep/app?component=%24DirectLink_0&amp;page=FrontEndAdvancedSearchResult&amp;service=direct&amp;sp=S786C32OHtBiC3jBLnFmbrQ%3D%3D</t>
  </si>
  <si>
    <t>https://wbtenders.gov.in/nicgep/app?component=%24DirectLink_0&amp;page=FrontEndAdvancedSearchResult&amp;service=direct&amp;sp=So1p0nJWpVD1y4%2FtkubAqrA%3D%3D</t>
  </si>
  <si>
    <t>https://wbtenders.gov.in/nicgep/app?component=%24DirectLink_0&amp;page=FrontEndAdvancedSearchResult&amp;service=direct&amp;sp=SxkQPUl15Xr4vUHIZbkOq6g%3D%3D</t>
  </si>
  <si>
    <t>https://wbtenders.gov.in/nicgep/app?component=%24DirectLink_0&amp;page=FrontEndAdvancedSearchResult&amp;service=direct&amp;sp=SOAwzpZOiplRglfoRItcaxw%3D%3D</t>
  </si>
  <si>
    <t>https://wbtenders.gov.in/nicgep/app?component=%24DirectLink_0&amp;page=FrontEndAdvancedSearchResult&amp;service=direct&amp;sp=SeKo5MxsKmI4GOWPPb7BwvQ%3D%3D</t>
  </si>
  <si>
    <t>https://wbtenders.gov.in/nicgep/app?component=%24DirectLink_0&amp;page=FrontEndAdvancedSearchResult&amp;service=direct&amp;sp=SenesvfcZcJIy02gki16KSQ%3D%3D</t>
  </si>
  <si>
    <t>https://wbtenders.gov.in/nicgep/app?component=%24DirectLink_0&amp;page=FrontEndAdvancedSearchResult&amp;service=direct&amp;sp=S6hmy5dhGFD6yNRcxESb9DQ%3D%3D</t>
  </si>
  <si>
    <t>https://wbtenders.gov.in/nicgep/app?component=%24DirectLink_0&amp;page=FrontEndAdvancedSearchResult&amp;service=direct&amp;sp=SXtERdh7vPnLUvHuYAkpWhQ%3D%3D</t>
  </si>
  <si>
    <t>https://wbtenders.gov.in/nicgep/app?component=%24DirectLink_0&amp;page=FrontEndAdvancedSearchResult&amp;service=direct&amp;sp=S%2F8xBzb1jSl8Jt8k8cT6rtQ%3D%3D</t>
  </si>
  <si>
    <t>https://wbtenders.gov.in/nicgep/app?component=%24DirectLink_0&amp;page=FrontEndAdvancedSearchResult&amp;service=direct&amp;sp=SegsrM8b6HE6jhPRDGtAzLQ%3D%3D</t>
  </si>
  <si>
    <t>https://wbtenders.gov.in/nicgep/app?component=%24DirectLink_0&amp;page=FrontEndAdvancedSearchResult&amp;service=direct&amp;sp=SEXHjUQDYesMlKS%2BstfG4nw%3D%3D</t>
  </si>
  <si>
    <t>https://wbtenders.gov.in/nicgep/app?component=%24DirectLink_0&amp;page=FrontEndAdvancedSearchResult&amp;service=direct&amp;sp=SE8v1KbPrJIDNTjqiZ3%2B%2B2g%3D%3D</t>
  </si>
  <si>
    <t>https://wbtenders.gov.in/nicgep/app?component=%24DirectLink_0&amp;page=FrontEndAdvancedSearchResult&amp;service=direct&amp;sp=SgpZCpVCInl%2BFsi1VaNPl7Q%3D%3D</t>
  </si>
  <si>
    <t>https://wbtenders.gov.in/nicgep/app?component=%24DirectLink_0&amp;page=FrontEndAdvancedSearchResult&amp;service=direct&amp;sp=SLnCcc9YhyZXUCipzKwWyQA%3D%3D</t>
  </si>
  <si>
    <t>https://wbtenders.gov.in/nicgep/app?component=%24DirectLink_0&amp;page=FrontEndAdvancedSearchResult&amp;service=direct&amp;sp=SEfcdqR8sM4ghT2Qx841YYQ%3D%3D</t>
  </si>
  <si>
    <t>https://wbtenders.gov.in/nicgep/app?component=%24DirectLink_0&amp;page=FrontEndAdvancedSearchResult&amp;service=direct&amp;sp=SmkAzjkM38e9d%2BViFLCUSBg%3D%3D</t>
  </si>
  <si>
    <t>https://wbtenders.gov.in/nicgep/app?component=%24DirectLink_0&amp;page=FrontEndAdvancedSearchResult&amp;service=direct&amp;sp=S2hG16JJf4FQWzKttZA%2BX0g%3D%3D</t>
  </si>
  <si>
    <t>https://wbtenders.gov.in/nicgep/app?component=%24DirectLink_0&amp;page=FrontEndAdvancedSearchResult&amp;service=direct&amp;sp=S20DH2e9EwyggLetu92R%2F9A%3D%3D</t>
  </si>
  <si>
    <t>https://wbtenders.gov.in/nicgep/app?component=%24DirectLink_0&amp;page=FrontEndAdvancedSearchResult&amp;service=direct&amp;sp=SpYZLG%2B%2BpmyIyL7y8stplLw%3D%3D</t>
  </si>
  <si>
    <t>https://wbtenders.gov.in/nicgep/app?component=%24DirectLink_0&amp;page=FrontEndAdvancedSearchResult&amp;service=direct&amp;sp=SwGZj8%2F%2B2EvMTcmeTtREJvw%3D%3D</t>
  </si>
  <si>
    <t>https://wbtenders.gov.in/nicgep/app?component=%24DirectLink_0&amp;page=FrontEndAdvancedSearchResult&amp;service=direct&amp;sp=SrKdqCPvAkjGfMZhQsszrMA%3D%3D</t>
  </si>
  <si>
    <t>https://wbtenders.gov.in/nicgep/app?component=%24DirectLink_0&amp;page=FrontEndAdvancedSearchResult&amp;service=direct&amp;sp=ShHzDMHpNCPbP09eVTWrNiQ%3D%3D</t>
  </si>
  <si>
    <t>https://wbtenders.gov.in/nicgep/app?component=%24DirectLink_0&amp;page=FrontEndAdvancedSearchResult&amp;service=direct&amp;sp=SqmV5V8WCLG9IH%2FWa3%2FNzww%3D%3D</t>
  </si>
  <si>
    <t>https://wbtenders.gov.in/nicgep/app?component=%24DirectLink_0&amp;page=FrontEndAdvancedSearchResult&amp;service=direct&amp;sp=SDUqxapYt00AuDGEpl%2FHCEw%3D%3D</t>
  </si>
  <si>
    <t>https://wbtenders.gov.in/nicgep/app?component=%24DirectLink_0&amp;page=FrontEndAdvancedSearchResult&amp;service=direct&amp;sp=Sz1ABhRAEowAWyhEF%2BX3HLw%3D%3D</t>
  </si>
  <si>
    <t>https://wbtenders.gov.in/nicgep/app?component=%24DirectLink_0&amp;page=FrontEndAdvancedSearchResult&amp;service=direct&amp;sp=S34CXcAKKdhWb2sxBXK37%2FQ%3D%3D</t>
  </si>
  <si>
    <t>https://wbtenders.gov.in/nicgep/app?component=%24DirectLink_0&amp;page=FrontEndAdvancedSearchResult&amp;service=direct&amp;sp=S7cBlWlQVE930TgF33r5XQQ%3D%3D</t>
  </si>
  <si>
    <t>https://wbtenders.gov.in/nicgep/app?component=%24DirectLink_0&amp;page=FrontEndAdvancedSearchResult&amp;service=direct&amp;sp=SOf5UMm%2BYa%2B4jo6WA%2FjB1vg%3D%3D</t>
  </si>
  <si>
    <t>https://wbtenders.gov.in/nicgep/app?component=%24DirectLink_0&amp;page=FrontEndAdvancedSearchResult&amp;service=direct&amp;sp=S%2BSq8H7xAyMI6F4qwTb1o%2Fg%3D%3D</t>
  </si>
  <si>
    <t>https://wbtenders.gov.in/nicgep/app?component=%24DirectLink_0&amp;page=FrontEndAdvancedSearchResult&amp;service=direct&amp;sp=S9MaCZx45QqrDY6mfK4gjrA%3D%3D</t>
  </si>
  <si>
    <t>https://wbtenders.gov.in/nicgep/app?component=%24DirectLink_0&amp;page=FrontEndAdvancedSearchResult&amp;service=direct&amp;sp=SpJo9aZX4No6wgwI%2BGadBNg%3D%3D</t>
  </si>
  <si>
    <t>https://wbtenders.gov.in/nicgep/app?component=%24DirectLink_0&amp;page=FrontEndAdvancedSearchResult&amp;service=direct&amp;sp=S7gk54cx126OwNswMcEDOng%3D%3D</t>
  </si>
  <si>
    <t>https://wbtenders.gov.in/nicgep/app?component=%24DirectLink_0&amp;page=FrontEndAdvancedSearchResult&amp;service=direct&amp;sp=SFbgqrFCYfW073Fk7tPedng%3D%3D</t>
  </si>
  <si>
    <t>https://wbtenders.gov.in/nicgep/app?component=%24DirectLink_0&amp;page=FrontEndAdvancedSearchResult&amp;service=direct&amp;sp=Su7aNC4%2FMywJxJE0ei7B2VA%3D%3D</t>
  </si>
  <si>
    <t>https://wbtenders.gov.in/nicgep/app?component=%24DirectLink_0&amp;page=FrontEndAdvancedSearchResult&amp;service=direct&amp;sp=SmEGq7M5IAO%2BIKnqywxYyMQ%3D%3D</t>
  </si>
  <si>
    <t>https://wbtenders.gov.in/nicgep/app?component=%24DirectLink_0&amp;page=FrontEndAdvancedSearchResult&amp;service=direct&amp;sp=Sy8H5MWGn7cUYTSN%2BcwY1vA%3D%3D</t>
  </si>
  <si>
    <t>https://wbtenders.gov.in/nicgep/app?component=%24DirectLink_0&amp;page=FrontEndAdvancedSearchResult&amp;service=direct&amp;sp=SLrFtsphmWDjry01bwwKtSQ%3D%3D</t>
  </si>
  <si>
    <t>https://wbtenders.gov.in/nicgep/app?component=%24DirectLink_0&amp;page=FrontEndAdvancedSearchResult&amp;service=direct&amp;sp=S%2BW8TD7BO7MPWS%2B4XwLA0jQ%3D%3D</t>
  </si>
  <si>
    <t>https://wbtenders.gov.in/nicgep/app?component=%24DirectLink_0&amp;page=FrontEndAdvancedSearchResult&amp;service=direct&amp;sp=S88as6sp5TohSqK%2FnlpWv2g%3D%3D</t>
  </si>
  <si>
    <t>https://wbtenders.gov.in/nicgep/app?component=%24DirectLink_0&amp;page=FrontEndAdvancedSearchResult&amp;service=direct&amp;sp=S6qyohwMYRXxU5yYCySFwlw%3D%3D</t>
  </si>
  <si>
    <t>https://wbtenders.gov.in/nicgep/app?component=%24DirectLink_0&amp;page=FrontEndAdvancedSearchResult&amp;service=direct&amp;sp=SGdA1jAVvwY%2F7rOBiqAlMwA%3D%3D</t>
  </si>
  <si>
    <t>https://wbtenders.gov.in/nicgep/app?component=%24DirectLink_0&amp;page=FrontEndAdvancedSearchResult&amp;service=direct&amp;sp=Sov99%2FOdF1QmfIprngUIUkQ%3D%3D</t>
  </si>
  <si>
    <t>https://wbtenders.gov.in/nicgep/app?component=%24DirectLink_0&amp;page=FrontEndAdvancedSearchResult&amp;service=direct&amp;sp=SVK6RFGgMnyGa%2FWuyUf8puA%3D%3D</t>
  </si>
  <si>
    <t>https://wbtenders.gov.in/nicgep/app?component=%24DirectLink_0&amp;page=FrontEndAdvancedSearchResult&amp;service=direct&amp;sp=SRxHJMZQT4uI2eoDTLaS3hA%3D%3D</t>
  </si>
  <si>
    <t>https://wbtenders.gov.in/nicgep/app?component=%24DirectLink_0&amp;page=FrontEndAdvancedSearchResult&amp;service=direct&amp;sp=S28Z%2Bx4cSquSSyX2KOsu8cQ%3D%3D</t>
  </si>
  <si>
    <t>https://wbtenders.gov.in/nicgep/app?component=%24DirectLink_0&amp;page=FrontEndAdvancedSearchResult&amp;service=direct&amp;sp=SBE2RC6iACewGfPnHmuGUcg%3D%3D</t>
  </si>
  <si>
    <t>https://wbtenders.gov.in/nicgep/app?component=%24DirectLink_0&amp;page=FrontEndAdvancedSearchResult&amp;service=direct&amp;sp=SIBzN04W53NsG5RyqumnW3g%3D%3D</t>
  </si>
  <si>
    <t>https://wbtenders.gov.in/nicgep/app?component=%24DirectLink_0&amp;page=FrontEndAdvancedSearchResult&amp;service=direct&amp;sp=So49UYWdBQXbUoxMFh0Y73Q%3D%3D</t>
  </si>
  <si>
    <t>https://wbtenders.gov.in/nicgep/app?component=%24DirectLink_0&amp;page=FrontEndAdvancedSearchResult&amp;service=direct&amp;sp=S0fdJkRPpSfLt9pcF3yvBsg%3D%3D</t>
  </si>
  <si>
    <t>https://wbtenders.gov.in/nicgep/app?component=%24DirectLink_0&amp;page=FrontEndAdvancedSearchResult&amp;service=direct&amp;sp=SNHjf9t5e7TGPbbPRPm3Kxw%3D%3D</t>
  </si>
  <si>
    <t>https://wbtenders.gov.in/nicgep/app?component=%24DirectLink_0&amp;page=FrontEndAdvancedSearchResult&amp;service=direct&amp;sp=S1mv%2BdlZthfs78ViqCWhKAA%3D%3D</t>
  </si>
  <si>
    <t>https://wbtenders.gov.in/nicgep/app?component=%24DirectLink_0&amp;page=FrontEndAdvancedSearchResult&amp;service=direct&amp;sp=StsFWg87u2BtZBswMElkdhg%3D%3D</t>
  </si>
  <si>
    <t>https://wbtenders.gov.in/nicgep/app?component=%24DirectLink_0&amp;page=FrontEndAdvancedSearchResult&amp;service=direct&amp;sp=SY0e7B7RfLTxN2SfULq6Brw%3D%3D</t>
  </si>
  <si>
    <t>https://wbtenders.gov.in/nicgep/app?component=%24DirectLink_0&amp;page=FrontEndAdvancedSearchResult&amp;service=direct&amp;sp=S%2FUE6v9eDmmZi0IylPpLMmw%3D%3D</t>
  </si>
  <si>
    <t>https://wbtenders.gov.in/nicgep/app?component=%24DirectLink_0&amp;page=FrontEndAdvancedSearchResult&amp;service=direct&amp;sp=SClFQ1VGtz6QKaMbFI45CpA%3D%3D</t>
  </si>
  <si>
    <t>https://wbtenders.gov.in/nicgep/app?component=%24DirectLink_0&amp;page=FrontEndAdvancedSearchResult&amp;service=direct&amp;sp=SkT7s%2FbNSNEVszX0XTV5LzA%3D%3D</t>
  </si>
  <si>
    <t>https://wbtenders.gov.in/nicgep/app?component=%24DirectLink_0&amp;page=FrontEndAdvancedSearchResult&amp;service=direct&amp;sp=S1MX6tHY%2BH01%2FDq5bG%2BCzag%3D%3D</t>
  </si>
  <si>
    <t>https://wbtenders.gov.in/nicgep/app?component=%24DirectLink_0&amp;page=FrontEndAdvancedSearchResult&amp;service=direct&amp;sp=SIhVdArkMEqjFvbNCJdD62w%3D%3D</t>
  </si>
  <si>
    <t>https://wbtenders.gov.in/nicgep/app?component=%24DirectLink_0&amp;page=FrontEndAdvancedSearchResult&amp;service=direct&amp;sp=S8MIbcM%2BzYDjIV24xG4DiPg%3D%3D</t>
  </si>
  <si>
    <t>https://wbtenders.gov.in/nicgep/app?component=%24DirectLink_0&amp;page=FrontEndAdvancedSearchResult&amp;service=direct&amp;sp=SUWMIUJYCOuYJpV6MOwezVA%3D%3D</t>
  </si>
  <si>
    <t>https://wbtenders.gov.in/nicgep/app?component=%24DirectLink_0&amp;page=FrontEndAdvancedSearchResult&amp;service=direct&amp;sp=SPWzdMgWDQkcbhPnaaPNFng%3D%3D</t>
  </si>
  <si>
    <t>https://wbtenders.gov.in/nicgep/app?component=%24DirectLink_0&amp;page=FrontEndAdvancedSearchResult&amp;service=direct&amp;sp=SYzAlWBAXlRiJr%2F7PwB%2Flcw%3D%3D</t>
  </si>
  <si>
    <t>https://wbtenders.gov.in/nicgep/app?component=%24DirectLink_0&amp;page=FrontEndAdvancedSearchResult&amp;service=direct&amp;sp=SGhmAb6%2Fro1BT5SC%2FJTpUSQ%3D%3D</t>
  </si>
  <si>
    <t>https://wbtenders.gov.in/nicgep/app?component=%24DirectLink_0&amp;page=FrontEndAdvancedSearchResult&amp;service=direct&amp;sp=Sc0ycQT37YsIdNZ4Dmps16A%3D%3D</t>
  </si>
  <si>
    <t>https://wbtenders.gov.in/nicgep/app?component=%24DirectLink_0&amp;page=FrontEndAdvancedSearchResult&amp;service=direct&amp;sp=S5RdOSnJYkgXM0zpuGjpkGA%3D%3D</t>
  </si>
  <si>
    <t>https://wbtenders.gov.in/nicgep/app?component=%24DirectLink_0&amp;page=FrontEndAdvancedSearchResult&amp;service=direct&amp;sp=SgqULHIkvh9HhCVSNSpnK%2BA%3D%3D</t>
  </si>
  <si>
    <t>https://wbtenders.gov.in/nicgep/app?component=%24DirectLink_0&amp;page=FrontEndAdvancedSearchResult&amp;service=direct&amp;sp=Sx%2FygbGF%2Fdaut0qb2eIxhOQ%3D%3D</t>
  </si>
  <si>
    <t>https://wbtenders.gov.in/nicgep/app?component=%24DirectLink_0&amp;page=FrontEndAdvancedSearchResult&amp;service=direct&amp;sp=SlYAKCQuJOTzU%2BiiP0WrLkw%3D%3D</t>
  </si>
  <si>
    <t>https://wbtenders.gov.in/nicgep/app?component=%24DirectLink_0&amp;page=FrontEndAdvancedSearchResult&amp;service=direct&amp;sp=SOqmVh1np30IVPG%2F6%2BoOX1w%3D%3D</t>
  </si>
  <si>
    <t>https://wbtenders.gov.in/nicgep/app?component=%24DirectLink_0&amp;page=FrontEndAdvancedSearchResult&amp;service=direct&amp;sp=SiYq3V%2FFeNIdMzFDnbgP24g%3D%3D</t>
  </si>
  <si>
    <t>https://wbtenders.gov.in/nicgep/app?component=%24DirectLink_0&amp;page=FrontEndAdvancedSearchResult&amp;service=direct&amp;sp=SiaGtbYf8Ijw5Kd%2FhDWRcwg%3D%3D</t>
  </si>
  <si>
    <t>https://wbtenders.gov.in/nicgep/app?component=%24DirectLink_0&amp;page=FrontEndAdvancedSearchResult&amp;service=direct&amp;sp=SMDctm3Vub%2FPJSVJjCzgH7w%3D%3D</t>
  </si>
  <si>
    <t>https://wbtenders.gov.in/nicgep/app?component=%24DirectLink_0&amp;page=FrontEndAdvancedSearchResult&amp;service=direct&amp;sp=S76u1FA19VqhE9qzbtDn7WA%3D%3D</t>
  </si>
  <si>
    <t>https://wbtenders.gov.in/nicgep/app?component=%24DirectLink_0&amp;page=FrontEndAdvancedSearchResult&amp;service=direct&amp;sp=Sv%2FCq4cXmup8vYVASwKkIUg%3D%3D</t>
  </si>
  <si>
    <t>https://wbtenders.gov.in/nicgep/app?component=%24DirectLink_0&amp;page=FrontEndAdvancedSearchResult&amp;service=direct&amp;sp=SSVSLGG56Fy48JbaFySE6jg%3D%3D</t>
  </si>
  <si>
    <t>https://wbtenders.gov.in/nicgep/app?component=%24DirectLink_0&amp;page=FrontEndAdvancedSearchResult&amp;service=direct&amp;sp=SbACarBF8FIU1yp6B%2FIdVWQ%3D%3D</t>
  </si>
  <si>
    <t>https://wbtenders.gov.in/nicgep/app?component=%24DirectLink_0&amp;page=FrontEndAdvancedSearchResult&amp;service=direct&amp;sp=SdRUacbhblEKVZmGJuiWwpA%3D%3D</t>
  </si>
  <si>
    <t>https://wbtenders.gov.in/nicgep/app?component=%24DirectLink_0&amp;page=FrontEndAdvancedSearchResult&amp;service=direct&amp;sp=St25spuaQXgF9YDlYp1Ws5A%3D%3D</t>
  </si>
  <si>
    <t>https://wbtenders.gov.in/nicgep/app?component=%24DirectLink_0&amp;page=FrontEndAdvancedSearchResult&amp;service=direct&amp;sp=SzeUktpiO3bZVceKaQj9fWA%3D%3D</t>
  </si>
  <si>
    <t>https://wbtenders.gov.in/nicgep/app?component=%24DirectLink_0&amp;page=FrontEndAdvancedSearchResult&amp;service=direct&amp;sp=SpbANC7NtUP3fIQg8Jm8dSA%3D%3D</t>
  </si>
  <si>
    <t>https://wbtenders.gov.in/nicgep/app?component=%24DirectLink_0&amp;page=FrontEndAdvancedSearchResult&amp;service=direct&amp;sp=SnN31z5n2p73MJth8OrRo6w%3D%3D</t>
  </si>
  <si>
    <t>https://wbtenders.gov.in/nicgep/app?component=%24DirectLink_0&amp;page=FrontEndAdvancedSearchResult&amp;service=direct&amp;sp=Sg6o2cT370VCWtlXLR1gkGQ%3D%3D</t>
  </si>
  <si>
    <t>https://wbtenders.gov.in/nicgep/app?component=%24DirectLink_0&amp;page=FrontEndAdvancedSearchResult&amp;service=direct&amp;sp=StzrXhi6%2BvVQVoOsn0fGJiA%3D%3D</t>
  </si>
  <si>
    <t>https://wbtenders.gov.in/nicgep/app?component=%24DirectLink_0&amp;page=FrontEndAdvancedSearchResult&amp;service=direct&amp;sp=SlQggedQYsPfby4AdoOIpiA%3D%3D</t>
  </si>
  <si>
    <t>https://wbtenders.gov.in/nicgep/app?component=%24DirectLink_0&amp;page=FrontEndAdvancedSearchResult&amp;service=direct&amp;sp=Sp4KYGaheNfGWVA9O40VzyQ%3D%3D</t>
  </si>
  <si>
    <t>https://wbtenders.gov.in/nicgep/app?component=%24DirectLink_0&amp;page=FrontEndAdvancedSearchResult&amp;service=direct&amp;sp=SCBPU8PEbauOEratMU9E%2BNQ%3D%3D</t>
  </si>
  <si>
    <t>https://wbtenders.gov.in/nicgep/app?component=%24DirectLink_0&amp;page=FrontEndAdvancedSearchResult&amp;service=direct&amp;sp=SHgU%2BY7QkW6y3VudvBYJtYQ%3D%3D</t>
  </si>
  <si>
    <t>https://wbtenders.gov.in/nicgep/app?component=%24DirectLink_0&amp;page=FrontEndAdvancedSearchResult&amp;service=direct&amp;sp=SeE%2B%2B5Lp67uPEWf1pgwmquw%3D%3D</t>
  </si>
  <si>
    <t>https://wbtenders.gov.in/nicgep/app?component=%24DirectLink_0&amp;page=FrontEndAdvancedSearchResult&amp;service=direct&amp;sp=S952F5i4jGb1cufCTpeGznQ%3D%3D</t>
  </si>
  <si>
    <t>https://wbtenders.gov.in/nicgep/app?component=%24DirectLink_0&amp;page=FrontEndAdvancedSearchResult&amp;service=direct&amp;sp=SGdH9CYPsAXkIEE34nSBF3g%3D%3D</t>
  </si>
  <si>
    <t>https://wbtenders.gov.in/nicgep/app?component=%24DirectLink_0&amp;page=FrontEndAdvancedSearchResult&amp;service=direct&amp;sp=Sqswv37thxc5jfhdhjTzl8A%3D%3D</t>
  </si>
  <si>
    <t>https://wbtenders.gov.in/nicgep/app?component=%24DirectLink_0&amp;page=FrontEndAdvancedSearchResult&amp;service=direct&amp;sp=SLQnD%2B8RZ%2BK31BZ7nhY5VTg%3D%3D</t>
  </si>
  <si>
    <t>https://wbtenders.gov.in/nicgep/app?component=%24DirectLink_0&amp;page=FrontEndAdvancedSearchResult&amp;service=direct&amp;sp=SFflQEXgs20KHelPjWzhUAw%3D%3D</t>
  </si>
  <si>
    <t>https://wbtenders.gov.in/nicgep/app?component=%24DirectLink_0&amp;page=FrontEndAdvancedSearchResult&amp;service=direct&amp;sp=SL81mfxpyBFjCk145VF5KRg%3D%3D</t>
  </si>
  <si>
    <t>https://wbtenders.gov.in/nicgep/app?component=%24DirectLink_0&amp;page=FrontEndAdvancedSearchResult&amp;service=direct&amp;sp=Ss880Uw92BrIREnxvhwi12Q%3D%3D</t>
  </si>
  <si>
    <t>https://wbtenders.gov.in/nicgep/app?component=%24DirectLink_0&amp;page=FrontEndAdvancedSearchResult&amp;service=direct&amp;sp=SITMCYUGcIzZCfH2oD%2FZlJg%3D%3D</t>
  </si>
  <si>
    <t>https://wbtenders.gov.in/nicgep/app?component=%24DirectLink_0&amp;page=FrontEndAdvancedSearchResult&amp;service=direct&amp;sp=SdpibBiZPvugdbshR41l2cw%3D%3D</t>
  </si>
  <si>
    <t>https://wbtenders.gov.in/nicgep/app?component=%24DirectLink_0&amp;page=FrontEndAdvancedSearchResult&amp;service=direct&amp;sp=STRQGGNFdgNYmaLsJ76LV4g%3D%3D</t>
  </si>
  <si>
    <t>https://wbtenders.gov.in/nicgep/app?component=%24DirectLink_0&amp;page=FrontEndAdvancedSearchResult&amp;service=direct&amp;sp=S3j%2B%2B6Rol2WjfYrftPmS7Xg%3D%3D</t>
  </si>
  <si>
    <t>https://wbtenders.gov.in/nicgep/app?component=%24DirectLink_0&amp;page=FrontEndAdvancedSearchResult&amp;service=direct&amp;sp=SLzAk9NPZr9hCdn%2BqL1vbCA%3D%3D</t>
  </si>
  <si>
    <t>https://wbtenders.gov.in/nicgep/app?component=%24DirectLink_0&amp;page=FrontEndAdvancedSearchResult&amp;service=direct&amp;sp=StDsZoZUDn4XgDAIJd74AwQ%3D%3D</t>
  </si>
  <si>
    <t>https://wbtenders.gov.in/nicgep/app?component=%24DirectLink_0&amp;page=FrontEndAdvancedSearchResult&amp;service=direct&amp;sp=St5vt4duXOw8X%2BDkFzjkh2w%3D%3D</t>
  </si>
  <si>
    <t>https://wbtenders.gov.in/nicgep/app?component=%24DirectLink_0&amp;page=FrontEndAdvancedSearchResult&amp;service=direct&amp;sp=S%2BbtoZBsthd1G4ozx4LFq5g%3D%3D</t>
  </si>
  <si>
    <t>https://wbtenders.gov.in/nicgep/app?component=%24DirectLink_0&amp;page=FrontEndAdvancedSearchResult&amp;service=direct&amp;sp=SeXOqjpco%2BrEQXzUXp3tr8Q%3D%3D</t>
  </si>
  <si>
    <t>https://wbtenders.gov.in/nicgep/app?component=%24DirectLink_0&amp;page=FrontEndAdvancedSearchResult&amp;service=direct&amp;sp=S5t01mBugxZd%2BGxB6SRRXbQ%3D%3D</t>
  </si>
  <si>
    <t>https://wbtenders.gov.in/nicgep/app?component=%24DirectLink_0&amp;page=FrontEndAdvancedSearchResult&amp;service=direct&amp;sp=SNx1TNn%2FPX44IAj1YFGl4tA%3D%3D</t>
  </si>
  <si>
    <t>https://wbtenders.gov.in/nicgep/app?component=%24DirectLink_0&amp;page=FrontEndAdvancedSearchResult&amp;service=direct&amp;sp=SPZXKAGXztTW2jbydJQqZmw%3D%3D</t>
  </si>
  <si>
    <t>https://wbtenders.gov.in/nicgep/app?component=%24DirectLink_0&amp;page=FrontEndAdvancedSearchResult&amp;service=direct&amp;sp=SfTed0%2F9XJR%2FM4owgEF1oVQ%3D%3D</t>
  </si>
  <si>
    <t>https://wbtenders.gov.in/nicgep/app?component=%24DirectLink_0&amp;page=FrontEndAdvancedSearchResult&amp;service=direct&amp;sp=S3pYGMgtI6Ugvw%2BzipITkXg%3D%3D</t>
  </si>
  <si>
    <t>https://wbtenders.gov.in/nicgep/app?component=%24DirectLink_0&amp;page=FrontEndAdvancedSearchResult&amp;service=direct&amp;sp=SWXfuRcwatsYxyhIVmYReCg%3D%3D</t>
  </si>
  <si>
    <t>https://wbtenders.gov.in/nicgep/app?component=%24DirectLink_0&amp;page=FrontEndAdvancedSearchResult&amp;service=direct&amp;sp=SP4lKNI8v5eONtoz0w0SeoA%3D%3D</t>
  </si>
  <si>
    <t>https://wbtenders.gov.in/nicgep/app?component=%24DirectLink_0&amp;page=FrontEndAdvancedSearchResult&amp;service=direct&amp;sp=SezRhv%2Fybf5XVzL1BtNOLTg%3D%3D</t>
  </si>
  <si>
    <t>https://wbtenders.gov.in/nicgep/app?component=%24DirectLink_0&amp;page=FrontEndAdvancedSearchResult&amp;service=direct&amp;sp=SNcF3js%2BjzX75GDdAjJq03Q%3D%3D</t>
  </si>
  <si>
    <t>https://wbtenders.gov.in/nicgep/app?component=%24DirectLink_0&amp;page=FrontEndAdvancedSearchResult&amp;service=direct&amp;sp=S2TRZDu7XdoOFfR4Y8gUXtA%3D%3D</t>
  </si>
  <si>
    <t>https://wbtenders.gov.in/nicgep/app?component=%24DirectLink_0&amp;page=FrontEndAdvancedSearchResult&amp;service=direct&amp;sp=S9v7StnDcGGmOFm03m95Dhw%3D%3D</t>
  </si>
  <si>
    <t>https://wbtenders.gov.in/nicgep/app?component=%24DirectLink_0&amp;page=FrontEndAdvancedSearchResult&amp;service=direct&amp;sp=SPkGRRkeZN0anNyB8x3S%2BUQ%3D%3D</t>
  </si>
  <si>
    <t>https://wbtenders.gov.in/nicgep/app?component=%24DirectLink_0&amp;page=FrontEndAdvancedSearchResult&amp;service=direct&amp;sp=SufqQMa41NpQ5oHCkBirjrg%3D%3D</t>
  </si>
  <si>
    <t>https://wbtenders.gov.in/nicgep/app?component=%24DirectLink_0&amp;page=FrontEndAdvancedSearchResult&amp;service=direct&amp;sp=SI%2Bep42cKl3p7x3KD1Kstpw%3D%3D</t>
  </si>
  <si>
    <t>https://wbtenders.gov.in/nicgep/app?component=%24DirectLink_0&amp;page=FrontEndAdvancedSearchResult&amp;service=direct&amp;sp=SqVJnU4hzXUIpGC7Dq8SpgA%3D%3D</t>
  </si>
  <si>
    <t>https://wbtenders.gov.in/nicgep/app?component=%24DirectLink_0&amp;page=FrontEndAdvancedSearchResult&amp;service=direct&amp;sp=SRxttAbC5u8UnfmqPZy6jXg%3D%3D</t>
  </si>
  <si>
    <t>https://wbtenders.gov.in/nicgep/app?component=%24DirectLink_0&amp;page=FrontEndAdvancedSearchResult&amp;service=direct&amp;sp=Sv7Y3ouJ53SAn%2BaW6Mvp8%2Fg%3D%3D</t>
  </si>
  <si>
    <t>https://wbtenders.gov.in/nicgep/app?component=%24DirectLink_0&amp;page=FrontEndAdvancedSearchResult&amp;service=direct&amp;sp=SgBIyFZrJDTJv0q%2B0lhyLQA%3D%3D</t>
  </si>
  <si>
    <t>https://wbtenders.gov.in/nicgep/app?component=%24DirectLink_0&amp;page=FrontEndAdvancedSearchResult&amp;service=direct&amp;sp=SykQYrS9G%2F0Kf9KsmnSnUUw%3D%3D</t>
  </si>
  <si>
    <t>https://wbtenders.gov.in/nicgep/app?component=%24DirectLink_0&amp;page=FrontEndAdvancedSearchResult&amp;service=direct&amp;sp=Srqhu0oubT4rJ4g6uJBQyxg%3D%3D</t>
  </si>
  <si>
    <t>https://wbtenders.gov.in/nicgep/app?component=%24DirectLink_0&amp;page=FrontEndAdvancedSearchResult&amp;service=direct&amp;sp=SWq1E8gC8BNKeDvPVWR2Lig%3D%3D</t>
  </si>
  <si>
    <t>https://wbtenders.gov.in/nicgep/app?component=%24DirectLink_0&amp;page=FrontEndAdvancedSearchResult&amp;service=direct&amp;sp=SNO8XaaBLX2GPri45KdVBTg%3D%3D</t>
  </si>
  <si>
    <t>https://wbtenders.gov.in/nicgep/app?component=%24DirectLink_0&amp;page=FrontEndAdvancedSearchResult&amp;service=direct&amp;sp=SmADhRCV9z5UbiRUBY%2BfJRg%3D%3D</t>
  </si>
  <si>
    <t>https://wbtenders.gov.in/nicgep/app?component=%24DirectLink_0&amp;page=FrontEndAdvancedSearchResult&amp;service=direct&amp;sp=SlXYyFQPgp8s6yORYhuUsPg%3D%3D</t>
  </si>
  <si>
    <t>https://wbtenders.gov.in/nicgep/app?component=%24DirectLink_0&amp;page=FrontEndAdvancedSearchResult&amp;service=direct&amp;sp=SYsOSPI6UtjBgIdl2fjxqUw%3D%3D</t>
  </si>
  <si>
    <t>https://wbtenders.gov.in/nicgep/app?component=%24DirectLink_0&amp;page=FrontEndAdvancedSearchResult&amp;service=direct&amp;sp=SorkqH0HED2Q648YrxOLe2g%3D%3D</t>
  </si>
  <si>
    <t>https://wbtenders.gov.in/nicgep/app?component=%24DirectLink_0&amp;page=FrontEndAdvancedSearchResult&amp;service=direct&amp;sp=SC7vPW7%2FYozbWAI5p%2F3aYcg%3D%3D</t>
  </si>
  <si>
    <t>https://wbtenders.gov.in/nicgep/app?component=%24DirectLink_0&amp;page=FrontEndAdvancedSearchResult&amp;service=direct&amp;sp=SDiVLej95X%2Fy0%2FKdTpMwfiw%3D%3D</t>
  </si>
  <si>
    <t>https://wbtenders.gov.in/nicgep/app?component=%24DirectLink_0&amp;page=FrontEndAdvancedSearchResult&amp;service=direct&amp;sp=SgdkIF6qEdMFMn%2BFFijDZ7A%3D%3D</t>
  </si>
  <si>
    <t>https://wbtenders.gov.in/nicgep/app?component=%24DirectLink_0&amp;page=FrontEndAdvancedSearchResult&amp;service=direct&amp;sp=S4Ly3u95g1sFDfPTEByk3aQ%3D%3D</t>
  </si>
  <si>
    <t>https://wbtenders.gov.in/nicgep/app?component=%24DirectLink_0&amp;page=FrontEndAdvancedSearchResult&amp;service=direct&amp;sp=SrAPdeOstB3%2BIJoIllkSDlQ%3D%3D</t>
  </si>
  <si>
    <t>https://wbtenders.gov.in/nicgep/app?component=%24DirectLink_0&amp;page=FrontEndAdvancedSearchResult&amp;service=direct&amp;sp=SqMHuGa2%2FEia8mOFtQXYIEA%3D%3D</t>
  </si>
  <si>
    <t>https://wbtenders.gov.in/nicgep/app?component=%24DirectLink_0&amp;page=FrontEndAdvancedSearchResult&amp;service=direct&amp;sp=SRfzVaJCXnLz53fbdb2XMuA%3D%3D</t>
  </si>
  <si>
    <t>https://wbtenders.gov.in/nicgep/app?component=%24DirectLink_0&amp;page=FrontEndAdvancedSearchResult&amp;service=direct&amp;sp=Sz%2B8hNuaDJwovIXvG7j%2F73Q%3D%3D</t>
  </si>
  <si>
    <t>https://wbtenders.gov.in/nicgep/app?component=%24DirectLink_0&amp;page=FrontEndAdvancedSearchResult&amp;service=direct&amp;sp=SFHCDs1k%2FB%2Fwfe7kuCKQIdA%3D%3D</t>
  </si>
  <si>
    <t>https://wbtenders.gov.in/nicgep/app?component=%24DirectLink_0&amp;page=FrontEndAdvancedSearchResult&amp;service=direct&amp;sp=SJ0fS2uWN1vnGvLI4oCzJxA%3D%3D</t>
  </si>
  <si>
    <t>https://wbtenders.gov.in/nicgep/app?component=%24DirectLink_0&amp;page=FrontEndAdvancedSearchResult&amp;service=direct&amp;sp=SDMhwpDD5NLvb4JIR43%2BzfQ%3D%3D</t>
  </si>
  <si>
    <t>https://wbtenders.gov.in/nicgep/app?component=%24DirectLink_0&amp;page=FrontEndAdvancedSearchResult&amp;service=direct&amp;sp=SNjELXWZ%2Fq9LqX9DZVvpnqg%3D%3D</t>
  </si>
  <si>
    <t>https://wbtenders.gov.in/nicgep/app?component=%24DirectLink_0&amp;page=FrontEndAdvancedSearchResult&amp;service=direct&amp;sp=SW5IJzjrbonnm%2FUuo6ZP7vw%3D%3D</t>
  </si>
  <si>
    <t>https://wbtenders.gov.in/nicgep/app?component=%24DirectLink_0&amp;page=FrontEndAdvancedSearchResult&amp;service=direct&amp;sp=SNwF8eBfC9mb934C6bgOkeA%3D%3D</t>
  </si>
  <si>
    <t>https://wbtenders.gov.in/nicgep/app?component=%24DirectLink_0&amp;page=FrontEndAdvancedSearchResult&amp;service=direct&amp;sp=SH7hw4FL%2BGjPSW0hk8%2FnznQ%3D%3D</t>
  </si>
  <si>
    <t>https://wbtenders.gov.in/nicgep/app?component=%24DirectLink_0&amp;page=FrontEndAdvancedSearchResult&amp;service=direct&amp;sp=SdYNvj1ZDR7fIEn0hTTU%2BbQ%3D%3D</t>
  </si>
  <si>
    <t>https://wbtenders.gov.in/nicgep/app?component=%24DirectLink_0&amp;page=FrontEndAdvancedSearchResult&amp;service=direct&amp;sp=SijCYkoDBIhgEgSYjtLdwPw%3D%3D</t>
  </si>
  <si>
    <t>https://wbtenders.gov.in/nicgep/app?component=%24DirectLink_0&amp;page=FrontEndAdvancedSearchResult&amp;service=direct&amp;sp=S7T4fPSabcaGs2f9IWoBz%2Fw%3D%3D</t>
  </si>
  <si>
    <t>https://wbtenders.gov.in/nicgep/app?component=%24DirectLink_0&amp;page=FrontEndAdvancedSearchResult&amp;service=direct&amp;sp=SyiTuRFHtLKS0nL82XA1M8g%3D%3D</t>
  </si>
  <si>
    <t>https://wbtenders.gov.in/nicgep/app?component=%24DirectLink_0&amp;page=FrontEndAdvancedSearchResult&amp;service=direct&amp;sp=Sh6lBGcuDJTZIx55OJOyUGg%3D%3D</t>
  </si>
  <si>
    <t>https://wbtenders.gov.in/nicgep/app?component=%24DirectLink_0&amp;page=FrontEndAdvancedSearchResult&amp;service=direct&amp;sp=SUiRxZraqS6S8Gcr%2Fuf40lw%3D%3D</t>
  </si>
  <si>
    <t>https://wbtenders.gov.in/nicgep/app?component=%24DirectLink_0&amp;page=FrontEndAdvancedSearchResult&amp;service=direct&amp;sp=SM1Orrlj77rF%2FfZcnwxfaeQ%3D%3D</t>
  </si>
  <si>
    <t>https://wbtenders.gov.in/nicgep/app?component=%24DirectLink_0&amp;page=FrontEndAdvancedSearchResult&amp;service=direct&amp;sp=SaZ8GZ8mfxKdkG0GKBzRbwg%3D%3D</t>
  </si>
  <si>
    <t>https://wbtenders.gov.in/nicgep/app?component=%24DirectLink_0&amp;page=FrontEndAdvancedSearchResult&amp;service=direct&amp;sp=SQfDjuNP6QnfnOo8vYq5nJA%3D%3D</t>
  </si>
  <si>
    <t>https://wbtenders.gov.in/nicgep/app?component=%24DirectLink_0&amp;page=FrontEndAdvancedSearchResult&amp;service=direct&amp;sp=SAzIbPfOn4j0kGVLXf3OMDA%3D%3D</t>
  </si>
  <si>
    <t>https://wbtenders.gov.in/nicgep/app?component=%24DirectLink_0&amp;page=FrontEndAdvancedSearchResult&amp;service=direct&amp;sp=SoeXsIt2AUacEcVWgdtDbbQ%3D%3D</t>
  </si>
  <si>
    <t>https://wbtenders.gov.in/nicgep/app?component=%24DirectLink_0&amp;page=FrontEndAdvancedSearchResult&amp;service=direct&amp;sp=STpUR3Pl9ZSNmDBGAQlInJA%3D%3D</t>
  </si>
  <si>
    <t>https://wbtenders.gov.in/nicgep/app?component=%24DirectLink_0&amp;page=FrontEndAdvancedSearchResult&amp;service=direct&amp;sp=Sjs5tzochbNGzOk8nNAb0Sw%3D%3D</t>
  </si>
  <si>
    <t>https://wbtenders.gov.in/nicgep/app?component=%24DirectLink_0&amp;page=FrontEndAdvancedSearchResult&amp;service=direct&amp;sp=SD39gyy3e1Z23a375xiPGWw%3D%3D</t>
  </si>
  <si>
    <t>https://wbtenders.gov.in/nicgep/app?component=%24DirectLink_0&amp;page=FrontEndAdvancedSearchResult&amp;service=direct&amp;sp=SftQhDncxLvqW5cQXGAkegw%3D%3D</t>
  </si>
  <si>
    <t>https://wbtenders.gov.in/nicgep/app?component=%24DirectLink_0&amp;page=FrontEndAdvancedSearchResult&amp;service=direct&amp;sp=Sneco7GbHeOk56qYrr%2Bge6Q%3D%3D</t>
  </si>
  <si>
    <t>https://wbtenders.gov.in/nicgep/app?component=%24DirectLink_0&amp;page=FrontEndAdvancedSearchResult&amp;service=direct&amp;sp=S9KpRXzU6UBTogEjFLJbflA%3D%3D</t>
  </si>
  <si>
    <t>https://wbtenders.gov.in/nicgep/app?component=%24DirectLink_0&amp;page=FrontEndAdvancedSearchResult&amp;service=direct&amp;sp=SG5O1Gjin8Y1UIvanevUhcA%3D%3D</t>
  </si>
  <si>
    <t>https://wbtenders.gov.in/nicgep/app?component=%24DirectLink_0&amp;page=FrontEndAdvancedSearchResult&amp;service=direct&amp;sp=SLjmLUJF0WUQNVOQHjAx47A%3D%3D</t>
  </si>
  <si>
    <t>https://wbtenders.gov.in/nicgep/app?component=%24DirectLink_0&amp;page=FrontEndAdvancedSearchResult&amp;service=direct&amp;sp=S6rNeiX9A%2BUINJHzkLJAT8g%3D%3D</t>
  </si>
  <si>
    <t>https://wbtenders.gov.in/nicgep/app?component=%24DirectLink_0&amp;page=FrontEndAdvancedSearchResult&amp;service=direct&amp;sp=ScyqLEgGbIhUl9VanyIqeUg%3D%3D</t>
  </si>
  <si>
    <t>https://wbtenders.gov.in/nicgep/app?component=%24DirectLink_0&amp;page=FrontEndAdvancedSearchResult&amp;service=direct&amp;sp=S%2BD6cdNfRb4gR8Cl37IJTzA%3D%3D</t>
  </si>
  <si>
    <t>https://wbtenders.gov.in/nicgep/app?component=%24DirectLink_0&amp;page=FrontEndAdvancedSearchResult&amp;service=direct&amp;sp=Sy4IDAeGZV3xo73qryiCqUw%3D%3D</t>
  </si>
  <si>
    <t>https://wbtenders.gov.in/nicgep/app?component=%24DirectLink_0&amp;page=FrontEndAdvancedSearchResult&amp;service=direct&amp;sp=Sx2Is%2BZjCvoB6Yg%2Bn%2FnW0Tw%3D%3D</t>
  </si>
  <si>
    <t>https://wbtenders.gov.in/nicgep/app?component=%24DirectLink_0&amp;page=FrontEndAdvancedSearchResult&amp;service=direct&amp;sp=SWfvIP8f5700jBTt7EIlRWw%3D%3D</t>
  </si>
  <si>
    <t>https://wbtenders.gov.in/nicgep/app?component=%24DirectLink_0&amp;page=FrontEndAdvancedSearchResult&amp;service=direct&amp;sp=ShIRPwGG75gLOeG6q4NU5zg%3D%3D</t>
  </si>
  <si>
    <t>https://wbtenders.gov.in/nicgep/app?component=%24DirectLink_0&amp;page=FrontEndAdvancedSearchResult&amp;service=direct&amp;sp=Sq867jRJCplqkbyqt5IPZGQ%3D%3D</t>
  </si>
  <si>
    <t>https://wbtenders.gov.in/nicgep/app?component=%24DirectLink_0&amp;page=FrontEndAdvancedSearchResult&amp;service=direct&amp;sp=Sftr5XgvbVJW0Z90Muq4uIg%3D%3D</t>
  </si>
  <si>
    <t>https://wbtenders.gov.in/nicgep/app?component=%24DirectLink_0&amp;page=FrontEndAdvancedSearchResult&amp;service=direct&amp;sp=SifdbX0uarA66SYhParTy4Q%3D%3D</t>
  </si>
  <si>
    <t>https://wbtenders.gov.in/nicgep/app?component=%24DirectLink_0&amp;page=FrontEndAdvancedSearchResult&amp;service=direct&amp;sp=Sdw%2Bk2kVLlNAIxqLx6s0kmA%3D%3D</t>
  </si>
  <si>
    <t>https://wbtenders.gov.in/nicgep/app?component=%24DirectLink_0&amp;page=FrontEndAdvancedSearchResult&amp;service=direct&amp;sp=SWWrk5fTq9rWtLGllO23veQ%3D%3D</t>
  </si>
  <si>
    <t>https://wbtenders.gov.in/nicgep/app?component=%24DirectLink_0&amp;page=FrontEndAdvancedSearchResult&amp;service=direct&amp;sp=SIJz8ZatVV9F89FSjkZq6Gg%3D%3D</t>
  </si>
  <si>
    <t>https://wbtenders.gov.in/nicgep/app?component=%24DirectLink_0&amp;page=FrontEndAdvancedSearchResult&amp;service=direct&amp;sp=S1T42eooQDVY93Z5tFf%2FQWQ%3D%3D</t>
  </si>
  <si>
    <t>https://wbtenders.gov.in/nicgep/app?component=%24DirectLink_0&amp;page=FrontEndAdvancedSearchResult&amp;service=direct&amp;sp=SFv6zWxBSdPPiIMOBbJ53rw%3D%3D</t>
  </si>
  <si>
    <t>https://wbtenders.gov.in/nicgep/app?component=%24DirectLink_0&amp;page=FrontEndAdvancedSearchResult&amp;service=direct&amp;sp=Stlxndq6p5oLF0or7AsZ5Tg%3D%3D</t>
  </si>
  <si>
    <t>https://wbtenders.gov.in/nicgep/app?component=%24DirectLink_0&amp;page=FrontEndAdvancedSearchResult&amp;service=direct&amp;sp=S%2BPEi%2BUMhj%2BwAvBY5ibtdWQ%3D%3D</t>
  </si>
  <si>
    <t>https://wbtenders.gov.in/nicgep/app?component=%24DirectLink_0&amp;page=FrontEndAdvancedSearchResult&amp;service=direct&amp;sp=S4%2FoabnJjPDe895ZswOORLg%3D%3D</t>
  </si>
  <si>
    <t>https://wbtenders.gov.in/nicgep/app?component=%24DirectLink_0&amp;page=FrontEndAdvancedSearchResult&amp;service=direct&amp;sp=SmkvMk0HoICzRv1DY%2ByhZeQ%3D%3D</t>
  </si>
  <si>
    <t>https://wbtenders.gov.in/nicgep/app?component=%24DirectLink_0&amp;page=FrontEndAdvancedSearchResult&amp;service=direct&amp;sp=SG%2Fd%2FNZ5YyaeB2ibUo7w1FA%3D%3D</t>
  </si>
  <si>
    <t>https://wbtenders.gov.in/nicgep/app?component=%24DirectLink_0&amp;page=FrontEndAdvancedSearchResult&amp;service=direct&amp;sp=SUYdwjiRaU9J85ZK%2Bs4baBw%3D%3D</t>
  </si>
  <si>
    <t>https://wbtenders.gov.in/nicgep/app?component=%24DirectLink_0&amp;page=FrontEndAdvancedSearchResult&amp;service=direct&amp;sp=SDFbNKIQbW8MZuUjWu0Sh0Q%3D%3D</t>
  </si>
  <si>
    <t>https://wbtenders.gov.in/nicgep/app?component=%24DirectLink_0&amp;page=FrontEndAdvancedSearchResult&amp;service=direct&amp;sp=SbxbxZ2HG5JXXr0UyEMDFvw%3D%3D</t>
  </si>
  <si>
    <t>https://wbtenders.gov.in/nicgep/app?component=%24DirectLink_0&amp;page=FrontEndAdvancedSearchResult&amp;service=direct&amp;sp=SymDdKI3%2FMoDLMVFnDI860A%3D%3D</t>
  </si>
  <si>
    <t>https://wbtenders.gov.in/nicgep/app?component=%24DirectLink_0&amp;page=FrontEndAdvancedSearchResult&amp;service=direct&amp;sp=SYRWr6UpIHdRv8oM1St2x8A%3D%3D</t>
  </si>
  <si>
    <t>https://wbtenders.gov.in/nicgep/app?component=%24DirectLink_0&amp;page=FrontEndAdvancedSearchResult&amp;service=direct&amp;sp=SIxpNMiePwRfEKbg%2FIXBQWw%3D%3D</t>
  </si>
  <si>
    <t>https://wbtenders.gov.in/nicgep/app?component=%24DirectLink_0&amp;page=FrontEndAdvancedSearchResult&amp;service=direct&amp;sp=SFwkrpxqlNVEDqCB3C9p9UQ%3D%3D</t>
  </si>
  <si>
    <t>https://wbtenders.gov.in/nicgep/app?component=%24DirectLink_0&amp;page=FrontEndAdvancedSearchResult&amp;service=direct&amp;sp=SAR%2F60voHOV4Li445Zd%2F%2FJA%3D%3D</t>
  </si>
  <si>
    <t>https://wbtenders.gov.in/nicgep/app?component=%24DirectLink_0&amp;page=FrontEndAdvancedSearchResult&amp;service=direct&amp;sp=SOHnE4BNTvY8hCe4zgn%2Fh9A%3D%3D</t>
  </si>
  <si>
    <t>https://wbtenders.gov.in/nicgep/app?component=%24DirectLink_0&amp;page=FrontEndAdvancedSearchResult&amp;service=direct&amp;sp=SzU6EAgcOtLtaOT9IVE8T3Q%3D%3D</t>
  </si>
  <si>
    <t>https://wbtenders.gov.in/nicgep/app?component=%24DirectLink_0&amp;page=FrontEndAdvancedSearchResult&amp;service=direct&amp;sp=SLpDETBQYc1IV2ePIxC6NiQ%3D%3D</t>
  </si>
  <si>
    <t>https://wbtenders.gov.in/nicgep/app?component=%24DirectLink_0&amp;page=FrontEndAdvancedSearchResult&amp;service=direct&amp;sp=ShqqOgxm8R4A57GWSd9uEtQ%3D%3D</t>
  </si>
  <si>
    <t>https://wbtenders.gov.in/nicgep/app?component=%24DirectLink_0&amp;page=FrontEndAdvancedSearchResult&amp;service=direct&amp;sp=SUNVq2MC9ZteUBsM%2FO6GFYw%3D%3D</t>
  </si>
  <si>
    <t>https://wbtenders.gov.in/nicgep/app?component=%24DirectLink_0&amp;page=FrontEndAdvancedSearchResult&amp;service=direct&amp;sp=SpqeUmhq1yA4C63MvQrwI%2FQ%3D%3D</t>
  </si>
  <si>
    <t>https://wbtenders.gov.in/nicgep/app?component=%24DirectLink_0&amp;page=FrontEndAdvancedSearchResult&amp;service=direct&amp;sp=SuGn2LcmTTXCUZaoNfgM%2BZw%3D%3D</t>
  </si>
  <si>
    <t>https://wbtenders.gov.in/nicgep/app?component=%24DirectLink_0&amp;page=FrontEndAdvancedSearchResult&amp;service=direct&amp;sp=ScnfZ%2FtArt%2FBe9c182EgXEQ%3D%3D</t>
  </si>
  <si>
    <t>https://wbtenders.gov.in/nicgep/app?component=%24DirectLink_0&amp;page=FrontEndAdvancedSearchResult&amp;service=direct&amp;sp=SiDcK%2B8utLQS4Z3zOIzEt9A%3D%3D</t>
  </si>
  <si>
    <t>https://wbtenders.gov.in/nicgep/app?component=%24DirectLink_0&amp;page=FrontEndAdvancedSearchResult&amp;service=direct&amp;sp=SThvf%2BnFTvxtHVg%2B2%2BIOvQQ%3D%3D</t>
  </si>
  <si>
    <t>https://wbtenders.gov.in/nicgep/app?component=%24DirectLink_0&amp;page=FrontEndAdvancedSearchResult&amp;service=direct&amp;sp=SWeSl9Z5sPF%2BBWVCy8I%2B4tw%3D%3D</t>
  </si>
  <si>
    <t>https://wbtenders.gov.in/nicgep/app?component=%24DirectLink_0&amp;page=FrontEndAdvancedSearchResult&amp;service=direct&amp;sp=SvXLS4EN%2Fzj97%2BW0gVa1tDA%3D%3D</t>
  </si>
  <si>
    <t>https://wbtenders.gov.in/nicgep/app?component=%24DirectLink_0&amp;page=FrontEndAdvancedSearchResult&amp;service=direct&amp;sp=SapKywfZfUREuf%2BL8mvdLXg%3D%3D</t>
  </si>
  <si>
    <t>https://wbtenders.gov.in/nicgep/app?component=%24DirectLink_0&amp;page=FrontEndAdvancedSearchResult&amp;service=direct&amp;sp=Stc5TSA6CANCKAD8R1WR2bQ%3D%3D</t>
  </si>
  <si>
    <t>https://wbtenders.gov.in/nicgep/app?component=%24DirectLink_0&amp;page=FrontEndAdvancedSearchResult&amp;service=direct&amp;sp=S80ahuFDM13%2BPWrh%2FB48ZbA%3D%3D</t>
  </si>
  <si>
    <t>https://wbtenders.gov.in/nicgep/app?component=%24DirectLink_0&amp;page=FrontEndAdvancedSearchResult&amp;service=direct&amp;sp=S%2Fotl8OowuL4UF1MdNiybRw%3D%3D</t>
  </si>
  <si>
    <t>https://wbtenders.gov.in/nicgep/app?component=%24DirectLink_0&amp;page=FrontEndAdvancedSearchResult&amp;service=direct&amp;sp=S3XnHrBEOwk7ePdfa7%2FPasQ%3D%3D</t>
  </si>
  <si>
    <t>https://wbtenders.gov.in/nicgep/app?component=%24DirectLink_0&amp;page=FrontEndAdvancedSearchResult&amp;service=direct&amp;sp=SsL%2BAVwD7ockUUuNnjE1QFA%3D%3D</t>
  </si>
  <si>
    <t>https://wbtenders.gov.in/nicgep/app?component=%24DirectLink_0&amp;page=FrontEndAdvancedSearchResult&amp;service=direct&amp;sp=SwmfdnFIGcKoqBUaVsmzB2A%3D%3D</t>
  </si>
  <si>
    <t>https://wbtenders.gov.in/nicgep/app?component=%24DirectLink_0&amp;page=FrontEndAdvancedSearchResult&amp;service=direct&amp;sp=SATyyFt6audHzMInf5sjAjA%3D%3D</t>
  </si>
  <si>
    <t>https://wbtenders.gov.in/nicgep/app?component=%24DirectLink_0&amp;page=FrontEndAdvancedSearchResult&amp;service=direct&amp;sp=SbpPJghuIBRkeZa%2BPVN%2B4Rg%3D%3D</t>
  </si>
  <si>
    <t>https://wbtenders.gov.in/nicgep/app?component=%24DirectLink_0&amp;page=FrontEndAdvancedSearchResult&amp;service=direct&amp;sp=S%2B7ihnr2SWNz7e5imbBsuyA%3D%3D</t>
  </si>
  <si>
    <t>https://wbtenders.gov.in/nicgep/app?component=%24DirectLink_0&amp;page=FrontEndAdvancedSearchResult&amp;service=direct&amp;sp=SjaXqHVDJA0YAAg8rupkJ2w%3D%3D</t>
  </si>
  <si>
    <t>https://wbtenders.gov.in/nicgep/app?component=%24DirectLink_0&amp;page=FrontEndAdvancedSearchResult&amp;service=direct&amp;sp=SGVhslAuPUCmpIQO63SqK7A%3D%3D</t>
  </si>
  <si>
    <t>https://wbtenders.gov.in/nicgep/app?component=%24DirectLink_0&amp;page=FrontEndAdvancedSearchResult&amp;service=direct&amp;sp=SbFPUdyE1iRQIqmaklWFf2Q%3D%3D</t>
  </si>
  <si>
    <t>https://wbtenders.gov.in/nicgep/app?component=%24DirectLink_0&amp;page=FrontEndAdvancedSearchResult&amp;service=direct&amp;sp=S7wY5YEJUc4DYpnnw7YyqVQ%3D%3D</t>
  </si>
  <si>
    <t>https://wbtenders.gov.in/nicgep/app?component=%24DirectLink_0&amp;page=FrontEndAdvancedSearchResult&amp;service=direct&amp;sp=S4%2BGEaCUO0oKV2A%2BjpVyxsQ%3D%3D</t>
  </si>
  <si>
    <t>https://wbtenders.gov.in/nicgep/app?component=%24DirectLink_0&amp;page=FrontEndAdvancedSearchResult&amp;service=direct&amp;sp=SEq4WqMyfAE5N%2FXiuSS1Ngw%3D%3D</t>
  </si>
  <si>
    <t>https://wbtenders.gov.in/nicgep/app?component=%24DirectLink_0&amp;page=FrontEndAdvancedSearchResult&amp;service=direct&amp;sp=SKs15C1Jk0l9RmoC4BLO0Iw%3D%3D</t>
  </si>
  <si>
    <t>https://wbtenders.gov.in/nicgep/app?component=%24DirectLink_0&amp;page=FrontEndAdvancedSearchResult&amp;service=direct&amp;sp=SijqTsLQy7Jueh3T7eWRY%2Fw%3D%3D</t>
  </si>
  <si>
    <t>https://wbtenders.gov.in/nicgep/app?component=%24DirectLink_0&amp;page=FrontEndAdvancedSearchResult&amp;service=direct&amp;sp=S%2Bxwgkkex6UKwEZS1bJBMdw%3D%3D</t>
  </si>
  <si>
    <t>https://wbtenders.gov.in/nicgep/app?component=%24DirectLink_0&amp;page=FrontEndAdvancedSearchResult&amp;service=direct&amp;sp=S6WYWy2rrDvNbzkNWinBZ9Q%3D%3D</t>
  </si>
  <si>
    <t>https://wbtenders.gov.in/nicgep/app?component=%24DirectLink_0&amp;page=FrontEndAdvancedSearchResult&amp;service=direct&amp;sp=SvLtBpPfcJMdjShiW03Kehw%3D%3D</t>
  </si>
  <si>
    <t>https://wbtenders.gov.in/nicgep/app?component=%24DirectLink_0&amp;page=FrontEndAdvancedSearchResult&amp;service=direct&amp;sp=SeImg3gCDzx1gsQ3BCn9NjQ%3D%3D</t>
  </si>
  <si>
    <t>https://wbtenders.gov.in/nicgep/app?component=%24DirectLink_0&amp;page=FrontEndAdvancedSearchResult&amp;service=direct&amp;sp=SCWcLpZf9blqNCvTT58sWbQ%3D%3D</t>
  </si>
  <si>
    <t>https://wbtenders.gov.in/nicgep/app?component=%24DirectLink_0&amp;page=FrontEndAdvancedSearchResult&amp;service=direct&amp;sp=SQzH3ms8k3eY%2BpAwSXsEspA%3D%3D</t>
  </si>
  <si>
    <t>https://wbtenders.gov.in/nicgep/app?component=%24DirectLink_0&amp;page=FrontEndAdvancedSearchResult&amp;service=direct&amp;sp=Su6YqDXmXC7BQNRcDSF2Oug%3D%3D</t>
  </si>
  <si>
    <t>https://wbtenders.gov.in/nicgep/app?component=%24DirectLink_0&amp;page=FrontEndAdvancedSearchResult&amp;service=direct&amp;sp=SjhPMpGA3Me3LoESs0pZrYg%3D%3D</t>
  </si>
  <si>
    <t>https://wbtenders.gov.in/nicgep/app?component=%24DirectLink_0&amp;page=FrontEndAdvancedSearchResult&amp;service=direct&amp;sp=S%2FBdRK%2FE5%2Fwj%2FFwdh2YEgjA%3D%3D</t>
  </si>
  <si>
    <t>https://wbtenders.gov.in/nicgep/app?component=%24DirectLink_0&amp;page=FrontEndAdvancedSearchResult&amp;service=direct&amp;sp=SiQqIu7VstoLWO7b8xBe%2F5Q%3D%3D</t>
  </si>
  <si>
    <t>https://wbtenders.gov.in/nicgep/app?component=%24DirectLink_0&amp;page=FrontEndAdvancedSearchResult&amp;service=direct&amp;sp=SK8JRQ4uK5rwdw5z16PqTfw%3D%3D</t>
  </si>
  <si>
    <t>https://wbtenders.gov.in/nicgep/app?component=%24DirectLink_0&amp;page=FrontEndAdvancedSearchResult&amp;service=direct&amp;sp=Shyiw9QaP6bORaz5ukrTzCQ%3D%3D</t>
  </si>
  <si>
    <t>https://wbtenders.gov.in/nicgep/app?component=%24DirectLink_0&amp;page=FrontEndAdvancedSearchResult&amp;service=direct&amp;sp=Sb03LCdfFHEgS7BaeB2ZpWA%3D%3D</t>
  </si>
  <si>
    <t>https://wbtenders.gov.in/nicgep/app?component=%24DirectLink_0&amp;page=FrontEndAdvancedSearchResult&amp;service=direct&amp;sp=S4SQBMahGHQQk4nYUfuJj3w%3D%3D</t>
  </si>
  <si>
    <t>https://wbtenders.gov.in/nicgep/app?component=%24DirectLink_0&amp;page=FrontEndAdvancedSearchResult&amp;service=direct&amp;sp=SyOK7totttNMpSCKSrkvKig%3D%3D</t>
  </si>
  <si>
    <t>https://wbtenders.gov.in/nicgep/app?component=%24DirectLink_0&amp;page=FrontEndAdvancedSearchResult&amp;service=direct&amp;sp=SCELNYEHswXoMko5zvgyytg%3D%3D</t>
  </si>
  <si>
    <t>https://wbtenders.gov.in/nicgep/app?component=%24DirectLink_0&amp;page=FrontEndAdvancedSearchResult&amp;service=direct&amp;sp=SNMe5Zw1Z%2Bp%2BmJFnoBHy%2FWw%3D%3D</t>
  </si>
  <si>
    <t>https://wbtenders.gov.in/nicgep/app?component=%24DirectLink_0&amp;page=FrontEndAdvancedSearchResult&amp;service=direct&amp;sp=SEGb%2FX0eua6xcHOua2sFOiQ%3D%3D</t>
  </si>
  <si>
    <t>https://wbtenders.gov.in/nicgep/app?component=%24DirectLink_0&amp;page=FrontEndAdvancedSearchResult&amp;service=direct&amp;sp=SWonq94axDenKIHtmDwxFBw%3D%3D</t>
  </si>
  <si>
    <t>https://wbtenders.gov.in/nicgep/app?component=%24DirectLink_0&amp;page=FrontEndAdvancedSearchResult&amp;service=direct&amp;sp=STq73NqaY57Aoh%2FyIuJLn9Q%3D%3D</t>
  </si>
  <si>
    <t>https://wbtenders.gov.in/nicgep/app?component=%24DirectLink_0&amp;page=FrontEndAdvancedSearchResult&amp;service=direct&amp;sp=STbWR3FWC6Zmq5M5x4YLrMg%3D%3D</t>
  </si>
  <si>
    <t>https://wbtenders.gov.in/nicgep/app?component=%24DirectLink_0&amp;page=FrontEndAdvancedSearchResult&amp;service=direct&amp;sp=SlevmC7zLAmPny6I5lxDtpQ%3D%3D</t>
  </si>
  <si>
    <t>https://wbtenders.gov.in/nicgep/app?component=%24DirectLink_0&amp;page=FrontEndAdvancedSearchResult&amp;service=direct&amp;sp=SRjsEM%2BjiN7yD7vNXIxunpw%3D%3D</t>
  </si>
  <si>
    <t>https://wbtenders.gov.in/nicgep/app?component=%24DirectLink_0&amp;page=FrontEndAdvancedSearchResult&amp;service=direct&amp;sp=SWa7c8Zcmv41AnmCz9XaCcg%3D%3D</t>
  </si>
  <si>
    <t>https://wbtenders.gov.in/nicgep/app?component=%24DirectLink_0&amp;page=FrontEndAdvancedSearchResult&amp;service=direct&amp;sp=S308gc63ULXiYWRBCJE4%2BKA%3D%3D</t>
  </si>
  <si>
    <t>https://wbtenders.gov.in/nicgep/app?component=%24DirectLink_0&amp;page=FrontEndAdvancedSearchResult&amp;service=direct&amp;sp=SLwQuYSjaVOeKmxUPnlUfqw%3D%3D</t>
  </si>
  <si>
    <t>https://wbtenders.gov.in/nicgep/app?component=%24DirectLink_0&amp;page=FrontEndAdvancedSearchResult&amp;service=direct&amp;sp=SDGlOVzo6k8nXLOoE2%2F%2B9XA%3D%3D</t>
  </si>
  <si>
    <t>https://wbtenders.gov.in/nicgep/app?component=%24DirectLink_0&amp;page=FrontEndAdvancedSearchResult&amp;service=direct&amp;sp=SqFnx8%2FcpZLh1EBSAwKyJ7g%3D%3D</t>
  </si>
  <si>
    <t>https://wbtenders.gov.in/nicgep/app?component=%24DirectLink_0&amp;page=FrontEndAdvancedSearchResult&amp;service=direct&amp;sp=SJ6W9ozkyImpPyswufnz4Fw%3D%3D</t>
  </si>
  <si>
    <t>https://wbtenders.gov.in/nicgep/app?component=%24DirectLink_0&amp;page=FrontEndAdvancedSearchResult&amp;service=direct&amp;sp=Sw7apzMC5%2F7b5K1sGj91nSA%3D%3D</t>
  </si>
  <si>
    <t>https://wbtenders.gov.in/nicgep/app?component=%24DirectLink_0&amp;page=FrontEndAdvancedSearchResult&amp;service=direct&amp;sp=SyiDae%2FGg1aIrQ5sDm6xpCQ%3D%3D</t>
  </si>
  <si>
    <t>https://wbtenders.gov.in/nicgep/app?component=%24DirectLink_0&amp;page=FrontEndAdvancedSearchResult&amp;service=direct&amp;sp=Sfu0Uw4D8XkEcNoon%2BZTfnQ%3D%3D</t>
  </si>
  <si>
    <t>https://wbtenders.gov.in/nicgep/app?component=%24DirectLink_0&amp;page=FrontEndAdvancedSearchResult&amp;service=direct&amp;sp=SLXeaNo8Du6csei4bYWAqig%3D%3D</t>
  </si>
  <si>
    <t>https://wbtenders.gov.in/nicgep/app?component=%24DirectLink_0&amp;page=FrontEndAdvancedSearchResult&amp;service=direct&amp;sp=SxeoTOgpQt9ILgocW4xxUBg%3D%3D</t>
  </si>
  <si>
    <t>https://wbtenders.gov.in/nicgep/app?component=%24DirectLink_0&amp;page=FrontEndAdvancedSearchResult&amp;service=direct&amp;sp=S8AHqsYDTa0G0pGa2jJn8qA%3D%3D</t>
  </si>
  <si>
    <t>https://wbtenders.gov.in/nicgep/app?component=%24DirectLink_0&amp;page=FrontEndAdvancedSearchResult&amp;service=direct&amp;sp=S%2BwKjFGhfMguQIRhBu9QYnQ%3D%3D</t>
  </si>
  <si>
    <t>https://wbtenders.gov.in/nicgep/app?component=%24DirectLink_0&amp;page=FrontEndAdvancedSearchResult&amp;service=direct&amp;sp=SRY0NA2BMTZs4TnWzxGQJRw%3D%3D</t>
  </si>
  <si>
    <t>https://wbtenders.gov.in/nicgep/app?component=%24DirectLink_0&amp;page=FrontEndAdvancedSearchResult&amp;service=direct&amp;sp=SvknVL4o2Ud4AGlrZtjh1BA%3D%3D</t>
  </si>
  <si>
    <t>https://wbtenders.gov.in/nicgep/app?component=%24DirectLink_0&amp;page=FrontEndAdvancedSearchResult&amp;service=direct&amp;sp=SV0IWDWQnqQ10Qm7anLnxMg%3D%3D</t>
  </si>
  <si>
    <t>https://wbtenders.gov.in/nicgep/app?component=%24DirectLink_0&amp;page=FrontEndAdvancedSearchResult&amp;service=direct&amp;sp=S8oPuOWEbCbd8afV3Sqw09g%3D%3D</t>
  </si>
  <si>
    <t>https://wbtenders.gov.in/nicgep/app?component=%24DirectLink_0&amp;page=FrontEndAdvancedSearchResult&amp;service=direct&amp;sp=S8nHdPfuQZNcjBProHoG5Tw%3D%3D</t>
  </si>
  <si>
    <t>https://wbtenders.gov.in/nicgep/app?component=%24DirectLink_0&amp;page=FrontEndAdvancedSearchResult&amp;service=direct&amp;sp=ScP48PkW6MhX3btI%2FgloFUA%3D%3D</t>
  </si>
  <si>
    <t>https://wbtenders.gov.in/nicgep/app?component=%24DirectLink_0&amp;page=FrontEndAdvancedSearchResult&amp;service=direct&amp;sp=S%2Ffd0cN0P1yJtAiCvhmkbzQ%3D%3D</t>
  </si>
  <si>
    <t>https://wbtenders.gov.in/nicgep/app?component=%24DirectLink_0&amp;page=FrontEndAdvancedSearchResult&amp;service=direct&amp;sp=S9Ub5jcCBNKfK5UHlJJW2pA%3D%3D</t>
  </si>
  <si>
    <t>https://wbtenders.gov.in/nicgep/app?component=%24DirectLink_0&amp;page=FrontEndAdvancedSearchResult&amp;service=direct&amp;sp=S5nVHA2cKwEqkfvFRJKLBAQ%3D%3D</t>
  </si>
  <si>
    <t>https://wbtenders.gov.in/nicgep/app?component=%24DirectLink_0&amp;page=FrontEndAdvancedSearchResult&amp;service=direct&amp;sp=SS9wZflI9WH%2F43f7OQD1oYQ%3D%3D</t>
  </si>
  <si>
    <t>https://wbtenders.gov.in/nicgep/app?component=%24DirectLink_0&amp;page=FrontEndAdvancedSearchResult&amp;service=direct&amp;sp=STSnRkdhPX29Jeaw4ee%2FHIQ%3D%3D</t>
  </si>
  <si>
    <t>https://wbtenders.gov.in/nicgep/app?component=%24DirectLink_0&amp;page=FrontEndAdvancedSearchResult&amp;service=direct&amp;sp=SccQgKbpq0L%2F2dpcQ5yjHPQ%3D%3D</t>
  </si>
  <si>
    <t>https://wbtenders.gov.in/nicgep/app?component=%24DirectLink_0&amp;page=FrontEndAdvancedSearchResult&amp;service=direct&amp;sp=Sau%2Fbgkxb90v9ajEnPYLYKw%3D%3D</t>
  </si>
  <si>
    <t>https://wbtenders.gov.in/nicgep/app?component=%24DirectLink_0&amp;page=FrontEndAdvancedSearchResult&amp;service=direct&amp;sp=SQnBoCAtfV%2B7JIxsq42nC7w%3D%3D</t>
  </si>
  <si>
    <t>https://wbtenders.gov.in/nicgep/app?component=%24DirectLink_0&amp;page=FrontEndAdvancedSearchResult&amp;service=direct&amp;sp=S79Ki0VL4Y5OBxpwYWHsQ2w%3D%3D</t>
  </si>
  <si>
    <t>https://wbtenders.gov.in/nicgep/app?component=%24DirectLink_0&amp;page=FrontEndAdvancedSearchResult&amp;service=direct&amp;sp=STtux232HfEop3U89E8I3gA%3D%3D</t>
  </si>
  <si>
    <t>https://wbtenders.gov.in/nicgep/app?component=%24DirectLink_0&amp;page=FrontEndAdvancedSearchResult&amp;service=direct&amp;sp=SZdeMQolYetTVIPHAujtLJQ%3D%3D</t>
  </si>
  <si>
    <t>https://wbtenders.gov.in/nicgep/app?component=%24DirectLink_0&amp;page=FrontEndAdvancedSearchResult&amp;service=direct&amp;sp=SqQtqToDMZ6Ltu483viIKOg%3D%3D</t>
  </si>
  <si>
    <t>https://wbtenders.gov.in/nicgep/app?component=%24DirectLink_0&amp;page=FrontEndAdvancedSearchResult&amp;service=direct&amp;sp=SEvt2ZzoQ8S4lhi8HIVAbeA%3D%3D</t>
  </si>
  <si>
    <t>https://wbtenders.gov.in/nicgep/app?component=%24DirectLink_0&amp;page=FrontEndAdvancedSearchResult&amp;service=direct&amp;sp=STSrh3pOIHMwQu3zKYQqbQg%3D%3D</t>
  </si>
  <si>
    <t>https://wbtenders.gov.in/nicgep/app?component=%24DirectLink_0&amp;page=FrontEndAdvancedSearchResult&amp;service=direct&amp;sp=SprcScV5U1bRo%2BgvbFdBD%2Fg%3D%3D</t>
  </si>
  <si>
    <t>https://wbtenders.gov.in/nicgep/app?component=%24DirectLink_0&amp;page=FrontEndAdvancedSearchResult&amp;service=direct&amp;sp=S8INk%2BSN6EeXPwYef6qw9dQ%3D%3D</t>
  </si>
  <si>
    <t>https://wbtenders.gov.in/nicgep/app?component=%24DirectLink_0&amp;page=FrontEndAdvancedSearchResult&amp;service=direct&amp;sp=S38CE7VmzmxcJryVHVy4Xpw%3D%3D</t>
  </si>
  <si>
    <t>https://wbtenders.gov.in/nicgep/app?component=%24DirectLink_0&amp;page=FrontEndAdvancedSearchResult&amp;service=direct&amp;sp=SfkpsPJJKhG1odUtSAUG2FQ%3D%3D</t>
  </si>
  <si>
    <t>https://wbtenders.gov.in/nicgep/app?component=%24DirectLink_0&amp;page=FrontEndAdvancedSearchResult&amp;service=direct&amp;sp=SNnjhYiOJ9j0KnNttkorOZg%3D%3D</t>
  </si>
  <si>
    <t>https://wbtenders.gov.in/nicgep/app?component=%24DirectLink_0&amp;page=FrontEndAdvancedSearchResult&amp;service=direct&amp;sp=Sgav3lDsyJe9bu6dzSzJscw%3D%3D</t>
  </si>
  <si>
    <t>https://wbtenders.gov.in/nicgep/app?component=%24DirectLink_0&amp;page=FrontEndAdvancedSearchResult&amp;service=direct&amp;sp=S1lJFgehjZVD47vSFzSsfTw%3D%3D</t>
  </si>
  <si>
    <t>https://wbtenders.gov.in/nicgep/app?component=%24DirectLink_0&amp;page=FrontEndAdvancedSearchResult&amp;service=direct&amp;sp=SdsuNM8lKnRGlIRj0rIi7gg%3D%3D</t>
  </si>
  <si>
    <t>https://wbtenders.gov.in/nicgep/app?component=%24DirectLink_0&amp;page=FrontEndAdvancedSearchResult&amp;service=direct&amp;sp=SKIzlNVabAnCdn%2BGWNxjY7A%3D%3D</t>
  </si>
  <si>
    <t>https://wbtenders.gov.in/nicgep/app?component=%24DirectLink_0&amp;page=FrontEndAdvancedSearchResult&amp;service=direct&amp;sp=SKQPU6HqOVQaeInAMUnK%2BUA%3D%3D</t>
  </si>
  <si>
    <t>https://wbtenders.gov.in/nicgep/app?component=%24DirectLink_0&amp;page=FrontEndAdvancedSearchResult&amp;service=direct&amp;sp=SOPlP0r284oobxrNqZ56ukQ%3D%3D</t>
  </si>
  <si>
    <t>https://wbtenders.gov.in/nicgep/app?component=%24DirectLink_0&amp;page=FrontEndAdvancedSearchResult&amp;service=direct&amp;sp=SBGXOBy9eNuCntj%2Fsl3MPGw%3D%3D</t>
  </si>
  <si>
    <t>https://wbtenders.gov.in/nicgep/app?component=%24DirectLink_0&amp;page=FrontEndAdvancedSearchResult&amp;service=direct&amp;sp=Sy8Z1BBpDW1Iajn7UNUocpA%3D%3D</t>
  </si>
  <si>
    <t>https://wbtenders.gov.in/nicgep/app?component=%24DirectLink_0&amp;page=FrontEndAdvancedSearchResult&amp;service=direct&amp;sp=SXr8Xr7Fv7g52PmnRqLHfeg%3D%3D</t>
  </si>
  <si>
    <t>https://wbtenders.gov.in/nicgep/app?component=%24DirectLink_0&amp;page=FrontEndAdvancedSearchResult&amp;service=direct&amp;sp=SRpOgVL7O3x6dZIVX1ga%2F4w%3D%3D</t>
  </si>
  <si>
    <t>https://wbtenders.gov.in/nicgep/app?component=%24DirectLink_0&amp;page=FrontEndAdvancedSearchResult&amp;service=direct&amp;sp=SLQLQoutveukM%2FAS2NxK73Q%3D%3D</t>
  </si>
  <si>
    <t>https://wbtenders.gov.in/nicgep/app?component=%24DirectLink_0&amp;page=FrontEndAdvancedSearchResult&amp;service=direct&amp;sp=S0nD48fiSNVy5Dab7RX9Ifg%3D%3D</t>
  </si>
  <si>
    <t>https://wbtenders.gov.in/nicgep/app?component=%24DirectLink_0&amp;page=FrontEndAdvancedSearchResult&amp;service=direct&amp;sp=S51SFUzBdteaB4ZJdknl9Xg%3D%3D</t>
  </si>
  <si>
    <t>https://wbtenders.gov.in/nicgep/app?component=%24DirectLink_0&amp;page=FrontEndAdvancedSearchResult&amp;service=direct&amp;sp=SOBoVqGIFTzQSytDnaDla8g%3D%3D</t>
  </si>
  <si>
    <t>https://wbtenders.gov.in/nicgep/app?component=%24DirectLink_0&amp;page=FrontEndAdvancedSearchResult&amp;service=direct&amp;sp=STzhtmj2MFzhZSOkDJ7QzKw%3D%3D</t>
  </si>
  <si>
    <t>https://wbtenders.gov.in/nicgep/app?component=%24DirectLink_0&amp;page=FrontEndAdvancedSearchResult&amp;service=direct&amp;sp=SVU%2Bz6kuLzO58%2BSfSc0fWCA%3D%3D</t>
  </si>
  <si>
    <t>https://wbtenders.gov.in/nicgep/app?component=%24DirectLink_0&amp;page=FrontEndAdvancedSearchResult&amp;service=direct&amp;sp=SkSydhKPtTHfXJaRz7W8wcQ%3D%3D</t>
  </si>
  <si>
    <t>https://wbtenders.gov.in/nicgep/app?component=%24DirectLink_0&amp;page=FrontEndAdvancedSearchResult&amp;service=direct&amp;sp=S7OX6HketXiUeHJwSyMw0TA%3D%3D</t>
  </si>
  <si>
    <t>https://wbtenders.gov.in/nicgep/app?component=%24DirectLink_0&amp;page=FrontEndAdvancedSearchResult&amp;service=direct&amp;sp=SqbdAjGBG1DayF1reLYHS7Q%3D%3D</t>
  </si>
  <si>
    <t>https://wbtenders.gov.in/nicgep/app?component=%24DirectLink_0&amp;page=FrontEndAdvancedSearchResult&amp;service=direct&amp;sp=SGKPOZf%2FsIUchbX3z1BXzyQ%3D%3D</t>
  </si>
  <si>
    <t>https://wbtenders.gov.in/nicgep/app?component=%24DirectLink_0&amp;page=FrontEndAdvancedSearchResult&amp;service=direct&amp;sp=SC4kEW9ljNuHl8w6%2Bx7OGFw%3D%3D</t>
  </si>
  <si>
    <t>https://wbtenders.gov.in/nicgep/app?component=%24DirectLink_0&amp;page=FrontEndAdvancedSearchResult&amp;service=direct&amp;sp=SkO30HJkc%2B9ITuxYGCRZGlg%3D%3D</t>
  </si>
  <si>
    <t>https://wbtenders.gov.in/nicgep/app?component=%24DirectLink_0&amp;page=FrontEndAdvancedSearchResult&amp;service=direct&amp;sp=SsuVGxctuXj1k5ERBWmCUNg%3D%3D</t>
  </si>
  <si>
    <t>https://wbtenders.gov.in/nicgep/app?component=%24DirectLink_0&amp;page=FrontEndAdvancedSearchResult&amp;service=direct&amp;sp=SwUTGyW6IR08xA4JrhTXxZA%3D%3D</t>
  </si>
  <si>
    <t>https://wbtenders.gov.in/nicgep/app?component=%24DirectLink_0&amp;page=FrontEndAdvancedSearchResult&amp;service=direct&amp;sp=SkUnNnXqSWohEtsscILz%2F1Q%3D%3D</t>
  </si>
  <si>
    <t>https://wbtenders.gov.in/nicgep/app?component=%24DirectLink_0&amp;page=FrontEndAdvancedSearchResult&amp;service=direct&amp;sp=SKfZwvJ4cbayIrzb9QSq4QQ%3D%3D</t>
  </si>
  <si>
    <t>https://wbtenders.gov.in/nicgep/app?component=%24DirectLink_0&amp;page=FrontEndAdvancedSearchResult&amp;service=direct&amp;sp=SeHNEHMKqb0aOpGzJBjw5gA%3D%3D</t>
  </si>
  <si>
    <t>https://wbtenders.gov.in/nicgep/app?component=%24DirectLink_0&amp;page=FrontEndAdvancedSearchResult&amp;service=direct&amp;sp=STTdOc%2F%2BXWgUoNy2KBQ01ZA%3D%3D</t>
  </si>
  <si>
    <t>https://wbtenders.gov.in/nicgep/app?component=%24DirectLink_0&amp;page=FrontEndAdvancedSearchResult&amp;service=direct&amp;sp=SxDhGqNxsRcvjK403gsSmzQ%3D%3D</t>
  </si>
  <si>
    <t>https://wbtenders.gov.in/nicgep/app?component=%24DirectLink_0&amp;page=FrontEndAdvancedSearchResult&amp;service=direct&amp;sp=SA2OIFRwhkTB1vjILB0WqAQ%3D%3D</t>
  </si>
  <si>
    <t>https://wbtenders.gov.in/nicgep/app?component=%24DirectLink_0&amp;page=FrontEndAdvancedSearchResult&amp;service=direct&amp;sp=So7Jwm4N3HXYE906CJ%2FYgEg%3D%3D</t>
  </si>
  <si>
    <t>https://wbtenders.gov.in/nicgep/app?component=%24DirectLink_0&amp;page=FrontEndAdvancedSearchResult&amp;service=direct&amp;sp=Sl9rh68X9MrxdaA4RrW54Eg%3D%3D</t>
  </si>
  <si>
    <t>https://wbtenders.gov.in/nicgep/app?component=%24DirectLink_0&amp;page=FrontEndAdvancedSearchResult&amp;service=direct&amp;sp=SL8Cfaj5gZ426Ersqe9trBA%3D%3D</t>
  </si>
  <si>
    <t>https://wbtenders.gov.in/nicgep/app?component=%24DirectLink_0&amp;page=FrontEndAdvancedSearchResult&amp;service=direct&amp;sp=SGhyw0feh%2Bt1zgvFbNKXb9Q%3D%3D</t>
  </si>
  <si>
    <t>https://wbtenders.gov.in/nicgep/app?component=%24DirectLink_0&amp;page=FrontEndAdvancedSearchResult&amp;service=direct&amp;sp=SphPBbtcIP3qq705R2rKCNw%3D%3D</t>
  </si>
  <si>
    <t>https://wbtenders.gov.in/nicgep/app?component=%24DirectLink_0&amp;page=FrontEndAdvancedSearchResult&amp;service=direct&amp;sp=St7dHgO2U0lSHbh%2F2Dk7XuA%3D%3D</t>
  </si>
  <si>
    <t>https://wbtenders.gov.in/nicgep/app?component=%24DirectLink_0&amp;page=FrontEndAdvancedSearchResult&amp;service=direct&amp;sp=SZybjrxy7g4YdUINKvu2SEw%3D%3D</t>
  </si>
  <si>
    <t>https://wbtenders.gov.in/nicgep/app?component=%24DirectLink_0&amp;page=FrontEndAdvancedSearchResult&amp;service=direct&amp;sp=SLISG%2B7E2gn8JrN%2FgK%2BePrA%3D%3D</t>
  </si>
  <si>
    <t>https://wbtenders.gov.in/nicgep/app?component=%24DirectLink_0&amp;page=FrontEndAdvancedSearchResult&amp;service=direct&amp;sp=SlvstXwNanL4ifxTgOFaySA%3D%3D</t>
  </si>
  <si>
    <t>https://wbtenders.gov.in/nicgep/app?component=%24DirectLink_0&amp;page=FrontEndAdvancedSearchResult&amp;service=direct&amp;sp=S0epywsg91fvxIJ%2BBeWLBBw%3D%3D</t>
  </si>
  <si>
    <t>https://wbtenders.gov.in/nicgep/app?component=%24DirectLink_0&amp;page=FrontEndAdvancedSearchResult&amp;service=direct&amp;sp=SypXqAoCamGUkvoCQ%2Bd6QXA%3D%3D</t>
  </si>
  <si>
    <t>https://wbtenders.gov.in/nicgep/app?component=%24DirectLink_0&amp;page=FrontEndAdvancedSearchResult&amp;service=direct&amp;sp=SHI5THTJ0rriTVjjNhiKH%2FQ%3D%3D</t>
  </si>
  <si>
    <t>https://wbtenders.gov.in/nicgep/app?component=%24DirectLink_0&amp;page=FrontEndAdvancedSearchResult&amp;service=direct&amp;sp=Sw4qVhFN1%2BV2e3no%2FGvwBvg%3D%3D</t>
  </si>
  <si>
    <t>https://wbtenders.gov.in/nicgep/app?component=%24DirectLink_0&amp;page=FrontEndAdvancedSearchResult&amp;service=direct&amp;sp=SWCIAJetfaiRewXQ8PYOr0w%3D%3D</t>
  </si>
  <si>
    <t>https://wbtenders.gov.in/nicgep/app?component=%24DirectLink_0&amp;page=FrontEndAdvancedSearchResult&amp;service=direct&amp;sp=S3V7ol56%2B6x%2FQaJOwGia%2FSA%3D%3D</t>
  </si>
  <si>
    <t>https://wbtenders.gov.in/nicgep/app?component=%24DirectLink_0&amp;page=FrontEndAdvancedSearchResult&amp;service=direct&amp;sp=S%2BB1FLvWnPE7%2Fk%2FDCfDDQZg%3D%3D</t>
  </si>
  <si>
    <t>https://wbtenders.gov.in/nicgep/app?component=%24DirectLink_0&amp;page=FrontEndAdvancedSearchResult&amp;service=direct&amp;sp=Sy%2FP0eaJOiQ284QaiXvfkOg%3D%3D</t>
  </si>
  <si>
    <t>https://wbtenders.gov.in/nicgep/app?component=%24DirectLink_0&amp;page=FrontEndAdvancedSearchResult&amp;service=direct&amp;sp=SiZ2eLIAc10%2BrmunBCnZutg%3D%3D</t>
  </si>
  <si>
    <t>https://wbtenders.gov.in/nicgep/app?component=%24DirectLink_0&amp;page=FrontEndAdvancedSearchResult&amp;service=direct&amp;sp=SeQ5k8X6dz31eOwipt0aa2Q%3D%3D</t>
  </si>
  <si>
    <t>https://wbtenders.gov.in/nicgep/app?component=%24DirectLink_0&amp;page=FrontEndAdvancedSearchResult&amp;service=direct&amp;sp=SgpN72%2FOEdZu1%2BJlD35BeXQ%3D%3D</t>
  </si>
  <si>
    <t>https://wbtenders.gov.in/nicgep/app?component=%24DirectLink_0&amp;page=FrontEndAdvancedSearchResult&amp;service=direct&amp;sp=SyfPyjLLXW13a4VtACgfTgA%3D%3D</t>
  </si>
  <si>
    <t>https://wbtenders.gov.in/nicgep/app?component=%24DirectLink_0&amp;page=FrontEndAdvancedSearchResult&amp;service=direct&amp;sp=S9rZCZeCrozw%2FhYv0qUqk5Q%3D%3D</t>
  </si>
  <si>
    <t>https://wbtenders.gov.in/nicgep/app?component=%24DirectLink_0&amp;page=FrontEndAdvancedSearchResult&amp;service=direct&amp;sp=Sa7Ifu%2BX0jRtCJ7zeH0FrUA%3D%3D</t>
  </si>
  <si>
    <t>https://wbtenders.gov.in/nicgep/app?component=%24DirectLink_0&amp;page=FrontEndAdvancedSearchResult&amp;service=direct&amp;sp=StgV9tNSRNdJH%2BKf8qAlH3g%3D%3D</t>
  </si>
  <si>
    <t>https://wbtenders.gov.in/nicgep/app?component=%24DirectLink_0&amp;page=FrontEndAdvancedSearchResult&amp;service=direct&amp;sp=Sq7jTXPPpJ7NHwaAQ44bXjw%3D%3D</t>
  </si>
  <si>
    <t>https://wbtenders.gov.in/nicgep/app?component=%24DirectLink_0&amp;page=FrontEndAdvancedSearchResult&amp;service=direct&amp;sp=S%2FLGIIBqsp78%2FfgqqSanY8A%3D%3D</t>
  </si>
  <si>
    <t>https://wbtenders.gov.in/nicgep/app?component=%24DirectLink_0&amp;page=FrontEndAdvancedSearchResult&amp;service=direct&amp;sp=SJMzQdM31syIJAdvLEMHD%2Bw%3D%3D</t>
  </si>
  <si>
    <t>https://wbtenders.gov.in/nicgep/app?component=%24DirectLink_0&amp;page=FrontEndAdvancedSearchResult&amp;service=direct&amp;sp=S6%2B%2FB%2Fw8XvBNXRkAaFNXZAA%3D%3D</t>
  </si>
  <si>
    <t>https://wbtenders.gov.in/nicgep/app?component=%24DirectLink_0&amp;page=FrontEndAdvancedSearchResult&amp;service=direct&amp;sp=Sihqr9Y4GRVbIn3DRyBYf3Q%3D%3D</t>
  </si>
  <si>
    <t>https://wbtenders.gov.in/nicgep/app?component=%24DirectLink_0&amp;page=FrontEndAdvancedSearchResult&amp;service=direct&amp;sp=S2arYn9XiwhpaI9FkVcybqw%3D%3D</t>
  </si>
  <si>
    <t>https://wbtenders.gov.in/nicgep/app?component=%24DirectLink_0&amp;page=FrontEndAdvancedSearchResult&amp;service=direct&amp;sp=SwJpcIZGbuFn%2BKDC31kH1XQ%3D%3D</t>
  </si>
  <si>
    <t>https://wbtenders.gov.in/nicgep/app?component=%24DirectLink_0&amp;page=FrontEndAdvancedSearchResult&amp;service=direct&amp;sp=SiE1OguaD3ObxjcVQ1%2Bbhjw%3D%3D</t>
  </si>
  <si>
    <t>https://wbtenders.gov.in/nicgep/app?component=%24DirectLink_0&amp;page=FrontEndAdvancedSearchResult&amp;service=direct&amp;sp=Ss%2F9mScD1ljPMbURowCdXZQ%3D%3D</t>
  </si>
  <si>
    <t>https://wbtenders.gov.in/nicgep/app?component=%24DirectLink_0&amp;page=FrontEndAdvancedSearchResult&amp;service=direct&amp;sp=ShoQhQfFtW891hak3U3qKrw%3D%3D</t>
  </si>
  <si>
    <t>https://wbtenders.gov.in/nicgep/app?component=%24DirectLink_0&amp;page=FrontEndAdvancedSearchResult&amp;service=direct&amp;sp=SVO3aBPTuKx3FfoWQ%2BYxXPA%3D%3D</t>
  </si>
  <si>
    <t>https://wbtenders.gov.in/nicgep/app?component=%24DirectLink_0&amp;page=FrontEndAdvancedSearchResult&amp;service=direct&amp;sp=SR5cCTNP4SJwUYQPi7FPBDg%3D%3D</t>
  </si>
  <si>
    <t>https://wbtenders.gov.in/nicgep/app?component=%24DirectLink_0&amp;page=FrontEndAdvancedSearchResult&amp;service=direct&amp;sp=SZs5Vkc7V4IDaJQTyNIs2qQ%3D%3D</t>
  </si>
  <si>
    <t>https://wbtenders.gov.in/nicgep/app?component=%24DirectLink_0&amp;page=FrontEndAdvancedSearchResult&amp;service=direct&amp;sp=SQc7p3MED62ij6B6Q4imdYQ%3D%3D</t>
  </si>
  <si>
    <t>https://wbtenders.gov.in/nicgep/app?component=%24DirectLink_0&amp;page=FrontEndAdvancedSearchResult&amp;service=direct&amp;sp=SPhjVzXOY7yVEn%2FE1l2Z9bw%3D%3D</t>
  </si>
  <si>
    <t>https://wbtenders.gov.in/nicgep/app?component=%24DirectLink_0&amp;page=FrontEndAdvancedSearchResult&amp;service=direct&amp;sp=SmsP7VOM3Ywd%2BOYBL%2FN0E5Q%3D%3D</t>
  </si>
  <si>
    <t>https://wbtenders.gov.in/nicgep/app?component=%24DirectLink_0&amp;page=FrontEndAdvancedSearchResult&amp;service=direct&amp;sp=SVxGPu1Ud1dPH9NlB6jFuqg%3D%3D</t>
  </si>
  <si>
    <t>https://wbtenders.gov.in/nicgep/app?component=%24DirectLink_0&amp;page=FrontEndAdvancedSearchResult&amp;service=direct&amp;sp=SlkaFw9POIiBXh6H%2BDWGHqQ%3D%3D</t>
  </si>
  <si>
    <t>https://wbtenders.gov.in/nicgep/app?component=%24DirectLink_0&amp;page=FrontEndAdvancedSearchResult&amp;service=direct&amp;sp=S1rIQ9PsZcsePhcKHCrhnpw%3D%3D</t>
  </si>
  <si>
    <t>https://wbtenders.gov.in/nicgep/app?component=%24DirectLink_0&amp;page=FrontEndAdvancedSearchResult&amp;service=direct&amp;sp=S4zT0eA23HnhdG6WxZs7DGA%3D%3D</t>
  </si>
  <si>
    <t>https://wbtenders.gov.in/nicgep/app?component=%24DirectLink_0&amp;page=FrontEndAdvancedSearchResult&amp;service=direct&amp;sp=SZBm0p54B9j%2FEQLz2MBLH1g%3D%3D</t>
  </si>
  <si>
    <t>https://wbtenders.gov.in/nicgep/app?component=%24DirectLink_0&amp;page=FrontEndAdvancedSearchResult&amp;service=direct&amp;sp=SIJ%2B6iLGjjNeWSEpEBEeJFg%3D%3D</t>
  </si>
  <si>
    <t>https://wbtenders.gov.in/nicgep/app?component=%24DirectLink_0&amp;page=FrontEndAdvancedSearchResult&amp;service=direct&amp;sp=S1rJvYXIUqJZ8XN3awZ8mKw%3D%3D</t>
  </si>
  <si>
    <t>https://wbtenders.gov.in/nicgep/app?component=%24DirectLink_0&amp;page=FrontEndAdvancedSearchResult&amp;service=direct&amp;sp=S0i0gZDku0M4KYyijsvFinQ%3D%3D</t>
  </si>
  <si>
    <t>https://wbtenders.gov.in/nicgep/app?component=%24DirectLink_0&amp;page=FrontEndAdvancedSearchResult&amp;service=direct&amp;sp=Sw%2BPVvIKxE1xK7ypOU23BgA%3D%3D</t>
  </si>
  <si>
    <t>https://wbtenders.gov.in/nicgep/app?component=%24DirectLink_0&amp;page=FrontEndAdvancedSearchResult&amp;service=direct&amp;sp=SfRdMaWDlYgJ%2FPVwCFMJgVg%3D%3D</t>
  </si>
  <si>
    <t>https://wbtenders.gov.in/nicgep/app?component=%24DirectLink_0&amp;page=FrontEndAdvancedSearchResult&amp;service=direct&amp;sp=SECGFL76DC4OQskwD3r8B%2Fg%3D%3D</t>
  </si>
  <si>
    <t>https://wbtenders.gov.in/nicgep/app?component=%24DirectLink_0&amp;page=FrontEndAdvancedSearchResult&amp;service=direct&amp;sp=SJfFmUjdcSsGPbUMUFc9U6g%3D%3D</t>
  </si>
  <si>
    <t>https://wbtenders.gov.in/nicgep/app?component=%24DirectLink_0&amp;page=FrontEndAdvancedSearchResult&amp;service=direct&amp;sp=S1BW9CkhIGMOJTuegKaM3Yw%3D%3D</t>
  </si>
  <si>
    <t>https://wbtenders.gov.in/nicgep/app?component=%24DirectLink_0&amp;page=FrontEndAdvancedSearchResult&amp;service=direct&amp;sp=Sd9IagWo7ApIQSF1AauP1eQ%3D%3D</t>
  </si>
  <si>
    <t>https://wbtenders.gov.in/nicgep/app?component=%24DirectLink_0&amp;page=FrontEndAdvancedSearchResult&amp;service=direct&amp;sp=S3dledifgVgvv5J02jyzM%2Fw%3D%3D</t>
  </si>
  <si>
    <t>https://wbtenders.gov.in/nicgep/app?component=%24DirectLink_0&amp;page=FrontEndAdvancedSearchResult&amp;service=direct&amp;sp=SKsaEDW8%2BK6Lnrs8TkQ%2FFpA%3D%3D</t>
  </si>
  <si>
    <t>https://wbtenders.gov.in/nicgep/app?component=%24DirectLink_0&amp;page=FrontEndAdvancedSearchResult&amp;service=direct&amp;sp=Scwc7f8MXOFzRoJH0U3pHLQ%3D%3D</t>
  </si>
  <si>
    <t>https://wbtenders.gov.in/nicgep/app?component=%24DirectLink_0&amp;page=FrontEndAdvancedSearchResult&amp;service=direct&amp;sp=SqvicepOur%2FQP9ATnzbs2uw%3D%3D</t>
  </si>
  <si>
    <t>https://wbtenders.gov.in/nicgep/app?component=%24DirectLink_0&amp;page=FrontEndAdvancedSearchResult&amp;service=direct&amp;sp=SI4svG5RGf3AgUA%2FNm2zjgw%3D%3D</t>
  </si>
  <si>
    <t>https://wbtenders.gov.in/nicgep/app?component=%24DirectLink_0&amp;page=FrontEndAdvancedSearchResult&amp;service=direct&amp;sp=Sxn0F6p%2B4rZToNSH7q1OPTA%3D%3D</t>
  </si>
  <si>
    <t>https://wbtenders.gov.in/nicgep/app?component=%24DirectLink_0&amp;page=FrontEndAdvancedSearchResult&amp;service=direct&amp;sp=Sk37ZaPnVdyE%2F5hKt%2FM9fnQ%3D%3D</t>
  </si>
  <si>
    <t>https://wbtenders.gov.in/nicgep/app?component=%24DirectLink_0&amp;page=FrontEndAdvancedSearchResult&amp;service=direct&amp;sp=SIGmrHj7uyVtq3QonZFqr%2Fg%3D%3D</t>
  </si>
  <si>
    <t>https://wbtenders.gov.in/nicgep/app?component=%24DirectLink_0&amp;page=FrontEndAdvancedSearchResult&amp;service=direct&amp;sp=SsDleOab9P7HsL35U4MIcYA%3D%3D</t>
  </si>
  <si>
    <t>https://wbtenders.gov.in/nicgep/app?component=%24DirectLink_0&amp;page=FrontEndAdvancedSearchResult&amp;service=direct&amp;sp=S%2B7iOiQCFR9%2FUj8UdiXFkWA%3D%3D</t>
  </si>
  <si>
    <t>https://wbtenders.gov.in/nicgep/app?component=%24DirectLink_0&amp;page=FrontEndAdvancedSearchResult&amp;service=direct&amp;sp=S5KL1aL%2F51KEo5CELgNEHZQ%3D%3D</t>
  </si>
  <si>
    <t>https://wbtenders.gov.in/nicgep/app?component=%24DirectLink_0&amp;page=FrontEndAdvancedSearchResult&amp;service=direct&amp;sp=SP5CfTce9v8F8tYiCa7mSRQ%3D%3D</t>
  </si>
  <si>
    <t>https://wbtenders.gov.in/nicgep/app?component=%24DirectLink_0&amp;page=FrontEndAdvancedSearchResult&amp;service=direct&amp;sp=S43WdsP4NuE638jUnCR2Bpw%3D%3D</t>
  </si>
  <si>
    <t>https://wbtenders.gov.in/nicgep/app?component=%24DirectLink_0&amp;page=FrontEndAdvancedSearchResult&amp;service=direct&amp;sp=SsQaHWzEZ7V879I7N0cEfcw%3D%3D</t>
  </si>
  <si>
    <t>https://wbtenders.gov.in/nicgep/app?component=%24DirectLink_0&amp;page=FrontEndAdvancedSearchResult&amp;service=direct&amp;sp=SNJkQCHC0opZ%2F2KE21YUM4Q%3D%3D</t>
  </si>
  <si>
    <t>https://wbtenders.gov.in/nicgep/app?component=%24DirectLink_0&amp;page=FrontEndAdvancedSearchResult&amp;service=direct&amp;sp=ST9fOLaKmeJJ8bPzAJIM34A%3D%3D</t>
  </si>
  <si>
    <t>https://wbtenders.gov.in/nicgep/app?component=%24DirectLink_0&amp;page=FrontEndAdvancedSearchResult&amp;service=direct&amp;sp=STJ7aEEz6L4VeyKhgAMzoBQ%3D%3D</t>
  </si>
  <si>
    <t>https://wbtenders.gov.in/nicgep/app?component=%24DirectLink_0&amp;page=FrontEndAdvancedSearchResult&amp;service=direct&amp;sp=SZd%2Fdc8MX%2BEhsGPAKSXwtcw%3D%3D</t>
  </si>
  <si>
    <t>https://wbtenders.gov.in/nicgep/app?component=%24DirectLink_0&amp;page=FrontEndAdvancedSearchResult&amp;service=direct&amp;sp=SwNXCKGV7I4W4%2FxoJx4R7Rw%3D%3D</t>
  </si>
  <si>
    <t>https://wbtenders.gov.in/nicgep/app?component=%24DirectLink_0&amp;page=FrontEndAdvancedSearchResult&amp;service=direct&amp;sp=SEZkps43iYDpJD3dwvdN2Jg%3D%3D</t>
  </si>
  <si>
    <t>https://wbtenders.gov.in/nicgep/app?component=%24DirectLink_0&amp;page=FrontEndAdvancedSearchResult&amp;service=direct&amp;sp=SRYPO2D7syDK2243cITm9kA%3D%3D</t>
  </si>
  <si>
    <t>https://wbtenders.gov.in/nicgep/app?component=%24DirectLink_0&amp;page=FrontEndAdvancedSearchResult&amp;service=direct&amp;sp=SLQ7ol67G21cEOnyzqaSIjA%3D%3D</t>
  </si>
  <si>
    <t>https://wbtenders.gov.in/nicgep/app?component=%24DirectLink_0&amp;page=FrontEndAdvancedSearchResult&amp;service=direct&amp;sp=S1uJF7kb7yV4hRhvevLAlVw%3D%3D</t>
  </si>
  <si>
    <t>https://wbtenders.gov.in/nicgep/app?component=%24DirectLink_0&amp;page=FrontEndAdvancedSearchResult&amp;service=direct&amp;sp=Sm0PzfgxvOTDsQvwfUpzswg%3D%3D</t>
  </si>
  <si>
    <t>https://wbtenders.gov.in/nicgep/app?component=%24DirectLink_0&amp;page=FrontEndAdvancedSearchResult&amp;service=direct&amp;sp=SZIVHrQXwXR5kY6yk1%2BEgBw%3D%3D</t>
  </si>
  <si>
    <t>https://wbtenders.gov.in/nicgep/app?component=%24DirectLink_0&amp;page=FrontEndAdvancedSearchResult&amp;service=direct&amp;sp=SjaLLXFTZ8Oal9vndA8REbA%3D%3D</t>
  </si>
  <si>
    <t>https://wbtenders.gov.in/nicgep/app?component=%24DirectLink_0&amp;page=FrontEndAdvancedSearchResult&amp;service=direct&amp;sp=Sa9yPH1lq8RGoftQA%2BKjlaA%3D%3D</t>
  </si>
  <si>
    <t>https://wbtenders.gov.in/nicgep/app?component=%24DirectLink_0&amp;page=FrontEndAdvancedSearchResult&amp;service=direct&amp;sp=SVVsDkfQTYkrqhSe3AF3SLg%3D%3D</t>
  </si>
  <si>
    <t>https://wbtenders.gov.in/nicgep/app?component=%24DirectLink_0&amp;page=FrontEndAdvancedSearchResult&amp;service=direct&amp;sp=SKBxqrXTvaJCk2Cvg4T9OpQ%3D%3D</t>
  </si>
  <si>
    <t>https://wbtenders.gov.in/nicgep/app?component=%24DirectLink_0&amp;page=FrontEndAdvancedSearchResult&amp;service=direct&amp;sp=SzoBo2%2FJOmtuJhGBIgFtWDA%3D%3D</t>
  </si>
  <si>
    <t>https://wbtenders.gov.in/nicgep/app?component=%24DirectLink_0&amp;page=FrontEndAdvancedSearchResult&amp;service=direct&amp;sp=SZTnkhAHb%2FWCSI6RUtIemZQ%3D%3D</t>
  </si>
  <si>
    <t>https://wbtenders.gov.in/nicgep/app?component=%24DirectLink_0&amp;page=FrontEndAdvancedSearchResult&amp;service=direct&amp;sp=Szj4wO%2BtihrMieclnES9Icg%3D%3D</t>
  </si>
  <si>
    <t>https://wbtenders.gov.in/nicgep/app?component=%24DirectLink_0&amp;page=FrontEndAdvancedSearchResult&amp;service=direct&amp;sp=ScGAN14k2sAjoqlhRKy9kZg%3D%3D</t>
  </si>
  <si>
    <t>https://wbtenders.gov.in/nicgep/app?component=%24DirectLink_0&amp;page=FrontEndAdvancedSearchResult&amp;service=direct&amp;sp=SStptY59LGKj%2BC4R1Xd%2F%2BDA%3D%3D</t>
  </si>
  <si>
    <t>https://wbtenders.gov.in/nicgep/app?component=%24DirectLink_0&amp;page=FrontEndAdvancedSearchResult&amp;service=direct&amp;sp=SxmpinQHOCu2lRKmxQ4RwMA%3D%3D</t>
  </si>
  <si>
    <t>https://wbtenders.gov.in/nicgep/app?component=%24DirectLink_0&amp;page=FrontEndAdvancedSearchResult&amp;service=direct&amp;sp=S3y4iPC3Kl%2BB%2BV62fsGl0Dg%3D%3D</t>
  </si>
  <si>
    <t>https://wbtenders.gov.in/nicgep/app?component=%24DirectLink_0&amp;page=FrontEndAdvancedSearchResult&amp;service=direct&amp;sp=SJ0VgnFBgH4Pvhav0irrkGQ%3D%3D</t>
  </si>
  <si>
    <t>https://wbtenders.gov.in/nicgep/app?component=%24DirectLink_0&amp;page=FrontEndAdvancedSearchResult&amp;service=direct&amp;sp=SjgkftR1nAYoyKdaDDyUj7g%3D%3D</t>
  </si>
  <si>
    <t>https://wbtenders.gov.in/nicgep/app?component=%24DirectLink_0&amp;page=FrontEndAdvancedSearchResult&amp;service=direct&amp;sp=SaFMj16DmxS7pcxC7Bn3wXQ%3D%3D</t>
  </si>
  <si>
    <t>https://wbtenders.gov.in/nicgep/app?component=%24DirectLink_0&amp;page=FrontEndAdvancedSearchResult&amp;service=direct&amp;sp=ScG67P5r46r0IawDyKsiYRw%3D%3D</t>
  </si>
  <si>
    <t>https://wbtenders.gov.in/nicgep/app?component=%24DirectLink_0&amp;page=FrontEndAdvancedSearchResult&amp;service=direct&amp;sp=SQ6GBik0E1wyblUbadsCwrA%3D%3D</t>
  </si>
  <si>
    <t>https://wbtenders.gov.in/nicgep/app?component=%24DirectLink_0&amp;page=FrontEndAdvancedSearchResult&amp;service=direct&amp;sp=Szj1MpSyXrEZ2ie0ZL%2BX6aA%3D%3D</t>
  </si>
  <si>
    <t>https://wbtenders.gov.in/nicgep/app?component=%24DirectLink_0&amp;page=FrontEndAdvancedSearchResult&amp;service=direct&amp;sp=SATOXKgzBFAn%2BreREZzc4LQ%3D%3D</t>
  </si>
  <si>
    <t>https://wbtenders.gov.in/nicgep/app?component=%24DirectLink_0&amp;page=FrontEndAdvancedSearchResult&amp;service=direct&amp;sp=SlbG6X5YgQc0aBCumQYR3kw%3D%3D</t>
  </si>
  <si>
    <t>https://wbtenders.gov.in/nicgep/app?component=%24DirectLink_0&amp;page=FrontEndAdvancedSearchResult&amp;service=direct&amp;sp=SKn3TwJYfFD%2F66%2FTnaVwAaA%3D%3D</t>
  </si>
  <si>
    <t>https://wbtenders.gov.in/nicgep/app?component=%24DirectLink_0&amp;page=FrontEndAdvancedSearchResult&amp;service=direct&amp;sp=SMq6hB4%2FWS9RF50gdb31pYQ%3D%3D</t>
  </si>
  <si>
    <t>https://wbtenders.gov.in/nicgep/app?component=%24DirectLink_0&amp;page=FrontEndAdvancedSearchResult&amp;service=direct&amp;sp=S1nBD0iSF2jscNisoKLHmcQ%3D%3D</t>
  </si>
  <si>
    <t>https://wbtenders.gov.in/nicgep/app?component=%24DirectLink_0&amp;page=FrontEndAdvancedSearchResult&amp;service=direct&amp;sp=SMrVssFok2mJPXRKTCPI5NA%3D%3D</t>
  </si>
  <si>
    <t>https://wbtenders.gov.in/nicgep/app?component=%24DirectLink_0&amp;page=FrontEndAdvancedSearchResult&amp;service=direct&amp;sp=SIAA%2BBwb4VIaw3NTXB%2FmUQw%3D%3D</t>
  </si>
  <si>
    <t>https://wbtenders.gov.in/nicgep/app?component=%24DirectLink_0&amp;page=FrontEndAdvancedSearchResult&amp;service=direct&amp;sp=Sr8j4WduKNQBDBh9KL0lHJA%3D%3D</t>
  </si>
  <si>
    <t>https://wbtenders.gov.in/nicgep/app?component=%24DirectLink_0&amp;page=FrontEndAdvancedSearchResult&amp;service=direct&amp;sp=Sg1OkE6LlFiPRsxYPMhbnsw%3D%3D</t>
  </si>
  <si>
    <t>https://wbtenders.gov.in/nicgep/app?component=%24DirectLink_0&amp;page=FrontEndAdvancedSearchResult&amp;service=direct&amp;sp=Sqeinm%2Bj1tpXOsBAI1UgwYA%3D%3D</t>
  </si>
  <si>
    <t>https://wbtenders.gov.in/nicgep/app?component=%24DirectLink_0&amp;page=FrontEndAdvancedSearchResult&amp;service=direct&amp;sp=Sgel4BUDsmUWyOz1GBACICg%3D%3D</t>
  </si>
  <si>
    <t>https://wbtenders.gov.in/nicgep/app?component=%24DirectLink_0&amp;page=FrontEndAdvancedSearchResult&amp;service=direct&amp;sp=SMm1D%2FgPCjVe9zP0Y5mZbig%3D%3D</t>
  </si>
  <si>
    <t>https://wbtenders.gov.in/nicgep/app?component=%24DirectLink_0&amp;page=FrontEndAdvancedSearchResult&amp;service=direct&amp;sp=S6rbrO36o1vbFlrreg3bAVQ%3D%3D</t>
  </si>
  <si>
    <t>https://wbtenders.gov.in/nicgep/app?component=%24DirectLink_0&amp;page=FrontEndAdvancedSearchResult&amp;service=direct&amp;sp=Sppw8V6c13b6%2Fnsl9xniCXQ%3D%3D</t>
  </si>
  <si>
    <t>https://wbtenders.gov.in/nicgep/app?component=%24DirectLink_0&amp;page=FrontEndAdvancedSearchResult&amp;service=direct&amp;sp=SNnlIc2%2FpcWSRnWyCAgZUQw%3D%3D</t>
  </si>
  <si>
    <t>https://wbtenders.gov.in/nicgep/app?component=%24DirectLink_0&amp;page=FrontEndAdvancedSearchResult&amp;service=direct&amp;sp=Skj6trCWzibdTDaku5Oyabg%3D%3D</t>
  </si>
  <si>
    <t>https://wbtenders.gov.in/nicgep/app?component=%24DirectLink_0&amp;page=FrontEndAdvancedSearchResult&amp;service=direct&amp;sp=SC%2Bbb3lnZbNrnjfuOHZ5lpw%3D%3D</t>
  </si>
  <si>
    <t>https://wbtenders.gov.in/nicgep/app?component=%24DirectLink_0&amp;page=FrontEndAdvancedSearchResult&amp;service=direct&amp;sp=SrWSbf4GygqHEvYeKefRZ7A%3D%3D</t>
  </si>
  <si>
    <t>https://wbtenders.gov.in/nicgep/app?component=%24DirectLink_0&amp;page=FrontEndAdvancedSearchResult&amp;service=direct&amp;sp=Sj9%2FMtFq1TgSL09sDy61sZQ%3D%3D</t>
  </si>
  <si>
    <t>https://wbtenders.gov.in/nicgep/app?component=%24DirectLink_0&amp;page=FrontEndAdvancedSearchResult&amp;service=direct&amp;sp=SRm7ZEmQwioX5S3uKepLMvw%3D%3D</t>
  </si>
  <si>
    <t>https://wbtenders.gov.in/nicgep/app?component=%24DirectLink_0&amp;page=FrontEndAdvancedSearchResult&amp;service=direct&amp;sp=SDONssk7pwj%2BtN8jPisbWtQ%3D%3D</t>
  </si>
  <si>
    <t>https://wbtenders.gov.in/nicgep/app?component=%24DirectLink_0&amp;page=FrontEndAdvancedSearchResult&amp;service=direct&amp;sp=S%2F8H1RkNBgLgaGSbm6OhnkQ%3D%3D</t>
  </si>
  <si>
    <t>https://wbtenders.gov.in/nicgep/app?component=%24DirectLink_0&amp;page=FrontEndAdvancedSearchResult&amp;service=direct&amp;sp=SXWnglDlatr7OsNH2uiGWXw%3D%3D</t>
  </si>
  <si>
    <t>https://wbtenders.gov.in/nicgep/app?component=%24DirectLink_0&amp;page=FrontEndAdvancedSearchResult&amp;service=direct&amp;sp=SL9RR9GnVgPzhH%2FvAbtWWZg%3D%3D</t>
  </si>
  <si>
    <t>https://wbtenders.gov.in/nicgep/app?component=%24DirectLink_0&amp;page=FrontEndAdvancedSearchResult&amp;service=direct&amp;sp=SCnvBuxutzmtjm54uq0cEmg%3D%3D</t>
  </si>
  <si>
    <t>https://wbtenders.gov.in/nicgep/app?component=%24DirectLink_0&amp;page=FrontEndAdvancedSearchResult&amp;service=direct&amp;sp=SA5KmVpUsOBAJ6GhK%2BN%2BaeQ%3D%3D</t>
  </si>
  <si>
    <t>https://wbtenders.gov.in/nicgep/app?component=%24DirectLink_0&amp;page=FrontEndAdvancedSearchResult&amp;service=direct&amp;sp=SMv%2BitLCziCVlGdNqahlt3A%3D%3D</t>
  </si>
  <si>
    <t>https://wbtenders.gov.in/nicgep/app?component=%24DirectLink_0&amp;page=FrontEndAdvancedSearchResult&amp;service=direct&amp;sp=Su8kWtd8v4DjQBtEd87rFRQ%3D%3D</t>
  </si>
  <si>
    <t>https://wbtenders.gov.in/nicgep/app?component=%24DirectLink_0&amp;page=FrontEndAdvancedSearchResult&amp;service=direct&amp;sp=SOgX64etvON7VRAVMa7Q1dA%3D%3D</t>
  </si>
  <si>
    <t>https://wbtenders.gov.in/nicgep/app?component=%24DirectLink_0&amp;page=FrontEndAdvancedSearchResult&amp;service=direct&amp;sp=S1CboyFPztC0OgHdM7WQ0aA%3D%3D</t>
  </si>
  <si>
    <t>https://wbtenders.gov.in/nicgep/app?component=%24DirectLink_0&amp;page=FrontEndAdvancedSearchResult&amp;service=direct&amp;sp=SfcbQf%2BPOE%2FirXDNQ8kYKeA%3D%3D</t>
  </si>
  <si>
    <t>https://wbtenders.gov.in/nicgep/app?component=%24DirectLink_0&amp;page=FrontEndAdvancedSearchResult&amp;service=direct&amp;sp=SgRM4wDfle5d0myB7esRCyQ%3D%3D</t>
  </si>
  <si>
    <t>https://wbtenders.gov.in/nicgep/app?component=%24DirectLink_0&amp;page=FrontEndAdvancedSearchResult&amp;service=direct&amp;sp=SxpJ0kLmTuxqaDg%2BYPtLI6A%3D%3D</t>
  </si>
  <si>
    <t>https://wbtenders.gov.in/nicgep/app?component=%24DirectLink_0&amp;page=FrontEndAdvancedSearchResult&amp;service=direct&amp;sp=S%2B72IQxqMeSfSxmNOYg08aQ%3D%3D</t>
  </si>
  <si>
    <t>https://wbtenders.gov.in/nicgep/app?component=%24DirectLink_0&amp;page=FrontEndAdvancedSearchResult&amp;service=direct&amp;sp=SgBc4fJtFiJwmAIXHpE41Cg%3D%3D</t>
  </si>
  <si>
    <t>https://wbtenders.gov.in/nicgep/app?component=%24DirectLink_0&amp;page=FrontEndAdvancedSearchResult&amp;service=direct&amp;sp=Sgx81Ey6mHxTt%2FzIEAzqsbg%3D%3D</t>
  </si>
  <si>
    <t>https://wbtenders.gov.in/nicgep/app?component=%24DirectLink_0&amp;page=FrontEndAdvancedSearchResult&amp;service=direct&amp;sp=S58cUTqu1v3m%2BR2awyIQRyA%3D%3D</t>
  </si>
  <si>
    <t>https://wbtenders.gov.in/nicgep/app?component=%24DirectLink_0&amp;page=FrontEndAdvancedSearchResult&amp;service=direct&amp;sp=SwqqL4w%2FxxJzygOEzoL08mg%3D%3D</t>
  </si>
  <si>
    <t>https://wbtenders.gov.in/nicgep/app?component=%24DirectLink_0&amp;page=FrontEndAdvancedSearchResult&amp;service=direct&amp;sp=SPBFrKGun59c%2BuAFsKkXgLA%3D%3D</t>
  </si>
  <si>
    <t>https://wbtenders.gov.in/nicgep/app?component=%24DirectLink_0&amp;page=FrontEndAdvancedSearchResult&amp;service=direct&amp;sp=SBfLiyuQjY4O75FEoF7D%2Fvg%3D%3D</t>
  </si>
  <si>
    <t>https://wbtenders.gov.in/nicgep/app?component=%24DirectLink_0&amp;page=FrontEndAdvancedSearchResult&amp;service=direct&amp;sp=S7DeOcjOnX6NDHKwzved%2BPg%3D%3D</t>
  </si>
  <si>
    <t>https://wbtenders.gov.in/nicgep/app?component=%24DirectLink_0&amp;page=FrontEndAdvancedSearchResult&amp;service=direct&amp;sp=SUxicyIX%2BcD1JrnsvioIsyQ%3D%3D</t>
  </si>
  <si>
    <t>https://wbtenders.gov.in/nicgep/app?component=%24DirectLink_0&amp;page=FrontEndAdvancedSearchResult&amp;service=direct&amp;sp=Sc5IYVceEZQj4B87UAvQ5jQ%3D%3D</t>
  </si>
  <si>
    <t>https://wbtenders.gov.in/nicgep/app?component=%24DirectLink_0&amp;page=FrontEndAdvancedSearchResult&amp;service=direct&amp;sp=Sjg4mITUQT8u2lAmgPkkBSg%3D%3D</t>
  </si>
  <si>
    <t>https://wbtenders.gov.in/nicgep/app?component=%24DirectLink_0&amp;page=FrontEndAdvancedSearchResult&amp;service=direct&amp;sp=St9SiQF1%2FhamM2%2FBp2ofmvA%3D%3D</t>
  </si>
  <si>
    <t>https://wbtenders.gov.in/nicgep/app?component=%24DirectLink_0&amp;page=FrontEndAdvancedSearchResult&amp;service=direct&amp;sp=SmYT%2BdqIKbLUP2vUfaKV2yQ%3D%3D</t>
  </si>
  <si>
    <t>https://wbtenders.gov.in/nicgep/app?component=%24DirectLink_0&amp;page=FrontEndAdvancedSearchResult&amp;service=direct&amp;sp=SIVePVnxL%2BeWmx0bIY7FQDA%3D%3D</t>
  </si>
  <si>
    <t>https://wbtenders.gov.in/nicgep/app?component=%24DirectLink_0&amp;page=FrontEndAdvancedSearchResult&amp;service=direct&amp;sp=SsID%2Bm%2F7aghnN6%2FFWBpqgbw%3D%3D</t>
  </si>
  <si>
    <t>https://wbtenders.gov.in/nicgep/app?component=%24DirectLink_0&amp;page=FrontEndAdvancedSearchResult&amp;service=direct&amp;sp=SUvBoD3gpDSYO%2BRLZ2dWvkg%3D%3D</t>
  </si>
  <si>
    <t>https://wbtenders.gov.in/nicgep/app?component=%24DirectLink_0&amp;page=FrontEndAdvancedSearchResult&amp;service=direct&amp;sp=SWSkIA%2FZZbmRWlVrrRmsfyw%3D%3D</t>
  </si>
  <si>
    <t>https://wbtenders.gov.in/nicgep/app?component=%24DirectLink_0&amp;page=FrontEndAdvancedSearchResult&amp;service=direct&amp;sp=S%2BaSvtLdQ%2FDXd59pnw6AwYA%3D%3D</t>
  </si>
  <si>
    <t>https://wbtenders.gov.in/nicgep/app?component=%24DirectLink_0&amp;page=FrontEndAdvancedSearchResult&amp;service=direct&amp;sp=SphzYP8QXLY7KHOak%2FDWv8A%3D%3D</t>
  </si>
  <si>
    <t>https://wbtenders.gov.in/nicgep/app?component=%24DirectLink_0&amp;page=FrontEndAdvancedSearchResult&amp;service=direct&amp;sp=SRcrzNhV6vHbmrUX1%2BDmklg%3D%3D</t>
  </si>
  <si>
    <t>https://wbtenders.gov.in/nicgep/app?component=%24DirectLink_0&amp;page=FrontEndAdvancedSearchResult&amp;service=direct&amp;sp=SdpRsXdAZPGW9yvk98Rv%2FZw%3D%3D</t>
  </si>
  <si>
    <t>https://wbtenders.gov.in/nicgep/app?component=%24DirectLink_0&amp;page=FrontEndAdvancedSearchResult&amp;service=direct&amp;sp=SrIDk49YNx3F6eYQtc1JWwg%3D%3D</t>
  </si>
  <si>
    <t>https://wbtenders.gov.in/nicgep/app?component=%24DirectLink_0&amp;page=FrontEndAdvancedSearchResult&amp;service=direct&amp;sp=Slbh%2FWK6GAEc0epsMQXDdOg%3D%3D</t>
  </si>
  <si>
    <t>https://wbtenders.gov.in/nicgep/app?component=%24DirectLink_0&amp;page=FrontEndAdvancedSearchResult&amp;service=direct&amp;sp=SjiZ2tagIR21E8t%2FdO19%2BiA%3D%3D</t>
  </si>
  <si>
    <t>https://wbtenders.gov.in/nicgep/app?component=%24DirectLink_0&amp;page=FrontEndAdvancedSearchResult&amp;service=direct&amp;sp=SQrZLr1h91Y9VVnc6Iy6jNw%3D%3D</t>
  </si>
  <si>
    <t>https://wbtenders.gov.in/nicgep/app?component=%24DirectLink_0&amp;page=FrontEndAdvancedSearchResult&amp;service=direct&amp;sp=S03ZgtZZ7X69GTytiyuWmVA%3D%3D</t>
  </si>
  <si>
    <t>https://wbtenders.gov.in/nicgep/app?component=%24DirectLink_0&amp;page=FrontEndAdvancedSearchResult&amp;service=direct&amp;sp=SHmsepLWnp3okOs6L0J6jbw%3D%3D</t>
  </si>
  <si>
    <t>https://wbtenders.gov.in/nicgep/app?component=%24DirectLink_0&amp;page=FrontEndAdvancedSearchResult&amp;service=direct&amp;sp=SfeKe%2BJgD7rHXpKVggR2m8w%3D%3D</t>
  </si>
  <si>
    <t>https://wbtenders.gov.in/nicgep/app?component=%24DirectLink_0&amp;page=FrontEndAdvancedSearchResult&amp;service=direct&amp;sp=SAdUM0K5bRFgofI%2F7ul7XxQ%3D%3D</t>
  </si>
  <si>
    <t>https://wbtenders.gov.in/nicgep/app?component=%24DirectLink_0&amp;page=FrontEndAdvancedSearchResult&amp;service=direct&amp;sp=ShfdLUt5gotl%2B4OSAlCOQTg%3D%3D</t>
  </si>
  <si>
    <t>https://wbtenders.gov.in/nicgep/app?component=%24DirectLink_0&amp;page=FrontEndAdvancedSearchResult&amp;service=direct&amp;sp=S2UEDgy1kC7nOoPC4FIiJPg%3D%3D</t>
  </si>
  <si>
    <t>https://wbtenders.gov.in/nicgep/app?component=%24DirectLink_0&amp;page=FrontEndAdvancedSearchResult&amp;service=direct&amp;sp=SKRm84Qy2uRrDklk9gl5QXg%3D%3D</t>
  </si>
  <si>
    <t>https://wbtenders.gov.in/nicgep/app?component=%24DirectLink_0&amp;page=FrontEndAdvancedSearchResult&amp;service=direct&amp;sp=St2S11wxHCnvaTwvUiFYdhw%3D%3D</t>
  </si>
  <si>
    <t>https://wbtenders.gov.in/nicgep/app?component=%24DirectLink_0&amp;page=FrontEndAdvancedSearchResult&amp;service=direct&amp;sp=Sl5EjqViliQ61o0PKajlmyA%3D%3D</t>
  </si>
  <si>
    <t>https://wbtenders.gov.in/nicgep/app?component=%24DirectLink_0&amp;page=FrontEndAdvancedSearchResult&amp;service=direct&amp;sp=SEz5NSwPZCKNXJsO0hpnP7w%3D%3D</t>
  </si>
  <si>
    <t>https://wbtenders.gov.in/nicgep/app?component=%24DirectLink_0&amp;page=FrontEndAdvancedSearchResult&amp;service=direct&amp;sp=SYqQiFCX5DoQQHxIjucH7JQ%3D%3D</t>
  </si>
  <si>
    <t>https://wbtenders.gov.in/nicgep/app?component=%24DirectLink_0&amp;page=FrontEndAdvancedSearchResult&amp;service=direct&amp;sp=SY%2Bjd4EubLD1QveTavR3iZg%3D%3D</t>
  </si>
  <si>
    <t>https://wbtenders.gov.in/nicgep/app?component=%24DirectLink_0&amp;page=FrontEndAdvancedSearchResult&amp;service=direct&amp;sp=SpkRHMWLuAcfb2PHQ78jXOA%3D%3D</t>
  </si>
  <si>
    <t>https://wbtenders.gov.in/nicgep/app?component=%24DirectLink_0&amp;page=FrontEndAdvancedSearchResult&amp;service=direct&amp;sp=Sclw2PDy6d1SegytGHPVTBA%3D%3D</t>
  </si>
  <si>
    <t>https://wbtenders.gov.in/nicgep/app?component=%24DirectLink_0&amp;page=FrontEndAdvancedSearchResult&amp;service=direct&amp;sp=S92Zbekd8q9%2B24DJJVKL3ZQ%3D%3D</t>
  </si>
  <si>
    <t>https://wbtenders.gov.in/nicgep/app?component=%24DirectLink_0&amp;page=FrontEndAdvancedSearchResult&amp;service=direct&amp;sp=SSVsaenrIpHl6dPTD99AJNA%3D%3D</t>
  </si>
  <si>
    <t>https://wbtenders.gov.in/nicgep/app?component=%24DirectLink_0&amp;page=FrontEndAdvancedSearchResult&amp;service=direct&amp;sp=SvUBCwRq%2FgnLy7bjWN4aCeg%3D%3D</t>
  </si>
  <si>
    <t>https://wbtenders.gov.in/nicgep/app?component=%24DirectLink_0&amp;page=FrontEndAdvancedSearchResult&amp;service=direct&amp;sp=SrhTLlmL2K6fRqO4O2%2FHCAg%3D%3D</t>
  </si>
  <si>
    <t>https://wbtenders.gov.in/nicgep/app?component=%24DirectLink_0&amp;page=FrontEndAdvancedSearchResult&amp;service=direct&amp;sp=SkLsP%2BW9NlPtGoFYFFtkjuA%3D%3D</t>
  </si>
  <si>
    <t>https://wbtenders.gov.in/nicgep/app?component=%24DirectLink_0&amp;page=FrontEndAdvancedSearchResult&amp;service=direct&amp;sp=Slmp7K1CdWQmp7141Uh091Q%3D%3D</t>
  </si>
  <si>
    <t>https://wbtenders.gov.in/nicgep/app?component=%24DirectLink_0&amp;page=FrontEndAdvancedSearchResult&amp;service=direct&amp;sp=S%2BGNyI%2FzmwYgmXuT6CCtBzQ%3D%3D</t>
  </si>
  <si>
    <t>https://wbtenders.gov.in/nicgep/app?component=%24DirectLink_0&amp;page=FrontEndAdvancedSearchResult&amp;service=direct&amp;sp=SE0Z4WUVjUeBddA%2FeOjXCIw%3D%3D</t>
  </si>
  <si>
    <t>https://wbtenders.gov.in/nicgep/app?component=%24DirectLink_0&amp;page=FrontEndAdvancedSearchResult&amp;service=direct&amp;sp=SVhFA%2F2HqF1RS2qlvhnuXMA%3D%3D</t>
  </si>
  <si>
    <t>https://wbtenders.gov.in/nicgep/app?component=%24DirectLink_0&amp;page=FrontEndAdvancedSearchResult&amp;service=direct&amp;sp=SPheUOWjCuB7shuFzRpJrsg%3D%3D</t>
  </si>
  <si>
    <t>https://wbtenders.gov.in/nicgep/app?component=%24DirectLink_0&amp;page=FrontEndAdvancedSearchResult&amp;service=direct&amp;sp=S3OOmkGHAVYrLRX0MA7OhAA%3D%3D</t>
  </si>
  <si>
    <t>https://wbtenders.gov.in/nicgep/app?component=%24DirectLink_0&amp;page=FrontEndAdvancedSearchResult&amp;service=direct&amp;sp=S55%2Fr5%2BUUufRMpIA%2BbrGp8g%3D%3D</t>
  </si>
  <si>
    <t>https://wbtenders.gov.in/nicgep/app?component=%24DirectLink_0&amp;page=FrontEndAdvancedSearchResult&amp;service=direct&amp;sp=SY1bL2IGebDUIjpURKEv7SA%3D%3D</t>
  </si>
  <si>
    <t>https://wbtenders.gov.in/nicgep/app?component=%24DirectLink_0&amp;page=FrontEndAdvancedSearchResult&amp;service=direct&amp;sp=SDMsg5aaoFop%2BiaEMxsMS8w%3D%3D</t>
  </si>
  <si>
    <t>https://wbtenders.gov.in/nicgep/app?component=%24DirectLink_0&amp;page=FrontEndAdvancedSearchResult&amp;service=direct&amp;sp=SUppXrNiKZkCjL%2FDWnr8YHw%3D%3D</t>
  </si>
  <si>
    <t>https://wbtenders.gov.in/nicgep/app?component=%24DirectLink_0&amp;page=FrontEndAdvancedSearchResult&amp;service=direct&amp;sp=SVl02GmDDD7QBAYMkoEEYUA%3D%3D</t>
  </si>
  <si>
    <t>https://wbtenders.gov.in/nicgep/app?component=%24DirectLink_0&amp;page=FrontEndAdvancedSearchResult&amp;service=direct&amp;sp=SsOehsphkAMMqeX9I9fI8xw%3D%3D</t>
  </si>
  <si>
    <t>https://wbtenders.gov.in/nicgep/app?component=%24DirectLink_0&amp;page=FrontEndAdvancedSearchResult&amp;service=direct&amp;sp=StAv%2FL6ox6oi4NsffRvicLQ%3D%3D</t>
  </si>
  <si>
    <t>https://wbtenders.gov.in/nicgep/app?component=%24DirectLink_0&amp;page=FrontEndAdvancedSearchResult&amp;service=direct&amp;sp=S%2FhW9q28QvZNCYSCmyOqemw%3D%3D</t>
  </si>
  <si>
    <t>https://wbtenders.gov.in/nicgep/app?component=%24DirectLink_0&amp;page=FrontEndAdvancedSearchResult&amp;service=direct&amp;sp=SggajKpyLd%2Bg1yE3IvkJDqg%3D%3D</t>
  </si>
  <si>
    <t>https://wbtenders.gov.in/nicgep/app?component=%24DirectLink_0&amp;page=FrontEndAdvancedSearchResult&amp;service=direct&amp;sp=SDbkNNT2jcuLcHpbM%2BhWVGA%3D%3D</t>
  </si>
  <si>
    <t>https://wbtenders.gov.in/nicgep/app?component=%24DirectLink_0&amp;page=FrontEndAdvancedSearchResult&amp;service=direct&amp;sp=S4XvpaVYJ6B083xVUpvustA%3D%3D</t>
  </si>
  <si>
    <t>https://wbtenders.gov.in/nicgep/app?component=%24DirectLink_0&amp;page=FrontEndAdvancedSearchResult&amp;service=direct&amp;sp=S1h4RngrCtpkPUdo9M1p1dg%3D%3D</t>
  </si>
  <si>
    <t>https://wbtenders.gov.in/nicgep/app?component=%24DirectLink_0&amp;page=FrontEndAdvancedSearchResult&amp;service=direct&amp;sp=Ss%2Ftx5ecTO%2BFUPVdChNkMZA%3D%3D</t>
  </si>
  <si>
    <t>https://wbtenders.gov.in/nicgep/app?component=%24DirectLink_0&amp;page=FrontEndAdvancedSearchResult&amp;service=direct&amp;sp=SLuge4AonDpUUqNr7xqss4A%3D%3D</t>
  </si>
  <si>
    <t>https://wbtenders.gov.in/nicgep/app?component=%24DirectLink_0&amp;page=FrontEndAdvancedSearchResult&amp;service=direct&amp;sp=StfmJKzis%2Biew43EqYeQKJQ%3D%3D</t>
  </si>
  <si>
    <t>https://wbtenders.gov.in/nicgep/app?component=%24DirectLink_0&amp;page=FrontEndAdvancedSearchResult&amp;service=direct&amp;sp=S0oPlH%2FEAB0YGhvZiK480bg%3D%3D</t>
  </si>
  <si>
    <t>https://wbtenders.gov.in/nicgep/app?component=%24DirectLink_0&amp;page=FrontEndAdvancedSearchResult&amp;service=direct&amp;sp=SPz5N%2Fj7XBO1fu%2BrlzV%2FcVw%3D%3D</t>
  </si>
  <si>
    <t>https://wbtenders.gov.in/nicgep/app?component=%24DirectLink_0&amp;page=FrontEndAdvancedSearchResult&amp;service=direct&amp;sp=S9Ni%2F48brtW7O0LK%2BGZk0Wg%3D%3D</t>
  </si>
  <si>
    <t>https://wbtenders.gov.in/nicgep/app?component=%24DirectLink_0&amp;page=FrontEndAdvancedSearchResult&amp;service=direct&amp;sp=SexKCLTIL6EybHeDeKgpV%2Bw%3D%3D</t>
  </si>
  <si>
    <t>https://wbtenders.gov.in/nicgep/app?component=%24DirectLink_0&amp;page=FrontEndAdvancedSearchResult&amp;service=direct&amp;sp=SPpACAEISF%2FEsxs6Rc0rymw%3D%3D</t>
  </si>
  <si>
    <t>https://wbtenders.gov.in/nicgep/app?component=%24DirectLink_0&amp;page=FrontEndAdvancedSearchResult&amp;service=direct&amp;sp=S7W3S2l56KcfnyqG2xD0gKg%3D%3D</t>
  </si>
  <si>
    <t>https://wbtenders.gov.in/nicgep/app?component=%24DirectLink_0&amp;page=FrontEndAdvancedSearchResult&amp;service=direct&amp;sp=SsPwcEjCFWrlLs9%2BcXL3nWA%3D%3D</t>
  </si>
  <si>
    <t>https://wbtenders.gov.in/nicgep/app?component=%24DirectLink_0&amp;page=FrontEndAdvancedSearchResult&amp;service=direct&amp;sp=SlgjguR%2F1s7kYwfBbdy6%2F0Q%3D%3D</t>
  </si>
  <si>
    <t>https://wbtenders.gov.in/nicgep/app?component=%24DirectLink_0&amp;page=FrontEndAdvancedSearchResult&amp;service=direct&amp;sp=ScksCSZfe98q29CJLehw4Fg%3D%3D</t>
  </si>
  <si>
    <t>https://wbtenders.gov.in/nicgep/app?component=%24DirectLink_0&amp;page=FrontEndAdvancedSearchResult&amp;service=direct&amp;sp=SsASU%2F7sbazGsRdOzs3Koag%3D%3D</t>
  </si>
  <si>
    <t>https://wbtenders.gov.in/nicgep/app?component=%24DirectLink_0&amp;page=FrontEndAdvancedSearchResult&amp;service=direct&amp;sp=SwXOzwSjIW%2FWXxYXKdj60cw%3D%3D</t>
  </si>
  <si>
    <t>https://wbtenders.gov.in/nicgep/app?component=%24DirectLink_0&amp;page=FrontEndAdvancedSearchResult&amp;service=direct&amp;sp=Sg%2FSr37D3Kg3zM7iSXjvFDg%3D%3D</t>
  </si>
  <si>
    <t>https://wbtenders.gov.in/nicgep/app?component=%24DirectLink_0&amp;page=FrontEndAdvancedSearchResult&amp;service=direct&amp;sp=SvVTH3eDfajkJSfZgHiIz6g%3D%3D</t>
  </si>
  <si>
    <t>https://wbtenders.gov.in/nicgep/app?component=%24DirectLink_0&amp;page=FrontEndAdvancedSearchResult&amp;service=direct&amp;sp=SlJ64fH2Ksk280Zt9Qth0qw%3D%3D</t>
  </si>
  <si>
    <t>https://wbtenders.gov.in/nicgep/app?component=%24DirectLink_0&amp;page=FrontEndAdvancedSearchResult&amp;service=direct&amp;sp=SO1t9dKdGq%2BeNOrwQfcBTIQ%3D%3D</t>
  </si>
  <si>
    <t>https://wbtenders.gov.in/nicgep/app?component=%24DirectLink_0&amp;page=FrontEndAdvancedSearchResult&amp;service=direct&amp;sp=SWh1AuYiB0FfS1eT30vqXbA%3D%3D</t>
  </si>
  <si>
    <t>https://wbtenders.gov.in/nicgep/app?component=%24DirectLink_0&amp;page=FrontEndAdvancedSearchResult&amp;service=direct&amp;sp=SDM8QIyucdj2W7dL9Yy2Z5w%3D%3D</t>
  </si>
  <si>
    <t>https://wbtenders.gov.in/nicgep/app?component=%24DirectLink_0&amp;page=FrontEndAdvancedSearchResult&amp;service=direct&amp;sp=S2ejBh7nXM%2Fyfw3fAKNo6mA%3D%3D</t>
  </si>
  <si>
    <t>https://wbtenders.gov.in/nicgep/app?component=%24DirectLink_0&amp;page=FrontEndAdvancedSearchResult&amp;service=direct&amp;sp=SH5tDNqXg%2FtbTHY9rS64ADw%3D%3D</t>
  </si>
  <si>
    <t>https://wbtenders.gov.in/nicgep/app?component=%24DirectLink_0&amp;page=FrontEndAdvancedSearchResult&amp;service=direct&amp;sp=Soxi7%2BcNxv4K%2FN1UGvo0k8A%3D%3D</t>
  </si>
  <si>
    <t>https://wbtenders.gov.in/nicgep/app?component=%24DirectLink_0&amp;page=FrontEndAdvancedSearchResult&amp;service=direct&amp;sp=SIKngqd0W2l6YesqH%2Ftp0zA%3D%3D</t>
  </si>
  <si>
    <t>https://wbtenders.gov.in/nicgep/app?component=%24DirectLink_0&amp;page=FrontEndAdvancedSearchResult&amp;service=direct&amp;sp=SdGla0Oi8BCu1d94MJQDJuA%3D%3D</t>
  </si>
  <si>
    <t>https://wbtenders.gov.in/nicgep/app?component=%24DirectLink_0&amp;page=FrontEndAdvancedSearchResult&amp;service=direct&amp;sp=S58Njq31HGqr039y7efYe8A%3D%3D</t>
  </si>
  <si>
    <t>https://wbtenders.gov.in/nicgep/app?component=%24DirectLink_0&amp;page=FrontEndAdvancedSearchResult&amp;service=direct&amp;sp=SLRVFUfyH28kH3%2FEzBQFEAg%3D%3D</t>
  </si>
  <si>
    <t>https://wbtenders.gov.in/nicgep/app?component=%24DirectLink_0&amp;page=FrontEndAdvancedSearchResult&amp;service=direct&amp;sp=SXDzIZctQucIqBd5mOgmstA%3D%3D</t>
  </si>
  <si>
    <t>https://wbtenders.gov.in/nicgep/app?component=%24DirectLink_0&amp;page=FrontEndAdvancedSearchResult&amp;service=direct&amp;sp=SJ2fumxEyHv8qBKvLTsPH5A%3D%3D</t>
  </si>
  <si>
    <t>https://wbtenders.gov.in/nicgep/app?component=%24DirectLink_0&amp;page=FrontEndAdvancedSearchResult&amp;service=direct&amp;sp=SGqHTLjxbpfchSoFcWSC3zA%3D%3D</t>
  </si>
  <si>
    <t>https://wbtenders.gov.in/nicgep/app?component=%24DirectLink_0&amp;page=FrontEndAdvancedSearchResult&amp;service=direct&amp;sp=SQgM9btYZdsQbJ3CJdXidmA%3D%3D</t>
  </si>
  <si>
    <t>https://wbtenders.gov.in/nicgep/app?component=%24DirectLink_0&amp;page=FrontEndAdvancedSearchResult&amp;service=direct&amp;sp=SSI94Ihwv2QeNu0bYvBQf0w%3D%3D</t>
  </si>
  <si>
    <t>https://wbtenders.gov.in/nicgep/app?component=%24DirectLink_0&amp;page=FrontEndAdvancedSearchResult&amp;service=direct&amp;sp=SaqRfnyFebT7fJpV7nsRJ0Q%3D%3D</t>
  </si>
  <si>
    <t>https://wbtenders.gov.in/nicgep/app?component=%24DirectLink_0&amp;page=FrontEndAdvancedSearchResult&amp;service=direct&amp;sp=S2XNNFSvxZ8Ao2JxNYUB6KA%3D%3D</t>
  </si>
  <si>
    <t>https://wbtenders.gov.in/nicgep/app?component=%24DirectLink_0&amp;page=FrontEndAdvancedSearchResult&amp;service=direct&amp;sp=SKySt%2BRxvw9TJkA0gUGkH3g%3D%3D</t>
  </si>
  <si>
    <t>https://wbtenders.gov.in/nicgep/app?component=%24DirectLink_0&amp;page=FrontEndAdvancedSearchResult&amp;service=direct&amp;sp=SvSurP%2FScZoPI1Ev1Bvk7Kw%3D%3D</t>
  </si>
  <si>
    <t>https://wbtenders.gov.in/nicgep/app?component=%24DirectLink_0&amp;page=FrontEndAdvancedSearchResult&amp;service=direct&amp;sp=SLyoC%2BUf%2BR0TzqpsiAiVP%2BQ%3D%3D</t>
  </si>
  <si>
    <t>https://wbtenders.gov.in/nicgep/app?component=%24DirectLink_0&amp;page=FrontEndAdvancedSearchResult&amp;service=direct&amp;sp=SFGyHEHJLff61AI9YyI4cdA%3D%3D</t>
  </si>
  <si>
    <t>https://wbtenders.gov.in/nicgep/app?component=%24DirectLink_0&amp;page=FrontEndAdvancedSearchResult&amp;service=direct&amp;sp=SVQlv36ZdrxxgoVCi6%2F5N8w%3D%3D</t>
  </si>
  <si>
    <t>https://wbtenders.gov.in/nicgep/app?component=%24DirectLink_0&amp;page=FrontEndAdvancedSearchResult&amp;service=direct&amp;sp=Suuhd7GhOqAme5ZI22c2kaQ%3D%3D</t>
  </si>
  <si>
    <t>https://wbtenders.gov.in/nicgep/app?component=%24DirectLink_0&amp;page=FrontEndAdvancedSearchResult&amp;service=direct&amp;sp=SREma%2F0HxAivY%2BJaRptmiDA%3D%3D</t>
  </si>
  <si>
    <t>https://wbtenders.gov.in/nicgep/app?component=%24DirectLink_0&amp;page=FrontEndAdvancedSearchResult&amp;service=direct&amp;sp=S4tnqM2CpHsPhe4sQP3Ybyw%3D%3D</t>
  </si>
  <si>
    <t>https://wbtenders.gov.in/nicgep/app?component=%24DirectLink_0&amp;page=FrontEndAdvancedSearchResult&amp;service=direct&amp;sp=StZlX4uce6V0uKZKq6O2vpA%3D%3D</t>
  </si>
  <si>
    <t>https://wbtenders.gov.in/nicgep/app?component=%24DirectLink_0&amp;page=FrontEndAdvancedSearchResult&amp;service=direct&amp;sp=SlF%2BdYEuxLF8Sf%2FW%2BVjjg7Q%3D%3D</t>
  </si>
  <si>
    <t>https://wbtenders.gov.in/nicgep/app?component=%24DirectLink_0&amp;page=FrontEndAdvancedSearchResult&amp;service=direct&amp;sp=S9YL9TOvgOSFp%2BqD8gYhefw%3D%3D</t>
  </si>
  <si>
    <t>https://wbtenders.gov.in/nicgep/app?component=%24DirectLink_0&amp;page=FrontEndAdvancedSearchResult&amp;service=direct&amp;sp=SLgmUUvV9MUm0fFBifS9CWA%3D%3D</t>
  </si>
  <si>
    <t>https://wbtenders.gov.in/nicgep/app?component=%24DirectLink_0&amp;page=FrontEndAdvancedSearchResult&amp;service=direct&amp;sp=Sjzjcv%2FVtUqV8K2cztt3NQw%3D%3D</t>
  </si>
  <si>
    <t>https://wbtenders.gov.in/nicgep/app?component=%24DirectLink_0&amp;page=FrontEndAdvancedSearchResult&amp;service=direct&amp;sp=SQ4JzzhBv7GBe9tC78ISbvg%3D%3D</t>
  </si>
  <si>
    <t>https://wbtenders.gov.in/nicgep/app?component=%24DirectLink_0&amp;page=FrontEndAdvancedSearchResult&amp;service=direct&amp;sp=S6UPMp267eN1%2B%2FOacf1IXrQ%3D%3D</t>
  </si>
  <si>
    <t>https://wbtenders.gov.in/nicgep/app?component=%24DirectLink_0&amp;page=FrontEndAdvancedSearchResult&amp;service=direct&amp;sp=SCymA8QtbYy78P%2FS5mWHWlA%3D%3D</t>
  </si>
  <si>
    <t>https://wbtenders.gov.in/nicgep/app?component=%24DirectLink_0&amp;page=FrontEndAdvancedSearchResult&amp;service=direct&amp;sp=SavH%2BWEw10fyWkR5wTan9aQ%3D%3D</t>
  </si>
  <si>
    <t>https://wbtenders.gov.in/nicgep/app?component=%24DirectLink_0&amp;page=FrontEndAdvancedSearchResult&amp;service=direct&amp;sp=Sci7sh76nLWBjK9%2B6XYL9wA%3D%3D</t>
  </si>
  <si>
    <t>https://wbtenders.gov.in/nicgep/app?component=%24DirectLink_0&amp;page=FrontEndAdvancedSearchResult&amp;service=direct&amp;sp=SOY86hlvQK%2Bww0EzxhMixcw%3D%3D</t>
  </si>
  <si>
    <t>https://wbtenders.gov.in/nicgep/app?component=%24DirectLink_0&amp;page=FrontEndAdvancedSearchResult&amp;service=direct&amp;sp=SxWvwKSaP2uzERAaf9DH6IA%3D%3D</t>
  </si>
  <si>
    <t>https://wbtenders.gov.in/nicgep/app?component=%24DirectLink_0&amp;page=FrontEndAdvancedSearchResult&amp;service=direct&amp;sp=SWHy2aa1y3SM5DHy2sjKWfQ%3D%3D</t>
  </si>
  <si>
    <t>https://wbtenders.gov.in/nicgep/app?component=%24DirectLink_0&amp;page=FrontEndAdvancedSearchResult&amp;service=direct&amp;sp=SMqSGcxk23dB6w81g0C96mg%3D%3D</t>
  </si>
  <si>
    <t>https://wbtenders.gov.in/nicgep/app?component=%24DirectLink_0&amp;page=FrontEndAdvancedSearchResult&amp;service=direct&amp;sp=S48p0gzo5%2B4zMu7y0EXRq7Q%3D%3D</t>
  </si>
  <si>
    <t>https://wbtenders.gov.in/nicgep/app?component=%24DirectLink_0&amp;page=FrontEndAdvancedSearchResult&amp;service=direct&amp;sp=SPO%2FrOGHwF6Yr2mwd%2BBF%2B%2FQ%3D%3D</t>
  </si>
  <si>
    <t>https://wbtenders.gov.in/nicgep/app?component=%24DirectLink_0&amp;page=FrontEndAdvancedSearchResult&amp;service=direct&amp;sp=SQAb5Ff5nu3tF4vpiOUyiZA%3D%3D</t>
  </si>
  <si>
    <t>https://wbtenders.gov.in/nicgep/app?component=%24DirectLink_0&amp;page=FrontEndAdvancedSearchResult&amp;service=direct&amp;sp=SYEalVPnnaTOhcZzLrSqVHg%3D%3D</t>
  </si>
  <si>
    <t>https://wbtenders.gov.in/nicgep/app?component=%24DirectLink_0&amp;page=FrontEndAdvancedSearchResult&amp;service=direct&amp;sp=SqfoY1v24L7OQEee%2F%2BC%2BbkQ%3D%3D</t>
  </si>
  <si>
    <t>https://wbtenders.gov.in/nicgep/app?component=%24DirectLink_0&amp;page=FrontEndAdvancedSearchResult&amp;service=direct&amp;sp=S7SIvgDUYf3%2FWw5%2BCP%2BabNg%3D%3D</t>
  </si>
  <si>
    <t>https://wbtenders.gov.in/nicgep/app?component=%24DirectLink_0&amp;page=FrontEndAdvancedSearchResult&amp;service=direct&amp;sp=Sf1g2aC%2FGJ6bWRaRKoY1Mug%3D%3D</t>
  </si>
  <si>
    <t>https://wbtenders.gov.in/nicgep/app?component=%24DirectLink_0&amp;page=FrontEndAdvancedSearchResult&amp;service=direct&amp;sp=SC80amY6Zq1mOV3ZjfR08xg%3D%3D</t>
  </si>
  <si>
    <t>https://wbtenders.gov.in/nicgep/app?component=%24DirectLink_0&amp;page=FrontEndAdvancedSearchResult&amp;service=direct&amp;sp=SLFsWzXVS4f6mkPeWaqsD4Q%3D%3D</t>
  </si>
  <si>
    <t>https://wbtenders.gov.in/nicgep/app?component=%24DirectLink_0&amp;page=FrontEndAdvancedSearchResult&amp;service=direct&amp;sp=S8XTqly%2B9bQKtnc7PviAZwQ%3D%3D</t>
  </si>
  <si>
    <t>https://wbtenders.gov.in/nicgep/app?component=%24DirectLink_0&amp;page=FrontEndAdvancedSearchResult&amp;service=direct&amp;sp=S4g3FHtIRtZ6dlohSxD7ANQ%3D%3D</t>
  </si>
  <si>
    <t>https://wbtenders.gov.in/nicgep/app?component=%24DirectLink_0&amp;page=FrontEndAdvancedSearchResult&amp;service=direct&amp;sp=S8iJrq4NvRLEeqo2VdAq2DA%3D%3D</t>
  </si>
  <si>
    <t>https://wbtenders.gov.in/nicgep/app?component=%24DirectLink_0&amp;page=FrontEndAdvancedSearchResult&amp;service=direct&amp;sp=SiIrEL0Lz%2FH7Wn%2BZ4NOGG8Q%3D%3D</t>
  </si>
  <si>
    <t>https://wbtenders.gov.in/nicgep/app?component=%24DirectLink_0&amp;page=FrontEndAdvancedSearchResult&amp;service=direct&amp;sp=SzqBUbuVZ1WlsXRGRiB2%2BmQ%3D%3D</t>
  </si>
  <si>
    <t>https://wbtenders.gov.in/nicgep/app?component=%24DirectLink_0&amp;page=FrontEndAdvancedSearchResult&amp;service=direct&amp;sp=SsqJm8MLuQQDk21evWKfCDA%3D%3D</t>
  </si>
  <si>
    <t>https://wbtenders.gov.in/nicgep/app?component=%24DirectLink_0&amp;page=FrontEndAdvancedSearchResult&amp;service=direct&amp;sp=S9WZNPJagw%2Fhi3jCcKrF7Tg%3D%3D</t>
  </si>
  <si>
    <t>https://wbtenders.gov.in/nicgep/app?component=%24DirectLink_0&amp;page=FrontEndAdvancedSearchResult&amp;service=direct&amp;sp=Sn2EgKsWnd6NEJMFgFZMqaQ%3D%3D</t>
  </si>
  <si>
    <t>https://wbtenders.gov.in/nicgep/app?component=%24DirectLink_0&amp;page=FrontEndAdvancedSearchResult&amp;service=direct&amp;sp=SwiUdB97axleyeYm7z3SpzQ%3D%3D</t>
  </si>
  <si>
    <t>https://wbtenders.gov.in/nicgep/app?component=%24DirectLink_0&amp;page=FrontEndAdvancedSearchResult&amp;service=direct&amp;sp=SGoDQtnBlI66fEqWwN19rVw%3D%3D</t>
  </si>
  <si>
    <t>https://wbtenders.gov.in/nicgep/app?component=%24DirectLink_0&amp;page=FrontEndAdvancedSearchResult&amp;service=direct&amp;sp=S83%2BhOGx6bDc3Ta2O4UUQKw%3D%3D</t>
  </si>
  <si>
    <t>https://wbtenders.gov.in/nicgep/app?component=%24DirectLink_0&amp;page=FrontEndAdvancedSearchResult&amp;service=direct&amp;sp=SjcO1oQZ6wF9Ty%2BJj76vR8g%3D%3D</t>
  </si>
  <si>
    <t>https://wbtenders.gov.in/nicgep/app?component=%24DirectLink_0&amp;page=FrontEndAdvancedSearchResult&amp;service=direct&amp;sp=Soo%2BtUYpEApdrzsrCWlHzrQ%3D%3D</t>
  </si>
  <si>
    <t>https://wbtenders.gov.in/nicgep/app?component=%24DirectLink_0&amp;page=FrontEndAdvancedSearchResult&amp;service=direct&amp;sp=S5TiboB9mDrnw5cVx84w42A%3D%3D</t>
  </si>
  <si>
    <t>https://wbtenders.gov.in/nicgep/app?component=%24DirectLink_0&amp;page=FrontEndAdvancedSearchResult&amp;service=direct&amp;sp=Sp0zjjoAOCBPU5iV4DQZrRA%3D%3D</t>
  </si>
  <si>
    <t>https://wbtenders.gov.in/nicgep/app?component=%24DirectLink_0&amp;page=FrontEndAdvancedSearchResult&amp;service=direct&amp;sp=SsvEd7ri%2BNADxQJJ7fCRMoQ%3D%3D</t>
  </si>
  <si>
    <t>https://wbtenders.gov.in/nicgep/app?component=%24DirectLink_0&amp;page=FrontEndAdvancedSearchResult&amp;service=direct&amp;sp=SKwbmNATGuPAAQ1G23Zq78A%3D%3D</t>
  </si>
  <si>
    <t>https://wbtenders.gov.in/nicgep/app?component=%24DirectLink_0&amp;page=FrontEndAdvancedSearchResult&amp;service=direct&amp;sp=SAfC3EG71k3%2FWFy2SLvHYkg%3D%3D</t>
  </si>
  <si>
    <t>https://wbtenders.gov.in/nicgep/app?component=%24DirectLink_0&amp;page=FrontEndAdvancedSearchResult&amp;service=direct&amp;sp=SaQNAGAPOwrmEC1ot73oq4Q%3D%3D</t>
  </si>
  <si>
    <t>https://wbtenders.gov.in/nicgep/app?component=%24DirectLink_0&amp;page=FrontEndAdvancedSearchResult&amp;service=direct&amp;sp=SSQSuHOeNsRmpkdij1NmdqQ%3D%3D</t>
  </si>
  <si>
    <t>https://wbtenders.gov.in/nicgep/app?component=%24DirectLink_0&amp;page=FrontEndAdvancedSearchResult&amp;service=direct&amp;sp=SGFE70%2FSDOV4MhJTkU%2FBXkw%3D%3D</t>
  </si>
  <si>
    <t>https://wbtenders.gov.in/nicgep/app?component=%24DirectLink_0&amp;page=FrontEndAdvancedSearchResult&amp;service=direct&amp;sp=SRzWjifM0EQLslWWEIXYdRg%3D%3D</t>
  </si>
  <si>
    <t>https://wbtenders.gov.in/nicgep/app?component=%24DirectLink_0&amp;page=FrontEndAdvancedSearchResult&amp;service=direct&amp;sp=Sqbvf2bvZ4wEatYYmSpUYgg%3D%3D</t>
  </si>
  <si>
    <t>https://wbtenders.gov.in/nicgep/app?component=%24DirectLink_0&amp;page=FrontEndAdvancedSearchResult&amp;service=direct&amp;sp=SFtbRTDjhiOZP41WjMRAP1A%3D%3D</t>
  </si>
  <si>
    <t>https://wbtenders.gov.in/nicgep/app?component=%24DirectLink_0&amp;page=FrontEndAdvancedSearchResult&amp;service=direct&amp;sp=S2Icvo0YnU%2BrCGlXPlrVaqw%3D%3D</t>
  </si>
  <si>
    <t>https://wbtenders.gov.in/nicgep/app?component=%24DirectLink_0&amp;page=FrontEndAdvancedSearchResult&amp;service=direct&amp;sp=SDFE2R3pW731mcdQULcPXJg%3D%3D</t>
  </si>
  <si>
    <t>https://wbtenders.gov.in/nicgep/app?component=%24DirectLink_0&amp;page=FrontEndAdvancedSearchResult&amp;service=direct&amp;sp=SY1E08fvfwCBlqjkj6CMOfQ%3D%3D</t>
  </si>
  <si>
    <t>https://wbtenders.gov.in/nicgep/app?component=%24DirectLink_0&amp;page=FrontEndAdvancedSearchResult&amp;service=direct&amp;sp=ShocsEY2nxhMBXH%2BmbS2lrw%3D%3D</t>
  </si>
  <si>
    <t>https://wbtenders.gov.in/nicgep/app?component=%24DirectLink_0&amp;page=FrontEndAdvancedSearchResult&amp;service=direct&amp;sp=SZ2cibVczXjhprrt3VQ41UA%3D%3D</t>
  </si>
  <si>
    <t>https://wbtenders.gov.in/nicgep/app?component=%24DirectLink_0&amp;page=FrontEndAdvancedSearchResult&amp;service=direct&amp;sp=SF9WyDdj2O9O%2BpwDe5%2B5Yxg%3D%3D</t>
  </si>
  <si>
    <t>https://wbtenders.gov.in/nicgep/app?component=%24DirectLink_0&amp;page=FrontEndAdvancedSearchResult&amp;service=direct&amp;sp=SJQFZhbak7OQs1MIY66UhUw%3D%3D</t>
  </si>
  <si>
    <t>https://wbtenders.gov.in/nicgep/app?component=%24DirectLink_0&amp;page=FrontEndAdvancedSearchResult&amp;service=direct&amp;sp=SgrGUxHtyk%2FlgvDMICg0IKg%3D%3D</t>
  </si>
  <si>
    <t>https://wbtenders.gov.in/nicgep/app?component=%24DirectLink_0&amp;page=FrontEndAdvancedSearchResult&amp;service=direct&amp;sp=SzQ598VDZ%2BUBkHfa%2Bpogl3w%3D%3D</t>
  </si>
  <si>
    <t>https://wbtenders.gov.in/nicgep/app?component=%24DirectLink_0&amp;page=FrontEndAdvancedSearchResult&amp;service=direct&amp;sp=SmdQ6d6kuypVrCC%2BJdfxXsA%3D%3D</t>
  </si>
  <si>
    <t>https://wbtenders.gov.in/nicgep/app?component=%24DirectLink_0&amp;page=FrontEndAdvancedSearchResult&amp;service=direct&amp;sp=SwJqK56zpH7Zl2FT0GCZE7A%3D%3D</t>
  </si>
  <si>
    <t>https://wbtenders.gov.in/nicgep/app?component=%24DirectLink_0&amp;page=FrontEndAdvancedSearchResult&amp;service=direct&amp;sp=SEKsKJvHAnp5Czqa7bQHrug%3D%3D</t>
  </si>
  <si>
    <t>https://wbtenders.gov.in/nicgep/app?component=%24DirectLink_0&amp;page=FrontEndAdvancedSearchResult&amp;service=direct&amp;sp=SIzG4DdnHLF6uuTlBM8P5KA%3D%3D</t>
  </si>
  <si>
    <t>https://wbtenders.gov.in/nicgep/app?component=%24DirectLink_0&amp;page=FrontEndAdvancedSearchResult&amp;service=direct&amp;sp=SdYqaoLIvxs2KJ1q2gT%2BSKA%3D%3D</t>
  </si>
  <si>
    <t>https://wbtenders.gov.in/nicgep/app?component=%24DirectLink_0&amp;page=FrontEndAdvancedSearchResult&amp;service=direct&amp;sp=Si0d3sxYV8AA3SK9EIoHQHw%3D%3D</t>
  </si>
  <si>
    <t>https://wbtenders.gov.in/nicgep/app?component=%24DirectLink_0&amp;page=FrontEndAdvancedSearchResult&amp;service=direct&amp;sp=SEl70WaL58vwU2pLgG4a5Gw%3D%3D</t>
  </si>
  <si>
    <t>https://wbtenders.gov.in/nicgep/app?component=%24DirectLink_0&amp;page=FrontEndAdvancedSearchResult&amp;service=direct&amp;sp=SJXQyhhg9AnHOi%2FM5QEVrmg%3D%3D</t>
  </si>
  <si>
    <t>https://wbtenders.gov.in/nicgep/app?component=%24DirectLink_0&amp;page=FrontEndAdvancedSearchResult&amp;service=direct&amp;sp=S4k8tDWgTNg7E8HucxYiP8A%3D%3D</t>
  </si>
  <si>
    <t>https://wbtenders.gov.in/nicgep/app?component=%24DirectLink_0&amp;page=FrontEndAdvancedSearchResult&amp;service=direct&amp;sp=S%2BJpaxLXl91YidHGl032tyw%3D%3D</t>
  </si>
  <si>
    <t>https://wbtenders.gov.in/nicgep/app?component=%24DirectLink_0&amp;page=FrontEndAdvancedSearchResult&amp;service=direct&amp;sp=SsqbuZgWr8eHSEUiL%2B2glZw%3D%3D</t>
  </si>
  <si>
    <t>https://wbtenders.gov.in/nicgep/app?component=%24DirectLink_0&amp;page=FrontEndAdvancedSearchResult&amp;service=direct&amp;sp=SBC9z3s1VYgPpjIjrK5lS4A%3D%3D</t>
  </si>
  <si>
    <t>https://wbtenders.gov.in/nicgep/app?component=%24DirectLink_0&amp;page=FrontEndAdvancedSearchResult&amp;service=direct&amp;sp=Sl0AyMiFvtrwM%2FTpPxkTCFQ%3D%3D</t>
  </si>
  <si>
    <t>https://wbtenders.gov.in/nicgep/app?component=%24DirectLink_0&amp;page=FrontEndAdvancedSearchResult&amp;service=direct&amp;sp=SZykbgoDx65hv7n%2FpDSipyA%3D%3D</t>
  </si>
  <si>
    <t>https://wbtenders.gov.in/nicgep/app?component=%24DirectLink_0&amp;page=FrontEndAdvancedSearchResult&amp;service=direct&amp;sp=SMFzqCzQy6zF%2BieQDDFfUJg%3D%3D</t>
  </si>
  <si>
    <t>https://wbtenders.gov.in/nicgep/app?component=%24DirectLink_0&amp;page=FrontEndAdvancedSearchResult&amp;service=direct&amp;sp=SGaMR94j02xx%2B3CEtrsFcNA%3D%3D</t>
  </si>
  <si>
    <t>https://wbtenders.gov.in/nicgep/app?component=%24DirectLink_0&amp;page=FrontEndAdvancedSearchResult&amp;service=direct&amp;sp=SZq0FsO9nYG9queHBr%2Bn5Sg%3D%3D</t>
  </si>
  <si>
    <t>https://wbtenders.gov.in/nicgep/app?component=%24DirectLink_0&amp;page=FrontEndAdvancedSearchResult&amp;service=direct&amp;sp=SPZAS%2FoXvL5EW10MbMKJ7uw%3D%3D</t>
  </si>
  <si>
    <t>https://wbtenders.gov.in/nicgep/app?component=%24DirectLink_0&amp;page=FrontEndAdvancedSearchResult&amp;service=direct&amp;sp=SJY2un0fxVNzC6S%2FhHqDuJA%3D%3D</t>
  </si>
  <si>
    <t>https://wbtenders.gov.in/nicgep/app?component=%24DirectLink_0&amp;page=FrontEndAdvancedSearchResult&amp;service=direct&amp;sp=S77%2FEvFx1KiymaKZTaxB3bg%3D%3D</t>
  </si>
  <si>
    <t>https://wbtenders.gov.in/nicgep/app?component=%24DirectLink_0&amp;page=FrontEndAdvancedSearchResult&amp;service=direct&amp;sp=Sp0norNqGKgTTTsO2Y1geNg%3D%3D</t>
  </si>
  <si>
    <t>https://wbtenders.gov.in/nicgep/app?component=%24DirectLink_0&amp;page=FrontEndAdvancedSearchResult&amp;service=direct&amp;sp=S4c0my6e54JPFnAb69uYSNA%3D%3D</t>
  </si>
  <si>
    <t>https://wbtenders.gov.in/nicgep/app?component=%24DirectLink_0&amp;page=FrontEndAdvancedSearchResult&amp;service=direct&amp;sp=SABbNKeemRJwlRlVKeec%2B0Q%3D%3D</t>
  </si>
  <si>
    <t>https://wbtenders.gov.in/nicgep/app?component=%24DirectLink_0&amp;page=FrontEndAdvancedSearchResult&amp;service=direct&amp;sp=S3detMAy3tpcsqKz9pK7RDA%3D%3D</t>
  </si>
  <si>
    <t>https://wbtenders.gov.in/nicgep/app?component=%24DirectLink_0&amp;page=FrontEndAdvancedSearchResult&amp;service=direct&amp;sp=SrSMVq5djEbBKIr%2FSnYXh4w%3D%3D</t>
  </si>
  <si>
    <t>https://wbtenders.gov.in/nicgep/app?component=%24DirectLink_0&amp;page=FrontEndAdvancedSearchResult&amp;service=direct&amp;sp=SPu%2FOuq%2Bxk92ype3ShpWslg%3D%3D</t>
  </si>
  <si>
    <t>https://wbtenders.gov.in/nicgep/app?component=%24DirectLink_0&amp;page=FrontEndAdvancedSearchResult&amp;service=direct&amp;sp=SQKY3HNIUk0hznlFZ9OpQ9g%3D%3D</t>
  </si>
  <si>
    <t>https://wbtenders.gov.in/nicgep/app?component=%24DirectLink_0&amp;page=FrontEndAdvancedSearchResult&amp;service=direct&amp;sp=S1EGU%2FJJPNc7GNtpAUlyxvg%3D%3D</t>
  </si>
  <si>
    <t>https://wbtenders.gov.in/nicgep/app?component=%24DirectLink_0&amp;page=FrontEndAdvancedSearchResult&amp;service=direct&amp;sp=SoYR9tlEo3AtfWv%2BIjehbBw%3D%3D</t>
  </si>
  <si>
    <t>https://wbtenders.gov.in/nicgep/app?component=%24DirectLink_0&amp;page=FrontEndAdvancedSearchResult&amp;service=direct&amp;sp=SHZxrLOZTGzC7X9yTZlqx0Q%3D%3D</t>
  </si>
  <si>
    <t>https://wbtenders.gov.in/nicgep/app?component=%24DirectLink_0&amp;page=FrontEndAdvancedSearchResult&amp;service=direct&amp;sp=SXrwF7wc0ojuFf1SH1BNujQ%3D%3D</t>
  </si>
  <si>
    <t>https://wbtenders.gov.in/nicgep/app?component=%24DirectLink_0&amp;page=FrontEndAdvancedSearchResult&amp;service=direct&amp;sp=SqFvd55Tm7BbtiSizhDfCpQ%3D%3D</t>
  </si>
  <si>
    <t>https://wbtenders.gov.in/nicgep/app?component=%24DirectLink_0&amp;page=FrontEndAdvancedSearchResult&amp;service=direct&amp;sp=SYKN845Q7LNnvVAZupYxucw%3D%3D</t>
  </si>
  <si>
    <t>https://wbtenders.gov.in/nicgep/app?component=%24DirectLink_0&amp;page=FrontEndAdvancedSearchResult&amp;service=direct&amp;sp=Sh%2Fq7gTANp4qJ9jBwNd9kag%3D%3D</t>
  </si>
  <si>
    <t>https://wbtenders.gov.in/nicgep/app?component=%24DirectLink_0&amp;page=FrontEndAdvancedSearchResult&amp;service=direct&amp;sp=SAZyYKlryV8YeaUn%2BFpdl3g%3D%3D</t>
  </si>
  <si>
    <t>https://wbtenders.gov.in/nicgep/app?component=%24DirectLink_0&amp;page=FrontEndAdvancedSearchResult&amp;service=direct&amp;sp=SYPJF1XNxT4artkk8%2Bo81zA%3D%3D</t>
  </si>
  <si>
    <t>https://wbtenders.gov.in/nicgep/app?component=%24DirectLink_0&amp;page=FrontEndAdvancedSearchResult&amp;service=direct&amp;sp=SQdsVaba6RMTLnXyjOhLxgA%3D%3D</t>
  </si>
  <si>
    <t>https://wbtenders.gov.in/nicgep/app?component=%24DirectLink_0&amp;page=FrontEndAdvancedSearchResult&amp;service=direct&amp;sp=SM4sUZplZwN8mO5Hs%2BjAJqA%3D%3D</t>
  </si>
  <si>
    <t>https://wbtenders.gov.in/nicgep/app?component=%24DirectLink_0&amp;page=FrontEndAdvancedSearchResult&amp;service=direct&amp;sp=STKnJpWxuaGJ%2FcX%2BrVI3oXg%3D%3D</t>
  </si>
  <si>
    <t>https://wbtenders.gov.in/nicgep/app?component=%24DirectLink_0&amp;page=FrontEndAdvancedSearchResult&amp;service=direct&amp;sp=SYHn2lZ6TT5Vwc5bfEpDyoA%3D%3D</t>
  </si>
  <si>
    <t>https://wbtenders.gov.in/nicgep/app?component=%24DirectLink_0&amp;page=FrontEndAdvancedSearchResult&amp;service=direct&amp;sp=SIvtvHlr1FGrjpy5f5a1ZoA%3D%3D</t>
  </si>
  <si>
    <t>https://wbtenders.gov.in/nicgep/app?component=%24DirectLink_0&amp;page=FrontEndAdvancedSearchResult&amp;service=direct&amp;sp=SeBY1DMOPUy%2BT5lprqC0E5A%3D%3D</t>
  </si>
  <si>
    <t>https://wbtenders.gov.in/nicgep/app?component=%24DirectLink_0&amp;page=FrontEndAdvancedSearchResult&amp;service=direct&amp;sp=SO8pXulu5n%2BG0U5Lc%2FnR3lw%3D%3D</t>
  </si>
  <si>
    <t>https://wbtenders.gov.in/nicgep/app?component=%24DirectLink_0&amp;page=FrontEndAdvancedSearchResult&amp;service=direct&amp;sp=STNQLxPCumOtbDGJXZxx%2FwA%3D%3D</t>
  </si>
  <si>
    <t>https://wbtenders.gov.in/nicgep/app?component=%24DirectLink_0&amp;page=FrontEndAdvancedSearchResult&amp;service=direct&amp;sp=SfAWGywl%2BGYLyA29L7d27sQ%3D%3D</t>
  </si>
  <si>
    <t>https://wbtenders.gov.in/nicgep/app?component=%24DirectLink_0&amp;page=FrontEndAdvancedSearchResult&amp;service=direct&amp;sp=SEwSOFuiaEqYjKVg9%2FKxdhg%3D%3D</t>
  </si>
  <si>
    <t>https://wbtenders.gov.in/nicgep/app?component=%24DirectLink_0&amp;page=FrontEndAdvancedSearchResult&amp;service=direct&amp;sp=SjhnuUhCHUe6boFY9waEYZA%3D%3D</t>
  </si>
  <si>
    <t>https://wbtenders.gov.in/nicgep/app?component=%24DirectLink_0&amp;page=FrontEndAdvancedSearchResult&amp;service=direct&amp;sp=SZAOJldEREtqMmYUg6u3QmQ%3D%3D</t>
  </si>
  <si>
    <t>https://wbtenders.gov.in/nicgep/app?component=%24DirectLink_0&amp;page=FrontEndAdvancedSearchResult&amp;service=direct&amp;sp=SVWnf5fAkYxQrCm9tibSCjg%3D%3D</t>
  </si>
  <si>
    <t>https://wbtenders.gov.in/nicgep/app?component=%24DirectLink_0&amp;page=FrontEndAdvancedSearchResult&amp;service=direct&amp;sp=SiLby8G6MSmQiwpP9xuhZRg%3D%3D</t>
  </si>
  <si>
    <t>https://wbtenders.gov.in/nicgep/app?component=%24DirectLink_0&amp;page=FrontEndAdvancedSearchResult&amp;service=direct&amp;sp=SACZRNvis7xOU4uPXvE81zA%3D%3D</t>
  </si>
  <si>
    <t>https://wbtenders.gov.in/nicgep/app?component=%24DirectLink_0&amp;page=FrontEndAdvancedSearchResult&amp;service=direct&amp;sp=Snz43MWU8pmNgJoMFgYyB1Q%3D%3D</t>
  </si>
  <si>
    <t>https://wbtenders.gov.in/nicgep/app?component=%24DirectLink_0&amp;page=FrontEndAdvancedSearchResult&amp;service=direct&amp;sp=SiA%2FSXvjWHuW4uRyCL7ATHw%3D%3D</t>
  </si>
  <si>
    <t>https://wbtenders.gov.in/nicgep/app?component=%24DirectLink_0&amp;page=FrontEndAdvancedSearchResult&amp;service=direct&amp;sp=SbvW3RFCiY3EcWys%2Fhh%2FnCw%3D%3D</t>
  </si>
  <si>
    <t>https://wbtenders.gov.in/nicgep/app?component=%24DirectLink_0&amp;page=FrontEndAdvancedSearchResult&amp;service=direct&amp;sp=SGRK94Npa0vw65WrD9mnoEQ%3D%3D</t>
  </si>
  <si>
    <t>https://wbtenders.gov.in/nicgep/app?component=%24DirectLink_0&amp;page=FrontEndAdvancedSearchResult&amp;service=direct&amp;sp=SG8IorUanJ4jq036124oiag%3D%3D</t>
  </si>
  <si>
    <t>https://wbtenders.gov.in/nicgep/app?component=%24DirectLink_0&amp;page=FrontEndAdvancedSearchResult&amp;service=direct&amp;sp=S7fKBVIkgtCriGgw%2BB3IyPw%3D%3D</t>
  </si>
  <si>
    <t>https://wbtenders.gov.in/nicgep/app?component=%24DirectLink_0&amp;page=FrontEndAdvancedSearchResult&amp;service=direct&amp;sp=SmK0Vag4%2FwXYsJ%2F72P5B1ng%3D%3D</t>
  </si>
  <si>
    <t>https://wbtenders.gov.in/nicgep/app?component=%24DirectLink_0&amp;page=FrontEndAdvancedSearchResult&amp;service=direct&amp;sp=ShxQsnwdjCrog80DeCn%2Foxg%3D%3D</t>
  </si>
  <si>
    <t>https://wbtenders.gov.in/nicgep/app?component=%24DirectLink_0&amp;page=FrontEndAdvancedSearchResult&amp;service=direct&amp;sp=SrEjVUYVS7WoaAvJW75n2EQ%3D%3D</t>
  </si>
  <si>
    <t>https://wbtenders.gov.in/nicgep/app?component=%24DirectLink_0&amp;page=FrontEndAdvancedSearchResult&amp;service=direct&amp;sp=SN2o3yhb33VEhEMuYVVKsTQ%3D%3D</t>
  </si>
  <si>
    <t>https://wbtenders.gov.in/nicgep/app?component=%24DirectLink_0&amp;page=FrontEndAdvancedSearchResult&amp;service=direct&amp;sp=SC8b8VVrtL%2Bn2jXJZ43MwuA%3D%3D</t>
  </si>
  <si>
    <t>https://wbtenders.gov.in/nicgep/app?component=%24DirectLink_0&amp;page=FrontEndAdvancedSearchResult&amp;service=direct&amp;sp=SUJZrAeQPEFN%2FOsJ39ATAmw%3D%3D</t>
  </si>
  <si>
    <t>https://wbtenders.gov.in/nicgep/app?component=%24DirectLink_0&amp;page=FrontEndAdvancedSearchResult&amp;service=direct&amp;sp=SkgskjtpFmOzEJ7mrdL09og%3D%3D</t>
  </si>
  <si>
    <t>https://wbtenders.gov.in/nicgep/app?component=%24DirectLink_0&amp;page=FrontEndAdvancedSearchResult&amp;service=direct&amp;sp=SAwQpwPbsk2kAlNsgsnd%2FpQ%3D%3D</t>
  </si>
  <si>
    <t>https://wbtenders.gov.in/nicgep/app?component=%24DirectLink_0&amp;page=FrontEndAdvancedSearchResult&amp;service=direct&amp;sp=SWpBTtek%2BnR1lTFjV9Rgfjw%3D%3D</t>
  </si>
  <si>
    <t>https://wbtenders.gov.in/nicgep/app?component=%24DirectLink_0&amp;page=FrontEndAdvancedSearchResult&amp;service=direct&amp;sp=S6NWt4P6UTjoLRXAFZ7xzfQ%3D%3D</t>
  </si>
  <si>
    <t>https://wbtenders.gov.in/nicgep/app?component=%24DirectLink_0&amp;page=FrontEndAdvancedSearchResult&amp;service=direct&amp;sp=SqYqvr6WeC27BtjEVnyOULQ%3D%3D</t>
  </si>
  <si>
    <t>https://wbtenders.gov.in/nicgep/app?component=%24DirectLink_0&amp;page=FrontEndAdvancedSearchResult&amp;service=direct&amp;sp=SQcdWkJPKaKESaRyLIkVnRw%3D%3D</t>
  </si>
  <si>
    <t>https://wbtenders.gov.in/nicgep/app?component=%24DirectLink_0&amp;page=FrontEndAdvancedSearchResult&amp;service=direct&amp;sp=S%2BtchFAM3HkBNfuX5X15z8Q%3D%3D</t>
  </si>
  <si>
    <t>https://wbtenders.gov.in/nicgep/app?component=%24DirectLink_0&amp;page=FrontEndAdvancedSearchResult&amp;service=direct&amp;sp=SPjWHp00f90aFmJPMM7BwVA%3D%3D</t>
  </si>
  <si>
    <t>https://wbtenders.gov.in/nicgep/app?component=%24DirectLink_0&amp;page=FrontEndAdvancedSearchResult&amp;service=direct&amp;sp=S84omZF9zj7TlUcd8EncdHg%3D%3D</t>
  </si>
  <si>
    <t>https://wbtenders.gov.in/nicgep/app?component=%24DirectLink_0&amp;page=FrontEndAdvancedSearchResult&amp;service=direct&amp;sp=SaqkcohAEWiZ05GSzka2N1g%3D%3D</t>
  </si>
  <si>
    <t>https://wbtenders.gov.in/nicgep/app?component=%24DirectLink_0&amp;page=FrontEndAdvancedSearchResult&amp;service=direct&amp;sp=SNtj6EGlr6Q7UkIcn1Jb%2B8A%3D%3D</t>
  </si>
  <si>
    <t>https://wbtenders.gov.in/nicgep/app?component=%24DirectLink_0&amp;page=FrontEndAdvancedSearchResult&amp;service=direct&amp;sp=SVMi6zsunSgtKjWY4Exl2Yw%3D%3D</t>
  </si>
  <si>
    <t>https://wbtenders.gov.in/nicgep/app?component=%24DirectLink_0&amp;page=FrontEndAdvancedSearchResult&amp;service=direct&amp;sp=STMRi7BkxdKZ7yPTWOkIAmA%3D%3D</t>
  </si>
  <si>
    <t>https://wbtenders.gov.in/nicgep/app?component=%24DirectLink_0&amp;page=FrontEndAdvancedSearchResult&amp;service=direct&amp;sp=SBipBNGeYsi1dC%2FYo%2Fm3LVg%3D%3D</t>
  </si>
  <si>
    <t>https://wbtenders.gov.in/nicgep/app?component=%24DirectLink_0&amp;page=FrontEndAdvancedSearchResult&amp;service=direct&amp;sp=SgyX%2FSVkvQjZpDTCvdskuzQ%3D%3D</t>
  </si>
  <si>
    <t>https://wbtenders.gov.in/nicgep/app?component=%24DirectLink_0&amp;page=FrontEndAdvancedSearchResult&amp;service=direct&amp;sp=SUqkSaLLMo8hiVIPFVedv7g%3D%3D</t>
  </si>
  <si>
    <t>https://wbtenders.gov.in/nicgep/app?component=%24DirectLink_0&amp;page=FrontEndAdvancedSearchResult&amp;service=direct&amp;sp=SZlcPib%2F40NS7NWuNWzUPgA%3D%3D</t>
  </si>
  <si>
    <t>https://wbtenders.gov.in/nicgep/app?component=%24DirectLink_0&amp;page=FrontEndAdvancedSearchResult&amp;service=direct&amp;sp=SjN1yTO4Ljk7nfdH21URh6A%3D%3D</t>
  </si>
  <si>
    <t>https://wbtenders.gov.in/nicgep/app?component=%24DirectLink_0&amp;page=FrontEndAdvancedSearchResult&amp;service=direct&amp;sp=S76WmvrOxyyEK1teGbGUsWg%3D%3D</t>
  </si>
  <si>
    <t>https://wbtenders.gov.in/nicgep/app?component=%24DirectLink_0&amp;page=FrontEndAdvancedSearchResult&amp;service=direct&amp;sp=Sjyy4JAwPfLbzMGmj%2F84FTw%3D%3D</t>
  </si>
  <si>
    <t>https://wbtenders.gov.in/nicgep/app?component=%24DirectLink_0&amp;page=FrontEndAdvancedSearchResult&amp;service=direct&amp;sp=Sy0LQWmH0%2F5%2FbKP2Rdlx%2FPw%3D%3D</t>
  </si>
  <si>
    <t>https://wbtenders.gov.in/nicgep/app?component=%24DirectLink_0&amp;page=FrontEndAdvancedSearchResult&amp;service=direct&amp;sp=SAVhmBf8ramyte0aFDeLDOQ%3D%3D</t>
  </si>
  <si>
    <t>https://wbtenders.gov.in/nicgep/app?component=%24DirectLink_0&amp;page=FrontEndAdvancedSearchResult&amp;service=direct&amp;sp=S%2Fc0g65o6cFyt3j%2FZaRYtqA%3D%3D</t>
  </si>
  <si>
    <t>https://wbtenders.gov.in/nicgep/app?component=%24DirectLink_0&amp;page=FrontEndAdvancedSearchResult&amp;service=direct&amp;sp=SKkxkLt9YA2%2FzHbTpspeH1g%3D%3D</t>
  </si>
  <si>
    <t>https://wbtenders.gov.in/nicgep/app?component=%24DirectLink_0&amp;page=FrontEndAdvancedSearchResult&amp;service=direct&amp;sp=SwV2iQAZFVuj5bD6mjKCZxA%3D%3D</t>
  </si>
  <si>
    <t>https://wbtenders.gov.in/nicgep/app?component=%24DirectLink_0&amp;page=FrontEndAdvancedSearchResult&amp;service=direct&amp;sp=ScXH%2F1tvIuYIfxmHx8h0KIA%3D%3D</t>
  </si>
  <si>
    <t>https://wbtenders.gov.in/nicgep/app?component=%24DirectLink_0&amp;page=FrontEndAdvancedSearchResult&amp;service=direct&amp;sp=SL5goet6318iD7QpNBhtN0A%3D%3D</t>
  </si>
  <si>
    <t>https://wbtenders.gov.in/nicgep/app?component=%24DirectLink_0&amp;page=FrontEndAdvancedSearchResult&amp;service=direct&amp;sp=S%2BEpO4fa9gb5grIacuNoYKA%3D%3D</t>
  </si>
  <si>
    <t>https://wbtenders.gov.in/nicgep/app?component=%24DirectLink_0&amp;page=FrontEndAdvancedSearchResult&amp;service=direct&amp;sp=Swio%2F2TCYDvE6o7PpecVAMw%3D%3D</t>
  </si>
  <si>
    <t>https://wbtenders.gov.in/nicgep/app?component=%24DirectLink_0&amp;page=FrontEndAdvancedSearchResult&amp;service=direct&amp;sp=SWCTDZzig9XxTqbYPZsMGIg%3D%3D</t>
  </si>
  <si>
    <t>https://wbtenders.gov.in/nicgep/app?component=%24DirectLink_0&amp;page=FrontEndAdvancedSearchResult&amp;service=direct&amp;sp=So8OfExsXqIV6qvQRees5GA%3D%3D</t>
  </si>
  <si>
    <t>https://wbtenders.gov.in/nicgep/app?component=%24DirectLink_0&amp;page=FrontEndAdvancedSearchResult&amp;service=direct&amp;sp=SJogJV560yCdAvysDI%2FRRIw%3D%3D</t>
  </si>
  <si>
    <t>https://wbtenders.gov.in/nicgep/app?component=%24DirectLink_0&amp;page=FrontEndAdvancedSearchResult&amp;service=direct&amp;sp=S1Pn5n2sr08MS07UnTBMJMw%3D%3D</t>
  </si>
  <si>
    <t>https://wbtenders.gov.in/nicgep/app?component=%24DirectLink_0&amp;page=FrontEndAdvancedSearchResult&amp;service=direct&amp;sp=SaiKBy3KHFqbw3i7HhPXEwg%3D%3D</t>
  </si>
  <si>
    <t>https://wbtenders.gov.in/nicgep/app?component=%24DirectLink_0&amp;page=FrontEndAdvancedSearchResult&amp;service=direct&amp;sp=SL8WDhYluSkczVRVutzItKg%3D%3D</t>
  </si>
  <si>
    <t>https://wbtenders.gov.in/nicgep/app?component=%24DirectLink_0&amp;page=FrontEndAdvancedSearchResult&amp;service=direct&amp;sp=ScYG9k5ML%2BtSfVeDrgUxNSA%3D%3D</t>
  </si>
  <si>
    <t>https://wbtenders.gov.in/nicgep/app?component=%24DirectLink_0&amp;page=FrontEndAdvancedSearchResult&amp;service=direct&amp;sp=SzsO6qWahVcO3SSQN9d7vcw%3D%3D</t>
  </si>
  <si>
    <t>https://wbtenders.gov.in/nicgep/app?component=%24DirectLink_0&amp;page=FrontEndAdvancedSearchResult&amp;service=direct&amp;sp=SD31Q56eRgxsLYZP6gFcKtg%3D%3D</t>
  </si>
  <si>
    <t>https://wbtenders.gov.in/nicgep/app?component=%24DirectLink_0&amp;page=FrontEndAdvancedSearchResult&amp;service=direct&amp;sp=SpnHf7bpuPleAEs5W8SiG7Q%3D%3D</t>
  </si>
  <si>
    <t>https://wbtenders.gov.in/nicgep/app?component=%24DirectLink_0&amp;page=FrontEndAdvancedSearchResult&amp;service=direct&amp;sp=Srgevoj1hzHSjQIm1OKMRpw%3D%3D</t>
  </si>
  <si>
    <t>https://wbtenders.gov.in/nicgep/app?component=%24DirectLink_0&amp;page=FrontEndAdvancedSearchResult&amp;service=direct&amp;sp=S2Y0%2Bt6bH7FLE8Zvis8SLWg%3D%3D</t>
  </si>
  <si>
    <t>https://wbtenders.gov.in/nicgep/app?component=%24DirectLink_0&amp;page=FrontEndAdvancedSearchResult&amp;service=direct&amp;sp=SMgmn0SRah0wCYHiK9vmBBQ%3D%3D</t>
  </si>
  <si>
    <t>https://wbtenders.gov.in/nicgep/app?component=%24DirectLink_0&amp;page=FrontEndAdvancedSearchResult&amp;service=direct&amp;sp=Sza9mpOUeBQaMVVbu5%2Fo2hg%3D%3D</t>
  </si>
  <si>
    <t>https://wbtenders.gov.in/nicgep/app?component=%24DirectLink_0&amp;page=FrontEndAdvancedSearchResult&amp;service=direct&amp;sp=Sr%2BzqULck%2BJ477p%2FHLVyajQ%3D%3D</t>
  </si>
  <si>
    <t>https://wbtenders.gov.in/nicgep/app?component=%24DirectLink_0&amp;page=FrontEndAdvancedSearchResult&amp;service=direct&amp;sp=SQ3WvTj1m3Lz1JD%2FQ7iPzEg%3D%3D</t>
  </si>
  <si>
    <t>https://wbtenders.gov.in/nicgep/app?component=%24DirectLink_0&amp;page=FrontEndAdvancedSearchResult&amp;service=direct&amp;sp=SLbPu4xGRgCBPxq5GEuY2nw%3D%3D</t>
  </si>
  <si>
    <t>https://wbtenders.gov.in/nicgep/app?component=%24DirectLink_0&amp;page=FrontEndAdvancedSearchResult&amp;service=direct&amp;sp=Sz5KadRx3UDwGxTiWZNa0iA%3D%3D</t>
  </si>
  <si>
    <t>https://wbtenders.gov.in/nicgep/app?component=%24DirectLink_0&amp;page=FrontEndAdvancedSearchResult&amp;service=direct&amp;sp=SY%2BoH9pe75nxgnQP8W%2FbhWQ%3D%3D</t>
  </si>
  <si>
    <t>https://wbtenders.gov.in/nicgep/app?component=%24DirectLink_0&amp;page=FrontEndAdvancedSearchResult&amp;service=direct&amp;sp=S6je4CWOXY7ep4sNogAdzTg%3D%3D</t>
  </si>
  <si>
    <t>https://wbtenders.gov.in/nicgep/app?component=%24DirectLink_0&amp;page=FrontEndAdvancedSearchResult&amp;service=direct&amp;sp=SGIzek2CP84z3XHHBZGHlgg%3D%3D</t>
  </si>
  <si>
    <t>https://wbtenders.gov.in/nicgep/app?component=%24DirectLink_0&amp;page=FrontEndAdvancedSearchResult&amp;service=direct&amp;sp=SGU%2F2lB1xrAScJlFpRfY77A%3D%3D</t>
  </si>
  <si>
    <t>https://wbtenders.gov.in/nicgep/app?component=%24DirectLink_0&amp;page=FrontEndAdvancedSearchResult&amp;service=direct&amp;sp=SIiKO9JfaVA1CRI3E5p04%2BA%3D%3D</t>
  </si>
  <si>
    <t>https://wbtenders.gov.in/nicgep/app?component=%24DirectLink_0&amp;page=FrontEndAdvancedSearchResult&amp;service=direct&amp;sp=SHA4%2FAzkorhPwICUBGzmEcQ%3D%3D</t>
  </si>
  <si>
    <t>https://wbtenders.gov.in/nicgep/app?component=%24DirectLink_0&amp;page=FrontEndAdvancedSearchResult&amp;service=direct&amp;sp=SOQ6FrCSHyzrNvSdGBJhBRQ%3D%3D</t>
  </si>
  <si>
    <t>https://wbtenders.gov.in/nicgep/app?component=%24DirectLink_0&amp;page=FrontEndAdvancedSearchResult&amp;service=direct&amp;sp=SdP0B%2F1Ld2KMJpfJOfDolIw%3D%3D</t>
  </si>
  <si>
    <t>https://wbtenders.gov.in/nicgep/app?component=%24DirectLink_0&amp;page=FrontEndAdvancedSearchResult&amp;service=direct&amp;sp=SRYKyVABeWIg2rANXXBNX4g%3D%3D</t>
  </si>
  <si>
    <t>https://wbtenders.gov.in/nicgep/app?component=%24DirectLink_0&amp;page=FrontEndAdvancedSearchResult&amp;service=direct&amp;sp=SexWZdNBX50dMZp8dKswJxA%3D%3D</t>
  </si>
  <si>
    <t>https://wbtenders.gov.in/nicgep/app?component=%24DirectLink_0&amp;page=FrontEndAdvancedSearchResult&amp;service=direct&amp;sp=Shv0ev%2Bs7MnZ3ix0yVe6i%2BQ%3D%3D</t>
  </si>
  <si>
    <t>https://wbtenders.gov.in/nicgep/app?component=%24DirectLink_0&amp;page=FrontEndAdvancedSearchResult&amp;service=direct&amp;sp=SeHMUVeAtIlVdHdyHMVGC1w%3D%3D</t>
  </si>
  <si>
    <t>https://wbtenders.gov.in/nicgep/app?component=%24DirectLink_0&amp;page=FrontEndAdvancedSearchResult&amp;service=direct&amp;sp=Sz68ZczF5Vl3OPRoPMj7w1Q%3D%3D</t>
  </si>
  <si>
    <t>https://wbtenders.gov.in/nicgep/app?component=%24DirectLink_0&amp;page=FrontEndAdvancedSearchResult&amp;service=direct&amp;sp=SzsWUgQLVWnS83IYmVQh7Xw%3D%3D</t>
  </si>
  <si>
    <t>https://wbtenders.gov.in/nicgep/app?component=%24DirectLink_0&amp;page=FrontEndAdvancedSearchResult&amp;service=direct&amp;sp=ST%2BXfBoHDAfJFUO%2BOd6XyeQ%3D%3D</t>
  </si>
  <si>
    <t>https://wbtenders.gov.in/nicgep/app?component=%24DirectLink_0&amp;page=FrontEndAdvancedSearchResult&amp;service=direct&amp;sp=SsUyk19%2FRxNG5cm0ibpn7WA%3D%3D</t>
  </si>
  <si>
    <t>https://wbtenders.gov.in/nicgep/app?component=%24DirectLink_0&amp;page=FrontEndAdvancedSearchResult&amp;service=direct&amp;sp=Sqr1k6Sprd%2B7JFGuvPay4og%3D%3D</t>
  </si>
  <si>
    <t>https://wbtenders.gov.in/nicgep/app?component=%24DirectLink_0&amp;page=FrontEndAdvancedSearchResult&amp;service=direct&amp;sp=S3pW%2BaOw0jsDrrKTYI2L4gQ%3D%3D</t>
  </si>
  <si>
    <t>https://wbtenders.gov.in/nicgep/app?component=%24DirectLink_0&amp;page=FrontEndAdvancedSearchResult&amp;service=direct&amp;sp=SCKnc0AblYJmTKCemn4KFxQ%3D%3D</t>
  </si>
  <si>
    <t>https://wbtenders.gov.in/nicgep/app?component=%24DirectLink_0&amp;page=FrontEndAdvancedSearchResult&amp;service=direct&amp;sp=SVDPjWBsDb1SbbDNPLwjW3g%3D%3D</t>
  </si>
  <si>
    <t>https://wbtenders.gov.in/nicgep/app?component=%24DirectLink_0&amp;page=FrontEndAdvancedSearchResult&amp;service=direct&amp;sp=SrFt%2FCWsApM7fiQeI3tzmSQ%3D%3D</t>
  </si>
  <si>
    <t>https://wbtenders.gov.in/nicgep/app?component=%24DirectLink_0&amp;page=FrontEndAdvancedSearchResult&amp;service=direct&amp;sp=Sg3yn%2F%2F6laPLJzvXqXsuDZw%3D%3D</t>
  </si>
  <si>
    <t>https://wbtenders.gov.in/nicgep/app?component=%24DirectLink_0&amp;page=FrontEndAdvancedSearchResult&amp;service=direct&amp;sp=ShldtoBc8tgTTy38yLC9Mrg%3D%3D</t>
  </si>
  <si>
    <t>https://wbtenders.gov.in/nicgep/app?component=%24DirectLink_0&amp;page=FrontEndAdvancedSearchResult&amp;service=direct&amp;sp=SLZ2XKEIOJJdYBNlCxm6CvQ%3D%3D</t>
  </si>
  <si>
    <t>https://wbtenders.gov.in/nicgep/app?component=%24DirectLink_0&amp;page=FrontEndAdvancedSearchResult&amp;service=direct&amp;sp=SLfnW%2FAAuo6CX9Ew3bHl4%2Bg%3D%3D</t>
  </si>
  <si>
    <t>https://wbtenders.gov.in/nicgep/app?component=%24DirectLink_0&amp;page=FrontEndAdvancedSearchResult&amp;service=direct&amp;sp=SlQUqI4km3cr4jKubnPQxvw%3D%3D</t>
  </si>
  <si>
    <t>https://wbtenders.gov.in/nicgep/app?component=%24DirectLink_0&amp;page=FrontEndAdvancedSearchResult&amp;service=direct&amp;sp=SAwoqqZox%2Bdjnl%2FRcBOsPfQ%3D%3D</t>
  </si>
  <si>
    <t>https://wbtenders.gov.in/nicgep/app?component=%24DirectLink_0&amp;page=FrontEndAdvancedSearchResult&amp;service=direct&amp;sp=SG093a8KsO19LGzDj6N3eeQ%3D%3D</t>
  </si>
  <si>
    <t>https://wbtenders.gov.in/nicgep/app?component=%24DirectLink_0&amp;page=FrontEndAdvancedSearchResult&amp;service=direct&amp;sp=Sf2y9Ab5yEdy1Gb395vFVFQ%3D%3D</t>
  </si>
  <si>
    <t>https://wbtenders.gov.in/nicgep/app?component=%24DirectLink_0&amp;page=FrontEndAdvancedSearchResult&amp;service=direct&amp;sp=SJv0F0wCAosTHBgJAMFRcPQ%3D%3D</t>
  </si>
  <si>
    <t>https://wbtenders.gov.in/nicgep/app?component=%24DirectLink_0&amp;page=FrontEndAdvancedSearchResult&amp;service=direct&amp;sp=SMsR7TOmPIYSlG%2BIifA0TJg%3D%3D</t>
  </si>
  <si>
    <t>https://wbtenders.gov.in/nicgep/app?component=%24DirectLink_0&amp;page=FrontEndAdvancedSearchResult&amp;service=direct&amp;sp=S8GjcKjKZxN3dP1ynPt0y7g%3D%3D</t>
  </si>
  <si>
    <t>https://wbtenders.gov.in/nicgep/app?component=%24DirectLink_0&amp;page=FrontEndAdvancedSearchResult&amp;service=direct&amp;sp=S%2FtsogoztWJfhC4Od3FhMnw%3D%3D</t>
  </si>
  <si>
    <t>https://wbtenders.gov.in/nicgep/app?component=%24DirectLink_0&amp;page=FrontEndAdvancedSearchResult&amp;service=direct&amp;sp=Sg8%2FdpmsrDlM1XnJalr4J6A%3D%3D</t>
  </si>
  <si>
    <t>https://wbtenders.gov.in/nicgep/app?component=%24DirectLink_0&amp;page=FrontEndAdvancedSearchResult&amp;service=direct&amp;sp=SU6P3xEn66iCPYaqdZKWs2w%3D%3D</t>
  </si>
  <si>
    <t>https://wbtenders.gov.in/nicgep/app?component=%24DirectLink_0&amp;page=FrontEndAdvancedSearchResult&amp;service=direct&amp;sp=SY9QSd5B6ED5BEyU5jGhX2w%3D%3D</t>
  </si>
  <si>
    <t>https://wbtenders.gov.in/nicgep/app?component=%24DirectLink_0&amp;page=FrontEndAdvancedSearchResult&amp;service=direct&amp;sp=SNRuaz7TPZwTN34UVBiOmmQ%3D%3D</t>
  </si>
  <si>
    <t>https://wbtenders.gov.in/nicgep/app?component=%24DirectLink_0&amp;page=FrontEndAdvancedSearchResult&amp;service=direct&amp;sp=SqT46DnwqX4jH3wJ6OK62pQ%3D%3D</t>
  </si>
  <si>
    <t>https://wbtenders.gov.in/nicgep/app?component=%24DirectLink_0&amp;page=FrontEndAdvancedSearchResult&amp;service=direct&amp;sp=S9yrFSE0Jame%2B5DKorSUoLw%3D%3D</t>
  </si>
  <si>
    <t>https://wbtenders.gov.in/nicgep/app?component=%24DirectLink_0&amp;page=FrontEndAdvancedSearchResult&amp;service=direct&amp;sp=SCwOhJpcgXVfGYm0sIH3eMg%3D%3D</t>
  </si>
  <si>
    <t>https://wbtenders.gov.in/nicgep/app?component=%24DirectLink_0&amp;page=FrontEndAdvancedSearchResult&amp;service=direct&amp;sp=S5kOB28HMyGog6%2FhHt4XroA%3D%3D</t>
  </si>
  <si>
    <t>https://wbtenders.gov.in/nicgep/app?component=%24DirectLink_0&amp;page=FrontEndAdvancedSearchResult&amp;service=direct&amp;sp=SL7Kab5NkItriPKnYa11Q9w%3D%3D</t>
  </si>
  <si>
    <t>https://wbtenders.gov.in/nicgep/app?component=%24DirectLink_0&amp;page=FrontEndAdvancedSearchResult&amp;service=direct&amp;sp=SZi2JDtl6Bo%2BuHVPDPvEdNA%3D%3D</t>
  </si>
  <si>
    <t>https://wbtenders.gov.in/nicgep/app?component=%24DirectLink_0&amp;page=FrontEndAdvancedSearchResult&amp;service=direct&amp;sp=SUlBEM76SCu5umIjhdAinug%3D%3D</t>
  </si>
  <si>
    <t>https://wbtenders.gov.in/nicgep/app?component=%24DirectLink_0&amp;page=FrontEndAdvancedSearchResult&amp;service=direct&amp;sp=SLqe3PfegmZjpGKJpCUstmA%3D%3D</t>
  </si>
  <si>
    <t>https://wbtenders.gov.in/nicgep/app?component=%24DirectLink_0&amp;page=FrontEndAdvancedSearchResult&amp;service=direct&amp;sp=S5uaHcVMwfJPTgjyScEoI6g%3D%3D</t>
  </si>
  <si>
    <t>https://wbtenders.gov.in/nicgep/app?component=%24DirectLink_0&amp;page=FrontEndAdvancedSearchResult&amp;service=direct&amp;sp=SCriCNi4o6oVbJbK35pKoYA%3D%3D</t>
  </si>
  <si>
    <t>https://wbtenders.gov.in/nicgep/app?component=%24DirectLink_0&amp;page=FrontEndAdvancedSearchResult&amp;service=direct&amp;sp=Srbl87CRpPcBIUaepQiXUyg%3D%3D</t>
  </si>
  <si>
    <t>https://wbtenders.gov.in/nicgep/app?component=%24DirectLink_0&amp;page=FrontEndAdvancedSearchResult&amp;service=direct&amp;sp=SDcyJtzQiDDHGOUipUXZ4cw%3D%3D</t>
  </si>
  <si>
    <t>https://wbtenders.gov.in/nicgep/app?component=%24DirectLink_0&amp;page=FrontEndAdvancedSearchResult&amp;service=direct&amp;sp=SkShVylUbu%2BOUSnwxmWNZ1w%3D%3D</t>
  </si>
  <si>
    <t>https://wbtenders.gov.in/nicgep/app?component=%24DirectLink_0&amp;page=FrontEndAdvancedSearchResult&amp;service=direct&amp;sp=SbZP5D7nYn3HPSIqPApW8Mw%3D%3D</t>
  </si>
  <si>
    <t>https://wbtenders.gov.in/nicgep/app?component=%24DirectLink_0&amp;page=FrontEndAdvancedSearchResult&amp;service=direct&amp;sp=S%2B7uTk8VvVohCtVBQsIoe8w%3D%3D</t>
  </si>
  <si>
    <t>https://wbtenders.gov.in/nicgep/app?component=%24DirectLink_0&amp;page=FrontEndAdvancedSearchResult&amp;service=direct&amp;sp=SBz6tFj%2BMXmBY0m63%2FJM0xw%3D%3D</t>
  </si>
  <si>
    <t>https://wbtenders.gov.in/nicgep/app?component=%24DirectLink_0&amp;page=FrontEndAdvancedSearchResult&amp;service=direct&amp;sp=S8v7rWFyJJsegkdsFY7aBCA%3D%3D</t>
  </si>
  <si>
    <t>https://wbtenders.gov.in/nicgep/app?component=%24DirectLink_0&amp;page=FrontEndAdvancedSearchResult&amp;service=direct&amp;sp=S5psb6ZnR268ZhaPaJ0HELA%3D%3D</t>
  </si>
  <si>
    <t>https://wbtenders.gov.in/nicgep/app?component=%24DirectLink_0&amp;page=FrontEndAdvancedSearchResult&amp;service=direct&amp;sp=SEyIO1hGWEMJP05TmS1MAeg%3D%3D</t>
  </si>
  <si>
    <t>https://wbtenders.gov.in/nicgep/app?component=%24DirectLink_0&amp;page=FrontEndAdvancedSearchResult&amp;service=direct&amp;sp=SaTR38sQbPOqaGCrCYdk%2BIg%3D%3D</t>
  </si>
  <si>
    <t>https://wbtenders.gov.in/nicgep/app?component=%24DirectLink_0&amp;page=FrontEndAdvancedSearchResult&amp;service=direct&amp;sp=SJdaluSbi2vrUwKtJUXeYLg%3D%3D</t>
  </si>
  <si>
    <t>https://wbtenders.gov.in/nicgep/app?component=%24DirectLink_0&amp;page=FrontEndAdvancedSearchResult&amp;service=direct&amp;sp=SkTF4E5yLbDjgSM%2BEWV0kmg%3D%3D</t>
  </si>
  <si>
    <t>https://wbtenders.gov.in/nicgep/app?component=%24DirectLink_0&amp;page=FrontEndAdvancedSearchResult&amp;service=direct&amp;sp=SNmCaOERl5onZcVTMISAosg%3D%3D</t>
  </si>
  <si>
    <t>https://wbtenders.gov.in/nicgep/app?component=%24DirectLink_0&amp;page=FrontEndAdvancedSearchResult&amp;service=direct&amp;sp=Svdl%2B4ljqTS%2BKSRg4%2FEkYTA%3D%3D</t>
  </si>
  <si>
    <t>https://wbtenders.gov.in/nicgep/app?component=%24DirectLink_0&amp;page=FrontEndAdvancedSearchResult&amp;service=direct&amp;sp=SEzy0hKwsycdi57wZMeDJbA%3D%3D</t>
  </si>
  <si>
    <t>https://wbtenders.gov.in/nicgep/app?component=%24DirectLink_0&amp;page=FrontEndAdvancedSearchResult&amp;service=direct&amp;sp=SZ%2FZw1t6dAw2tvDc7Mde%2Fow%3D%3D</t>
  </si>
  <si>
    <t>https://wbtenders.gov.in/nicgep/app?component=%24DirectLink_0&amp;page=FrontEndAdvancedSearchResult&amp;service=direct&amp;sp=SWSmOTjsHg%2FtFSCAftc7IJw%3D%3D</t>
  </si>
  <si>
    <t>https://wbtenders.gov.in/nicgep/app?component=%24DirectLink_0&amp;page=FrontEndAdvancedSearchResult&amp;service=direct&amp;sp=S6maAmd7atvo1au7QaHCUaQ%3D%3D</t>
  </si>
  <si>
    <t>https://wbtenders.gov.in/nicgep/app?component=%24DirectLink_0&amp;page=FrontEndAdvancedSearchResult&amp;service=direct&amp;sp=SJw8y0JHY%2B918ABgQ%2FcxQ3Q%3D%3D</t>
  </si>
  <si>
    <t>https://wbtenders.gov.in/nicgep/app?component=%24DirectLink_0&amp;page=FrontEndAdvancedSearchResult&amp;service=direct&amp;sp=SviD8iRrCFJnL4nxqGi0l1w%3D%3D</t>
  </si>
  <si>
    <t>https://wbtenders.gov.in/nicgep/app?component=%24DirectLink_0&amp;page=FrontEndAdvancedSearchResult&amp;service=direct&amp;sp=SVf4ueqADZTOLgNWdVkdXmQ%3D%3D</t>
  </si>
  <si>
    <t>https://wbtenders.gov.in/nicgep/app?component=%24DirectLink_0&amp;page=FrontEndAdvancedSearchResult&amp;service=direct&amp;sp=SYd4Wu3584OA3t%2BAQgBi5%2BA%3D%3D</t>
  </si>
  <si>
    <t>https://wbtenders.gov.in/nicgep/app?component=%24DirectLink_0&amp;page=FrontEndAdvancedSearchResult&amp;service=direct&amp;sp=St5jJTa4ANp11%2FuV1Is%2BEDA%3D%3D</t>
  </si>
  <si>
    <t>https://wbtenders.gov.in/nicgep/app?component=%24DirectLink_0&amp;page=FrontEndAdvancedSearchResult&amp;service=direct&amp;sp=S6TM9jbRcaigL4h%2FRMgf8sg%3D%3D</t>
  </si>
  <si>
    <t>https://wbtenders.gov.in/nicgep/app?component=%24DirectLink_0&amp;page=FrontEndAdvancedSearchResult&amp;service=direct&amp;sp=ShvncjuDh9nQbzdNQjbqomg%3D%3D</t>
  </si>
  <si>
    <t>https://wbtenders.gov.in/nicgep/app?component=%24DirectLink_0&amp;page=FrontEndAdvancedSearchResult&amp;service=direct&amp;sp=SMtnVAV5HrSWSSlqApJPPUQ%3D%3D</t>
  </si>
  <si>
    <t>https://wbtenders.gov.in/nicgep/app?component=%24DirectLink_0&amp;page=FrontEndAdvancedSearchResult&amp;service=direct&amp;sp=S0ZB9HksBJiy6Smw3AXqLcg%3D%3D</t>
  </si>
  <si>
    <t>https://wbtenders.gov.in/nicgep/app?component=%24DirectLink_0&amp;page=FrontEndAdvancedSearchResult&amp;service=direct&amp;sp=SoZEL8T%2FO%2FbNLVoLdsE8SWg%3D%3D</t>
  </si>
  <si>
    <t>https://wbtenders.gov.in/nicgep/app?component=%24DirectLink_0&amp;page=FrontEndAdvancedSearchResult&amp;service=direct&amp;sp=SFgk6yaK3yzNpz2sYp0WZgg%3D%3D</t>
  </si>
  <si>
    <t>https://wbtenders.gov.in/nicgep/app?component=%24DirectLink_0&amp;page=FrontEndAdvancedSearchResult&amp;service=direct&amp;sp=SUaQe%2FquvSzINYxCzaJ%2FUQA%3D%3D</t>
  </si>
  <si>
    <t>https://wbtenders.gov.in/nicgep/app?component=%24DirectLink_0&amp;page=FrontEndAdvancedSearchResult&amp;service=direct&amp;sp=SjvwwlL06Z49rZ3elji4OYw%3D%3D</t>
  </si>
  <si>
    <t>https://wbtenders.gov.in/nicgep/app?component=%24DirectLink_0&amp;page=FrontEndAdvancedSearchResult&amp;service=direct&amp;sp=Sn0oxmvmzyJfuWXvG7lM1Kg%3D%3D</t>
  </si>
  <si>
    <t>https://wbtenders.gov.in/nicgep/app?component=%24DirectLink_0&amp;page=FrontEndAdvancedSearchResult&amp;service=direct&amp;sp=SrNGp%2FdCOcsypytLc2T5vbA%3D%3D</t>
  </si>
  <si>
    <t>https://wbtenders.gov.in/nicgep/app?component=%24DirectLink_0&amp;page=FrontEndAdvancedSearchResult&amp;service=direct&amp;sp=SwApplcLY%2FQrXPmPUvstaIA%3D%3D</t>
  </si>
  <si>
    <t>https://wbtenders.gov.in/nicgep/app?component=%24DirectLink_0&amp;page=FrontEndAdvancedSearchResult&amp;service=direct&amp;sp=SJiCWrqzH%2FrjAEhtCKP6xXg%3D%3D</t>
  </si>
  <si>
    <t>https://wbtenders.gov.in/nicgep/app?component=%24DirectLink_0&amp;page=FrontEndAdvancedSearchResult&amp;service=direct&amp;sp=SB1bsWzpFSmZxu%2F1LYDKxbg%3D%3D</t>
  </si>
  <si>
    <t>https://wbtenders.gov.in/nicgep/app?component=%24DirectLink_0&amp;page=FrontEndAdvancedSearchResult&amp;service=direct&amp;sp=SqpYafTY9p4D6aAqkJu8juw%3D%3D</t>
  </si>
  <si>
    <t>https://wbtenders.gov.in/nicgep/app?component=%24DirectLink_0&amp;page=FrontEndAdvancedSearchResult&amp;service=direct&amp;sp=Sj%2FKkvsA4CTkmyHiGRZxa3w%3D%3D</t>
  </si>
  <si>
    <t>https://wbtenders.gov.in/nicgep/app?component=%24DirectLink_0&amp;page=FrontEndAdvancedSearchResult&amp;service=direct&amp;sp=SvKm9hMxgIDz9IeNV07GLbA%3D%3D</t>
  </si>
  <si>
    <t>https://wbtenders.gov.in/nicgep/app?component=%24DirectLink_0&amp;page=FrontEndAdvancedSearchResult&amp;service=direct&amp;sp=SCwZEh7EopfcPsLLT%2BoAjNg%3D%3D</t>
  </si>
  <si>
    <t>https://wbtenders.gov.in/nicgep/app?component=%24DirectLink_0&amp;page=FrontEndAdvancedSearchResult&amp;service=direct&amp;sp=Sff5emtJcAg50dmlqS49ywg%3D%3D</t>
  </si>
  <si>
    <t>https://wbtenders.gov.in/nicgep/app?component=%24DirectLink_0&amp;page=FrontEndAdvancedSearchResult&amp;service=direct&amp;sp=S6p3h2%2BWdYkWLezKQalu5sw%3D%3D</t>
  </si>
  <si>
    <t>https://wbtenders.gov.in/nicgep/app?component=%24DirectLink_0&amp;page=FrontEndAdvancedSearchResult&amp;service=direct&amp;sp=S26dx6Nf2Pr4O9Vgk1qKyDQ%3D%3D</t>
  </si>
  <si>
    <t>https://wbtenders.gov.in/nicgep/app?component=%24DirectLink_0&amp;page=FrontEndAdvancedSearchResult&amp;service=direct&amp;sp=Sy4JFTQvp0OPX5dGy5AyhVQ%3D%3D</t>
  </si>
  <si>
    <t>https://wbtenders.gov.in/nicgep/app?component=%24DirectLink_0&amp;page=FrontEndAdvancedSearchResult&amp;service=direct&amp;sp=SeVYBZx%2FS6wvLYlh5ENelsw%3D%3D</t>
  </si>
  <si>
    <t>https://wbtenders.gov.in/nicgep/app?component=%24DirectLink_0&amp;page=FrontEndAdvancedSearchResult&amp;service=direct&amp;sp=SnrTKeokf%2B4R%2Fzufi45MABw%3D%3D</t>
  </si>
  <si>
    <t>https://wbtenders.gov.in/nicgep/app?component=%24DirectLink_0&amp;page=FrontEndAdvancedSearchResult&amp;service=direct&amp;sp=SsBWKBwhjJOmLyulPSZAAMw%3D%3D</t>
  </si>
  <si>
    <t>https://wbtenders.gov.in/nicgep/app?component=%24DirectLink_0&amp;page=FrontEndAdvancedSearchResult&amp;service=direct&amp;sp=S9QSiS%2F6OQREDVvN4v3U9YQ%3D%3D</t>
  </si>
  <si>
    <t>https://wbtenders.gov.in/nicgep/app?component=%24DirectLink_0&amp;page=FrontEndAdvancedSearchResult&amp;service=direct&amp;sp=SsL%2FSvlMnAXj%2FIG8Yqw4sig%3D%3D</t>
  </si>
  <si>
    <t>https://wbtenders.gov.in/nicgep/app?component=%24DirectLink_0&amp;page=FrontEndAdvancedSearchResult&amp;service=direct&amp;sp=ST0H5z5VSTBxH%2FnaZfr6TRA%3D%3D</t>
  </si>
  <si>
    <t>https://wbtenders.gov.in/nicgep/app?component=%24DirectLink_0&amp;page=FrontEndAdvancedSearchResult&amp;service=direct&amp;sp=SNijZeDBZBaVasD2YtzuUWA%3D%3D</t>
  </si>
  <si>
    <t>https://wbtenders.gov.in/nicgep/app?component=%24DirectLink_0&amp;page=FrontEndAdvancedSearchResult&amp;service=direct&amp;sp=SLWdqCoLEtSrgeahtugMmTA%3D%3D</t>
  </si>
  <si>
    <t>https://wbtenders.gov.in/nicgep/app?component=%24DirectLink_0&amp;page=FrontEndAdvancedSearchResult&amp;service=direct&amp;sp=S3o6ZRxJkjc2jnVZyYkiqkw%3D%3D</t>
  </si>
  <si>
    <t>https://wbtenders.gov.in/nicgep/app?component=%24DirectLink_0&amp;page=FrontEndAdvancedSearchResult&amp;service=direct&amp;sp=SplCLCog9Y8roYV7oKpJMQg%3D%3D</t>
  </si>
  <si>
    <t>https://wbtenders.gov.in/nicgep/app?component=%24DirectLink_0&amp;page=FrontEndAdvancedSearchResult&amp;service=direct&amp;sp=SSsDKRfbd7E32AiZ3IUpMrQ%3D%3D</t>
  </si>
  <si>
    <t>https://wbtenders.gov.in/nicgep/app?component=%24DirectLink_0&amp;page=FrontEndAdvancedSearchResult&amp;service=direct&amp;sp=SJPP6nbHzSoGDUtBVngIl2w%3D%3D</t>
  </si>
  <si>
    <t>https://wbtenders.gov.in/nicgep/app?component=%24DirectLink_0&amp;page=FrontEndAdvancedSearchResult&amp;service=direct&amp;sp=Sx%2BhqqSbAvpLDATCcWEgMAw%3D%3D</t>
  </si>
  <si>
    <t>https://wbtenders.gov.in/nicgep/app?component=%24DirectLink_0&amp;page=FrontEndAdvancedSearchResult&amp;service=direct&amp;sp=SWn3YqSIIHNJ%2F5kriWnm19w%3D%3D</t>
  </si>
  <si>
    <t>https://wbtenders.gov.in/nicgep/app?component=%24DirectLink_0&amp;page=FrontEndAdvancedSearchResult&amp;service=direct&amp;sp=S6ud8494Yo57VREIkaPjUcQ%3D%3D</t>
  </si>
  <si>
    <t>https://wbtenders.gov.in/nicgep/app?component=%24DirectLink_0&amp;page=FrontEndAdvancedSearchResult&amp;service=direct&amp;sp=SONum1jgMXmElNlcbwM1K%2BA%3D%3D</t>
  </si>
  <si>
    <t>https://wbtenders.gov.in/nicgep/app?component=%24DirectLink_0&amp;page=FrontEndAdvancedSearchResult&amp;service=direct&amp;sp=Sy26%2BGn1gPfrBt%2B2l36yK%2Fg%3D%3D</t>
  </si>
  <si>
    <t>https://wbtenders.gov.in/nicgep/app?component=%24DirectLink_0&amp;page=FrontEndAdvancedSearchResult&amp;service=direct&amp;sp=S%2F%2Fzd7zs8d33a6k%2FSJuXDyA%3D%3D</t>
  </si>
  <si>
    <t>https://wbtenders.gov.in/nicgep/app?component=%24DirectLink_0&amp;page=FrontEndAdvancedSearchResult&amp;service=direct&amp;sp=SDyCFb7k6TwC2G%2B4fZqa7xQ%3D%3D</t>
  </si>
  <si>
    <t>https://wbtenders.gov.in/nicgep/app?component=%24DirectLink_0&amp;page=FrontEndAdvancedSearchResult&amp;service=direct&amp;sp=SlL%2BZtrJ5rHo08sj4SDu3KA%3D%3D</t>
  </si>
  <si>
    <t>https://wbtenders.gov.in/nicgep/app?component=%24DirectLink_0&amp;page=FrontEndAdvancedSearchResult&amp;service=direct&amp;sp=SCA3aIMfbncoOcVa0Jj0syg%3D%3D</t>
  </si>
  <si>
    <t>https://wbtenders.gov.in/nicgep/app?component=%24DirectLink_0&amp;page=FrontEndAdvancedSearchResult&amp;service=direct&amp;sp=SiEEBCZExuFF9W%2FdJbrxaag%3D%3D</t>
  </si>
  <si>
    <t>https://wbtenders.gov.in/nicgep/app?component=%24DirectLink_0&amp;page=FrontEndAdvancedSearchResult&amp;service=direct&amp;sp=S84XqMGxNugb9lFY3oGsDWA%3D%3D</t>
  </si>
  <si>
    <t>https://wbtenders.gov.in/nicgep/app?component=%24DirectLink_0&amp;page=FrontEndAdvancedSearchResult&amp;service=direct&amp;sp=SJgUz5XqfSfX0aWZp01tCgg%3D%3D</t>
  </si>
  <si>
    <t>https://wbtenders.gov.in/nicgep/app?component=%24DirectLink_0&amp;page=FrontEndAdvancedSearchResult&amp;service=direct&amp;sp=SKj%2B11nkh1CeT67jao9Zm%2Fg%3D%3D</t>
  </si>
  <si>
    <t>https://wbtenders.gov.in/nicgep/app?component=%24DirectLink_0&amp;page=FrontEndAdvancedSearchResult&amp;service=direct&amp;sp=Srs%2F99SED3K9qF3MimsMlpg%3D%3D</t>
  </si>
  <si>
    <t>https://wbtenders.gov.in/nicgep/app?component=%24DirectLink_0&amp;page=FrontEndAdvancedSearchResult&amp;service=direct&amp;sp=S5LPV2OHo5JZSVEGY0AUfbA%3D%3D</t>
  </si>
  <si>
    <t>https://wbtenders.gov.in/nicgep/app?component=%24DirectLink_0&amp;page=FrontEndAdvancedSearchResult&amp;service=direct&amp;sp=SmzQkCMBCYMwjWIeortrY5g%3D%3D</t>
  </si>
  <si>
    <t>https://wbtenders.gov.in/nicgep/app?component=%24DirectLink_0&amp;page=FrontEndAdvancedSearchResult&amp;service=direct&amp;sp=SoGX85Ld0FsiTLsG%2FRDyN2g%3D%3D</t>
  </si>
  <si>
    <t>https://wbtenders.gov.in/nicgep/app?component=%24DirectLink_0&amp;page=FrontEndAdvancedSearchResult&amp;service=direct&amp;sp=SgA8iTZNCBKEo3RVaKD8ATQ%3D%3D</t>
  </si>
  <si>
    <t>https://wbtenders.gov.in/nicgep/app?component=%24DirectLink_0&amp;page=FrontEndAdvancedSearchResult&amp;service=direct&amp;sp=SwYXyQD%2BEQyzy%2Bzt7kTIjlg%3D%3D</t>
  </si>
  <si>
    <t>https://wbtenders.gov.in/nicgep/app?component=%24DirectLink_0&amp;page=FrontEndAdvancedSearchResult&amp;service=direct&amp;sp=SxftMKPwOLpsjuS4emUJJLg%3D%3D</t>
  </si>
  <si>
    <t>https://wbtenders.gov.in/nicgep/app?component=%24DirectLink_0&amp;page=FrontEndAdvancedSearchResult&amp;service=direct&amp;sp=S%2BEC3EdMB8KPGzdOhqW7vyQ%3D%3D</t>
  </si>
  <si>
    <t>https://wbtenders.gov.in/nicgep/app?component=%24DirectLink_0&amp;page=FrontEndAdvancedSearchResult&amp;service=direct&amp;sp=SKjfa1kug8mhebjg%2FlCgD%2FQ%3D%3D</t>
  </si>
  <si>
    <t>https://wbtenders.gov.in/nicgep/app?component=%24DirectLink_0&amp;page=FrontEndAdvancedSearchResult&amp;service=direct&amp;sp=SzjD5CyQ6%2FbFBJk1mccbrzA%3D%3D</t>
  </si>
  <si>
    <t>https://wbtenders.gov.in/nicgep/app?component=%24DirectLink_0&amp;page=FrontEndAdvancedSearchResult&amp;service=direct&amp;sp=SagQrhvGd%2Bk8q5EUlso9O9Q%3D%3D</t>
  </si>
  <si>
    <t>https://wbtenders.gov.in/nicgep/app?component=%24DirectLink_0&amp;page=FrontEndAdvancedSearchResult&amp;service=direct&amp;sp=SP12g%2BBWs%2BsQrEdXkGv0VeA%3D%3D</t>
  </si>
  <si>
    <t>https://wbtenders.gov.in/nicgep/app?component=%24DirectLink_0&amp;page=FrontEndAdvancedSearchResult&amp;service=direct&amp;sp=S8GVfiDUOgot5nggo5AB1Cw%3D%3D</t>
  </si>
  <si>
    <t>https://wbtenders.gov.in/nicgep/app?component=%24DirectLink_0&amp;page=FrontEndAdvancedSearchResult&amp;service=direct&amp;sp=S8NbdqvqZgM1ldzLPGLsyxg%3D%3D</t>
  </si>
  <si>
    <t>https://wbtenders.gov.in/nicgep/app?component=%24DirectLink_0&amp;page=FrontEndAdvancedSearchResult&amp;service=direct&amp;sp=SABUioLpS2TxX4Z09wqK7TQ%3D%3D</t>
  </si>
  <si>
    <t>https://wbtenders.gov.in/nicgep/app?component=%24DirectLink_0&amp;page=FrontEndAdvancedSearchResult&amp;service=direct&amp;sp=SQiYZuN4w4m6eW8sLG9chOw%3D%3D</t>
  </si>
  <si>
    <t>https://wbtenders.gov.in/nicgep/app?component=%24DirectLink_0&amp;page=FrontEndAdvancedSearchResult&amp;service=direct&amp;sp=SwJ%2FVG9X7PAo9PQDc%2BIYUBA%3D%3D</t>
  </si>
  <si>
    <t>https://wbtenders.gov.in/nicgep/app?component=%24DirectLink_0&amp;page=FrontEndAdvancedSearchResult&amp;service=direct&amp;sp=Swau7Hi4AFS6vHr3FwbteNA%3D%3D</t>
  </si>
  <si>
    <t>https://wbtenders.gov.in/nicgep/app?component=%24DirectLink_0&amp;page=FrontEndAdvancedSearchResult&amp;service=direct&amp;sp=SMs5z2%2BZ6nWz%2BbUtSoLtW4Q%3D%3D</t>
  </si>
  <si>
    <t>https://wbtenders.gov.in/nicgep/app?component=%24DirectLink_0&amp;page=FrontEndAdvancedSearchResult&amp;service=direct&amp;sp=SILYNdnVZq9dFjnB468nevg%3D%3D</t>
  </si>
  <si>
    <t>https://wbtenders.gov.in/nicgep/app?component=%24DirectLink_0&amp;page=FrontEndAdvancedSearchResult&amp;service=direct&amp;sp=SotN%2F1eJm8JQf1qDobpRGIA%3D%3D</t>
  </si>
  <si>
    <t>https://wbtenders.gov.in/nicgep/app?component=%24DirectLink_0&amp;page=FrontEndAdvancedSearchResult&amp;service=direct&amp;sp=SSUCnZh7ZluA2AE1COQ%2BRrQ%3D%3D</t>
  </si>
  <si>
    <t>https://wbtenders.gov.in/nicgep/app?component=%24DirectLink_0&amp;page=FrontEndAdvancedSearchResult&amp;service=direct&amp;sp=SKHH%2BlV%2B627v7OWd7Gi5f2Q%3D%3D</t>
  </si>
  <si>
    <t>https://wbtenders.gov.in/nicgep/app?component=%24DirectLink_0&amp;page=FrontEndAdvancedSearchResult&amp;service=direct&amp;sp=Sn8iLdXPh2ai%2F8ABcKComug%3D%3D</t>
  </si>
  <si>
    <t>https://wbtenders.gov.in/nicgep/app?component=%24DirectLink_0&amp;page=FrontEndAdvancedSearchResult&amp;service=direct&amp;sp=S9mxltZ7UMQVIEmwZyiEnZQ%3D%3D</t>
  </si>
  <si>
    <t>https://wbtenders.gov.in/nicgep/app?component=%24DirectLink_0&amp;page=FrontEndAdvancedSearchResult&amp;service=direct&amp;sp=S9NabF9IkPef30EW2g4Nlmg%3D%3D</t>
  </si>
  <si>
    <t>https://wbtenders.gov.in/nicgep/app?component=%24DirectLink_0&amp;page=FrontEndAdvancedSearchResult&amp;service=direct&amp;sp=SffXXywd6ePS1Z9GV49x%2F4w%3D%3D</t>
  </si>
  <si>
    <t>https://wbtenders.gov.in/nicgep/app?component=%24DirectLink_0&amp;page=FrontEndAdvancedSearchResult&amp;service=direct&amp;sp=SGop%2BUmrfM2C7iHOzLA1ClQ%3D%3D</t>
  </si>
  <si>
    <t>https://wbtenders.gov.in/nicgep/app?component=%24DirectLink_0&amp;page=FrontEndAdvancedSearchResult&amp;service=direct&amp;sp=SrSb38fv3PlT%2BBCu9NnxiXg%3D%3D</t>
  </si>
  <si>
    <t>https://wbtenders.gov.in/nicgep/app?component=%24DirectLink_0&amp;page=FrontEndAdvancedSearchResult&amp;service=direct&amp;sp=ShGa%2BxhO7hr%2FlbdKZnbOcuA%3D%3D</t>
  </si>
  <si>
    <t>https://wbtenders.gov.in/nicgep/app?component=%24DirectLink_0&amp;page=FrontEndAdvancedSearchResult&amp;service=direct&amp;sp=S7kxz7GdKVBEEyNUG6HWbKg%3D%3D</t>
  </si>
  <si>
    <t>https://wbtenders.gov.in/nicgep/app?component=%24DirectLink_0&amp;page=FrontEndAdvancedSearchResult&amp;service=direct&amp;sp=S9cgyzLvXlzpZ0Q48raw0aA%3D%3D</t>
  </si>
  <si>
    <t>https://wbtenders.gov.in/nicgep/app?component=%24DirectLink_0&amp;page=FrontEndAdvancedSearchResult&amp;service=direct&amp;sp=ScsL7yGLFWUiCa3m2cHBIRg%3D%3D</t>
  </si>
  <si>
    <t>https://wbtenders.gov.in/nicgep/app?component=%24DirectLink_0&amp;page=FrontEndAdvancedSearchResult&amp;service=direct&amp;sp=Sow8EcUmkyuRrO3WBNKR9rA%3D%3D</t>
  </si>
  <si>
    <t>https://wbtenders.gov.in/nicgep/app?component=%24DirectLink_0&amp;page=FrontEndAdvancedSearchResult&amp;service=direct&amp;sp=SlodmNV%2FykMSNmZ1JhnDRog%3D%3D</t>
  </si>
  <si>
    <t>https://wbtenders.gov.in/nicgep/app?component=%24DirectLink_0&amp;page=FrontEndAdvancedSearchResult&amp;service=direct&amp;sp=S8EvuuFsdI3LlzVViEi5%2FWQ%3D%3D</t>
  </si>
  <si>
    <t>https://wbtenders.gov.in/nicgep/app?component=%24DirectLink_0&amp;page=FrontEndAdvancedSearchResult&amp;service=direct&amp;sp=SzV7tBWqtL35ugdNWjeIt8Q%3D%3D</t>
  </si>
  <si>
    <t>https://wbtenders.gov.in/nicgep/app?component=%24DirectLink_0&amp;page=FrontEndAdvancedSearchResult&amp;service=direct&amp;sp=S3UEMXeEgw5Lu%2FZZmU3tsUA%3D%3D</t>
  </si>
  <si>
    <t>https://wbtenders.gov.in/nicgep/app?component=%24DirectLink_0&amp;page=FrontEndAdvancedSearchResult&amp;service=direct&amp;sp=SEHvCmvlUf7tc4ykBrUvgvQ%3D%3D</t>
  </si>
  <si>
    <t>https://wbtenders.gov.in/nicgep/app?component=%24DirectLink_0&amp;page=FrontEndAdvancedSearchResult&amp;service=direct&amp;sp=SI8eA644rSYjsYyoW808FBw%3D%3D</t>
  </si>
  <si>
    <t>https://wbtenders.gov.in/nicgep/app?component=%24DirectLink_0&amp;page=FrontEndAdvancedSearchResult&amp;service=direct&amp;sp=SYp739gs6Uz0LyJLCInVbFg%3D%3D</t>
  </si>
  <si>
    <t>https://wbtenders.gov.in/nicgep/app?component=%24DirectLink_0&amp;page=FrontEndAdvancedSearchResult&amp;service=direct&amp;sp=SMh%2BB7XjyMUyFv%2BNEJwI7qA%3D%3D</t>
  </si>
  <si>
    <t>https://wbtenders.gov.in/nicgep/app?component=%24DirectLink_0&amp;page=FrontEndAdvancedSearchResult&amp;service=direct&amp;sp=SddIXs2ernkH64TtX3lujPg%3D%3D</t>
  </si>
  <si>
    <t>https://wbtenders.gov.in/nicgep/app?component=%24DirectLink_0&amp;page=FrontEndAdvancedSearchResult&amp;service=direct&amp;sp=SZavUqHa3I9v%2BDPNJCyOCJg%3D%3D</t>
  </si>
  <si>
    <t>https://wbtenders.gov.in/nicgep/app?component=%24DirectLink_0&amp;page=FrontEndAdvancedSearchResult&amp;service=direct&amp;sp=SanFmXIxu8YLTBZxgXIaDvQ%3D%3D</t>
  </si>
  <si>
    <t>https://wbtenders.gov.in/nicgep/app?component=%24DirectLink_0&amp;page=FrontEndAdvancedSearchResult&amp;service=direct&amp;sp=SIjjwhiBIQF7Nd3ZZqTBkTA%3D%3D</t>
  </si>
  <si>
    <t>https://wbtenders.gov.in/nicgep/app?component=%24DirectLink_0&amp;page=FrontEndAdvancedSearchResult&amp;service=direct&amp;sp=SsnUOhixjrkcHQS7I6Yw3SQ%3D%3D</t>
  </si>
  <si>
    <t>https://wbtenders.gov.in/nicgep/app?component=%24DirectLink_0&amp;page=FrontEndAdvancedSearchResult&amp;service=direct&amp;sp=SfOcKL8oKRIFVTKEAEbekCw%3D%3D</t>
  </si>
  <si>
    <t>https://wbtenders.gov.in/nicgep/app?component=%24DirectLink_0&amp;page=FrontEndAdvancedSearchResult&amp;service=direct&amp;sp=SlBj3GI%2BWXu0fp7eDvrsyRw%3D%3D</t>
  </si>
  <si>
    <t>https://wbtenders.gov.in/nicgep/app?component=%24DirectLink_0&amp;page=FrontEndAdvancedSearchResult&amp;service=direct&amp;sp=SfRhgBJgxJr4nyJjB32iQUg%3D%3D</t>
  </si>
  <si>
    <t>https://wbtenders.gov.in/nicgep/app?component=%24DirectLink_0&amp;page=FrontEndAdvancedSearchResult&amp;service=direct&amp;sp=SVYN1QOMhTQHjDA%2FkKcIBHA%3D%3D</t>
  </si>
  <si>
    <t>https://wbtenders.gov.in/nicgep/app?component=%24DirectLink_0&amp;page=FrontEndAdvancedSearchResult&amp;service=direct&amp;sp=S98RSPdJGc2r9rG953VB6IQ%3D%3D</t>
  </si>
  <si>
    <t>https://wbtenders.gov.in/nicgep/app?component=%24DirectLink_0&amp;page=FrontEndAdvancedSearchResult&amp;service=direct&amp;sp=Snmq2EqQr0lBoKy2icidK4A%3D%3D</t>
  </si>
  <si>
    <t>https://wbtenders.gov.in/nicgep/app?component=%24DirectLink_0&amp;page=FrontEndAdvancedSearchResult&amp;service=direct&amp;sp=SzNd%2By254Git4XAyYdk%2Fw9A%3D%3D</t>
  </si>
  <si>
    <t>https://wbtenders.gov.in/nicgep/app?component=%24DirectLink_0&amp;page=FrontEndAdvancedSearchResult&amp;service=direct&amp;sp=SeI718GW0WsHAP4xe7ArFmw%3D%3D</t>
  </si>
  <si>
    <t>https://wbtenders.gov.in/nicgep/app?component=%24DirectLink_0&amp;page=FrontEndAdvancedSearchResult&amp;service=direct&amp;sp=ScDdV252OisQvd4TMTw3Wkw%3D%3D</t>
  </si>
  <si>
    <t>https://wbtenders.gov.in/nicgep/app?component=%24DirectLink_0&amp;page=FrontEndAdvancedSearchResult&amp;service=direct&amp;sp=SybJ6thdYIgT32ijdcnIK8Q%3D%3D</t>
  </si>
  <si>
    <t>https://wbtenders.gov.in/nicgep/app?component=%24DirectLink_0&amp;page=FrontEndAdvancedSearchResult&amp;service=direct&amp;sp=S5O%2BRWM8If%2FLl%2F7zpM2RuXA%3D%3D</t>
  </si>
  <si>
    <t>https://wbtenders.gov.in/nicgep/app?component=%24DirectLink_0&amp;page=FrontEndAdvancedSearchResult&amp;service=direct&amp;sp=SyWA3qqwvOTChgd4A6uEikw%3D%3D</t>
  </si>
  <si>
    <t>https://wbtenders.gov.in/nicgep/app?component=%24DirectLink_0&amp;page=FrontEndAdvancedSearchResult&amp;service=direct&amp;sp=SY5SsqPbKeZ3h%2BJOMpMl5xg%3D%3D</t>
  </si>
  <si>
    <t>https://wbtenders.gov.in/nicgep/app?component=%24DirectLink_0&amp;page=FrontEndAdvancedSearchResult&amp;service=direct&amp;sp=SJ%2FaJSh6so0KpdB7XopYn9A%3D%3D</t>
  </si>
  <si>
    <t>https://wbtenders.gov.in/nicgep/app?component=%24DirectLink_0&amp;page=FrontEndAdvancedSearchResult&amp;service=direct&amp;sp=ShnTxHFSweZRyhtuWaT%2FKZQ%3D%3D</t>
  </si>
  <si>
    <t>https://wbtenders.gov.in/nicgep/app?component=%24DirectLink_0&amp;page=FrontEndAdvancedSearchResult&amp;service=direct&amp;sp=SWeWkCasY3u0hWi8bf%2FC44w%3D%3D</t>
  </si>
  <si>
    <t>https://wbtenders.gov.in/nicgep/app?component=%24DirectLink_0&amp;page=FrontEndAdvancedSearchResult&amp;service=direct&amp;sp=SIpK3wQ1U%2F1wuRCDD4M1%2FvQ%3D%3D</t>
  </si>
  <si>
    <t>https://wbtenders.gov.in/nicgep/app?component=%24DirectLink_0&amp;page=FrontEndAdvancedSearchResult&amp;service=direct&amp;sp=SJdQk6rq7IJeucP5N5uwVkg%3D%3D</t>
  </si>
  <si>
    <t>https://wbtenders.gov.in/nicgep/app?component=%24DirectLink_0&amp;page=FrontEndAdvancedSearchResult&amp;service=direct&amp;sp=SUtw%2BQE6%2BG4hhgpCEegU4sQ%3D%3D</t>
  </si>
  <si>
    <t>https://wbtenders.gov.in/nicgep/app?component=%24DirectLink_0&amp;page=FrontEndAdvancedSearchResult&amp;service=direct&amp;sp=SP54lsB7VB6oDJHZAA%2FuHBg%3D%3D</t>
  </si>
  <si>
    <t>https://wbtenders.gov.in/nicgep/app?component=%24DirectLink_0&amp;page=FrontEndAdvancedSearchResult&amp;service=direct&amp;sp=S3sy5j7UHCsvEdwRn0AFrAg%3D%3D</t>
  </si>
  <si>
    <t>https://wbtenders.gov.in/nicgep/app?component=%24DirectLink_0&amp;page=FrontEndAdvancedSearchResult&amp;service=direct&amp;sp=S7R2srQb5hGJUb6MKq6xrZg%3D%3D</t>
  </si>
  <si>
    <t>https://wbtenders.gov.in/nicgep/app?component=%24DirectLink_0&amp;page=FrontEndAdvancedSearchResult&amp;service=direct&amp;sp=Sp4j6%2F5JGDEW%2B9aqmmjOWYQ%3D%3D</t>
  </si>
  <si>
    <t>https://wbtenders.gov.in/nicgep/app?component=%24DirectLink_0&amp;page=FrontEndAdvancedSearchResult&amp;service=direct&amp;sp=SpcMGFrRMcO2qO2Hr5uXjHw%3D%3D</t>
  </si>
  <si>
    <t>https://wbtenders.gov.in/nicgep/app?component=%24DirectLink_0&amp;page=FrontEndAdvancedSearchResult&amp;service=direct&amp;sp=SbQRc26967i6JuM65YR3McQ%3D%3D</t>
  </si>
  <si>
    <t>https://wbtenders.gov.in/nicgep/app?component=%24DirectLink_0&amp;page=FrontEndAdvancedSearchResult&amp;service=direct&amp;sp=SIFQ%2Br2xIppPb%2F8HpoUhE%2Bw%3D%3D</t>
  </si>
  <si>
    <t>https://wbtenders.gov.in/nicgep/app?component=%24DirectLink_0&amp;page=FrontEndAdvancedSearchResult&amp;service=direct&amp;sp=SCXo%2FTUVK%2B75z5z5HxaJeKg%3D%3D</t>
  </si>
  <si>
    <t>https://wbtenders.gov.in/nicgep/app?component=%24DirectLink_0&amp;page=FrontEndAdvancedSearchResult&amp;service=direct&amp;sp=SxKcNccVm0JcW%2Bgg%2Ff%2FK9DA%3D%3D</t>
  </si>
  <si>
    <t>https://wbtenders.gov.in/nicgep/app?component=%24DirectLink_0&amp;page=FrontEndAdvancedSearchResult&amp;service=direct&amp;sp=SBbvKK8%2BF8vEUnp8Csb4jjw%3D%3D</t>
  </si>
  <si>
    <t>https://wbtenders.gov.in/nicgep/app?component=%24DirectLink_0&amp;page=FrontEndAdvancedSearchResult&amp;service=direct&amp;sp=SALG7ChEc4cH1vtgSrm2cdg%3D%3D</t>
  </si>
  <si>
    <t>https://wbtenders.gov.in/nicgep/app?component=%24DirectLink_0&amp;page=FrontEndAdvancedSearchResult&amp;service=direct&amp;sp=SWMnWnKxZAFMt4UBH3nSaMQ%3D%3D</t>
  </si>
  <si>
    <t>https://wbtenders.gov.in/nicgep/app?component=%24DirectLink_0&amp;page=FrontEndAdvancedSearchResult&amp;service=direct&amp;sp=SGj7q3xlPs5WXdj9n8Ae8Qg%3D%3D</t>
  </si>
  <si>
    <t>https://wbtenders.gov.in/nicgep/app?component=%24DirectLink_0&amp;page=FrontEndAdvancedSearchResult&amp;service=direct&amp;sp=SKZ4hdGiAv2MVSfqTGoXOfQ%3D%3D</t>
  </si>
  <si>
    <t>https://wbtenders.gov.in/nicgep/app?component=%24DirectLink_0&amp;page=FrontEndAdvancedSearchResult&amp;service=direct&amp;sp=S1EyLz6D9Mq19isECTSCHow%3D%3D</t>
  </si>
  <si>
    <t>https://wbtenders.gov.in/nicgep/app?component=%24DirectLink_0&amp;page=FrontEndAdvancedSearchResult&amp;service=direct&amp;sp=SzCizvTTzEUW5%2Fzda3CFRDw%3D%3D</t>
  </si>
  <si>
    <t>https://wbtenders.gov.in/nicgep/app?component=%24DirectLink_0&amp;page=FrontEndAdvancedSearchResult&amp;service=direct&amp;sp=S2YepeMe33sVIV5XXszy%2BWQ%3D%3D</t>
  </si>
  <si>
    <t>https://wbtenders.gov.in/nicgep/app?component=%24DirectLink_0&amp;page=FrontEndAdvancedSearchResult&amp;service=direct&amp;sp=SlpcGQoaRCUs1VtZ9kZNRcg%3D%3D</t>
  </si>
  <si>
    <t>https://wbtenders.gov.in/nicgep/app?component=%24DirectLink_0&amp;page=FrontEndAdvancedSearchResult&amp;service=direct&amp;sp=SvbUNsjUsxOawpcG8VYSkiA%3D%3D</t>
  </si>
  <si>
    <t>https://wbtenders.gov.in/nicgep/app?component=%24DirectLink_0&amp;page=FrontEndAdvancedSearchResult&amp;service=direct&amp;sp=SSY0%2FAXo65GFGqv8Bmxfpcw%3D%3D</t>
  </si>
  <si>
    <t>https://wbtenders.gov.in/nicgep/app?component=%24DirectLink_0&amp;page=FrontEndAdvancedSearchResult&amp;service=direct&amp;sp=ScUEobECH506tFWicJNYcjA%3D%3D</t>
  </si>
  <si>
    <t>https://wbtenders.gov.in/nicgep/app?component=%24DirectLink_0&amp;page=FrontEndAdvancedSearchResult&amp;service=direct&amp;sp=SFNOc%2FzBaIxq8kpe7%2F5qsqA%3D%3D</t>
  </si>
  <si>
    <t>https://wbtenders.gov.in/nicgep/app?component=%24DirectLink_0&amp;page=FrontEndAdvancedSearchResult&amp;service=direct&amp;sp=SUdnyZDJH7sgVfAsBvJg7xw%3D%3D</t>
  </si>
  <si>
    <t>https://wbtenders.gov.in/nicgep/app?component=%24DirectLink_0&amp;page=FrontEndAdvancedSearchResult&amp;service=direct&amp;sp=SvCTq3JvEz5B3E7ECS1Vn2g%3D%3D</t>
  </si>
  <si>
    <t>https://wbtenders.gov.in/nicgep/app?component=%24DirectLink_0&amp;page=FrontEndAdvancedSearchResult&amp;service=direct&amp;sp=S8BjJh571Rd7jHLJzH5Zojw%3D%3D</t>
  </si>
  <si>
    <t>https://wbtenders.gov.in/nicgep/app?component=%24DirectLink_0&amp;page=FrontEndAdvancedSearchResult&amp;service=direct&amp;sp=SkZx3F8U75MY5vAWiAzQqAQ%3D%3D</t>
  </si>
  <si>
    <t>https://wbtenders.gov.in/nicgep/app?component=%24DirectLink_0&amp;page=FrontEndAdvancedSearchResult&amp;service=direct&amp;sp=SlvLzwOov9QUgz7SyftU0eg%3D%3D</t>
  </si>
  <si>
    <t>https://wbtenders.gov.in/nicgep/app?component=%24DirectLink_0&amp;page=FrontEndAdvancedSearchResult&amp;service=direct&amp;sp=SSI%2Fh3xF9k3ZZPm6acoDOpA%3D%3D</t>
  </si>
  <si>
    <t>https://wbtenders.gov.in/nicgep/app?component=%24DirectLink_0&amp;page=FrontEndAdvancedSearchResult&amp;service=direct&amp;sp=SfvcDyOaIntvIYz2Fwj%2Fgkw%3D%3D</t>
  </si>
  <si>
    <t>https://wbtenders.gov.in/nicgep/app?component=%24DirectLink_0&amp;page=FrontEndAdvancedSearchResult&amp;service=direct&amp;sp=Stjk%2FJHmxlItmMgQ36uQ6Ag%3D%3D</t>
  </si>
  <si>
    <t>https://wbtenders.gov.in/nicgep/app?component=%24DirectLink_0&amp;page=FrontEndAdvancedSearchResult&amp;service=direct&amp;sp=Sl8fjRrq5uiGJmbwMg%2B1pOg%3D%3D</t>
  </si>
  <si>
    <t>https://wbtenders.gov.in/nicgep/app?component=%24DirectLink_0&amp;page=FrontEndAdvancedSearchResult&amp;service=direct&amp;sp=SxGq%2F61BnzHPE57CPNgekZA%3D%3D</t>
  </si>
  <si>
    <t>https://wbtenders.gov.in/nicgep/app?component=%24DirectLink_0&amp;page=FrontEndAdvancedSearchResult&amp;service=direct&amp;sp=SF%2FpQn0bfNS1rAlXlmaJ1LQ%3D%3D</t>
  </si>
  <si>
    <t>https://wbtenders.gov.in/nicgep/app?component=%24DirectLink_0&amp;page=FrontEndAdvancedSearchResult&amp;service=direct&amp;sp=SHGX5buQNUoIytGzeiYSEIw%3D%3D</t>
  </si>
  <si>
    <t>https://wbtenders.gov.in/nicgep/app?component=%24DirectLink_0&amp;page=FrontEndAdvancedSearchResult&amp;service=direct&amp;sp=Slle3FflOp4tP6GE0yCeMNA%3D%3D</t>
  </si>
  <si>
    <t>https://wbtenders.gov.in/nicgep/app?component=%24DirectLink_0&amp;page=FrontEndAdvancedSearchResult&amp;service=direct&amp;sp=S2gYQbRkM3yf22Vi%2FE9wlvA%3D%3D</t>
  </si>
  <si>
    <t>https://wbtenders.gov.in/nicgep/app?component=%24DirectLink_0&amp;page=FrontEndAdvancedSearchResult&amp;service=direct&amp;sp=S7tGoMCkk79KbBddvIjX%2FCA%3D%3D</t>
  </si>
  <si>
    <t>https://wbtenders.gov.in/nicgep/app?component=%24DirectLink_0&amp;page=FrontEndAdvancedSearchResult&amp;service=direct&amp;sp=SEMxeSVYR%2Bmv6vQlbzN4B1g%3D%3D</t>
  </si>
  <si>
    <t>https://wbtenders.gov.in/nicgep/app?component=%24DirectLink_0&amp;page=FrontEndAdvancedSearchResult&amp;service=direct&amp;sp=SZg5lyWDgHYPs8VukX9GiQQ%3D%3D</t>
  </si>
  <si>
    <t>https://wbtenders.gov.in/nicgep/app?component=%24DirectLink_0&amp;page=FrontEndAdvancedSearchResult&amp;service=direct&amp;sp=SjAeHQpxc5FxCitmY9gXH%2BQ%3D%3D</t>
  </si>
  <si>
    <t>https://wbtenders.gov.in/nicgep/app?component=%24DirectLink_0&amp;page=FrontEndAdvancedSearchResult&amp;service=direct&amp;sp=SYut%2FEvY6503UUkfwN2fPlg%3D%3D</t>
  </si>
  <si>
    <t>https://wbtenders.gov.in/nicgep/app?component=%24DirectLink_0&amp;page=FrontEndAdvancedSearchResult&amp;service=direct&amp;sp=SVFkCDBLD6ujgNYR4qp4%2F%2Fw%3D%3D</t>
  </si>
  <si>
    <t>https://wbtenders.gov.in/nicgep/app?component=%24DirectLink_0&amp;page=FrontEndAdvancedSearchResult&amp;service=direct&amp;sp=SNheuxWSIEW8y5kVMyV8c4w%3D%3D</t>
  </si>
  <si>
    <t>https://wbtenders.gov.in/nicgep/app?component=%24DirectLink_0&amp;page=FrontEndAdvancedSearchResult&amp;service=direct&amp;sp=Sb%2Bkcc3%2BzgjIY8xL11uhd8Q%3D%3D</t>
  </si>
  <si>
    <t>https://wbtenders.gov.in/nicgep/app?component=%24DirectLink_0&amp;page=FrontEndAdvancedSearchResult&amp;service=direct&amp;sp=S%2F8FKLZtoJaEAaRPl%2B4js7w%3D%3D</t>
  </si>
  <si>
    <t>https://wbtenders.gov.in/nicgep/app?component=%24DirectLink_0&amp;page=FrontEndAdvancedSearchResult&amp;service=direct&amp;sp=SboJg0sPrhbPVry%2FmeY1hlA%3D%3D</t>
  </si>
  <si>
    <t>https://wbtenders.gov.in/nicgep/app?component=%24DirectLink_0&amp;page=FrontEndAdvancedSearchResult&amp;service=direct&amp;sp=S1wSW8W50CMKVYghXlGsYTw%3D%3D</t>
  </si>
  <si>
    <t>https://wbtenders.gov.in/nicgep/app?component=%24DirectLink_0&amp;page=FrontEndAdvancedSearchResult&amp;service=direct&amp;sp=SNbdwi45OmoVbi7p3r%2BSiIg%3D%3D</t>
  </si>
  <si>
    <t>https://wbtenders.gov.in/nicgep/app?component=%24DirectLink_0&amp;page=FrontEndAdvancedSearchResult&amp;service=direct&amp;sp=S72QzZriDS8yjKP5vfuXVYg%3D%3D</t>
  </si>
  <si>
    <t>https://wbtenders.gov.in/nicgep/app?component=%24DirectLink_0&amp;page=FrontEndAdvancedSearchResult&amp;service=direct&amp;sp=S%2Ff2zMCCZQS2Ih4AZSSdagA%3D%3D</t>
  </si>
  <si>
    <t>https://wbtenders.gov.in/nicgep/app?component=%24DirectLink_0&amp;page=FrontEndAdvancedSearchResult&amp;service=direct&amp;sp=SMWnMtHHI8leFsYLsMxcMuw%3D%3D</t>
  </si>
  <si>
    <t>https://wbtenders.gov.in/nicgep/app?component=%24DirectLink_0&amp;page=FrontEndAdvancedSearchResult&amp;service=direct&amp;sp=S1Moyg7qrL%2F5yr5R7esh90A%3D%3D</t>
  </si>
  <si>
    <t>https://wbtenders.gov.in/nicgep/app?component=%24DirectLink_0&amp;page=FrontEndAdvancedSearchResult&amp;service=direct&amp;sp=SRYv%2FHIHs3YlNNB7laBXKvg%3D%3D</t>
  </si>
  <si>
    <t>https://wbtenders.gov.in/nicgep/app?component=%24DirectLink_0&amp;page=FrontEndAdvancedSearchResult&amp;service=direct&amp;sp=SoEjIyEC%2BQxr14jHeUr%2FV7w%3D%3D</t>
  </si>
  <si>
    <t>https://wbtenders.gov.in/nicgep/app?component=%24DirectLink_0&amp;page=FrontEndAdvancedSearchResult&amp;service=direct&amp;sp=Sz9fnN853fAxZI%2FR2SHvMPQ%3D%3D</t>
  </si>
  <si>
    <t>https://wbtenders.gov.in/nicgep/app?component=%24DirectLink_0&amp;page=FrontEndAdvancedSearchResult&amp;service=direct&amp;sp=SeuxjWh4l85jwnWY%2B338Sjg%3D%3D</t>
  </si>
  <si>
    <t>https://wbtenders.gov.in/nicgep/app?component=%24DirectLink_0&amp;page=FrontEndAdvancedSearchResult&amp;service=direct&amp;sp=SwL1IkWe0Fya%2BaXTn9QkYkg%3D%3D</t>
  </si>
  <si>
    <t>https://wbtenders.gov.in/nicgep/app?component=%24DirectLink_0&amp;page=FrontEndAdvancedSearchResult&amp;service=direct&amp;sp=Su2ev9yqLGyv6kG9zW0YUvw%3D%3D</t>
  </si>
  <si>
    <t>https://wbtenders.gov.in/nicgep/app?component=%24DirectLink_0&amp;page=FrontEndAdvancedSearchResult&amp;service=direct&amp;sp=SPB1rOs7cIx1txt4p%2B7QXTw%3D%3D</t>
  </si>
  <si>
    <t>https://wbtenders.gov.in/nicgep/app?component=%24DirectLink_0&amp;page=FrontEndAdvancedSearchResult&amp;service=direct&amp;sp=SmFAGpKIhA05a%2FDsCH9Nq2A%3D%3D</t>
  </si>
  <si>
    <t>https://wbtenders.gov.in/nicgep/app?component=%24DirectLink_0&amp;page=FrontEndAdvancedSearchResult&amp;service=direct&amp;sp=S%2B%2FGqDGuDLKSyErlJ4nLxZQ%3D%3D</t>
  </si>
  <si>
    <t>https://wbtenders.gov.in/nicgep/app?component=%24DirectLink_0&amp;page=FrontEndAdvancedSearchResult&amp;service=direct&amp;sp=SpJvibTJFFM4k2cm%2FJjn9EA%3D%3D</t>
  </si>
  <si>
    <t>https://wbtenders.gov.in/nicgep/app?component=%24DirectLink_0&amp;page=FrontEndAdvancedSearchResult&amp;service=direct&amp;sp=STbQXdDeQawrl69b18woEkg%3D%3D</t>
  </si>
  <si>
    <t>https://wbtenders.gov.in/nicgep/app?component=%24DirectLink_0&amp;page=FrontEndAdvancedSearchResult&amp;service=direct&amp;sp=SZWpy3dAahph1R1JSm4MJBA%3D%3D</t>
  </si>
  <si>
    <t>https://wbtenders.gov.in/nicgep/app?component=%24DirectLink_0&amp;page=FrontEndAdvancedSearchResult&amp;service=direct&amp;sp=SKkT7hpsR8W8xodLTvVzPNg%3D%3D</t>
  </si>
  <si>
    <t>https://wbtenders.gov.in/nicgep/app?component=%24DirectLink_0&amp;page=FrontEndAdvancedSearchResult&amp;service=direct&amp;sp=SKNP3%2BWcQvCdEiO1lN6AUGg%3D%3D</t>
  </si>
  <si>
    <t>https://wbtenders.gov.in/nicgep/app?component=%24DirectLink_0&amp;page=FrontEndAdvancedSearchResult&amp;service=direct&amp;sp=S%2B8TuQTKcPLB7fJn0mqUABQ%3D%3D</t>
  </si>
  <si>
    <t>https://wbtenders.gov.in/nicgep/app?component=%24DirectLink_0&amp;page=FrontEndAdvancedSearchResult&amp;service=direct&amp;sp=SuKZv9qf0pZHyCzdaWGyybA%3D%3D</t>
  </si>
  <si>
    <t>https://wbtenders.gov.in/nicgep/app?component=%24DirectLink_0&amp;page=FrontEndAdvancedSearchResult&amp;service=direct&amp;sp=Sp7EAddSf%2FJlPo6B64Jrwew%3D%3D</t>
  </si>
  <si>
    <t>https://wbtenders.gov.in/nicgep/app?component=%24DirectLink_0&amp;page=FrontEndAdvancedSearchResult&amp;service=direct&amp;sp=S05cAwCB1CLNUvcPVDDWe3w%3D%3D</t>
  </si>
  <si>
    <t>https://wbtenders.gov.in/nicgep/app?component=%24DirectLink_0&amp;page=FrontEndAdvancedSearchResult&amp;service=direct&amp;sp=SM5rhZoPWI2MORhf7slzmuA%3D%3D</t>
  </si>
  <si>
    <t>https://wbtenders.gov.in/nicgep/app?component=%24DirectLink_0&amp;page=FrontEndAdvancedSearchResult&amp;service=direct&amp;sp=S9Vt5%2Ba8d6dZkX7RyMW0ygw%3D%3D</t>
  </si>
  <si>
    <t>https://wbtenders.gov.in/nicgep/app?component=%24DirectLink_0&amp;page=FrontEndAdvancedSearchResult&amp;service=direct&amp;sp=S3eztiB0i4uYT5fS1vEe4RA%3D%3D</t>
  </si>
  <si>
    <t>https://wbtenders.gov.in/nicgep/app?component=%24DirectLink_0&amp;page=FrontEndAdvancedSearchResult&amp;service=direct&amp;sp=S50VgQJ2RdjPXG7nyj8sDqQ%3D%3D</t>
  </si>
  <si>
    <t>https://wbtenders.gov.in/nicgep/app?component=%24DirectLink_0&amp;page=FrontEndAdvancedSearchResult&amp;service=direct&amp;sp=So0uFTprvEtpstVulS4xHeQ%3D%3D</t>
  </si>
  <si>
    <t>https://wbtenders.gov.in/nicgep/app?component=%24DirectLink_0&amp;page=FrontEndAdvancedSearchResult&amp;service=direct&amp;sp=Sria8lrAS78lTV8EMOou6pQ%3D%3D</t>
  </si>
  <si>
    <t>https://wbtenders.gov.in/nicgep/app?component=%24DirectLink_0&amp;page=FrontEndAdvancedSearchResult&amp;service=direct&amp;sp=SVFPS7NVDB5ZQpjm%2BkWzGLg%3D%3D</t>
  </si>
  <si>
    <t>https://wbtenders.gov.in/nicgep/app?component=%24DirectLink_0&amp;page=FrontEndAdvancedSearchResult&amp;service=direct&amp;sp=SoFRp0BH%2FiVO5pA8UWetF6w%3D%3D</t>
  </si>
  <si>
    <t>https://wbtenders.gov.in/nicgep/app?component=%24DirectLink_0&amp;page=FrontEndAdvancedSearchResult&amp;service=direct&amp;sp=SPdnso6V%2FHepdQGmcuQ0vvA%3D%3D</t>
  </si>
  <si>
    <t>https://wbtenders.gov.in/nicgep/app?component=%24DirectLink_0&amp;page=FrontEndAdvancedSearchResult&amp;service=direct&amp;sp=SZqJuhSuehCC2f7MbYrqVyg%3D%3D</t>
  </si>
  <si>
    <t>https://wbtenders.gov.in/nicgep/app?component=%24DirectLink_0&amp;page=FrontEndAdvancedSearchResult&amp;service=direct&amp;sp=Sz%2FMWxQVoOiSynyBDD6kmrg%3D%3D</t>
  </si>
  <si>
    <t>https://wbtenders.gov.in/nicgep/app?component=%24DirectLink_0&amp;page=FrontEndAdvancedSearchResult&amp;service=direct&amp;sp=Sytlrz5pSnAd9oLYRHm2PJw%3D%3D</t>
  </si>
  <si>
    <t>https://wbtenders.gov.in/nicgep/app?component=%24DirectLink_0&amp;page=FrontEndAdvancedSearchResult&amp;service=direct&amp;sp=SvBH9xwJ4Wf8lOl17Wx9K6w%3D%3D</t>
  </si>
  <si>
    <t>https://wbtenders.gov.in/nicgep/app?component=%24DirectLink_0&amp;page=FrontEndAdvancedSearchResult&amp;service=direct&amp;sp=SEs3JNFTNfg%2FVywrevxAVNw%3D%3D</t>
  </si>
  <si>
    <t>https://wbtenders.gov.in/nicgep/app?component=%24DirectLink_0&amp;page=FrontEndAdvancedSearchResult&amp;service=direct&amp;sp=SkvVIcV2mHdMRQUEP4GFj4A%3D%3D</t>
  </si>
  <si>
    <t>https://wbtenders.gov.in/nicgep/app?component=%24DirectLink_0&amp;page=FrontEndAdvancedSearchResult&amp;service=direct&amp;sp=SjNg2ngRYpOXEHzm99jYxTw%3D%3D</t>
  </si>
  <si>
    <t>https://wbtenders.gov.in/nicgep/app?component=%24DirectLink_0&amp;page=FrontEndAdvancedSearchResult&amp;service=direct&amp;sp=SQtbjffK1pAAG5%2BSBunOs5A%3D%3D</t>
  </si>
  <si>
    <t>https://wbtenders.gov.in/nicgep/app?component=%24DirectLink_0&amp;page=FrontEndAdvancedSearchResult&amp;service=direct&amp;sp=SRnguKH6sL9ePpmZpTUvrrw%3D%3D</t>
  </si>
  <si>
    <t>https://wbtenders.gov.in/nicgep/app?component=%24DirectLink_0&amp;page=FrontEndAdvancedSearchResult&amp;service=direct&amp;sp=SXnjj4IcHP7SEnjUk3odElQ%3D%3D</t>
  </si>
  <si>
    <t>https://wbtenders.gov.in/nicgep/app?component=%24DirectLink_0&amp;page=FrontEndAdvancedSearchResult&amp;service=direct&amp;sp=SFSpvk8HedxA%2FPp7B%2BMxKoA%3D%3D</t>
  </si>
  <si>
    <t>https://wbtenders.gov.in/nicgep/app?component=%24DirectLink_0&amp;page=FrontEndAdvancedSearchResult&amp;service=direct&amp;sp=S%2BBQAM%2BNplklPpNoqKyCZSQ%3D%3D</t>
  </si>
  <si>
    <t>https://wbtenders.gov.in/nicgep/app?component=%24DirectLink_0&amp;page=FrontEndAdvancedSearchResult&amp;service=direct&amp;sp=S9CKij1FRrirlfz252xPoWQ%3D%3D</t>
  </si>
  <si>
    <t>https://wbtenders.gov.in/nicgep/app?component=%24DirectLink_0&amp;page=FrontEndAdvancedSearchResult&amp;service=direct&amp;sp=Sk6T9PR98EeUCE3gsmpqjyA%3D%3D</t>
  </si>
  <si>
    <t>https://wbtenders.gov.in/nicgep/app?component=%24DirectLink_0&amp;page=FrontEndAdvancedSearchResult&amp;service=direct&amp;sp=Som3DrNuXK3Mw3F728AjRIw%3D%3D</t>
  </si>
  <si>
    <t>https://wbtenders.gov.in/nicgep/app?component=%24DirectLink_0&amp;page=FrontEndAdvancedSearchResult&amp;service=direct&amp;sp=SrYollJv74J6JWy1rS9YNMA%3D%3D</t>
  </si>
  <si>
    <t>https://wbtenders.gov.in/nicgep/app?component=%24DirectLink_0&amp;page=FrontEndAdvancedSearchResult&amp;service=direct&amp;sp=SVLVBx2EmakaSIok8AvqE6g%3D%3D</t>
  </si>
  <si>
    <t>https://wbtenders.gov.in/nicgep/app?component=%24DirectLink_0&amp;page=FrontEndAdvancedSearchResult&amp;service=direct&amp;sp=SLpQWjB1hTltGAYMZnxCRyg%3D%3D</t>
  </si>
  <si>
    <t>https://wbtenders.gov.in/nicgep/app?component=%24DirectLink_0&amp;page=FrontEndAdvancedSearchResult&amp;service=direct&amp;sp=S2tuhyFxaCRmenzch9R05zA%3D%3D</t>
  </si>
  <si>
    <t>https://wbtenders.gov.in/nicgep/app?component=%24DirectLink_0&amp;page=FrontEndAdvancedSearchResult&amp;service=direct&amp;sp=SmZuVwW0USdbQ45fkgl2fYw%3D%3D</t>
  </si>
  <si>
    <t>https://wbtenders.gov.in/nicgep/app?component=%24DirectLink_0&amp;page=FrontEndAdvancedSearchResult&amp;service=direct&amp;sp=S1E57DYT%2Fp4rrgolsQWpMXQ%3D%3D</t>
  </si>
  <si>
    <t>https://wbtenders.gov.in/nicgep/app?component=%24DirectLink_0&amp;page=FrontEndAdvancedSearchResult&amp;service=direct&amp;sp=SKhak8iM3xvx5EVrnqlB2vw%3D%3D</t>
  </si>
  <si>
    <t>https://wbtenders.gov.in/nicgep/app?component=%24DirectLink_0&amp;page=FrontEndAdvancedSearchResult&amp;service=direct&amp;sp=S%2F5tWadODy3JNTbpNAAHnlg%3D%3D</t>
  </si>
  <si>
    <t>https://wbtenders.gov.in/nicgep/app?component=%24DirectLink_0&amp;page=FrontEndAdvancedSearchResult&amp;service=direct&amp;sp=SdnqvHbD8SbE%2FVJ3x%2FQfSvQ%3D%3D</t>
  </si>
  <si>
    <t>https://wbtenders.gov.in/nicgep/app?component=%24DirectLink_0&amp;page=FrontEndAdvancedSearchResult&amp;service=direct&amp;sp=SoGTuwsbXj%2Bxg%2BYrpp0JTfA%3D%3D</t>
  </si>
  <si>
    <t>https://wbtenders.gov.in/nicgep/app?component=%24DirectLink_0&amp;page=FrontEndAdvancedSearchResult&amp;service=direct&amp;sp=SgXODt7l3ob%2BkSlIDecj%2BxQ%3D%3D</t>
  </si>
  <si>
    <t>https://wbtenders.gov.in/nicgep/app?component=%24DirectLink_0&amp;page=FrontEndAdvancedSearchResult&amp;service=direct&amp;sp=SzggPM8RbfVk9bwHefaJYIA%3D%3D</t>
  </si>
  <si>
    <t>https://wbtenders.gov.in/nicgep/app?component=%24DirectLink_0&amp;page=FrontEndAdvancedSearchResult&amp;service=direct&amp;sp=ScJgsALBNQ86OV1af2oSFow%3D%3D</t>
  </si>
  <si>
    <t>https://wbtenders.gov.in/nicgep/app?component=%24DirectLink_0&amp;page=FrontEndAdvancedSearchResult&amp;service=direct&amp;sp=SJ9NZPFMk%2FCwqwl1oV78SqQ%3D%3D</t>
  </si>
  <si>
    <t>https://wbtenders.gov.in/nicgep/app?component=%24DirectLink_0&amp;page=FrontEndAdvancedSearchResult&amp;service=direct&amp;sp=Svpgvs1QK8KScWEZ89gKMCg%3D%3D</t>
  </si>
  <si>
    <t>https://wbtenders.gov.in/nicgep/app?component=%24DirectLink_0&amp;page=FrontEndAdvancedSearchResult&amp;service=direct&amp;sp=SiFtAbFnHf7KIa8DFrEB%2F%2FA%3D%3D</t>
  </si>
  <si>
    <t>https://wbtenders.gov.in/nicgep/app?component=%24DirectLink_0&amp;page=FrontEndAdvancedSearchResult&amp;service=direct&amp;sp=SYoe%2F4ejjlaBuZ%2BYNwXjXTg%3D%3D</t>
  </si>
  <si>
    <t>https://wbtenders.gov.in/nicgep/app?component=%24DirectLink_0&amp;page=FrontEndAdvancedSearchResult&amp;service=direct&amp;sp=ShdYedwYiKyTGiMHCurKXEQ%3D%3D</t>
  </si>
  <si>
    <t>https://wbtenders.gov.in/nicgep/app?component=%24DirectLink_0&amp;page=FrontEndAdvancedSearchResult&amp;service=direct&amp;sp=SgJ5nxCf87u7GgbadLe4gQg%3D%3D</t>
  </si>
  <si>
    <t>https://wbtenders.gov.in/nicgep/app?component=%24DirectLink_0&amp;page=FrontEndAdvancedSearchResult&amp;service=direct&amp;sp=ShOo0BuqFeDKyVX74RVX0pQ%3D%3D</t>
  </si>
  <si>
    <t>https://wbtenders.gov.in/nicgep/app?component=%24DirectLink_0&amp;page=FrontEndAdvancedSearchResult&amp;service=direct&amp;sp=S3rgys7Qi%2FcuiLR2vSPtWAg%3D%3D</t>
  </si>
  <si>
    <t>https://wbtenders.gov.in/nicgep/app?component=%24DirectLink_0&amp;page=FrontEndAdvancedSearchResult&amp;service=direct&amp;sp=ScrHNdFAAY4%2BRLhqsLcvhPQ%3D%3D</t>
  </si>
  <si>
    <t>https://wbtenders.gov.in/nicgep/app?component=%24DirectLink_0&amp;page=FrontEndAdvancedSearchResult&amp;service=direct&amp;sp=SDUZtnOPcaLhQ7eP1VvSZpg%3D%3D</t>
  </si>
  <si>
    <t>https://wbtenders.gov.in/nicgep/app?component=%24DirectLink_0&amp;page=FrontEndAdvancedSearchResult&amp;service=direct&amp;sp=SLgnuq%2FYjLAZD%2FUokNrSR1g%3D%3D</t>
  </si>
  <si>
    <t>https://wbtenders.gov.in/nicgep/app?component=%24DirectLink_0&amp;page=FrontEndAdvancedSearchResult&amp;service=direct&amp;sp=So78XTHpIC89G%2FhFe4hD%2FGA%3D%3D</t>
  </si>
  <si>
    <t>https://wbtenders.gov.in/nicgep/app?component=%24DirectLink_0&amp;page=FrontEndAdvancedSearchResult&amp;service=direct&amp;sp=StD%2BcJC9K4bb4OmW5nST8%2FA%3D%3D</t>
  </si>
  <si>
    <t>https://wbtenders.gov.in/nicgep/app?component=%24DirectLink_0&amp;page=FrontEndAdvancedSearchResult&amp;service=direct&amp;sp=Sy9lJwmO2Zprhh8NC1nubXQ%3D%3D</t>
  </si>
  <si>
    <t>https://wbtenders.gov.in/nicgep/app?component=%24DirectLink_0&amp;page=FrontEndAdvancedSearchResult&amp;service=direct&amp;sp=SwCYKy1fyuZccuQqaoDjY2A%3D%3D</t>
  </si>
  <si>
    <t>https://wbtenders.gov.in/nicgep/app?component=%24DirectLink_0&amp;page=FrontEndAdvancedSearchResult&amp;service=direct&amp;sp=SUujqjxR9xuukql7SoHQk%2Bw%3D%3D</t>
  </si>
  <si>
    <t>https://wbtenders.gov.in/nicgep/app?component=%24DirectLink_0&amp;page=FrontEndAdvancedSearchResult&amp;service=direct&amp;sp=SFzYeUbzHw7m4AGpIvwKcRw%3D%3D</t>
  </si>
  <si>
    <t>https://wbtenders.gov.in/nicgep/app?component=%24DirectLink_0&amp;page=FrontEndAdvancedSearchResult&amp;service=direct&amp;sp=SBSYo%2FLgL82h5UY3uZYuhmQ%3D%3D</t>
  </si>
  <si>
    <t>https://wbtenders.gov.in/nicgep/app?component=%24DirectLink_0&amp;page=FrontEndAdvancedSearchResult&amp;service=direct&amp;sp=S9jQS%2BCUgykJtP3RYmRiICw%3D%3D</t>
  </si>
  <si>
    <t>https://wbtenders.gov.in/nicgep/app?component=%24DirectLink_0&amp;page=FrontEndAdvancedSearchResult&amp;service=direct&amp;sp=StnI0JaXo4ChScE5fp7nhKQ%3D%3D</t>
  </si>
  <si>
    <t>https://wbtenders.gov.in/nicgep/app?component=%24DirectLink_0&amp;page=FrontEndAdvancedSearchResult&amp;service=direct&amp;sp=SsBwIcmONM9Ie%2FC1%2FGByB8w%3D%3D</t>
  </si>
  <si>
    <t>https://wbtenders.gov.in/nicgep/app?component=%24DirectLink_0&amp;page=FrontEndAdvancedSearchResult&amp;service=direct&amp;sp=St%2FH2eXtGiY45NnaUeqb6MQ%3D%3D</t>
  </si>
  <si>
    <t>https://wbtenders.gov.in/nicgep/app?component=%24DirectLink_0&amp;page=FrontEndAdvancedSearchResult&amp;service=direct&amp;sp=SJ66OseKyxnuDWzigMXXgLw%3D%3D</t>
  </si>
  <si>
    <t>https://wbtenders.gov.in/nicgep/app?component=%24DirectLink_0&amp;page=FrontEndAdvancedSearchResult&amp;service=direct&amp;sp=S8NRLnBKKu0vuPt0Wa7X1Qg%3D%3D</t>
  </si>
  <si>
    <t>https://wbtenders.gov.in/nicgep/app?component=%24DirectLink_0&amp;page=FrontEndAdvancedSearchResult&amp;service=direct&amp;sp=SovgqFI94u1uPjllrZWMXCg%3D%3D</t>
  </si>
  <si>
    <t>https://wbtenders.gov.in/nicgep/app?component=%24DirectLink_0&amp;page=FrontEndAdvancedSearchResult&amp;service=direct&amp;sp=SkyhLZwCC06Fj9O3pMzmWQg%3D%3D</t>
  </si>
  <si>
    <t>https://wbtenders.gov.in/nicgep/app?component=%24DirectLink_0&amp;page=FrontEndAdvancedSearchResult&amp;service=direct&amp;sp=SOBrfgshlDkgbZoYdazpo2g%3D%3D</t>
  </si>
  <si>
    <t>https://wbtenders.gov.in/nicgep/app?component=%24DirectLink_0&amp;page=FrontEndAdvancedSearchResult&amp;service=direct&amp;sp=S9mI%2B3Y3P8eDOHsugie3Nqg%3D%3D</t>
  </si>
  <si>
    <t>https://wbtenders.gov.in/nicgep/app?component=%24DirectLink_0&amp;page=FrontEndAdvancedSearchResult&amp;service=direct&amp;sp=SS39XQoOE5yWtLVduQUpibQ%3D%3D</t>
  </si>
  <si>
    <t>https://wbtenders.gov.in/nicgep/app?component=%24DirectLink_0&amp;page=FrontEndAdvancedSearchResult&amp;service=direct&amp;sp=SqOUlPg%2BT0kTBrbe3d3AaVQ%3D%3D</t>
  </si>
  <si>
    <t>https://wbtenders.gov.in/nicgep/app?component=%24DirectLink_0&amp;page=FrontEndAdvancedSearchResult&amp;service=direct&amp;sp=SR2cCEsUNvv9%2F7jKY2JUYhA%3D%3D</t>
  </si>
  <si>
    <t>https://wbtenders.gov.in/nicgep/app?component=%24DirectLink_0&amp;page=FrontEndAdvancedSearchResult&amp;service=direct&amp;sp=Sp%2BkhAKSHESKra0qJUfArsA%3D%3D</t>
  </si>
  <si>
    <t>https://wbtenders.gov.in/nicgep/app?component=%24DirectLink_0&amp;page=FrontEndAdvancedSearchResult&amp;service=direct&amp;sp=S4AaQseICscPwL3iM6tPatQ%3D%3D</t>
  </si>
  <si>
    <t>https://wbtenders.gov.in/nicgep/app?component=%24DirectLink_0&amp;page=FrontEndAdvancedSearchResult&amp;service=direct&amp;sp=SKUyLCBs2a7P%2F11qjE5XQfg%3D%3D</t>
  </si>
  <si>
    <t>https://wbtenders.gov.in/nicgep/app?component=%24DirectLink_0&amp;page=FrontEndAdvancedSearchResult&amp;service=direct&amp;sp=SAyoBBmT1t3wiyNeUxIGwNg%3D%3D</t>
  </si>
  <si>
    <t>https://wbtenders.gov.in/nicgep/app?component=%24DirectLink_0&amp;page=FrontEndAdvancedSearchResult&amp;service=direct&amp;sp=SgmI0FGIpMdfBfZvUjo67Bw%3D%3D</t>
  </si>
  <si>
    <t>https://wbtenders.gov.in/nicgep/app?component=%24DirectLink_0&amp;page=FrontEndAdvancedSearchResult&amp;service=direct&amp;sp=SdlNDnShpUzro%2FCDBYhvjog%3D%3D</t>
  </si>
  <si>
    <t>https://wbtenders.gov.in/nicgep/app?component=%24DirectLink_0&amp;page=FrontEndAdvancedSearchResult&amp;service=direct&amp;sp=SNkgAphtO3fu8W2O4wRcpSA%3D%3D</t>
  </si>
  <si>
    <t>https://wbtenders.gov.in/nicgep/app?component=%24DirectLink_0&amp;page=FrontEndAdvancedSearchResult&amp;service=direct&amp;sp=SooehLLhKuCfZcIRYcvimVA%3D%3D</t>
  </si>
  <si>
    <t>https://wbtenders.gov.in/nicgep/app?component=%24DirectLink_0&amp;page=FrontEndAdvancedSearchResult&amp;service=direct&amp;sp=S0YkW2lBTMA0hsUhe2iSYuw%3D%3D</t>
  </si>
  <si>
    <t>https://wbtenders.gov.in/nicgep/app?component=%24DirectLink_0&amp;page=FrontEndAdvancedSearchResult&amp;service=direct&amp;sp=SE9BN0JUHFQ%2Be8jMpV1ZP6w%3D%3D</t>
  </si>
  <si>
    <t>https://wbtenders.gov.in/nicgep/app?component=%24DirectLink_0&amp;page=FrontEndAdvancedSearchResult&amp;service=direct&amp;sp=S4WD1auwLy98%2F140cv5Si4Q%3D%3D</t>
  </si>
  <si>
    <t>https://wbtenders.gov.in/nicgep/app?component=%24DirectLink_0&amp;page=FrontEndAdvancedSearchResult&amp;service=direct&amp;sp=SqCoBN9n9jBkl%2BwMsQuw%2Fwg%3D%3D</t>
  </si>
  <si>
    <t>https://wbtenders.gov.in/nicgep/app?component=%24DirectLink_0&amp;page=FrontEndAdvancedSearchResult&amp;service=direct&amp;sp=Sj1mUqzpKi0cOzZ%2FzSvvSlQ%3D%3D</t>
  </si>
  <si>
    <t>https://wbtenders.gov.in/nicgep/app?component=%24DirectLink_0&amp;page=FrontEndAdvancedSearchResult&amp;service=direct&amp;sp=ScuZLas1hSjvauvVJnwa8bw%3D%3D</t>
  </si>
  <si>
    <t>https://wbtenders.gov.in/nicgep/app?component=%24DirectLink_0&amp;page=FrontEndAdvancedSearchResult&amp;service=direct&amp;sp=SqJEoJDF%2FYN0OTivNVMIssQ%3D%3D</t>
  </si>
  <si>
    <t>https://wbtenders.gov.in/nicgep/app?component=%24DirectLink_0&amp;page=FrontEndAdvancedSearchResult&amp;service=direct&amp;sp=SaTKtCUpG%2BS6UeK%2FsU054Vw%3D%3D</t>
  </si>
  <si>
    <t>https://wbtenders.gov.in/nicgep/app?component=%24DirectLink_0&amp;page=FrontEndAdvancedSearchResult&amp;service=direct&amp;sp=ScDB%2BZ0tRLDTArfQg2z9jYg%3D%3D</t>
  </si>
  <si>
    <t>https://wbtenders.gov.in/nicgep/app?component=%24DirectLink_0&amp;page=FrontEndAdvancedSearchResult&amp;service=direct&amp;sp=SAfzHydv7teZS3t7ilR6Rew%3D%3D</t>
  </si>
  <si>
    <t>https://wbtenders.gov.in/nicgep/app?component=%24DirectLink_0&amp;page=FrontEndAdvancedSearchResult&amp;service=direct&amp;sp=SyMSdpY7mSKNeXlVX7eX06g%3D%3D</t>
  </si>
  <si>
    <t>https://wbtenders.gov.in/nicgep/app?component=%24DirectLink_0&amp;page=FrontEndAdvancedSearchResult&amp;service=direct&amp;sp=ShFsqUN8Z4rEHDdJ4%2FAwqLA%3D%3D</t>
  </si>
  <si>
    <t>https://wbtenders.gov.in/nicgep/app?component=%24DirectLink_0&amp;page=FrontEndAdvancedSearchResult&amp;service=direct&amp;sp=SHPmtIg9l7V5AaCwlgRTlqQ%3D%3D</t>
  </si>
  <si>
    <t>https://wbtenders.gov.in/nicgep/app?component=%24DirectLink_0&amp;page=FrontEndAdvancedSearchResult&amp;service=direct&amp;sp=SgS9Ciz8tVXJeODd4qRtQDA%3D%3D</t>
  </si>
  <si>
    <t>https://wbtenders.gov.in/nicgep/app?component=%24DirectLink_0&amp;page=FrontEndAdvancedSearchResult&amp;service=direct&amp;sp=SZ4KF4JPL8%2FFysOgpTb6vcw%3D%3D</t>
  </si>
  <si>
    <t>https://wbtenders.gov.in/nicgep/app?component=%24DirectLink_0&amp;page=FrontEndAdvancedSearchResult&amp;service=direct&amp;sp=SqG%2FWORuQWtxKiThDSGddYg%3D%3D</t>
  </si>
  <si>
    <t>https://wbtenders.gov.in/nicgep/app?component=%24DirectLink_0&amp;page=FrontEndAdvancedSearchResult&amp;service=direct&amp;sp=S9EawZgtsJIW4rWy8P4Re6w%3D%3D</t>
  </si>
  <si>
    <t>https://wbtenders.gov.in/nicgep/app?component=%24DirectLink_0&amp;page=FrontEndAdvancedSearchResult&amp;service=direct&amp;sp=SxNJ5hYfE7mdCClEJGI2y%2BQ%3D%3D</t>
  </si>
  <si>
    <t>https://wbtenders.gov.in/nicgep/app?component=%24DirectLink_0&amp;page=FrontEndAdvancedSearchResult&amp;service=direct&amp;sp=ShTqLTNAbSboKB%2FBCYUemdg%3D%3D</t>
  </si>
  <si>
    <t>https://wbtenders.gov.in/nicgep/app?component=%24DirectLink_0&amp;page=FrontEndAdvancedSearchResult&amp;service=direct&amp;sp=SPqFFzfityPxOwHPG49nxtA%3D%3D</t>
  </si>
  <si>
    <t>https://wbtenders.gov.in/nicgep/app?component=%24DirectLink_0&amp;page=FrontEndAdvancedSearchResult&amp;service=direct&amp;sp=SfgcJ%2BgnIojPe41L4moc0hQ%3D%3D</t>
  </si>
  <si>
    <t>https://wbtenders.gov.in/nicgep/app?component=%24DirectLink_0&amp;page=FrontEndAdvancedSearchResult&amp;service=direct&amp;sp=SyHn2oUfTSIwmPn0wVihnUw%3D%3D</t>
  </si>
  <si>
    <t>https://wbtenders.gov.in/nicgep/app?component=%24DirectLink_0&amp;page=FrontEndAdvancedSearchResult&amp;service=direct&amp;sp=SmT2HCEaNli%2F3URIFGd%2Fbcg%3D%3D</t>
  </si>
  <si>
    <t>https://wbtenders.gov.in/nicgep/app?component=%24DirectLink_0&amp;page=FrontEndAdvancedSearchResult&amp;service=direct&amp;sp=Sy4W9X1P1PPLh6MT5axOrwg%3D%3D</t>
  </si>
  <si>
    <t>https://wbtenders.gov.in/nicgep/app?component=%24DirectLink_0&amp;page=FrontEndAdvancedSearchResult&amp;service=direct&amp;sp=S5HiIra4d5ErEcxGV6BKrBQ%3D%3D</t>
  </si>
  <si>
    <t>https://wbtenders.gov.in/nicgep/app?component=%24DirectLink_0&amp;page=FrontEndAdvancedSearchResult&amp;service=direct&amp;sp=S%2BjkGsc7O38UznMu%2Fn4Adiw%3D%3D</t>
  </si>
  <si>
    <t>https://wbtenders.gov.in/nicgep/app?component=%24DirectLink_0&amp;page=FrontEndAdvancedSearchResult&amp;service=direct&amp;sp=SJFuyc6AHKMoWPe0tpLoQ8g%3D%3D</t>
  </si>
  <si>
    <t>https://wbtenders.gov.in/nicgep/app?component=%24DirectLink_0&amp;page=FrontEndAdvancedSearchResult&amp;service=direct&amp;sp=S7ChlGudt0T1kz33wxiAafQ%3D%3D</t>
  </si>
  <si>
    <t>https://wbtenders.gov.in/nicgep/app?component=%24DirectLink_0&amp;page=FrontEndAdvancedSearchResult&amp;service=direct&amp;sp=SL7ISLx4XM7ppDz5S4sv8vA%3D%3D</t>
  </si>
  <si>
    <t>https://wbtenders.gov.in/nicgep/app?component=%24DirectLink_0&amp;page=FrontEndAdvancedSearchResult&amp;service=direct&amp;sp=SQm1WsX34nrBBUwPgGyxH%2Bg%3D%3D</t>
  </si>
  <si>
    <t>https://wbtenders.gov.in/nicgep/app?component=%24DirectLink_0&amp;page=FrontEndAdvancedSearchResult&amp;service=direct&amp;sp=S2BWmhIE4%2F7iCIhT5nSEBaQ%3D%3D</t>
  </si>
  <si>
    <t>https://wbtenders.gov.in/nicgep/app?component=%24DirectLink_0&amp;page=FrontEndAdvancedSearchResult&amp;service=direct&amp;sp=SYp8AIt4u5ozVa4R2O45CNQ%3D%3D</t>
  </si>
  <si>
    <t>https://wbtenders.gov.in/nicgep/app?component=%24DirectLink_0&amp;page=FrontEndAdvancedSearchResult&amp;service=direct&amp;sp=Sv2p%2BwaFkWOytkHZtWLiuwQ%3D%3D</t>
  </si>
  <si>
    <t>https://wbtenders.gov.in/nicgep/app?component=%24DirectLink_0&amp;page=FrontEndAdvancedSearchResult&amp;service=direct&amp;sp=S7pzMI5edphR35yoiA3ZA9Q%3D%3D</t>
  </si>
  <si>
    <t>https://wbtenders.gov.in/nicgep/app?component=%24DirectLink_0&amp;page=FrontEndAdvancedSearchResult&amp;service=direct&amp;sp=SF53x4uTVPi4sHBxVGOK%2BUg%3D%3D</t>
  </si>
  <si>
    <t>https://wbtenders.gov.in/nicgep/app?component=%24DirectLink_0&amp;page=FrontEndAdvancedSearchResult&amp;service=direct&amp;sp=SAdZY%2F3gb4ibQlmPv4IM5NA%3D%3D</t>
  </si>
  <si>
    <t>https://wbtenders.gov.in/nicgep/app?component=%24DirectLink_0&amp;page=FrontEndAdvancedSearchResult&amp;service=direct&amp;sp=SHo0ApZwuK7%2FhmqWBWLiZOw%3D%3D</t>
  </si>
  <si>
    <t>https://wbtenders.gov.in/nicgep/app?component=%24DirectLink_0&amp;page=FrontEndAdvancedSearchResult&amp;service=direct&amp;sp=S92y0K1uN2pi58jscY3VPnA%3D%3D</t>
  </si>
  <si>
    <t>https://wbtenders.gov.in/nicgep/app?component=%24DirectLink_0&amp;page=FrontEndAdvancedSearchResult&amp;service=direct&amp;sp=SEMxZZQZtdzyiMlpBVouUqA%3D%3D</t>
  </si>
  <si>
    <t>https://wbtenders.gov.in/nicgep/app?component=%24DirectLink_0&amp;page=FrontEndAdvancedSearchResult&amp;service=direct&amp;sp=SVUQjkLviK6b9nTzTrNKDKw%3D%3D</t>
  </si>
  <si>
    <t>https://wbtenders.gov.in/nicgep/app?component=%24DirectLink_0&amp;page=FrontEndAdvancedSearchResult&amp;service=direct&amp;sp=SVYTJIJSqGVmqKWxoiPC%2Blg%3D%3D</t>
  </si>
  <si>
    <t>https://wbtenders.gov.in/nicgep/app?component=%24DirectLink_0&amp;page=FrontEndAdvancedSearchResult&amp;service=direct&amp;sp=Sjq1TbM98HA3RZLdUKiCFAw%3D%3D</t>
  </si>
  <si>
    <t>https://wbtenders.gov.in/nicgep/app?component=%24DirectLink_0&amp;page=FrontEndAdvancedSearchResult&amp;service=direct&amp;sp=SQ%2FGTrSEo3Duw3L1anBkmjw%3D%3D</t>
  </si>
  <si>
    <t>https://wbtenders.gov.in/nicgep/app?component=%24DirectLink_0&amp;page=FrontEndAdvancedSearchResult&amp;service=direct&amp;sp=SIcvDdt7aMd5ogepTpC%2B38g%3D%3D</t>
  </si>
  <si>
    <t>https://wbtenders.gov.in/nicgep/app?component=%24DirectLink_0&amp;page=FrontEndAdvancedSearchResult&amp;service=direct&amp;sp=SPtdi0Ek3mpSP0NgPqVyCRg%3D%3D</t>
  </si>
  <si>
    <t>https://wbtenders.gov.in/nicgep/app?component=%24DirectLink_0&amp;page=FrontEndAdvancedSearchResult&amp;service=direct&amp;sp=So8Am07GQXvN%2BQozlExFQkA%3D%3D</t>
  </si>
  <si>
    <t>https://wbtenders.gov.in/nicgep/app?component=%24DirectLink_0&amp;page=FrontEndAdvancedSearchResult&amp;service=direct&amp;sp=S%2BLnD1x0VVEi3HzK%2B%2BInOpg%3D%3D</t>
  </si>
  <si>
    <t>https://wbtenders.gov.in/nicgep/app?component=%24DirectLink_0&amp;page=FrontEndAdvancedSearchResult&amp;service=direct&amp;sp=SK7VaXb6m9TZawUydeHNqJw%3D%3D</t>
  </si>
  <si>
    <t>https://wbtenders.gov.in/nicgep/app?component=%24DirectLink_0&amp;page=FrontEndAdvancedSearchResult&amp;service=direct&amp;sp=SmvIWqA9qyJVOYR12h9wGbA%3D%3D</t>
  </si>
  <si>
    <t>https://wbtenders.gov.in/nicgep/app?component=%24DirectLink_0&amp;page=FrontEndAdvancedSearchResult&amp;service=direct&amp;sp=S8A2uXKh9bl2%2FoPKm%2BsKa%2Bw%3D%3D</t>
  </si>
  <si>
    <t>https://wbtenders.gov.in/nicgep/app?component=%24DirectLink_0&amp;page=FrontEndAdvancedSearchResult&amp;service=direct&amp;sp=SaCx0v1yESdAxYy2UUUFK0Q%3D%3D</t>
  </si>
  <si>
    <t>https://wbtenders.gov.in/nicgep/app?component=%24DirectLink_0&amp;page=FrontEndAdvancedSearchResult&amp;service=direct&amp;sp=SRazrWzIGoNZtce7XmdR39Q%3D%3D</t>
  </si>
  <si>
    <t>https://wbtenders.gov.in/nicgep/app?component=%24DirectLink_0&amp;page=FrontEndAdvancedSearchResult&amp;service=direct&amp;sp=SdN%2FcbYu4W8cwk%2FROT9NmOA%3D%3D</t>
  </si>
  <si>
    <t>https://wbtenders.gov.in/nicgep/app?component=%24DirectLink_0&amp;page=FrontEndAdvancedSearchResult&amp;service=direct&amp;sp=ShEKvHgVm%2FoqI6Vs8ViPNhg%3D%3D</t>
  </si>
  <si>
    <t>https://wbtenders.gov.in/nicgep/app?component=%24DirectLink_0&amp;page=FrontEndAdvancedSearchResult&amp;service=direct&amp;sp=Syj0r55BKX%2Fmr0gjwa8eVYA%3D%3D</t>
  </si>
  <si>
    <t>https://wbtenders.gov.in/nicgep/app?component=%24DirectLink_0&amp;page=FrontEndAdvancedSearchResult&amp;service=direct&amp;sp=ScI1znmUnGYuQTXUXMTAl3Q%3D%3D</t>
  </si>
  <si>
    <t>https://wbtenders.gov.in/nicgep/app?component=%24DirectLink_0&amp;page=FrontEndAdvancedSearchResult&amp;service=direct&amp;sp=Sxw0AEYHEQOs7puPGKbAxmw%3D%3D</t>
  </si>
  <si>
    <t>https://wbtenders.gov.in/nicgep/app?component=%24DirectLink_0&amp;page=FrontEndAdvancedSearchResult&amp;service=direct&amp;sp=S1ZxJxB44YkhG83MrhuJMYg%3D%3D</t>
  </si>
  <si>
    <t>https://wbtenders.gov.in/nicgep/app?component=%24DirectLink_0&amp;page=FrontEndAdvancedSearchResult&amp;service=direct&amp;sp=SOrmGlmqjriCmb3fenV8W5A%3D%3D</t>
  </si>
  <si>
    <t>https://wbtenders.gov.in/nicgep/app?component=%24DirectLink_0&amp;page=FrontEndAdvancedSearchResult&amp;service=direct&amp;sp=Sp6SMo3CzNHkKHnwbymkfew%3D%3D</t>
  </si>
  <si>
    <t>https://wbtenders.gov.in/nicgep/app?component=%24DirectLink_0&amp;page=FrontEndAdvancedSearchResult&amp;service=direct&amp;sp=S7XvC8pDzm6fmBR0VltTzbA%3D%3D</t>
  </si>
  <si>
    <t>https://wbtenders.gov.in/nicgep/app?component=%24DirectLink_0&amp;page=FrontEndAdvancedSearchResult&amp;service=direct&amp;sp=SrrQ6aweDNKrH7hGMSJTgJA%3D%3D</t>
  </si>
  <si>
    <t>https://wbtenders.gov.in/nicgep/app?component=%24DirectLink_0&amp;page=FrontEndAdvancedSearchResult&amp;service=direct&amp;sp=SP8g2GuJZ6NEViSVvGTGJGw%3D%3D</t>
  </si>
  <si>
    <t>https://wbtenders.gov.in/nicgep/app?component=%24DirectLink_0&amp;page=FrontEndAdvancedSearchResult&amp;service=direct&amp;sp=SwDgprqgiClYtyks287nzBg%3D%3D</t>
  </si>
  <si>
    <t>https://wbtenders.gov.in/nicgep/app?component=%24DirectLink_0&amp;page=FrontEndAdvancedSearchResult&amp;service=direct&amp;sp=S%2F9mI2higndnSxVRDsaWdoQ%3D%3D</t>
  </si>
  <si>
    <t>https://wbtenders.gov.in/nicgep/app?component=%24DirectLink_0&amp;page=FrontEndAdvancedSearchResult&amp;service=direct&amp;sp=SYzeEoUCoDo4xqqsJqHJsbg%3D%3D</t>
  </si>
  <si>
    <t>https://wbtenders.gov.in/nicgep/app?component=%24DirectLink_0&amp;page=FrontEndAdvancedSearchResult&amp;service=direct&amp;sp=S7bgFbXf%2FLD2kN6m4IchjTQ%3D%3D</t>
  </si>
  <si>
    <t>https://wbtenders.gov.in/nicgep/app?component=%24DirectLink_0&amp;page=FrontEndAdvancedSearchResult&amp;service=direct&amp;sp=SOKQUdYAboKksCYAcuDME5w%3D%3D</t>
  </si>
  <si>
    <t>https://wbtenders.gov.in/nicgep/app?component=%24DirectLink_0&amp;page=FrontEndAdvancedSearchResult&amp;service=direct&amp;sp=SFWJisPDawmpRaZZJuN8ORw%3D%3D</t>
  </si>
  <si>
    <t>https://wbtenders.gov.in/nicgep/app?component=%24DirectLink_0&amp;page=FrontEndAdvancedSearchResult&amp;service=direct&amp;sp=SNXhLqzoS8z1CAJ6B5CPTwg%3D%3D</t>
  </si>
  <si>
    <t>https://wbtenders.gov.in/nicgep/app?component=%24DirectLink_0&amp;page=FrontEndAdvancedSearchResult&amp;service=direct&amp;sp=S2V70WXZJswdWiS536DNz6A%3D%3D</t>
  </si>
  <si>
    <t>https://wbtenders.gov.in/nicgep/app?component=%24DirectLink_0&amp;page=FrontEndAdvancedSearchResult&amp;service=direct&amp;sp=SSHWHmfrlnopsgSmMqZhh%2Fw%3D%3D</t>
  </si>
  <si>
    <t>https://wbtenders.gov.in/nicgep/app?component=%24DirectLink_0&amp;page=FrontEndAdvancedSearchResult&amp;service=direct&amp;sp=Sl%2BKbXsuex4d5I%2F0GphaXeA%3D%3D</t>
  </si>
  <si>
    <t>https://wbtenders.gov.in/nicgep/app?component=%24DirectLink_0&amp;page=FrontEndAdvancedSearchResult&amp;service=direct&amp;sp=SkVyMietEvOH%2FuNQ6M80NGg%3D%3D</t>
  </si>
  <si>
    <t>https://wbtenders.gov.in/nicgep/app?component=%24DirectLink_0&amp;page=FrontEndAdvancedSearchResult&amp;service=direct&amp;sp=SB6yGSd7Jwgs9zmoIFATakg%3D%3D</t>
  </si>
  <si>
    <t>https://wbtenders.gov.in/nicgep/app?component=%24DirectLink_0&amp;page=FrontEndAdvancedSearchResult&amp;service=direct&amp;sp=SU4TofBmiMXKO%2BKJv8KGeYw%3D%3D</t>
  </si>
  <si>
    <t>https://wbtenders.gov.in/nicgep/app?component=%24DirectLink_0&amp;page=FrontEndAdvancedSearchResult&amp;service=direct&amp;sp=SjXzNsw7SwXgvBBuqDAmy1w%3D%3D</t>
  </si>
  <si>
    <t>https://wbtenders.gov.in/nicgep/app?component=%24DirectLink_0&amp;page=FrontEndAdvancedSearchResult&amp;service=direct&amp;sp=SByXOpPJ%2Bru%2BqNZUBCoJCqw%3D%3D</t>
  </si>
  <si>
    <t>https://wbtenders.gov.in/nicgep/app?component=%24DirectLink_0&amp;page=FrontEndAdvancedSearchResult&amp;service=direct&amp;sp=Sbe8Es%2FlW0QUQHhW1L30BkQ%3D%3D</t>
  </si>
  <si>
    <t>https://wbtenders.gov.in/nicgep/app?component=%24DirectLink_0&amp;page=FrontEndAdvancedSearchResult&amp;service=direct&amp;sp=SvwGAhRbcSf9XlHb5qxES9w%3D%3D</t>
  </si>
  <si>
    <t>https://wbtenders.gov.in/nicgep/app?component=%24DirectLink_0&amp;page=FrontEndAdvancedSearchResult&amp;service=direct&amp;sp=SwnVqIv0oHSpcRL8eMRtFaA%3D%3D</t>
  </si>
  <si>
    <t>https://wbtenders.gov.in/nicgep/app?component=%24DirectLink_0&amp;page=FrontEndAdvancedSearchResult&amp;service=direct&amp;sp=SDNoPtd%2FeMAErZXfcJ8Ke6Q%3D%3D</t>
  </si>
  <si>
    <t>https://wbtenders.gov.in/nicgep/app?component=%24DirectLink_0&amp;page=FrontEndAdvancedSearchResult&amp;service=direct&amp;sp=ShIpuHRc9uAXSFLNrS%2BBQGw%3D%3D</t>
  </si>
  <si>
    <t>https://wbtenders.gov.in/nicgep/app?component=%24DirectLink_0&amp;page=FrontEndAdvancedSearchResult&amp;service=direct&amp;sp=Sr2padmHtba%2FFnpFKgzAXPA%3D%3D</t>
  </si>
  <si>
    <t>https://wbtenders.gov.in/nicgep/app?component=%24DirectLink_0&amp;page=FrontEndAdvancedSearchResult&amp;service=direct&amp;sp=SYa1qmRPu1fM6Sl0IpNF56Q%3D%3D</t>
  </si>
  <si>
    <t>https://wbtenders.gov.in/nicgep/app?component=%24DirectLink_0&amp;page=FrontEndAdvancedSearchResult&amp;service=direct&amp;sp=SqllaEOOIpywmrOcR5WGpvA%3D%3D</t>
  </si>
  <si>
    <t>https://wbtenders.gov.in/nicgep/app?component=%24DirectLink_0&amp;page=FrontEndAdvancedSearchResult&amp;service=direct&amp;sp=S7TGOjHw%2F1qhN%2Fpu1bvw1NA%3D%3D</t>
  </si>
  <si>
    <t>https://wbtenders.gov.in/nicgep/app?component=%24DirectLink_0&amp;page=FrontEndAdvancedSearchResult&amp;service=direct&amp;sp=SO7E3PTnaHZQ686fKsahuPg%3D%3D</t>
  </si>
  <si>
    <t>https://wbtenders.gov.in/nicgep/app?component=%24DirectLink_0&amp;page=FrontEndAdvancedSearchResult&amp;service=direct&amp;sp=SJ0unurwfEqxb5Loe1qLe%2Bw%3D%3D</t>
  </si>
  <si>
    <t>https://wbtenders.gov.in/nicgep/app?component=%24DirectLink_0&amp;page=FrontEndAdvancedSearchResult&amp;service=direct&amp;sp=SHfuZpIV3GAV%2ByZz%2BucgR6w%3D%3D</t>
  </si>
  <si>
    <t>https://wbtenders.gov.in/nicgep/app?component=%24DirectLink_0&amp;page=FrontEndAdvancedSearchResult&amp;service=direct&amp;sp=SL0uCiBhPEivtOCsCxXSD7Q%3D%3D</t>
  </si>
  <si>
    <t>https://wbtenders.gov.in/nicgep/app?component=%24DirectLink_0&amp;page=FrontEndAdvancedSearchResult&amp;service=direct&amp;sp=SPrqB8XUiPM94ePXql6ojhA%3D%3D</t>
  </si>
  <si>
    <t>https://wbtenders.gov.in/nicgep/app?component=%24DirectLink_0&amp;page=FrontEndAdvancedSearchResult&amp;service=direct&amp;sp=SGvGmU6FVUKemLn6DA%2BO%2Fvg%3D%3D</t>
  </si>
  <si>
    <t>https://wbtenders.gov.in/nicgep/app?component=%24DirectLink_0&amp;page=FrontEndAdvancedSearchResult&amp;service=direct&amp;sp=SMq2MPALr10Kc8xQuLHes5g%3D%3D</t>
  </si>
  <si>
    <t>https://wbtenders.gov.in/nicgep/app?component=%24DirectLink_0&amp;page=FrontEndAdvancedSearchResult&amp;service=direct&amp;sp=S5JZAPb1XhYcxkkvP4K8qOg%3D%3D</t>
  </si>
  <si>
    <t>https://wbtenders.gov.in/nicgep/app?component=%24DirectLink_0&amp;page=FrontEndAdvancedSearchResult&amp;service=direct&amp;sp=SaCrd2sStnytz28N6mNfIwg%3D%3D</t>
  </si>
  <si>
    <t>https://wbtenders.gov.in/nicgep/app?component=%24DirectLink_0&amp;page=FrontEndAdvancedSearchResult&amp;service=direct&amp;sp=S%2FLX9G6xjgEZmKoh7jv2hTg%3D%3D</t>
  </si>
  <si>
    <t>https://wbtenders.gov.in/nicgep/app?component=%24DirectLink_0&amp;page=FrontEndAdvancedSearchResult&amp;service=direct&amp;sp=SjDVT9Ocfh11IdQzQ%2B5qj9w%3D%3D</t>
  </si>
  <si>
    <t>https://wbtenders.gov.in/nicgep/app?component=%24DirectLink_0&amp;page=FrontEndAdvancedSearchResult&amp;service=direct&amp;sp=SNEhXrEOFW4rdHgv%2FjIXNfg%3D%3D</t>
  </si>
  <si>
    <t>https://wbtenders.gov.in/nicgep/app?component=%24DirectLink_0&amp;page=FrontEndAdvancedSearchResult&amp;service=direct&amp;sp=SX2XhCBolKLHiiieG%2FZgUcQ%3D%3D</t>
  </si>
  <si>
    <t>https://wbtenders.gov.in/nicgep/app?component=%24DirectLink_0&amp;page=FrontEndAdvancedSearchResult&amp;service=direct&amp;sp=STW7TLIhIiES9T%2FLvPMfFMQ%3D%3D</t>
  </si>
  <si>
    <t>https://wbtenders.gov.in/nicgep/app?component=%24DirectLink_0&amp;page=FrontEndAdvancedSearchResult&amp;service=direct&amp;sp=SXutvxPCnZbjRgFSUAureVA%3D%3D</t>
  </si>
  <si>
    <t>https://wbtenders.gov.in/nicgep/app?component=%24DirectLink_0&amp;page=FrontEndAdvancedSearchResult&amp;service=direct&amp;sp=SkEc9g8wXUwEvSUkPnm7vfg%3D%3D</t>
  </si>
  <si>
    <t>https://wbtenders.gov.in/nicgep/app?component=%24DirectLink_0&amp;page=FrontEndAdvancedSearchResult&amp;service=direct&amp;sp=SalemhNKg4uSCbghUHj00yw%3D%3D</t>
  </si>
  <si>
    <t>https://wbtenders.gov.in/nicgep/app?component=%24DirectLink_0&amp;page=FrontEndAdvancedSearchResult&amp;service=direct&amp;sp=SJOvW87I64hRrocOXHSx7gg%3D%3D</t>
  </si>
  <si>
    <t>https://wbtenders.gov.in/nicgep/app?component=%24DirectLink_0&amp;page=FrontEndAdvancedSearchResult&amp;service=direct&amp;sp=Sk0KlV5KJytlWw0Z%2FV98n3w%3D%3D</t>
  </si>
  <si>
    <t>https://wbtenders.gov.in/nicgep/app?component=%24DirectLink_0&amp;page=FrontEndAdvancedSearchResult&amp;service=direct&amp;sp=S5f9mj5Y4W3LW4%2Bu1ctPkFw%3D%3D</t>
  </si>
  <si>
    <t>https://wbtenders.gov.in/nicgep/app?component=%24DirectLink_0&amp;page=FrontEndAdvancedSearchResult&amp;service=direct&amp;sp=SSpc8VkfrO8evMzt8spED3Q%3D%3D</t>
  </si>
  <si>
    <t>https://wbtenders.gov.in/nicgep/app?component=%24DirectLink_0&amp;page=FrontEndAdvancedSearchResult&amp;service=direct&amp;sp=SxFCZ01xk23r2gtjwIrxuFg%3D%3D</t>
  </si>
  <si>
    <t>https://wbtenders.gov.in/nicgep/app?component=%24DirectLink_0&amp;page=FrontEndAdvancedSearchResult&amp;service=direct&amp;sp=SxTRY%2FShiB31XBNyKwvuEcw%3D%3D</t>
  </si>
  <si>
    <t>https://wbtenders.gov.in/nicgep/app?component=%24DirectLink_0&amp;page=FrontEndAdvancedSearchResult&amp;service=direct&amp;sp=SkDaILy21xtNVUnsVtB7%2F6Q%3D%3D</t>
  </si>
  <si>
    <t>https://wbtenders.gov.in/nicgep/app?component=%24DirectLink_0&amp;page=FrontEndAdvancedSearchResult&amp;service=direct&amp;sp=Sw88Cu6fCUF1XIb7vQCbCrg%3D%3D</t>
  </si>
  <si>
    <t>https://wbtenders.gov.in/nicgep/app?component=%24DirectLink_0&amp;page=FrontEndAdvancedSearchResult&amp;service=direct&amp;sp=SqPEVFj20Lfz0p%2BgTS3mf1w%3D%3D</t>
  </si>
  <si>
    <t>https://wbtenders.gov.in/nicgep/app?component=%24DirectLink_0&amp;page=FrontEndAdvancedSearchResult&amp;service=direct&amp;sp=Sj7WvJqVoz5KkICE0Ux2CaQ%3D%3D</t>
  </si>
  <si>
    <t>https://wbtenders.gov.in/nicgep/app?component=%24DirectLink_0&amp;page=FrontEndAdvancedSearchResult&amp;service=direct&amp;sp=Sd4KodLi86TmwNwIGmqOgAA%3D%3D</t>
  </si>
  <si>
    <t>https://wbtenders.gov.in/nicgep/app?component=%24DirectLink_0&amp;page=FrontEndAdvancedSearchResult&amp;service=direct&amp;sp=SkXdemtEKOIVuBD7PfFSlIA%3D%3D</t>
  </si>
  <si>
    <t>https://wbtenders.gov.in/nicgep/app?component=%24DirectLink_0&amp;page=FrontEndAdvancedSearchResult&amp;service=direct&amp;sp=SCpCkcNsonnRXXvqMF8xTMw%3D%3D</t>
  </si>
  <si>
    <t>https://wbtenders.gov.in/nicgep/app?component=%24DirectLink_0&amp;page=FrontEndAdvancedSearchResult&amp;service=direct&amp;sp=SxS4ibUMARC1tuBvbT0QWeg%3D%3D</t>
  </si>
  <si>
    <t>https://wbtenders.gov.in/nicgep/app?component=%24DirectLink_0&amp;page=FrontEndAdvancedSearchResult&amp;service=direct&amp;sp=S5G2rq5eNdlbtbBGTrcOxRg%3D%3D</t>
  </si>
  <si>
    <t>https://wbtenders.gov.in/nicgep/app?component=%24DirectLink_0&amp;page=FrontEndAdvancedSearchResult&amp;service=direct&amp;sp=StcGV9Gv6hPrz84MD5WbuUw%3D%3D</t>
  </si>
  <si>
    <t>https://wbtenders.gov.in/nicgep/app?component=%24DirectLink_0&amp;page=FrontEndAdvancedSearchResult&amp;service=direct&amp;sp=SqqquUp0SpZ9S0N4oWNIuPg%3D%3D</t>
  </si>
  <si>
    <t>https://wbtenders.gov.in/nicgep/app?component=%24DirectLink_0&amp;page=FrontEndAdvancedSearchResult&amp;service=direct&amp;sp=SvXeLj7H1sQHYKVesmzfghw%3D%3D</t>
  </si>
  <si>
    <t>https://wbtenders.gov.in/nicgep/app?component=%24DirectLink_0&amp;page=FrontEndAdvancedSearchResult&amp;service=direct&amp;sp=SPAK%2FDn6Og3sKhjkjpccsHQ%3D%3D</t>
  </si>
  <si>
    <t>https://wbtenders.gov.in/nicgep/app?component=%24DirectLink_0&amp;page=FrontEndAdvancedSearchResult&amp;service=direct&amp;sp=ScMh%2BILPJVwWaeT3tWMqs%2BA%3D%3D</t>
  </si>
  <si>
    <t>https://wbtenders.gov.in/nicgep/app?component=%24DirectLink_0&amp;page=FrontEndAdvancedSearchResult&amp;service=direct&amp;sp=SHI0zxAM%2FMWJdaHihopgPlw%3D%3D</t>
  </si>
  <si>
    <t>https://wbtenders.gov.in/nicgep/app?component=%24DirectLink_0&amp;page=FrontEndAdvancedSearchResult&amp;service=direct&amp;sp=SGl2zZJPSKy4%2FvsrCL7sltQ%3D%3D</t>
  </si>
  <si>
    <t>https://wbtenders.gov.in/nicgep/app?component=%24DirectLink_0&amp;page=FrontEndAdvancedSearchResult&amp;service=direct&amp;sp=SeWWbMmsOyq9YG3sh9j4lYw%3D%3D</t>
  </si>
  <si>
    <t>https://wbtenders.gov.in/nicgep/app?component=%24DirectLink_0&amp;page=FrontEndAdvancedSearchResult&amp;service=direct&amp;sp=So5YY2zd%2F9D5govdTZ%2FEzzA%3D%3D</t>
  </si>
  <si>
    <t>https://wbtenders.gov.in/nicgep/app?component=%24DirectLink_0&amp;page=FrontEndAdvancedSearchResult&amp;service=direct&amp;sp=Sjvd2SS7pFrjOZACG5Avo%2BQ%3D%3D</t>
  </si>
  <si>
    <t>https://wbtenders.gov.in/nicgep/app?component=%24DirectLink_0&amp;page=FrontEndAdvancedSearchResult&amp;service=direct&amp;sp=SSjXGy8IG%2FpC3NQl0PdM6Mw%3D%3D</t>
  </si>
  <si>
    <t>https://wbtenders.gov.in/nicgep/app?component=%24DirectLink_0&amp;page=FrontEndAdvancedSearchResult&amp;service=direct&amp;sp=SqXIb1zqZ%2BEaeTwJJ9ebOPw%3D%3D</t>
  </si>
  <si>
    <t>https://wbtenders.gov.in/nicgep/app?component=%24DirectLink_0&amp;page=FrontEndAdvancedSearchResult&amp;service=direct&amp;sp=STwYagCLskHBIdRu3x6w8VA%3D%3D</t>
  </si>
  <si>
    <t>https://wbtenders.gov.in/nicgep/app?component=%24DirectLink_0&amp;page=FrontEndAdvancedSearchResult&amp;service=direct&amp;sp=SyyrqTgUgMUJXeDNTIzi3pQ%3D%3D</t>
  </si>
  <si>
    <t>https://wbtenders.gov.in/nicgep/app?component=%24DirectLink_0&amp;page=FrontEndAdvancedSearchResult&amp;service=direct&amp;sp=SkF%2BnnxxzfOPKb5S5KZqJpg%3D%3D</t>
  </si>
  <si>
    <t>https://wbtenders.gov.in/nicgep/app?component=%24DirectLink_0&amp;page=FrontEndAdvancedSearchResult&amp;service=direct&amp;sp=SU1GvJk27xyavId6RnAgD3g%3D%3D</t>
  </si>
  <si>
    <t>https://wbtenders.gov.in/nicgep/app?component=%24DirectLink_0&amp;page=FrontEndAdvancedSearchResult&amp;service=direct&amp;sp=SRX8Eyk7qwbl6wQDXce4u1Q%3D%3D</t>
  </si>
  <si>
    <t>https://wbtenders.gov.in/nicgep/app?component=%24DirectLink_0&amp;page=FrontEndAdvancedSearchResult&amp;service=direct&amp;sp=Sv3DaISPfFIEMhl%2FyCTJMRg%3D%3D</t>
  </si>
  <si>
    <t>https://wbtenders.gov.in/nicgep/app?component=%24DirectLink_0&amp;page=FrontEndAdvancedSearchResult&amp;service=direct&amp;sp=S1aLo4JHHu7EmgMKDQUPsXw%3D%3D</t>
  </si>
  <si>
    <t>https://wbtenders.gov.in/nicgep/app?component=%24DirectLink_0&amp;page=FrontEndAdvancedSearchResult&amp;service=direct&amp;sp=S6%2BP6kAtBOqwkSuiCLTdaxw%3D%3D</t>
  </si>
  <si>
    <t>https://wbtenders.gov.in/nicgep/app?component=%24DirectLink_0&amp;page=FrontEndAdvancedSearchResult&amp;service=direct&amp;sp=SUq0NUAqtj9sFLEPJGjq0Kw%3D%3D</t>
  </si>
  <si>
    <t>https://wbtenders.gov.in/nicgep/app?component=%24DirectLink_0&amp;page=FrontEndAdvancedSearchResult&amp;service=direct&amp;sp=SDQw%2Fd%2FebQTDRfOSZ8m4iTA%3D%3D</t>
  </si>
  <si>
    <t>https://wbtenders.gov.in/nicgep/app?component=%24DirectLink_0&amp;page=FrontEndAdvancedSearchResult&amp;service=direct&amp;sp=S3rmdPg8T04bLsQw1jZiYSQ%3D%3D</t>
  </si>
  <si>
    <t>https://wbtenders.gov.in/nicgep/app?component=%24DirectLink_0&amp;page=FrontEndAdvancedSearchResult&amp;service=direct&amp;sp=SdgwNGdU%2BJh5RYM%2FNwGBaPQ%3D%3D</t>
  </si>
  <si>
    <t>https://wbtenders.gov.in/nicgep/app?component=%24DirectLink_0&amp;page=FrontEndAdvancedSearchResult&amp;service=direct&amp;sp=SrNN%2B%2FE1K822z2QAUHblrDA%3D%3D</t>
  </si>
  <si>
    <t>https://wbtenders.gov.in/nicgep/app?component=%24DirectLink_0&amp;page=FrontEndAdvancedSearchResult&amp;service=direct&amp;sp=SSTZAr7sDpuNtSQwDBmZGjQ%3D%3D</t>
  </si>
  <si>
    <t>https://wbtenders.gov.in/nicgep/app?component=%24DirectLink_0&amp;page=FrontEndAdvancedSearchResult&amp;service=direct&amp;sp=S%2BMg7uq1pWo9jGg3t4u1Ngw%3D%3D</t>
  </si>
  <si>
    <t>https://wbtenders.gov.in/nicgep/app?component=%24DirectLink_0&amp;page=FrontEndAdvancedSearchResult&amp;service=direct&amp;sp=SCOeeHTO9Ad67NMLSXihCBw%3D%3D</t>
  </si>
  <si>
    <t>https://wbtenders.gov.in/nicgep/app?component=%24DirectLink_0&amp;page=FrontEndAdvancedSearchResult&amp;service=direct&amp;sp=S4jJ%2FqBOkMZc7U3nqahuO0w%3D%3D</t>
  </si>
  <si>
    <t>https://wbtenders.gov.in/nicgep/app?component=%24DirectLink_0&amp;page=FrontEndAdvancedSearchResult&amp;service=direct&amp;sp=SrYm8UhBhRVPky%2BQMetg7KQ%3D%3D</t>
  </si>
  <si>
    <t>https://wbtenders.gov.in/nicgep/app?component=%24DirectLink_0&amp;page=FrontEndAdvancedSearchResult&amp;service=direct&amp;sp=SGzi34jPaYAuudoFmtSRYCg%3D%3D</t>
  </si>
  <si>
    <t>https://wbtenders.gov.in/nicgep/app?component=%24DirectLink_0&amp;page=FrontEndAdvancedSearchResult&amp;service=direct&amp;sp=SfUrwuv%2BR7P1Lv3ZDmzrKIA%3D%3D</t>
  </si>
  <si>
    <t>https://wbtenders.gov.in/nicgep/app?component=%24DirectLink_0&amp;page=FrontEndAdvancedSearchResult&amp;service=direct&amp;sp=S%2Ffz%2FJh%2Bex1xzEl9PwrvYdA%3D%3D</t>
  </si>
  <si>
    <t>https://wbtenders.gov.in/nicgep/app?component=%24DirectLink_0&amp;page=FrontEndAdvancedSearchResult&amp;service=direct&amp;sp=ShtiKGqL2MgEWaDqWO%2FO8Sg%3D%3D</t>
  </si>
  <si>
    <t>https://wbtenders.gov.in/nicgep/app?component=%24DirectLink_0&amp;page=FrontEndAdvancedSearchResult&amp;service=direct&amp;sp=SdqZzXikrdJATPQjI4N5g%2Bw%3D%3D</t>
  </si>
  <si>
    <t>https://wbtenders.gov.in/nicgep/app?component=%24DirectLink_0&amp;page=FrontEndAdvancedSearchResult&amp;service=direct&amp;sp=Skpdh4KZjUNyXj5WASipVMA%3D%3D</t>
  </si>
  <si>
    <t>https://wbtenders.gov.in/nicgep/app?component=%24DirectLink_0&amp;page=FrontEndAdvancedSearchResult&amp;service=direct&amp;sp=SPOhAXDTw3NpQ8mKWghgifA%3D%3D</t>
  </si>
  <si>
    <t>https://wbtenders.gov.in/nicgep/app?component=%24DirectLink_0&amp;page=FrontEndAdvancedSearchResult&amp;service=direct&amp;sp=SYhZe3fzynxdccdJaNULQHA%3D%3D</t>
  </si>
  <si>
    <t>https://wbtenders.gov.in/nicgep/app?component=%24DirectLink_0&amp;page=FrontEndAdvancedSearchResult&amp;service=direct&amp;sp=S5RSHo8Z%2BCesutjKzTeWEZA%3D%3D</t>
  </si>
  <si>
    <t>https://wbtenders.gov.in/nicgep/app?component=%24DirectLink_0&amp;page=FrontEndAdvancedSearchResult&amp;service=direct&amp;sp=S4EUtUjyqMfY%2B5OAT3vG%2FHw%3D%3D</t>
  </si>
  <si>
    <t>https://wbtenders.gov.in/nicgep/app?component=%24DirectLink_0&amp;page=FrontEndAdvancedSearchResult&amp;service=direct&amp;sp=S7CQ8wwQ4TS2NQIommYt1uw%3D%3D</t>
  </si>
  <si>
    <t>https://wbtenders.gov.in/nicgep/app?component=%24DirectLink_0&amp;page=FrontEndAdvancedSearchResult&amp;service=direct&amp;sp=SN6kp6ymGqu7Bq9sCZJ4XXA%3D%3D</t>
  </si>
  <si>
    <t>https://wbtenders.gov.in/nicgep/app?component=%24DirectLink_0&amp;page=FrontEndAdvancedSearchResult&amp;service=direct&amp;sp=SkcZR1EHp%2BnJfTtgVEA4gUg%3D%3D</t>
  </si>
  <si>
    <t>https://wbtenders.gov.in/nicgep/app?component=%24DirectLink_0&amp;page=FrontEndAdvancedSearchResult&amp;service=direct&amp;sp=SdsJIIBgpyTe3Sq6t6p%2FHCg%3D%3D</t>
  </si>
  <si>
    <t>https://wbtenders.gov.in/nicgep/app?component=%24DirectLink_0&amp;page=FrontEndAdvancedSearchResult&amp;service=direct&amp;sp=S8tBoJfTZeHc%2BLyOGRacqKw%3D%3D</t>
  </si>
  <si>
    <t>https://wbtenders.gov.in/nicgep/app?component=%24DirectLink_0&amp;page=FrontEndAdvancedSearchResult&amp;service=direct&amp;sp=SpS4nnJrf%2F8oIxmvWzeEHCA%3D%3D</t>
  </si>
  <si>
    <t>https://wbtenders.gov.in/nicgep/app?component=%24DirectLink_0&amp;page=FrontEndAdvancedSearchResult&amp;service=direct&amp;sp=SrCWS%2FUbkjDyJBxmYrgHInQ%3D%3D</t>
  </si>
  <si>
    <t>https://wbtenders.gov.in/nicgep/app?component=%24DirectLink_0&amp;page=FrontEndAdvancedSearchResult&amp;service=direct&amp;sp=S5GM%2BYh2%2FLYUTKPQVni%2Bncg%3D%3D</t>
  </si>
  <si>
    <t>https://wbtenders.gov.in/nicgep/app?component=%24DirectLink_0&amp;page=FrontEndAdvancedSearchResult&amp;service=direct&amp;sp=SYBXjBMILkyvX9dUUWjapeg%3D%3D</t>
  </si>
  <si>
    <t>https://wbtenders.gov.in/nicgep/app?component=%24DirectLink_0&amp;page=FrontEndAdvancedSearchResult&amp;service=direct&amp;sp=SUcFlyaMVE9ew7z%2B2IwC4DQ%3D%3D</t>
  </si>
  <si>
    <t>https://wbtenders.gov.in/nicgep/app?component=%24DirectLink_0&amp;page=FrontEndAdvancedSearchResult&amp;service=direct&amp;sp=STsR8Bl6FHlIvWzk%2BSvVpIA%3D%3D</t>
  </si>
  <si>
    <t>https://wbtenders.gov.in/nicgep/app?component=%24DirectLink_0&amp;page=FrontEndAdvancedSearchResult&amp;service=direct&amp;sp=SYA7T1ju2%2BYWpK%2FW6EVGOLA%3D%3D</t>
  </si>
  <si>
    <t>https://wbtenders.gov.in/nicgep/app?component=%24DirectLink_0&amp;page=FrontEndAdvancedSearchResult&amp;service=direct&amp;sp=SqUHOM4T%2Fbgyhql4yZLFfZQ%3D%3D</t>
  </si>
  <si>
    <t>https://wbtenders.gov.in/nicgep/app?component=%24DirectLink_0&amp;page=FrontEndAdvancedSearchResult&amp;service=direct&amp;sp=S%2B%2B%2Bx%2FXSWfDFHCd%2FtvZGe1g%3D%3D</t>
  </si>
  <si>
    <t>https://wbtenders.gov.in/nicgep/app?component=%24DirectLink_0&amp;page=FrontEndAdvancedSearchResult&amp;service=direct&amp;sp=Sy4hoizwuk8zxHKDP9kaw8A%3D%3D</t>
  </si>
  <si>
    <t>https://wbtenders.gov.in/nicgep/app?component=%24DirectLink_0&amp;page=FrontEndAdvancedSearchResult&amp;service=direct&amp;sp=STlajodbHhjhEtGfztsD6lA%3D%3D</t>
  </si>
  <si>
    <t>https://wbtenders.gov.in/nicgep/app?component=%24DirectLink_0&amp;page=FrontEndAdvancedSearchResult&amp;service=direct&amp;sp=SI9LVfu9yVU1wGNN9ZJnZZg%3D%3D</t>
  </si>
  <si>
    <t>https://wbtenders.gov.in/nicgep/app?component=%24DirectLink_0&amp;page=FrontEndAdvancedSearchResult&amp;service=direct&amp;sp=S6BR7MAo4tPp1RzoDwPRnAA%3D%3D</t>
  </si>
  <si>
    <t>https://wbtenders.gov.in/nicgep/app?component=%24DirectLink_0&amp;page=FrontEndAdvancedSearchResult&amp;service=direct&amp;sp=SUSn92SeeH%2FZ7IonG1FqiZg%3D%3D</t>
  </si>
  <si>
    <t>https://wbtenders.gov.in/nicgep/app?component=%24DirectLink_0&amp;page=FrontEndAdvancedSearchResult&amp;service=direct&amp;sp=SgG%2FKk4TMzVb3N5PcwbzStw%3D%3D</t>
  </si>
  <si>
    <t>https://wbtenders.gov.in/nicgep/app?component=%24DirectLink_0&amp;page=FrontEndAdvancedSearchResult&amp;service=direct&amp;sp=SvDJrogJDRlxZyueSGl7mdQ%3D%3D</t>
  </si>
  <si>
    <t>https://wbtenders.gov.in/nicgep/app?component=%24DirectLink_0&amp;page=FrontEndAdvancedSearchResult&amp;service=direct&amp;sp=SSCCvC6P4ln%2Fv6vQJXxe2Vg%3D%3D</t>
  </si>
  <si>
    <t>https://wbtenders.gov.in/nicgep/app?component=%24DirectLink_0&amp;page=FrontEndAdvancedSearchResult&amp;service=direct&amp;sp=SuzWcZXouRre3RAYtYGaFtQ%3D%3D</t>
  </si>
  <si>
    <t>https://wbtenders.gov.in/nicgep/app?component=%24DirectLink_0&amp;page=FrontEndAdvancedSearchResult&amp;service=direct&amp;sp=Sch9gxWvLb%2BU6%2FQKzmNvKLA%3D%3D</t>
  </si>
  <si>
    <t>https://wbtenders.gov.in/nicgep/app?component=%24DirectLink_0&amp;page=FrontEndAdvancedSearchResult&amp;service=direct&amp;sp=SKryjt5CXAeFtv%2BBLU8FKeA%3D%3D</t>
  </si>
  <si>
    <t>https://wbtenders.gov.in/nicgep/app?component=%24DirectLink_0&amp;page=FrontEndAdvancedSearchResult&amp;service=direct&amp;sp=S%2Fozvo6R2bnHg0h1dGLYBcQ%3D%3D</t>
  </si>
  <si>
    <t>https://wbtenders.gov.in/nicgep/app?component=%24DirectLink_0&amp;page=FrontEndAdvancedSearchResult&amp;service=direct&amp;sp=SETzfFPagjGXTU3tuaWFYDQ%3D%3D</t>
  </si>
  <si>
    <t>https://wbtenders.gov.in/nicgep/app?component=%24DirectLink_0&amp;page=FrontEndAdvancedSearchResult&amp;service=direct&amp;sp=SVC7f6po%2BHerYP4Vr%2FbwW6A%3D%3D</t>
  </si>
  <si>
    <t>https://wbtenders.gov.in/nicgep/app?component=%24DirectLink_0&amp;page=FrontEndAdvancedSearchResult&amp;service=direct&amp;sp=SL0gQVZq7dbtdrTbQ6idEIQ%3D%3D</t>
  </si>
  <si>
    <t>https://wbtenders.gov.in/nicgep/app?component=%24DirectLink_0&amp;page=FrontEndAdvancedSearchResult&amp;service=direct&amp;sp=SipkdW9oiYxdEUid8WYr%2FqA%3D%3D</t>
  </si>
  <si>
    <t>https://wbtenders.gov.in/nicgep/app?component=%24DirectLink_0&amp;page=FrontEndAdvancedSearchResult&amp;service=direct&amp;sp=S1URdAXY1aL0MLVfcniSVBA%3D%3D</t>
  </si>
  <si>
    <t>https://wbtenders.gov.in/nicgep/app?component=%24DirectLink_0&amp;page=FrontEndAdvancedSearchResult&amp;service=direct&amp;sp=SGcaZ4e%2FdXmmkig96YRmmSQ%3D%3D</t>
  </si>
  <si>
    <t>https://wbtenders.gov.in/nicgep/app?component=%24DirectLink_0&amp;page=FrontEndAdvancedSearchResult&amp;service=direct&amp;sp=S01vCU2FA1nkQ1wRvjhNnJw%3D%3D</t>
  </si>
  <si>
    <t>https://wbtenders.gov.in/nicgep/app?component=%24DirectLink_0&amp;page=FrontEndAdvancedSearchResult&amp;service=direct&amp;sp=SEr09OLHrsRt4FIxeM1SeIw%3D%3D</t>
  </si>
  <si>
    <t>https://wbtenders.gov.in/nicgep/app?component=%24DirectLink_0&amp;page=FrontEndAdvancedSearchResult&amp;service=direct&amp;sp=Su9Eo%2BJ7j9LXDE1QOAhiJtA%3D%3D</t>
  </si>
  <si>
    <t>https://wbtenders.gov.in/nicgep/app?component=%24DirectLink_0&amp;page=FrontEndAdvancedSearchResult&amp;service=direct&amp;sp=SH67STPCuwColoBqRLLAXIQ%3D%3D</t>
  </si>
  <si>
    <t>https://wbtenders.gov.in/nicgep/app?component=%24DirectLink_0&amp;page=FrontEndAdvancedSearchResult&amp;service=direct&amp;sp=SsxwCGwoxNHZsMofB4pWr9w%3D%3D</t>
  </si>
  <si>
    <t>https://wbtenders.gov.in/nicgep/app?component=%24DirectLink_0&amp;page=FrontEndAdvancedSearchResult&amp;service=direct&amp;sp=SHcmxsin7CSPCwXiBVfEQrA%3D%3D</t>
  </si>
  <si>
    <t>https://wbtenders.gov.in/nicgep/app?component=%24DirectLink_0&amp;page=FrontEndAdvancedSearchResult&amp;service=direct&amp;sp=S7HdOsrgfaBOe4WXeIYQCqg%3D%3D</t>
  </si>
  <si>
    <t>https://wbtenders.gov.in/nicgep/app?component=%24DirectLink_0&amp;page=FrontEndAdvancedSearchResult&amp;service=direct&amp;sp=SV1XOwRD4nHQAR0B0WPpx2A%3D%3D</t>
  </si>
  <si>
    <t>https://wbtenders.gov.in/nicgep/app?component=%24DirectLink_0&amp;page=FrontEndAdvancedSearchResult&amp;service=direct&amp;sp=Sifg0Tc1k7be8E1YHIWvvXg%3D%3D</t>
  </si>
  <si>
    <t>https://wbtenders.gov.in/nicgep/app?component=%24DirectLink_0&amp;page=FrontEndAdvancedSearchResult&amp;service=direct&amp;sp=SHCTCNO0w2nmZqhjH%2FKKLnw%3D%3D</t>
  </si>
  <si>
    <t>https://wbtenders.gov.in/nicgep/app?component=%24DirectLink_0&amp;page=FrontEndAdvancedSearchResult&amp;service=direct&amp;sp=S19YrSPvmZdo6%2F5nHBfLUag%3D%3D</t>
  </si>
  <si>
    <t>https://wbtenders.gov.in/nicgep/app?component=%24DirectLink_0&amp;page=FrontEndAdvancedSearchResult&amp;service=direct&amp;sp=SNwvpXyE2%2B9Fs4BXoHQ6Hiw%3D%3D</t>
  </si>
  <si>
    <t>https://wbtenders.gov.in/nicgep/app?component=%24DirectLink_0&amp;page=FrontEndAdvancedSearchResult&amp;service=direct&amp;sp=SV9MRby03Ej2mN2Ugbo5rDA%3D%3D</t>
  </si>
  <si>
    <t>https://wbtenders.gov.in/nicgep/app?component=%24DirectLink_0&amp;page=FrontEndAdvancedSearchResult&amp;service=direct&amp;sp=Svwl%2BshKxAaFtsqpPs%2BurqA%3D%3D</t>
  </si>
  <si>
    <t>https://wbtenders.gov.in/nicgep/app?component=%24DirectLink_0&amp;page=FrontEndAdvancedSearchResult&amp;service=direct&amp;sp=Sr8FkGmjQGNzM9EwHw5bjIQ%3D%3D</t>
  </si>
  <si>
    <t>https://wbtenders.gov.in/nicgep/app?component=%24DirectLink_0&amp;page=FrontEndAdvancedSearchResult&amp;service=direct&amp;sp=Srv7LEWsoJ0e5tFAWfqo4Kw%3D%3D</t>
  </si>
  <si>
    <t>https://wbtenders.gov.in/nicgep/app?component=%24DirectLink_0&amp;page=FrontEndAdvancedSearchResult&amp;service=direct&amp;sp=SKjScAZOcikQbedLtp97Zug%3D%3D</t>
  </si>
  <si>
    <t>https://wbtenders.gov.in/nicgep/app?component=%24DirectLink_0&amp;page=FrontEndAdvancedSearchResult&amp;service=direct&amp;sp=SWaPChS0A4%2FTTM%2FXSNSFYuQ%3D%3D</t>
  </si>
  <si>
    <t>https://wbtenders.gov.in/nicgep/app?component=%24DirectLink_0&amp;page=FrontEndAdvancedSearchResult&amp;service=direct&amp;sp=SPRj1nyVlmJyTNfIdreL3oQ%3D%3D</t>
  </si>
  <si>
    <t>https://wbtenders.gov.in/nicgep/app?component=%24DirectLink_0&amp;page=FrontEndAdvancedSearchResult&amp;service=direct&amp;sp=SviWts71H9Cju1VwUSXUUjQ%3D%3D</t>
  </si>
  <si>
    <t>https://wbtenders.gov.in/nicgep/app?component=%24DirectLink_0&amp;page=FrontEndAdvancedSearchResult&amp;service=direct&amp;sp=Stx0150%2BIW0OpAJabsDJHhQ%3D%3D</t>
  </si>
  <si>
    <t>https://wbtenders.gov.in/nicgep/app?component=%24DirectLink_0&amp;page=FrontEndAdvancedSearchResult&amp;service=direct&amp;sp=SbzgC%2Ba2clRSSFwlK3MBDuQ%3D%3D</t>
  </si>
  <si>
    <t>https://wbtenders.gov.in/nicgep/app?component=%24DirectLink_0&amp;page=FrontEndAdvancedSearchResult&amp;service=direct&amp;sp=SPSMhRtbM0%2FzK%2FuZtrJXBaQ%3D%3D</t>
  </si>
  <si>
    <t>https://wbtenders.gov.in/nicgep/app?component=%24DirectLink_0&amp;page=FrontEndAdvancedSearchResult&amp;service=direct&amp;sp=S8ctzBocLumIBQDFPDBUh1A%3D%3D</t>
  </si>
  <si>
    <t>https://wbtenders.gov.in/nicgep/app?component=%24DirectLink_0&amp;page=FrontEndAdvancedSearchResult&amp;service=direct&amp;sp=SjWFwpozJysvpylDpdX02jA%3D%3D</t>
  </si>
  <si>
    <t>https://wbtenders.gov.in/nicgep/app?component=%24DirectLink_0&amp;page=FrontEndAdvancedSearchResult&amp;service=direct&amp;sp=S%2BoZiMRH3K1zmL%2BeskFptUQ%3D%3D</t>
  </si>
  <si>
    <t>https://wbtenders.gov.in/nicgep/app?component=%24DirectLink_0&amp;page=FrontEndAdvancedSearchResult&amp;service=direct&amp;sp=S4T91IYnAKYHFMZgFLyJDtw%3D%3D</t>
  </si>
  <si>
    <t>https://wbtenders.gov.in/nicgep/app?component=%24DirectLink_0&amp;page=FrontEndAdvancedSearchResult&amp;service=direct&amp;sp=SdGxjWoNjH5F9Ltg0xWaqOA%3D%3D</t>
  </si>
  <si>
    <t>https://wbtenders.gov.in/nicgep/app?component=%24DirectLink_0&amp;page=FrontEndAdvancedSearchResult&amp;service=direct&amp;sp=SBY2u7hsPcey3pUyMYH0JUw%3D%3D</t>
  </si>
  <si>
    <t>https://wbtenders.gov.in/nicgep/app?component=%24DirectLink_0&amp;page=FrontEndAdvancedSearchResult&amp;service=direct&amp;sp=SeqWejo74pOC6%2FTYkdqAPew%3D%3D</t>
  </si>
  <si>
    <t>https://wbtenders.gov.in/nicgep/app?component=%24DirectLink_0&amp;page=FrontEndAdvancedSearchResult&amp;service=direct&amp;sp=SZqFa0SqKt9%2FrRnsm8mjUxA%3D%3D</t>
  </si>
  <si>
    <t>https://wbtenders.gov.in/nicgep/app?component=%24DirectLink_0&amp;page=FrontEndAdvancedSearchResult&amp;service=direct&amp;sp=SCZPVc5vH6k7mRrz4%2Fk0QaA%3D%3D</t>
  </si>
  <si>
    <t>https://wbtenders.gov.in/nicgep/app?component=%24DirectLink_0&amp;page=FrontEndAdvancedSearchResult&amp;service=direct&amp;sp=SxBJTh3wiIbyUWX4uj08U0A%3D%3D</t>
  </si>
  <si>
    <t>https://wbtenders.gov.in/nicgep/app?component=%24DirectLink_0&amp;page=FrontEndAdvancedSearchResult&amp;service=direct&amp;sp=SRrwGbeWha0pVI9dRbMoQQg%3D%3D</t>
  </si>
  <si>
    <t>https://wbtenders.gov.in/nicgep/app?component=%24DirectLink_0&amp;page=FrontEndAdvancedSearchResult&amp;service=direct&amp;sp=SHkrNmQghY9%2FGdth8R9gekA%3D%3D</t>
  </si>
  <si>
    <t>https://wbtenders.gov.in/nicgep/app?component=%24DirectLink_0&amp;page=FrontEndAdvancedSearchResult&amp;service=direct&amp;sp=SxOf9ajlHgag6HDYw10VcLA%3D%3D</t>
  </si>
  <si>
    <t>https://wbtenders.gov.in/nicgep/app?component=%24DirectLink_0&amp;page=FrontEndAdvancedSearchResult&amp;service=direct&amp;sp=SKnx1%2Bn5%2FzD3O230c6WBo5Q%3D%3D</t>
  </si>
  <si>
    <t>https://wbtenders.gov.in/nicgep/app?component=%24DirectLink_0&amp;page=FrontEndAdvancedSearchResult&amp;service=direct&amp;sp=SaMrJH%2FNqi53h1qzgDhj2QQ%3D%3D</t>
  </si>
  <si>
    <t>https://wbtenders.gov.in/nicgep/app?component=%24DirectLink_0&amp;page=FrontEndAdvancedSearchResult&amp;service=direct&amp;sp=SklviogEkknWAtHM89HIwyw%3D%3D</t>
  </si>
  <si>
    <t>https://wbtenders.gov.in/nicgep/app?component=%24DirectLink_0&amp;page=FrontEndAdvancedSearchResult&amp;service=direct&amp;sp=SKNVD5CVpK8%2F66CYNFKdT1w%3D%3D</t>
  </si>
  <si>
    <t>https://wbtenders.gov.in/nicgep/app?component=%24DirectLink_0&amp;page=FrontEndAdvancedSearchResult&amp;service=direct&amp;sp=SbR3Y5GRJE6C%2BBRGpQzWosg%3D%3D</t>
  </si>
  <si>
    <t>https://wbtenders.gov.in/nicgep/app?component=%24DirectLink_0&amp;page=FrontEndAdvancedSearchResult&amp;service=direct&amp;sp=S39HHbHmrLkDZn85CoUYKDw%3D%3D</t>
  </si>
  <si>
    <t>https://wbtenders.gov.in/nicgep/app?component=%24DirectLink_0&amp;page=FrontEndAdvancedSearchResult&amp;service=direct&amp;sp=Sz8on40S9LR00OCu%2BqonOww%3D%3D</t>
  </si>
  <si>
    <t>https://wbtenders.gov.in/nicgep/app?component=%24DirectLink_0&amp;page=FrontEndAdvancedSearchResult&amp;service=direct&amp;sp=SUhRNBI2QMIWhFlZqVo3Esw%3D%3D</t>
  </si>
  <si>
    <t>https://wbtenders.gov.in/nicgep/app?component=%24DirectLink_0&amp;page=FrontEndAdvancedSearchResult&amp;service=direct&amp;sp=SF3TB7K1qUZCsPlAu0zUicg%3D%3D</t>
  </si>
  <si>
    <t>https://wbtenders.gov.in/nicgep/app?component=%24DirectLink_0&amp;page=FrontEndAdvancedSearchResult&amp;service=direct&amp;sp=Skgjr13Isd4vv5EgYDRP3tA%3D%3D</t>
  </si>
  <si>
    <t>https://wbtenders.gov.in/nicgep/app?component=%24DirectLink_0&amp;page=FrontEndAdvancedSearchResult&amp;service=direct&amp;sp=SSiVsT8qDtMiWIn7SRSVglg%3D%3D</t>
  </si>
  <si>
    <t>https://wbtenders.gov.in/nicgep/app?component=%24DirectLink_0&amp;page=FrontEndAdvancedSearchResult&amp;service=direct&amp;sp=SHlfjve1p%2B4WXZHKpzluB%2FQ%3D%3D</t>
  </si>
  <si>
    <t>https://wbtenders.gov.in/nicgep/app?component=%24DirectLink_0&amp;page=FrontEndAdvancedSearchResult&amp;service=direct&amp;sp=SyRqNuXjTUAgBa%2FoY6UctDQ%3D%3D</t>
  </si>
  <si>
    <t>https://wbtenders.gov.in/nicgep/app?component=%24DirectLink_0&amp;page=FrontEndAdvancedSearchResult&amp;service=direct&amp;sp=SF5yUXH5cStCy8erKtADKGw%3D%3D</t>
  </si>
  <si>
    <t>https://wbtenders.gov.in/nicgep/app?component=%24DirectLink_0&amp;page=FrontEndAdvancedSearchResult&amp;service=direct&amp;sp=Se6IbL1zFpYHeKyrQ9XimXw%3D%3D</t>
  </si>
  <si>
    <t>https://wbtenders.gov.in/nicgep/app?component=%24DirectLink_0&amp;page=FrontEndAdvancedSearchResult&amp;service=direct&amp;sp=SUW6nLVMZC2X2j3OWAvjQ0Q%3D%3D</t>
  </si>
  <si>
    <t>https://wbtenders.gov.in/nicgep/app?component=%24DirectLink_0&amp;page=FrontEndAdvancedSearchResult&amp;service=direct&amp;sp=S5T1iQeE%2F%2FkdbrxeYn2QiSA%3D%3D</t>
  </si>
  <si>
    <t>https://wbtenders.gov.in/nicgep/app?component=%24DirectLink_0&amp;page=FrontEndAdvancedSearchResult&amp;service=direct&amp;sp=SZ2guS9%2F0EWC1Ca49uqACkw%3D%3D</t>
  </si>
  <si>
    <t>https://wbtenders.gov.in/nicgep/app?component=%24DirectLink_0&amp;page=FrontEndAdvancedSearchResult&amp;service=direct&amp;sp=S4tDE5SZMvsofdq6Yr65ztg%3D%3D</t>
  </si>
  <si>
    <t>https://wbtenders.gov.in/nicgep/app?component=%24DirectLink_0&amp;page=FrontEndAdvancedSearchResult&amp;service=direct&amp;sp=SMCBtSqqusRbhbCHXj9TxFQ%3D%3D</t>
  </si>
  <si>
    <t>https://wbtenders.gov.in/nicgep/app?component=%24DirectLink_0&amp;page=FrontEndAdvancedSearchResult&amp;service=direct&amp;sp=SX%2FY27ZxMaH9dxmPKU%2B9zVQ%3D%3D</t>
  </si>
  <si>
    <t>https://wbtenders.gov.in/nicgep/app?component=%24DirectLink_0&amp;page=FrontEndAdvancedSearchResult&amp;service=direct&amp;sp=S4iSnHQ%2Fg%2BoKttjcsGRoMkg%3D%3D</t>
  </si>
  <si>
    <t>https://wbtenders.gov.in/nicgep/app?component=%24DirectLink_0&amp;page=FrontEndAdvancedSearchResult&amp;service=direct&amp;sp=S%2FmDkmii%2BYao376sCWWEiWg%3D%3D</t>
  </si>
  <si>
    <t>https://wbtenders.gov.in/nicgep/app?component=%24DirectLink_0&amp;page=FrontEndAdvancedSearchResult&amp;service=direct&amp;sp=ShAsH8LeOJxvm%2FPv%2BWZIfPg%3D%3D</t>
  </si>
  <si>
    <t>https://wbtenders.gov.in/nicgep/app?component=%24DirectLink_0&amp;page=FrontEndAdvancedSearchResult&amp;service=direct&amp;sp=StfnqAXdOqblcKLebwoP3PA%3D%3D</t>
  </si>
  <si>
    <t>https://wbtenders.gov.in/nicgep/app?component=%24DirectLink_0&amp;page=FrontEndAdvancedSearchResult&amp;service=direct&amp;sp=SRX1BfSdsvYu0UfmyQkxzIA%3D%3D</t>
  </si>
  <si>
    <t>https://wbtenders.gov.in/nicgep/app?component=%24DirectLink_0&amp;page=FrontEndAdvancedSearchResult&amp;service=direct&amp;sp=SjfRCOZ54y1U2xBisHlxjCw%3D%3D</t>
  </si>
  <si>
    <t>https://wbtenders.gov.in/nicgep/app?component=%24DirectLink_0&amp;page=FrontEndAdvancedSearchResult&amp;service=direct&amp;sp=SvEpvO3JYYHitSDCzSOWYGg%3D%3D</t>
  </si>
  <si>
    <t>https://wbtenders.gov.in/nicgep/app?component=%24DirectLink_0&amp;page=FrontEndAdvancedSearchResult&amp;service=direct&amp;sp=SP14MbIBJop%2BBcecTuWzidg%3D%3D</t>
  </si>
  <si>
    <t>https://wbtenders.gov.in/nicgep/app?component=%24DirectLink_0&amp;page=FrontEndAdvancedSearchResult&amp;service=direct&amp;sp=S4L52nveX6W3NDo1wQydaIA%3D%3D</t>
  </si>
  <si>
    <t>https://wbtenders.gov.in/nicgep/app?component=%24DirectLink_0&amp;page=FrontEndAdvancedSearchResult&amp;service=direct&amp;sp=STGpClj9M%2BGcAO1EAOub2FQ%3D%3D</t>
  </si>
  <si>
    <t>https://wbtenders.gov.in/nicgep/app?component=%24DirectLink_0&amp;page=FrontEndAdvancedSearchResult&amp;service=direct&amp;sp=SHqWcB5gwK%2FKmh4VzUhPK4A%3D%3D</t>
  </si>
  <si>
    <t>https://wbtenders.gov.in/nicgep/app?component=%24DirectLink_0&amp;page=FrontEndAdvancedSearchResult&amp;service=direct&amp;sp=S%2FHZbLKgaskvSoLK2pKmpug%3D%3D</t>
  </si>
  <si>
    <t>https://wbtenders.gov.in/nicgep/app?component=%24DirectLink_0&amp;page=FrontEndAdvancedSearchResult&amp;service=direct&amp;sp=SekpLQNo8nlE4OxEerMV1pA%3D%3D</t>
  </si>
  <si>
    <t>https://wbtenders.gov.in/nicgep/app?component=%24DirectLink_0&amp;page=FrontEndAdvancedSearchResult&amp;service=direct&amp;sp=S500gizsnmiDcvuUnwZyGAw%3D%3D</t>
  </si>
  <si>
    <t>https://wbtenders.gov.in/nicgep/app?component=%24DirectLink_0&amp;page=FrontEndAdvancedSearchResult&amp;service=direct&amp;sp=SkWx6zudLq0e1qNuWD0jIpQ%3D%3D</t>
  </si>
  <si>
    <t>https://wbtenders.gov.in/nicgep/app?component=%24DirectLink_0&amp;page=FrontEndAdvancedSearchResult&amp;service=direct&amp;sp=SQlMZNDY2mUGTYtJhve0qDA%3D%3D</t>
  </si>
  <si>
    <t>https://wbtenders.gov.in/nicgep/app?component=%24DirectLink_0&amp;page=FrontEndAdvancedSearchResult&amp;service=direct&amp;sp=SR2yowCAy5latX7ab2s%2BOCQ%3D%3D</t>
  </si>
  <si>
    <t>https://wbtenders.gov.in/nicgep/app?component=%24DirectLink_0&amp;page=FrontEndAdvancedSearchResult&amp;service=direct&amp;sp=S5Q7wFdp4qF8ZGyv0IzrMsQ%3D%3D</t>
  </si>
  <si>
    <t>https://wbtenders.gov.in/nicgep/app?component=%24DirectLink_0&amp;page=FrontEndAdvancedSearchResult&amp;service=direct&amp;sp=Sp5OJ2aAA%2FTY1aOMU398zVA%3D%3D</t>
  </si>
  <si>
    <t>https://wbtenders.gov.in/nicgep/app?component=%24DirectLink_0&amp;page=FrontEndAdvancedSearchResult&amp;service=direct&amp;sp=SCSp3KycH4KfX%2FMZiEl1zcQ%3D%3D</t>
  </si>
  <si>
    <t>https://wbtenders.gov.in/nicgep/app?component=%24DirectLink_0&amp;page=FrontEndAdvancedSearchResult&amp;service=direct&amp;sp=S5Csfp6JMS4h7rPI18acElw%3D%3D</t>
  </si>
  <si>
    <t>https://wbtenders.gov.in/nicgep/app?component=%24DirectLink_0&amp;page=FrontEndAdvancedSearchResult&amp;service=direct&amp;sp=Stpma8Kh1m6YF10yXepkyiw%3D%3D</t>
  </si>
  <si>
    <t>https://wbtenders.gov.in/nicgep/app?component=%24DirectLink_0&amp;page=FrontEndAdvancedSearchResult&amp;service=direct&amp;sp=S1JkW7xEXoa82oIl2cxJkug%3D%3D</t>
  </si>
  <si>
    <t>https://wbtenders.gov.in/nicgep/app?component=%24DirectLink_0&amp;page=FrontEndAdvancedSearchResult&amp;service=direct&amp;sp=Sf5Jh%2FSSllU%2FFFlM3mh2M4A%3D%3D</t>
  </si>
  <si>
    <t>https://wbtenders.gov.in/nicgep/app?component=%24DirectLink_0&amp;page=FrontEndAdvancedSearchResult&amp;service=direct&amp;sp=S6sRG%2BHa9Jh1YlOyls%2BQYcg%3D%3D</t>
  </si>
  <si>
    <t>https://wbtenders.gov.in/nicgep/app?component=%24DirectLink_0&amp;page=FrontEndAdvancedSearchResult&amp;service=direct&amp;sp=SsUg1Am3RvSsVbLZ2LOZ7rA%3D%3D</t>
  </si>
  <si>
    <t>https://wbtenders.gov.in/nicgep/app?component=%24DirectLink_0&amp;page=FrontEndAdvancedSearchResult&amp;service=direct&amp;sp=SFj2rPmrh%2BzJVt9toTb2Zgg%3D%3D</t>
  </si>
  <si>
    <t>https://wbtenders.gov.in/nicgep/app?component=%24DirectLink_0&amp;page=FrontEndAdvancedSearchResult&amp;service=direct&amp;sp=Skr%2Fm6ECGaGiW48%2BlNNE%2FqA%3D%3D</t>
  </si>
  <si>
    <t>https://wbtenders.gov.in/nicgep/app?component=%24DirectLink_0&amp;page=FrontEndAdvancedSearchResult&amp;service=direct&amp;sp=SCnYIfOHLDZomk3Q97PBH3Q%3D%3D</t>
  </si>
  <si>
    <t>https://wbtenders.gov.in/nicgep/app?component=%24DirectLink_0&amp;page=FrontEndAdvancedSearchResult&amp;service=direct&amp;sp=S3MUEkXyLZBxwK1WknC1XAA%3D%3D</t>
  </si>
  <si>
    <t>https://wbtenders.gov.in/nicgep/app?component=%24DirectLink_0&amp;page=FrontEndAdvancedSearchResult&amp;service=direct&amp;sp=SJDQrOx3RQfFvFeBL7zeaxg%3D%3D</t>
  </si>
  <si>
    <t>https://wbtenders.gov.in/nicgep/app?component=%24DirectLink_0&amp;page=FrontEndAdvancedSearchResult&amp;service=direct&amp;sp=Sio6q8KLMnR98don7FWI8kw%3D%3D</t>
  </si>
  <si>
    <t>https://wbtenders.gov.in/nicgep/app?component=%24DirectLink_0&amp;page=FrontEndAdvancedSearchResult&amp;service=direct&amp;sp=SOgvv0IDo3%2FpZbxaiiGJLyQ%3D%3D</t>
  </si>
  <si>
    <t>https://wbtenders.gov.in/nicgep/app?component=%24DirectLink_0&amp;page=FrontEndAdvancedSearchResult&amp;service=direct&amp;sp=S1MZzQ5v7fpWeB9ZA29lc5A%3D%3D</t>
  </si>
  <si>
    <t>https://wbtenders.gov.in/nicgep/app?component=%24DirectLink_0&amp;page=FrontEndAdvancedSearchResult&amp;service=direct&amp;sp=Sk0AcYnBYm4FAEcORXj51HA%3D%3D</t>
  </si>
  <si>
    <t>https://wbtenders.gov.in/nicgep/app?component=%24DirectLink_0&amp;page=FrontEndAdvancedSearchResult&amp;service=direct&amp;sp=STtgVpDjcE9Nu7K0zKSWBwQ%3D%3D</t>
  </si>
  <si>
    <t>https://wbtenders.gov.in/nicgep/app?component=%24DirectLink_0&amp;page=FrontEndAdvancedSearchResult&amp;service=direct&amp;sp=SNwUWPcfuE%2F6J%2BIKSk6S7hw%3D%3D</t>
  </si>
  <si>
    <t>https://wbtenders.gov.in/nicgep/app?component=%24DirectLink_0&amp;page=FrontEndAdvancedSearchResult&amp;service=direct&amp;sp=Sm2J%2BX4y2M592K%2F2tIx0r1w%3D%3D</t>
  </si>
  <si>
    <t>https://wbtenders.gov.in/nicgep/app?component=%24DirectLink_0&amp;page=FrontEndAdvancedSearchResult&amp;service=direct&amp;sp=SFWY8s8Fs5MSvzbWc9fIDiQ%3D%3D</t>
  </si>
  <si>
    <t>https://wbtenders.gov.in/nicgep/app?component=%24DirectLink_0&amp;page=FrontEndAdvancedSearchResult&amp;service=direct&amp;sp=SlbJLZGIYarL%2FFFM6%2FZaQ4Q%3D%3D</t>
  </si>
  <si>
    <t>https://wbtenders.gov.in/nicgep/app?component=%24DirectLink_0&amp;page=FrontEndAdvancedSearchResult&amp;service=direct&amp;sp=SZ8Mpye5OUKgjCajMNf1Gkg%3D%3D</t>
  </si>
  <si>
    <t>https://wbtenders.gov.in/nicgep/app?component=%24DirectLink_0&amp;page=FrontEndAdvancedSearchResult&amp;service=direct&amp;sp=SlncfELgrysqa%2FDXGPFchBw%3D%3D</t>
  </si>
  <si>
    <t>https://wbtenders.gov.in/nicgep/app?component=%24DirectLink_0&amp;page=FrontEndAdvancedSearchResult&amp;service=direct&amp;sp=S0gQKToaWO82Hwk%2Bzn8YHJw%3D%3D</t>
  </si>
  <si>
    <t>https://wbtenders.gov.in/nicgep/app?component=%24DirectLink_0&amp;page=FrontEndAdvancedSearchResult&amp;service=direct&amp;sp=StBlh%2BPQkr%2BpqrWgTUAHn7Q%3D%3D</t>
  </si>
  <si>
    <t>https://wbtenders.gov.in/nicgep/app?component=%24DirectLink_0&amp;page=FrontEndAdvancedSearchResult&amp;service=direct&amp;sp=Spo3rFsfpVnsQeqQRGu99oQ%3D%3D</t>
  </si>
  <si>
    <t>https://wbtenders.gov.in/nicgep/app?component=%24DirectLink_0&amp;page=FrontEndAdvancedSearchResult&amp;service=direct&amp;sp=S4CHjgyb9jIY15aO2CypO2Q%3D%3D</t>
  </si>
  <si>
    <t>https://wbtenders.gov.in/nicgep/app?component=%24DirectLink_0&amp;page=FrontEndAdvancedSearchResult&amp;service=direct&amp;sp=SupZdNYPIQ%2F2bx%2Bgy%2Fg3ROA%3D%3D</t>
  </si>
  <si>
    <t>https://wbtenders.gov.in/nicgep/app?component=%24DirectLink_0&amp;page=FrontEndAdvancedSearchResult&amp;service=direct&amp;sp=SYD4u28b%2BDE2L9CCo6WJUzQ%3D%3D</t>
  </si>
  <si>
    <t>https://wbtenders.gov.in/nicgep/app?component=%24DirectLink_0&amp;page=FrontEndAdvancedSearchResult&amp;service=direct&amp;sp=SSA%2BOvBHdo8XDcPWfHoRnhQ%3D%3D</t>
  </si>
  <si>
    <t>https://wbtenders.gov.in/nicgep/app?component=%24DirectLink_0&amp;page=FrontEndAdvancedSearchResult&amp;service=direct&amp;sp=SErvCQ26X3rRZCr88JaQsPA%3D%3D</t>
  </si>
  <si>
    <t>https://wbtenders.gov.in/nicgep/app?component=%24DirectLink_0&amp;page=FrontEndAdvancedSearchResult&amp;service=direct&amp;sp=Sx3LBIVBc8jhlcZyGBIzZSA%3D%3D</t>
  </si>
  <si>
    <t>https://wbtenders.gov.in/nicgep/app?component=%24DirectLink_0&amp;page=FrontEndAdvancedSearchResult&amp;service=direct&amp;sp=SQO%2F3pLjg9qm2XmXNf98dwQ%3D%3D</t>
  </si>
  <si>
    <t>https://wbtenders.gov.in/nicgep/app?component=%24DirectLink_0&amp;page=FrontEndAdvancedSearchResult&amp;service=direct&amp;sp=S0Mgpl4%2BxvDfSrevlL6HpRw%3D%3D</t>
  </si>
  <si>
    <t>https://wbtenders.gov.in/nicgep/app?component=%24DirectLink_0&amp;page=FrontEndAdvancedSearchResult&amp;service=direct&amp;sp=StbjAizBTegw2Sr3C32ot6g%3D%3D</t>
  </si>
  <si>
    <t>https://wbtenders.gov.in/nicgep/app?component=%24DirectLink_0&amp;page=FrontEndAdvancedSearchResult&amp;service=direct&amp;sp=SIvncv0XcGlNOwaF9ESh1kA%3D%3D</t>
  </si>
  <si>
    <t>https://wbtenders.gov.in/nicgep/app?component=%24DirectLink_0&amp;page=FrontEndAdvancedSearchResult&amp;service=direct&amp;sp=SqZo1Zv9DumHxq8t1UB2loA%3D%3D</t>
  </si>
  <si>
    <t>https://mahatenders.gov.in/nicgep/app?component=%24DirectLink_0&amp;page=FrontEndAdvancedSearchResult&amp;service=direct&amp;sp=S1IjAoQiRMIa43S1Igup9nw%3D%3D</t>
  </si>
  <si>
    <t>https://mahatenders.gov.in/nicgep/app?component=%24DirectLink_0&amp;page=FrontEndAdvancedSearchResult&amp;service=direct&amp;sp=SHmN3m0rFQRnv9ylQHfu9Pg%3D%3D</t>
  </si>
  <si>
    <t>https://mahatenders.gov.in/nicgep/app?component=%24DirectLink_0&amp;page=FrontEndAdvancedSearchResult&amp;service=direct&amp;sp=SbousbAJivODftUX%2BoSbQ1A%3D%3D</t>
  </si>
  <si>
    <t>https://mahatenders.gov.in/nicgep/app?component=%24DirectLink_0&amp;page=FrontEndAdvancedSearchResult&amp;service=direct&amp;sp=SGXfK03UMBWPsvQ5Xh%2FTM5g%3D%3D</t>
  </si>
  <si>
    <t>https://mahatenders.gov.in/nicgep/app?component=%24DirectLink_0&amp;page=FrontEndAdvancedSearchResult&amp;service=direct&amp;sp=SpbBl6A61RrYYsMgLc%2BhWqQ%3D%3D</t>
  </si>
  <si>
    <t>https://mahatenders.gov.in/nicgep/app?component=%24DirectLink_0&amp;page=FrontEndAdvancedSearchResult&amp;service=direct&amp;sp=SRs3xvF4lsEteaWULYsf%2F6w%3D%3D</t>
  </si>
  <si>
    <t>https://mahatenders.gov.in/nicgep/app?component=%24DirectLink_0&amp;page=FrontEndAdvancedSearchResult&amp;service=direct&amp;sp=S2Eny9fwAp3hoEzA3iifkIw%3D%3D</t>
  </si>
  <si>
    <t>https://mahatenders.gov.in/nicgep/app?component=%24DirectLink_0&amp;page=FrontEndAdvancedSearchResult&amp;service=direct&amp;sp=Srd1N0V3Gb9EdFUVvwdpc3g%3D%3D</t>
  </si>
  <si>
    <t>https://mahatenders.gov.in/nicgep/app?component=%24DirectLink_0&amp;page=FrontEndAdvancedSearchResult&amp;service=direct&amp;sp=ScMMQL4Q4Muke47QHg0g6rQ%3D%3D</t>
  </si>
  <si>
    <t>https://mahatenders.gov.in/nicgep/app?component=%24DirectLink_0&amp;page=FrontEndAdvancedSearchResult&amp;service=direct&amp;sp=SgkigIpM6jQ0PLUnrTrh96w%3D%3D</t>
  </si>
  <si>
    <t>https://mahatenders.gov.in/nicgep/app?component=%24DirectLink_0&amp;page=FrontEndAdvancedSearchResult&amp;service=direct&amp;sp=SOpcD6Te0KPfF6shJGIIJ4w%3D%3D</t>
  </si>
  <si>
    <t>https://mahatenders.gov.in/nicgep/app?component=%24DirectLink_0&amp;page=FrontEndAdvancedSearchResult&amp;service=direct&amp;sp=SqP8orLzwqzSLQsxwETGtmQ%3D%3D</t>
  </si>
  <si>
    <t>https://mahatenders.gov.in/nicgep/app?component=%24DirectLink_0&amp;page=FrontEndAdvancedSearchResult&amp;service=direct&amp;sp=Sf3ueprRwZvYL62R4EIcRIw%3D%3D</t>
  </si>
  <si>
    <t>https://mahatenders.gov.in/nicgep/app?component=%24DirectLink_0&amp;page=FrontEndAdvancedSearchResult&amp;service=direct&amp;sp=S%2FnnlMSuIjejAFODH9zz3Cg%3D%3D</t>
  </si>
  <si>
    <t>https://mahatenders.gov.in/nicgep/app?component=%24DirectLink_0&amp;page=FrontEndAdvancedSearchResult&amp;service=direct&amp;sp=SUMu31laum3R9D44Y5szl9g%3D%3D</t>
  </si>
  <si>
    <t>https://mahatenders.gov.in/nicgep/app?component=%24DirectLink_0&amp;page=FrontEndAdvancedSearchResult&amp;service=direct&amp;sp=Sgot0tj4VzQ2AcDBJlIRT9A%3D%3D</t>
  </si>
  <si>
    <t>https://mahatenders.gov.in/nicgep/app?component=%24DirectLink_0&amp;page=FrontEndAdvancedSearchResult&amp;service=direct&amp;sp=SRfskeI5%2FZQV5Tr5AOpGrkw%3D%3D</t>
  </si>
  <si>
    <t>https://mahatenders.gov.in/nicgep/app?component=%24DirectLink_0&amp;page=FrontEndAdvancedSearchResult&amp;service=direct&amp;sp=SKQEMAQvv0LaAcZgyMa19JQ%3D%3D</t>
  </si>
  <si>
    <t>https://mahatenders.gov.in/nicgep/app?component=%24DirectLink_0&amp;page=FrontEndAdvancedSearchResult&amp;service=direct&amp;sp=SBFX0Tj08BOluLKXNSDVxZQ%3D%3D</t>
  </si>
  <si>
    <t>https://mahatenders.gov.in/nicgep/app?component=%24DirectLink_0&amp;page=FrontEndAdvancedSearchResult&amp;service=direct&amp;sp=SnliWXLjdkI80viSDrs2hww%3D%3D</t>
  </si>
  <si>
    <t>https://mahatenders.gov.in/nicgep/app?component=%24DirectLink_0&amp;page=FrontEndAdvancedSearchResult&amp;service=direct&amp;sp=S5iCTw6TRdm8%2B705Drb8fDA%3D%3D</t>
  </si>
  <si>
    <t>https://mahatenders.gov.in/nicgep/app?component=%24DirectLink_0&amp;page=FrontEndAdvancedSearchResult&amp;service=direct&amp;sp=StPMN0a%2BKacl6bnYOVAxBxQ%3D%3D</t>
  </si>
  <si>
    <t>https://mahatenders.gov.in/nicgep/app?component=%24DirectLink_0&amp;page=FrontEndAdvancedSearchResult&amp;service=direct&amp;sp=S22RnEuqJycdm4AluV9vG6w%3D%3D</t>
  </si>
  <si>
    <t>https://mahatenders.gov.in/nicgep/app?component=%24DirectLink_0&amp;page=FrontEndAdvancedSearchResult&amp;service=direct&amp;sp=SOBDZT2nlHTGRmWyZNI4SSg%3D%3D</t>
  </si>
  <si>
    <t>https://mahatenders.gov.in/nicgep/app?component=%24DirectLink_0&amp;page=FrontEndAdvancedSearchResult&amp;service=direct&amp;sp=ShHJB5H7t%2BpzVov9TWk1lww%3D%3D</t>
  </si>
  <si>
    <t>https://mahatenders.gov.in/nicgep/app?component=%24DirectLink_0&amp;page=FrontEndAdvancedSearchResult&amp;service=direct&amp;sp=S5dI7OlFbFb5VX2SQN9fAZA%3D%3D</t>
  </si>
  <si>
    <t>https://mahatenders.gov.in/nicgep/app?component=%24DirectLink_0&amp;page=FrontEndAdvancedSearchResult&amp;service=direct&amp;sp=ScmOaICn%2B46QtkWYZSYawaw%3D%3D</t>
  </si>
  <si>
    <t>https://mahatenders.gov.in/nicgep/app?component=%24DirectLink_0&amp;page=FrontEndAdvancedSearchResult&amp;service=direct&amp;sp=S7qrHQT2Iol9B4Jua6ZkErg%3D%3D</t>
  </si>
  <si>
    <t>https://mahatenders.gov.in/nicgep/app?component=%24DirectLink_0&amp;page=FrontEndAdvancedSearchResult&amp;service=direct&amp;sp=Sh6NPvrn%2FMdTJveNVNbwaGg%3D%3D</t>
  </si>
  <si>
    <t>https://mahatenders.gov.in/nicgep/app?component=%24DirectLink_0&amp;page=FrontEndAdvancedSearchResult&amp;service=direct&amp;sp=S1qCfpcSnPCMNVgJX54BdeA%3D%3D</t>
  </si>
  <si>
    <t>https://mahatenders.gov.in/nicgep/app?component=%24DirectLink_0&amp;page=FrontEndAdvancedSearchResult&amp;service=direct&amp;sp=SqYxM403r4PHTp7vpdTa45g%3D%3D</t>
  </si>
  <si>
    <t>https://mahatenders.gov.in/nicgep/app?component=%24DirectLink_0&amp;page=FrontEndAdvancedSearchResult&amp;service=direct&amp;sp=ShTutpZTvvP1a6SOx%2FOp2kA%3D%3D</t>
  </si>
  <si>
    <t>https://mahatenders.gov.in/nicgep/app?component=%24DirectLink_0&amp;page=FrontEndAdvancedSearchResult&amp;service=direct&amp;sp=Su3SS8P6Sh6ErcIuLI%2FlKgw%3D%3D</t>
  </si>
  <si>
    <t>https://mahatenders.gov.in/nicgep/app?component=%24DirectLink_0&amp;page=FrontEndAdvancedSearchResult&amp;service=direct&amp;sp=ScufuESRukmQC6y3Q2z7%2FQA%3D%3D</t>
  </si>
  <si>
    <t>https://mahatenders.gov.in/nicgep/app?component=%24DirectLink_0&amp;page=FrontEndAdvancedSearchResult&amp;service=direct&amp;sp=S5B1b5PiNIcqFbHQ42yphMA%3D%3D</t>
  </si>
  <si>
    <t>https://mahatenders.gov.in/nicgep/app?component=%24DirectLink_0&amp;page=FrontEndAdvancedSearchResult&amp;service=direct&amp;sp=Sfi%2F6W0eWQ6mqc%2BTaoze2vg%3D%3D</t>
  </si>
  <si>
    <t>https://mahatenders.gov.in/nicgep/app?component=%24DirectLink_0&amp;page=FrontEndAdvancedSearchResult&amp;service=direct&amp;sp=SdNZKxc%2BgApF0tcaOIHfoQQ%3D%3D</t>
  </si>
  <si>
    <t>https://mahatenders.gov.in/nicgep/app?component=%24DirectLink_0&amp;page=FrontEndAdvancedSearchResult&amp;service=direct&amp;sp=S3R8jfeJcbRycfPlDkfAuwg%3D%3D</t>
  </si>
  <si>
    <t>https://mahatenders.gov.in/nicgep/app?component=%24DirectLink_0&amp;page=FrontEndAdvancedSearchResult&amp;service=direct&amp;sp=SGaUZ4VPCiGQ%2FkhErpYuatA%3D%3D</t>
  </si>
  <si>
    <t>https://mahatenders.gov.in/nicgep/app?component=%24DirectLink_0&amp;page=FrontEndAdvancedSearchResult&amp;service=direct&amp;sp=S8CszkYdtSN%2BueCug%2Fyo6aw%3D%3D</t>
  </si>
  <si>
    <t>https://mahatenders.gov.in/nicgep/app?component=%24DirectLink_0&amp;page=FrontEndAdvancedSearchResult&amp;service=direct&amp;sp=S4hmvHLqH3Usa81nnAHgz1Q%3D%3D</t>
  </si>
  <si>
    <t>https://mahatenders.gov.in/nicgep/app?component=%24DirectLink_0&amp;page=FrontEndAdvancedSearchResult&amp;service=direct&amp;sp=SCTTu0lJNBF%2Fhar9xg6isCw%3D%3D</t>
  </si>
  <si>
    <t>https://mahatenders.gov.in/nicgep/app?component=%24DirectLink_0&amp;page=FrontEndAdvancedSearchResult&amp;service=direct&amp;sp=SdELMD79ZxK8GOLxl1pnKSw%3D%3D</t>
  </si>
  <si>
    <t>https://mahatenders.gov.in/nicgep/app?component=%24DirectLink_0&amp;page=FrontEndAdvancedSearchResult&amp;service=direct&amp;sp=Srgdk0jt7Q3jB1VeMIE223g%3D%3D</t>
  </si>
  <si>
    <t>https://mahatenders.gov.in/nicgep/app?component=%24DirectLink_0&amp;page=FrontEndAdvancedSearchResult&amp;service=direct&amp;sp=Sv8cYPMd1gyd7OpBw1UrSQw%3D%3D</t>
  </si>
  <si>
    <t>https://mahatenders.gov.in/nicgep/app?component=%24DirectLink_0&amp;page=FrontEndAdvancedSearchResult&amp;service=direct&amp;sp=ShvboyOrXikyFSF8y3HdkuQ%3D%3D</t>
  </si>
  <si>
    <t>https://mahatenders.gov.in/nicgep/app?component=%24DirectLink_0&amp;page=FrontEndAdvancedSearchResult&amp;service=direct&amp;sp=SQSfkX1zBsQG9a5cQmuj75w%3D%3D</t>
  </si>
  <si>
    <t>https://mahatenders.gov.in/nicgep/app?component=%24DirectLink_0&amp;page=FrontEndAdvancedSearchResult&amp;service=direct&amp;sp=SPVrau4T2vkt15%2Fx721b2Fg%3D%3D</t>
  </si>
  <si>
    <t>https://mahatenders.gov.in/nicgep/app?component=%24DirectLink_0&amp;page=FrontEndAdvancedSearchResult&amp;service=direct&amp;sp=SPbdnVnWzKPg4MTk1Jtxlzg%3D%3D</t>
  </si>
  <si>
    <t>https://mahatenders.gov.in/nicgep/app?component=%24DirectLink_0&amp;page=FrontEndAdvancedSearchResult&amp;service=direct&amp;sp=SJszc%2FllTbMXkFoKYSXkR0w%3D%3D</t>
  </si>
  <si>
    <t>https://mahatenders.gov.in/nicgep/app?component=%24DirectLink_0&amp;page=FrontEndAdvancedSearchResult&amp;service=direct&amp;sp=S3hm24AOcPGX8DK%2Bsa9wRNQ%3D%3D</t>
  </si>
  <si>
    <t>https://mahatenders.gov.in/nicgep/app?component=%24DirectLink_0&amp;page=FrontEndAdvancedSearchResult&amp;service=direct&amp;sp=Sj1wrwMcASlvPpLq6%2B%2BRnpA%3D%3D</t>
  </si>
  <si>
    <t>https://mahatenders.gov.in/nicgep/app?component=%24DirectLink_0&amp;page=FrontEndAdvancedSearchResult&amp;service=direct&amp;sp=S1aiObYvGbrDqMHh%2FqxdVjg%3D%3D</t>
  </si>
  <si>
    <t>https://mahatenders.gov.in/nicgep/app?component=%24DirectLink_0&amp;page=FrontEndAdvancedSearchResult&amp;service=direct&amp;sp=ShtEdKanEes849ZOZHtR7Zg%3D%3D</t>
  </si>
  <si>
    <t>https://mahatenders.gov.in/nicgep/app?component=%24DirectLink_0&amp;page=FrontEndAdvancedSearchResult&amp;service=direct&amp;sp=S%2FiUnu2OF78T8y6OQGjGUHw%3D%3D</t>
  </si>
  <si>
    <t>https://mahatenders.gov.in/nicgep/app?component=%24DirectLink_0&amp;page=FrontEndAdvancedSearchResult&amp;service=direct&amp;sp=Sb7b%2BNQmTrUHznaAQRV1pug%3D%3D</t>
  </si>
  <si>
    <t>https://mahatenders.gov.in/nicgep/app?component=%24DirectLink_0&amp;page=FrontEndAdvancedSearchResult&amp;service=direct&amp;sp=S50kJmDZtGouGvqk93wizcg%3D%3D</t>
  </si>
  <si>
    <t>https://mahatenders.gov.in/nicgep/app?component=%24DirectLink_0&amp;page=FrontEndAdvancedSearchResult&amp;service=direct&amp;sp=S4OwJobYtg%2FK7nPdOrr9APA%3D%3D</t>
  </si>
  <si>
    <t>https://mahatenders.gov.in/nicgep/app?component=%24DirectLink_0&amp;page=FrontEndAdvancedSearchResult&amp;service=direct&amp;sp=SHrqHKf4IkC1%2F5omAAgYP8g%3D%3D</t>
  </si>
  <si>
    <t>https://mahatenders.gov.in/nicgep/app?component=%24DirectLink_0&amp;page=FrontEndAdvancedSearchResult&amp;service=direct&amp;sp=SRs1VHo0ALiIKfpUNVy7%2FsQ%3D%3D</t>
  </si>
  <si>
    <t>https://mahatenders.gov.in/nicgep/app?component=%24DirectLink_0&amp;page=FrontEndAdvancedSearchResult&amp;service=direct&amp;sp=SPUnZvd9ts3LzgttrsFwLvQ%3D%3D</t>
  </si>
  <si>
    <t>https://mahatenders.gov.in/nicgep/app?component=%24DirectLink_0&amp;page=FrontEndAdvancedSearchResult&amp;service=direct&amp;sp=SOmapiRkNv0DI5cfVXOBZvg%3D%3D</t>
  </si>
  <si>
    <t>https://mahatenders.gov.in/nicgep/app?component=%24DirectLink_0&amp;page=FrontEndAdvancedSearchResult&amp;service=direct&amp;sp=SG5xWRS1Mr9cQ4krLkwDd4Q%3D%3D</t>
  </si>
  <si>
    <t>https://mahatenders.gov.in/nicgep/app?component=%24DirectLink_0&amp;page=FrontEndAdvancedSearchResult&amp;service=direct&amp;sp=SBRcB2INRcQ8CCrDa%2F%2B%2Fefg%3D%3D</t>
  </si>
  <si>
    <t>https://mahatenders.gov.in/nicgep/app?component=%24DirectLink_0&amp;page=FrontEndAdvancedSearchResult&amp;service=direct&amp;sp=SdE%2BxnXRWvSjal0R0%2BGLbeg%3D%3D</t>
  </si>
  <si>
    <t>https://mahatenders.gov.in/nicgep/app?component=%24DirectLink_0&amp;page=FrontEndAdvancedSearchResult&amp;service=direct&amp;sp=SCH3GyKdp6PEdoF1l%2BpT5EA%3D%3D</t>
  </si>
  <si>
    <t>https://mahatenders.gov.in/nicgep/app?component=%24DirectLink_0&amp;page=FrontEndAdvancedSearchResult&amp;service=direct&amp;sp=S3SHWnu2vYpjAPVEmfj3BiA%3D%3D</t>
  </si>
  <si>
    <t>https://mahatenders.gov.in/nicgep/app?component=%24DirectLink_0&amp;page=FrontEndAdvancedSearchResult&amp;service=direct&amp;sp=Svk%2F61N97%2Bm7iqevj%2BvdbMg%3D%3D</t>
  </si>
  <si>
    <t>https://mahatenders.gov.in/nicgep/app?component=%24DirectLink_0&amp;page=FrontEndAdvancedSearchResult&amp;service=direct&amp;sp=S%2BshUJweAmRWu8IHuDtJ7Cw%3D%3D</t>
  </si>
  <si>
    <t>https://mahatenders.gov.in/nicgep/app?component=%24DirectLink_0&amp;page=FrontEndAdvancedSearchResult&amp;service=direct&amp;sp=STBX7NRuUBTmbEX2dPtD8RA%3D%3D</t>
  </si>
  <si>
    <t>https://mahatenders.gov.in/nicgep/app?component=%24DirectLink_0&amp;page=FrontEndAdvancedSearchResult&amp;service=direct&amp;sp=SNBG%2F%2BMxkaMlZBxWllROS1A%3D%3D</t>
  </si>
  <si>
    <t>https://mahatenders.gov.in/nicgep/app?component=%24DirectLink_0&amp;page=FrontEndAdvancedSearchResult&amp;service=direct&amp;sp=S0r0uBPyPNLGNLRQN9bJn7Q%3D%3D</t>
  </si>
  <si>
    <t>https://mahatenders.gov.in/nicgep/app?component=%24DirectLink_0&amp;page=FrontEndAdvancedSearchResult&amp;service=direct&amp;sp=SbRdEyn0kF9lG2Pjiyq48NA%3D%3D</t>
  </si>
  <si>
    <t>https://mahatenders.gov.in/nicgep/app?component=%24DirectLink_0&amp;page=FrontEndAdvancedSearchResult&amp;service=direct&amp;sp=SgiNtWsmBMBn%2BzzYtWjrF4w%3D%3D</t>
  </si>
  <si>
    <t>https://mahatenders.gov.in/nicgep/app?component=%24DirectLink_0&amp;page=FrontEndAdvancedSearchResult&amp;service=direct&amp;sp=S6gZ5zYgXqn4s5qpahiMpEw%3D%3D</t>
  </si>
  <si>
    <t>https://mahatenders.gov.in/nicgep/app?component=%24DirectLink_0&amp;page=FrontEndAdvancedSearchResult&amp;service=direct&amp;sp=S6xrVU%2BDISHWzYNJtvTKT0A%3D%3D</t>
  </si>
  <si>
    <t>https://mahatenders.gov.in/nicgep/app?component=%24DirectLink_0&amp;page=FrontEndAdvancedSearchResult&amp;service=direct&amp;sp=Sci0RR8GBpWEFUSlDicnihg%3D%3D</t>
  </si>
  <si>
    <t>https://mahatenders.gov.in/nicgep/app?component=%24DirectLink_0&amp;page=FrontEndAdvancedSearchResult&amp;service=direct&amp;sp=SUDNcYzj3msleJ7R3S22d6A%3D%3D</t>
  </si>
  <si>
    <t>https://mahatenders.gov.in/nicgep/app?component=%24DirectLink_0&amp;page=FrontEndAdvancedSearchResult&amp;service=direct&amp;sp=S842zGVpYurnpgQu6X5jq9g%3D%3D</t>
  </si>
  <si>
    <t>https://mahatenders.gov.in/nicgep/app?component=%24DirectLink_0&amp;page=FrontEndAdvancedSearchResult&amp;service=direct&amp;sp=S2UwgMZq4xQRXE5NoapSN7A%3D%3D</t>
  </si>
  <si>
    <t>https://mahatenders.gov.in/nicgep/app?component=%24DirectLink_0&amp;page=FrontEndAdvancedSearchResult&amp;service=direct&amp;sp=S3W3v%2FzbFMIykUZT%2BTSQkYA%3D%3D</t>
  </si>
  <si>
    <t>https://mahatenders.gov.in/nicgep/app?component=%24DirectLink_0&amp;page=FrontEndAdvancedSearchResult&amp;service=direct&amp;sp=SwOz9BnyiDc9jN62YkAiy9g%3D%3D</t>
  </si>
  <si>
    <t>https://mahatenders.gov.in/nicgep/app?component=%24DirectLink_0&amp;page=FrontEndAdvancedSearchResult&amp;service=direct&amp;sp=SgqUy1Y7%2B9GJ4U9V0gwDKmQ%3D%3D</t>
  </si>
  <si>
    <t>https://mahatenders.gov.in/nicgep/app?component=%24DirectLink_0&amp;page=FrontEndAdvancedSearchResult&amp;service=direct&amp;sp=S%2F7drIBjWY%2B4nfLA00oR0Ug%3D%3D</t>
  </si>
  <si>
    <t>https://mahatenders.gov.in/nicgep/app?component=%24DirectLink_0&amp;page=FrontEndAdvancedSearchResult&amp;service=direct&amp;sp=S1c5tUTNxJ7Fs%2B%2Fs5D4WQJg%3D%3D</t>
  </si>
  <si>
    <t>https://mahatenders.gov.in/nicgep/app?component=%24DirectLink_0&amp;page=FrontEndAdvancedSearchResult&amp;service=direct&amp;sp=SK7QGu%2Bw2BoK2YqWYu6PvSg%3D%3D</t>
  </si>
  <si>
    <t>https://mahatenders.gov.in/nicgep/app?component=%24DirectLink_0&amp;page=FrontEndAdvancedSearchResult&amp;service=direct&amp;sp=SVo2k1fc5NFDZzLwRN5unBA%3D%3D</t>
  </si>
  <si>
    <t>https://mahatenders.gov.in/nicgep/app?component=%24DirectLink_0&amp;page=FrontEndAdvancedSearchResult&amp;service=direct&amp;sp=S8QgzdIx4kf9mQ%2FQeZ3SIEA%3D%3D</t>
  </si>
  <si>
    <t>https://mahatenders.gov.in/nicgep/app?component=%24DirectLink_0&amp;page=FrontEndAdvancedSearchResult&amp;service=direct&amp;sp=SrlFLnBOnATdumIk9sqWqOg%3D%3D</t>
  </si>
  <si>
    <t>https://mahatenders.gov.in/nicgep/app?component=%24DirectLink_0&amp;page=FrontEndAdvancedSearchResult&amp;service=direct&amp;sp=S4uYEjfYM25PFgkPrpked%2BQ%3D%3D</t>
  </si>
  <si>
    <t>https://mahatenders.gov.in/nicgep/app?component=%24DirectLink_0&amp;page=FrontEndAdvancedSearchResult&amp;service=direct&amp;sp=SWqisOniqWDmyiA7tVgj6GA%3D%3D</t>
  </si>
  <si>
    <t>https://mahatenders.gov.in/nicgep/app?component=%24DirectLink_0&amp;page=FrontEndAdvancedSearchResult&amp;service=direct&amp;sp=Shot%2F%2BZQr2UH3BWhk%2FLu3OA%3D%3D</t>
  </si>
  <si>
    <t>https://mahatenders.gov.in/nicgep/app?component=%24DirectLink_0&amp;page=FrontEndAdvancedSearchResult&amp;service=direct&amp;sp=S0Osn2CxFMGPH9CfdMRH8ow%3D%3D</t>
  </si>
  <si>
    <t>https://mahatenders.gov.in/nicgep/app?component=%24DirectLink_0&amp;page=FrontEndAdvancedSearchResult&amp;service=direct&amp;sp=SgKBBtVDW%2FCzTFoktD6NnVw%3D%3D</t>
  </si>
  <si>
    <t>https://mahatenders.gov.in/nicgep/app?component=%24DirectLink_0&amp;page=FrontEndAdvancedSearchResult&amp;service=direct&amp;sp=STipz7Fe84irkxBhqZKJ3sQ%3D%3D</t>
  </si>
  <si>
    <t>https://mahatenders.gov.in/nicgep/app?component=%24DirectLink_0&amp;page=FrontEndAdvancedSearchResult&amp;service=direct&amp;sp=SNAHsXpWgrNMWlLhTm2mAFA%3D%3D</t>
  </si>
  <si>
    <t>https://mahatenders.gov.in/nicgep/app?component=%24DirectLink_0&amp;page=FrontEndAdvancedSearchResult&amp;service=direct&amp;sp=SPxfRGlAFmhqgFcg8onBkng%3D%3D</t>
  </si>
  <si>
    <t>https://mahatenders.gov.in/nicgep/app?component=%24DirectLink_0&amp;page=FrontEndAdvancedSearchResult&amp;service=direct&amp;sp=SIALT%2BLKw%2BtsaOKIwUDuZ%2FA%3D%3D</t>
  </si>
  <si>
    <t>https://mahatenders.gov.in/nicgep/app?component=%24DirectLink_0&amp;page=FrontEndAdvancedSearchResult&amp;service=direct&amp;sp=SreYZ6g4AtWpcZUf%2Bbk1LTQ%3D%3D</t>
  </si>
  <si>
    <t>https://mahatenders.gov.in/nicgep/app?component=%24DirectLink_0&amp;page=FrontEndAdvancedSearchResult&amp;service=direct&amp;sp=S7hPYCdT6%2BVM0SXB4dLT7fA%3D%3D</t>
  </si>
  <si>
    <t>https://mahatenders.gov.in/nicgep/app?component=%24DirectLink_0&amp;page=FrontEndAdvancedSearchResult&amp;service=direct&amp;sp=SkBiSgA4Kv84TYaBa1DnLXg%3D%3D</t>
  </si>
  <si>
    <t>https://mahatenders.gov.in/nicgep/app?component=%24DirectLink_0&amp;page=FrontEndAdvancedSearchResult&amp;service=direct&amp;sp=S%2Ffk6zi4mgwrE4rNG30aSEg%3D%3D</t>
  </si>
  <si>
    <t>https://mahatenders.gov.in/nicgep/app?component=%24DirectLink_0&amp;page=FrontEndAdvancedSearchResult&amp;service=direct&amp;sp=SDyVZDHoVHM2im9vLP0jfWQ%3D%3D</t>
  </si>
  <si>
    <t>https://mahatenders.gov.in/nicgep/app?component=%24DirectLink_0&amp;page=FrontEndAdvancedSearchResult&amp;service=direct&amp;sp=SXsBbMk3koJCIjP7Rq8m%2BZg%3D%3D</t>
  </si>
  <si>
    <t>https://mahatenders.gov.in/nicgep/app?component=%24DirectLink_0&amp;page=FrontEndAdvancedSearchResult&amp;service=direct&amp;sp=S381aqyo4exUDdf8%2FKYwsyg%3D%3D</t>
  </si>
  <si>
    <t>https://mahatenders.gov.in/nicgep/app?component=%24DirectLink_0&amp;page=FrontEndAdvancedSearchResult&amp;service=direct&amp;sp=SXPPEG9fAZJ0abUXrHUWnww%3D%3D</t>
  </si>
  <si>
    <t>https://mahatenders.gov.in/nicgep/app?component=%24DirectLink_0&amp;page=FrontEndAdvancedSearchResult&amp;service=direct&amp;sp=SNaX54ERdnrpTj265y2Rmbg%3D%3D</t>
  </si>
  <si>
    <t>https://mahatenders.gov.in/nicgep/app?component=%24DirectLink_0&amp;page=FrontEndAdvancedSearchResult&amp;service=direct&amp;sp=SFdoKf9ALx%2BphEXQEjpFfLg%3D%3D</t>
  </si>
  <si>
    <t>https://mahatenders.gov.in/nicgep/app?component=%24DirectLink_0&amp;page=FrontEndAdvancedSearchResult&amp;service=direct&amp;sp=Sh6TD9sLRRX4wjUCK%2B7bZ%2FQ%3D%3D</t>
  </si>
  <si>
    <t>https://mahatenders.gov.in/nicgep/app?component=%24DirectLink_0&amp;page=FrontEndAdvancedSearchResult&amp;service=direct&amp;sp=SlKMj14dzdTmY8p%2BkaKs57Q%3D%3D</t>
  </si>
  <si>
    <t>https://mahatenders.gov.in/nicgep/app?component=%24DirectLink_0&amp;page=FrontEndAdvancedSearchResult&amp;service=direct&amp;sp=SzSF9nMfxFN9N16RpN4DwGQ%3D%3D</t>
  </si>
  <si>
    <t>https://mahatenders.gov.in/nicgep/app?component=%24DirectLink_0&amp;page=FrontEndAdvancedSearchResult&amp;service=direct&amp;sp=Sm9dcwpOFMHCNAVtummOU9w%3D%3D</t>
  </si>
  <si>
    <t>https://mahatenders.gov.in/nicgep/app?component=%24DirectLink_0&amp;page=FrontEndAdvancedSearchResult&amp;service=direct&amp;sp=S1Ir7cZEMJ0oAcMyl8A5uvg%3D%3D</t>
  </si>
  <si>
    <t>https://mahatenders.gov.in/nicgep/app?component=%24DirectLink_0&amp;page=FrontEndAdvancedSearchResult&amp;service=direct&amp;sp=Sg6Mi9udTEw3VF02BUPAogA%3D%3D</t>
  </si>
  <si>
    <t>https://mahatenders.gov.in/nicgep/app?component=%24DirectLink_0&amp;page=FrontEndAdvancedSearchResult&amp;service=direct&amp;sp=SWQY2HYEnk0hteRxP2OhZPg%3D%3D</t>
  </si>
  <si>
    <t>https://mahatenders.gov.in/nicgep/app?component=%24DirectLink_0&amp;page=FrontEndAdvancedSearchResult&amp;service=direct&amp;sp=SYkViql9BXrsjyJeNP%2FmB%2Bw%3D%3D</t>
  </si>
  <si>
    <t>https://mahatenders.gov.in/nicgep/app?component=%24DirectLink_0&amp;page=FrontEndAdvancedSearchResult&amp;service=direct&amp;sp=SVdZzdQMEi2HUa1POZUCXhg%3D%3D</t>
  </si>
  <si>
    <t>https://mahatenders.gov.in/nicgep/app?component=%24DirectLink_0&amp;page=FrontEndAdvancedSearchResult&amp;service=direct&amp;sp=SxmIzc0smtpI2bwdn7rCjew%3D%3D</t>
  </si>
  <si>
    <t>https://mahatenders.gov.in/nicgep/app?component=%24DirectLink_0&amp;page=FrontEndAdvancedSearchResult&amp;service=direct&amp;sp=Sjo2QX01HKFgJJfJfYK9zyA%3D%3D</t>
  </si>
  <si>
    <t>https://mahatenders.gov.in/nicgep/app?component=%24DirectLink_0&amp;page=FrontEndAdvancedSearchResult&amp;service=direct&amp;sp=S3UKmipmF9kIBqqKIEVJKUw%3D%3D</t>
  </si>
  <si>
    <t>https://mahatenders.gov.in/nicgep/app?component=%24DirectLink_0&amp;page=FrontEndAdvancedSearchResult&amp;service=direct&amp;sp=SrYQKR0ubhNv18gKvaE5QvQ%3D%3D</t>
  </si>
  <si>
    <t>https://mahatenders.gov.in/nicgep/app?component=%24DirectLink_0&amp;page=FrontEndAdvancedSearchResult&amp;service=direct&amp;sp=SUM3Bzr8TLeM23C6MGS78qA%3D%3D</t>
  </si>
  <si>
    <t>https://mahatenders.gov.in/nicgep/app?component=%24DirectLink_0&amp;page=FrontEndAdvancedSearchResult&amp;service=direct&amp;sp=S2aOoFC7Am9eeWSl1wXR4Jw%3D%3D</t>
  </si>
  <si>
    <t>https://mahatenders.gov.in/nicgep/app?component=%24DirectLink_0&amp;page=FrontEndAdvancedSearchResult&amp;service=direct&amp;sp=SG9wC5qCjDNtwet2ye4Ketw%3D%3D</t>
  </si>
  <si>
    <t>https://mahatenders.gov.in/nicgep/app?component=%24DirectLink_0&amp;page=FrontEndAdvancedSearchResult&amp;service=direct&amp;sp=SfjOrSiYjdOkFl%2F6NLiPc1A%3D%3D</t>
  </si>
  <si>
    <t>https://mahatenders.gov.in/nicgep/app?component=%24DirectLink_0&amp;page=FrontEndAdvancedSearchResult&amp;service=direct&amp;sp=SSjDKiVWNpuvH6NNHCVPJkg%3D%3D</t>
  </si>
  <si>
    <t>https://mahatenders.gov.in/nicgep/app?component=%24DirectLink_0&amp;page=FrontEndAdvancedSearchResult&amp;service=direct&amp;sp=SujBwDBGCRUP3lgDOQiCjtg%3D%3D</t>
  </si>
  <si>
    <t>https://mahatenders.gov.in/nicgep/app?component=%24DirectLink_0&amp;page=FrontEndAdvancedSearchResult&amp;service=direct&amp;sp=SqkxSXQhl13xM0eCfiGtyFQ%3D%3D</t>
  </si>
  <si>
    <t>https://mahatenders.gov.in/nicgep/app?component=%24DirectLink_0&amp;page=FrontEndAdvancedSearchResult&amp;service=direct&amp;sp=SJN8b4M6U8SUInTbch9QerA%3D%3D</t>
  </si>
  <si>
    <t>https://mahatenders.gov.in/nicgep/app?component=%24DirectLink_0&amp;page=FrontEndAdvancedSearchResult&amp;service=direct&amp;sp=Sao68fpO17j%2FMOxCPXkqdGQ%3D%3D</t>
  </si>
  <si>
    <t>https://mahatenders.gov.in/nicgep/app?component=%24DirectLink_0&amp;page=FrontEndAdvancedSearchResult&amp;service=direct&amp;sp=SYfA1T3bvXRwNXoZ1w38V1A%3D%3D</t>
  </si>
  <si>
    <t>https://mahatenders.gov.in/nicgep/app?component=%24DirectLink_0&amp;page=FrontEndAdvancedSearchResult&amp;service=direct&amp;sp=SfPgKnG0l0O4VyBbOOT29vw%3D%3D</t>
  </si>
  <si>
    <t>https://mahatenders.gov.in/nicgep/app?component=%24DirectLink_0&amp;page=FrontEndAdvancedSearchResult&amp;service=direct&amp;sp=SrMXLqZzzBMOcu35FLiD4tw%3D%3D</t>
  </si>
  <si>
    <t>https://mahatenders.gov.in/nicgep/app?component=%24DirectLink_0&amp;page=FrontEndAdvancedSearchResult&amp;service=direct&amp;sp=Ss5lSZoRfCyF%2BFeeunQg6Lg%3D%3D</t>
  </si>
  <si>
    <t>https://mahatenders.gov.in/nicgep/app?component=%24DirectLink_0&amp;page=FrontEndAdvancedSearchResult&amp;service=direct&amp;sp=Sv0eK2ktkcJ6BfRKLz1eOTQ%3D%3D</t>
  </si>
  <si>
    <t>https://mahatenders.gov.in/nicgep/app?component=%24DirectLink_0&amp;page=FrontEndAdvancedSearchResult&amp;service=direct&amp;sp=S8uZeCMYC%2BfnD8%2FY3IyR09A%3D%3D</t>
  </si>
  <si>
    <t>https://mahatenders.gov.in/nicgep/app?component=%24DirectLink_0&amp;page=FrontEndAdvancedSearchResult&amp;service=direct&amp;sp=SgpB0TovsVAKUqReMKEBoRg%3D%3D</t>
  </si>
  <si>
    <t>https://mahatenders.gov.in/nicgep/app?component=%24DirectLink_0&amp;page=FrontEndAdvancedSearchResult&amp;service=direct&amp;sp=StIACTt4RljBR%2BZ64OrFGWA%3D%3D</t>
  </si>
  <si>
    <t>https://mahatenders.gov.in/nicgep/app?component=%24DirectLink_0&amp;page=FrontEndAdvancedSearchResult&amp;service=direct&amp;sp=S7fUICK%2BJKc0jv%2B%2B1tcP6Fw%3D%3D</t>
  </si>
  <si>
    <t>https://mahatenders.gov.in/nicgep/app?component=%24DirectLink_0&amp;page=FrontEndAdvancedSearchResult&amp;service=direct&amp;sp=SF2Qq%2BlwHILJZGGAfKLdgDg%3D%3D</t>
  </si>
  <si>
    <t>https://mahatenders.gov.in/nicgep/app?component=%24DirectLink_0&amp;page=FrontEndAdvancedSearchResult&amp;service=direct&amp;sp=SZZTin%2BMSes22RrokIZYALg%3D%3D</t>
  </si>
  <si>
    <t>https://mahatenders.gov.in/nicgep/app?component=%24DirectLink_0&amp;page=FrontEndAdvancedSearchResult&amp;service=direct&amp;sp=S16k8wZkmr0ginGPc0SZp5A%3D%3D</t>
  </si>
  <si>
    <t>https://mahatenders.gov.in/nicgep/app?component=%24DirectLink_0&amp;page=FrontEndAdvancedSearchResult&amp;service=direct&amp;sp=SWDd%2FVcYPYbjzKz7SJifqyA%3D%3D</t>
  </si>
  <si>
    <t>https://mahatenders.gov.in/nicgep/app?component=%24DirectLink_0&amp;page=FrontEndAdvancedSearchResult&amp;service=direct&amp;sp=SNOsA7atsHdJjg5g4lCZSbw%3D%3D</t>
  </si>
  <si>
    <t>https://mahatenders.gov.in/nicgep/app?component=%24DirectLink_0&amp;page=FrontEndAdvancedSearchResult&amp;service=direct&amp;sp=SIYSwlQzzMd7TI6P4RV03Xw%3D%3D</t>
  </si>
  <si>
    <t>https://mahatenders.gov.in/nicgep/app?component=%24DirectLink_0&amp;page=FrontEndAdvancedSearchResult&amp;service=direct&amp;sp=Svgs9itHv9Bq3vXkK1TP0EQ%3D%3D</t>
  </si>
  <si>
    <t>https://mahatenders.gov.in/nicgep/app?component=%24DirectLink_0&amp;page=FrontEndAdvancedSearchResult&amp;service=direct&amp;sp=S1JAYTfnPBFzoANS3tiQE%2FQ%3D%3D</t>
  </si>
  <si>
    <t>https://mahatenders.gov.in/nicgep/app?component=%24DirectLink_0&amp;page=FrontEndAdvancedSearchResult&amp;service=direct&amp;sp=S7MwTwBHNIkM1QrOSkFZMXg%3D%3D</t>
  </si>
  <si>
    <t>https://mahatenders.gov.in/nicgep/app?component=%24DirectLink_0&amp;page=FrontEndAdvancedSearchResult&amp;service=direct&amp;sp=SW3hllFVO4LsFs79YG3Eu7Q%3D%3D</t>
  </si>
  <si>
    <t>https://mahatenders.gov.in/nicgep/app?component=%24DirectLink_0&amp;page=FrontEndAdvancedSearchResult&amp;service=direct&amp;sp=SBMwcXVyHEahw0ZVDaso3vw%3D%3D</t>
  </si>
  <si>
    <t>https://mahatenders.gov.in/nicgep/app?component=%24DirectLink_0&amp;page=FrontEndAdvancedSearchResult&amp;service=direct&amp;sp=SKKdbAv4tLwtkSw6cBM8u9A%3D%3D</t>
  </si>
  <si>
    <t>https://mahatenders.gov.in/nicgep/app?component=%24DirectLink_0&amp;page=FrontEndAdvancedSearchResult&amp;service=direct&amp;sp=SQnsBcFhYo8lthq6oBbpxaA%3D%3D</t>
  </si>
  <si>
    <t>https://mahatenders.gov.in/nicgep/app?component=%24DirectLink_0&amp;page=FrontEndAdvancedSearchResult&amp;service=direct&amp;sp=SRg%2Fe4GxMvfz01brq4DrdFg%3D%3D</t>
  </si>
  <si>
    <t>https://mahatenders.gov.in/nicgep/app?component=%24DirectLink_0&amp;page=FrontEndAdvancedSearchResult&amp;service=direct&amp;sp=SG8e2p1D%2BZlT71Q6YrUGYaw%3D%3D</t>
  </si>
  <si>
    <t>https://mahatenders.gov.in/nicgep/app?component=%24DirectLink_0&amp;page=FrontEndAdvancedSearchResult&amp;service=direct&amp;sp=S8xarWDbQpdUxGWYjYImzTA%3D%3D</t>
  </si>
  <si>
    <t>https://mahatenders.gov.in/nicgep/app?component=%24DirectLink_0&amp;page=FrontEndAdvancedSearchResult&amp;service=direct&amp;sp=SLOwbXKQsWsacLGdxT80eUg%3D%3D</t>
  </si>
  <si>
    <t>https://mahatenders.gov.in/nicgep/app?component=%24DirectLink_0&amp;page=FrontEndAdvancedSearchResult&amp;service=direct&amp;sp=SSlL2Mx7%2B7XNq%2FXvfnpSm%2BQ%3D%3D</t>
  </si>
  <si>
    <t>https://mahatenders.gov.in/nicgep/app?component=%24DirectLink_0&amp;page=FrontEndAdvancedSearchResult&amp;service=direct&amp;sp=SLEUtQGzl9y3Exj6lrfYgLg%3D%3D</t>
  </si>
  <si>
    <t>https://mahatenders.gov.in/nicgep/app?component=%24DirectLink_0&amp;page=FrontEndAdvancedSearchResult&amp;service=direct&amp;sp=Sq0qGLOuPvtA9JGFMQ98HpQ%3D%3D</t>
  </si>
  <si>
    <t>https://mahatenders.gov.in/nicgep/app?component=%24DirectLink_0&amp;page=FrontEndAdvancedSearchResult&amp;service=direct&amp;sp=SC83SBc3GB1d%2Betb0ueYA1w%3D%3D</t>
  </si>
  <si>
    <t>https://mahatenders.gov.in/nicgep/app?component=%24DirectLink_0&amp;page=FrontEndAdvancedSearchResult&amp;service=direct&amp;sp=ScPK%2F460m9pn0zp2j5M8Xrw%3D%3D</t>
  </si>
  <si>
    <t>https://mahatenders.gov.in/nicgep/app?component=%24DirectLink_0&amp;page=FrontEndAdvancedSearchResult&amp;service=direct&amp;sp=SzklbvxP%2FXWEkxzKdQrAAtw%3D%3D</t>
  </si>
  <si>
    <t>https://mahatenders.gov.in/nicgep/app?component=%24DirectLink_0&amp;page=FrontEndAdvancedSearchResult&amp;service=direct&amp;sp=SwSW2efMaiXmvSamSC%2Bu9CQ%3D%3D</t>
  </si>
  <si>
    <t>https://mahatenders.gov.in/nicgep/app?component=%24DirectLink_0&amp;page=FrontEndAdvancedSearchResult&amp;service=direct&amp;sp=ShAhYSuYYZ%2FxbPfz8GAZcKg%3D%3D</t>
  </si>
  <si>
    <t>https://mahatenders.gov.in/nicgep/app?component=%24DirectLink_0&amp;page=FrontEndAdvancedSearchResult&amp;service=direct&amp;sp=S%2BAo6czh3A4x%2BvwdjW53EvQ%3D%3D</t>
  </si>
  <si>
    <t>https://mahatenders.gov.in/nicgep/app?component=%24DirectLink_0&amp;page=FrontEndAdvancedSearchResult&amp;service=direct&amp;sp=SJgbu00gyOJpdSyTMrtyw1Q%3D%3D</t>
  </si>
  <si>
    <t>https://mahatenders.gov.in/nicgep/app?component=%24DirectLink_0&amp;page=FrontEndAdvancedSearchResult&amp;service=direct&amp;sp=SmyfrbK2YzvLARImjZC0GhQ%3D%3D</t>
  </si>
  <si>
    <t>https://mahatenders.gov.in/nicgep/app?component=%24DirectLink_0&amp;page=FrontEndAdvancedSearchResult&amp;service=direct&amp;sp=SrRuiaMhIOn6JD9VpxzMJsg%3D%3D</t>
  </si>
  <si>
    <t>https://mahatenders.gov.in/nicgep/app?component=%24DirectLink_0&amp;page=FrontEndAdvancedSearchResult&amp;service=direct&amp;sp=SuF8ELbseD4XENfhzxdLj5A%3D%3D</t>
  </si>
  <si>
    <t>https://mahatenders.gov.in/nicgep/app?component=%24DirectLink_0&amp;page=FrontEndAdvancedSearchResult&amp;service=direct&amp;sp=S54tOcSY9A6Bnen%2Bom1EvUw%3D%3D</t>
  </si>
  <si>
    <t>https://mahatenders.gov.in/nicgep/app?component=%24DirectLink_0&amp;page=FrontEndAdvancedSearchResult&amp;service=direct&amp;sp=S2A93o%2Bo1Swm8QLEgqUSgrw%3D%3D</t>
  </si>
  <si>
    <t>https://mahatenders.gov.in/nicgep/app?component=%24DirectLink_0&amp;page=FrontEndAdvancedSearchResult&amp;service=direct&amp;sp=SsWHADVcFWC1ifNzp92u3Jg%3D%3D</t>
  </si>
  <si>
    <t>https://mahatenders.gov.in/nicgep/app?component=%24DirectLink_0&amp;page=FrontEndAdvancedSearchResult&amp;service=direct&amp;sp=SnlBjsMpyk9GQFbF2sgJZcQ%3D%3D</t>
  </si>
  <si>
    <t>https://mahatenders.gov.in/nicgep/app?component=%24DirectLink_0&amp;page=FrontEndAdvancedSearchResult&amp;service=direct&amp;sp=SXvTSn5vtdGX%2BemzoVRhhWg%3D%3D</t>
  </si>
  <si>
    <t>https://mahatenders.gov.in/nicgep/app?component=%24DirectLink_0&amp;page=FrontEndAdvancedSearchResult&amp;service=direct&amp;sp=SJm8o0W0rFumdCS1hVSF3iA%3D%3D</t>
  </si>
  <si>
    <t>https://mahatenders.gov.in/nicgep/app?component=%24DirectLink_0&amp;page=FrontEndAdvancedSearchResult&amp;service=direct&amp;sp=SaL2sSnTwatn25DQmfGwsbg%3D%3D</t>
  </si>
  <si>
    <t>https://mahatenders.gov.in/nicgep/app?component=%24DirectLink_0&amp;page=FrontEndAdvancedSearchResult&amp;service=direct&amp;sp=SBUVhhg6rgPD%2FuS0PO3xXLQ%3D%3D</t>
  </si>
  <si>
    <t>https://mahatenders.gov.in/nicgep/app?component=%24DirectLink_0&amp;page=FrontEndAdvancedSearchResult&amp;service=direct&amp;sp=SXaZabiztB6cVR4Prj2121A%3D%3D</t>
  </si>
  <si>
    <t>https://mahatenders.gov.in/nicgep/app?component=%24DirectLink_0&amp;page=FrontEndAdvancedSearchResult&amp;service=direct&amp;sp=SVt0cl7caghJxDSQz1z9e0Q%3D%3D</t>
  </si>
  <si>
    <t>https://mahatenders.gov.in/nicgep/app?component=%24DirectLink_0&amp;page=FrontEndAdvancedSearchResult&amp;service=direct&amp;sp=SslsZ2OESQkVPgUHq96K%2B5A%3D%3D</t>
  </si>
  <si>
    <t>https://mahatenders.gov.in/nicgep/app?component=%24DirectLink_0&amp;page=FrontEndAdvancedSearchResult&amp;service=direct&amp;sp=SwdemtmR5ja7AWabWKsGJBw%3D%3D</t>
  </si>
  <si>
    <t>https://mahatenders.gov.in/nicgep/app?component=%24DirectLink_0&amp;page=FrontEndAdvancedSearchResult&amp;service=direct&amp;sp=Skld5yBrijRzkwkYb3itNJw%3D%3D</t>
  </si>
  <si>
    <t>https://mahatenders.gov.in/nicgep/app?component=%24DirectLink_0&amp;page=FrontEndAdvancedSearchResult&amp;service=direct&amp;sp=STXcpddlzWClidRLV5hl%2BwA%3D%3D</t>
  </si>
  <si>
    <t>https://mahatenders.gov.in/nicgep/app?component=%24DirectLink_0&amp;page=FrontEndAdvancedSearchResult&amp;service=direct&amp;sp=Sd4jjKxtna%2FNe%2BZxOaKzYrw%3D%3D</t>
  </si>
  <si>
    <t>https://mahatenders.gov.in/nicgep/app?component=%24DirectLink_0&amp;page=FrontEndAdvancedSearchResult&amp;service=direct&amp;sp=SGTZJtGhG36%2Bi1x9qVOxb5Q%3D%3D</t>
  </si>
  <si>
    <t>https://mahatenders.gov.in/nicgep/app?component=%24DirectLink_0&amp;page=FrontEndAdvancedSearchResult&amp;service=direct&amp;sp=SG46C6%2FcZs3fOpHKowzlCkQ%3D%3D</t>
  </si>
  <si>
    <t>https://mahatenders.gov.in/nicgep/app?component=%24DirectLink_0&amp;page=FrontEndAdvancedSearchResult&amp;service=direct&amp;sp=S5RilfjbJTDqi0jrben8WqQ%3D%3D</t>
  </si>
  <si>
    <t>https://mahatenders.gov.in/nicgep/app?component=%24DirectLink_0&amp;page=FrontEndAdvancedSearchResult&amp;service=direct&amp;sp=S5SLwkhkmKSCsqwEYZFdYig%3D%3D</t>
  </si>
  <si>
    <t>https://mahatenders.gov.in/nicgep/app?component=%24DirectLink_0&amp;page=FrontEndAdvancedSearchResult&amp;service=direct&amp;sp=SYoqXa%2FjnWBCVFs5hzRCR5g%3D%3D</t>
  </si>
  <si>
    <t>https://mahatenders.gov.in/nicgep/app?component=%24DirectLink_0&amp;page=FrontEndAdvancedSearchResult&amp;service=direct&amp;sp=Sh7Jca4W2QJ8i4yX5P5rXaw%3D%3D</t>
  </si>
  <si>
    <t>https://mahatenders.gov.in/nicgep/app?component=%24DirectLink_0&amp;page=FrontEndAdvancedSearchResult&amp;service=direct&amp;sp=Sp6st3P3aW1%2FyL325d8LiLA%3D%3D</t>
  </si>
  <si>
    <t>https://mahatenders.gov.in/nicgep/app?component=%24DirectLink_0&amp;page=FrontEndAdvancedSearchResult&amp;service=direct&amp;sp=SCHicNvD9OQw1K7FriGdU7Q%3D%3D</t>
  </si>
  <si>
    <t>https://mahatenders.gov.in/nicgep/app?component=%24DirectLink_0&amp;page=FrontEndAdvancedSearchResult&amp;service=direct&amp;sp=SPL12HAuDRwspML46P5%2FREw%3D%3D</t>
  </si>
  <si>
    <t>https://mahatenders.gov.in/nicgep/app?component=%24DirectLink_0&amp;page=FrontEndAdvancedSearchResult&amp;service=direct&amp;sp=SQdLDPYhnoZAYbLZvTJxbLw%3D%3D</t>
  </si>
  <si>
    <t>https://mahatenders.gov.in/nicgep/app?component=%24DirectLink_0&amp;page=FrontEndAdvancedSearchResult&amp;service=direct&amp;sp=S6AlaLihtvebzD190DmvMAA%3D%3D</t>
  </si>
  <si>
    <t>https://mahatenders.gov.in/nicgep/app?component=%24DirectLink_0&amp;page=FrontEndAdvancedSearchResult&amp;service=direct&amp;sp=Sw18IWVmF3VW%2FFQrmJ8PBiw%3D%3D</t>
  </si>
  <si>
    <t>https://mahatenders.gov.in/nicgep/app?component=%24DirectLink_0&amp;page=FrontEndAdvancedSearchResult&amp;service=direct&amp;sp=SSSCCUYF0Px3l99FknTjdnA%3D%3D</t>
  </si>
  <si>
    <t>https://mahatenders.gov.in/nicgep/app?component=%24DirectLink_0&amp;page=FrontEndAdvancedSearchResult&amp;service=direct&amp;sp=S7Q4lzVreEznt2bCzz2aMIg%3D%3D</t>
  </si>
  <si>
    <t>https://mahatenders.gov.in/nicgep/app?component=%24DirectLink_0&amp;page=FrontEndAdvancedSearchResult&amp;service=direct&amp;sp=Sjveu%2B%2FTRgDVpjh0nSnTebg%3D%3D</t>
  </si>
  <si>
    <t>https://mahatenders.gov.in/nicgep/app?component=%24DirectLink_0&amp;page=FrontEndAdvancedSearchResult&amp;service=direct&amp;sp=SbWaWBf9O%2FfSeddJJBAeIMg%3D%3D</t>
  </si>
  <si>
    <t>https://mahatenders.gov.in/nicgep/app?component=%24DirectLink_0&amp;page=FrontEndAdvancedSearchResult&amp;service=direct&amp;sp=SraD7RnSlPcKqGsFb0vBudA%3D%3D</t>
  </si>
  <si>
    <t>https://mahatenders.gov.in/nicgep/app?component=%24DirectLink_0&amp;page=FrontEndAdvancedSearchResult&amp;service=direct&amp;sp=SZ4U7pPr9l6GMKXaRdllp%2BQ%3D%3D</t>
  </si>
  <si>
    <t>https://mahatenders.gov.in/nicgep/app?component=%24DirectLink_0&amp;page=FrontEndAdvancedSearchResult&amp;service=direct&amp;sp=SVyictzwFhM%2F1XmoN7REu5Q%3D%3D</t>
  </si>
  <si>
    <t>https://mahatenders.gov.in/nicgep/app?component=%24DirectLink_0&amp;page=FrontEndAdvancedSearchResult&amp;service=direct&amp;sp=SuJcx7Y33kU7cQbqJiusahg%3D%3D</t>
  </si>
  <si>
    <t>https://mahatenders.gov.in/nicgep/app?component=%24DirectLink_0&amp;page=FrontEndAdvancedSearchResult&amp;service=direct&amp;sp=SiGPtQ0rgMsziK4N5pis0uQ%3D%3D</t>
  </si>
  <si>
    <t>https://mahatenders.gov.in/nicgep/app?component=%24DirectLink_0&amp;page=FrontEndAdvancedSearchResult&amp;service=direct&amp;sp=Sr3QpPd08UCMY%2FV3GQXyaJQ%3D%3D</t>
  </si>
  <si>
    <t>https://mahatenders.gov.in/nicgep/app?component=%24DirectLink_0&amp;page=FrontEndAdvancedSearchResult&amp;service=direct&amp;sp=SHOW%2FjaY2XdNwaZEF902u%2BA%3D%3D</t>
  </si>
  <si>
    <t>https://mahatenders.gov.in/nicgep/app?component=%24DirectLink_0&amp;page=FrontEndAdvancedSearchResult&amp;service=direct&amp;sp=SrGlYlDwpqAb4RTUchCKjFg%3D%3D</t>
  </si>
  <si>
    <t>https://mahatenders.gov.in/nicgep/app?component=%24DirectLink_0&amp;page=FrontEndAdvancedSearchResult&amp;service=direct&amp;sp=SzpnzI%2FXtS4GN%2Ft0yJzQlKw%3D%3D</t>
  </si>
  <si>
    <t>https://mahatenders.gov.in/nicgep/app?component=%24DirectLink_0&amp;page=FrontEndAdvancedSearchResult&amp;service=direct&amp;sp=SJxBuVhh7%2F8GA%2BMJtxC%2B2MA%3D%3D</t>
  </si>
  <si>
    <t>https://mahatenders.gov.in/nicgep/app?component=%24DirectLink_0&amp;page=FrontEndAdvancedSearchResult&amp;service=direct&amp;sp=StwX9z35MFGgWTL4YiwyelA%3D%3D</t>
  </si>
  <si>
    <t>https://mahatenders.gov.in/nicgep/app?component=%24DirectLink_0&amp;page=FrontEndAdvancedSearchResult&amp;service=direct&amp;sp=Sr65NLwGNAPXUrLwE%2ByG%2FnA%3D%3D</t>
  </si>
  <si>
    <t>https://mahatenders.gov.in/nicgep/app?component=%24DirectLink_0&amp;page=FrontEndAdvancedSearchResult&amp;service=direct&amp;sp=S5iqQx7rnvOmV9n77Udg9MA%3D%3D</t>
  </si>
  <si>
    <t>https://mahatenders.gov.in/nicgep/app?component=%24DirectLink_0&amp;page=FrontEndAdvancedSearchResult&amp;service=direct&amp;sp=Sh5Gx9%2BQNFdeVD7l7Zt8zfw%3D%3D</t>
  </si>
  <si>
    <t>https://mahatenders.gov.in/nicgep/app?component=%24DirectLink_0&amp;page=FrontEndAdvancedSearchResult&amp;service=direct&amp;sp=SWUlHDGGpbmFVmzQIETEzuQ%3D%3D</t>
  </si>
  <si>
    <t>https://mahatenders.gov.in/nicgep/app?component=%24DirectLink_0&amp;page=FrontEndAdvancedSearchResult&amp;service=direct&amp;sp=S9%2BC08rdhScT8Zz4lXVaOdA%3D%3D</t>
  </si>
  <si>
    <t>https://mahatenders.gov.in/nicgep/app?component=%24DirectLink_0&amp;page=FrontEndAdvancedSearchResult&amp;service=direct&amp;sp=SRevNN1zcLN7rkcluj0am2g%3D%3D</t>
  </si>
  <si>
    <t>https://mahatenders.gov.in/nicgep/app?component=%24DirectLink_0&amp;page=FrontEndAdvancedSearchResult&amp;service=direct&amp;sp=SuSHcDgkOaEg6UJL8igxe0Q%3D%3D</t>
  </si>
  <si>
    <t>https://mahatenders.gov.in/nicgep/app?component=%24DirectLink_0&amp;page=FrontEndAdvancedSearchResult&amp;service=direct&amp;sp=SXzWAqr3kqt7nHmC9OVhG7g%3D%3D</t>
  </si>
  <si>
    <t>https://mahatenders.gov.in/nicgep/app?component=%24DirectLink_0&amp;page=FrontEndAdvancedSearchResult&amp;service=direct&amp;sp=SUPeDvbcJktMcZzq91Tqy7A%3D%3D</t>
  </si>
  <si>
    <t>https://mahatenders.gov.in/nicgep/app?component=%24DirectLink_0&amp;page=FrontEndAdvancedSearchResult&amp;service=direct&amp;sp=SV3Yu5nYbMmCNf64ZnACJDg%3D%3D</t>
  </si>
  <si>
    <t>https://mahatenders.gov.in/nicgep/app?component=%24DirectLink_0&amp;page=FrontEndAdvancedSearchResult&amp;service=direct&amp;sp=ShEKEWFlCVIC8UQqs%2FqFYfA%3D%3D</t>
  </si>
  <si>
    <t>https://mahatenders.gov.in/nicgep/app?component=%24DirectLink_0&amp;page=FrontEndAdvancedSearchResult&amp;service=direct&amp;sp=SaD3NrIsSpJ4zKfWS3ZzkeQ%3D%3D</t>
  </si>
  <si>
    <t>https://mahatenders.gov.in/nicgep/app?component=%24DirectLink_0&amp;page=FrontEndAdvancedSearchResult&amp;service=direct&amp;sp=SJWhU2wESY0qWZona5NObWw%3D%3D</t>
  </si>
  <si>
    <t>https://mahatenders.gov.in/nicgep/app?component=%24DirectLink_0&amp;page=FrontEndAdvancedSearchResult&amp;service=direct&amp;sp=S3V6xwUCKlcm4u19LZRxwlQ%3D%3D</t>
  </si>
  <si>
    <t>https://mahatenders.gov.in/nicgep/app?component=%24DirectLink_0&amp;page=FrontEndAdvancedSearchResult&amp;service=direct&amp;sp=ScSdvqwQLAtdqS7pw5Oau0g%3D%3D</t>
  </si>
  <si>
    <t>https://mahatenders.gov.in/nicgep/app?component=%24DirectLink_0&amp;page=FrontEndAdvancedSearchResult&amp;service=direct&amp;sp=SFDeN4whuGdtxd8Sw83KcgQ%3D%3D</t>
  </si>
  <si>
    <t>https://mahatenders.gov.in/nicgep/app?component=%24DirectLink_0&amp;page=FrontEndAdvancedSearchResult&amp;service=direct&amp;sp=S3sZnbuV4vnwXz4TbqMgiUA%3D%3D</t>
  </si>
  <si>
    <t>https://mahatenders.gov.in/nicgep/app?component=%24DirectLink_0&amp;page=FrontEndAdvancedSearchResult&amp;service=direct&amp;sp=SXhahfQly1jcmyTTZnhR1yA%3D%3D</t>
  </si>
  <si>
    <t>https://mahatenders.gov.in/nicgep/app?component=%24DirectLink_0&amp;page=FrontEndAdvancedSearchResult&amp;service=direct&amp;sp=SLiTykxBuDfYxeZLd2ngjew%3D%3D</t>
  </si>
  <si>
    <t>https://mahatenders.gov.in/nicgep/app?component=%24DirectLink_0&amp;page=FrontEndAdvancedSearchResult&amp;service=direct&amp;sp=SD9m9WFxNxI8d0gr7qLjL%2FQ%3D%3D</t>
  </si>
  <si>
    <t>https://mahatenders.gov.in/nicgep/app?component=%24DirectLink_0&amp;page=FrontEndAdvancedSearchResult&amp;service=direct&amp;sp=SiD%2BX6QYEEkm%2FxliJ%2B0ZZ6w%3D%3D</t>
  </si>
  <si>
    <t>https://mahatenders.gov.in/nicgep/app?component=%24DirectLink_0&amp;page=FrontEndAdvancedSearchResult&amp;service=direct&amp;sp=SpOPYS%2BoRKRnJd2T8sLnM8Q%3D%3D</t>
  </si>
  <si>
    <t>https://mahatenders.gov.in/nicgep/app?component=%24DirectLink_0&amp;page=FrontEndAdvancedSearchResult&amp;service=direct&amp;sp=Sw1a3dLMDTu2a76CIOIfxHA%3D%3D</t>
  </si>
  <si>
    <t>https://mahatenders.gov.in/nicgep/app?component=%24DirectLink_0&amp;page=FrontEndAdvancedSearchResult&amp;service=direct&amp;sp=S4r567Pag6mM39loc83bWrQ%3D%3D</t>
  </si>
  <si>
    <t>https://mahatenders.gov.in/nicgep/app?component=%24DirectLink_0&amp;page=FrontEndAdvancedSearchResult&amp;service=direct&amp;sp=SQQKAzUiPhSIdnvBdLOg4bA%3D%3D</t>
  </si>
  <si>
    <t>https://mahatenders.gov.in/nicgep/app?component=%24DirectLink_0&amp;page=FrontEndAdvancedSearchResult&amp;service=direct&amp;sp=S9BzUjYGdfkYhXl95uXwiUg%3D%3D</t>
  </si>
  <si>
    <t>https://mahatenders.gov.in/nicgep/app?component=%24DirectLink_0&amp;page=FrontEndAdvancedSearchResult&amp;service=direct&amp;sp=SIJm5KSY%2BkO52wZ%2F0eNEErw%3D%3D</t>
  </si>
  <si>
    <t>https://mahatenders.gov.in/nicgep/app?component=%24DirectLink_0&amp;page=FrontEndAdvancedSearchResult&amp;service=direct&amp;sp=Secl4qsCY5Fgg0YAzhMGMKQ%3D%3D</t>
  </si>
  <si>
    <t>https://mahatenders.gov.in/nicgep/app?component=%24DirectLink_0&amp;page=FrontEndAdvancedSearchResult&amp;service=direct&amp;sp=SLkythI3QbjIjt4tL9IKtpw%3D%3D</t>
  </si>
  <si>
    <t>https://mahatenders.gov.in/nicgep/app?component=%24DirectLink_0&amp;page=FrontEndAdvancedSearchResult&amp;service=direct&amp;sp=S2BGAb5eDs4IYuvR03nudLg%3D%3D</t>
  </si>
  <si>
    <t>https://mahatenders.gov.in/nicgep/app?component=%24DirectLink_0&amp;page=FrontEndAdvancedSearchResult&amp;service=direct&amp;sp=S9J%2FnJWk%2BXls4csYf62p2mg%3D%3D</t>
  </si>
  <si>
    <t>https://mahatenders.gov.in/nicgep/app?component=%24DirectLink_0&amp;page=FrontEndAdvancedSearchResult&amp;service=direct&amp;sp=S3ZMEynq4mLgwhYDQr7%2FuAg%3D%3D</t>
  </si>
  <si>
    <t>https://mahatenders.gov.in/nicgep/app?component=%24DirectLink_0&amp;page=FrontEndAdvancedSearchResult&amp;service=direct&amp;sp=Sx1KPZkP7ZZIrZGYyYiZDXQ%3D%3D</t>
  </si>
  <si>
    <t>https://mahatenders.gov.in/nicgep/app?component=%24DirectLink_0&amp;page=FrontEndAdvancedSearchResult&amp;service=direct&amp;sp=SbsgdCFKhjX46FFm8XzF7Jg%3D%3D</t>
  </si>
  <si>
    <t>https://mahatenders.gov.in/nicgep/app?component=%24DirectLink_0&amp;page=FrontEndAdvancedSearchResult&amp;service=direct&amp;sp=SxaXtCssSW51oVaq%2BTJXMrA%3D%3D</t>
  </si>
  <si>
    <t>https://mahatenders.gov.in/nicgep/app?component=%24DirectLink_0&amp;page=FrontEndAdvancedSearchResult&amp;service=direct&amp;sp=ShHk7s4rN047C0E12mCqmPw%3D%3D</t>
  </si>
  <si>
    <t>https://mahatenders.gov.in/nicgep/app?component=%24DirectLink_0&amp;page=FrontEndAdvancedSearchResult&amp;service=direct&amp;sp=SVzM9k9mC2h81sV1SnwWE8w%3D%3D</t>
  </si>
  <si>
    <t>https://mahatenders.gov.in/nicgep/app?component=%24DirectLink_0&amp;page=FrontEndAdvancedSearchResult&amp;service=direct&amp;sp=SQSOlV39%2BfV6CP7zXrav%2BNg%3D%3D</t>
  </si>
  <si>
    <t>https://mahatenders.gov.in/nicgep/app?component=%24DirectLink_0&amp;page=FrontEndAdvancedSearchResult&amp;service=direct&amp;sp=SkBZvLhkvAltr52QkfR9wrA%3D%3D</t>
  </si>
  <si>
    <t>https://mahatenders.gov.in/nicgep/app?component=%24DirectLink_0&amp;page=FrontEndAdvancedSearchResult&amp;service=direct&amp;sp=Syjb8a2LSfiIVMMZvlLy10g%3D%3D</t>
  </si>
  <si>
    <t>https://mahatenders.gov.in/nicgep/app?component=%24DirectLink_0&amp;page=FrontEndAdvancedSearchResult&amp;service=direct&amp;sp=Sp9tq5a5cjJZV0z28hebnNw%3D%3D</t>
  </si>
  <si>
    <t>https://mahatenders.gov.in/nicgep/app?component=%24DirectLink_0&amp;page=FrontEndAdvancedSearchResult&amp;service=direct&amp;sp=SLiT1Cu6Dmib2tZezyiblJg%3D%3D</t>
  </si>
  <si>
    <t>https://mahatenders.gov.in/nicgep/app?component=%24DirectLink_0&amp;page=FrontEndAdvancedSearchResult&amp;service=direct&amp;sp=SdfAqg1%2FqbQPZTfbGIb09jA%3D%3D</t>
  </si>
  <si>
    <t>https://mahatenders.gov.in/nicgep/app?component=%24DirectLink_0&amp;page=FrontEndAdvancedSearchResult&amp;service=direct&amp;sp=SV6%2FbVpxcIYLGhIRct02cgA%3D%3D</t>
  </si>
  <si>
    <t>https://mahatenders.gov.in/nicgep/app?component=%24DirectLink_0&amp;page=FrontEndAdvancedSearchResult&amp;service=direct&amp;sp=SLKM%2BTlp8PtkOddesJAV8AQ%3D%3D</t>
  </si>
  <si>
    <t>https://mahatenders.gov.in/nicgep/app?component=%24DirectLink_0&amp;page=FrontEndAdvancedSearchResult&amp;service=direct&amp;sp=SSPdUKb9LUqTf0fU7gMMDZQ%3D%3D</t>
  </si>
  <si>
    <t>https://mahatenders.gov.in/nicgep/app?component=%24DirectLink_0&amp;page=FrontEndAdvancedSearchResult&amp;service=direct&amp;sp=SV5DpUuf5fwsAVp9crr8Nsg%3D%3D</t>
  </si>
  <si>
    <t>https://mahatenders.gov.in/nicgep/app?component=%24DirectLink_0&amp;page=FrontEndAdvancedSearchResult&amp;service=direct&amp;sp=S9AzKRQD7pPmDhZC3pTILgA%3D%3D</t>
  </si>
  <si>
    <t>https://mahatenders.gov.in/nicgep/app?component=%24DirectLink_0&amp;page=FrontEndAdvancedSearchResult&amp;service=direct&amp;sp=SXgmqry7IfQTyY3NzVegWUQ%3D%3D</t>
  </si>
  <si>
    <t>https://mahatenders.gov.in/nicgep/app?component=%24DirectLink_0&amp;page=FrontEndAdvancedSearchResult&amp;service=direct&amp;sp=SEyMj1Ky5OC0iX%2Bq2E%2Bo9%2Bg%3D%3D</t>
  </si>
  <si>
    <t>https://mahatenders.gov.in/nicgep/app?component=%24DirectLink_0&amp;page=FrontEndAdvancedSearchResult&amp;service=direct&amp;sp=SQxmvfW6j6i5LvoHgnpUdQw%3D%3D</t>
  </si>
  <si>
    <t>https://mahatenders.gov.in/nicgep/app?component=%24DirectLink_0&amp;page=FrontEndAdvancedSearchResult&amp;service=direct&amp;sp=SMVXJvzjnORU6ApyM%2BrHAWA%3D%3D</t>
  </si>
  <si>
    <t>https://mahatenders.gov.in/nicgep/app?component=%24DirectLink_0&amp;page=FrontEndAdvancedSearchResult&amp;service=direct&amp;sp=SJRIFOyg66Bnm1dM%2FzLY62A%3D%3D</t>
  </si>
  <si>
    <t>https://mahatenders.gov.in/nicgep/app?component=%24DirectLink_0&amp;page=FrontEndAdvancedSearchResult&amp;service=direct&amp;sp=Sok3u16exGwOSBtSMQ2zPnQ%3D%3D</t>
  </si>
  <si>
    <t>https://mahatenders.gov.in/nicgep/app?component=%24DirectLink_0&amp;page=FrontEndAdvancedSearchResult&amp;service=direct&amp;sp=SNVfOyRGJ19eixOx3Qujf6w%3D%3D</t>
  </si>
  <si>
    <t>https://mahatenders.gov.in/nicgep/app?component=%24DirectLink_0&amp;page=FrontEndAdvancedSearchResult&amp;service=direct&amp;sp=SppA4ccxpzAoZd%2FwaCIDftQ%3D%3D</t>
  </si>
  <si>
    <t>https://mahatenders.gov.in/nicgep/app?component=%24DirectLink_0&amp;page=FrontEndAdvancedSearchResult&amp;service=direct&amp;sp=SMqkZciSTixzOJN%2F1nWGiog%3D%3D</t>
  </si>
  <si>
    <t>https://mahatenders.gov.in/nicgep/app?component=%24DirectLink_0&amp;page=FrontEndAdvancedSearchResult&amp;service=direct&amp;sp=SDR%2BuLwAaui9ThP5bBRh6%2Fg%3D%3D</t>
  </si>
  <si>
    <t>https://mahatenders.gov.in/nicgep/app?component=%24DirectLink_0&amp;page=FrontEndAdvancedSearchResult&amp;service=direct&amp;sp=SLn6z%2B6h20W%2FzVDfA0f7CCw%3D%3D</t>
  </si>
  <si>
    <t>https://mahatenders.gov.in/nicgep/app?component=%24DirectLink_0&amp;page=FrontEndAdvancedSearchResult&amp;service=direct&amp;sp=STNW6YFeI70FV7wADUZoOqA%3D%3D</t>
  </si>
  <si>
    <t>https://mahatenders.gov.in/nicgep/app?component=%24DirectLink_0&amp;page=FrontEndAdvancedSearchResult&amp;service=direct&amp;sp=S1My4eQzWwGlrZWcncISoZA%3D%3D</t>
  </si>
  <si>
    <t>https://mahatenders.gov.in/nicgep/app?component=%24DirectLink_0&amp;page=FrontEndAdvancedSearchResult&amp;service=direct&amp;sp=SLtfVcd7TLdwYabuXlQ%2BHKg%3D%3D</t>
  </si>
  <si>
    <t>https://mahatenders.gov.in/nicgep/app?component=%24DirectLink_0&amp;page=FrontEndAdvancedSearchResult&amp;service=direct&amp;sp=SD2trI7a%2BqlfO6Pw%2FKNCI0A%3D%3D</t>
  </si>
  <si>
    <t>https://mahatenders.gov.in/nicgep/app?component=%24DirectLink_0&amp;page=FrontEndAdvancedSearchResult&amp;service=direct&amp;sp=SVakIt8JCQm3u5jumqGCddw%3D%3D</t>
  </si>
  <si>
    <t>https://mahatenders.gov.in/nicgep/app?component=%24DirectLink_0&amp;page=FrontEndAdvancedSearchResult&amp;service=direct&amp;sp=SVijQCmZV299dQBpykR4PlQ%3D%3D</t>
  </si>
  <si>
    <t>https://mahatenders.gov.in/nicgep/app?component=%24DirectLink_0&amp;page=FrontEndAdvancedSearchResult&amp;service=direct&amp;sp=SFApP5jdQpDbXLftbaAYgGg%3D%3D</t>
  </si>
  <si>
    <t>https://mahatenders.gov.in/nicgep/app?component=%24DirectLink_0&amp;page=FrontEndAdvancedSearchResult&amp;service=direct&amp;sp=S1NYioGOPOOGnXJhUKZ4j%2BA%3D%3D</t>
  </si>
  <si>
    <t>https://mahatenders.gov.in/nicgep/app?component=%24DirectLink_0&amp;page=FrontEndAdvancedSearchResult&amp;service=direct&amp;sp=SvFFvcOIPevTGibQ%2BbscINA%3D%3D</t>
  </si>
  <si>
    <t>https://mahatenders.gov.in/nicgep/app?component=%24DirectLink_0&amp;page=FrontEndAdvancedSearchResult&amp;service=direct&amp;sp=SNk%2BXdiRMQ%2BlrdGu1v8I%2B6g%3D%3D</t>
  </si>
  <si>
    <t>https://mahatenders.gov.in/nicgep/app?component=%24DirectLink_0&amp;page=FrontEndAdvancedSearchResult&amp;service=direct&amp;sp=SycWtxDdXlPt4dNkKKzBwgw%3D%3D</t>
  </si>
  <si>
    <t>https://mahatenders.gov.in/nicgep/app?component=%24DirectLink_0&amp;page=FrontEndAdvancedSearchResult&amp;service=direct&amp;sp=SsI%2ByOWyd0BLunBKtYb%2BRYg%3D%3D</t>
  </si>
  <si>
    <t>https://mahatenders.gov.in/nicgep/app?component=%24DirectLink_0&amp;page=FrontEndAdvancedSearchResult&amp;service=direct&amp;sp=SAo5BsZFmYnr2MrPGde0IbQ%3D%3D</t>
  </si>
  <si>
    <t>https://mahatenders.gov.in/nicgep/app?component=%24DirectLink_0&amp;page=FrontEndAdvancedSearchResult&amp;service=direct&amp;sp=SSiWsPMUkpUoYJ906MrFa2w%3D%3D</t>
  </si>
  <si>
    <t>https://mahatenders.gov.in/nicgep/app?component=%24DirectLink_0&amp;page=FrontEndAdvancedSearchResult&amp;service=direct&amp;sp=SCvm9%2FdW%2FoOYH7yKB4HJfFQ%3D%3D</t>
  </si>
  <si>
    <t>https://mahatenders.gov.in/nicgep/app?component=%24DirectLink_0&amp;page=FrontEndAdvancedSearchResult&amp;service=direct&amp;sp=S6JOW4A%2FShoqMRxvFuIBFZA%3D%3D</t>
  </si>
  <si>
    <t>https://mahatenders.gov.in/nicgep/app?component=%24DirectLink_0&amp;page=FrontEndAdvancedSearchResult&amp;service=direct&amp;sp=SvA4Cmb2xCpv%2BsxzcrjVG3w%3D%3D</t>
  </si>
  <si>
    <t>https://mahatenders.gov.in/nicgep/app?component=%24DirectLink_0&amp;page=FrontEndAdvancedSearchResult&amp;service=direct&amp;sp=SL0pxHkFVgaoeFxBXuBIPOg%3D%3D</t>
  </si>
  <si>
    <t>https://mahatenders.gov.in/nicgep/app?component=%24DirectLink_0&amp;page=FrontEndAdvancedSearchResult&amp;service=direct&amp;sp=SqitY7KAYVqaQ3BeItVBJsg%3D%3D</t>
  </si>
  <si>
    <t>https://mahatenders.gov.in/nicgep/app?component=%24DirectLink_0&amp;page=FrontEndAdvancedSearchResult&amp;service=direct&amp;sp=SixHf6CuT2UqR7fGftmJcvw%3D%3D</t>
  </si>
  <si>
    <t>https://mahatenders.gov.in/nicgep/app?component=%24DirectLink_0&amp;page=FrontEndAdvancedSearchResult&amp;service=direct&amp;sp=S9RkDg7dUmZTZsCI1umA9AQ%3D%3D</t>
  </si>
  <si>
    <t>https://mahatenders.gov.in/nicgep/app?component=%24DirectLink_0&amp;page=FrontEndAdvancedSearchResult&amp;service=direct&amp;sp=SgUV7zHuCOA9HVqL3N8YagA%3D%3D</t>
  </si>
  <si>
    <t>https://mahatenders.gov.in/nicgep/app?component=%24DirectLink_0&amp;page=FrontEndAdvancedSearchResult&amp;service=direct&amp;sp=SbvrNYqEX7k2BAo%2BhBtKhGA%3D%3D</t>
  </si>
  <si>
    <t>https://mahatenders.gov.in/nicgep/app?component=%24DirectLink_0&amp;page=FrontEndAdvancedSearchResult&amp;service=direct&amp;sp=Sohf58RKS1s4pXS4jJtQ69A%3D%3D</t>
  </si>
  <si>
    <t>https://mahatenders.gov.in/nicgep/app?component=%24DirectLink_0&amp;page=FrontEndAdvancedSearchResult&amp;service=direct&amp;sp=SGn6CQIpCaIk6TwREBQ9Uvg%3D%3D</t>
  </si>
  <si>
    <t>https://mahatenders.gov.in/nicgep/app?component=%24DirectLink_0&amp;page=FrontEndAdvancedSearchResult&amp;service=direct&amp;sp=SbgYCwj%2FZxzSNLPNm3Apcvw%3D%3D</t>
  </si>
  <si>
    <t>https://mahatenders.gov.in/nicgep/app?component=%24DirectLink_0&amp;page=FrontEndAdvancedSearchResult&amp;service=direct&amp;sp=SWa9gCFgWZkqvXSESApzgVw%3D%3D</t>
  </si>
  <si>
    <t>https://mahatenders.gov.in/nicgep/app?component=%24DirectLink_0&amp;page=FrontEndAdvancedSearchResult&amp;service=direct&amp;sp=S3lNGPS700JexXloElqXOSg%3D%3D</t>
  </si>
  <si>
    <t>https://mahatenders.gov.in/nicgep/app?component=%24DirectLink_0&amp;page=FrontEndAdvancedSearchResult&amp;service=direct&amp;sp=SirlF3MCYYgJ7tK0LTctUEw%3D%3D</t>
  </si>
  <si>
    <t>https://mahatenders.gov.in/nicgep/app?component=%24DirectLink_0&amp;page=FrontEndAdvancedSearchResult&amp;service=direct&amp;sp=SWB27pvfdHS7ngHp70ACKnQ%3D%3D</t>
  </si>
  <si>
    <t>https://mahatenders.gov.in/nicgep/app?component=%24DirectLink_0&amp;page=FrontEndAdvancedSearchResult&amp;service=direct&amp;sp=SDmWKkOgezZWgdq5uO8QTbQ%3D%3D</t>
  </si>
  <si>
    <t>https://mahatenders.gov.in/nicgep/app?component=%24DirectLink_0&amp;page=FrontEndAdvancedSearchResult&amp;service=direct&amp;sp=S3ZGpnPJY3OKkZ%2FiVdrgM5g%3D%3D</t>
  </si>
  <si>
    <t>https://mahatenders.gov.in/nicgep/app?component=%24DirectLink_0&amp;page=FrontEndAdvancedSearchResult&amp;service=direct&amp;sp=S0WfUSJJMnGX8XK8mbNdfgw%3D%3D</t>
  </si>
  <si>
    <t>https://mahatenders.gov.in/nicgep/app?component=%24DirectLink_0&amp;page=FrontEndAdvancedSearchResult&amp;service=direct&amp;sp=SiBo3u3eP5NONVnpg3kni4w%3D%3D</t>
  </si>
  <si>
    <t>https://mahatenders.gov.in/nicgep/app?component=%24DirectLink_0&amp;page=FrontEndAdvancedSearchResult&amp;service=direct&amp;sp=S4hpUwrxpjgg1oUKnPvzQpg%3D%3D</t>
  </si>
  <si>
    <t>https://mahatenders.gov.in/nicgep/app?component=%24DirectLink_0&amp;page=FrontEndAdvancedSearchResult&amp;service=direct&amp;sp=Sfbz%2F1zsd1meOMq9wZN%2BQ1w%3D%3D</t>
  </si>
  <si>
    <t>https://mahatenders.gov.in/nicgep/app?component=%24DirectLink_0&amp;page=FrontEndAdvancedSearchResult&amp;service=direct&amp;sp=S7l9WHhT1GdDrajnAn9it1Q%3D%3D</t>
  </si>
  <si>
    <t>https://mahatenders.gov.in/nicgep/app?component=%24DirectLink_0&amp;page=FrontEndAdvancedSearchResult&amp;service=direct&amp;sp=SIY%2BLbnXPjoYVM%2B3K447lGw%3D%3D</t>
  </si>
  <si>
    <t>https://mahatenders.gov.in/nicgep/app?component=%24DirectLink_0&amp;page=FrontEndAdvancedSearchResult&amp;service=direct&amp;sp=SoRv%2F45vgInaYahbUD9EvFQ%3D%3D</t>
  </si>
  <si>
    <t>https://mahatenders.gov.in/nicgep/app?component=%24DirectLink_0&amp;page=FrontEndAdvancedSearchResult&amp;service=direct&amp;sp=SRXp%2BUsx7j6kErZWYo9YQow%3D%3D</t>
  </si>
  <si>
    <t>https://mahatenders.gov.in/nicgep/app?component=%24DirectLink_0&amp;page=FrontEndAdvancedSearchResult&amp;service=direct&amp;sp=S0HFLpgNzKZipx94oY2Pwng%3D%3D</t>
  </si>
  <si>
    <t>https://mahatenders.gov.in/nicgep/app?component=%24DirectLink_0&amp;page=FrontEndAdvancedSearchResult&amp;service=direct&amp;sp=Sji9iO%2BPpJiv561z9bRwajA%3D%3D</t>
  </si>
  <si>
    <t>https://mahatenders.gov.in/nicgep/app?component=%24DirectLink_0&amp;page=FrontEndAdvancedSearchResult&amp;service=direct&amp;sp=SzKSolj1ch365Df%2F9GYMwFg%3D%3D</t>
  </si>
  <si>
    <t>https://mahatenders.gov.in/nicgep/app?component=%24DirectLink_0&amp;page=FrontEndAdvancedSearchResult&amp;service=direct&amp;sp=SEPLkmze%2FztZr%2BJD4XX%2FwwQ%3D%3D</t>
  </si>
  <si>
    <t>https://mahatenders.gov.in/nicgep/app?component=%24DirectLink_0&amp;page=FrontEndAdvancedSearchResult&amp;service=direct&amp;sp=SuDjBA9bBNXdBoXeXvafe5w%3D%3D</t>
  </si>
  <si>
    <t>https://mahatenders.gov.in/nicgep/app?component=%24DirectLink_0&amp;page=FrontEndAdvancedSearchResult&amp;service=direct&amp;sp=SM7qTvdjcJIjvsDGn3WVa0g%3D%3D</t>
  </si>
  <si>
    <t>https://mahatenders.gov.in/nicgep/app?component=%24DirectLink_0&amp;page=FrontEndAdvancedSearchResult&amp;service=direct&amp;sp=SLaquw9Al4oQMqxPnyeKYlA%3D%3D</t>
  </si>
  <si>
    <t>https://mahatenders.gov.in/nicgep/app?component=%24DirectLink_0&amp;page=FrontEndAdvancedSearchResult&amp;service=direct&amp;sp=SgZW6CxH48eBFCkGkgOL2dA%3D%3D</t>
  </si>
  <si>
    <t>https://mahatenders.gov.in/nicgep/app?component=%24DirectLink_0&amp;page=FrontEndAdvancedSearchResult&amp;service=direct&amp;sp=S28HGxlCy3x3TrMDpGeOZFg%3D%3D</t>
  </si>
  <si>
    <t>https://mahatenders.gov.in/nicgep/app?component=%24DirectLink_0&amp;page=FrontEndAdvancedSearchResult&amp;service=direct&amp;sp=SnzHb5xLrltD1lGTPoTge%2FA%3D%3D</t>
  </si>
  <si>
    <t>https://mahatenders.gov.in/nicgep/app?component=%24DirectLink_0&amp;page=FrontEndAdvancedSearchResult&amp;service=direct&amp;sp=SClnKe4eueKJ3M93NMYXawg%3D%3D</t>
  </si>
  <si>
    <t>https://mahatenders.gov.in/nicgep/app?component=%24DirectLink_0&amp;page=FrontEndAdvancedSearchResult&amp;service=direct&amp;sp=S%2BPb6e%2BybspNljSHRj7zEdg%3D%3D</t>
  </si>
  <si>
    <t>https://mahatenders.gov.in/nicgep/app?component=%24DirectLink_0&amp;page=FrontEndAdvancedSearchResult&amp;service=direct&amp;sp=SEEz1HjAJABro%2FuboCuxQsw%3D%3D</t>
  </si>
  <si>
    <t>https://mahatenders.gov.in/nicgep/app?component=%24DirectLink_0&amp;page=FrontEndAdvancedSearchResult&amp;service=direct&amp;sp=SSoMK866LcsprN1TI7PKdrQ%3D%3D</t>
  </si>
  <si>
    <t>https://mahatenders.gov.in/nicgep/app?component=%24DirectLink_0&amp;page=FrontEndAdvancedSearchResult&amp;service=direct&amp;sp=Se%2F2E0CwXu4pxZXJG4L4mog%3D%3D</t>
  </si>
  <si>
    <t>https://mahatenders.gov.in/nicgep/app?component=%24DirectLink_0&amp;page=FrontEndAdvancedSearchResult&amp;service=direct&amp;sp=Se08P3tgHK2l8lrGn8P%2FvgQ%3D%3D</t>
  </si>
  <si>
    <t>https://mahatenders.gov.in/nicgep/app?component=%24DirectLink_0&amp;page=FrontEndAdvancedSearchResult&amp;service=direct&amp;sp=SJGS%2F8%2FvsZHzCSRKW6Bq2%2FA%3D%3D</t>
  </si>
  <si>
    <t>https://mahatenders.gov.in/nicgep/app?component=%24DirectLink_0&amp;page=FrontEndAdvancedSearchResult&amp;service=direct&amp;sp=SiKBCQApqAfMi%2FA1%2FYlVB%2BA%3D%3D</t>
  </si>
  <si>
    <t>https://mahatenders.gov.in/nicgep/app?component=%24DirectLink_0&amp;page=FrontEndAdvancedSearchResult&amp;service=direct&amp;sp=S7r0bsixsc1mQawPT76TRXg%3D%3D</t>
  </si>
  <si>
    <t>https://mahatenders.gov.in/nicgep/app?component=%24DirectLink_0&amp;page=FrontEndAdvancedSearchResult&amp;service=direct&amp;sp=SRhnAa2oMjZUj9eFEbKVeiA%3D%3D</t>
  </si>
  <si>
    <t>https://mahatenders.gov.in/nicgep/app?component=%24DirectLink_0&amp;page=FrontEndAdvancedSearchResult&amp;service=direct&amp;sp=SrHmk2O6EEg4niPRaH%2B0nJg%3D%3D</t>
  </si>
  <si>
    <t>https://mahatenders.gov.in/nicgep/app?component=%24DirectLink_0&amp;page=FrontEndAdvancedSearchResult&amp;service=direct&amp;sp=Sy%2B8%2BT%2Fbsh6uUSBYbZCgn4Q%3D%3D</t>
  </si>
  <si>
    <t>https://mahatenders.gov.in/nicgep/app?component=%24DirectLink_0&amp;page=FrontEndAdvancedSearchResult&amp;service=direct&amp;sp=SwwCvg7oaWPVVvz9abVxxFg%3D%3D</t>
  </si>
  <si>
    <t>https://mahatenders.gov.in/nicgep/app?component=%24DirectLink_0&amp;page=FrontEndAdvancedSearchResult&amp;service=direct&amp;sp=ShevtMXBXVUO3M5w%2B9ll0JQ%3D%3D</t>
  </si>
  <si>
    <t>https://mahatenders.gov.in/nicgep/app?component=%24DirectLink_0&amp;page=FrontEndAdvancedSearchResult&amp;service=direct&amp;sp=SY2TVV5ly24gcIuQI%2FQceEg%3D%3D</t>
  </si>
  <si>
    <t>https://mahatenders.gov.in/nicgep/app?component=%24DirectLink_0&amp;page=FrontEndAdvancedSearchResult&amp;service=direct&amp;sp=Skcx1vTT0Fb%2B4Jfe9sV2d%2Fw%3D%3D</t>
  </si>
  <si>
    <t>https://mahatenders.gov.in/nicgep/app?component=%24DirectLink_0&amp;page=FrontEndAdvancedSearchResult&amp;service=direct&amp;sp=S4HdqRVICLK0XyZRwWqFEQg%3D%3D</t>
  </si>
  <si>
    <t>https://mahatenders.gov.in/nicgep/app?component=%24DirectLink_0&amp;page=FrontEndAdvancedSearchResult&amp;service=direct&amp;sp=SZOC8ijIKK935fJoDWqVqqA%3D%3D</t>
  </si>
  <si>
    <t>https://mahatenders.gov.in/nicgep/app?component=%24DirectLink_0&amp;page=FrontEndAdvancedSearchResult&amp;service=direct&amp;sp=Sj25n%2FtfY86t%2Bk4luCsAE4Q%3D%3D</t>
  </si>
  <si>
    <t>https://mahatenders.gov.in/nicgep/app?component=%24DirectLink_0&amp;page=FrontEndAdvancedSearchResult&amp;service=direct&amp;sp=S1fl129ywbgqOJOH2%2BhKaTg%3D%3D</t>
  </si>
  <si>
    <t>https://mahatenders.gov.in/nicgep/app?component=%24DirectLink_0&amp;page=FrontEndAdvancedSearchResult&amp;service=direct&amp;sp=SsZJlimR0bfi7FwZVK3xBbg%3D%3D</t>
  </si>
  <si>
    <t>https://mahatenders.gov.in/nicgep/app?component=%24DirectLink_0&amp;page=FrontEndAdvancedSearchResult&amp;service=direct&amp;sp=SHQGQ%2BLvw40jgsUpaFIR13g%3D%3D</t>
  </si>
  <si>
    <t>https://mahatenders.gov.in/nicgep/app?component=%24DirectLink_0&amp;page=FrontEndAdvancedSearchResult&amp;service=direct&amp;sp=SlVrm5fmvymFHnCvb%2Fstn0w%3D%3D</t>
  </si>
  <si>
    <t>https://mahatenders.gov.in/nicgep/app?component=%24DirectLink_0&amp;page=FrontEndAdvancedSearchResult&amp;service=direct&amp;sp=SDqOLRQJXNU0jW%2B%2F879SsEQ%3D%3D</t>
  </si>
  <si>
    <t>https://mahatenders.gov.in/nicgep/app?component=%24DirectLink_0&amp;page=FrontEndAdvancedSearchResult&amp;service=direct&amp;sp=SD%2BgSlG5jGpM7UKL0OxFplQ%3D%3D</t>
  </si>
  <si>
    <t>https://mahatenders.gov.in/nicgep/app?component=%24DirectLink_0&amp;page=FrontEndAdvancedSearchResult&amp;service=direct&amp;sp=SpgM%2BUNa8Qr6ol1IxX3p7fw%3D%3D</t>
  </si>
  <si>
    <t>https://mahatenders.gov.in/nicgep/app?component=%24DirectLink_0&amp;page=FrontEndAdvancedSearchResult&amp;service=direct&amp;sp=SEms6yCOtbI2x4m%2BF%2BHhcdA%3D%3D</t>
  </si>
  <si>
    <t>https://mahatenders.gov.in/nicgep/app?component=%24DirectLink_0&amp;page=FrontEndAdvancedSearchResult&amp;service=direct&amp;sp=Sy64i5KIDZERWM62iAa6n4Q%3D%3D</t>
  </si>
  <si>
    <t>https://mahatenders.gov.in/nicgep/app?component=%24DirectLink_0&amp;page=FrontEndAdvancedSearchResult&amp;service=direct&amp;sp=SLCNzkP04rrcUK6cx%2B915aQ%3D%3D</t>
  </si>
  <si>
    <t>https://mahatenders.gov.in/nicgep/app?component=%24DirectLink_0&amp;page=FrontEndAdvancedSearchResult&amp;service=direct&amp;sp=SsdmrjyXP4gMT4QpXvrYG4w%3D%3D</t>
  </si>
  <si>
    <t>https://mahatenders.gov.in/nicgep/app?component=%24DirectLink_0&amp;page=FrontEndAdvancedSearchResult&amp;service=direct&amp;sp=Sknw2xSfHhDfqOrIWMfbJqQ%3D%3D</t>
  </si>
  <si>
    <t>https://mahatenders.gov.in/nicgep/app?component=%24DirectLink_0&amp;page=FrontEndAdvancedSearchResult&amp;service=direct&amp;sp=Sp180hEyKiHMmihTVupEoPQ%3D%3D</t>
  </si>
  <si>
    <t>https://mahatenders.gov.in/nicgep/app?component=%24DirectLink_0&amp;page=FrontEndAdvancedSearchResult&amp;service=direct&amp;sp=SDPDlvJySFLIElnWbTd2Bqw%3D%3D</t>
  </si>
  <si>
    <t>https://mahatenders.gov.in/nicgep/app?component=%24DirectLink_0&amp;page=FrontEndAdvancedSearchResult&amp;service=direct&amp;sp=SoOCtSWqpkGJPF1mrFFG6Jg%3D%3D</t>
  </si>
  <si>
    <t>https://mahatenders.gov.in/nicgep/app?component=%24DirectLink_0&amp;page=FrontEndAdvancedSearchResult&amp;service=direct&amp;sp=SsNAKfZrgLyrkBt%2FkYoiocA%3D%3D</t>
  </si>
  <si>
    <t>https://mahatenders.gov.in/nicgep/app?component=%24DirectLink_0&amp;page=FrontEndAdvancedSearchResult&amp;service=direct&amp;sp=SFPKDc5mZBoWy3qcgc2%2BLzA%3D%3D</t>
  </si>
  <si>
    <t>https://mahatenders.gov.in/nicgep/app?component=%24DirectLink_0&amp;page=FrontEndAdvancedSearchResult&amp;service=direct&amp;sp=S3Nqm6EYIklHq5U00sK4MSw%3D%3D</t>
  </si>
  <si>
    <t>https://mahatenders.gov.in/nicgep/app?component=%24DirectLink_0&amp;page=FrontEndAdvancedSearchResult&amp;service=direct&amp;sp=SWKYpnUauXK8%2B2Q0rVtDBCQ%3D%3D</t>
  </si>
  <si>
    <t>https://mahatenders.gov.in/nicgep/app?component=%24DirectLink_0&amp;page=FrontEndAdvancedSearchResult&amp;service=direct&amp;sp=SXsnI89Iuj8AdH8qqSXYncA%3D%3D</t>
  </si>
  <si>
    <t>https://mahatenders.gov.in/nicgep/app?component=%24DirectLink_0&amp;page=FrontEndAdvancedSearchResult&amp;service=direct&amp;sp=SKBbMb3gLtcvnOcRhYZqhkw%3D%3D</t>
  </si>
  <si>
    <t>https://mahatenders.gov.in/nicgep/app?component=%24DirectLink_0&amp;page=FrontEndAdvancedSearchResult&amp;service=direct&amp;sp=SA%2F64xpt1kBwvYjqaek6Esw%3D%3D</t>
  </si>
  <si>
    <t>https://mahatenders.gov.in/nicgep/app?component=%24DirectLink_0&amp;page=FrontEndAdvancedSearchResult&amp;service=direct&amp;sp=SFcNnp%2F3pn96FqnZi2AvJaw%3D%3D</t>
  </si>
  <si>
    <t>https://mahatenders.gov.in/nicgep/app?component=%24DirectLink_0&amp;page=FrontEndAdvancedSearchResult&amp;service=direct&amp;sp=S6drRVF2RbKOJDhlScfJPMQ%3D%3D</t>
  </si>
  <si>
    <t>https://mahatenders.gov.in/nicgep/app?component=%24DirectLink_0&amp;page=FrontEndAdvancedSearchResult&amp;service=direct&amp;sp=SFWqg0738uv73b68mFd3FrA%3D%3D</t>
  </si>
  <si>
    <t>https://mahatenders.gov.in/nicgep/app?component=%24DirectLink_0&amp;page=FrontEndAdvancedSearchResult&amp;service=direct&amp;sp=S6Z48EyAVXHZU2XgX4mkqDw%3D%3D</t>
  </si>
  <si>
    <t>https://mahatenders.gov.in/nicgep/app?component=%24DirectLink_0&amp;page=FrontEndAdvancedSearchResult&amp;service=direct&amp;sp=SN8Oe%2FaAa3eAA5brU3R%2FW8A%3D%3D</t>
  </si>
  <si>
    <t>https://mahatenders.gov.in/nicgep/app?component=%24DirectLink_0&amp;page=FrontEndAdvancedSearchResult&amp;service=direct&amp;sp=SM0aU5mWA2QkLZoOeJ2E6aA%3D%3D</t>
  </si>
  <si>
    <t>https://mahatenders.gov.in/nicgep/app?component=%24DirectLink_0&amp;page=FrontEndAdvancedSearchResult&amp;service=direct&amp;sp=S4BOxzfgNLFZ89Fxz%2Bc3qfg%3D%3D</t>
  </si>
  <si>
    <t>https://mahatenders.gov.in/nicgep/app?component=%24DirectLink_0&amp;page=FrontEndAdvancedSearchResult&amp;service=direct&amp;sp=StGaAQzfLeEb9CvGmLJpsDg%3D%3D</t>
  </si>
  <si>
    <t>https://mahatenders.gov.in/nicgep/app?component=%24DirectLink_0&amp;page=FrontEndAdvancedSearchResult&amp;service=direct&amp;sp=ShV40v4Lnj1e3VzK9txxKWA%3D%3D</t>
  </si>
  <si>
    <t>https://mahatenders.gov.in/nicgep/app?component=%24DirectLink_0&amp;page=FrontEndAdvancedSearchResult&amp;service=direct&amp;sp=Ssez7r5c9cxzcKWyDzzsVpg%3D%3D</t>
  </si>
  <si>
    <t>https://mahatenders.gov.in/nicgep/app?component=%24DirectLink_0&amp;page=FrontEndAdvancedSearchResult&amp;service=direct&amp;sp=SyjaXJZvs9X1AzAHYV1UXHg%3D%3D</t>
  </si>
  <si>
    <t>https://mahatenders.gov.in/nicgep/app?component=%24DirectLink_0&amp;page=FrontEndAdvancedSearchResult&amp;service=direct&amp;sp=Sp6uZrcDYncrFN50y1Qg%2FLQ%3D%3D</t>
  </si>
  <si>
    <t>https://mahatenders.gov.in/nicgep/app?component=%24DirectLink_0&amp;page=FrontEndAdvancedSearchResult&amp;service=direct&amp;sp=SCJ%2BXt7qe7L%2BNBPGt1XbkFg%3D%3D</t>
  </si>
  <si>
    <t>https://mahatenders.gov.in/nicgep/app?component=%24DirectLink_0&amp;page=FrontEndAdvancedSearchResult&amp;service=direct&amp;sp=S164XWwl5mCk6zvm3p8sCTw%3D%3D</t>
  </si>
  <si>
    <t>https://mahatenders.gov.in/nicgep/app?component=%24DirectLink_0&amp;page=FrontEndAdvancedSearchResult&amp;service=direct&amp;sp=S%2Fk8ezmXg8A1UYtE8VTzDEw%3D%3D</t>
  </si>
  <si>
    <t>https://mahatenders.gov.in/nicgep/app?component=%24DirectLink_0&amp;page=FrontEndAdvancedSearchResult&amp;service=direct&amp;sp=SNgI8gcusFgmRVbh2Z2Yu7A%3D%3D</t>
  </si>
  <si>
    <t>https://mahatenders.gov.in/nicgep/app?component=%24DirectLink_0&amp;page=FrontEndAdvancedSearchResult&amp;service=direct&amp;sp=SkzXf5SF%2BmXNIhxon%2FPoJQQ%3D%3D</t>
  </si>
  <si>
    <t>https://mahatenders.gov.in/nicgep/app?component=%24DirectLink_0&amp;page=FrontEndAdvancedSearchResult&amp;service=direct&amp;sp=S0G7B5nxJiqEbXK8eoy9BOg%3D%3D</t>
  </si>
  <si>
    <t>https://mahatenders.gov.in/nicgep/app?component=%24DirectLink_0&amp;page=FrontEndAdvancedSearchResult&amp;service=direct&amp;sp=SBm4N1ItAl4gXCWt7rZkyTw%3D%3D</t>
  </si>
  <si>
    <t>https://mahatenders.gov.in/nicgep/app?component=%24DirectLink_0&amp;page=FrontEndAdvancedSearchResult&amp;service=direct&amp;sp=SlU9mMpjK61ART8d1f312rA%3D%3D</t>
  </si>
  <si>
    <t>https://mahatenders.gov.in/nicgep/app?component=%24DirectLink_0&amp;page=FrontEndAdvancedSearchResult&amp;service=direct&amp;sp=SRRdjObERDNyMpv%2FdGtz3eQ%3D%3D</t>
  </si>
  <si>
    <t>https://mahatenders.gov.in/nicgep/app?component=%24DirectLink_0&amp;page=FrontEndAdvancedSearchResult&amp;service=direct&amp;sp=SFMMmI2f8fMzeMS10GgiN6g%3D%3D</t>
  </si>
  <si>
    <t>https://mahatenders.gov.in/nicgep/app?component=%24DirectLink_0&amp;page=FrontEndAdvancedSearchResult&amp;service=direct&amp;sp=S0WLrtqNR2FBPdj1rOqTEaw%3D%3D</t>
  </si>
  <si>
    <t>https://mahatenders.gov.in/nicgep/app?component=%24DirectLink_0&amp;page=FrontEndAdvancedSearchResult&amp;service=direct&amp;sp=SbljOuM52kE%2Bnc4bJTXuETQ%3D%3D</t>
  </si>
  <si>
    <t>https://mahatenders.gov.in/nicgep/app?component=%24DirectLink_0&amp;page=FrontEndAdvancedSearchResult&amp;service=direct&amp;sp=SxwqLgjPfjubGLbvsB9CMdg%3D%3D</t>
  </si>
  <si>
    <t>https://mahatenders.gov.in/nicgep/app?component=%24DirectLink_0&amp;page=FrontEndAdvancedSearchResult&amp;service=direct&amp;sp=SVoTmzpJrB%2Bvmv2sLVl%2FS9w%3D%3D</t>
  </si>
  <si>
    <t>https://mahatenders.gov.in/nicgep/app?component=%24DirectLink_0&amp;page=FrontEndAdvancedSearchResult&amp;service=direct&amp;sp=SpTM2YaZtfYw5QVCjAcJQuw%3D%3D</t>
  </si>
  <si>
    <t>https://mahatenders.gov.in/nicgep/app?component=%24DirectLink_0&amp;page=FrontEndAdvancedSearchResult&amp;service=direct&amp;sp=S%2F91jyLbG0HnTi0mFU%2FUF3w%3D%3D</t>
  </si>
  <si>
    <t>https://mahatenders.gov.in/nicgep/app?component=%24DirectLink_0&amp;page=FrontEndAdvancedSearchResult&amp;service=direct&amp;sp=SH0JZ7OALx%2Fzw7XeiDJQbkw%3D%3D</t>
  </si>
  <si>
    <t>https://mahatenders.gov.in/nicgep/app?component=%24DirectLink_0&amp;page=FrontEndAdvancedSearchResult&amp;service=direct&amp;sp=SM1EiriFUJz8V1%2FP0HsAXNw%3D%3D</t>
  </si>
  <si>
    <t>https://mahatenders.gov.in/nicgep/app?component=%24DirectLink_0&amp;page=FrontEndAdvancedSearchResult&amp;service=direct&amp;sp=SZLDmDACPblD5rX2g20jm%2BA%3D%3D</t>
  </si>
  <si>
    <t>https://mahatenders.gov.in/nicgep/app?component=%24DirectLink_0&amp;page=FrontEndAdvancedSearchResult&amp;service=direct&amp;sp=SDP%2B60xdzlioxbz4ZyU59og%3D%3D</t>
  </si>
  <si>
    <t>https://mahatenders.gov.in/nicgep/app?component=%24DirectLink_0&amp;page=FrontEndAdvancedSearchResult&amp;service=direct&amp;sp=Syn3Ip3zdvyeX4i4PmRohtw%3D%3D</t>
  </si>
  <si>
    <t>https://mahatenders.gov.in/nicgep/app?component=%24DirectLink_0&amp;page=FrontEndAdvancedSearchResult&amp;service=direct&amp;sp=S3TxbcrxlRKxs9xnoU1egig%3D%3D</t>
  </si>
  <si>
    <t>https://mahatenders.gov.in/nicgep/app?component=%24DirectLink_0&amp;page=FrontEndAdvancedSearchResult&amp;service=direct&amp;sp=S3ZqbwPEKgKhSzl58yZqq4Q%3D%3D</t>
  </si>
  <si>
    <t>https://mahatenders.gov.in/nicgep/app?component=%24DirectLink_0&amp;page=FrontEndAdvancedSearchResult&amp;service=direct&amp;sp=SKArXjHulkOhXZSFk1DkW%2Fw%3D%3D</t>
  </si>
  <si>
    <t>https://mahatenders.gov.in/nicgep/app?component=%24DirectLink_0&amp;page=FrontEndAdvancedSearchResult&amp;service=direct&amp;sp=SqIj7FFvIC5BzksXGE0nfDA%3D%3D</t>
  </si>
  <si>
    <t>https://mahatenders.gov.in/nicgep/app?component=%24DirectLink_0&amp;page=FrontEndAdvancedSearchResult&amp;service=direct&amp;sp=S2Q9PZvQq%2BIhMttYRh3mmOA%3D%3D</t>
  </si>
  <si>
    <t>https://mahatenders.gov.in/nicgep/app?component=%24DirectLink_0&amp;page=FrontEndAdvancedSearchResult&amp;service=direct&amp;sp=S%2F2oM4CZ4LejwHz8uCUesdw%3D%3D</t>
  </si>
  <si>
    <t>https://mahatenders.gov.in/nicgep/app?component=%24DirectLink_0&amp;page=FrontEndAdvancedSearchResult&amp;service=direct&amp;sp=S2MYmgX9Z5feTe0X4iMWXzg%3D%3D</t>
  </si>
  <si>
    <t>https://mahatenders.gov.in/nicgep/app?component=%24DirectLink_0&amp;page=FrontEndAdvancedSearchResult&amp;service=direct&amp;sp=Ssld%2F43AFdRr%2FuP3TPjmC1A%3D%3D</t>
  </si>
  <si>
    <t>https://mahatenders.gov.in/nicgep/app?component=%24DirectLink_0&amp;page=FrontEndAdvancedSearchResult&amp;service=direct&amp;sp=SP8qmICjWFQHVGpmBJad2SQ%3D%3D</t>
  </si>
  <si>
    <t>https://mahatenders.gov.in/nicgep/app?component=%24DirectLink_0&amp;page=FrontEndAdvancedSearchResult&amp;service=direct&amp;sp=SPIWqUzqzG79Gk4pv%2BraH0Q%3D%3D</t>
  </si>
  <si>
    <t>https://mahatenders.gov.in/nicgep/app?component=%24DirectLink_0&amp;page=FrontEndAdvancedSearchResult&amp;service=direct&amp;sp=S9T4PltR1O6hWZGvJ%2FWP5Yw%3D%3D</t>
  </si>
  <si>
    <t>https://mahatenders.gov.in/nicgep/app?component=%24DirectLink_0&amp;page=FrontEndAdvancedSearchResult&amp;service=direct&amp;sp=SLd4LkX9agbFpxUViCrmkeQ%3D%3D</t>
  </si>
  <si>
    <t>https://mahatenders.gov.in/nicgep/app?component=%24DirectLink_0&amp;page=FrontEndAdvancedSearchResult&amp;service=direct&amp;sp=SdylqZv0yVwh4rPV8K95ujA%3D%3D</t>
  </si>
  <si>
    <t>https://mahatenders.gov.in/nicgep/app?component=%24DirectLink_0&amp;page=FrontEndAdvancedSearchResult&amp;service=direct&amp;sp=Sm9dWex7QqABlNh1ccPk%2Bdg%3D%3D</t>
  </si>
  <si>
    <t>https://mahatenders.gov.in/nicgep/app?component=%24DirectLink_0&amp;page=FrontEndAdvancedSearchResult&amp;service=direct&amp;sp=SCJt1uwXN8LbNJEiXyuar3Q%3D%3D</t>
  </si>
  <si>
    <t>https://mahatenders.gov.in/nicgep/app?component=%24DirectLink_0&amp;page=FrontEndAdvancedSearchResult&amp;service=direct&amp;sp=SfIbg154DzmXn71N%2F8pNmrw%3D%3D</t>
  </si>
  <si>
    <t>https://mahatenders.gov.in/nicgep/app?component=%24DirectLink_0&amp;page=FrontEndAdvancedSearchResult&amp;service=direct&amp;sp=SswARkrsvRj%2FP6Uy%2F32x%2FrQ%3D%3D</t>
  </si>
  <si>
    <t>https://mahatenders.gov.in/nicgep/app?component=%24DirectLink_0&amp;page=FrontEndAdvancedSearchResult&amp;service=direct&amp;sp=SssNO1vhcpj5jGfItFPXh5A%3D%3D</t>
  </si>
  <si>
    <t>https://mahatenders.gov.in/nicgep/app?component=%24DirectLink_0&amp;page=FrontEndAdvancedSearchResult&amp;service=direct&amp;sp=SCI64SgfsqzBmdT8q80714A%3D%3D</t>
  </si>
  <si>
    <t>https://mahatenders.gov.in/nicgep/app?component=%24DirectLink_0&amp;page=FrontEndAdvancedSearchResult&amp;service=direct&amp;sp=Sd%2BLdKep0CpEyDIavPhQaQw%3D%3D</t>
  </si>
  <si>
    <t>https://mahatenders.gov.in/nicgep/app?component=%24DirectLink_0&amp;page=FrontEndAdvancedSearchResult&amp;service=direct&amp;sp=SUrNy%2F1r3GYmfM6EvN81nJw%3D%3D</t>
  </si>
  <si>
    <t>https://mahatenders.gov.in/nicgep/app?component=%24DirectLink_0&amp;page=FrontEndAdvancedSearchResult&amp;service=direct&amp;sp=STTXvqGhWUQuwEraHdPBZrw%3D%3D</t>
  </si>
  <si>
    <t>https://mahatenders.gov.in/nicgep/app?component=%24DirectLink_0&amp;page=FrontEndAdvancedSearchResult&amp;service=direct&amp;sp=SzNHoYm9C%2Fr%2Bt7rPqmqrfFg%3D%3D</t>
  </si>
  <si>
    <t>https://mahatenders.gov.in/nicgep/app?component=%24DirectLink_0&amp;page=FrontEndAdvancedSearchResult&amp;service=direct&amp;sp=S79cQwpZoX1bp19Bz9Pg%2BMw%3D%3D</t>
  </si>
  <si>
    <t>https://mahatenders.gov.in/nicgep/app?component=%24DirectLink_0&amp;page=FrontEndAdvancedSearchResult&amp;service=direct&amp;sp=SAhTaorH3yVRpPv5ArjwnyQ%3D%3D</t>
  </si>
  <si>
    <t>https://mahatenders.gov.in/nicgep/app?component=%24DirectLink_0&amp;page=FrontEndAdvancedSearchResult&amp;service=direct&amp;sp=SeH6EivOyvrIeEtBfH7u%2Fng%3D%3D</t>
  </si>
  <si>
    <t>https://mahatenders.gov.in/nicgep/app?component=%24DirectLink_0&amp;page=FrontEndAdvancedSearchResult&amp;service=direct&amp;sp=Sl0fXu5yqZZ0JoiKLwkeX9g%3D%3D</t>
  </si>
  <si>
    <t>https://mahatenders.gov.in/nicgep/app?component=%24DirectLink_0&amp;page=FrontEndAdvancedSearchResult&amp;service=direct&amp;sp=S17q4lpCF9XUGNRw0RYQ2BA%3D%3D</t>
  </si>
  <si>
    <t>https://mahatenders.gov.in/nicgep/app?component=%24DirectLink_0&amp;page=FrontEndAdvancedSearchResult&amp;service=direct&amp;sp=Skw4x138HoWje8KMuT5fRZQ%3D%3D</t>
  </si>
  <si>
    <t>https://mahatenders.gov.in/nicgep/app?component=%24DirectLink_0&amp;page=FrontEndAdvancedSearchResult&amp;service=direct&amp;sp=Symem2PmZyUZe%2B%2B4CagjH0g%3D%3D</t>
  </si>
  <si>
    <t>https://mahatenders.gov.in/nicgep/app?component=%24DirectLink_0&amp;page=FrontEndAdvancedSearchResult&amp;service=direct&amp;sp=SJXFmUGKFj5p8CZl8k%2B46Tw%3D%3D</t>
  </si>
  <si>
    <t>https://mahatenders.gov.in/nicgep/app?component=%24DirectLink_0&amp;page=FrontEndAdvancedSearchResult&amp;service=direct&amp;sp=Sev9JnJSEKs%2FFCVrRmqULFg%3D%3D</t>
  </si>
  <si>
    <t>https://mahatenders.gov.in/nicgep/app?component=%24DirectLink_0&amp;page=FrontEndAdvancedSearchResult&amp;service=direct&amp;sp=Sry9m%2Fhq4qWpGLmT89CsxUQ%3D%3D</t>
  </si>
  <si>
    <t>https://mahatenders.gov.in/nicgep/app?component=%24DirectLink_0&amp;page=FrontEndAdvancedSearchResult&amp;service=direct&amp;sp=SCvjdiQywp81Acim2gCTHPg%3D%3D</t>
  </si>
  <si>
    <t>https://mahatenders.gov.in/nicgep/app?component=%24DirectLink_0&amp;page=FrontEndAdvancedSearchResult&amp;service=direct&amp;sp=SJwcqlPPU081m1UxXrk2XaQ%3D%3D</t>
  </si>
  <si>
    <t>https://mahatenders.gov.in/nicgep/app?component=%24DirectLink_0&amp;page=FrontEndAdvancedSearchResult&amp;service=direct&amp;sp=S276kXEc2%2FpUD0PQDfWYkcA%3D%3D</t>
  </si>
  <si>
    <t>https://mahatenders.gov.in/nicgep/app?component=%24DirectLink_0&amp;page=FrontEndAdvancedSearchResult&amp;service=direct&amp;sp=SxPEw%2Bzc45Ivre%2FVxOZBeXQ%3D%3D</t>
  </si>
  <si>
    <t>https://mahatenders.gov.in/nicgep/app?component=%24DirectLink_0&amp;page=FrontEndAdvancedSearchResult&amp;service=direct&amp;sp=SXKK5BL7P6Lt0cTuUt9MvFg%3D%3D</t>
  </si>
  <si>
    <t>https://mahatenders.gov.in/nicgep/app?component=%24DirectLink_0&amp;page=FrontEndAdvancedSearchResult&amp;service=direct&amp;sp=SIb%2FuXzH1NMRYUgM0AjuK3g%3D%3D</t>
  </si>
  <si>
    <t>https://mahatenders.gov.in/nicgep/app?component=%24DirectLink_0&amp;page=FrontEndAdvancedSearchResult&amp;service=direct&amp;sp=Sf%2FgU8mWsa%2BZIg4m8JF3V7w%3D%3D</t>
  </si>
  <si>
    <t>https://mahatenders.gov.in/nicgep/app?component=%24DirectLink_0&amp;page=FrontEndAdvancedSearchResult&amp;service=direct&amp;sp=SLf4F3TMoYka0jPr2epRSqQ%3D%3D</t>
  </si>
  <si>
    <t>https://mahatenders.gov.in/nicgep/app?component=%24DirectLink_0&amp;page=FrontEndAdvancedSearchResult&amp;service=direct&amp;sp=SiYmF3bNaSGdoxPQHAMTNlw%3D%3D</t>
  </si>
  <si>
    <t>https://mahatenders.gov.in/nicgep/app?component=%24DirectLink_0&amp;page=FrontEndAdvancedSearchResult&amp;service=direct&amp;sp=So3aPVLOUyn9xwexmBPwH5A%3D%3D</t>
  </si>
  <si>
    <t>https://mahatenders.gov.in/nicgep/app?component=%24DirectLink_0&amp;page=FrontEndAdvancedSearchResult&amp;service=direct&amp;sp=S4p%2BGxHsYkQD%2FSvyOSvXiyg%3D%3D</t>
  </si>
  <si>
    <t>https://mahatenders.gov.in/nicgep/app?component=%24DirectLink_0&amp;page=FrontEndAdvancedSearchResult&amp;service=direct&amp;sp=S%2ByCyZxBufYv75jcKsBCSMQ%3D%3D</t>
  </si>
  <si>
    <t>https://mahatenders.gov.in/nicgep/app?component=%24DirectLink_0&amp;page=FrontEndAdvancedSearchResult&amp;service=direct&amp;sp=SHY0sdcIkQcZ3V7BNt2IKpA%3D%3D</t>
  </si>
  <si>
    <t>https://mahatenders.gov.in/nicgep/app?component=%24DirectLink_0&amp;page=FrontEndAdvancedSearchResult&amp;service=direct&amp;sp=SKIfhqLMsZWSX1ha74QRSwA%3D%3D</t>
  </si>
  <si>
    <t>https://mahatenders.gov.in/nicgep/app?component=%24DirectLink_0&amp;page=FrontEndAdvancedSearchResult&amp;service=direct&amp;sp=SNV9HIERx5WrYG7VcakSZnA%3D%3D</t>
  </si>
  <si>
    <t>https://mahatenders.gov.in/nicgep/app?component=%24DirectLink_0&amp;page=FrontEndAdvancedSearchResult&amp;service=direct&amp;sp=S3zQ6JeH6MG649OTEQ%2B907Q%3D%3D</t>
  </si>
  <si>
    <t>https://mahatenders.gov.in/nicgep/app?component=%24DirectLink_0&amp;page=FrontEndAdvancedSearchResult&amp;service=direct&amp;sp=Sgf97zKCy0M1pCz%2BKBu9sLQ%3D%3D</t>
  </si>
  <si>
    <t>https://mahatenders.gov.in/nicgep/app?component=%24DirectLink_0&amp;page=FrontEndAdvancedSearchResult&amp;service=direct&amp;sp=S9KRZkqD1iCxYm5KESuV%2B9A%3D%3D</t>
  </si>
  <si>
    <t>https://mahatenders.gov.in/nicgep/app?component=%24DirectLink_0&amp;page=FrontEndAdvancedSearchResult&amp;service=direct&amp;sp=SuYZgr1M927lEh67UCKDDdA%3D%3D</t>
  </si>
  <si>
    <t>https://mahatenders.gov.in/nicgep/app?component=%24DirectLink_0&amp;page=FrontEndAdvancedSearchResult&amp;service=direct&amp;sp=SKetxtDBQnn%2BnJivEJomKYw%3D%3D</t>
  </si>
  <si>
    <t>https://mahatenders.gov.in/nicgep/app?component=%24DirectLink_0&amp;page=FrontEndAdvancedSearchResult&amp;service=direct&amp;sp=ShFIFwuTCiiDXvMCk%2B%2B4NAQ%3D%3D</t>
  </si>
  <si>
    <t>https://mahatenders.gov.in/nicgep/app?component=%24DirectLink_0&amp;page=FrontEndAdvancedSearchResult&amp;service=direct&amp;sp=SYNLkDE%2BJW7OHRf2ejibUSg%3D%3D</t>
  </si>
  <si>
    <t>https://mahatenders.gov.in/nicgep/app?component=%24DirectLink_0&amp;page=FrontEndAdvancedSearchResult&amp;service=direct&amp;sp=SeEPqKGw8I9OZ0AXBsE%2BDYw%3D%3D</t>
  </si>
  <si>
    <t>https://mahatenders.gov.in/nicgep/app?component=%24DirectLink_0&amp;page=FrontEndAdvancedSearchResult&amp;service=direct&amp;sp=SVqrXImhKfJyL5FqbEpwZkA%3D%3D</t>
  </si>
  <si>
    <t>https://mahatenders.gov.in/nicgep/app?component=%24DirectLink_0&amp;page=FrontEndAdvancedSearchResult&amp;service=direct&amp;sp=Sojxapxuf7l%2F3SI9kAilgnw%3D%3D</t>
  </si>
  <si>
    <t>https://mahatenders.gov.in/nicgep/app?component=%24DirectLink_0&amp;page=FrontEndAdvancedSearchResult&amp;service=direct&amp;sp=SeUDpk%2BdFm3oAtbixIRfJsw%3D%3D</t>
  </si>
  <si>
    <t>https://mahatenders.gov.in/nicgep/app?component=%24DirectLink_0&amp;page=FrontEndAdvancedSearchResult&amp;service=direct&amp;sp=Sj4Tt54iufUJ6UKTuLS2KZQ%3D%3D</t>
  </si>
  <si>
    <t>https://mahatenders.gov.in/nicgep/app?component=%24DirectLink_0&amp;page=FrontEndAdvancedSearchResult&amp;service=direct&amp;sp=SxPP7e0%2F%2BOEtjSp66r7zOwQ%3D%3D</t>
  </si>
  <si>
    <t>https://mahatenders.gov.in/nicgep/app?component=%24DirectLink_0&amp;page=FrontEndAdvancedSearchResult&amp;service=direct&amp;sp=SUnvq%2FGQyBA0sGm4fT8mqgw%3D%3D</t>
  </si>
  <si>
    <t>https://mahatenders.gov.in/nicgep/app?component=%24DirectLink_0&amp;page=FrontEndAdvancedSearchResult&amp;service=direct&amp;sp=SPwcZ9e7BV062OQ9QG9pY9A%3D%3D</t>
  </si>
  <si>
    <t>https://mahatenders.gov.in/nicgep/app?component=%24DirectLink_0&amp;page=FrontEndAdvancedSearchResult&amp;service=direct&amp;sp=ScePY%2FMn4IhxRQr3ydUVsdg%3D%3D</t>
  </si>
  <si>
    <t>https://mahatenders.gov.in/nicgep/app?component=%24DirectLink_0&amp;page=FrontEndAdvancedSearchResult&amp;service=direct&amp;sp=SuhcW%2FFYIXXXYpN51VpMF6Q%3D%3D</t>
  </si>
  <si>
    <t>https://mahatenders.gov.in/nicgep/app?component=%24DirectLink_0&amp;page=FrontEndAdvancedSearchResult&amp;service=direct&amp;sp=SOQtbZfL94XNgen6qSkG2uA%3D%3D</t>
  </si>
  <si>
    <t>https://mahatenders.gov.in/nicgep/app?component=%24DirectLink_0&amp;page=FrontEndAdvancedSearchResult&amp;service=direct&amp;sp=SQfOC7RkJ%2FrY2JliSXTgnuw%3D%3D</t>
  </si>
  <si>
    <t>https://mahatenders.gov.in/nicgep/app?component=%24DirectLink_0&amp;page=FrontEndAdvancedSearchResult&amp;service=direct&amp;sp=S5%2B%2BPcSJ%2FKrgN7p270bICWg%3D%3D</t>
  </si>
  <si>
    <t>https://mahatenders.gov.in/nicgep/app?component=%24DirectLink_0&amp;page=FrontEndAdvancedSearchResult&amp;service=direct&amp;sp=S6QqSUvdy5i9JBo1S0jFHVg%3D%3D</t>
  </si>
  <si>
    <t>https://mahatenders.gov.in/nicgep/app?component=%24DirectLink_0&amp;page=FrontEndAdvancedSearchResult&amp;service=direct&amp;sp=SfxOVboUXZKAj8BOqp6d%2B8Q%3D%3D</t>
  </si>
  <si>
    <t>https://mahatenders.gov.in/nicgep/app?component=%24DirectLink_0&amp;page=FrontEndAdvancedSearchResult&amp;service=direct&amp;sp=SQr17tyg6GO1WCU6hOANj%2FA%3D%3D</t>
  </si>
  <si>
    <t>https://mahatenders.gov.in/nicgep/app?component=%24DirectLink_0&amp;page=FrontEndAdvancedSearchResult&amp;service=direct&amp;sp=ScZhOPqQT%2BJp2%2BBUFIDfiYw%3D%3D</t>
  </si>
  <si>
    <t>https://mahatenders.gov.in/nicgep/app?component=%24DirectLink_0&amp;page=FrontEndAdvancedSearchResult&amp;service=direct&amp;sp=SNAUBrNWl73450gl5DySpBQ%3D%3D</t>
  </si>
  <si>
    <t>https://mahatenders.gov.in/nicgep/app?component=%24DirectLink_0&amp;page=FrontEndAdvancedSearchResult&amp;service=direct&amp;sp=SjFTADoaq94%2FnEgZEkNarLw%3D%3D</t>
  </si>
  <si>
    <t>https://mahatenders.gov.in/nicgep/app?component=%24DirectLink_0&amp;page=FrontEndAdvancedSearchResult&amp;service=direct&amp;sp=SpgIb8mSQBWXmOdBqFcMgAw%3D%3D</t>
  </si>
  <si>
    <t>https://mahatenders.gov.in/nicgep/app?component=%24DirectLink_0&amp;page=FrontEndAdvancedSearchResult&amp;service=direct&amp;sp=Sf532N97hDqiHkUAiOF6muQ%3D%3D</t>
  </si>
  <si>
    <t>https://mahatenders.gov.in/nicgep/app?component=%24DirectLink_0&amp;page=FrontEndAdvancedSearchResult&amp;service=direct&amp;sp=S%2BPdkaRerzt7SUAsLR3r6bg%3D%3D</t>
  </si>
  <si>
    <t>https://mahatenders.gov.in/nicgep/app?component=%24DirectLink_0&amp;page=FrontEndAdvancedSearchResult&amp;service=direct&amp;sp=S23Ff40878m%2BY%2FgP5BB%2FODg%3D%3D</t>
  </si>
  <si>
    <t>https://mahatenders.gov.in/nicgep/app?component=%24DirectLink_0&amp;page=FrontEndAdvancedSearchResult&amp;service=direct&amp;sp=SWjbhyG8d6uYGMMiLrDzaGA%3D%3D</t>
  </si>
  <si>
    <t>https://mahatenders.gov.in/nicgep/app?component=%24DirectLink_0&amp;page=FrontEndAdvancedSearchResult&amp;service=direct&amp;sp=Swbz6vigJDHMx1x8wAQ9KDQ%3D%3D</t>
  </si>
  <si>
    <t>https://mahatenders.gov.in/nicgep/app?component=%24DirectLink_0&amp;page=FrontEndAdvancedSearchResult&amp;service=direct&amp;sp=S22WzkB5lKdGK%2FNliCRe2tQ%3D%3D</t>
  </si>
  <si>
    <t>https://mahatenders.gov.in/nicgep/app?component=%24DirectLink_0&amp;page=FrontEndAdvancedSearchResult&amp;service=direct&amp;sp=SX2qy%2BqCDRLZfZwZxeOd8nQ%3D%3D</t>
  </si>
  <si>
    <t>https://mahatenders.gov.in/nicgep/app?component=%24DirectLink_0&amp;page=FrontEndAdvancedSearchResult&amp;service=direct&amp;sp=SHA%2FTqv5IfpSyTJ%2FQYoUwuw%3D%3D</t>
  </si>
  <si>
    <t>https://mahatenders.gov.in/nicgep/app?component=%24DirectLink_0&amp;page=FrontEndAdvancedSearchResult&amp;service=direct&amp;sp=S7mAdy4tDX3Yc7r0Jw9WBJw%3D%3D</t>
  </si>
  <si>
    <t>https://mahatenders.gov.in/nicgep/app?component=%24DirectLink_0&amp;page=FrontEndAdvancedSearchResult&amp;service=direct&amp;sp=S7lh%2Bddj0A6GfHOeemfUXdA%3D%3D</t>
  </si>
  <si>
    <t>https://mahatenders.gov.in/nicgep/app?component=%24DirectLink_0&amp;page=FrontEndAdvancedSearchResult&amp;service=direct&amp;sp=SBgORCCvGU6Gntr5MFTjLBA%3D%3D</t>
  </si>
  <si>
    <t>https://mahatenders.gov.in/nicgep/app?component=%24DirectLink_0&amp;page=FrontEndAdvancedSearchResult&amp;service=direct&amp;sp=SmVuicO1HBxTmxM7Cq7Vh5Q%3D%3D</t>
  </si>
  <si>
    <t>https://mahatenders.gov.in/nicgep/app?component=%24DirectLink_0&amp;page=FrontEndAdvancedSearchResult&amp;service=direct&amp;sp=Sc8IlxgFJRc0Tvrdk2Ta2Xg%3D%3D</t>
  </si>
  <si>
    <t>https://mahatenders.gov.in/nicgep/app?component=%24DirectLink_0&amp;page=FrontEndAdvancedSearchResult&amp;service=direct&amp;sp=SZpiGCrcUoN%2Fq8jUIDw2Thg%3D%3D</t>
  </si>
  <si>
    <t>https://mahatenders.gov.in/nicgep/app?component=%24DirectLink_0&amp;page=FrontEndAdvancedSearchResult&amp;service=direct&amp;sp=S%2BCMPglP4CdTncbwuVraUxg%3D%3D</t>
  </si>
  <si>
    <t>https://mahatenders.gov.in/nicgep/app?component=%24DirectLink_0&amp;page=FrontEndAdvancedSearchResult&amp;service=direct&amp;sp=Scw3F71tV32%2F7WqaF6btTiQ%3D%3D</t>
  </si>
  <si>
    <t>https://mahatenders.gov.in/nicgep/app?component=%24DirectLink_0&amp;page=FrontEndAdvancedSearchResult&amp;service=direct&amp;sp=SMDwgWpVNGVo8SIw5DxcOzQ%3D%3D</t>
  </si>
  <si>
    <t>https://mahatenders.gov.in/nicgep/app?component=%24DirectLink_0&amp;page=FrontEndAdvancedSearchResult&amp;service=direct&amp;sp=SZsO%2FXgmONi7iRAac3DOXiw%3D%3D</t>
  </si>
  <si>
    <t>https://mahatenders.gov.in/nicgep/app?component=%24DirectLink_0&amp;page=FrontEndAdvancedSearchResult&amp;service=direct&amp;sp=STXRfm%2FYJ57AUtVJOBydCVg%3D%3D</t>
  </si>
  <si>
    <t>https://mahatenders.gov.in/nicgep/app?component=%24DirectLink_0&amp;page=FrontEndAdvancedSearchResult&amp;service=direct&amp;sp=SlGXbU0fsrT2qyy6Gg4rY1Q%3D%3D</t>
  </si>
  <si>
    <t>https://mahatenders.gov.in/nicgep/app?component=%24DirectLink_0&amp;page=FrontEndAdvancedSearchResult&amp;service=direct&amp;sp=S6FV3dTe04xEYgVbrwnl1RQ%3D%3D</t>
  </si>
  <si>
    <t>https://mahatenders.gov.in/nicgep/app?component=%24DirectLink_0&amp;page=FrontEndAdvancedSearchResult&amp;service=direct&amp;sp=SFTRQ%2FIZq1oUSpQg5E7CikA%3D%3D</t>
  </si>
  <si>
    <t>https://mahatenders.gov.in/nicgep/app?component=%24DirectLink_0&amp;page=FrontEndAdvancedSearchResult&amp;service=direct&amp;sp=SeuZVCa%2FdKKYL3Xou8no1Ow%3D%3D</t>
  </si>
  <si>
    <t>https://mahatenders.gov.in/nicgep/app?component=%24DirectLink_0&amp;page=FrontEndAdvancedSearchResult&amp;service=direct&amp;sp=SjPEQ%2BFlGctL8ZapuDCQnWQ%3D%3D</t>
  </si>
  <si>
    <t>https://mahatenders.gov.in/nicgep/app?component=%24DirectLink_0&amp;page=FrontEndAdvancedSearchResult&amp;service=direct&amp;sp=SpDRn209TglWTXNeBmbxMUA%3D%3D</t>
  </si>
  <si>
    <t>https://mahatenders.gov.in/nicgep/app?component=%24DirectLink_0&amp;page=FrontEndAdvancedSearchResult&amp;service=direct&amp;sp=SjYtcTYCl74JVRBs2QQytyg%3D%3D</t>
  </si>
  <si>
    <t>https://mahatenders.gov.in/nicgep/app?component=%24DirectLink_0&amp;page=FrontEndAdvancedSearchResult&amp;service=direct&amp;sp=SsA%2BQgFHEpJaYkkVvF4Nf9A%3D%3D</t>
  </si>
  <si>
    <t>https://mahatenders.gov.in/nicgep/app?component=%24DirectLink_0&amp;page=FrontEndAdvancedSearchResult&amp;service=direct&amp;sp=ShIxSnIgj57h%2BX3oifm%2BNeQ%3D%3D</t>
  </si>
  <si>
    <t>https://mahatenders.gov.in/nicgep/app?component=%24DirectLink_0&amp;page=FrontEndAdvancedSearchResult&amp;service=direct&amp;sp=SscQFq6fYyufrlNEcszIK1g%3D%3D</t>
  </si>
  <si>
    <t>https://mahatenders.gov.in/nicgep/app?component=%24DirectLink_0&amp;page=FrontEndAdvancedSearchResult&amp;service=direct&amp;sp=SnFM5v1xIqHFiqmw6rJPsTg%3D%3D</t>
  </si>
  <si>
    <t>https://mahatenders.gov.in/nicgep/app?component=%24DirectLink_0&amp;page=FrontEndAdvancedSearchResult&amp;service=direct&amp;sp=SgAvBUhrOyvSnbXiDjF4z4w%3D%3D</t>
  </si>
  <si>
    <t>https://mahatenders.gov.in/nicgep/app?component=%24DirectLink_0&amp;page=FrontEndAdvancedSearchResult&amp;service=direct&amp;sp=SI6%2BISpNOkOA%2FwhUPc0eGDA%3D%3D</t>
  </si>
  <si>
    <t>https://mahatenders.gov.in/nicgep/app?component=%24DirectLink_0&amp;page=FrontEndAdvancedSearchResult&amp;service=direct&amp;sp=SWlycCiox8KWIFEcJK%2Ba5FA%3D%3D</t>
  </si>
  <si>
    <t>https://mahatenders.gov.in/nicgep/app?component=%24DirectLink_0&amp;page=FrontEndAdvancedSearchResult&amp;service=direct&amp;sp=SUsr2Nt0bwdYWFAVyqWPX7g%3D%3D</t>
  </si>
  <si>
    <t>https://mahatenders.gov.in/nicgep/app?component=%24DirectLink_0&amp;page=FrontEndAdvancedSearchResult&amp;service=direct&amp;sp=S7IpJYcE37KBYvE2outE3gw%3D%3D</t>
  </si>
  <si>
    <t>https://mahatenders.gov.in/nicgep/app?component=%24DirectLink_0&amp;page=FrontEndAdvancedSearchResult&amp;service=direct&amp;sp=SSZxbNlPvxAIHr1lBaJ8uGQ%3D%3D</t>
  </si>
  <si>
    <t>https://mahatenders.gov.in/nicgep/app?component=%24DirectLink_0&amp;page=FrontEndAdvancedSearchResult&amp;service=direct&amp;sp=SUIJW5pyRR9x0%2BIyb%2FWvgBg%3D%3D</t>
  </si>
  <si>
    <t>https://mahatenders.gov.in/nicgep/app?component=%24DirectLink_0&amp;page=FrontEndAdvancedSearchResult&amp;service=direct&amp;sp=SilltrI3W8%2FkdJt3RQnu7WQ%3D%3D</t>
  </si>
  <si>
    <t>https://mahatenders.gov.in/nicgep/app?component=%24DirectLink_0&amp;page=FrontEndAdvancedSearchResult&amp;service=direct&amp;sp=S%2Bl4HorSYBFsFTB9z%2FTCsJw%3D%3D</t>
  </si>
  <si>
    <t>https://mahatenders.gov.in/nicgep/app?component=%24DirectLink_0&amp;page=FrontEndAdvancedSearchResult&amp;service=direct&amp;sp=SeoxO%2FLCevgZBO3Jo5dMMbQ%3D%3D</t>
  </si>
  <si>
    <t>https://mahatenders.gov.in/nicgep/app?component=%24DirectLink_0&amp;page=FrontEndAdvancedSearchResult&amp;service=direct&amp;sp=SzxAPMM1sRj%2FYm2UitkEyVA%3D%3D</t>
  </si>
  <si>
    <t>https://mahatenders.gov.in/nicgep/app?component=%24DirectLink_0&amp;page=FrontEndAdvancedSearchResult&amp;service=direct&amp;sp=SRj2tAXFrapiDQdGfQA0Q4w%3D%3D</t>
  </si>
  <si>
    <t>https://mahatenders.gov.in/nicgep/app?component=%24DirectLink_0&amp;page=FrontEndAdvancedSearchResult&amp;service=direct&amp;sp=SvahAjQaPQkw7bwdeAohHOg%3D%3D</t>
  </si>
  <si>
    <t>https://mahatenders.gov.in/nicgep/app?component=%24DirectLink_0&amp;page=FrontEndAdvancedSearchResult&amp;service=direct&amp;sp=SoD565T23MjrTVNaSxPZNYg%3D%3D</t>
  </si>
  <si>
    <t>https://mahatenders.gov.in/nicgep/app?component=%24DirectLink_0&amp;page=FrontEndAdvancedSearchResult&amp;service=direct&amp;sp=Snd%2F1NMASI1bIDbHNZjOKoQ%3D%3D</t>
  </si>
  <si>
    <t>https://mahatenders.gov.in/nicgep/app?component=%24DirectLink_0&amp;page=FrontEndAdvancedSearchResult&amp;service=direct&amp;sp=S77sVsVGtU7xbvU0%2BkEgNyg%3D%3D</t>
  </si>
  <si>
    <t>https://mahatenders.gov.in/nicgep/app?component=%24DirectLink_0&amp;page=FrontEndAdvancedSearchResult&amp;service=direct&amp;sp=SxSzo1tsz1Mr95IS5GrOcmQ%3D%3D</t>
  </si>
  <si>
    <t>https://mahatenders.gov.in/nicgep/app?component=%24DirectLink_0&amp;page=FrontEndAdvancedSearchResult&amp;service=direct&amp;sp=ScjKfDB0bFm9PDPZgxr3gqQ%3D%3D</t>
  </si>
  <si>
    <t>https://mahatenders.gov.in/nicgep/app?component=%24DirectLink_0&amp;page=FrontEndAdvancedSearchResult&amp;service=direct&amp;sp=S29a15D8WetnQ5hG6%2B6rrTw%3D%3D</t>
  </si>
  <si>
    <t>https://mahatenders.gov.in/nicgep/app?component=%24DirectLink_0&amp;page=FrontEndAdvancedSearchResult&amp;service=direct&amp;sp=SveuQBrQ07cq9nO1zsFIoFA%3D%3D</t>
  </si>
  <si>
    <t>https://mahatenders.gov.in/nicgep/app?component=%24DirectLink_0&amp;page=FrontEndAdvancedSearchResult&amp;service=direct&amp;sp=SFgYN53S4io7bNrs5sx8kQw%3D%3D</t>
  </si>
  <si>
    <t>https://mahatenders.gov.in/nicgep/app?component=%24DirectLink_0&amp;page=FrontEndAdvancedSearchResult&amp;service=direct&amp;sp=SfktB6eE%2BsuwIxAYF0ieNtw%3D%3D</t>
  </si>
  <si>
    <t>https://mahatenders.gov.in/nicgep/app?component=%24DirectLink_0&amp;page=FrontEndAdvancedSearchResult&amp;service=direct&amp;sp=SNbytTYXH43FVaJdAGk0vzg%3D%3D</t>
  </si>
  <si>
    <t>https://mahatenders.gov.in/nicgep/app?component=%24DirectLink_0&amp;page=FrontEndAdvancedSearchResult&amp;service=direct&amp;sp=S0hLEggAcn2APKQbaLXDJZA%3D%3D</t>
  </si>
  <si>
    <t>https://mahatenders.gov.in/nicgep/app?component=%24DirectLink_0&amp;page=FrontEndAdvancedSearchResult&amp;service=direct&amp;sp=SRM%2BCX2x8wt%2FSHFAUUzKJEw%3D%3D</t>
  </si>
  <si>
    <t>https://mahatenders.gov.in/nicgep/app?component=%24DirectLink_0&amp;page=FrontEndAdvancedSearchResult&amp;service=direct&amp;sp=SiyYqbzgE%2Fj5Ecqvu1xw%2FlA%3D%3D</t>
  </si>
  <si>
    <t>https://mahatenders.gov.in/nicgep/app?component=%24DirectLink_0&amp;page=FrontEndAdvancedSearchResult&amp;service=direct&amp;sp=SrGWOmlNve%2BZGs3QHB2scpA%3D%3D</t>
  </si>
  <si>
    <t>https://mahatenders.gov.in/nicgep/app?component=%24DirectLink_0&amp;page=FrontEndAdvancedSearchResult&amp;service=direct&amp;sp=SHaHMHSYQPur1l7VIISSZOg%3D%3D</t>
  </si>
  <si>
    <t>https://mahatenders.gov.in/nicgep/app?component=%24DirectLink_0&amp;page=FrontEndAdvancedSearchResult&amp;service=direct&amp;sp=SADm16SVNKkG95SkBIv5BpA%3D%3D</t>
  </si>
  <si>
    <t>https://mahatenders.gov.in/nicgep/app?component=%24DirectLink_0&amp;page=FrontEndAdvancedSearchResult&amp;service=direct&amp;sp=SwMyuT08cOvFzSC0gNzwUQA%3D%3D</t>
  </si>
  <si>
    <t>https://mahatenders.gov.in/nicgep/app?component=%24DirectLink_0&amp;page=FrontEndAdvancedSearchResult&amp;service=direct&amp;sp=S09FLSvtRYGxokvAJEz%2BPPw%3D%3D</t>
  </si>
  <si>
    <t>https://mahatenders.gov.in/nicgep/app?component=%24DirectLink_0&amp;page=FrontEndAdvancedSearchResult&amp;service=direct&amp;sp=SNMiqH5CZAw8zUiF7P4ceIw%3D%3D</t>
  </si>
  <si>
    <t>https://mahatenders.gov.in/nicgep/app?component=%24DirectLink_0&amp;page=FrontEndAdvancedSearchResult&amp;service=direct&amp;sp=SDGvVYPFCOzZLIwFV8Y8DxA%3D%3D</t>
  </si>
  <si>
    <t>https://mahatenders.gov.in/nicgep/app?component=%24DirectLink_0&amp;page=FrontEndAdvancedSearchResult&amp;service=direct&amp;sp=SSZryhvUUCapD0e08vUuxtQ%3D%3D</t>
  </si>
  <si>
    <t>https://mahatenders.gov.in/nicgep/app?component=%24DirectLink_0&amp;page=FrontEndAdvancedSearchResult&amp;service=direct&amp;sp=SlLWiBTdNtE%2BtTLr%2F6Y61rg%3D%3D</t>
  </si>
  <si>
    <t>https://mahatenders.gov.in/nicgep/app?component=%24DirectLink_0&amp;page=FrontEndAdvancedSearchResult&amp;service=direct&amp;sp=SKqzKg%2B7Rv8WtDQs4RNxzSA%3D%3D</t>
  </si>
  <si>
    <t>https://mahatenders.gov.in/nicgep/app?component=%24DirectLink_0&amp;page=FrontEndAdvancedSearchResult&amp;service=direct&amp;sp=Sia3834SeWzVn7rkIhKFmGg%3D%3D</t>
  </si>
  <si>
    <t>https://mahatenders.gov.in/nicgep/app?component=%24DirectLink_0&amp;page=FrontEndAdvancedSearchResult&amp;service=direct&amp;sp=Sgm8J7XSuucC6Zw35%2FHzuwQ%3D%3D</t>
  </si>
  <si>
    <t>https://mahatenders.gov.in/nicgep/app?component=%24DirectLink_0&amp;page=FrontEndAdvancedSearchResult&amp;service=direct&amp;sp=SjXb3OlsPDSjzKLT%2F8jgHXA%3D%3D</t>
  </si>
  <si>
    <t>https://mahatenders.gov.in/nicgep/app?component=%24DirectLink_0&amp;page=FrontEndAdvancedSearchResult&amp;service=direct&amp;sp=SGKl3aSLibn9YXG6110T6aw%3D%3D</t>
  </si>
  <si>
    <t>https://mahatenders.gov.in/nicgep/app?component=%24DirectLink_0&amp;page=FrontEndAdvancedSearchResult&amp;service=direct&amp;sp=SroV9srKjC3Sy2WBd6NC3Yw%3D%3D</t>
  </si>
  <si>
    <t>https://mahatenders.gov.in/nicgep/app?component=%24DirectLink_0&amp;page=FrontEndAdvancedSearchResult&amp;service=direct&amp;sp=S0D9kG9IZVOOL1nr49N0dNw%3D%3D</t>
  </si>
  <si>
    <t>https://mahatenders.gov.in/nicgep/app?component=%24DirectLink_0&amp;page=FrontEndAdvancedSearchResult&amp;service=direct&amp;sp=SX96uMikZWJf88AA5FF7QKw%3D%3D</t>
  </si>
  <si>
    <t>https://mahatenders.gov.in/nicgep/app?component=%24DirectLink_0&amp;page=FrontEndAdvancedSearchResult&amp;service=direct&amp;sp=SeRcQPQyh2zhYZeAJpPUoSw%3D%3D</t>
  </si>
  <si>
    <t>https://mahatenders.gov.in/nicgep/app?component=%24DirectLink_0&amp;page=FrontEndAdvancedSearchResult&amp;service=direct&amp;sp=SY33gjfFDefq3nHNFwE7QRw%3D%3D</t>
  </si>
  <si>
    <t>https://mahatenders.gov.in/nicgep/app?component=%24DirectLink_0&amp;page=FrontEndAdvancedSearchResult&amp;service=direct&amp;sp=SdyWCd9nLb3VffUNkgcuzjw%3D%3D</t>
  </si>
  <si>
    <t>https://mahatenders.gov.in/nicgep/app?component=%24DirectLink_0&amp;page=FrontEndAdvancedSearchResult&amp;service=direct&amp;sp=Svp9Q3L3BKwnxLjHZelzHPA%3D%3D</t>
  </si>
  <si>
    <t>https://mahatenders.gov.in/nicgep/app?component=%24DirectLink_0&amp;page=FrontEndAdvancedSearchResult&amp;service=direct&amp;sp=SOVM12zJ%2FJKZBmKgv9bkARw%3D%3D</t>
  </si>
  <si>
    <t>https://mahatenders.gov.in/nicgep/app?component=%24DirectLink_0&amp;page=FrontEndAdvancedSearchResult&amp;service=direct&amp;sp=S5mq06ZkaV9sbKXFAwD1ucQ%3D%3D</t>
  </si>
  <si>
    <t>https://mahatenders.gov.in/nicgep/app?component=%24DirectLink_0&amp;page=FrontEndAdvancedSearchResult&amp;service=direct&amp;sp=SuOyjx43KwWyLuUGBTRXU3A%3D%3D</t>
  </si>
  <si>
    <t>https://mahatenders.gov.in/nicgep/app?component=%24DirectLink_0&amp;page=FrontEndAdvancedSearchResult&amp;service=direct&amp;sp=SQv96buUl%2B0gamaZYafVKSA%3D%3D</t>
  </si>
  <si>
    <t>https://mahatenders.gov.in/nicgep/app?component=%24DirectLink_0&amp;page=FrontEndAdvancedSearchResult&amp;service=direct&amp;sp=SQTgm9XhfBCg5rPQaK8vTew%3D%3D</t>
  </si>
  <si>
    <t>https://mahatenders.gov.in/nicgep/app?component=%24DirectLink_0&amp;page=FrontEndAdvancedSearchResult&amp;service=direct&amp;sp=S80THt4hrSGPqaeDgOHEUXA%3D%3D</t>
  </si>
  <si>
    <t>https://mahatenders.gov.in/nicgep/app?component=%24DirectLink_0&amp;page=FrontEndAdvancedSearchResult&amp;service=direct&amp;sp=Sk%2BtdHZGtODFo%2Brnq2PT8Sw%3D%3D</t>
  </si>
  <si>
    <t>https://mahatenders.gov.in/nicgep/app?component=%24DirectLink_0&amp;page=FrontEndAdvancedSearchResult&amp;service=direct&amp;sp=SMjOmfU%2B7DAGpQRnDoQKLKw%3D%3D</t>
  </si>
  <si>
    <t>https://mahatenders.gov.in/nicgep/app?component=%24DirectLink_0&amp;page=FrontEndAdvancedSearchResult&amp;service=direct&amp;sp=StmAOdJbwGjFJzlP8WaRKhA%3D%3D</t>
  </si>
  <si>
    <t>https://mahatenders.gov.in/nicgep/app?component=%24DirectLink_0&amp;page=FrontEndAdvancedSearchResult&amp;service=direct&amp;sp=ScrRfyMyBmAaNivCmelvZ3Q%3D%3D</t>
  </si>
  <si>
    <t>https://mahatenders.gov.in/nicgep/app?component=%24DirectLink_0&amp;page=FrontEndAdvancedSearchResult&amp;service=direct&amp;sp=STREe714VoSs78eGA%2BiRAkQ%3D%3D</t>
  </si>
  <si>
    <t>https://mahatenders.gov.in/nicgep/app?component=%24DirectLink_0&amp;page=FrontEndAdvancedSearchResult&amp;service=direct&amp;sp=Sh%2BvdNGK%2BeWGKoi0oZfbmbA%3D%3D</t>
  </si>
  <si>
    <t>https://mahatenders.gov.in/nicgep/app?component=%24DirectLink_0&amp;page=FrontEndAdvancedSearchResult&amp;service=direct&amp;sp=SYrM2GCo9Z4rJNJAn7iVeFQ%3D%3D</t>
  </si>
  <si>
    <t>https://mahatenders.gov.in/nicgep/app?component=%24DirectLink_0&amp;page=FrontEndAdvancedSearchResult&amp;service=direct&amp;sp=SHFHFPvT3EhxW6ZX5P0U8KA%3D%3D</t>
  </si>
  <si>
    <t>https://mahatenders.gov.in/nicgep/app?component=%24DirectLink_0&amp;page=FrontEndAdvancedSearchResult&amp;service=direct&amp;sp=SuLRtnsm8ftpdJmLnDxv%2B5A%3D%3D</t>
  </si>
  <si>
    <t>https://mahatenders.gov.in/nicgep/app?component=%24DirectLink_0&amp;page=FrontEndAdvancedSearchResult&amp;service=direct&amp;sp=S04zGDifE8UY%2FNRg2UjYAtQ%3D%3D</t>
  </si>
  <si>
    <t>https://mahatenders.gov.in/nicgep/app?component=%24DirectLink_0&amp;page=FrontEndAdvancedSearchResult&amp;service=direct&amp;sp=SGbpwn%2Ff4FTtdnOh6y0VX%2Bw%3D%3D</t>
  </si>
  <si>
    <t>https://mahatenders.gov.in/nicgep/app?component=%24DirectLink_0&amp;page=FrontEndAdvancedSearchResult&amp;service=direct&amp;sp=Sl27phBA0TGYOjunqe5q2gg%3D%3D</t>
  </si>
  <si>
    <t>https://mahatenders.gov.in/nicgep/app?component=%24DirectLink_0&amp;page=FrontEndAdvancedSearchResult&amp;service=direct&amp;sp=SyrfBUp27s8caxzxdD0ZtMQ%3D%3D</t>
  </si>
  <si>
    <t>https://mahatenders.gov.in/nicgep/app?component=%24DirectLink_0&amp;page=FrontEndAdvancedSearchResult&amp;service=direct&amp;sp=S5Rm9Q2NjL3q0mmjJPwtNvA%3D%3D</t>
  </si>
  <si>
    <t>https://mahatenders.gov.in/nicgep/app?component=%24DirectLink_0&amp;page=FrontEndAdvancedSearchResult&amp;service=direct&amp;sp=SbOtUTY0GXl3XnREHrKF28A%3D%3D</t>
  </si>
  <si>
    <t>https://mahatenders.gov.in/nicgep/app?component=%24DirectLink_0&amp;page=FrontEndAdvancedSearchResult&amp;service=direct&amp;sp=SaBefBRIffedm%2FW39i4QiLg%3D%3D</t>
  </si>
  <si>
    <t>https://mahatenders.gov.in/nicgep/app?component=%24DirectLink_0&amp;page=FrontEndAdvancedSearchResult&amp;service=direct&amp;sp=Szw32WasLN4oiPjue25ZBzg%3D%3D</t>
  </si>
  <si>
    <t>https://mahatenders.gov.in/nicgep/app?component=%24DirectLink_0&amp;page=FrontEndAdvancedSearchResult&amp;service=direct&amp;sp=STDIKmXwL73riR%2FTDKFdFxA%3D%3D</t>
  </si>
  <si>
    <t>https://mahatenders.gov.in/nicgep/app?component=%24DirectLink_0&amp;page=FrontEndAdvancedSearchResult&amp;service=direct&amp;sp=SXXH5DGKwK5r8zI3YP%2F4%2F0Q%3D%3D</t>
  </si>
  <si>
    <t>https://mahatenders.gov.in/nicgep/app?component=%24DirectLink_0&amp;page=FrontEndAdvancedSearchResult&amp;service=direct&amp;sp=SFOWATPKj1OZy351LWBgmTw%3D%3D</t>
  </si>
  <si>
    <t>https://mahatenders.gov.in/nicgep/app?component=%24DirectLink_0&amp;page=FrontEndAdvancedSearchResult&amp;service=direct&amp;sp=SZIwqgkq%2FBxaOOwktTXskuw%3D%3D</t>
  </si>
  <si>
    <t>https://mahatenders.gov.in/nicgep/app?component=%24DirectLink_0&amp;page=FrontEndAdvancedSearchResult&amp;service=direct&amp;sp=S4zWSp61O6nT%2BGILNqg6Jtw%3D%3D</t>
  </si>
  <si>
    <t>https://mahatenders.gov.in/nicgep/app?component=%24DirectLink_0&amp;page=FrontEndAdvancedSearchResult&amp;service=direct&amp;sp=SFB1bH1xF2VoNV90um2REgQ%3D%3D</t>
  </si>
  <si>
    <t>https://mahatenders.gov.in/nicgep/app?component=%24DirectLink_0&amp;page=FrontEndAdvancedSearchResult&amp;service=direct&amp;sp=S1iGNPo%2FnoqZbIV%2FQbv7AMw%3D%3D</t>
  </si>
  <si>
    <t>https://mahatenders.gov.in/nicgep/app?component=%24DirectLink_0&amp;page=FrontEndAdvancedSearchResult&amp;service=direct&amp;sp=SaY8T%2Bs2x20H%2FUvlW24WxSA%3D%3D</t>
  </si>
  <si>
    <t>https://mahatenders.gov.in/nicgep/app?component=%24DirectLink_0&amp;page=FrontEndAdvancedSearchResult&amp;service=direct&amp;sp=SMXGsYcyNzYkrqxEDRRoNlg%3D%3D</t>
  </si>
  <si>
    <t>https://mahatenders.gov.in/nicgep/app?component=%24DirectLink_0&amp;page=FrontEndAdvancedSearchResult&amp;service=direct&amp;sp=SzUuZsl6yMVLGJaTyA3LNzQ%3D%3D</t>
  </si>
  <si>
    <t>https://mahatenders.gov.in/nicgep/app?component=%24DirectLink_0&amp;page=FrontEndAdvancedSearchResult&amp;service=direct&amp;sp=S2tgldX3wxvpmXeLTCeKdJA%3D%3D</t>
  </si>
  <si>
    <t>https://mahatenders.gov.in/nicgep/app?component=%24DirectLink_0&amp;page=FrontEndAdvancedSearchResult&amp;service=direct&amp;sp=Sc2mB%2FqSHjlV7G9Wo5HWqKg%3D%3D</t>
  </si>
  <si>
    <t>https://mahatenders.gov.in/nicgep/app?component=%24DirectLink_0&amp;page=FrontEndAdvancedSearchResult&amp;service=direct&amp;sp=SuTxAqXDYc3TkrtlziTujdQ%3D%3D</t>
  </si>
  <si>
    <t>https://mahatenders.gov.in/nicgep/app?component=%24DirectLink_0&amp;page=FrontEndAdvancedSearchResult&amp;service=direct&amp;sp=SeCwh5fJPq%2F8meRdeELO%2FOw%3D%3D</t>
  </si>
  <si>
    <t>https://mahatenders.gov.in/nicgep/app?component=%24DirectLink_0&amp;page=FrontEndAdvancedSearchResult&amp;service=direct&amp;sp=STtdtUGSO8jk5q29%2FpXEw6w%3D%3D</t>
  </si>
  <si>
    <t>https://mahatenders.gov.in/nicgep/app?component=%24DirectLink_0&amp;page=FrontEndAdvancedSearchResult&amp;service=direct&amp;sp=SWS6znXAtE6QhcAztrYz1bA%3D%3D</t>
  </si>
  <si>
    <t>https://mahatenders.gov.in/nicgep/app?component=%24DirectLink_0&amp;page=FrontEndAdvancedSearchResult&amp;service=direct&amp;sp=SIYm5PAMY%2Fu%2FjnBR7f%2FsUEQ%3D%3D</t>
  </si>
  <si>
    <t>https://mahatenders.gov.in/nicgep/app?component=%24DirectLink_0&amp;page=FrontEndAdvancedSearchResult&amp;service=direct&amp;sp=SH8tQZn2hySrJ%2B1j7rNZYnA%3D%3D</t>
  </si>
  <si>
    <t>https://mahatenders.gov.in/nicgep/app?component=%24DirectLink_0&amp;page=FrontEndAdvancedSearchResult&amp;service=direct&amp;sp=SfWUn4X6Sn0RNvyjBelgBbQ%3D%3D</t>
  </si>
  <si>
    <t>https://mahatenders.gov.in/nicgep/app?component=%24DirectLink_0&amp;page=FrontEndAdvancedSearchResult&amp;service=direct&amp;sp=S3VRarweoVgVqKAOB3HQrkQ%3D%3D</t>
  </si>
  <si>
    <t>https://mahatenders.gov.in/nicgep/app?component=%24DirectLink_0&amp;page=FrontEndAdvancedSearchResult&amp;service=direct&amp;sp=S0q43jIXqVAiK%2FR8psz7Wzw%3D%3D</t>
  </si>
  <si>
    <t>https://mahatenders.gov.in/nicgep/app?component=%24DirectLink_0&amp;page=FrontEndAdvancedSearchResult&amp;service=direct&amp;sp=SJLvhBA5WduVjlaqCf09Fwg%3D%3D</t>
  </si>
  <si>
    <t>https://mahatenders.gov.in/nicgep/app?component=%24DirectLink_0&amp;page=FrontEndAdvancedSearchResult&amp;service=direct&amp;sp=SVzlzYGc8yKb3DDbbI8qoiQ%3D%3D</t>
  </si>
  <si>
    <t>https://mahatenders.gov.in/nicgep/app?component=%24DirectLink_0&amp;page=FrontEndAdvancedSearchResult&amp;service=direct&amp;sp=SLrbAMvwoyDZPF5csz28kcQ%3D%3D</t>
  </si>
  <si>
    <t>https://mahatenders.gov.in/nicgep/app?component=%24DirectLink_0&amp;page=FrontEndAdvancedSearchResult&amp;service=direct&amp;sp=SKBOLbs%2FQThQzg4m60x8eSg%3D%3D</t>
  </si>
  <si>
    <t>https://mahatenders.gov.in/nicgep/app?component=%24DirectLink_0&amp;page=FrontEndAdvancedSearchResult&amp;service=direct&amp;sp=SM30l5T7WOwD2wZe3RYC1mA%3D%3D</t>
  </si>
  <si>
    <t>https://mahatenders.gov.in/nicgep/app?component=%24DirectLink_0&amp;page=FrontEndAdvancedSearchResult&amp;service=direct&amp;sp=SvUa%2Fgk4SChw2WDIbEtNOnw%3D%3D</t>
  </si>
  <si>
    <t>https://mahatenders.gov.in/nicgep/app?component=%24DirectLink_0&amp;page=FrontEndAdvancedSearchResult&amp;service=direct&amp;sp=Sx7GEj%2BO11r%2Bse0SQ82%2FGCQ%3D%3D</t>
  </si>
  <si>
    <t>https://mahatenders.gov.in/nicgep/app?component=%24DirectLink_0&amp;page=FrontEndAdvancedSearchResult&amp;service=direct&amp;sp=SNO4uA8zIlFoXh5%2FOwYIxFA%3D%3D</t>
  </si>
  <si>
    <t>https://mahatenders.gov.in/nicgep/app?component=%24DirectLink_0&amp;page=FrontEndAdvancedSearchResult&amp;service=direct&amp;sp=SvKwAzKDPxkV2Ij6DrYaQNg%3D%3D</t>
  </si>
  <si>
    <t>https://mahatenders.gov.in/nicgep/app?component=%24DirectLink_0&amp;page=FrontEndAdvancedSearchResult&amp;service=direct&amp;sp=SWGCKZAkfYrXCUtzxj%2Bdpng%3D%3D</t>
  </si>
  <si>
    <t>https://mahatenders.gov.in/nicgep/app?component=%24DirectLink_0&amp;page=FrontEndAdvancedSearchResult&amp;service=direct&amp;sp=SKf24a1sgzONEkHR97oaR8A%3D%3D</t>
  </si>
  <si>
    <t>https://mahatenders.gov.in/nicgep/app?component=%24DirectLink_0&amp;page=FrontEndAdvancedSearchResult&amp;service=direct&amp;sp=S3hqlQXQre6SywNeHHh%2FQHQ%3D%3D</t>
  </si>
  <si>
    <t>https://mahatenders.gov.in/nicgep/app?component=%24DirectLink_0&amp;page=FrontEndAdvancedSearchResult&amp;service=direct&amp;sp=SmLED6ugGoqsoTbFdPCxUpw%3D%3D</t>
  </si>
  <si>
    <t>https://mahatenders.gov.in/nicgep/app?component=%24DirectLink_0&amp;page=FrontEndAdvancedSearchResult&amp;service=direct&amp;sp=SXkl0UtEweMi8jcLsyp1ZBg%3D%3D</t>
  </si>
  <si>
    <t>https://mahatenders.gov.in/nicgep/app?component=%24DirectLink_0&amp;page=FrontEndAdvancedSearchResult&amp;service=direct&amp;sp=SZ2hqgr0hIiXEzFt3mO7iQQ%3D%3D</t>
  </si>
  <si>
    <t>https://mahatenders.gov.in/nicgep/app?component=%24DirectLink_0&amp;page=FrontEndAdvancedSearchResult&amp;service=direct&amp;sp=SUFhI7or5HzPaxtwbmYYh6w%3D%3D</t>
  </si>
  <si>
    <t>https://mahatenders.gov.in/nicgep/app?component=%24DirectLink_0&amp;page=FrontEndAdvancedSearchResult&amp;service=direct&amp;sp=SV5vg9pyjUdtIypfujXEtzA%3D%3D</t>
  </si>
  <si>
    <t>https://mahatenders.gov.in/nicgep/app?component=%24DirectLink_0&amp;page=FrontEndAdvancedSearchResult&amp;service=direct&amp;sp=SIoMwJ1mBNu9docsRqxTy%2Bg%3D%3D</t>
  </si>
  <si>
    <t>https://mahatenders.gov.in/nicgep/app?component=%24DirectLink_0&amp;page=FrontEndAdvancedSearchResult&amp;service=direct&amp;sp=SWsXaCYqYM16OIntCUWngyw%3D%3D</t>
  </si>
  <si>
    <t>https://mahatenders.gov.in/nicgep/app?component=%24DirectLink_0&amp;page=FrontEndAdvancedSearchResult&amp;service=direct&amp;sp=SMlArU1REoqVXjXqb9xt0sA%3D%3D</t>
  </si>
  <si>
    <t>https://mahatenders.gov.in/nicgep/app?component=%24DirectLink_0&amp;page=FrontEndAdvancedSearchResult&amp;service=direct&amp;sp=SY%2F1he2GFbDKRkbeGNKKqxg%3D%3D</t>
  </si>
  <si>
    <t>https://mahatenders.gov.in/nicgep/app?component=%24DirectLink_0&amp;page=FrontEndAdvancedSearchResult&amp;service=direct&amp;sp=SakqE6mBXH15tZ2e%2BU2czCg%3D%3D</t>
  </si>
  <si>
    <t>https://mahatenders.gov.in/nicgep/app?component=%24DirectLink_0&amp;page=FrontEndAdvancedSearchResult&amp;service=direct&amp;sp=S2SYaQUvhjdsK8swIYqmsGg%3D%3D</t>
  </si>
  <si>
    <t>https://mahatenders.gov.in/nicgep/app?component=%24DirectLink_0&amp;page=FrontEndAdvancedSearchResult&amp;service=direct&amp;sp=SXvDCqaJNgEaP3p2EP9FZ5A%3D%3D</t>
  </si>
  <si>
    <t>https://mahatenders.gov.in/nicgep/app?component=%24DirectLink_0&amp;page=FrontEndAdvancedSearchResult&amp;service=direct&amp;sp=SCVtriY9rqgaRUF3SKuncXg%3D%3D</t>
  </si>
  <si>
    <t>https://mahatenders.gov.in/nicgep/app?component=%24DirectLink_0&amp;page=FrontEndAdvancedSearchResult&amp;service=direct&amp;sp=Sk69Fjjs1JrwkLSWmwp%2FXuQ%3D%3D</t>
  </si>
  <si>
    <t>https://mahatenders.gov.in/nicgep/app?component=%24DirectLink_0&amp;page=FrontEndAdvancedSearchResult&amp;service=direct&amp;sp=STDysYURpJrdlWBa0zXd4Jw%3D%3D</t>
  </si>
  <si>
    <t>https://mahatenders.gov.in/nicgep/app?component=%24DirectLink_0&amp;page=FrontEndAdvancedSearchResult&amp;service=direct&amp;sp=SnMPMqREeL9lrgFtkgpOAOA%3D%3D</t>
  </si>
  <si>
    <t>https://mahatenders.gov.in/nicgep/app?component=%24DirectLink_0&amp;page=FrontEndAdvancedSearchResult&amp;service=direct&amp;sp=Sejp5ZEvi2f2NFRI7VESXZg%3D%3D</t>
  </si>
  <si>
    <t>https://mahatenders.gov.in/nicgep/app?component=%24DirectLink_0&amp;page=FrontEndAdvancedSearchResult&amp;service=direct&amp;sp=S1wNv4u1rq38cQOclQVIxow%3D%3D</t>
  </si>
  <si>
    <t>https://mahatenders.gov.in/nicgep/app?component=%24DirectLink_0&amp;page=FrontEndAdvancedSearchResult&amp;service=direct&amp;sp=SQeF4GXkh%2FaGJ6fhhBDIaZg%3D%3D</t>
  </si>
  <si>
    <t>https://mahatenders.gov.in/nicgep/app?component=%24DirectLink_0&amp;page=FrontEndAdvancedSearchResult&amp;service=direct&amp;sp=SniZ8Kh4%2Fv0d%2BGUPoBI%2BxYw%3D%3D</t>
  </si>
  <si>
    <t>https://mahatenders.gov.in/nicgep/app?component=%24DirectLink_0&amp;page=FrontEndAdvancedSearchResult&amp;service=direct&amp;sp=S0AZvf7C5cSpIb4wgmgL68Q%3D%3D</t>
  </si>
  <si>
    <t>https://mahatenders.gov.in/nicgep/app?component=%24DirectLink_0&amp;page=FrontEndAdvancedSearchResult&amp;service=direct&amp;sp=SMs8HyuoX6QU%2FcAhMU0E5vw%3D%3D</t>
  </si>
  <si>
    <t>https://mahatenders.gov.in/nicgep/app?component=%24DirectLink_0&amp;page=FrontEndAdvancedSearchResult&amp;service=direct&amp;sp=S9gruLE1A4RoeLsgcRkQkNg%3D%3D</t>
  </si>
  <si>
    <t>https://mahatenders.gov.in/nicgep/app?component=%24DirectLink_0&amp;page=FrontEndAdvancedSearchResult&amp;service=direct&amp;sp=S7pP%2BpGg16aK7TLdzJj5NpQ%3D%3D</t>
  </si>
  <si>
    <t>https://mahatenders.gov.in/nicgep/app?component=%24DirectLink_0&amp;page=FrontEndAdvancedSearchResult&amp;service=direct&amp;sp=SUdxgfcdFg4wNl6F80ghtfA%3D%3D</t>
  </si>
  <si>
    <t>https://mahatenders.gov.in/nicgep/app?component=%24DirectLink_0&amp;page=FrontEndAdvancedSearchResult&amp;service=direct&amp;sp=SkH39wLyHzb42Vbrjss9mqg%3D%3D</t>
  </si>
  <si>
    <t>https://mahatenders.gov.in/nicgep/app?component=%24DirectLink_0&amp;page=FrontEndAdvancedSearchResult&amp;service=direct&amp;sp=SD%2B8XEHVzWpidAUVXb3svwA%3D%3D</t>
  </si>
  <si>
    <t>https://mahatenders.gov.in/nicgep/app?component=%24DirectLink_0&amp;page=FrontEndAdvancedSearchResult&amp;service=direct&amp;sp=S4hxtL7797QUaqbDCcDmSWA%3D%3D</t>
  </si>
  <si>
    <t>https://mahatenders.gov.in/nicgep/app?component=%24DirectLink_0&amp;page=FrontEndAdvancedSearchResult&amp;service=direct&amp;sp=S350OZHC1ognD8McScL1ELg%3D%3D</t>
  </si>
  <si>
    <t>https://mahatenders.gov.in/nicgep/app?component=%24DirectLink_0&amp;page=FrontEndAdvancedSearchResult&amp;service=direct&amp;sp=SR4lSZcZoeqMA6W%2Bu8JjoZw%3D%3D</t>
  </si>
  <si>
    <t>https://mahatenders.gov.in/nicgep/app?component=%24DirectLink_0&amp;page=FrontEndAdvancedSearchResult&amp;service=direct&amp;sp=SIl8uijcPqSrEj%2B5reDh5kw%3D%3D</t>
  </si>
  <si>
    <t>https://mahatenders.gov.in/nicgep/app?component=%24DirectLink_0&amp;page=FrontEndAdvancedSearchResult&amp;service=direct&amp;sp=SSZBqr5rAC%2Bs%2B6jEKsS4mSQ%3D%3D</t>
  </si>
  <si>
    <t>https://mahatenders.gov.in/nicgep/app?component=%24DirectLink_0&amp;page=FrontEndAdvancedSearchResult&amp;service=direct&amp;sp=SCOkCE1VREY7JMdcQd2xBBA%3D%3D</t>
  </si>
  <si>
    <t>https://mahatenders.gov.in/nicgep/app?component=%24DirectLink_0&amp;page=FrontEndAdvancedSearchResult&amp;service=direct&amp;sp=S1mu43HS7s757vgRwHqQO6g%3D%3D</t>
  </si>
  <si>
    <t>https://mahatenders.gov.in/nicgep/app?component=%24DirectLink_0&amp;page=FrontEndAdvancedSearchResult&amp;service=direct&amp;sp=Sg33swEy1WG8bZObEbSnFjA%3D%3D</t>
  </si>
  <si>
    <t>https://mahatenders.gov.in/nicgep/app?component=%24DirectLink_0&amp;page=FrontEndAdvancedSearchResult&amp;service=direct&amp;sp=SEhBJm2gAqz0jix20km49Zw%3D%3D</t>
  </si>
  <si>
    <t>https://mahatenders.gov.in/nicgep/app?component=%24DirectLink_0&amp;page=FrontEndAdvancedSearchResult&amp;service=direct&amp;sp=SHAvwkvoJpnDjsq8xO8wAKw%3D%3D</t>
  </si>
  <si>
    <t>https://mahatenders.gov.in/nicgep/app?component=%24DirectLink_0&amp;page=FrontEndAdvancedSearchResult&amp;service=direct&amp;sp=SByaDnUkz%2B8Zg0QPe8%2F5OIA%3D%3D</t>
  </si>
  <si>
    <t>https://mahatenders.gov.in/nicgep/app?component=%24DirectLink_0&amp;page=FrontEndAdvancedSearchResult&amp;service=direct&amp;sp=ShrHiZm%2BIi3iaZEmcqcsmuA%3D%3D</t>
  </si>
  <si>
    <t>https://mahatenders.gov.in/nicgep/app?component=%24DirectLink_0&amp;page=FrontEndAdvancedSearchResult&amp;service=direct&amp;sp=S%2B3sSvlgKz1fRcpHq32XIvA%3D%3D</t>
  </si>
  <si>
    <t>https://mahatenders.gov.in/nicgep/app?component=%24DirectLink_0&amp;page=FrontEndAdvancedSearchResult&amp;service=direct&amp;sp=Sexbr%2F2vAqcE51GWDgYR7CQ%3D%3D</t>
  </si>
  <si>
    <t>https://mahatenders.gov.in/nicgep/app?component=%24DirectLink_0&amp;page=FrontEndAdvancedSearchResult&amp;service=direct&amp;sp=Ser8sEtSbuEJmCWVzWeZgiA%3D%3D</t>
  </si>
  <si>
    <t>https://mahatenders.gov.in/nicgep/app?component=%24DirectLink_0&amp;page=FrontEndAdvancedSearchResult&amp;service=direct&amp;sp=S2FUe%2BoJnct%2BEVmtj8XykzA%3D%3D</t>
  </si>
  <si>
    <t>https://mahatenders.gov.in/nicgep/app?component=%24DirectLink_0&amp;page=FrontEndAdvancedSearchResult&amp;service=direct&amp;sp=SuWiyWFXNSaNo5c16pLJx4A%3D%3D</t>
  </si>
  <si>
    <t>https://mahatenders.gov.in/nicgep/app?component=%24DirectLink_0&amp;page=FrontEndAdvancedSearchResult&amp;service=direct&amp;sp=SCs1vTQXpH9F2ON%2BWQIDs4A%3D%3D</t>
  </si>
  <si>
    <t>https://mahatenders.gov.in/nicgep/app?component=%24DirectLink_0&amp;page=FrontEndAdvancedSearchResult&amp;service=direct&amp;sp=SWHVndiapHbv%2F69J9V7D%2BPg%3D%3D</t>
  </si>
  <si>
    <t>https://mahatenders.gov.in/nicgep/app?component=%24DirectLink_0&amp;page=FrontEndAdvancedSearchResult&amp;service=direct&amp;sp=SY6nLbR63NqYBamu6LpSfBg%3D%3D</t>
  </si>
  <si>
    <t>https://mahatenders.gov.in/nicgep/app?component=%24DirectLink_0&amp;page=FrontEndAdvancedSearchResult&amp;service=direct&amp;sp=SGx3FN%2FuoXQp7YuZy1WlG7Q%3D%3D</t>
  </si>
  <si>
    <t>https://mahatenders.gov.in/nicgep/app?component=%24DirectLink_0&amp;page=FrontEndAdvancedSearchResult&amp;service=direct&amp;sp=SYaqQsrUImeuWGza5jJNIUw%3D%3D</t>
  </si>
  <si>
    <t>https://mahatenders.gov.in/nicgep/app?component=%24DirectLink_0&amp;page=FrontEndAdvancedSearchResult&amp;service=direct&amp;sp=SzGvN%2FDoawVRebbi9zMSapA%3D%3D</t>
  </si>
  <si>
    <t>https://mahatenders.gov.in/nicgep/app?component=%24DirectLink_0&amp;page=FrontEndAdvancedSearchResult&amp;service=direct&amp;sp=SViy1vZ8v%2FLui6jsdpgxGPg%3D%3D</t>
  </si>
  <si>
    <t>https://mahatenders.gov.in/nicgep/app?component=%24DirectLink_0&amp;page=FrontEndAdvancedSearchResult&amp;service=direct&amp;sp=SfIZpSGz3bM2lt6PKUPnAPA%3D%3D</t>
  </si>
  <si>
    <t>https://mahatenders.gov.in/nicgep/app?component=%24DirectLink_0&amp;page=FrontEndAdvancedSearchResult&amp;service=direct&amp;sp=ScsFh1lGEvjG%2Bm%2FrUq97gWg%3D%3D</t>
  </si>
  <si>
    <t>https://mahatenders.gov.in/nicgep/app?component=%24DirectLink_0&amp;page=FrontEndAdvancedSearchResult&amp;service=direct&amp;sp=Sgufeo6Irl0Rj5KjGIS%2Bz7A%3D%3D</t>
  </si>
  <si>
    <t>https://mahatenders.gov.in/nicgep/app?component=%24DirectLink_0&amp;page=FrontEndAdvancedSearchResult&amp;service=direct&amp;sp=SDY5apkISK89QMIUTl4A4tQ%3D%3D</t>
  </si>
  <si>
    <t>https://mahatenders.gov.in/nicgep/app?component=%24DirectLink_0&amp;page=FrontEndAdvancedSearchResult&amp;service=direct&amp;sp=SSlPRAxUW3WlKNlrRsFNlxA%3D%3D</t>
  </si>
  <si>
    <t>https://mahatenders.gov.in/nicgep/app?component=%24DirectLink_0&amp;page=FrontEndAdvancedSearchResult&amp;service=direct&amp;sp=SYMDplkljAUSfwSqolfcXpA%3D%3D</t>
  </si>
  <si>
    <t>https://mahatenders.gov.in/nicgep/app?component=%24DirectLink_0&amp;page=FrontEndAdvancedSearchResult&amp;service=direct&amp;sp=SRzqr7CJI20Qb8h7110oN%2FA%3D%3D</t>
  </si>
  <si>
    <t>https://mahatenders.gov.in/nicgep/app?component=%24DirectLink_0&amp;page=FrontEndAdvancedSearchResult&amp;service=direct&amp;sp=SsWqctTBngkngAC3gkRwJTg%3D%3D</t>
  </si>
  <si>
    <t>https://mahatenders.gov.in/nicgep/app?component=%24DirectLink_0&amp;page=FrontEndAdvancedSearchResult&amp;service=direct&amp;sp=SPaO9%2FmpPt03iwbjcEI4aRQ%3D%3D</t>
  </si>
  <si>
    <t>https://mahatenders.gov.in/nicgep/app?component=%24DirectLink_0&amp;page=FrontEndAdvancedSearchResult&amp;service=direct&amp;sp=SqnT3zdAWaMHC8vMl0rmD6g%3D%3D</t>
  </si>
  <si>
    <t>https://mahatenders.gov.in/nicgep/app?component=%24DirectLink_0&amp;page=FrontEndAdvancedSearchResult&amp;service=direct&amp;sp=SFkRRw2hX6dpFfxBxqH0hSA%3D%3D</t>
  </si>
  <si>
    <t>https://mahatenders.gov.in/nicgep/app?component=%24DirectLink_0&amp;page=FrontEndAdvancedSearchResult&amp;service=direct&amp;sp=SHzrNpMckevAIqgD6xz4dOg%3D%3D</t>
  </si>
  <si>
    <t>https://mahatenders.gov.in/nicgep/app?component=%24DirectLink_0&amp;page=FrontEndAdvancedSearchResult&amp;service=direct&amp;sp=S0wtGOZkNU7ZEEFfjZoBZmg%3D%3D</t>
  </si>
  <si>
    <t>https://mahatenders.gov.in/nicgep/app?component=%24DirectLink_0&amp;page=FrontEndAdvancedSearchResult&amp;service=direct&amp;sp=Sqmlcm49lpDlIL4W7COjt6g%3D%3D</t>
  </si>
  <si>
    <t>https://mahatenders.gov.in/nicgep/app?component=%24DirectLink_0&amp;page=FrontEndAdvancedSearchResult&amp;service=direct&amp;sp=SXaL7fjfapa5GPT%2F%2Btv4CNQ%3D%3D</t>
  </si>
  <si>
    <t>https://mahatenders.gov.in/nicgep/app?component=%24DirectLink_0&amp;page=FrontEndAdvancedSearchResult&amp;service=direct&amp;sp=SUcEdu7IFiUb7LfP6g%2BygRA%3D%3D</t>
  </si>
  <si>
    <t>https://mahatenders.gov.in/nicgep/app?component=%24DirectLink_0&amp;page=FrontEndAdvancedSearchResult&amp;service=direct&amp;sp=SFu94YAxKwjMi2bVyjOAeWw%3D%3D</t>
  </si>
  <si>
    <t>https://mahatenders.gov.in/nicgep/app?component=%24DirectLink_0&amp;page=FrontEndAdvancedSearchResult&amp;service=direct&amp;sp=SPPP31knLog87lkTKt8pYWA%3D%3D</t>
  </si>
  <si>
    <t>https://mahatenders.gov.in/nicgep/app?component=%24DirectLink_0&amp;page=FrontEndAdvancedSearchResult&amp;service=direct&amp;sp=SWWUCizxQiW1t9uH25dWxLw%3D%3D</t>
  </si>
  <si>
    <t>https://mahatenders.gov.in/nicgep/app?component=%24DirectLink_0&amp;page=FrontEndAdvancedSearchResult&amp;service=direct&amp;sp=S22dR6bH0AH5iZjglul2tAg%3D%3D</t>
  </si>
  <si>
    <t>https://mahatenders.gov.in/nicgep/app?component=%24DirectLink_0&amp;page=FrontEndAdvancedSearchResult&amp;service=direct&amp;sp=SsUVE%2BZhsCI8PPU7lNZFdug%3D%3D</t>
  </si>
  <si>
    <t>https://mahatenders.gov.in/nicgep/app?component=%24DirectLink_0&amp;page=FrontEndAdvancedSearchResult&amp;service=direct&amp;sp=SMV0Ckrj7BXYIQjzEuoXb2g%3D%3D</t>
  </si>
  <si>
    <t>https://mahatenders.gov.in/nicgep/app?component=%24DirectLink_0&amp;page=FrontEndAdvancedSearchResult&amp;service=direct&amp;sp=SePfmmI0LpgaLB1XRX7kZZQ%3D%3D</t>
  </si>
  <si>
    <t>https://mahatenders.gov.in/nicgep/app?component=%24DirectLink_0&amp;page=FrontEndAdvancedSearchResult&amp;service=direct&amp;sp=SDv0VDDjGWdnPVS%2FwYfWsWQ%3D%3D</t>
  </si>
  <si>
    <t>https://mahatenders.gov.in/nicgep/app?component=%24DirectLink_0&amp;page=FrontEndAdvancedSearchResult&amp;service=direct&amp;sp=SkNR6Bbyt5Hixiyyho9JcRg%3D%3D</t>
  </si>
  <si>
    <t>https://mahatenders.gov.in/nicgep/app?component=%24DirectLink_0&amp;page=FrontEndAdvancedSearchResult&amp;service=direct&amp;sp=S3gtvrVzGq4z1xvoZBMrLIg%3D%3D</t>
  </si>
  <si>
    <t>https://mahatenders.gov.in/nicgep/app?component=%24DirectLink_0&amp;page=FrontEndAdvancedSearchResult&amp;service=direct&amp;sp=SldnGhDRRAXMPDwpBs4JE7A%3D%3D</t>
  </si>
  <si>
    <t>https://mahatenders.gov.in/nicgep/app?component=%24DirectLink_0&amp;page=FrontEndAdvancedSearchResult&amp;service=direct&amp;sp=S6DvJ90jHBEYlFLmny5S1ng%3D%3D</t>
  </si>
  <si>
    <t>https://mahatenders.gov.in/nicgep/app?component=%24DirectLink_0&amp;page=FrontEndAdvancedSearchResult&amp;service=direct&amp;sp=SwiRN%2B1XxZJcUVFjAr5SSqQ%3D%3D</t>
  </si>
  <si>
    <t>https://mahatenders.gov.in/nicgep/app?component=%24DirectLink_0&amp;page=FrontEndAdvancedSearchResult&amp;service=direct&amp;sp=SMrbsNQqcYMbqnVjzAFj2qw%3D%3D</t>
  </si>
  <si>
    <t>https://mahatenders.gov.in/nicgep/app?component=%24DirectLink_0&amp;page=FrontEndAdvancedSearchResult&amp;service=direct&amp;sp=SR62Hz4dlDbqHTsCdnTFAEQ%3D%3D</t>
  </si>
  <si>
    <t>https://mahatenders.gov.in/nicgep/app?component=%24DirectLink_0&amp;page=FrontEndAdvancedSearchResult&amp;service=direct&amp;sp=SqUvYdF6f8ZxFNSPoInponQ%3D%3D</t>
  </si>
  <si>
    <t>https://mahatenders.gov.in/nicgep/app?component=%24DirectLink_0&amp;page=FrontEndAdvancedSearchResult&amp;service=direct&amp;sp=S1kmdNyG17lYke9NZAQVvPg%3D%3D</t>
  </si>
  <si>
    <t>https://mahatenders.gov.in/nicgep/app?component=%24DirectLink_0&amp;page=FrontEndAdvancedSearchResult&amp;service=direct&amp;sp=Sx7nSCwpKaI79B1pSgo3vJA%3D%3D</t>
  </si>
  <si>
    <t>https://mahatenders.gov.in/nicgep/app?component=%24DirectLink_0&amp;page=FrontEndAdvancedSearchResult&amp;service=direct&amp;sp=SkLunWWruUppjQW2rvIWHTQ%3D%3D</t>
  </si>
  <si>
    <t>https://mahatenders.gov.in/nicgep/app?component=%24DirectLink_0&amp;page=FrontEndAdvancedSearchResult&amp;service=direct&amp;sp=S2k%2BWFmWzkYpXBasXA7gyrg%3D%3D</t>
  </si>
  <si>
    <t>https://mahatenders.gov.in/nicgep/app?component=%24DirectLink_0&amp;page=FrontEndAdvancedSearchResult&amp;service=direct&amp;sp=Ssn7ShM8Jcuge7Qwr4MRbrQ%3D%3D</t>
  </si>
  <si>
    <t>https://mahatenders.gov.in/nicgep/app?component=%24DirectLink_0&amp;page=FrontEndAdvancedSearchResult&amp;service=direct&amp;sp=SHdRvDS0az5JKz88VZ1Oy%2Fg%3D%3D</t>
  </si>
  <si>
    <t>https://mahatenders.gov.in/nicgep/app?component=%24DirectLink_0&amp;page=FrontEndAdvancedSearchResult&amp;service=direct&amp;sp=S3hjQoj6dHk6xtJTKC4laMw%3D%3D</t>
  </si>
  <si>
    <t>https://mahatenders.gov.in/nicgep/app?component=%24DirectLink_0&amp;page=FrontEndAdvancedSearchResult&amp;service=direct&amp;sp=S5GK4b7Bawc9slv43EmNOsQ%3D%3D</t>
  </si>
  <si>
    <t>https://mahatenders.gov.in/nicgep/app?component=%24DirectLink_0&amp;page=FrontEndAdvancedSearchResult&amp;service=direct&amp;sp=SwrLY9KblUvMuJuU2%2F0pOHw%3D%3D</t>
  </si>
  <si>
    <t>https://mahatenders.gov.in/nicgep/app?component=%24DirectLink_0&amp;page=FrontEndAdvancedSearchResult&amp;service=direct&amp;sp=SceYi5un%2BqqSd4Ym8zWI7jg%3D%3D</t>
  </si>
  <si>
    <t>https://mahatenders.gov.in/nicgep/app?component=%24DirectLink_0&amp;page=FrontEndAdvancedSearchResult&amp;service=direct&amp;sp=Sh6zF7qrbJ0rkLYQbHz%2Finw%3D%3D</t>
  </si>
  <si>
    <t>https://mahatenders.gov.in/nicgep/app?component=%24DirectLink_0&amp;page=FrontEndAdvancedSearchResult&amp;service=direct&amp;sp=SNpniVufsjWVQ4r5eO6Dbfw%3D%3D</t>
  </si>
  <si>
    <t>https://mahatenders.gov.in/nicgep/app?component=%24DirectLink_0&amp;page=FrontEndAdvancedSearchResult&amp;service=direct&amp;sp=SoSeaRa%2F5EwxH%2BqnX%2BrflSg%3D%3D</t>
  </si>
  <si>
    <t>https://mahatenders.gov.in/nicgep/app?component=%24DirectLink_0&amp;page=FrontEndAdvancedSearchResult&amp;service=direct&amp;sp=SOzuevHQY0Dp%2BC4cLJz%2BU0w%3D%3D</t>
  </si>
  <si>
    <t>https://mahatenders.gov.in/nicgep/app?component=%24DirectLink_0&amp;page=FrontEndAdvancedSearchResult&amp;service=direct&amp;sp=SQkBlkV75CRI07NnRF7RqbQ%3D%3D</t>
  </si>
  <si>
    <t>https://mahatenders.gov.in/nicgep/app?component=%24DirectLink_0&amp;page=FrontEndAdvancedSearchResult&amp;service=direct&amp;sp=SiaaMSV4NreJx4xcPtfjRRA%3D%3D</t>
  </si>
  <si>
    <t>https://mahatenders.gov.in/nicgep/app?component=%24DirectLink_0&amp;page=FrontEndAdvancedSearchResult&amp;service=direct&amp;sp=StfR4XDblVmouhsGEx4E6hA%3D%3D</t>
  </si>
  <si>
    <t>https://mahatenders.gov.in/nicgep/app?component=%24DirectLink_0&amp;page=FrontEndAdvancedSearchResult&amp;service=direct&amp;sp=SNrxNW%2BPUAg4vei2Aj5Thtg%3D%3D</t>
  </si>
  <si>
    <t>https://mahatenders.gov.in/nicgep/app?component=%24DirectLink_0&amp;page=FrontEndAdvancedSearchResult&amp;service=direct&amp;sp=SsP%2F1x%2BsEm9%2B363MaiPeLxQ%3D%3D</t>
  </si>
  <si>
    <t>https://mahatenders.gov.in/nicgep/app?component=%24DirectLink_0&amp;page=FrontEndAdvancedSearchResult&amp;service=direct&amp;sp=SyGNagEFvn8jNYKS3OIe%2FKA%3D%3D</t>
  </si>
  <si>
    <t>https://mahatenders.gov.in/nicgep/app?component=%24DirectLink_0&amp;page=FrontEndAdvancedSearchResult&amp;service=direct&amp;sp=SW%2Fzeq5zmT0JFncMC4mpS%2Fg%3D%3D</t>
  </si>
  <si>
    <t>https://mahatenders.gov.in/nicgep/app?component=%24DirectLink_0&amp;page=FrontEndAdvancedSearchResult&amp;service=direct&amp;sp=SSp6WD4xkg6yXKzQTcfv3jg%3D%3D</t>
  </si>
  <si>
    <t>https://mahatenders.gov.in/nicgep/app?component=%24DirectLink_0&amp;page=FrontEndAdvancedSearchResult&amp;service=direct&amp;sp=SKyzUapquHtbM0Je%2BaKHu8w%3D%3D</t>
  </si>
  <si>
    <t>https://mahatenders.gov.in/nicgep/app?component=%24DirectLink_0&amp;page=FrontEndAdvancedSearchResult&amp;service=direct&amp;sp=St49EpE5Zm2I49%2BwnhUZbDg%3D%3D</t>
  </si>
  <si>
    <t>https://mahatenders.gov.in/nicgep/app?component=%24DirectLink_0&amp;page=FrontEndAdvancedSearchResult&amp;service=direct&amp;sp=S2hD7wOUqZS4wXF9rZ9YKbg%3D%3D</t>
  </si>
  <si>
    <t>https://mahatenders.gov.in/nicgep/app?component=%24DirectLink_0&amp;page=FrontEndAdvancedSearchResult&amp;service=direct&amp;sp=SLCx3%2Bnlpgvy0LnR0rV%2BY%2Bw%3D%3D</t>
  </si>
  <si>
    <t>https://mahatenders.gov.in/nicgep/app?component=%24DirectLink_0&amp;page=FrontEndAdvancedSearchResult&amp;service=direct&amp;sp=SUUl5Xjub1KahWL1Ep%2FpMTw%3D%3D</t>
  </si>
  <si>
    <t>https://mahatenders.gov.in/nicgep/app?component=%24DirectLink_0&amp;page=FrontEndAdvancedSearchResult&amp;service=direct&amp;sp=St%2BVJVBiOtmrBuQqyA1INOQ%3D%3D</t>
  </si>
  <si>
    <t>https://mahatenders.gov.in/nicgep/app?component=%24DirectLink_0&amp;page=FrontEndAdvancedSearchResult&amp;service=direct&amp;sp=SXZ764BtLJvL5%2FSsHNo6r2A%3D%3D</t>
  </si>
  <si>
    <t>https://mahatenders.gov.in/nicgep/app?component=%24DirectLink_0&amp;page=FrontEndAdvancedSearchResult&amp;service=direct&amp;sp=SGMjajlI8yWfe5gDRKgKcag%3D%3D</t>
  </si>
  <si>
    <t>https://mahatenders.gov.in/nicgep/app?component=%24DirectLink_0&amp;page=FrontEndAdvancedSearchResult&amp;service=direct&amp;sp=SgQTaqxNE1Lr5YWhmolZhXQ%3D%3D</t>
  </si>
  <si>
    <t>https://mahatenders.gov.in/nicgep/app?component=%24DirectLink_0&amp;page=FrontEndAdvancedSearchResult&amp;service=direct&amp;sp=SxYmHKLy0sZfw5KW2mxBtJQ%3D%3D</t>
  </si>
  <si>
    <t>https://mahatenders.gov.in/nicgep/app?component=%24DirectLink_0&amp;page=FrontEndAdvancedSearchResult&amp;service=direct&amp;sp=S2MHQqwJYtyvb1HoXd7nJMQ%3D%3D</t>
  </si>
  <si>
    <t>https://mahatenders.gov.in/nicgep/app?component=%24DirectLink_0&amp;page=FrontEndAdvancedSearchResult&amp;service=direct&amp;sp=SrwlqgFdds2XUKtCRT9uoxQ%3D%3D</t>
  </si>
  <si>
    <t>https://mahatenders.gov.in/nicgep/app?component=%24DirectLink_0&amp;page=FrontEndAdvancedSearchResult&amp;service=direct&amp;sp=SyixZouiuHbHcE9ZrCdHBbw%3D%3D</t>
  </si>
  <si>
    <t>https://mahatenders.gov.in/nicgep/app?component=%24DirectLink_0&amp;page=FrontEndAdvancedSearchResult&amp;service=direct&amp;sp=SJd860MZfrd2Ffu%2Biv47YVw%3D%3D</t>
  </si>
  <si>
    <t>https://mahatenders.gov.in/nicgep/app?component=%24DirectLink_0&amp;page=FrontEndAdvancedSearchResult&amp;service=direct&amp;sp=SPhQGwEeXPUg%2FcsYQdf6qVw%3D%3D</t>
  </si>
  <si>
    <t>https://mahatenders.gov.in/nicgep/app?component=%24DirectLink_0&amp;page=FrontEndAdvancedSearchResult&amp;service=direct&amp;sp=SnftOPkXV55uDIP73IoMH2g%3D%3D</t>
  </si>
  <si>
    <t>https://mahatenders.gov.in/nicgep/app?component=%24DirectLink_0&amp;page=FrontEndAdvancedSearchResult&amp;service=direct&amp;sp=S%2Fh9OrnpzHMsgoES6Kp87EQ%3D%3D</t>
  </si>
  <si>
    <t>https://mahatenders.gov.in/nicgep/app?component=%24DirectLink_0&amp;page=FrontEndAdvancedSearchResult&amp;service=direct&amp;sp=STDmNZV4cqW%2Fv3ZMq5y4HMg%3D%3D</t>
  </si>
  <si>
    <t>https://mahatenders.gov.in/nicgep/app?component=%24DirectLink_0&amp;page=FrontEndAdvancedSearchResult&amp;service=direct&amp;sp=SjhyJ10b35x%2B6hQx0655UJA%3D%3D</t>
  </si>
  <si>
    <t>https://mahatenders.gov.in/nicgep/app?component=%24DirectLink_0&amp;page=FrontEndAdvancedSearchResult&amp;service=direct&amp;sp=SJ5kQYORm44hmP%2BDAxK3zAQ%3D%3D</t>
  </si>
  <si>
    <t>https://mahatenders.gov.in/nicgep/app?component=%24DirectLink_0&amp;page=FrontEndAdvancedSearchResult&amp;service=direct&amp;sp=SS5BuX7DsjwP6BMW5lViLiQ%3D%3D</t>
  </si>
  <si>
    <t>https://mahatenders.gov.in/nicgep/app?component=%24DirectLink_0&amp;page=FrontEndAdvancedSearchResult&amp;service=direct&amp;sp=SeUm8%2BTUe2LdD8sTSQohx4A%3D%3D</t>
  </si>
  <si>
    <t>https://mahatenders.gov.in/nicgep/app?component=%24DirectLink_0&amp;page=FrontEndAdvancedSearchResult&amp;service=direct&amp;sp=S%2FQXDGrJuciaf48Lp3d45mg%3D%3D</t>
  </si>
  <si>
    <t>https://mahatenders.gov.in/nicgep/app?component=%24DirectLink_0&amp;page=FrontEndAdvancedSearchResult&amp;service=direct&amp;sp=Szu6%2BB3uoG9Ty8gb%2BjXh5lQ%3D%3D</t>
  </si>
  <si>
    <t>https://mahatenders.gov.in/nicgep/app?component=%24DirectLink_0&amp;page=FrontEndAdvancedSearchResult&amp;service=direct&amp;sp=Sdy2nBbo56%2FekIK6Y%2FIiPCA%3D%3D</t>
  </si>
  <si>
    <t>https://mahatenders.gov.in/nicgep/app?component=%24DirectLink_0&amp;page=FrontEndAdvancedSearchResult&amp;service=direct&amp;sp=S2ZJqcElxM53fQD5KzosFMQ%3D%3D</t>
  </si>
  <si>
    <t>https://mahatenders.gov.in/nicgep/app?component=%24DirectLink_0&amp;page=FrontEndAdvancedSearchResult&amp;service=direct&amp;sp=SRk3ul2hOj%2B7e%2F5QkdQ%2FvNg%3D%3D</t>
  </si>
  <si>
    <t>https://mahatenders.gov.in/nicgep/app?component=%24DirectLink_0&amp;page=FrontEndAdvancedSearchResult&amp;service=direct&amp;sp=Suham2H2QARYiM%2BoxFTIMUw%3D%3D</t>
  </si>
  <si>
    <t>https://mahatenders.gov.in/nicgep/app?component=%24DirectLink_0&amp;page=FrontEndAdvancedSearchResult&amp;service=direct&amp;sp=SviUsr1AfPBfFyTgTnxpjPQ%3D%3D</t>
  </si>
  <si>
    <t>https://mahatenders.gov.in/nicgep/app?component=%24DirectLink_0&amp;page=FrontEndAdvancedSearchResult&amp;service=direct&amp;sp=Sqr25DJrE0pvReI3l9DZ0ag%3D%3D</t>
  </si>
  <si>
    <t>https://mahatenders.gov.in/nicgep/app?component=%24DirectLink_0&amp;page=FrontEndAdvancedSearchResult&amp;service=direct&amp;sp=Sypfn2vIG5VzA3AqWXQg3mw%3D%3D</t>
  </si>
  <si>
    <t>https://mahatenders.gov.in/nicgep/app?component=%24DirectLink_0&amp;page=FrontEndAdvancedSearchResult&amp;service=direct&amp;sp=ScE2pYN205ErjeY0Pjg35Ew%3D%3D</t>
  </si>
  <si>
    <t>https://mahatenders.gov.in/nicgep/app?component=%24DirectLink_0&amp;page=FrontEndAdvancedSearchResult&amp;service=direct&amp;sp=SRCT%2FK408cKNQ6ju5eq%2Fw9w%3D%3D</t>
  </si>
  <si>
    <t>https://mahatenders.gov.in/nicgep/app?component=%24DirectLink_0&amp;page=FrontEndAdvancedSearchResult&amp;service=direct&amp;sp=SXfG0lbnv24eIgdBjEEnwyw%3D%3D</t>
  </si>
  <si>
    <t>https://mahatenders.gov.in/nicgep/app?component=%24DirectLink_0&amp;page=FrontEndAdvancedSearchResult&amp;service=direct&amp;sp=SNKXG1Q%2F3cnhktX4HcdBp%2Fw%3D%3D</t>
  </si>
  <si>
    <t>https://mahatenders.gov.in/nicgep/app?component=%24DirectLink_0&amp;page=FrontEndAdvancedSearchResult&amp;service=direct&amp;sp=SToSd54zTx8REpswZlklAOw%3D%3D</t>
  </si>
  <si>
    <t>https://mahatenders.gov.in/nicgep/app?component=%24DirectLink_0&amp;page=FrontEndAdvancedSearchResult&amp;service=direct&amp;sp=StUv%2FMWx%2F%2BscJpG%2BPDLt31A%3D%3D</t>
  </si>
  <si>
    <t>https://mahatenders.gov.in/nicgep/app?component=%24DirectLink_0&amp;page=FrontEndAdvancedSearchResult&amp;service=direct&amp;sp=ScdP%2FL31RZeyMV2NcC4IcsA%3D%3D</t>
  </si>
  <si>
    <t>https://mahatenders.gov.in/nicgep/app?component=%24DirectLink_0&amp;page=FrontEndAdvancedSearchResult&amp;service=direct&amp;sp=SY9c3JY0JYvGG2vbhauSszA%3D%3D</t>
  </si>
  <si>
    <t>https://mahatenders.gov.in/nicgep/app?component=%24DirectLink_0&amp;page=FrontEndAdvancedSearchResult&amp;service=direct&amp;sp=SE0rCJvFkwr9cuuV3oTbJgA%3D%3D</t>
  </si>
  <si>
    <t>https://mahatenders.gov.in/nicgep/app?component=%24DirectLink_0&amp;page=FrontEndAdvancedSearchResult&amp;service=direct&amp;sp=SKXPbslhNBwZW0yqBFZjlPA%3D%3D</t>
  </si>
  <si>
    <t>https://mahatenders.gov.in/nicgep/app?component=%24DirectLink_0&amp;page=FrontEndAdvancedSearchResult&amp;service=direct&amp;sp=SDNuOSh4WZdq%2FDNbrxXW2XQ%3D%3D</t>
  </si>
  <si>
    <t>https://mahatenders.gov.in/nicgep/app?component=%24DirectLink_0&amp;page=FrontEndAdvancedSearchResult&amp;service=direct&amp;sp=SbPamuIcIhhvzKWEYGFNeSA%3D%3D</t>
  </si>
  <si>
    <t>https://mahatenders.gov.in/nicgep/app?component=%24DirectLink_0&amp;page=FrontEndAdvancedSearchResult&amp;service=direct&amp;sp=Sbli08QzQN2cN1N2cidbd5g%3D%3D</t>
  </si>
  <si>
    <t>https://mahatenders.gov.in/nicgep/app?component=%24DirectLink_0&amp;page=FrontEndAdvancedSearchResult&amp;service=direct&amp;sp=SulvUvy%2B3cXsZQgzh3TNbJQ%3D%3D</t>
  </si>
  <si>
    <t>https://mahatenders.gov.in/nicgep/app?component=%24DirectLink_0&amp;page=FrontEndAdvancedSearchResult&amp;service=direct&amp;sp=SizR5xrN0MmbeOP%2BQGIqFeA%3D%3D</t>
  </si>
  <si>
    <t>https://mahatenders.gov.in/nicgep/app?component=%24DirectLink_0&amp;page=FrontEndAdvancedSearchResult&amp;service=direct&amp;sp=STufPIWubig1TBRFBZWzh9w%3D%3D</t>
  </si>
  <si>
    <t>https://mahatenders.gov.in/nicgep/app?component=%24DirectLink_0&amp;page=FrontEndAdvancedSearchResult&amp;service=direct&amp;sp=Sgvl87T%2B0uku6qZzjn%2BhfGA%3D%3D</t>
  </si>
  <si>
    <t>https://mahatenders.gov.in/nicgep/app?component=%24DirectLink_0&amp;page=FrontEndAdvancedSearchResult&amp;service=direct&amp;sp=Skw4TTOzeeFb%2B1cUSGOVvtA%3D%3D</t>
  </si>
  <si>
    <t>https://mahatenders.gov.in/nicgep/app?component=%24DirectLink_0&amp;page=FrontEndAdvancedSearchResult&amp;service=direct&amp;sp=S8A%2B4b3XRLCZIsKrtnKt%2BhA%3D%3D</t>
  </si>
  <si>
    <t>https://mahatenders.gov.in/nicgep/app?component=%24DirectLink_0&amp;page=FrontEndAdvancedSearchResult&amp;service=direct&amp;sp=SODquRg70K3Vf0vFQehv2EA%3D%3D</t>
  </si>
  <si>
    <t>https://mahatenders.gov.in/nicgep/app?component=%24DirectLink_0&amp;page=FrontEndAdvancedSearchResult&amp;service=direct&amp;sp=S5zx79CYkGGEgn%2BzET95c5g%3D%3D</t>
  </si>
  <si>
    <t>https://mahatenders.gov.in/nicgep/app?component=%24DirectLink_0&amp;page=FrontEndAdvancedSearchResult&amp;service=direct&amp;sp=S%2Bhy2kcs11tQV0lqFue5dHw%3D%3D</t>
  </si>
  <si>
    <t>https://mahatenders.gov.in/nicgep/app?component=%24DirectLink_0&amp;page=FrontEndAdvancedSearchResult&amp;service=direct&amp;sp=S7kieQPWKL%2FF2hPOvsCT7kw%3D%3D</t>
  </si>
  <si>
    <t>https://mahatenders.gov.in/nicgep/app?component=%24DirectLink_0&amp;page=FrontEndAdvancedSearchResult&amp;service=direct&amp;sp=SvWT%2BoXbYBtkr%2BY8f9Si%2BlQ%3D%3D</t>
  </si>
  <si>
    <t>https://mahatenders.gov.in/nicgep/app?component=%24DirectLink_0&amp;page=FrontEndAdvancedSearchResult&amp;service=direct&amp;sp=S15ll1%2B0a3%2FmQmlGtchO%2BXg%3D%3D</t>
  </si>
  <si>
    <t>https://mahatenders.gov.in/nicgep/app?component=%24DirectLink_0&amp;page=FrontEndAdvancedSearchResult&amp;service=direct&amp;sp=SxinhU8tKyGcRDtTdSvF5zA%3D%3D</t>
  </si>
  <si>
    <t>https://mahatenders.gov.in/nicgep/app?component=%24DirectLink_0&amp;page=FrontEndAdvancedSearchResult&amp;service=direct&amp;sp=S9f%2FECzTHNDVWCXHaAkK88g%3D%3D</t>
  </si>
  <si>
    <t>https://mahatenders.gov.in/nicgep/app?component=%24DirectLink_0&amp;page=FrontEndAdvancedSearchResult&amp;service=direct&amp;sp=ShC6wboHwSOsjmfpZoRmOgQ%3D%3D</t>
  </si>
  <si>
    <t>https://mahatenders.gov.in/nicgep/app?component=%24DirectLink_0&amp;page=FrontEndAdvancedSearchResult&amp;service=direct&amp;sp=SNvuFKo24D6OrQHyY4lN07g%3D%3D</t>
  </si>
  <si>
    <t>https://mahatenders.gov.in/nicgep/app?component=%24DirectLink_0&amp;page=FrontEndAdvancedSearchResult&amp;service=direct&amp;sp=SBuhLLt7dUchZdf4tV30Amg%3D%3D</t>
  </si>
  <si>
    <t>https://mahatenders.gov.in/nicgep/app?component=%24DirectLink_0&amp;page=FrontEndAdvancedSearchResult&amp;service=direct&amp;sp=SD79%2FeiturCps6URWssjpwQ%3D%3D</t>
  </si>
  <si>
    <t>https://mahatenders.gov.in/nicgep/app?component=%24DirectLink_0&amp;page=FrontEndAdvancedSearchResult&amp;service=direct&amp;sp=Sf0mcM%2BUkLnNYy5e4mQCPnw%3D%3D</t>
  </si>
  <si>
    <t>https://mahatenders.gov.in/nicgep/app?component=%24DirectLink_0&amp;page=FrontEndAdvancedSearchResult&amp;service=direct&amp;sp=S%2BZm4zEUkJMAxQOM3fhe5zA%3D%3D</t>
  </si>
  <si>
    <t>https://mahatenders.gov.in/nicgep/app?component=%24DirectLink_0&amp;page=FrontEndAdvancedSearchResult&amp;service=direct&amp;sp=S1SDNWgoCPifdxwxdpa5DKw%3D%3D</t>
  </si>
  <si>
    <t>https://mahatenders.gov.in/nicgep/app?component=%24DirectLink_0&amp;page=FrontEndAdvancedSearchResult&amp;service=direct&amp;sp=Sw1NSGmMSeSjjLWuQ3AUrxw%3D%3D</t>
  </si>
  <si>
    <t>https://mahatenders.gov.in/nicgep/app?component=%24DirectLink_0&amp;page=FrontEndAdvancedSearchResult&amp;service=direct&amp;sp=SPiyr3je8DOrvwZLn5plBWg%3D%3D</t>
  </si>
  <si>
    <t>https://mahatenders.gov.in/nicgep/app?component=%24DirectLink_0&amp;page=FrontEndAdvancedSearchResult&amp;service=direct&amp;sp=S3YSPayAL95kcxR9HOXIYkQ%3D%3D</t>
  </si>
  <si>
    <t>https://mahatenders.gov.in/nicgep/app?component=%24DirectLink_0&amp;page=FrontEndAdvancedSearchResult&amp;service=direct&amp;sp=SpS7rEHN%2FZtWxTKu2VqkpDA%3D%3D</t>
  </si>
  <si>
    <t>https://mahatenders.gov.in/nicgep/app?component=%24DirectLink_0&amp;page=FrontEndAdvancedSearchResult&amp;service=direct&amp;sp=SCUJCAq8fMrS1ZLpogqLN%2BA%3D%3D</t>
  </si>
  <si>
    <t>https://mahatenders.gov.in/nicgep/app?component=%24DirectLink_0&amp;page=FrontEndAdvancedSearchResult&amp;service=direct&amp;sp=SKuqI2UzXl22dylZU1eFUaw%3D%3D</t>
  </si>
  <si>
    <t>https://mahatenders.gov.in/nicgep/app?component=%24DirectLink_0&amp;page=FrontEndAdvancedSearchResult&amp;service=direct&amp;sp=SngwEbEDh9OBtKqbU6ioVmw%3D%3D</t>
  </si>
  <si>
    <t>https://mahatenders.gov.in/nicgep/app?component=%24DirectLink_0&amp;page=FrontEndAdvancedSearchResult&amp;service=direct&amp;sp=SH1kW4zA9jxC9ejm%2Fg8%2BAPw%3D%3D</t>
  </si>
  <si>
    <t>https://mahatenders.gov.in/nicgep/app?component=%24DirectLink_0&amp;page=FrontEndAdvancedSearchResult&amp;service=direct&amp;sp=S8aI%2BDiuO0cMZnW2nXv9JOg%3D%3D</t>
  </si>
  <si>
    <t>https://mahatenders.gov.in/nicgep/app?component=%24DirectLink_0&amp;page=FrontEndAdvancedSearchResult&amp;service=direct&amp;sp=Sn9O%2FtPIuJtTL4d61aQ70KA%3D%3D</t>
  </si>
  <si>
    <t>https://mahatenders.gov.in/nicgep/app?component=%24DirectLink_0&amp;page=FrontEndAdvancedSearchResult&amp;service=direct&amp;sp=ScKvE2pds47i7NryfdcGjHA%3D%3D</t>
  </si>
  <si>
    <t>https://mahatenders.gov.in/nicgep/app?component=%24DirectLink_0&amp;page=FrontEndAdvancedSearchResult&amp;service=direct&amp;sp=SX9Z07teHl4JRovJRjLzSIg%3D%3D</t>
  </si>
  <si>
    <t>https://mahatenders.gov.in/nicgep/app?component=%24DirectLink_0&amp;page=FrontEndAdvancedSearchResult&amp;service=direct&amp;sp=SndyqTzpiOhXtv1NceC%2FTrg%3D%3D</t>
  </si>
  <si>
    <t>https://mahatenders.gov.in/nicgep/app?component=%24DirectLink_0&amp;page=FrontEndAdvancedSearchResult&amp;service=direct&amp;sp=SteV6x81%2FTgKd%2F%2FvmIpl1jA%3D%3D</t>
  </si>
  <si>
    <t>https://mahatenders.gov.in/nicgep/app?component=%24DirectLink_0&amp;page=FrontEndAdvancedSearchResult&amp;service=direct&amp;sp=S1d3l%2BKvLXxa6YGMDkRMG%2Fg%3D%3D</t>
  </si>
  <si>
    <t>https://mahatenders.gov.in/nicgep/app?component=%24DirectLink_0&amp;page=FrontEndAdvancedSearchResult&amp;service=direct&amp;sp=SpYBvIrBv9CTPiKqSCPY5Rw%3D%3D</t>
  </si>
  <si>
    <t>https://mahatenders.gov.in/nicgep/app?component=%24DirectLink_0&amp;page=FrontEndAdvancedSearchResult&amp;service=direct&amp;sp=Sx9JHgK%2FZh6zCc%2FdRim1BBw%3D%3D</t>
  </si>
  <si>
    <t>https://mahatenders.gov.in/nicgep/app?component=%24DirectLink_0&amp;page=FrontEndAdvancedSearchResult&amp;service=direct&amp;sp=SsT5N3xcDNgb6UT17%2BGC3dw%3D%3D</t>
  </si>
  <si>
    <t>https://mahatenders.gov.in/nicgep/app?component=%24DirectLink_0&amp;page=FrontEndAdvancedSearchResult&amp;service=direct&amp;sp=SrX%2FfM2bwM2cvSc3dC7JsBQ%3D%3D</t>
  </si>
  <si>
    <t>https://mahatenders.gov.in/nicgep/app?component=%24DirectLink_0&amp;page=FrontEndAdvancedSearchResult&amp;service=direct&amp;sp=SbdmUBMAR6uBgG%2BPwhSh%2Bkg%3D%3D</t>
  </si>
  <si>
    <t>https://mahatenders.gov.in/nicgep/app?component=%24DirectLink_0&amp;page=FrontEndAdvancedSearchResult&amp;service=direct&amp;sp=SfxWf6WXJAW4Lp1Y4B3SeDA%3D%3D</t>
  </si>
  <si>
    <t>https://mahatenders.gov.in/nicgep/app?component=%24DirectLink_0&amp;page=FrontEndAdvancedSearchResult&amp;service=direct&amp;sp=SqwkLApv1Ed%2FpTQ6E4NFNJg%3D%3D</t>
  </si>
  <si>
    <t>https://mahatenders.gov.in/nicgep/app?component=%24DirectLink_0&amp;page=FrontEndAdvancedSearchResult&amp;service=direct&amp;sp=S6hn71acdXmE2bPZkvuwEqw%3D%3D</t>
  </si>
  <si>
    <t>https://mahatenders.gov.in/nicgep/app?component=%24DirectLink_0&amp;page=FrontEndAdvancedSearchResult&amp;service=direct&amp;sp=SCT7kKsvn%2By4X7gO7yyOJ5A%3D%3D</t>
  </si>
  <si>
    <t>https://mahatenders.gov.in/nicgep/app?component=%24DirectLink_0&amp;page=FrontEndAdvancedSearchResult&amp;service=direct&amp;sp=SQ2CByisnmtDrtOKRk5OZCQ%3D%3D</t>
  </si>
  <si>
    <t>https://mahatenders.gov.in/nicgep/app?component=%24DirectLink_0&amp;page=FrontEndAdvancedSearchResult&amp;service=direct&amp;sp=SBW%2BC28LGNBTw3Q9%2B3YEQMg%3D%3D</t>
  </si>
  <si>
    <t>https://mahatenders.gov.in/nicgep/app?component=%24DirectLink_0&amp;page=FrontEndAdvancedSearchResult&amp;service=direct&amp;sp=SNz9BtbJXSWI0DhTOw0zlPw%3D%3D</t>
  </si>
  <si>
    <t>https://mahatenders.gov.in/nicgep/app?component=%24DirectLink_0&amp;page=FrontEndAdvancedSearchResult&amp;service=direct&amp;sp=S8aMrzP%2FaPmwRAozl0szKbw%3D%3D</t>
  </si>
  <si>
    <t>https://mahatenders.gov.in/nicgep/app?component=%24DirectLink_0&amp;page=FrontEndAdvancedSearchResult&amp;service=direct&amp;sp=Si897zt586fE6QClxUz8JTg%3D%3D</t>
  </si>
  <si>
    <t>https://mahatenders.gov.in/nicgep/app?component=%24DirectLink_0&amp;page=FrontEndAdvancedSearchResult&amp;service=direct&amp;sp=SOE8Mc%2BJ0umqgpuoPG3qadA%3D%3D</t>
  </si>
  <si>
    <t>https://mahatenders.gov.in/nicgep/app?component=%24DirectLink_0&amp;page=FrontEndAdvancedSearchResult&amp;service=direct&amp;sp=SY1s8aoAZHr68aE4P8p0rFQ%3D%3D</t>
  </si>
  <si>
    <t>https://mahatenders.gov.in/nicgep/app?component=%24DirectLink_0&amp;page=FrontEndAdvancedSearchResult&amp;service=direct&amp;sp=SLUbyEmaWJz%2Fyh%2ByMv2r7vA%3D%3D</t>
  </si>
  <si>
    <t>https://mahatenders.gov.in/nicgep/app?component=%24DirectLink_0&amp;page=FrontEndAdvancedSearchResult&amp;service=direct&amp;sp=SpdCCTtwf%2Bhf83xZtHgl1og%3D%3D</t>
  </si>
  <si>
    <t>https://mahatenders.gov.in/nicgep/app?component=%24DirectLink_0&amp;page=FrontEndAdvancedSearchResult&amp;service=direct&amp;sp=S7IAtvGZgrPTewnEU8Wo9Eg%3D%3D</t>
  </si>
  <si>
    <t>https://mahatenders.gov.in/nicgep/app?component=%24DirectLink_0&amp;page=FrontEndAdvancedSearchResult&amp;service=direct&amp;sp=SfyxakMwmbrbUN%2FAYFZvjfw%3D%3D</t>
  </si>
  <si>
    <t>https://mahatenders.gov.in/nicgep/app?component=%24DirectLink_0&amp;page=FrontEndAdvancedSearchResult&amp;service=direct&amp;sp=S8oxO%2B3vXCAmGJmjOUjMifQ%3D%3D</t>
  </si>
  <si>
    <t>https://mahatenders.gov.in/nicgep/app?component=%24DirectLink_0&amp;page=FrontEndAdvancedSearchResult&amp;service=direct&amp;sp=SNPJMdkOipFFIFsnmyI5ABw%3D%3D</t>
  </si>
  <si>
    <t>https://mahatenders.gov.in/nicgep/app?component=%24DirectLink_0&amp;page=FrontEndAdvancedSearchResult&amp;service=direct&amp;sp=SJTh7l2F7Goyvv31%2FBU1mkw%3D%3D</t>
  </si>
  <si>
    <t>https://mahatenders.gov.in/nicgep/app?component=%24DirectLink_0&amp;page=FrontEndAdvancedSearchResult&amp;service=direct&amp;sp=S5OhR%2F0Fv%2BjCO1zZ0N9lRmQ%3D%3D</t>
  </si>
  <si>
    <t>https://mahatenders.gov.in/nicgep/app?component=%24DirectLink_0&amp;page=FrontEndAdvancedSearchResult&amp;service=direct&amp;sp=SdqnP07McJ%2FxVeEmbYhxekA%3D%3D</t>
  </si>
  <si>
    <t>https://mahatenders.gov.in/nicgep/app?component=%24DirectLink_0&amp;page=FrontEndAdvancedSearchResult&amp;service=direct&amp;sp=Sej3YPGh67nEi3N8okABLjA%3D%3D</t>
  </si>
  <si>
    <t>https://mahatenders.gov.in/nicgep/app?component=%24DirectLink_0&amp;page=FrontEndAdvancedSearchResult&amp;service=direct&amp;sp=SwG7r7R%2FvOQj%2FQXXslglvOA%3D%3D</t>
  </si>
  <si>
    <t>https://mahatenders.gov.in/nicgep/app?component=%24DirectLink_0&amp;page=FrontEndAdvancedSearchResult&amp;service=direct&amp;sp=StbmVjFXbRmn1%2FGaQ7xMx%2BA%3D%3D</t>
  </si>
  <si>
    <t>https://mahatenders.gov.in/nicgep/app?component=%24DirectLink_0&amp;page=FrontEndAdvancedSearchResult&amp;service=direct&amp;sp=SAvuCJir6iCiTqH3LwwkHWw%3D%3D</t>
  </si>
  <si>
    <t>https://mahatenders.gov.in/nicgep/app?component=%24DirectLink_0&amp;page=FrontEndAdvancedSearchResult&amp;service=direct&amp;sp=SpYOo5wd8If2VDi4X18ukSA%3D%3D</t>
  </si>
  <si>
    <t>https://mahatenders.gov.in/nicgep/app?component=%24DirectLink_0&amp;page=FrontEndAdvancedSearchResult&amp;service=direct&amp;sp=S2JSUhX1KZNTRPu9CFpqGdg%3D%3D</t>
  </si>
  <si>
    <t>https://mahatenders.gov.in/nicgep/app?component=%24DirectLink_0&amp;page=FrontEndAdvancedSearchResult&amp;service=direct&amp;sp=SLXDPRxw8h5a6lQu4m%2FCr%2FA%3D%3D</t>
  </si>
  <si>
    <t>https://mahatenders.gov.in/nicgep/app?component=%24DirectLink_0&amp;page=FrontEndAdvancedSearchResult&amp;service=direct&amp;sp=SiOKuNxf9FOMqeyf%2FWfm5iA%3D%3D</t>
  </si>
  <si>
    <t>https://mahatenders.gov.in/nicgep/app?component=%24DirectLink_0&amp;page=FrontEndAdvancedSearchResult&amp;service=direct&amp;sp=S5Pc7rnNyWzkKDjfeDb7zcA%3D%3D</t>
  </si>
  <si>
    <t>https://mahatenders.gov.in/nicgep/app?component=%24DirectLink_0&amp;page=FrontEndAdvancedSearchResult&amp;service=direct&amp;sp=SMRqhyafwE8kVe66PbaD1MQ%3D%3D</t>
  </si>
  <si>
    <t>https://mahatenders.gov.in/nicgep/app?component=%24DirectLink_0&amp;page=FrontEndAdvancedSearchResult&amp;service=direct&amp;sp=SlIP58OLtA0Ane9ROws%2BOkQ%3D%3D</t>
  </si>
  <si>
    <t>https://mahatenders.gov.in/nicgep/app?component=%24DirectLink_0&amp;page=FrontEndAdvancedSearchResult&amp;service=direct&amp;sp=SK9VlL1SHgB2Djrcu7pDfnQ%3D%3D</t>
  </si>
  <si>
    <t>https://mahatenders.gov.in/nicgep/app?component=%24DirectLink_0&amp;page=FrontEndAdvancedSearchResult&amp;service=direct&amp;sp=ShZ6tkTznbPmprlFOpKVWgA%3D%3D</t>
  </si>
  <si>
    <t>https://mahatenders.gov.in/nicgep/app?component=%24DirectLink_0&amp;page=FrontEndAdvancedSearchResult&amp;service=direct&amp;sp=Spxa%2FBQTgVUSHJ6ExNSC%2FUg%3D%3D</t>
  </si>
  <si>
    <t>https://mahatenders.gov.in/nicgep/app?component=%24DirectLink_0&amp;page=FrontEndAdvancedSearchResult&amp;service=direct&amp;sp=SP3S99p8Z9nufvPZPkfmAkA%3D%3D</t>
  </si>
  <si>
    <t>https://mahatenders.gov.in/nicgep/app?component=%24DirectLink_0&amp;page=FrontEndAdvancedSearchResult&amp;service=direct&amp;sp=SuvA1xTQLONTc2qXSgcJoLQ%3D%3D</t>
  </si>
  <si>
    <t>https://mahatenders.gov.in/nicgep/app?component=%24DirectLink_0&amp;page=FrontEndAdvancedSearchResult&amp;service=direct&amp;sp=S9FN9NHAGYqdv6oHzaL7ciw%3D%3D</t>
  </si>
  <si>
    <t>https://mahatenders.gov.in/nicgep/app?component=%24DirectLink_0&amp;page=FrontEndAdvancedSearchResult&amp;service=direct&amp;sp=SsltfZ0LQBxdMceT5lJ4XgQ%3D%3D</t>
  </si>
  <si>
    <t>https://mahatenders.gov.in/nicgep/app?component=%24DirectLink_0&amp;page=FrontEndAdvancedSearchResult&amp;service=direct&amp;sp=S9OkX6ch8R%2Furhput5G8J9Q%3D%3D</t>
  </si>
  <si>
    <t>https://mahatenders.gov.in/nicgep/app?component=%24DirectLink_0&amp;page=FrontEndAdvancedSearchResult&amp;service=direct&amp;sp=Sd%2BzfG%2FmpKhAVdS2SIz3X8Q%3D%3D</t>
  </si>
  <si>
    <t>https://mahatenders.gov.in/nicgep/app?component=%24DirectLink_0&amp;page=FrontEndAdvancedSearchResult&amp;service=direct&amp;sp=SSvaHvnES8WT10EbXY83uKw%3D%3D</t>
  </si>
  <si>
    <t>https://mahatenders.gov.in/nicgep/app?component=%24DirectLink_0&amp;page=FrontEndAdvancedSearchResult&amp;service=direct&amp;sp=SXzC8ofyBebg1gT38C0fFWg%3D%3D</t>
  </si>
  <si>
    <t>https://mahatenders.gov.in/nicgep/app?component=%24DirectLink_0&amp;page=FrontEndAdvancedSearchResult&amp;service=direct&amp;sp=SAnHfpgX18uA0YOWUFyLs5Q%3D%3D</t>
  </si>
  <si>
    <t>https://mahatenders.gov.in/nicgep/app?component=%24DirectLink_0&amp;page=FrontEndAdvancedSearchResult&amp;service=direct&amp;sp=SNMkE2JmoPAqAaLGXQEZwgQ%3D%3D</t>
  </si>
  <si>
    <t>https://mahatenders.gov.in/nicgep/app?component=%24DirectLink_0&amp;page=FrontEndAdvancedSearchResult&amp;service=direct&amp;sp=SBI1Z0c01YKgjzhiCd0zFxw%3D%3D</t>
  </si>
  <si>
    <t>https://mahatenders.gov.in/nicgep/app?component=%24DirectLink_0&amp;page=FrontEndAdvancedSearchResult&amp;service=direct&amp;sp=S59%2FV5VbtxmNNt2HU9lexAQ%3D%3D</t>
  </si>
  <si>
    <t>https://mahatenders.gov.in/nicgep/app?component=%24DirectLink_0&amp;page=FrontEndAdvancedSearchResult&amp;service=direct&amp;sp=SpqPjDprlc%2F9B8kvwsSZ6IQ%3D%3D</t>
  </si>
  <si>
    <t>https://mahatenders.gov.in/nicgep/app?component=%24DirectLink_0&amp;page=FrontEndAdvancedSearchResult&amp;service=direct&amp;sp=SMei0vUW%2BxzTbzXlI3sSt2g%3D%3D</t>
  </si>
  <si>
    <t>https://mahatenders.gov.in/nicgep/app?component=%24DirectLink_0&amp;page=FrontEndAdvancedSearchResult&amp;service=direct&amp;sp=ScjClZuxb4WtHNyxuTs%2BdHQ%3D%3D</t>
  </si>
  <si>
    <t>https://mahatenders.gov.in/nicgep/app?component=%24DirectLink_0&amp;page=FrontEndAdvancedSearchResult&amp;service=direct&amp;sp=S18wAL1gVQq9nfzOMdGYMbA%3D%3D</t>
  </si>
  <si>
    <t>https://mahatenders.gov.in/nicgep/app?component=%24DirectLink_0&amp;page=FrontEndAdvancedSearchResult&amp;service=direct&amp;sp=S4SwOil9T%2FRRg0OAITCjJvg%3D%3D</t>
  </si>
  <si>
    <t>https://mahatenders.gov.in/nicgep/app?component=%24DirectLink_0&amp;page=FrontEndAdvancedSearchResult&amp;service=direct&amp;sp=S2qSVT3M2T5RagcCxiHCpiw%3D%3D</t>
  </si>
  <si>
    <t>https://mahatenders.gov.in/nicgep/app?component=%24DirectLink_0&amp;page=FrontEndAdvancedSearchResult&amp;service=direct&amp;sp=STvAuqeQVnviAlajFUtU5zw%3D%3D</t>
  </si>
  <si>
    <t>https://mahatenders.gov.in/nicgep/app?component=%24DirectLink_0&amp;page=FrontEndAdvancedSearchResult&amp;service=direct&amp;sp=SOKZTh%2F2aACrkjU2KbKoObA%3D%3D</t>
  </si>
  <si>
    <t>https://mahatenders.gov.in/nicgep/app?component=%24DirectLink_0&amp;page=FrontEndAdvancedSearchResult&amp;service=direct&amp;sp=SC%2FZtZD6DrAW%2B5R%2BiKNNGlA%3D%3D</t>
  </si>
  <si>
    <t>https://mahatenders.gov.in/nicgep/app?component=%24DirectLink_0&amp;page=FrontEndAdvancedSearchResult&amp;service=direct&amp;sp=SDGMchbQR1hmEml6HpRnPIw%3D%3D</t>
  </si>
  <si>
    <t>https://mahatenders.gov.in/nicgep/app?component=%24DirectLink_0&amp;page=FrontEndAdvancedSearchResult&amp;service=direct&amp;sp=Sf8O%2BJEwd8WIBLdz1seeVyw%3D%3D</t>
  </si>
  <si>
    <t>https://mahatenders.gov.in/nicgep/app?component=%24DirectLink_0&amp;page=FrontEndAdvancedSearchResult&amp;service=direct&amp;sp=SOb2Modq94%2FlT8rChSvgYPg%3D%3D</t>
  </si>
  <si>
    <t>https://mahatenders.gov.in/nicgep/app?component=%24DirectLink_0&amp;page=FrontEndAdvancedSearchResult&amp;service=direct&amp;sp=SieMLvWKBdGhYyKMQRK3wiA%3D%3D</t>
  </si>
  <si>
    <t>https://mahatenders.gov.in/nicgep/app?component=%24DirectLink_0&amp;page=FrontEndAdvancedSearchResult&amp;service=direct&amp;sp=SeSAGOrYYQ6k9vkotytctjw%3D%3D</t>
  </si>
  <si>
    <t>https://mahatenders.gov.in/nicgep/app?component=%24DirectLink_0&amp;page=FrontEndAdvancedSearchResult&amp;service=direct&amp;sp=SkdIvSpg7wkRRScT7SUrc2w%3D%3D</t>
  </si>
  <si>
    <t>https://mahatenders.gov.in/nicgep/app?component=%24DirectLink_0&amp;page=FrontEndAdvancedSearchResult&amp;service=direct&amp;sp=SbJBJmIuGDvTS8a%2BcenUNHw%3D%3D</t>
  </si>
  <si>
    <t>https://mahatenders.gov.in/nicgep/app?component=%24DirectLink_0&amp;page=FrontEndAdvancedSearchResult&amp;service=direct&amp;sp=SyfUUi5j0OghNK%2FPmKhPtMA%3D%3D</t>
  </si>
  <si>
    <t>https://mahatenders.gov.in/nicgep/app?component=%24DirectLink_0&amp;page=FrontEndAdvancedSearchResult&amp;service=direct&amp;sp=SuPK1wYLAeOr8Noh0jrp0Ow%3D%3D</t>
  </si>
  <si>
    <t>https://mahatenders.gov.in/nicgep/app?component=%24DirectLink_0&amp;page=FrontEndAdvancedSearchResult&amp;service=direct&amp;sp=SuutBtzWF5O5VJBr56H8f7A%3D%3D</t>
  </si>
  <si>
    <t>https://mahatenders.gov.in/nicgep/app?component=%24DirectLink_0&amp;page=FrontEndAdvancedSearchResult&amp;service=direct&amp;sp=SL3ngia2pJ83cSLTpgeI9Rg%3D%3D</t>
  </si>
  <si>
    <t>https://mahatenders.gov.in/nicgep/app?component=%24DirectLink_0&amp;page=FrontEndAdvancedSearchResult&amp;service=direct&amp;sp=STcERH64qrIcWfikyfX0T9Q%3D%3D</t>
  </si>
  <si>
    <t>https://mahatenders.gov.in/nicgep/app?component=%24DirectLink_0&amp;page=FrontEndAdvancedSearchResult&amp;service=direct&amp;sp=SvPGWmo1fNt8A7cYp6Dcl4w%3D%3D</t>
  </si>
  <si>
    <t>https://mahatenders.gov.in/nicgep/app?component=%24DirectLink_0&amp;page=FrontEndAdvancedSearchResult&amp;service=direct&amp;sp=SMRLwZfZ4elPAbuftTvgNgA%3D%3D</t>
  </si>
  <si>
    <t>https://mahatenders.gov.in/nicgep/app?component=%24DirectLink_0&amp;page=FrontEndAdvancedSearchResult&amp;service=direct&amp;sp=SmvRelFZ9F8u1UoEKK0Gyrg%3D%3D</t>
  </si>
  <si>
    <t>https://mahatenders.gov.in/nicgep/app?component=%24DirectLink_0&amp;page=FrontEndAdvancedSearchResult&amp;service=direct&amp;sp=SW1fb%2FALXVOPF8u2bpk%2B5eA%3D%3D</t>
  </si>
  <si>
    <t>https://mahatenders.gov.in/nicgep/app?component=%24DirectLink_0&amp;page=FrontEndAdvancedSearchResult&amp;service=direct&amp;sp=S1uTsdBJGUwkNUhQr%2Bn59Ow%3D%3D</t>
  </si>
  <si>
    <t>https://mahatenders.gov.in/nicgep/app?component=%24DirectLink_0&amp;page=FrontEndAdvancedSearchResult&amp;service=direct&amp;sp=So79U9u0uUm0LtnhZDQYvuw%3D%3D</t>
  </si>
  <si>
    <t>https://mahatenders.gov.in/nicgep/app?component=%24DirectLink_0&amp;page=FrontEndAdvancedSearchResult&amp;service=direct&amp;sp=SLlxvCm00p05mtnUanAJ8%2Fg%3D%3D</t>
  </si>
  <si>
    <t>https://mahatenders.gov.in/nicgep/app?component=%24DirectLink_0&amp;page=FrontEndAdvancedSearchResult&amp;service=direct&amp;sp=S5ZLkFCR%2BIKf2Y80V4HUZmQ%3D%3D</t>
  </si>
  <si>
    <t>https://mahatenders.gov.in/nicgep/app?component=%24DirectLink_0&amp;page=FrontEndAdvancedSearchResult&amp;service=direct&amp;sp=SD%2Fj6Fh0fojn8kjViBi6qaA%3D%3D</t>
  </si>
  <si>
    <t>https://mahatenders.gov.in/nicgep/app?component=%24DirectLink_0&amp;page=FrontEndAdvancedSearchResult&amp;service=direct&amp;sp=SImlLwTpc%2BYcK9yX2hFoafQ%3D%3D</t>
  </si>
  <si>
    <t>https://mahatenders.gov.in/nicgep/app?component=%24DirectLink_0&amp;page=FrontEndAdvancedSearchResult&amp;service=direct&amp;sp=S14wIcw0scGLEbuFXQB17jw%3D%3D</t>
  </si>
  <si>
    <t>https://mahatenders.gov.in/nicgep/app?component=%24DirectLink_0&amp;page=FrontEndAdvancedSearchResult&amp;service=direct&amp;sp=SyNxEe1zGJHOFA9Xd4qgJqw%3D%3D</t>
  </si>
  <si>
    <t>https://mahatenders.gov.in/nicgep/app?component=%24DirectLink_0&amp;page=FrontEndAdvancedSearchResult&amp;service=direct&amp;sp=SjtpMFgWu8ABeF9PyB%2BFgcw%3D%3D</t>
  </si>
  <si>
    <t>https://mahatenders.gov.in/nicgep/app?component=%24DirectLink_0&amp;page=FrontEndAdvancedSearchResult&amp;service=direct&amp;sp=S%2Fqqs0Ia3xlFfQ4sBKpIo4A%3D%3D</t>
  </si>
  <si>
    <t>https://mahatenders.gov.in/nicgep/app?component=%24DirectLink_0&amp;page=FrontEndAdvancedSearchResult&amp;service=direct&amp;sp=SukCtlw1C0TdPNYmsotaexw%3D%3D</t>
  </si>
  <si>
    <t>https://mahatenders.gov.in/nicgep/app?component=%24DirectLink_0&amp;page=FrontEndAdvancedSearchResult&amp;service=direct&amp;sp=SD5tmho28ACG11V8RySqAzg%3D%3D</t>
  </si>
  <si>
    <t>https://mahatenders.gov.in/nicgep/app?component=%24DirectLink_0&amp;page=FrontEndAdvancedSearchResult&amp;service=direct&amp;sp=SP8q1Ler%2FKrctlaa03bJbvg%3D%3D</t>
  </si>
  <si>
    <t>https://mahatenders.gov.in/nicgep/app?component=%24DirectLink_0&amp;page=FrontEndAdvancedSearchResult&amp;service=direct&amp;sp=S0T6QaTFONLrBknIknz11Ag%3D%3D</t>
  </si>
  <si>
    <t>https://mahatenders.gov.in/nicgep/app?component=%24DirectLink_0&amp;page=FrontEndAdvancedSearchResult&amp;service=direct&amp;sp=SLHSSEXMEHhYFZRVX%2F9L1zA%3D%3D</t>
  </si>
  <si>
    <t>https://mahatenders.gov.in/nicgep/app?component=%24DirectLink_0&amp;page=FrontEndAdvancedSearchResult&amp;service=direct&amp;sp=SvKsYsFdaNqdvhFjs9IvrtQ%3D%3D</t>
  </si>
  <si>
    <t>https://mahatenders.gov.in/nicgep/app?component=%24DirectLink_0&amp;page=FrontEndAdvancedSearchResult&amp;service=direct&amp;sp=SmLbZg3fkIWNZkrfHN%2FvUPw%3D%3D</t>
  </si>
  <si>
    <t>https://mahatenders.gov.in/nicgep/app?component=%24DirectLink_0&amp;page=FrontEndAdvancedSearchResult&amp;service=direct&amp;sp=S7ybgx%2FlKP4DpqWwAdScNUA%3D%3D</t>
  </si>
  <si>
    <t>https://mahatenders.gov.in/nicgep/app?component=%24DirectLink_0&amp;page=FrontEndAdvancedSearchResult&amp;service=direct&amp;sp=SpaQ7EzbUUyfoIpv5Cd936w%3D%3D</t>
  </si>
  <si>
    <t>https://mahatenders.gov.in/nicgep/app?component=%24DirectLink_0&amp;page=FrontEndAdvancedSearchResult&amp;service=direct&amp;sp=SrBcF79cWdWGG0x7VEIpLDg%3D%3D</t>
  </si>
  <si>
    <t>https://mahatenders.gov.in/nicgep/app?component=%24DirectLink_0&amp;page=FrontEndAdvancedSearchResult&amp;service=direct&amp;sp=SJMdjkf6%2Bj9iGGPk3WpS%2B4Q%3D%3D</t>
  </si>
  <si>
    <t>https://mahatenders.gov.in/nicgep/app?component=%24DirectLink_0&amp;page=FrontEndAdvancedSearchResult&amp;service=direct&amp;sp=SFhDFi0AriOFfJFzD2hZu3Q%3D%3D</t>
  </si>
  <si>
    <t>https://mahatenders.gov.in/nicgep/app?component=%24DirectLink_0&amp;page=FrontEndAdvancedSearchResult&amp;service=direct&amp;sp=SxpwzPJP6iRqczXMfiJdSTw%3D%3D</t>
  </si>
  <si>
    <t>https://mahatenders.gov.in/nicgep/app?component=%24DirectLink_0&amp;page=FrontEndAdvancedSearchResult&amp;service=direct&amp;sp=Sb01a31q%2FeAS901LuR7dx0g%3D%3D</t>
  </si>
  <si>
    <t>https://mahatenders.gov.in/nicgep/app?component=%24DirectLink_0&amp;page=FrontEndAdvancedSearchResult&amp;service=direct&amp;sp=SfltREdS5vAnX5HxLgE%2FdDg%3D%3D</t>
  </si>
  <si>
    <t>https://mahatenders.gov.in/nicgep/app?component=%24DirectLink_0&amp;page=FrontEndAdvancedSearchResult&amp;service=direct&amp;sp=SMvN4YsmODBwR9LU54%2FPb9g%3D%3D</t>
  </si>
  <si>
    <t>https://mahatenders.gov.in/nicgep/app?component=%24DirectLink_0&amp;page=FrontEndAdvancedSearchResult&amp;service=direct&amp;sp=SpgeSwCeS2UCQ0BaGcbvqYQ%3D%3D</t>
  </si>
  <si>
    <t>https://mahatenders.gov.in/nicgep/app?component=%24DirectLink_0&amp;page=FrontEndAdvancedSearchResult&amp;service=direct&amp;sp=S0s8Gp0bm3acWfUpEYBxz3Q%3D%3D</t>
  </si>
  <si>
    <t>https://mahatenders.gov.in/nicgep/app?component=%24DirectLink_0&amp;page=FrontEndAdvancedSearchResult&amp;service=direct&amp;sp=SctELjhIETDemKhWhTociPQ%3D%3D</t>
  </si>
  <si>
    <t>https://mahatenders.gov.in/nicgep/app?component=%24DirectLink_0&amp;page=FrontEndAdvancedSearchResult&amp;service=direct&amp;sp=SvZX6latzkVfJt1tkGXq%2F1A%3D%3D</t>
  </si>
  <si>
    <t>https://mahatenders.gov.in/nicgep/app?component=%24DirectLink_0&amp;page=FrontEndAdvancedSearchResult&amp;service=direct&amp;sp=ScU4dj1GkUDM31we76%2FapWQ%3D%3D</t>
  </si>
  <si>
    <t>https://mahatenders.gov.in/nicgep/app?component=%24DirectLink_0&amp;page=FrontEndAdvancedSearchResult&amp;service=direct&amp;sp=S%2B%2F7ffKIdSgrkbvA2Mc4hIw%3D%3D</t>
  </si>
  <si>
    <t>https://mahatenders.gov.in/nicgep/app?component=%24DirectLink_0&amp;page=FrontEndAdvancedSearchResult&amp;service=direct&amp;sp=SpEW217gIQOoXMrGI%2B435Kw%3D%3D</t>
  </si>
  <si>
    <t>https://mahatenders.gov.in/nicgep/app?component=%24DirectLink_0&amp;page=FrontEndAdvancedSearchResult&amp;service=direct&amp;sp=Sd3NZZFjzTxf8rt6%2Bx%2B8Q0g%3D%3D</t>
  </si>
  <si>
    <t>https://mahatenders.gov.in/nicgep/app?component=%24DirectLink_0&amp;page=FrontEndAdvancedSearchResult&amp;service=direct&amp;sp=S2VNyniCq%2BN81DkJmv7y8Qg%3D%3D</t>
  </si>
  <si>
    <t>https://mahatenders.gov.in/nicgep/app?component=%24DirectLink_0&amp;page=FrontEndAdvancedSearchResult&amp;service=direct&amp;sp=Sh51E8FmdaKjPzw3emNxzdA%3D%3D</t>
  </si>
  <si>
    <t>https://mahatenders.gov.in/nicgep/app?component=%24DirectLink_0&amp;page=FrontEndAdvancedSearchResult&amp;service=direct&amp;sp=SavLk0LNQXzGsy2UrEE6FcA%3D%3D</t>
  </si>
  <si>
    <t>https://mahatenders.gov.in/nicgep/app?component=%24DirectLink_0&amp;page=FrontEndAdvancedSearchResult&amp;service=direct&amp;sp=SBONE6tRyGZ9n0f0i6RWaSQ%3D%3D</t>
  </si>
  <si>
    <t>https://mahatenders.gov.in/nicgep/app?component=%24DirectLink_0&amp;page=FrontEndAdvancedSearchResult&amp;service=direct&amp;sp=SOiUX7IqrI3z31%2BWIpcGL7A%3D%3D</t>
  </si>
  <si>
    <t>https://mahatenders.gov.in/nicgep/app?component=%24DirectLink_0&amp;page=FrontEndAdvancedSearchResult&amp;service=direct&amp;sp=SL1qz%2F8OB8FvMcM0Q%2Fzxxfg%3D%3D</t>
  </si>
  <si>
    <t>https://mahatenders.gov.in/nicgep/app?component=%24DirectLink_0&amp;page=FrontEndAdvancedSearchResult&amp;service=direct&amp;sp=SCG%2FCJYzxQrA3OMilFY8U%2Bg%3D%3D</t>
  </si>
  <si>
    <t>https://mahatenders.gov.in/nicgep/app?component=%24DirectLink_0&amp;page=FrontEndAdvancedSearchResult&amp;service=direct&amp;sp=SgbXnYKki5U9aYN3OHtDgIg%3D%3D</t>
  </si>
  <si>
    <t>https://mahatenders.gov.in/nicgep/app?component=%24DirectLink_0&amp;page=FrontEndAdvancedSearchResult&amp;service=direct&amp;sp=SDVcXRnnHipPolSAwqbzSJA%3D%3D</t>
  </si>
  <si>
    <t>https://mahatenders.gov.in/nicgep/app?component=%24DirectLink_0&amp;page=FrontEndAdvancedSearchResult&amp;service=direct&amp;sp=SjnguDM%2Bo9V5fEmVKqxA99Q%3D%3D</t>
  </si>
  <si>
    <t>https://mahatenders.gov.in/nicgep/app?component=%24DirectLink_0&amp;page=FrontEndAdvancedSearchResult&amp;service=direct&amp;sp=SjAnqH2q1IVeETKu7JHdUrQ%3D%3D</t>
  </si>
  <si>
    <t>https://mahatenders.gov.in/nicgep/app?component=%24DirectLink_0&amp;page=FrontEndAdvancedSearchResult&amp;service=direct&amp;sp=Sd9zv06Qu%2F%2F3%2BeyjtI7%2Fxsw%3D%3D</t>
  </si>
  <si>
    <t>https://mahatenders.gov.in/nicgep/app?component=%24DirectLink_0&amp;page=FrontEndAdvancedSearchResult&amp;service=direct&amp;sp=SX74Ec11mENvZBNNXYLw7FA%3D%3D</t>
  </si>
  <si>
    <t>https://mahatenders.gov.in/nicgep/app?component=%24DirectLink_0&amp;page=FrontEndAdvancedSearchResult&amp;service=direct&amp;sp=S6v8A5eIbCR01X5lGMw9oYg%3D%3D</t>
  </si>
  <si>
    <t>https://mahatenders.gov.in/nicgep/app?component=%24DirectLink_0&amp;page=FrontEndAdvancedSearchResult&amp;service=direct&amp;sp=S7eCUWqlbGB8IL8D%2F69OxIQ%3D%3D</t>
  </si>
  <si>
    <t>https://mahatenders.gov.in/nicgep/app?component=%24DirectLink_0&amp;page=FrontEndAdvancedSearchResult&amp;service=direct&amp;sp=SPSFAUaf%2FGH5rnt3WomixlQ%3D%3D</t>
  </si>
  <si>
    <t>https://mahatenders.gov.in/nicgep/app?component=%24DirectLink_0&amp;page=FrontEndAdvancedSearchResult&amp;service=direct&amp;sp=S5dPTfOmvA5ale819HQ6%2BXA%3D%3D</t>
  </si>
  <si>
    <t>https://mahatenders.gov.in/nicgep/app?component=%24DirectLink_0&amp;page=FrontEndAdvancedSearchResult&amp;service=direct&amp;sp=Sz%2Bxd8BxJF1lZLKec1ZDz2A%3D%3D</t>
  </si>
  <si>
    <t>https://mahatenders.gov.in/nicgep/app?component=%24DirectLink_0&amp;page=FrontEndAdvancedSearchResult&amp;service=direct&amp;sp=SU6uXs%2FrZUxyMi7UwujMQrg%3D%3D</t>
  </si>
  <si>
    <t>https://mahatenders.gov.in/nicgep/app?component=%24DirectLink_0&amp;page=FrontEndAdvancedSearchResult&amp;service=direct&amp;sp=SgDaZG2qDxK7sJNOgVY0Tiw%3D%3D</t>
  </si>
  <si>
    <t>https://mahatenders.gov.in/nicgep/app?component=%24DirectLink_0&amp;page=FrontEndAdvancedSearchResult&amp;service=direct&amp;sp=SdSoYiJWamUbft11SiKGQBQ%3D%3D</t>
  </si>
  <si>
    <t>https://mahatenders.gov.in/nicgep/app?component=%24DirectLink_0&amp;page=FrontEndAdvancedSearchResult&amp;service=direct&amp;sp=SEOzEieuBtvMWaRP6q6Z1VA%3D%3D</t>
  </si>
  <si>
    <t>https://mahatenders.gov.in/nicgep/app?component=%24DirectLink_0&amp;page=FrontEndAdvancedSearchResult&amp;service=direct&amp;sp=SUTpuOu%2BLeKXZi2w8NsINbQ%3D%3D</t>
  </si>
  <si>
    <t>https://mahatenders.gov.in/nicgep/app?component=%24DirectLink_0&amp;page=FrontEndAdvancedSearchResult&amp;service=direct&amp;sp=S9PqgowhOzHdLhLngvF5ctw%3D%3D</t>
  </si>
  <si>
    <t>https://mahatenders.gov.in/nicgep/app?component=%24DirectLink_0&amp;page=FrontEndAdvancedSearchResult&amp;service=direct&amp;sp=SRyPsz%2FbU1RxHDheCK2x7VA%3D%3D</t>
  </si>
  <si>
    <t>https://mahatenders.gov.in/nicgep/app?component=%24DirectLink_0&amp;page=FrontEndAdvancedSearchResult&amp;service=direct&amp;sp=SYaHlufVRRAK9eU55u3JJ4A%3D%3D</t>
  </si>
  <si>
    <t>https://mahatenders.gov.in/nicgep/app?component=%24DirectLink_0&amp;page=FrontEndAdvancedSearchResult&amp;service=direct&amp;sp=SlHExy8u7gd6wcZzNY7IIVA%3D%3D</t>
  </si>
  <si>
    <t>https://mahatenders.gov.in/nicgep/app?component=%24DirectLink_0&amp;page=FrontEndAdvancedSearchResult&amp;service=direct&amp;sp=SSD4rZC%2FhsKCJOIHErxu2rA%3D%3D</t>
  </si>
  <si>
    <t>https://mahatenders.gov.in/nicgep/app?component=%24DirectLink_0&amp;page=FrontEndAdvancedSearchResult&amp;service=direct&amp;sp=S%2FUvwviuXg%2FIZx4%2B9y1Y%2FZw%3D%3D</t>
  </si>
  <si>
    <t>https://mahatenders.gov.in/nicgep/app?component=%24DirectLink_0&amp;page=FrontEndAdvancedSearchResult&amp;service=direct&amp;sp=S1%2BBxXGgd1tLF3Pb3O1ycdA%3D%3D</t>
  </si>
  <si>
    <t>https://mahatenders.gov.in/nicgep/app?component=%24DirectLink_0&amp;page=FrontEndAdvancedSearchResult&amp;service=direct&amp;sp=SGd2lmUQ2y6hnMvFbdgun7A%3D%3D</t>
  </si>
  <si>
    <t>https://mahatenders.gov.in/nicgep/app?component=%24DirectLink_0&amp;page=FrontEndAdvancedSearchResult&amp;service=direct&amp;sp=SNBSs890LcEHB7KF7AegXOA%3D%3D</t>
  </si>
  <si>
    <t>https://mahatenders.gov.in/nicgep/app?component=%24DirectLink_0&amp;page=FrontEndAdvancedSearchResult&amp;service=direct&amp;sp=SiWZ9hbxqrV8AHVsMG7XZdQ%3D%3D</t>
  </si>
  <si>
    <t>https://mahatenders.gov.in/nicgep/app?component=%24DirectLink_0&amp;page=FrontEndAdvancedSearchResult&amp;service=direct&amp;sp=SXfqSYacD%2F5furugrS3JQMQ%3D%3D</t>
  </si>
  <si>
    <t>https://mahatenders.gov.in/nicgep/app?component=%24DirectLink_0&amp;page=FrontEndAdvancedSearchResult&amp;service=direct&amp;sp=StwiJWv8eXBZHVl%2B75GxQKg%3D%3D</t>
  </si>
  <si>
    <t>https://mahatenders.gov.in/nicgep/app?component=%24DirectLink_0&amp;page=FrontEndAdvancedSearchResult&amp;service=direct&amp;sp=SkWkvO9dbBsbDt1KUwg0pIg%3D%3D</t>
  </si>
  <si>
    <t>https://mahatenders.gov.in/nicgep/app?component=%24DirectLink_0&amp;page=FrontEndAdvancedSearchResult&amp;service=direct&amp;sp=S8KSmXi1Oii9xp4DSWXJa7Q%3D%3D</t>
  </si>
  <si>
    <t>https://mahatenders.gov.in/nicgep/app?component=%24DirectLink_0&amp;page=FrontEndAdvancedSearchResult&amp;service=direct&amp;sp=Smksja5u28%2FfYPMEY%2FTp4rA%3D%3D</t>
  </si>
  <si>
    <t>https://mahatenders.gov.in/nicgep/app?component=%24DirectLink_0&amp;page=FrontEndAdvancedSearchResult&amp;service=direct&amp;sp=SWMOaUgkPkt9jH2SdlB9%2BpA%3D%3D</t>
  </si>
  <si>
    <t>https://mahatenders.gov.in/nicgep/app?component=%24DirectLink_0&amp;page=FrontEndAdvancedSearchResult&amp;service=direct&amp;sp=S02EVDRHfGmGOhoz%2F5kalRg%3D%3D</t>
  </si>
  <si>
    <t>https://mahatenders.gov.in/nicgep/app?component=%24DirectLink_0&amp;page=FrontEndAdvancedSearchResult&amp;service=direct&amp;sp=SDZ8Ykm4EnyYmu27B2bS7aQ%3D%3D</t>
  </si>
  <si>
    <t>https://mahatenders.gov.in/nicgep/app?component=%24DirectLink_0&amp;page=FrontEndAdvancedSearchResult&amp;service=direct&amp;sp=SUO3UTZIRd92zHbg5KyERgA%3D%3D</t>
  </si>
  <si>
    <t>https://mahatenders.gov.in/nicgep/app?component=%24DirectLink_0&amp;page=FrontEndAdvancedSearchResult&amp;service=direct&amp;sp=S9kBc2rIufFRjzc8n5H4uEg%3D%3D</t>
  </si>
  <si>
    <t>https://mahatenders.gov.in/nicgep/app?component=%24DirectLink_0&amp;page=FrontEndAdvancedSearchResult&amp;service=direct&amp;sp=S2tJNZsbujsnEOzM9yn2%2Brg%3D%3D</t>
  </si>
  <si>
    <t>https://mahatenders.gov.in/nicgep/app?component=%24DirectLink_0&amp;page=FrontEndAdvancedSearchResult&amp;service=direct&amp;sp=StLxsYc98JO2WPK152%2FLYFA%3D%3D</t>
  </si>
  <si>
    <t>https://mahatenders.gov.in/nicgep/app?component=%24DirectLink_0&amp;page=FrontEndAdvancedSearchResult&amp;service=direct&amp;sp=SOwKSU0uXTtPB4LfoOTVBPg%3D%3D</t>
  </si>
  <si>
    <t>https://mahatenders.gov.in/nicgep/app?component=%24DirectLink_0&amp;page=FrontEndAdvancedSearchResult&amp;service=direct&amp;sp=SDPyyUyH5HJci%2Fjovlr66Vw%3D%3D</t>
  </si>
  <si>
    <t>https://mahatenders.gov.in/nicgep/app?component=%24DirectLink_0&amp;page=FrontEndAdvancedSearchResult&amp;service=direct&amp;sp=SQ%2F4pyBHSgjRoglYZfaoAcw%3D%3D</t>
  </si>
  <si>
    <t>https://mahatenders.gov.in/nicgep/app?component=%24DirectLink_0&amp;page=FrontEndAdvancedSearchResult&amp;service=direct&amp;sp=ShvV9%2BXuAKyvCa5AZSSZQLw%3D%3D</t>
  </si>
  <si>
    <t>https://mahatenders.gov.in/nicgep/app?component=%24DirectLink_0&amp;page=FrontEndAdvancedSearchResult&amp;service=direct&amp;sp=SPgbYbh0cGPD%2BxPbrQnQZig%3D%3D</t>
  </si>
  <si>
    <t>https://mahatenders.gov.in/nicgep/app?component=%24DirectLink_0&amp;page=FrontEndAdvancedSearchResult&amp;service=direct&amp;sp=SrTfVZrClyy1fLjz7GNR5Jw%3D%3D</t>
  </si>
  <si>
    <t>https://mahatenders.gov.in/nicgep/app?component=%24DirectLink_0&amp;page=FrontEndAdvancedSearchResult&amp;service=direct&amp;sp=STo1cE47jZkFmTk1YcUM1ug%3D%3D</t>
  </si>
  <si>
    <t>https://mahatenders.gov.in/nicgep/app?component=%24DirectLink_0&amp;page=FrontEndAdvancedSearchResult&amp;service=direct&amp;sp=SD7i3slh5o6Gpt6OuM0vunA%3D%3D</t>
  </si>
  <si>
    <t>https://mahatenders.gov.in/nicgep/app?component=%24DirectLink_0&amp;page=FrontEndAdvancedSearchResult&amp;service=direct&amp;sp=SkgFifAEukRDDufJSwoc8gQ%3D%3D</t>
  </si>
  <si>
    <t>https://mahatenders.gov.in/nicgep/app?component=%24DirectLink_0&amp;page=FrontEndAdvancedSearchResult&amp;service=direct&amp;sp=S8gGKIe6jWNr6rxnAPZq7qA%3D%3D</t>
  </si>
  <si>
    <t>https://mahatenders.gov.in/nicgep/app?component=%24DirectLink_0&amp;page=FrontEndAdvancedSearchResult&amp;service=direct&amp;sp=SBg4Nd7BPYZy05Vpgpi5sXw%3D%3D</t>
  </si>
  <si>
    <t>https://mahatenders.gov.in/nicgep/app?component=%24DirectLink_0&amp;page=FrontEndAdvancedSearchResult&amp;service=direct&amp;sp=SOocvfQq1nWklk%2BxgQ25Vzw%3D%3D</t>
  </si>
  <si>
    <t>https://mahatenders.gov.in/nicgep/app?component=%24DirectLink_0&amp;page=FrontEndAdvancedSearchResult&amp;service=direct&amp;sp=SrDLGUNZCmTddnPzJO4e9mg%3D%3D</t>
  </si>
  <si>
    <t>https://mahatenders.gov.in/nicgep/app?component=%24DirectLink_0&amp;page=FrontEndAdvancedSearchResult&amp;service=direct&amp;sp=SMBnoOT5oeoI5vpvctTl95Q%3D%3D</t>
  </si>
  <si>
    <t>https://mahatenders.gov.in/nicgep/app?component=%24DirectLink_0&amp;page=FrontEndAdvancedSearchResult&amp;service=direct&amp;sp=SBLXc4%2Be31zgaanRTjVnu1Q%3D%3D</t>
  </si>
  <si>
    <t>https://mahatenders.gov.in/nicgep/app?component=%24DirectLink_0&amp;page=FrontEndAdvancedSearchResult&amp;service=direct&amp;sp=SudHeOEydpZzStjw2wQCteA%3D%3D</t>
  </si>
  <si>
    <t>https://mahatenders.gov.in/nicgep/app?component=%24DirectLink_0&amp;page=FrontEndAdvancedSearchResult&amp;service=direct&amp;sp=SdsyM933zQS2e32tr1STEIg%3D%3D</t>
  </si>
  <si>
    <t>https://mahatenders.gov.in/nicgep/app?component=%24DirectLink_0&amp;page=FrontEndAdvancedSearchResult&amp;service=direct&amp;sp=SVCDRELC5DOAJPCT1T66j3g%3D%3D</t>
  </si>
  <si>
    <t>https://mahatenders.gov.in/nicgep/app?component=%24DirectLink_0&amp;page=FrontEndAdvancedSearchResult&amp;service=direct&amp;sp=SkjLw6nHolvEa9SzqvL2x2Q%3D%3D</t>
  </si>
  <si>
    <t>https://mahatenders.gov.in/nicgep/app?component=%24DirectLink_0&amp;page=FrontEndAdvancedSearchResult&amp;service=direct&amp;sp=SRmj3kKuvCQaiKnyvZR%2FOvQ%3D%3D</t>
  </si>
  <si>
    <t>https://mahatenders.gov.in/nicgep/app?component=%24DirectLink_0&amp;page=FrontEndAdvancedSearchResult&amp;service=direct&amp;sp=Si1Zog4CLB%2Bhay5D0zidBUA%3D%3D</t>
  </si>
  <si>
    <t>https://mahatenders.gov.in/nicgep/app?component=%24DirectLink_0&amp;page=FrontEndAdvancedSearchResult&amp;service=direct&amp;sp=SOOZiiSTsgC%2BO5aBYg1eaaQ%3D%3D</t>
  </si>
  <si>
    <t>https://mahatenders.gov.in/nicgep/app?component=%24DirectLink_0&amp;page=FrontEndAdvancedSearchResult&amp;service=direct&amp;sp=S0wo2ZWgOMD5ExYcf1lUbQQ%3D%3D</t>
  </si>
  <si>
    <t>https://mahatenders.gov.in/nicgep/app?component=%24DirectLink_0&amp;page=FrontEndAdvancedSearchResult&amp;service=direct&amp;sp=Szy5q76DFMF16R8smd65tNw%3D%3D</t>
  </si>
  <si>
    <t>https://mahatenders.gov.in/nicgep/app?component=%24DirectLink_0&amp;page=FrontEndAdvancedSearchResult&amp;service=direct&amp;sp=SeXVG0zaZnShwf%2Fe7%2B5nmTg%3D%3D</t>
  </si>
  <si>
    <t>https://mahatenders.gov.in/nicgep/app?component=%24DirectLink_0&amp;page=FrontEndAdvancedSearchResult&amp;service=direct&amp;sp=Ssap5YbpWfm4TyEMml0gyLQ%3D%3D</t>
  </si>
  <si>
    <t>https://mahatenders.gov.in/nicgep/app?component=%24DirectLink_0&amp;page=FrontEndAdvancedSearchResult&amp;service=direct&amp;sp=SIuv%2BoLhb76UzEE70C1RHQg%3D%3D</t>
  </si>
  <si>
    <t>https://mahatenders.gov.in/nicgep/app?component=%24DirectLink_0&amp;page=FrontEndAdvancedSearchResult&amp;service=direct&amp;sp=SywxPIXMRA6mtSblTfJLE2g%3D%3D</t>
  </si>
  <si>
    <t>https://mahatenders.gov.in/nicgep/app?component=%24DirectLink_0&amp;page=FrontEndAdvancedSearchResult&amp;service=direct&amp;sp=S65nBISNZmY6G%2Bhl2sunang%3D%3D</t>
  </si>
  <si>
    <t>https://mahatenders.gov.in/nicgep/app?component=%24DirectLink_0&amp;page=FrontEndAdvancedSearchResult&amp;service=direct&amp;sp=STbVV3bLdT8MD%2FdiSGvnNhg%3D%3D</t>
  </si>
  <si>
    <t>https://mahatenders.gov.in/nicgep/app?component=%24DirectLink_0&amp;page=FrontEndAdvancedSearchResult&amp;service=direct&amp;sp=SQu2r9VYY4yX%2Fnl12OSFqlA%3D%3D</t>
  </si>
  <si>
    <t>https://mahatenders.gov.in/nicgep/app?component=%24DirectLink_0&amp;page=FrontEndAdvancedSearchResult&amp;service=direct&amp;sp=SnqHhPaqOLCfXdqNaMjKX%2Fw%3D%3D</t>
  </si>
  <si>
    <t>https://mahatenders.gov.in/nicgep/app?component=%24DirectLink_0&amp;page=FrontEndAdvancedSearchResult&amp;service=direct&amp;sp=SiKswJKFoFxpTop%2B2RbVa0w%3D%3D</t>
  </si>
  <si>
    <t>https://mahatenders.gov.in/nicgep/app?component=%24DirectLink_0&amp;page=FrontEndAdvancedSearchResult&amp;service=direct&amp;sp=SJ43LofWRBrpsKVvXGbeJzA%3D%3D</t>
  </si>
  <si>
    <t>https://mahatenders.gov.in/nicgep/app?component=%24DirectLink_0&amp;page=FrontEndAdvancedSearchResult&amp;service=direct&amp;sp=SPbDNwwcwFrWNN0q8aFDRQA%3D%3D</t>
  </si>
  <si>
    <t>https://mahatenders.gov.in/nicgep/app?component=%24DirectLink_0&amp;page=FrontEndAdvancedSearchResult&amp;service=direct&amp;sp=Se52ZZpkId6PoGvFAjuw6%2BA%3D%3D</t>
  </si>
  <si>
    <t>https://mahatenders.gov.in/nicgep/app?component=%24DirectLink_0&amp;page=FrontEndAdvancedSearchResult&amp;service=direct&amp;sp=SkWA6VizLdjpVx6Pwq8grdQ%3D%3D</t>
  </si>
  <si>
    <t>https://mahatenders.gov.in/nicgep/app?component=%24DirectLink_0&amp;page=FrontEndAdvancedSearchResult&amp;service=direct&amp;sp=SNsF4uV%2BFceghUhHB4Pw5EA%3D%3D</t>
  </si>
  <si>
    <t>https://mahatenders.gov.in/nicgep/app?component=%24DirectLink_0&amp;page=FrontEndAdvancedSearchResult&amp;service=direct&amp;sp=S4NJO0qoDcn4PnZ3Qa98T1w%3D%3D</t>
  </si>
  <si>
    <t>https://mahatenders.gov.in/nicgep/app?component=%24DirectLink_0&amp;page=FrontEndAdvancedSearchResult&amp;service=direct&amp;sp=SVhUmABJvLMDpP9qTP5hJmA%3D%3D</t>
  </si>
  <si>
    <t>https://mahatenders.gov.in/nicgep/app?component=%24DirectLink_0&amp;page=FrontEndAdvancedSearchResult&amp;service=direct&amp;sp=Sevo6caiPpS93mSdh%2FiHl8Q%3D%3D</t>
  </si>
  <si>
    <t>https://mahatenders.gov.in/nicgep/app?component=%24DirectLink_0&amp;page=FrontEndAdvancedSearchResult&amp;service=direct&amp;sp=S2ueWkFHLwpcZ3bOYWr%2FfkQ%3D%3D</t>
  </si>
  <si>
    <t>https://mahatenders.gov.in/nicgep/app?component=%24DirectLink_0&amp;page=FrontEndAdvancedSearchResult&amp;service=direct&amp;sp=SrfIC%2B7UO36dkxP0diWv45w%3D%3D</t>
  </si>
  <si>
    <t>https://mahatenders.gov.in/nicgep/app?component=%24DirectLink_0&amp;page=FrontEndAdvancedSearchResult&amp;service=direct&amp;sp=S1osG84Kk6dOMvwZUNyDHJg%3D%3D</t>
  </si>
  <si>
    <t>https://mahatenders.gov.in/nicgep/app?component=%24DirectLink_0&amp;page=FrontEndAdvancedSearchResult&amp;service=direct&amp;sp=SVvhYe0WhPDYo7SBs4%2F3Y4g%3D%3D</t>
  </si>
  <si>
    <t>https://mahatenders.gov.in/nicgep/app?component=%24DirectLink_0&amp;page=FrontEndAdvancedSearchResult&amp;service=direct&amp;sp=S9%2FdfRp2FQXcKQEKRTem%2Bdw%3D%3D</t>
  </si>
  <si>
    <t>https://mahatenders.gov.in/nicgep/app?component=%24DirectLink_0&amp;page=FrontEndAdvancedSearchResult&amp;service=direct&amp;sp=Sf%2FMImyASNVYUY1A5qDZNpg%3D%3D</t>
  </si>
  <si>
    <t>https://mahatenders.gov.in/nicgep/app?component=%24DirectLink_0&amp;page=FrontEndAdvancedSearchResult&amp;service=direct&amp;sp=SzOeyVE5qTo8pX8O2hsTqZg%3D%3D</t>
  </si>
  <si>
    <t>https://mahatenders.gov.in/nicgep/app?component=%24DirectLink_0&amp;page=FrontEndAdvancedSearchResult&amp;service=direct&amp;sp=S13Q%2FR7SnmwcLviL59fIODA%3D%3D</t>
  </si>
  <si>
    <t>https://mahatenders.gov.in/nicgep/app?component=%24DirectLink_0&amp;page=FrontEndAdvancedSearchResult&amp;service=direct&amp;sp=SSGH5erwVYDcU7MvQOsWSHw%3D%3D</t>
  </si>
  <si>
    <t>https://mahatenders.gov.in/nicgep/app?component=%24DirectLink_0&amp;page=FrontEndAdvancedSearchResult&amp;service=direct&amp;sp=SCsjMZ%2BYLiHg5aPaTvmAz%2BA%3D%3D</t>
  </si>
  <si>
    <t>https://mahatenders.gov.in/nicgep/app?component=%24DirectLink_0&amp;page=FrontEndAdvancedSearchResult&amp;service=direct&amp;sp=SJLeiA9bySXHZBmAkdxBKqQ%3D%3D</t>
  </si>
  <si>
    <t>https://mahatenders.gov.in/nicgep/app?component=%24DirectLink_0&amp;page=FrontEndAdvancedSearchResult&amp;service=direct&amp;sp=SED12Qs%2BinIbjw%2FpE4aBAzg%3D%3D</t>
  </si>
  <si>
    <t>https://mahatenders.gov.in/nicgep/app?component=%24DirectLink_0&amp;page=FrontEndAdvancedSearchResult&amp;service=direct&amp;sp=S0ADZqqfUu7A3%2BxRIYWmcNw%3D%3D</t>
  </si>
  <si>
    <t>https://mahatenders.gov.in/nicgep/app?component=%24DirectLink_0&amp;page=FrontEndAdvancedSearchResult&amp;service=direct&amp;sp=Sq8uhLZHyNg5XH%2BeVe8bsQQ%3D%3D</t>
  </si>
  <si>
    <t>https://mahatenders.gov.in/nicgep/app?component=%24DirectLink_0&amp;page=FrontEndAdvancedSearchResult&amp;service=direct&amp;sp=SnE9913mKqbFHUlQCPMu2IA%3D%3D</t>
  </si>
  <si>
    <t>https://mahatenders.gov.in/nicgep/app?component=%24DirectLink_0&amp;page=FrontEndAdvancedSearchResult&amp;service=direct&amp;sp=S5AJn86h%2BZWpAbATuzZs%2Btw%3D%3D</t>
  </si>
  <si>
    <t>https://mahatenders.gov.in/nicgep/app?component=%24DirectLink_0&amp;page=FrontEndAdvancedSearchResult&amp;service=direct&amp;sp=Saq9KVuwVGB4H6NoJIthoWw%3D%3D</t>
  </si>
  <si>
    <t>https://mahatenders.gov.in/nicgep/app?component=%24DirectLink_0&amp;page=FrontEndAdvancedSearchResult&amp;service=direct&amp;sp=SbRhwo%2BrCHEnQy1EyXEzp4A%3D%3D</t>
  </si>
  <si>
    <t>https://mahatenders.gov.in/nicgep/app?component=%24DirectLink_0&amp;page=FrontEndAdvancedSearchResult&amp;service=direct&amp;sp=SNfQEN%2B5ViTMLwx1vmQrC1A%3D%3D</t>
  </si>
  <si>
    <t>https://mahatenders.gov.in/nicgep/app?component=%24DirectLink_0&amp;page=FrontEndAdvancedSearchResult&amp;service=direct&amp;sp=S%2FIGwQ7NZQMS9zsuHtMWb8g%3D%3D</t>
  </si>
  <si>
    <t>https://mahatenders.gov.in/nicgep/app?component=%24DirectLink_0&amp;page=FrontEndAdvancedSearchResult&amp;service=direct&amp;sp=SS0b%2Bq0h2YUzgt4Ym54q71g%3D%3D</t>
  </si>
  <si>
    <t>https://mahatenders.gov.in/nicgep/app?component=%24DirectLink_0&amp;page=FrontEndAdvancedSearchResult&amp;service=direct&amp;sp=S4lOYid6F9NXv0IsJziuORA%3D%3D</t>
  </si>
  <si>
    <t>https://mahatenders.gov.in/nicgep/app?component=%24DirectLink_0&amp;page=FrontEndAdvancedSearchResult&amp;service=direct&amp;sp=Sixh7TS2RS58rfsIRDafong%3D%3D</t>
  </si>
  <si>
    <t>https://mahatenders.gov.in/nicgep/app?component=%24DirectLink_0&amp;page=FrontEndAdvancedSearchResult&amp;service=direct&amp;sp=SwICXd%2FWVJkxkO%2ByVM%2BNhrg%3D%3D</t>
  </si>
  <si>
    <t>https://mahatenders.gov.in/nicgep/app?component=%24DirectLink_0&amp;page=FrontEndAdvancedSearchResult&amp;service=direct&amp;sp=SE9aOKvLTa1oncgIjfn7hWA%3D%3D</t>
  </si>
  <si>
    <t>https://mahatenders.gov.in/nicgep/app?component=%24DirectLink_0&amp;page=FrontEndAdvancedSearchResult&amp;service=direct&amp;sp=SC2pTktRlBAxnPRAvc6JFyw%3D%3D</t>
  </si>
  <si>
    <t>https://mahatenders.gov.in/nicgep/app?component=%24DirectLink_0&amp;page=FrontEndAdvancedSearchResult&amp;service=direct&amp;sp=SW1nHOtSjLsbHC%2Fwx6Ale%2Bg%3D%3D</t>
  </si>
  <si>
    <t>https://mahatenders.gov.in/nicgep/app?component=%24DirectLink_0&amp;page=FrontEndAdvancedSearchResult&amp;service=direct&amp;sp=SCxKsbkBua0JJ%2FNpPxdcpOA%3D%3D</t>
  </si>
  <si>
    <t>https://mahatenders.gov.in/nicgep/app?component=%24DirectLink_0&amp;page=FrontEndAdvancedSearchResult&amp;service=direct&amp;sp=SKtWkW7nQ1ROmsKJ2xV2QRw%3D%3D</t>
  </si>
  <si>
    <t>https://mahatenders.gov.in/nicgep/app?component=%24DirectLink_0&amp;page=FrontEndAdvancedSearchResult&amp;service=direct&amp;sp=SqtbJqSUkUJj5GuNpFxSz0w%3D%3D</t>
  </si>
  <si>
    <t>https://mahatenders.gov.in/nicgep/app?component=%24DirectLink_0&amp;page=FrontEndAdvancedSearchResult&amp;service=direct&amp;sp=SBzOdUjUz21hkhuBYEHBJpA%3D%3D</t>
  </si>
  <si>
    <t>https://mahatenders.gov.in/nicgep/app?component=%24DirectLink_0&amp;page=FrontEndAdvancedSearchResult&amp;service=direct&amp;sp=SEqJ8pECy87uBWam%2BDp8kOg%3D%3D</t>
  </si>
  <si>
    <t>https://mahatenders.gov.in/nicgep/app?component=%24DirectLink_0&amp;page=FrontEndAdvancedSearchResult&amp;service=direct&amp;sp=STne0WqGmTE2mJ5gxqvYSiA%3D%3D</t>
  </si>
  <si>
    <t>https://mahatenders.gov.in/nicgep/app?component=%24DirectLink_0&amp;page=FrontEndAdvancedSearchResult&amp;service=direct&amp;sp=SaGQyoAEb33y3APtXt97xpQ%3D%3D</t>
  </si>
  <si>
    <t>https://mahatenders.gov.in/nicgep/app?component=%24DirectLink_0&amp;page=FrontEndAdvancedSearchResult&amp;service=direct&amp;sp=SDwNnnk1J5x8grOALYygTQA%3D%3D</t>
  </si>
  <si>
    <t>https://mahatenders.gov.in/nicgep/app?component=%24DirectLink_0&amp;page=FrontEndAdvancedSearchResult&amp;service=direct&amp;sp=SHNp0Q3bySln3udmQRL10WA%3D%3D</t>
  </si>
  <si>
    <t>https://mahatenders.gov.in/nicgep/app?component=%24DirectLink_0&amp;page=FrontEndAdvancedSearchResult&amp;service=direct&amp;sp=SWlpxjGEbib%2BRMDPfuVQ0Qg%3D%3D</t>
  </si>
  <si>
    <t>https://mahatenders.gov.in/nicgep/app?component=%24DirectLink_0&amp;page=FrontEndAdvancedSearchResult&amp;service=direct&amp;sp=SCdh9K9CCoXL%2BzPkdnzeRaQ%3D%3D</t>
  </si>
  <si>
    <t>https://mahatenders.gov.in/nicgep/app?component=%24DirectLink_0&amp;page=FrontEndAdvancedSearchResult&amp;service=direct&amp;sp=Sjmod7PKJIksTznmJEGjwCw%3D%3D</t>
  </si>
  <si>
    <t>https://mahatenders.gov.in/nicgep/app?component=%24DirectLink_0&amp;page=FrontEndAdvancedSearchResult&amp;service=direct&amp;sp=SNW4sR1OrMJeyXpUeZm92aQ%3D%3D</t>
  </si>
  <si>
    <t>https://mahatenders.gov.in/nicgep/app?component=%24DirectLink_0&amp;page=FrontEndAdvancedSearchResult&amp;service=direct&amp;sp=SlX%2FxFagQ9aBw3H%2FP%2B7Zigw%3D%3D</t>
  </si>
  <si>
    <t>https://mahatenders.gov.in/nicgep/app?component=%24DirectLink_0&amp;page=FrontEndAdvancedSearchResult&amp;service=direct&amp;sp=StK8swk4Zk5zdfy%2Fz94dDBg%3D%3D</t>
  </si>
  <si>
    <t>https://mahatenders.gov.in/nicgep/app?component=%24DirectLink_0&amp;page=FrontEndAdvancedSearchResult&amp;service=direct&amp;sp=Sr1S34vlinKXW64w%2FQvicSg%3D%3D</t>
  </si>
  <si>
    <t>https://mahatenders.gov.in/nicgep/app?component=%24DirectLink_0&amp;page=FrontEndAdvancedSearchResult&amp;service=direct&amp;sp=SR5lKJNVE6PXMR54sRRcX9Q%3D%3D</t>
  </si>
  <si>
    <t>https://mahatenders.gov.in/nicgep/app?component=%24DirectLink_0&amp;page=FrontEndAdvancedSearchResult&amp;service=direct&amp;sp=Sz6j4XSyuC6pozrk7YcC4tQ%3D%3D</t>
  </si>
  <si>
    <t>https://mahatenders.gov.in/nicgep/app?component=%24DirectLink_0&amp;page=FrontEndAdvancedSearchResult&amp;service=direct&amp;sp=S3Zhz0dgLVixqUOznPhu%2FxQ%3D%3D</t>
  </si>
  <si>
    <t>https://mahatenders.gov.in/nicgep/app?component=%24DirectLink_0&amp;page=FrontEndAdvancedSearchResult&amp;service=direct&amp;sp=Shq98NHraTej1xXxJu0Q9AQ%3D%3D</t>
  </si>
  <si>
    <t>https://mahatenders.gov.in/nicgep/app?component=%24DirectLink_0&amp;page=FrontEndAdvancedSearchResult&amp;service=direct&amp;sp=SSlZMshtyr2tFHz8iKjb6vw%3D%3D</t>
  </si>
  <si>
    <t>https://mahatenders.gov.in/nicgep/app?component=%24DirectLink_0&amp;page=FrontEndAdvancedSearchResult&amp;service=direct&amp;sp=Sk2UZVMjKGMN23zlKqlH0Tg%3D%3D</t>
  </si>
  <si>
    <t>https://mahatenders.gov.in/nicgep/app?component=%24DirectLink_0&amp;page=FrontEndAdvancedSearchResult&amp;service=direct&amp;sp=Sc8TVIdb5iJnDH3gRQONe1A%3D%3D</t>
  </si>
  <si>
    <t>https://mahatenders.gov.in/nicgep/app?component=%24DirectLink_0&amp;page=FrontEndAdvancedSearchResult&amp;service=direct&amp;sp=SgcbchGk93DpLG336H62%2BQg%3D%3D</t>
  </si>
  <si>
    <t>https://mahatenders.gov.in/nicgep/app?component=%24DirectLink_0&amp;page=FrontEndAdvancedSearchResult&amp;service=direct&amp;sp=SWcN3cOGn9xedpRDO85Fu1Q%3D%3D</t>
  </si>
  <si>
    <t>https://mahatenders.gov.in/nicgep/app?component=%24DirectLink_0&amp;page=FrontEndAdvancedSearchResult&amp;service=direct&amp;sp=S59t3KjGtnfl2dQUAtpp%2B%2Bw%3D%3D</t>
  </si>
  <si>
    <t>https://mahatenders.gov.in/nicgep/app?component=%24DirectLink_0&amp;page=FrontEndAdvancedSearchResult&amp;service=direct&amp;sp=S6z0rx4lzQ%2F24Zj2hpF70%2Fw%3D%3D</t>
  </si>
  <si>
    <t>https://mahatenders.gov.in/nicgep/app?component=%24DirectLink_0&amp;page=FrontEndAdvancedSearchResult&amp;service=direct&amp;sp=SER4V5jsAxxiiHE3v6o3pug%3D%3D</t>
  </si>
  <si>
    <t>https://mahatenders.gov.in/nicgep/app?component=%24DirectLink_0&amp;page=FrontEndAdvancedSearchResult&amp;service=direct&amp;sp=SjH5RL2O1KbHger9gQCJErg%3D%3D</t>
  </si>
  <si>
    <t>https://mahatenders.gov.in/nicgep/app?component=%24DirectLink_0&amp;page=FrontEndAdvancedSearchResult&amp;service=direct&amp;sp=S4pK06NoGJCwDjMCdVwQdgg%3D%3D</t>
  </si>
  <si>
    <t>https://mahatenders.gov.in/nicgep/app?component=%24DirectLink_0&amp;page=FrontEndAdvancedSearchResult&amp;service=direct&amp;sp=S6%2FNZfKjbmeTXopGBsCW2xQ%3D%3D</t>
  </si>
  <si>
    <t>https://mahatenders.gov.in/nicgep/app?component=%24DirectLink_0&amp;page=FrontEndAdvancedSearchResult&amp;service=direct&amp;sp=SqqLvr9K1k6Kp%2F7UdH%2F0jHQ%3D%3D</t>
  </si>
  <si>
    <t>https://mahatenders.gov.in/nicgep/app?component=%24DirectLink_0&amp;page=FrontEndAdvancedSearchResult&amp;service=direct&amp;sp=SkTRAEvNh3IC4lcJr5GfFjg%3D%3D</t>
  </si>
  <si>
    <t>https://mahatenders.gov.in/nicgep/app?component=%24DirectLink_0&amp;page=FrontEndAdvancedSearchResult&amp;service=direct&amp;sp=Se4GZi6tFmfEMfr7Qwx9f2w%3D%3D</t>
  </si>
  <si>
    <t>https://mahatenders.gov.in/nicgep/app?component=%24DirectLink_0&amp;page=FrontEndAdvancedSearchResult&amp;service=direct&amp;sp=SAATG5XuCIifCCxMdgOEnEA%3D%3D</t>
  </si>
  <si>
    <t>https://mahatenders.gov.in/nicgep/app?component=%24DirectLink_0&amp;page=FrontEndAdvancedSearchResult&amp;service=direct&amp;sp=SycfpZg5g%2BJuuVUYhkZ1pcQ%3D%3D</t>
  </si>
  <si>
    <t>https://mahatenders.gov.in/nicgep/app?component=%24DirectLink_0&amp;page=FrontEndAdvancedSearchResult&amp;service=direct&amp;sp=S%2Fa%2BBGSO7W7M4BynBL3OPzw%3D%3D</t>
  </si>
  <si>
    <t>https://mahatenders.gov.in/nicgep/app?component=%24DirectLink_0&amp;page=FrontEndAdvancedSearchResult&amp;service=direct&amp;sp=Sbo7eJNMTQgt64wBPuOpQWQ%3D%3D</t>
  </si>
  <si>
    <t>https://mahatenders.gov.in/nicgep/app?component=%24DirectLink_0&amp;page=FrontEndAdvancedSearchResult&amp;service=direct&amp;sp=S0ZAadaVXNDJTxvttjwYIuQ%3D%3D</t>
  </si>
  <si>
    <t>https://mahatenders.gov.in/nicgep/app?component=%24DirectLink_0&amp;page=FrontEndAdvancedSearchResult&amp;service=direct&amp;sp=SAGtJ%2Bcaza9LZZ5g3iCyRtQ%3D%3D</t>
  </si>
  <si>
    <t>https://mahatenders.gov.in/nicgep/app?component=%24DirectLink_0&amp;page=FrontEndAdvancedSearchResult&amp;service=direct&amp;sp=Squ%2BUPeq%2BpHDczJFULQQG4Q%3D%3D</t>
  </si>
  <si>
    <t>https://mahatenders.gov.in/nicgep/app?component=%24DirectLink_0&amp;page=FrontEndAdvancedSearchResult&amp;service=direct&amp;sp=Sbwi86TlHlWy7kkEIf89h6A%3D%3D</t>
  </si>
  <si>
    <t>https://mahatenders.gov.in/nicgep/app?component=%24DirectLink_0&amp;page=FrontEndAdvancedSearchResult&amp;service=direct&amp;sp=S5N60sJ1Gr3%2Fgcci3jkgpDw%3D%3D</t>
  </si>
  <si>
    <t>https://mahatenders.gov.in/nicgep/app?component=%24DirectLink_0&amp;page=FrontEndAdvancedSearchResult&amp;service=direct&amp;sp=S8pXXxgIRpCGr7wlaNripkQ%3D%3D</t>
  </si>
  <si>
    <t>https://mahatenders.gov.in/nicgep/app?component=%24DirectLink_0&amp;page=FrontEndAdvancedSearchResult&amp;service=direct&amp;sp=Spk9%2BaQAvrVBAKvny5ja16A%3D%3D</t>
  </si>
  <si>
    <t>https://mahatenders.gov.in/nicgep/app?component=%24DirectLink_0&amp;page=FrontEndAdvancedSearchResult&amp;service=direct&amp;sp=S4gwDk20QF53hfDzj7qqYQw%3D%3D</t>
  </si>
  <si>
    <t>https://mahatenders.gov.in/nicgep/app?component=%24DirectLink_0&amp;page=FrontEndAdvancedSearchResult&amp;service=direct&amp;sp=STd%2FR0UV2a7DNd7bj7rsPVQ%3D%3D</t>
  </si>
  <si>
    <t>https://mahatenders.gov.in/nicgep/app?component=%24DirectLink_0&amp;page=FrontEndAdvancedSearchResult&amp;service=direct&amp;sp=S8OxrEYjBG8araBz4XSGgPw%3D%3D</t>
  </si>
  <si>
    <t>https://mahatenders.gov.in/nicgep/app?component=%24DirectLink_0&amp;page=FrontEndAdvancedSearchResult&amp;service=direct&amp;sp=S%2FI%2F03iRmn22NlpWA9NhpkQ%3D%3D</t>
  </si>
  <si>
    <t>https://mahatenders.gov.in/nicgep/app?component=%24DirectLink_0&amp;page=FrontEndAdvancedSearchResult&amp;service=direct&amp;sp=SdfBWafF80qeU0Yn4akUgQQ%3D%3D</t>
  </si>
  <si>
    <t>https://mahatenders.gov.in/nicgep/app?component=%24DirectLink_0&amp;page=FrontEndAdvancedSearchResult&amp;service=direct&amp;sp=SYV26st9IKz9NMEGK7P%2F89Q%3D%3D</t>
  </si>
  <si>
    <t>https://mahatenders.gov.in/nicgep/app?component=%24DirectLink_0&amp;page=FrontEndAdvancedSearchResult&amp;service=direct&amp;sp=SxHcXnI2liS2CngyCY%2FFciA%3D%3D</t>
  </si>
  <si>
    <t>https://mahatenders.gov.in/nicgep/app?component=%24DirectLink_0&amp;page=FrontEndAdvancedSearchResult&amp;service=direct&amp;sp=SQRcCNWVtGnSPeqlw1wBdAQ%3D%3D</t>
  </si>
  <si>
    <t>https://mahatenders.gov.in/nicgep/app?component=%24DirectLink_0&amp;page=FrontEndAdvancedSearchResult&amp;service=direct&amp;sp=SD2J2iW9UOjfFaM29GvdYZQ%3D%3D</t>
  </si>
  <si>
    <t>https://mahatenders.gov.in/nicgep/app?component=%24DirectLink_0&amp;page=FrontEndAdvancedSearchResult&amp;service=direct&amp;sp=SfX50RZgflZ3S%2BBy9hsFPIg%3D%3D</t>
  </si>
  <si>
    <t>https://mahatenders.gov.in/nicgep/app?component=%24DirectLink_0&amp;page=FrontEndAdvancedSearchResult&amp;service=direct&amp;sp=S1wFP6w1m1O3Rb5hS41stNg%3D%3D</t>
  </si>
  <si>
    <t>https://mahatenders.gov.in/nicgep/app?component=%24DirectLink_0&amp;page=FrontEndAdvancedSearchResult&amp;service=direct&amp;sp=SKHQeZzxvO6i0BaaWS%2F2BmA%3D%3D</t>
  </si>
  <si>
    <t>https://mahatenders.gov.in/nicgep/app?component=%24DirectLink_0&amp;page=FrontEndAdvancedSearchResult&amp;service=direct&amp;sp=SDB25EWqDT2v93gpySRJIzg%3D%3D</t>
  </si>
  <si>
    <t>https://mahatenders.gov.in/nicgep/app?component=%24DirectLink_0&amp;page=FrontEndAdvancedSearchResult&amp;service=direct&amp;sp=S8QHDfI0y4lrlcJU0s3Yymg%3D%3D</t>
  </si>
  <si>
    <t>https://mahatenders.gov.in/nicgep/app?component=%24DirectLink_0&amp;page=FrontEndAdvancedSearchResult&amp;service=direct&amp;sp=SdwiteBWg8DGLGldXAQZbEg%3D%3D</t>
  </si>
  <si>
    <t>https://mahatenders.gov.in/nicgep/app?component=%24DirectLink_0&amp;page=FrontEndAdvancedSearchResult&amp;service=direct&amp;sp=SsZwws2SO519%2F0vdpm%2BNXFA%3D%3D</t>
  </si>
  <si>
    <t>https://mahatenders.gov.in/nicgep/app?component=%24DirectLink_0&amp;page=FrontEndAdvancedSearchResult&amp;service=direct&amp;sp=SbASg1RHV%2BG3DUZlWJPy9%2Fg%3D%3D</t>
  </si>
  <si>
    <t>https://mahatenders.gov.in/nicgep/app?component=%24DirectLink_0&amp;page=FrontEndAdvancedSearchResult&amp;service=direct&amp;sp=SnXNnC0Y%2FGvxOpcoeJ7L4Cg%3D%3D</t>
  </si>
  <si>
    <t>https://mahatenders.gov.in/nicgep/app?component=%24DirectLink_0&amp;page=FrontEndAdvancedSearchResult&amp;service=direct&amp;sp=SopUB%2FJYTImOcLIpJpcsW%2Bg%3D%3D</t>
  </si>
  <si>
    <t>https://mahatenders.gov.in/nicgep/app?component=%24DirectLink_0&amp;page=FrontEndAdvancedSearchResult&amp;service=direct&amp;sp=SsV7ivS6Chsw3bK7jZ%2FHotg%3D%3D</t>
  </si>
  <si>
    <t>https://mahatenders.gov.in/nicgep/app?component=%24DirectLink_0&amp;page=FrontEndAdvancedSearchResult&amp;service=direct&amp;sp=SRxMPmeyUFSLD%2BwolTVLsdw%3D%3D</t>
  </si>
  <si>
    <t>https://mahatenders.gov.in/nicgep/app?component=%24DirectLink_0&amp;page=FrontEndAdvancedSearchResult&amp;service=direct&amp;sp=S%2FWlCxY7DQMlYLRdoxWlpdQ%3D%3D</t>
  </si>
  <si>
    <t>https://mahatenders.gov.in/nicgep/app?component=%24DirectLink_0&amp;page=FrontEndAdvancedSearchResult&amp;service=direct&amp;sp=SXPYDc9XjJyNilQP6%2FaOPWg%3D%3D</t>
  </si>
  <si>
    <t>https://mahatenders.gov.in/nicgep/app?component=%24DirectLink_0&amp;page=FrontEndAdvancedSearchResult&amp;service=direct&amp;sp=S6WOAyqZFvhG39I4elRYjow%3D%3D</t>
  </si>
  <si>
    <t>https://mahatenders.gov.in/nicgep/app?component=%24DirectLink_0&amp;page=FrontEndAdvancedSearchResult&amp;service=direct&amp;sp=SC12mmCLX82RYcFeczV1wlQ%3D%3D</t>
  </si>
  <si>
    <t>https://mahatenders.gov.in/nicgep/app?component=%24DirectLink_0&amp;page=FrontEndAdvancedSearchResult&amp;service=direct&amp;sp=SLGWGRb%2BJNLI2WfvgvOukkQ%3D%3D</t>
  </si>
  <si>
    <t>https://mahatenders.gov.in/nicgep/app?component=%24DirectLink_0&amp;page=FrontEndAdvancedSearchResult&amp;service=direct&amp;sp=S%2FBQPCYxPIfMOrBEhs%2BGlvQ%3D%3D</t>
  </si>
  <si>
    <t>https://mahatenders.gov.in/nicgep/app?component=%24DirectLink_0&amp;page=FrontEndAdvancedSearchResult&amp;service=direct&amp;sp=ShZFZnsM02OxGZ0LCW8SXzg%3D%3D</t>
  </si>
  <si>
    <t>https://mahatenders.gov.in/nicgep/app?component=%24DirectLink_0&amp;page=FrontEndAdvancedSearchResult&amp;service=direct&amp;sp=SaLTS2%2FOu6Usp%2BEDVsfKWyg%3D%3D</t>
  </si>
  <si>
    <t>https://mahatenders.gov.in/nicgep/app?component=%24DirectLink_0&amp;page=FrontEndAdvancedSearchResult&amp;service=direct&amp;sp=SYh3bGa%2FtQ53qVwDZV1ZT%2FQ%3D%3D</t>
  </si>
  <si>
    <t>https://mahatenders.gov.in/nicgep/app?component=%24DirectLink_0&amp;page=FrontEndAdvancedSearchResult&amp;service=direct&amp;sp=Sr%2FGfWzMrZGnj5sDJHjQ0dg%3D%3D</t>
  </si>
  <si>
    <t>https://mahatenders.gov.in/nicgep/app?component=%24DirectLink_0&amp;page=FrontEndAdvancedSearchResult&amp;service=direct&amp;sp=SVpeg2kLTAfCJ3uqAbgwwjA%3D%3D</t>
  </si>
  <si>
    <t>https://mahatenders.gov.in/nicgep/app?component=%24DirectLink_0&amp;page=FrontEndAdvancedSearchResult&amp;service=direct&amp;sp=S1IR1Nu3B9fbfd%2BktfWwJbQ%3D%3D</t>
  </si>
  <si>
    <t>https://mahatenders.gov.in/nicgep/app?component=%24DirectLink_0&amp;page=FrontEndAdvancedSearchResult&amp;service=direct&amp;sp=SYqP%2BxKZmDVMLBt3vDG%2Byuw%3D%3D</t>
  </si>
  <si>
    <t>https://mahatenders.gov.in/nicgep/app?component=%24DirectLink_0&amp;page=FrontEndAdvancedSearchResult&amp;service=direct&amp;sp=SNRGYaoaEz5AqJ4lqSXf7%2BQ%3D%3D</t>
  </si>
  <si>
    <t>https://mahatenders.gov.in/nicgep/app?component=%24DirectLink_0&amp;page=FrontEndAdvancedSearchResult&amp;service=direct&amp;sp=SIgETgj6xi%2Bo8B2Xp6nj2VQ%3D%3D</t>
  </si>
  <si>
    <t>https://mahatenders.gov.in/nicgep/app?component=%24DirectLink_0&amp;page=FrontEndAdvancedSearchResult&amp;service=direct&amp;sp=SGfT%2Bo7mab5HX86iSukNPJg%3D%3D</t>
  </si>
  <si>
    <t>https://mahatenders.gov.in/nicgep/app?component=%24DirectLink_0&amp;page=FrontEndAdvancedSearchResult&amp;service=direct&amp;sp=SOdJhsI2wagCAovrXBBhM6A%3D%3D</t>
  </si>
  <si>
    <t>https://mahatenders.gov.in/nicgep/app?component=%24DirectLink_0&amp;page=FrontEndAdvancedSearchResult&amp;service=direct&amp;sp=SXZ9jOvZsaU20L5t0ejJJ1w%3D%3D</t>
  </si>
  <si>
    <t>https://mahatenders.gov.in/nicgep/app?component=%24DirectLink_0&amp;page=FrontEndAdvancedSearchResult&amp;service=direct&amp;sp=SObsDXF6sLju%2BCYOpSBMiGg%3D%3D</t>
  </si>
  <si>
    <t>https://mahatenders.gov.in/nicgep/app?component=%24DirectLink_0&amp;page=FrontEndAdvancedSearchResult&amp;service=direct&amp;sp=S7zU3VZv4wfBuDbMk10lf4Q%3D%3D</t>
  </si>
  <si>
    <t>https://mahatenders.gov.in/nicgep/app?component=%24DirectLink_0&amp;page=FrontEndAdvancedSearchResult&amp;service=direct&amp;sp=SQfEqbqmPezR2eGa4%2Fb8pcA%3D%3D</t>
  </si>
  <si>
    <t>https://mahatenders.gov.in/nicgep/app?component=%24DirectLink_0&amp;page=FrontEndAdvancedSearchResult&amp;service=direct&amp;sp=SrREDQD64QScY1NweGQoFtw%3D%3D</t>
  </si>
  <si>
    <t>https://mahatenders.gov.in/nicgep/app?component=%24DirectLink_0&amp;page=FrontEndAdvancedSearchResult&amp;service=direct&amp;sp=ScOBnDB9bbJkr6bDo%2BU%2BBlw%3D%3D</t>
  </si>
  <si>
    <t>https://mahatenders.gov.in/nicgep/app?component=%24DirectLink_0&amp;page=FrontEndAdvancedSearchResult&amp;service=direct&amp;sp=S70pUw%2BeIwWl7ct8%2FKO24VA%3D%3D</t>
  </si>
  <si>
    <t>https://mahatenders.gov.in/nicgep/app?component=%24DirectLink_0&amp;page=FrontEndAdvancedSearchResult&amp;service=direct&amp;sp=Sr8cqjGqsDhJ884%2BpmHBvcQ%3D%3D</t>
  </si>
  <si>
    <t>https://mahatenders.gov.in/nicgep/app?component=%24DirectLink_0&amp;page=FrontEndAdvancedSearchResult&amp;service=direct&amp;sp=SMhin5Gd8pr1zyULt4Vi33A%3D%3D</t>
  </si>
  <si>
    <t>https://mahatenders.gov.in/nicgep/app?component=%24DirectLink_0&amp;page=FrontEndAdvancedSearchResult&amp;service=direct&amp;sp=SCu9ZyS8N7X80SXZDcHYGIw%3D%3D</t>
  </si>
  <si>
    <t>https://mahatenders.gov.in/nicgep/app?component=%24DirectLink_0&amp;page=FrontEndAdvancedSearchResult&amp;service=direct&amp;sp=SScwBI%2BNKDBKunW8yjkfXmA%3D%3D</t>
  </si>
  <si>
    <t>https://mahatenders.gov.in/nicgep/app?component=%24DirectLink_0&amp;page=FrontEndAdvancedSearchResult&amp;service=direct&amp;sp=SdRXrCiVsKAQOVhgi0RoFvQ%3D%3D</t>
  </si>
  <si>
    <t>https://mahatenders.gov.in/nicgep/app?component=%24DirectLink_0&amp;page=FrontEndAdvancedSearchResult&amp;service=direct&amp;sp=S6aOvq9e%2BHQbIUQRzVKHP8Q%3D%3D</t>
  </si>
  <si>
    <t>https://mahatenders.gov.in/nicgep/app?component=%24DirectLink_0&amp;page=FrontEndAdvancedSearchResult&amp;service=direct&amp;sp=SPPdEWKiLqn4fzvxhWMCi4w%3D%3D</t>
  </si>
  <si>
    <t>https://mahatenders.gov.in/nicgep/app?component=%24DirectLink_0&amp;page=FrontEndAdvancedSearchResult&amp;service=direct&amp;sp=SqbLNUWvs7Dqo0JFm0uPpGA%3D%3D</t>
  </si>
  <si>
    <t>https://mahatenders.gov.in/nicgep/app?component=%24DirectLink_0&amp;page=FrontEndAdvancedSearchResult&amp;service=direct&amp;sp=S%2Bb%2FXXgj9%2B95eL0bw%2BkWijw%3D%3D</t>
  </si>
  <si>
    <t>https://mahatenders.gov.in/nicgep/app?component=%24DirectLink_0&amp;page=FrontEndAdvancedSearchResult&amp;service=direct&amp;sp=SQb7NL94AH2JHxsj%2BhaPm8Q%3D%3D</t>
  </si>
  <si>
    <t>https://mahatenders.gov.in/nicgep/app?component=%24DirectLink_0&amp;page=FrontEndAdvancedSearchResult&amp;service=direct&amp;sp=S6F5Y5CVywD6C%2FJ5jWDHhKQ%3D%3D</t>
  </si>
  <si>
    <t>https://mahatenders.gov.in/nicgep/app?component=%24DirectLink_0&amp;page=FrontEndAdvancedSearchResult&amp;service=direct&amp;sp=SQ5xD%2BG1SsrozZYScroBO3w%3D%3D</t>
  </si>
  <si>
    <t>https://mahatenders.gov.in/nicgep/app?component=%24DirectLink_0&amp;page=FrontEndAdvancedSearchResult&amp;service=direct&amp;sp=S%2ByBKhYLwFdHCKP0NUVd9Vg%3D%3D</t>
  </si>
  <si>
    <t>https://mahatenders.gov.in/nicgep/app?component=%24DirectLink_0&amp;page=FrontEndAdvancedSearchResult&amp;service=direct&amp;sp=S8GMRC4vWbBzoeXEzieNGww%3D%3D</t>
  </si>
  <si>
    <t>https://mahatenders.gov.in/nicgep/app?component=%24DirectLink_0&amp;page=FrontEndAdvancedSearchResult&amp;service=direct&amp;sp=SASWBeFHxbYPkCZj6Yre1ug%3D%3D</t>
  </si>
  <si>
    <t>https://mahatenders.gov.in/nicgep/app?component=%24DirectLink_0&amp;page=FrontEndAdvancedSearchResult&amp;service=direct&amp;sp=SnYV4cD%2BntspOabyc5sjlBA%3D%3D</t>
  </si>
  <si>
    <t>https://mahatenders.gov.in/nicgep/app?component=%24DirectLink_0&amp;page=FrontEndAdvancedSearchResult&amp;service=direct&amp;sp=Saw0zbXVPxIEEWkNB%2Fils2w%3D%3D</t>
  </si>
  <si>
    <t>https://mahatenders.gov.in/nicgep/app?component=%24DirectLink_0&amp;page=FrontEndAdvancedSearchResult&amp;service=direct&amp;sp=SOoqNF9okwlPRxMrlLi2Ajg%3D%3D</t>
  </si>
  <si>
    <t>https://mahatenders.gov.in/nicgep/app?component=%24DirectLink_0&amp;page=FrontEndAdvancedSearchResult&amp;service=direct&amp;sp=S3%2BNZbZ1MjszJP5i5sujXEw%3D%3D</t>
  </si>
  <si>
    <t>https://mahatenders.gov.in/nicgep/app?component=%24DirectLink_0&amp;page=FrontEndAdvancedSearchResult&amp;service=direct&amp;sp=SR4HOPGt1KW%2BtL6Ab164S7Q%3D%3D</t>
  </si>
  <si>
    <t>https://mahatenders.gov.in/nicgep/app?component=%24DirectLink_0&amp;page=FrontEndAdvancedSearchResult&amp;service=direct&amp;sp=SMiMx9hs3qZ%2FBPc1%2BmKfMzQ%3D%3D</t>
  </si>
  <si>
    <t>https://mahatenders.gov.in/nicgep/app?component=%24DirectLink_0&amp;page=FrontEndAdvancedSearchResult&amp;service=direct&amp;sp=SBxOCOy7Wycriyvj5VWKmoA%3D%3D</t>
  </si>
  <si>
    <t>https://mahatenders.gov.in/nicgep/app?component=%24DirectLink_0&amp;page=FrontEndAdvancedSearchResult&amp;service=direct&amp;sp=SmwRbUkiB6o6QICv%2BW%2BLNeg%3D%3D</t>
  </si>
  <si>
    <t>https://mahatenders.gov.in/nicgep/app?component=%24DirectLink_0&amp;page=FrontEndAdvancedSearchResult&amp;service=direct&amp;sp=SMWJyNwTN91cYd1h0Po6HzA%3D%3D</t>
  </si>
  <si>
    <t>https://mahatenders.gov.in/nicgep/app?component=%24DirectLink_0&amp;page=FrontEndAdvancedSearchResult&amp;service=direct&amp;sp=STIaI%2BS6oneLH%2FI7WQFetcw%3D%3D</t>
  </si>
  <si>
    <t>https://mahatenders.gov.in/nicgep/app?component=%24DirectLink_0&amp;page=FrontEndAdvancedSearchResult&amp;service=direct&amp;sp=SlROvYAH9IZ%2BZ6krAsriVxQ%3D%3D</t>
  </si>
  <si>
    <t>https://mahatenders.gov.in/nicgep/app?component=%24DirectLink_0&amp;page=FrontEndAdvancedSearchResult&amp;service=direct&amp;sp=Sotc0wwJNnM130dkwhFzulQ%3D%3D</t>
  </si>
  <si>
    <t>https://mahatenders.gov.in/nicgep/app?component=%24DirectLink_0&amp;page=FrontEndAdvancedSearchResult&amp;service=direct&amp;sp=SMBvsoTPmgYsSS3LFndiJ8Q%3D%3D</t>
  </si>
  <si>
    <t>https://mahatenders.gov.in/nicgep/app?component=%24DirectLink_0&amp;page=FrontEndAdvancedSearchResult&amp;service=direct&amp;sp=SQ8tRUC%2Fg2TQGsdILShb4LQ%3D%3D</t>
  </si>
  <si>
    <t>https://mahatenders.gov.in/nicgep/app?component=%24DirectLink_0&amp;page=FrontEndAdvancedSearchResult&amp;service=direct&amp;sp=SYNQe6eMDQIZLfqo2s7gl%2Bg%3D%3D</t>
  </si>
  <si>
    <t>https://mahatenders.gov.in/nicgep/app?component=%24DirectLink_0&amp;page=FrontEndAdvancedSearchResult&amp;service=direct&amp;sp=SMnju%2FEO%2FQ%2BUIBf%2B%2BHnbjvQ%3D%3D</t>
  </si>
  <si>
    <t>https://mahatenders.gov.in/nicgep/app?component=%24DirectLink_0&amp;page=FrontEndAdvancedSearchResult&amp;service=direct&amp;sp=SuLMm3Wq6DQskER92fdlVWQ%3D%3D</t>
  </si>
  <si>
    <t>https://mahatenders.gov.in/nicgep/app?component=%24DirectLink_0&amp;page=FrontEndAdvancedSearchResult&amp;service=direct&amp;sp=SpZZOFBdSs6jbQPEZY8hqVg%3D%3D</t>
  </si>
  <si>
    <t>https://mahatenders.gov.in/nicgep/app?component=%24DirectLink_0&amp;page=FrontEndAdvancedSearchResult&amp;service=direct&amp;sp=SEoYEf3WACgEOpt59C0XGLQ%3D%3D</t>
  </si>
  <si>
    <t>https://mahatenders.gov.in/nicgep/app?component=%24DirectLink_0&amp;page=FrontEndAdvancedSearchResult&amp;service=direct&amp;sp=Syk48QIaYvQhkPvW0cajE3Q%3D%3D</t>
  </si>
  <si>
    <t>https://mahatenders.gov.in/nicgep/app?component=%24DirectLink_0&amp;page=FrontEndAdvancedSearchResult&amp;service=direct&amp;sp=SiVMdthjlrqq74pR2G2jBGw%3D%3D</t>
  </si>
  <si>
    <t>https://mahatenders.gov.in/nicgep/app?component=%24DirectLink_0&amp;page=FrontEndAdvancedSearchResult&amp;service=direct&amp;sp=SsSJuPVZb273%2BQ%2FALdW%2BSqQ%3D%3D</t>
  </si>
  <si>
    <t>https://mahatenders.gov.in/nicgep/app?component=%24DirectLink_0&amp;page=FrontEndAdvancedSearchResult&amp;service=direct&amp;sp=SwAbs87jZ%2FLWi45D0vJK%2BvQ%3D%3D</t>
  </si>
  <si>
    <t>https://mahatenders.gov.in/nicgep/app?component=%24DirectLink_0&amp;page=FrontEndAdvancedSearchResult&amp;service=direct&amp;sp=Sctdc6ts255rtOV6ltn1pHA%3D%3D</t>
  </si>
  <si>
    <t>https://mahatenders.gov.in/nicgep/app?component=%24DirectLink_0&amp;page=FrontEndAdvancedSearchResult&amp;service=direct&amp;sp=Sp1ziSPgRjoNCPwdo%2BmXn0w%3D%3D</t>
  </si>
  <si>
    <t>https://mahatenders.gov.in/nicgep/app?component=%24DirectLink_0&amp;page=FrontEndAdvancedSearchResult&amp;service=direct&amp;sp=SDEKO4gCR52WveQUDNrHNKw%3D%3D</t>
  </si>
  <si>
    <t>https://mahatenders.gov.in/nicgep/app?component=%24DirectLink_0&amp;page=FrontEndAdvancedSearchResult&amp;service=direct&amp;sp=SxAiOdlPeyhVvXHz2mMbTpA%3D%3D</t>
  </si>
  <si>
    <t>https://mahatenders.gov.in/nicgep/app?component=%24DirectLink_0&amp;page=FrontEndAdvancedSearchResult&amp;service=direct&amp;sp=S7xQah0yxpXrkhaDpq33iCw%3D%3D</t>
  </si>
  <si>
    <t>https://mahatenders.gov.in/nicgep/app?component=%24DirectLink_0&amp;page=FrontEndAdvancedSearchResult&amp;service=direct&amp;sp=SxsrZNnYngFy8mtpW5ac9GA%3D%3D</t>
  </si>
  <si>
    <t>https://mahatenders.gov.in/nicgep/app?component=%24DirectLink_0&amp;page=FrontEndAdvancedSearchResult&amp;service=direct&amp;sp=Ssl%2B06va2nLuaa8V9EGh4MA%3D%3D</t>
  </si>
  <si>
    <t>https://mahatenders.gov.in/nicgep/app?component=%24DirectLink_0&amp;page=FrontEndAdvancedSearchResult&amp;service=direct&amp;sp=Ss%2B5mMnHudGMdFcSq9U3WiA%3D%3D</t>
  </si>
  <si>
    <t>https://mahatenders.gov.in/nicgep/app?component=%24DirectLink_0&amp;page=FrontEndAdvancedSearchResult&amp;service=direct&amp;sp=STzEZ%2F9dhQYg0KXuHjqiN1w%3D%3D</t>
  </si>
  <si>
    <t>https://mahatenders.gov.in/nicgep/app?component=%24DirectLink_0&amp;page=FrontEndAdvancedSearchResult&amp;service=direct&amp;sp=SxtSQ1xy8lpnzIh0s8ne0tg%3D%3D</t>
  </si>
  <si>
    <t>https://mahatenders.gov.in/nicgep/app?component=%24DirectLink_0&amp;page=FrontEndAdvancedSearchResult&amp;service=direct&amp;sp=Sz4UUBdwJTJCGrJ4BDp7Qnw%3D%3D</t>
  </si>
  <si>
    <t>https://mahatenders.gov.in/nicgep/app?component=%24DirectLink_0&amp;page=FrontEndAdvancedSearchResult&amp;service=direct&amp;sp=S0lSQbOC4a35X6JrDrJ6IYg%3D%3D</t>
  </si>
  <si>
    <t>https://mahatenders.gov.in/nicgep/app?component=%24DirectLink_0&amp;page=FrontEndAdvancedSearchResult&amp;service=direct&amp;sp=S%2FxXBvnezJ5y4Dkf%2F5bS98w%3D%3D</t>
  </si>
  <si>
    <t>https://mahatenders.gov.in/nicgep/app?component=%24DirectLink_0&amp;page=FrontEndAdvancedSearchResult&amp;service=direct&amp;sp=SnP1v2trvMig92m3jVed0CQ%3D%3D</t>
  </si>
  <si>
    <t>https://mahatenders.gov.in/nicgep/app?component=%24DirectLink_0&amp;page=FrontEndAdvancedSearchResult&amp;service=direct&amp;sp=SK2NQ5%2BbLlK%2F3lIq56s0nfA%3D%3D</t>
  </si>
  <si>
    <t>https://mahatenders.gov.in/nicgep/app?component=%24DirectLink_0&amp;page=FrontEndAdvancedSearchResult&amp;service=direct&amp;sp=S1sXjSN%2FKB3%2BKW6B%2Bm1VRWg%3D%3D</t>
  </si>
  <si>
    <t>https://mahatenders.gov.in/nicgep/app?component=%24DirectLink_0&amp;page=FrontEndAdvancedSearchResult&amp;service=direct&amp;sp=Sy937cGyu1nH8trhaepliMw%3D%3D</t>
  </si>
  <si>
    <t>https://mahatenders.gov.in/nicgep/app?component=%24DirectLink_0&amp;page=FrontEndAdvancedSearchResult&amp;service=direct&amp;sp=Scm842x2O6PcieQbVVesCZQ%3D%3D</t>
  </si>
  <si>
    <t>https://mahatenders.gov.in/nicgep/app?component=%24DirectLink_0&amp;page=FrontEndAdvancedSearchResult&amp;service=direct&amp;sp=SsJHQ9BcdLPjnMHKWG5ta4A%3D%3D</t>
  </si>
  <si>
    <t>https://mahatenders.gov.in/nicgep/app?component=%24DirectLink_0&amp;page=FrontEndAdvancedSearchResult&amp;service=direct&amp;sp=S6zojS8yQDJixjJhW7iVeUw%3D%3D</t>
  </si>
  <si>
    <t>https://mahatenders.gov.in/nicgep/app?component=%24DirectLink_0&amp;page=FrontEndAdvancedSearchResult&amp;service=direct&amp;sp=S7mrVvaDXr1rb9BdrKeNyxA%3D%3D</t>
  </si>
  <si>
    <t>https://mahatenders.gov.in/nicgep/app?component=%24DirectLink_0&amp;page=FrontEndAdvancedSearchResult&amp;service=direct&amp;sp=SoMkPoOy4AXPcDWsd3Xv%2BRQ%3D%3D</t>
  </si>
  <si>
    <t>https://mahatenders.gov.in/nicgep/app?component=%24DirectLink_0&amp;page=FrontEndAdvancedSearchResult&amp;service=direct&amp;sp=SG5Q%2Bgx1g0WHtdhkUWIMW4Q%3D%3D</t>
  </si>
  <si>
    <t>https://mahatenders.gov.in/nicgep/app?component=%24DirectLink_0&amp;page=FrontEndAdvancedSearchResult&amp;service=direct&amp;sp=SE6pwSU6V%2B07skXCll2gslw%3D%3D</t>
  </si>
  <si>
    <t>https://mahatenders.gov.in/nicgep/app?component=%24DirectLink_0&amp;page=FrontEndAdvancedSearchResult&amp;service=direct&amp;sp=SBb8mwz88B7xUf9jXxPMqCw%3D%3D</t>
  </si>
  <si>
    <t>https://mahatenders.gov.in/nicgep/app?component=%24DirectLink_0&amp;page=FrontEndAdvancedSearchResult&amp;service=direct&amp;sp=S2hj8RRjMRAD5C7X1Bc2r%2BA%3D%3D</t>
  </si>
  <si>
    <t>https://mahatenders.gov.in/nicgep/app?component=%24DirectLink_0&amp;page=FrontEndAdvancedSearchResult&amp;service=direct&amp;sp=SzhqlthVSlFJWLFqslthyjA%3D%3D</t>
  </si>
  <si>
    <t>https://mahatenders.gov.in/nicgep/app?component=%24DirectLink_0&amp;page=FrontEndAdvancedSearchResult&amp;service=direct&amp;sp=SWO6wIJi%2BsN1NDpASUpJ09w%3D%3D</t>
  </si>
  <si>
    <t>https://mahatenders.gov.in/nicgep/app?component=%24DirectLink_0&amp;page=FrontEndAdvancedSearchResult&amp;service=direct&amp;sp=SM3irm5CMZfDObmBV9%2B4PPA%3D%3D</t>
  </si>
  <si>
    <t>https://mahatenders.gov.in/nicgep/app?component=%24DirectLink_0&amp;page=FrontEndAdvancedSearchResult&amp;service=direct&amp;sp=S51YAfCLREi6Hnu8AKPAniA%3D%3D</t>
  </si>
  <si>
    <t>https://mahatenders.gov.in/nicgep/app?component=%24DirectLink_0&amp;page=FrontEndAdvancedSearchResult&amp;service=direct&amp;sp=S3YK1FGj8LstdBCffdV7JmA%3D%3D</t>
  </si>
  <si>
    <t>https://mahatenders.gov.in/nicgep/app?component=%24DirectLink_0&amp;page=FrontEndAdvancedSearchResult&amp;service=direct&amp;sp=SW8ULYNx7OGIJUYCnAEi8ng%3D%3D</t>
  </si>
  <si>
    <t>https://mahatenders.gov.in/nicgep/app?component=%24DirectLink_0&amp;page=FrontEndAdvancedSearchResult&amp;service=direct&amp;sp=SH68z0rh3Rvr1ozoTpUTIVw%3D%3D</t>
  </si>
  <si>
    <t>https://mahatenders.gov.in/nicgep/app?component=%24DirectLink_0&amp;page=FrontEndAdvancedSearchResult&amp;service=direct&amp;sp=SFok%2F3bCNsw%2BRqM%2FOOnQYbg%3D%3D</t>
  </si>
  <si>
    <t>https://mahatenders.gov.in/nicgep/app?component=%24DirectLink_0&amp;page=FrontEndAdvancedSearchResult&amp;service=direct&amp;sp=SyKOlZbT7sAD1aHoBWacbPQ%3D%3D</t>
  </si>
  <si>
    <t>https://mahatenders.gov.in/nicgep/app?component=%24DirectLink_0&amp;page=FrontEndAdvancedSearchResult&amp;service=direct&amp;sp=ST3lL9yyStkLIuZ%2B3xfE66w%3D%3D</t>
  </si>
  <si>
    <t>https://mahatenders.gov.in/nicgep/app?component=%24DirectLink_0&amp;page=FrontEndAdvancedSearchResult&amp;service=direct&amp;sp=S4ZXuKTiyOk8WWOcUO2wWow%3D%3D</t>
  </si>
  <si>
    <t>https://mahatenders.gov.in/nicgep/app?component=%24DirectLink_0&amp;page=FrontEndAdvancedSearchResult&amp;service=direct&amp;sp=S%2BVtfkMlCZu0ORK4uKZjKog%3D%3D</t>
  </si>
  <si>
    <t>https://mahatenders.gov.in/nicgep/app?component=%24DirectLink_0&amp;page=FrontEndAdvancedSearchResult&amp;service=direct&amp;sp=SWeXxIUMFDgpLn7OOC5atzw%3D%3D</t>
  </si>
  <si>
    <t>https://mahatenders.gov.in/nicgep/app?component=%24DirectLink_0&amp;page=FrontEndAdvancedSearchResult&amp;service=direct&amp;sp=S4wiDxGOEUyXvr9wGsIri%2Bg%3D%3D</t>
  </si>
  <si>
    <t>https://mahatenders.gov.in/nicgep/app?component=%24DirectLink_0&amp;page=FrontEndAdvancedSearchResult&amp;service=direct&amp;sp=SDAo7I5s9ED6GldDTySIKvw%3D%3D</t>
  </si>
  <si>
    <t>https://mahatenders.gov.in/nicgep/app?component=%24DirectLink_0&amp;page=FrontEndAdvancedSearchResult&amp;service=direct&amp;sp=SdWuOBuLiJKULJ6DzgJObiA%3D%3D</t>
  </si>
  <si>
    <t>https://mahatenders.gov.in/nicgep/app?component=%24DirectLink_0&amp;page=FrontEndAdvancedSearchResult&amp;service=direct&amp;sp=SonpcA60L%2BiV5QZEuBh4AYg%3D%3D</t>
  </si>
  <si>
    <t>https://mahatenders.gov.in/nicgep/app?component=%24DirectLink_0&amp;page=FrontEndAdvancedSearchResult&amp;service=direct&amp;sp=SLVs8FdTob1rhInJv63BTcg%3D%3D</t>
  </si>
  <si>
    <t>https://mahatenders.gov.in/nicgep/app?component=%24DirectLink_0&amp;page=FrontEndAdvancedSearchResult&amp;service=direct&amp;sp=S0YPclXRLNwEOYCGvTxhkZQ%3D%3D</t>
  </si>
  <si>
    <t>https://mahatenders.gov.in/nicgep/app?component=%24DirectLink_0&amp;page=FrontEndAdvancedSearchResult&amp;service=direct&amp;sp=SzlYApndSnwViDtvAjJPw4g%3D%3D</t>
  </si>
  <si>
    <t>https://mahatenders.gov.in/nicgep/app?component=%24DirectLink_0&amp;page=FrontEndAdvancedSearchResult&amp;service=direct&amp;sp=SN6bTdfprVRUPqaL4xGW0pg%3D%3D</t>
  </si>
  <si>
    <t>https://mahatenders.gov.in/nicgep/app?component=%24DirectLink_0&amp;page=FrontEndAdvancedSearchResult&amp;service=direct&amp;sp=S5ccgN8lapBjFEmYFEpV0%2FA%3D%3D</t>
  </si>
  <si>
    <t>https://mahatenders.gov.in/nicgep/app?component=%24DirectLink_0&amp;page=FrontEndAdvancedSearchResult&amp;service=direct&amp;sp=SVfNFGCQbwny0EmMaZL7HdA%3D%3D</t>
  </si>
  <si>
    <t>https://mahatenders.gov.in/nicgep/app?component=%24DirectLink_0&amp;page=FrontEndAdvancedSearchResult&amp;service=direct&amp;sp=SkSq7%2B6cDqN3pEaBxvjBZWQ%3D%3D</t>
  </si>
  <si>
    <t>https://mahatenders.gov.in/nicgep/app?component=%24DirectLink_0&amp;page=FrontEndAdvancedSearchResult&amp;service=direct&amp;sp=SSeM9koZ2oiJOShOyivm9Wg%3D%3D</t>
  </si>
  <si>
    <t>https://mahatenders.gov.in/nicgep/app?component=%24DirectLink_0&amp;page=FrontEndAdvancedSearchResult&amp;service=direct&amp;sp=SaP3W3UJh9I6y9qKDiVEdQg%3D%3D</t>
  </si>
  <si>
    <t>https://mahatenders.gov.in/nicgep/app?component=%24DirectLink_0&amp;page=FrontEndAdvancedSearchResult&amp;service=direct&amp;sp=SzTSSZmJUsqEPntJ8ZgTT1Q%3D%3D</t>
  </si>
  <si>
    <t>https://mahatenders.gov.in/nicgep/app?component=%24DirectLink_0&amp;page=FrontEndAdvancedSearchResult&amp;service=direct&amp;sp=SBYMfbn2yAEW0TbK2B9xt5w%3D%3D</t>
  </si>
  <si>
    <t>https://mahatenders.gov.in/nicgep/app?component=%24DirectLink_0&amp;page=FrontEndAdvancedSearchResult&amp;service=direct&amp;sp=SxgaqBfF2KOai1nv1zLsx3A%3D%3D</t>
  </si>
  <si>
    <t>https://mahatenders.gov.in/nicgep/app?component=%24DirectLink_0&amp;page=FrontEndAdvancedSearchResult&amp;service=direct&amp;sp=Sh6tt3aDHSTxObdskoOJFAA%3D%3D</t>
  </si>
  <si>
    <t>https://mahatenders.gov.in/nicgep/app?component=%24DirectLink_0&amp;page=FrontEndAdvancedSearchResult&amp;service=direct&amp;sp=S%2BQiAz%2BI%2BPa2rduQz1%2Bx0DA%3D%3D</t>
  </si>
  <si>
    <t>https://mahatenders.gov.in/nicgep/app?component=%24DirectLink_0&amp;page=FrontEndAdvancedSearchResult&amp;service=direct&amp;sp=S2mPndk1pFlP9ICh0GsYtbQ%3D%3D</t>
  </si>
  <si>
    <t>https://mahatenders.gov.in/nicgep/app?component=%24DirectLink_0&amp;page=FrontEndAdvancedSearchResult&amp;service=direct&amp;sp=SLNrTklWdCv3soKpJ15%2BmBg%3D%3D</t>
  </si>
  <si>
    <t>https://mahatenders.gov.in/nicgep/app?component=%24DirectLink_0&amp;page=FrontEndAdvancedSearchResult&amp;service=direct&amp;sp=SuA804v89Xkw2vjcOZ8r1yQ%3D%3D</t>
  </si>
  <si>
    <t>https://mahatenders.gov.in/nicgep/app?component=%24DirectLink_0&amp;page=FrontEndAdvancedSearchResult&amp;service=direct&amp;sp=Sei5Xi0W1o0VY0VL7zqHoBw%3D%3D</t>
  </si>
  <si>
    <t>https://mahatenders.gov.in/nicgep/app?component=%24DirectLink_0&amp;page=FrontEndAdvancedSearchResult&amp;service=direct&amp;sp=S%2Fa5n7qRIL7yx9G6SKQBK9A%3D%3D</t>
  </si>
  <si>
    <t>https://mahatenders.gov.in/nicgep/app?component=%24DirectLink_0&amp;page=FrontEndAdvancedSearchResult&amp;service=direct&amp;sp=SzTO1ylh%2F9Piacotmm0n46Q%3D%3D</t>
  </si>
  <si>
    <t>https://mahatenders.gov.in/nicgep/app?component=%24DirectLink_0&amp;page=FrontEndAdvancedSearchResult&amp;service=direct&amp;sp=SCScUxXyD52Xv2G4VmAFYDA%3D%3D</t>
  </si>
  <si>
    <t>https://mahatenders.gov.in/nicgep/app?component=%24DirectLink_0&amp;page=FrontEndAdvancedSearchResult&amp;service=direct&amp;sp=S8B94iXEulxHDM%2FMhAobYkg%3D%3D</t>
  </si>
  <si>
    <t>https://mahatenders.gov.in/nicgep/app?component=%24DirectLink_0&amp;page=FrontEndAdvancedSearchResult&amp;service=direct&amp;sp=SDJ23cxb5L92zKkRDAb6AxQ%3D%3D</t>
  </si>
  <si>
    <t>https://mahatenders.gov.in/nicgep/app?component=%24DirectLink_0&amp;page=FrontEndAdvancedSearchResult&amp;service=direct&amp;sp=SdCe9ZZyespdwRC59jAeN8g%3D%3D</t>
  </si>
  <si>
    <t>https://mahatenders.gov.in/nicgep/app?component=%24DirectLink_0&amp;page=FrontEndAdvancedSearchResult&amp;service=direct&amp;sp=SZiqsRNZDp9DjUnZS%2FemxCQ%3D%3D</t>
  </si>
  <si>
    <t>https://mahatenders.gov.in/nicgep/app?component=%24DirectLink_0&amp;page=FrontEndAdvancedSearchResult&amp;service=direct&amp;sp=SBQUNPpjE4FRF5VtmyltHXw%3D%3D</t>
  </si>
  <si>
    <t>https://mahatenders.gov.in/nicgep/app?component=%24DirectLink_0&amp;page=FrontEndAdvancedSearchResult&amp;service=direct&amp;sp=S7mOwQZXryg0oazNVkdB70Q%3D%3D</t>
  </si>
  <si>
    <t>https://mahatenders.gov.in/nicgep/app?component=%24DirectLink_0&amp;page=FrontEndAdvancedSearchResult&amp;service=direct&amp;sp=SSVevQhVgc212rcdOipmbzg%3D%3D</t>
  </si>
  <si>
    <t>https://mahatenders.gov.in/nicgep/app?component=%24DirectLink_0&amp;page=FrontEndAdvancedSearchResult&amp;service=direct&amp;sp=SzE6tDhfBXfw%2BZ1VXOEF0dg%3D%3D</t>
  </si>
  <si>
    <t>https://mahatenders.gov.in/nicgep/app?component=%24DirectLink_0&amp;page=FrontEndAdvancedSearchResult&amp;service=direct&amp;sp=S1nwRbvmOyalGV%2Fl90x8FwA%3D%3D</t>
  </si>
  <si>
    <t>https://mahatenders.gov.in/nicgep/app?component=%24DirectLink_0&amp;page=FrontEndAdvancedSearchResult&amp;service=direct&amp;sp=SJIRAHvRr5WkRhEVfaacQsQ%3D%3D</t>
  </si>
  <si>
    <t>https://mahatenders.gov.in/nicgep/app?component=%24DirectLink_0&amp;page=FrontEndAdvancedSearchResult&amp;service=direct&amp;sp=SQUu6jLJ6mQC4sQLtdIt2jg%3D%3D</t>
  </si>
  <si>
    <t>https://mahatenders.gov.in/nicgep/app?component=%24DirectLink_0&amp;page=FrontEndAdvancedSearchResult&amp;service=direct&amp;sp=SnM7jj%2F6MbL5IdnBCvgNyxw%3D%3D</t>
  </si>
  <si>
    <t>https://mahatenders.gov.in/nicgep/app?component=%24DirectLink_0&amp;page=FrontEndAdvancedSearchResult&amp;service=direct&amp;sp=SdeGVCefQWnHvMWkKmxHXgw%3D%3D</t>
  </si>
  <si>
    <t>https://mahatenders.gov.in/nicgep/app?component=%24DirectLink_0&amp;page=FrontEndAdvancedSearchResult&amp;service=direct&amp;sp=SruGsHNH%2BsTnG2xADAzZtZA%3D%3D</t>
  </si>
  <si>
    <t>https://mahatenders.gov.in/nicgep/app?component=%24DirectLink_0&amp;page=FrontEndAdvancedSearchResult&amp;service=direct&amp;sp=SNu16VSRLXSyhFlPtptxLmA%3D%3D</t>
  </si>
  <si>
    <t>https://mahatenders.gov.in/nicgep/app?component=%24DirectLink_0&amp;page=FrontEndAdvancedSearchResult&amp;service=direct&amp;sp=ShvOl0RRS%2B30Lp%2F1qClhAUA%3D%3D</t>
  </si>
  <si>
    <t>https://mahatenders.gov.in/nicgep/app?component=%24DirectLink_0&amp;page=FrontEndAdvancedSearchResult&amp;service=direct&amp;sp=SvpOh0aIYYvQzGCzgDMV3jw%3D%3D</t>
  </si>
  <si>
    <t>https://mahatenders.gov.in/nicgep/app?component=%24DirectLink_0&amp;page=FrontEndAdvancedSearchResult&amp;service=direct&amp;sp=SJRfa0c95P1pYny8FPcW1yQ%3D%3D</t>
  </si>
  <si>
    <t>https://mahatenders.gov.in/nicgep/app?component=%24DirectLink_0&amp;page=FrontEndAdvancedSearchResult&amp;service=direct&amp;sp=S1NTLghgkfptyrGbR%2FHD6Ww%3D%3D</t>
  </si>
  <si>
    <t>https://mahatenders.gov.in/nicgep/app?component=%24DirectLink_0&amp;page=FrontEndAdvancedSearchResult&amp;service=direct&amp;sp=SpchkgBrCa4JZquAkisWGYQ%3D%3D</t>
  </si>
  <si>
    <t>https://mahatenders.gov.in/nicgep/app?component=%24DirectLink_0&amp;page=FrontEndAdvancedSearchResult&amp;service=direct&amp;sp=Sjvp7bazQRfQi7i31z7LJcA%3D%3D</t>
  </si>
  <si>
    <t>https://mahatenders.gov.in/nicgep/app?component=%24DirectLink_0&amp;page=FrontEndAdvancedSearchResult&amp;service=direct&amp;sp=SRY5Memc%2FTYr5OeqjFIKL2A%3D%3D</t>
  </si>
  <si>
    <t>https://mahatenders.gov.in/nicgep/app?component=%24DirectLink_0&amp;page=FrontEndAdvancedSearchResult&amp;service=direct&amp;sp=S%2FAsvTTyYcIPu890Fk5ATEg%3D%3D</t>
  </si>
  <si>
    <t>https://mahatenders.gov.in/nicgep/app?component=%24DirectLink_0&amp;page=FrontEndAdvancedSearchResult&amp;service=direct&amp;sp=S490npQr%2FzTmN6ZpKanSHlQ%3D%3D</t>
  </si>
  <si>
    <t>https://mahatenders.gov.in/nicgep/app?component=%24DirectLink_0&amp;page=FrontEndAdvancedSearchResult&amp;service=direct&amp;sp=Sn5qUxk8jsEU%2B4O8cq3isVg%3D%3D</t>
  </si>
  <si>
    <t>https://mahatenders.gov.in/nicgep/app?component=%24DirectLink_0&amp;page=FrontEndAdvancedSearchResult&amp;service=direct&amp;sp=SjGkd9fS9e9qsPH4J1JgE7w%3D%3D</t>
  </si>
  <si>
    <t>https://mahatenders.gov.in/nicgep/app?component=%24DirectLink_0&amp;page=FrontEndAdvancedSearchResult&amp;service=direct&amp;sp=S31NKUjB6Cs42%2FGOHUAI1JA%3D%3D</t>
  </si>
  <si>
    <t>https://mahatenders.gov.in/nicgep/app?component=%24DirectLink_0&amp;page=FrontEndAdvancedSearchResult&amp;service=direct&amp;sp=S01kTazj%2B2Gn85cI7RuTcag%3D%3D</t>
  </si>
  <si>
    <t>https://mahatenders.gov.in/nicgep/app?component=%24DirectLink_0&amp;page=FrontEndAdvancedSearchResult&amp;service=direct&amp;sp=SBiHpFcw1BeNjWuqEZ79kkQ%3D%3D</t>
  </si>
  <si>
    <t>https://mahatenders.gov.in/nicgep/app?component=%24DirectLink_0&amp;page=FrontEndAdvancedSearchResult&amp;service=direct&amp;sp=SWU7q306fDBMkrLTT%2F65LkA%3D%3D</t>
  </si>
  <si>
    <t>https://mahatenders.gov.in/nicgep/app?component=%24DirectLink_0&amp;page=FrontEndAdvancedSearchResult&amp;service=direct&amp;sp=S9I%2BmgdFxr1zZDPHgMDCa9w%3D%3D</t>
  </si>
  <si>
    <t>https://mahatenders.gov.in/nicgep/app?component=%24DirectLink_0&amp;page=FrontEndAdvancedSearchResult&amp;service=direct&amp;sp=SW8polIdDYD8dNdMNbUOawA%3D%3D</t>
  </si>
  <si>
    <t>https://mahatenders.gov.in/nicgep/app?component=%24DirectLink_0&amp;page=FrontEndAdvancedSearchResult&amp;service=direct&amp;sp=SIQeNp0brQQXeUDN8WV%2FNrg%3D%3D</t>
  </si>
  <si>
    <t>https://mahatenders.gov.in/nicgep/app?component=%24DirectLink_0&amp;page=FrontEndAdvancedSearchResult&amp;service=direct&amp;sp=S0I%2B%2BH6SvJGw8zkQ01YoV6A%3D%3D</t>
  </si>
  <si>
    <t>https://mahatenders.gov.in/nicgep/app?component=%24DirectLink_0&amp;page=FrontEndAdvancedSearchResult&amp;service=direct&amp;sp=S6riT%2F4JI8g%2Fa6IsuELA%2FeA%3D%3D</t>
  </si>
  <si>
    <t>https://mahatenders.gov.in/nicgep/app?component=%24DirectLink_0&amp;page=FrontEndAdvancedSearchResult&amp;service=direct&amp;sp=SyBCFXcm%2BbLnFy1mNTo8SxA%3D%3D</t>
  </si>
  <si>
    <t>https://mahatenders.gov.in/nicgep/app?component=%24DirectLink_0&amp;page=FrontEndAdvancedSearchResult&amp;service=direct&amp;sp=SEzwoxKgE93a6R8SjPJAHGg%3D%3D</t>
  </si>
  <si>
    <t>https://mahatenders.gov.in/nicgep/app?component=%24DirectLink_0&amp;page=FrontEndAdvancedSearchResult&amp;service=direct&amp;sp=SkYrtDjyHZvO3PYtxPomqFw%3D%3D</t>
  </si>
  <si>
    <t>https://mahatenders.gov.in/nicgep/app?component=%24DirectLink_0&amp;page=FrontEndAdvancedSearchResult&amp;service=direct&amp;sp=SFioiCKAO5VHtXT6Ru3cLJg%3D%3D</t>
  </si>
  <si>
    <t>https://mahatenders.gov.in/nicgep/app?component=%24DirectLink_0&amp;page=FrontEndAdvancedSearchResult&amp;service=direct&amp;sp=S0kHM%2BVTRlUtY7HFKlXIh6Q%3D%3D</t>
  </si>
  <si>
    <t>https://mahatenders.gov.in/nicgep/app?component=%24DirectLink_0&amp;page=FrontEndAdvancedSearchResult&amp;service=direct&amp;sp=SosORS00HGFbg4c0M1m0fYg%3D%3D</t>
  </si>
  <si>
    <t>https://mahatenders.gov.in/nicgep/app?component=%24DirectLink_0&amp;page=FrontEndAdvancedSearchResult&amp;service=direct&amp;sp=S4V8FJm4lnVHUiChv0IfoVQ%3D%3D</t>
  </si>
  <si>
    <t>https://mahatenders.gov.in/nicgep/app?component=%24DirectLink_0&amp;page=FrontEndAdvancedSearchResult&amp;service=direct&amp;sp=SdQBqnwlpbFprWv09QP0IPQ%3D%3D</t>
  </si>
  <si>
    <t>https://mahatenders.gov.in/nicgep/app?component=%24DirectLink_0&amp;page=FrontEndAdvancedSearchResult&amp;service=direct&amp;sp=StGeDv8RjRRF7XQfLWoTWow%3D%3D</t>
  </si>
  <si>
    <t>https://mahatenders.gov.in/nicgep/app?component=%24DirectLink_0&amp;page=FrontEndAdvancedSearchResult&amp;service=direct&amp;sp=S3ghbJtTryyfA9hlGuoJWcg%3D%3D</t>
  </si>
  <si>
    <t>https://mahatenders.gov.in/nicgep/app?component=%24DirectLink_0&amp;page=FrontEndAdvancedSearchResult&amp;service=direct&amp;sp=SS7xAsakIfRkpB1s1qNqqMQ%3D%3D</t>
  </si>
  <si>
    <t>https://mahatenders.gov.in/nicgep/app?component=%24DirectLink_0&amp;page=FrontEndAdvancedSearchResult&amp;service=direct&amp;sp=ShC5MW9bJmOtxgsHlf34F4Q%3D%3D</t>
  </si>
  <si>
    <t>https://mahatenders.gov.in/nicgep/app?component=%24DirectLink_0&amp;page=FrontEndAdvancedSearchResult&amp;service=direct&amp;sp=SQX%2FWLJdJT9zbHIRNPXHBiA%3D%3D</t>
  </si>
  <si>
    <t>https://mahatenders.gov.in/nicgep/app?component=%24DirectLink_0&amp;page=FrontEndAdvancedSearchResult&amp;service=direct&amp;sp=SdpJU3avC%2FqnyXmS9g9HkEw%3D%3D</t>
  </si>
  <si>
    <t>https://mahatenders.gov.in/nicgep/app?component=%24DirectLink_0&amp;page=FrontEndAdvancedSearchResult&amp;service=direct&amp;sp=SLlXohRrfB9pr%2F6EQVGN4EQ%3D%3D</t>
  </si>
  <si>
    <t>https://mahatenders.gov.in/nicgep/app?component=%24DirectLink_0&amp;page=FrontEndAdvancedSearchResult&amp;service=direct&amp;sp=SLVj28pPKQtgWSROc25G5bw%3D%3D</t>
  </si>
  <si>
    <t>https://mahatenders.gov.in/nicgep/app?component=%24DirectLink_0&amp;page=FrontEndAdvancedSearchResult&amp;service=direct&amp;sp=SWlu%2FKKH6LpfEVWOVz2N1Pg%3D%3D</t>
  </si>
  <si>
    <t>https://mahatenders.gov.in/nicgep/app?component=%24DirectLink_0&amp;page=FrontEndAdvancedSearchResult&amp;service=direct&amp;sp=SuYGoujkG3FqnZnWWvPDBpQ%3D%3D</t>
  </si>
  <si>
    <t>https://mahatenders.gov.in/nicgep/app?component=%24DirectLink_0&amp;page=FrontEndAdvancedSearchResult&amp;service=direct&amp;sp=Sc20HknUbDR3s9xe5X2TMNw%3D%3D</t>
  </si>
  <si>
    <t>https://mahatenders.gov.in/nicgep/app?component=%24DirectLink_0&amp;page=FrontEndAdvancedSearchResult&amp;service=direct&amp;sp=S%2Bpjtu0XbYxcFOYVB5uNR6A%3D%3D</t>
  </si>
  <si>
    <t>https://mahatenders.gov.in/nicgep/app?component=%24DirectLink_0&amp;page=FrontEndAdvancedSearchResult&amp;service=direct&amp;sp=Sri%2BERyLrbuJcbRyzfQbn%2Fg%3D%3D</t>
  </si>
  <si>
    <t>https://mahatenders.gov.in/nicgep/app?component=%24DirectLink_0&amp;page=FrontEndAdvancedSearchResult&amp;service=direct&amp;sp=SNHA4Tf5kqhL24aBu%2B9ZVLw%3D%3D</t>
  </si>
  <si>
    <t>https://mahatenders.gov.in/nicgep/app?component=%24DirectLink_0&amp;page=FrontEndAdvancedSearchResult&amp;service=direct&amp;sp=SyjiHnEslPkwnkT%2BLVcmq8g%3D%3D</t>
  </si>
  <si>
    <t>https://mahatenders.gov.in/nicgep/app?component=%24DirectLink_0&amp;page=FrontEndAdvancedSearchResult&amp;service=direct&amp;sp=SuetRZGk4hY4OA7wBoPG3hQ%3D%3D</t>
  </si>
  <si>
    <t>https://mahatenders.gov.in/nicgep/app?component=%24DirectLink_0&amp;page=FrontEndAdvancedSearchResult&amp;service=direct&amp;sp=SGhWbxi1B0Bq6Aqe0QBxNQg%3D%3D</t>
  </si>
  <si>
    <t>https://mahatenders.gov.in/nicgep/app?component=%24DirectLink_0&amp;page=FrontEndAdvancedSearchResult&amp;service=direct&amp;sp=SpZbIIRyXgWOhBr8UFmZ2qg%3D%3D</t>
  </si>
  <si>
    <t>https://mahatenders.gov.in/nicgep/app?component=%24DirectLink_0&amp;page=FrontEndAdvancedSearchResult&amp;service=direct&amp;sp=SFXkhbFFWvu1o4%2FrPZJC92w%3D%3D</t>
  </si>
  <si>
    <t>https://mahatenders.gov.in/nicgep/app?component=%24DirectLink_0&amp;page=FrontEndAdvancedSearchResult&amp;service=direct&amp;sp=Swr%2F8ODOSjQ0LbI1wfqT11Q%3D%3D</t>
  </si>
  <si>
    <t>https://mahatenders.gov.in/nicgep/app?component=%24DirectLink_0&amp;page=FrontEndAdvancedSearchResult&amp;service=direct&amp;sp=SVwyq4KI9TOjscxaQr%2Bm2UQ%3D%3D</t>
  </si>
  <si>
    <t>https://mahatenders.gov.in/nicgep/app?component=%24DirectLink_0&amp;page=FrontEndAdvancedSearchResult&amp;service=direct&amp;sp=SPw57d%2BSCJoclYZlcvEVruw%3D%3D</t>
  </si>
  <si>
    <t>https://mahatenders.gov.in/nicgep/app?component=%24DirectLink_0&amp;page=FrontEndAdvancedSearchResult&amp;service=direct&amp;sp=S%2FDMhsNx%2FZ7Zzxzu8vOb1kA%3D%3D</t>
  </si>
  <si>
    <t>https://mahatenders.gov.in/nicgep/app?component=%24DirectLink_0&amp;page=FrontEndAdvancedSearchResult&amp;service=direct&amp;sp=S9Sv7XdmJ4vC9nKuGaJnNEA%3D%3D</t>
  </si>
  <si>
    <t>https://mahatenders.gov.in/nicgep/app?component=%24DirectLink_0&amp;page=FrontEndAdvancedSearchResult&amp;service=direct&amp;sp=ShwjzAcCX67MHxqzIb%2FMq1w%3D%3D</t>
  </si>
  <si>
    <t>https://mahatenders.gov.in/nicgep/app?component=%24DirectLink_0&amp;page=FrontEndAdvancedSearchResult&amp;service=direct&amp;sp=SWaVpdJGM9EL118bOF8MrGw%3D%3D</t>
  </si>
  <si>
    <t>https://mahatenders.gov.in/nicgep/app?component=%24DirectLink_0&amp;page=FrontEndAdvancedSearchResult&amp;service=direct&amp;sp=SaOiLUYeiWSwaJabpO7G8CA%3D%3D</t>
  </si>
  <si>
    <t>https://mahatenders.gov.in/nicgep/app?component=%24DirectLink_0&amp;page=FrontEndAdvancedSearchResult&amp;service=direct&amp;sp=SD29bKOMRiwcSc5yAIWJPyw%3D%3D</t>
  </si>
  <si>
    <t>https://mahatenders.gov.in/nicgep/app?component=%24DirectLink_0&amp;page=FrontEndAdvancedSearchResult&amp;service=direct&amp;sp=ST9GzJJwH%2FX9aDIlap3Y21Q%3D%3D</t>
  </si>
  <si>
    <t>https://mahatenders.gov.in/nicgep/app?component=%24DirectLink_0&amp;page=FrontEndAdvancedSearchResult&amp;service=direct&amp;sp=SXMdNydCfbToW5IFC0RikBQ%3D%3D</t>
  </si>
  <si>
    <t>https://mahatenders.gov.in/nicgep/app?component=%24DirectLink_0&amp;page=FrontEndAdvancedSearchResult&amp;service=direct&amp;sp=StPTSvbJn3MFESJIXFYaHUw%3D%3D</t>
  </si>
  <si>
    <t>https://mahatenders.gov.in/nicgep/app?component=%24DirectLink_0&amp;page=FrontEndAdvancedSearchResult&amp;service=direct&amp;sp=S9uLCith2oVPHyIjaJOb%2FJA%3D%3D</t>
  </si>
  <si>
    <t>https://mahatenders.gov.in/nicgep/app?component=%24DirectLink_0&amp;page=FrontEndAdvancedSearchResult&amp;service=direct&amp;sp=SukqcRu3vyplm0IvPkoP%2FaA%3D%3D</t>
  </si>
  <si>
    <t>https://mahatenders.gov.in/nicgep/app?component=%24DirectLink_0&amp;page=FrontEndAdvancedSearchResult&amp;service=direct&amp;sp=S0yeE55EkxScT3HMjRQ9%2FJQ%3D%3D</t>
  </si>
  <si>
    <t>https://mahatenders.gov.in/nicgep/app?component=%24DirectLink_0&amp;page=FrontEndAdvancedSearchResult&amp;service=direct&amp;sp=SrRxGUQDls8bk9Xx%2Fed6YUA%3D%3D</t>
  </si>
  <si>
    <t>https://mahatenders.gov.in/nicgep/app?component=%24DirectLink_0&amp;page=FrontEndAdvancedSearchResult&amp;service=direct&amp;sp=SSei4eWetlGeZoxJTbR5wow%3D%3D</t>
  </si>
  <si>
    <t>https://mahatenders.gov.in/nicgep/app?component=%24DirectLink_0&amp;page=FrontEndAdvancedSearchResult&amp;service=direct&amp;sp=SBw0fmubDd9yyk1FNXtfU6A%3D%3D</t>
  </si>
  <si>
    <t>https://mahatenders.gov.in/nicgep/app?component=%24DirectLink_0&amp;page=FrontEndAdvancedSearchResult&amp;service=direct&amp;sp=SuBk5gCkAEMED1tyIVvj0UQ%3D%3D</t>
  </si>
  <si>
    <t>https://mahatenders.gov.in/nicgep/app?component=%24DirectLink_0&amp;page=FrontEndAdvancedSearchResult&amp;service=direct&amp;sp=SdqK0LVx9vhFAqWcbuCr%2BDQ%3D%3D</t>
  </si>
  <si>
    <t>https://mahatenders.gov.in/nicgep/app?component=%24DirectLink_0&amp;page=FrontEndAdvancedSearchResult&amp;service=direct&amp;sp=Swplg9bY76AFmj4XmCjWiyg%3D%3D</t>
  </si>
  <si>
    <t>https://mahatenders.gov.in/nicgep/app?component=%24DirectLink_0&amp;page=FrontEndAdvancedSearchResult&amp;service=direct&amp;sp=SMCJzoD6K0RE9y7GXmB56Tw%3D%3D</t>
  </si>
  <si>
    <t>https://mahatenders.gov.in/nicgep/app?component=%24DirectLink_0&amp;page=FrontEndAdvancedSearchResult&amp;service=direct&amp;sp=Szjq%2Fkxa45O%2BStHqx2APeLg%3D%3D</t>
  </si>
  <si>
    <t>https://mahatenders.gov.in/nicgep/app?component=%24DirectLink_0&amp;page=FrontEndAdvancedSearchResult&amp;service=direct&amp;sp=StszqUcB0IQ0WyuIFMIT0Jg%3D%3D</t>
  </si>
  <si>
    <t>https://mahatenders.gov.in/nicgep/app?component=%24DirectLink_0&amp;page=FrontEndAdvancedSearchResult&amp;service=direct&amp;sp=SkMN4WNvei6fyw21%2F663hJA%3D%3D</t>
  </si>
  <si>
    <t>https://mahatenders.gov.in/nicgep/app?component=%24DirectLink_0&amp;page=FrontEndAdvancedSearchResult&amp;service=direct&amp;sp=SnuRj6y4OEEvzQSiZeuNcZg%3D%3D</t>
  </si>
  <si>
    <t>https://mahatenders.gov.in/nicgep/app?component=%24DirectLink_0&amp;page=FrontEndAdvancedSearchResult&amp;service=direct&amp;sp=SlDeLbW8tDDim5bzS2DZ59A%3D%3D</t>
  </si>
  <si>
    <t>https://mahatenders.gov.in/nicgep/app?component=%24DirectLink_0&amp;page=FrontEndAdvancedSearchResult&amp;service=direct&amp;sp=SOkC669SugtAu%2F6p5aOPs%2FA%3D%3D</t>
  </si>
  <si>
    <t>https://mahatenders.gov.in/nicgep/app?component=%24DirectLink_0&amp;page=FrontEndAdvancedSearchResult&amp;service=direct&amp;sp=SmMC97iakkccTeSSvsX9BGA%3D%3D</t>
  </si>
  <si>
    <t>https://mahatenders.gov.in/nicgep/app?component=%24DirectLink_0&amp;page=FrontEndAdvancedSearchResult&amp;service=direct&amp;sp=SbpUX8ze2dts%2BsDXDZNSsgg%3D%3D</t>
  </si>
  <si>
    <t>https://mahatenders.gov.in/nicgep/app?component=%24DirectLink_0&amp;page=FrontEndAdvancedSearchResult&amp;service=direct&amp;sp=SC%2BUUNbPl%2Fu0nl%2FhXaDNUMw%3D%3D</t>
  </si>
  <si>
    <t>https://mahatenders.gov.in/nicgep/app?component=%24DirectLink_0&amp;page=FrontEndAdvancedSearchResult&amp;service=direct&amp;sp=SkNg2bpyoISEbS7t3L%2F5%2BSw%3D%3D</t>
  </si>
  <si>
    <t>https://mahatenders.gov.in/nicgep/app?component=%24DirectLink_0&amp;page=FrontEndAdvancedSearchResult&amp;service=direct&amp;sp=SO2hzJuI%2BuP8yAzFcRg1ytw%3D%3D</t>
  </si>
  <si>
    <t>https://mahatenders.gov.in/nicgep/app?component=%24DirectLink_0&amp;page=FrontEndAdvancedSearchResult&amp;service=direct&amp;sp=SA91IKy8EHhMvrHui0CYhEQ%3D%3D</t>
  </si>
  <si>
    <t>https://mahatenders.gov.in/nicgep/app?component=%24DirectLink_0&amp;page=FrontEndAdvancedSearchResult&amp;service=direct&amp;sp=SpdfjVUAeNyEFyVvrYgtRlQ%3D%3D</t>
  </si>
  <si>
    <t>https://mahatenders.gov.in/nicgep/app?component=%24DirectLink_0&amp;page=FrontEndAdvancedSearchResult&amp;service=direct&amp;sp=SqYhZ5SjAYhFVpnk%2FmNv%2B1g%3D%3D</t>
  </si>
  <si>
    <t>https://mahatenders.gov.in/nicgep/app?component=%24DirectLink_0&amp;page=FrontEndAdvancedSearchResult&amp;service=direct&amp;sp=SwxiW9Ma5g785dES0%2BQa8xA%3D%3D</t>
  </si>
  <si>
    <t>https://mahatenders.gov.in/nicgep/app?component=%24DirectLink_0&amp;page=FrontEndAdvancedSearchResult&amp;service=direct&amp;sp=S%2BdIsUZcQtCJMEwhZGsn92Q%3D%3D</t>
  </si>
  <si>
    <t>https://mahatenders.gov.in/nicgep/app?component=%24DirectLink_0&amp;page=FrontEndAdvancedSearchResult&amp;service=direct&amp;sp=SxFxnPQ4wIyCU7Xq%2FONtFvw%3D%3D</t>
  </si>
  <si>
    <t>https://mahatenders.gov.in/nicgep/app?component=%24DirectLink_0&amp;page=FrontEndAdvancedSearchResult&amp;service=direct&amp;sp=S7%2B5id8qjLhgtKP3BAB63jA%3D%3D</t>
  </si>
  <si>
    <t>https://mahatenders.gov.in/nicgep/app?component=%24DirectLink_0&amp;page=FrontEndAdvancedSearchResult&amp;service=direct&amp;sp=SjKHRYZByHm4rfDeAmxVVZQ%3D%3D</t>
  </si>
  <si>
    <t>https://mahatenders.gov.in/nicgep/app?component=%24DirectLink_0&amp;page=FrontEndAdvancedSearchResult&amp;service=direct&amp;sp=SoGlo%2FAG%2FpggsL281KD7K4w%3D%3D</t>
  </si>
  <si>
    <t>https://mahatenders.gov.in/nicgep/app?component=%24DirectLink_0&amp;page=FrontEndAdvancedSearchResult&amp;service=direct&amp;sp=SiITfG6SVQQMBjo0aN2ss1Q%3D%3D</t>
  </si>
  <si>
    <t>https://mahatenders.gov.in/nicgep/app?component=%24DirectLink_0&amp;page=FrontEndAdvancedSearchResult&amp;service=direct&amp;sp=Sz9Xv%2FkRvuHjCuR403LxouQ%3D%3D</t>
  </si>
  <si>
    <t>https://mahatenders.gov.in/nicgep/app?component=%24DirectLink_0&amp;page=FrontEndAdvancedSearchResult&amp;service=direct&amp;sp=SqVdqsCd3px%2F9J8NrFmYU3Q%3D%3D</t>
  </si>
  <si>
    <t>https://mahatenders.gov.in/nicgep/app?component=%24DirectLink_0&amp;page=FrontEndAdvancedSearchResult&amp;service=direct&amp;sp=SaSeLCr20ZVY8E5nyDPpeUg%3D%3D</t>
  </si>
  <si>
    <t>https://mahatenders.gov.in/nicgep/app?component=%24DirectLink_0&amp;page=FrontEndAdvancedSearchResult&amp;service=direct&amp;sp=SSOplI3qMr5J2Yi60CtsaNQ%3D%3D</t>
  </si>
  <si>
    <t>https://mahatenders.gov.in/nicgep/app?component=%24DirectLink_0&amp;page=FrontEndAdvancedSearchResult&amp;service=direct&amp;sp=SlzZyz%2FAuQ%2FkmdKGDy1C%2FEg%3D%3D</t>
  </si>
  <si>
    <t>https://mahatenders.gov.in/nicgep/app?component=%24DirectLink_0&amp;page=FrontEndAdvancedSearchResult&amp;service=direct&amp;sp=So5weHYniQBVqK5FGxSzfbg%3D%3D</t>
  </si>
  <si>
    <t>https://mahatenders.gov.in/nicgep/app?component=%24DirectLink_0&amp;page=FrontEndAdvancedSearchResult&amp;service=direct&amp;sp=SMtYRglamHJFoCbqVio%2BZvw%3D%3D</t>
  </si>
  <si>
    <t>https://mahatenders.gov.in/nicgep/app?component=%24DirectLink_0&amp;page=FrontEndAdvancedSearchResult&amp;service=direct&amp;sp=Sp3LeumWLxzdABYrkt5skog%3D%3D</t>
  </si>
  <si>
    <t>https://mahatenders.gov.in/nicgep/app?component=%24DirectLink_0&amp;page=FrontEndAdvancedSearchResult&amp;service=direct&amp;sp=SqGZC8%2FMj5SfAcmJhD8tZjA%3D%3D</t>
  </si>
  <si>
    <t>https://mahatenders.gov.in/nicgep/app?component=%24DirectLink_0&amp;page=FrontEndAdvancedSearchResult&amp;service=direct&amp;sp=SYINNCmWwLqw8Kqdbrm8JIw%3D%3D</t>
  </si>
  <si>
    <t>https://mahatenders.gov.in/nicgep/app?component=%24DirectLink_0&amp;page=FrontEndAdvancedSearchResult&amp;service=direct&amp;sp=Sk1PFQmM%2F6N%2BRABwu6qlZJg%3D%3D</t>
  </si>
  <si>
    <t>https://mahatenders.gov.in/nicgep/app?component=%24DirectLink_0&amp;page=FrontEndAdvancedSearchResult&amp;service=direct&amp;sp=ScHcAe2hI3Rqu0yonT9geBg%3D%3D</t>
  </si>
  <si>
    <t>https://mahatenders.gov.in/nicgep/app?component=%24DirectLink_0&amp;page=FrontEndAdvancedSearchResult&amp;service=direct&amp;sp=S5v%2B1gaasGOpkuU%2FGrVfmbA%3D%3D</t>
  </si>
  <si>
    <t>https://mahatenders.gov.in/nicgep/app?component=%24DirectLink_0&amp;page=FrontEndAdvancedSearchResult&amp;service=direct&amp;sp=Sqq1dwJHTtB8PjE%2B%2FrfcPFg%3D%3D</t>
  </si>
  <si>
    <t>https://mahatenders.gov.in/nicgep/app?component=%24DirectLink_0&amp;page=FrontEndAdvancedSearchResult&amp;service=direct&amp;sp=SnD1Zxnc35selOxlEczlclw%3D%3D</t>
  </si>
  <si>
    <t>https://mahatenders.gov.in/nicgep/app?component=%24DirectLink_0&amp;page=FrontEndAdvancedSearchResult&amp;service=direct&amp;sp=Sam93NOC28Za05x7brraGCg%3D%3D</t>
  </si>
  <si>
    <t>https://mahatenders.gov.in/nicgep/app?component=%24DirectLink_0&amp;page=FrontEndAdvancedSearchResult&amp;service=direct&amp;sp=Stn61axE6tB5%2BjeMozMn84A%3D%3D</t>
  </si>
  <si>
    <t>https://mahatenders.gov.in/nicgep/app?component=%24DirectLink_0&amp;page=FrontEndAdvancedSearchResult&amp;service=direct&amp;sp=San6stjV3wd0A26QoPIf4ig%3D%3D</t>
  </si>
  <si>
    <t>https://mahatenders.gov.in/nicgep/app?component=%24DirectLink_0&amp;page=FrontEndAdvancedSearchResult&amp;service=direct&amp;sp=SedzHITirdUhHLTE%2FC9sQOw%3D%3D</t>
  </si>
  <si>
    <t>https://mahatenders.gov.in/nicgep/app?component=%24DirectLink_0&amp;page=FrontEndAdvancedSearchResult&amp;service=direct&amp;sp=SYacnFstfeTUJWbDPqm6Pww%3D%3D</t>
  </si>
  <si>
    <t>https://mahatenders.gov.in/nicgep/app?component=%24DirectLink_0&amp;page=FrontEndAdvancedSearchResult&amp;service=direct&amp;sp=Szx9UrazdH4stjQn%2BkxL2vg%3D%3D</t>
  </si>
  <si>
    <t>https://mahatenders.gov.in/nicgep/app?component=%24DirectLink_0&amp;page=FrontEndAdvancedSearchResult&amp;service=direct&amp;sp=SBVxMO6igtcdjgHc5OkR%2FTQ%3D%3D</t>
  </si>
  <si>
    <t>https://mahatenders.gov.in/nicgep/app?component=%24DirectLink_0&amp;page=FrontEndAdvancedSearchResult&amp;service=direct&amp;sp=Sd5IpVJRYSYCAWePnkc6csw%3D%3D</t>
  </si>
  <si>
    <t>https://mahatenders.gov.in/nicgep/app?component=%24DirectLink_0&amp;page=FrontEndAdvancedSearchResult&amp;service=direct&amp;sp=SoqtbEtAm%2B4XcBrH2rcAxSA%3D%3D</t>
  </si>
  <si>
    <t>https://mahatenders.gov.in/nicgep/app?component=%24DirectLink_0&amp;page=FrontEndAdvancedSearchResult&amp;service=direct&amp;sp=Sd1LyqFt8urAbV2lZyTP9tQ%3D%3D</t>
  </si>
  <si>
    <t>https://mahatenders.gov.in/nicgep/app?component=%24DirectLink_0&amp;page=FrontEndAdvancedSearchResult&amp;service=direct&amp;sp=SfTfLelfQccjznS59ohCHKw%3D%3D</t>
  </si>
  <si>
    <t>https://mahatenders.gov.in/nicgep/app?component=%24DirectLink_0&amp;page=FrontEndAdvancedSearchResult&amp;service=direct&amp;sp=SOcNdIDooOW0gsRDBWOAklw%3D%3D</t>
  </si>
  <si>
    <t>https://mahatenders.gov.in/nicgep/app?component=%24DirectLink_0&amp;page=FrontEndAdvancedSearchResult&amp;service=direct&amp;sp=SfugQrmujPn0J9bqUdrBeNw%3D%3D</t>
  </si>
  <si>
    <t>https://mahatenders.gov.in/nicgep/app?component=%24DirectLink_0&amp;page=FrontEndAdvancedSearchResult&amp;service=direct&amp;sp=SZOFca7CzYDhCpXaWvf57zw%3D%3D</t>
  </si>
  <si>
    <t>https://mahatenders.gov.in/nicgep/app?component=%24DirectLink_0&amp;page=FrontEndAdvancedSearchResult&amp;service=direct&amp;sp=SWu1bMUKuqRGt536%2BsjWC1w%3D%3D</t>
  </si>
  <si>
    <t>https://mahatenders.gov.in/nicgep/app?component=%24DirectLink_0&amp;page=FrontEndAdvancedSearchResult&amp;service=direct&amp;sp=S1zKATfJrO%2FXxCwNCionFag%3D%3D</t>
  </si>
  <si>
    <t>https://mahatenders.gov.in/nicgep/app?component=%24DirectLink_0&amp;page=FrontEndAdvancedSearchResult&amp;service=direct&amp;sp=SEGsXVmUOywWTL1qagZpDqA%3D%3D</t>
  </si>
  <si>
    <t>https://mahatenders.gov.in/nicgep/app?component=%24DirectLink_0&amp;page=FrontEndAdvancedSearchResult&amp;service=direct&amp;sp=Sgp0f%2FBZP%2BwwrXzxc7jh%2FzQ%3D%3D</t>
  </si>
  <si>
    <t>https://mahatenders.gov.in/nicgep/app?component=%24DirectLink_0&amp;page=FrontEndAdvancedSearchResult&amp;service=direct&amp;sp=SZFxzVBLUKjJCevZZGY7s9A%3D%3D</t>
  </si>
  <si>
    <t>https://mahatenders.gov.in/nicgep/app?component=%24DirectLink_0&amp;page=FrontEndAdvancedSearchResult&amp;service=direct&amp;sp=S3qaQiIIrZqAZvkSgKmYz6g%3D%3D</t>
  </si>
  <si>
    <t>https://mahatenders.gov.in/nicgep/app?component=%24DirectLink_0&amp;page=FrontEndAdvancedSearchResult&amp;service=direct&amp;sp=S2btaMvR%2BqWZqFjy2F1MFoQ%3D%3D</t>
  </si>
  <si>
    <t>https://mahatenders.gov.in/nicgep/app?component=%24DirectLink_0&amp;page=FrontEndAdvancedSearchResult&amp;service=direct&amp;sp=SvPTxuWBZiZFJHknFd1RGZg%3D%3D</t>
  </si>
  <si>
    <t>https://mahatenders.gov.in/nicgep/app?component=%24DirectLink_0&amp;page=FrontEndAdvancedSearchResult&amp;service=direct&amp;sp=SRmSl5FnOd3Qvd8ESNzwMRQ%3D%3D</t>
  </si>
  <si>
    <t>https://mahatenders.gov.in/nicgep/app?component=%24DirectLink_0&amp;page=FrontEndAdvancedSearchResult&amp;service=direct&amp;sp=SaCmtbvQDUrqu5ZxX9Ctf9g%3D%3D</t>
  </si>
  <si>
    <t>https://mahatenders.gov.in/nicgep/app?component=%24DirectLink_0&amp;page=FrontEndAdvancedSearchResult&amp;service=direct&amp;sp=Sgx7DnCuFgP5Q0nzSI0VocQ%3D%3D</t>
  </si>
  <si>
    <t>https://mahatenders.gov.in/nicgep/app?component=%24DirectLink_0&amp;page=FrontEndAdvancedSearchResult&amp;service=direct&amp;sp=SFrp3T9lxNOEMti6H4dQOWg%3D%3D</t>
  </si>
  <si>
    <t>https://mahatenders.gov.in/nicgep/app?component=%24DirectLink_0&amp;page=FrontEndAdvancedSearchResult&amp;service=direct&amp;sp=ShLfdUCp%2Fg0g73rGo8nxhsA%3D%3D</t>
  </si>
  <si>
    <t>https://mahatenders.gov.in/nicgep/app?component=%24DirectLink_0&amp;page=FrontEndAdvancedSearchResult&amp;service=direct&amp;sp=SwdeynFajVGwqOk5p1N4mlw%3D%3D</t>
  </si>
  <si>
    <t>https://mahatenders.gov.in/nicgep/app?component=%24DirectLink_0&amp;page=FrontEndAdvancedSearchResult&amp;service=direct&amp;sp=SPCgHfVN3Ezom3Z3MVpoECQ%3D%3D</t>
  </si>
  <si>
    <t>https://mahatenders.gov.in/nicgep/app?component=%24DirectLink_0&amp;page=FrontEndAdvancedSearchResult&amp;service=direct&amp;sp=SvCHkuTtoZIHdLwxltznnaw%3D%3D</t>
  </si>
  <si>
    <t>https://mahatenders.gov.in/nicgep/app?component=%24DirectLink_0&amp;page=FrontEndAdvancedSearchResult&amp;service=direct&amp;sp=SoTHHTCf%2Ftqqb%2FCKDtcaMaw%3D%3D</t>
  </si>
  <si>
    <t>https://mahatenders.gov.in/nicgep/app?component=%24DirectLink_0&amp;page=FrontEndAdvancedSearchResult&amp;service=direct&amp;sp=SiOcAqGf7OUt%2BRrwTytYimQ%3D%3D</t>
  </si>
  <si>
    <t>https://mahatenders.gov.in/nicgep/app?component=%24DirectLink_0&amp;page=FrontEndAdvancedSearchResult&amp;service=direct&amp;sp=SKdOqnYTL4IPJ8Zi1NKCywQ%3D%3D</t>
  </si>
  <si>
    <t>https://mahatenders.gov.in/nicgep/app?component=%24DirectLink_0&amp;page=FrontEndAdvancedSearchResult&amp;service=direct&amp;sp=S%2BtxT%2FYtCP%2Fmp9Gvhh7c%2FgQ%3D%3D</t>
  </si>
  <si>
    <t>https://mahatenders.gov.in/nicgep/app?component=%24DirectLink_0&amp;page=FrontEndAdvancedSearchResult&amp;service=direct&amp;sp=S4jkAlb3PKtch%2BqwUgZBwTw%3D%3D</t>
  </si>
  <si>
    <t>https://mahatenders.gov.in/nicgep/app?component=%24DirectLink_0&amp;page=FrontEndAdvancedSearchResult&amp;service=direct&amp;sp=S0Lcxqore6NrrG8vsoio2sQ%3D%3D</t>
  </si>
  <si>
    <t>https://mahatenders.gov.in/nicgep/app?component=%24DirectLink_0&amp;page=FrontEndAdvancedSearchResult&amp;service=direct&amp;sp=S%2Fj6HqIlCdAr7Cnmd8zjEfw%3D%3D</t>
  </si>
  <si>
    <t>https://mahatenders.gov.in/nicgep/app?component=%24DirectLink_0&amp;page=FrontEndAdvancedSearchResult&amp;service=direct&amp;sp=S6zKVzsFRekQp1jeRF88kbg%3D%3D</t>
  </si>
  <si>
    <t>https://mahatenders.gov.in/nicgep/app?component=%24DirectLink_0&amp;page=FrontEndAdvancedSearchResult&amp;service=direct&amp;sp=SHPhhIvI4zAKl7usyDM%2Bj9w%3D%3D</t>
  </si>
  <si>
    <t>https://mahatenders.gov.in/nicgep/app?component=%24DirectLink_0&amp;page=FrontEndAdvancedSearchResult&amp;service=direct&amp;sp=SMePaKQ%2FX13TWKy2r3dJ8%2Bg%3D%3D</t>
  </si>
  <si>
    <t>https://mahatenders.gov.in/nicgep/app?component=%24DirectLink_0&amp;page=FrontEndAdvancedSearchResult&amp;service=direct&amp;sp=SjLyGH9htvzesfuAtQ9Z7NQ%3D%3D</t>
  </si>
  <si>
    <t>https://mahatenders.gov.in/nicgep/app?component=%24DirectLink_0&amp;page=FrontEndAdvancedSearchResult&amp;service=direct&amp;sp=SHbVN0zaWFSs2vVTU2I7BWQ%3D%3D</t>
  </si>
  <si>
    <t>https://mahatenders.gov.in/nicgep/app?component=%24DirectLink_0&amp;page=FrontEndAdvancedSearchResult&amp;service=direct&amp;sp=SZkpco6F5nICKByyg%2Ba8nvg%3D%3D</t>
  </si>
  <si>
    <t>https://mahatenders.gov.in/nicgep/app?component=%24DirectLink_0&amp;page=FrontEndAdvancedSearchResult&amp;service=direct&amp;sp=SMZ%2BF8zeaGGIJOt6VFRkv8g%3D%3D</t>
  </si>
  <si>
    <t>https://mahatenders.gov.in/nicgep/app?component=%24DirectLink_0&amp;page=FrontEndAdvancedSearchResult&amp;service=direct&amp;sp=SNszrG%2FnE3D%2F4z33WN8ePsA%3D%3D</t>
  </si>
  <si>
    <t>https://mahatenders.gov.in/nicgep/app?component=%24DirectLink_0&amp;page=FrontEndAdvancedSearchResult&amp;service=direct&amp;sp=SgkmFYidZg4QqM1x8GTO9nQ%3D%3D</t>
  </si>
  <si>
    <t>https://mahatenders.gov.in/nicgep/app?component=%24DirectLink_0&amp;page=FrontEndAdvancedSearchResult&amp;service=direct&amp;sp=S8vAJr6ZAGYYm%2FObEW6Kn%2Fg%3D%3D</t>
  </si>
  <si>
    <t>https://mahatenders.gov.in/nicgep/app?component=%24DirectLink_0&amp;page=FrontEndAdvancedSearchResult&amp;service=direct&amp;sp=SNiIMl5mMqRk60WJOsLvizA%3D%3D</t>
  </si>
  <si>
    <t>https://mahatenders.gov.in/nicgep/app?component=%24DirectLink_0&amp;page=FrontEndAdvancedSearchResult&amp;service=direct&amp;sp=S4cCIuIJJielb52B1qrajLw%3D%3D</t>
  </si>
  <si>
    <t>https://mahatenders.gov.in/nicgep/app?component=%24DirectLink_0&amp;page=FrontEndAdvancedSearchResult&amp;service=direct&amp;sp=SC6SnrS4uJxn6QUjvZhQi5A%3D%3D</t>
  </si>
  <si>
    <t>https://mahatenders.gov.in/nicgep/app?component=%24DirectLink_0&amp;page=FrontEndAdvancedSearchResult&amp;service=direct&amp;sp=SN8JKtIAvgp8ORomldxcYAg%3D%3D</t>
  </si>
  <si>
    <t>https://mahatenders.gov.in/nicgep/app?component=%24DirectLink_0&amp;page=FrontEndAdvancedSearchResult&amp;service=direct&amp;sp=SqItU7NnqnAIQcfBUpE0YvA%3D%3D</t>
  </si>
  <si>
    <t>https://mahatenders.gov.in/nicgep/app?component=%24DirectLink_0&amp;page=FrontEndAdvancedSearchResult&amp;service=direct&amp;sp=Sac6BO5qx0mI5kSd1mOjpdg%3D%3D</t>
  </si>
  <si>
    <t>https://mahatenders.gov.in/nicgep/app?component=%24DirectLink_0&amp;page=FrontEndAdvancedSearchResult&amp;service=direct&amp;sp=S3PYP1oFYKlD2BPOAfXq1Mg%3D%3D</t>
  </si>
  <si>
    <t>https://mahatenders.gov.in/nicgep/app?component=%24DirectLink_0&amp;page=FrontEndAdvancedSearchResult&amp;service=direct&amp;sp=ShgFn1K7aU2p9x9PactXuAQ%3D%3D</t>
  </si>
  <si>
    <t>https://mahatenders.gov.in/nicgep/app?component=%24DirectLink_0&amp;page=FrontEndAdvancedSearchResult&amp;service=direct&amp;sp=SE7SAiRFLWASQ4h8H45rjsQ%3D%3D</t>
  </si>
  <si>
    <t>https://mahatenders.gov.in/nicgep/app?component=%24DirectLink_0&amp;page=FrontEndAdvancedSearchResult&amp;service=direct&amp;sp=Sps6EwiBeMZw%2FMAvzQULFlA%3D%3D</t>
  </si>
  <si>
    <t>https://mahatenders.gov.in/nicgep/app?component=%24DirectLink_0&amp;page=FrontEndAdvancedSearchResult&amp;service=direct&amp;sp=SorD02tr%2F0cUtfpuwwNPSPA%3D%3D</t>
  </si>
  <si>
    <t>https://mahatenders.gov.in/nicgep/app?component=%24DirectLink_0&amp;page=FrontEndAdvancedSearchResult&amp;service=direct&amp;sp=SYPc8Ss9Gx7hMz6fjJOWvdA%3D%3D</t>
  </si>
  <si>
    <t>https://mahatenders.gov.in/nicgep/app?component=%24DirectLink_0&amp;page=FrontEndAdvancedSearchResult&amp;service=direct&amp;sp=SrfPLaRVP4%2B8UN4Jkb6t9yg%3D%3D</t>
  </si>
  <si>
    <t>https://mahatenders.gov.in/nicgep/app?component=%24DirectLink_0&amp;page=FrontEndAdvancedSearchResult&amp;service=direct&amp;sp=S%2BIQD2GJS3ocyZLFZzBMdMg%3D%3D</t>
  </si>
  <si>
    <t>https://mahatenders.gov.in/nicgep/app?component=%24DirectLink_0&amp;page=FrontEndAdvancedSearchResult&amp;service=direct&amp;sp=SpkNg8ZFNanP8Me%2FQUOTFQA%3D%3D</t>
  </si>
  <si>
    <t>https://mahatenders.gov.in/nicgep/app?component=%24DirectLink_0&amp;page=FrontEndAdvancedSearchResult&amp;service=direct&amp;sp=SSJaDfHMiRlNEeNOKbXklhw%3D%3D</t>
  </si>
  <si>
    <t>https://mahatenders.gov.in/nicgep/app?component=%24DirectLink_0&amp;page=FrontEndAdvancedSearchResult&amp;service=direct&amp;sp=SCUGeniwRo2Ybc2%2F299oZuQ%3D%3D</t>
  </si>
  <si>
    <t>https://mahatenders.gov.in/nicgep/app?component=%24DirectLink_0&amp;page=FrontEndAdvancedSearchResult&amp;service=direct&amp;sp=SofkuVAcfgb%2B3RdQTvoCFwQ%3D%3D</t>
  </si>
  <si>
    <t>https://mahatenders.gov.in/nicgep/app?component=%24DirectLink_0&amp;page=FrontEndAdvancedSearchResult&amp;service=direct&amp;sp=SAugE83avKjzJCQ8%2Fm0WpjQ%3D%3D</t>
  </si>
  <si>
    <t>https://mahatenders.gov.in/nicgep/app?component=%24DirectLink_0&amp;page=FrontEndAdvancedSearchResult&amp;service=direct&amp;sp=SfWYvH2SgdJPzTgfs9r7owQ%3D%3D</t>
  </si>
  <si>
    <t>https://mahatenders.gov.in/nicgep/app?component=%24DirectLink_0&amp;page=FrontEndAdvancedSearchResult&amp;service=direct&amp;sp=S%2BrB3vLLAzqW5gh%2FWrVcyQw%3D%3D</t>
  </si>
  <si>
    <t>https://mahatenders.gov.in/nicgep/app?component=%24DirectLink_0&amp;page=FrontEndAdvancedSearchResult&amp;service=direct&amp;sp=SMG1quGpLZd8aJUEKa0Oyjw%3D%3D</t>
  </si>
  <si>
    <t>https://mahatenders.gov.in/nicgep/app?component=%24DirectLink_0&amp;page=FrontEndAdvancedSearchResult&amp;service=direct&amp;sp=SHMlK2kMfA5pvUVcfb0BeVA%3D%3D</t>
  </si>
  <si>
    <t>https://mahatenders.gov.in/nicgep/app?component=%24DirectLink_0&amp;page=FrontEndAdvancedSearchResult&amp;service=direct&amp;sp=S3lm9v2S0rEVfjvdLww9Zdg%3D%3D</t>
  </si>
  <si>
    <t>https://mahatenders.gov.in/nicgep/app?component=%24DirectLink_0&amp;page=FrontEndAdvancedSearchResult&amp;service=direct&amp;sp=SsIzoLCeWQ3CnyjXNTTEBhQ%3D%3D</t>
  </si>
  <si>
    <t>https://mahatenders.gov.in/nicgep/app?component=%24DirectLink_0&amp;page=FrontEndAdvancedSearchResult&amp;service=direct&amp;sp=SpdKzLBx9Lx9VC44l49lDwA%3D%3D</t>
  </si>
  <si>
    <t>https://mahatenders.gov.in/nicgep/app?component=%24DirectLink_0&amp;page=FrontEndAdvancedSearchResult&amp;service=direct&amp;sp=SkODZHbjDNGWaaYX7Q8OiPg%3D%3D</t>
  </si>
  <si>
    <t>https://mahatenders.gov.in/nicgep/app?component=%24DirectLink_0&amp;page=FrontEndAdvancedSearchResult&amp;service=direct&amp;sp=ShZ8eK3XhwfGxMMwv3ks41g%3D%3D</t>
  </si>
  <si>
    <t>https://mahatenders.gov.in/nicgep/app?component=%24DirectLink_0&amp;page=FrontEndAdvancedSearchResult&amp;service=direct&amp;sp=Swm3pjilU9g846kH8dPzhtA%3D%3D</t>
  </si>
  <si>
    <t>https://mahatenders.gov.in/nicgep/app?component=%24DirectLink_0&amp;page=FrontEndAdvancedSearchResult&amp;service=direct&amp;sp=SE4ev4mBkbvbjmIUTsYIefQ%3D%3D</t>
  </si>
  <si>
    <t>https://mahatenders.gov.in/nicgep/app?component=%24DirectLink_0&amp;page=FrontEndAdvancedSearchResult&amp;service=direct&amp;sp=SCuJsCMZGZ0GXNtUpn%2FI0BA%3D%3D</t>
  </si>
  <si>
    <t>https://mahatenders.gov.in/nicgep/app?component=%24DirectLink_0&amp;page=FrontEndAdvancedSearchResult&amp;service=direct&amp;sp=S5I3WvhYBUcshk%2BXRf5kj6g%3D%3D</t>
  </si>
  <si>
    <t>https://mahatenders.gov.in/nicgep/app?component=%24DirectLink_0&amp;page=FrontEndAdvancedSearchResult&amp;service=direct&amp;sp=SU3zy%2BP%2BQ8shInRXm0j59kQ%3D%3D</t>
  </si>
  <si>
    <t>https://mahatenders.gov.in/nicgep/app?component=%24DirectLink_0&amp;page=FrontEndAdvancedSearchResult&amp;service=direct&amp;sp=Sm%2F4JCJgKkdyd7peahf4uJw%3D%3D</t>
  </si>
  <si>
    <t>https://mahatenders.gov.in/nicgep/app?component=%24DirectLink_0&amp;page=FrontEndAdvancedSearchResult&amp;service=direct&amp;sp=SlvUBmwnAbrz%2FJxO4yeQ1Xw%3D%3D</t>
  </si>
  <si>
    <t>https://mahatenders.gov.in/nicgep/app?component=%24DirectLink_0&amp;page=FrontEndAdvancedSearchResult&amp;service=direct&amp;sp=ShgUEJ5hbmWBqOsi7TA%2Fh%2FA%3D%3D</t>
  </si>
  <si>
    <t>https://mahatenders.gov.in/nicgep/app?component=%24DirectLink_0&amp;page=FrontEndAdvancedSearchResult&amp;service=direct&amp;sp=SkGNta6zzky5U3%2BUyAMJrkg%3D%3D</t>
  </si>
  <si>
    <t>https://mahatenders.gov.in/nicgep/app?component=%24DirectLink_0&amp;page=FrontEndAdvancedSearchResult&amp;service=direct&amp;sp=SK6yYLHGtz5GTNt6nqvN3jA%3D%3D</t>
  </si>
  <si>
    <t>https://mahatenders.gov.in/nicgep/app?component=%24DirectLink_0&amp;page=FrontEndAdvancedSearchResult&amp;service=direct&amp;sp=SHZ3pCIVWmkUG7M49rNLPAA%3D%3D</t>
  </si>
  <si>
    <t>https://mahatenders.gov.in/nicgep/app?component=%24DirectLink_0&amp;page=FrontEndAdvancedSearchResult&amp;service=direct&amp;sp=SjdirVd39oY4PyM3KA5LUGw%3D%3D</t>
  </si>
  <si>
    <t>https://mahatenders.gov.in/nicgep/app?component=%24DirectLink_0&amp;page=FrontEndAdvancedSearchResult&amp;service=direct&amp;sp=SPi0V%2BIPHcGxgM9UfMoLnhw%3D%3D</t>
  </si>
  <si>
    <t>https://mahatenders.gov.in/nicgep/app?component=%24DirectLink_0&amp;page=FrontEndAdvancedSearchResult&amp;service=direct&amp;sp=SDRNuITgsXlsPKItIcttK8A%3D%3D</t>
  </si>
  <si>
    <t>https://mahatenders.gov.in/nicgep/app?component=%24DirectLink_0&amp;page=FrontEndAdvancedSearchResult&amp;service=direct&amp;sp=S%2F6ZP56KFPl9YUhRZxCdpPg%3D%3D</t>
  </si>
  <si>
    <t>https://mahatenders.gov.in/nicgep/app?component=%24DirectLink_0&amp;page=FrontEndAdvancedSearchResult&amp;service=direct&amp;sp=SqKFt0aZXGRmc3ibG2ZvTMw%3D%3D</t>
  </si>
  <si>
    <t>https://mahatenders.gov.in/nicgep/app?component=%24DirectLink_0&amp;page=FrontEndAdvancedSearchResult&amp;service=direct&amp;sp=Sm8wYr9jDdkatM%2BdOzmaUoA%3D%3D</t>
  </si>
  <si>
    <t>https://mahatenders.gov.in/nicgep/app?component=%24DirectLink_0&amp;page=FrontEndAdvancedSearchResult&amp;service=direct&amp;sp=SyhOOUU45QippCiucZxz75w%3D%3D</t>
  </si>
  <si>
    <t>https://mahatenders.gov.in/nicgep/app?component=%24DirectLink_0&amp;page=FrontEndAdvancedSearchResult&amp;service=direct&amp;sp=SsnplU%2B7%2B3apldUQ6OOwrfw%3D%3D</t>
  </si>
  <si>
    <t>https://mahatenders.gov.in/nicgep/app?component=%24DirectLink_0&amp;page=FrontEndAdvancedSearchResult&amp;service=direct&amp;sp=Sko7%2F46EXsTT2tXFDDDyYQA%3D%3D</t>
  </si>
  <si>
    <t>https://mahatenders.gov.in/nicgep/app?component=%24DirectLink_0&amp;page=FrontEndAdvancedSearchResult&amp;service=direct&amp;sp=SJYL8egJPnyezF0fuQq5VmQ%3D%3D</t>
  </si>
  <si>
    <t>https://mahatenders.gov.in/nicgep/app?component=%24DirectLink_0&amp;page=FrontEndAdvancedSearchResult&amp;service=direct&amp;sp=SsCZXvAmujlJ%2B%2FFGiQHZaog%3D%3D</t>
  </si>
  <si>
    <t>https://mahatenders.gov.in/nicgep/app?component=%24DirectLink_0&amp;page=FrontEndAdvancedSearchResult&amp;service=direct&amp;sp=S3j2rsnzF3pW4zsE7gfm%2BLA%3D%3D</t>
  </si>
  <si>
    <t>https://mahatenders.gov.in/nicgep/app?component=%24DirectLink_0&amp;page=FrontEndAdvancedSearchResult&amp;service=direct&amp;sp=SRTeRKQuiy68y7qdS6t6R2w%3D%3D</t>
  </si>
  <si>
    <t>https://mahatenders.gov.in/nicgep/app?component=%24DirectLink_0&amp;page=FrontEndAdvancedSearchResult&amp;service=direct&amp;sp=SnOIrBgUS5oXMTUFRQ1lnlw%3D%3D</t>
  </si>
  <si>
    <t>https://mahatenders.gov.in/nicgep/app?component=%24DirectLink_0&amp;page=FrontEndAdvancedSearchResult&amp;service=direct&amp;sp=SUlldEKBvwtObpZMr6uug3g%3D%3D</t>
  </si>
  <si>
    <t>https://mahatenders.gov.in/nicgep/app?component=%24DirectLink_0&amp;page=FrontEndAdvancedSearchResult&amp;service=direct&amp;sp=SlnPqI7SCC%2FLwyd2hz6uNZA%3D%3D</t>
  </si>
  <si>
    <t>https://mahatenders.gov.in/nicgep/app?component=%24DirectLink_0&amp;page=FrontEndAdvancedSearchResult&amp;service=direct&amp;sp=S5yTb7Eb7036GNTKHu5e%2BzA%3D%3D</t>
  </si>
  <si>
    <t>https://mahatenders.gov.in/nicgep/app?component=%24DirectLink_0&amp;page=FrontEndAdvancedSearchResult&amp;service=direct&amp;sp=SkIA%2BTkz10gnHcmWnXvrdzg%3D%3D</t>
  </si>
  <si>
    <t>https://mahatenders.gov.in/nicgep/app?component=%24DirectLink_0&amp;page=FrontEndAdvancedSearchResult&amp;service=direct&amp;sp=STVAf1007ZT86HwgS%2BWAF8A%3D%3D</t>
  </si>
  <si>
    <t>https://mahatenders.gov.in/nicgep/app?component=%24DirectLink_0&amp;page=FrontEndAdvancedSearchResult&amp;service=direct&amp;sp=Se2m0LtSZ5PYO%2FSMpQja%2BGQ%3D%3D</t>
  </si>
  <si>
    <t>https://mahatenders.gov.in/nicgep/app?component=%24DirectLink_0&amp;page=FrontEndAdvancedSearchResult&amp;service=direct&amp;sp=SPphZ4bl311J%2BVk5iEKiAsQ%3D%3D</t>
  </si>
  <si>
    <t>https://mahatenders.gov.in/nicgep/app?component=%24DirectLink_0&amp;page=FrontEndAdvancedSearchResult&amp;service=direct&amp;sp=SqLj%2FhwT4i168zilgd00LwQ%3D%3D</t>
  </si>
  <si>
    <t>https://mahatenders.gov.in/nicgep/app?component=%24DirectLink_0&amp;page=FrontEndAdvancedSearchResult&amp;service=direct&amp;sp=SYgjP7a75h3z%2FqptGwA8vDQ%3D%3D</t>
  </si>
  <si>
    <t>https://mahatenders.gov.in/nicgep/app?component=%24DirectLink_0&amp;page=FrontEndAdvancedSearchResult&amp;service=direct&amp;sp=S%2BJZiyxjshI4Q1saDTxB%2Fkg%3D%3D</t>
  </si>
  <si>
    <t>https://mahatenders.gov.in/nicgep/app?component=%24DirectLink_0&amp;page=FrontEndAdvancedSearchResult&amp;service=direct&amp;sp=Ssh6VOqjEthKyxGa4uXLxZA%3D%3D</t>
  </si>
  <si>
    <t>https://mahatenders.gov.in/nicgep/app?component=%24DirectLink_0&amp;page=FrontEndAdvancedSearchResult&amp;service=direct&amp;sp=STlAo3JIJK%2BGBtIL8x%2B93rQ%3D%3D</t>
  </si>
  <si>
    <t>https://mahatenders.gov.in/nicgep/app?component=%24DirectLink_0&amp;page=FrontEndAdvancedSearchResult&amp;service=direct&amp;sp=SWsTZy%2BSvzERDf%2BKRQRhHZQ%3D%3D</t>
  </si>
  <si>
    <t>https://mahatenders.gov.in/nicgep/app?component=%24DirectLink_0&amp;page=FrontEndAdvancedSearchResult&amp;service=direct&amp;sp=Smqy31GlHDmGcqvQZd3ylVQ%3D%3D</t>
  </si>
  <si>
    <t>https://mahatenders.gov.in/nicgep/app?component=%24DirectLink_0&amp;page=FrontEndAdvancedSearchResult&amp;service=direct&amp;sp=SAtl9AWy5b50oLYyCuhBzPg%3D%3D</t>
  </si>
  <si>
    <t>https://mahatenders.gov.in/nicgep/app?component=%24DirectLink_0&amp;page=FrontEndAdvancedSearchResult&amp;service=direct&amp;sp=StgGJ1mu3V8VsMPOcPIav7Q%3D%3D</t>
  </si>
  <si>
    <t>https://mahatenders.gov.in/nicgep/app?component=%24DirectLink_0&amp;page=FrontEndAdvancedSearchResult&amp;service=direct&amp;sp=S3L85jZd9PTpsvx5K04FDFg%3D%3D</t>
  </si>
  <si>
    <t>https://mahatenders.gov.in/nicgep/app?component=%24DirectLink_0&amp;page=FrontEndAdvancedSearchResult&amp;service=direct&amp;sp=SgBfHfH75RzeFMYvnQ0yQyA%3D%3D</t>
  </si>
  <si>
    <t>https://mahatenders.gov.in/nicgep/app?component=%24DirectLink_0&amp;page=FrontEndAdvancedSearchResult&amp;service=direct&amp;sp=Sggc%2BVVLbgNVgBQvlmisNNQ%3D%3D</t>
  </si>
  <si>
    <t>https://mahatenders.gov.in/nicgep/app?component=%24DirectLink_0&amp;page=FrontEndAdvancedSearchResult&amp;service=direct&amp;sp=Spki9dFgp1FXc6LbZzos6FQ%3D%3D</t>
  </si>
  <si>
    <t>https://mahatenders.gov.in/nicgep/app?component=%24DirectLink_0&amp;page=FrontEndAdvancedSearchResult&amp;service=direct&amp;sp=Sf3YRXlk%2FAl3qUykXW9HwDw%3D%3D</t>
  </si>
  <si>
    <t>https://mahatenders.gov.in/nicgep/app?component=%24DirectLink_0&amp;page=FrontEndAdvancedSearchResult&amp;service=direct&amp;sp=SPEvVEVPPtzECLxMAV9KwTg%3D%3D</t>
  </si>
  <si>
    <t>https://mahatenders.gov.in/nicgep/app?component=%24DirectLink_0&amp;page=FrontEndAdvancedSearchResult&amp;service=direct&amp;sp=SkrgBB41V%2Fmpt1LycYK9sgw%3D%3D</t>
  </si>
  <si>
    <t>https://mahatenders.gov.in/nicgep/app?component=%24DirectLink_0&amp;page=FrontEndAdvancedSearchResult&amp;service=direct&amp;sp=SE6NYxLWjZ4W2h7nDPLk4ew%3D%3D</t>
  </si>
  <si>
    <t>https://mahatenders.gov.in/nicgep/app?component=%24DirectLink_0&amp;page=FrontEndAdvancedSearchResult&amp;service=direct&amp;sp=S7k3YxnNd4UiQakvU7zCxgw%3D%3D</t>
  </si>
  <si>
    <t>https://mahatenders.gov.in/nicgep/app?component=%24DirectLink_0&amp;page=FrontEndAdvancedSearchResult&amp;service=direct&amp;sp=Sq8KAmF%2B7qwI5dNQRuA5Qww%3D%3D</t>
  </si>
  <si>
    <t>https://mahatenders.gov.in/nicgep/app?component=%24DirectLink_0&amp;page=FrontEndAdvancedSearchResult&amp;service=direct&amp;sp=SoQ15NKS4hh0%2FQRveBG6u1A%3D%3D</t>
  </si>
  <si>
    <t>https://mahatenders.gov.in/nicgep/app?component=%24DirectLink_0&amp;page=FrontEndAdvancedSearchResult&amp;service=direct&amp;sp=SifAx0OVn678VynX2tDvBmQ%3D%3D</t>
  </si>
  <si>
    <t>https://mahatenders.gov.in/nicgep/app?component=%24DirectLink_0&amp;page=FrontEndAdvancedSearchResult&amp;service=direct&amp;sp=S6gGAsXYuniJr5fs6eMXiNg%3D%3D</t>
  </si>
  <si>
    <t>https://mahatenders.gov.in/nicgep/app?component=%24DirectLink_0&amp;page=FrontEndAdvancedSearchResult&amp;service=direct&amp;sp=S%2BlzX2nEGEU%2FBj8pXHJrUqA%3D%3D</t>
  </si>
  <si>
    <t>https://mahatenders.gov.in/nicgep/app?component=%24DirectLink_0&amp;page=FrontEndAdvancedSearchResult&amp;service=direct&amp;sp=SVrfKpQ1FW61GOrD5y2gXmg%3D%3D</t>
  </si>
  <si>
    <t>https://mahatenders.gov.in/nicgep/app?component=%24DirectLink_0&amp;page=FrontEndAdvancedSearchResult&amp;service=direct&amp;sp=S%2FGR2AxSYNYgm1nOAITVOuQ%3D%3D</t>
  </si>
  <si>
    <t>https://mahatenders.gov.in/nicgep/app?component=%24DirectLink_0&amp;page=FrontEndAdvancedSearchResult&amp;service=direct&amp;sp=Sdydt099m8fBhdW%2BAUefWoA%3D%3D</t>
  </si>
  <si>
    <t>https://mahatenders.gov.in/nicgep/app?component=%24DirectLink_0&amp;page=FrontEndAdvancedSearchResult&amp;service=direct&amp;sp=SWskFT5O93Qw5Md1u44UdgA%3D%3D</t>
  </si>
  <si>
    <t>https://mahatenders.gov.in/nicgep/app?component=%24DirectLink_0&amp;page=FrontEndAdvancedSearchResult&amp;service=direct&amp;sp=S%2FCQQXMCwMJfES36PNrev6Q%3D%3D</t>
  </si>
  <si>
    <t>https://mahatenders.gov.in/nicgep/app?component=%24DirectLink_0&amp;page=FrontEndAdvancedSearchResult&amp;service=direct&amp;sp=S4vgzI5fS%2BqJ4vleUL%2Bor7g%3D%3D</t>
  </si>
  <si>
    <t>https://mahatenders.gov.in/nicgep/app?component=%24DirectLink_0&amp;page=FrontEndAdvancedSearchResult&amp;service=direct&amp;sp=S1H9yKWPwoP%2BnLs47mc7qEA%3D%3D</t>
  </si>
  <si>
    <t>https://mahatenders.gov.in/nicgep/app?component=%24DirectLink_0&amp;page=FrontEndAdvancedSearchResult&amp;service=direct&amp;sp=Sgqk9OxpYRLsnC4VD%2BW6jlQ%3D%3D</t>
  </si>
  <si>
    <t>https://mahatenders.gov.in/nicgep/app?component=%24DirectLink_0&amp;page=FrontEndAdvancedSearchResult&amp;service=direct&amp;sp=SONVPHqV4ZkGkF%2FCB5ujldA%3D%3D</t>
  </si>
  <si>
    <t>https://mahatenders.gov.in/nicgep/app?component=%24DirectLink_0&amp;page=FrontEndAdvancedSearchResult&amp;service=direct&amp;sp=StV%2Fxon7Q2j%2FghQB0voZY6Q%3D%3D</t>
  </si>
  <si>
    <t>https://mahatenders.gov.in/nicgep/app?component=%24DirectLink_0&amp;page=FrontEndAdvancedSearchResult&amp;service=direct&amp;sp=STO4s7f9tTW%2BylX6N%2BWGZ6Q%3D%3D</t>
  </si>
  <si>
    <t>https://mahatenders.gov.in/nicgep/app?component=%24DirectLink_0&amp;page=FrontEndAdvancedSearchResult&amp;service=direct&amp;sp=SQj33qVgppq%2B8l8HmkFWCxw%3D%3D</t>
  </si>
  <si>
    <t>https://mahatenders.gov.in/nicgep/app?component=%24DirectLink_0&amp;page=FrontEndAdvancedSearchResult&amp;service=direct&amp;sp=SHI83DHuu%2FAAxJb4R8UfXdQ%3D%3D</t>
  </si>
  <si>
    <t>https://mahatenders.gov.in/nicgep/app?component=%24DirectLink_0&amp;page=FrontEndAdvancedSearchResult&amp;service=direct&amp;sp=S6c%2FuYwR3YVkKwr1QYCBHgg%3D%3D</t>
  </si>
  <si>
    <t>https://mahatenders.gov.in/nicgep/app?component=%24DirectLink_0&amp;page=FrontEndAdvancedSearchResult&amp;service=direct&amp;sp=Sbcb9vdHYirP4zI2Id7riaQ%3D%3D</t>
  </si>
  <si>
    <t>https://mahatenders.gov.in/nicgep/app?component=%24DirectLink_0&amp;page=FrontEndAdvancedSearchResult&amp;service=direct&amp;sp=SS21UG8SO8jAyCxJm7tV%2Bqg%3D%3D</t>
  </si>
  <si>
    <t>https://mahatenders.gov.in/nicgep/app?component=%24DirectLink_0&amp;page=FrontEndAdvancedSearchResult&amp;service=direct&amp;sp=SEkM5Y3xGryTdX62pggnxZA%3D%3D</t>
  </si>
  <si>
    <t>https://mahatenders.gov.in/nicgep/app?component=%24DirectLink_0&amp;page=FrontEndAdvancedSearchResult&amp;service=direct&amp;sp=SvzZBTV7Mjr68M6FXcuVrgQ%3D%3D</t>
  </si>
  <si>
    <t>https://mahatenders.gov.in/nicgep/app?component=%24DirectLink_0&amp;page=FrontEndAdvancedSearchResult&amp;service=direct&amp;sp=SSMg6%2Fzuft8DgnL%2BnjEamGg%3D%3D</t>
  </si>
  <si>
    <t>https://mahatenders.gov.in/nicgep/app?component=%24DirectLink_0&amp;page=FrontEndAdvancedSearchResult&amp;service=direct&amp;sp=SxBNNIF7WckAQJ4lcIA2NXA%3D%3D</t>
  </si>
  <si>
    <t>https://mahatenders.gov.in/nicgep/app?component=%24DirectLink_0&amp;page=FrontEndAdvancedSearchResult&amp;service=direct&amp;sp=SWtv%2FlZtDiquxSmjIcUh%2BQQ%3D%3D</t>
  </si>
  <si>
    <t>https://mahatenders.gov.in/nicgep/app?component=%24DirectLink_0&amp;page=FrontEndAdvancedSearchResult&amp;service=direct&amp;sp=ShtJqRu0XVPdozIXDU4zWUw%3D%3D</t>
  </si>
  <si>
    <t>https://mahatenders.gov.in/nicgep/app?component=%24DirectLink_0&amp;page=FrontEndAdvancedSearchResult&amp;service=direct&amp;sp=S63SWhPH%2Fg0FP34aQqgBZ%2FA%3D%3D</t>
  </si>
  <si>
    <t>https://mahatenders.gov.in/nicgep/app?component=%24DirectLink_0&amp;page=FrontEndAdvancedSearchResult&amp;service=direct&amp;sp=SJPLn6eGdmrswRrdHXDEElg%3D%3D</t>
  </si>
  <si>
    <t>https://mahatenders.gov.in/nicgep/app?component=%24DirectLink_0&amp;page=FrontEndAdvancedSearchResult&amp;service=direct&amp;sp=SKYnGmpzYWTxjpm3FZjqJlg%3D%3D</t>
  </si>
  <si>
    <t>https://mahatenders.gov.in/nicgep/app?component=%24DirectLink_0&amp;page=FrontEndAdvancedSearchResult&amp;service=direct&amp;sp=S2Pbe%2FBO1SGJbvxFttWkP4Q%3D%3D</t>
  </si>
  <si>
    <t>https://mahatenders.gov.in/nicgep/app?component=%24DirectLink_0&amp;page=FrontEndAdvancedSearchResult&amp;service=direct&amp;sp=SuTkUv6tpZItnzgxXYd0IbQ%3D%3D</t>
  </si>
  <si>
    <t>https://mahatenders.gov.in/nicgep/app?component=%24DirectLink_0&amp;page=FrontEndAdvancedSearchResult&amp;service=direct&amp;sp=Sg4XI75lcqoWVHXBHHhZbqQ%3D%3D</t>
  </si>
  <si>
    <t>https://mahatenders.gov.in/nicgep/app?component=%24DirectLink_0&amp;page=FrontEndAdvancedSearchResult&amp;service=direct&amp;sp=Sj4Bjii4p3FWgpSPSzUU8JQ%3D%3D</t>
  </si>
  <si>
    <t>https://mahatenders.gov.in/nicgep/app?component=%24DirectLink_0&amp;page=FrontEndAdvancedSearchResult&amp;service=direct&amp;sp=SI6K2l%2FFjLQCpaUZN%2BMCZZQ%3D%3D</t>
  </si>
  <si>
    <t>https://mahatenders.gov.in/nicgep/app?component=%24DirectLink_0&amp;page=FrontEndAdvancedSearchResult&amp;service=direct&amp;sp=SC8FLVFbkU%2FY1c3zu92D3Ig%3D%3D</t>
  </si>
  <si>
    <t>https://mahatenders.gov.in/nicgep/app?component=%24DirectLink_0&amp;page=FrontEndAdvancedSearchResult&amp;service=direct&amp;sp=Sc%2BhQznWrvRnqkT16jRCwfA%3D%3D</t>
  </si>
  <si>
    <t>https://mahatenders.gov.in/nicgep/app?component=%24DirectLink_0&amp;page=FrontEndAdvancedSearchResult&amp;service=direct&amp;sp=S6tMuGxvlo5LZjA5WROpPJg%3D%3D</t>
  </si>
  <si>
    <t>https://mahatenders.gov.in/nicgep/app?component=%24DirectLink_0&amp;page=FrontEndAdvancedSearchResult&amp;service=direct&amp;sp=SHL6CdO4bBPVXvokL7xiXQg%3D%3D</t>
  </si>
  <si>
    <t>https://mahatenders.gov.in/nicgep/app?component=%24DirectLink_0&amp;page=FrontEndAdvancedSearchResult&amp;service=direct&amp;sp=SmZmD6CYkT%2BGxs9qVV%2FyNfw%3D%3D</t>
  </si>
  <si>
    <t>https://mahatenders.gov.in/nicgep/app?component=%24DirectLink_0&amp;page=FrontEndAdvancedSearchResult&amp;service=direct&amp;sp=S4rlrEONy7goVO9qinSij3w%3D%3D</t>
  </si>
  <si>
    <t>https://mahatenders.gov.in/nicgep/app?component=%24DirectLink_0&amp;page=FrontEndAdvancedSearchResult&amp;service=direct&amp;sp=SFp%2FClfLPzkHKRshP9dupQA%3D%3D</t>
  </si>
  <si>
    <t>https://mahatenders.gov.in/nicgep/app?component=%24DirectLink_0&amp;page=FrontEndAdvancedSearchResult&amp;service=direct&amp;sp=S4YGn5RXZIAksJKX6XX3ETw%3D%3D</t>
  </si>
  <si>
    <t>https://mahatenders.gov.in/nicgep/app?component=%24DirectLink_0&amp;page=FrontEndAdvancedSearchResult&amp;service=direct&amp;sp=SZxQd%2BbX%2FQMs8AeOwQBwYJg%3D%3D</t>
  </si>
  <si>
    <t>https://mahatenders.gov.in/nicgep/app?component=%24DirectLink_0&amp;page=FrontEndAdvancedSearchResult&amp;service=direct&amp;sp=S8gp5qy2rsZdwN5s82OhFQA%3D%3D</t>
  </si>
  <si>
    <t>https://mahatenders.gov.in/nicgep/app?component=%24DirectLink_0&amp;page=FrontEndAdvancedSearchResult&amp;service=direct&amp;sp=SL2p5yogcH3%2FOPgC%2BDL2xCg%3D%3D</t>
  </si>
  <si>
    <t>https://mahatenders.gov.in/nicgep/app?component=%24DirectLink_0&amp;page=FrontEndAdvancedSearchResult&amp;service=direct&amp;sp=SGAPMGuE1pAYyNHU1rYp0fw%3D%3D</t>
  </si>
  <si>
    <t>https://mahatenders.gov.in/nicgep/app?component=%24DirectLink_0&amp;page=FrontEndAdvancedSearchResult&amp;service=direct&amp;sp=ShwIAIEe38lPmBVfRyc27sg%3D%3D</t>
  </si>
  <si>
    <t>https://mahatenders.gov.in/nicgep/app?component=%24DirectLink_0&amp;page=FrontEndAdvancedSearchResult&amp;service=direct&amp;sp=S2hvOXcHVcXMn0ZkEzOyrbA%3D%3D</t>
  </si>
  <si>
    <t>https://mahatenders.gov.in/nicgep/app?component=%24DirectLink_0&amp;page=FrontEndAdvancedSearchResult&amp;service=direct&amp;sp=SvhI5%2FshQCGFOQjyvhNXXXg%3D%3D</t>
  </si>
  <si>
    <t>https://mahatenders.gov.in/nicgep/app?component=%24DirectLink_0&amp;page=FrontEndAdvancedSearchResult&amp;service=direct&amp;sp=SEfnVGGeiyhRtfT6PVb1wIg%3D%3D</t>
  </si>
  <si>
    <t>https://mahatenders.gov.in/nicgep/app?component=%24DirectLink_0&amp;page=FrontEndAdvancedSearchResult&amp;service=direct&amp;sp=SRBojnMNl5krGNWDIg9kAbw%3D%3D</t>
  </si>
  <si>
    <t>https://mahatenders.gov.in/nicgep/app?component=%24DirectLink_0&amp;page=FrontEndAdvancedSearchResult&amp;service=direct&amp;sp=SvMDVFu4GSmXUKN9J9eivqQ%3D%3D</t>
  </si>
  <si>
    <t>https://mahatenders.gov.in/nicgep/app?component=%24DirectLink_0&amp;page=FrontEndAdvancedSearchResult&amp;service=direct&amp;sp=Su14vENM7%2BvjlikgqFaKiBw%3D%3D</t>
  </si>
  <si>
    <t>https://mahatenders.gov.in/nicgep/app?component=%24DirectLink_0&amp;page=FrontEndAdvancedSearchResult&amp;service=direct&amp;sp=Sm1vdJP7JUTGS3DKf%2FfkRpA%3D%3D</t>
  </si>
  <si>
    <t>https://mahatenders.gov.in/nicgep/app?component=%24DirectLink_0&amp;page=FrontEndAdvancedSearchResult&amp;service=direct&amp;sp=Sa4%2FLhPIyIyYgCHpqVCVmIw%3D%3D</t>
  </si>
  <si>
    <t>https://etender.up.nic.in/nicgep/app?component=%24DirectLink_0&amp;page=FrontEndAdvancedSearchResult&amp;service=direct&amp;sp=SAeD84AdUUi1Q568ZcQKPUA%3D%3D</t>
  </si>
  <si>
    <t>https://etender.up.nic.in/nicgep/app?component=%24DirectLink_0&amp;page=FrontEndAdvancedSearchResult&amp;service=direct&amp;sp=STnYJGNqV979E9zsj4gsuLg%3D%3D</t>
  </si>
  <si>
    <t>https://etender.up.nic.in/nicgep/app?component=%24DirectLink_0&amp;page=FrontEndAdvancedSearchResult&amp;service=direct&amp;sp=SyCwI9g6Tqk%2BbLPp1Vrv9wg%3D%3D</t>
  </si>
  <si>
    <t>https://etender.up.nic.in/nicgep/app?component=%24DirectLink_0&amp;page=FrontEndAdvancedSearchResult&amp;service=direct&amp;sp=SbCsbTvEIgk3WeWi61sdkvw%3D%3D</t>
  </si>
  <si>
    <t>https://etender.up.nic.in/nicgep/app?component=%24DirectLink_0&amp;page=FrontEndAdvancedSearchResult&amp;service=direct&amp;sp=SdT2DocMaXe%2BWJ%2B1yrQgCyw%3D%3D</t>
  </si>
  <si>
    <t>https://etender.up.nic.in/nicgep/app?component=%24DirectLink_0&amp;page=FrontEndAdvancedSearchResult&amp;service=direct&amp;sp=S5cl2uLhoVGmcmTlGRy4KdQ%3D%3D</t>
  </si>
  <si>
    <t>https://etender.up.nic.in/nicgep/app?component=%24DirectLink_0&amp;page=FrontEndAdvancedSearchResult&amp;service=direct&amp;sp=S85zw3xvZ7UNISf3y5NaQlw%3D%3D</t>
  </si>
  <si>
    <t>https://etender.up.nic.in/nicgep/app?component=%24DirectLink_0&amp;page=FrontEndAdvancedSearchResult&amp;service=direct&amp;sp=SgeYBOdlF0%2BZJfb7aieYa4Q%3D%3D</t>
  </si>
  <si>
    <t>https://etender.up.nic.in/nicgep/app?component=%24DirectLink_0&amp;page=FrontEndAdvancedSearchResult&amp;service=direct&amp;sp=S4bxxQWjeWMKxvI0nfXZxXA%3D%3D</t>
  </si>
  <si>
    <t>https://etender.up.nic.in/nicgep/app?component=%24DirectLink_0&amp;page=FrontEndAdvancedSearchResult&amp;service=direct&amp;sp=SsRFYz02qrTAsJMepdMVPiw%3D%3D</t>
  </si>
  <si>
    <t>https://etender.up.nic.in/nicgep/app?component=%24DirectLink_0&amp;page=FrontEndAdvancedSearchResult&amp;service=direct&amp;sp=SyIEmxd7XOr6E3HMFWoDC7A%3D%3D</t>
  </si>
  <si>
    <t>https://etender.up.nic.in/nicgep/app?component=%24DirectLink_0&amp;page=FrontEndAdvancedSearchResult&amp;service=direct&amp;sp=SU53shGdS%2B%2BwtwTyEGdq2PA%3D%3D</t>
  </si>
  <si>
    <t>https://etender.up.nic.in/nicgep/app?component=%24DirectLink_0&amp;page=FrontEndAdvancedSearchResult&amp;service=direct&amp;sp=Se82ZSkb51dv77kA63aL9Hg%3D%3D</t>
  </si>
  <si>
    <t>https://etender.up.nic.in/nicgep/app?component=%24DirectLink_0&amp;page=FrontEndAdvancedSearchResult&amp;service=direct&amp;sp=SxCN3urqXuc44kkW6iGIdgQ%3D%3D</t>
  </si>
  <si>
    <t>https://etender.up.nic.in/nicgep/app?component=%24DirectLink_0&amp;page=FrontEndAdvancedSearchResult&amp;service=direct&amp;sp=SU0DQVh0ebE7Gs%2F%2FZKwcb%2BA%3D%3D</t>
  </si>
  <si>
    <t>https://etender.up.nic.in/nicgep/app?component=%24DirectLink_0&amp;page=FrontEndAdvancedSearchResult&amp;service=direct&amp;sp=Sk4QEBxYMFDzSJFhyiRcmIw%3D%3D</t>
  </si>
  <si>
    <t>https://etender.up.nic.in/nicgep/app?component=%24DirectLink_0&amp;page=FrontEndAdvancedSearchResult&amp;service=direct&amp;sp=S6xkWMkQIdbTlcXmVGp%2F5BA%3D%3D</t>
  </si>
  <si>
    <t>https://etender.up.nic.in/nicgep/app?component=%24DirectLink_0&amp;page=FrontEndAdvancedSearchResult&amp;service=direct&amp;sp=S6n8ghx67rgWs%2Fpna4vDZ8Q%3D%3D</t>
  </si>
  <si>
    <t>https://etender.up.nic.in/nicgep/app?component=%24DirectLink_0&amp;page=FrontEndAdvancedSearchResult&amp;service=direct&amp;sp=StM4cgp%2FsMxM7XZbEaUbdFQ%3D%3D</t>
  </si>
  <si>
    <t>https://etender.up.nic.in/nicgep/app?component=%24DirectLink_0&amp;page=FrontEndAdvancedSearchResult&amp;service=direct&amp;sp=SyAcVxIb3vTNlRjCpCEZhpQ%3D%3D</t>
  </si>
  <si>
    <t>https://etender.up.nic.in/nicgep/app?component=%24DirectLink_0&amp;page=FrontEndAdvancedSearchResult&amp;service=direct&amp;sp=SucSwQzmc8v%2F%2FyhvcOa2hag%3D%3D</t>
  </si>
  <si>
    <t>https://etender.up.nic.in/nicgep/app?component=%24DirectLink_0&amp;page=FrontEndAdvancedSearchResult&amp;service=direct&amp;sp=Str%2FvgeXk7obNsvik8G8adw%3D%3D</t>
  </si>
  <si>
    <t>https://etender.up.nic.in/nicgep/app?component=%24DirectLink_0&amp;page=FrontEndAdvancedSearchResult&amp;service=direct&amp;sp=SdFEB5lpIHRIuAWCAQcNgnA%3D%3D</t>
  </si>
  <si>
    <t>https://etender.up.nic.in/nicgep/app?component=%24DirectLink_0&amp;page=FrontEndAdvancedSearchResult&amp;service=direct&amp;sp=SOWAT%2B8r2WqlDBD2E2WI7Fw%3D%3D</t>
  </si>
  <si>
    <t>https://etender.up.nic.in/nicgep/app?component=%24DirectLink_0&amp;page=FrontEndAdvancedSearchResult&amp;service=direct&amp;sp=S0P%2FFexgSCI7GcXEJwWq2gA%3D%3D</t>
  </si>
  <si>
    <t>https://etender.up.nic.in/nicgep/app?component=%24DirectLink_0&amp;page=FrontEndAdvancedSearchResult&amp;service=direct&amp;sp=SfzCAcvOP%2F9XO%2Fy9cMwQlcg%3D%3D</t>
  </si>
  <si>
    <t>https://etender.up.nic.in/nicgep/app?component=%24DirectLink_0&amp;page=FrontEndAdvancedSearchResult&amp;service=direct&amp;sp=ST7qDmK%2B2yxLYp8Hd%2FEB%2FuA%3D%3D</t>
  </si>
  <si>
    <t>https://etender.up.nic.in/nicgep/app?component=%24DirectLink_0&amp;page=FrontEndAdvancedSearchResult&amp;service=direct&amp;sp=SKqNU0Wud9bSt1WbHGqwVVA%3D%3D</t>
  </si>
  <si>
    <t>https://etender.up.nic.in/nicgep/app?component=%24DirectLink_0&amp;page=FrontEndAdvancedSearchResult&amp;service=direct&amp;sp=SR7QoB0t2ctYXWxn7iRfs3Q%3D%3D</t>
  </si>
  <si>
    <t>https://etender.up.nic.in/nicgep/app?component=%24DirectLink_0&amp;page=FrontEndAdvancedSearchResult&amp;service=direct&amp;sp=SEZQ76tkGd8twrO%2Bw4jZFCA%3D%3D</t>
  </si>
  <si>
    <t>https://etender.up.nic.in/nicgep/app?component=%24DirectLink_0&amp;page=FrontEndAdvancedSearchResult&amp;service=direct&amp;sp=SpP%2FSk2XMKsvbnHdpC6G%2BMQ%3D%3D</t>
  </si>
  <si>
    <t>https://etender.up.nic.in/nicgep/app?component=%24DirectLink_0&amp;page=FrontEndAdvancedSearchResult&amp;service=direct&amp;sp=SgLzpVNUb1%2FJZhbEKKlwBQg%3D%3D</t>
  </si>
  <si>
    <t>https://etender.up.nic.in/nicgep/app?component=%24DirectLink_0&amp;page=FrontEndAdvancedSearchResult&amp;service=direct&amp;sp=Suj2QqTElZ56DU20TLbMu2A%3D%3D</t>
  </si>
  <si>
    <t>https://etender.up.nic.in/nicgep/app?component=%24DirectLink_0&amp;page=FrontEndAdvancedSearchResult&amp;service=direct&amp;sp=SgVDogxjp%2FfaQPz%2BDmSVzqg%3D%3D</t>
  </si>
  <si>
    <t>https://etender.up.nic.in/nicgep/app?component=%24DirectLink_0&amp;page=FrontEndAdvancedSearchResult&amp;service=direct&amp;sp=SvP9fgId5Xrptn5cSPNG3wA%3D%3D</t>
  </si>
  <si>
    <t>https://etender.up.nic.in/nicgep/app?component=%24DirectLink_0&amp;page=FrontEndAdvancedSearchResult&amp;service=direct&amp;sp=SczasdEbgihMRj%2F7g0uWWcA%3D%3D</t>
  </si>
  <si>
    <t>https://etender.up.nic.in/nicgep/app?component=%24DirectLink_0&amp;page=FrontEndAdvancedSearchResult&amp;service=direct&amp;sp=SqsHUYEvtAP9gppgoqzwLfQ%3D%3D</t>
  </si>
  <si>
    <t>https://etender.up.nic.in/nicgep/app?component=%24DirectLink_0&amp;page=FrontEndAdvancedSearchResult&amp;service=direct&amp;sp=SwIjzZvHxbQNSLewVqSgH%2Fw%3D%3D</t>
  </si>
  <si>
    <t>https://etender.up.nic.in/nicgep/app?component=%24DirectLink_0&amp;page=FrontEndAdvancedSearchResult&amp;service=direct&amp;sp=SjpgdIivcHQ2eu%2B9SoRT%2BBA%3D%3D</t>
  </si>
  <si>
    <t>https://etender.up.nic.in/nicgep/app?component=%24DirectLink_0&amp;page=FrontEndAdvancedSearchResult&amp;service=direct&amp;sp=Sh2%2BYLd8cEaz%2BLXd1497aSA%3D%3D</t>
  </si>
  <si>
    <t>https://etender.up.nic.in/nicgep/app?component=%24DirectLink_0&amp;page=FrontEndAdvancedSearchResult&amp;service=direct&amp;sp=S8%2BncFnFnRe0fNU1ju%2B%2FlWw%3D%3D</t>
  </si>
  <si>
    <t>https://etender.up.nic.in/nicgep/app?component=%24DirectLink_0&amp;page=FrontEndAdvancedSearchResult&amp;service=direct&amp;sp=SApaUyJsCPmVv7CzCAmLW9A%3D%3D</t>
  </si>
  <si>
    <t>https://etender.up.nic.in/nicgep/app?component=%24DirectLink_0&amp;page=FrontEndAdvancedSearchResult&amp;service=direct&amp;sp=ShRHukJZKM8vp09REabJbkA%3D%3D</t>
  </si>
  <si>
    <t>https://etender.up.nic.in/nicgep/app?component=%24DirectLink_0&amp;page=FrontEndAdvancedSearchResult&amp;service=direct&amp;sp=SLj0%2B5W%2BBCwIQJQReVnaGbA%3D%3D</t>
  </si>
  <si>
    <t>https://etender.up.nic.in/nicgep/app?component=%24DirectLink_0&amp;page=FrontEndAdvancedSearchResult&amp;service=direct&amp;sp=S0w2rgUarhrmCXMFblkAbRA%3D%3D</t>
  </si>
  <si>
    <t>https://etender.up.nic.in/nicgep/app?component=%24DirectLink_0&amp;page=FrontEndAdvancedSearchResult&amp;service=direct&amp;sp=SJRYjsRfpSkuziNkN74rUHw%3D%3D</t>
  </si>
  <si>
    <t>https://etender.up.nic.in/nicgep/app?component=%24DirectLink_0&amp;page=FrontEndAdvancedSearchResult&amp;service=direct&amp;sp=SrTP5Z7sIeEopZtm7DsYJVw%3D%3D</t>
  </si>
  <si>
    <t>https://etender.up.nic.in/nicgep/app?component=%24DirectLink_0&amp;page=FrontEndAdvancedSearchResult&amp;service=direct&amp;sp=Svro4QIq083vJcUybrvJW7w%3D%3D</t>
  </si>
  <si>
    <t>https://etender.up.nic.in/nicgep/app?component=%24DirectLink_0&amp;page=FrontEndAdvancedSearchResult&amp;service=direct&amp;sp=SmbKFEwy2AmIN3k%2FFYrAJLQ%3D%3D</t>
  </si>
  <si>
    <t>https://etender.up.nic.in/nicgep/app?component=%24DirectLink_0&amp;page=FrontEndAdvancedSearchResult&amp;service=direct&amp;sp=SBPOQX69ox1xaB8Y%2BnUIZmw%3D%3D</t>
  </si>
  <si>
    <t>https://etender.up.nic.in/nicgep/app?component=%24DirectLink_0&amp;page=FrontEndAdvancedSearchResult&amp;service=direct&amp;sp=SELbkLaeTvYcKzIScuoDBJg%3D%3D</t>
  </si>
  <si>
    <t>https://etender.up.nic.in/nicgep/app?component=%24DirectLink_0&amp;page=FrontEndAdvancedSearchResult&amp;service=direct&amp;sp=Ss66fjlg3wDkMF%2FcSrLY%2FNw%3D%3D</t>
  </si>
  <si>
    <t>https://etender.up.nic.in/nicgep/app?component=%24DirectLink_0&amp;page=FrontEndAdvancedSearchResult&amp;service=direct&amp;sp=STJkA8PeqlSyXVKIv26de4Q%3D%3D</t>
  </si>
  <si>
    <t>https://etender.up.nic.in/nicgep/app?component=%24DirectLink_0&amp;page=FrontEndAdvancedSearchResult&amp;service=direct&amp;sp=SN6zWW0BOV8LgUsWrxB7hRg%3D%3D</t>
  </si>
  <si>
    <t>https://etender.up.nic.in/nicgep/app?component=%24DirectLink_0&amp;page=FrontEndAdvancedSearchResult&amp;service=direct&amp;sp=S5Rsage3Yfx2LK1s4%2FoCEAw%3D%3D</t>
  </si>
  <si>
    <t>https://etender.up.nic.in/nicgep/app?component=%24DirectLink_0&amp;page=FrontEndAdvancedSearchResult&amp;service=direct&amp;sp=S9Ac%2B3hbjn6ZvCHQKsKwjvw%3D%3D</t>
  </si>
  <si>
    <t>https://etender.up.nic.in/nicgep/app?component=%24DirectLink_0&amp;page=FrontEndAdvancedSearchResult&amp;service=direct&amp;sp=SN2kjGamG8dC2ZSdjWKKuLg%3D%3D</t>
  </si>
  <si>
    <t>https://etender.up.nic.in/nicgep/app?component=%24DirectLink_0&amp;page=FrontEndAdvancedSearchResult&amp;service=direct&amp;sp=SWD4MiXKfxATQhZuE214mQg%3D%3D</t>
  </si>
  <si>
    <t>https://etender.up.nic.in/nicgep/app?component=%24DirectLink_0&amp;page=FrontEndAdvancedSearchResult&amp;service=direct&amp;sp=SVWCzeUBsjTqRAdWXRNkx9A%3D%3D</t>
  </si>
  <si>
    <t>https://etender.up.nic.in/nicgep/app?component=%24DirectLink_0&amp;page=FrontEndAdvancedSearchResult&amp;service=direct&amp;sp=SCngxvU8Jd%2BuqNdoVnneTaQ%3D%3D</t>
  </si>
  <si>
    <t>https://etender.up.nic.in/nicgep/app?component=%24DirectLink_0&amp;page=FrontEndAdvancedSearchResult&amp;service=direct&amp;sp=SBmMusdLpied3z6yfOdlpHg%3D%3D</t>
  </si>
  <si>
    <t>https://etender.up.nic.in/nicgep/app?component=%24DirectLink_0&amp;page=FrontEndAdvancedSearchResult&amp;service=direct&amp;sp=Sow7zsQf9SLCO1epO9V67QA%3D%3D</t>
  </si>
  <si>
    <t>https://etender.up.nic.in/nicgep/app?component=%24DirectLink_0&amp;page=FrontEndAdvancedSearchResult&amp;service=direct&amp;sp=SiDD2ltULeLrxzgeW89F7Hg%3D%3D</t>
  </si>
  <si>
    <t>https://etender.up.nic.in/nicgep/app?component=%24DirectLink_0&amp;page=FrontEndAdvancedSearchResult&amp;service=direct&amp;sp=SA0la0Efw%2FtCAMoCXTNEs1Q%3D%3D</t>
  </si>
  <si>
    <t>https://etender.up.nic.in/nicgep/app?component=%24DirectLink_0&amp;page=FrontEndAdvancedSearchResult&amp;service=direct&amp;sp=SzwlL4x4zHIL70GvLKuSn6g%3D%3D</t>
  </si>
  <si>
    <t>https://etender.up.nic.in/nicgep/app?component=%24DirectLink_0&amp;page=FrontEndAdvancedSearchResult&amp;service=direct&amp;sp=SSN7IjxcWlUGxhEHsy2tFJw%3D%3D</t>
  </si>
  <si>
    <t>https://etender.up.nic.in/nicgep/app?component=%24DirectLink_0&amp;page=FrontEndAdvancedSearchResult&amp;service=direct&amp;sp=SEHVGT3kflEhKiWzXrRHkdQ%3D%3D</t>
  </si>
  <si>
    <t>https://etender.up.nic.in/nicgep/app?component=%24DirectLink_0&amp;page=FrontEndAdvancedSearchResult&amp;service=direct&amp;sp=SO%2FgMV2uZYu6aqv3Mhuh5Fg%3D%3D</t>
  </si>
  <si>
    <t>https://etender.up.nic.in/nicgep/app?component=%24DirectLink_0&amp;page=FrontEndAdvancedSearchResult&amp;service=direct&amp;sp=SxUZOIdvkfnyyM1o%2Fftfz4w%3D%3D</t>
  </si>
  <si>
    <t>https://etender.up.nic.in/nicgep/app?component=%24DirectLink_0&amp;page=FrontEndAdvancedSearchResult&amp;service=direct&amp;sp=SX1JSKPGyIIssWBM7HiwRjQ%3D%3D</t>
  </si>
  <si>
    <t>https://etender.up.nic.in/nicgep/app?component=%24DirectLink_0&amp;page=FrontEndAdvancedSearchResult&amp;service=direct&amp;sp=So8s86D4peEy40VlRyRsVOA%3D%3D</t>
  </si>
  <si>
    <t>https://etender.up.nic.in/nicgep/app?component=%24DirectLink_0&amp;page=FrontEndAdvancedSearchResult&amp;service=direct&amp;sp=SF3QwqH4Ubm0%2F%2Fyx0yJsx7Q%3D%3D</t>
  </si>
  <si>
    <t>https://etender.up.nic.in/nicgep/app?component=%24DirectLink_0&amp;page=FrontEndAdvancedSearchResult&amp;service=direct&amp;sp=SsRUTOpfDocR1HAkXBsurCg%3D%3D</t>
  </si>
  <si>
    <t>https://etender.up.nic.in/nicgep/app?component=%24DirectLink_0&amp;page=FrontEndAdvancedSearchResult&amp;service=direct&amp;sp=SyxskCfAfvRUaUz7XbOc2rA%3D%3D</t>
  </si>
  <si>
    <t>https://etender.up.nic.in/nicgep/app?component=%24DirectLink_0&amp;page=FrontEndAdvancedSearchResult&amp;service=direct&amp;sp=SMskRFreTRwMkYmWLTv%2B5xQ%3D%3D</t>
  </si>
  <si>
    <t>https://etender.up.nic.in/nicgep/app?component=%24DirectLink_0&amp;page=FrontEndAdvancedSearchResult&amp;service=direct&amp;sp=Sm%2BFshjVSu1Dj%2F7BPDAdhnQ%3D%3D</t>
  </si>
  <si>
    <t>https://etender.up.nic.in/nicgep/app?component=%24DirectLink_0&amp;page=FrontEndAdvancedSearchResult&amp;service=direct&amp;sp=SlSgpL3NpCkPEXX5oQZI9IQ%3D%3D</t>
  </si>
  <si>
    <t>https://etender.up.nic.in/nicgep/app?component=%24DirectLink_0&amp;page=FrontEndAdvancedSearchResult&amp;service=direct&amp;sp=SCVlSw9qZmHez94P0Y9W4aw%3D%3D</t>
  </si>
  <si>
    <t>https://etender.up.nic.in/nicgep/app?component=%24DirectLink_0&amp;page=FrontEndAdvancedSearchResult&amp;service=direct&amp;sp=SoQin9Usm7MLxWB6dhRRsZw%3D%3D</t>
  </si>
  <si>
    <t>https://etender.up.nic.in/nicgep/app?component=%24DirectLink_0&amp;page=FrontEndAdvancedSearchResult&amp;service=direct&amp;sp=Svp7GO%2Bj3iR9BK24NFcUJYg%3D%3D</t>
  </si>
  <si>
    <t>https://etender.up.nic.in/nicgep/app?component=%24DirectLink_0&amp;page=FrontEndAdvancedSearchResult&amp;service=direct&amp;sp=SmemTkEXxSnhorPu1fEa2aA%3D%3D</t>
  </si>
  <si>
    <t>https://etender.up.nic.in/nicgep/app?component=%24DirectLink_0&amp;page=FrontEndAdvancedSearchResult&amp;service=direct&amp;sp=SMBnnPxntmbLnABRa69xCPg%3D%3D</t>
  </si>
  <si>
    <t>https://etender.up.nic.in/nicgep/app?component=%24DirectLink_0&amp;page=FrontEndAdvancedSearchResult&amp;service=direct&amp;sp=SW9fF5mx5N14l6hVq9%2Bwtew%3D%3D</t>
  </si>
  <si>
    <t>https://etender.up.nic.in/nicgep/app?component=%24DirectLink_0&amp;page=FrontEndAdvancedSearchResult&amp;service=direct&amp;sp=SSONJkp6wCceDHR%2BrKDNJQA%3D%3D</t>
  </si>
  <si>
    <t>https://etender.up.nic.in/nicgep/app?component=%24DirectLink_0&amp;page=FrontEndAdvancedSearchResult&amp;service=direct&amp;sp=S%2BzBm1qZY2qz2JbnulKlIAw%3D%3D</t>
  </si>
  <si>
    <t>https://etender.up.nic.in/nicgep/app?component=%24DirectLink_0&amp;page=FrontEndAdvancedSearchResult&amp;service=direct&amp;sp=SmBmQPGHzQSxwfFwk8PuV3Q%3D%3D</t>
  </si>
  <si>
    <t>https://etender.up.nic.in/nicgep/app?component=%24DirectLink_0&amp;page=FrontEndAdvancedSearchResult&amp;service=direct&amp;sp=ShRMIf79PI1pcfCof6prnsg%3D%3D</t>
  </si>
  <si>
    <t>https://etender.up.nic.in/nicgep/app?component=%24DirectLink_0&amp;page=FrontEndAdvancedSearchResult&amp;service=direct&amp;sp=SNKN0GP5vxuOF0688GbPdfQ%3D%3D</t>
  </si>
  <si>
    <t>https://etender.up.nic.in/nicgep/app?component=%24DirectLink_0&amp;page=FrontEndAdvancedSearchResult&amp;service=direct&amp;sp=S8q%2F9bIqugHAtT8nC2Ob7DA%3D%3D</t>
  </si>
  <si>
    <t>https://etender.up.nic.in/nicgep/app?component=%24DirectLink_0&amp;page=FrontEndAdvancedSearchResult&amp;service=direct&amp;sp=SufQ0NkY6Lk%2BsTD3ajJ%2BsTg%3D%3D</t>
  </si>
  <si>
    <t>https://etender.up.nic.in/nicgep/app?component=%24DirectLink_0&amp;page=FrontEndAdvancedSearchResult&amp;service=direct&amp;sp=SCwGienPNVxxLnNnQlnGzQg%3D%3D</t>
  </si>
  <si>
    <t>https://etender.up.nic.in/nicgep/app?component=%24DirectLink_0&amp;page=FrontEndAdvancedSearchResult&amp;service=direct&amp;sp=St02B3irnENQDAPRF43iJ6Q%3D%3D</t>
  </si>
  <si>
    <t>https://etender.up.nic.in/nicgep/app?component=%24DirectLink_0&amp;page=FrontEndAdvancedSearchResult&amp;service=direct&amp;sp=S8IPCnfohgW1g2kIxYI%2FAlg%3D%3D</t>
  </si>
  <si>
    <t>https://etender.up.nic.in/nicgep/app?component=%24DirectLink_0&amp;page=FrontEndAdvancedSearchResult&amp;service=direct&amp;sp=SQfDZ5FFbEYHNNM%2FMEnKnaw%3D%3D</t>
  </si>
  <si>
    <t>https://etender.up.nic.in/nicgep/app?component=%24DirectLink_0&amp;page=FrontEndAdvancedSearchResult&amp;service=direct&amp;sp=SIaelk1bj%2B%2FgJQESdFzU3iQ%3D%3D</t>
  </si>
  <si>
    <t>https://etender.up.nic.in/nicgep/app?component=%24DirectLink_0&amp;page=FrontEndAdvancedSearchResult&amp;service=direct&amp;sp=SJ889oTOaDz6P%2BsEKwMUQLg%3D%3D</t>
  </si>
  <si>
    <t>https://etender.up.nic.in/nicgep/app?component=%24DirectLink_0&amp;page=FrontEndAdvancedSearchResult&amp;service=direct&amp;sp=SzntLBnw5UzxC2AJdave0eQ%3D%3D</t>
  </si>
  <si>
    <t>https://etender.up.nic.in/nicgep/app?component=%24DirectLink_0&amp;page=FrontEndAdvancedSearchResult&amp;service=direct&amp;sp=Sb4yZ4%2Bm%2BnV6Sb1EPL%2BC8Bw%3D%3D</t>
  </si>
  <si>
    <t>https://etender.up.nic.in/nicgep/app?component=%24DirectLink_0&amp;page=FrontEndAdvancedSearchResult&amp;service=direct&amp;sp=SWRfopvSMP14tZHsi%2FAwXNQ%3D%3D</t>
  </si>
  <si>
    <t>https://etender.up.nic.in/nicgep/app?component=%24DirectLink_0&amp;page=FrontEndAdvancedSearchResult&amp;service=direct&amp;sp=SaoSAGfg5OZu2c83bID1ySw%3D%3D</t>
  </si>
  <si>
    <t>https://etender.up.nic.in/nicgep/app?component=%24DirectLink_0&amp;page=FrontEndAdvancedSearchResult&amp;service=direct&amp;sp=S3ZWygkkiRQ6Sck%2B4g257uA%3D%3D</t>
  </si>
  <si>
    <t>https://etender.up.nic.in/nicgep/app?component=%24DirectLink_0&amp;page=FrontEndAdvancedSearchResult&amp;service=direct&amp;sp=S3sLgt%2FTDowTZUZkN3kFzOQ%3D%3D</t>
  </si>
  <si>
    <t>https://etender.up.nic.in/nicgep/app?component=%24DirectLink_0&amp;page=FrontEndAdvancedSearchResult&amp;service=direct&amp;sp=STDBCrrilGL3dIL2CU8w6ng%3D%3D</t>
  </si>
  <si>
    <t>https://etender.up.nic.in/nicgep/app?component=%24DirectLink_0&amp;page=FrontEndAdvancedSearchResult&amp;service=direct&amp;sp=SxRkIVJHVj8rRryWonzGlmg%3D%3D</t>
  </si>
  <si>
    <t>https://etender.up.nic.in/nicgep/app?component=%24DirectLink_0&amp;page=FrontEndAdvancedSearchResult&amp;service=direct&amp;sp=SgqAJuYi9FSo9BdbmzcZheg%3D%3D</t>
  </si>
  <si>
    <t>https://etender.up.nic.in/nicgep/app?component=%24DirectLink_0&amp;page=FrontEndAdvancedSearchResult&amp;service=direct&amp;sp=SLb%2B0NoE0xtoXVBI9vH0j3g%3D%3D</t>
  </si>
  <si>
    <t>https://etender.up.nic.in/nicgep/app?component=%24DirectLink_0&amp;page=FrontEndAdvancedSearchResult&amp;service=direct&amp;sp=SZBw5m7fPCW5tK76kwa8rWg%3D%3D</t>
  </si>
  <si>
    <t>https://etender.up.nic.in/nicgep/app?component=%24DirectLink_0&amp;page=FrontEndAdvancedSearchResult&amp;service=direct&amp;sp=S%2FtSoLMS7YT8wti92zO6kUQ%3D%3D</t>
  </si>
  <si>
    <t>https://etender.up.nic.in/nicgep/app?component=%24DirectLink_0&amp;page=FrontEndAdvancedSearchResult&amp;service=direct&amp;sp=SppOukwnY3Ha09NX1qJxoAg%3D%3D</t>
  </si>
  <si>
    <t>https://etender.up.nic.in/nicgep/app?component=%24DirectLink_0&amp;page=FrontEndAdvancedSearchResult&amp;service=direct&amp;sp=Sp%2F6Mqywme85WfCyfP%2B82wA%3D%3D</t>
  </si>
  <si>
    <t>https://etender.up.nic.in/nicgep/app?component=%24DirectLink_0&amp;page=FrontEndAdvancedSearchResult&amp;service=direct&amp;sp=S5kIYtF2aPy4rSfqEXxVxQQ%3D%3D</t>
  </si>
  <si>
    <t>https://etender.up.nic.in/nicgep/app?component=%24DirectLink_0&amp;page=FrontEndAdvancedSearchResult&amp;service=direct&amp;sp=SsYcGMPFSeXtYQvzmPTE7FA%3D%3D</t>
  </si>
  <si>
    <t>https://etender.up.nic.in/nicgep/app?component=%24DirectLink_0&amp;page=FrontEndAdvancedSearchResult&amp;service=direct&amp;sp=SEa98c0FLAZ%2Fgo7o3OXHmDw%3D%3D</t>
  </si>
  <si>
    <t>https://etender.up.nic.in/nicgep/app?component=%24DirectLink_0&amp;page=FrontEndAdvancedSearchResult&amp;service=direct&amp;sp=SmZ6qLwmNxiROkgUKEDJP3A%3D%3D</t>
  </si>
  <si>
    <t>https://etender.up.nic.in/nicgep/app?component=%24DirectLink_0&amp;page=FrontEndAdvancedSearchResult&amp;service=direct&amp;sp=Sjag%2FmgYOr5ml1l2j1QpLRw%3D%3D</t>
  </si>
  <si>
    <t>https://etender.up.nic.in/nicgep/app?component=%24DirectLink_0&amp;page=FrontEndAdvancedSearchResult&amp;service=direct&amp;sp=SIB13qOQGPyi5N%2BoTgI6%2BdA%3D%3D</t>
  </si>
  <si>
    <t>https://etender.up.nic.in/nicgep/app?component=%24DirectLink_0&amp;page=FrontEndAdvancedSearchResult&amp;service=direct&amp;sp=SgXeAW3AL7nhgjzuk%2FjmfGg%3D%3D</t>
  </si>
  <si>
    <t>https://etender.up.nic.in/nicgep/app?component=%24DirectLink_0&amp;page=FrontEndAdvancedSearchResult&amp;service=direct&amp;sp=Sc0gozlPIXOCilXE2fjFz9Q%3D%3D</t>
  </si>
  <si>
    <t>https://etender.up.nic.in/nicgep/app?component=%24DirectLink_0&amp;page=FrontEndAdvancedSearchResult&amp;service=direct&amp;sp=SkJ%2B5IGpps3PXBv5lk5xO0g%3D%3D</t>
  </si>
  <si>
    <t>https://etender.up.nic.in/nicgep/app?component=%24DirectLink_0&amp;page=FrontEndAdvancedSearchResult&amp;service=direct&amp;sp=StrJsyRv1ppZduJ9eo7kgTQ%3D%3D</t>
  </si>
  <si>
    <t>https://etender.up.nic.in/nicgep/app?component=%24DirectLink_0&amp;page=FrontEndAdvancedSearchResult&amp;service=direct&amp;sp=SOoFJDF5Rwnws2LVtFPQVEA%3D%3D</t>
  </si>
  <si>
    <t>https://etender.up.nic.in/nicgep/app?component=%24DirectLink_0&amp;page=FrontEndAdvancedSearchResult&amp;service=direct&amp;sp=SVQw4zNTIZh2cztKjJF5VVQ%3D%3D</t>
  </si>
  <si>
    <t>https://etender.up.nic.in/nicgep/app?component=%24DirectLink_0&amp;page=FrontEndAdvancedSearchResult&amp;service=direct&amp;sp=SHYWPXY7eD0n2nrSmrEJtrA%3D%3D</t>
  </si>
  <si>
    <t>https://etender.up.nic.in/nicgep/app?component=%24DirectLink_0&amp;page=FrontEndAdvancedSearchResult&amp;service=direct&amp;sp=S0sPgrEYDCbVlG%2FuxNwuSEQ%3D%3D</t>
  </si>
  <si>
    <t>https://etender.up.nic.in/nicgep/app?component=%24DirectLink_0&amp;page=FrontEndAdvancedSearchResult&amp;service=direct&amp;sp=ShVnSUXohwMs2V5nuJSdR%2Fg%3D%3D</t>
  </si>
  <si>
    <t>https://etender.up.nic.in/nicgep/app?component=%24DirectLink_0&amp;page=FrontEndAdvancedSearchResult&amp;service=direct&amp;sp=S%2B9E4ELabxt8NQeZXJg%2BZxg%3D%3D</t>
  </si>
  <si>
    <t>https://etender.up.nic.in/nicgep/app?component=%24DirectLink_0&amp;page=FrontEndAdvancedSearchResult&amp;service=direct&amp;sp=Sfn4HSzYVkIUtint5navuAQ%3D%3D</t>
  </si>
  <si>
    <t>https://etender.up.nic.in/nicgep/app?component=%24DirectLink_0&amp;page=FrontEndAdvancedSearchResult&amp;service=direct&amp;sp=STDTxYt5uvGcHHX%2Br6RxYnw%3D%3D</t>
  </si>
  <si>
    <t>https://etender.up.nic.in/nicgep/app?component=%24DirectLink_0&amp;page=FrontEndAdvancedSearchResult&amp;service=direct&amp;sp=SOHRPCBaNaIecnNzGhH2XgA%3D%3D</t>
  </si>
  <si>
    <t>https://etender.up.nic.in/nicgep/app?component=%24DirectLink_0&amp;page=FrontEndAdvancedSearchResult&amp;service=direct&amp;sp=SpTlF5puKhJazzNHAgZdVog%3D%3D</t>
  </si>
  <si>
    <t>https://etender.up.nic.in/nicgep/app?component=%24DirectLink_0&amp;page=FrontEndAdvancedSearchResult&amp;service=direct&amp;sp=SOdNbqVMV8C8IowFZnr5HQQ%3D%3D</t>
  </si>
  <si>
    <t>https://etender.up.nic.in/nicgep/app?component=%24DirectLink_0&amp;page=FrontEndAdvancedSearchResult&amp;service=direct&amp;sp=Sd23%2Bq2SxO5tMQmzU8dFeZA%3D%3D</t>
  </si>
  <si>
    <t>https://etender.up.nic.in/nicgep/app?component=%24DirectLink_0&amp;page=FrontEndAdvancedSearchResult&amp;service=direct&amp;sp=SrqtSfXicpPXFBVQuD51AQQ%3D%3D</t>
  </si>
  <si>
    <t>https://etender.up.nic.in/nicgep/app?component=%24DirectLink_0&amp;page=FrontEndAdvancedSearchResult&amp;service=direct&amp;sp=SuqyVqnkdHF0dZQrFPkCtkA%3D%3D</t>
  </si>
  <si>
    <t>https://etender.up.nic.in/nicgep/app?component=%24DirectLink_0&amp;page=FrontEndAdvancedSearchResult&amp;service=direct&amp;sp=ScDMfIBxQEaLxdaT0KEI8Nw%3D%3D</t>
  </si>
  <si>
    <t>https://etender.up.nic.in/nicgep/app?component=%24DirectLink_0&amp;page=FrontEndAdvancedSearchResult&amp;service=direct&amp;sp=S161w59ek57dx8gIfBXaOmw%3D%3D</t>
  </si>
  <si>
    <t>https://etender.up.nic.in/nicgep/app?component=%24DirectLink_0&amp;page=FrontEndAdvancedSearchResult&amp;service=direct&amp;sp=SgfKmVlTE8AhunM%2FOB2eF3Q%3D%3D</t>
  </si>
  <si>
    <t>https://etender.up.nic.in/nicgep/app?component=%24DirectLink_0&amp;page=FrontEndAdvancedSearchResult&amp;service=direct&amp;sp=ShktL7%2FquXmzsx85audgRvA%3D%3D</t>
  </si>
  <si>
    <t>https://etender.up.nic.in/nicgep/app?component=%24DirectLink_0&amp;page=FrontEndAdvancedSearchResult&amp;service=direct&amp;sp=SI%2FFVnPVJWjO65XiTJjAxPQ%3D%3D</t>
  </si>
  <si>
    <t>https://etender.up.nic.in/nicgep/app?component=%24DirectLink_0&amp;page=FrontEndAdvancedSearchResult&amp;service=direct&amp;sp=SHA4Xd%2Fp1vQdl8t3vIaWc5g%3D%3D</t>
  </si>
  <si>
    <t>https://etender.up.nic.in/nicgep/app?component=%24DirectLink_0&amp;page=FrontEndAdvancedSearchResult&amp;service=direct&amp;sp=Sho6yhrKkPPlc1OKIJQkoKg%3D%3D</t>
  </si>
  <si>
    <t>https://etender.up.nic.in/nicgep/app?component=%24DirectLink_0&amp;page=FrontEndAdvancedSearchResult&amp;service=direct&amp;sp=SM%2FBISlCcd47i70JYD3X6Sg%3D%3D</t>
  </si>
  <si>
    <t>https://etender.up.nic.in/nicgep/app?component=%24DirectLink_0&amp;page=FrontEndAdvancedSearchResult&amp;service=direct&amp;sp=SfIlRAtClUPlCddkL7XYP0A%3D%3D</t>
  </si>
  <si>
    <t>https://etender.up.nic.in/nicgep/app?component=%24DirectLink_0&amp;page=FrontEndAdvancedSearchResult&amp;service=direct&amp;sp=S%2FvwizvZI1K4ByARUIfjgWw%3D%3D</t>
  </si>
  <si>
    <t>https://etender.up.nic.in/nicgep/app?component=%24DirectLink_0&amp;page=FrontEndAdvancedSearchResult&amp;service=direct&amp;sp=Slywd9zvdXI%2Bv1x1Pq5DN2w%3D%3D</t>
  </si>
  <si>
    <t>https://etender.up.nic.in/nicgep/app?component=%24DirectLink_0&amp;page=FrontEndAdvancedSearchResult&amp;service=direct&amp;sp=SW%2FjGiMxdnuEoBdHcLtO0DQ%3D%3D</t>
  </si>
  <si>
    <t>https://etender.up.nic.in/nicgep/app?component=%24DirectLink_0&amp;page=FrontEndAdvancedSearchResult&amp;service=direct&amp;sp=SoHfsKXNhp4bEDpP1DvIcfw%3D%3D</t>
  </si>
  <si>
    <t>https://etender.up.nic.in/nicgep/app?component=%24DirectLink_0&amp;page=FrontEndAdvancedSearchResult&amp;service=direct&amp;sp=SsIZCY2iISX4G42dzO8xz3w%3D%3D</t>
  </si>
  <si>
    <t>https://etender.up.nic.in/nicgep/app?component=%24DirectLink_0&amp;page=FrontEndAdvancedSearchResult&amp;service=direct&amp;sp=SpqDcMoeDoWpM1Owl5qSi2A%3D%3D</t>
  </si>
  <si>
    <t>https://etender.up.nic.in/nicgep/app?component=%24DirectLink_0&amp;page=FrontEndAdvancedSearchResult&amp;service=direct&amp;sp=S2ByMBOIVTfPmHLTDQNSuPQ%3D%3D</t>
  </si>
  <si>
    <t>https://etender.up.nic.in/nicgep/app?component=%24DirectLink_0&amp;page=FrontEndAdvancedSearchResult&amp;service=direct&amp;sp=SNX1EXi38buDyAGoiXZIo3w%3D%3D</t>
  </si>
  <si>
    <t>https://etender.up.nic.in/nicgep/app?component=%24DirectLink_0&amp;page=FrontEndAdvancedSearchResult&amp;service=direct&amp;sp=SI2jC5qA2zZHZp00SPdGymw%3D%3D</t>
  </si>
  <si>
    <t>https://etender.up.nic.in/nicgep/app?component=%24DirectLink_0&amp;page=FrontEndAdvancedSearchResult&amp;service=direct&amp;sp=SSO3sBFgRPMOLUmM8fAZl9Q%3D%3D</t>
  </si>
  <si>
    <t>https://etender.up.nic.in/nicgep/app?component=%24DirectLink_0&amp;page=FrontEndAdvancedSearchResult&amp;service=direct&amp;sp=SYWxj1EGc%2Fsifr9mrY2MeBg%3D%3D</t>
  </si>
  <si>
    <t>https://etender.up.nic.in/nicgep/app?component=%24DirectLink_0&amp;page=FrontEndAdvancedSearchResult&amp;service=direct&amp;sp=SgI7%2F7%2F58IhXlBsG%2FbZl%2BNw%3D%3D</t>
  </si>
  <si>
    <t>https://etender.up.nic.in/nicgep/app?component=%24DirectLink_0&amp;page=FrontEndAdvancedSearchResult&amp;service=direct&amp;sp=SHDudq4WE6Dmgwc48ApcdeQ%3D%3D</t>
  </si>
  <si>
    <t>https://etender.up.nic.in/nicgep/app?component=%24DirectLink_0&amp;page=FrontEndAdvancedSearchResult&amp;service=direct&amp;sp=SU0b6jXv1gRjQFTQkOXViRQ%3D%3D</t>
  </si>
  <si>
    <t>https://etender.up.nic.in/nicgep/app?component=%24DirectLink_0&amp;page=FrontEndAdvancedSearchResult&amp;service=direct&amp;sp=SXf9iQob8FmSli0yK7SQOqQ%3D%3D</t>
  </si>
  <si>
    <t>https://etender.up.nic.in/nicgep/app?component=%24DirectLink_0&amp;page=FrontEndAdvancedSearchResult&amp;service=direct&amp;sp=SHW7IniQJwIjauo%2BtQFnkzQ%3D%3D</t>
  </si>
  <si>
    <t>https://etender.up.nic.in/nicgep/app?component=%24DirectLink_0&amp;page=FrontEndAdvancedSearchResult&amp;service=direct&amp;sp=SFmbJpMGrRdtay7i9Mang4w%3D%3D</t>
  </si>
  <si>
    <t>https://etender.up.nic.in/nicgep/app?component=%24DirectLink_0&amp;page=FrontEndAdvancedSearchResult&amp;service=direct&amp;sp=SX1cCBoM9LX%2BDPtjJJJRhrA%3D%3D</t>
  </si>
  <si>
    <t>https://etender.up.nic.in/nicgep/app?component=%24DirectLink_0&amp;page=FrontEndAdvancedSearchResult&amp;service=direct&amp;sp=SAGgC%2BPF34BKaGo3ht2h5Qw%3D%3D</t>
  </si>
  <si>
    <t>https://etender.up.nic.in/nicgep/app?component=%24DirectLink_0&amp;page=FrontEndAdvancedSearchResult&amp;service=direct&amp;sp=SbYkesxA16%2B5dZ0MeG%2Fiozg%3D%3D</t>
  </si>
  <si>
    <t>https://etender.up.nic.in/nicgep/app?component=%24DirectLink_0&amp;page=FrontEndAdvancedSearchResult&amp;service=direct&amp;sp=Sf11o839JfjbSsbMpZKrq5g%3D%3D</t>
  </si>
  <si>
    <t>https://etender.up.nic.in/nicgep/app?component=%24DirectLink_0&amp;page=FrontEndAdvancedSearchResult&amp;service=direct&amp;sp=SeKhPcQG6MFUeyLjF%2F9cjIg%3D%3D</t>
  </si>
  <si>
    <t>https://etender.up.nic.in/nicgep/app?component=%24DirectLink_0&amp;page=FrontEndAdvancedSearchResult&amp;service=direct&amp;sp=SHUR4D9JvbAuEJAwCRyht%2BA%3D%3D</t>
  </si>
  <si>
    <t>https://etender.up.nic.in/nicgep/app?component=%24DirectLink_0&amp;page=FrontEndAdvancedSearchResult&amp;service=direct&amp;sp=SAxy%2BOuu6xEx957YvXj5%2B6Q%3D%3D</t>
  </si>
  <si>
    <t>https://etender.up.nic.in/nicgep/app?component=%24DirectLink_0&amp;page=FrontEndAdvancedSearchResult&amp;service=direct&amp;sp=SuN%2FD6mFC7bz3VHVfvsOLRA%3D%3D</t>
  </si>
  <si>
    <t>https://etender.up.nic.in/nicgep/app?component=%24DirectLink_0&amp;page=FrontEndAdvancedSearchResult&amp;service=direct&amp;sp=S%2FX%2BBDi9avqcpZFjiuroq%2BA%3D%3D</t>
  </si>
  <si>
    <t>https://etender.up.nic.in/nicgep/app?component=%24DirectLink_0&amp;page=FrontEndAdvancedSearchResult&amp;service=direct&amp;sp=SKHa0%2BX9BY7YuyvMYgHHAoQ%3D%3D</t>
  </si>
  <si>
    <t>https://etender.up.nic.in/nicgep/app?component=%24DirectLink_0&amp;page=FrontEndAdvancedSearchResult&amp;service=direct&amp;sp=SSXx8s%2BaFea%2FOnHQ%2FXMGUtg%3D%3D</t>
  </si>
  <si>
    <t>https://etender.up.nic.in/nicgep/app?component=%24DirectLink_0&amp;page=FrontEndAdvancedSearchResult&amp;service=direct&amp;sp=SzGYIIrldpz8MZ6Nr%2Bhc7gw%3D%3D</t>
  </si>
  <si>
    <t>https://etender.up.nic.in/nicgep/app?component=%24DirectLink_0&amp;page=FrontEndAdvancedSearchResult&amp;service=direct&amp;sp=SLmoNtW2oL0Sjvg4GC%2BKGeA%3D%3D</t>
  </si>
  <si>
    <t>https://etender.up.nic.in/nicgep/app?component=%24DirectLink_0&amp;page=FrontEndAdvancedSearchResult&amp;service=direct&amp;sp=Syubss142megVXaEpsPTmVA%3D%3D</t>
  </si>
  <si>
    <t>https://etender.up.nic.in/nicgep/app?component=%24DirectLink_0&amp;page=FrontEndAdvancedSearchResult&amp;service=direct&amp;sp=SYi78o%2Bau1lxzzigu8g%2FYGQ%3D%3D</t>
  </si>
  <si>
    <t>https://etender.up.nic.in/nicgep/app?component=%24DirectLink_0&amp;page=FrontEndAdvancedSearchResult&amp;service=direct&amp;sp=SeUba3%2Fp9TMceqB0KZ98hIw%3D%3D</t>
  </si>
  <si>
    <t>https://etender.up.nic.in/nicgep/app?component=%24DirectLink_0&amp;page=FrontEndAdvancedSearchResult&amp;service=direct&amp;sp=Sa7eazxl8PXgUp1HoyNjxkA%3D%3D</t>
  </si>
  <si>
    <t>https://etender.up.nic.in/nicgep/app?component=%24DirectLink_0&amp;page=FrontEndAdvancedSearchResult&amp;service=direct&amp;sp=SaP7iGw%2F3EcwLo0oWpEbBCw%3D%3D</t>
  </si>
  <si>
    <t>https://etender.up.nic.in/nicgep/app?component=%24DirectLink_0&amp;page=FrontEndAdvancedSearchResult&amp;service=direct&amp;sp=StxJgK4fOe2hJYwrV7Ha0xQ%3D%3D</t>
  </si>
  <si>
    <t>https://etender.up.nic.in/nicgep/app?component=%24DirectLink_0&amp;page=FrontEndAdvancedSearchResult&amp;service=direct&amp;sp=SRAPXcOqiGZCypbWp5Ao4Wg%3D%3D</t>
  </si>
  <si>
    <t>https://etender.up.nic.in/nicgep/app?component=%24DirectLink_0&amp;page=FrontEndAdvancedSearchResult&amp;service=direct&amp;sp=Sq2Ym8LlWBLAYg%2FxRAyGT6A%3D%3D</t>
  </si>
  <si>
    <t>https://etender.up.nic.in/nicgep/app?component=%24DirectLink_0&amp;page=FrontEndAdvancedSearchResult&amp;service=direct&amp;sp=Sv8ArZaXxRpUed8xEaeCQ8Q%3D%3D</t>
  </si>
  <si>
    <t>https://etender.up.nic.in/nicgep/app?component=%24DirectLink_0&amp;page=FrontEndAdvancedSearchResult&amp;service=direct&amp;sp=SUumM8pp3%2FL%2BfldVhuUJVIw%3D%3D</t>
  </si>
  <si>
    <t>https://etender.up.nic.in/nicgep/app?component=%24DirectLink_0&amp;page=FrontEndAdvancedSearchResult&amp;service=direct&amp;sp=S6ESeUQIHPaGFrJYUi84f9g%3D%3D</t>
  </si>
  <si>
    <t>https://etender.up.nic.in/nicgep/app?component=%24DirectLink_0&amp;page=FrontEndAdvancedSearchResult&amp;service=direct&amp;sp=S7lPfm41mazclMPZnDyti2Q%3D%3D</t>
  </si>
  <si>
    <t>https://etender.up.nic.in/nicgep/app?component=%24DirectLink_0&amp;page=FrontEndAdvancedSearchResult&amp;service=direct&amp;sp=Sp0iC49YhBV8xFw55TGT4Tw%3D%3D</t>
  </si>
  <si>
    <t>https://etender.up.nic.in/nicgep/app?component=%24DirectLink_0&amp;page=FrontEndAdvancedSearchResult&amp;service=direct&amp;sp=SyzIOaFRaa84gvXoMfrrPLg%3D%3D</t>
  </si>
  <si>
    <t>https://etender.up.nic.in/nicgep/app?component=%24DirectLink_0&amp;page=FrontEndAdvancedSearchResult&amp;service=direct&amp;sp=SlxPD9oB8HvBP11gNuWO0Xg%3D%3D</t>
  </si>
  <si>
    <t>https://etender.up.nic.in/nicgep/app?component=%24DirectLink_0&amp;page=FrontEndAdvancedSearchResult&amp;service=direct&amp;sp=SMcXU99ox6aENhXz9v0QXug%3D%3D</t>
  </si>
  <si>
    <t>https://etender.up.nic.in/nicgep/app?component=%24DirectLink_0&amp;page=FrontEndAdvancedSearchResult&amp;service=direct&amp;sp=SFCnMtChj3l3%2FiX2ZTnplPw%3D%3D</t>
  </si>
  <si>
    <t>https://etender.up.nic.in/nicgep/app?component=%24DirectLink_0&amp;page=FrontEndAdvancedSearchResult&amp;service=direct&amp;sp=SyUqm5dOhsqnyQoUGGAlzig%3D%3D</t>
  </si>
  <si>
    <t>https://etender.up.nic.in/nicgep/app?component=%24DirectLink_0&amp;page=FrontEndAdvancedSearchResult&amp;service=direct&amp;sp=SF6qFf%2BQzpn4v%2BO6BF3NArg%3D%3D</t>
  </si>
  <si>
    <t>https://etender.up.nic.in/nicgep/app?component=%24DirectLink_0&amp;page=FrontEndAdvancedSearchResult&amp;service=direct&amp;sp=SG5hdLWI1%2FZB8D9sQbQpJTA%3D%3D</t>
  </si>
  <si>
    <t>https://etender.up.nic.in/nicgep/app?component=%24DirectLink_0&amp;page=FrontEndAdvancedSearchResult&amp;service=direct&amp;sp=S4AYltc12lpJKRberBPK92g%3D%3D</t>
  </si>
  <si>
    <t>https://etender.up.nic.in/nicgep/app?component=%24DirectLink_0&amp;page=FrontEndAdvancedSearchResult&amp;service=direct&amp;sp=SpjWrTYHeYDDnOHsGl7KbXw%3D%3D</t>
  </si>
  <si>
    <t>https://etender.up.nic.in/nicgep/app?component=%24DirectLink_0&amp;page=FrontEndAdvancedSearchResult&amp;service=direct&amp;sp=STZ7TWIiodaTEhtBSmre7Ow%3D%3D</t>
  </si>
  <si>
    <t>https://etender.up.nic.in/nicgep/app?component=%24DirectLink_0&amp;page=FrontEndAdvancedSearchResult&amp;service=direct&amp;sp=Sk4lthoLaxsy7QkEPodDX5w%3D%3D</t>
  </si>
  <si>
    <t>https://etender.up.nic.in/nicgep/app?component=%24DirectLink_0&amp;page=FrontEndAdvancedSearchResult&amp;service=direct&amp;sp=SRubUMJYnv%2BITjkOSLkLlbg%3D%3D</t>
  </si>
  <si>
    <t>https://etender.up.nic.in/nicgep/app?component=%24DirectLink_0&amp;page=FrontEndAdvancedSearchResult&amp;service=direct&amp;sp=S6zSoSVtLydwzLnlrBlmYag%3D%3D</t>
  </si>
  <si>
    <t>https://etender.up.nic.in/nicgep/app?component=%24DirectLink_0&amp;page=FrontEndAdvancedSearchResult&amp;service=direct&amp;sp=SxmNWGWrE0LrJXHqq1k9Kyw%3D%3D</t>
  </si>
  <si>
    <t>https://etender.up.nic.in/nicgep/app?component=%24DirectLink_0&amp;page=FrontEndAdvancedSearchResult&amp;service=direct&amp;sp=S432pkYKDrIOuVK1o2t63kg%3D%3D</t>
  </si>
  <si>
    <t>https://etender.up.nic.in/nicgep/app?component=%24DirectLink_0&amp;page=FrontEndAdvancedSearchResult&amp;service=direct&amp;sp=SjEBddtwrlf3hSdbdh5iZSQ%3D%3D</t>
  </si>
  <si>
    <t>https://etender.up.nic.in/nicgep/app?component=%24DirectLink_0&amp;page=FrontEndAdvancedSearchResult&amp;service=direct&amp;sp=Su22OhPF5RvYJth5pgad70w%3D%3D</t>
  </si>
  <si>
    <t>https://etender.up.nic.in/nicgep/app?component=%24DirectLink_0&amp;page=FrontEndAdvancedSearchResult&amp;service=direct&amp;sp=Sm%2FF48qx0YKYZbHKikbJqWw%3D%3D</t>
  </si>
  <si>
    <t>https://etender.up.nic.in/nicgep/app?component=%24DirectLink_0&amp;page=FrontEndAdvancedSearchResult&amp;service=direct&amp;sp=S2Jp1O0HICKWsRKuadyPgTg%3D%3D</t>
  </si>
  <si>
    <t>https://etender.up.nic.in/nicgep/app?component=%24DirectLink_0&amp;page=FrontEndAdvancedSearchResult&amp;service=direct&amp;sp=SqNdKYP3hsQ5%2FES5PuNR8xw%3D%3D</t>
  </si>
  <si>
    <t>https://etender.up.nic.in/nicgep/app?component=%24DirectLink_0&amp;page=FrontEndAdvancedSearchResult&amp;service=direct&amp;sp=SqEcwfUDwkCyWeS%2BHIOZ1Cg%3D%3D</t>
  </si>
  <si>
    <t>https://etender.up.nic.in/nicgep/app?component=%24DirectLink_0&amp;page=FrontEndAdvancedSearchResult&amp;service=direct&amp;sp=SI3kzfD7cD32pKHfydfK%2Bcg%3D%3D</t>
  </si>
  <si>
    <t>https://etender.up.nic.in/nicgep/app?component=%24DirectLink_0&amp;page=FrontEndAdvancedSearchResult&amp;service=direct&amp;sp=SzDtmzMhuzuUPO94bH5WYfQ%3D%3D</t>
  </si>
  <si>
    <t>https://etender.up.nic.in/nicgep/app?component=%24DirectLink_0&amp;page=FrontEndAdvancedSearchResult&amp;service=direct&amp;sp=SIDzOXWehhqI8ojN4aUaGkA%3D%3D</t>
  </si>
  <si>
    <t>https://etender.up.nic.in/nicgep/app?component=%24DirectLink_0&amp;page=FrontEndAdvancedSearchResult&amp;service=direct&amp;sp=SO%2Bd5GKlVwtxgdFnjAYwIxQ%3D%3D</t>
  </si>
  <si>
    <t>https://etender.up.nic.in/nicgep/app?component=%24DirectLink_0&amp;page=FrontEndAdvancedSearchResult&amp;service=direct&amp;sp=SaeTS8V%2FOkovf7zFDCqBNlw%3D%3D</t>
  </si>
  <si>
    <t>https://etender.up.nic.in/nicgep/app?component=%24DirectLink_0&amp;page=FrontEndAdvancedSearchResult&amp;service=direct&amp;sp=StRC6O%2Bs9TUXrkv8vU7SIbg%3D%3D</t>
  </si>
  <si>
    <t>https://etender.up.nic.in/nicgep/app?component=%24DirectLink_0&amp;page=FrontEndAdvancedSearchResult&amp;service=direct&amp;sp=SANUoM1NTs8YRd0OYGrJ9%2Fg%3D%3D</t>
  </si>
  <si>
    <t>https://etender.up.nic.in/nicgep/app?component=%24DirectLink_0&amp;page=FrontEndAdvancedSearchResult&amp;service=direct&amp;sp=Srgr8XKAfV0QVVXQn2H1A%2FQ%3D%3D</t>
  </si>
  <si>
    <t>https://etender.up.nic.in/nicgep/app?component=%24DirectLink_0&amp;page=FrontEndAdvancedSearchResult&amp;service=direct&amp;sp=StC3FSHMyZkTgdO%2B7DsCd%2Fw%3D%3D</t>
  </si>
  <si>
    <t>https://etender.up.nic.in/nicgep/app?component=%24DirectLink_0&amp;page=FrontEndAdvancedSearchResult&amp;service=direct&amp;sp=SuywTaNYKBAPKx0JtsrnYlA%3D%3D</t>
  </si>
  <si>
    <t>https://etender.up.nic.in/nicgep/app?component=%24DirectLink_0&amp;page=FrontEndAdvancedSearchResult&amp;service=direct&amp;sp=SvGgpeHEf1fk5a54Eq2df3Q%3D%3D</t>
  </si>
  <si>
    <t>https://etender.up.nic.in/nicgep/app?component=%24DirectLink_0&amp;page=FrontEndAdvancedSearchResult&amp;service=direct&amp;sp=S5i%2FMewQPjWE9iahz3YMJgA%3D%3D</t>
  </si>
  <si>
    <t>https://etender.up.nic.in/nicgep/app?component=%24DirectLink_0&amp;page=FrontEndAdvancedSearchResult&amp;service=direct&amp;sp=SB0VZBLpm9eaV5WzcIK%2Bi%2Bw%3D%3D</t>
  </si>
  <si>
    <t>https://etender.up.nic.in/nicgep/app?component=%24DirectLink_0&amp;page=FrontEndAdvancedSearchResult&amp;service=direct&amp;sp=SDv9ONhjO6IXrBXyU9fb0nw%3D%3D</t>
  </si>
  <si>
    <t>https://etender.up.nic.in/nicgep/app?component=%24DirectLink_0&amp;page=FrontEndAdvancedSearchResult&amp;service=direct&amp;sp=Srj3ZELSkDmRjklYHpd9YPQ%3D%3D</t>
  </si>
  <si>
    <t>https://etender.up.nic.in/nicgep/app?component=%24DirectLink_0&amp;page=FrontEndAdvancedSearchResult&amp;service=direct&amp;sp=SEOV0rANuqTUrOBVtcc9ihA%3D%3D</t>
  </si>
  <si>
    <t>https://etender.up.nic.in/nicgep/app?component=%24DirectLink_0&amp;page=FrontEndAdvancedSearchResult&amp;service=direct&amp;sp=SIaSb0%2F8JPO8eSC%2Bv76s7dQ%3D%3D</t>
  </si>
  <si>
    <t>https://etender.up.nic.in/nicgep/app?component=%24DirectLink_0&amp;page=FrontEndAdvancedSearchResult&amp;service=direct&amp;sp=SFha%2BYkgdCXTJbKhYYvmCqA%3D%3D</t>
  </si>
  <si>
    <t>https://etender.up.nic.in/nicgep/app?component=%24DirectLink_0&amp;page=FrontEndAdvancedSearchResult&amp;service=direct&amp;sp=Sc8TQJL%2F9zFG47%2BRJ25MACg%3D%3D</t>
  </si>
  <si>
    <t>https://etender.up.nic.in/nicgep/app?component=%24DirectLink_0&amp;page=FrontEndAdvancedSearchResult&amp;service=direct&amp;sp=SJ7gv2HVb9cAG64kXHhBuKg%3D%3D</t>
  </si>
  <si>
    <t>https://etender.up.nic.in/nicgep/app?component=%24DirectLink_0&amp;page=FrontEndAdvancedSearchResult&amp;service=direct&amp;sp=SlFmj5HbKRkHOyF3NAMUsEw%3D%3D</t>
  </si>
  <si>
    <t>https://etender.up.nic.in/nicgep/app?component=%24DirectLink_0&amp;page=FrontEndAdvancedSearchResult&amp;service=direct&amp;sp=SeNiF4rUTOAuN6fdwEQR0fA%3D%3D</t>
  </si>
  <si>
    <t>https://etender.up.nic.in/nicgep/app?component=%24DirectLink_0&amp;page=FrontEndAdvancedSearchResult&amp;service=direct&amp;sp=SriDOEu3UAtdiY1x%2Fh5ah8A%3D%3D</t>
  </si>
  <si>
    <t>https://etender.up.nic.in/nicgep/app?component=%24DirectLink_0&amp;page=FrontEndAdvancedSearchResult&amp;service=direct&amp;sp=S7p8sOcwewLiDuAwByPuHgA%3D%3D</t>
  </si>
  <si>
    <t>https://etender.up.nic.in/nicgep/app?component=%24DirectLink_0&amp;page=FrontEndAdvancedSearchResult&amp;service=direct&amp;sp=SUKeTMPjTU629R0M0bNUftg%3D%3D</t>
  </si>
  <si>
    <t>https://etender.up.nic.in/nicgep/app?component=%24DirectLink_0&amp;page=FrontEndAdvancedSearchResult&amp;service=direct&amp;sp=S1Zr%2BsC%2B6FHkC9Z03Ss8wLQ%3D%3D</t>
  </si>
  <si>
    <t>https://etender.up.nic.in/nicgep/app?component=%24DirectLink_0&amp;page=FrontEndAdvancedSearchResult&amp;service=direct&amp;sp=SrqabEsReqR1X7dlKTW%2Br6g%3D%3D</t>
  </si>
  <si>
    <t>https://etender.up.nic.in/nicgep/app?component=%24DirectLink_0&amp;page=FrontEndAdvancedSearchResult&amp;service=direct&amp;sp=S2kUoj7UQIw8LxDp9t%2BOHBw%3D%3D</t>
  </si>
  <si>
    <t>https://etender.up.nic.in/nicgep/app?component=%24DirectLink_0&amp;page=FrontEndAdvancedSearchResult&amp;service=direct&amp;sp=SEmiD7MOmZ2cOVae47FbKNA%3D%3D</t>
  </si>
  <si>
    <t>https://etender.up.nic.in/nicgep/app?component=%24DirectLink_0&amp;page=FrontEndAdvancedSearchResult&amp;service=direct&amp;sp=Sk3JmUGGk6GycO3dbO%2FAbZg%3D%3D</t>
  </si>
  <si>
    <t>https://etender.up.nic.in/nicgep/app?component=%24DirectLink_0&amp;page=FrontEndAdvancedSearchResult&amp;service=direct&amp;sp=S%2F5YcCTCLkDRAJIUYoX5uKw%3D%3D</t>
  </si>
  <si>
    <t>https://etender.up.nic.in/nicgep/app?component=%24DirectLink_0&amp;page=FrontEndAdvancedSearchResult&amp;service=direct&amp;sp=SKdJ29K2BKiDtT%2FqOqrvtfA%3D%3D</t>
  </si>
  <si>
    <t>https://etender.up.nic.in/nicgep/app?component=%24DirectLink_0&amp;page=FrontEndAdvancedSearchResult&amp;service=direct&amp;sp=SLqb8iWom%2F2lnWljB%2BOzKZQ%3D%3D</t>
  </si>
  <si>
    <t>https://etender.up.nic.in/nicgep/app?component=%24DirectLink_0&amp;page=FrontEndAdvancedSearchResult&amp;service=direct&amp;sp=SsxpnjQgVKBEorHCE0DT5GQ%3D%3D</t>
  </si>
  <si>
    <t>https://etender.up.nic.in/nicgep/app?component=%24DirectLink_0&amp;page=FrontEndAdvancedSearchResult&amp;service=direct&amp;sp=SthpvvqfkvzUyqOH1xnoHvQ%3D%3D</t>
  </si>
  <si>
    <t>https://etender.up.nic.in/nicgep/app?component=%24DirectLink_0&amp;page=FrontEndAdvancedSearchResult&amp;service=direct&amp;sp=SXP8weId3lZbX1j%2FVNUBG3Q%3D%3D</t>
  </si>
  <si>
    <t>https://etender.up.nic.in/nicgep/app?component=%24DirectLink_0&amp;page=FrontEndAdvancedSearchResult&amp;service=direct&amp;sp=S2ac7Uhqz%2BP2EkLN1jkT5jA%3D%3D</t>
  </si>
  <si>
    <t>https://etender.up.nic.in/nicgep/app?component=%24DirectLink_0&amp;page=FrontEndAdvancedSearchResult&amp;service=direct&amp;sp=SEUpVmGcqZQqoTaoGp6QWYQ%3D%3D</t>
  </si>
  <si>
    <t>https://etender.up.nic.in/nicgep/app?component=%24DirectLink_0&amp;page=FrontEndAdvancedSearchResult&amp;service=direct&amp;sp=S1FyXl%2Bo1IwGFnvfuCajI1A%3D%3D</t>
  </si>
  <si>
    <t>https://etender.up.nic.in/nicgep/app?component=%24DirectLink_0&amp;page=FrontEndAdvancedSearchResult&amp;service=direct&amp;sp=SClyuI8VbwgZABsmHYmBKCQ%3D%3D</t>
  </si>
  <si>
    <t>https://etender.up.nic.in/nicgep/app?component=%24DirectLink_0&amp;page=FrontEndAdvancedSearchResult&amp;service=direct&amp;sp=SZl6CDQuab2cTBmUHkWSbTQ%3D%3D</t>
  </si>
  <si>
    <t>https://etender.up.nic.in/nicgep/app?component=%24DirectLink_0&amp;page=FrontEndAdvancedSearchResult&amp;service=direct&amp;sp=SWfajsxO5TrSL5CinMMcOgw%3D%3D</t>
  </si>
  <si>
    <t>https://etender.up.nic.in/nicgep/app?component=%24DirectLink_0&amp;page=FrontEndAdvancedSearchResult&amp;service=direct&amp;sp=SwjMeLP0Pu%2Fdmc%2BmNE2IR8A%3D%3D</t>
  </si>
  <si>
    <t>https://etender.up.nic.in/nicgep/app?component=%24DirectLink_0&amp;page=FrontEndAdvancedSearchResult&amp;service=direct&amp;sp=SdFZI8XS5iKa%2B8IS2tOrF%2FQ%3D%3D</t>
  </si>
  <si>
    <t>https://etender.up.nic.in/nicgep/app?component=%24DirectLink_0&amp;page=FrontEndAdvancedSearchResult&amp;service=direct&amp;sp=SqEFrE8GQKhxMhTedOH6Bpw%3D%3D</t>
  </si>
  <si>
    <t>https://etender.up.nic.in/nicgep/app?component=%24DirectLink_0&amp;page=FrontEndAdvancedSearchResult&amp;service=direct&amp;sp=SC2Io%2FbD2WOWmcADTQQJTUw%3D%3D</t>
  </si>
  <si>
    <t>https://etender.up.nic.in/nicgep/app?component=%24DirectLink_0&amp;page=FrontEndAdvancedSearchResult&amp;service=direct&amp;sp=S5DsvlE%2F5%2BQbf6oxLkNIIUw%3D%3D</t>
  </si>
  <si>
    <t>https://etender.up.nic.in/nicgep/app?component=%24DirectLink_0&amp;page=FrontEndAdvancedSearchResult&amp;service=direct&amp;sp=SRJ%2FMdDVy2ilL%2BTxrhdhGaw%3D%3D</t>
  </si>
  <si>
    <t>https://etender.up.nic.in/nicgep/app?component=%24DirectLink_0&amp;page=FrontEndAdvancedSearchResult&amp;service=direct&amp;sp=SfGIg%2FeGKkKqEMaaoF3WSrg%3D%3D</t>
  </si>
  <si>
    <t>https://etender.up.nic.in/nicgep/app?component=%24DirectLink_0&amp;page=FrontEndAdvancedSearchResult&amp;service=direct&amp;sp=Sza69cW6OPawpeYiM%2Faul5g%3D%3D</t>
  </si>
  <si>
    <t>https://etender.up.nic.in/nicgep/app?component=%24DirectLink_0&amp;page=FrontEndAdvancedSearchResult&amp;service=direct&amp;sp=SxOhQHJRdwK2YQ3OycFzZow%3D%3D</t>
  </si>
  <si>
    <t>https://etender.up.nic.in/nicgep/app?component=%24DirectLink_0&amp;page=FrontEndAdvancedSearchResult&amp;service=direct&amp;sp=S8BrdKlAw5CxEnYUJ0uTlfQ%3D%3D</t>
  </si>
  <si>
    <t>https://etender.up.nic.in/nicgep/app?component=%24DirectLink_0&amp;page=FrontEndAdvancedSearchResult&amp;service=direct&amp;sp=SNY6pifaY%2BhnBDCxlHbKd%2FQ%3D%3D</t>
  </si>
  <si>
    <t>https://etender.up.nic.in/nicgep/app?component=%24DirectLink_0&amp;page=FrontEndAdvancedSearchResult&amp;service=direct&amp;sp=Scnxpsp6C3Mb0MPWTd9Pz7g%3D%3D</t>
  </si>
  <si>
    <t>https://etender.up.nic.in/nicgep/app?component=%24DirectLink_0&amp;page=FrontEndAdvancedSearchResult&amp;service=direct&amp;sp=Sevm%2FERCli9%2FxIEZwN414bA%3D%3D</t>
  </si>
  <si>
    <t>https://etender.up.nic.in/nicgep/app?component=%24DirectLink_0&amp;page=FrontEndAdvancedSearchResult&amp;service=direct&amp;sp=Su73qkvXXysHG0Qv4J7pv%2Fw%3D%3D</t>
  </si>
  <si>
    <t>https://etender.up.nic.in/nicgep/app?component=%24DirectLink_0&amp;page=FrontEndAdvancedSearchResult&amp;service=direct&amp;sp=SLX7hO6olwdWZVf4D3BplfQ%3D%3D</t>
  </si>
  <si>
    <t>https://etender.up.nic.in/nicgep/app?component=%24DirectLink_0&amp;page=FrontEndAdvancedSearchResult&amp;service=direct&amp;sp=SDc1x7fuZ2iES6oxEHpw19g%3D%3D</t>
  </si>
  <si>
    <t>https://etender.up.nic.in/nicgep/app?component=%24DirectLink_0&amp;page=FrontEndAdvancedSearchResult&amp;service=direct&amp;sp=SJU5qyaZ4pl7zapQ0Kz1TJQ%3D%3D</t>
  </si>
  <si>
    <t>https://etender.up.nic.in/nicgep/app?component=%24DirectLink_0&amp;page=FrontEndAdvancedSearchResult&amp;service=direct&amp;sp=S4h2sfArekPARp%2F4Gd593dA%3D%3D</t>
  </si>
  <si>
    <t>https://etender.up.nic.in/nicgep/app?component=%24DirectLink_0&amp;page=FrontEndAdvancedSearchResult&amp;service=direct&amp;sp=SILjJFdr%2FtnDFnM1diNjxTg%3D%3D</t>
  </si>
  <si>
    <t>https://etender.up.nic.in/nicgep/app?component=%24DirectLink_0&amp;page=FrontEndAdvancedSearchResult&amp;service=direct&amp;sp=SzCbK%2BWVPfkJqUAmC0yAA%2Fw%3D%3D</t>
  </si>
  <si>
    <t>https://etender.up.nic.in/nicgep/app?component=%24DirectLink_0&amp;page=FrontEndAdvancedSearchResult&amp;service=direct&amp;sp=SlpGBeNHSSplOu1eJEHiAtw%3D%3D</t>
  </si>
  <si>
    <t>https://etender.up.nic.in/nicgep/app?component=%24DirectLink_0&amp;page=FrontEndAdvancedSearchResult&amp;service=direct&amp;sp=Stodq%2By3bEQb7lOGaVF%2BkgQ%3D%3D</t>
  </si>
  <si>
    <t>https://etender.up.nic.in/nicgep/app?component=%24DirectLink_0&amp;page=FrontEndAdvancedSearchResult&amp;service=direct&amp;sp=SNKXaANVCFuLUoLBNvekjTQ%3D%3D</t>
  </si>
  <si>
    <t>https://etender.up.nic.in/nicgep/app?component=%24DirectLink_0&amp;page=FrontEndAdvancedSearchResult&amp;service=direct&amp;sp=SnOfVQ0mQp9MQXkpEEu1mDA%3D%3D</t>
  </si>
  <si>
    <t>https://etender.up.nic.in/nicgep/app?component=%24DirectLink_0&amp;page=FrontEndAdvancedSearchResult&amp;service=direct&amp;sp=SkCBnU27YfNLlELbiF2x1fw%3D%3D</t>
  </si>
  <si>
    <t>https://etender.up.nic.in/nicgep/app?component=%24DirectLink_0&amp;page=FrontEndAdvancedSearchResult&amp;service=direct&amp;sp=S%2FvvwdEJEGnMUPEAcE5k%2FAA%3D%3D</t>
  </si>
  <si>
    <t>https://etender.up.nic.in/nicgep/app?component=%24DirectLink_0&amp;page=FrontEndAdvancedSearchResult&amp;service=direct&amp;sp=SE53wIY%2F92XnFPUJh9clJ9g%3D%3D</t>
  </si>
  <si>
    <t>https://etender.up.nic.in/nicgep/app?component=%24DirectLink_0&amp;page=FrontEndAdvancedSearchResult&amp;service=direct&amp;sp=S%2BdlovN360xjCa8edisGRgw%3D%3D</t>
  </si>
  <si>
    <t>https://etender.up.nic.in/nicgep/app?component=%24DirectLink_0&amp;page=FrontEndAdvancedSearchResult&amp;service=direct&amp;sp=SyyzY5afWXe%2Fxh3MkiEnkZg%3D%3D</t>
  </si>
  <si>
    <t>https://etender.up.nic.in/nicgep/app?component=%24DirectLink_0&amp;page=FrontEndAdvancedSearchResult&amp;service=direct&amp;sp=SC0hNVRvaEhT%2FC1xncN8dWQ%3D%3D</t>
  </si>
  <si>
    <t>https://etender.up.nic.in/nicgep/app?component=%24DirectLink_0&amp;page=FrontEndAdvancedSearchResult&amp;service=direct&amp;sp=SZ3uP7SbMIOMe%2BfraLClY%2BQ%3D%3D</t>
  </si>
  <si>
    <t>https://etender.up.nic.in/nicgep/app?component=%24DirectLink_0&amp;page=FrontEndAdvancedSearchResult&amp;service=direct&amp;sp=S3TbSc1RX5BdvgYfSzsC9kQ%3D%3D</t>
  </si>
  <si>
    <t>https://etender.up.nic.in/nicgep/app?component=%24DirectLink_0&amp;page=FrontEndAdvancedSearchResult&amp;service=direct&amp;sp=S2n8OG48qLQ%2FNiB1j2xy8Eg%3D%3D</t>
  </si>
  <si>
    <t>https://etender.up.nic.in/nicgep/app?component=%24DirectLink_0&amp;page=FrontEndAdvancedSearchResult&amp;service=direct&amp;sp=STLBNt0urAJwvpsEXCpF2wg%3D%3D</t>
  </si>
  <si>
    <t>https://etender.up.nic.in/nicgep/app?component=%24DirectLink_0&amp;page=FrontEndAdvancedSearchResult&amp;service=direct&amp;sp=S0TmA%2B8A%2BITK0%2FvWY8Xe2Lg%3D%3D</t>
  </si>
  <si>
    <t>https://etender.up.nic.in/nicgep/app?component=%24DirectLink_0&amp;page=FrontEndAdvancedSearchResult&amp;service=direct&amp;sp=SA8HubWJ8Re1FFweewLnlDw%3D%3D</t>
  </si>
  <si>
    <t>https://etender.up.nic.in/nicgep/app?component=%24DirectLink_0&amp;page=FrontEndAdvancedSearchResult&amp;service=direct&amp;sp=ScavDNqOmuaqfusJsYAJqaQ%3D%3D</t>
  </si>
  <si>
    <t>https://etender.up.nic.in/nicgep/app?component=%24DirectLink_0&amp;page=FrontEndAdvancedSearchResult&amp;service=direct&amp;sp=Ss25BE5abyQtyF8puAAbllA%3D%3D</t>
  </si>
  <si>
    <t>https://etender.up.nic.in/nicgep/app?component=%24DirectLink_0&amp;page=FrontEndAdvancedSearchResult&amp;service=direct&amp;sp=S70qf%2B9XFredgJr870k5kIQ%3D%3D</t>
  </si>
  <si>
    <t>https://etender.up.nic.in/nicgep/app?component=%24DirectLink_0&amp;page=FrontEndAdvancedSearchResult&amp;service=direct&amp;sp=SrjIhJBoOnBZO1d6gdRlkOA%3D%3D</t>
  </si>
  <si>
    <t>https://etender.up.nic.in/nicgep/app?component=%24DirectLink_0&amp;page=FrontEndAdvancedSearchResult&amp;service=direct&amp;sp=S2V%2F7WB9%2Bfvqw%2BBO5NBWxbA%3D%3D</t>
  </si>
  <si>
    <t>https://etender.up.nic.in/nicgep/app?component=%24DirectLink_0&amp;page=FrontEndAdvancedSearchResult&amp;service=direct&amp;sp=SOUhxOPtuUoLveSrELreEBA%3D%3D</t>
  </si>
  <si>
    <t>https://etender.up.nic.in/nicgep/app?component=%24DirectLink_0&amp;page=FrontEndAdvancedSearchResult&amp;service=direct&amp;sp=SET7NDk4aSaNXD1%2F3OnChtw%3D%3D</t>
  </si>
  <si>
    <t>https://etender.up.nic.in/nicgep/app?component=%24DirectLink_0&amp;page=FrontEndAdvancedSearchResult&amp;service=direct&amp;sp=Sm4UqHs8Nppt%2BJfcJZt0Tbw%3D%3D</t>
  </si>
  <si>
    <t>https://etender.up.nic.in/nicgep/app?component=%24DirectLink_0&amp;page=FrontEndAdvancedSearchResult&amp;service=direct&amp;sp=SPvn0C7Wh2n0qQvAww5W0jA%3D%3D</t>
  </si>
  <si>
    <t>https://etender.up.nic.in/nicgep/app?component=%24DirectLink_0&amp;page=FrontEndAdvancedSearchResult&amp;service=direct&amp;sp=Srddf4N%2F%2BOa2s6dg9wEGV6Q%3D%3D</t>
  </si>
  <si>
    <t>https://etender.up.nic.in/nicgep/app?component=%24DirectLink_0&amp;page=FrontEndAdvancedSearchResult&amp;service=direct&amp;sp=SF5K%2FaILqLp6uyEpxxyomBg%3D%3D</t>
  </si>
  <si>
    <t>https://etender.up.nic.in/nicgep/app?component=%24DirectLink_0&amp;page=FrontEndAdvancedSearchResult&amp;service=direct&amp;sp=SGad1tYZ7nsgijI0v34KJYQ%3D%3D</t>
  </si>
  <si>
    <t>https://etender.up.nic.in/nicgep/app?component=%24DirectLink_0&amp;page=FrontEndAdvancedSearchResult&amp;service=direct&amp;sp=SJEVxarwGvjqjM8hNcuuXdg%3D%3D</t>
  </si>
  <si>
    <t>https://etender.up.nic.in/nicgep/app?component=%24DirectLink_0&amp;page=FrontEndAdvancedSearchResult&amp;service=direct&amp;sp=S%2FAU%2B11w%2FN5xwKQOGychaYw%3D%3D</t>
  </si>
  <si>
    <t>https://etender.up.nic.in/nicgep/app?component=%24DirectLink_0&amp;page=FrontEndAdvancedSearchResult&amp;service=direct&amp;sp=S6bRVkTz8oBkt6jSPsvkCPQ%3D%3D</t>
  </si>
  <si>
    <t>https://etender.up.nic.in/nicgep/app?component=%24DirectLink_0&amp;page=FrontEndAdvancedSearchResult&amp;service=direct&amp;sp=SNnzqWgg%2BHQP27uQVRG5NVQ%3D%3D</t>
  </si>
  <si>
    <t>https://etender.up.nic.in/nicgep/app?component=%24DirectLink_0&amp;page=FrontEndAdvancedSearchResult&amp;service=direct&amp;sp=Sl1s1Po2xPdZZBO%2FSznQWng%3D%3D</t>
  </si>
  <si>
    <t>https://etender.up.nic.in/nicgep/app?component=%24DirectLink_0&amp;page=FrontEndAdvancedSearchResult&amp;service=direct&amp;sp=S%2FCZCbfToii0N6TquPH%2BSbQ%3D%3D</t>
  </si>
  <si>
    <t>https://etender.up.nic.in/nicgep/app?component=%24DirectLink_0&amp;page=FrontEndAdvancedSearchResult&amp;service=direct&amp;sp=SHCzoPk65g1d7PE9H6HOmwA%3D%3D</t>
  </si>
  <si>
    <t>https://etender.up.nic.in/nicgep/app?component=%24DirectLink_0&amp;page=FrontEndAdvancedSearchResult&amp;service=direct&amp;sp=SudJGt7KWe8MGG2KuV2xwfA%3D%3D</t>
  </si>
  <si>
    <t>https://etender.up.nic.in/nicgep/app?component=%24DirectLink_0&amp;page=FrontEndAdvancedSearchResult&amp;service=direct&amp;sp=SedWJ1%2FuFqSXcfiGDWmbdng%3D%3D</t>
  </si>
  <si>
    <t>https://etender.up.nic.in/nicgep/app?component=%24DirectLink_0&amp;page=FrontEndAdvancedSearchResult&amp;service=direct&amp;sp=SkL6ARAHjKR7fUtCgvWD59w%3D%3D</t>
  </si>
  <si>
    <t>https://etender.up.nic.in/nicgep/app?component=%24DirectLink_0&amp;page=FrontEndAdvancedSearchResult&amp;service=direct&amp;sp=SMiOsVYn6WBlsySMPPYVqGQ%3D%3D</t>
  </si>
  <si>
    <t>https://etender.up.nic.in/nicgep/app?component=%24DirectLink_0&amp;page=FrontEndAdvancedSearchResult&amp;service=direct&amp;sp=SZiAqopBg8BF7RYXE2%2BSDeA%3D%3D</t>
  </si>
  <si>
    <t>https://etender.up.nic.in/nicgep/app?component=%24DirectLink_0&amp;page=FrontEndAdvancedSearchResult&amp;service=direct&amp;sp=SbvePEhUDWl7VpWjK5ntLYg%3D%3D</t>
  </si>
  <si>
    <t>https://etender.up.nic.in/nicgep/app?component=%24DirectLink_0&amp;page=FrontEndAdvancedSearchResult&amp;service=direct&amp;sp=SBRvW%2B9G2Q06ircA3XMLRiQ%3D%3D</t>
  </si>
  <si>
    <t>https://etender.up.nic.in/nicgep/app?component=%24DirectLink_0&amp;page=FrontEndAdvancedSearchResult&amp;service=direct&amp;sp=Sa%2BL75MFugKB63MCWSpA5WQ%3D%3D</t>
  </si>
  <si>
    <t>https://etender.up.nic.in/nicgep/app?component=%24DirectLink_0&amp;page=FrontEndAdvancedSearchResult&amp;service=direct&amp;sp=SmRzCFfea3x1zpcFRMViJgQ%3D%3D</t>
  </si>
  <si>
    <t>https://etender.up.nic.in/nicgep/app?component=%24DirectLink_0&amp;page=FrontEndAdvancedSearchResult&amp;service=direct&amp;sp=StotYSbe1Tp2K%2BEv7V71XDg%3D%3D</t>
  </si>
  <si>
    <t>https://etender.up.nic.in/nicgep/app?component=%24DirectLink_0&amp;page=FrontEndAdvancedSearchResult&amp;service=direct&amp;sp=SlP0CIJp7CO0TEIdVR8kloA%3D%3D</t>
  </si>
  <si>
    <t>https://etender.up.nic.in/nicgep/app?component=%24DirectLink_0&amp;page=FrontEndAdvancedSearchResult&amp;service=direct&amp;sp=SWw9ZP91xQTqihiMtGesPfA%3D%3D</t>
  </si>
  <si>
    <t>https://etender.up.nic.in/nicgep/app?component=%24DirectLink_0&amp;page=FrontEndAdvancedSearchResult&amp;service=direct&amp;sp=Sa45gWxBraTXNFIHnOjTC4A%3D%3D</t>
  </si>
  <si>
    <t>https://etender.up.nic.in/nicgep/app?component=%24DirectLink_0&amp;page=FrontEndAdvancedSearchResult&amp;service=direct&amp;sp=SltVmxf5NZymAz%2B54MYeesQ%3D%3D</t>
  </si>
  <si>
    <t>https://etender.up.nic.in/nicgep/app?component=%24DirectLink_0&amp;page=FrontEndAdvancedSearchResult&amp;service=direct&amp;sp=Sef3k6dE2Rv%2FOY219Xsk5NA%3D%3D</t>
  </si>
  <si>
    <t>https://etender.up.nic.in/nicgep/app?component=%24DirectLink_0&amp;page=FrontEndAdvancedSearchResult&amp;service=direct&amp;sp=SCOLyokKJBYsRmT%2F8xiiHjg%3D%3D</t>
  </si>
  <si>
    <t>https://etender.up.nic.in/nicgep/app?component=%24DirectLink_0&amp;page=FrontEndAdvancedSearchResult&amp;service=direct&amp;sp=SBvaVswT%2F6zTfUrLhXOgXVA%3D%3D</t>
  </si>
  <si>
    <t>https://etender.up.nic.in/nicgep/app?component=%24DirectLink_0&amp;page=FrontEndAdvancedSearchResult&amp;service=direct&amp;sp=S%2F5y%2BGuwukkFe%2F16tiqTg4A%3D%3D</t>
  </si>
  <si>
    <t>https://etender.up.nic.in/nicgep/app?component=%24DirectLink_0&amp;page=FrontEndAdvancedSearchResult&amp;service=direct&amp;sp=S1nJgWiyDjT9y88p01Yp%2FjQ%3D%3D</t>
  </si>
  <si>
    <t>https://etender.up.nic.in/nicgep/app?component=%24DirectLink_0&amp;page=FrontEndAdvancedSearchResult&amp;service=direct&amp;sp=S0nfVpUpEH%2Baj4zTG0GvcjA%3D%3D</t>
  </si>
  <si>
    <t>https://etender.up.nic.in/nicgep/app?component=%24DirectLink_0&amp;page=FrontEndAdvancedSearchResult&amp;service=direct&amp;sp=S2kNGqyxjEMHlrLMUlHcTyQ%3D%3D</t>
  </si>
  <si>
    <t>https://etender.up.nic.in/nicgep/app?component=%24DirectLink_0&amp;page=FrontEndAdvancedSearchResult&amp;service=direct&amp;sp=SbpWEoWyofYNGJjlx0WHWtw%3D%3D</t>
  </si>
  <si>
    <t>https://etender.up.nic.in/nicgep/app?component=%24DirectLink_0&amp;page=FrontEndAdvancedSearchResult&amp;service=direct&amp;sp=Sr37ibqyu6068%2BhTwuZtO5A%3D%3D</t>
  </si>
  <si>
    <t>https://etender.up.nic.in/nicgep/app?component=%24DirectLink_0&amp;page=FrontEndAdvancedSearchResult&amp;service=direct&amp;sp=SAyV06YceDhGHp6IsY%2B9gDA%3D%3D</t>
  </si>
  <si>
    <t>https://etender.up.nic.in/nicgep/app?component=%24DirectLink_0&amp;page=FrontEndAdvancedSearchResult&amp;service=direct&amp;sp=STtqKCS0PQB%2Bhj2x8vgol%2FA%3D%3D</t>
  </si>
  <si>
    <t>https://etender.up.nic.in/nicgep/app?component=%24DirectLink_0&amp;page=FrontEndAdvancedSearchResult&amp;service=direct&amp;sp=Skc5VtUfWteEFZkn%2FyBhIqA%3D%3D</t>
  </si>
  <si>
    <t>https://etender.up.nic.in/nicgep/app?component=%24DirectLink_0&amp;page=FrontEndAdvancedSearchResult&amp;service=direct&amp;sp=SVJgwti3zltc3qJ1cRDQx3w%3D%3D</t>
  </si>
  <si>
    <t>https://etender.up.nic.in/nicgep/app?component=%24DirectLink_0&amp;page=FrontEndAdvancedSearchResult&amp;service=direct&amp;sp=SimvI6IR1Ahphb5KRBqydcA%3D%3D</t>
  </si>
  <si>
    <t>https://etender.up.nic.in/nicgep/app?component=%24DirectLink_0&amp;page=FrontEndAdvancedSearchResult&amp;service=direct&amp;sp=S%2By91QxGDF1tcr%2FOhMEszeA%3D%3D</t>
  </si>
  <si>
    <t>https://etender.up.nic.in/nicgep/app?component=%24DirectLink_0&amp;page=FrontEndAdvancedSearchResult&amp;service=direct&amp;sp=Swtjb%2FBzmvqbMKD4lIxlC1g%3D%3D</t>
  </si>
  <si>
    <t>https://etender.up.nic.in/nicgep/app?component=%24DirectLink_0&amp;page=FrontEndAdvancedSearchResult&amp;service=direct&amp;sp=SpAu1iVyc8ePGiY2Mya7mpQ%3D%3D</t>
  </si>
  <si>
    <t>https://etender.up.nic.in/nicgep/app?component=%24DirectLink_0&amp;page=FrontEndAdvancedSearchResult&amp;service=direct&amp;sp=Saopm0JtM%2BPZ%2FXPB3e91BjA%3D%3D</t>
  </si>
  <si>
    <t>https://etender.up.nic.in/nicgep/app?component=%24DirectLink_0&amp;page=FrontEndAdvancedSearchResult&amp;service=direct&amp;sp=SC4WRxqAQp6Nf7GJ04U21jA%3D%3D</t>
  </si>
  <si>
    <t>https://etender.up.nic.in/nicgep/app?component=%24DirectLink_0&amp;page=FrontEndAdvancedSearchResult&amp;service=direct&amp;sp=SBPs4KDDgPUl%2FEl2HRr9Isw%3D%3D</t>
  </si>
  <si>
    <t>https://etender.up.nic.in/nicgep/app?component=%24DirectLink_0&amp;page=FrontEndAdvancedSearchResult&amp;service=direct&amp;sp=S5nol1aWL4Eldtd7SnAfm1A%3D%3D</t>
  </si>
  <si>
    <t>https://etender.up.nic.in/nicgep/app?component=%24DirectLink_0&amp;page=FrontEndAdvancedSearchResult&amp;service=direct&amp;sp=StaUKjwFxGyMKqpOFtJH9ng%3D%3D</t>
  </si>
  <si>
    <t>https://etender.up.nic.in/nicgep/app?component=%24DirectLink_0&amp;page=FrontEndAdvancedSearchResult&amp;service=direct&amp;sp=SZ7p7HZSSi4FE91Hk425ncA%3D%3D</t>
  </si>
  <si>
    <t>https://etender.up.nic.in/nicgep/app?component=%24DirectLink_0&amp;page=FrontEndAdvancedSearchResult&amp;service=direct&amp;sp=SX4cQ4mP8MtnLzvueXP5HPg%3D%3D</t>
  </si>
  <si>
    <t>https://etender.up.nic.in/nicgep/app?component=%24DirectLink_0&amp;page=FrontEndAdvancedSearchResult&amp;service=direct&amp;sp=SlK52dD3F5NgFqfA022jsXA%3D%3D</t>
  </si>
  <si>
    <t>https://etender.up.nic.in/nicgep/app?component=%24DirectLink_0&amp;page=FrontEndAdvancedSearchResult&amp;service=direct&amp;sp=SZJOQRc3QCOgCJF7m3SgBTA%3D%3D</t>
  </si>
  <si>
    <t>https://etender.up.nic.in/nicgep/app?component=%24DirectLink_0&amp;page=FrontEndAdvancedSearchResult&amp;service=direct&amp;sp=StQzyakfBDH8bK3Ypt%2FcjJw%3D%3D</t>
  </si>
  <si>
    <t>https://etender.up.nic.in/nicgep/app?component=%24DirectLink_0&amp;page=FrontEndAdvancedSearchResult&amp;service=direct&amp;sp=SYPefG42HDY1BwoJSP%2FYY8Q%3D%3D</t>
  </si>
  <si>
    <t>https://etender.up.nic.in/nicgep/app?component=%24DirectLink_0&amp;page=FrontEndAdvancedSearchResult&amp;service=direct&amp;sp=SakGOBrSdpHDJsTQsYePvmg%3D%3D</t>
  </si>
  <si>
    <t>https://etender.up.nic.in/nicgep/app?component=%24DirectLink_0&amp;page=FrontEndAdvancedSearchResult&amp;service=direct&amp;sp=SfUt8Dh8sIyn4GvvopgJTJA%3D%3D</t>
  </si>
  <si>
    <t>https://etender.up.nic.in/nicgep/app?component=%24DirectLink_0&amp;page=FrontEndAdvancedSearchResult&amp;service=direct&amp;sp=S9tfuIdGSnB8rR8aqIdjkjQ%3D%3D</t>
  </si>
  <si>
    <t>https://etender.up.nic.in/nicgep/app?component=%24DirectLink_0&amp;page=FrontEndAdvancedSearchResult&amp;service=direct&amp;sp=SCNcCgM6VQxIgQkamRUqTxg%3D%3D</t>
  </si>
  <si>
    <t>https://etender.up.nic.in/nicgep/app?component=%24DirectLink_0&amp;page=FrontEndAdvancedSearchResult&amp;service=direct&amp;sp=SnggS1iNcg7OUWAWth%2FAZFw%3D%3D</t>
  </si>
  <si>
    <t>https://etender.up.nic.in/nicgep/app?component=%24DirectLink_0&amp;page=FrontEndAdvancedSearchResult&amp;service=direct&amp;sp=S4dyyLg6wp4k9m5FcISdgfw%3D%3D</t>
  </si>
  <si>
    <t>https://etender.up.nic.in/nicgep/app?component=%24DirectLink_0&amp;page=FrontEndAdvancedSearchResult&amp;service=direct&amp;sp=SkENgluxw3IHom%2BAyU8EvbA%3D%3D</t>
  </si>
  <si>
    <t>https://etender.up.nic.in/nicgep/app?component=%24DirectLink_0&amp;page=FrontEndAdvancedSearchResult&amp;service=direct&amp;sp=SvCbRwGLIsQ%2B72eJ5%2Fiq8SQ%3D%3D</t>
  </si>
  <si>
    <t>https://etender.up.nic.in/nicgep/app?component=%24DirectLink_0&amp;page=FrontEndAdvancedSearchResult&amp;service=direct&amp;sp=Sdbw0ZzMFNIWkgXs6fikGsw%3D%3D</t>
  </si>
  <si>
    <t>https://etender.up.nic.in/nicgep/app?component=%24DirectLink_0&amp;page=FrontEndAdvancedSearchResult&amp;service=direct&amp;sp=SpD4hSjV9%2FlyhG2c4Y14wrw%3D%3D</t>
  </si>
  <si>
    <t>https://etender.up.nic.in/nicgep/app?component=%24DirectLink_0&amp;page=FrontEndAdvancedSearchResult&amp;service=direct&amp;sp=SGSB330c2YEYIr6FQJ5or4g%3D%3D</t>
  </si>
  <si>
    <t>https://etender.up.nic.in/nicgep/app?component=%24DirectLink_0&amp;page=FrontEndAdvancedSearchResult&amp;service=direct&amp;sp=SjSBRVXCTNzMwOiAMWlO%2FZQ%3D%3D</t>
  </si>
  <si>
    <t>https://etender.up.nic.in/nicgep/app?component=%24DirectLink_0&amp;page=FrontEndAdvancedSearchResult&amp;service=direct&amp;sp=SK%2FtAh9HU2X85xILc6psk4Q%3D%3D</t>
  </si>
  <si>
    <t>https://etender.up.nic.in/nicgep/app?component=%24DirectLink_0&amp;page=FrontEndAdvancedSearchResult&amp;service=direct&amp;sp=SXp4LvX8IlB8T461lIsArTQ%3D%3D</t>
  </si>
  <si>
    <t>https://etender.up.nic.in/nicgep/app?component=%24DirectLink_0&amp;page=FrontEndAdvancedSearchResult&amp;service=direct&amp;sp=SXjTmIFmkaE3QFpxszeIYIA%3D%3D</t>
  </si>
  <si>
    <t>https://etender.up.nic.in/nicgep/app?component=%24DirectLink_0&amp;page=FrontEndAdvancedSearchResult&amp;service=direct&amp;sp=SmVpplnI5%2FwCtqW3wx22nmQ%3D%3D</t>
  </si>
  <si>
    <t>https://etender.up.nic.in/nicgep/app?component=%24DirectLink_0&amp;page=FrontEndAdvancedSearchResult&amp;service=direct&amp;sp=Scm0i%2FHbgKtwpWIhIJxU3vA%3D%3D</t>
  </si>
  <si>
    <t>https://etender.up.nic.in/nicgep/app?component=%24DirectLink_0&amp;page=FrontEndAdvancedSearchResult&amp;service=direct&amp;sp=S6EeDGXmgwZ%2BgOZdsV1vozw%3D%3D</t>
  </si>
  <si>
    <t>https://etender.up.nic.in/nicgep/app?component=%24DirectLink_0&amp;page=FrontEndAdvancedSearchResult&amp;service=direct&amp;sp=Sxb4PozNO3osjH%2F6kM%2B8Duw%3D%3D</t>
  </si>
  <si>
    <t>https://etender.up.nic.in/nicgep/app?component=%24DirectLink_0&amp;page=FrontEndAdvancedSearchResult&amp;service=direct&amp;sp=Su3ScxXoaai9JpAp8epYrlA%3D%3D</t>
  </si>
  <si>
    <t>https://etender.up.nic.in/nicgep/app?component=%24DirectLink_0&amp;page=FrontEndAdvancedSearchResult&amp;service=direct&amp;sp=SjdadSZGQXajbrbwHezhjpQ%3D%3D</t>
  </si>
  <si>
    <t>https://etender.up.nic.in/nicgep/app?component=%24DirectLink_0&amp;page=FrontEndAdvancedSearchResult&amp;service=direct&amp;sp=SBeuVbCpwvMEOA7MHzUQBjQ%3D%3D</t>
  </si>
  <si>
    <t>https://etender.up.nic.in/nicgep/app?component=%24DirectLink_0&amp;page=FrontEndAdvancedSearchResult&amp;service=direct&amp;sp=SKq9Ksrm75PzdFA3eYEMJkw%3D%3D</t>
  </si>
  <si>
    <t>https://etender.up.nic.in/nicgep/app?component=%24DirectLink_0&amp;page=FrontEndAdvancedSearchResult&amp;service=direct&amp;sp=S0tqDwK70uqJ%2F58hQyOgndg%3D%3D</t>
  </si>
  <si>
    <t>https://etender.up.nic.in/nicgep/app?component=%24DirectLink_0&amp;page=FrontEndAdvancedSearchResult&amp;service=direct&amp;sp=SHqjAzzZJUqFfYONFWobh5Q%3D%3D</t>
  </si>
  <si>
    <t>https://etender.up.nic.in/nicgep/app?component=%24DirectLink_0&amp;page=FrontEndAdvancedSearchResult&amp;service=direct&amp;sp=SUof95Wc5xdxaUct7raDh6A%3D%3D</t>
  </si>
  <si>
    <t>https://etender.up.nic.in/nicgep/app?component=%24DirectLink_0&amp;page=FrontEndAdvancedSearchResult&amp;service=direct&amp;sp=SMrPhPvCr0WazuSImjVjamg%3D%3D</t>
  </si>
  <si>
    <t>https://etender.up.nic.in/nicgep/app?component=%24DirectLink_0&amp;page=FrontEndAdvancedSearchResult&amp;service=direct&amp;sp=S5n4eX3j5LgTvXtPaTi4w8w%3D%3D</t>
  </si>
  <si>
    <t>https://etender.up.nic.in/nicgep/app?component=%24DirectLink_0&amp;page=FrontEndAdvancedSearchResult&amp;service=direct&amp;sp=SexNtNPL5ZKLc2SGdr5E32w%3D%3D</t>
  </si>
  <si>
    <t>https://etender.up.nic.in/nicgep/app?component=%24DirectLink_0&amp;page=FrontEndAdvancedSearchResult&amp;service=direct&amp;sp=Suye%2F%2FiZ7GAgIcmsdqYXF%2FA%3D%3D</t>
  </si>
  <si>
    <t>https://etender.up.nic.in/nicgep/app?component=%24DirectLink_0&amp;page=FrontEndAdvancedSearchResult&amp;service=direct&amp;sp=S%2B%2BzGmKFRgkmveB4S1eGeeg%3D%3D</t>
  </si>
  <si>
    <t>https://etender.up.nic.in/nicgep/app?component=%24DirectLink_0&amp;page=FrontEndAdvancedSearchResult&amp;service=direct&amp;sp=SEwDK0AC3e9edPeCxnkZawA%3D%3D</t>
  </si>
  <si>
    <t>https://etender.up.nic.in/nicgep/app?component=%24DirectLink_0&amp;page=FrontEndAdvancedSearchResult&amp;service=direct&amp;sp=SDSJazvjHHq8tV5hEjR2a7A%3D%3D</t>
  </si>
  <si>
    <t>https://etender.up.nic.in/nicgep/app?component=%24DirectLink_0&amp;page=FrontEndAdvancedSearchResult&amp;service=direct&amp;sp=SjFbxP2G4KEjSC2%2Bm8CBHqw%3D%3D</t>
  </si>
  <si>
    <t>https://etender.up.nic.in/nicgep/app?component=%24DirectLink_0&amp;page=FrontEndAdvancedSearchResult&amp;service=direct&amp;sp=S1VSQwM4rzJS5XFT2gaMZLA%3D%3D</t>
  </si>
  <si>
    <t>https://etender.up.nic.in/nicgep/app?component=%24DirectLink_0&amp;page=FrontEndAdvancedSearchResult&amp;service=direct&amp;sp=S7QnIF5mpr%2B0mG8SsZw8sPA%3D%3D</t>
  </si>
  <si>
    <t>https://etender.up.nic.in/nicgep/app?component=%24DirectLink_0&amp;page=FrontEndAdvancedSearchResult&amp;service=direct&amp;sp=SUIPxF5kkbJntE8yejJTAaw%3D%3D</t>
  </si>
  <si>
    <t>https://etender.up.nic.in/nicgep/app?component=%24DirectLink_0&amp;page=FrontEndAdvancedSearchResult&amp;service=direct&amp;sp=SQgq4IaTYOhzfUpHOBVjeig%3D%3D</t>
  </si>
  <si>
    <t>https://etender.up.nic.in/nicgep/app?component=%24DirectLink_0&amp;page=FrontEndAdvancedSearchResult&amp;service=direct&amp;sp=SW%2FbxQf9shmHXsgJkDrGAaA%3D%3D</t>
  </si>
  <si>
    <t>https://etender.up.nic.in/nicgep/app?component=%24DirectLink_0&amp;page=FrontEndAdvancedSearchResult&amp;service=direct&amp;sp=STGpO6K3ztMrLq3pcPGhIhg%3D%3D</t>
  </si>
  <si>
    <t>https://etender.up.nic.in/nicgep/app?component=%24DirectLink_0&amp;page=FrontEndAdvancedSearchResult&amp;service=direct&amp;sp=SaB%2F4f%2FMkl8cpjtBHIalhFg%3D%3D</t>
  </si>
  <si>
    <t>https://etender.up.nic.in/nicgep/app?component=%24DirectLink_0&amp;page=FrontEndAdvancedSearchResult&amp;service=direct&amp;sp=S4EeVkxKzjIQUOgYMP37bWw%3D%3D</t>
  </si>
  <si>
    <t>https://etender.up.nic.in/nicgep/app?component=%24DirectLink_0&amp;page=FrontEndAdvancedSearchResult&amp;service=direct&amp;sp=SdzqYYybpQ9ciLP%2Bj1EXYsg%3D%3D</t>
  </si>
  <si>
    <t>https://etender.up.nic.in/nicgep/app?component=%24DirectLink_0&amp;page=FrontEndAdvancedSearchResult&amp;service=direct&amp;sp=Sgt5tec828QCsnK3PyjDROA%3D%3D</t>
  </si>
  <si>
    <t>https://etender.up.nic.in/nicgep/app?component=%24DirectLink_0&amp;page=FrontEndAdvancedSearchResult&amp;service=direct&amp;sp=SJcZ9ulDxgtEDEGczLzJHVQ%3D%3D</t>
  </si>
  <si>
    <t>https://etender.up.nic.in/nicgep/app?component=%24DirectLink_0&amp;page=FrontEndAdvancedSearchResult&amp;service=direct&amp;sp=SYgIP4omoPwK7v4IoGLxjtQ%3D%3D</t>
  </si>
  <si>
    <t>https://etender.up.nic.in/nicgep/app?component=%24DirectLink_0&amp;page=FrontEndAdvancedSearchResult&amp;service=direct&amp;sp=SwTsauoubtgTH5%2Bq0GVUa%2FQ%3D%3D</t>
  </si>
  <si>
    <t>https://etender.up.nic.in/nicgep/app?component=%24DirectLink_0&amp;page=FrontEndAdvancedSearchResult&amp;service=direct&amp;sp=S032I1TnUTURpnxrtUPLfLA%3D%3D</t>
  </si>
  <si>
    <t>https://etender.up.nic.in/nicgep/app?component=%24DirectLink_0&amp;page=FrontEndAdvancedSearchResult&amp;service=direct&amp;sp=SuF2XBwzFFyjLFdTFhqUcPQ%3D%3D</t>
  </si>
  <si>
    <t>https://etender.up.nic.in/nicgep/app?component=%24DirectLink_0&amp;page=FrontEndAdvancedSearchResult&amp;service=direct&amp;sp=SWZVZjYGBd%2BhUNLdbfcd6kQ%3D%3D</t>
  </si>
  <si>
    <t>https://etender.up.nic.in/nicgep/app?component=%24DirectLink_0&amp;page=FrontEndAdvancedSearchResult&amp;service=direct&amp;sp=SjT7V6%2FnbsTj9%2Fvx4iVj3ag%3D%3D</t>
  </si>
  <si>
    <t>https://etender.up.nic.in/nicgep/app?component=%24DirectLink_0&amp;page=FrontEndAdvancedSearchResult&amp;service=direct&amp;sp=SJRhl7tac%2BPHG%2FjH14XUZtw%3D%3D</t>
  </si>
  <si>
    <t>https://etender.up.nic.in/nicgep/app?component=%24DirectLink_0&amp;page=FrontEndAdvancedSearchResult&amp;service=direct&amp;sp=S89%2BwMG%2Ft%2F9gzx2BtV837Nw%3D%3D</t>
  </si>
  <si>
    <t>https://etender.up.nic.in/nicgep/app?component=%24DirectLink_0&amp;page=FrontEndAdvancedSearchResult&amp;service=direct&amp;sp=SxwZ8sZj7m1mZkK7ykW07ZQ%3D%3D</t>
  </si>
  <si>
    <t>https://etender.up.nic.in/nicgep/app?component=%24DirectLink_0&amp;page=FrontEndAdvancedSearchResult&amp;service=direct&amp;sp=SsTcTjiaJUuHJt9IqY2qSgg%3D%3D</t>
  </si>
  <si>
    <t>https://etender.up.nic.in/nicgep/app?component=%24DirectLink_0&amp;page=FrontEndAdvancedSearchResult&amp;service=direct&amp;sp=Scge3a8ovvWZ2GkUNrDY2ow%3D%3D</t>
  </si>
  <si>
    <t>https://etender.up.nic.in/nicgep/app?component=%24DirectLink_0&amp;page=FrontEndAdvancedSearchResult&amp;service=direct&amp;sp=S0u7SKxi%2FrAZiy%2F1sSCIDHQ%3D%3D</t>
  </si>
  <si>
    <t>https://etender.up.nic.in/nicgep/app?component=%24DirectLink_0&amp;page=FrontEndAdvancedSearchResult&amp;service=direct&amp;sp=SnklUbwMibp89BLt6ZogZsg%3D%3D</t>
  </si>
  <si>
    <t>https://etender.up.nic.in/nicgep/app?component=%24DirectLink_0&amp;page=FrontEndAdvancedSearchResult&amp;service=direct&amp;sp=S%2Bx9LTEgZPxG%2FcohcBe5pVA%3D%3D</t>
  </si>
  <si>
    <t>https://etender.up.nic.in/nicgep/app?component=%24DirectLink_0&amp;page=FrontEndAdvancedSearchResult&amp;service=direct&amp;sp=SIwjGMQG63lQoqU3JyN%2F%2Bmw%3D%3D</t>
  </si>
  <si>
    <t>https://etender.up.nic.in/nicgep/app?component=%24DirectLink_0&amp;page=FrontEndAdvancedSearchResult&amp;service=direct&amp;sp=ScPefzVhHH%2BlznBS4ZAH5Hw%3D%3D</t>
  </si>
  <si>
    <t>https://etender.up.nic.in/nicgep/app?component=%24DirectLink_0&amp;page=FrontEndAdvancedSearchResult&amp;service=direct&amp;sp=SHzmgMa7NFGxj879ILPOz4g%3D%3D</t>
  </si>
  <si>
    <t>https://etender.up.nic.in/nicgep/app?component=%24DirectLink_0&amp;page=FrontEndAdvancedSearchResult&amp;service=direct&amp;sp=SL%2FjWteg5aO3Oz6XPXO6qcw%3D%3D</t>
  </si>
  <si>
    <t>https://etender.up.nic.in/nicgep/app?component=%24DirectLink_0&amp;page=FrontEndAdvancedSearchResult&amp;service=direct&amp;sp=SIfa%2BlVe3X47tqjbk%2BhtD6Q%3D%3D</t>
  </si>
  <si>
    <t>https://etender.up.nic.in/nicgep/app?component=%24DirectLink_0&amp;page=FrontEndAdvancedSearchResult&amp;service=direct&amp;sp=S3srJzYOJflbnH60l4MRYZA%3D%3D</t>
  </si>
  <si>
    <t>https://etender.up.nic.in/nicgep/app?component=%24DirectLink_0&amp;page=FrontEndAdvancedSearchResult&amp;service=direct&amp;sp=SP7BSCKbIXrNuCLoDyAihMQ%3D%3D</t>
  </si>
  <si>
    <t>https://etender.up.nic.in/nicgep/app?component=%24DirectLink_0&amp;page=FrontEndAdvancedSearchResult&amp;service=direct&amp;sp=SYTCcpeDVmbJudum8qp2yTA%3D%3D</t>
  </si>
  <si>
    <t>https://etender.up.nic.in/nicgep/app?component=%24DirectLink_0&amp;page=FrontEndAdvancedSearchResult&amp;service=direct&amp;sp=STzPwd1kprs1Pzt1%2FSNZj5A%3D%3D</t>
  </si>
  <si>
    <t>https://etender.up.nic.in/nicgep/app?component=%24DirectLink_0&amp;page=FrontEndAdvancedSearchResult&amp;service=direct&amp;sp=SzRfoki%2FFU1uTSkD6b5YEJg%3D%3D</t>
  </si>
  <si>
    <t>https://etender.up.nic.in/nicgep/app?component=%24DirectLink_0&amp;page=FrontEndAdvancedSearchResult&amp;service=direct&amp;sp=SUO3%2BaO7Rjm0E26PJ4m53lw%3D%3D</t>
  </si>
  <si>
    <t>https://etender.up.nic.in/nicgep/app?component=%24DirectLink_0&amp;page=FrontEndAdvancedSearchResult&amp;service=direct&amp;sp=S6FqGOQ%2BsJiqZRggX6ZbGpQ%3D%3D</t>
  </si>
  <si>
    <t>https://etender.up.nic.in/nicgep/app?component=%24DirectLink_0&amp;page=FrontEndAdvancedSearchResult&amp;service=direct&amp;sp=S3eMtQ5%2FeGEZUVVJ18oKLxg%3D%3D</t>
  </si>
  <si>
    <t>https://etender.up.nic.in/nicgep/app?component=%24DirectLink_0&amp;page=FrontEndAdvancedSearchResult&amp;service=direct&amp;sp=StLOd9%2BX%2FI4eNtNk7PnuUhg%3D%3D</t>
  </si>
  <si>
    <t>https://etender.up.nic.in/nicgep/app?component=%24DirectLink_0&amp;page=FrontEndAdvancedSearchResult&amp;service=direct&amp;sp=SsYHdxFS685cpNEOI1sx%2BSw%3D%3D</t>
  </si>
  <si>
    <t>https://etender.up.nic.in/nicgep/app?component=%24DirectLink_0&amp;page=FrontEndAdvancedSearchResult&amp;service=direct&amp;sp=SZhAGeTIiTe%2Fy%2Fk4Ej%2BvrWw%3D%3D</t>
  </si>
  <si>
    <t>https://etender.up.nic.in/nicgep/app?component=%24DirectLink_0&amp;page=FrontEndAdvancedSearchResult&amp;service=direct&amp;sp=S%2F%2FQE2rDCtW3MGAHYxp%2FgZg%3D%3D</t>
  </si>
  <si>
    <t>https://etender.up.nic.in/nicgep/app?component=%24DirectLink_0&amp;page=FrontEndAdvancedSearchResult&amp;service=direct&amp;sp=SCbLEIyO557DBUW9PNtTd3w%3D%3D</t>
  </si>
  <si>
    <t>https://etender.up.nic.in/nicgep/app?component=%24DirectLink_0&amp;page=FrontEndAdvancedSearchResult&amp;service=direct&amp;sp=SmOB2bvDV9nZSu6N%2FtyFX%2BA%3D%3D</t>
  </si>
  <si>
    <t>https://etender.up.nic.in/nicgep/app?component=%24DirectLink_0&amp;page=FrontEndAdvancedSearchResult&amp;service=direct&amp;sp=S7YUvxjkGAmRcKgQvLg5Cig%3D%3D</t>
  </si>
  <si>
    <t>https://etender.up.nic.in/nicgep/app?component=%24DirectLink_0&amp;page=FrontEndAdvancedSearchResult&amp;service=direct&amp;sp=SJ7viHEk8sSuvH%2BPUFMI88g%3D%3D</t>
  </si>
  <si>
    <t>https://etender.up.nic.in/nicgep/app?component=%24DirectLink_0&amp;page=FrontEndAdvancedSearchResult&amp;service=direct&amp;sp=S4dTzdVKT6QJpMoITCUW%2BxQ%3D%3D</t>
  </si>
  <si>
    <t>https://etender.up.nic.in/nicgep/app?component=%24DirectLink_0&amp;page=FrontEndAdvancedSearchResult&amp;service=direct&amp;sp=S6HXMzhD4qBt608hOlMc9Jw%3D%3D</t>
  </si>
  <si>
    <t>https://etender.up.nic.in/nicgep/app?component=%24DirectLink_0&amp;page=FrontEndAdvancedSearchResult&amp;service=direct&amp;sp=SqvPQcBeHjNp%2FrXsKwiMo0w%3D%3D</t>
  </si>
  <si>
    <t>https://etender.up.nic.in/nicgep/app?component=%24DirectLink_0&amp;page=FrontEndAdvancedSearchResult&amp;service=direct&amp;sp=SMvIv4VpFP70e8cTJQmLKIA%3D%3D</t>
  </si>
  <si>
    <t>https://etender.up.nic.in/nicgep/app?component=%24DirectLink_0&amp;page=FrontEndAdvancedSearchResult&amp;service=direct&amp;sp=S1uAmMDJt%2BWVC%2F0DwNN1qsQ%3D%3D</t>
  </si>
  <si>
    <t>https://etender.up.nic.in/nicgep/app?component=%24DirectLink_0&amp;page=FrontEndAdvancedSearchResult&amp;service=direct&amp;sp=SVaZL7JLc5ieFmaNREmArsA%3D%3D</t>
  </si>
  <si>
    <t>https://etender.up.nic.in/nicgep/app?component=%24DirectLink_0&amp;page=FrontEndAdvancedSearchResult&amp;service=direct&amp;sp=SGRTTeq0jPrYbTRWYX%2B11nA%3D%3D</t>
  </si>
  <si>
    <t>https://etender.up.nic.in/nicgep/app?component=%24DirectLink_0&amp;page=FrontEndAdvancedSearchResult&amp;service=direct&amp;sp=SCDb6utVI9TVvwjBn2k4KgQ%3D%3D</t>
  </si>
  <si>
    <t>https://etender.up.nic.in/nicgep/app?component=%24DirectLink_0&amp;page=FrontEndAdvancedSearchResult&amp;service=direct&amp;sp=SpHZXlRoIvDBlqDa8dv4BRw%3D%3D</t>
  </si>
  <si>
    <t>https://etender.up.nic.in/nicgep/app?component=%24DirectLink_0&amp;page=FrontEndAdvancedSearchResult&amp;service=direct&amp;sp=SvjSHmuC50ZLPPXPr9OovkQ%3D%3D</t>
  </si>
  <si>
    <t>https://etender.up.nic.in/nicgep/app?component=%24DirectLink_0&amp;page=FrontEndAdvancedSearchResult&amp;service=direct&amp;sp=S3GuY2sw%2FAdceRN74UtPpSg%3D%3D</t>
  </si>
  <si>
    <t>https://etender.up.nic.in/nicgep/app?component=%24DirectLink_0&amp;page=FrontEndAdvancedSearchResult&amp;service=direct&amp;sp=Solq26mcNAkIf9jFCsWwUxA%3D%3D</t>
  </si>
  <si>
    <t>https://etender.up.nic.in/nicgep/app?component=%24DirectLink_0&amp;page=FrontEndAdvancedSearchResult&amp;service=direct&amp;sp=SZPVdsrjlu%2B2iDFWIRNmt0w%3D%3D</t>
  </si>
  <si>
    <t>https://etender.up.nic.in/nicgep/app?component=%24DirectLink_0&amp;page=FrontEndAdvancedSearchResult&amp;service=direct&amp;sp=SPYrelKXjZBMxaUgUP%2FlhbA%3D%3D</t>
  </si>
  <si>
    <t>https://etender.up.nic.in/nicgep/app?component=%24DirectLink_0&amp;page=FrontEndAdvancedSearchResult&amp;service=direct&amp;sp=Sh%2BJzDyFWEEoeLsswBlA%2Fyg%3D%3D</t>
  </si>
  <si>
    <t>https://etender.up.nic.in/nicgep/app?component=%24DirectLink_0&amp;page=FrontEndAdvancedSearchResult&amp;service=direct&amp;sp=SuOMR2Y0uGzvHfw%2FC3C1ZjA%3D%3D</t>
  </si>
  <si>
    <t>https://etender.up.nic.in/nicgep/app?component=%24DirectLink_0&amp;page=FrontEndAdvancedSearchResult&amp;service=direct&amp;sp=SBxtqjd1jTFRAMkMmD1i5%2Bg%3D%3D</t>
  </si>
  <si>
    <t>https://etender.up.nic.in/nicgep/app?component=%24DirectLink_0&amp;page=FrontEndAdvancedSearchResult&amp;service=direct&amp;sp=SN49a5xwjf%2FuLv40qSj7P0w%3D%3D</t>
  </si>
  <si>
    <t>https://etender.up.nic.in/nicgep/app?component=%24DirectLink_0&amp;page=FrontEndAdvancedSearchResult&amp;service=direct&amp;sp=SqtnNS9gwbJd2dOrwX2UjdQ%3D%3D</t>
  </si>
  <si>
    <t>https://etender.up.nic.in/nicgep/app?component=%24DirectLink_0&amp;page=FrontEndAdvancedSearchResult&amp;service=direct&amp;sp=SCvAkHRnENjoBbn53%2FhBYLA%3D%3D</t>
  </si>
  <si>
    <t>https://etender.up.nic.in/nicgep/app?component=%24DirectLink_0&amp;page=FrontEndAdvancedSearchResult&amp;service=direct&amp;sp=SnQhGNIoq1KnmbWUsQenrEA%3D%3D</t>
  </si>
  <si>
    <t>https://etender.up.nic.in/nicgep/app?component=%24DirectLink_0&amp;page=FrontEndAdvancedSearchResult&amp;service=direct&amp;sp=Srx7oKDQQB9kOnHPFk%2Bq0ZQ%3D%3D</t>
  </si>
  <si>
    <t>https://etender.up.nic.in/nicgep/app?component=%24DirectLink_0&amp;page=FrontEndAdvancedSearchResult&amp;service=direct&amp;sp=SbfxQPZriTf0LrJ1Qqc44rQ%3D%3D</t>
  </si>
  <si>
    <t>https://etender.up.nic.in/nicgep/app?component=%24DirectLink_0&amp;page=FrontEndAdvancedSearchResult&amp;service=direct&amp;sp=SiuEJR9B%2BdD1GOm%2BMgE7xnw%3D%3D</t>
  </si>
  <si>
    <t>https://etender.up.nic.in/nicgep/app?component=%24DirectLink_0&amp;page=FrontEndAdvancedSearchResult&amp;service=direct&amp;sp=Soilu54Jg1p%2B2KN4hpqZ8%2Bw%3D%3D</t>
  </si>
  <si>
    <t>https://etender.up.nic.in/nicgep/app?component=%24DirectLink_0&amp;page=FrontEndAdvancedSearchResult&amp;service=direct&amp;sp=St5xsnpithO8DvvDV37fr7w%3D%3D</t>
  </si>
  <si>
    <t>https://etender.up.nic.in/nicgep/app?component=%24DirectLink_0&amp;page=FrontEndAdvancedSearchResult&amp;service=direct&amp;sp=SGc5A1ZdUtu0txBwEZ2O%2F6w%3D%3D</t>
  </si>
  <si>
    <t>https://etender.up.nic.in/nicgep/app?component=%24DirectLink_0&amp;page=FrontEndAdvancedSearchResult&amp;service=direct&amp;sp=SE9DrXcxA0aZ7y4CrFkFMbw%3D%3D</t>
  </si>
  <si>
    <t>https://etender.up.nic.in/nicgep/app?component=%24DirectLink_0&amp;page=FrontEndAdvancedSearchResult&amp;service=direct&amp;sp=SIiOvRKcJy5Dund8rbXiefQ%3D%3D</t>
  </si>
  <si>
    <t>https://etender.up.nic.in/nicgep/app?component=%24DirectLink_0&amp;page=FrontEndAdvancedSearchResult&amp;service=direct&amp;sp=SaJzzWYTzjw1QxaiJ9IzZyA%3D%3D</t>
  </si>
  <si>
    <t>https://etender.up.nic.in/nicgep/app?component=%24DirectLink_0&amp;page=FrontEndAdvancedSearchResult&amp;service=direct&amp;sp=SnHl84Tvf6gU1qZrzr74sjQ%3D%3D</t>
  </si>
  <si>
    <t>https://etender.up.nic.in/nicgep/app?component=%24DirectLink_0&amp;page=FrontEndAdvancedSearchResult&amp;service=direct&amp;sp=SNxXjppf1dKNQ1Hu8Wlw%2BAA%3D%3D</t>
  </si>
  <si>
    <t>https://etender.up.nic.in/nicgep/app?component=%24DirectLink_0&amp;page=FrontEndAdvancedSearchResult&amp;service=direct&amp;sp=SP2l6mexsORSZ2jdDmsioTA%3D%3D</t>
  </si>
  <si>
    <t>https://etender.up.nic.in/nicgep/app?component=%24DirectLink_0&amp;page=FrontEndAdvancedSearchResult&amp;service=direct&amp;sp=SAjsaeTU3dLyHYv%2Bl0c%2FnnQ%3D%3D</t>
  </si>
  <si>
    <t>https://etender.up.nic.in/nicgep/app?component=%24DirectLink_0&amp;page=FrontEndAdvancedSearchResult&amp;service=direct&amp;sp=SIDNDgsN99nhXbhEp8L5ozg%3D%3D</t>
  </si>
  <si>
    <t>https://etender.up.nic.in/nicgep/app?component=%24DirectLink_0&amp;page=FrontEndAdvancedSearchResult&amp;service=direct&amp;sp=S88MMhrFfCmIk1gIU2jLifA%3D%3D</t>
  </si>
  <si>
    <t>https://etender.up.nic.in/nicgep/app?component=%24DirectLink_0&amp;page=FrontEndAdvancedSearchResult&amp;service=direct&amp;sp=SDVd%2FedJ0osP4wNsd6dvLIw%3D%3D</t>
  </si>
  <si>
    <t>https://etender.up.nic.in/nicgep/app?component=%24DirectLink_0&amp;page=FrontEndAdvancedSearchResult&amp;service=direct&amp;sp=SzJ4yuYJj%2Fi5Muii6OCYUWg%3D%3D</t>
  </si>
  <si>
    <t>https://etender.up.nic.in/nicgep/app?component=%24DirectLink_0&amp;page=FrontEndAdvancedSearchResult&amp;service=direct&amp;sp=S8Yd%2BIEak5CyNQVy5H9IOow%3D%3D</t>
  </si>
  <si>
    <t>https://etender.up.nic.in/nicgep/app?component=%24DirectLink_0&amp;page=FrontEndAdvancedSearchResult&amp;service=direct&amp;sp=S%2FVhaGzaAyqbsfMpe7jz5YQ%3D%3D</t>
  </si>
  <si>
    <t>https://etender.up.nic.in/nicgep/app?component=%24DirectLink_0&amp;page=FrontEndAdvancedSearchResult&amp;service=direct&amp;sp=SQYzCPkNUwSv2mfreOEyUjw%3D%3D</t>
  </si>
  <si>
    <t>https://etender.up.nic.in/nicgep/app?component=%24DirectLink_0&amp;page=FrontEndAdvancedSearchResult&amp;service=direct&amp;sp=S7R2oiGnKWPfGu6FPDlIJSw%3D%3D</t>
  </si>
  <si>
    <t>https://etender.up.nic.in/nicgep/app?component=%24DirectLink_0&amp;page=FrontEndAdvancedSearchResult&amp;service=direct&amp;sp=SBXviol02J50Gk%2BJUldDnFA%3D%3D</t>
  </si>
  <si>
    <t>https://etender.up.nic.in/nicgep/app?component=%24DirectLink_0&amp;page=FrontEndAdvancedSearchResult&amp;service=direct&amp;sp=SG2ZghK6nJklI2C3oGmKirQ%3D%3D</t>
  </si>
  <si>
    <t>https://etender.up.nic.in/nicgep/app?component=%24DirectLink_0&amp;page=FrontEndAdvancedSearchResult&amp;service=direct&amp;sp=SeHSsyJKf%2BSx6HTOkSwsvOg%3D%3D</t>
  </si>
  <si>
    <t>https://etender.up.nic.in/nicgep/app?component=%24DirectLink_0&amp;page=FrontEndAdvancedSearchResult&amp;service=direct&amp;sp=So9gr9rEnIV9bQ7os9Sx12A%3D%3D</t>
  </si>
  <si>
    <t>https://etender.up.nic.in/nicgep/app?component=%24DirectLink_0&amp;page=FrontEndAdvancedSearchResult&amp;service=direct&amp;sp=S8t%2Bgd0anv5YzVXF6nRV7bw%3D%3D</t>
  </si>
  <si>
    <t>https://etender.up.nic.in/nicgep/app?component=%24DirectLink_0&amp;page=FrontEndAdvancedSearchResult&amp;service=direct&amp;sp=SH9J9%2Bv1nxPMIJS%2B7HH3AHg%3D%3D</t>
  </si>
  <si>
    <t>https://etender.up.nic.in/nicgep/app?component=%24DirectLink_0&amp;page=FrontEndAdvancedSearchResult&amp;service=direct&amp;sp=SkBVhMXsVrCe0QAa0QplYjw%3D%3D</t>
  </si>
  <si>
    <t>https://etender.up.nic.in/nicgep/app?component=%24DirectLink_0&amp;page=FrontEndAdvancedSearchResult&amp;service=direct&amp;sp=SQdvZefI5ligt%2FljAx7V8mg%3D%3D</t>
  </si>
  <si>
    <t>https://etender.up.nic.in/nicgep/app?component=%24DirectLink_0&amp;page=FrontEndAdvancedSearchResult&amp;service=direct&amp;sp=Sqz995VL02qC1ONWsOtSRTw%3D%3D</t>
  </si>
  <si>
    <t>https://etender.up.nic.in/nicgep/app?component=%24DirectLink_0&amp;page=FrontEndAdvancedSearchResult&amp;service=direct&amp;sp=S31GLh%2FHj1%2BP87LYsIZ4iag%3D%3D</t>
  </si>
  <si>
    <t>https://etender.up.nic.in/nicgep/app?component=%24DirectLink_0&amp;page=FrontEndAdvancedSearchResult&amp;service=direct&amp;sp=S9OV7g2Ya3fjI3fYLXqJGwA%3D%3D</t>
  </si>
  <si>
    <t>https://etender.up.nic.in/nicgep/app?component=%24DirectLink_0&amp;page=FrontEndAdvancedSearchResult&amp;service=direct&amp;sp=SsbMztBxsTv0PHC%2F2G3fJoA%3D%3D</t>
  </si>
  <si>
    <t>https://etender.up.nic.in/nicgep/app?component=%24DirectLink_0&amp;page=FrontEndAdvancedSearchResult&amp;service=direct&amp;sp=Sc4VJPqmXV%2FdVyPIK7ehC%2BA%3D%3D</t>
  </si>
  <si>
    <t>https://etender.up.nic.in/nicgep/app?component=%24DirectLink_0&amp;page=FrontEndAdvancedSearchResult&amp;service=direct&amp;sp=SN%2FROVkxbRngAo%2BOdIHQdig%3D%3D</t>
  </si>
  <si>
    <t>https://etender.up.nic.in/nicgep/app?component=%24DirectLink_0&amp;page=FrontEndAdvancedSearchResult&amp;service=direct&amp;sp=SlV3gXvFJ3iU15JISVM95yQ%3D%3D</t>
  </si>
  <si>
    <t>https://etender.up.nic.in/nicgep/app?component=%24DirectLink_0&amp;page=FrontEndAdvancedSearchResult&amp;service=direct&amp;sp=S0WHq%2Bajw2ol%2F4EqgY%2B%2Foaw%3D%3D</t>
  </si>
  <si>
    <t>https://etender.up.nic.in/nicgep/app?component=%24DirectLink_0&amp;page=FrontEndAdvancedSearchResult&amp;service=direct&amp;sp=SREcUlaAotbCGWDgCqryOlg%3D%3D</t>
  </si>
  <si>
    <t>https://etender.up.nic.in/nicgep/app?component=%24DirectLink_0&amp;page=FrontEndAdvancedSearchResult&amp;service=direct&amp;sp=SjdpxcmL%2FQgngtfVmh9yg1Q%3D%3D</t>
  </si>
  <si>
    <t>https://etender.up.nic.in/nicgep/app?component=%24DirectLink_0&amp;page=FrontEndAdvancedSearchResult&amp;service=direct&amp;sp=So9h3zbl6FklxcjRNCwCZ9A%3D%3D</t>
  </si>
  <si>
    <t>https://etender.up.nic.in/nicgep/app?component=%24DirectLink_0&amp;page=FrontEndAdvancedSearchResult&amp;service=direct&amp;sp=SqPCoFm2Xr7x7AECjVVq0Ow%3D%3D</t>
  </si>
  <si>
    <t>https://etender.up.nic.in/nicgep/app?component=%24DirectLink_0&amp;page=FrontEndAdvancedSearchResult&amp;service=direct&amp;sp=SE1e2YCABKt0SBZ77Zj43gQ%3D%3D</t>
  </si>
  <si>
    <t>https://etender.up.nic.in/nicgep/app?component=%24DirectLink_0&amp;page=FrontEndAdvancedSearchResult&amp;service=direct&amp;sp=SC36%2BxQhsdKwm3tyHihOx7w%3D%3D</t>
  </si>
  <si>
    <t>https://etender.up.nic.in/nicgep/app?component=%24DirectLink_0&amp;page=FrontEndAdvancedSearchResult&amp;service=direct&amp;sp=SvBMwBXGNfwePrlb0kQl05Q%3D%3D</t>
  </si>
  <si>
    <t>https://etender.up.nic.in/nicgep/app?component=%24DirectLink_0&amp;page=FrontEndAdvancedSearchResult&amp;service=direct&amp;sp=SxdbatTb%2F8VdMyFgyhphswg%3D%3D</t>
  </si>
  <si>
    <t>https://etender.up.nic.in/nicgep/app?component=%24DirectLink_0&amp;page=FrontEndAdvancedSearchResult&amp;service=direct&amp;sp=St%2Fc4qbR%2BGcIHAHKyqk1IMg%3D%3D</t>
  </si>
  <si>
    <t>https://etender.up.nic.in/nicgep/app?component=%24DirectLink_0&amp;page=FrontEndAdvancedSearchResult&amp;service=direct&amp;sp=SnQF1eEVVdJgTNtj1pvJ3Mw%3D%3D</t>
  </si>
  <si>
    <t>https://etender.up.nic.in/nicgep/app?component=%24DirectLink_0&amp;page=FrontEndAdvancedSearchResult&amp;service=direct&amp;sp=SVjyezbs06hezNRnQvsZRxA%3D%3D</t>
  </si>
  <si>
    <t>https://etender.up.nic.in/nicgep/app?component=%24DirectLink_0&amp;page=FrontEndAdvancedSearchResult&amp;service=direct&amp;sp=S%2BgsWkGslRayOOaVuHrKRYw%3D%3D</t>
  </si>
  <si>
    <t>https://etender.up.nic.in/nicgep/app?component=%24DirectLink_0&amp;page=FrontEndAdvancedSearchResult&amp;service=direct&amp;sp=SgMeXFEFX%2F1U49AGAo74CUw%3D%3D</t>
  </si>
  <si>
    <t>https://etender.up.nic.in/nicgep/app?component=%24DirectLink_0&amp;page=FrontEndAdvancedSearchResult&amp;service=direct&amp;sp=S7zEIz6CkjAGlo%2Fr0L%2Fnkqw%3D%3D</t>
  </si>
  <si>
    <t>https://etender.up.nic.in/nicgep/app?component=%24DirectLink_0&amp;page=FrontEndAdvancedSearchResult&amp;service=direct&amp;sp=Sa4gSKEkT1j2Kw41WkCtX6Q%3D%3D</t>
  </si>
  <si>
    <t>https://etender.up.nic.in/nicgep/app?component=%24DirectLink_0&amp;page=FrontEndAdvancedSearchResult&amp;service=direct&amp;sp=SJnhYgsQBKb%2Fn2rGY3L3Cfw%3D%3D</t>
  </si>
  <si>
    <t>https://etender.up.nic.in/nicgep/app?component=%24DirectLink_0&amp;page=FrontEndAdvancedSearchResult&amp;service=direct&amp;sp=SxoojLodMngoT%2F8%2BBqZkxxA%3D%3D</t>
  </si>
  <si>
    <t>https://etender.up.nic.in/nicgep/app?component=%24DirectLink_0&amp;page=FrontEndAdvancedSearchResult&amp;service=direct&amp;sp=SsDHtuPEyl6AUxFqNe8ekaQ%3D%3D</t>
  </si>
  <si>
    <t>https://etender.up.nic.in/nicgep/app?component=%24DirectLink_0&amp;page=FrontEndAdvancedSearchResult&amp;service=direct&amp;sp=SgQ57bTzrGal4%2BYzqNxtDuQ%3D%3D</t>
  </si>
  <si>
    <t>https://etender.up.nic.in/nicgep/app?component=%24DirectLink_0&amp;page=FrontEndAdvancedSearchResult&amp;service=direct&amp;sp=Sg2GMRysZhjX3npMXEr0Oxg%3D%3D</t>
  </si>
  <si>
    <t>https://etender.up.nic.in/nicgep/app?component=%24DirectLink_0&amp;page=FrontEndAdvancedSearchResult&amp;service=direct&amp;sp=SNLMwK8Q0bxZtX9CQcuir7A%3D%3D</t>
  </si>
  <si>
    <t>https://etender.up.nic.in/nicgep/app?component=%24DirectLink_0&amp;page=FrontEndAdvancedSearchResult&amp;service=direct&amp;sp=Snj%2B05Rc9pS51nuzxJG6%2BHw%3D%3D</t>
  </si>
  <si>
    <t>https://etender.up.nic.in/nicgep/app?component=%24DirectLink_0&amp;page=FrontEndAdvancedSearchResult&amp;service=direct&amp;sp=Sb58g5%2BilixcgdYePIsiyzQ%3D%3D</t>
  </si>
  <si>
    <t>https://etender.up.nic.in/nicgep/app?component=%24DirectLink_0&amp;page=FrontEndAdvancedSearchResult&amp;service=direct&amp;sp=S2KLsBsHWKqo25BRBMJYsoA%3D%3D</t>
  </si>
  <si>
    <t>https://etender.up.nic.in/nicgep/app?component=%24DirectLink_0&amp;page=FrontEndAdvancedSearchResult&amp;service=direct&amp;sp=S4U%2B8TzdSjIqJDZdrZwWTPg%3D%3D</t>
  </si>
  <si>
    <t>https://etender.up.nic.in/nicgep/app?component=%24DirectLink_0&amp;page=FrontEndAdvancedSearchResult&amp;service=direct&amp;sp=SHsGLK%2Bzmlfn1Jhlbyw3jmw%3D%3D</t>
  </si>
  <si>
    <t>https://etender.up.nic.in/nicgep/app?component=%24DirectLink_0&amp;page=FrontEndAdvancedSearchResult&amp;service=direct&amp;sp=SOCkJ4mwE1IBhZysr3eApOw%3D%3D</t>
  </si>
  <si>
    <t>https://etender.up.nic.in/nicgep/app?component=%24DirectLink_0&amp;page=FrontEndAdvancedSearchResult&amp;service=direct&amp;sp=SuhDgViYDYHiuQXAXCdwXQg%3D%3D</t>
  </si>
  <si>
    <t>https://etender.up.nic.in/nicgep/app?component=%24DirectLink_0&amp;page=FrontEndAdvancedSearchResult&amp;service=direct&amp;sp=SMKCiOROlw7BQSZXjDi9hcA%3D%3D</t>
  </si>
  <si>
    <t>https://etender.up.nic.in/nicgep/app?component=%24DirectLink_0&amp;page=FrontEndAdvancedSearchResult&amp;service=direct&amp;sp=SBi1hT%2F%2B%2BNSmjQTV%2BX0RXnw%3D%3D</t>
  </si>
  <si>
    <t>https://etender.up.nic.in/nicgep/app?component=%24DirectLink_0&amp;page=FrontEndAdvancedSearchResult&amp;service=direct&amp;sp=Sys1wbxvxNigCtwrFewbySQ%3D%3D</t>
  </si>
  <si>
    <t>https://etender.up.nic.in/nicgep/app?component=%24DirectLink_0&amp;page=FrontEndAdvancedSearchResult&amp;service=direct&amp;sp=S3kZpmupBtdDLlXjB55MdRw%3D%3D</t>
  </si>
  <si>
    <t>https://etender.up.nic.in/nicgep/app?component=%24DirectLink_0&amp;page=FrontEndAdvancedSearchResult&amp;service=direct&amp;sp=Spa0ubs2rDRr6k6CmTK3cIw%3D%3D</t>
  </si>
  <si>
    <t>https://etender.up.nic.in/nicgep/app?component=%24DirectLink_0&amp;page=FrontEndAdvancedSearchResult&amp;service=direct&amp;sp=SKJ3BRUnJUsJ7S84ip5OjbA%3D%3D</t>
  </si>
  <si>
    <t>https://etender.up.nic.in/nicgep/app?component=%24DirectLink_0&amp;page=FrontEndAdvancedSearchResult&amp;service=direct&amp;sp=SSwrMtwoaDRXWPfyxZtD6hA%3D%3D</t>
  </si>
  <si>
    <t>https://etender.up.nic.in/nicgep/app?component=%24DirectLink_0&amp;page=FrontEndAdvancedSearchResult&amp;service=direct&amp;sp=SJa%2Bvku48%2FUvKNo5Vqo%2BXag%3D%3D</t>
  </si>
  <si>
    <t>https://etender.up.nic.in/nicgep/app?component=%24DirectLink_0&amp;page=FrontEndAdvancedSearchResult&amp;service=direct&amp;sp=SU9Zy731mICqMQoQtYfgEPQ%3D%3D</t>
  </si>
  <si>
    <t>https://etender.up.nic.in/nicgep/app?component=%24DirectLink_0&amp;page=FrontEndAdvancedSearchResult&amp;service=direct&amp;sp=SIgvOGQsOVRRYnK2aKAzpng%3D%3D</t>
  </si>
  <si>
    <t>https://etender.up.nic.in/nicgep/app?component=%24DirectLink_0&amp;page=FrontEndAdvancedSearchResult&amp;service=direct&amp;sp=SSANNNHm3a77cfDUQGFo61A%3D%3D</t>
  </si>
  <si>
    <t>https://etender.up.nic.in/nicgep/app?component=%24DirectLink_0&amp;page=FrontEndAdvancedSearchResult&amp;service=direct&amp;sp=SsmTY8S1VUsTa5oPB%2Bw0wGg%3D%3D</t>
  </si>
  <si>
    <t>https://etender.up.nic.in/nicgep/app?component=%24DirectLink_0&amp;page=FrontEndAdvancedSearchResult&amp;service=direct&amp;sp=Sc9Zf5a%2BNgiKVXIJ4fFxKFQ%3D%3D</t>
  </si>
  <si>
    <t>https://etender.up.nic.in/nicgep/app?component=%24DirectLink_0&amp;page=FrontEndAdvancedSearchResult&amp;service=direct&amp;sp=SkvSfyNjgs5vE8kO0zMBgaA%3D%3D</t>
  </si>
  <si>
    <t>https://etender.up.nic.in/nicgep/app?component=%24DirectLink_0&amp;page=FrontEndAdvancedSearchResult&amp;service=direct&amp;sp=SZWvW0FZJX01sqOQLJa9XDQ%3D%3D</t>
  </si>
  <si>
    <t>https://etender.up.nic.in/nicgep/app?component=%24DirectLink_0&amp;page=FrontEndAdvancedSearchResult&amp;service=direct&amp;sp=SkAtCo6byILX7rhI9%2BtE3jg%3D%3D</t>
  </si>
  <si>
    <t>https://etender.up.nic.in/nicgep/app?component=%24DirectLink_0&amp;page=FrontEndAdvancedSearchResult&amp;service=direct&amp;sp=S55Tjp6B8oIqajOX9i260lg%3D%3D</t>
  </si>
  <si>
    <t>https://etender.up.nic.in/nicgep/app?component=%24DirectLink_0&amp;page=FrontEndAdvancedSearchResult&amp;service=direct&amp;sp=SM5qLkwoEeEZIUOymHWkGyQ%3D%3D</t>
  </si>
  <si>
    <t>https://etender.up.nic.in/nicgep/app?component=%24DirectLink_0&amp;page=FrontEndAdvancedSearchResult&amp;service=direct&amp;sp=SPuog%2Bf9YIkKnD9Fil3SSZw%3D%3D</t>
  </si>
  <si>
    <t>https://etender.up.nic.in/nicgep/app?component=%24DirectLink_0&amp;page=FrontEndAdvancedSearchResult&amp;service=direct&amp;sp=SdR0Z0ksrrE7cqREu5tvdPw%3D%3D</t>
  </si>
  <si>
    <t>https://etender.up.nic.in/nicgep/app?component=%24DirectLink_0&amp;page=FrontEndAdvancedSearchResult&amp;service=direct&amp;sp=SZHLmmXDxu29SMNwBsFj6Hw%3D%3D</t>
  </si>
  <si>
    <t>https://etender.up.nic.in/nicgep/app?component=%24DirectLink_0&amp;page=FrontEndAdvancedSearchResult&amp;service=direct&amp;sp=SwuDtc5m1Z%2FMdLjHJWv3kjg%3D%3D</t>
  </si>
  <si>
    <t>https://etender.up.nic.in/nicgep/app?component=%24DirectLink_0&amp;page=FrontEndAdvancedSearchResult&amp;service=direct&amp;sp=SRJ4oTblnBOhK16ObbnWpJg%3D%3D</t>
  </si>
  <si>
    <t>https://etender.up.nic.in/nicgep/app?component=%24DirectLink_0&amp;page=FrontEndAdvancedSearchResult&amp;service=direct&amp;sp=SpagbK65H2s8aHf5UXZnczQ%3D%3D</t>
  </si>
  <si>
    <t>https://etender.up.nic.in/nicgep/app?component=%24DirectLink_0&amp;page=FrontEndAdvancedSearchResult&amp;service=direct&amp;sp=SOOYacr3lVNS85ILHRIqVfw%3D%3D</t>
  </si>
  <si>
    <t>https://etender.up.nic.in/nicgep/app?component=%24DirectLink_0&amp;page=FrontEndAdvancedSearchResult&amp;service=direct&amp;sp=Sl27IwA9Nab70VNbxbN1SNw%3D%3D</t>
  </si>
  <si>
    <t>https://etender.up.nic.in/nicgep/app?component=%24DirectLink_0&amp;page=FrontEndAdvancedSearchResult&amp;service=direct&amp;sp=SVfy4WN9qizpd6T5pBDzLXQ%3D%3D</t>
  </si>
  <si>
    <t>https://etender.up.nic.in/nicgep/app?component=%24DirectLink_0&amp;page=FrontEndAdvancedSearchResult&amp;service=direct&amp;sp=S0mzHKxb3tqQtY5A0F9QY4Q%3D%3D</t>
  </si>
  <si>
    <t>https://etender.up.nic.in/nicgep/app?component=%24DirectLink_0&amp;page=FrontEndAdvancedSearchResult&amp;service=direct&amp;sp=SSfuelMYOf8%2FBv0f4Vp2neg%3D%3D</t>
  </si>
  <si>
    <t>https://etender.up.nic.in/nicgep/app?component=%24DirectLink_0&amp;page=FrontEndAdvancedSearchResult&amp;service=direct&amp;sp=Spy%2Bjt%2FblKmKlzKUxCwZrog%3D%3D</t>
  </si>
  <si>
    <t>https://etender.up.nic.in/nicgep/app?component=%24DirectLink_0&amp;page=FrontEndAdvancedSearchResult&amp;service=direct&amp;sp=SbwwwgiFaJ4PUj4BaxGy%2F1A%3D%3D</t>
  </si>
  <si>
    <t>https://etender.up.nic.in/nicgep/app?component=%24DirectLink_0&amp;page=FrontEndAdvancedSearchResult&amp;service=direct&amp;sp=SaAR5hlr5yt%2F8iZ%2FCNKGx8g%3D%3D</t>
  </si>
  <si>
    <t>https://etender.up.nic.in/nicgep/app?component=%24DirectLink_0&amp;page=FrontEndAdvancedSearchResult&amp;service=direct&amp;sp=SYRAsRSruAuK78mquzh%2FkHQ%3D%3D</t>
  </si>
  <si>
    <t>https://etender.up.nic.in/nicgep/app?component=%24DirectLink_0&amp;page=FrontEndAdvancedSearchResult&amp;service=direct&amp;sp=SYmk4jJO%2FYmjreMrh7dTvAQ%3D%3D</t>
  </si>
  <si>
    <t>https://etender.up.nic.in/nicgep/app?component=%24DirectLink_0&amp;page=FrontEndAdvancedSearchResult&amp;service=direct&amp;sp=SL9vEZSg3hxtW5YDnnh9Uyw%3D%3D</t>
  </si>
  <si>
    <t>https://etender.up.nic.in/nicgep/app?component=%24DirectLink_0&amp;page=FrontEndAdvancedSearchResult&amp;service=direct&amp;sp=SrnJ1x5gPXMIgHyn9OFY09A%3D%3D</t>
  </si>
  <si>
    <t>https://etender.up.nic.in/nicgep/app?component=%24DirectLink_0&amp;page=FrontEndAdvancedSearchResult&amp;service=direct&amp;sp=Sy00CXALhDSTQ4vn2NmcOGA%3D%3D</t>
  </si>
  <si>
    <t>https://etender.up.nic.in/nicgep/app?component=%24DirectLink_0&amp;page=FrontEndAdvancedSearchResult&amp;service=direct&amp;sp=SR8zPBDJHz0JCptmpcRBzRA%3D%3D</t>
  </si>
  <si>
    <t>https://etender.up.nic.in/nicgep/app?component=%24DirectLink_0&amp;page=FrontEndAdvancedSearchResult&amp;service=direct&amp;sp=SYM7Th%2FnRRhLDtota8Ll4OA%3D%3D</t>
  </si>
  <si>
    <t>https://etender.up.nic.in/nicgep/app?component=%24DirectLink_0&amp;page=FrontEndAdvancedSearchResult&amp;service=direct&amp;sp=STJi%2BfCVFVib1f0bCfXW1AA%3D%3D</t>
  </si>
  <si>
    <t>https://etender.up.nic.in/nicgep/app?component=%24DirectLink_0&amp;page=FrontEndAdvancedSearchResult&amp;service=direct&amp;sp=SuUM0cQOig%2FVIRVgNw16IbQ%3D%3D</t>
  </si>
  <si>
    <t>https://etender.up.nic.in/nicgep/app?component=%24DirectLink_0&amp;page=FrontEndAdvancedSearchResult&amp;service=direct&amp;sp=S7pi9UDeyRyQwvqjXdXmzXQ%3D%3D</t>
  </si>
  <si>
    <t>https://etender.up.nic.in/nicgep/app?component=%24DirectLink_0&amp;page=FrontEndAdvancedSearchResult&amp;service=direct&amp;sp=SmJmbD9byndzohc9H8JZ6Pg%3D%3D</t>
  </si>
  <si>
    <t>https://etender.up.nic.in/nicgep/app?component=%24DirectLink_0&amp;page=FrontEndAdvancedSearchResult&amp;service=direct&amp;sp=S%2BpqnPdLNNKRObcu3g4rWZQ%3D%3D</t>
  </si>
  <si>
    <t>https://etender.up.nic.in/nicgep/app?component=%24DirectLink_0&amp;page=FrontEndAdvancedSearchResult&amp;service=direct&amp;sp=SZ1cOp6Nirg9LIajYP2mc2g%3D%3D</t>
  </si>
  <si>
    <t>https://etender.up.nic.in/nicgep/app?component=%24DirectLink_0&amp;page=FrontEndAdvancedSearchResult&amp;service=direct&amp;sp=SYe5BDTdts9plk1mi%2BytqlA%3D%3D</t>
  </si>
  <si>
    <t>https://etender.up.nic.in/nicgep/app?component=%24DirectLink_0&amp;page=FrontEndAdvancedSearchResult&amp;service=direct&amp;sp=S%2FcmRk%2F3yKuGRSTk7%2FFWy5Q%3D%3D</t>
  </si>
  <si>
    <t>https://etender.up.nic.in/nicgep/app?component=%24DirectLink_0&amp;page=FrontEndAdvancedSearchResult&amp;service=direct&amp;sp=SjaNQfZeMO1hEuWm3n9R1%2Bg%3D%3D</t>
  </si>
  <si>
    <t>https://etender.up.nic.in/nicgep/app?component=%24DirectLink_0&amp;page=FrontEndAdvancedSearchResult&amp;service=direct&amp;sp=SUqlN0oHIdOAfMRgnk2AM%2BQ%3D%3D</t>
  </si>
  <si>
    <t>https://etender.up.nic.in/nicgep/app?component=%24DirectLink_0&amp;page=FrontEndAdvancedSearchResult&amp;service=direct&amp;sp=SfHFZlw7TZ%2BauR46VlwiZDQ%3D%3D</t>
  </si>
  <si>
    <t>https://etender.up.nic.in/nicgep/app?component=%24DirectLink_0&amp;page=FrontEndAdvancedSearchResult&amp;service=direct&amp;sp=S7nQiDgUuYSVG5KaS5CipAg%3D%3D</t>
  </si>
  <si>
    <t>https://etender.up.nic.in/nicgep/app?component=%24DirectLink_0&amp;page=FrontEndAdvancedSearchResult&amp;service=direct&amp;sp=SVblz0Pz4BIY37TdyhZf07w%3D%3D</t>
  </si>
  <si>
    <t>https://etender.up.nic.in/nicgep/app?component=%24DirectLink_0&amp;page=FrontEndAdvancedSearchResult&amp;service=direct&amp;sp=SOIwkGjAvPd2EK1PH4MYiGw%3D%3D</t>
  </si>
  <si>
    <t>https://etender.up.nic.in/nicgep/app?component=%24DirectLink_0&amp;page=FrontEndAdvancedSearchResult&amp;service=direct&amp;sp=STpRWYkibhMcmteNy%2BK0W3A%3D%3D</t>
  </si>
  <si>
    <t>https://etender.up.nic.in/nicgep/app?component=%24DirectLink_0&amp;page=FrontEndAdvancedSearchResult&amp;service=direct&amp;sp=SGlDZxZhu7BRd2VGpyFqQvg%3D%3D</t>
  </si>
  <si>
    <t>https://etender.up.nic.in/nicgep/app?component=%24DirectLink_0&amp;page=FrontEndAdvancedSearchResult&amp;service=direct&amp;sp=S4udBRP5Sk7wY60J2BIUgFw%3D%3D</t>
  </si>
  <si>
    <t>https://etender.up.nic.in/nicgep/app?component=%24DirectLink_0&amp;page=FrontEndAdvancedSearchResult&amp;service=direct&amp;sp=SDpYS4WFDPaEW8ImyZI0M4w%3D%3D</t>
  </si>
  <si>
    <t>https://etender.up.nic.in/nicgep/app?component=%24DirectLink_0&amp;page=FrontEndAdvancedSearchResult&amp;service=direct&amp;sp=SomDG5cLqfqi2tx2SwaCqsg%3D%3D</t>
  </si>
  <si>
    <t>https://etender.up.nic.in/nicgep/app?component=%24DirectLink_0&amp;page=FrontEndAdvancedSearchResult&amp;service=direct&amp;sp=SirALuUqsBPC7Abd12eYClw%3D%3D</t>
  </si>
  <si>
    <t>https://etender.up.nic.in/nicgep/app?component=%24DirectLink_0&amp;page=FrontEndAdvancedSearchResult&amp;service=direct&amp;sp=S0UI5V2CGS%2FypR6A8ziAEjg%3D%3D</t>
  </si>
  <si>
    <t>https://etender.up.nic.in/nicgep/app?component=%24DirectLink_0&amp;page=FrontEndAdvancedSearchResult&amp;service=direct&amp;sp=SpBOzy1vPYsXMPz%2FYEDTE6A%3D%3D</t>
  </si>
  <si>
    <t>https://etender.up.nic.in/nicgep/app?component=%24DirectLink_0&amp;page=FrontEndAdvancedSearchResult&amp;service=direct&amp;sp=S%2BWY7h4mULK5%2FlUk28luadA%3D%3D</t>
  </si>
  <si>
    <t>https://etender.up.nic.in/nicgep/app?component=%24DirectLink_0&amp;page=FrontEndAdvancedSearchResult&amp;service=direct&amp;sp=Ske%2FhsJolWs3U1HL086hx1A%3D%3D</t>
  </si>
  <si>
    <t>https://etender.up.nic.in/nicgep/app?component=%24DirectLink_0&amp;page=FrontEndAdvancedSearchResult&amp;service=direct&amp;sp=S2gtR7%2BKWPQfvzbnkveB60A%3D%3D</t>
  </si>
  <si>
    <t>https://etender.up.nic.in/nicgep/app?component=%24DirectLink_0&amp;page=FrontEndAdvancedSearchResult&amp;service=direct&amp;sp=SMZHPnEIaqWD%2F%2FZ4eAhcuLQ%3D%3D</t>
  </si>
  <si>
    <t>https://etender.up.nic.in/nicgep/app?component=%24DirectLink_0&amp;page=FrontEndAdvancedSearchResult&amp;service=direct&amp;sp=SEs5hjNduCASpfoa6DjeKTw%3D%3D</t>
  </si>
  <si>
    <t>https://etender.up.nic.in/nicgep/app?component=%24DirectLink_0&amp;page=FrontEndAdvancedSearchResult&amp;service=direct&amp;sp=Sco51TZJlbY32P4oOTzEe4w%3D%3D</t>
  </si>
  <si>
    <t>https://etender.up.nic.in/nicgep/app?component=%24DirectLink_0&amp;page=FrontEndAdvancedSearchResult&amp;service=direct&amp;sp=S8GhIpNN9MZgye%2F1Z32SCdw%3D%3D</t>
  </si>
  <si>
    <t>https://etender.up.nic.in/nicgep/app?component=%24DirectLink_0&amp;page=FrontEndAdvancedSearchResult&amp;service=direct&amp;sp=S5LriZtiFsggFlpuXZiUH8Q%3D%3D</t>
  </si>
  <si>
    <t>https://etender.up.nic.in/nicgep/app?component=%24DirectLink_0&amp;page=FrontEndAdvancedSearchResult&amp;service=direct&amp;sp=Sw3ktC5%2Fvg1UWlQcftUySrw%3D%3D</t>
  </si>
  <si>
    <t>https://etender.up.nic.in/nicgep/app?component=%24DirectLink_0&amp;page=FrontEndAdvancedSearchResult&amp;service=direct&amp;sp=S8xdfNfj7W%2F92jT4cOLwfhQ%3D%3D</t>
  </si>
  <si>
    <t>https://etender.up.nic.in/nicgep/app?component=%24DirectLink_0&amp;page=FrontEndAdvancedSearchResult&amp;service=direct&amp;sp=SLMS%2BZ21h6vN5WJIFglPn%2BA%3D%3D</t>
  </si>
  <si>
    <t>https://etender.up.nic.in/nicgep/app?component=%24DirectLink_0&amp;page=FrontEndAdvancedSearchResult&amp;service=direct&amp;sp=SkyDj3WFzzKvjplIAktnkgg%3D%3D</t>
  </si>
  <si>
    <t>https://etender.up.nic.in/nicgep/app?component=%24DirectLink_0&amp;page=FrontEndAdvancedSearchResult&amp;service=direct&amp;sp=STJ4DDtQRotLduSctuudxsg%3D%3D</t>
  </si>
  <si>
    <t>https://etender.up.nic.in/nicgep/app?component=%24DirectLink_0&amp;page=FrontEndAdvancedSearchResult&amp;service=direct&amp;sp=S9IBjcFvB5dQxTsrQCmwwMQ%3D%3D</t>
  </si>
  <si>
    <t>https://etender.up.nic.in/nicgep/app?component=%24DirectLink_0&amp;page=FrontEndAdvancedSearchResult&amp;service=direct&amp;sp=SNtvCXZrKjJoRySsDTC6nlw%3D%3D</t>
  </si>
  <si>
    <t>https://etender.up.nic.in/nicgep/app?component=%24DirectLink_0&amp;page=FrontEndAdvancedSearchResult&amp;service=direct&amp;sp=SLNyJ9cUVnW8%2FzYAs4eFt0Q%3D%3D</t>
  </si>
  <si>
    <t>https://etender.up.nic.in/nicgep/app?component=%24DirectLink_0&amp;page=FrontEndAdvancedSearchResult&amp;service=direct&amp;sp=StEEBle8Bz8AvIce0FwElCQ%3D%3D</t>
  </si>
  <si>
    <t>https://etender.up.nic.in/nicgep/app?component=%24DirectLink_0&amp;page=FrontEndAdvancedSearchResult&amp;service=direct&amp;sp=SBBA8dBELbfZLdqPm3Ss1ZQ%3D%3D</t>
  </si>
  <si>
    <t>https://etender.up.nic.in/nicgep/app?component=%24DirectLink_0&amp;page=FrontEndAdvancedSearchResult&amp;service=direct&amp;sp=SWUHbOvkJh17k80r5bgkKKg%3D%3D</t>
  </si>
  <si>
    <t>https://etender.up.nic.in/nicgep/app?component=%24DirectLink_0&amp;page=FrontEndAdvancedSearchResult&amp;service=direct&amp;sp=SpN4Q50jAjJDFPoVtTyyK2Q%3D%3D</t>
  </si>
  <si>
    <t>https://etender.up.nic.in/nicgep/app?component=%24DirectLink_0&amp;page=FrontEndAdvancedSearchResult&amp;service=direct&amp;sp=STXOGEoin3ud1UaWDyneIJg%3D%3D</t>
  </si>
  <si>
    <t>https://etender.up.nic.in/nicgep/app?component=%24DirectLink_0&amp;page=FrontEndAdvancedSearchResult&amp;service=direct&amp;sp=S8%2FobBdvxKNK5qKVui5x5%2BA%3D%3D</t>
  </si>
  <si>
    <t>https://etender.up.nic.in/nicgep/app?component=%24DirectLink_0&amp;page=FrontEndAdvancedSearchResult&amp;service=direct&amp;sp=S0a3AMx%2BenjHXckZiIc4XZg%3D%3D</t>
  </si>
  <si>
    <t>https://etender.up.nic.in/nicgep/app?component=%24DirectLink_0&amp;page=FrontEndAdvancedSearchResult&amp;service=direct&amp;sp=SGh3nIO96NwHV3xvK6NgBfQ%3D%3D</t>
  </si>
  <si>
    <t>https://etender.up.nic.in/nicgep/app?component=%24DirectLink_0&amp;page=FrontEndAdvancedSearchResult&amp;service=direct&amp;sp=ShHF0O25oZz3wHwKJcflYdQ%3D%3D</t>
  </si>
  <si>
    <t>https://etender.up.nic.in/nicgep/app?component=%24DirectLink_0&amp;page=FrontEndAdvancedSearchResult&amp;service=direct&amp;sp=SniE1gSn5TC4wYToQnYnL7Q%3D%3D</t>
  </si>
  <si>
    <t>https://etender.up.nic.in/nicgep/app?component=%24DirectLink_0&amp;page=FrontEndAdvancedSearchResult&amp;service=direct&amp;sp=SVLgMC4M%2Fau69nNFZurMHRw%3D%3D</t>
  </si>
  <si>
    <t>https://etender.up.nic.in/nicgep/app?component=%24DirectLink_0&amp;page=FrontEndAdvancedSearchResult&amp;service=direct&amp;sp=SixDOiBIbqeVLKcl%2F%2FPJ7FA%3D%3D</t>
  </si>
  <si>
    <t>https://etender.up.nic.in/nicgep/app?component=%24DirectLink_0&amp;page=FrontEndAdvancedSearchResult&amp;service=direct&amp;sp=Su7azEFQnI0LSaLy8ZDtkNw%3D%3D</t>
  </si>
  <si>
    <t>https://etender.up.nic.in/nicgep/app?component=%24DirectLink_0&amp;page=FrontEndAdvancedSearchResult&amp;service=direct&amp;sp=SkhW2hA3c1aH%2B8zDpMBlUMA%3D%3D</t>
  </si>
  <si>
    <t>https://etender.up.nic.in/nicgep/app?component=%24DirectLink_0&amp;page=FrontEndAdvancedSearchResult&amp;service=direct&amp;sp=SRek0ow14MqId%2FqunDFXyrA%3D%3D</t>
  </si>
  <si>
    <t>https://etender.up.nic.in/nicgep/app?component=%24DirectLink_0&amp;page=FrontEndAdvancedSearchResult&amp;service=direct&amp;sp=SjmEllns%2Bq7vYv616f9PDTw%3D%3D</t>
  </si>
  <si>
    <t>https://etender.up.nic.in/nicgep/app?component=%24DirectLink_0&amp;page=FrontEndAdvancedSearchResult&amp;service=direct&amp;sp=Si1xgoRfmQvoy5qO%2BACGUaQ%3D%3D</t>
  </si>
  <si>
    <t>https://etender.up.nic.in/nicgep/app?component=%24DirectLink_0&amp;page=FrontEndAdvancedSearchResult&amp;service=direct&amp;sp=Sc0T3ZUzxIjnZTfRLT0cjTg%3D%3D</t>
  </si>
  <si>
    <t>https://etender.up.nic.in/nicgep/app?component=%24DirectLink_0&amp;page=FrontEndAdvancedSearchResult&amp;service=direct&amp;sp=S8Sc%2BelGhq1VdWkLd3wM1Uw%3D%3D</t>
  </si>
  <si>
    <t>https://etender.up.nic.in/nicgep/app?component=%24DirectLink_0&amp;page=FrontEndAdvancedSearchResult&amp;service=direct&amp;sp=SYqJF5MfjSSHRc7aKYErIEw%3D%3D</t>
  </si>
  <si>
    <t>https://etender.up.nic.in/nicgep/app?component=%24DirectLink_0&amp;page=FrontEndAdvancedSearchResult&amp;service=direct&amp;sp=Seex29qhIJ5I5vAUN%2F7jN2g%3D%3D</t>
  </si>
  <si>
    <t>https://etender.up.nic.in/nicgep/app?component=%24DirectLink_0&amp;page=FrontEndAdvancedSearchResult&amp;service=direct&amp;sp=SfCw3pIsD64JK2P5K9gwc9w%3D%3D</t>
  </si>
  <si>
    <t>https://etender.up.nic.in/nicgep/app?component=%24DirectLink_0&amp;page=FrontEndAdvancedSearchResult&amp;service=direct&amp;sp=S4M%2B7BegM%2FfMdjlEq41VjzQ%3D%3D</t>
  </si>
  <si>
    <t>https://etender.up.nic.in/nicgep/app?component=%24DirectLink_0&amp;page=FrontEndAdvancedSearchResult&amp;service=direct&amp;sp=S4ok3FlReaUPA0gGTw2rFVg%3D%3D</t>
  </si>
  <si>
    <t>https://etender.up.nic.in/nicgep/app?component=%24DirectLink_0&amp;page=FrontEndAdvancedSearchResult&amp;service=direct&amp;sp=SWrSqrxT%2FD4C7V%2BH0dOyHKQ%3D%3D</t>
  </si>
  <si>
    <t>https://etender.up.nic.in/nicgep/app?component=%24DirectLink_0&amp;page=FrontEndAdvancedSearchResult&amp;service=direct&amp;sp=SGzP9ADutQaoREiLE%2BBWSEw%3D%3D</t>
  </si>
  <si>
    <t>https://etender.up.nic.in/nicgep/app?component=%24DirectLink_0&amp;page=FrontEndAdvancedSearchResult&amp;service=direct&amp;sp=Syvsq14dVLWaJVWJNXqZh0w%3D%3D</t>
  </si>
  <si>
    <t>https://etender.up.nic.in/nicgep/app?component=%24DirectLink_0&amp;page=FrontEndAdvancedSearchResult&amp;service=direct&amp;sp=SyP7hwHr8vgOkzfcjNlYH5A%3D%3D</t>
  </si>
  <si>
    <t>https://etender.up.nic.in/nicgep/app?component=%24DirectLink_0&amp;page=FrontEndAdvancedSearchResult&amp;service=direct&amp;sp=SszBxT4ZEkCGNipuTzoui8Q%3D%3D</t>
  </si>
  <si>
    <t>https://etender.up.nic.in/nicgep/app?component=%24DirectLink_0&amp;page=FrontEndAdvancedSearchResult&amp;service=direct&amp;sp=SE757%2FCOxxdGqEJOoVi9E%2Bg%3D%3D</t>
  </si>
  <si>
    <t>https://etender.up.nic.in/nicgep/app?component=%24DirectLink_0&amp;page=FrontEndAdvancedSearchResult&amp;service=direct&amp;sp=S4NQOAeifr7SXCLhL3Yl7DQ%3D%3D</t>
  </si>
  <si>
    <t>https://etender.up.nic.in/nicgep/app?component=%24DirectLink_0&amp;page=FrontEndAdvancedSearchResult&amp;service=direct&amp;sp=SCDqFutmXIE%2Fl18cCTAqsDQ%3D%3D</t>
  </si>
  <si>
    <t>https://etender.up.nic.in/nicgep/app?component=%24DirectLink_0&amp;page=FrontEndAdvancedSearchResult&amp;service=direct&amp;sp=SQO6sguiRTVMszE5LFMNreA%3D%3D</t>
  </si>
  <si>
    <t>https://etender.up.nic.in/nicgep/app?component=%24DirectLink_0&amp;page=FrontEndAdvancedSearchResult&amp;service=direct&amp;sp=Sti4nfSdgKkQ8RVLgi%2BhITA%3D%3D</t>
  </si>
  <si>
    <t>https://etender.up.nic.in/nicgep/app?component=%24DirectLink_0&amp;page=FrontEndAdvancedSearchResult&amp;service=direct&amp;sp=STjuw607YLeuNabaUVNusbQ%3D%3D</t>
  </si>
  <si>
    <t>https://etender.up.nic.in/nicgep/app?component=%24DirectLink_0&amp;page=FrontEndAdvancedSearchResult&amp;service=direct&amp;sp=Sqt9ixGs6H1suEhyvuq5cVw%3D%3D</t>
  </si>
  <si>
    <t>https://etender.up.nic.in/nicgep/app?component=%24DirectLink_0&amp;page=FrontEndAdvancedSearchResult&amp;service=direct&amp;sp=Sz2n7TFGKOp7Dj72as%2B1LUw%3D%3D</t>
  </si>
  <si>
    <t>https://etender.up.nic.in/nicgep/app?component=%24DirectLink_0&amp;page=FrontEndAdvancedSearchResult&amp;service=direct&amp;sp=S97TisT%2BNYaSoV%2F%2FStoUptg%3D%3D</t>
  </si>
  <si>
    <t>https://etender.up.nic.in/nicgep/app?component=%24DirectLink_0&amp;page=FrontEndAdvancedSearchResult&amp;service=direct&amp;sp=S8aFKj1UJBwrufs2A%2BT54zQ%3D%3D</t>
  </si>
  <si>
    <t>https://etender.up.nic.in/nicgep/app?component=%24DirectLink_0&amp;page=FrontEndAdvancedSearchResult&amp;service=direct&amp;sp=SQgNglCFkPrgrYWkZt2lZWg%3D%3D</t>
  </si>
  <si>
    <t>https://etender.up.nic.in/nicgep/app?component=%24DirectLink_0&amp;page=FrontEndAdvancedSearchResult&amp;service=direct&amp;sp=S%2BbUwnKGtmBPH5gV9zQOdTA%3D%3D</t>
  </si>
  <si>
    <t>https://etender.up.nic.in/nicgep/app?component=%24DirectLink_0&amp;page=FrontEndAdvancedSearchResult&amp;service=direct&amp;sp=Sh2%2BgykTAtYzYvoG4kR5T5Q%3D%3D</t>
  </si>
  <si>
    <t>https://etender.up.nic.in/nicgep/app?component=%24DirectLink_0&amp;page=FrontEndAdvancedSearchResult&amp;service=direct&amp;sp=Sl3DeCXmWNnD9v7UMPMXkxw%3D%3D</t>
  </si>
  <si>
    <t>https://etender.up.nic.in/nicgep/app?component=%24DirectLink_0&amp;page=FrontEndAdvancedSearchResult&amp;service=direct&amp;sp=SlPJ8JHV7ZLoK%2FCgWo02L1A%3D%3D</t>
  </si>
  <si>
    <t>https://etender.up.nic.in/nicgep/app?component=%24DirectLink_0&amp;page=FrontEndAdvancedSearchResult&amp;service=direct&amp;sp=SwkquAyNWtdQk1l%2Fvo8qTQw%3D%3D</t>
  </si>
  <si>
    <t>https://etender.up.nic.in/nicgep/app?component=%24DirectLink_0&amp;page=FrontEndAdvancedSearchResult&amp;service=direct&amp;sp=SCwRkRnAvlGePOyzl6NeNkA%3D%3D</t>
  </si>
  <si>
    <t>https://etender.up.nic.in/nicgep/app?component=%24DirectLink_0&amp;page=FrontEndAdvancedSearchResult&amp;service=direct&amp;sp=Si%2FYiZdjGUnpiwKCC9MlgNA%3D%3D</t>
  </si>
  <si>
    <t>https://etender.up.nic.in/nicgep/app?component=%24DirectLink_0&amp;page=FrontEndAdvancedSearchResult&amp;service=direct&amp;sp=SAxvyQj8V5P%2Fj0%2FA1wb54Zw%3D%3D</t>
  </si>
  <si>
    <t>https://etender.up.nic.in/nicgep/app?component=%24DirectLink_0&amp;page=FrontEndAdvancedSearchResult&amp;service=direct&amp;sp=SPYbcjIW6FcSDWcYnF7L8Zg%3D%3D</t>
  </si>
  <si>
    <t>https://etender.up.nic.in/nicgep/app?component=%24DirectLink_0&amp;page=FrontEndAdvancedSearchResult&amp;service=direct&amp;sp=SgM6w02vYam6XGYs2fFDGKA%3D%3D</t>
  </si>
  <si>
    <t>https://etender.up.nic.in/nicgep/app?component=%24DirectLink_0&amp;page=FrontEndAdvancedSearchResult&amp;service=direct&amp;sp=SvIkCEZ7kYgtf6bmu2t8cOQ%3D%3D</t>
  </si>
  <si>
    <t>https://etender.up.nic.in/nicgep/app?component=%24DirectLink_0&amp;page=FrontEndAdvancedSearchResult&amp;service=direct&amp;sp=SLgDdKLYP%2FAJRWgyO6DLUAA%3D%3D</t>
  </si>
  <si>
    <t>https://etender.up.nic.in/nicgep/app?component=%24DirectLink_0&amp;page=FrontEndAdvancedSearchResult&amp;service=direct&amp;sp=Skm1YghpvDbT9eUjhUj6lZA%3D%3D</t>
  </si>
  <si>
    <t>https://etender.up.nic.in/nicgep/app?component=%24DirectLink_0&amp;page=FrontEndAdvancedSearchResult&amp;service=direct&amp;sp=SL1eoSjkIaZPbJ9QHQLQhHg%3D%3D</t>
  </si>
  <si>
    <t>https://etender.up.nic.in/nicgep/app?component=%24DirectLink_0&amp;page=FrontEndAdvancedSearchResult&amp;service=direct&amp;sp=S6zcC8%2FPtvzge1mXelNNDhQ%3D%3D</t>
  </si>
  <si>
    <t>https://etender.up.nic.in/nicgep/app?component=%24DirectLink_0&amp;page=FrontEndAdvancedSearchResult&amp;service=direct&amp;sp=S4Jns5qbecqCdk0YmJfFaNA%3D%3D</t>
  </si>
  <si>
    <t>https://etender.up.nic.in/nicgep/app?component=%24DirectLink_0&amp;page=FrontEndAdvancedSearchResult&amp;service=direct&amp;sp=SPZYmhjC5kyfNw7Z3NCFPQQ%3D%3D</t>
  </si>
  <si>
    <t>https://etender.up.nic.in/nicgep/app?component=%24DirectLink_0&amp;page=FrontEndAdvancedSearchResult&amp;service=direct&amp;sp=SV%2Be3uLIycHdurHNS6Rn1QQ%3D%3D</t>
  </si>
  <si>
    <t>https://etender.up.nic.in/nicgep/app?component=%24DirectLink_0&amp;page=FrontEndAdvancedSearchResult&amp;service=direct&amp;sp=SLR7Fv521OVd2Z3Jj%2B1dwyg%3D%3D</t>
  </si>
  <si>
    <t>https://etender.up.nic.in/nicgep/app?component=%24DirectLink_0&amp;page=FrontEndAdvancedSearchResult&amp;service=direct&amp;sp=SWppxsrAfTD2FY%2FkN3QSADQ%3D%3D</t>
  </si>
  <si>
    <t>https://etender.up.nic.in/nicgep/app?component=%24DirectLink_0&amp;page=FrontEndAdvancedSearchResult&amp;service=direct&amp;sp=SfosveMJN7pqNePEb3vH0GA%3D%3D</t>
  </si>
  <si>
    <t>https://etender.up.nic.in/nicgep/app?component=%24DirectLink_0&amp;page=FrontEndAdvancedSearchResult&amp;service=direct&amp;sp=S93MsRqenYTvKnZQD4%2FPGJg%3D%3D</t>
  </si>
  <si>
    <t>https://etender.up.nic.in/nicgep/app?component=%24DirectLink_0&amp;page=FrontEndAdvancedSearchResult&amp;service=direct&amp;sp=S42h9rpMebIWZNOPICvGxNw%3D%3D</t>
  </si>
  <si>
    <t>https://etender.up.nic.in/nicgep/app?component=%24DirectLink_0&amp;page=FrontEndAdvancedSearchResult&amp;service=direct&amp;sp=SWoRHRuVgQhaaCIRmDAfpPg%3D%3D</t>
  </si>
  <si>
    <t>https://etender.up.nic.in/nicgep/app?component=%24DirectLink_0&amp;page=FrontEndAdvancedSearchResult&amp;service=direct&amp;sp=SgFy41Sha7ykQlHl2UzULKg%3D%3D</t>
  </si>
  <si>
    <t>https://etender.up.nic.in/nicgep/app?component=%24DirectLink_0&amp;page=FrontEndAdvancedSearchResult&amp;service=direct&amp;sp=SRBf1FF5P%2FJWvwqpFuB%2BMaQ%3D%3D</t>
  </si>
  <si>
    <t>https://etender.up.nic.in/nicgep/app?component=%24DirectLink_0&amp;page=FrontEndAdvancedSearchResult&amp;service=direct&amp;sp=SnuYqZoOSlI1dgt36GgEPbg%3D%3D</t>
  </si>
  <si>
    <t>https://etender.up.nic.in/nicgep/app?component=%24DirectLink_0&amp;page=FrontEndAdvancedSearchResult&amp;service=direct&amp;sp=SpHGpSqsDTh6QWfLAiAd6Yg%3D%3D</t>
  </si>
  <si>
    <t>https://etender.up.nic.in/nicgep/app?component=%24DirectLink_0&amp;page=FrontEndAdvancedSearchResult&amp;service=direct&amp;sp=SUIJUFW9Px%2Bb5dLL%2BkPrcug%3D%3D</t>
  </si>
  <si>
    <t>https://etender.up.nic.in/nicgep/app?component=%24DirectLink_0&amp;page=FrontEndAdvancedSearchResult&amp;service=direct&amp;sp=Sg%2BXzTNcNdrn%2BX2PEA%2BZ%2Bwg%3D%3D</t>
  </si>
  <si>
    <t>https://etender.up.nic.in/nicgep/app?component=%24DirectLink_0&amp;page=FrontEndAdvancedSearchResult&amp;service=direct&amp;sp=S514nVnCS3kxKRRDRj0usMQ%3D%3D</t>
  </si>
  <si>
    <t>https://etender.up.nic.in/nicgep/app?component=%24DirectLink_0&amp;page=FrontEndAdvancedSearchResult&amp;service=direct&amp;sp=SWZ5gNxkwPbqkvzhTy5mG%2BA%3D%3D</t>
  </si>
  <si>
    <t>https://etender.up.nic.in/nicgep/app?component=%24DirectLink_0&amp;page=FrontEndAdvancedSearchResult&amp;service=direct&amp;sp=SEbipgp5EHO%2FtWONiBYhSlg%3D%3D</t>
  </si>
  <si>
    <t>https://etender.up.nic.in/nicgep/app?component=%24DirectLink_0&amp;page=FrontEndAdvancedSearchResult&amp;service=direct&amp;sp=S2ZA4yj0nlHrrh8KPhZKGng%3D%3D</t>
  </si>
  <si>
    <t>https://etender.up.nic.in/nicgep/app?component=%24DirectLink_0&amp;page=FrontEndAdvancedSearchResult&amp;service=direct&amp;sp=SC6Kf4kK2Ta1tfFg2NKHcPA%3D%3D</t>
  </si>
  <si>
    <t>https://etender.up.nic.in/nicgep/app?component=%24DirectLink_0&amp;page=FrontEndAdvancedSearchResult&amp;service=direct&amp;sp=SMJNPC%2BZRHSRaIsfd08Lb5Q%3D%3D</t>
  </si>
  <si>
    <t>https://etender.up.nic.in/nicgep/app?component=%24DirectLink_0&amp;page=FrontEndAdvancedSearchResult&amp;service=direct&amp;sp=St4CtJeWpIoqP0XkMwLi7SQ%3D%3D</t>
  </si>
  <si>
    <t>https://etender.up.nic.in/nicgep/app?component=%24DirectLink_0&amp;page=FrontEndAdvancedSearchResult&amp;service=direct&amp;sp=S%2FWtqqVN%2Bm5laaYnAEwP2JQ%3D%3D</t>
  </si>
  <si>
    <t>https://etender.up.nic.in/nicgep/app?component=%24DirectLink_0&amp;page=FrontEndAdvancedSearchResult&amp;service=direct&amp;sp=SssjNXKn7%2FNNIWC%2FHZDW9jw%3D%3D</t>
  </si>
  <si>
    <t>https://etender.up.nic.in/nicgep/app?component=%24DirectLink_0&amp;page=FrontEndAdvancedSearchResult&amp;service=direct&amp;sp=S84bs5GA8nWEBgTmNHriHXQ%3D%3D</t>
  </si>
  <si>
    <t>https://etender.up.nic.in/nicgep/app?component=%24DirectLink_0&amp;page=FrontEndAdvancedSearchResult&amp;service=direct&amp;sp=SHhoqJKikgobEFrR3ABFsOA%3D%3D</t>
  </si>
  <si>
    <t>https://etender.up.nic.in/nicgep/app?component=%24DirectLink_0&amp;page=FrontEndAdvancedSearchResult&amp;service=direct&amp;sp=S%2FRlERvPv2AidRXGdUv9uJg%3D%3D</t>
  </si>
  <si>
    <t>https://etender.up.nic.in/nicgep/app?component=%24DirectLink_0&amp;page=FrontEndAdvancedSearchResult&amp;service=direct&amp;sp=SoiqNJLYRmsSxqwcwZV%2BkKw%3D%3D</t>
  </si>
  <si>
    <t>https://etender.up.nic.in/nicgep/app?component=%24DirectLink_0&amp;page=FrontEndAdvancedSearchResult&amp;service=direct&amp;sp=SO4q8S1jXS36TRC8DPjzJkg%3D%3D</t>
  </si>
  <si>
    <t>https://etender.up.nic.in/nicgep/app?component=%24DirectLink_0&amp;page=FrontEndAdvancedSearchResult&amp;service=direct&amp;sp=SYo%2BDEJqOS%2FARuzYcg8P62g%3D%3D</t>
  </si>
  <si>
    <t>https://etender.up.nic.in/nicgep/app?component=%24DirectLink_0&amp;page=FrontEndAdvancedSearchResult&amp;service=direct&amp;sp=SQ%2FLHOcJOFc8VtMLpvo2UPg%3D%3D</t>
  </si>
  <si>
    <t>https://etender.up.nic.in/nicgep/app?component=%24DirectLink_0&amp;page=FrontEndAdvancedSearchResult&amp;service=direct&amp;sp=SFwdu%2FTQplHeZ2eXAiflZCQ%3D%3D</t>
  </si>
  <si>
    <t>https://etender.up.nic.in/nicgep/app?component=%24DirectLink_0&amp;page=FrontEndAdvancedSearchResult&amp;service=direct&amp;sp=S4XOokGV1cQVo7IXsLVAP9A%3D%3D</t>
  </si>
  <si>
    <t>https://etender.up.nic.in/nicgep/app?component=%24DirectLink_0&amp;page=FrontEndAdvancedSearchResult&amp;service=direct&amp;sp=ShmmxdJxWvvkCwLvJrCr7Wg%3D%3D</t>
  </si>
  <si>
    <t>https://etender.up.nic.in/nicgep/app?component=%24DirectLink_0&amp;page=FrontEndAdvancedSearchResult&amp;service=direct&amp;sp=S8pGpvMy44sfhMpFHwyELcg%3D%3D</t>
  </si>
  <si>
    <t>https://etender.up.nic.in/nicgep/app?component=%24DirectLink_0&amp;page=FrontEndAdvancedSearchResult&amp;service=direct&amp;sp=SDQv8JkwbuKHIB1BjBLpI3A%3D%3D</t>
  </si>
  <si>
    <t>https://etender.up.nic.in/nicgep/app?component=%24DirectLink_0&amp;page=FrontEndAdvancedSearchResult&amp;service=direct&amp;sp=S3dN4eScEf3kUoY0WSmHrew%3D%3D</t>
  </si>
  <si>
    <t>https://etender.up.nic.in/nicgep/app?component=%24DirectLink_0&amp;page=FrontEndAdvancedSearchResult&amp;service=direct&amp;sp=Sv23ipv%2BaIqCNjTEcq5Rd0w%3D%3D</t>
  </si>
  <si>
    <t>https://etender.up.nic.in/nicgep/app?component=%24DirectLink_0&amp;page=FrontEndAdvancedSearchResult&amp;service=direct&amp;sp=S4Kyk3JTssnAEAw0clWGx6g%3D%3D</t>
  </si>
  <si>
    <t>https://etender.up.nic.in/nicgep/app?component=%24DirectLink_0&amp;page=FrontEndAdvancedSearchResult&amp;service=direct&amp;sp=SR4Z8xRjTz7Dp65WNAUo8PQ%3D%3D</t>
  </si>
  <si>
    <t>https://etender.up.nic.in/nicgep/app?component=%24DirectLink_0&amp;page=FrontEndAdvancedSearchResult&amp;service=direct&amp;sp=SCpWqdMcjlte9YFeFhnqLYQ%3D%3D</t>
  </si>
  <si>
    <t>https://etender.up.nic.in/nicgep/app?component=%24DirectLink_0&amp;page=FrontEndAdvancedSearchResult&amp;service=direct&amp;sp=S6iiWW3AMtWHWoFtnMLCenA%3D%3D</t>
  </si>
  <si>
    <t>https://etender.up.nic.in/nicgep/app?component=%24DirectLink_0&amp;page=FrontEndAdvancedSearchResult&amp;service=direct&amp;sp=SGd1%2FXnB%2FEVY5JbMU4ZDXEQ%3D%3D</t>
  </si>
  <si>
    <t>https://etender.up.nic.in/nicgep/app?component=%24DirectLink_0&amp;page=FrontEndAdvancedSearchResult&amp;service=direct&amp;sp=Sur5GBevxYtkJ2Gan4lv%2FxQ%3D%3D</t>
  </si>
  <si>
    <t>https://etender.up.nic.in/nicgep/app?component=%24DirectLink_0&amp;page=FrontEndAdvancedSearchResult&amp;service=direct&amp;sp=SHx1xiPPJxeCfTj53zPJxJw%3D%3D</t>
  </si>
  <si>
    <t>https://etender.up.nic.in/nicgep/app?component=%24DirectLink_0&amp;page=FrontEndAdvancedSearchResult&amp;service=direct&amp;sp=SbGxJe%2Fvq3hvMAvfkdITDcQ%3D%3D</t>
  </si>
  <si>
    <t>https://etender.up.nic.in/nicgep/app?component=%24DirectLink_0&amp;page=FrontEndAdvancedSearchResult&amp;service=direct&amp;sp=SGZtC0GHYDisnyOba9F%2F1FQ%3D%3D</t>
  </si>
  <si>
    <t>https://etender.up.nic.in/nicgep/app?component=%24DirectLink_0&amp;page=FrontEndAdvancedSearchResult&amp;service=direct&amp;sp=SeCUdc0KwrDK1Bg8BM8kPzw%3D%3D</t>
  </si>
  <si>
    <t>https://etender.up.nic.in/nicgep/app?component=%24DirectLink_0&amp;page=FrontEndAdvancedSearchResult&amp;service=direct&amp;sp=SJuN9WDM%2BWBVfw7lwNKs1rQ%3D%3D</t>
  </si>
  <si>
    <t>https://etender.up.nic.in/nicgep/app?component=%24DirectLink_0&amp;page=FrontEndAdvancedSearchResult&amp;service=direct&amp;sp=S1rx3JtOBTC0X7cQ3ybklSw%3D%3D</t>
  </si>
  <si>
    <t>https://etender.up.nic.in/nicgep/app?component=%24DirectLink_0&amp;page=FrontEndAdvancedSearchResult&amp;service=direct&amp;sp=SVsGrOXCxN6wZNdXRWuXVEA%3D%3D</t>
  </si>
  <si>
    <t>https://etender.up.nic.in/nicgep/app?component=%24DirectLink_0&amp;page=FrontEndAdvancedSearchResult&amp;service=direct&amp;sp=SngtKoyVG5yL6Wo2eCRGfeA%3D%3D</t>
  </si>
  <si>
    <t>https://etender.up.nic.in/nicgep/app?component=%24DirectLink_0&amp;page=FrontEndAdvancedSearchResult&amp;service=direct&amp;sp=SRPw6JnuoBjVSBxFLwVSYjA%3D%3D</t>
  </si>
  <si>
    <t>https://etender.up.nic.in/nicgep/app?component=%24DirectLink_0&amp;page=FrontEndAdvancedSearchResult&amp;service=direct&amp;sp=SsgZHAqK9oD48e4rSMxnr4A%3D%3D</t>
  </si>
  <si>
    <t>https://etender.up.nic.in/nicgep/app?component=%24DirectLink_0&amp;page=FrontEndAdvancedSearchResult&amp;service=direct&amp;sp=SSkIo%2FFHSvP6AktVhRbO%2BLA%3D%3D</t>
  </si>
  <si>
    <t>https://etender.up.nic.in/nicgep/app?component=%24DirectLink_0&amp;page=FrontEndAdvancedSearchResult&amp;service=direct&amp;sp=SEj%2B%2FDVHsR7gwe%2FCieHTXWQ%3D%3D</t>
  </si>
  <si>
    <t>https://etender.up.nic.in/nicgep/app?component=%24DirectLink_0&amp;page=FrontEndAdvancedSearchResult&amp;service=direct&amp;sp=S9eZJxDKILRI87oScUyFqiA%3D%3D</t>
  </si>
  <si>
    <t>https://etender.up.nic.in/nicgep/app?component=%24DirectLink_0&amp;page=FrontEndAdvancedSearchResult&amp;service=direct&amp;sp=SZJEKqRqlMtvqhDbY1m9Oiw%3D%3D</t>
  </si>
  <si>
    <t>https://etender.up.nic.in/nicgep/app?component=%24DirectLink_0&amp;page=FrontEndAdvancedSearchResult&amp;service=direct&amp;sp=SFrrMN%2FVXAPbtLXiEAWpKhQ%3D%3D</t>
  </si>
  <si>
    <t>https://etender.up.nic.in/nicgep/app?component=%24DirectLink_0&amp;page=FrontEndAdvancedSearchResult&amp;service=direct&amp;sp=SSTDPZOJvPog7H3ORkLAR3g%3D%3D</t>
  </si>
  <si>
    <t>https://etender.up.nic.in/nicgep/app?component=%24DirectLink_0&amp;page=FrontEndAdvancedSearchResult&amp;service=direct&amp;sp=SBfCIC%2BagLWq0rz1V9rx2rw%3D%3D</t>
  </si>
  <si>
    <t>https://etender.up.nic.in/nicgep/app?component=%24DirectLink_0&amp;page=FrontEndAdvancedSearchResult&amp;service=direct&amp;sp=SOGLQz375Xe%2B8cLQMRKt9EQ%3D%3D</t>
  </si>
  <si>
    <t>https://etender.up.nic.in/nicgep/app?component=%24DirectLink_0&amp;page=FrontEndAdvancedSearchResult&amp;service=direct&amp;sp=SInFrWS0yCNskio8cEzKBQQ%3D%3D</t>
  </si>
  <si>
    <t>https://etender.up.nic.in/nicgep/app?component=%24DirectLink_0&amp;page=FrontEndAdvancedSearchResult&amp;service=direct&amp;sp=SiTZ9wBoVJ27seGSeR0PtxQ%3D%3D</t>
  </si>
  <si>
    <t>https://etender.up.nic.in/nicgep/app?component=%24DirectLink_0&amp;page=FrontEndAdvancedSearchResult&amp;service=direct&amp;sp=SmEqVK%2FeQghv7UW9uf9Otmg%3D%3D</t>
  </si>
  <si>
    <t>https://etender.up.nic.in/nicgep/app?component=%24DirectLink_0&amp;page=FrontEndAdvancedSearchResult&amp;service=direct&amp;sp=SHM96eDn57x2QWqxXfnTIdA%3D%3D</t>
  </si>
  <si>
    <t>https://etender.up.nic.in/nicgep/app?component=%24DirectLink_0&amp;page=FrontEndAdvancedSearchResult&amp;service=direct&amp;sp=SkALvu9247n8%2BlUbnZwz6ZA%3D%3D</t>
  </si>
  <si>
    <t>https://etender.up.nic.in/nicgep/app?component=%24DirectLink_0&amp;page=FrontEndAdvancedSearchResult&amp;service=direct&amp;sp=SfOUL4K2q%2FkcnIQrpyIT8Aw%3D%3D</t>
  </si>
  <si>
    <t>https://etender.up.nic.in/nicgep/app?component=%24DirectLink_0&amp;page=FrontEndAdvancedSearchResult&amp;service=direct&amp;sp=SsM3dkhhUYvLePM8ikkOjhA%3D%3D</t>
  </si>
  <si>
    <t>https://etender.up.nic.in/nicgep/app?component=%24DirectLink_0&amp;page=FrontEndAdvancedSearchResult&amp;service=direct&amp;sp=SPFPpW1R9TdoKS%2FcnX0s4IA%3D%3D</t>
  </si>
  <si>
    <t>https://etender.up.nic.in/nicgep/app?component=%24DirectLink_0&amp;page=FrontEndAdvancedSearchResult&amp;service=direct&amp;sp=S8T1cbc%2FkWX%2BsOU%2FrwQpmHQ%3D%3D</t>
  </si>
  <si>
    <t>https://etender.up.nic.in/nicgep/app?component=%24DirectLink_0&amp;page=FrontEndAdvancedSearchResult&amp;service=direct&amp;sp=SphvhGE%2F0W1V3nGhAgjGEjw%3D%3D</t>
  </si>
  <si>
    <t>https://etender.up.nic.in/nicgep/app?component=%24DirectLink_0&amp;page=FrontEndAdvancedSearchResult&amp;service=direct&amp;sp=SbMWOngdx8n1J0%2Fxrw5gdVQ%3D%3D</t>
  </si>
  <si>
    <t>https://etender.up.nic.in/nicgep/app?component=%24DirectLink_0&amp;page=FrontEndAdvancedSearchResult&amp;service=direct&amp;sp=SIDxOHa4ztfW5rbI9Z%2FkbWQ%3D%3D</t>
  </si>
  <si>
    <t>https://etender.up.nic.in/nicgep/app?component=%24DirectLink_0&amp;page=FrontEndAdvancedSearchResult&amp;service=direct&amp;sp=S5%2Boyxo8GPl%2F8vsWPX8LJ%2FA%3D%3D</t>
  </si>
  <si>
    <t>https://etender.up.nic.in/nicgep/app?component=%24DirectLink_0&amp;page=FrontEndAdvancedSearchResult&amp;service=direct&amp;sp=SPgZhjF3h2esFh8qao9L1iQ%3D%3D</t>
  </si>
  <si>
    <t>https://etender.up.nic.in/nicgep/app?component=%24DirectLink_0&amp;page=FrontEndAdvancedSearchResult&amp;service=direct&amp;sp=SN8aROxMIVea0JKO1uc4FTg%3D%3D</t>
  </si>
  <si>
    <t>https://etender.up.nic.in/nicgep/app?component=%24DirectLink_0&amp;page=FrontEndAdvancedSearchResult&amp;service=direct&amp;sp=SuAZ4yaMY7f58jdUmRcRpsg%3D%3D</t>
  </si>
  <si>
    <t>https://etender.up.nic.in/nicgep/app?component=%24DirectLink_0&amp;page=FrontEndAdvancedSearchResult&amp;service=direct&amp;sp=Shqdz4XuI9HFdBDvEGyU35A%3D%3D</t>
  </si>
  <si>
    <t>https://etender.up.nic.in/nicgep/app?component=%24DirectLink_0&amp;page=FrontEndAdvancedSearchResult&amp;service=direct&amp;sp=SlBIdw1KnwCRhUu5KjFvwGA%3D%3D</t>
  </si>
  <si>
    <t>https://etender.up.nic.in/nicgep/app?component=%24DirectLink_0&amp;page=FrontEndAdvancedSearchResult&amp;service=direct&amp;sp=SkTIBrkatHDM5jRMWBf6FtA%3D%3D</t>
  </si>
  <si>
    <t>https://etender.up.nic.in/nicgep/app?component=%24DirectLink_0&amp;page=FrontEndAdvancedSearchResult&amp;service=direct&amp;sp=SDHjgtWg6IdXZKK4pdLRHnQ%3D%3D</t>
  </si>
  <si>
    <t>https://etender.up.nic.in/nicgep/app?component=%24DirectLink_0&amp;page=FrontEndAdvancedSearchResult&amp;service=direct&amp;sp=SD52mjNIXtA54%2Bw0n8be7fQ%3D%3D</t>
  </si>
  <si>
    <t>https://etender.up.nic.in/nicgep/app?component=%24DirectLink_0&amp;page=FrontEndAdvancedSearchResult&amp;service=direct&amp;sp=S3a7eAcL222AdWL%2BQy%2FVC3g%3D%3D</t>
  </si>
  <si>
    <t>https://etender.up.nic.in/nicgep/app?component=%24DirectLink_0&amp;page=FrontEndAdvancedSearchResult&amp;service=direct&amp;sp=SaxysjpdpXYCw9vrE4W4RfQ%3D%3D</t>
  </si>
  <si>
    <t>https://etender.up.nic.in/nicgep/app?component=%24DirectLink_0&amp;page=FrontEndAdvancedSearchResult&amp;service=direct&amp;sp=SYCy7PT2Uiy5B9o4qcW5lIA%3D%3D</t>
  </si>
  <si>
    <t>https://etender.up.nic.in/nicgep/app?component=%24DirectLink_0&amp;page=FrontEndAdvancedSearchResult&amp;service=direct&amp;sp=Sx3kK8bnYXgUtrBQXpMznUw%3D%3D</t>
  </si>
  <si>
    <t>https://etender.up.nic.in/nicgep/app?component=%24DirectLink_0&amp;page=FrontEndAdvancedSearchResult&amp;service=direct&amp;sp=S7jtZmU%2BoeM4I%2FtJeoamKKQ%3D%3D</t>
  </si>
  <si>
    <t>https://etender.up.nic.in/nicgep/app?component=%24DirectLink_0&amp;page=FrontEndAdvancedSearchResult&amp;service=direct&amp;sp=SC%2BiAnmeNq5hPA%2FfoLg%2Fgxw%3D%3D</t>
  </si>
  <si>
    <t>https://etender.up.nic.in/nicgep/app?component=%24DirectLink_0&amp;page=FrontEndAdvancedSearchResult&amp;service=direct&amp;sp=S54JQfFSd%2BXNci9DiX1KJyg%3D%3D</t>
  </si>
  <si>
    <t>https://etender.up.nic.in/nicgep/app?component=%24DirectLink_0&amp;page=FrontEndAdvancedSearchResult&amp;service=direct&amp;sp=Sp8iYYbUf4xF0CsELbhRNaA%3D%3D</t>
  </si>
  <si>
    <t>https://etender.up.nic.in/nicgep/app?component=%24DirectLink_0&amp;page=FrontEndAdvancedSearchResult&amp;service=direct&amp;sp=SU8nxCB1gQ8lwd8FKI7JEHQ%3D%3D</t>
  </si>
  <si>
    <t>https://etender.up.nic.in/nicgep/app?component=%24DirectLink_0&amp;page=FrontEndAdvancedSearchResult&amp;service=direct&amp;sp=S%2F2Ue%2B84O0EfsBgYhocUIew%3D%3D</t>
  </si>
  <si>
    <t>https://etender.up.nic.in/nicgep/app?component=%24DirectLink_0&amp;page=FrontEndAdvancedSearchResult&amp;service=direct&amp;sp=Sl1U4dGa8dsMtm4MqjuqIuQ%3D%3D</t>
  </si>
  <si>
    <t>https://etender.up.nic.in/nicgep/app?component=%24DirectLink_0&amp;page=FrontEndAdvancedSearchResult&amp;service=direct&amp;sp=SQYC7mfyJt0WQtgal9CdlKA%3D%3D</t>
  </si>
  <si>
    <t>https://etender.up.nic.in/nicgep/app?component=%24DirectLink_0&amp;page=FrontEndAdvancedSearchResult&amp;service=direct&amp;sp=SCU9jwoBNl%2FX2OIDQMeQi9A%3D%3D</t>
  </si>
  <si>
    <t>https://etender.up.nic.in/nicgep/app?component=%24DirectLink_0&amp;page=FrontEndAdvancedSearchResult&amp;service=direct&amp;sp=SbKr1961NsbIQMtPvri%2FiZw%3D%3D</t>
  </si>
  <si>
    <t>https://etender.up.nic.in/nicgep/app?component=%24DirectLink_0&amp;page=FrontEndAdvancedSearchResult&amp;service=direct&amp;sp=SQciE3BLiel4qDJAgBbr%2F7g%3D%3D</t>
  </si>
  <si>
    <t>https://etender.up.nic.in/nicgep/app?component=%24DirectLink_0&amp;page=FrontEndAdvancedSearchResult&amp;service=direct&amp;sp=STMlzwEMIibNMhd1IhF0ZRQ%3D%3D</t>
  </si>
  <si>
    <t>https://etender.up.nic.in/nicgep/app?component=%24DirectLink_0&amp;page=FrontEndAdvancedSearchResult&amp;service=direct&amp;sp=S8gOloAIP3KYurJ7gd86g1w%3D%3D</t>
  </si>
  <si>
    <t>https://etender.up.nic.in/nicgep/app?component=%24DirectLink_0&amp;page=FrontEndAdvancedSearchResult&amp;service=direct&amp;sp=S0kMORutBdfQhqsdAmC9MxQ%3D%3D</t>
  </si>
  <si>
    <t>https://etender.up.nic.in/nicgep/app?component=%24DirectLink_0&amp;page=FrontEndAdvancedSearchResult&amp;service=direct&amp;sp=S%2F4yNck7tKMURw7tcrgb%2FMw%3D%3D</t>
  </si>
  <si>
    <t>https://etender.up.nic.in/nicgep/app?component=%24DirectLink_0&amp;page=FrontEndAdvancedSearchResult&amp;service=direct&amp;sp=SAed7FaEbobZQvsxAX0gcfA%3D%3D</t>
  </si>
  <si>
    <t>https://etender.up.nic.in/nicgep/app?component=%24DirectLink_0&amp;page=FrontEndAdvancedSearchResult&amp;service=direct&amp;sp=SdMqa5%2BGIklvhEsDWqvVQlA%3D%3D</t>
  </si>
  <si>
    <t>https://etender.up.nic.in/nicgep/app?component=%24DirectLink_0&amp;page=FrontEndAdvancedSearchResult&amp;service=direct&amp;sp=SwCMgxCyvGwdyoZpmdI9BYw%3D%3D</t>
  </si>
  <si>
    <t>https://etender.up.nic.in/nicgep/app?component=%24DirectLink_0&amp;page=FrontEndAdvancedSearchResult&amp;service=direct&amp;sp=SQq%2Byceg7aIBFrsLy7AwQZA%3D%3D</t>
  </si>
  <si>
    <t>https://etender.up.nic.in/nicgep/app?component=%24DirectLink_0&amp;page=FrontEndAdvancedSearchResult&amp;service=direct&amp;sp=S1GGu5Odd%2Ft7N22Ev2qhnQA%3D%3D</t>
  </si>
  <si>
    <t>https://etender.up.nic.in/nicgep/app?component=%24DirectLink_0&amp;page=FrontEndAdvancedSearchResult&amp;service=direct&amp;sp=SXmdz2b8Tf89utH27hk5H7Q%3D%3D</t>
  </si>
  <si>
    <t>https://etender.up.nic.in/nicgep/app?component=%24DirectLink_0&amp;page=FrontEndAdvancedSearchResult&amp;service=direct&amp;sp=SyTSxWpTif0aVQlrthVOTOQ%3D%3D</t>
  </si>
  <si>
    <t>https://etender.up.nic.in/nicgep/app?component=%24DirectLink_0&amp;page=FrontEndAdvancedSearchResult&amp;service=direct&amp;sp=S3R%2Btm4OZ1dAO3L%2FKaZM7bQ%3D%3D</t>
  </si>
  <si>
    <t>https://etender.up.nic.in/nicgep/app?component=%24DirectLink_0&amp;page=FrontEndAdvancedSearchResult&amp;service=direct&amp;sp=SeuEeioQCyK%2BHV8ji46E0Eg%3D%3D</t>
  </si>
  <si>
    <t>https://etender.up.nic.in/nicgep/app?component=%24DirectLink_0&amp;page=FrontEndAdvancedSearchResult&amp;service=direct&amp;sp=SY9i4%2FQO49VHCfZDQ%2F1ygsQ%3D%3D</t>
  </si>
  <si>
    <t>https://etender.up.nic.in/nicgep/app?component=%24DirectLink_0&amp;page=FrontEndAdvancedSearchResult&amp;service=direct&amp;sp=So7Au2eg%2Bg4WlKz0K4trpBQ%3D%3D</t>
  </si>
  <si>
    <t>https://etender.up.nic.in/nicgep/app?component=%24DirectLink_0&amp;page=FrontEndAdvancedSearchResult&amp;service=direct&amp;sp=SgCBghQO4qCkuC%2BGdP0SIqw%3D%3D</t>
  </si>
  <si>
    <t>https://etender.up.nic.in/nicgep/app?component=%24DirectLink_0&amp;page=FrontEndAdvancedSearchResult&amp;service=direct&amp;sp=S8WJmn8o6Z0Ky0Me4wSmjjA%3D%3D</t>
  </si>
  <si>
    <t>https://etender.up.nic.in/nicgep/app?component=%24DirectLink_0&amp;page=FrontEndAdvancedSearchResult&amp;service=direct&amp;sp=So0Y1fexge2OBgILJAihR2g%3D%3D</t>
  </si>
  <si>
    <t>https://etender.up.nic.in/nicgep/app?component=%24DirectLink_0&amp;page=FrontEndAdvancedSearchResult&amp;service=direct&amp;sp=SmjCvjyv7LSTXGs8gk%2F0rtw%3D%3D</t>
  </si>
  <si>
    <t>https://etender.up.nic.in/nicgep/app?component=%24DirectLink_0&amp;page=FrontEndAdvancedSearchResult&amp;service=direct&amp;sp=SsSAPcaoHgDc9IQQHhg4NUw%3D%3D</t>
  </si>
  <si>
    <t>https://etender.up.nic.in/nicgep/app?component=%24DirectLink_0&amp;page=FrontEndAdvancedSearchResult&amp;service=direct&amp;sp=S%2BEfyekaqWEf5VxuSou23fw%3D%3D</t>
  </si>
  <si>
    <t>https://etender.up.nic.in/nicgep/app?component=%24DirectLink_0&amp;page=FrontEndAdvancedSearchResult&amp;service=direct&amp;sp=SXTzJXsTEwhgcGOZIw2hmjw%3D%3D</t>
  </si>
  <si>
    <t>https://etender.up.nic.in/nicgep/app?component=%24DirectLink_0&amp;page=FrontEndAdvancedSearchResult&amp;service=direct&amp;sp=SPxJMGPqYomhfVJYxWfafZA%3D%3D</t>
  </si>
  <si>
    <t>https://etender.up.nic.in/nicgep/app?component=%24DirectLink_0&amp;page=FrontEndAdvancedSearchResult&amp;service=direct&amp;sp=SpowgtvAAQN1xZmVTx1I9sA%3D%3D</t>
  </si>
  <si>
    <t>https://etender.up.nic.in/nicgep/app?component=%24DirectLink_0&amp;page=FrontEndAdvancedSearchResult&amp;service=direct&amp;sp=SCkh7uwcX3%2Fv2nAfz0JtVWQ%3D%3D</t>
  </si>
  <si>
    <t>https://etender.up.nic.in/nicgep/app?component=%24DirectLink_0&amp;page=FrontEndAdvancedSearchResult&amp;service=direct&amp;sp=SInIsj5hxhKvXLw7WeI%2BUDQ%3D%3D</t>
  </si>
  <si>
    <t>https://etender.up.nic.in/nicgep/app?component=%24DirectLink_0&amp;page=FrontEndAdvancedSearchResult&amp;service=direct&amp;sp=Sa4vdIMRkKvEwt4rt8CW5rw%3D%3D</t>
  </si>
  <si>
    <t>https://etender.up.nic.in/nicgep/app?component=%24DirectLink_0&amp;page=FrontEndAdvancedSearchResult&amp;service=direct&amp;sp=SLZhdlbkU6N6ixR5AZ5UwjA%3D%3D</t>
  </si>
  <si>
    <t>https://etender.up.nic.in/nicgep/app?component=%24DirectLink_0&amp;page=FrontEndAdvancedSearchResult&amp;service=direct&amp;sp=SjD2GHKHwwklQquMfyjY8eg%3D%3D</t>
  </si>
  <si>
    <t>https://etender.up.nic.in/nicgep/app?component=%24DirectLink_0&amp;page=FrontEndAdvancedSearchResult&amp;service=direct&amp;sp=SiivyAoN5AB6nxPcGCcWrOg%3D%3D</t>
  </si>
  <si>
    <t>https://etender.up.nic.in/nicgep/app?component=%24DirectLink_0&amp;page=FrontEndAdvancedSearchResult&amp;service=direct&amp;sp=SY8CiOCXw9qlgRBtTrf5cMw%3D%3D</t>
  </si>
  <si>
    <t>https://etender.up.nic.in/nicgep/app?component=%24DirectLink_0&amp;page=FrontEndAdvancedSearchResult&amp;service=direct&amp;sp=SaNneC6SdEVP6xrzOTDAn0Q%3D%3D</t>
  </si>
  <si>
    <t>https://etender.up.nic.in/nicgep/app?component=%24DirectLink_0&amp;page=FrontEndAdvancedSearchResult&amp;service=direct&amp;sp=SLKJOtUSqlxycdq%2FHhcdlJw%3D%3D</t>
  </si>
  <si>
    <t>https://etender.up.nic.in/nicgep/app?component=%24DirectLink_0&amp;page=FrontEndAdvancedSearchResult&amp;service=direct&amp;sp=S9cQVxY28ZBYbiERAFsZD4A%3D%3D</t>
  </si>
  <si>
    <t>https://etender.up.nic.in/nicgep/app?component=%24DirectLink_0&amp;page=FrontEndAdvancedSearchResult&amp;service=direct&amp;sp=SRehAx3oBAmDtz80f0%2BaH0g%3D%3D</t>
  </si>
  <si>
    <t>https://etender.up.nic.in/nicgep/app?component=%24DirectLink_0&amp;page=FrontEndAdvancedSearchResult&amp;service=direct&amp;sp=SFqlWKkTOrDZ2dySqO6TRQg%3D%3D</t>
  </si>
  <si>
    <t>https://etender.up.nic.in/nicgep/app?component=%24DirectLink_0&amp;page=FrontEndAdvancedSearchResult&amp;service=direct&amp;sp=SIuK4dcQuXhsExVrjbeFLjQ%3D%3D</t>
  </si>
  <si>
    <t>https://etender.up.nic.in/nicgep/app?component=%24DirectLink_0&amp;page=FrontEndAdvancedSearchResult&amp;service=direct&amp;sp=S1DUgyfkozDA1AIz1iNW63g%3D%3D</t>
  </si>
  <si>
    <t>https://etender.up.nic.in/nicgep/app?component=%24DirectLink_0&amp;page=FrontEndAdvancedSearchResult&amp;service=direct&amp;sp=S3Sfoe3m1u3ldPzcTnBH9rQ%3D%3D</t>
  </si>
  <si>
    <t>https://etender.up.nic.in/nicgep/app?component=%24DirectLink_0&amp;page=FrontEndAdvancedSearchResult&amp;service=direct&amp;sp=Sl9ZkUOq2KumhHp4W4kPr0Q%3D%3D</t>
  </si>
  <si>
    <t>https://etender.up.nic.in/nicgep/app?component=%24DirectLink_0&amp;page=FrontEndAdvancedSearchResult&amp;service=direct&amp;sp=SQPTNsal7gk3pjSPngrfENA%3D%3D</t>
  </si>
  <si>
    <t>https://etender.up.nic.in/nicgep/app?component=%24DirectLink_0&amp;page=FrontEndAdvancedSearchResult&amp;service=direct&amp;sp=SU74hUS6nHODiXjFiiYsuLg%3D%3D</t>
  </si>
  <si>
    <t>https://etender.up.nic.in/nicgep/app?component=%24DirectLink_0&amp;page=FrontEndAdvancedSearchResult&amp;service=direct&amp;sp=SSGpYDSC7MTbNvxMK0%2B%2Bv%2BA%3D%3D</t>
  </si>
  <si>
    <t>https://etender.up.nic.in/nicgep/app?component=%24DirectLink_0&amp;page=FrontEndAdvancedSearchResult&amp;service=direct&amp;sp=SxAETKd7s4ZtZr060%2BMyV%2FQ%3D%3D</t>
  </si>
  <si>
    <t>https://etender.up.nic.in/nicgep/app?component=%24DirectLink_0&amp;page=FrontEndAdvancedSearchResult&amp;service=direct&amp;sp=SN4k973uWW1ynmWwb0UAzjg%3D%3D</t>
  </si>
  <si>
    <t>https://etender.up.nic.in/nicgep/app?component=%24DirectLink_0&amp;page=FrontEndAdvancedSearchResult&amp;service=direct&amp;sp=ScNxLlNFvCzPe0CKhvV07gQ%3D%3D</t>
  </si>
  <si>
    <t>https://etender.up.nic.in/nicgep/app?component=%24DirectLink_0&amp;page=FrontEndAdvancedSearchResult&amp;service=direct&amp;sp=SRo0WMbjqrrjrcR%2B9%2BOf04w%3D%3D</t>
  </si>
  <si>
    <t>https://etender.up.nic.in/nicgep/app?component=%24DirectLink_0&amp;page=FrontEndAdvancedSearchResult&amp;service=direct&amp;sp=SitBSm0Xg1IQ5GfzYgzgHFg%3D%3D</t>
  </si>
  <si>
    <t>https://etender.up.nic.in/nicgep/app?component=%24DirectLink_0&amp;page=FrontEndAdvancedSearchResult&amp;service=direct&amp;sp=SAoeQ2UpKsQ4Z1BwnUS9Qwg%3D%3D</t>
  </si>
  <si>
    <t>https://etender.up.nic.in/nicgep/app?component=%24DirectLink_0&amp;page=FrontEndAdvancedSearchResult&amp;service=direct&amp;sp=SUL5zF05lCHwgXaSE32K4gg%3D%3D</t>
  </si>
  <si>
    <t>https://etender.up.nic.in/nicgep/app?component=%24DirectLink_0&amp;page=FrontEndAdvancedSearchResult&amp;service=direct&amp;sp=SFU7b1XCmKW99SMFoYXggTQ%3D%3D</t>
  </si>
  <si>
    <t>https://etender.up.nic.in/nicgep/app?component=%24DirectLink_0&amp;page=FrontEndAdvancedSearchResult&amp;service=direct&amp;sp=SZcrYkmYKvz4f0yxtptPfJQ%3D%3D</t>
  </si>
  <si>
    <t>https://etender.up.nic.in/nicgep/app?component=%24DirectLink_0&amp;page=FrontEndAdvancedSearchResult&amp;service=direct&amp;sp=Sino9pB7MoXRiDn3ePXJbuQ%3D%3D</t>
  </si>
  <si>
    <t>https://etender.up.nic.in/nicgep/app?component=%24DirectLink_0&amp;page=FrontEndAdvancedSearchResult&amp;service=direct&amp;sp=SME3fM413VCO3lhAS0Cb0ow%3D%3D</t>
  </si>
  <si>
    <t>https://etender.up.nic.in/nicgep/app?component=%24DirectLink_0&amp;page=FrontEndAdvancedSearchResult&amp;service=direct&amp;sp=SBobsoQ4bCRXIVYSm%2BBwO%2FA%3D%3D</t>
  </si>
  <si>
    <t>https://etender.up.nic.in/nicgep/app?component=%24DirectLink_0&amp;page=FrontEndAdvancedSearchResult&amp;service=direct&amp;sp=SLRfcS8g3OxIAyQZsS01aMg%3D%3D</t>
  </si>
  <si>
    <t>https://etender.up.nic.in/nicgep/app?component=%24DirectLink_0&amp;page=FrontEndAdvancedSearchResult&amp;service=direct&amp;sp=SjEVAvMf5o%2FivpHvF7qlgNQ%3D%3D</t>
  </si>
  <si>
    <t>https://etender.up.nic.in/nicgep/app?component=%24DirectLink_0&amp;page=FrontEndAdvancedSearchResult&amp;service=direct&amp;sp=S%2BtVolB1cjG3WNOKLvW3BlQ%3D%3D</t>
  </si>
  <si>
    <t>https://etender.up.nic.in/nicgep/app?component=%24DirectLink_0&amp;page=FrontEndAdvancedSearchResult&amp;service=direct&amp;sp=S5%2FfL3%2FFqxpoaP0TY0htR5A%3D%3D</t>
  </si>
  <si>
    <t>https://etender.up.nic.in/nicgep/app?component=%24DirectLink_0&amp;page=FrontEndAdvancedSearchResult&amp;service=direct&amp;sp=S%2BFsC5ca%2BFzooahB3pmvT5A%3D%3D</t>
  </si>
  <si>
    <t>https://etender.up.nic.in/nicgep/app?component=%24DirectLink_0&amp;page=FrontEndAdvancedSearchResult&amp;service=direct&amp;sp=Swha%2BSNV%2BcFi8T7mWCCA1tw%3D%3D</t>
  </si>
  <si>
    <t>https://etender.up.nic.in/nicgep/app?component=%24DirectLink_0&amp;page=FrontEndAdvancedSearchResult&amp;service=direct&amp;sp=SEgx7v6zjPVKzMh1PlOaOQA%3D%3D</t>
  </si>
  <si>
    <t>https://etender.up.nic.in/nicgep/app?component=%24DirectLink_0&amp;page=FrontEndAdvancedSearchResult&amp;service=direct&amp;sp=S4XtYKd3eUUbglGcDzB5qjQ%3D%3D</t>
  </si>
  <si>
    <t>https://etender.up.nic.in/nicgep/app?component=%24DirectLink_0&amp;page=FrontEndAdvancedSearchResult&amp;service=direct&amp;sp=SBxGGhZKVcw6KulMn2fEcdw%3D%3D</t>
  </si>
  <si>
    <t>https://etender.up.nic.in/nicgep/app?component=%24DirectLink_0&amp;page=FrontEndAdvancedSearchResult&amp;service=direct&amp;sp=SX%2Fk4tSZNadBIWfj83%2F6GXw%3D%3D</t>
  </si>
  <si>
    <t>https://etender.up.nic.in/nicgep/app?component=%24DirectLink_0&amp;page=FrontEndAdvancedSearchResult&amp;service=direct&amp;sp=SL4llykXuu4ST4khBeVASHg%3D%3D</t>
  </si>
  <si>
    <t>https://etender.up.nic.in/nicgep/app?component=%24DirectLink_0&amp;page=FrontEndAdvancedSearchResult&amp;service=direct&amp;sp=SC4x5DHSzE3qdQFIbHwLdbA%3D%3D</t>
  </si>
  <si>
    <t>https://etender.up.nic.in/nicgep/app?component=%24DirectLink_0&amp;page=FrontEndAdvancedSearchResult&amp;service=direct&amp;sp=SjRUJq1cDG%2BdP5BFeNx60Kw%3D%3D</t>
  </si>
  <si>
    <t>https://etender.up.nic.in/nicgep/app?component=%24DirectLink_0&amp;page=FrontEndAdvancedSearchResult&amp;service=direct&amp;sp=SkIKPk%2FINzUHRQuA2OJdXMw%3D%3D</t>
  </si>
  <si>
    <t>https://etender.up.nic.in/nicgep/app?component=%24DirectLink_0&amp;page=FrontEndAdvancedSearchResult&amp;service=direct&amp;sp=SHkHnxTLf7nECBVTHsqUg2w%3D%3D</t>
  </si>
  <si>
    <t>https://etender.up.nic.in/nicgep/app?component=%24DirectLink_0&amp;page=FrontEndAdvancedSearchResult&amp;service=direct&amp;sp=SuS9%2Bm5ZmvFWfFkkc%2Bjv1LQ%3D%3D</t>
  </si>
  <si>
    <t>https://etender.up.nic.in/nicgep/app?component=%24DirectLink_0&amp;page=FrontEndAdvancedSearchResult&amp;service=direct&amp;sp=SaaV0Dyv7D8pPnhZ48KRJDA%3D%3D</t>
  </si>
  <si>
    <t>https://etender.up.nic.in/nicgep/app?component=%24DirectLink_0&amp;page=FrontEndAdvancedSearchResult&amp;service=direct&amp;sp=STwNAB%2FKdaoUoiw0x3yx2ow%3D%3D</t>
  </si>
  <si>
    <t>https://etender.up.nic.in/nicgep/app?component=%24DirectLink_0&amp;page=FrontEndAdvancedSearchResult&amp;service=direct&amp;sp=S7lnokrGyX1YYQ2Jinc8Trw%3D%3D</t>
  </si>
  <si>
    <t>https://etender.up.nic.in/nicgep/app?component=%24DirectLink_0&amp;page=FrontEndAdvancedSearchResult&amp;service=direct&amp;sp=S0nsw601zefo8FxWg72%2BgAA%3D%3D</t>
  </si>
  <si>
    <t>https://etender.up.nic.in/nicgep/app?component=%24DirectLink_0&amp;page=FrontEndAdvancedSearchResult&amp;service=direct&amp;sp=SIuNMBIZ6gL2idjVVijr8%2BA%3D%3D</t>
  </si>
  <si>
    <t>https://etender.up.nic.in/nicgep/app?component=%24DirectLink_0&amp;page=FrontEndAdvancedSearchResult&amp;service=direct&amp;sp=SNPkH09y%2BOqKyvKc5qUwJrQ%3D%3D</t>
  </si>
  <si>
    <t>https://etender.up.nic.in/nicgep/app?component=%24DirectLink_0&amp;page=FrontEndAdvancedSearchResult&amp;service=direct&amp;sp=SwlbM7z6B0t8GJQ6v%2F70iHw%3D%3D</t>
  </si>
  <si>
    <t>https://etender.up.nic.in/nicgep/app?component=%24DirectLink_0&amp;page=FrontEndAdvancedSearchResult&amp;service=direct&amp;sp=SduGQqMg6t59OgObZklJCDA%3D%3D</t>
  </si>
  <si>
    <t>https://etender.up.nic.in/nicgep/app?component=%24DirectLink_0&amp;page=FrontEndAdvancedSearchResult&amp;service=direct&amp;sp=Sayrphq6vJF54GyLqPz7sEg%3D%3D</t>
  </si>
  <si>
    <t>https://etender.up.nic.in/nicgep/app?component=%24DirectLink_0&amp;page=FrontEndAdvancedSearchResult&amp;service=direct&amp;sp=SPhJbsxivPMMWSFdQuMfJ9g%3D%3D</t>
  </si>
  <si>
    <t>https://etender.up.nic.in/nicgep/app?component=%24DirectLink_0&amp;page=FrontEndAdvancedSearchResult&amp;service=direct&amp;sp=SfKBHRLURMtHracBE2n3wKw%3D%3D</t>
  </si>
  <si>
    <t>https://etender.up.nic.in/nicgep/app?component=%24DirectLink_0&amp;page=FrontEndAdvancedSearchResult&amp;service=direct&amp;sp=STQmSuxL0mnmnBP%2BlWCUIzA%3D%3D</t>
  </si>
  <si>
    <t>https://etender.up.nic.in/nicgep/app?component=%24DirectLink_0&amp;page=FrontEndAdvancedSearchResult&amp;service=direct&amp;sp=SRxfpE7bH9hiwH0FVc2Ir8g%3D%3D</t>
  </si>
  <si>
    <t>https://etender.up.nic.in/nicgep/app?component=%24DirectLink_0&amp;page=FrontEndAdvancedSearchResult&amp;service=direct&amp;sp=SYjXwmyW752V9njWWb06Vsg%3D%3D</t>
  </si>
  <si>
    <t>https://etender.up.nic.in/nicgep/app?component=%24DirectLink_0&amp;page=FrontEndAdvancedSearchResult&amp;service=direct&amp;sp=SMNffexpqeiEjmzqM8tMjKQ%3D%3D</t>
  </si>
  <si>
    <t>https://etender.up.nic.in/nicgep/app?component=%24DirectLink_0&amp;page=FrontEndAdvancedSearchResult&amp;service=direct&amp;sp=SHC1Cqd5luCaphz9gNY%2F5qg%3D%3D</t>
  </si>
  <si>
    <t>https://etender.up.nic.in/nicgep/app?component=%24DirectLink_0&amp;page=FrontEndAdvancedSearchResult&amp;service=direct&amp;sp=S7ppALImCi6ckzI0xBtZ4yw%3D%3D</t>
  </si>
  <si>
    <t>https://etender.up.nic.in/nicgep/app?component=%24DirectLink_0&amp;page=FrontEndAdvancedSearchResult&amp;service=direct&amp;sp=SEpTvpohNxckw39C7MbjA%2Fw%3D%3D</t>
  </si>
  <si>
    <t>https://etender.up.nic.in/nicgep/app?component=%24DirectLink_0&amp;page=FrontEndAdvancedSearchResult&amp;service=direct&amp;sp=SkKL1gaxkXBr%2FL6FB%2BrbxvQ%3D%3D</t>
  </si>
  <si>
    <t>https://etender.up.nic.in/nicgep/app?component=%24DirectLink_0&amp;page=FrontEndAdvancedSearchResult&amp;service=direct&amp;sp=SUDWwq6g0IvS1Jy5OBIWfmw%3D%3D</t>
  </si>
  <si>
    <t>https://etender.up.nic.in/nicgep/app?component=%24DirectLink_0&amp;page=FrontEndAdvancedSearchResult&amp;service=direct&amp;sp=ShfHyKuHPpki5kHlLcBVFCQ%3D%3D</t>
  </si>
  <si>
    <t>https://etender.up.nic.in/nicgep/app?component=%24DirectLink_0&amp;page=FrontEndAdvancedSearchResult&amp;service=direct&amp;sp=SNB6NtTUYfVBv8lkn1apbvw%3D%3D</t>
  </si>
  <si>
    <t>https://etender.up.nic.in/nicgep/app?component=%24DirectLink_0&amp;page=FrontEndAdvancedSearchResult&amp;service=direct&amp;sp=Sbc7kNTfjmlyJHqkbx%2F2A5A%3D%3D</t>
  </si>
  <si>
    <t>https://etender.up.nic.in/nicgep/app?component=%24DirectLink_0&amp;page=FrontEndAdvancedSearchResult&amp;service=direct&amp;sp=SY9G9VlxBETZbk%2B0OXxo9JQ%3D%3D</t>
  </si>
  <si>
    <t>https://etender.up.nic.in/nicgep/app?component=%24DirectLink_0&amp;page=FrontEndAdvancedSearchResult&amp;service=direct&amp;sp=SfFeYXV6HuyvkhwyHvnghyA%3D%3D</t>
  </si>
  <si>
    <t>https://etender.up.nic.in/nicgep/app?component=%24DirectLink_0&amp;page=FrontEndAdvancedSearchResult&amp;service=direct&amp;sp=Sfppbk1slw6kUpPwfLS0%2B8A%3D%3D</t>
  </si>
  <si>
    <t>https://etender.up.nic.in/nicgep/app?component=%24DirectLink_0&amp;page=FrontEndAdvancedSearchResult&amp;service=direct&amp;sp=S7pJ9rttOzCKnWPp4n577tw%3D%3D</t>
  </si>
  <si>
    <t>https://etender.up.nic.in/nicgep/app?component=%24DirectLink_0&amp;page=FrontEndAdvancedSearchResult&amp;service=direct&amp;sp=Sa58nQ4rHSL1aH7JEpHhgaQ%3D%3D</t>
  </si>
  <si>
    <t>https://etender.up.nic.in/nicgep/app?component=%24DirectLink_0&amp;page=FrontEndAdvancedSearchResult&amp;service=direct&amp;sp=SHCKpNjTDHVb%2F9S5H%2Fq1g7g%3D%3D</t>
  </si>
  <si>
    <t>https://etender.up.nic.in/nicgep/app?component=%24DirectLink_0&amp;page=FrontEndAdvancedSearchResult&amp;service=direct&amp;sp=S3WlvVcLCHncfFG4bQI2%2FCg%3D%3D</t>
  </si>
  <si>
    <t>https://etender.up.nic.in/nicgep/app?component=%24DirectLink_0&amp;page=FrontEndAdvancedSearchResult&amp;service=direct&amp;sp=S3%2BmU9wN3%2BFEGsdMCpJA4%2Fg%3D%3D</t>
  </si>
  <si>
    <t>https://etender.up.nic.in/nicgep/app?component=%24DirectLink_0&amp;page=FrontEndAdvancedSearchResult&amp;service=direct&amp;sp=SZKouP44veoIG75NSsjQlew%3D%3D</t>
  </si>
  <si>
    <t>https://etender.up.nic.in/nicgep/app?component=%24DirectLink_0&amp;page=FrontEndAdvancedSearchResult&amp;service=direct&amp;sp=SViE0cpAoPhXKalt7xRTwRg%3D%3D</t>
  </si>
  <si>
    <t>https://etender.up.nic.in/nicgep/app?component=%24DirectLink_0&amp;page=FrontEndAdvancedSearchResult&amp;service=direct&amp;sp=S7qsw3%2FKrpMClmIJI9V9ymg%3D%3D</t>
  </si>
  <si>
    <t>https://etender.up.nic.in/nicgep/app?component=%24DirectLink_0&amp;page=FrontEndAdvancedSearchResult&amp;service=direct&amp;sp=SyuzyeU43ZgBXStVpqfS8Zw%3D%3D</t>
  </si>
  <si>
    <t>https://etender.up.nic.in/nicgep/app?component=%24DirectLink_0&amp;page=FrontEndAdvancedSearchResult&amp;service=direct&amp;sp=SgdQ5RPpDIenFtRa%2BovfZlg%3D%3D</t>
  </si>
  <si>
    <t>https://etender.up.nic.in/nicgep/app?component=%24DirectLink_0&amp;page=FrontEndAdvancedSearchResult&amp;service=direct&amp;sp=Sk3oKXjag3ksn3vDa0qQ6YQ%3D%3D</t>
  </si>
  <si>
    <t>https://etender.up.nic.in/nicgep/app?component=%24DirectLink_0&amp;page=FrontEndAdvancedSearchResult&amp;service=direct&amp;sp=Su%2Bjd55TuEWI28bB0pNUDvA%3D%3D</t>
  </si>
  <si>
    <t>https://etender.up.nic.in/nicgep/app?component=%24DirectLink_0&amp;page=FrontEndAdvancedSearchResult&amp;service=direct&amp;sp=Slj9%2B3cpNpB%2Fhxzvti7lC%2BQ%3D%3D</t>
  </si>
  <si>
    <t>https://etender.up.nic.in/nicgep/app?component=%24DirectLink_0&amp;page=FrontEndAdvancedSearchResult&amp;service=direct&amp;sp=SQWnr7e7qVjKQxC32wAh3SQ%3D%3D</t>
  </si>
  <si>
    <t>https://etender.up.nic.in/nicgep/app?component=%24DirectLink_0&amp;page=FrontEndAdvancedSearchResult&amp;service=direct&amp;sp=SAKVU1cKVHV38GEQrIy48kw%3D%3D</t>
  </si>
  <si>
    <t>https://etender.up.nic.in/nicgep/app?component=%24DirectLink_0&amp;page=FrontEndAdvancedSearchResult&amp;service=direct&amp;sp=S2%2F5pIky%2F6QWnGOhqe5cQHw%3D%3D</t>
  </si>
  <si>
    <t>https://etender.up.nic.in/nicgep/app?component=%24DirectLink_0&amp;page=FrontEndAdvancedSearchResult&amp;service=direct&amp;sp=SW%2B%2F8iB16UZYYotQq%2BCgoiQ%3D%3D</t>
  </si>
  <si>
    <t>https://etender.up.nic.in/nicgep/app?component=%24DirectLink_0&amp;page=FrontEndAdvancedSearchResult&amp;service=direct&amp;sp=SvyhBtAw9ZcRYNhbh%2BidzOQ%3D%3D</t>
  </si>
  <si>
    <t>https://etender.up.nic.in/nicgep/app?component=%24DirectLink_0&amp;page=FrontEndAdvancedSearchResult&amp;service=direct&amp;sp=SdlB4GnGIhkcLUhXtc%2FP1XA%3D%3D</t>
  </si>
  <si>
    <t>https://etender.up.nic.in/nicgep/app?component=%24DirectLink_0&amp;page=FrontEndAdvancedSearchResult&amp;service=direct&amp;sp=Sk009my3JPrX9TAkc0tRxiw%3D%3D</t>
  </si>
  <si>
    <t>https://etender.up.nic.in/nicgep/app?component=%24DirectLink_0&amp;page=FrontEndAdvancedSearchResult&amp;service=direct&amp;sp=SH57RV3UHSlWwPj%2BTnF%2BYUQ%3D%3D</t>
  </si>
  <si>
    <t>https://etender.up.nic.in/nicgep/app?component=%24DirectLink_0&amp;page=FrontEndAdvancedSearchResult&amp;service=direct&amp;sp=SBmOp8eigfeSlrxshBksMsw%3D%3D</t>
  </si>
  <si>
    <t>https://etender.up.nic.in/nicgep/app?component=%24DirectLink_0&amp;page=FrontEndAdvancedSearchResult&amp;service=direct&amp;sp=SwqJ4bQlwRAVRsoF2cWnMyw%3D%3D</t>
  </si>
  <si>
    <t>https://etender.up.nic.in/nicgep/app?component=%24DirectLink_0&amp;page=FrontEndAdvancedSearchResult&amp;service=direct&amp;sp=S9mKqEAL4sid6vOj%2FCS0mdA%3D%3D</t>
  </si>
  <si>
    <t>https://etender.up.nic.in/nicgep/app?component=%24DirectLink_0&amp;page=FrontEndAdvancedSearchResult&amp;service=direct&amp;sp=Sa8El6mHGEifY%2FTPBePZLVA%3D%3D</t>
  </si>
  <si>
    <t>https://etender.up.nic.in/nicgep/app?component=%24DirectLink_0&amp;page=FrontEndAdvancedSearchResult&amp;service=direct&amp;sp=SncfFHG14A6ksZ8Ci5V%2Buaw%3D%3D</t>
  </si>
  <si>
    <t>https://etender.up.nic.in/nicgep/app?component=%24DirectLink_0&amp;page=FrontEndAdvancedSearchResult&amp;service=direct&amp;sp=Sbvr4R5kOpF7kqaauKgzvZA%3D%3D</t>
  </si>
  <si>
    <t>https://etender.up.nic.in/nicgep/app?component=%24DirectLink_0&amp;page=FrontEndAdvancedSearchResult&amp;service=direct&amp;sp=S5PA3fhv%2FUMl9eYrPiy%2Bgag%3D%3D</t>
  </si>
  <si>
    <t>https://etender.up.nic.in/nicgep/app?component=%24DirectLink_0&amp;page=FrontEndAdvancedSearchResult&amp;service=direct&amp;sp=SrJ1eThoX8vqLiCBRy0rQnw%3D%3D</t>
  </si>
  <si>
    <t>https://etender.up.nic.in/nicgep/app?component=%24DirectLink_0&amp;page=FrontEndAdvancedSearchResult&amp;service=direct&amp;sp=SVBgK2ItBt3fRTJlB2I3CJw%3D%3D</t>
  </si>
  <si>
    <t>https://etender.up.nic.in/nicgep/app?component=%24DirectLink_0&amp;page=FrontEndAdvancedSearchResult&amp;service=direct&amp;sp=SyXZYziGBoS18NmrpGKyRMA%3D%3D</t>
  </si>
  <si>
    <t>https://etender.up.nic.in/nicgep/app?component=%24DirectLink_0&amp;page=FrontEndAdvancedSearchResult&amp;service=direct&amp;sp=SVjxIYMQD37X5loNj9sfyUw%3D%3D</t>
  </si>
  <si>
    <t>https://etender.up.nic.in/nicgep/app?component=%24DirectLink_0&amp;page=FrontEndAdvancedSearchResult&amp;service=direct&amp;sp=SesYkWDXcF4jFnY%2FqY%2BjMhQ%3D%3D</t>
  </si>
  <si>
    <t>https://etender.up.nic.in/nicgep/app?component=%24DirectLink_0&amp;page=FrontEndAdvancedSearchResult&amp;service=direct&amp;sp=Sd2%2FilE%2F7Ptff%2Fxze23JsBg%3D%3D</t>
  </si>
  <si>
    <t>https://etender.up.nic.in/nicgep/app?component=%24DirectLink_0&amp;page=FrontEndAdvancedSearchResult&amp;service=direct&amp;sp=Sz8Qb9JAOnmZdh1vJDHni4w%3D%3D</t>
  </si>
  <si>
    <t>https://etender.up.nic.in/nicgep/app?component=%24DirectLink_0&amp;page=FrontEndAdvancedSearchResult&amp;service=direct&amp;sp=SFjF0k4pS85Jg%2BxFhkoY5zQ%3D%3D</t>
  </si>
  <si>
    <t>https://etender.up.nic.in/nicgep/app?component=%24DirectLink_0&amp;page=FrontEndAdvancedSearchResult&amp;service=direct&amp;sp=SZARHa9eHQCL0F0LwACaczA%3D%3D</t>
  </si>
  <si>
    <t>https://etender.up.nic.in/nicgep/app?component=%24DirectLink_0&amp;page=FrontEndAdvancedSearchResult&amp;service=direct&amp;sp=SMYpXHo8crY4bjhfsXn8rQA%3D%3D</t>
  </si>
  <si>
    <t>https://etender.up.nic.in/nicgep/app?component=%24DirectLink_0&amp;page=FrontEndAdvancedSearchResult&amp;service=direct&amp;sp=SMgYusdhWZHyVmYCj%2FsmR1A%3D%3D</t>
  </si>
  <si>
    <t>https://etender.up.nic.in/nicgep/app?component=%24DirectLink_0&amp;page=FrontEndAdvancedSearchResult&amp;service=direct&amp;sp=S5tzaW1Lxhs%2FdIYdIyuCusQ%3D%3D</t>
  </si>
  <si>
    <t>https://etender.up.nic.in/nicgep/app?component=%24DirectLink_0&amp;page=FrontEndAdvancedSearchResult&amp;service=direct&amp;sp=Shw0XCIKedbEEogU4fPrTbg%3D%3D</t>
  </si>
  <si>
    <t>https://etender.up.nic.in/nicgep/app?component=%24DirectLink_0&amp;page=FrontEndAdvancedSearchResult&amp;service=direct&amp;sp=SwYJijyKJ0SdTWyTsB70tqA%3D%3D</t>
  </si>
  <si>
    <t>https://etender.up.nic.in/nicgep/app?component=%24DirectLink_0&amp;page=FrontEndAdvancedSearchResult&amp;service=direct&amp;sp=Sk%2FVqQJlbXXsV5eauEdONnA%3D%3D</t>
  </si>
  <si>
    <t>https://etender.up.nic.in/nicgep/app?component=%24DirectLink_0&amp;page=FrontEndAdvancedSearchResult&amp;service=direct&amp;sp=SZZxPcLzN326o7hH0o%2Bxwcw%3D%3D</t>
  </si>
  <si>
    <t>https://etender.up.nic.in/nicgep/app?component=%24DirectLink_0&amp;page=FrontEndAdvancedSearchResult&amp;service=direct&amp;sp=SAainCOcnGsSawet7vlntyw%3D%3D</t>
  </si>
  <si>
    <t>https://etender.up.nic.in/nicgep/app?component=%24DirectLink_0&amp;page=FrontEndAdvancedSearchResult&amp;service=direct&amp;sp=SH3%2FZNMUM5M%2BSy5xz63EGWA%3D%3D</t>
  </si>
  <si>
    <t>https://etender.up.nic.in/nicgep/app?component=%24DirectLink_0&amp;page=FrontEndAdvancedSearchResult&amp;service=direct&amp;sp=Sz436kqkBqJpgGxKv2%2F5pTQ%3D%3D</t>
  </si>
  <si>
    <t>https://etender.up.nic.in/nicgep/app?component=%24DirectLink_0&amp;page=FrontEndAdvancedSearchResult&amp;service=direct&amp;sp=SVa6qVG73dSZqJ8M%2Fu7ghww%3D%3D</t>
  </si>
  <si>
    <t>https://etender.up.nic.in/nicgep/app?component=%24DirectLink_0&amp;page=FrontEndAdvancedSearchResult&amp;service=direct&amp;sp=SyAhtCDbOPuYojnL77%2Bn11Q%3D%3D</t>
  </si>
  <si>
    <t>https://etender.up.nic.in/nicgep/app?component=%24DirectLink_0&amp;page=FrontEndAdvancedSearchResult&amp;service=direct&amp;sp=SfghZvAL5II8TKGYptUX4%2BQ%3D%3D</t>
  </si>
  <si>
    <t>https://etender.up.nic.in/nicgep/app?component=%24DirectLink_0&amp;page=FrontEndAdvancedSearchResult&amp;service=direct&amp;sp=Sb2%2F%2B0maPPEcngug4uVr54A%3D%3D</t>
  </si>
  <si>
    <t>https://etender.up.nic.in/nicgep/app?component=%24DirectLink_0&amp;page=FrontEndAdvancedSearchResult&amp;service=direct&amp;sp=SP6x5%2FKixCOiGcAUxliE5Sg%3D%3D</t>
  </si>
  <si>
    <t>https://etender.up.nic.in/nicgep/app?component=%24DirectLink_0&amp;page=FrontEndAdvancedSearchResult&amp;service=direct&amp;sp=SL9pSFRoASsddSp41XPb86A%3D%3D</t>
  </si>
  <si>
    <t>https://etender.up.nic.in/nicgep/app?component=%24DirectLink_0&amp;page=FrontEndAdvancedSearchResult&amp;service=direct&amp;sp=Sa%2BqmqafznSBAIJjCsK%2B3wg%3D%3D</t>
  </si>
  <si>
    <t>https://etender.up.nic.in/nicgep/app?component=%24DirectLink_0&amp;page=FrontEndAdvancedSearchResult&amp;service=direct&amp;sp=Swc1Wjxu21sZkul8OOMJ4rA%3D%3D</t>
  </si>
  <si>
    <t>https://etender.up.nic.in/nicgep/app?component=%24DirectLink_0&amp;page=FrontEndAdvancedSearchResult&amp;service=direct&amp;sp=SK6heGV1es8zcP8X0Cf3xDg%3D%3D</t>
  </si>
  <si>
    <t>https://etender.up.nic.in/nicgep/app?component=%24DirectLink_0&amp;page=FrontEndAdvancedSearchResult&amp;service=direct&amp;sp=SA6DbfNck8ymLWCZlNxrA8A%3D%3D</t>
  </si>
  <si>
    <t>https://etender.up.nic.in/nicgep/app?component=%24DirectLink_0&amp;page=FrontEndAdvancedSearchResult&amp;service=direct&amp;sp=SPFjwhaIxOdnrEjzH3pYw1A%3D%3D</t>
  </si>
  <si>
    <t>https://etender.up.nic.in/nicgep/app?component=%24DirectLink_0&amp;page=FrontEndAdvancedSearchResult&amp;service=direct&amp;sp=STW%2FFfYF3%2FAOApDDQQBAiEw%3D%3D</t>
  </si>
  <si>
    <t>https://etender.up.nic.in/nicgep/app?component=%24DirectLink_0&amp;page=FrontEndAdvancedSearchResult&amp;service=direct&amp;sp=S%2FnaI9pUwk%2F9OSuQcgLJLwQ%3D%3D</t>
  </si>
  <si>
    <t>https://etender.up.nic.in/nicgep/app?component=%24DirectLink_0&amp;page=FrontEndAdvancedSearchResult&amp;service=direct&amp;sp=ScffLeC7X8%2FKe64eCDTpXow%3D%3D</t>
  </si>
  <si>
    <t>https://etender.up.nic.in/nicgep/app?component=%24DirectLink_0&amp;page=FrontEndAdvancedSearchResult&amp;service=direct&amp;sp=SSEbS8%2FQc1OHORodjM25c8g%3D%3D</t>
  </si>
  <si>
    <t>https://etender.up.nic.in/nicgep/app?component=%24DirectLink_0&amp;page=FrontEndAdvancedSearchResult&amp;service=direct&amp;sp=Sm%2FGrkpQnlzMaTKYJQYf2lw%3D%3D</t>
  </si>
  <si>
    <t>https://etender.up.nic.in/nicgep/app?component=%24DirectLink_0&amp;page=FrontEndAdvancedSearchResult&amp;service=direct&amp;sp=SaS2nPz8H4D%2By4M6%2FYYOMNg%3D%3D</t>
  </si>
  <si>
    <t>https://etender.up.nic.in/nicgep/app?component=%24DirectLink_0&amp;page=FrontEndAdvancedSearchResult&amp;service=direct&amp;sp=SQ2H0p%2BVNChWnB7sAkjuWUQ%3D%3D</t>
  </si>
  <si>
    <t>https://etender.up.nic.in/nicgep/app?component=%24DirectLink_0&amp;page=FrontEndAdvancedSearchResult&amp;service=direct&amp;sp=SpGLgRlDOgEDZr6T9in92tw%3D%3D</t>
  </si>
  <si>
    <t>https://etender.up.nic.in/nicgep/app?component=%24DirectLink_0&amp;page=FrontEndAdvancedSearchResult&amp;service=direct&amp;sp=SaRjz5ZkCkKAOKdxasS%2BWkA%3D%3D</t>
  </si>
  <si>
    <t>https://etender.up.nic.in/nicgep/app?component=%24DirectLink_0&amp;page=FrontEndAdvancedSearchResult&amp;service=direct&amp;sp=SLiBC2VzlvhW4XUsHbdyvdA%3D%3D</t>
  </si>
  <si>
    <t>https://etender.up.nic.in/nicgep/app?component=%24DirectLink_0&amp;page=FrontEndAdvancedSearchResult&amp;service=direct&amp;sp=Sz1piPxu7r4TWMa7zt1HFlQ%3D%3D</t>
  </si>
  <si>
    <t>https://etender.up.nic.in/nicgep/app?component=%24DirectLink_0&amp;page=FrontEndAdvancedSearchResult&amp;service=direct&amp;sp=Sb4MsUP8AEpQD0fpr22Ql2g%3D%3D</t>
  </si>
  <si>
    <t>https://etender.up.nic.in/nicgep/app?component=%24DirectLink_0&amp;page=FrontEndAdvancedSearchResult&amp;service=direct&amp;sp=St19Ukbztr8G1d76ab3ZOWg%3D%3D</t>
  </si>
  <si>
    <t>https://etender.up.nic.in/nicgep/app?component=%24DirectLink_0&amp;page=FrontEndAdvancedSearchResult&amp;service=direct&amp;sp=SZli32r4ElLF9pY0xnZYf%2FA%3D%3D</t>
  </si>
  <si>
    <t>https://etender.up.nic.in/nicgep/app?component=%24DirectLink_0&amp;page=FrontEndAdvancedSearchResult&amp;service=direct&amp;sp=S5XL9DhvMv27SrAu3p9gueg%3D%3D</t>
  </si>
  <si>
    <t>https://etender.up.nic.in/nicgep/app?component=%24DirectLink_0&amp;page=FrontEndAdvancedSearchResult&amp;service=direct&amp;sp=SIB3cnbXlCPF3rAJXQflCZw%3D%3D</t>
  </si>
  <si>
    <t>https://etender.up.nic.in/nicgep/app?component=%24DirectLink_0&amp;page=FrontEndAdvancedSearchResult&amp;service=direct&amp;sp=STNDLherCzLBO6Tz6oyXmCw%3D%3D</t>
  </si>
  <si>
    <t>https://etender.up.nic.in/nicgep/app?component=%24DirectLink_0&amp;page=FrontEndAdvancedSearchResult&amp;service=direct&amp;sp=Sz07eHobWVFrJ%2FbEDRzbO1g%3D%3D</t>
  </si>
  <si>
    <t>https://etender.up.nic.in/nicgep/app?component=%24DirectLink_0&amp;page=FrontEndAdvancedSearchResult&amp;service=direct&amp;sp=SKuDmr3nUH2XzPA69R2X5IA%3D%3D</t>
  </si>
  <si>
    <t>https://etender.up.nic.in/nicgep/app?component=%24DirectLink_0&amp;page=FrontEndAdvancedSearchResult&amp;service=direct&amp;sp=S68H1n8MIb5rCvsgp3huZlA%3D%3D</t>
  </si>
  <si>
    <t>https://etender.up.nic.in/nicgep/app?component=%24DirectLink_0&amp;page=FrontEndAdvancedSearchResult&amp;service=direct&amp;sp=S%2F1SUyjLOfUYfwVZkPqS6kw%3D%3D</t>
  </si>
  <si>
    <t>https://etender.up.nic.in/nicgep/app?component=%24DirectLink_0&amp;page=FrontEndAdvancedSearchResult&amp;service=direct&amp;sp=SfPreuMqKTI5sLWrAqicZDA%3D%3D</t>
  </si>
  <si>
    <t>https://etender.up.nic.in/nicgep/app?component=%24DirectLink_0&amp;page=FrontEndAdvancedSearchResult&amp;service=direct&amp;sp=SCYHBZ5nB1D7i9dw1cVYpaQ%3D%3D</t>
  </si>
  <si>
    <t>https://etender.up.nic.in/nicgep/app?component=%24DirectLink_0&amp;page=FrontEndAdvancedSearchResult&amp;service=direct&amp;sp=SID1wgxZApp%2BWnWSja8uBgA%3D%3D</t>
  </si>
  <si>
    <t>https://etender.up.nic.in/nicgep/app?component=%24DirectLink_0&amp;page=FrontEndAdvancedSearchResult&amp;service=direct&amp;sp=SIGM7ZEm0N6arKuM8nQ1b2Q%3D%3D</t>
  </si>
  <si>
    <t>https://etender.up.nic.in/nicgep/app?component=%24DirectLink_0&amp;page=FrontEndAdvancedSearchResult&amp;service=direct&amp;sp=SACJnSVbh9q5mHN%2BB1SmJQw%3D%3D</t>
  </si>
  <si>
    <t>https://etender.up.nic.in/nicgep/app?component=%24DirectLink_0&amp;page=FrontEndAdvancedSearchResult&amp;service=direct&amp;sp=SCW5W7%2BM0ZEqYng3nz8Yg6A%3D%3D</t>
  </si>
  <si>
    <t>https://etender.up.nic.in/nicgep/app?component=%24DirectLink_0&amp;page=FrontEndAdvancedSearchResult&amp;service=direct&amp;sp=SiGTSnK234xUbEecghM%2F3Ng%3D%3D</t>
  </si>
  <si>
    <t>https://etender.up.nic.in/nicgep/app?component=%24DirectLink_0&amp;page=FrontEndAdvancedSearchResult&amp;service=direct&amp;sp=Sbc6CpsvSU2JxbOzrn32WkA%3D%3D</t>
  </si>
  <si>
    <t>https://etender.up.nic.in/nicgep/app?component=%24DirectLink_0&amp;page=FrontEndAdvancedSearchResult&amp;service=direct&amp;sp=SQ0o8svjkJiY2jaN8ZdnXmg%3D%3D</t>
  </si>
  <si>
    <t>https://etender.up.nic.in/nicgep/app?component=%24DirectLink_0&amp;page=FrontEndAdvancedSearchResult&amp;service=direct&amp;sp=Se%2B%2FMsnaJ8z0BvMYqZxMg%2Bw%3D%3D</t>
  </si>
  <si>
    <t>https://etender.up.nic.in/nicgep/app?component=%24DirectLink_0&amp;page=FrontEndAdvancedSearchResult&amp;service=direct&amp;sp=SI9pChj%2FNyUGwTOu%2BkFDYAw%3D%3D</t>
  </si>
  <si>
    <t>https://etender.up.nic.in/nicgep/app?component=%24DirectLink_0&amp;page=FrontEndAdvancedSearchResult&amp;service=direct&amp;sp=So7a6nrQ%2BfuKmyYTEjQ4HlQ%3D%3D</t>
  </si>
  <si>
    <t>https://etender.up.nic.in/nicgep/app?component=%24DirectLink_0&amp;page=FrontEndAdvancedSearchResult&amp;service=direct&amp;sp=SENFwVUJ0NOMSeOXSncyK0A%3D%3D</t>
  </si>
  <si>
    <t>https://etender.up.nic.in/nicgep/app?component=%24DirectLink_0&amp;page=FrontEndAdvancedSearchResult&amp;service=direct&amp;sp=S6ctpvo%2Fb6U2VnAbMacE73A%3D%3D</t>
  </si>
  <si>
    <t>https://etender.up.nic.in/nicgep/app?component=%24DirectLink_0&amp;page=FrontEndAdvancedSearchResult&amp;service=direct&amp;sp=S3PnUhnOgGx9sxvsmH5XwdQ%3D%3D</t>
  </si>
  <si>
    <t>https://etender.up.nic.in/nicgep/app?component=%24DirectLink_0&amp;page=FrontEndAdvancedSearchResult&amp;service=direct&amp;sp=SCvPJlJ9QED%2FESjitjwhwfg%3D%3D</t>
  </si>
  <si>
    <t>https://etender.up.nic.in/nicgep/app?component=%24DirectLink_0&amp;page=FrontEndAdvancedSearchResult&amp;service=direct&amp;sp=S%2B9R7bKB3J3JzusisQtosnA%3D%3D</t>
  </si>
  <si>
    <t>https://etender.up.nic.in/nicgep/app?component=%24DirectLink_0&amp;page=FrontEndAdvancedSearchResult&amp;service=direct&amp;sp=SOyiYlCkzzbVuONa8MDJ%2BWg%3D%3D</t>
  </si>
  <si>
    <t>https://etender.up.nic.in/nicgep/app?component=%24DirectLink_0&amp;page=FrontEndAdvancedSearchResult&amp;service=direct&amp;sp=Skw9NVv4J88un4dCxtnteGA%3D%3D</t>
  </si>
  <si>
    <t>https://etender.up.nic.in/nicgep/app?component=%24DirectLink_0&amp;page=FrontEndAdvancedSearchResult&amp;service=direct&amp;sp=Sk4SCytsXGHQ5ak93xFqsTw%3D%3D</t>
  </si>
  <si>
    <t>https://etender.up.nic.in/nicgep/app?component=%24DirectLink_0&amp;page=FrontEndAdvancedSearchResult&amp;service=direct&amp;sp=SgBeUBclx08XW1RGdpwtpIw%3D%3D</t>
  </si>
  <si>
    <t>https://etender.up.nic.in/nicgep/app?component=%24DirectLink_0&amp;page=FrontEndAdvancedSearchResult&amp;service=direct&amp;sp=S46RxJnRH4r%2FkNph5Mmpjlw%3D%3D</t>
  </si>
  <si>
    <t>https://etender.up.nic.in/nicgep/app?component=%24DirectLink_0&amp;page=FrontEndAdvancedSearchResult&amp;service=direct&amp;sp=STngqwd6%2FGh3b3rfvmTnvdw%3D%3D</t>
  </si>
  <si>
    <t>https://etender.up.nic.in/nicgep/app?component=%24DirectLink_0&amp;page=FrontEndAdvancedSearchResult&amp;service=direct&amp;sp=S8xJS56w7NKtxmnZj%2FXK8bw%3D%3D</t>
  </si>
  <si>
    <t>https://etender.up.nic.in/nicgep/app?component=%24DirectLink_0&amp;page=FrontEndAdvancedSearchResult&amp;service=direct&amp;sp=SjJpLEQbbx%2BorQ1vJqQyJKA%3D%3D</t>
  </si>
  <si>
    <t>https://etender.up.nic.in/nicgep/app?component=%24DirectLink_0&amp;page=FrontEndAdvancedSearchResult&amp;service=direct&amp;sp=SHCrLUKhe6vs5H75xN%2BZU2w%3D%3D</t>
  </si>
  <si>
    <t>https://etender.up.nic.in/nicgep/app?component=%24DirectLink_0&amp;page=FrontEndAdvancedSearchResult&amp;service=direct&amp;sp=SfrlW7n%2F6e0dXH7LB7xAipw%3D%3D</t>
  </si>
  <si>
    <t>https://etender.up.nic.in/nicgep/app?component=%24DirectLink_0&amp;page=FrontEndAdvancedSearchResult&amp;service=direct&amp;sp=ScH5mpQ4YT5U2s8xirEGYJA%3D%3D</t>
  </si>
  <si>
    <t>https://etender.up.nic.in/nicgep/app?component=%24DirectLink_0&amp;page=FrontEndAdvancedSearchResult&amp;service=direct&amp;sp=SboztfxfJpdk4YLewL2IM6g%3D%3D</t>
  </si>
  <si>
    <t>https://etender.up.nic.in/nicgep/app?component=%24DirectLink_0&amp;page=FrontEndAdvancedSearchResult&amp;service=direct&amp;sp=S1UTgybit%2FUi6tRmz6QaLnQ%3D%3D</t>
  </si>
  <si>
    <t>https://etender.up.nic.in/nicgep/app?component=%24DirectLink_0&amp;page=FrontEndAdvancedSearchResult&amp;service=direct&amp;sp=S4DRmq902pvagHDOnRarj6A%3D%3D</t>
  </si>
  <si>
    <t>https://etender.up.nic.in/nicgep/app?component=%24DirectLink_0&amp;page=FrontEndAdvancedSearchResult&amp;service=direct&amp;sp=St1rHMNtx4S6VW6xIYhzmYA%3D%3D</t>
  </si>
  <si>
    <t>https://etender.up.nic.in/nicgep/app?component=%24DirectLink_0&amp;page=FrontEndAdvancedSearchResult&amp;service=direct&amp;sp=SFFLrEfBYrhjF9%2B8xkUw%2Fmg%3D%3D</t>
  </si>
  <si>
    <t>https://etender.up.nic.in/nicgep/app?component=%24DirectLink_0&amp;page=FrontEndAdvancedSearchResult&amp;service=direct&amp;sp=SuxHZGQGAV2x3ZxQYoqmXdg%3D%3D</t>
  </si>
  <si>
    <t>https://etender.up.nic.in/nicgep/app?component=%24DirectLink_0&amp;page=FrontEndAdvancedSearchResult&amp;service=direct&amp;sp=SXfLmc7sanelLADdyAoXNFg%3D%3D</t>
  </si>
  <si>
    <t>https://etender.up.nic.in/nicgep/app?component=%24DirectLink_0&amp;page=FrontEndAdvancedSearchResult&amp;service=direct&amp;sp=SF9%2Be6o%2Bq%2F3zQA8ROA4dktQ%3D%3D</t>
  </si>
  <si>
    <t>https://etender.up.nic.in/nicgep/app?component=%24DirectLink_0&amp;page=FrontEndAdvancedSearchResult&amp;service=direct&amp;sp=SLOFodS3qgkB%2BEYtQ9FgJSg%3D%3D</t>
  </si>
  <si>
    <t>https://etender.up.nic.in/nicgep/app?component=%24DirectLink_0&amp;page=FrontEndAdvancedSearchResult&amp;service=direct&amp;sp=SvSrUZw0yIM4HgiwKrKcGQw%3D%3D</t>
  </si>
  <si>
    <t>https://etender.up.nic.in/nicgep/app?component=%24DirectLink_0&amp;page=FrontEndAdvancedSearchResult&amp;service=direct&amp;sp=SBczkbIfBTrCCTXhxO%2FyEFQ%3D%3D</t>
  </si>
  <si>
    <t>https://etender.up.nic.in/nicgep/app?component=%24DirectLink_0&amp;page=FrontEndAdvancedSearchResult&amp;service=direct&amp;sp=S6VJW0VWFzbGzgHH%2B7wUzCA%3D%3D</t>
  </si>
  <si>
    <t>https://etender.up.nic.in/nicgep/app?component=%24DirectLink_0&amp;page=FrontEndAdvancedSearchResult&amp;service=direct&amp;sp=Si78PW09iYrMCbcRiAJYRMw%3D%3D</t>
  </si>
  <si>
    <t>https://etender.up.nic.in/nicgep/app?component=%24DirectLink_0&amp;page=FrontEndAdvancedSearchResult&amp;service=direct&amp;sp=Svned28CIS%2Bhc3yPzUL%2FGrw%3D%3D</t>
  </si>
  <si>
    <t>https://etender.up.nic.in/nicgep/app?component=%24DirectLink_0&amp;page=FrontEndAdvancedSearchResult&amp;service=direct&amp;sp=S2ZDwIDVZsRA1NUFJoimNcQ%3D%3D</t>
  </si>
  <si>
    <t>https://etender.up.nic.in/nicgep/app?component=%24DirectLink_0&amp;page=FrontEndAdvancedSearchResult&amp;service=direct&amp;sp=Sr%2B9XmR2UfCoseJvow7NUkQ%3D%3D</t>
  </si>
  <si>
    <t>https://etender.up.nic.in/nicgep/app?component=%24DirectLink_0&amp;page=FrontEndAdvancedSearchResult&amp;service=direct&amp;sp=SB9mwzuo7h7EK5LMsGT7pxw%3D%3D</t>
  </si>
  <si>
    <t>https://etender.up.nic.in/nicgep/app?component=%24DirectLink_0&amp;page=FrontEndAdvancedSearchResult&amp;service=direct&amp;sp=S8TMWExo0J0tnnc1iWrMjOg%3D%3D</t>
  </si>
  <si>
    <t>https://etender.up.nic.in/nicgep/app?component=%24DirectLink_0&amp;page=FrontEndAdvancedSearchResult&amp;service=direct&amp;sp=SwxfjbSgV%2FJyTTBO3lMoBQw%3D%3D</t>
  </si>
  <si>
    <t>https://etender.up.nic.in/nicgep/app?component=%24DirectLink_0&amp;page=FrontEndAdvancedSearchResult&amp;service=direct&amp;sp=S37Ho%2BN%2FZHzFxfqRxeQCf5g%3D%3D</t>
  </si>
  <si>
    <t>https://etender.up.nic.in/nicgep/app?component=%24DirectLink_0&amp;page=FrontEndAdvancedSearchResult&amp;service=direct&amp;sp=SJtFY9v0whGz0evqdNvMecw%3D%3D</t>
  </si>
  <si>
    <t>https://etender.up.nic.in/nicgep/app?component=%24DirectLink_0&amp;page=FrontEndAdvancedSearchResult&amp;service=direct&amp;sp=SNjQwPmlAuBHodDH8ult03A%3D%3D</t>
  </si>
  <si>
    <t>https://etender.up.nic.in/nicgep/app?component=%24DirectLink_0&amp;page=FrontEndAdvancedSearchResult&amp;service=direct&amp;sp=SRUqTvmCQMcmbza8e6Oar%2Fg%3D%3D</t>
  </si>
  <si>
    <t>https://etender.up.nic.in/nicgep/app?component=%24DirectLink_0&amp;page=FrontEndAdvancedSearchResult&amp;service=direct&amp;sp=SxzdzIytjskw6fXbrwWqV0g%3D%3D</t>
  </si>
  <si>
    <t>https://etender.up.nic.in/nicgep/app?component=%24DirectLink_0&amp;page=FrontEndAdvancedSearchResult&amp;service=direct&amp;sp=ShSwfyN3aQnG%2Bo6gofP4hig%3D%3D</t>
  </si>
  <si>
    <t>https://etender.up.nic.in/nicgep/app?component=%24DirectLink_0&amp;page=FrontEndAdvancedSearchResult&amp;service=direct&amp;sp=STxmtlm4rhB1w169fTlA%2FAw%3D%3D</t>
  </si>
  <si>
    <t>https://etender.up.nic.in/nicgep/app?component=%24DirectLink_0&amp;page=FrontEndAdvancedSearchResult&amp;service=direct&amp;sp=ShrzDw%2BuHY7TES6kAZkFYJA%3D%3D</t>
  </si>
  <si>
    <t>https://etender.up.nic.in/nicgep/app?component=%24DirectLink_0&amp;page=FrontEndAdvancedSearchResult&amp;service=direct&amp;sp=SGQuV4LuAMe6oCuay0q03eQ%3D%3D</t>
  </si>
  <si>
    <t>https://etender.up.nic.in/nicgep/app?component=%24DirectLink_0&amp;page=FrontEndAdvancedSearchResult&amp;service=direct&amp;sp=SNVHFqKGKapdOo1nAUuF0cQ%3D%3D</t>
  </si>
  <si>
    <t>https://etender.up.nic.in/nicgep/app?component=%24DirectLink_0&amp;page=FrontEndAdvancedSearchResult&amp;service=direct&amp;sp=S4yDoza0lew04D8LXTTiAHw%3D%3D</t>
  </si>
  <si>
    <t>https://etender.up.nic.in/nicgep/app?component=%24DirectLink_0&amp;page=FrontEndAdvancedSearchResult&amp;service=direct&amp;sp=SqPGxHyFOCnvSiUMPB5%2BJXQ%3D%3D</t>
  </si>
  <si>
    <t>https://etender.up.nic.in/nicgep/app?component=%24DirectLink_0&amp;page=FrontEndAdvancedSearchResult&amp;service=direct&amp;sp=SyERBeV1t%2FusOgpvnkXpk1A%3D%3D</t>
  </si>
  <si>
    <t>https://etender.up.nic.in/nicgep/app?component=%24DirectLink_0&amp;page=FrontEndAdvancedSearchResult&amp;service=direct&amp;sp=SWYWhUFD%2BEkMneSv6I9IPRQ%3D%3D</t>
  </si>
  <si>
    <t>https://etender.up.nic.in/nicgep/app?component=%24DirectLink_0&amp;page=FrontEndAdvancedSearchResult&amp;service=direct&amp;sp=SGwn9y3pANjswPj6RtMRkow%3D%3D</t>
  </si>
  <si>
    <t>https://etender.up.nic.in/nicgep/app?component=%24DirectLink_0&amp;page=FrontEndAdvancedSearchResult&amp;service=direct&amp;sp=S6vVO9x50dUNKTxb4q3SGLw%3D%3D</t>
  </si>
  <si>
    <t>https://etender.up.nic.in/nicgep/app?component=%24DirectLink_0&amp;page=FrontEndAdvancedSearchResult&amp;service=direct&amp;sp=Sk6Z4mQn%2BA8z4aYdwlY3e1A%3D%3D</t>
  </si>
  <si>
    <t>https://etender.up.nic.in/nicgep/app?component=%24DirectLink_0&amp;page=FrontEndAdvancedSearchResult&amp;service=direct&amp;sp=S1n4pkr7iE1PzTWVN%2B5I6Dg%3D%3D</t>
  </si>
  <si>
    <t>https://etender.up.nic.in/nicgep/app?component=%24DirectLink_0&amp;page=FrontEndAdvancedSearchResult&amp;service=direct&amp;sp=Sv4cCNooBe3gZWTY%2BYFjK2w%3D%3D</t>
  </si>
  <si>
    <t>https://etender.up.nic.in/nicgep/app?component=%24DirectLink_0&amp;page=FrontEndAdvancedSearchResult&amp;service=direct&amp;sp=SJSRoka8jhFs8MUo%2FGA9nNQ%3D%3D</t>
  </si>
  <si>
    <t>https://etender.up.nic.in/nicgep/app?component=%24DirectLink_0&amp;page=FrontEndAdvancedSearchResult&amp;service=direct&amp;sp=S3I3308XYLuePNaWe2YFhCQ%3D%3D</t>
  </si>
  <si>
    <t>https://etender.up.nic.in/nicgep/app?component=%24DirectLink_0&amp;page=FrontEndAdvancedSearchResult&amp;service=direct&amp;sp=Sr%2Bo14ZvrrVB35Tjy20mz6A%3D%3D</t>
  </si>
  <si>
    <t>https://etender.up.nic.in/nicgep/app?component=%24DirectLink_0&amp;page=FrontEndAdvancedSearchResult&amp;service=direct&amp;sp=SzOY5MIU6TZwMXRPTvME0MA%3D%3D</t>
  </si>
  <si>
    <t>https://etender.up.nic.in/nicgep/app?component=%24DirectLink_0&amp;page=FrontEndAdvancedSearchResult&amp;service=direct&amp;sp=SB9wvhP0K2oNM3aa8A2%2BktQ%3D%3D</t>
  </si>
  <si>
    <t>https://etender.up.nic.in/nicgep/app?component=%24DirectLink_0&amp;page=FrontEndAdvancedSearchResult&amp;service=direct&amp;sp=SQEjAXnruuG5qhImFBmXp6g%3D%3D</t>
  </si>
  <si>
    <t>https://etender.up.nic.in/nicgep/app?component=%24DirectLink_0&amp;page=FrontEndAdvancedSearchResult&amp;service=direct&amp;sp=SMkEULfV1x8pUAXRtieDn%2Fw%3D%3D</t>
  </si>
  <si>
    <t>https://etender.up.nic.in/nicgep/app?component=%24DirectLink_0&amp;page=FrontEndAdvancedSearchResult&amp;service=direct&amp;sp=SMxzuCRilTLx7hMs6djLqNA%3D%3D</t>
  </si>
  <si>
    <t>https://etender.up.nic.in/nicgep/app?component=%24DirectLink_0&amp;page=FrontEndAdvancedSearchResult&amp;service=direct&amp;sp=Sq8E%2BGOaglCLycQ%2BCzebk9g%3D%3D</t>
  </si>
  <si>
    <t>https://etender.up.nic.in/nicgep/app?component=%24DirectLink_0&amp;page=FrontEndAdvancedSearchResult&amp;service=direct&amp;sp=SlVDDsXr2Ju4dcViHzjrsJQ%3D%3D</t>
  </si>
  <si>
    <t>https://etender.up.nic.in/nicgep/app?component=%24DirectLink_0&amp;page=FrontEndAdvancedSearchResult&amp;service=direct&amp;sp=SWGCKQF6RqAklBsrWD%2BRwcQ%3D%3D</t>
  </si>
  <si>
    <t>https://etender.up.nic.in/nicgep/app?component=%24DirectLink_0&amp;page=FrontEndAdvancedSearchResult&amp;service=direct&amp;sp=S5aLfVd69vvIF%2B7J6DaffHg%3D%3D</t>
  </si>
  <si>
    <t>https://etender.up.nic.in/nicgep/app?component=%24DirectLink_0&amp;page=FrontEndAdvancedSearchResult&amp;service=direct&amp;sp=SzJu4ixiVu8t1lNGrEyuwSA%3D%3D</t>
  </si>
  <si>
    <t>https://etender.up.nic.in/nicgep/app?component=%24DirectLink_0&amp;page=FrontEndAdvancedSearchResult&amp;service=direct&amp;sp=SQCPlr3XmOXiKWynQq237IQ%3D%3D</t>
  </si>
  <si>
    <t>https://etender.up.nic.in/nicgep/app?component=%24DirectLink_0&amp;page=FrontEndAdvancedSearchResult&amp;service=direct&amp;sp=SeXWNymSXLAQx9PifFGFmkA%3D%3D</t>
  </si>
  <si>
    <t>https://etender.up.nic.in/nicgep/app?component=%24DirectLink_0&amp;page=FrontEndAdvancedSearchResult&amp;service=direct&amp;sp=SPCdzZ%2FpwmtUYGLlbeQbkfg%3D%3D</t>
  </si>
  <si>
    <t>https://etender.up.nic.in/nicgep/app?component=%24DirectLink_0&amp;page=FrontEndAdvancedSearchResult&amp;service=direct&amp;sp=SU067%2BRvl5Z36rmaeSf%2F4Gg%3D%3D</t>
  </si>
  <si>
    <t>https://etender.up.nic.in/nicgep/app?component=%24DirectLink_0&amp;page=FrontEndAdvancedSearchResult&amp;service=direct&amp;sp=SEdYMiqgcMCTGaNn1JOvegA%3D%3D</t>
  </si>
  <si>
    <t>https://etender.up.nic.in/nicgep/app?component=%24DirectLink_0&amp;page=FrontEndAdvancedSearchResult&amp;service=direct&amp;sp=SJISuVDyMQexdzqnNzYvtaw%3D%3D</t>
  </si>
  <si>
    <t>https://etender.up.nic.in/nicgep/app?component=%24DirectLink_0&amp;page=FrontEndAdvancedSearchResult&amp;service=direct&amp;sp=S81cnwXyNEyZrrBgQ2cSEQQ%3D%3D</t>
  </si>
  <si>
    <t>https://etender.up.nic.in/nicgep/app?component=%24DirectLink_0&amp;page=FrontEndAdvancedSearchResult&amp;service=direct&amp;sp=SDB2u0%2Bbfk%2B2tt7baPseGLw%3D%3D</t>
  </si>
  <si>
    <t>https://etender.up.nic.in/nicgep/app?component=%24DirectLink_0&amp;page=FrontEndAdvancedSearchResult&amp;service=direct&amp;sp=SExaNqH4Co93PAW12MHmv2w%3D%3D</t>
  </si>
  <si>
    <t>https://etender.up.nic.in/nicgep/app?component=%24DirectLink_0&amp;page=FrontEndAdvancedSearchResult&amp;service=direct&amp;sp=SRoZMVLbRKvfJRba7uyMB4g%3D%3D</t>
  </si>
  <si>
    <t>https://etender.up.nic.in/nicgep/app?component=%24DirectLink_0&amp;page=FrontEndAdvancedSearchResult&amp;service=direct&amp;sp=SGWp0160JPoU8S3iby49CYQ%3D%3D</t>
  </si>
  <si>
    <t>https://etender.up.nic.in/nicgep/app?component=%24DirectLink_0&amp;page=FrontEndAdvancedSearchResult&amp;service=direct&amp;sp=SBkVhktNbK9JszxXy09MMkA%3D%3D</t>
  </si>
  <si>
    <t>https://etender.up.nic.in/nicgep/app?component=%24DirectLink_0&amp;page=FrontEndAdvancedSearchResult&amp;service=direct&amp;sp=Si84uqssWMjmL0JFcysR6jA%3D%3D</t>
  </si>
  <si>
    <t>https://etender.up.nic.in/nicgep/app?component=%24DirectLink_0&amp;page=FrontEndAdvancedSearchResult&amp;service=direct&amp;sp=SfPoisGHTsEGhjj%2B2woxrbw%3D%3D</t>
  </si>
  <si>
    <t>https://etender.up.nic.in/nicgep/app?component=%24DirectLink_0&amp;page=FrontEndAdvancedSearchResult&amp;service=direct&amp;sp=SgfHDnd38HZvicgjdl8I2TA%3D%3D</t>
  </si>
  <si>
    <t>https://etender.up.nic.in/nicgep/app?component=%24DirectLink_0&amp;page=FrontEndAdvancedSearchResult&amp;service=direct&amp;sp=ScWiRL80w3A%2Bmzv7IfUVCqA%3D%3D</t>
  </si>
  <si>
    <t>https://etender.up.nic.in/nicgep/app?component=%24DirectLink_0&amp;page=FrontEndAdvancedSearchResult&amp;service=direct&amp;sp=SU%2BeMQpSWYG4AqU27RvCTfg%3D%3D</t>
  </si>
  <si>
    <t>https://etender.up.nic.in/nicgep/app?component=%24DirectLink_0&amp;page=FrontEndAdvancedSearchResult&amp;service=direct&amp;sp=SnhpenxoZTQoQz0ADAeLQ6Q%3D%3D</t>
  </si>
  <si>
    <t>https://etender.up.nic.in/nicgep/app?component=%24DirectLink_0&amp;page=FrontEndAdvancedSearchResult&amp;service=direct&amp;sp=SNr18auh%2FbFXgim2kSB%2BtRQ%3D%3D</t>
  </si>
  <si>
    <t>https://etender.up.nic.in/nicgep/app?component=%24DirectLink_0&amp;page=FrontEndAdvancedSearchResult&amp;service=direct&amp;sp=Sxrh5n%2Fkdjh6%2BIPtg7v%2FKpw%3D%3D</t>
  </si>
  <si>
    <t>https://etender.up.nic.in/nicgep/app?component=%24DirectLink_0&amp;page=FrontEndAdvancedSearchResult&amp;service=direct&amp;sp=SKWcQua%2BLJMw1uxS07CCTaQ%3D%3D</t>
  </si>
  <si>
    <t>https://etender.up.nic.in/nicgep/app?component=%24DirectLink_0&amp;page=FrontEndAdvancedSearchResult&amp;service=direct&amp;sp=SPwulYjxuv9nvgmBUPRxxVw%3D%3D</t>
  </si>
  <si>
    <t>https://etender.up.nic.in/nicgep/app?component=%24DirectLink_0&amp;page=FrontEndAdvancedSearchResult&amp;service=direct&amp;sp=SVVkQSsg6G8wUmz6QmBD0Og%3D%3D</t>
  </si>
  <si>
    <t>https://etender.up.nic.in/nicgep/app?component=%24DirectLink_0&amp;page=FrontEndAdvancedSearchResult&amp;service=direct&amp;sp=Sc6i%2BBhahB3bwpcJQ4PpuVA%3D%3D</t>
  </si>
  <si>
    <t>https://etender.up.nic.in/nicgep/app?component=%24DirectLink_0&amp;page=FrontEndAdvancedSearchResult&amp;service=direct&amp;sp=SMcE1Fe8yKzwmHMBtOaP0Gg%3D%3D</t>
  </si>
  <si>
    <t>https://etender.up.nic.in/nicgep/app?component=%24DirectLink_0&amp;page=FrontEndAdvancedSearchResult&amp;service=direct&amp;sp=S8oF3X1hgT4uQheq1q3wp0Q%3D%3D</t>
  </si>
  <si>
    <t>https://etender.up.nic.in/nicgep/app?component=%24DirectLink_0&amp;page=FrontEndAdvancedSearchResult&amp;service=direct&amp;sp=SaHHzTl%2B85y89y5s5%2FTTb0g%3D%3D</t>
  </si>
  <si>
    <t>https://etender.up.nic.in/nicgep/app?component=%24DirectLink_0&amp;page=FrontEndAdvancedSearchResult&amp;service=direct&amp;sp=SAkGJpXKl2lVGMSLIHr4Xww%3D%3D</t>
  </si>
  <si>
    <t>https://etender.up.nic.in/nicgep/app?component=%24DirectLink_0&amp;page=FrontEndAdvancedSearchResult&amp;service=direct&amp;sp=Sj7H2TkdPn8%2BFxC2TqPPgFg%3D%3D</t>
  </si>
  <si>
    <t>https://etender.up.nic.in/nicgep/app?component=%24DirectLink_0&amp;page=FrontEndAdvancedSearchResult&amp;service=direct&amp;sp=S1043cQxbR2M5I%2FMRrUnQIg%3D%3D</t>
  </si>
  <si>
    <t>https://etender.up.nic.in/nicgep/app?component=%24DirectLink_0&amp;page=FrontEndAdvancedSearchResult&amp;service=direct&amp;sp=SDCGi2dyAFPZwCTLniddLfA%3D%3D</t>
  </si>
  <si>
    <t>https://etender.up.nic.in/nicgep/app?component=%24DirectLink_0&amp;page=FrontEndAdvancedSearchResult&amp;service=direct&amp;sp=SD5%2BsjahrK3U8geC7jLXMkA%3D%3D</t>
  </si>
  <si>
    <t>https://etender.up.nic.in/nicgep/app?component=%24DirectLink_0&amp;page=FrontEndAdvancedSearchResult&amp;service=direct&amp;sp=SVDC0C6cTZ%2F%2FiGZAOOqPLtQ%3D%3D</t>
  </si>
  <si>
    <t>https://etender.up.nic.in/nicgep/app?component=%24DirectLink_0&amp;page=FrontEndAdvancedSearchResult&amp;service=direct&amp;sp=SNPxw0%2BL%2FS1mCmbo9b3c4yw%3D%3D</t>
  </si>
  <si>
    <t>https://etender.up.nic.in/nicgep/app?component=%24DirectLink_0&amp;page=FrontEndAdvancedSearchResult&amp;service=direct&amp;sp=S4mwd2fKTVS0qPfSwn%2Bq6Jw%3D%3D</t>
  </si>
  <si>
    <t>https://etender.up.nic.in/nicgep/app?component=%24DirectLink_0&amp;page=FrontEndAdvancedSearchResult&amp;service=direct&amp;sp=SSiNzfJ5ljd%2BXOrqcvoRQRw%3D%3D</t>
  </si>
  <si>
    <t>https://etender.up.nic.in/nicgep/app?component=%24DirectLink_0&amp;page=FrontEndAdvancedSearchResult&amp;service=direct&amp;sp=SJSN3ilUBe3f5c8wYGjuhKA%3D%3D</t>
  </si>
  <si>
    <t>https://etender.up.nic.in/nicgep/app?component=%24DirectLink_0&amp;page=FrontEndAdvancedSearchResult&amp;service=direct&amp;sp=SbP4JrOPCS4%2FJGCv88FPGsA%3D%3D</t>
  </si>
  <si>
    <t>https://etender.up.nic.in/nicgep/app?component=%24DirectLink_0&amp;page=FrontEndAdvancedSearchResult&amp;service=direct&amp;sp=Sw1pcOYrHs4JV%2BZoi%2FI3%2FjQ%3D%3D</t>
  </si>
  <si>
    <t>https://etender.up.nic.in/nicgep/app?component=%24DirectLink_0&amp;page=FrontEndAdvancedSearchResult&amp;service=direct&amp;sp=SBtPQNaXamlSCDdaegQ477A%3D%3D</t>
  </si>
  <si>
    <t>https://etender.up.nic.in/nicgep/app?component=%24DirectLink_0&amp;page=FrontEndAdvancedSearchResult&amp;service=direct&amp;sp=SwWHbPs7PnkkkQd8ho2rqnQ%3D%3D</t>
  </si>
  <si>
    <t>https://etender.up.nic.in/nicgep/app?component=%24DirectLink_0&amp;page=FrontEndAdvancedSearchResult&amp;service=direct&amp;sp=SNWVizEbjdpWZ6ejDo1tztg%3D%3D</t>
  </si>
  <si>
    <t>https://etender.up.nic.in/nicgep/app?component=%24DirectLink_0&amp;page=FrontEndAdvancedSearchResult&amp;service=direct&amp;sp=SImRPnNmYiWMdW4ZFh7K5Fg%3D%3D</t>
  </si>
  <si>
    <t>https://etender.up.nic.in/nicgep/app?component=%24DirectLink_0&amp;page=FrontEndAdvancedSearchResult&amp;service=direct&amp;sp=SvVo8RnhjIQxnWo3dinKRSw%3D%3D</t>
  </si>
  <si>
    <t>https://etender.up.nic.in/nicgep/app?component=%24DirectLink_0&amp;page=FrontEndAdvancedSearchResult&amp;service=direct&amp;sp=SINM9cX1FnjcSngiYRc48ww%3D%3D</t>
  </si>
  <si>
    <t>https://etender.up.nic.in/nicgep/app?component=%24DirectLink_0&amp;page=FrontEndAdvancedSearchResult&amp;service=direct&amp;sp=Soa7T%2Bx6McgqVafEsOrOjjQ%3D%3D</t>
  </si>
  <si>
    <t>https://etender.up.nic.in/nicgep/app?component=%24DirectLink_0&amp;page=FrontEndAdvancedSearchResult&amp;service=direct&amp;sp=SA6fr4zccu5AtxrMxVI1wiw%3D%3D</t>
  </si>
  <si>
    <t>https://etender.up.nic.in/nicgep/app?component=%24DirectLink_0&amp;page=FrontEndAdvancedSearchResult&amp;service=direct&amp;sp=Sfq%2Fqdnko0yrRQusa%2B6DWXA%3D%3D</t>
  </si>
  <si>
    <t>https://etender.up.nic.in/nicgep/app?component=%24DirectLink_0&amp;page=FrontEndAdvancedSearchResult&amp;service=direct&amp;sp=SL883jVpyu62W64YkrOvLLw%3D%3D</t>
  </si>
  <si>
    <t>https://etender.up.nic.in/nicgep/app?component=%24DirectLink_0&amp;page=FrontEndAdvancedSearchResult&amp;service=direct&amp;sp=SuhtlvjN0VowMlyNNmOmk%2Bg%3D%3D</t>
  </si>
  <si>
    <t>https://etender.up.nic.in/nicgep/app?component=%24DirectLink_0&amp;page=FrontEndAdvancedSearchResult&amp;service=direct&amp;sp=SSXs9rGlCMGePqj48DyADNg%3D%3D</t>
  </si>
  <si>
    <t>https://etender.up.nic.in/nicgep/app?component=%24DirectLink_0&amp;page=FrontEndAdvancedSearchResult&amp;service=direct&amp;sp=SWRHplDKapJyAOtGEZFpzwQ%3D%3D</t>
  </si>
  <si>
    <t>https://etender.up.nic.in/nicgep/app?component=%24DirectLink_0&amp;page=FrontEndAdvancedSearchResult&amp;service=direct&amp;sp=SNkQhtTDOGk%2Fmd0zkOX4Frw%3D%3D</t>
  </si>
  <si>
    <t>https://etender.up.nic.in/nicgep/app?component=%24DirectLink_0&amp;page=FrontEndAdvancedSearchResult&amp;service=direct&amp;sp=SANfGoJvqrHbpjG1dJpvjGw%3D%3D</t>
  </si>
  <si>
    <t>https://etender.up.nic.in/nicgep/app?component=%24DirectLink_0&amp;page=FrontEndAdvancedSearchResult&amp;service=direct&amp;sp=SmNaoSnBkUoH%2B7EStFHzR7g%3D%3D</t>
  </si>
  <si>
    <t>https://etender.up.nic.in/nicgep/app?component=%24DirectLink_0&amp;page=FrontEndAdvancedSearchResult&amp;service=direct&amp;sp=S5l9JyVJm5sR7xgBs%2Boqt6A%3D%3D</t>
  </si>
  <si>
    <t>https://etender.up.nic.in/nicgep/app?component=%24DirectLink_0&amp;page=FrontEndAdvancedSearchResult&amp;service=direct&amp;sp=Sq0NtZjGz9bV1uyiuSciqxg%3D%3D</t>
  </si>
  <si>
    <t>https://etender.up.nic.in/nicgep/app?component=%24DirectLink_0&amp;page=FrontEndAdvancedSearchResult&amp;service=direct&amp;sp=Sa6bVX9udDvwjVhE2ALk87A%3D%3D</t>
  </si>
  <si>
    <t>https://etender.up.nic.in/nicgep/app?component=%24DirectLink_0&amp;page=FrontEndAdvancedSearchResult&amp;service=direct&amp;sp=SaceRf066AP7IQjjWHNalrw%3D%3D</t>
  </si>
  <si>
    <t>https://etender.up.nic.in/nicgep/app?component=%24DirectLink_0&amp;page=FrontEndAdvancedSearchResult&amp;service=direct&amp;sp=S8zX1zLdEx0ij7p0pCY2fYg%3D%3D</t>
  </si>
  <si>
    <t>https://etender.up.nic.in/nicgep/app?component=%24DirectLink_0&amp;page=FrontEndAdvancedSearchResult&amp;service=direct&amp;sp=Sb37WscwGm82p%2Fuq%2BBk31KQ%3D%3D</t>
  </si>
  <si>
    <t>https://etender.up.nic.in/nicgep/app?component=%24DirectLink_0&amp;page=FrontEndAdvancedSearchResult&amp;service=direct&amp;sp=SgQfAUcVEdzut88ohtxBARQ%3D%3D</t>
  </si>
  <si>
    <t>https://etender.up.nic.in/nicgep/app?component=%24DirectLink_0&amp;page=FrontEndAdvancedSearchResult&amp;service=direct&amp;sp=Sb7V7X4xk8URN0CmSNBeM6Q%3D%3D</t>
  </si>
  <si>
    <t>https://etender.up.nic.in/nicgep/app?component=%24DirectLink_0&amp;page=FrontEndAdvancedSearchResult&amp;service=direct&amp;sp=S%2BRmuGi5ahGzUuzL%2FyLjM0g%3D%3D</t>
  </si>
  <si>
    <t>https://etender.up.nic.in/nicgep/app?component=%24DirectLink_0&amp;page=FrontEndAdvancedSearchResult&amp;service=direct&amp;sp=SBFipQTwstNhtJQPrtjwvRw%3D%3D</t>
  </si>
  <si>
    <t>https://etender.up.nic.in/nicgep/app?component=%24DirectLink_0&amp;page=FrontEndAdvancedSearchResult&amp;service=direct&amp;sp=S2tsdTcRgekZ6WBLhO702gA%3D%3D</t>
  </si>
  <si>
    <t>https://etender.up.nic.in/nicgep/app?component=%24DirectLink_0&amp;page=FrontEndAdvancedSearchResult&amp;service=direct&amp;sp=SkUE0ua7TKd2sdPW3gjz6dg%3D%3D</t>
  </si>
  <si>
    <t>https://etender.up.nic.in/nicgep/app?component=%24DirectLink_0&amp;page=FrontEndAdvancedSearchResult&amp;service=direct&amp;sp=SlPdAabxtaPHahxVK7d%2Bbag%3D%3D</t>
  </si>
  <si>
    <t>https://etender.up.nic.in/nicgep/app?component=%24DirectLink_0&amp;page=FrontEndAdvancedSearchResult&amp;service=direct&amp;sp=Sn9Zz4TZWjKfXlsxS0cvw1w%3D%3D</t>
  </si>
  <si>
    <t>https://etender.up.nic.in/nicgep/app?component=%24DirectLink_0&amp;page=FrontEndAdvancedSearchResult&amp;service=direct&amp;sp=ShbOTy12MfPh1ZlR7lmG%2Fwg%3D%3D</t>
  </si>
  <si>
    <t>https://etender.up.nic.in/nicgep/app?component=%24DirectLink_0&amp;page=FrontEndAdvancedSearchResult&amp;service=direct&amp;sp=SdBY80%2BnZYUDu%2Bf%2BUhHHBYA%3D%3D</t>
  </si>
  <si>
    <t>https://etender.up.nic.in/nicgep/app?component=%24DirectLink_0&amp;page=FrontEndAdvancedSearchResult&amp;service=direct&amp;sp=SF4iEv6pADpKI9QDoJ31olg%3D%3D</t>
  </si>
  <si>
    <t>https://etender.up.nic.in/nicgep/app?component=%24DirectLink_0&amp;page=FrontEndAdvancedSearchResult&amp;service=direct&amp;sp=SWARiobxSHSgbnU7fI9t0pw%3D%3D</t>
  </si>
  <si>
    <t>https://etender.up.nic.in/nicgep/app?component=%24DirectLink_0&amp;page=FrontEndAdvancedSearchResult&amp;service=direct&amp;sp=SWB4C1L57IYkp%2FdW6X5oRbA%3D%3D</t>
  </si>
  <si>
    <t>https://etender.up.nic.in/nicgep/app?component=%24DirectLink_0&amp;page=FrontEndAdvancedSearchResult&amp;service=direct&amp;sp=S9ef3HOZ9CDctW9trX2ch1A%3D%3D</t>
  </si>
  <si>
    <t>https://etender.up.nic.in/nicgep/app?component=%24DirectLink_0&amp;page=FrontEndAdvancedSearchResult&amp;service=direct&amp;sp=SE4PxfGB%2F4ahFy2stkrSvgQ%3D%3D</t>
  </si>
  <si>
    <t>https://etender.up.nic.in/nicgep/app?component=%24DirectLink_0&amp;page=FrontEndAdvancedSearchResult&amp;service=direct&amp;sp=Sx7%2BIieMKQE7KufY%2Fky7PuQ%3D%3D</t>
  </si>
  <si>
    <t>https://etender.up.nic.in/nicgep/app?component=%24DirectLink_0&amp;page=FrontEndAdvancedSearchResult&amp;service=direct&amp;sp=SL288V1Ukcn7uK8b509zQ6w%3D%3D</t>
  </si>
  <si>
    <t>https://etender.up.nic.in/nicgep/app?component=%24DirectLink_0&amp;page=FrontEndAdvancedSearchResult&amp;service=direct&amp;sp=SrNaeG3ZyXp5Jx8PIoZvqdg%3D%3D</t>
  </si>
  <si>
    <t>https://etender.up.nic.in/nicgep/app?component=%24DirectLink_0&amp;page=FrontEndAdvancedSearchResult&amp;service=direct&amp;sp=S2jm1RsyUlq07Sl8Nwc2fAA%3D%3D</t>
  </si>
  <si>
    <t>https://etender.up.nic.in/nicgep/app?component=%24DirectLink_0&amp;page=FrontEndAdvancedSearchResult&amp;service=direct&amp;sp=SMFyQR1giRmUlsP0VcC0N8w%3D%3D</t>
  </si>
  <si>
    <t>https://etender.up.nic.in/nicgep/app?component=%24DirectLink_0&amp;page=FrontEndAdvancedSearchResult&amp;service=direct&amp;sp=SemU4%2BfW9zvUa1agCH8COyA%3D%3D</t>
  </si>
  <si>
    <t>https://etender.up.nic.in/nicgep/app?component=%24DirectLink_0&amp;page=FrontEndAdvancedSearchResult&amp;service=direct&amp;sp=S13Zir11DPI7Kowp0uk4Qcw%3D%3D</t>
  </si>
  <si>
    <t>https://etender.up.nic.in/nicgep/app?component=%24DirectLink_0&amp;page=FrontEndAdvancedSearchResult&amp;service=direct&amp;sp=SV7ybFiXLNPkovnQXqb%2B8OA%3D%3D</t>
  </si>
  <si>
    <t>https://etender.up.nic.in/nicgep/app?component=%24DirectLink_0&amp;page=FrontEndAdvancedSearchResult&amp;service=direct&amp;sp=S4XQ0qrLebjJxSvl%2BGwv9%2BQ%3D%3D</t>
  </si>
  <si>
    <t>https://etender.up.nic.in/nicgep/app?component=%24DirectLink_0&amp;page=FrontEndAdvancedSearchResult&amp;service=direct&amp;sp=S2uipiAz8wWSTEljRSJHuuw%3D%3D</t>
  </si>
  <si>
    <t>https://etender.up.nic.in/nicgep/app?component=%24DirectLink_0&amp;page=FrontEndAdvancedSearchResult&amp;service=direct&amp;sp=SI4rVm%2FEyAhIIvCTv81IKCA%3D%3D</t>
  </si>
  <si>
    <t>https://etender.up.nic.in/nicgep/app?component=%24DirectLink_0&amp;page=FrontEndAdvancedSearchResult&amp;service=direct&amp;sp=S1a8wucsUYZ%2BK0y0HEO9usg%3D%3D</t>
  </si>
  <si>
    <t>https://etender.up.nic.in/nicgep/app?component=%24DirectLink_0&amp;page=FrontEndAdvancedSearchResult&amp;service=direct&amp;sp=S1PSLTWK6fzYiQujTOXWLvg%3D%3D</t>
  </si>
  <si>
    <t>https://etender.up.nic.in/nicgep/app?component=%24DirectLink_0&amp;page=FrontEndAdvancedSearchResult&amp;service=direct&amp;sp=S0BnmKC9T%2F%2FklDTnzbCmuTQ%3D%3D</t>
  </si>
  <si>
    <t>https://etender.up.nic.in/nicgep/app?component=%24DirectLink_0&amp;page=FrontEndAdvancedSearchResult&amp;service=direct&amp;sp=S8L9sBjq%2Bk3UJqxhuKczYgg%3D%3D</t>
  </si>
  <si>
    <t>https://etender.up.nic.in/nicgep/app?component=%24DirectLink_0&amp;page=FrontEndAdvancedSearchResult&amp;service=direct&amp;sp=SfeI42jqt%2BPSByPAlwHa57g%3D%3D</t>
  </si>
  <si>
    <t>https://etender.up.nic.in/nicgep/app?component=%24DirectLink_0&amp;page=FrontEndAdvancedSearchResult&amp;service=direct&amp;sp=SmPH6SUV%2FCUzYNVUMA47BKA%3D%3D</t>
  </si>
  <si>
    <t>https://etender.up.nic.in/nicgep/app?component=%24DirectLink_0&amp;page=FrontEndAdvancedSearchResult&amp;service=direct&amp;sp=SAqwHdZW1exc3NjHN4IHMQA%3D%3D</t>
  </si>
  <si>
    <t>https://etender.up.nic.in/nicgep/app?component=%24DirectLink_0&amp;page=FrontEndAdvancedSearchResult&amp;service=direct&amp;sp=SdmJnKe56OjymCH3%2BF6m7zg%3D%3D</t>
  </si>
  <si>
    <t>https://etender.up.nic.in/nicgep/app?component=%24DirectLink_0&amp;page=FrontEndAdvancedSearchResult&amp;service=direct&amp;sp=S5KY6ipatvl1Hg34IyvT57Q%3D%3D</t>
  </si>
  <si>
    <t>https://etender.up.nic.in/nicgep/app?component=%24DirectLink_0&amp;page=FrontEndAdvancedSearchResult&amp;service=direct&amp;sp=SbDI7iSgKDj85z1Q9QNTIng%3D%3D</t>
  </si>
  <si>
    <t>https://etender.up.nic.in/nicgep/app?component=%24DirectLink_0&amp;page=FrontEndAdvancedSearchResult&amp;service=direct&amp;sp=STXWElfMN043GbxplPxFq8Q%3D%3D</t>
  </si>
  <si>
    <t>https://etender.up.nic.in/nicgep/app?component=%24DirectLink_0&amp;page=FrontEndAdvancedSearchResult&amp;service=direct&amp;sp=SU%2FhmaGQ93RaF7EXJyGAEGA%3D%3D</t>
  </si>
  <si>
    <t>https://etender.up.nic.in/nicgep/app?component=%24DirectLink_0&amp;page=FrontEndAdvancedSearchResult&amp;service=direct&amp;sp=SSY14Ba5BI3xJ3rsYM%2FiA9w%3D%3D</t>
  </si>
  <si>
    <t>https://etender.up.nic.in/nicgep/app?component=%24DirectLink_0&amp;page=FrontEndAdvancedSearchResult&amp;service=direct&amp;sp=SAz5pkYLITOhawwflDqRQHw%3D%3D</t>
  </si>
  <si>
    <t>https://etender.up.nic.in/nicgep/app?component=%24DirectLink_0&amp;page=FrontEndAdvancedSearchResult&amp;service=direct&amp;sp=SsIMc5ttXsZZsTgRgF6GDFQ%3D%3D</t>
  </si>
  <si>
    <t>https://etender.up.nic.in/nicgep/app?component=%24DirectLink_0&amp;page=FrontEndAdvancedSearchResult&amp;service=direct&amp;sp=SpLeGisRSinFgs9hnv1ETyg%3D%3D</t>
  </si>
  <si>
    <t>https://etender.up.nic.in/nicgep/app?component=%24DirectLink_0&amp;page=FrontEndAdvancedSearchResult&amp;service=direct&amp;sp=ShxMe8IU%2BC5ZigH0DXsYJLA%3D%3D</t>
  </si>
  <si>
    <t>https://etender.up.nic.in/nicgep/app?component=%24DirectLink_0&amp;page=FrontEndAdvancedSearchResult&amp;service=direct&amp;sp=SW6HTFuyky3EAV6Q64%2FZ3Gg%3D%3D</t>
  </si>
  <si>
    <t>https://etender.up.nic.in/nicgep/app?component=%24DirectLink_0&amp;page=FrontEndAdvancedSearchResult&amp;service=direct&amp;sp=ST0wHIvJnl11jgWWUM0kraA%3D%3D</t>
  </si>
  <si>
    <t>https://etender.up.nic.in/nicgep/app?component=%24DirectLink_0&amp;page=FrontEndAdvancedSearchResult&amp;service=direct&amp;sp=SOt8Cnb2thso%2BdJqfTsPutw%3D%3D</t>
  </si>
  <si>
    <t>https://etender.up.nic.in/nicgep/app?component=%24DirectLink_0&amp;page=FrontEndAdvancedSearchResult&amp;service=direct&amp;sp=S4ZXYQezItlV2R3EynjoYFA%3D%3D</t>
  </si>
  <si>
    <t>https://etender.up.nic.in/nicgep/app?component=%24DirectLink_0&amp;page=FrontEndAdvancedSearchResult&amp;service=direct&amp;sp=Syo6AW54wkgpp5NaHra6hhw%3D%3D</t>
  </si>
  <si>
    <t>https://etender.up.nic.in/nicgep/app?component=%24DirectLink_0&amp;page=FrontEndAdvancedSearchResult&amp;service=direct&amp;sp=SMUc4h%2Be92GltNb9WV%2B8x8Q%3D%3D</t>
  </si>
  <si>
    <t>https://etender.up.nic.in/nicgep/app?component=%24DirectLink_0&amp;page=FrontEndAdvancedSearchResult&amp;service=direct&amp;sp=ScA4v2BZa%2BIaAJmjnQEHuyw%3D%3D</t>
  </si>
  <si>
    <t>https://etender.up.nic.in/nicgep/app?component=%24DirectLink_0&amp;page=FrontEndAdvancedSearchResult&amp;service=direct&amp;sp=SECa399b0Aii%2BTVT7sqD%2FWQ%3D%3D</t>
  </si>
  <si>
    <t>https://etender.up.nic.in/nicgep/app?component=%24DirectLink_0&amp;page=FrontEndAdvancedSearchResult&amp;service=direct&amp;sp=SvdQA7Z3aFfFiVs4a1t20LA%3D%3D</t>
  </si>
  <si>
    <t>https://etender.up.nic.in/nicgep/app?component=%24DirectLink_0&amp;page=FrontEndAdvancedSearchResult&amp;service=direct&amp;sp=SsUqAWCAn2UI6qelI6MZYpw%3D%3D</t>
  </si>
  <si>
    <t>https://etender.up.nic.in/nicgep/app?component=%24DirectLink_0&amp;page=FrontEndAdvancedSearchResult&amp;service=direct&amp;sp=SNtfT2OIpqKZEtxUhn2q89g%3D%3D</t>
  </si>
  <si>
    <t>https://etender.up.nic.in/nicgep/app?component=%24DirectLink_0&amp;page=FrontEndAdvancedSearchResult&amp;service=direct&amp;sp=StsEU58HSz%2BLuQHupfgjANg%3D%3D</t>
  </si>
  <si>
    <t>https://etender.up.nic.in/nicgep/app?component=%24DirectLink_0&amp;page=FrontEndAdvancedSearchResult&amp;service=direct&amp;sp=Swc8SS8PRhG8y1lSt1wPcNg%3D%3D</t>
  </si>
  <si>
    <t>https://etender.up.nic.in/nicgep/app?component=%24DirectLink_0&amp;page=FrontEndAdvancedSearchResult&amp;service=direct&amp;sp=SnjqIwPdp8ev%2BpqLNXIFH%2Fw%3D%3D</t>
  </si>
  <si>
    <t>https://etender.up.nic.in/nicgep/app?component=%24DirectLink_0&amp;page=FrontEndAdvancedSearchResult&amp;service=direct&amp;sp=Sx3fA8oYCmsIF7Ge52SKoAA%3D%3D</t>
  </si>
  <si>
    <t>https://etender.up.nic.in/nicgep/app?component=%24DirectLink_0&amp;page=FrontEndAdvancedSearchResult&amp;service=direct&amp;sp=SKBIsi7E0pGIGfoZN0mTE7Q%3D%3D</t>
  </si>
  <si>
    <t>https://etender.up.nic.in/nicgep/app?component=%24DirectLink_0&amp;page=FrontEndAdvancedSearchResult&amp;service=direct&amp;sp=Sa4Kord2%2F6mHNf75KFw86jQ%3D%3D</t>
  </si>
  <si>
    <t>https://etender.up.nic.in/nicgep/app?component=%24DirectLink_0&amp;page=FrontEndAdvancedSearchResult&amp;service=direct&amp;sp=Se6WmhgCKr3ZCQSFpJr1Bdg%3D%3D</t>
  </si>
  <si>
    <t>https://etender.up.nic.in/nicgep/app?component=%24DirectLink_0&amp;page=FrontEndAdvancedSearchResult&amp;service=direct&amp;sp=SPOYDRGv%2BhjJvhFJ9UhoxVw%3D%3D</t>
  </si>
  <si>
    <t>https://etender.up.nic.in/nicgep/app?component=%24DirectLink_0&amp;page=FrontEndAdvancedSearchResult&amp;service=direct&amp;sp=SmZhrSDv6j0SVU61zHaU3iA%3D%3D</t>
  </si>
  <si>
    <t>https://etender.up.nic.in/nicgep/app?component=%24DirectLink_0&amp;page=FrontEndAdvancedSearchResult&amp;service=direct&amp;sp=SFR9MMBGiAJ3npsSZw6VHuQ%3D%3D</t>
  </si>
  <si>
    <t>https://etender.up.nic.in/nicgep/app?component=%24DirectLink_0&amp;page=FrontEndAdvancedSearchResult&amp;service=direct&amp;sp=SDlqYRpTRTNuRh4Ydr%2BWDzg%3D%3D</t>
  </si>
  <si>
    <t>https://etender.up.nic.in/nicgep/app?component=%24DirectLink_0&amp;page=FrontEndAdvancedSearchResult&amp;service=direct&amp;sp=SEr2MSrTNLlhfqxw6WQRKhQ%3D%3D</t>
  </si>
  <si>
    <t>https://etender.up.nic.in/nicgep/app?component=%24DirectLink_0&amp;page=FrontEndAdvancedSearchResult&amp;service=direct&amp;sp=S8jJxl%2B%2FmUSoyPH9VepeOPA%3D%3D</t>
  </si>
  <si>
    <t>https://etender.up.nic.in/nicgep/app?component=%24DirectLink_0&amp;page=FrontEndAdvancedSearchResult&amp;service=direct&amp;sp=SzRl5B331uMUhYKDmtQKmjQ%3D%3D</t>
  </si>
  <si>
    <t>https://etender.up.nic.in/nicgep/app?component=%24DirectLink_0&amp;page=FrontEndAdvancedSearchResult&amp;service=direct&amp;sp=SE0UzuTa5F4xQV%2Frn6d2iiA%3D%3D</t>
  </si>
  <si>
    <t>https://etender.up.nic.in/nicgep/app?component=%24DirectLink_0&amp;page=FrontEndAdvancedSearchResult&amp;service=direct&amp;sp=SDBwW97Yi7EBad%2F%2FXojrnPw%3D%3D</t>
  </si>
  <si>
    <t>https://etender.up.nic.in/nicgep/app?component=%24DirectLink_0&amp;page=FrontEndAdvancedSearchResult&amp;service=direct&amp;sp=SEggbkoEOabHWAMWYo5xwnQ%3D%3D</t>
  </si>
  <si>
    <t>https://etender.up.nic.in/nicgep/app?component=%24DirectLink_0&amp;page=FrontEndAdvancedSearchResult&amp;service=direct&amp;sp=S%2FMGPfOcxvdvdr4t4qJ%2BXhg%3D%3D</t>
  </si>
  <si>
    <t>https://etender.up.nic.in/nicgep/app?component=%24DirectLink_0&amp;page=FrontEndAdvancedSearchResult&amp;service=direct&amp;sp=SIrPZ8dd2854HqpY5ndR2HQ%3D%3D</t>
  </si>
  <si>
    <t>https://etender.up.nic.in/nicgep/app?component=%24DirectLink_0&amp;page=FrontEndAdvancedSearchResult&amp;service=direct&amp;sp=SMyq9B%2FE%2FhpOHDJG5JFugMQ%3D%3D</t>
  </si>
  <si>
    <t>https://etender.up.nic.in/nicgep/app?component=%24DirectLink_0&amp;page=FrontEndAdvancedSearchResult&amp;service=direct&amp;sp=S942H4z7Ni4Jcvdss4sUx5Q%3D%3D</t>
  </si>
  <si>
    <t>https://etender.up.nic.in/nicgep/app?component=%24DirectLink_0&amp;page=FrontEndAdvancedSearchResult&amp;service=direct&amp;sp=SG0w4SWxqwIkI2%2FebDWRHig%3D%3D</t>
  </si>
  <si>
    <t>https://etender.up.nic.in/nicgep/app?component=%24DirectLink_0&amp;page=FrontEndAdvancedSearchResult&amp;service=direct&amp;sp=SxYlWScnFyK7PvtsMyIGMsQ%3D%3D</t>
  </si>
  <si>
    <t>https://etender.up.nic.in/nicgep/app?component=%24DirectLink_0&amp;page=FrontEndAdvancedSearchResult&amp;service=direct&amp;sp=S6dZUEUi46RWdtAZGirvARg%3D%3D</t>
  </si>
  <si>
    <t>https://etender.up.nic.in/nicgep/app?component=%24DirectLink_0&amp;page=FrontEndAdvancedSearchResult&amp;service=direct&amp;sp=SsZFpEfS5A2ZbCcXJADKG2Q%3D%3D</t>
  </si>
  <si>
    <t>https://etender.up.nic.in/nicgep/app?component=%24DirectLink_0&amp;page=FrontEndAdvancedSearchResult&amp;service=direct&amp;sp=SAEFhx96H2%2Fn3vmTkYz6Mqg%3D%3D</t>
  </si>
  <si>
    <t>https://etender.up.nic.in/nicgep/app?component=%24DirectLink_0&amp;page=FrontEndAdvancedSearchResult&amp;service=direct&amp;sp=Sksy4XPT8LrOH5TDa2LdkUQ%3D%3D</t>
  </si>
  <si>
    <t>https://etender.up.nic.in/nicgep/app?component=%24DirectLink_0&amp;page=FrontEndAdvancedSearchResult&amp;service=direct&amp;sp=SsR1a4SRHfw471cO3vPvdFQ%3D%3D</t>
  </si>
  <si>
    <t>https://etender.up.nic.in/nicgep/app?component=%24DirectLink_0&amp;page=FrontEndAdvancedSearchResult&amp;service=direct&amp;sp=SeU2nCxv4Ko1egYJGETlvLQ%3D%3D</t>
  </si>
  <si>
    <t>https://etender.up.nic.in/nicgep/app?component=%24DirectLink_0&amp;page=FrontEndAdvancedSearchResult&amp;service=direct&amp;sp=S7hHy0RvbWPz2rt2ee%2FqnRQ%3D%3D</t>
  </si>
  <si>
    <t>https://etender.up.nic.in/nicgep/app?component=%24DirectLink_0&amp;page=FrontEndAdvancedSearchResult&amp;service=direct&amp;sp=SsNWSg%2BeQ2omHO%2BpW%2BRNCyg%3D%3D</t>
  </si>
  <si>
    <t>https://etender.up.nic.in/nicgep/app?component=%24DirectLink_0&amp;page=FrontEndAdvancedSearchResult&amp;service=direct&amp;sp=SKpH17eTsEm3qKrelq6Aw0w%3D%3D</t>
  </si>
  <si>
    <t>https://etender.up.nic.in/nicgep/app?component=%24DirectLink_0&amp;page=FrontEndAdvancedSearchResult&amp;service=direct&amp;sp=SibPIFxfADiNiPkJLwbGrVg%3D%3D</t>
  </si>
  <si>
    <t>https://etender.up.nic.in/nicgep/app?component=%24DirectLink_0&amp;page=FrontEndAdvancedSearchResult&amp;service=direct&amp;sp=S7mTwo%2Fnn6zntraZ2GJIgmA%3D%3D</t>
  </si>
  <si>
    <t>https://etender.up.nic.in/nicgep/app?component=%24DirectLink_0&amp;page=FrontEndAdvancedSearchResult&amp;service=direct&amp;sp=SuXQTPOOQfyeq6e5OyqGpCg%3D%3D</t>
  </si>
  <si>
    <t>https://etender.up.nic.in/nicgep/app?component=%24DirectLink_0&amp;page=FrontEndAdvancedSearchResult&amp;service=direct&amp;sp=StSRV%2BJ8lKbyAKmm43UrhHg%3D%3D</t>
  </si>
  <si>
    <t>https://etender.up.nic.in/nicgep/app?component=%24DirectLink_0&amp;page=FrontEndAdvancedSearchResult&amp;service=direct&amp;sp=SiBxw4OP%2FslNRB8sSUA232A%3D%3D</t>
  </si>
  <si>
    <t>https://etender.up.nic.in/nicgep/app?component=%24DirectLink_0&amp;page=FrontEndAdvancedSearchResult&amp;service=direct&amp;sp=SX1W2XQZO%2B81fF6uOfiJ76A%3D%3D</t>
  </si>
  <si>
    <t>https://etender.up.nic.in/nicgep/app?component=%24DirectLink_0&amp;page=FrontEndAdvancedSearchResult&amp;service=direct&amp;sp=Sz%2Fd86XmdTkRTGnJFoswL%2BQ%3D%3D</t>
  </si>
  <si>
    <t>https://etender.up.nic.in/nicgep/app?component=%24DirectLink_0&amp;page=FrontEndAdvancedSearchResult&amp;service=direct&amp;sp=SmmW9aVfrOv%2F9iezHgYf%2BXw%3D%3D</t>
  </si>
  <si>
    <t>https://etender.up.nic.in/nicgep/app?component=%24DirectLink_0&amp;page=FrontEndAdvancedSearchResult&amp;service=direct&amp;sp=S3jYRRDsumGExVgncVn%2B%2BiQ%3D%3D</t>
  </si>
  <si>
    <t>https://etender.up.nic.in/nicgep/app?component=%24DirectLink_0&amp;page=FrontEndAdvancedSearchResult&amp;service=direct&amp;sp=SGyhlWqqooG%2BTvcFK%2BZiryw%3D%3D</t>
  </si>
  <si>
    <t>https://etender.up.nic.in/nicgep/app?component=%24DirectLink_0&amp;page=FrontEndAdvancedSearchResult&amp;service=direct&amp;sp=Sg36brs1VL%2BA%2BpFiRJTBdHQ%3D%3D</t>
  </si>
  <si>
    <t>https://etender.up.nic.in/nicgep/app?component=%24DirectLink_0&amp;page=FrontEndAdvancedSearchResult&amp;service=direct&amp;sp=SxlvPRsjGBYAXRnqqWkbHaA%3D%3D</t>
  </si>
  <si>
    <t>https://etender.up.nic.in/nicgep/app?component=%24DirectLink_0&amp;page=FrontEndAdvancedSearchResult&amp;service=direct&amp;sp=StzsaNSFh26SYs2BcpeYIUw%3D%3D</t>
  </si>
  <si>
    <t>https://etender.up.nic.in/nicgep/app?component=%24DirectLink_0&amp;page=FrontEndAdvancedSearchResult&amp;service=direct&amp;sp=SeSsmXzGLITUswIYWN2ljvA%3D%3D</t>
  </si>
  <si>
    <t>https://etender.up.nic.in/nicgep/app?component=%24DirectLink_0&amp;page=FrontEndAdvancedSearchResult&amp;service=direct&amp;sp=SJ92p5t2H%2FcjjFLwekZwVbQ%3D%3D</t>
  </si>
  <si>
    <t>https://etender.up.nic.in/nicgep/app?component=%24DirectLink_0&amp;page=FrontEndAdvancedSearchResult&amp;service=direct&amp;sp=Sfl8UGgpMvA3rUe9MjYVxAQ%3D%3D</t>
  </si>
  <si>
    <t>https://etender.up.nic.in/nicgep/app?component=%24DirectLink_0&amp;page=FrontEndAdvancedSearchResult&amp;service=direct&amp;sp=SMG8n4hIFrLDBvIGPxFR2eA%3D%3D</t>
  </si>
  <si>
    <t>https://etender.up.nic.in/nicgep/app?component=%24DirectLink_0&amp;page=FrontEndAdvancedSearchResult&amp;service=direct&amp;sp=Sx7spOdh3i50Av3eYgU0rAw%3D%3D</t>
  </si>
  <si>
    <t>https://etender.up.nic.in/nicgep/app?component=%24DirectLink_0&amp;page=FrontEndAdvancedSearchResult&amp;service=direct&amp;sp=ShsVdrFZwgTX05ncWQJBG5w%3D%3D</t>
  </si>
  <si>
    <t>https://etender.up.nic.in/nicgep/app?component=%24DirectLink_0&amp;page=FrontEndAdvancedSearchResult&amp;service=direct&amp;sp=S35jzcq26vrHnSTlntth3ZQ%3D%3D</t>
  </si>
  <si>
    <t>https://etender.up.nic.in/nicgep/app?component=%24DirectLink_0&amp;page=FrontEndAdvancedSearchResult&amp;service=direct&amp;sp=SYs3nHrrMi6zBLteaGza28Q%3D%3D</t>
  </si>
  <si>
    <t>https://etender.up.nic.in/nicgep/app?component=%24DirectLink_0&amp;page=FrontEndAdvancedSearchResult&amp;service=direct&amp;sp=S1QVfo%2FgPMO7ltHEjaJ9JPw%3D%3D</t>
  </si>
  <si>
    <t>https://etender.up.nic.in/nicgep/app?component=%24DirectLink_0&amp;page=FrontEndAdvancedSearchResult&amp;service=direct&amp;sp=SFFKjBgMZxrQzc9jFM2gvrg%3D%3D</t>
  </si>
  <si>
    <t>https://etender.up.nic.in/nicgep/app?component=%24DirectLink_0&amp;page=FrontEndAdvancedSearchResult&amp;service=direct&amp;sp=SdiR%2BPoI9ARyKbE2yiDJBmQ%3D%3D</t>
  </si>
  <si>
    <t>https://etender.up.nic.in/nicgep/app?component=%24DirectLink_0&amp;page=FrontEndAdvancedSearchResult&amp;service=direct&amp;sp=SYIuLQXcoSNlkSxjfVaKEsg%3D%3D</t>
  </si>
  <si>
    <t>https://etender.up.nic.in/nicgep/app?component=%24DirectLink_0&amp;page=FrontEndAdvancedSearchResult&amp;service=direct&amp;sp=SnKVsTnVrum5%2FzqOP6WjoSQ%3D%3D</t>
  </si>
  <si>
    <t>https://etender.up.nic.in/nicgep/app?component=%24DirectLink_0&amp;page=FrontEndAdvancedSearchResult&amp;service=direct&amp;sp=S2tVzTXo8njjFEIrIetPi1Q%3D%3D</t>
  </si>
  <si>
    <t>https://etender.up.nic.in/nicgep/app?component=%24DirectLink_0&amp;page=FrontEndAdvancedSearchResult&amp;service=direct&amp;sp=SRy92H4EXhcGTB1wjbyNyDQ%3D%3D</t>
  </si>
  <si>
    <t>https://etender.up.nic.in/nicgep/app?component=%24DirectLink_0&amp;page=FrontEndAdvancedSearchResult&amp;service=direct&amp;sp=S8Aq5%2BAgNxYYcdjlNfQ2Btw%3D%3D</t>
  </si>
  <si>
    <t>https://etender.up.nic.in/nicgep/app?component=%24DirectLink_0&amp;page=FrontEndAdvancedSearchResult&amp;service=direct&amp;sp=SvUBPDWTcF%2BrnkNG3%2BORHUg%3D%3D</t>
  </si>
  <si>
    <t>https://etender.up.nic.in/nicgep/app?component=%24DirectLink_0&amp;page=FrontEndAdvancedSearchResult&amp;service=direct&amp;sp=SRDSCWn%2Bb2GTyZKYGg12DGw%3D%3D</t>
  </si>
  <si>
    <t>https://etender.up.nic.in/nicgep/app?component=%24DirectLink_0&amp;page=FrontEndAdvancedSearchResult&amp;service=direct&amp;sp=SjF%2Fxz0QrlCdxX0ugu2VGKw%3D%3D</t>
  </si>
  <si>
    <t>https://etender.up.nic.in/nicgep/app?component=%24DirectLink_0&amp;page=FrontEndAdvancedSearchResult&amp;service=direct&amp;sp=StlRuAG29cI9ddQZNeTj1TA%3D%3D</t>
  </si>
  <si>
    <t>https://etender.up.nic.in/nicgep/app?component=%24DirectLink_0&amp;page=FrontEndAdvancedSearchResult&amp;service=direct&amp;sp=SxsnfItLAOsdH0WJF2kotXw%3D%3D</t>
  </si>
  <si>
    <t>https://etender.up.nic.in/nicgep/app?component=%24DirectLink_0&amp;page=FrontEndAdvancedSearchResult&amp;service=direct&amp;sp=S8m15LbTftCS10cvexy%2F8Mw%3D%3D</t>
  </si>
  <si>
    <t>https://etender.up.nic.in/nicgep/app?component=%24DirectLink_0&amp;page=FrontEndAdvancedSearchResult&amp;service=direct&amp;sp=SPTxQKlQ3S5xnPaay2e%2F8Lw%3D%3D</t>
  </si>
  <si>
    <t>https://etender.up.nic.in/nicgep/app?component=%24DirectLink_0&amp;page=FrontEndAdvancedSearchResult&amp;service=direct&amp;sp=SHDmNYYXv%2FRoIql%2BR%2FrjB2w%3D%3D</t>
  </si>
  <si>
    <t>https://etender.up.nic.in/nicgep/app?component=%24DirectLink_0&amp;page=FrontEndAdvancedSearchResult&amp;service=direct&amp;sp=SVW%2FWlCSW9RQylwa0to4E3g%3D%3D</t>
  </si>
  <si>
    <t>https://etender.up.nic.in/nicgep/app?component=%24DirectLink_0&amp;page=FrontEndAdvancedSearchResult&amp;service=direct&amp;sp=SJirBvPz0ypPEo7lKT3Ypiw%3D%3D</t>
  </si>
  <si>
    <t>https://etender.up.nic.in/nicgep/app?component=%24DirectLink_0&amp;page=FrontEndAdvancedSearchResult&amp;service=direct&amp;sp=SfMiXr9%2BDpg8%2Bth4ysZ570w%3D%3D</t>
  </si>
  <si>
    <t>https://etender.up.nic.in/nicgep/app?component=%24DirectLink_0&amp;page=FrontEndAdvancedSearchResult&amp;service=direct&amp;sp=SYS2LjbIAlFXgWSWIZ8p%2FZw%3D%3D</t>
  </si>
  <si>
    <t>https://etender.up.nic.in/nicgep/app?component=%24DirectLink_0&amp;page=FrontEndAdvancedSearchResult&amp;service=direct&amp;sp=S5B6v8klZHzMcQfbC%2Fvigug%3D%3D</t>
  </si>
  <si>
    <t>https://etender.up.nic.in/nicgep/app?component=%24DirectLink_0&amp;page=FrontEndAdvancedSearchResult&amp;service=direct&amp;sp=S1LVeErtyUay4Cv%2F9v27R%2FQ%3D%3D</t>
  </si>
  <si>
    <t>https://etender.up.nic.in/nicgep/app?component=%24DirectLink_0&amp;page=FrontEndAdvancedSearchResult&amp;service=direct&amp;sp=S7VP4y5pY3m8PFkxnPL11JQ%3D%3D</t>
  </si>
  <si>
    <t>https://etender.up.nic.in/nicgep/app?component=%24DirectLink_0&amp;page=FrontEndAdvancedSearchResult&amp;service=direct&amp;sp=SGPQzgAlqhcNYRu9fukxAtA%3D%3D</t>
  </si>
  <si>
    <t>https://etender.up.nic.in/nicgep/app?component=%24DirectLink_0&amp;page=FrontEndAdvancedSearchResult&amp;service=direct&amp;sp=SAnxFNG1ER8HRqaJj5bblcw%3D%3D</t>
  </si>
  <si>
    <t>https://etender.up.nic.in/nicgep/app?component=%24DirectLink_0&amp;page=FrontEndAdvancedSearchResult&amp;service=direct&amp;sp=SWtMlgp2n3VJNrcEDGkl5Dg%3D%3D</t>
  </si>
  <si>
    <t>https://etender.up.nic.in/nicgep/app?component=%24DirectLink_0&amp;page=FrontEndAdvancedSearchResult&amp;service=direct&amp;sp=S1jVLotrRZsJ%2FITlNjGILDA%3D%3D</t>
  </si>
  <si>
    <t>https://etender.up.nic.in/nicgep/app?component=%24DirectLink_0&amp;page=FrontEndAdvancedSearchResult&amp;service=direct&amp;sp=SrD4uKgf%2BUjj9%2F2cdu8eiNQ%3D%3D</t>
  </si>
  <si>
    <t>https://etender.up.nic.in/nicgep/app?component=%24DirectLink_0&amp;page=FrontEndAdvancedSearchResult&amp;service=direct&amp;sp=ST%2F69%2B%2FTmXGEvbdjLUBsXGA%3D%3D</t>
  </si>
  <si>
    <t>https://etender.up.nic.in/nicgep/app?component=%24DirectLink_0&amp;page=FrontEndAdvancedSearchResult&amp;service=direct&amp;sp=SJ7mJme4rnN4FX8o6xLy2tw%3D%3D</t>
  </si>
  <si>
    <t>https://etender.up.nic.in/nicgep/app?component=%24DirectLink_0&amp;page=FrontEndAdvancedSearchResult&amp;service=direct&amp;sp=SbRVA5iG7htxvW%2BYY%2BvaI%2FQ%3D%3D</t>
  </si>
  <si>
    <t>https://etender.up.nic.in/nicgep/app?component=%24DirectLink_0&amp;page=FrontEndAdvancedSearchResult&amp;service=direct&amp;sp=Sm5VGDD08QZhKSq41iQMEdQ%3D%3D</t>
  </si>
  <si>
    <t>https://etender.up.nic.in/nicgep/app?component=%24DirectLink_0&amp;page=FrontEndAdvancedSearchResult&amp;service=direct&amp;sp=SGbTNnhNpx9urBLxxtLYa9w%3D%3D</t>
  </si>
  <si>
    <t>https://etender.up.nic.in/nicgep/app?component=%24DirectLink_0&amp;page=FrontEndAdvancedSearchResult&amp;service=direct&amp;sp=SXubadlrrPtugIQgrBLVkTg%3D%3D</t>
  </si>
  <si>
    <t>https://etender.up.nic.in/nicgep/app?component=%24DirectLink_0&amp;page=FrontEndAdvancedSearchResult&amp;service=direct&amp;sp=SkK0wSic2rB7OHrpchOg0hQ%3D%3D</t>
  </si>
  <si>
    <t>https://etender.up.nic.in/nicgep/app?component=%24DirectLink_0&amp;page=FrontEndAdvancedSearchResult&amp;service=direct&amp;sp=S5S4o86Z7s%2BdkiucB8LhGgg%3D%3D</t>
  </si>
  <si>
    <t>https://etender.up.nic.in/nicgep/app?component=%24DirectLink_0&amp;page=FrontEndAdvancedSearchResult&amp;service=direct&amp;sp=SFTqkzUkOTiHFfh%2BXhe2hJQ%3D%3D</t>
  </si>
  <si>
    <t>https://etender.up.nic.in/nicgep/app?component=%24DirectLink_0&amp;page=FrontEndAdvancedSearchResult&amp;service=direct&amp;sp=SvrRM57DljduGiUSPO3zTHQ%3D%3D</t>
  </si>
  <si>
    <t>https://etender.up.nic.in/nicgep/app?component=%24DirectLink_0&amp;page=FrontEndAdvancedSearchResult&amp;service=direct&amp;sp=Sl%2Fi5Dk6RPhxY3YKeusMR%2FA%3D%3D</t>
  </si>
  <si>
    <t>https://etender.up.nic.in/nicgep/app?component=%24DirectLink_0&amp;page=FrontEndAdvancedSearchResult&amp;service=direct&amp;sp=SYYffmJVDsZcelUxl8pNTZQ%3D%3D</t>
  </si>
  <si>
    <t>https://etender.up.nic.in/nicgep/app?component=%24DirectLink_0&amp;page=FrontEndAdvancedSearchResult&amp;service=direct&amp;sp=S%2BWXRyYW%2FHB9kicGy0qDE2Q%3D%3D</t>
  </si>
  <si>
    <t>https://etender.up.nic.in/nicgep/app?component=%24DirectLink_0&amp;page=FrontEndAdvancedSearchResult&amp;service=direct&amp;sp=SSLjw3y3fxstCcrX7pfplOg%3D%3D</t>
  </si>
  <si>
    <t>https://etender.up.nic.in/nicgep/app?component=%24DirectLink_0&amp;page=FrontEndAdvancedSearchResult&amp;service=direct&amp;sp=SAEqUvbcCv7h3BqlL6v7DlA%3D%3D</t>
  </si>
  <si>
    <t>https://etender.up.nic.in/nicgep/app?component=%24DirectLink_0&amp;page=FrontEndAdvancedSearchResult&amp;service=direct&amp;sp=SeW8KaXTUSFmGjvX8ob585g%3D%3D</t>
  </si>
  <si>
    <t>https://etender.up.nic.in/nicgep/app?component=%24DirectLink_0&amp;page=FrontEndAdvancedSearchResult&amp;service=direct&amp;sp=S%2FoTHglG4HTVHq7K0GcYfsg%3D%3D</t>
  </si>
  <si>
    <t>https://etender.up.nic.in/nicgep/app?component=%24DirectLink_0&amp;page=FrontEndAdvancedSearchResult&amp;service=direct&amp;sp=SuV288qKWLKkigzaL2WVS6g%3D%3D</t>
  </si>
  <si>
    <t>https://etender.up.nic.in/nicgep/app?component=%24DirectLink_0&amp;page=FrontEndAdvancedSearchResult&amp;service=direct&amp;sp=S%2F5bBifyzgjwqwsJDeBT6og%3D%3D</t>
  </si>
  <si>
    <t>https://etender.up.nic.in/nicgep/app?component=%24DirectLink_0&amp;page=FrontEndAdvancedSearchResult&amp;service=direct&amp;sp=S8FynbojwFyzbbXe4%2BiI2nw%3D%3D</t>
  </si>
  <si>
    <t>https://etender.up.nic.in/nicgep/app?component=%24DirectLink_0&amp;page=FrontEndAdvancedSearchResult&amp;service=direct&amp;sp=S81kMD2nIJSn6ShKFasn%2Fuw%3D%3D</t>
  </si>
  <si>
    <t>https://etender.up.nic.in/nicgep/app?component=%24DirectLink_0&amp;page=FrontEndAdvancedSearchResult&amp;service=direct&amp;sp=Stj%2Ba788KeuRlwK2DoPYcXg%3D%3D</t>
  </si>
  <si>
    <t>https://etender.up.nic.in/nicgep/app?component=%24DirectLink_0&amp;page=FrontEndAdvancedSearchResult&amp;service=direct&amp;sp=SUv96WJXfAjOwXc4x4T%2B09Q%3D%3D</t>
  </si>
  <si>
    <t>https://etender.up.nic.in/nicgep/app?component=%24DirectLink_0&amp;page=FrontEndAdvancedSearchResult&amp;service=direct&amp;sp=SgvmdyHviHSbrl%2BTE44Ojww%3D%3D</t>
  </si>
  <si>
    <t>https://etender.up.nic.in/nicgep/app?component=%24DirectLink_0&amp;page=FrontEndAdvancedSearchResult&amp;service=direct&amp;sp=SAF7yqTKJhN3p4ravhj0tow%3D%3D</t>
  </si>
  <si>
    <t>https://etender.up.nic.in/nicgep/app?component=%24DirectLink_0&amp;page=FrontEndAdvancedSearchResult&amp;service=direct&amp;sp=S5dSeiQBq34gchmBjDj7atg%3D%3D</t>
  </si>
  <si>
    <t>https://etender.up.nic.in/nicgep/app?component=%24DirectLink_0&amp;page=FrontEndAdvancedSearchResult&amp;service=direct&amp;sp=SmNwAbwEL0LNc6MMTlEIGUQ%3D%3D</t>
  </si>
  <si>
    <t>https://etender.up.nic.in/nicgep/app?component=%24DirectLink_0&amp;page=FrontEndAdvancedSearchResult&amp;service=direct&amp;sp=SLdogveuMnhw9%2Fe2e3SUfew%3D%3D</t>
  </si>
  <si>
    <t>https://etender.up.nic.in/nicgep/app?component=%24DirectLink_0&amp;page=FrontEndAdvancedSearchResult&amp;service=direct&amp;sp=St2%2F5KgQUcjmkud8fbj9KNg%3D%3D</t>
  </si>
  <si>
    <t>https://etender.up.nic.in/nicgep/app?component=%24DirectLink_0&amp;page=FrontEndAdvancedSearchResult&amp;service=direct&amp;sp=SJjvS2Yzl61%2Bryc8t%2FK%2B7Fg%3D%3D</t>
  </si>
  <si>
    <t>https://etender.up.nic.in/nicgep/app?component=%24DirectLink_0&amp;page=FrontEndAdvancedSearchResult&amp;service=direct&amp;sp=SfpE7GmU%2Bt5l7okG1sbtVjQ%3D%3D</t>
  </si>
  <si>
    <t>https://etender.up.nic.in/nicgep/app?component=%24DirectLink_0&amp;page=FrontEndAdvancedSearchResult&amp;service=direct&amp;sp=S1lx57y45DsAl9OgadijWjA%3D%3D</t>
  </si>
  <si>
    <t>https://etender.up.nic.in/nicgep/app?component=%24DirectLink_0&amp;page=FrontEndAdvancedSearchResult&amp;service=direct&amp;sp=S1h6AC3w37hwF%2BIBR5wrCpw%3D%3D</t>
  </si>
  <si>
    <t>https://etender.up.nic.in/nicgep/app?component=%24DirectLink_0&amp;page=FrontEndAdvancedSearchResult&amp;service=direct&amp;sp=SZI3eWli%2FSm4CwNxz%2F2VrWg%3D%3D</t>
  </si>
  <si>
    <t>https://etender.up.nic.in/nicgep/app?component=%24DirectLink_0&amp;page=FrontEndAdvancedSearchResult&amp;service=direct&amp;sp=SSlJ13PvUYv9XgdreQull1A%3D%3D</t>
  </si>
  <si>
    <t>https://etender.up.nic.in/nicgep/app?component=%24DirectLink_0&amp;page=FrontEndAdvancedSearchResult&amp;service=direct&amp;sp=STQuhPAraLhZNdJTCgGZIDQ%3D%3D</t>
  </si>
  <si>
    <t>https://etender.up.nic.in/nicgep/app?component=%24DirectLink_0&amp;page=FrontEndAdvancedSearchResult&amp;service=direct&amp;sp=S6ummkVJf7YgiX1dzqQ5W%2Fw%3D%3D</t>
  </si>
  <si>
    <t>https://etender.up.nic.in/nicgep/app?component=%24DirectLink_0&amp;page=FrontEndAdvancedSearchResult&amp;service=direct&amp;sp=SypaoNnYrWG5c90zF5BH8jg%3D%3D</t>
  </si>
  <si>
    <t>https://etender.up.nic.in/nicgep/app?component=%24DirectLink_0&amp;page=FrontEndAdvancedSearchResult&amp;service=direct&amp;sp=SnlUA2TPPjeUqnEGFgxcALw%3D%3D</t>
  </si>
  <si>
    <t>https://etender.up.nic.in/nicgep/app?component=%24DirectLink_0&amp;page=FrontEndAdvancedSearchResult&amp;service=direct&amp;sp=SEx3TWzB1VxkX0PLSKm%2BwpQ%3D%3D</t>
  </si>
  <si>
    <t>https://etender.up.nic.in/nicgep/app?component=%24DirectLink_0&amp;page=FrontEndAdvancedSearchResult&amp;service=direct&amp;sp=SyytUz%2FvB2SU1%2BcmkJfsg2w%3D%3D</t>
  </si>
  <si>
    <t>https://etender.up.nic.in/nicgep/app?component=%24DirectLink_0&amp;page=FrontEndAdvancedSearchResult&amp;service=direct&amp;sp=SwOihKF%2BknAk8MFzGbSIzVQ%3D%3D</t>
  </si>
  <si>
    <t>https://etender.up.nic.in/nicgep/app?component=%24DirectLink_0&amp;page=FrontEndAdvancedSearchResult&amp;service=direct&amp;sp=S7NuIGHUxt9gRFlgWzSqhDA%3D%3D</t>
  </si>
  <si>
    <t>https://etender.up.nic.in/nicgep/app?component=%24DirectLink_0&amp;page=FrontEndAdvancedSearchResult&amp;service=direct&amp;sp=Sao4YE8OZiOhEhhDseOIabQ%3D%3D</t>
  </si>
  <si>
    <t>https://etender.up.nic.in/nicgep/app?component=%24DirectLink_0&amp;page=FrontEndAdvancedSearchResult&amp;service=direct&amp;sp=SoLMCMP8qI8EAvD3tC655jw%3D%3D</t>
  </si>
  <si>
    <t>https://etender.up.nic.in/nicgep/app?component=%24DirectLink_0&amp;page=FrontEndAdvancedSearchResult&amp;service=direct&amp;sp=S0ubW25KcW5xF5tIJnCfp2A%3D%3D</t>
  </si>
  <si>
    <t>https://etender.up.nic.in/nicgep/app?component=%24DirectLink_0&amp;page=FrontEndAdvancedSearchResult&amp;service=direct&amp;sp=S4lDKDlrQmQP6aQQCsaRVSg%3D%3D</t>
  </si>
  <si>
    <t>https://etender.up.nic.in/nicgep/app?component=%24DirectLink_0&amp;page=FrontEndAdvancedSearchResult&amp;service=direct&amp;sp=SnPZ2qHVagK28PlJt8SfGog%3D%3D</t>
  </si>
  <si>
    <t>https://etender.up.nic.in/nicgep/app?component=%24DirectLink_0&amp;page=FrontEndAdvancedSearchResult&amp;service=direct&amp;sp=SGOg42STgkaZ%2B6LrXS6ZJaw%3D%3D</t>
  </si>
  <si>
    <t>https://etender.up.nic.in/nicgep/app?component=%24DirectLink_0&amp;page=FrontEndAdvancedSearchResult&amp;service=direct&amp;sp=SY%2F50aMXQYZ7UO9uk6iOzTw%3D%3D</t>
  </si>
  <si>
    <t>https://etender.up.nic.in/nicgep/app?component=%24DirectLink_0&amp;page=FrontEndAdvancedSearchResult&amp;service=direct&amp;sp=SgDhn0e44Kt28dVd3CymHMQ%3D%3D</t>
  </si>
  <si>
    <t>https://etender.up.nic.in/nicgep/app?component=%24DirectLink_0&amp;page=FrontEndAdvancedSearchResult&amp;service=direct&amp;sp=SOkYJZZS21AEQ5ZfXjEomCQ%3D%3D</t>
  </si>
  <si>
    <t>https://etender.up.nic.in/nicgep/app?component=%24DirectLink_0&amp;page=FrontEndAdvancedSearchResult&amp;service=direct&amp;sp=SmgAZNRLi0AHCJz67%2BDx9iQ%3D%3D</t>
  </si>
  <si>
    <t>https://etender.up.nic.in/nicgep/app?component=%24DirectLink_0&amp;page=FrontEndAdvancedSearchResult&amp;service=direct&amp;sp=SS59K9O8ev4RC8w%2FEomBrzw%3D%3D</t>
  </si>
  <si>
    <t>https://etender.up.nic.in/nicgep/app?component=%24DirectLink_0&amp;page=FrontEndAdvancedSearchResult&amp;service=direct&amp;sp=SYDPDpYJ6dr7jAmAgawcydQ%3D%3D</t>
  </si>
  <si>
    <t>https://etender.up.nic.in/nicgep/app?component=%24DirectLink_0&amp;page=FrontEndAdvancedSearchResult&amp;service=direct&amp;sp=Sw8B0nb2otwhgR54x9HsLrw%3D%3D</t>
  </si>
  <si>
    <t>https://etender.up.nic.in/nicgep/app?component=%24DirectLink_0&amp;page=FrontEndAdvancedSearchResult&amp;service=direct&amp;sp=SADCfLkOULmQqf1SvugPxiQ%3D%3D</t>
  </si>
  <si>
    <t>https://etender.up.nic.in/nicgep/app?component=%24DirectLink_0&amp;page=FrontEndAdvancedSearchResult&amp;service=direct&amp;sp=SsVUakv7OkxN5UiUmdSV%2F6Q%3D%3D</t>
  </si>
  <si>
    <t>https://etender.up.nic.in/nicgep/app?component=%24DirectLink_0&amp;page=FrontEndAdvancedSearchResult&amp;service=direct&amp;sp=SuyoBctdIviJiE3xlMHinDA%3D%3D</t>
  </si>
  <si>
    <t>https://etender.up.nic.in/nicgep/app?component=%24DirectLink_0&amp;page=FrontEndAdvancedSearchResult&amp;service=direct&amp;sp=S1C6XzDtWckA8fEh5vDGFrQ%3D%3D</t>
  </si>
  <si>
    <t>https://etender.up.nic.in/nicgep/app?component=%24DirectLink_0&amp;page=FrontEndAdvancedSearchResult&amp;service=direct&amp;sp=SkLWqSXKzpOsyM%2BZwNN7hgg%3D%3D</t>
  </si>
  <si>
    <t>https://etender.up.nic.in/nicgep/app?component=%24DirectLink_0&amp;page=FrontEndAdvancedSearchResult&amp;service=direct&amp;sp=SWIWs5f1r1B%2B7YRyl0eTltg%3D%3D</t>
  </si>
  <si>
    <t>https://etender.up.nic.in/nicgep/app?component=%24DirectLink_0&amp;page=FrontEndAdvancedSearchResult&amp;service=direct&amp;sp=S7Mm9qzWmLWAZfaWvoS5PQg%3D%3D</t>
  </si>
  <si>
    <t>https://etender.up.nic.in/nicgep/app?component=%24DirectLink_0&amp;page=FrontEndAdvancedSearchResult&amp;service=direct&amp;sp=SgwB7doIk%2FUiGUwb9epUi0w%3D%3D</t>
  </si>
  <si>
    <t>https://etender.up.nic.in/nicgep/app?component=%24DirectLink_0&amp;page=FrontEndAdvancedSearchResult&amp;service=direct&amp;sp=S5HN1lFGe32obIUrXuRIbfw%3D%3D</t>
  </si>
  <si>
    <t>https://etender.up.nic.in/nicgep/app?component=%24DirectLink_0&amp;page=FrontEndAdvancedSearchResult&amp;service=direct&amp;sp=ScYaPcHGE4BtzJFTBk7DdDw%3D%3D</t>
  </si>
  <si>
    <t>https://etender.up.nic.in/nicgep/app?component=%24DirectLink_0&amp;page=FrontEndAdvancedSearchResult&amp;service=direct&amp;sp=S4GXugvaUGe6wVWjHBs%2FQEA%3D%3D</t>
  </si>
  <si>
    <t>https://etender.up.nic.in/nicgep/app?component=%24DirectLink_0&amp;page=FrontEndAdvancedSearchResult&amp;service=direct&amp;sp=So0MupuuqnRaQDCCYlwCk1g%3D%3D</t>
  </si>
  <si>
    <t>https://etender.up.nic.in/nicgep/app?component=%24DirectLink_0&amp;page=FrontEndAdvancedSearchResult&amp;service=direct&amp;sp=SVypVkcjKuhyEKKle%2BCG4jQ%3D%3D</t>
  </si>
  <si>
    <t>https://etender.up.nic.in/nicgep/app?component=%24DirectLink_0&amp;page=FrontEndAdvancedSearchResult&amp;service=direct&amp;sp=SBU6kGss9Dv12KnvLVyqb7w%3D%3D</t>
  </si>
  <si>
    <t>https://etender.up.nic.in/nicgep/app?component=%24DirectLink_0&amp;page=FrontEndAdvancedSearchResult&amp;service=direct&amp;sp=SV49KOW4PPKn8RLKmKc7sAA%3D%3D</t>
  </si>
  <si>
    <t>https://etender.up.nic.in/nicgep/app?component=%24DirectLink_0&amp;page=FrontEndAdvancedSearchResult&amp;service=direct&amp;sp=SDIgRIu1pLtE3nyYtSomnhQ%3D%3D</t>
  </si>
  <si>
    <t>https://etender.up.nic.in/nicgep/app?component=%24DirectLink_0&amp;page=FrontEndAdvancedSearchResult&amp;service=direct&amp;sp=SQOXjuzbtmKufJjkq1xBvVQ%3D%3D</t>
  </si>
  <si>
    <t>https://etender.up.nic.in/nicgep/app?component=%24DirectLink_0&amp;page=FrontEndAdvancedSearchResult&amp;service=direct&amp;sp=SiFKDw77B2te%2FoeXoPuiitQ%3D%3D</t>
  </si>
  <si>
    <t>https://etender.up.nic.in/nicgep/app?component=%24DirectLink_0&amp;page=FrontEndAdvancedSearchResult&amp;service=direct&amp;sp=Sqo%2F74hQlEtulzZ6p6B%2Bi9w%3D%3D</t>
  </si>
  <si>
    <t>https://etender.up.nic.in/nicgep/app?component=%24DirectLink_0&amp;page=FrontEndAdvancedSearchResult&amp;service=direct&amp;sp=S7dpD4psGIXWgfParC2hQ7g%3D%3D</t>
  </si>
  <si>
    <t>https://etender.up.nic.in/nicgep/app?component=%24DirectLink_0&amp;page=FrontEndAdvancedSearchResult&amp;service=direct&amp;sp=SjWHPZ91TMcZmsNHkqhedhg%3D%3D</t>
  </si>
  <si>
    <t>https://etender.up.nic.in/nicgep/app?component=%24DirectLink_0&amp;page=FrontEndAdvancedSearchResult&amp;service=direct&amp;sp=Slu%2FAC2Z%2Fe0x%2F8DV2qpRA9w%3D%3D</t>
  </si>
  <si>
    <t>https://etender.up.nic.in/nicgep/app?component=%24DirectLink_0&amp;page=FrontEndAdvancedSearchResult&amp;service=direct&amp;sp=SVRTdy6NfYjM7WPB6I0jOPw%3D%3D</t>
  </si>
  <si>
    <t>https://etender.up.nic.in/nicgep/app?component=%24DirectLink_0&amp;page=FrontEndAdvancedSearchResult&amp;service=direct&amp;sp=SvzztRag1c7bi9oRWEPUmHA%3D%3D</t>
  </si>
  <si>
    <t>https://etender.up.nic.in/nicgep/app?component=%24DirectLink_0&amp;page=FrontEndAdvancedSearchResult&amp;service=direct&amp;sp=SpTIz8VOccRARPogw%2BvzLYA%3D%3D</t>
  </si>
  <si>
    <t>https://etender.up.nic.in/nicgep/app?component=%24DirectLink_0&amp;page=FrontEndAdvancedSearchResult&amp;service=direct&amp;sp=SrTAsdlRnadyaQ8ULuaeHuw%3D%3D</t>
  </si>
  <si>
    <t>https://etender.up.nic.in/nicgep/app?component=%24DirectLink_0&amp;page=FrontEndAdvancedSearchResult&amp;service=direct&amp;sp=Sov2zNvwQpsJhTEoD%2Be2L0Q%3D%3D</t>
  </si>
  <si>
    <t>https://etender.up.nic.in/nicgep/app?component=%24DirectLink_0&amp;page=FrontEndAdvancedSearchResult&amp;service=direct&amp;sp=SahGQfIzn8zwrTdD4OEU1FQ%3D%3D</t>
  </si>
  <si>
    <t>https://etender.up.nic.in/nicgep/app?component=%24DirectLink_0&amp;page=FrontEndAdvancedSearchResult&amp;service=direct&amp;sp=S%2BRfqh8p7kCplnqQjtAeKxw%3D%3D</t>
  </si>
  <si>
    <t>https://etender.up.nic.in/nicgep/app?component=%24DirectLink_0&amp;page=FrontEndAdvancedSearchResult&amp;service=direct&amp;sp=SQu0bXP%2FbdlwzlPd2y0xlNQ%3D%3D</t>
  </si>
  <si>
    <t>https://etender.up.nic.in/nicgep/app?component=%24DirectLink_0&amp;page=FrontEndAdvancedSearchResult&amp;service=direct&amp;sp=S2MPUVX%2FhL9rPR0Me3K1eLg%3D%3D</t>
  </si>
  <si>
    <t>https://etender.up.nic.in/nicgep/app?component=%24DirectLink_0&amp;page=FrontEndAdvancedSearchResult&amp;service=direct&amp;sp=SlEHSFQu9I8ajbO0x6ErAHw%3D%3D</t>
  </si>
  <si>
    <t>https://etender.up.nic.in/nicgep/app?component=%24DirectLink_0&amp;page=FrontEndAdvancedSearchResult&amp;service=direct&amp;sp=S6wFbcPedbiRAanGl61TWcA%3D%3D</t>
  </si>
  <si>
    <t>https://etender.up.nic.in/nicgep/app?component=%24DirectLink_0&amp;page=FrontEndAdvancedSearchResult&amp;service=direct&amp;sp=S6%2FZz7a0YGp5OaUKtFeCExg%3D%3D</t>
  </si>
  <si>
    <t>https://etender.up.nic.in/nicgep/app?component=%24DirectLink_0&amp;page=FrontEndAdvancedSearchResult&amp;service=direct&amp;sp=SEAsGW92hKPN9IbRytnf8aA%3D%3D</t>
  </si>
  <si>
    <t>https://etender.up.nic.in/nicgep/app?component=%24DirectLink_0&amp;page=FrontEndAdvancedSearchResult&amp;service=direct&amp;sp=S7Szxn4qkoNEBC94e1%2Femjw%3D%3D</t>
  </si>
  <si>
    <t>https://etender.up.nic.in/nicgep/app?component=%24DirectLink_0&amp;page=FrontEndAdvancedSearchResult&amp;service=direct&amp;sp=SCvlH2X50B3kNnOIo6fW3%2Fg%3D%3D</t>
  </si>
  <si>
    <t>https://etender.up.nic.in/nicgep/app?component=%24DirectLink_0&amp;page=FrontEndAdvancedSearchResult&amp;service=direct&amp;sp=Sb%2Fxncd2H36fl%2F67zr4rmJw%3D%3D</t>
  </si>
  <si>
    <t>https://etender.up.nic.in/nicgep/app?component=%24DirectLink_0&amp;page=FrontEndAdvancedSearchResult&amp;service=direct&amp;sp=Sx31yD3WpU0OYe5UF0HRmaA%3D%3D</t>
  </si>
  <si>
    <t>https://etender.up.nic.in/nicgep/app?component=%24DirectLink_0&amp;page=FrontEndAdvancedSearchResult&amp;service=direct&amp;sp=SeQiCp%2BgXPwF5gOROFsAawg%3D%3D</t>
  </si>
  <si>
    <t>https://etender.up.nic.in/nicgep/app?component=%24DirectLink_0&amp;page=FrontEndAdvancedSearchResult&amp;service=direct&amp;sp=SQg2fBkTs%2FXztAmrtIAwaPQ%3D%3D</t>
  </si>
  <si>
    <t>https://etender.up.nic.in/nicgep/app?component=%24DirectLink_0&amp;page=FrontEndAdvancedSearchResult&amp;service=direct&amp;sp=S5L5vHQw%2FMpbLykkf%2Fk6dAA%3D%3D</t>
  </si>
  <si>
    <t>https://etender.up.nic.in/nicgep/app?component=%24DirectLink_0&amp;page=FrontEndAdvancedSearchResult&amp;service=direct&amp;sp=SoxIUHSmzvE043RX2st2vPA%3D%3D</t>
  </si>
  <si>
    <t>https://etender.up.nic.in/nicgep/app?component=%24DirectLink_0&amp;page=FrontEndAdvancedSearchResult&amp;service=direct&amp;sp=SgEeLepIC7nQySz%2FI6sbj7g%3D%3D</t>
  </si>
  <si>
    <t>https://etender.up.nic.in/nicgep/app?component=%24DirectLink_0&amp;page=FrontEndAdvancedSearchResult&amp;service=direct&amp;sp=Sr0e3O5UGQvCfhyOnK290vg%3D%3D</t>
  </si>
  <si>
    <t>https://etender.up.nic.in/nicgep/app?component=%24DirectLink_0&amp;page=FrontEndAdvancedSearchResult&amp;service=direct&amp;sp=SlFYY1viEq9kfYtqtRDuEyQ%3D%3D</t>
  </si>
  <si>
    <t>https://etender.up.nic.in/nicgep/app?component=%24DirectLink_0&amp;page=FrontEndAdvancedSearchResult&amp;service=direct&amp;sp=S3Cdj50FkeDwTh1p8UDnb8Q%3D%3D</t>
  </si>
  <si>
    <t>https://etender.up.nic.in/nicgep/app?component=%24DirectLink_0&amp;page=FrontEndAdvancedSearchResult&amp;service=direct&amp;sp=Sxc%2Ba2NdJMzN%2FXPX%2BjAbw5Q%3D%3D</t>
  </si>
  <si>
    <t>https://etender.up.nic.in/nicgep/app?component=%24DirectLink_0&amp;page=FrontEndAdvancedSearchResult&amp;service=direct&amp;sp=S3ELgZoeW8zPWsOWgtTvm1w%3D%3D</t>
  </si>
  <si>
    <t>https://etender.up.nic.in/nicgep/app?component=%24DirectLink_0&amp;page=FrontEndAdvancedSearchResult&amp;service=direct&amp;sp=Sd%2BfJUGqSf4BxCjlfJZWGvw%3D%3D</t>
  </si>
  <si>
    <t>https://etender.up.nic.in/nicgep/app?component=%24DirectLink_0&amp;page=FrontEndAdvancedSearchResult&amp;service=direct&amp;sp=ShYDDGg0uu3zlK5qQkXzdbA%3D%3D</t>
  </si>
  <si>
    <t>https://etender.up.nic.in/nicgep/app?component=%24DirectLink_0&amp;page=FrontEndAdvancedSearchResult&amp;service=direct&amp;sp=SvdclDFP2%2Fg5l8%2F3tCWFu7Q%3D%3D</t>
  </si>
  <si>
    <t>https://etender.up.nic.in/nicgep/app?component=%24DirectLink_0&amp;page=FrontEndAdvancedSearchResult&amp;service=direct&amp;sp=Sp6I%2B8EoH%2FPWp0NVSBwRx6w%3D%3D</t>
  </si>
  <si>
    <t>https://etender.up.nic.in/nicgep/app?component=%24DirectLink_0&amp;page=FrontEndAdvancedSearchResult&amp;service=direct&amp;sp=SdZMtQA87ftyXJ%2BkI8taxtg%3D%3D</t>
  </si>
  <si>
    <t>https://etender.up.nic.in/nicgep/app?component=%24DirectLink_0&amp;page=FrontEndAdvancedSearchResult&amp;service=direct&amp;sp=SIpK14JKzrIhvZaqsNu2QZA%3D%3D</t>
  </si>
  <si>
    <t>https://etender.up.nic.in/nicgep/app?component=%24DirectLink_0&amp;page=FrontEndAdvancedSearchResult&amp;service=direct&amp;sp=SFTJpZ94PmL1twGdoVgO2Lw%3D%3D</t>
  </si>
  <si>
    <t>https://etender.up.nic.in/nicgep/app?component=%24DirectLink_0&amp;page=FrontEndAdvancedSearchResult&amp;service=direct&amp;sp=SQD6onmx4cxM2O4BAi95Wew%3D%3D</t>
  </si>
  <si>
    <t>https://etender.up.nic.in/nicgep/app?component=%24DirectLink_0&amp;page=FrontEndAdvancedSearchResult&amp;service=direct&amp;sp=SfEFNTrKSABu6Wq1Vio%2FTmw%3D%3D</t>
  </si>
  <si>
    <t>https://etender.up.nic.in/nicgep/app?component=%24DirectLink_0&amp;page=FrontEndAdvancedSearchResult&amp;service=direct&amp;sp=SYUfYqFz2Gs5TiAdJgS3pag%3D%3D</t>
  </si>
  <si>
    <t>https://govtprocurement.delhi.gov.in/nicgep/app?component=%24DirectLink_0&amp;page=FrontEndAdvancedSearchResult&amp;service=direct&amp;sp=SSb4W3dSat1f7CEHruonz9g%3D%3D</t>
  </si>
  <si>
    <t>https://govtprocurement.delhi.gov.in/nicgep/app?component=%24DirectLink_0&amp;page=FrontEndAdvancedSearchResult&amp;service=direct&amp;sp=SX3IzgLBVKgvYVtX%2F7u%2FxFA%3D%3D</t>
  </si>
  <si>
    <t>https://govtprocurement.delhi.gov.in/nicgep/app?component=%24DirectLink_0&amp;page=FrontEndAdvancedSearchResult&amp;service=direct&amp;sp=Ss6vuIu7bSNR77BsmYGjYBg%3D%3D</t>
  </si>
  <si>
    <t>https://govtprocurement.delhi.gov.in/nicgep/app?component=%24DirectLink_0&amp;page=FrontEndAdvancedSearchResult&amp;service=direct&amp;sp=SAS049rn6zjNKEoOFt6x0gg%3D%3D</t>
  </si>
  <si>
    <t>https://govtprocurement.delhi.gov.in/nicgep/app?component=%24DirectLink_0&amp;page=FrontEndAdvancedSearchResult&amp;service=direct&amp;sp=SB3%2BuShR%2F9rccU3QfJd2IXw%3D%3D</t>
  </si>
  <si>
    <t>https://govtprocurement.delhi.gov.in/nicgep/app?component=%24DirectLink_0&amp;page=FrontEndAdvancedSearchResult&amp;service=direct&amp;sp=SfUw0ubLekr07rMZM3MgUxw%3D%3D</t>
  </si>
  <si>
    <t>https://govtprocurement.delhi.gov.in/nicgep/app?component=%24DirectLink_0&amp;page=FrontEndAdvancedSearchResult&amp;service=direct&amp;sp=SVy0D6I1NYXGnHEgfTwTnBg%3D%3D</t>
  </si>
  <si>
    <t>https://govtprocurement.delhi.gov.in/nicgep/app?component=%24DirectLink_0&amp;page=FrontEndAdvancedSearchResult&amp;service=direct&amp;sp=SoEXEk2cTcS%2BD5AOss6QHdA%3D%3D</t>
  </si>
  <si>
    <t>https://govtprocurement.delhi.gov.in/nicgep/app?component=%24DirectLink_0&amp;page=FrontEndAdvancedSearchResult&amp;service=direct&amp;sp=SDBBL844jttS9%2F8Ew7NAAwQ%3D%3D</t>
  </si>
  <si>
    <t>https://govtprocurement.delhi.gov.in/nicgep/app?component=%24DirectLink_0&amp;page=FrontEndAdvancedSearchResult&amp;service=direct&amp;sp=SGVdd0Bve53X4Vgs3Q%2BsqAA%3D%3D</t>
  </si>
  <si>
    <t>https://govtprocurement.delhi.gov.in/nicgep/app?component=%24DirectLink_0&amp;page=FrontEndAdvancedSearchResult&amp;service=direct&amp;sp=SEouWBgiwORmPregfLs1yXQ%3D%3D</t>
  </si>
  <si>
    <t>https://govtprocurement.delhi.gov.in/nicgep/app?component=%24DirectLink_0&amp;page=FrontEndAdvancedSearchResult&amp;service=direct&amp;sp=S%2FB%2FEZ0z30mGsGmx1pr62ag%3D%3D</t>
  </si>
  <si>
    <t>https://govtprocurement.delhi.gov.in/nicgep/app?component=%24DirectLink_0&amp;page=FrontEndAdvancedSearchResult&amp;service=direct&amp;sp=SsI0bkILkQeiRlgCk5Y8nHQ%3D%3D</t>
  </si>
  <si>
    <t>https://govtprocurement.delhi.gov.in/nicgep/app?component=%24DirectLink_0&amp;page=FrontEndAdvancedSearchResult&amp;service=direct&amp;sp=Sz0AcngUj4PY9BkXvlSZSHA%3D%3D</t>
  </si>
  <si>
    <t>https://govtprocurement.delhi.gov.in/nicgep/app?component=%24DirectLink_0&amp;page=FrontEndAdvancedSearchResult&amp;service=direct&amp;sp=SM2vxplu1pLUVavZEWJ28cQ%3D%3D</t>
  </si>
  <si>
    <t>https://govtprocurement.delhi.gov.in/nicgep/app?component=%24DirectLink_0&amp;page=FrontEndAdvancedSearchResult&amp;service=direct&amp;sp=S1PM6Ru8f5FQYOeffLse2gQ%3D%3D</t>
  </si>
  <si>
    <t>https://govtprocurement.delhi.gov.in/nicgep/app?component=%24DirectLink_0&amp;page=FrontEndAdvancedSearchResult&amp;service=direct&amp;sp=SZvJYHwrSMh28v7w%2ByBCEWA%3D%3D</t>
  </si>
  <si>
    <t>https://govtprocurement.delhi.gov.in/nicgep/app?component=%24DirectLink_0&amp;page=FrontEndAdvancedSearchResult&amp;service=direct&amp;sp=SSZcFAq%2Bxj%2B4zBWQ7lWATSA%3D%3D</t>
  </si>
  <si>
    <t>https://govtprocurement.delhi.gov.in/nicgep/app?component=%24DirectLink_0&amp;page=FrontEndAdvancedSearchResult&amp;service=direct&amp;sp=SsuGFG5YS6aXpeze%2FLooKXg%3D%3D</t>
  </si>
  <si>
    <t>https://govtprocurement.delhi.gov.in/nicgep/app?component=%24DirectLink_0&amp;page=FrontEndAdvancedSearchResult&amp;service=direct&amp;sp=S7OqRwi7iyoiSI50f4SK5fg%3D%3D</t>
  </si>
  <si>
    <t>https://govtprocurement.delhi.gov.in/nicgep/app?component=%24DirectLink_0&amp;page=FrontEndAdvancedSearchResult&amp;service=direct&amp;sp=SyWgJbQU4HIXMGm5%2FhgW%2F8A%3D%3D</t>
  </si>
  <si>
    <t>https://govtprocurement.delhi.gov.in/nicgep/app?component=%24DirectLink_0&amp;page=FrontEndAdvancedSearchResult&amp;service=direct&amp;sp=S7k4coPBL2alq7hR1qk6SZw%3D%3D</t>
  </si>
  <si>
    <t>https://govtprocurement.delhi.gov.in/nicgep/app?component=%24DirectLink_0&amp;page=FrontEndAdvancedSearchResult&amp;service=direct&amp;sp=SbfRRx51S3FSRCpYfDR5RMQ%3D%3D</t>
  </si>
  <si>
    <t>https://govtprocurement.delhi.gov.in/nicgep/app?component=%24DirectLink_0&amp;page=FrontEndAdvancedSearchResult&amp;service=direct&amp;sp=SWzPqm%2FnHxH8rwutXxUWB0Q%3D%3D</t>
  </si>
  <si>
    <t>https://govtprocurement.delhi.gov.in/nicgep/app?component=%24DirectLink_0&amp;page=FrontEndAdvancedSearchResult&amp;service=direct&amp;sp=SGD2%2FFMrU2E78P%2BoGuOnUcw%3D%3D</t>
  </si>
  <si>
    <t>https://govtprocurement.delhi.gov.in/nicgep/app?component=%24DirectLink_0&amp;page=FrontEndAdvancedSearchResult&amp;service=direct&amp;sp=SBh9sZXCtdgOhaAt2n2wlUA%3D%3D</t>
  </si>
  <si>
    <t>https://govtprocurement.delhi.gov.in/nicgep/app?component=%24DirectLink_0&amp;page=FrontEndAdvancedSearchResult&amp;service=direct&amp;sp=SsI09%2FAbH%2Bdxdkyjssqrlhg%3D%3D</t>
  </si>
  <si>
    <t>https://govtprocurement.delhi.gov.in/nicgep/app?component=%24DirectLink_0&amp;page=FrontEndAdvancedSearchResult&amp;service=direct&amp;sp=S8pfgjsL6WvjqWTun6BzCdQ%3D%3D</t>
  </si>
  <si>
    <t>https://govtprocurement.delhi.gov.in/nicgep/app?component=%24DirectLink_0&amp;page=FrontEndAdvancedSearchResult&amp;service=direct&amp;sp=Spt8Rck5qjdiv5h4aVKjxKA%3D%3D</t>
  </si>
  <si>
    <t>https://govtprocurement.delhi.gov.in/nicgep/app?component=%24DirectLink_0&amp;page=FrontEndAdvancedSearchResult&amp;service=direct&amp;sp=SVifcWg1nJ6%2FrPVkp2qHlEg%3D%3D</t>
  </si>
  <si>
    <t>https://govtprocurement.delhi.gov.in/nicgep/app?component=%24DirectLink_0&amp;page=FrontEndAdvancedSearchResult&amp;service=direct&amp;sp=SbCCQj5gcjeImDOKNlD2Bxw%3D%3D</t>
  </si>
  <si>
    <t>https://govtprocurement.delhi.gov.in/nicgep/app?component=%24DirectLink_0&amp;page=FrontEndAdvancedSearchResult&amp;service=direct&amp;sp=SJOwoERTUC9BQvXDI85M6Rw%3D%3D</t>
  </si>
  <si>
    <t>https://govtprocurement.delhi.gov.in/nicgep/app?component=%24DirectLink_0&amp;page=FrontEndAdvancedSearchResult&amp;service=direct&amp;sp=SmgC6niOPQJlndlBxSRbF2w%3D%3D</t>
  </si>
  <si>
    <t>https://govtprocurement.delhi.gov.in/nicgep/app?component=%24DirectLink_0&amp;page=FrontEndAdvancedSearchResult&amp;service=direct&amp;sp=S07gwgeuMoltJFd%2FK5Bzi4Q%3D%3D</t>
  </si>
  <si>
    <t>https://govtprocurement.delhi.gov.in/nicgep/app?component=%24DirectLink_0&amp;page=FrontEndAdvancedSearchResult&amp;service=direct&amp;sp=SRiRKt0EqJ6B7L%2FrDv2Y8%2FA%3D%3D</t>
  </si>
  <si>
    <t>https://govtprocurement.delhi.gov.in/nicgep/app?component=%24DirectLink_0&amp;page=FrontEndAdvancedSearchResult&amp;service=direct&amp;sp=SEYPzyMX8x2bJC3o1YEVQIw%3D%3D</t>
  </si>
  <si>
    <t>https://govtprocurement.delhi.gov.in/nicgep/app?component=%24DirectLink_0&amp;page=FrontEndAdvancedSearchResult&amp;service=direct&amp;sp=S0ClZn2vmvmjZ5Cs%2FQRa4UA%3D%3D</t>
  </si>
  <si>
    <t>https://govtprocurement.delhi.gov.in/nicgep/app?component=%24DirectLink_0&amp;page=FrontEndAdvancedSearchResult&amp;service=direct&amp;sp=SVGpfhj712vL1NGf9wnV%2F3g%3D%3D</t>
  </si>
  <si>
    <t>https://govtprocurement.delhi.gov.in/nicgep/app?component=%24DirectLink_0&amp;page=FrontEndAdvancedSearchResult&amp;service=direct&amp;sp=StXaywlvb1vNWoAA65zWkXA%3D%3D</t>
  </si>
  <si>
    <t>https://govtprocurement.delhi.gov.in/nicgep/app?component=%24DirectLink_0&amp;page=FrontEndAdvancedSearchResult&amp;service=direct&amp;sp=SSopLkMaBetIgCoCf1Aou%2FA%3D%3D</t>
  </si>
  <si>
    <t>https://govtprocurement.delhi.gov.in/nicgep/app?component=%24DirectLink_0&amp;page=FrontEndAdvancedSearchResult&amp;service=direct&amp;sp=SIsB7gEM6YAj52QtDyoX0Bw%3D%3D</t>
  </si>
  <si>
    <t>https://govtprocurement.delhi.gov.in/nicgep/app?component=%24DirectLink_0&amp;page=FrontEndAdvancedSearchResult&amp;service=direct&amp;sp=SJA03VRBluN1RlMGv%2BIS4bg%3D%3D</t>
  </si>
  <si>
    <t>https://govtprocurement.delhi.gov.in/nicgep/app?component=%24DirectLink_0&amp;page=FrontEndAdvancedSearchResult&amp;service=direct&amp;sp=SdpJTi%2Fc37ufXiKWc9gBQcg%3D%3D</t>
  </si>
  <si>
    <t>https://govtprocurement.delhi.gov.in/nicgep/app?component=%24DirectLink_0&amp;page=FrontEndAdvancedSearchResult&amp;service=direct&amp;sp=SO9dgnRkuKcwO%2F1Prb1lddA%3D%3D</t>
  </si>
  <si>
    <t>https://govtprocurement.delhi.gov.in/nicgep/app?component=%24DirectLink_0&amp;page=FrontEndAdvancedSearchResult&amp;service=direct&amp;sp=S9w0zb3%2B%2F5IetwevHWS8enA%3D%3D</t>
  </si>
  <si>
    <t>https://govtprocurement.delhi.gov.in/nicgep/app?component=%24DirectLink_0&amp;page=FrontEndAdvancedSearchResult&amp;service=direct&amp;sp=SUMqPwT8P6jPFO0GTYoffCg%3D%3D</t>
  </si>
  <si>
    <t>https://govtprocurement.delhi.gov.in/nicgep/app?component=%24DirectLink_0&amp;page=FrontEndAdvancedSearchResult&amp;service=direct&amp;sp=SUwqxLEZMV80atncFtuTKuw%3D%3D</t>
  </si>
  <si>
    <t>https://govtprocurement.delhi.gov.in/nicgep/app?component=%24DirectLink_0&amp;page=FrontEndAdvancedSearchResult&amp;service=direct&amp;sp=SPsyjihKyE%2FoWHFHMaQtBmA%3D%3D</t>
  </si>
  <si>
    <t>https://govtprocurement.delhi.gov.in/nicgep/app?component=%24DirectLink_0&amp;page=FrontEndAdvancedSearchResult&amp;service=direct&amp;sp=SYapCA4aFAGSwt6Yg2mvMFA%3D%3D</t>
  </si>
  <si>
    <t>https://govtprocurement.delhi.gov.in/nicgep/app?component=%24DirectLink_0&amp;page=FrontEndAdvancedSearchResult&amp;service=direct&amp;sp=SOPieff0t4UN0MSaXK2d7eQ%3D%3D</t>
  </si>
  <si>
    <t>https://govtprocurement.delhi.gov.in/nicgep/app?component=%24DirectLink_0&amp;page=FrontEndAdvancedSearchResult&amp;service=direct&amp;sp=SgMOwBV6MHiV%2Bxnsly8JQNQ%3D%3D</t>
  </si>
  <si>
    <t>https://govtprocurement.delhi.gov.in/nicgep/app?component=%24DirectLink_0&amp;page=FrontEndAdvancedSearchResult&amp;service=direct&amp;sp=SC4rOfJCZzrsqa74vdgXpDw%3D%3D</t>
  </si>
  <si>
    <t>https://govtprocurement.delhi.gov.in/nicgep/app?component=%24DirectLink_0&amp;page=FrontEndAdvancedSearchResult&amp;service=direct&amp;sp=SPk4DwzvYOJBUH2bO6HQ8%2Bw%3D%3D</t>
  </si>
  <si>
    <t>https://govtprocurement.delhi.gov.in/nicgep/app?component=%24DirectLink_0&amp;page=FrontEndAdvancedSearchResult&amp;service=direct&amp;sp=Src3%2BVs%2FHrWu0W%2BEDl%2Fpp%2BA%3D%3D</t>
  </si>
  <si>
    <t>https://govtprocurement.delhi.gov.in/nicgep/app?component=%24DirectLink_0&amp;page=FrontEndAdvancedSearchResult&amp;service=direct&amp;sp=SbgLC%2BiU35jUwkFW48lhOkw%3D%3D</t>
  </si>
  <si>
    <t>https://govtprocurement.delhi.gov.in/nicgep/app?component=%24DirectLink_0&amp;page=FrontEndAdvancedSearchResult&amp;service=direct&amp;sp=SwERP9pG5pMXP46l0YtzGhA%3D%3D</t>
  </si>
  <si>
    <t>https://govtprocurement.delhi.gov.in/nicgep/app?component=%24DirectLink_0&amp;page=FrontEndAdvancedSearchResult&amp;service=direct&amp;sp=SDf%2BZkIM4B6lmekIrRERHsg%3D%3D</t>
  </si>
  <si>
    <t>https://govtprocurement.delhi.gov.in/nicgep/app?component=%24DirectLink_0&amp;page=FrontEndAdvancedSearchResult&amp;service=direct&amp;sp=SctwVhtYAldN4wa2NfQzC1Q%3D%3D</t>
  </si>
  <si>
    <t>https://govtprocurement.delhi.gov.in/nicgep/app?component=%24DirectLink_0&amp;page=FrontEndAdvancedSearchResult&amp;service=direct&amp;sp=SzE1bpHRrfVYNxBCvyL2NDw%3D%3D</t>
  </si>
  <si>
    <t>https://govtprocurement.delhi.gov.in/nicgep/app?component=%24DirectLink_0&amp;page=FrontEndAdvancedSearchResult&amp;service=direct&amp;sp=SvQNG486HrugBYcJzU0nVCQ%3D%3D</t>
  </si>
  <si>
    <t>https://govtprocurement.delhi.gov.in/nicgep/app?component=%24DirectLink_0&amp;page=FrontEndAdvancedSearchResult&amp;service=direct&amp;sp=S4p9pP4cfSNiVnlvcvbA4xw%3D%3D</t>
  </si>
  <si>
    <t>https://govtprocurement.delhi.gov.in/nicgep/app?component=%24DirectLink_0&amp;page=FrontEndAdvancedSearchResult&amp;service=direct&amp;sp=S1Lfk2ct2WQjmATpSYvoVmA%3D%3D</t>
  </si>
  <si>
    <t>https://govtprocurement.delhi.gov.in/nicgep/app?component=%24DirectLink_0&amp;page=FrontEndAdvancedSearchResult&amp;service=direct&amp;sp=S9vgxdSWWZ7jONq6sDanXSQ%3D%3D</t>
  </si>
  <si>
    <t>https://govtprocurement.delhi.gov.in/nicgep/app?component=%24DirectLink_0&amp;page=FrontEndAdvancedSearchResult&amp;service=direct&amp;sp=SzhRrErjTTl%2B%2BXXKjNnKkKA%3D%3D</t>
  </si>
  <si>
    <t>https://govtprocurement.delhi.gov.in/nicgep/app?component=%24DirectLink_0&amp;page=FrontEndAdvancedSearchResult&amp;service=direct&amp;sp=Sps13QP6ocZc5rGgcyuPwfw%3D%3D</t>
  </si>
  <si>
    <t>https://govtprocurement.delhi.gov.in/nicgep/app?component=%24DirectLink_0&amp;page=FrontEndAdvancedSearchResult&amp;service=direct&amp;sp=SuplTiP0Ng8ScRdvuePBwLA%3D%3D</t>
  </si>
  <si>
    <t>https://govtprocurement.delhi.gov.in/nicgep/app?component=%24DirectLink_0&amp;page=FrontEndAdvancedSearchResult&amp;service=direct&amp;sp=SHjVt9GTXSPdg0g2p6gTe2w%3D%3D</t>
  </si>
  <si>
    <t>https://govtprocurement.delhi.gov.in/nicgep/app?component=%24DirectLink_0&amp;page=FrontEndAdvancedSearchResult&amp;service=direct&amp;sp=Sw%2Fg9RmnSfgI6U3zj%2FL5LCA%3D%3D</t>
  </si>
  <si>
    <t>https://govtprocurement.delhi.gov.in/nicgep/app?component=%24DirectLink_0&amp;page=FrontEndAdvancedSearchResult&amp;service=direct&amp;sp=S4ejBh9u9PS8hGJRCE1vb7A%3D%3D</t>
  </si>
  <si>
    <t>https://govtprocurement.delhi.gov.in/nicgep/app?component=%24DirectLink_0&amp;page=FrontEndAdvancedSearchResult&amp;service=direct&amp;sp=SaqLmM2H1SJ9otrXHTfHOUw%3D%3D</t>
  </si>
  <si>
    <t>https://govtprocurement.delhi.gov.in/nicgep/app?component=%24DirectLink_0&amp;page=FrontEndAdvancedSearchResult&amp;service=direct&amp;sp=SaBuBZ6VVkHC6LN87GvQl4g%3D%3D</t>
  </si>
  <si>
    <t>https://govtprocurement.delhi.gov.in/nicgep/app?component=%24DirectLink_0&amp;page=FrontEndAdvancedSearchResult&amp;service=direct&amp;sp=SndEKbQRCKwkSt5bm9Ic8Gw%3D%3D</t>
  </si>
  <si>
    <t>https://govtprocurement.delhi.gov.in/nicgep/app?component=%24DirectLink_0&amp;page=FrontEndAdvancedSearchResult&amp;service=direct&amp;sp=SGE8DO6Y2XxDV8Hg6aFZTXg%3D%3D</t>
  </si>
  <si>
    <t>https://govtprocurement.delhi.gov.in/nicgep/app?component=%24DirectLink_0&amp;page=FrontEndAdvancedSearchResult&amp;service=direct&amp;sp=SVOH%2BAA365Ch33C55n0qq5g%3D%3D</t>
  </si>
  <si>
    <t>https://govtprocurement.delhi.gov.in/nicgep/app?component=%24DirectLink_0&amp;page=FrontEndAdvancedSearchResult&amp;service=direct&amp;sp=S0H0WilQyw%2Fc%2F0zXgNn9wGQ%3D%3D</t>
  </si>
  <si>
    <t>https://govtprocurement.delhi.gov.in/nicgep/app?component=%24DirectLink_0&amp;page=FrontEndAdvancedSearchResult&amp;service=direct&amp;sp=SevxO6I5CD90L31acAVPNAw%3D%3D</t>
  </si>
  <si>
    <t>https://govtprocurement.delhi.gov.in/nicgep/app?component=%24DirectLink_0&amp;page=FrontEndAdvancedSearchResult&amp;service=direct&amp;sp=S7ipdFw7PD6BA9rJ7ZL3%2Fgw%3D%3D</t>
  </si>
  <si>
    <t>https://govtprocurement.delhi.gov.in/nicgep/app?component=%24DirectLink_0&amp;page=FrontEndAdvancedSearchResult&amp;service=direct&amp;sp=SU4CSU87RLhpW1%2FQbSwz4SA%3D%3D</t>
  </si>
  <si>
    <t>https://govtprocurement.delhi.gov.in/nicgep/app?component=%24DirectLink_0&amp;page=FrontEndAdvancedSearchResult&amp;service=direct&amp;sp=SBVY12cVqBU%2BSfQ7RkXNTGw%3D%3D</t>
  </si>
  <si>
    <t>https://govtprocurement.delhi.gov.in/nicgep/app?component=%24DirectLink_0&amp;page=FrontEndAdvancedSearchResult&amp;service=direct&amp;sp=SKUpdwiYazO2RrhXENBfNgA%3D%3D</t>
  </si>
  <si>
    <t>https://govtprocurement.delhi.gov.in/nicgep/app?component=%24DirectLink_0&amp;page=FrontEndAdvancedSearchResult&amp;service=direct&amp;sp=S114jHrxwJACiYoUPYu91rA%3D%3D</t>
  </si>
  <si>
    <t>https://govtprocurement.delhi.gov.in/nicgep/app?component=%24DirectLink_0&amp;page=FrontEndAdvancedSearchResult&amp;service=direct&amp;sp=S6O8uJuStlJ6gcECx278zqg%3D%3D</t>
  </si>
  <si>
    <t>https://govtprocurement.delhi.gov.in/nicgep/app?component=%24DirectLink_0&amp;page=FrontEndAdvancedSearchResult&amp;service=direct&amp;sp=Sk%2FTJoYtDmkfx8fRXk20vTg%3D%3D</t>
  </si>
  <si>
    <t>https://govtprocurement.delhi.gov.in/nicgep/app?component=%24DirectLink_0&amp;page=FrontEndAdvancedSearchResult&amp;service=direct&amp;sp=SraNKhsFX3K7UzKbrNRurcg%3D%3D</t>
  </si>
  <si>
    <t>https://govtprocurement.delhi.gov.in/nicgep/app?component=%24DirectLink_0&amp;page=FrontEndAdvancedSearchResult&amp;service=direct&amp;sp=S0FVUZO6E0zy100sx3T%2FwsA%3D%3D</t>
  </si>
  <si>
    <t>https://govtprocurement.delhi.gov.in/nicgep/app?component=%24DirectLink_0&amp;page=FrontEndAdvancedSearchResult&amp;service=direct&amp;sp=SLmXdO5iFCqsm4HTD0L9MEw%3D%3D</t>
  </si>
  <si>
    <t>https://govtprocurement.delhi.gov.in/nicgep/app?component=%24DirectLink_0&amp;page=FrontEndAdvancedSearchResult&amp;service=direct&amp;sp=S8L9BFWX0Wjtk1BYQIl%2B9kw%3D%3D</t>
  </si>
  <si>
    <t>https://govtprocurement.delhi.gov.in/nicgep/app?component=%24DirectLink_0&amp;page=FrontEndAdvancedSearchResult&amp;service=direct&amp;sp=StiOfYU0zcLFpFABAF5iVbw%3D%3D</t>
  </si>
  <si>
    <t>https://govtprocurement.delhi.gov.in/nicgep/app?component=%24DirectLink_0&amp;page=FrontEndAdvancedSearchResult&amp;service=direct&amp;sp=SdGkUudmeAuKI9Ofqwygk1Q%3D%3D</t>
  </si>
  <si>
    <t>https://govtprocurement.delhi.gov.in/nicgep/app?component=%24DirectLink_0&amp;page=FrontEndAdvancedSearchResult&amp;service=direct&amp;sp=S9TZ7lYT5p6jVM%2F0mu%2BNvFQ%3D%3D</t>
  </si>
  <si>
    <t>https://govtprocurement.delhi.gov.in/nicgep/app?component=%24DirectLink_0&amp;page=FrontEndAdvancedSearchResult&amp;service=direct&amp;sp=SFgYbtT7tCs%2FArEgL8XKG6A%3D%3D</t>
  </si>
  <si>
    <t>https://govtprocurement.delhi.gov.in/nicgep/app?component=%24DirectLink_0&amp;page=FrontEndAdvancedSearchResult&amp;service=direct&amp;sp=ScEK%2BgLCB8B2O0YhfdX68SA%3D%3D</t>
  </si>
  <si>
    <t>https://govtprocurement.delhi.gov.in/nicgep/app?component=%24DirectLink_0&amp;page=FrontEndAdvancedSearchResult&amp;service=direct&amp;sp=SZzLXc9NV3KUwTXmYW6wp4w%3D%3D</t>
  </si>
  <si>
    <t>https://govtprocurement.delhi.gov.in/nicgep/app?component=%24DirectLink_0&amp;page=FrontEndAdvancedSearchResult&amp;service=direct&amp;sp=S8m8pa56LhTIJr97dvV4RIw%3D%3D</t>
  </si>
  <si>
    <t>https://govtprocurement.delhi.gov.in/nicgep/app?component=%24DirectLink_0&amp;page=FrontEndAdvancedSearchResult&amp;service=direct&amp;sp=S1Xk%2B8x%2BIBDIA12dLpPWlvg%3D%3D</t>
  </si>
  <si>
    <t>https://govtprocurement.delhi.gov.in/nicgep/app?component=%24DirectLink_0&amp;page=FrontEndAdvancedSearchResult&amp;service=direct&amp;sp=Si2ZI0tRerlN6Qqan8WDAvA%3D%3D</t>
  </si>
  <si>
    <t>https://govtprocurement.delhi.gov.in/nicgep/app?component=%24DirectLink_0&amp;page=FrontEndAdvancedSearchResult&amp;service=direct&amp;sp=S4kpdqH91C9z7LEe2d%2FUrmw%3D%3D</t>
  </si>
  <si>
    <t>https://govtprocurement.delhi.gov.in/nicgep/app?component=%24DirectLink_0&amp;page=FrontEndAdvancedSearchResult&amp;service=direct&amp;sp=S%2BsDOE1WPbSVZZJdNXoa2iA%3D%3D</t>
  </si>
  <si>
    <t>https://govtprocurement.delhi.gov.in/nicgep/app?component=%24DirectLink_0&amp;page=FrontEndAdvancedSearchResult&amp;service=direct&amp;sp=SY7VB%2FQFNjkUUA0smrCaMuQ%3D%3D</t>
  </si>
  <si>
    <t>https://govtprocurement.delhi.gov.in/nicgep/app?component=%24DirectLink_0&amp;page=FrontEndAdvancedSearchResult&amp;service=direct&amp;sp=SFV05F8vrgsuKJpH2KLqMVA%3D%3D</t>
  </si>
  <si>
    <t>https://govtprocurement.delhi.gov.in/nicgep/app?component=%24DirectLink_0&amp;page=FrontEndAdvancedSearchResult&amp;service=direct&amp;sp=Si%2B9EYYt%2BN1OrquB6v0iAbQ%3D%3D</t>
  </si>
  <si>
    <t>https://govtprocurement.delhi.gov.in/nicgep/app?component=%24DirectLink_0&amp;page=FrontEndAdvancedSearchResult&amp;service=direct&amp;sp=SMZ90WzM0CWAI2r4UgtkYRA%3D%3D</t>
  </si>
  <si>
    <t>https://govtprocurement.delhi.gov.in/nicgep/app?component=%24DirectLink_0&amp;page=FrontEndAdvancedSearchResult&amp;service=direct&amp;sp=SFN%2BVksz1EZVdZPOtEEdSCw%3D%3D</t>
  </si>
  <si>
    <t>https://govtprocurement.delhi.gov.in/nicgep/app?component=%24DirectLink_0&amp;page=FrontEndAdvancedSearchResult&amp;service=direct&amp;sp=SbqRdVEJo%2BmAzUnzdwtLxbw%3D%3D</t>
  </si>
  <si>
    <t>https://govtprocurement.delhi.gov.in/nicgep/app?component=%24DirectLink_0&amp;page=FrontEndAdvancedSearchResult&amp;service=direct&amp;sp=SCB151v1d7phloQQTLwv47Q%3D%3D</t>
  </si>
  <si>
    <t>https://govtprocurement.delhi.gov.in/nicgep/app?component=%24DirectLink_0&amp;page=FrontEndAdvancedSearchResult&amp;service=direct&amp;sp=SEWlcjamcswXf9UWlJFGqZg%3D%3D</t>
  </si>
  <si>
    <t>https://govtprocurement.delhi.gov.in/nicgep/app?component=%24DirectLink_0&amp;page=FrontEndAdvancedSearchResult&amp;service=direct&amp;sp=SYGjiw3%2Fw72WTY%2BSyVZ5V9w%3D%3D</t>
  </si>
  <si>
    <t>https://govtprocurement.delhi.gov.in/nicgep/app?component=%24DirectLink_0&amp;page=FrontEndAdvancedSearchResult&amp;service=direct&amp;sp=StV80nkaLlUKF68sUgZM1%2Bw%3D%3D</t>
  </si>
  <si>
    <t>https://govtprocurement.delhi.gov.in/nicgep/app?component=%24DirectLink_0&amp;page=FrontEndAdvancedSearchResult&amp;service=direct&amp;sp=SLsUcsnC2GsrEd%2F8CEPunAw%3D%3D</t>
  </si>
  <si>
    <t>https://govtprocurement.delhi.gov.in/nicgep/app?component=%24DirectLink_0&amp;page=FrontEndAdvancedSearchResult&amp;service=direct&amp;sp=Sve7bT3coLgDUhIiFFBlNmQ%3D%3D</t>
  </si>
  <si>
    <t>https://govtprocurement.delhi.gov.in/nicgep/app?component=%24DirectLink_0&amp;page=FrontEndAdvancedSearchResult&amp;service=direct&amp;sp=S3XX7UBesv2vJni5e8rNpbw%3D%3D</t>
  </si>
  <si>
    <t>https://govtprocurement.delhi.gov.in/nicgep/app?component=%24DirectLink_0&amp;page=FrontEndAdvancedSearchResult&amp;service=direct&amp;sp=SZO8jKR9pC6Q8%2Fhwkg6P%2FLA%3D%3D</t>
  </si>
  <si>
    <t>https://govtprocurement.delhi.gov.in/nicgep/app?component=%24DirectLink_0&amp;page=FrontEndAdvancedSearchResult&amp;service=direct&amp;sp=Sg1Rw0TWxYl2m7yD1pyFBVA%3D%3D</t>
  </si>
  <si>
    <t>https://govtprocurement.delhi.gov.in/nicgep/app?component=%24DirectLink_0&amp;page=FrontEndAdvancedSearchResult&amp;service=direct&amp;sp=ST415dzIn%2FVTCgVHGkqQ%2B4Q%3D%3D</t>
  </si>
  <si>
    <t>https://govtprocurement.delhi.gov.in/nicgep/app?component=%24DirectLink_0&amp;page=FrontEndAdvancedSearchResult&amp;service=direct&amp;sp=SHrNWFocMCwLDeNBr3h4alA%3D%3D</t>
  </si>
  <si>
    <t>https://govtprocurement.delhi.gov.in/nicgep/app?component=%24DirectLink_0&amp;page=FrontEndAdvancedSearchResult&amp;service=direct&amp;sp=SVXOoT70PrXoASK27LmZ94A%3D%3D</t>
  </si>
  <si>
    <t>https://govtprocurement.delhi.gov.in/nicgep/app?component=%24DirectLink_0&amp;page=FrontEndAdvancedSearchResult&amp;service=direct&amp;sp=SWiwOmMcRgeSaIh%2BluLaU%2Bw%3D%3D</t>
  </si>
  <si>
    <t>https://govtprocurement.delhi.gov.in/nicgep/app?component=%24DirectLink_0&amp;page=FrontEndAdvancedSearchResult&amp;service=direct&amp;sp=SQiNm50yDKmIjbalUJHs1zQ%3D%3D</t>
  </si>
  <si>
    <t>https://govtprocurement.delhi.gov.in/nicgep/app?component=%24DirectLink_0&amp;page=FrontEndAdvancedSearchResult&amp;service=direct&amp;sp=Sp8ipoAeWVn2KA%2F9F5vnnyA%3D%3D</t>
  </si>
  <si>
    <t>https://govtprocurement.delhi.gov.in/nicgep/app?component=%24DirectLink_0&amp;page=FrontEndAdvancedSearchResult&amp;service=direct&amp;sp=SX%2B4IKzg5Wwm%2BpsPr7DwlJA%3D%3D</t>
  </si>
  <si>
    <t>https://govtprocurement.delhi.gov.in/nicgep/app?component=%24DirectLink_0&amp;page=FrontEndAdvancedSearchResult&amp;service=direct&amp;sp=S6B0kJV8oZAt%2FpRBmqVbucA%3D%3D</t>
  </si>
  <si>
    <t>https://govtprocurement.delhi.gov.in/nicgep/app?component=%24DirectLink_0&amp;page=FrontEndAdvancedSearchResult&amp;service=direct&amp;sp=S7lKX0YV%2BEuiwiigAVtQI1Q%3D%3D</t>
  </si>
  <si>
    <t>https://govtprocurement.delhi.gov.in/nicgep/app?component=%24DirectLink_0&amp;page=FrontEndAdvancedSearchResult&amp;service=direct&amp;sp=SkM4YPTQ8L9zivMp2HfVRjA%3D%3D</t>
  </si>
  <si>
    <t>https://govtprocurement.delhi.gov.in/nicgep/app?component=%24DirectLink_0&amp;page=FrontEndAdvancedSearchResult&amp;service=direct&amp;sp=S7GY7TkvP6DFJ67WzFKemrg%3D%3D</t>
  </si>
  <si>
    <t>https://govtprocurement.delhi.gov.in/nicgep/app?component=%24DirectLink_0&amp;page=FrontEndAdvancedSearchResult&amp;service=direct&amp;sp=SdaF3GTEUrPRvnCO9zlmHiA%3D%3D</t>
  </si>
  <si>
    <t>https://govtprocurement.delhi.gov.in/nicgep/app?component=%24DirectLink_0&amp;page=FrontEndAdvancedSearchResult&amp;service=direct&amp;sp=S%2BmDcv3yCOOIHuEWekzDK8w%3D%3D</t>
  </si>
  <si>
    <t>https://govtprocurement.delhi.gov.in/nicgep/app?component=%24DirectLink_0&amp;page=FrontEndAdvancedSearchResult&amp;service=direct&amp;sp=SZZ47LWOAcyAc%2F%2B1uGR%2BtaA%3D%3D</t>
  </si>
  <si>
    <t>https://govtprocurement.delhi.gov.in/nicgep/app?component=%24DirectLink_0&amp;page=FrontEndAdvancedSearchResult&amp;service=direct&amp;sp=S4lIHHVMT3Bq7Y9xSl1JlZg%3D%3D</t>
  </si>
  <si>
    <t>https://govtprocurement.delhi.gov.in/nicgep/app?component=%24DirectLink_0&amp;page=FrontEndAdvancedSearchResult&amp;service=direct&amp;sp=SvvQ9N2%2BTAfGVWdpL7XKgNg%3D%3D</t>
  </si>
  <si>
    <t>https://govtprocurement.delhi.gov.in/nicgep/app?component=%24DirectLink_0&amp;page=FrontEndAdvancedSearchResult&amp;service=direct&amp;sp=ScjXYIxtoE7X%2FW%2Fn1PUIAcg%3D%3D</t>
  </si>
  <si>
    <t>https://govtprocurement.delhi.gov.in/nicgep/app?component=%24DirectLink_0&amp;page=FrontEndAdvancedSearchResult&amp;service=direct&amp;sp=SZLXweas1TLZlLlrvK3ZA%2FQ%3D%3D</t>
  </si>
  <si>
    <t>https://govtprocurement.delhi.gov.in/nicgep/app?component=%24DirectLink_0&amp;page=FrontEndAdvancedSearchResult&amp;service=direct&amp;sp=S0VPc8Vx74Bulk4SRmPEP%2Bw%3D%3D</t>
  </si>
  <si>
    <t>https://govtprocurement.delhi.gov.in/nicgep/app?component=%24DirectLink_0&amp;page=FrontEndAdvancedSearchResult&amp;service=direct&amp;sp=SO60pK0wpcxqcZwLM5MQhxQ%3D%3D</t>
  </si>
  <si>
    <t>https://govtprocurement.delhi.gov.in/nicgep/app?component=%24DirectLink_0&amp;page=FrontEndAdvancedSearchResult&amp;service=direct&amp;sp=SlEon4IVEBKkL1XqhOhd3sQ%3D%3D</t>
  </si>
  <si>
    <t>https://govtprocurement.delhi.gov.in/nicgep/app?component=%24DirectLink_0&amp;page=FrontEndAdvancedSearchResult&amp;service=direct&amp;sp=SxhSslKlt9yEQOMLXvTguow%3D%3D</t>
  </si>
  <si>
    <t>https://govtprocurement.delhi.gov.in/nicgep/app?component=%24DirectLink_0&amp;page=FrontEndAdvancedSearchResult&amp;service=direct&amp;sp=SRIThztW4x5hAcUqhdT1ZmA%3D%3D</t>
  </si>
  <si>
    <t>https://govtprocurement.delhi.gov.in/nicgep/app?component=%24DirectLink_0&amp;page=FrontEndAdvancedSearchResult&amp;service=direct&amp;sp=SUfNiqcxDQ2EhWGuRMCVAPA%3D%3D</t>
  </si>
  <si>
    <t>https://govtprocurement.delhi.gov.in/nicgep/app?component=%24DirectLink_0&amp;page=FrontEndAdvancedSearchResult&amp;service=direct&amp;sp=SMrX6zyjIHpkXqmUf4srfrA%3D%3D</t>
  </si>
  <si>
    <t>https://govtprocurement.delhi.gov.in/nicgep/app?component=%24DirectLink_0&amp;page=FrontEndAdvancedSearchResult&amp;service=direct&amp;sp=S1P52ApzK1tYTCtD0AtfTuQ%3D%3D</t>
  </si>
  <si>
    <t>https://govtprocurement.delhi.gov.in/nicgep/app?component=%24DirectLink_0&amp;page=FrontEndAdvancedSearchResult&amp;service=direct&amp;sp=SewJdsAUAcw1YvTVvNdokTA%3D%3D</t>
  </si>
  <si>
    <t>https://govtprocurement.delhi.gov.in/nicgep/app?component=%24DirectLink_0&amp;page=FrontEndAdvancedSearchResult&amp;service=direct&amp;sp=SJcOTG7Z%2B%2FjmQQ2syg5K90A%3D%3D</t>
  </si>
  <si>
    <t>https://govtprocurement.delhi.gov.in/nicgep/app?component=%24DirectLink_0&amp;page=FrontEndAdvancedSearchResult&amp;service=direct&amp;sp=SMHT8%2BD7UCZAKl3As%2F41y8Q%3D%3D</t>
  </si>
  <si>
    <t>https://govtprocurement.delhi.gov.in/nicgep/app?component=%24DirectLink_0&amp;page=FrontEndAdvancedSearchResult&amp;service=direct&amp;sp=SboCM81FN8xnGHhQM73mYsA%3D%3D</t>
  </si>
  <si>
    <t>https://govtprocurement.delhi.gov.in/nicgep/app?component=%24DirectLink_0&amp;page=FrontEndAdvancedSearchResult&amp;service=direct&amp;sp=S8xM3D7u0cesYU20gPpkxlA%3D%3D</t>
  </si>
  <si>
    <t>https://govtprocurement.delhi.gov.in/nicgep/app?component=%24DirectLink_0&amp;page=FrontEndAdvancedSearchResult&amp;service=direct&amp;sp=Sqaq41MTQmS8VEARwdOEA%2Bw%3D%3D</t>
  </si>
  <si>
    <t>https://govtprocurement.delhi.gov.in/nicgep/app?component=%24DirectLink_0&amp;page=FrontEndAdvancedSearchResult&amp;service=direct&amp;sp=SM2AyuE5qkJiNBWAz41FNdQ%3D%3D</t>
  </si>
  <si>
    <t>https://govtprocurement.delhi.gov.in/nicgep/app?component=%24DirectLink_0&amp;page=FrontEndAdvancedSearchResult&amp;service=direct&amp;sp=SBVScFixsvFD12Q%2BX9WMkZQ%3D%3D</t>
  </si>
  <si>
    <t>https://govtprocurement.delhi.gov.in/nicgep/app?component=%24DirectLink_0&amp;page=FrontEndAdvancedSearchResult&amp;service=direct&amp;sp=SYd7AWeW9suT4augbbFHRRA%3D%3D</t>
  </si>
  <si>
    <t>https://govtprocurement.delhi.gov.in/nicgep/app?component=%24DirectLink_0&amp;page=FrontEndAdvancedSearchResult&amp;service=direct&amp;sp=SEBcv56omsFQlBvmp6u4nOQ%3D%3D</t>
  </si>
  <si>
    <t>https://govtprocurement.delhi.gov.in/nicgep/app?component=%24DirectLink_0&amp;page=FrontEndAdvancedSearchResult&amp;service=direct&amp;sp=SyZU9FM9YIsGayQsFXaZ3PA%3D%3D</t>
  </si>
  <si>
    <t>https://govtprocurement.delhi.gov.in/nicgep/app?component=%24DirectLink_0&amp;page=FrontEndAdvancedSearchResult&amp;service=direct&amp;sp=SNQ4piF2jMlmOlui9%2F6LICA%3D%3D</t>
  </si>
  <si>
    <t>https://govtprocurement.delhi.gov.in/nicgep/app?component=%24DirectLink_0&amp;page=FrontEndAdvancedSearchResult&amp;service=direct&amp;sp=SgpGDUXINljAhhvhefkYgZw%3D%3D</t>
  </si>
  <si>
    <t>https://govtprocurement.delhi.gov.in/nicgep/app?component=%24DirectLink_0&amp;page=FrontEndAdvancedSearchResult&amp;service=direct&amp;sp=SeL7iN6Hf3wOK1PK9%2BcxtJw%3D%3D</t>
  </si>
  <si>
    <t>https://govtprocurement.delhi.gov.in/nicgep/app?component=%24DirectLink_0&amp;page=FrontEndAdvancedSearchResult&amp;service=direct&amp;sp=SJynCcel5Ed%2FJPuELIUlMEQ%3D%3D</t>
  </si>
  <si>
    <t>https://govtprocurement.delhi.gov.in/nicgep/app?component=%24DirectLink_0&amp;page=FrontEndAdvancedSearchResult&amp;service=direct&amp;sp=S7MYU24qPiPdaS6QsfIMmgQ%3D%3D</t>
  </si>
  <si>
    <t>https://govtprocurement.delhi.gov.in/nicgep/app?component=%24DirectLink_0&amp;page=FrontEndAdvancedSearchResult&amp;service=direct&amp;sp=SXeGuhXFMv8%2B%2BC7iWL6Lgdg%3D%3D</t>
  </si>
  <si>
    <t>https://govtprocurement.delhi.gov.in/nicgep/app?component=%24DirectLink_0&amp;page=FrontEndAdvancedSearchResult&amp;service=direct&amp;sp=SoAPt5bzXTYmAQRic2tR8BQ%3D%3D</t>
  </si>
  <si>
    <t>https://govtprocurement.delhi.gov.in/nicgep/app?component=%24DirectLink_0&amp;page=FrontEndAdvancedSearchResult&amp;service=direct&amp;sp=SBWtVR%2BO%2BT%2Bthl%2FQgrTmZXQ%3D%3D</t>
  </si>
  <si>
    <t>https://govtprocurement.delhi.gov.in/nicgep/app?component=%24DirectLink_0&amp;page=FrontEndAdvancedSearchResult&amp;service=direct&amp;sp=SrTe%2B5WmOk5%2Fo%2Boo%2BoCTVhA%3D%3D</t>
  </si>
  <si>
    <t>https://govtprocurement.delhi.gov.in/nicgep/app?component=%24DirectLink_0&amp;page=FrontEndAdvancedSearchResult&amp;service=direct&amp;sp=SlJInPofS39TgthBpR2Bfog%3D%3D</t>
  </si>
  <si>
    <t>https://govtprocurement.delhi.gov.in/nicgep/app?component=%24DirectLink_0&amp;page=FrontEndAdvancedSearchResult&amp;service=direct&amp;sp=SEmBehC1EvQ3gmU0GAwCd8A%3D%3D</t>
  </si>
  <si>
    <t>https://govtprocurement.delhi.gov.in/nicgep/app?component=%24DirectLink_0&amp;page=FrontEndAdvancedSearchResult&amp;service=direct&amp;sp=SB8J%2FmA45KRJXKPZkiimRXA%3D%3D</t>
  </si>
  <si>
    <t>https://govtprocurement.delhi.gov.in/nicgep/app?component=%24DirectLink_0&amp;page=FrontEndAdvancedSearchResult&amp;service=direct&amp;sp=SkHA3nZfAO6fXu2w5UYy%2FMA%3D%3D</t>
  </si>
  <si>
    <t>https://govtprocurement.delhi.gov.in/nicgep/app?component=%24DirectLink_0&amp;page=FrontEndAdvancedSearchResult&amp;service=direct&amp;sp=SEb6XeZcJ58v6fIKDgBH0FQ%3D%3D</t>
  </si>
  <si>
    <t>https://govtprocurement.delhi.gov.in/nicgep/app?component=%24DirectLink_0&amp;page=FrontEndAdvancedSearchResult&amp;service=direct&amp;sp=SoFCsngsUQ%2F9MlYdxGot1%2Fw%3D%3D</t>
  </si>
  <si>
    <t>https://govtprocurement.delhi.gov.in/nicgep/app?component=%24DirectLink_0&amp;page=FrontEndAdvancedSearchResult&amp;service=direct&amp;sp=Sdf1fK%2BC3z6uy6%2FW93p5%2FwQ%3D%3D</t>
  </si>
  <si>
    <t>https://govtprocurement.delhi.gov.in/nicgep/app?component=%24DirectLink_0&amp;page=FrontEndAdvancedSearchResult&amp;service=direct&amp;sp=STwj2Aush6jxxsFA2eq4UQA%3D%3D</t>
  </si>
  <si>
    <t>https://govtprocurement.delhi.gov.in/nicgep/app?component=%24DirectLink_0&amp;page=FrontEndAdvancedSearchResult&amp;service=direct&amp;sp=S9PkQgsi82ruMRAT79QTcCQ%3D%3D</t>
  </si>
  <si>
    <t>https://govtprocurement.delhi.gov.in/nicgep/app?component=%24DirectLink_0&amp;page=FrontEndAdvancedSearchResult&amp;service=direct&amp;sp=SNUp8ynzcV10x5e2fgVZazQ%3D%3D</t>
  </si>
  <si>
    <t>https://govtprocurement.delhi.gov.in/nicgep/app?component=%24DirectLink_0&amp;page=FrontEndAdvancedSearchResult&amp;service=direct&amp;sp=S%2BdPHPCUyFeFBFhFIG6wGyg%3D%3D</t>
  </si>
  <si>
    <t>https://govtprocurement.delhi.gov.in/nicgep/app?component=%24DirectLink_0&amp;page=FrontEndAdvancedSearchResult&amp;service=direct&amp;sp=SFwvgYoZ1r8B7OjS9YQmtPw%3D%3D</t>
  </si>
  <si>
    <t>https://govtprocurement.delhi.gov.in/nicgep/app?component=%24DirectLink_0&amp;page=FrontEndAdvancedSearchResult&amp;service=direct&amp;sp=Sk34vOconrzJDaVrjr9r%2FiQ%3D%3D</t>
  </si>
  <si>
    <t>https://govtprocurement.delhi.gov.in/nicgep/app?component=%24DirectLink_0&amp;page=FrontEndAdvancedSearchResult&amp;service=direct&amp;sp=SzNQwoa53Yg8WpEuif5DARA%3D%3D</t>
  </si>
  <si>
    <t>https://govtprocurement.delhi.gov.in/nicgep/app?component=%24DirectLink_0&amp;page=FrontEndAdvancedSearchResult&amp;service=direct&amp;sp=S1G2fL8VavxDmrMCio1Eeag%3D%3D</t>
  </si>
  <si>
    <t>https://govtprocurement.delhi.gov.in/nicgep/app?component=%24DirectLink_0&amp;page=FrontEndAdvancedSearchResult&amp;service=direct&amp;sp=S6GhHgRXy4ZsDiL2RqQWAVA%3D%3D</t>
  </si>
  <si>
    <t>https://govtprocurement.delhi.gov.in/nicgep/app?component=%24DirectLink_0&amp;page=FrontEndAdvancedSearchResult&amp;service=direct&amp;sp=SCCcJawk3zD%2F5Wn%2Fgm7aUZA%3D%3D</t>
  </si>
  <si>
    <t>https://govtprocurement.delhi.gov.in/nicgep/app?component=%24DirectLink_0&amp;page=FrontEndAdvancedSearchResult&amp;service=direct&amp;sp=SwFk70y2GW7vc77w%2FHmRwmQ%3D%3D</t>
  </si>
  <si>
    <t>https://govtprocurement.delhi.gov.in/nicgep/app?component=%24DirectLink_0&amp;page=FrontEndAdvancedSearchResult&amp;service=direct&amp;sp=SVj6VX96h%2F96rZEQjrg%2FtxA%3D%3D</t>
  </si>
  <si>
    <t>https://govtprocurement.delhi.gov.in/nicgep/app?component=%24DirectLink_0&amp;page=FrontEndAdvancedSearchResult&amp;service=direct&amp;sp=SKolkDJWrPDQytF1u1%2Bp39w%3D%3D</t>
  </si>
  <si>
    <t>https://govtprocurement.delhi.gov.in/nicgep/app?component=%24DirectLink_0&amp;page=FrontEndAdvancedSearchResult&amp;service=direct&amp;sp=Sf3M%2BPKrfqAQSCQuWWHrfnw%3D%3D</t>
  </si>
  <si>
    <t>https://govtprocurement.delhi.gov.in/nicgep/app?component=%24DirectLink_0&amp;page=FrontEndAdvancedSearchResult&amp;service=direct&amp;sp=SnaTxr%2BJTOF%2BnImNWmlmc%2Bw%3D%3D</t>
  </si>
  <si>
    <t>https://govtprocurement.delhi.gov.in/nicgep/app?component=%24DirectLink_0&amp;page=FrontEndAdvancedSearchResult&amp;service=direct&amp;sp=S%2B0ImccQSLz4L%2Flv8jB6PHg%3D%3D</t>
  </si>
  <si>
    <t>https://govtprocurement.delhi.gov.in/nicgep/app?component=%24DirectLink_0&amp;page=FrontEndAdvancedSearchResult&amp;service=direct&amp;sp=ShjaWtutGBkEpAF2JcqgViQ%3D%3D</t>
  </si>
  <si>
    <t>https://govtprocurement.delhi.gov.in/nicgep/app?component=%24DirectLink_0&amp;page=FrontEndAdvancedSearchResult&amp;service=direct&amp;sp=SaxrJF2rk%2FzISie5MHmRX2A%3D%3D</t>
  </si>
  <si>
    <t>https://govtprocurement.delhi.gov.in/nicgep/app?component=%24DirectLink_0&amp;page=FrontEndAdvancedSearchResult&amp;service=direct&amp;sp=SNc8ngEFc9%2BDJPwKkxVj5ZQ%3D%3D</t>
  </si>
  <si>
    <t>https://govtprocurement.delhi.gov.in/nicgep/app?component=%24DirectLink_0&amp;page=FrontEndAdvancedSearchResult&amp;service=direct&amp;sp=SpFhzI2BhqzQUz6K4rH%2FGMw%3D%3D</t>
  </si>
  <si>
    <t>https://govtprocurement.delhi.gov.in/nicgep/app?component=%24DirectLink_0&amp;page=FrontEndAdvancedSearchResult&amp;service=direct&amp;sp=SotX%2BGcsr6Yh5Rq2wCgHzWA%3D%3D</t>
  </si>
  <si>
    <t>https://govtprocurement.delhi.gov.in/nicgep/app?component=%24DirectLink_0&amp;page=FrontEndAdvancedSearchResult&amp;service=direct&amp;sp=SNk6R1HfgfbKusP2zoGjhlw%3D%3D</t>
  </si>
  <si>
    <t>https://govtprocurement.delhi.gov.in/nicgep/app?component=%24DirectLink_0&amp;page=FrontEndAdvancedSearchResult&amp;service=direct&amp;sp=SJOBApCpQszbavHleH6kSBg%3D%3D</t>
  </si>
  <si>
    <t>https://govtprocurement.delhi.gov.in/nicgep/app?component=%24DirectLink_0&amp;page=FrontEndAdvancedSearchResult&amp;service=direct&amp;sp=SOpVeKwxGALn4NfiO%2Bk%2BK%2BA%3D%3D</t>
  </si>
  <si>
    <t>https://govtprocurement.delhi.gov.in/nicgep/app?component=%24DirectLink_0&amp;page=FrontEndAdvancedSearchResult&amp;service=direct&amp;sp=SSlC08LcsePMyLphS%2FV8q8g%3D%3D</t>
  </si>
  <si>
    <t>https://govtprocurement.delhi.gov.in/nicgep/app?component=%24DirectLink_0&amp;page=FrontEndAdvancedSearchResult&amp;service=direct&amp;sp=SQKjoCAIjoLWcwMffG5TJ9w%3D%3D</t>
  </si>
  <si>
    <t>https://govtprocurement.delhi.gov.in/nicgep/app?component=%24DirectLink_0&amp;page=FrontEndAdvancedSearchResult&amp;service=direct&amp;sp=SCsyKPo7Stcj5unqC8271Tw%3D%3D</t>
  </si>
  <si>
    <t>https://govtprocurement.delhi.gov.in/nicgep/app?component=%24DirectLink_0&amp;page=FrontEndAdvancedSearchResult&amp;service=direct&amp;sp=Sxfi7S1I2D%2BfazRRu8sL1iA%3D%3D</t>
  </si>
  <si>
    <t>https://govtprocurement.delhi.gov.in/nicgep/app?component=%24DirectLink_0&amp;page=FrontEndAdvancedSearchResult&amp;service=direct&amp;sp=SQ%2FR%2F8f209kV8uCXRsJasSA%3D%3D</t>
  </si>
  <si>
    <t>https://govtprocurement.delhi.gov.in/nicgep/app?component=%24DirectLink_0&amp;page=FrontEndAdvancedSearchResult&amp;service=direct&amp;sp=Ste7pITCfwtOJLq9PcfB%2FDw%3D%3D</t>
  </si>
  <si>
    <t>https://govtprocurement.delhi.gov.in/nicgep/app?component=%24DirectLink_0&amp;page=FrontEndAdvancedSearchResult&amp;service=direct&amp;sp=SvpICUjF4zIBhanbN6p8%2B9g%3D%3D</t>
  </si>
  <si>
    <t>https://govtprocurement.delhi.gov.in/nicgep/app?component=%24DirectLink_0&amp;page=FrontEndAdvancedSearchResult&amp;service=direct&amp;sp=SGbm6DufY8dggwDY%2BX%2Fn8KA%3D%3D</t>
  </si>
  <si>
    <t>https://govtprocurement.delhi.gov.in/nicgep/app?component=%24DirectLink_0&amp;page=FrontEndAdvancedSearchResult&amp;service=direct&amp;sp=SVLzbbDGzP9EOtNi9aOfLrQ%3D%3D</t>
  </si>
  <si>
    <t>https://govtprocurement.delhi.gov.in/nicgep/app?component=%24DirectLink_0&amp;page=FrontEndAdvancedSearchResult&amp;service=direct&amp;sp=Sj%2F5qvS3foOZI7A9DQ%2FU1QQ%3D%3D</t>
  </si>
  <si>
    <t>https://govtprocurement.delhi.gov.in/nicgep/app?component=%24DirectLink_0&amp;page=FrontEndAdvancedSearchResult&amp;service=direct&amp;sp=SoX2kZzGNjQ0iA3mmz%2Fg6Kw%3D%3D</t>
  </si>
  <si>
    <t>https://govtprocurement.delhi.gov.in/nicgep/app?component=%24DirectLink_0&amp;page=FrontEndAdvancedSearchResult&amp;service=direct&amp;sp=S3Nge%2FivSZTvajO5Hjz4iZQ%3D%3D</t>
  </si>
  <si>
    <t>https://govtprocurement.delhi.gov.in/nicgep/app?component=%24DirectLink_0&amp;page=FrontEndAdvancedSearchResult&amp;service=direct&amp;sp=SdiFIr2dxkS9NKAyfce0LJg%3D%3D</t>
  </si>
  <si>
    <t>https://govtprocurement.delhi.gov.in/nicgep/app?component=%24DirectLink_0&amp;page=FrontEndAdvancedSearchResult&amp;service=direct&amp;sp=SgII52nG21le44Rq5B0S1Xg%3D%3D</t>
  </si>
  <si>
    <t>https://govtprocurement.delhi.gov.in/nicgep/app?component=%24DirectLink_0&amp;page=FrontEndAdvancedSearchResult&amp;service=direct&amp;sp=SZUAfBYslHTL0LLT4Dv%2FKHQ%3D%3D</t>
  </si>
  <si>
    <t>https://govtprocurement.delhi.gov.in/nicgep/app?component=%24DirectLink_0&amp;page=FrontEndAdvancedSearchResult&amp;service=direct&amp;sp=Sf%2FfBehmv7Nh0qbVCjQnscw%3D%3D</t>
  </si>
  <si>
    <t>https://govtprocurement.delhi.gov.in/nicgep/app?component=%24DirectLink_0&amp;page=FrontEndAdvancedSearchResult&amp;service=direct&amp;sp=SpjXsM5q9qJI8oHmmqD05mg%3D%3D</t>
  </si>
  <si>
    <t>https://govtprocurement.delhi.gov.in/nicgep/app?component=%24DirectLink_0&amp;page=FrontEndAdvancedSearchResult&amp;service=direct&amp;sp=SdXKN58RcAZLW1mkyvDWz0Q%3D%3D</t>
  </si>
  <si>
    <t>https://govtprocurement.delhi.gov.in/nicgep/app?component=%24DirectLink_0&amp;page=FrontEndAdvancedSearchResult&amp;service=direct&amp;sp=SVBqYxh%2BDyeBy6zO7FTqSCA%3D%3D</t>
  </si>
  <si>
    <t>https://govtprocurement.delhi.gov.in/nicgep/app?component=%24DirectLink_0&amp;page=FrontEndAdvancedSearchResult&amp;service=direct&amp;sp=SmOlDU%2Fj7tf0ECefKWQ5bWg%3D%3D</t>
  </si>
  <si>
    <t>https://govtprocurement.delhi.gov.in/nicgep/app?component=%24DirectLink_0&amp;page=FrontEndAdvancedSearchResult&amp;service=direct&amp;sp=SiDEus9RgmdtK2U4NQC7ong%3D%3D</t>
  </si>
  <si>
    <t>https://govtprocurement.delhi.gov.in/nicgep/app?component=%24DirectLink_0&amp;page=FrontEndAdvancedSearchResult&amp;service=direct&amp;sp=Sc3cqUw0WuvE0yWsXjkUrHA%3D%3D</t>
  </si>
  <si>
    <t>https://govtprocurement.delhi.gov.in/nicgep/app?component=%24DirectLink_0&amp;page=FrontEndAdvancedSearchResult&amp;service=direct&amp;sp=SZPagTGBRmObc5gotq7TT3Q%3D%3D</t>
  </si>
  <si>
    <t>https://govtprocurement.delhi.gov.in/nicgep/app?component=%24DirectLink_0&amp;page=FrontEndAdvancedSearchResult&amp;service=direct&amp;sp=Sp0Ppi27foOqBYq%2FaU6wf8w%3D%3D</t>
  </si>
  <si>
    <t>https://govtprocurement.delhi.gov.in/nicgep/app?component=%24DirectLink_0&amp;page=FrontEndAdvancedSearchResult&amp;service=direct&amp;sp=SWNl3YJ71DsVU8nc5Tg3nlw%3D%3D</t>
  </si>
  <si>
    <t>https://govtprocurement.delhi.gov.in/nicgep/app?component=%24DirectLink_0&amp;page=FrontEndAdvancedSearchResult&amp;service=direct&amp;sp=Sa0atiWUTAzjJ6DzOY8UASA%3D%3D</t>
  </si>
  <si>
    <t>https://govtprocurement.delhi.gov.in/nicgep/app?component=%24DirectLink_0&amp;page=FrontEndAdvancedSearchResult&amp;service=direct&amp;sp=SBhDeztINSNBMiZO5z7mLMw%3D%3D</t>
  </si>
  <si>
    <t>https://govtprocurement.delhi.gov.in/nicgep/app?component=%24DirectLink_0&amp;page=FrontEndAdvancedSearchResult&amp;service=direct&amp;sp=SU7VOtIwZQuOpni5lzJjhuA%3D%3D</t>
  </si>
  <si>
    <t>https://govtprocurement.delhi.gov.in/nicgep/app?component=%24DirectLink_0&amp;page=FrontEndAdvancedSearchResult&amp;service=direct&amp;sp=SS%2FyohSxPjpm5n3dUn8fsUw%3D%3D</t>
  </si>
  <si>
    <t>https://govtprocurement.delhi.gov.in/nicgep/app?component=%24DirectLink_0&amp;page=FrontEndAdvancedSearchResult&amp;service=direct&amp;sp=Sd2YL%2BOvYoIdQrGDZDNU%2Fhg%3D%3D</t>
  </si>
  <si>
    <t>https://govtprocurement.delhi.gov.in/nicgep/app?component=%24DirectLink_0&amp;page=FrontEndAdvancedSearchResult&amp;service=direct&amp;sp=SwfeLoQXJoJmQVv68qInNkw%3D%3D</t>
  </si>
  <si>
    <t>https://govtprocurement.delhi.gov.in/nicgep/app?component=%24DirectLink_0&amp;page=FrontEndAdvancedSearchResult&amp;service=direct&amp;sp=SZi4CjALbRQx2Q%2BD6XSJraQ%3D%3D</t>
  </si>
  <si>
    <t>https://govtprocurement.delhi.gov.in/nicgep/app?component=%24DirectLink_0&amp;page=FrontEndAdvancedSearchResult&amp;service=direct&amp;sp=SEBBo%2BXEQvO9nGSZ2UW3VXw%3D%3D</t>
  </si>
  <si>
    <t>https://govtprocurement.delhi.gov.in/nicgep/app?component=%24DirectLink_0&amp;page=FrontEndAdvancedSearchResult&amp;service=direct&amp;sp=SbMXUSgD8e68dKZ%2FVzI%2FmCw%3D%3D</t>
  </si>
  <si>
    <t>https://govtprocurement.delhi.gov.in/nicgep/app?component=%24DirectLink_0&amp;page=FrontEndAdvancedSearchResult&amp;service=direct&amp;sp=SYUqvx%2FT9rHsSGSFCeauD%2FA%3D%3D</t>
  </si>
  <si>
    <t>https://govtprocurement.delhi.gov.in/nicgep/app?component=%24DirectLink_0&amp;page=FrontEndAdvancedSearchResult&amp;service=direct&amp;sp=SaIUIU9r2id13ZMEktRo0ZA%3D%3D</t>
  </si>
  <si>
    <t>https://govtprocurement.delhi.gov.in/nicgep/app?component=%24DirectLink_0&amp;page=FrontEndAdvancedSearchResult&amp;service=direct&amp;sp=S01gxwGS9mvvz8bB3HQCYpg%3D%3D</t>
  </si>
  <si>
    <t>https://govtprocurement.delhi.gov.in/nicgep/app?component=%24DirectLink_0&amp;page=FrontEndAdvancedSearchResult&amp;service=direct&amp;sp=SD4FfkZUJcOde71MrlYM%2FVw%3D%3D</t>
  </si>
  <si>
    <t>https://govtprocurement.delhi.gov.in/nicgep/app?component=%24DirectLink_0&amp;page=FrontEndAdvancedSearchResult&amp;service=direct&amp;sp=S3oUxEnl3Rp6vMteN8hzjZg%3D%3D</t>
  </si>
  <si>
    <t>https://govtprocurement.delhi.gov.in/nicgep/app?component=%24DirectLink_0&amp;page=FrontEndAdvancedSearchResult&amp;service=direct&amp;sp=SW%2BFU846rG1JwTCxanAGwag%3D%3D</t>
  </si>
  <si>
    <t>https://govtprocurement.delhi.gov.in/nicgep/app?component=%24DirectLink_0&amp;page=FrontEndAdvancedSearchResult&amp;service=direct&amp;sp=SPfWdBOWisNOwHb3UTleFgA%3D%3D</t>
  </si>
  <si>
    <t>https://govtprocurement.delhi.gov.in/nicgep/app?component=%24DirectLink_0&amp;page=FrontEndAdvancedSearchResult&amp;service=direct&amp;sp=SmPTjuNUZZTVmP0mHR0ocmA%3D%3D</t>
  </si>
  <si>
    <t>https://govtprocurement.delhi.gov.in/nicgep/app?component=%24DirectLink_0&amp;page=FrontEndAdvancedSearchResult&amp;service=direct&amp;sp=SnHnoq4V71fep4g490szHoQ%3D%3D</t>
  </si>
  <si>
    <t>https://govtprocurement.delhi.gov.in/nicgep/app?component=%24DirectLink_0&amp;page=FrontEndAdvancedSearchResult&amp;service=direct&amp;sp=SITNyMa75zZ6huGjOMFpmMw%3D%3D</t>
  </si>
  <si>
    <t>https://govtprocurement.delhi.gov.in/nicgep/app?component=%24DirectLink_0&amp;page=FrontEndAdvancedSearchResult&amp;service=direct&amp;sp=S80TkUP1T%2F8DOYqXacW6EcQ%3D%3D</t>
  </si>
  <si>
    <t>https://govtprocurement.delhi.gov.in/nicgep/app?component=%24DirectLink_0&amp;page=FrontEndAdvancedSearchResult&amp;service=direct&amp;sp=SPK6H5ExM2GYufwQzoHFydg%3D%3D</t>
  </si>
  <si>
    <t>https://govtprocurement.delhi.gov.in/nicgep/app?component=%24DirectLink_0&amp;page=FrontEndAdvancedSearchResult&amp;service=direct&amp;sp=SPiHdEuhqvhU85pPFJ6nXJQ%3D%3D</t>
  </si>
  <si>
    <t>https://govtprocurement.delhi.gov.in/nicgep/app?component=%24DirectLink_0&amp;page=FrontEndAdvancedSearchResult&amp;service=direct&amp;sp=SLGuueoxAJWdsvDWbGwxCNQ%3D%3D</t>
  </si>
  <si>
    <t>https://govtprocurement.delhi.gov.in/nicgep/app?component=%24DirectLink_0&amp;page=FrontEndAdvancedSearchResult&amp;service=direct&amp;sp=S2oe8Wqnrcv1PTJzVnTPjTw%3D%3D</t>
  </si>
  <si>
    <t>https://govtprocurement.delhi.gov.in/nicgep/app?component=%24DirectLink_0&amp;page=FrontEndAdvancedSearchResult&amp;service=direct&amp;sp=S7NP16eEctufjIXFPKbT4Vw%3D%3D</t>
  </si>
  <si>
    <t>https://govtprocurement.delhi.gov.in/nicgep/app?component=%24DirectLink_0&amp;page=FrontEndAdvancedSearchResult&amp;service=direct&amp;sp=SmThMqy2JTpUBVfB4ygZ%2F1A%3D%3D</t>
  </si>
  <si>
    <t>https://govtprocurement.delhi.gov.in/nicgep/app?component=%24DirectLink_0&amp;page=FrontEndAdvancedSearchResult&amp;service=direct&amp;sp=S%2BJXxKNZHbYSjQZXShYpZ1w%3D%3D</t>
  </si>
  <si>
    <t>https://govtprocurement.delhi.gov.in/nicgep/app?component=%24DirectLink_0&amp;page=FrontEndAdvancedSearchResult&amp;service=direct&amp;sp=S91YpMeUaWCHyDFrLGYyLmQ%3D%3D</t>
  </si>
  <si>
    <t>https://govtprocurement.delhi.gov.in/nicgep/app?component=%24DirectLink_0&amp;page=FrontEndAdvancedSearchResult&amp;service=direct&amp;sp=SxQGw2i%2FabtsHAtHlvOm6nw%3D%3D</t>
  </si>
  <si>
    <t>https://govtprocurement.delhi.gov.in/nicgep/app?component=%24DirectLink_0&amp;page=FrontEndAdvancedSearchResult&amp;service=direct&amp;sp=SGmsVWOBvEVdsnO8fTQRJKQ%3D%3D</t>
  </si>
  <si>
    <t>https://govtprocurement.delhi.gov.in/nicgep/app?component=%24DirectLink_0&amp;page=FrontEndAdvancedSearchResult&amp;service=direct&amp;sp=S4aVxNKPaAbvj1gy65Hx%2B5A%3D%3D</t>
  </si>
  <si>
    <t>https://govtprocurement.delhi.gov.in/nicgep/app?component=%24DirectLink_0&amp;page=FrontEndAdvancedSearchResult&amp;service=direct&amp;sp=S2l5YMT70JbYPN1BoU%2FvYkA%3D%3D</t>
  </si>
  <si>
    <t>https://govtprocurement.delhi.gov.in/nicgep/app?component=%24DirectLink_0&amp;page=FrontEndAdvancedSearchResult&amp;service=direct&amp;sp=SlE7ZNIUN3ioRRUv6q9O6Zw%3D%3D</t>
  </si>
  <si>
    <t>https://govtprocurement.delhi.gov.in/nicgep/app?component=%24DirectLink_0&amp;page=FrontEndAdvancedSearchResult&amp;service=direct&amp;sp=SKA%2B4o9uUyrxwNsd1tvuLHQ%3D%3D</t>
  </si>
  <si>
    <t>https://govtprocurement.delhi.gov.in/nicgep/app?component=%24DirectLink_0&amp;page=FrontEndAdvancedSearchResult&amp;service=direct&amp;sp=SV6Tan4Ef5n00Dx%2FQoEp96Q%3D%3D</t>
  </si>
  <si>
    <t>https://govtprocurement.delhi.gov.in/nicgep/app?component=%24DirectLink_0&amp;page=FrontEndAdvancedSearchResult&amp;service=direct&amp;sp=Sxjudtih2DYxppo1hIrgF8g%3D%3D</t>
  </si>
  <si>
    <t>https://govtprocurement.delhi.gov.in/nicgep/app?component=%24DirectLink_0&amp;page=FrontEndAdvancedSearchResult&amp;service=direct&amp;sp=SLovV789ufAriwKcsB4JI1Q%3D%3D</t>
  </si>
  <si>
    <t>https://govtprocurement.delhi.gov.in/nicgep/app?component=%24DirectLink_0&amp;page=FrontEndAdvancedSearchResult&amp;service=direct&amp;sp=SseLSr%2BU47s5VGcMQzjbtIg%3D%3D</t>
  </si>
  <si>
    <t>https://govtprocurement.delhi.gov.in/nicgep/app?component=%24DirectLink_0&amp;page=FrontEndAdvancedSearchResult&amp;service=direct&amp;sp=SRSqt2xfO2AOJbcWxk4EY9A%3D%3D</t>
  </si>
  <si>
    <t>https://govtprocurement.delhi.gov.in/nicgep/app?component=%24DirectLink_0&amp;page=FrontEndAdvancedSearchResult&amp;service=direct&amp;sp=S5uaUeR1NxlN9HIxri1dETA%3D%3D</t>
  </si>
  <si>
    <t>https://govtprocurement.delhi.gov.in/nicgep/app?component=%24DirectLink_0&amp;page=FrontEndAdvancedSearchResult&amp;service=direct&amp;sp=S7APaD6LrwAHYq30ZThuElA%3D%3D</t>
  </si>
  <si>
    <t>https://govtprocurement.delhi.gov.in/nicgep/app?component=%24DirectLink_0&amp;page=FrontEndAdvancedSearchResult&amp;service=direct&amp;sp=SojsETdkkwjORXQWjxajClQ%3D%3D</t>
  </si>
  <si>
    <t>https://govtprocurement.delhi.gov.in/nicgep/app?component=%24DirectLink_0&amp;page=FrontEndAdvancedSearchResult&amp;service=direct&amp;sp=SdHlEkM%2Bv1ATo8KJc%2FR00hA%3D%3D</t>
  </si>
  <si>
    <t>https://govtprocurement.delhi.gov.in/nicgep/app?component=%24DirectLink_0&amp;page=FrontEndAdvancedSearchResult&amp;service=direct&amp;sp=SDbFJiIw5Z3wa3px8bkIcVw%3D%3D</t>
  </si>
  <si>
    <t>https://govtprocurement.delhi.gov.in/nicgep/app?component=%24DirectLink_0&amp;page=FrontEndAdvancedSearchResult&amp;service=direct&amp;sp=SfjiGxbtEZRjq1a7xi%2Fkt7Q%3D%3D</t>
  </si>
  <si>
    <t>https://govtprocurement.delhi.gov.in/nicgep/app?component=%24DirectLink_0&amp;page=FrontEndAdvancedSearchResult&amp;service=direct&amp;sp=SgCIfXmazeGc3frWU6cGf6w%3D%3D</t>
  </si>
  <si>
    <t>https://govtprocurement.delhi.gov.in/nicgep/app?component=%24DirectLink_0&amp;page=FrontEndAdvancedSearchResult&amp;service=direct&amp;sp=SS2kd109zDBhg5%2FB3RngdmQ%3D%3D</t>
  </si>
  <si>
    <t>https://govtprocurement.delhi.gov.in/nicgep/app?component=%24DirectLink_0&amp;page=FrontEndAdvancedSearchResult&amp;service=direct&amp;sp=S%2FaXq7g5TWxZfiLnDKaEIAg%3D%3D</t>
  </si>
  <si>
    <t>https://govtprocurement.delhi.gov.in/nicgep/app?component=%24DirectLink_0&amp;page=FrontEndAdvancedSearchResult&amp;service=direct&amp;sp=SxcZNSy%2FGkuslU8bO32NeTQ%3D%3D</t>
  </si>
  <si>
    <t>https://govtprocurement.delhi.gov.in/nicgep/app?component=%24DirectLink_0&amp;page=FrontEndAdvancedSearchResult&amp;service=direct&amp;sp=SFEILuHUocmmWwH7jWWW9dw%3D%3D</t>
  </si>
  <si>
    <t>https://govtprocurement.delhi.gov.in/nicgep/app?component=%24DirectLink_0&amp;page=FrontEndAdvancedSearchResult&amp;service=direct&amp;sp=SOWEhSdvHkDE9WRV5Zl8ndw%3D%3D</t>
  </si>
  <si>
    <t>https://govtprocurement.delhi.gov.in/nicgep/app?component=%24DirectLink_0&amp;page=FrontEndAdvancedSearchResult&amp;service=direct&amp;sp=SCXiKCWlc95CqKPPAEggAWg%3D%3D</t>
  </si>
  <si>
    <t>https://govtprocurement.delhi.gov.in/nicgep/app?component=%24DirectLink_0&amp;page=FrontEndAdvancedSearchResult&amp;service=direct&amp;sp=SNLl%2F%2BxfOZmzGzHsaFXT%2B2w%3D%3D</t>
  </si>
  <si>
    <t>https://govtprocurement.delhi.gov.in/nicgep/app?component=%24DirectLink_0&amp;page=FrontEndAdvancedSearchResult&amp;service=direct&amp;sp=StiM3y%2FfxfegM4RdYwAJGkA%3D%3D</t>
  </si>
  <si>
    <t>https://govtprocurement.delhi.gov.in/nicgep/app?component=%24DirectLink_0&amp;page=FrontEndAdvancedSearchResult&amp;service=direct&amp;sp=S85nWjNlKjcIwhEOReA%2BjaQ%3D%3D</t>
  </si>
  <si>
    <t>https://govtprocurement.delhi.gov.in/nicgep/app?component=%24DirectLink_0&amp;page=FrontEndAdvancedSearchResult&amp;service=direct&amp;sp=SRAf4GMIWDly9wqIpgiVEPg%3D%3D</t>
  </si>
  <si>
    <t>https://govtprocurement.delhi.gov.in/nicgep/app?component=%24DirectLink_0&amp;page=FrontEndAdvancedSearchResult&amp;service=direct&amp;sp=SOaM89mgECOHz%2BdZFMaxWzQ%3D%3D</t>
  </si>
  <si>
    <t>https://govtprocurement.delhi.gov.in/nicgep/app?component=%24DirectLink_0&amp;page=FrontEndAdvancedSearchResult&amp;service=direct&amp;sp=SRuQIK%2FE%2B%2FmPvPSmTm9viNw%3D%3D</t>
  </si>
  <si>
    <t>https://govtprocurement.delhi.gov.in/nicgep/app?component=%24DirectLink_0&amp;page=FrontEndAdvancedSearchResult&amp;service=direct&amp;sp=SOBt3Mt3Ap2bmDbDL1QWLWw%3D%3D</t>
  </si>
  <si>
    <t>https://govtprocurement.delhi.gov.in/nicgep/app?component=%24DirectLink_0&amp;page=FrontEndAdvancedSearchResult&amp;service=direct&amp;sp=S2I%2FXAksfXxqatMXvA%2F6mWA%3D%3D</t>
  </si>
  <si>
    <t>https://govtprocurement.delhi.gov.in/nicgep/app?component=%24DirectLink_0&amp;page=FrontEndAdvancedSearchResult&amp;service=direct&amp;sp=S0aYiQVzX%2B41zm%2BwqCkrfxA%3D%3D</t>
  </si>
  <si>
    <t>https://govtprocurement.delhi.gov.in/nicgep/app?component=%24DirectLink_0&amp;page=FrontEndAdvancedSearchResult&amp;service=direct&amp;sp=SvGEcYO7DrK4KlMALTKtbyw%3D%3D</t>
  </si>
  <si>
    <t>https://govtprocurement.delhi.gov.in/nicgep/app?component=%24DirectLink_0&amp;page=FrontEndAdvancedSearchResult&amp;service=direct&amp;sp=SAHMs4PNOER3AAQB4pkwBjQ%3D%3D</t>
  </si>
  <si>
    <t>https://govtprocurement.delhi.gov.in/nicgep/app?component=%24DirectLink_0&amp;page=FrontEndAdvancedSearchResult&amp;service=direct&amp;sp=SoSpGVu3pWWSYR%2BDaX9d2aw%3D%3D</t>
  </si>
  <si>
    <t>https://govtprocurement.delhi.gov.in/nicgep/app?component=%24DirectLink_0&amp;page=FrontEndAdvancedSearchResult&amp;service=direct&amp;sp=S%2BbXzrmbPG6egT857ORy0Ag%3D%3D</t>
  </si>
  <si>
    <t>https://govtprocurement.delhi.gov.in/nicgep/app?component=%24DirectLink_0&amp;page=FrontEndAdvancedSearchResult&amp;service=direct&amp;sp=SSF3TXVU09gTTWatGwD2CdQ%3D%3D</t>
  </si>
  <si>
    <t>https://govtprocurement.delhi.gov.in/nicgep/app?component=%24DirectLink_0&amp;page=FrontEndAdvancedSearchResult&amp;service=direct&amp;sp=S7vEOiMM3VGswld9pNXejtA%3D%3D</t>
  </si>
  <si>
    <t>https://govtprocurement.delhi.gov.in/nicgep/app?component=%24DirectLink_0&amp;page=FrontEndAdvancedSearchResult&amp;service=direct&amp;sp=SmlS0PhaouMl21tPXr4WBIw%3D%3D</t>
  </si>
  <si>
    <t>https://govtprocurement.delhi.gov.in/nicgep/app?component=%24DirectLink_0&amp;page=FrontEndAdvancedSearchResult&amp;service=direct&amp;sp=Sczlcwc1UKmk9%2F0ayd8zGIw%3D%3D</t>
  </si>
  <si>
    <t>https://govtprocurement.delhi.gov.in/nicgep/app?component=%24DirectLink_0&amp;page=FrontEndAdvancedSearchResult&amp;service=direct&amp;sp=SOeYhTAlZ%2FUx9NuRLzvMSyQ%3D%3D</t>
  </si>
  <si>
    <t>https://govtprocurement.delhi.gov.in/nicgep/app?component=%24DirectLink_0&amp;page=FrontEndAdvancedSearchResult&amp;service=direct&amp;sp=SQRSJ9qc9%2FR1FYzX5Z6BNdg%3D%3D</t>
  </si>
  <si>
    <t>https://govtprocurement.delhi.gov.in/nicgep/app?component=%24DirectLink_0&amp;page=FrontEndAdvancedSearchResult&amp;service=direct&amp;sp=SuiiCMyDcykGx2DIq65XqyQ%3D%3D</t>
  </si>
  <si>
    <t>https://govtprocurement.delhi.gov.in/nicgep/app?component=%24DirectLink_0&amp;page=FrontEndAdvancedSearchResult&amp;service=direct&amp;sp=Su2otrHNUGjC0i8WA7%2FtTPw%3D%3D</t>
  </si>
  <si>
    <t>https://govtprocurement.delhi.gov.in/nicgep/app?component=%24DirectLink_0&amp;page=FrontEndAdvancedSearchResult&amp;service=direct&amp;sp=S9IYfImztY5i7jrHTJeq53Q%3D%3D</t>
  </si>
  <si>
    <t>https://govtprocurement.delhi.gov.in/nicgep/app?component=%24DirectLink_0&amp;page=FrontEndAdvancedSearchResult&amp;service=direct&amp;sp=Sg5ro3E%2F4UK%2BLOI57lj1hDQ%3D%3D</t>
  </si>
  <si>
    <t>https://govtprocurement.delhi.gov.in/nicgep/app?component=%24DirectLink_0&amp;page=FrontEndAdvancedSearchResult&amp;service=direct&amp;sp=SNqjfY%2BorOpnTUlpcJNdD4w%3D%3D</t>
  </si>
  <si>
    <t>https://govtprocurement.delhi.gov.in/nicgep/app?component=%24DirectLink_0&amp;page=FrontEndAdvancedSearchResult&amp;service=direct&amp;sp=STyCYsJ7f5jC47rCrP1Dzsg%3D%3D</t>
  </si>
  <si>
    <t>https://govtprocurement.delhi.gov.in/nicgep/app?component=%24DirectLink_0&amp;page=FrontEndAdvancedSearchResult&amp;service=direct&amp;sp=StGydj%2FxW6%2Bff%2BaBY%2Ba%2BDRw%3D%3D</t>
  </si>
  <si>
    <t>https://govtprocurement.delhi.gov.in/nicgep/app?component=%24DirectLink_0&amp;page=FrontEndAdvancedSearchResult&amp;service=direct&amp;sp=SSye%2FesGjYHoxrIapmlkuQw%3D%3D</t>
  </si>
  <si>
    <t>https://govtprocurement.delhi.gov.in/nicgep/app?component=%24DirectLink_0&amp;page=FrontEndAdvancedSearchResult&amp;service=direct&amp;sp=SPnyw95Sw6EglE6AdL%2FfQsQ%3D%3D</t>
  </si>
  <si>
    <t>https://govtprocurement.delhi.gov.in/nicgep/app?component=%24DirectLink_0&amp;page=FrontEndAdvancedSearchResult&amp;service=direct&amp;sp=SEIShGJaGjP2heAcG3Za77g%3D%3D</t>
  </si>
  <si>
    <t>https://govtprocurement.delhi.gov.in/nicgep/app?component=%24DirectLink_0&amp;page=FrontEndAdvancedSearchResult&amp;service=direct&amp;sp=S2N9MDqSLnb1p51lMNSWWcA%3D%3D</t>
  </si>
  <si>
    <t>https://govtprocurement.delhi.gov.in/nicgep/app?component=%24DirectLink_0&amp;page=FrontEndAdvancedSearchResult&amp;service=direct&amp;sp=SsO5vyXn%2BXliSqxcBduH%2F6Q%3D%3D</t>
  </si>
  <si>
    <t>https://govtprocurement.delhi.gov.in/nicgep/app?component=%24DirectLink_0&amp;page=FrontEndAdvancedSearchResult&amp;service=direct&amp;sp=SM9HAynADfPtY7CVJY3JhUg%3D%3D</t>
  </si>
  <si>
    <t>https://govtprocurement.delhi.gov.in/nicgep/app?component=%24DirectLink_0&amp;page=FrontEndAdvancedSearchResult&amp;service=direct&amp;sp=SxRW%2B1P9UqzwvHCXXKv9QzQ%3D%3D</t>
  </si>
  <si>
    <t>https://govtprocurement.delhi.gov.in/nicgep/app?component=%24DirectLink_0&amp;page=FrontEndAdvancedSearchResult&amp;service=direct&amp;sp=SrTWk3VaHw2hAluIng8lRkg%3D%3D</t>
  </si>
  <si>
    <t>https://govtprocurement.delhi.gov.in/nicgep/app?component=%24DirectLink_0&amp;page=FrontEndAdvancedSearchResult&amp;service=direct&amp;sp=SFlkh1yfXKA%2BWPLQT2gPbkQ%3D%3D</t>
  </si>
  <si>
    <t>https://govtprocurement.delhi.gov.in/nicgep/app?component=%24DirectLink_0&amp;page=FrontEndAdvancedSearchResult&amp;service=direct&amp;sp=SDnrXuIePZbgJ8omJYfSJ2A%3D%3D</t>
  </si>
  <si>
    <t>https://govtprocurement.delhi.gov.in/nicgep/app?component=%24DirectLink_0&amp;page=FrontEndAdvancedSearchResult&amp;service=direct&amp;sp=SfDRvBoep5y0%2FkOUOBdZuqA%3D%3D</t>
  </si>
  <si>
    <t>https://govtprocurement.delhi.gov.in/nicgep/app?component=%24DirectLink_0&amp;page=FrontEndAdvancedSearchResult&amp;service=direct&amp;sp=SA7PALbhUkLjw9yGa0FNT3Q%3D%3D</t>
  </si>
  <si>
    <t>https://govtprocurement.delhi.gov.in/nicgep/app?component=%24DirectLink_0&amp;page=FrontEndAdvancedSearchResult&amp;service=direct&amp;sp=SSwjIUHrHMxIgjDpUMSfhhQ%3D%3D</t>
  </si>
  <si>
    <t>https://govtprocurement.delhi.gov.in/nicgep/app?component=%24DirectLink_0&amp;page=FrontEndAdvancedSearchResult&amp;service=direct&amp;sp=SMTb3nkAli%2BBjRsy9cgvFMA%3D%3D</t>
  </si>
  <si>
    <t>https://govtprocurement.delhi.gov.in/nicgep/app?component=%24DirectLink_0&amp;page=FrontEndAdvancedSearchResult&amp;service=direct&amp;sp=S5tBS3jIDjE917IWa%2FzfPXQ%3D%3D</t>
  </si>
  <si>
    <t>https://govtprocurement.delhi.gov.in/nicgep/app?component=%24DirectLink_0&amp;page=FrontEndAdvancedSearchResult&amp;service=direct&amp;sp=Sju6malKoI36lLWPcf7Xnpg%3D%3D</t>
  </si>
  <si>
    <t>https://govtprocurement.delhi.gov.in/nicgep/app?component=%24DirectLink_0&amp;page=FrontEndAdvancedSearchResult&amp;service=direct&amp;sp=S5XBrvBtIjC%2F0Y4crB3PJpw%3D%3D</t>
  </si>
  <si>
    <t>https://govtprocurement.delhi.gov.in/nicgep/app?component=%24DirectLink_0&amp;page=FrontEndAdvancedSearchResult&amp;service=direct&amp;sp=SwvVoD5sOdvdnSZRl33nEzw%3D%3D</t>
  </si>
  <si>
    <t>https://govtprocurement.delhi.gov.in/nicgep/app?component=%24DirectLink_0&amp;page=FrontEndAdvancedSearchResult&amp;service=direct&amp;sp=S2SHOSNk42NWJeHZ0BWt6CQ%3D%3D</t>
  </si>
  <si>
    <t>https://govtprocurement.delhi.gov.in/nicgep/app?component=%24DirectLink_0&amp;page=FrontEndAdvancedSearchResult&amp;service=direct&amp;sp=SyuY1xjuo8haromecnrypmA%3D%3D</t>
  </si>
  <si>
    <t>https://govtprocurement.delhi.gov.in/nicgep/app?component=%24DirectLink_0&amp;page=FrontEndAdvancedSearchResult&amp;service=direct&amp;sp=S%2FePJOr1aMXpdhYzbDB1EzA%3D%3D</t>
  </si>
  <si>
    <t>https://govtprocurement.delhi.gov.in/nicgep/app?component=%24DirectLink_0&amp;page=FrontEndAdvancedSearchResult&amp;service=direct&amp;sp=Sy4PZW4Qj8x7KiJdmQR7c4Q%3D%3D</t>
  </si>
  <si>
    <t>https://govtprocurement.delhi.gov.in/nicgep/app?component=%24DirectLink_0&amp;page=FrontEndAdvancedSearchResult&amp;service=direct&amp;sp=SlTZmB5tfcDoSvAnjNfJumg%3D%3D</t>
  </si>
  <si>
    <t>https://govtprocurement.delhi.gov.in/nicgep/app?component=%24DirectLink_0&amp;page=FrontEndAdvancedSearchResult&amp;service=direct&amp;sp=SXLE99z%2FTDglIrYdswj8smA%3D%3D</t>
  </si>
  <si>
    <t>https://govtprocurement.delhi.gov.in/nicgep/app?component=%24DirectLink_0&amp;page=FrontEndAdvancedSearchResult&amp;service=direct&amp;sp=S185WRPuhISj23tDB%2Btb2jA%3D%3D</t>
  </si>
  <si>
    <t>https://govtprocurement.delhi.gov.in/nicgep/app?component=%24DirectLink_0&amp;page=FrontEndAdvancedSearchResult&amp;service=direct&amp;sp=Sy5I%2FOSQ8xSv0JT0KdCkCMQ%3D%3D</t>
  </si>
  <si>
    <t>https://govtprocurement.delhi.gov.in/nicgep/app?component=%24DirectLink_0&amp;page=FrontEndAdvancedSearchResult&amp;service=direct&amp;sp=STNWR3gjvhthiZfPjLfBk7w%3D%3D</t>
  </si>
  <si>
    <t>https://govtprocurement.delhi.gov.in/nicgep/app?component=%24DirectLink_0&amp;page=FrontEndAdvancedSearchResult&amp;service=direct&amp;sp=SsNe5tU4z4a4uPyafI%2B3ORA%3D%3D</t>
  </si>
  <si>
    <t>https://govtprocurement.delhi.gov.in/nicgep/app?component=%24DirectLink_0&amp;page=FrontEndAdvancedSearchResult&amp;service=direct&amp;sp=SpFy6uvKsIbLnN9kcEvJIiA%3D%3D</t>
  </si>
  <si>
    <t>https://govtprocurement.delhi.gov.in/nicgep/app?component=%24DirectLink_0&amp;page=FrontEndAdvancedSearchResult&amp;service=direct&amp;sp=SXFb46nM%2FrQcXsriwn6vTOQ%3D%3D</t>
  </si>
  <si>
    <t>https://govtprocurement.delhi.gov.in/nicgep/app?component=%24DirectLink_0&amp;page=FrontEndAdvancedSearchResult&amp;service=direct&amp;sp=S8cKWL3olivUxK1K3KI7y%2Bw%3D%3D</t>
  </si>
  <si>
    <t>https://govtprocurement.delhi.gov.in/nicgep/app?component=%24DirectLink_0&amp;page=FrontEndAdvancedSearchResult&amp;service=direct&amp;sp=Sp3Zm1frvzVh2g4AmDFCRtQ%3D%3D</t>
  </si>
  <si>
    <t>https://govtprocurement.delhi.gov.in/nicgep/app?component=%24DirectLink_0&amp;page=FrontEndAdvancedSearchResult&amp;service=direct&amp;sp=SE0E2iL9TlmlG%2BzZ%2Bl6ykig%3D%3D</t>
  </si>
  <si>
    <t>https://govtprocurement.delhi.gov.in/nicgep/app?component=%24DirectLink_0&amp;page=FrontEndAdvancedSearchResult&amp;service=direct&amp;sp=SP60TQliCtuoipJsEQN2czQ%3D%3D</t>
  </si>
  <si>
    <t>https://govtprocurement.delhi.gov.in/nicgep/app?component=%24DirectLink_0&amp;page=FrontEndAdvancedSearchResult&amp;service=direct&amp;sp=SkccaCqDxGQkXHz6%2FcBQbTA%3D%3D</t>
  </si>
  <si>
    <t>https://govtprocurement.delhi.gov.in/nicgep/app?component=%24DirectLink_0&amp;page=FrontEndAdvancedSearchResult&amp;service=direct&amp;sp=S1Nh7WME9uEeW8sIxLCmXlw%3D%3D</t>
  </si>
  <si>
    <t>https://govtprocurement.delhi.gov.in/nicgep/app?component=%24DirectLink_0&amp;page=FrontEndAdvancedSearchResult&amp;service=direct&amp;sp=SsOzAhevbFXhOEdnDorjJYg%3D%3D</t>
  </si>
  <si>
    <t>https://govtprocurement.delhi.gov.in/nicgep/app?component=%24DirectLink_0&amp;page=FrontEndAdvancedSearchResult&amp;service=direct&amp;sp=S2HcBjsiG4UrGH3BA5xtQQw%3D%3D</t>
  </si>
  <si>
    <t>https://govtprocurement.delhi.gov.in/nicgep/app?component=%24DirectLink_0&amp;page=FrontEndAdvancedSearchResult&amp;service=direct&amp;sp=Sh%2FXyTL89v7%2FJIPSsidbOOw%3D%3D</t>
  </si>
  <si>
    <t>https://govtprocurement.delhi.gov.in/nicgep/app?component=%24DirectLink_0&amp;page=FrontEndAdvancedSearchResult&amp;service=direct&amp;sp=SXda7%2FvuxrjmSZ%2FPc%2BTFpMw%3D%3D</t>
  </si>
  <si>
    <t>https://govtprocurement.delhi.gov.in/nicgep/app?component=%24DirectLink_0&amp;page=FrontEndAdvancedSearchResult&amp;service=direct&amp;sp=SoESXMUz4OySndrve7oLYpA%3D%3D</t>
  </si>
  <si>
    <t>https://govtprocurement.delhi.gov.in/nicgep/app?component=%24DirectLink_0&amp;page=FrontEndAdvancedSearchResult&amp;service=direct&amp;sp=S66P25L7a%2FMf0o8ljD2RNfA%3D%3D</t>
  </si>
  <si>
    <t>https://govtprocurement.delhi.gov.in/nicgep/app?component=%24DirectLink_0&amp;page=FrontEndAdvancedSearchResult&amp;service=direct&amp;sp=Sjc4Vp4ibZ3T%2B0fSzq2MLqA%3D%3D</t>
  </si>
  <si>
    <t>https://govtprocurement.delhi.gov.in/nicgep/app?component=%24DirectLink_0&amp;page=FrontEndAdvancedSearchResult&amp;service=direct&amp;sp=SPn55lNFcll2mL%2BvMZaIKIQ%3D%3D</t>
  </si>
  <si>
    <t>https://govtprocurement.delhi.gov.in/nicgep/app?component=%24DirectLink_0&amp;page=FrontEndAdvancedSearchResult&amp;service=direct&amp;sp=S1tpA1nYJTx65jMzGcEuStg%3D%3D</t>
  </si>
  <si>
    <t>https://govtprocurement.delhi.gov.in/nicgep/app?component=%24DirectLink_0&amp;page=FrontEndAdvancedSearchResult&amp;service=direct&amp;sp=SXJ3Tp%2BuNk1T%2Bh6aMuS3GXA%3D%3D</t>
  </si>
  <si>
    <t>https://govtprocurement.delhi.gov.in/nicgep/app?component=%24DirectLink_0&amp;page=FrontEndAdvancedSearchResult&amp;service=direct&amp;sp=SOg4GGb6IH0c1db0jv7v0qw%3D%3D</t>
  </si>
  <si>
    <t>https://govtprocurement.delhi.gov.in/nicgep/app?component=%24DirectLink_0&amp;page=FrontEndAdvancedSearchResult&amp;service=direct&amp;sp=SgIyUtA6KjlLHAag3EIu35g%3D%3D</t>
  </si>
  <si>
    <t>https://govtprocurement.delhi.gov.in/nicgep/app?component=%24DirectLink_0&amp;page=FrontEndAdvancedSearchResult&amp;service=direct&amp;sp=S2ERGa1%2BX2dfwMLYsg%2BsUxw%3D%3D</t>
  </si>
  <si>
    <t>https://govtprocurement.delhi.gov.in/nicgep/app?component=%24DirectLink_0&amp;page=FrontEndAdvancedSearchResult&amp;service=direct&amp;sp=SvjT%2Bu2ccxB2X3Qlx2xrNdQ%3D%3D</t>
  </si>
  <si>
    <t>https://govtprocurement.delhi.gov.in/nicgep/app?component=%24DirectLink_0&amp;page=FrontEndAdvancedSearchResult&amp;service=direct&amp;sp=SMq9FsrYA63CMkINPlz5dDw%3D%3D</t>
  </si>
  <si>
    <t>https://govtprocurement.delhi.gov.in/nicgep/app?component=%24DirectLink_0&amp;page=FrontEndAdvancedSearchResult&amp;service=direct&amp;sp=SPp3h%2FcSwsMXl3lBwJCjqkQ%3D%3D</t>
  </si>
  <si>
    <t>https://govtprocurement.delhi.gov.in/nicgep/app?component=%24DirectLink_0&amp;page=FrontEndAdvancedSearchResult&amp;service=direct&amp;sp=S%2BDHPjzH1fCX2cy%2BnClIWWw%3D%3D</t>
  </si>
  <si>
    <t>https://govtprocurement.delhi.gov.in/nicgep/app?component=%24DirectLink_0&amp;page=FrontEndAdvancedSearchResult&amp;service=direct&amp;sp=SNf%2FUf%2FvP9VULUCXEbXksMw%3D%3D</t>
  </si>
  <si>
    <t>https://govtprocurement.delhi.gov.in/nicgep/app?component=%24DirectLink_0&amp;page=FrontEndAdvancedSearchResult&amp;service=direct&amp;sp=SXN9aK1fk0pUjZILbALmYvw%3D%3D</t>
  </si>
  <si>
    <t>https://govtprocurement.delhi.gov.in/nicgep/app?component=%24DirectLink_0&amp;page=FrontEndAdvancedSearchResult&amp;service=direct&amp;sp=S4b1PPe7ljNrOQk12hiGl1w%3D%3D</t>
  </si>
  <si>
    <t>https://govtprocurement.delhi.gov.in/nicgep/app?component=%24DirectLink_0&amp;page=FrontEndAdvancedSearchResult&amp;service=direct&amp;sp=SiOCZAsVtGcLHE8vpe03aLg%3D%3D</t>
  </si>
  <si>
    <t>https://govtprocurement.delhi.gov.in/nicgep/app?component=%24DirectLink_0&amp;page=FrontEndAdvancedSearchResult&amp;service=direct&amp;sp=STnjZf2ZVyOh1eSoZfuVQdg%3D%3D</t>
  </si>
  <si>
    <t>https://govtprocurement.delhi.gov.in/nicgep/app?component=%24DirectLink_0&amp;page=FrontEndAdvancedSearchResult&amp;service=direct&amp;sp=SchJJPDgBw7YMi2q9w5sJYw%3D%3D</t>
  </si>
  <si>
    <t>https://govtprocurement.delhi.gov.in/nicgep/app?component=%24DirectLink_0&amp;page=FrontEndAdvancedSearchResult&amp;service=direct&amp;sp=SdqW0vqclFP%2FiyeoH6UOL4Q%3D%3D</t>
  </si>
  <si>
    <t>https://govtprocurement.delhi.gov.in/nicgep/app?component=%24DirectLink_0&amp;page=FrontEndAdvancedSearchResult&amp;service=direct&amp;sp=SA8Tchfi8ZSdLh7Czdumw8w%3D%3D</t>
  </si>
  <si>
    <t>https://govtprocurement.delhi.gov.in/nicgep/app?component=%24DirectLink_0&amp;page=FrontEndAdvancedSearchResult&amp;service=direct&amp;sp=SZn%2FGI3bGvrhzCxV8vKmqMQ%3D%3D</t>
  </si>
  <si>
    <t>https://govtprocurement.delhi.gov.in/nicgep/app?component=%24DirectLink_0&amp;page=FrontEndAdvancedSearchResult&amp;service=direct&amp;sp=S4jiRzqrVxnLcBmHMYxkDNA%3D%3D</t>
  </si>
  <si>
    <t>https://govtprocurement.delhi.gov.in/nicgep/app?component=%24DirectLink_0&amp;page=FrontEndAdvancedSearchResult&amp;service=direct&amp;sp=SOZpFyIJeEwYUwgqimVYEVw%3D%3D</t>
  </si>
  <si>
    <t>https://govtprocurement.delhi.gov.in/nicgep/app?component=%24DirectLink_0&amp;page=FrontEndAdvancedSearchResult&amp;service=direct&amp;sp=S6IEaoP1yhHHcOixBpn%2FcPA%3D%3D</t>
  </si>
  <si>
    <t>https://govtprocurement.delhi.gov.in/nicgep/app?component=%24DirectLink_0&amp;page=FrontEndAdvancedSearchResult&amp;service=direct&amp;sp=S4qDxM0ks3ndPjQslpXf%2BTg%3D%3D</t>
  </si>
  <si>
    <t>https://govtprocurement.delhi.gov.in/nicgep/app?component=%24DirectLink_0&amp;page=FrontEndAdvancedSearchResult&amp;service=direct&amp;sp=SPJ9E43pKkhldg9JmenWanA%3D%3D</t>
  </si>
  <si>
    <t>https://govtprocurement.delhi.gov.in/nicgep/app?component=%24DirectLink_0&amp;page=FrontEndAdvancedSearchResult&amp;service=direct&amp;sp=SpSPzqSsXXmRWNLj6RHUd5A%3D%3D</t>
  </si>
  <si>
    <t>https://govtprocurement.delhi.gov.in/nicgep/app?component=%24DirectLink_0&amp;page=FrontEndAdvancedSearchResult&amp;service=direct&amp;sp=SSW6oippYsDAYxCPBnV%2FeDA%3D%3D</t>
  </si>
  <si>
    <t>https://govtprocurement.delhi.gov.in/nicgep/app?component=%24DirectLink_0&amp;page=FrontEndAdvancedSearchResult&amp;service=direct&amp;sp=SU3wnK17QosvcnuZOe3xjDA%3D%3D</t>
  </si>
  <si>
    <t>https://govtprocurement.delhi.gov.in/nicgep/app?component=%24DirectLink_0&amp;page=FrontEndAdvancedSearchResult&amp;service=direct&amp;sp=SWvb5aClxdrT3onsuVV9tmQ%3D%3D</t>
  </si>
  <si>
    <t>https://govtprocurement.delhi.gov.in/nicgep/app?component=%24DirectLink_0&amp;page=FrontEndAdvancedSearchResult&amp;service=direct&amp;sp=Sn1sxE1d5ay6czDAE2ah9ZA%3D%3D</t>
  </si>
  <si>
    <t>https://govtprocurement.delhi.gov.in/nicgep/app?component=%24DirectLink_0&amp;page=FrontEndAdvancedSearchResult&amp;service=direct&amp;sp=SjqjiFdW%2BHjss4mDuIbhx5w%3D%3D</t>
  </si>
  <si>
    <t>https://govtprocurement.delhi.gov.in/nicgep/app?component=%24DirectLink_0&amp;page=FrontEndAdvancedSearchResult&amp;service=direct&amp;sp=S%2B7IAfTmFgr4zL3Sv9MTqUw%3D%3D</t>
  </si>
  <si>
    <t>https://govtprocurement.delhi.gov.in/nicgep/app?component=%24DirectLink_0&amp;page=FrontEndAdvancedSearchResult&amp;service=direct&amp;sp=SLjDFWEL9yJeEl4iKlK%2FGFw%3D%3D</t>
  </si>
  <si>
    <t>https://govtprocurement.delhi.gov.in/nicgep/app?component=%24DirectLink_0&amp;page=FrontEndAdvancedSearchResult&amp;service=direct&amp;sp=SOmK1NuYPwnGzvlS31fpr4Q%3D%3D</t>
  </si>
  <si>
    <t>https://govtprocurement.delhi.gov.in/nicgep/app?component=%24DirectLink_0&amp;page=FrontEndAdvancedSearchResult&amp;service=direct&amp;sp=S5ApARN6HK7FSVtp31z%2FjDQ%3D%3D</t>
  </si>
  <si>
    <t>https://govtprocurement.delhi.gov.in/nicgep/app?component=%24DirectLink_0&amp;page=FrontEndAdvancedSearchResult&amp;service=direct&amp;sp=S%2BFT5cdWDTfnX6zJQQnH%2F8g%3D%3D</t>
  </si>
  <si>
    <t>https://govtprocurement.delhi.gov.in/nicgep/app?component=%24DirectLink_0&amp;page=FrontEndAdvancedSearchResult&amp;service=direct&amp;sp=SQdbP4BCWNdVPwYq4ux2QNw%3D%3D</t>
  </si>
  <si>
    <t>https://govtprocurement.delhi.gov.in/nicgep/app?component=%24DirectLink_0&amp;page=FrontEndAdvancedSearchResult&amp;service=direct&amp;sp=SgsmgVYRDJ603S9ZD5EImkA%3D%3D</t>
  </si>
  <si>
    <t>https://govtprocurement.delhi.gov.in/nicgep/app?component=%24DirectLink_0&amp;page=FrontEndAdvancedSearchResult&amp;service=direct&amp;sp=SZGYfKNFiR7Uj7k1iWb0c0w%3D%3D</t>
  </si>
  <si>
    <t>https://govtprocurement.delhi.gov.in/nicgep/app?component=%24DirectLink_0&amp;page=FrontEndAdvancedSearchResult&amp;service=direct&amp;sp=SNANLI68V7jIkqX4bUB57vQ%3D%3D</t>
  </si>
  <si>
    <t>https://govtprocurement.delhi.gov.in/nicgep/app?component=%24DirectLink_0&amp;page=FrontEndAdvancedSearchResult&amp;service=direct&amp;sp=Swe6dgEVT7LVB7eCrBIKn1A%3D%3D</t>
  </si>
  <si>
    <t>https://govtprocurement.delhi.gov.in/nicgep/app?component=%24DirectLink_0&amp;page=FrontEndAdvancedSearchResult&amp;service=direct&amp;sp=SBgOAtKvTaCVEmlm%2Ftw2gfQ%3D%3D</t>
  </si>
  <si>
    <t>https://govtprocurement.delhi.gov.in/nicgep/app?component=%24DirectLink_0&amp;page=FrontEndAdvancedSearchResult&amp;service=direct&amp;sp=Sdrz4dtq%2B%2BvBg%2FQaIwT1UJA%3D%3D</t>
  </si>
  <si>
    <t>https://govtprocurement.delhi.gov.in/nicgep/app?component=%24DirectLink_0&amp;page=FrontEndAdvancedSearchResult&amp;service=direct&amp;sp=SRmxAWLMkPnOWO1Xd%2BM5sPw%3D%3D</t>
  </si>
  <si>
    <t>https://govtprocurement.delhi.gov.in/nicgep/app?component=%24DirectLink_0&amp;page=FrontEndAdvancedSearchResult&amp;service=direct&amp;sp=SV3jMBSUvUW3s%2BTGRwOERlw%3D%3D</t>
  </si>
  <si>
    <t>https://govtprocurement.delhi.gov.in/nicgep/app?component=%24DirectLink_0&amp;page=FrontEndAdvancedSearchResult&amp;service=direct&amp;sp=SwOnGY8mJ7x4mlLCnHNDs4g%3D%3D</t>
  </si>
  <si>
    <t>https://govtprocurement.delhi.gov.in/nicgep/app?component=%24DirectLink_0&amp;page=FrontEndAdvancedSearchResult&amp;service=direct&amp;sp=S0qnwRrTvRRRKuH64NaYvrg%3D%3D</t>
  </si>
  <si>
    <t>https://govtprocurement.delhi.gov.in/nicgep/app?component=%24DirectLink_0&amp;page=FrontEndAdvancedSearchResult&amp;service=direct&amp;sp=Sg2UdXoOWPG%2FX0JorkaHhpA%3D%3D</t>
  </si>
  <si>
    <t>https://govtprocurement.delhi.gov.in/nicgep/app?component=%24DirectLink_0&amp;page=FrontEndAdvancedSearchResult&amp;service=direct&amp;sp=STGozzdFws%2Bz4embugMGG3Q%3D%3D</t>
  </si>
  <si>
    <t>https://govtprocurement.delhi.gov.in/nicgep/app?component=%24DirectLink_0&amp;page=FrontEndAdvancedSearchResult&amp;service=direct&amp;sp=SxqC3lW3244VM%2BBfAqiFNbA%3D%3D</t>
  </si>
  <si>
    <t>https://govtprocurement.delhi.gov.in/nicgep/app?component=%24DirectLink_0&amp;page=FrontEndAdvancedSearchResult&amp;service=direct&amp;sp=SVTTz1TE%2FaLjsf3Cwjy6lFQ%3D%3D</t>
  </si>
  <si>
    <t>https://govtprocurement.delhi.gov.in/nicgep/app?component=%24DirectLink_0&amp;page=FrontEndAdvancedSearchResult&amp;service=direct&amp;sp=SJc3tV6pLZ1xW6G%2BgJ58TRQ%3D%3D</t>
  </si>
  <si>
    <t>https://govtprocurement.delhi.gov.in/nicgep/app?component=%24DirectLink_0&amp;page=FrontEndAdvancedSearchResult&amp;service=direct&amp;sp=SxAawn0%2BPMGq0xaJKe2AzbQ%3D%3D</t>
  </si>
  <si>
    <t>https://govtprocurement.delhi.gov.in/nicgep/app?component=%24DirectLink_0&amp;page=FrontEndAdvancedSearchResult&amp;service=direct&amp;sp=SpJPbuJBSHX5N7jJMGenzGA%3D%3D</t>
  </si>
  <si>
    <t>https://govtprocurement.delhi.gov.in/nicgep/app?component=%24DirectLink_0&amp;page=FrontEndAdvancedSearchResult&amp;service=direct&amp;sp=S0t31IROWA6VdKCshta4%2Fbg%3D%3D</t>
  </si>
  <si>
    <t>https://govtprocurement.delhi.gov.in/nicgep/app?component=%24DirectLink_0&amp;page=FrontEndAdvancedSearchResult&amp;service=direct&amp;sp=S3V7dHVqOSk9cBkSkyoNp7g%3D%3D</t>
  </si>
  <si>
    <t>https://govtprocurement.delhi.gov.in/nicgep/app?component=%24DirectLink_0&amp;page=FrontEndAdvancedSearchResult&amp;service=direct&amp;sp=SQpEvP6Avf4vwhXewEflv%2Fg%3D%3D</t>
  </si>
  <si>
    <t>https://govtprocurement.delhi.gov.in/nicgep/app?component=%24DirectLink_0&amp;page=FrontEndAdvancedSearchResult&amp;service=direct&amp;sp=SJ1KmBhDlm1AeTw64qEw3Gw%3D%3D</t>
  </si>
  <si>
    <t>https://govtprocurement.delhi.gov.in/nicgep/app?component=%24DirectLink_0&amp;page=FrontEndAdvancedSearchResult&amp;service=direct&amp;sp=ScJ7gW4aza4d8J%2B8CEOn6yg%3D%3D</t>
  </si>
  <si>
    <t>https://govtprocurement.delhi.gov.in/nicgep/app?component=%24DirectLink_0&amp;page=FrontEndAdvancedSearchResult&amp;service=direct&amp;sp=SdXp4t%2B9duRiZCcJ6FV2UTQ%3D%3D</t>
  </si>
  <si>
    <t>https://govtprocurement.delhi.gov.in/nicgep/app?component=%24DirectLink_0&amp;page=FrontEndAdvancedSearchResult&amp;service=direct&amp;sp=SKa6tnNlLJskVteJve0h5zA%3D%3D</t>
  </si>
  <si>
    <t>https://govtprocurement.delhi.gov.in/nicgep/app?component=%24DirectLink_0&amp;page=FrontEndAdvancedSearchResult&amp;service=direct&amp;sp=SSUxN4UnRIwh2Y9h4vP3vgQ%3D%3D</t>
  </si>
  <si>
    <t>https://govtprocurement.delhi.gov.in/nicgep/app?component=%24DirectLink_0&amp;page=FrontEndAdvancedSearchResult&amp;service=direct&amp;sp=SXg9qmaKI6oh9gL55chGujg%3D%3D</t>
  </si>
  <si>
    <t>https://govtprocurement.delhi.gov.in/nicgep/app?component=%24DirectLink_0&amp;page=FrontEndAdvancedSearchResult&amp;service=direct&amp;sp=SWyK84ypqY%2F28Dyff6e7jAQ%3D%3D</t>
  </si>
  <si>
    <t>https://govtprocurement.delhi.gov.in/nicgep/app?component=%24DirectLink_0&amp;page=FrontEndAdvancedSearchResult&amp;service=direct&amp;sp=SKhyrrCVOMZ4aBKqhyhdiXw%3D%3D</t>
  </si>
  <si>
    <t>https://govtprocurement.delhi.gov.in/nicgep/app?component=%24DirectLink_0&amp;page=FrontEndAdvancedSearchResult&amp;service=direct&amp;sp=SAEBEQF8eTYeu78lTDObRVA%3D%3D</t>
  </si>
  <si>
    <t>https://govtprocurement.delhi.gov.in/nicgep/app?component=%24DirectLink_0&amp;page=FrontEndAdvancedSearchResult&amp;service=direct&amp;sp=SoSoD6vzomWjxfmVfdWryQg%3D%3D</t>
  </si>
  <si>
    <t>https://govtprocurement.delhi.gov.in/nicgep/app?component=%24DirectLink_0&amp;page=FrontEndAdvancedSearchResult&amp;service=direct&amp;sp=SKCtA8WsMM%2FjzTETKqcHudg%3D%3D</t>
  </si>
  <si>
    <t>https://govtprocurement.delhi.gov.in/nicgep/app?component=%24DirectLink_0&amp;page=FrontEndAdvancedSearchResult&amp;service=direct&amp;sp=SEXyQwujKmG21C3EoSkcoTQ%3D%3D</t>
  </si>
  <si>
    <t>https://govtprocurement.delhi.gov.in/nicgep/app?component=%24DirectLink_0&amp;page=FrontEndAdvancedSearchResult&amp;service=direct&amp;sp=SC%2FYaECSHwZxaOAupKCHSvw%3D%3D</t>
  </si>
  <si>
    <t>https://govtprocurement.delhi.gov.in/nicgep/app?component=%24DirectLink_0&amp;page=FrontEndAdvancedSearchResult&amp;service=direct&amp;sp=SyLjnX9QpeQImi2n8RVJNFA%3D%3D</t>
  </si>
  <si>
    <t>https://govtprocurement.delhi.gov.in/nicgep/app?component=%24DirectLink_0&amp;page=FrontEndAdvancedSearchResult&amp;service=direct&amp;sp=SpqArbD1pSMWOrrOntcyioQ%3D%3D</t>
  </si>
  <si>
    <t>https://govtprocurement.delhi.gov.in/nicgep/app?component=%24DirectLink_0&amp;page=FrontEndAdvancedSearchResult&amp;service=direct&amp;sp=S0%2B%2FsAQci%2FHknGQu3dIwXGg%3D%3D</t>
  </si>
  <si>
    <t>https://govtprocurement.delhi.gov.in/nicgep/app?component=%24DirectLink_0&amp;page=FrontEndAdvancedSearchResult&amp;service=direct&amp;sp=SG0TaOOkp4ShLBSKPHoOUSw%3D%3D</t>
  </si>
  <si>
    <t>https://govtprocurement.delhi.gov.in/nicgep/app?component=%24DirectLink_0&amp;page=FrontEndAdvancedSearchResult&amp;service=direct&amp;sp=SyvCoOibKY0GHY18WoFKuJw%3D%3D</t>
  </si>
  <si>
    <t>https://govtprocurement.delhi.gov.in/nicgep/app?component=%24DirectLink_0&amp;page=FrontEndAdvancedSearchResult&amp;service=direct&amp;sp=SC9XmyrK1QpcbpU8ylv6Kug%3D%3D</t>
  </si>
  <si>
    <t>https://govtprocurement.delhi.gov.in/nicgep/app?component=%24DirectLink_0&amp;page=FrontEndAdvancedSearchResult&amp;service=direct&amp;sp=SdOZCaM%2BzolqKu1tLrapPUA%3D%3D</t>
  </si>
  <si>
    <t>https://govtprocurement.delhi.gov.in/nicgep/app?component=%24DirectLink_0&amp;page=FrontEndAdvancedSearchResult&amp;service=direct&amp;sp=Se00ZyIO60R%2FdtT1WrDMUsQ%3D%3D</t>
  </si>
  <si>
    <t>https://govtprocurement.delhi.gov.in/nicgep/app?component=%24DirectLink_0&amp;page=FrontEndAdvancedSearchResult&amp;service=direct&amp;sp=SX4a21VKgz7OT6Fr%2BP5ZuWg%3D%3D</t>
  </si>
  <si>
    <t>https://govtprocurement.delhi.gov.in/nicgep/app?component=%24DirectLink_0&amp;page=FrontEndAdvancedSearchResult&amp;service=direct&amp;sp=SHSqNjT%2FKtEt83f2gxz6mjQ%3D%3D</t>
  </si>
  <si>
    <t>https://govtprocurement.delhi.gov.in/nicgep/app?component=%24DirectLink_0&amp;page=FrontEndAdvancedSearchResult&amp;service=direct&amp;sp=SR5uiLP%2B%2BZrxIWgvkHZ5tdQ%3D%3D</t>
  </si>
  <si>
    <t>https://govtprocurement.delhi.gov.in/nicgep/app?component=%24DirectLink_0&amp;page=FrontEndAdvancedSearchResult&amp;service=direct&amp;sp=SI9dbKmthB4hzWsF9aKwhgA%3D%3D</t>
  </si>
  <si>
    <t>https://govtprocurement.delhi.gov.in/nicgep/app?component=%24DirectLink_0&amp;page=FrontEndAdvancedSearchResult&amp;service=direct&amp;sp=S588zBLgf%2FQqkA6lFq3b5NQ%3D%3D</t>
  </si>
  <si>
    <t>https://govtprocurement.delhi.gov.in/nicgep/app?component=%24DirectLink_0&amp;page=FrontEndAdvancedSearchResult&amp;service=direct&amp;sp=SbOLTkPpH1YEJLfXyAI12Nw%3D%3D</t>
  </si>
  <si>
    <t>https://govtprocurement.delhi.gov.in/nicgep/app?component=%24DirectLink_0&amp;page=FrontEndAdvancedSearchResult&amp;service=direct&amp;sp=SlWxrKEjWWuNApcPqqQHZLw%3D%3D</t>
  </si>
  <si>
    <t>https://govtprocurement.delhi.gov.in/nicgep/app?component=%24DirectLink_0&amp;page=FrontEndAdvancedSearchResult&amp;service=direct&amp;sp=SdrQWzCC501jKXc%2FPMtIxGQ%3D%3D</t>
  </si>
  <si>
    <t>https://govtprocurement.delhi.gov.in/nicgep/app?component=%24DirectLink_0&amp;page=FrontEndAdvancedSearchResult&amp;service=direct&amp;sp=Sk2xGB7%2FhGXx4N%2FBGJAocsA%3D%3D</t>
  </si>
  <si>
    <t>https://govtprocurement.delhi.gov.in/nicgep/app?component=%24DirectLink_0&amp;page=FrontEndAdvancedSearchResult&amp;service=direct&amp;sp=StVdq1hLZl1z%2BTe1EQ6hr6g%3D%3D</t>
  </si>
  <si>
    <t>https://govtprocurement.delhi.gov.in/nicgep/app?component=%24DirectLink_0&amp;page=FrontEndAdvancedSearchResult&amp;service=direct&amp;sp=SEYwgM3Em%2FT4Pfps4pVMpBw%3D%3D</t>
  </si>
  <si>
    <t>https://govtprocurement.delhi.gov.in/nicgep/app?component=%24DirectLink_0&amp;page=FrontEndAdvancedSearchResult&amp;service=direct&amp;sp=Sf5knuGTmA7m%2Bs6%2FTrzoq5w%3D%3D</t>
  </si>
  <si>
    <t>https://govtprocurement.delhi.gov.in/nicgep/app?component=%24DirectLink_0&amp;page=FrontEndAdvancedSearchResult&amp;service=direct&amp;sp=SV8eJAYV5b9s2zeqpvr1Scg%3D%3D</t>
  </si>
  <si>
    <t>https://govtprocurement.delhi.gov.in/nicgep/app?component=%24DirectLink_0&amp;page=FrontEndAdvancedSearchResult&amp;service=direct&amp;sp=SRpq7cVV2pwcrBrR3wv5wog%3D%3D</t>
  </si>
  <si>
    <t>https://govtprocurement.delhi.gov.in/nicgep/app?component=%24DirectLink_0&amp;page=FrontEndAdvancedSearchResult&amp;service=direct&amp;sp=Sa4bVJG77uKG95fjFowobIg%3D%3D</t>
  </si>
  <si>
    <t>https://govtprocurement.delhi.gov.in/nicgep/app?component=%24DirectLink_0&amp;page=FrontEndAdvancedSearchResult&amp;service=direct&amp;sp=SO8CUUTsrG5OEhJkHH9wp6g%3D%3D</t>
  </si>
  <si>
    <t>https://govtprocurement.delhi.gov.in/nicgep/app?component=%24DirectLink_0&amp;page=FrontEndAdvancedSearchResult&amp;service=direct&amp;sp=SyopZ7tGsGf%2Bf73QOo9uiSQ%3D%3D</t>
  </si>
  <si>
    <t>https://govtprocurement.delhi.gov.in/nicgep/app?component=%24DirectLink_0&amp;page=FrontEndAdvancedSearchResult&amp;service=direct&amp;sp=SL9OKxy%2F6SrmX240Exa1sZg%3D%3D</t>
  </si>
  <si>
    <t>https://govtprocurement.delhi.gov.in/nicgep/app?component=%24DirectLink_0&amp;page=FrontEndAdvancedSearchResult&amp;service=direct&amp;sp=S9%2FJ0DUWOWQ7vk0hCs6VoSQ%3D%3D</t>
  </si>
  <si>
    <t>https://govtprocurement.delhi.gov.in/nicgep/app?component=%24DirectLink_0&amp;page=FrontEndAdvancedSearchResult&amp;service=direct&amp;sp=S9FeSYdZdtZ0Mfr82oj%2BZ%2BQ%3D%3D</t>
  </si>
  <si>
    <t>https://govtprocurement.delhi.gov.in/nicgep/app?component=%24DirectLink_0&amp;page=FrontEndAdvancedSearchResult&amp;service=direct&amp;sp=S1y7XXCqRG%2FlDEF3SA%2BxFzw%3D%3D</t>
  </si>
  <si>
    <t>https://govtprocurement.delhi.gov.in/nicgep/app?component=%24DirectLink_0&amp;page=FrontEndAdvancedSearchResult&amp;service=direct&amp;sp=SxfLJFoK1Rfp2CTLzuEr1PA%3D%3D</t>
  </si>
  <si>
    <t>https://govtprocurement.delhi.gov.in/nicgep/app?component=%24DirectLink_0&amp;page=FrontEndAdvancedSearchResult&amp;service=direct&amp;sp=SC8X1lktNgjgsGrPbhnKNIQ%3D%3D</t>
  </si>
  <si>
    <t>https://govtprocurement.delhi.gov.in/nicgep/app?component=%24DirectLink_0&amp;page=FrontEndAdvancedSearchResult&amp;service=direct&amp;sp=SUEh0Fkf5KBXqBa6Sj7nGzw%3D%3D</t>
  </si>
  <si>
    <t>https://govtprocurement.delhi.gov.in/nicgep/app?component=%24DirectLink_0&amp;page=FrontEndAdvancedSearchResult&amp;service=direct&amp;sp=SpbyE77SwPPHkskM9hqI4IQ%3D%3D</t>
  </si>
  <si>
    <t>https://govtprocurement.delhi.gov.in/nicgep/app?component=%24DirectLink_0&amp;page=FrontEndAdvancedSearchResult&amp;service=direct&amp;sp=SrguM1HqV5HmUKiRWngIhtQ%3D%3D</t>
  </si>
  <si>
    <t>https://govtprocurement.delhi.gov.in/nicgep/app?component=%24DirectLink_0&amp;page=FrontEndAdvancedSearchResult&amp;service=direct&amp;sp=SPAvnuYG7NTI41sjySW2fRw%3D%3D</t>
  </si>
  <si>
    <t>https://govtprocurement.delhi.gov.in/nicgep/app?component=%24DirectLink_0&amp;page=FrontEndAdvancedSearchResult&amp;service=direct&amp;sp=S81wAtLQyeMJRw92rQsh8dA%3D%3D</t>
  </si>
  <si>
    <t>https://govtprocurement.delhi.gov.in/nicgep/app?component=%24DirectLink_0&amp;page=FrontEndAdvancedSearchResult&amp;service=direct&amp;sp=SWl2HRFjN2Vlue0V1i69giA%3D%3D</t>
  </si>
  <si>
    <t>https://govtprocurement.delhi.gov.in/nicgep/app?component=%24DirectLink_0&amp;page=FrontEndAdvancedSearchResult&amp;service=direct&amp;sp=SCha0Mo9t4hbkt5fC4SyRIw%3D%3D</t>
  </si>
  <si>
    <t>https://govtprocurement.delhi.gov.in/nicgep/app?component=%24DirectLink_0&amp;page=FrontEndAdvancedSearchResult&amp;service=direct&amp;sp=SdeckYNVoxJOzmDR8QhhlGQ%3D%3D</t>
  </si>
  <si>
    <t>https://govtprocurement.delhi.gov.in/nicgep/app?component=%24DirectLink_0&amp;page=FrontEndAdvancedSearchResult&amp;service=direct&amp;sp=Sc99gaPFqnLs7QqEiwjI8wA%3D%3D</t>
  </si>
  <si>
    <t>https://govtprocurement.delhi.gov.in/nicgep/app?component=%24DirectLink_0&amp;page=FrontEndAdvancedSearchResult&amp;service=direct&amp;sp=SvcVBf2dc8QUloLBMdExI6A%3D%3D</t>
  </si>
  <si>
    <t>https://govtprocurement.delhi.gov.in/nicgep/app?component=%24DirectLink_0&amp;page=FrontEndAdvancedSearchResult&amp;service=direct&amp;sp=SbfNq110fQcMZHiUi6%2FibuA%3D%3D</t>
  </si>
  <si>
    <t>https://govtprocurement.delhi.gov.in/nicgep/app?component=%24DirectLink_0&amp;page=FrontEndAdvancedSearchResult&amp;service=direct&amp;sp=SV6cLEIZraPIjYjNeA7TCFQ%3D%3D</t>
  </si>
  <si>
    <t>https://govtprocurement.delhi.gov.in/nicgep/app?component=%24DirectLink_0&amp;page=FrontEndAdvancedSearchResult&amp;service=direct&amp;sp=SHvZDRQ%2FUvuU2FIc8lCJmYg%3D%3D</t>
  </si>
  <si>
    <t>https://govtprocurement.delhi.gov.in/nicgep/app?component=%24DirectLink_0&amp;page=FrontEndAdvancedSearchResult&amp;service=direct&amp;sp=SQ4iUqBOSKz%2Bd3kHrWEVtyw%3D%3D</t>
  </si>
  <si>
    <t>https://govtprocurement.delhi.gov.in/nicgep/app?component=%24DirectLink_0&amp;page=FrontEndAdvancedSearchResult&amp;service=direct&amp;sp=SIzMl26f5FcC%2FnbP746M9og%3D%3D</t>
  </si>
  <si>
    <t>https://govtprocurement.delhi.gov.in/nicgep/app?component=%24DirectLink_0&amp;page=FrontEndAdvancedSearchResult&amp;service=direct&amp;sp=SUcTtRkmiuhruVXEF3acIyw%3D%3D</t>
  </si>
  <si>
    <t>https://govtprocurement.delhi.gov.in/nicgep/app?component=%24DirectLink_0&amp;page=FrontEndAdvancedSearchResult&amp;service=direct&amp;sp=SCrsqp8xZTNq1rp3eECz1kQ%3D%3D</t>
  </si>
  <si>
    <t>https://govtprocurement.delhi.gov.in/nicgep/app?component=%24DirectLink_0&amp;page=FrontEndAdvancedSearchResult&amp;service=direct&amp;sp=SNLjYMJUtkxifILE8Tvl2mw%3D%3D</t>
  </si>
  <si>
    <t>https://govtprocurement.delhi.gov.in/nicgep/app?component=%24DirectLink_0&amp;page=FrontEndAdvancedSearchResult&amp;service=direct&amp;sp=SMcJrsbh06TsAB0wuRqPrlw%3D%3D</t>
  </si>
  <si>
    <t>https://govtprocurement.delhi.gov.in/nicgep/app?component=%24DirectLink_0&amp;page=FrontEndAdvancedSearchResult&amp;service=direct&amp;sp=Sm21WhIrHGiOlGPq8Q%2Bllfw%3D%3D</t>
  </si>
  <si>
    <t>https://govtprocurement.delhi.gov.in/nicgep/app?component=%24DirectLink_0&amp;page=FrontEndAdvancedSearchResult&amp;service=direct&amp;sp=SbewG1WF0fqJQTO%2FGhl7OKA%3D%3D</t>
  </si>
  <si>
    <t>https://govtprocurement.delhi.gov.in/nicgep/app?component=%24DirectLink_0&amp;page=FrontEndAdvancedSearchResult&amp;service=direct&amp;sp=SMAr00KRzwtBTUDi8km0eGA%3D%3D</t>
  </si>
  <si>
    <t>https://govtprocurement.delhi.gov.in/nicgep/app?component=%24DirectLink_0&amp;page=FrontEndAdvancedSearchResult&amp;service=direct&amp;sp=SPBNE7%2BBKQ9N%2FGaE3dErEEg%3D%3D</t>
  </si>
  <si>
    <t>https://govtprocurement.delhi.gov.in/nicgep/app?component=%24DirectLink_0&amp;page=FrontEndAdvancedSearchResult&amp;service=direct&amp;sp=STLCmDQT%2FJMEbh5bsR1YATw%3D%3D</t>
  </si>
  <si>
    <t>https://govtprocurement.delhi.gov.in/nicgep/app?component=%24DirectLink_0&amp;page=FrontEndAdvancedSearchResult&amp;service=direct&amp;sp=S7qogzNrSgklaOAlQKrykaw%3D%3D</t>
  </si>
  <si>
    <t>https://govtprocurement.delhi.gov.in/nicgep/app?component=%24DirectLink_0&amp;page=FrontEndAdvancedSearchResult&amp;service=direct&amp;sp=S%2F%2BAcuz%2BmHdKNrhaniJBhjg%3D%3D</t>
  </si>
  <si>
    <t>https://govtprocurement.delhi.gov.in/nicgep/app?component=%24DirectLink_0&amp;page=FrontEndAdvancedSearchResult&amp;service=direct&amp;sp=SPRavaVBDvfAsGqbrw4fNOg%3D%3D</t>
  </si>
  <si>
    <t>https://govtprocurement.delhi.gov.in/nicgep/app?component=%24DirectLink_0&amp;page=FrontEndAdvancedSearchResult&amp;service=direct&amp;sp=SHdX3b3L3jU2ehbVvsaZDnw%3D%3D</t>
  </si>
  <si>
    <t>https://govtprocurement.delhi.gov.in/nicgep/app?component=%24DirectLink_0&amp;page=FrontEndAdvancedSearchResult&amp;service=direct&amp;sp=S05jxATyKq8UrKfRB3kUKoA%3D%3D</t>
  </si>
  <si>
    <t>https://govtprocurement.delhi.gov.in/nicgep/app?component=%24DirectLink_0&amp;page=FrontEndAdvancedSearchResult&amp;service=direct&amp;sp=SxnDB5gDaB185fB80aiNFiA%3D%3D</t>
  </si>
  <si>
    <t>https://govtprocurement.delhi.gov.in/nicgep/app?component=%24DirectLink_0&amp;page=FrontEndAdvancedSearchResult&amp;service=direct&amp;sp=SbrTn2eGoC%2F4GJKDLVGmF5g%3D%3D</t>
  </si>
  <si>
    <t>https://govtprocurement.delhi.gov.in/nicgep/app?component=%24DirectLink_0&amp;page=FrontEndAdvancedSearchResult&amp;service=direct&amp;sp=Sbm1Kw0qGwWBF4qsjiSvVUw%3D%3D</t>
  </si>
  <si>
    <t>https://govtprocurement.delhi.gov.in/nicgep/app?component=%24DirectLink_0&amp;page=FrontEndAdvancedSearchResult&amp;service=direct&amp;sp=SjBJi%2BZP6YeW4osP6xvdA4w%3D%3D</t>
  </si>
  <si>
    <t>https://govtprocurement.delhi.gov.in/nicgep/app?component=%24DirectLink_0&amp;page=FrontEndAdvancedSearchResult&amp;service=direct&amp;sp=S6d0RLudKpfXJ5NBtugIC3w%3D%3D</t>
  </si>
  <si>
    <t>https://govtprocurement.delhi.gov.in/nicgep/app?component=%24DirectLink_0&amp;page=FrontEndAdvancedSearchResult&amp;service=direct&amp;sp=SubKola%2B7I5NpCzI2lxG8HQ%3D%3D</t>
  </si>
  <si>
    <t>https://govtprocurement.delhi.gov.in/nicgep/app?component=%24DirectLink_0&amp;page=FrontEndAdvancedSearchResult&amp;service=direct&amp;sp=SKb0PLCpAtXJugucS1rykUw%3D%3D</t>
  </si>
  <si>
    <t>https://govtprocurement.delhi.gov.in/nicgep/app?component=%24DirectLink_0&amp;page=FrontEndAdvancedSearchResult&amp;service=direct&amp;sp=SP4rUEOD7swbXncnye0OFpQ%3D%3D</t>
  </si>
  <si>
    <t>https://govtprocurement.delhi.gov.in/nicgep/app?component=%24DirectLink_0&amp;page=FrontEndAdvancedSearchResult&amp;service=direct&amp;sp=S%2FWQ85iKuxZ%2BhExKGM6QRqA%3D%3D</t>
  </si>
  <si>
    <t>https://govtprocurement.delhi.gov.in/nicgep/app?component=%24DirectLink_0&amp;page=FrontEndAdvancedSearchResult&amp;service=direct&amp;sp=SoAUT9IBVcBj%2F0YlnfNTsWw%3D%3D</t>
  </si>
  <si>
    <t>https://govtprocurement.delhi.gov.in/nicgep/app?component=%24DirectLink_0&amp;page=FrontEndAdvancedSearchResult&amp;service=direct&amp;sp=SJfUTrIMTIqc08M8VHt0EGw%3D%3D</t>
  </si>
  <si>
    <t>https://govtprocurement.delhi.gov.in/nicgep/app?component=%24DirectLink_0&amp;page=FrontEndAdvancedSearchResult&amp;service=direct&amp;sp=SLX3SdK58XOftuMhCVmAQYQ%3D%3D</t>
  </si>
  <si>
    <t>https://govtprocurement.delhi.gov.in/nicgep/app?component=%24DirectLink_0&amp;page=FrontEndAdvancedSearchResult&amp;service=direct&amp;sp=SGjUtpt1yTbZYNjpuHMsqJA%3D%3D</t>
  </si>
  <si>
    <t>https://govtprocurement.delhi.gov.in/nicgep/app?component=%24DirectLink_0&amp;page=FrontEndAdvancedSearchResult&amp;service=direct&amp;sp=SsU2ELDils2ZfKROefxVpbQ%3D%3D</t>
  </si>
  <si>
    <t>https://govtprocurement.delhi.gov.in/nicgep/app?component=%24DirectLink_0&amp;page=FrontEndAdvancedSearchResult&amp;service=direct&amp;sp=Skc6yJSez8%2FiZaK4uy8%2BkBg%3D%3D</t>
  </si>
  <si>
    <t>https://govtprocurement.delhi.gov.in/nicgep/app?component=%24DirectLink_0&amp;page=FrontEndAdvancedSearchResult&amp;service=direct&amp;sp=SS%2FF63uM44l69aDc3O%2Bi94A%3D%3D</t>
  </si>
  <si>
    <t>https://govtprocurement.delhi.gov.in/nicgep/app?component=%24DirectLink_0&amp;page=FrontEndAdvancedSearchResult&amp;service=direct&amp;sp=SpHED0V3mt8m3UoGM4H7Q1w%3D%3D</t>
  </si>
  <si>
    <t>https://govtprocurement.delhi.gov.in/nicgep/app?component=%24DirectLink_0&amp;page=FrontEndAdvancedSearchResult&amp;service=direct&amp;sp=SJfIjDj1Q89AmZMZLNRTVDw%3D%3D</t>
  </si>
  <si>
    <t>https://govtprocurement.delhi.gov.in/nicgep/app?component=%24DirectLink_0&amp;page=FrontEndAdvancedSearchResult&amp;service=direct&amp;sp=SWXWwD6BGzOzOtEv8MSRrDA%3D%3D</t>
  </si>
  <si>
    <t>https://govtprocurement.delhi.gov.in/nicgep/app?component=%24DirectLink_0&amp;page=FrontEndAdvancedSearchResult&amp;service=direct&amp;sp=Sne0wxFay3Iq2byNA%2FL6ljg%3D%3D</t>
  </si>
  <si>
    <t>https://govtprocurement.delhi.gov.in/nicgep/app?component=%24DirectLink_0&amp;page=FrontEndAdvancedSearchResult&amp;service=direct&amp;sp=SmQz6Idln07JqU%2BjtVlAj%2BA%3D%3D</t>
  </si>
  <si>
    <t>https://govtprocurement.delhi.gov.in/nicgep/app?component=%24DirectLink_0&amp;page=FrontEndAdvancedSearchResult&amp;service=direct&amp;sp=SMH3BBEC9mM3wxWdG8%2FuZ7w%3D%3D</t>
  </si>
  <si>
    <t>https://govtprocurement.delhi.gov.in/nicgep/app?component=%24DirectLink_0&amp;page=FrontEndAdvancedSearchResult&amp;service=direct&amp;sp=S9IfuKMJ%2BYRxtcMJGj5gdNA%3D%3D</t>
  </si>
  <si>
    <t>https://govtprocurement.delhi.gov.in/nicgep/app?component=%24DirectLink_0&amp;page=FrontEndAdvancedSearchResult&amp;service=direct&amp;sp=SQE1VG2Dysh7DT2yzzIx0YQ%3D%3D</t>
  </si>
  <si>
    <t>https://govtprocurement.delhi.gov.in/nicgep/app?component=%24DirectLink_0&amp;page=FrontEndAdvancedSearchResult&amp;service=direct&amp;sp=Ss6kJCfM%2Fwxr32BxPZUSyYA%3D%3D</t>
  </si>
  <si>
    <t>https://govtprocurement.delhi.gov.in/nicgep/app?component=%24DirectLink_0&amp;page=FrontEndAdvancedSearchResult&amp;service=direct&amp;sp=SEN2QdZvkgyX4CHrBYVrSAw%3D%3D</t>
  </si>
  <si>
    <t>https://govtprocurement.delhi.gov.in/nicgep/app?component=%24DirectLink_0&amp;page=FrontEndAdvancedSearchResult&amp;service=direct&amp;sp=SAEmWkGbUtxk%2FG%2FSJcU0yew%3D%3D</t>
  </si>
  <si>
    <t>https://govtprocurement.delhi.gov.in/nicgep/app?component=%24DirectLink_0&amp;page=FrontEndAdvancedSearchResult&amp;service=direct&amp;sp=SA%2BUUEwTGhVvhtKiY5rM2LA%3D%3D</t>
  </si>
  <si>
    <t>https://govtprocurement.delhi.gov.in/nicgep/app?component=%24DirectLink_0&amp;page=FrontEndAdvancedSearchResult&amp;service=direct&amp;sp=SidfUuvrKwei1OKJsM8jJnA%3D%3D</t>
  </si>
  <si>
    <t>https://govtprocurement.delhi.gov.in/nicgep/app?component=%24DirectLink_0&amp;page=FrontEndAdvancedSearchResult&amp;service=direct&amp;sp=StjO1LZ7fdBp4Mqh9KnUtjA%3D%3D</t>
  </si>
  <si>
    <t>https://govtprocurement.delhi.gov.in/nicgep/app?component=%24DirectLink_0&amp;page=FrontEndAdvancedSearchResult&amp;service=direct&amp;sp=SBRitugPeVmNBXG9EnigrTw%3D%3D</t>
  </si>
  <si>
    <t>https://govtprocurement.delhi.gov.in/nicgep/app?component=%24DirectLink_0&amp;page=FrontEndAdvancedSearchResult&amp;service=direct&amp;sp=SPSNTD4YXWrGvnTT89xz%2B6g%3D%3D</t>
  </si>
  <si>
    <t>https://govtprocurement.delhi.gov.in/nicgep/app?component=%24DirectLink_0&amp;page=FrontEndAdvancedSearchResult&amp;service=direct&amp;sp=Sk8Ej%2B%2BUlbzLBjhMagWg1qw%3D%3D</t>
  </si>
  <si>
    <t>https://govtprocurement.delhi.gov.in/nicgep/app?component=%24DirectLink_0&amp;page=FrontEndAdvancedSearchResult&amp;service=direct&amp;sp=SvcOyLrPrH8PmbcUMk8eyaw%3D%3D</t>
  </si>
  <si>
    <t>https://govtprocurement.delhi.gov.in/nicgep/app?component=%24DirectLink_0&amp;page=FrontEndAdvancedSearchResult&amp;service=direct&amp;sp=Skz52%2Fw2ln%2BNLD5MG9ZZs2g%3D%3D</t>
  </si>
  <si>
    <t>https://govtprocurement.delhi.gov.in/nicgep/app?component=%24DirectLink_0&amp;page=FrontEndAdvancedSearchResult&amp;service=direct&amp;sp=SclFxV0bKsZD07hxEN%2BVsdQ%3D%3D</t>
  </si>
  <si>
    <t>https://govtprocurement.delhi.gov.in/nicgep/app?component=%24DirectLink_0&amp;page=FrontEndAdvancedSearchResult&amp;service=direct&amp;sp=SFomlH7HQ9GRUfSvKHRa9XA%3D%3D</t>
  </si>
  <si>
    <t>https://govtprocurement.delhi.gov.in/nicgep/app?component=%24DirectLink_0&amp;page=FrontEndAdvancedSearchResult&amp;service=direct&amp;sp=SmnABXwVDTfAQ0ubFPc0Z1g%3D%3D</t>
  </si>
  <si>
    <t>https://govtprocurement.delhi.gov.in/nicgep/app?component=%24DirectLink_0&amp;page=FrontEndAdvancedSearchResult&amp;service=direct&amp;sp=S8XvpUg8gui0A7eJVj8ROcw%3D%3D</t>
  </si>
  <si>
    <t>https://govtprocurement.delhi.gov.in/nicgep/app?component=%24DirectLink_0&amp;page=FrontEndAdvancedSearchResult&amp;service=direct&amp;sp=SVhfD1lWSgSVq7%2FAh0ojl5A%3D%3D</t>
  </si>
  <si>
    <t>https://govtprocurement.delhi.gov.in/nicgep/app?component=%24DirectLink_0&amp;page=FrontEndAdvancedSearchResult&amp;service=direct&amp;sp=SG4CO%2FK4Bkj8ZlZw3%2BDIEkQ%3D%3D</t>
  </si>
  <si>
    <t>https://govtprocurement.delhi.gov.in/nicgep/app?component=%24DirectLink_0&amp;page=FrontEndAdvancedSearchResult&amp;service=direct&amp;sp=S7a%2FdCemBSIPfbZmPMJzjbQ%3D%3D</t>
  </si>
  <si>
    <t>https://govtprocurement.delhi.gov.in/nicgep/app?component=%24DirectLink_0&amp;page=FrontEndAdvancedSearchResult&amp;service=direct&amp;sp=SL6%2FymUhmDnj68IMSv3uU1w%3D%3D</t>
  </si>
  <si>
    <t>https://govtprocurement.delhi.gov.in/nicgep/app?component=%24DirectLink_0&amp;page=FrontEndAdvancedSearchResult&amp;service=direct&amp;sp=SQRAJvQndZOT7AAWHMNU3yQ%3D%3D</t>
  </si>
  <si>
    <t>https://govtprocurement.delhi.gov.in/nicgep/app?component=%24DirectLink_0&amp;page=FrontEndAdvancedSearchResult&amp;service=direct&amp;sp=S3AvPiVeNRjlNVrs7xMfEmQ%3D%3D</t>
  </si>
  <si>
    <t>https://govtprocurement.delhi.gov.in/nicgep/app?component=%24DirectLink_0&amp;page=FrontEndAdvancedSearchResult&amp;service=direct&amp;sp=SIYQGZ1dnFja4BSiSmStY0A%3D%3D</t>
  </si>
  <si>
    <t>https://govtprocurement.delhi.gov.in/nicgep/app?component=%24DirectLink_0&amp;page=FrontEndAdvancedSearchResult&amp;service=direct&amp;sp=S0oWMThAa9XBnJbh1IEs8EA%3D%3D</t>
  </si>
  <si>
    <t>https://govtprocurement.delhi.gov.in/nicgep/app?component=%24DirectLink_0&amp;page=FrontEndAdvancedSearchResult&amp;service=direct&amp;sp=SonCy74NAFxVDOqLBrCT5RQ%3D%3D</t>
  </si>
  <si>
    <t>https://govtprocurement.delhi.gov.in/nicgep/app?component=%24DirectLink_0&amp;page=FrontEndAdvancedSearchResult&amp;service=direct&amp;sp=SlrM7efQYMzKENZwI6LmiVw%3D%3D</t>
  </si>
  <si>
    <t>https://govtprocurement.delhi.gov.in/nicgep/app?component=%24DirectLink_0&amp;page=FrontEndAdvancedSearchResult&amp;service=direct&amp;sp=SxclUHyWfuC0HciFtEDdLnA%3D%3D</t>
  </si>
  <si>
    <t>https://govtprocurement.delhi.gov.in/nicgep/app?component=%24DirectLink_0&amp;page=FrontEndAdvancedSearchResult&amp;service=direct&amp;sp=S748dFliYnKRVaETtA1J6rg%3D%3D</t>
  </si>
  <si>
    <t>https://govtprocurement.delhi.gov.in/nicgep/app?component=%24DirectLink_0&amp;page=FrontEndAdvancedSearchResult&amp;service=direct&amp;sp=SzSL%2BpI8YWwkp1Z3i3s3JOA%3D%3D</t>
  </si>
  <si>
    <t>https://govtprocurement.delhi.gov.in/nicgep/app?component=%24DirectLink_0&amp;page=FrontEndAdvancedSearchResult&amp;service=direct&amp;sp=S77ScYb%2BESHDwed%2Ba9lGU8Q%3D%3D</t>
  </si>
  <si>
    <t>https://govtprocurement.delhi.gov.in/nicgep/app?component=%24DirectLink_0&amp;page=FrontEndAdvancedSearchResult&amp;service=direct&amp;sp=S%2BlWN5iGMxVEUMTXmVzYDyQ%3D%3D</t>
  </si>
  <si>
    <t>https://govtprocurement.delhi.gov.in/nicgep/app?component=%24DirectLink_0&amp;page=FrontEndAdvancedSearchResult&amp;service=direct&amp;sp=SSdGfq%2F9z%2BSTTW6DP9HLK8g%3D%3D</t>
  </si>
  <si>
    <t>https://govtprocurement.delhi.gov.in/nicgep/app?component=%24DirectLink_0&amp;page=FrontEndAdvancedSearchResult&amp;service=direct&amp;sp=SKRRiBFsru4wjy8bEnCErmA%3D%3D</t>
  </si>
  <si>
    <t>https://govtprocurement.delhi.gov.in/nicgep/app?component=%24DirectLink_0&amp;page=FrontEndAdvancedSearchResult&amp;service=direct&amp;sp=SsA79rl8deCvUSQbyAHbdqQ%3D%3D</t>
  </si>
  <si>
    <t>https://govtprocurement.delhi.gov.in/nicgep/app?component=%24DirectLink_0&amp;page=FrontEndAdvancedSearchResult&amp;service=direct&amp;sp=SIatVO0tuG6%2FaZ%2FwfRkssZA%3D%3D</t>
  </si>
  <si>
    <t>https://govtprocurement.delhi.gov.in/nicgep/app?component=%24DirectLink_0&amp;page=FrontEndAdvancedSearchResult&amp;service=direct&amp;sp=S3Y4WblB%2BD2X4s3N3IjKqvg%3D%3D</t>
  </si>
  <si>
    <t>https://govtprocurement.delhi.gov.in/nicgep/app?component=%24DirectLink_0&amp;page=FrontEndAdvancedSearchResult&amp;service=direct&amp;sp=SQai3z7ESAWzocki28mFY3w%3D%3D</t>
  </si>
  <si>
    <t>https://govtprocurement.delhi.gov.in/nicgep/app?component=%24DirectLink_0&amp;page=FrontEndAdvancedSearchResult&amp;service=direct&amp;sp=Si%2BWLLCsDaVLeexF7OpNa1Q%3D%3D</t>
  </si>
  <si>
    <t>https://govtprocurement.delhi.gov.in/nicgep/app?component=%24DirectLink_0&amp;page=FrontEndAdvancedSearchResult&amp;service=direct&amp;sp=SXpRDAlq5aiOF1M4rpcnzlw%3D%3D</t>
  </si>
  <si>
    <t>https://govtprocurement.delhi.gov.in/nicgep/app?component=%24DirectLink_0&amp;page=FrontEndAdvancedSearchResult&amp;service=direct&amp;sp=SzqzgrXHB%2Fk3uLmVtXQth2A%3D%3D</t>
  </si>
  <si>
    <t>https://govtprocurement.delhi.gov.in/nicgep/app?component=%24DirectLink_0&amp;page=FrontEndAdvancedSearchResult&amp;service=direct&amp;sp=SyJp1CTQw%2BikYSP7IzuZMsQ%3D%3D</t>
  </si>
  <si>
    <t>https://govtprocurement.delhi.gov.in/nicgep/app?component=%24DirectLink_0&amp;page=FrontEndAdvancedSearchResult&amp;service=direct&amp;sp=Sq5nenMCi%2Bw%2Be21tRUGtCog%3D%3D</t>
  </si>
  <si>
    <t>https://govtprocurement.delhi.gov.in/nicgep/app?component=%24DirectLink_0&amp;page=FrontEndAdvancedSearchResult&amp;service=direct&amp;sp=SXO6CPIJtN9l5I85TXPJv0w%3D%3D</t>
  </si>
  <si>
    <t>https://govtprocurement.delhi.gov.in/nicgep/app?component=%24DirectLink_0&amp;page=FrontEndAdvancedSearchResult&amp;service=direct&amp;sp=SPbh%2F627GyBSZY%2BzPF%2FHodA%3D%3D</t>
  </si>
  <si>
    <t>https://govtprocurement.delhi.gov.in/nicgep/app?component=%24DirectLink_0&amp;page=FrontEndAdvancedSearchResult&amp;service=direct&amp;sp=SbNCntumahQgsHjHi3RcRAA%3D%3D</t>
  </si>
  <si>
    <t>https://govtprocurement.delhi.gov.in/nicgep/app?component=%24DirectLink_0&amp;page=FrontEndAdvancedSearchResult&amp;service=direct&amp;sp=SCsJlcvkxVPJthzc2Sle9QA%3D%3D</t>
  </si>
  <si>
    <t>https://govtprocurement.delhi.gov.in/nicgep/app?component=%24DirectLink_0&amp;page=FrontEndAdvancedSearchResult&amp;service=direct&amp;sp=SWjKZUHM9gkCxtg1JJYq97A%3D%3D</t>
  </si>
  <si>
    <t>https://govtprocurement.delhi.gov.in/nicgep/app?component=%24DirectLink_0&amp;page=FrontEndAdvancedSearchResult&amp;service=direct&amp;sp=SmkbKzEsrkvQjVXwjRGiH8w%3D%3D</t>
  </si>
  <si>
    <t>https://govtprocurement.delhi.gov.in/nicgep/app?component=%24DirectLink_0&amp;page=FrontEndAdvancedSearchResult&amp;service=direct&amp;sp=Syh1wcR%2FZs362RDXJ3cRnyA%3D%3D</t>
  </si>
  <si>
    <t>https://govtprocurement.delhi.gov.in/nicgep/app?component=%24DirectLink_0&amp;page=FrontEndAdvancedSearchResult&amp;service=direct&amp;sp=SFaJs6NtXt70N22QsqgCxUA%3D%3D</t>
  </si>
  <si>
    <t>https://govtprocurement.delhi.gov.in/nicgep/app?component=%24DirectLink_0&amp;page=FrontEndAdvancedSearchResult&amp;service=direct&amp;sp=SJ2pGt6ESqCppbJEBgYZ52Q%3D%3D</t>
  </si>
  <si>
    <t>https://govtprocurement.delhi.gov.in/nicgep/app?component=%24DirectLink_0&amp;page=FrontEndAdvancedSearchResult&amp;service=direct&amp;sp=Sj1CtQXEVmVUf8%2BcDjv14Ww%3D%3D</t>
  </si>
  <si>
    <t>https://govtprocurement.delhi.gov.in/nicgep/app?component=%24DirectLink_0&amp;page=FrontEndAdvancedSearchResult&amp;service=direct&amp;sp=SiH21YhFgerfe3zbNlQgaNA%3D%3D</t>
  </si>
  <si>
    <t>https://govtprocurement.delhi.gov.in/nicgep/app?component=%24DirectLink_0&amp;page=FrontEndAdvancedSearchResult&amp;service=direct&amp;sp=SonuKECp2IdtJ39KjR4zAQw%3D%3D</t>
  </si>
  <si>
    <t>https://govtprocurement.delhi.gov.in/nicgep/app?component=%24DirectLink_0&amp;page=FrontEndAdvancedSearchResult&amp;service=direct&amp;sp=Sf3XhDrJbeT03nyuqxRBrvA%3D%3D</t>
  </si>
  <si>
    <t>https://govtprocurement.delhi.gov.in/nicgep/app?component=%24DirectLink_0&amp;page=FrontEndAdvancedSearchResult&amp;service=direct&amp;sp=SrcOXQAtXukbStO053EyHew%3D%3D</t>
  </si>
  <si>
    <t>https://govtprocurement.delhi.gov.in/nicgep/app?component=%24DirectLink_0&amp;page=FrontEndAdvancedSearchResult&amp;service=direct&amp;sp=SodOgtuQ%2Bo84kl8q9PbG1Ug%3D%3D</t>
  </si>
  <si>
    <t>https://govtprocurement.delhi.gov.in/nicgep/app?component=%24DirectLink_0&amp;page=FrontEndAdvancedSearchResult&amp;service=direct&amp;sp=S2Y8TmFGQeLzFySyUhg6Vfw%3D%3D</t>
  </si>
  <si>
    <t>https://govtprocurement.delhi.gov.in/nicgep/app?component=%24DirectLink_0&amp;page=FrontEndAdvancedSearchResult&amp;service=direct&amp;sp=SzRP820L6dYacJaZZcZ%2Fh%2Fw%3D%3D</t>
  </si>
  <si>
    <t>https://govtprocurement.delhi.gov.in/nicgep/app?component=%24DirectLink_0&amp;page=FrontEndAdvancedSearchResult&amp;service=direct&amp;sp=SMBPF%2BpB9d5fvGEBwB1aFvQ%3D%3D</t>
  </si>
  <si>
    <t>https://govtprocurement.delhi.gov.in/nicgep/app?component=%24DirectLink_0&amp;page=FrontEndAdvancedSearchResult&amp;service=direct&amp;sp=SHJCQlggFwhVBwxZVPDBNMA%3D%3D</t>
  </si>
  <si>
    <t>https://govtprocurement.delhi.gov.in/nicgep/app?component=%24DirectLink_0&amp;page=FrontEndAdvancedSearchResult&amp;service=direct&amp;sp=SvybQb8SPHMlP3H954Htv0g%3D%3D</t>
  </si>
  <si>
    <t>https://govtprocurement.delhi.gov.in/nicgep/app?component=%24DirectLink_0&amp;page=FrontEndAdvancedSearchResult&amp;service=direct&amp;sp=SwGg9isKlXXxf2n%2Bt0%2FNgBw%3D%3D</t>
  </si>
  <si>
    <t>https://govtprocurement.delhi.gov.in/nicgep/app?component=%24DirectLink_0&amp;page=FrontEndAdvancedSearchResult&amp;service=direct&amp;sp=SYLsm%2BGv2zg0MH3EHbx9xuA%3D%3D</t>
  </si>
  <si>
    <t>https://govtprocurement.delhi.gov.in/nicgep/app?component=%24DirectLink_0&amp;page=FrontEndAdvancedSearchResult&amp;service=direct&amp;sp=S3i%2FRNou4PYIZcJMLTPU1pA%3D%3D</t>
  </si>
  <si>
    <t>https://govtprocurement.delhi.gov.in/nicgep/app?component=%24DirectLink_0&amp;page=FrontEndAdvancedSearchResult&amp;service=direct&amp;sp=SpZKlSFOLvE%2F20uMkDWHMaQ%3D%3D</t>
  </si>
  <si>
    <t>https://govtprocurement.delhi.gov.in/nicgep/app?component=%24DirectLink_0&amp;page=FrontEndAdvancedSearchResult&amp;service=direct&amp;sp=SpNC6Mm7%2FVbqa%2BvKIZtfcGA%3D%3D</t>
  </si>
  <si>
    <t>https://govtprocurement.delhi.gov.in/nicgep/app?component=%24DirectLink_0&amp;page=FrontEndAdvancedSearchResult&amp;service=direct&amp;sp=SO2Exx4l5zFIFChfUOKoALw%3D%3D</t>
  </si>
  <si>
    <t>https://govtprocurement.delhi.gov.in/nicgep/app?component=%24DirectLink_0&amp;page=FrontEndAdvancedSearchResult&amp;service=direct&amp;sp=S8NPelx%2FRRlzuzzyKq6FKtw%3D%3D</t>
  </si>
  <si>
    <t>https://govtprocurement.delhi.gov.in/nicgep/app?component=%24DirectLink_0&amp;page=FrontEndAdvancedSearchResult&amp;service=direct&amp;sp=SqmI8ZLw8irC7cymPqDU0ew%3D%3D</t>
  </si>
  <si>
    <t>https://govtprocurement.delhi.gov.in/nicgep/app?component=%24DirectLink_0&amp;page=FrontEndAdvancedSearchResult&amp;service=direct&amp;sp=SseBw%2BOqa3ivc%2BT9CLmPKTg%3D%3D</t>
  </si>
  <si>
    <t>https://govtprocurement.delhi.gov.in/nicgep/app?component=%24DirectLink_0&amp;page=FrontEndAdvancedSearchResult&amp;service=direct&amp;sp=So0BfZX8o%2FOiRKKGFiS1Ong%3D%3D</t>
  </si>
  <si>
    <t>https://govtprocurement.delhi.gov.in/nicgep/app?component=%24DirectLink_0&amp;page=FrontEndAdvancedSearchResult&amp;service=direct&amp;sp=SH4ClARwDvINHmTGYFxSflQ%3D%3D</t>
  </si>
  <si>
    <t>https://govtprocurement.delhi.gov.in/nicgep/app?component=%24DirectLink_0&amp;page=FrontEndAdvancedSearchResult&amp;service=direct&amp;sp=SaEIXotqnI%2BJPIPNiGsKZuQ%3D%3D</t>
  </si>
  <si>
    <t>https://govtprocurement.delhi.gov.in/nicgep/app?component=%24DirectLink_0&amp;page=FrontEndAdvancedSearchResult&amp;service=direct&amp;sp=SQPFF1UgBi0nDaH3l10j%2BJA%3D%3D</t>
  </si>
  <si>
    <t>https://govtprocurement.delhi.gov.in/nicgep/app?component=%24DirectLink_0&amp;page=FrontEndAdvancedSearchResult&amp;service=direct&amp;sp=Sy%2BWb%2BSkIzE4c8VBeC%2B736w%3D%3D</t>
  </si>
  <si>
    <t>https://govtprocurement.delhi.gov.in/nicgep/app?component=%24DirectLink_0&amp;page=FrontEndAdvancedSearchResult&amp;service=direct&amp;sp=SMAyZHs%2F37StIP7WZO%2FUOyA%3D%3D</t>
  </si>
  <si>
    <t>https://govtprocurement.delhi.gov.in/nicgep/app?component=%24DirectLink_0&amp;page=FrontEndAdvancedSearchResult&amp;service=direct&amp;sp=S1p4NlT7YIz%2BAtuRoXXX2Lw%3D%3D</t>
  </si>
  <si>
    <t>https://govtprocurement.delhi.gov.in/nicgep/app?component=%24DirectLink_0&amp;page=FrontEndAdvancedSearchResult&amp;service=direct&amp;sp=Sr%2BdF0BDDLdb8hKl7PVLqgw%3D%3D</t>
  </si>
  <si>
    <t>https://govtprocurement.delhi.gov.in/nicgep/app?component=%24DirectLink_0&amp;page=FrontEndAdvancedSearchResult&amp;service=direct&amp;sp=S1Ke0dwKjMIUEXBwrYGIVOA%3D%3D</t>
  </si>
  <si>
    <t>https://govtprocurement.delhi.gov.in/nicgep/app?component=%24DirectLink_0&amp;page=FrontEndAdvancedSearchResult&amp;service=direct&amp;sp=SXLhQQmsrKJ64mvl551FIkQ%3D%3D</t>
  </si>
  <si>
    <t>https://govtprocurement.delhi.gov.in/nicgep/app?component=%24DirectLink_0&amp;page=FrontEndAdvancedSearchResult&amp;service=direct&amp;sp=Sq7j0JHDxvG18Dkllw9ffnQ%3D%3D</t>
  </si>
  <si>
    <t>https://govtprocurement.delhi.gov.in/nicgep/app?component=%24DirectLink_0&amp;page=FrontEndAdvancedSearchResult&amp;service=direct&amp;sp=SvvSpw%2BXCnQzigDdlpdkw%2FQ%3D%3D</t>
  </si>
  <si>
    <t>https://govtprocurement.delhi.gov.in/nicgep/app?component=%24DirectLink_0&amp;page=FrontEndAdvancedSearchResult&amp;service=direct&amp;sp=SpTS7T%2BtnjAyRiEuiVVvTHA%3D%3D</t>
  </si>
  <si>
    <t>https://govtprocurement.delhi.gov.in/nicgep/app?component=%24DirectLink_0&amp;page=FrontEndAdvancedSearchResult&amp;service=direct&amp;sp=SY0pBQfkW1cCwH4ZpX0VLhQ%3D%3D</t>
  </si>
  <si>
    <t>https://govtprocurement.delhi.gov.in/nicgep/app?component=%24DirectLink_0&amp;page=FrontEndAdvancedSearchResult&amp;service=direct&amp;sp=SyPMIIEMXLvl8c7d1vIHStA%3D%3D</t>
  </si>
  <si>
    <t>https://govtprocurement.delhi.gov.in/nicgep/app?component=%24DirectLink_0&amp;page=FrontEndAdvancedSearchResult&amp;service=direct&amp;sp=SgwYvXoBuw1tx1xiP10dtOA%3D%3D</t>
  </si>
  <si>
    <t>https://govtprocurement.delhi.gov.in/nicgep/app?component=%24DirectLink_0&amp;page=FrontEndAdvancedSearchResult&amp;service=direct&amp;sp=SOiAzGfSIUqM6MF%2BB%2Be9SAA%3D%3D</t>
  </si>
  <si>
    <t>https://govtprocurement.delhi.gov.in/nicgep/app?component=%24DirectLink_0&amp;page=FrontEndAdvancedSearchResult&amp;service=direct&amp;sp=S75jtW20egsQfZtrdcoAeGQ%3D%3D</t>
  </si>
  <si>
    <t>https://govtprocurement.delhi.gov.in/nicgep/app?component=%24DirectLink_0&amp;page=FrontEndAdvancedSearchResult&amp;service=direct&amp;sp=SILVdFEJpySDTrD11a2mVvg%3D%3D</t>
  </si>
  <si>
    <t>https://govtprocurement.delhi.gov.in/nicgep/app?component=%24DirectLink_0&amp;page=FrontEndAdvancedSearchResult&amp;service=direct&amp;sp=SLl6JveocBk9l%2Bnk2BBxFwg%3D%3D</t>
  </si>
  <si>
    <t>https://govtprocurement.delhi.gov.in/nicgep/app?component=%24DirectLink_0&amp;page=FrontEndAdvancedSearchResult&amp;service=direct&amp;sp=SHWTG4aY7i8npgoE8V2r7Xw%3D%3D</t>
  </si>
  <si>
    <t>https://govtprocurement.delhi.gov.in/nicgep/app?component=%24DirectLink_0&amp;page=FrontEndAdvancedSearchResult&amp;service=direct&amp;sp=SHiM21JEax%2BLEKkeKE%2FA3wQ%3D%3D</t>
  </si>
  <si>
    <t>https://govtprocurement.delhi.gov.in/nicgep/app?component=%24DirectLink_0&amp;page=FrontEndAdvancedSearchResult&amp;service=direct&amp;sp=SLHIxebze5NxpHWG%2F8gnZXg%3D%3D</t>
  </si>
  <si>
    <t>https://govtprocurement.delhi.gov.in/nicgep/app?component=%24DirectLink_0&amp;page=FrontEndAdvancedSearchResult&amp;service=direct&amp;sp=SgkTRF2Lu85kBLjwKX3naDQ%3D%3D</t>
  </si>
  <si>
    <t>https://govtprocurement.delhi.gov.in/nicgep/app?component=%24DirectLink_0&amp;page=FrontEndAdvancedSearchResult&amp;service=direct&amp;sp=STeuSzbJJB%2F8j0VfYk87rBw%3D%3D</t>
  </si>
  <si>
    <t>https://govtprocurement.delhi.gov.in/nicgep/app?component=%24DirectLink_0&amp;page=FrontEndAdvancedSearchResult&amp;service=direct&amp;sp=S3ANgBhSHLuYzGjuiRnCU0g%3D%3D</t>
  </si>
  <si>
    <t>https://govtprocurement.delhi.gov.in/nicgep/app?component=%24DirectLink_0&amp;page=FrontEndAdvancedSearchResult&amp;service=direct&amp;sp=Sdf9KgLpTjd94Ch5GjrQZ5g%3D%3D</t>
  </si>
  <si>
    <t>https://govtprocurement.delhi.gov.in/nicgep/app?component=%24DirectLink_0&amp;page=FrontEndAdvancedSearchResult&amp;service=direct&amp;sp=S6Igzj4HIYrQJUTKtQcxedQ%3D%3D</t>
  </si>
  <si>
    <t>https://govtprocurement.delhi.gov.in/nicgep/app?component=%24DirectLink_0&amp;page=FrontEndAdvancedSearchResult&amp;service=direct&amp;sp=SDsEorogV81vl0%2FJ4ZDBfcg%3D%3D</t>
  </si>
  <si>
    <t>https://govtprocurement.delhi.gov.in/nicgep/app?component=%24DirectLink_0&amp;page=FrontEndAdvancedSearchResult&amp;service=direct&amp;sp=SyONlcfUGWgerjapWattnSQ%3D%3D</t>
  </si>
  <si>
    <t>https://govtprocurement.delhi.gov.in/nicgep/app?component=%24DirectLink_0&amp;page=FrontEndAdvancedSearchResult&amp;service=direct&amp;sp=Sum6whTxPMcxXwZwSlEaoqg%3D%3D</t>
  </si>
  <si>
    <t>https://govtprocurement.delhi.gov.in/nicgep/app?component=%24DirectLink_0&amp;page=FrontEndAdvancedSearchResult&amp;service=direct&amp;sp=SsGIGIQgvNSX0Pdh6qiLYlQ%3D%3D</t>
  </si>
  <si>
    <t>https://govtprocurement.delhi.gov.in/nicgep/app?component=%24DirectLink_0&amp;page=FrontEndAdvancedSearchResult&amp;service=direct&amp;sp=SgFXq8TyzG9jyVP%2BMr%2F%2FU7g%3D%3D</t>
  </si>
  <si>
    <t>https://govtprocurement.delhi.gov.in/nicgep/app?component=%24DirectLink_0&amp;page=FrontEndAdvancedSearchResult&amp;service=direct&amp;sp=S0fdGKyNHcqZ14SvJqLhYGw%3D%3D</t>
  </si>
  <si>
    <t>https://govtprocurement.delhi.gov.in/nicgep/app?component=%24DirectLink_0&amp;page=FrontEndAdvancedSearchResult&amp;service=direct&amp;sp=SDV4l3Gx%2B5z88maeiQTvv2g%3D%3D</t>
  </si>
  <si>
    <t>https://govtprocurement.delhi.gov.in/nicgep/app?component=%24DirectLink_0&amp;page=FrontEndAdvancedSearchResult&amp;service=direct&amp;sp=SnHC9N894PGjMlotxUV%2Bx2w%3D%3D</t>
  </si>
  <si>
    <t>https://govtprocurement.delhi.gov.in/nicgep/app?component=%24DirectLink_0&amp;page=FrontEndAdvancedSearchResult&amp;service=direct&amp;sp=SyLM5OsC%2BFgt%2B%2BZMUlAncxg%3D%3D</t>
  </si>
  <si>
    <t>https://govtprocurement.delhi.gov.in/nicgep/app?component=%24DirectLink_0&amp;page=FrontEndAdvancedSearchResult&amp;service=direct&amp;sp=Se%2FNQhpdJALg70Di4W7bBCQ%3D%3D</t>
  </si>
  <si>
    <t>https://govtprocurement.delhi.gov.in/nicgep/app?component=%24DirectLink_0&amp;page=FrontEndAdvancedSearchResult&amp;service=direct&amp;sp=SQFMyPEaapkugQSXPvlogqw%3D%3D</t>
  </si>
  <si>
    <t>https://govtprocurement.delhi.gov.in/nicgep/app?component=%24DirectLink_0&amp;page=FrontEndAdvancedSearchResult&amp;service=direct&amp;sp=SDiDFajGXo8lTzrdGIHfsRA%3D%3D</t>
  </si>
  <si>
    <t>https://govtprocurement.delhi.gov.in/nicgep/app?component=%24DirectLink_0&amp;page=FrontEndAdvancedSearchResult&amp;service=direct&amp;sp=Sh4tz4e1R%2FvEv6Z9v%2FL6MvA%3D%3D</t>
  </si>
  <si>
    <t>https://govtprocurement.delhi.gov.in/nicgep/app?component=%24DirectLink_0&amp;page=FrontEndAdvancedSearchResult&amp;service=direct&amp;sp=SuGuzB7QYSKtDWDj%2BDmQ%2BMQ%3D%3D</t>
  </si>
  <si>
    <t>https://govtprocurement.delhi.gov.in/nicgep/app?component=%24DirectLink_0&amp;page=FrontEndAdvancedSearchResult&amp;service=direct&amp;sp=S4VhGRgUPvqQpz6RiCnqrKw%3D%3D</t>
  </si>
  <si>
    <t>https://govtprocurement.delhi.gov.in/nicgep/app?component=%24DirectLink_0&amp;page=FrontEndAdvancedSearchResult&amp;service=direct&amp;sp=SJwbtK0vLrGqrlZLUJvzJbA%3D%3D</t>
  </si>
  <si>
    <t>https://govtprocurement.delhi.gov.in/nicgep/app?component=%24DirectLink_0&amp;page=FrontEndAdvancedSearchResult&amp;service=direct&amp;sp=SEh%2BuUYRctdn5cka148dRbg%3D%3D</t>
  </si>
  <si>
    <t>https://govtprocurement.delhi.gov.in/nicgep/app?component=%24DirectLink_0&amp;page=FrontEndAdvancedSearchResult&amp;service=direct&amp;sp=SB44HPj8Sy5LnKlrCTLokHg%3D%3D</t>
  </si>
  <si>
    <t>https://govtprocurement.delhi.gov.in/nicgep/app?component=%24DirectLink_0&amp;page=FrontEndAdvancedSearchResult&amp;service=direct&amp;sp=SmOVnpEwJ5j64LIqtlays%2FA%3D%3D</t>
  </si>
  <si>
    <t>https://govtprocurement.delhi.gov.in/nicgep/app?component=%24DirectLink_0&amp;page=FrontEndAdvancedSearchResult&amp;service=direct&amp;sp=SlvoVS8ixdSwaPPq%2FKwbEkg%3D%3D</t>
  </si>
  <si>
    <t>https://govtprocurement.delhi.gov.in/nicgep/app?component=%24DirectLink_0&amp;page=FrontEndAdvancedSearchResult&amp;service=direct&amp;sp=SglAKZRUbMjYCqIaG0z6ZoA%3D%3D</t>
  </si>
  <si>
    <t>https://govtprocurement.delhi.gov.in/nicgep/app?component=%24DirectLink_0&amp;page=FrontEndAdvancedSearchResult&amp;service=direct&amp;sp=S9WcL04JbSmme5lte2pMMXw%3D%3D</t>
  </si>
  <si>
    <t>https://govtprocurement.delhi.gov.in/nicgep/app?component=%24DirectLink_0&amp;page=FrontEndAdvancedSearchResult&amp;service=direct&amp;sp=SMT0v28HFgueVAdVqdaztPQ%3D%3D</t>
  </si>
  <si>
    <t>https://govtprocurement.delhi.gov.in/nicgep/app?component=%24DirectLink_0&amp;page=FrontEndAdvancedSearchResult&amp;service=direct&amp;sp=SjfGeEboi6i9SeuE46eBA%2FA%3D%3D</t>
  </si>
  <si>
    <t>https://govtprocurement.delhi.gov.in/nicgep/app?component=%24DirectLink_0&amp;page=FrontEndAdvancedSearchResult&amp;service=direct&amp;sp=SDor9MKRusIM7XnUiKQ5XUA%3D%3D</t>
  </si>
  <si>
    <t>https://govtprocurement.delhi.gov.in/nicgep/app?component=%24DirectLink_0&amp;page=FrontEndAdvancedSearchResult&amp;service=direct&amp;sp=SMDWVZhMUpJ08whiEmZssbw%3D%3D</t>
  </si>
  <si>
    <t>https://govtprocurement.delhi.gov.in/nicgep/app?component=%24DirectLink_0&amp;page=FrontEndAdvancedSearchResult&amp;service=direct&amp;sp=S7imsm4%2BAM%2BGOl8%2B0nKALFQ%3D%3D</t>
  </si>
  <si>
    <t>https://govtprocurement.delhi.gov.in/nicgep/app?component=%24DirectLink_0&amp;page=FrontEndAdvancedSearchResult&amp;service=direct&amp;sp=SKlk71EBoiCw5QG3CshcUtg%3D%3D</t>
  </si>
  <si>
    <t>https://govtprocurement.delhi.gov.in/nicgep/app?component=%24DirectLink_0&amp;page=FrontEndAdvancedSearchResult&amp;service=direct&amp;sp=SGICuZVRQLlxK%2BQ32VX83lA%3D%3D</t>
  </si>
  <si>
    <t>https://govtprocurement.delhi.gov.in/nicgep/app?component=%24DirectLink_0&amp;page=FrontEndAdvancedSearchResult&amp;service=direct&amp;sp=Svz8Mrq2qa4bftkiy9SLVnA%3D%3D</t>
  </si>
  <si>
    <t>https://govtprocurement.delhi.gov.in/nicgep/app?component=%24DirectLink_0&amp;page=FrontEndAdvancedSearchResult&amp;service=direct&amp;sp=SHY1VzzWDw4cla5U84HTM9Q%3D%3D</t>
  </si>
  <si>
    <t>https://govtprocurement.delhi.gov.in/nicgep/app?component=%24DirectLink_0&amp;page=FrontEndAdvancedSearchResult&amp;service=direct&amp;sp=SIWfUqE4x54NFgZrrf3B9kQ%3D%3D</t>
  </si>
  <si>
    <t>https://govtprocurement.delhi.gov.in/nicgep/app?component=%24DirectLink_0&amp;page=FrontEndAdvancedSearchResult&amp;service=direct&amp;sp=S3upvhYzUCSBtQFXdwEjFKA%3D%3D</t>
  </si>
  <si>
    <t>https://govtprocurement.delhi.gov.in/nicgep/app?component=%24DirectLink_0&amp;page=FrontEndAdvancedSearchResult&amp;service=direct&amp;sp=ShrHS6gIGMStvdRp%2FRRLHRA%3D%3D</t>
  </si>
  <si>
    <t>https://govtprocurement.delhi.gov.in/nicgep/app?component=%24DirectLink_0&amp;page=FrontEndAdvancedSearchResult&amp;service=direct&amp;sp=SeFPrnUnK4bdJhgsGhgLwWQ%3D%3D</t>
  </si>
  <si>
    <t>https://govtprocurement.delhi.gov.in/nicgep/app?component=%24DirectLink_0&amp;page=FrontEndAdvancedSearchResult&amp;service=direct&amp;sp=SvUwgD0T1O9EjDECTzseFTQ%3D%3D</t>
  </si>
  <si>
    <t>https://govtprocurement.delhi.gov.in/nicgep/app?component=%24DirectLink_0&amp;page=FrontEndAdvancedSearchResult&amp;service=direct&amp;sp=St01564hQQmmXnEQ8EH0q1A%3D%3D</t>
  </si>
  <si>
    <t>https://govtprocurement.delhi.gov.in/nicgep/app?component=%24DirectLink_0&amp;page=FrontEndAdvancedSearchResult&amp;service=direct&amp;sp=SOdxO7E7jp5vM%2FnMc76WrGw%3D%3D</t>
  </si>
  <si>
    <t>https://govtprocurement.delhi.gov.in/nicgep/app?component=%24DirectLink_0&amp;page=FrontEndAdvancedSearchResult&amp;service=direct&amp;sp=SBBdrCaNt12zS25VAwe9%2F2g%3D%3D</t>
  </si>
  <si>
    <t>https://govtprocurement.delhi.gov.in/nicgep/app?component=%24DirectLink_0&amp;page=FrontEndAdvancedSearchResult&amp;service=direct&amp;sp=S1FbFdkTk5GdaBJgPn2otdw%3D%3D</t>
  </si>
  <si>
    <t>https://govtprocurement.delhi.gov.in/nicgep/app?component=%24DirectLink_0&amp;page=FrontEndAdvancedSearchResult&amp;service=direct&amp;sp=ScS6RsYbE8SBsHBYUeU23Yw%3D%3D</t>
  </si>
  <si>
    <t>https://govtprocurement.delhi.gov.in/nicgep/app?component=%24DirectLink_0&amp;page=FrontEndAdvancedSearchResult&amp;service=direct&amp;sp=SGY6uSgXmzB7AfPECaQU6ig%3D%3D</t>
  </si>
  <si>
    <t>https://govtprocurement.delhi.gov.in/nicgep/app?component=%24DirectLink_0&amp;page=FrontEndAdvancedSearchResult&amp;service=direct&amp;sp=S%2BTEVQR3ZgOT5gSrZTeRnjg%3D%3D</t>
  </si>
  <si>
    <t>https://govtprocurement.delhi.gov.in/nicgep/app?component=%24DirectLink_0&amp;page=FrontEndAdvancedSearchResult&amp;service=direct&amp;sp=So4JFhh%2BDhszA08RUhI4f4g%3D%3D</t>
  </si>
  <si>
    <t>https://govtprocurement.delhi.gov.in/nicgep/app?component=%24DirectLink_0&amp;page=FrontEndAdvancedSearchResult&amp;service=direct&amp;sp=SER94rPkcQ7UsqELZ9Dy%2FWQ%3D%3D</t>
  </si>
  <si>
    <t>https://govtprocurement.delhi.gov.in/nicgep/app?component=%24DirectLink_0&amp;page=FrontEndAdvancedSearchResult&amp;service=direct&amp;sp=SixTOIIOj2JM9WhajOmuf4g%3D%3D</t>
  </si>
  <si>
    <t>https://govtprocurement.delhi.gov.in/nicgep/app?component=%24DirectLink_0&amp;page=FrontEndAdvancedSearchResult&amp;service=direct&amp;sp=SUw6ctWi3FHAgMRhrJIMFpw%3D%3D</t>
  </si>
  <si>
    <t>https://govtprocurement.delhi.gov.in/nicgep/app?component=%24DirectLink_0&amp;page=FrontEndAdvancedSearchResult&amp;service=direct&amp;sp=SpN4aXPMNJ%2Brob42F9rEM0Q%3D%3D</t>
  </si>
  <si>
    <t>https://govtprocurement.delhi.gov.in/nicgep/app?component=%24DirectLink_0&amp;page=FrontEndAdvancedSearchResult&amp;service=direct&amp;sp=SsL2Q0%2BYg9naHnaiEVWSyhA%3D%3D</t>
  </si>
  <si>
    <t>https://govtprocurement.delhi.gov.in/nicgep/app?component=%24DirectLink_0&amp;page=FrontEndAdvancedSearchResult&amp;service=direct&amp;sp=Szy6SAMoK%2BWh8l2mf0Bp9IA%3D%3D</t>
  </si>
  <si>
    <t>https://govtprocurement.delhi.gov.in/nicgep/app?component=%24DirectLink_0&amp;page=FrontEndAdvancedSearchResult&amp;service=direct&amp;sp=SW4dKI%2B3JkT3wvVTuOP%2F9fw%3D%3D</t>
  </si>
  <si>
    <t>https://govtprocurement.delhi.gov.in/nicgep/app?component=%24DirectLink_0&amp;page=FrontEndAdvancedSearchResult&amp;service=direct&amp;sp=SY8ReJUnrCpCkua31XOE%2F0w%3D%3D</t>
  </si>
  <si>
    <t>https://govtprocurement.delhi.gov.in/nicgep/app?component=%24DirectLink_0&amp;page=FrontEndAdvancedSearchResult&amp;service=direct&amp;sp=SSwd1i1IXcvIBAhp%2Bf6jk9A%3D%3D</t>
  </si>
  <si>
    <t>https://govtprocurement.delhi.gov.in/nicgep/app?component=%24DirectLink_0&amp;page=FrontEndAdvancedSearchResult&amp;service=direct&amp;sp=SutvBtUXwvONy85mUCI71Pw%3D%3D</t>
  </si>
  <si>
    <t>https://govtprocurement.delhi.gov.in/nicgep/app?component=%24DirectLink_0&amp;page=FrontEndAdvancedSearchResult&amp;service=direct&amp;sp=SHetyhciYjpdLBANrUkY83g%3D%3D</t>
  </si>
  <si>
    <t>https://govtprocurement.delhi.gov.in/nicgep/app?component=%24DirectLink_0&amp;page=FrontEndAdvancedSearchResult&amp;service=direct&amp;sp=S6VEs4eHwML9iKK0C5GmndA%3D%3D</t>
  </si>
  <si>
    <t>https://govtprocurement.delhi.gov.in/nicgep/app?component=%24DirectLink_0&amp;page=FrontEndAdvancedSearchResult&amp;service=direct&amp;sp=SXxXOjk8QRyAIpUD1EEwZhw%3D%3D</t>
  </si>
  <si>
    <t>https://govtprocurement.delhi.gov.in/nicgep/app?component=%24DirectLink_0&amp;page=FrontEndAdvancedSearchResult&amp;service=direct&amp;sp=S2FTUKvesUEfTvcqyWur2Ew%3D%3D</t>
  </si>
  <si>
    <t>https://govtprocurement.delhi.gov.in/nicgep/app?component=%24DirectLink_0&amp;page=FrontEndAdvancedSearchResult&amp;service=direct&amp;sp=SPpfjTSt450qaikF0XLl%2BFA%3D%3D</t>
  </si>
  <si>
    <t>https://govtprocurement.delhi.gov.in/nicgep/app?component=%24DirectLink_0&amp;page=FrontEndAdvancedSearchResult&amp;service=direct&amp;sp=Sy32J0PF5atuvKmnZDOr3Uw%3D%3D</t>
  </si>
  <si>
    <t>https://govtprocurement.delhi.gov.in/nicgep/app?component=%24DirectLink_0&amp;page=FrontEndAdvancedSearchResult&amp;service=direct&amp;sp=SyJbqClU6bwGBEfnjxncJFw%3D%3D</t>
  </si>
  <si>
    <t>https://govtprocurement.delhi.gov.in/nicgep/app?component=%24DirectLink_0&amp;page=FrontEndAdvancedSearchResult&amp;service=direct&amp;sp=SN8TvmeGk%2FylPoQZ%2F6mqbgw%3D%3D</t>
  </si>
  <si>
    <t>https://govtprocurement.delhi.gov.in/nicgep/app?component=%24DirectLink_0&amp;page=FrontEndAdvancedSearchResult&amp;service=direct&amp;sp=Sqr9QmXfr1XiH5ETk0qAm%2Bg%3D%3D</t>
  </si>
  <si>
    <t>https://govtprocurement.delhi.gov.in/nicgep/app?component=%24DirectLink_0&amp;page=FrontEndAdvancedSearchResult&amp;service=direct&amp;sp=SKpRZAPptva9dlT26X3Pz5g%3D%3D</t>
  </si>
  <si>
    <t>https://govtprocurement.delhi.gov.in/nicgep/app?component=%24DirectLink_0&amp;page=FrontEndAdvancedSearchResult&amp;service=direct&amp;sp=S0P6Nkm0Hi0IaE6VPc2vk5w%3D%3D</t>
  </si>
  <si>
    <t>https://govtprocurement.delhi.gov.in/nicgep/app?component=%24DirectLink_0&amp;page=FrontEndAdvancedSearchResult&amp;service=direct&amp;sp=S7xUmj4gvtjgOHkWpgofvVA%3D%3D</t>
  </si>
  <si>
    <t>https://govtprocurement.delhi.gov.in/nicgep/app?component=%24DirectLink_0&amp;page=FrontEndAdvancedSearchResult&amp;service=direct&amp;sp=S0NEQaenCSGESj5UKfWQP%2BA%3D%3D</t>
  </si>
  <si>
    <t>https://govtprocurement.delhi.gov.in/nicgep/app?component=%24DirectLink_0&amp;page=FrontEndAdvancedSearchResult&amp;service=direct&amp;sp=SJZxNebLqcYek8o2s%2FVP72Q%3D%3D</t>
  </si>
  <si>
    <t>https://govtprocurement.delhi.gov.in/nicgep/app?component=%24DirectLink_0&amp;page=FrontEndAdvancedSearchResult&amp;service=direct&amp;sp=SQfny13G8Xz5XLG22Ya8qsw%3D%3D</t>
  </si>
  <si>
    <t>https://govtprocurement.delhi.gov.in/nicgep/app?component=%24DirectLink_0&amp;page=FrontEndAdvancedSearchResult&amp;service=direct&amp;sp=SFrSuFPHYr3k56i10BaltJw%3D%3D</t>
  </si>
  <si>
    <t>https://govtprocurement.delhi.gov.in/nicgep/app?component=%24DirectLink_0&amp;page=FrontEndAdvancedSearchResult&amp;service=direct&amp;sp=St5Bexw%2BJT8m7FlWItDeW4g%3D%3D</t>
  </si>
  <si>
    <t>https://govtprocurement.delhi.gov.in/nicgep/app?component=%24DirectLink_0&amp;page=FrontEndAdvancedSearchResult&amp;service=direct&amp;sp=SvXe8qoeV2iYm7msJ5A%2FVJg%3D%3D</t>
  </si>
  <si>
    <t>https://govtprocurement.delhi.gov.in/nicgep/app?component=%24DirectLink_0&amp;page=FrontEndAdvancedSearchResult&amp;service=direct&amp;sp=SvqtkCUT78G%2BGxzz%2Bi58k0w%3D%3D</t>
  </si>
  <si>
    <t>https://govtprocurement.delhi.gov.in/nicgep/app?component=%24DirectLink_0&amp;page=FrontEndAdvancedSearchResult&amp;service=direct&amp;sp=SaROAhU5MSWly%2FC7mzQly4Q%3D%3D</t>
  </si>
  <si>
    <t>https://govtprocurement.delhi.gov.in/nicgep/app?component=%24DirectLink_0&amp;page=FrontEndAdvancedSearchResult&amp;service=direct&amp;sp=Syq54WdyXd0hmZGIiTk1hzg%3D%3D</t>
  </si>
  <si>
    <t>https://govtprocurement.delhi.gov.in/nicgep/app?component=%24DirectLink_0&amp;page=FrontEndAdvancedSearchResult&amp;service=direct&amp;sp=SBqQZ42kJxHFQgmy2kFJ61w%3D%3D</t>
  </si>
  <si>
    <t>https://govtprocurement.delhi.gov.in/nicgep/app?component=%24DirectLink_0&amp;page=FrontEndAdvancedSearchResult&amp;service=direct&amp;sp=Sb0SZMRIZ3vbUe%2FwpdZt6og%3D%3D</t>
  </si>
  <si>
    <t>https://govtprocurement.delhi.gov.in/nicgep/app?component=%24DirectLink_0&amp;page=FrontEndAdvancedSearchResult&amp;service=direct&amp;sp=S9EE1MecLBl08HgC%2Boic97g%3D%3D</t>
  </si>
  <si>
    <t>https://govtprocurement.delhi.gov.in/nicgep/app?component=%24DirectLink_0&amp;page=FrontEndAdvancedSearchResult&amp;service=direct&amp;sp=SRgOaKD2%2BF%2BSdrmjn8PTRDQ%3D%3D</t>
  </si>
  <si>
    <t>https://govtprocurement.delhi.gov.in/nicgep/app?component=%24DirectLink_0&amp;page=FrontEndAdvancedSearchResult&amp;service=direct&amp;sp=Sa1tOevY49ndaoawgcMEqJQ%3D%3D</t>
  </si>
  <si>
    <t>https://govtprocurement.delhi.gov.in/nicgep/app?component=%24DirectLink_0&amp;page=FrontEndAdvancedSearchResult&amp;service=direct&amp;sp=S%2BvWUBZcFmFrHgep7QxDlKw%3D%3D</t>
  </si>
  <si>
    <t>https://govtprocurement.delhi.gov.in/nicgep/app?component=%24DirectLink_0&amp;page=FrontEndAdvancedSearchResult&amp;service=direct&amp;sp=SC7vVPBJpvkLvtHkykQX3Sw%3D%3D</t>
  </si>
  <si>
    <t>https://govtprocurement.delhi.gov.in/nicgep/app?component=%24DirectLink_0&amp;page=FrontEndAdvancedSearchResult&amp;service=direct&amp;sp=SybVh%2FZ4uDzr88tZjxYcdaA%3D%3D</t>
  </si>
  <si>
    <t>https://govtprocurement.delhi.gov.in/nicgep/app?component=%24DirectLink_0&amp;page=FrontEndAdvancedSearchResult&amp;service=direct&amp;sp=SdSe5aZQwkfY1lqTYd7VISQ%3D%3D</t>
  </si>
  <si>
    <t>https://govtprocurement.delhi.gov.in/nicgep/app?component=%24DirectLink_0&amp;page=FrontEndAdvancedSearchResult&amp;service=direct&amp;sp=S5jSxze017fkstwsXTC%2Fa2g%3D%3D</t>
  </si>
  <si>
    <t>https://govtprocurement.delhi.gov.in/nicgep/app?component=%24DirectLink_0&amp;page=FrontEndAdvancedSearchResult&amp;service=direct&amp;sp=SRCF%2FwY5NEGZ0U4jsOLj%2FtQ%3D%3D</t>
  </si>
  <si>
    <t>https://govtprocurement.delhi.gov.in/nicgep/app?component=%24DirectLink_0&amp;page=FrontEndAdvancedSearchResult&amp;service=direct&amp;sp=SbkOyo%2B91JegwlQsaIjRUuA%3D%3D</t>
  </si>
  <si>
    <t>https://govtprocurement.delhi.gov.in/nicgep/app?component=%24DirectLink_0&amp;page=FrontEndAdvancedSearchResult&amp;service=direct&amp;sp=SfZfusYO3jWPSpLfiGM4Gjw%3D%3D</t>
  </si>
  <si>
    <t>https://govtprocurement.delhi.gov.in/nicgep/app?component=%24DirectLink_0&amp;page=FrontEndAdvancedSearchResult&amp;service=direct&amp;sp=Sdoe1LgIXWrTjBnUWOiWzyQ%3D%3D</t>
  </si>
  <si>
    <t>https://govtprocurement.delhi.gov.in/nicgep/app?component=%24DirectLink_0&amp;page=FrontEndAdvancedSearchResult&amp;service=direct&amp;sp=Sds6jitzs%2FCfszvfUQz4f7w%3D%3D</t>
  </si>
  <si>
    <t>https://govtprocurement.delhi.gov.in/nicgep/app?component=%24DirectLink_0&amp;page=FrontEndAdvancedSearchResult&amp;service=direct&amp;sp=SL0zGEk4Rtrln8XaL%2FXUMvA%3D%3D</t>
  </si>
  <si>
    <t>https://govtprocurement.delhi.gov.in/nicgep/app?component=%24DirectLink_0&amp;page=FrontEndAdvancedSearchResult&amp;service=direct&amp;sp=SRwdTiJBQfEGQDXmHdGAZjg%3D%3D</t>
  </si>
  <si>
    <t>https://govtprocurement.delhi.gov.in/nicgep/app?component=%24DirectLink_0&amp;page=FrontEndAdvancedSearchResult&amp;service=direct&amp;sp=SsrMXHBjdt%2BaQXK1FbTzfAA%3D%3D</t>
  </si>
  <si>
    <t>https://govtprocurement.delhi.gov.in/nicgep/app?component=%24DirectLink_0&amp;page=FrontEndAdvancedSearchResult&amp;service=direct&amp;sp=S68if2rfIvuLG6e%2BEkhQbdg%3D%3D</t>
  </si>
  <si>
    <t>https://govtprocurement.delhi.gov.in/nicgep/app?component=%24DirectLink_0&amp;page=FrontEndAdvancedSearchResult&amp;service=direct&amp;sp=SPCwx9OBT%2FTTkh1xssgi%2F%2BA%3D%3D</t>
  </si>
  <si>
    <t>https://govtprocurement.delhi.gov.in/nicgep/app?component=%24DirectLink_0&amp;page=FrontEndAdvancedSearchResult&amp;service=direct&amp;sp=SY0ANsZTJDwu6Q%2BsKEzEUjg%3D%3D</t>
  </si>
  <si>
    <t>https://govtprocurement.delhi.gov.in/nicgep/app?component=%24DirectLink_0&amp;page=FrontEndAdvancedSearchResult&amp;service=direct&amp;sp=S6ffdl%2BLg3Ca2YzLedt1AkQ%3D%3D</t>
  </si>
  <si>
    <t>https://govtprocurement.delhi.gov.in/nicgep/app?component=%24DirectLink_0&amp;page=FrontEndAdvancedSearchResult&amp;service=direct&amp;sp=S9GfP%2BJKa%2FbRWHgzOZWpJyg%3D%3D</t>
  </si>
  <si>
    <t>https://defproc.gov.in/nicgep/app?component=%24DirectLink_0&amp;page=FrontEndAdvancedSearchResult&amp;service=direct&amp;sp=STY8I3UIDOpT9fohxvUHxSg%3D%3D</t>
  </si>
  <si>
    <t>https://defproc.gov.in/nicgep/app?component=%24DirectLink_0&amp;page=FrontEndAdvancedSearchResult&amp;service=direct&amp;sp=SWqAZTt2TmHGS2Qm38Z9VtA%3D%3D</t>
  </si>
  <si>
    <t>https://defproc.gov.in/nicgep/app?component=%24DirectLink_0&amp;page=FrontEndAdvancedSearchResult&amp;service=direct&amp;sp=S51FMYSGTDg%2Bl%2Brpzr0a46A%3D%3D</t>
  </si>
  <si>
    <t>https://defproc.gov.in/nicgep/app?component=%24DirectLink_0&amp;page=FrontEndAdvancedSearchResult&amp;service=direct&amp;sp=StPeQCKCt1oSizSouiN%2BNZg%3D%3D</t>
  </si>
  <si>
    <t>https://defproc.gov.in/nicgep/app?component=%24DirectLink_0&amp;page=FrontEndAdvancedSearchResult&amp;service=direct&amp;sp=Syf4LU2AjjHxQ0likQui63g%3D%3D</t>
  </si>
  <si>
    <t>https://defproc.gov.in/nicgep/app?component=%24DirectLink_0&amp;page=FrontEndAdvancedSearchResult&amp;service=direct&amp;sp=SlXsrOj2IkWjUCCfC9Kj%2Fxg%3D%3D</t>
  </si>
  <si>
    <t>https://defproc.gov.in/nicgep/app?component=%24DirectLink_0&amp;page=FrontEndAdvancedSearchResult&amp;service=direct&amp;sp=S4gzwzjTWpy3BOwMB2s2TPw%3D%3D</t>
  </si>
  <si>
    <t>https://defproc.gov.in/nicgep/app?component=%24DirectLink_0&amp;page=FrontEndAdvancedSearchResult&amp;service=direct&amp;sp=SLSKfIKPHuB2xcH3oxkMcUg%3D%3D</t>
  </si>
  <si>
    <t>https://defproc.gov.in/nicgep/app?component=%24DirectLink_0&amp;page=FrontEndAdvancedSearchResult&amp;service=direct&amp;sp=SqcIgHvU1TfA2iM2KWDbmEw%3D%3D</t>
  </si>
  <si>
    <t>https://defproc.gov.in/nicgep/app?component=%24DirectLink_0&amp;page=FrontEndAdvancedSearchResult&amp;service=direct&amp;sp=Sc2MBy1qfjz8IhNAqlDnhzg%3D%3D</t>
  </si>
  <si>
    <t>https://defproc.gov.in/nicgep/app?component=%24DirectLink_0&amp;page=FrontEndAdvancedSearchResult&amp;service=direct&amp;sp=S%2FTvwFUKql41fgH91m%2FnQwQ%3D%3D</t>
  </si>
  <si>
    <t>https://defproc.gov.in/nicgep/app?component=%24DirectLink_0&amp;page=FrontEndAdvancedSearchResult&amp;service=direct&amp;sp=ShFJvZB5qVSB9dvNJdHCCDQ%3D%3D</t>
  </si>
  <si>
    <t>https://defproc.gov.in/nicgep/app?component=%24DirectLink_0&amp;page=FrontEndAdvancedSearchResult&amp;service=direct&amp;sp=Sn9JhRpe4gSsx%2BkX3fvKmJw%3D%3D</t>
  </si>
  <si>
    <t>https://defproc.gov.in/nicgep/app?component=%24DirectLink_0&amp;page=FrontEndAdvancedSearchResult&amp;service=direct&amp;sp=S%2FYpTT2KzhiNvyC0Sc8FR7w%3D%3D</t>
  </si>
  <si>
    <t>https://defproc.gov.in/nicgep/app?component=%24DirectLink_0&amp;page=FrontEndAdvancedSearchResult&amp;service=direct&amp;sp=SQdDy4H7Wtw9BejbwrZwngQ%3D%3D</t>
  </si>
  <si>
    <t>https://defproc.gov.in/nicgep/app?component=%24DirectLink_0&amp;page=FrontEndAdvancedSearchResult&amp;service=direct&amp;sp=S6KmzqnoVeQ15Tlg9nw%2BS1w%3D%3D</t>
  </si>
  <si>
    <t>https://defproc.gov.in/nicgep/app?component=%24DirectLink_0&amp;page=FrontEndAdvancedSearchResult&amp;service=direct&amp;sp=SbCeCkbqo3fBptDloQkNKtQ%3D%3D</t>
  </si>
  <si>
    <t>https://defproc.gov.in/nicgep/app?component=%24DirectLink_0&amp;page=FrontEndAdvancedSearchResult&amp;service=direct&amp;sp=S2SPlDCA4QfjRRy2a5PFXvw%3D%3D</t>
  </si>
  <si>
    <t>https://defproc.gov.in/nicgep/app?component=%24DirectLink_0&amp;page=FrontEndAdvancedSearchResult&amp;service=direct&amp;sp=S9GKc8m7JxCwImb%2Bo447QPg%3D%3D</t>
  </si>
  <si>
    <t>https://defproc.gov.in/nicgep/app?component=%24DirectLink_0&amp;page=FrontEndAdvancedSearchResult&amp;service=direct&amp;sp=SMx9bW2AjxcM4xLOKAvVmfQ%3D%3D</t>
  </si>
  <si>
    <t>https://defproc.gov.in/nicgep/app?component=%24DirectLink_0&amp;page=FrontEndAdvancedSearchResult&amp;service=direct&amp;sp=SvilyCtQCjMRBj5mrLtanLg%3D%3D</t>
  </si>
  <si>
    <t>https://defproc.gov.in/nicgep/app?component=%24DirectLink_0&amp;page=FrontEndAdvancedSearchResult&amp;service=direct&amp;sp=SR3ScoV8DPnKwtSmHRCPfdg%3D%3D</t>
  </si>
  <si>
    <t>https://defproc.gov.in/nicgep/app?component=%24DirectLink_0&amp;page=FrontEndAdvancedSearchResult&amp;service=direct&amp;sp=SsQBk%2BLGBEFlf36D1rgD%2FPQ%3D%3D</t>
  </si>
  <si>
    <t>https://defproc.gov.in/nicgep/app?component=%24DirectLink_0&amp;page=FrontEndAdvancedSearchResult&amp;service=direct&amp;sp=SQtyx16UJTdjgnNTZnndwVg%3D%3D</t>
  </si>
  <si>
    <t>https://defproc.gov.in/nicgep/app?component=%24DirectLink_0&amp;page=FrontEndAdvancedSearchResult&amp;service=direct&amp;sp=SSF0z5h7WXvykgICJ%2FTQbGw%3D%3D</t>
  </si>
  <si>
    <t>https://defproc.gov.in/nicgep/app?component=%24DirectLink_0&amp;page=FrontEndAdvancedSearchResult&amp;service=direct&amp;sp=SW1DRyAGENFaPSnSZU9eUtQ%3D%3D</t>
  </si>
  <si>
    <t>https://defproc.gov.in/nicgep/app?component=%24DirectLink_0&amp;page=FrontEndAdvancedSearchResult&amp;service=direct&amp;sp=Svwz%2BkaATiSuRVCF2hdwbsA%3D%3D</t>
  </si>
  <si>
    <t>https://defproc.gov.in/nicgep/app?component=%24DirectLink_0&amp;page=FrontEndAdvancedSearchResult&amp;service=direct&amp;sp=ScrcN5W9j4p3LbY4M1ijPXw%3D%3D</t>
  </si>
  <si>
    <t>https://defproc.gov.in/nicgep/app?component=%24DirectLink_0&amp;page=FrontEndAdvancedSearchResult&amp;service=direct&amp;sp=SW9gfSGcS%2FtT92jJyK24zGw%3D%3D</t>
  </si>
  <si>
    <t>https://defproc.gov.in/nicgep/app?component=%24DirectLink_0&amp;page=FrontEndAdvancedSearchResult&amp;service=direct&amp;sp=S8iAnalyfz1X%2BnvQiH6qccQ%3D%3D</t>
  </si>
  <si>
    <t>https://defproc.gov.in/nicgep/app?component=%24DirectLink_0&amp;page=FrontEndAdvancedSearchResult&amp;service=direct&amp;sp=SJE%2BlkHlb5vy%2Fj8SSaIlKcQ%3D%3D</t>
  </si>
  <si>
    <t>https://defproc.gov.in/nicgep/app?component=%24DirectLink_0&amp;page=FrontEndAdvancedSearchResult&amp;service=direct&amp;sp=S1WXm%2FCYsZmhaS3jYs4zAYQ%3D%3D</t>
  </si>
  <si>
    <t>https://defproc.gov.in/nicgep/app?component=%24DirectLink_0&amp;page=FrontEndAdvancedSearchResult&amp;service=direct&amp;sp=S8zP9sBrcKpFGdbdAKyzQNQ%3D%3D</t>
  </si>
  <si>
    <t>https://defproc.gov.in/nicgep/app?component=%24DirectLink_0&amp;page=FrontEndAdvancedSearchResult&amp;service=direct&amp;sp=STTkD27dmYjAljZdRuJJvtQ%3D%3D</t>
  </si>
  <si>
    <t>https://defproc.gov.in/nicgep/app?component=%24DirectLink_0&amp;page=FrontEndAdvancedSearchResult&amp;service=direct&amp;sp=S9N%2B7R0KSZzu7oxe5%2B4EjtA%3D%3D</t>
  </si>
  <si>
    <t>https://defproc.gov.in/nicgep/app?component=%24DirectLink_0&amp;page=FrontEndAdvancedSearchResult&amp;service=direct&amp;sp=SKLClHq1wH2%2BVj54zpJDLmA%3D%3D</t>
  </si>
  <si>
    <t>https://defproc.gov.in/nicgep/app?component=%24DirectLink_0&amp;page=FrontEndAdvancedSearchResult&amp;service=direct&amp;sp=SjI%2F6QzBUjYU7KpJUtjev9Q%3D%3D</t>
  </si>
  <si>
    <t>https://defproc.gov.in/nicgep/app?component=%24DirectLink_0&amp;page=FrontEndAdvancedSearchResult&amp;service=direct&amp;sp=SX6lMTtJHbyiW7bksYrOPpg%3D%3D</t>
  </si>
  <si>
    <t>https://defproc.gov.in/nicgep/app?component=%24DirectLink_0&amp;page=FrontEndAdvancedSearchResult&amp;service=direct&amp;sp=Sg6YCnJ1Xc3QCsQbYElG52w%3D%3D</t>
  </si>
  <si>
    <t>https://defproc.gov.in/nicgep/app?component=%24DirectLink_0&amp;page=FrontEndAdvancedSearchResult&amp;service=direct&amp;sp=SIdsgZRVdiXa3NFNjrOHFrw%3D%3D</t>
  </si>
  <si>
    <t>https://defproc.gov.in/nicgep/app?component=%24DirectLink_0&amp;page=FrontEndAdvancedSearchResult&amp;service=direct&amp;sp=SVJVYnzlVMZpNo%2BKBo9kxnA%3D%3D</t>
  </si>
  <si>
    <t>https://defproc.gov.in/nicgep/app?component=%24DirectLink_0&amp;page=FrontEndAdvancedSearchResult&amp;service=direct&amp;sp=SUlfRB9twugxlx56%2F%2FUJoTQ%3D%3D</t>
  </si>
  <si>
    <t>https://defproc.gov.in/nicgep/app?component=%24DirectLink_0&amp;page=FrontEndAdvancedSearchResult&amp;service=direct&amp;sp=SJyHQG5Rnj7GLpoYhR87%2FkQ%3D%3D</t>
  </si>
  <si>
    <t>https://defproc.gov.in/nicgep/app?component=%24DirectLink_0&amp;page=FrontEndAdvancedSearchResult&amp;service=direct&amp;sp=SX5MNrie976d1gf4Vv0pBXg%3D%3D</t>
  </si>
  <si>
    <t>https://defproc.gov.in/nicgep/app?component=%24DirectLink_0&amp;page=FrontEndAdvancedSearchResult&amp;service=direct&amp;sp=SB11nx2x4ZZReHsDg8iFMlQ%3D%3D</t>
  </si>
  <si>
    <t>https://defproc.gov.in/nicgep/app?component=%24DirectLink_0&amp;page=FrontEndAdvancedSearchResult&amp;service=direct&amp;sp=SqcKehUCXN27AScPb4O4kyw%3D%3D</t>
  </si>
  <si>
    <t>https://defproc.gov.in/nicgep/app?component=%24DirectLink_0&amp;page=FrontEndAdvancedSearchResult&amp;service=direct&amp;sp=SoyrZq6kHy7t5ZXZ6NgFH2g%3D%3D</t>
  </si>
  <si>
    <t>https://defproc.gov.in/nicgep/app?component=%24DirectLink_0&amp;page=FrontEndAdvancedSearchResult&amp;service=direct&amp;sp=SAc03JpvhM7p8w8kSwSnovA%3D%3D</t>
  </si>
  <si>
    <t>https://defproc.gov.in/nicgep/app?component=%24DirectLink_0&amp;page=FrontEndAdvancedSearchResult&amp;service=direct&amp;sp=SgQhHNuNb8x%2BLS1tiGDvVuw%3D%3D</t>
  </si>
  <si>
    <t>https://defproc.gov.in/nicgep/app?component=%24DirectLink_0&amp;page=FrontEndAdvancedSearchResult&amp;service=direct&amp;sp=SKdR1exrHcFbTO9uBjNry%2Fg%3D%3D</t>
  </si>
  <si>
    <t>https://defproc.gov.in/nicgep/app?component=%24DirectLink_0&amp;page=FrontEndAdvancedSearchResult&amp;service=direct&amp;sp=SsA%2Bzcq5UNRFMo4%2BIu8ZIMQ%3D%3D</t>
  </si>
  <si>
    <t>https://defproc.gov.in/nicgep/app?component=%24DirectLink_0&amp;page=FrontEndAdvancedSearchResult&amp;service=direct&amp;sp=SUgUKw5f27WF%2FhqhtqNpaiA%3D%3D</t>
  </si>
  <si>
    <t>https://defproc.gov.in/nicgep/app?component=%24DirectLink_0&amp;page=FrontEndAdvancedSearchResult&amp;service=direct&amp;sp=SovMjEgRbt%2BgjARKwwJLQqw%3D%3D</t>
  </si>
  <si>
    <t>https://defproc.gov.in/nicgep/app?component=%24DirectLink_0&amp;page=FrontEndAdvancedSearchResult&amp;service=direct&amp;sp=Sg4uvoCm%2Bhlfta9OPMJ6Z7A%3D%3D</t>
  </si>
  <si>
    <t>https://defproc.gov.in/nicgep/app?component=%24DirectLink_0&amp;page=FrontEndAdvancedSearchResult&amp;service=direct&amp;sp=SRZHyzu9Lqwi8svv61hJntg%3D%3D</t>
  </si>
  <si>
    <t>https://defproc.gov.in/nicgep/app?component=%24DirectLink_0&amp;page=FrontEndAdvancedSearchResult&amp;service=direct&amp;sp=SbpN4cnmI0%2Bh0Grj%2BWk%2FRfg%3D%3D</t>
  </si>
  <si>
    <t>https://defproc.gov.in/nicgep/app?component=%24DirectLink_0&amp;page=FrontEndAdvancedSearchResult&amp;service=direct&amp;sp=SjXpeN0hu1jmu7RzVevsaIw%3D%3D</t>
  </si>
  <si>
    <t>https://defproc.gov.in/nicgep/app?component=%24DirectLink_0&amp;page=FrontEndAdvancedSearchResult&amp;service=direct&amp;sp=SyZTlcMLLdfS0mxFAW8Q8dg%3D%3D</t>
  </si>
  <si>
    <t>https://defproc.gov.in/nicgep/app?component=%24DirectLink_0&amp;page=FrontEndAdvancedSearchResult&amp;service=direct&amp;sp=SSBMLjq8GJ1p%2BH4nb2N0XYw%3D%3D</t>
  </si>
  <si>
    <t>https://defproc.gov.in/nicgep/app?component=%24DirectLink_0&amp;page=FrontEndAdvancedSearchResult&amp;service=direct&amp;sp=SO6wP%2FrEpqZIz%2Fyw4dhuTBw%3D%3D</t>
  </si>
  <si>
    <t>https://defproc.gov.in/nicgep/app?component=%24DirectLink_0&amp;page=FrontEndAdvancedSearchResult&amp;service=direct&amp;sp=SV7PnM2xg2E81wNrcTwUO6w%3D%3D</t>
  </si>
  <si>
    <t>https://defproc.gov.in/nicgep/app?component=%24DirectLink_0&amp;page=FrontEndAdvancedSearchResult&amp;service=direct&amp;sp=SJ6zXgxbm%2FB8qu0pBxKnZvQ%3D%3D</t>
  </si>
  <si>
    <t>https://defproc.gov.in/nicgep/app?component=%24DirectLink_0&amp;page=FrontEndAdvancedSearchResult&amp;service=direct&amp;sp=SE%2Fsr%2FLAeswFYpY44%2Fci95g%3D%3D</t>
  </si>
  <si>
    <t>https://defproc.gov.in/nicgep/app?component=%24DirectLink_0&amp;page=FrontEndAdvancedSearchResult&amp;service=direct&amp;sp=SlP8PhhhE0PZcBfIs21WBZQ%3D%3D</t>
  </si>
  <si>
    <t>https://defproc.gov.in/nicgep/app?component=%24DirectLink_0&amp;page=FrontEndAdvancedSearchResult&amp;service=direct&amp;sp=SMvLFpONfbQLM2JS0zMoc9w%3D%3D</t>
  </si>
  <si>
    <t>https://defproc.gov.in/nicgep/app?component=%24DirectLink_0&amp;page=FrontEndAdvancedSearchResult&amp;service=direct&amp;sp=SppaPLG7UucfPu9cMAJ0ztQ%3D%3D</t>
  </si>
  <si>
    <t>https://defproc.gov.in/nicgep/app?component=%24DirectLink_0&amp;page=FrontEndAdvancedSearchResult&amp;service=direct&amp;sp=SYdkx13YsSJIF314peTiUZg%3D%3D</t>
  </si>
  <si>
    <t>https://defproc.gov.in/nicgep/app?component=%24DirectLink_0&amp;page=FrontEndAdvancedSearchResult&amp;service=direct&amp;sp=SE3unMF0OdgKkQkGxllmt5Q%3D%3D</t>
  </si>
  <si>
    <t>https://defproc.gov.in/nicgep/app?component=%24DirectLink_0&amp;page=FrontEndAdvancedSearchResult&amp;service=direct&amp;sp=S9XgzqZaqHdRh9sUtra1KYg%3D%3D</t>
  </si>
  <si>
    <t>https://defproc.gov.in/nicgep/app?component=%24DirectLink_0&amp;page=FrontEndAdvancedSearchResult&amp;service=direct&amp;sp=SXOlLGEI7uVRHlb8lIPiiAw%3D%3D</t>
  </si>
  <si>
    <t>https://defproc.gov.in/nicgep/app?component=%24DirectLink_0&amp;page=FrontEndAdvancedSearchResult&amp;service=direct&amp;sp=SERdYIlW3eWHqbtxKd1zs5A%3D%3D</t>
  </si>
  <si>
    <t>https://defproc.gov.in/nicgep/app?component=%24DirectLink_0&amp;page=FrontEndAdvancedSearchResult&amp;service=direct&amp;sp=S7IMPYpCV5MP8F2rs%2BGVQYw%3D%3D</t>
  </si>
  <si>
    <t>https://defproc.gov.in/nicgep/app?component=%24DirectLink_0&amp;page=FrontEndAdvancedSearchResult&amp;service=direct&amp;sp=ScUI%2FcSfiEEXjpvqaPXdjJA%3D%3D</t>
  </si>
  <si>
    <t>https://defproc.gov.in/nicgep/app?component=%24DirectLink_0&amp;page=FrontEndAdvancedSearchResult&amp;service=direct&amp;sp=SXEBg%2BbZnlHKjh9AK2Y2xJA%3D%3D</t>
  </si>
  <si>
    <t>https://defproc.gov.in/nicgep/app?component=%24DirectLink_0&amp;page=FrontEndAdvancedSearchResult&amp;service=direct&amp;sp=SFRNS6LSxzIu1wyO%2Fev8l2w%3D%3D</t>
  </si>
  <si>
    <t>https://defproc.gov.in/nicgep/app?component=%24DirectLink_0&amp;page=FrontEndAdvancedSearchResult&amp;service=direct&amp;sp=S2CxisCQvkd7JNboBKYpryg%3D%3D</t>
  </si>
  <si>
    <t>https://defproc.gov.in/nicgep/app?component=%24DirectLink_0&amp;page=FrontEndAdvancedSearchResult&amp;service=direct&amp;sp=SlR%2F3zigbalfwPpu%2FaCfvuQ%3D%3D</t>
  </si>
  <si>
    <t>https://defproc.gov.in/nicgep/app?component=%24DirectLink_0&amp;page=FrontEndAdvancedSearchResult&amp;service=direct&amp;sp=S98ihZv6gDM%2B%2FwuOGaqDbxg%3D%3D</t>
  </si>
  <si>
    <t>https://defproc.gov.in/nicgep/app?component=%24DirectLink_0&amp;page=FrontEndAdvancedSearchResult&amp;service=direct&amp;sp=SKqZxbxraUk0tYL49OVKAjQ%3D%3D</t>
  </si>
  <si>
    <t>https://defproc.gov.in/nicgep/app?component=%24DirectLink_0&amp;page=FrontEndAdvancedSearchResult&amp;service=direct&amp;sp=SSIjtaKaZ3HOImgLSaMCRbQ%3D%3D</t>
  </si>
  <si>
    <t>https://defproc.gov.in/nicgep/app?component=%24DirectLink_0&amp;page=FrontEndAdvancedSearchResult&amp;service=direct&amp;sp=SNtTgj%2FaL5FwK0OgHwfOgdA%3D%3D</t>
  </si>
  <si>
    <t>https://defproc.gov.in/nicgep/app?component=%24DirectLink_0&amp;page=FrontEndAdvancedSearchResult&amp;service=direct&amp;sp=SfsoJUSfWd8i5SyXOcAt%2FYg%3D%3D</t>
  </si>
  <si>
    <t>https://defproc.gov.in/nicgep/app?component=%24DirectLink_0&amp;page=FrontEndAdvancedSearchResult&amp;service=direct&amp;sp=S2gCUw6n5q6%2Be4dbEdPw09g%3D%3D</t>
  </si>
  <si>
    <t>https://defproc.gov.in/nicgep/app?component=%24DirectLink_0&amp;page=FrontEndAdvancedSearchResult&amp;service=direct&amp;sp=S5HzDX5Ko2vtI8nEQAQ0YbA%3D%3D</t>
  </si>
  <si>
    <t>https://defproc.gov.in/nicgep/app?component=%24DirectLink_0&amp;page=FrontEndAdvancedSearchResult&amp;service=direct&amp;sp=SHsEOqV5OvsoQOTNpUQrxAA%3D%3D</t>
  </si>
  <si>
    <t>https://defproc.gov.in/nicgep/app?component=%24DirectLink_0&amp;page=FrontEndAdvancedSearchResult&amp;service=direct&amp;sp=Sq7hOXlxwrDXpRiGm1GYEyw%3D%3D</t>
  </si>
  <si>
    <t>https://defproc.gov.in/nicgep/app?component=%24DirectLink_0&amp;page=FrontEndAdvancedSearchResult&amp;service=direct&amp;sp=S%2B3D9FKW%2BxbB6sUyzTvbtkQ%3D%3D</t>
  </si>
  <si>
    <t>https://defproc.gov.in/nicgep/app?component=%24DirectLink_0&amp;page=FrontEndAdvancedSearchResult&amp;service=direct&amp;sp=Sbk8KMu0m1%2FTwLPYx3bvSmQ%3D%3D</t>
  </si>
  <si>
    <t>https://defproc.gov.in/nicgep/app?component=%24DirectLink_0&amp;page=FrontEndAdvancedSearchResult&amp;service=direct&amp;sp=SJW%2B8LSzMdUvrH1csEHhy7Q%3D%3D</t>
  </si>
  <si>
    <t>https://defproc.gov.in/nicgep/app?component=%24DirectLink_0&amp;page=FrontEndAdvancedSearchResult&amp;service=direct&amp;sp=SBJ22rMEAHGzjtaXxSC0CeA%3D%3D</t>
  </si>
  <si>
    <t>https://defproc.gov.in/nicgep/app?component=%24DirectLink_0&amp;page=FrontEndAdvancedSearchResult&amp;service=direct&amp;sp=S0LXBxSfP2xKaooqW8xkurA%3D%3D</t>
  </si>
  <si>
    <t>https://defproc.gov.in/nicgep/app?component=%24DirectLink_0&amp;page=FrontEndAdvancedSearchResult&amp;service=direct&amp;sp=SDmlWe4SQrt6nT1XpxuzOeQ%3D%3D</t>
  </si>
  <si>
    <t>https://defproc.gov.in/nicgep/app?component=%24DirectLink_0&amp;page=FrontEndAdvancedSearchResult&amp;service=direct&amp;sp=SbR49gjDFq3Wi0Yb9onwBWA%3D%3D</t>
  </si>
  <si>
    <t>https://defproc.gov.in/nicgep/app?component=%24DirectLink_0&amp;page=FrontEndAdvancedSearchResult&amp;service=direct&amp;sp=SRST%2BABj%2Bz9Qi9yy77S%2BP%2Bg%3D%3D</t>
  </si>
  <si>
    <t>https://defproc.gov.in/nicgep/app?component=%24DirectLink_0&amp;page=FrontEndAdvancedSearchResult&amp;service=direct&amp;sp=SZWCQyCkV4d2BICDhJC9Irw%3D%3D</t>
  </si>
  <si>
    <t>https://defproc.gov.in/nicgep/app?component=%24DirectLink_0&amp;page=FrontEndAdvancedSearchResult&amp;service=direct&amp;sp=SY7qWk45E4bahRZ0t0solJA%3D%3D</t>
  </si>
  <si>
    <t>https://defproc.gov.in/nicgep/app?component=%24DirectLink_0&amp;page=FrontEndAdvancedSearchResult&amp;service=direct&amp;sp=SiKu8jrcoQBGjXkQWd8x1IQ%3D%3D</t>
  </si>
  <si>
    <t>https://defproc.gov.in/nicgep/app?component=%24DirectLink_0&amp;page=FrontEndAdvancedSearchResult&amp;service=direct&amp;sp=SNnR0EAKnO4vYcXPMMpPi%2Fg%3D%3D</t>
  </si>
  <si>
    <t>https://defproc.gov.in/nicgep/app?component=%24DirectLink_0&amp;page=FrontEndAdvancedSearchResult&amp;service=direct&amp;sp=Si%2FIQCweBzFDJTFHEBYvzhw%3D%3D</t>
  </si>
  <si>
    <t>https://defproc.gov.in/nicgep/app?component=%24DirectLink_0&amp;page=FrontEndAdvancedSearchResult&amp;service=direct&amp;sp=SDC912zKWBWosXRM%2BHthXJA%3D%3D</t>
  </si>
  <si>
    <t>https://defproc.gov.in/nicgep/app?component=%24DirectLink_0&amp;page=FrontEndAdvancedSearchResult&amp;service=direct&amp;sp=SUthppOmRGWIYTA7IxHY%2BmQ%3D%3D</t>
  </si>
  <si>
    <t>https://defproc.gov.in/nicgep/app?component=%24DirectLink_0&amp;page=FrontEndAdvancedSearchResult&amp;service=direct&amp;sp=Sq2Wk2eJ%2FRvDSeRGVGo%2BF0Q%3D%3D</t>
  </si>
  <si>
    <t>https://defproc.gov.in/nicgep/app?component=%24DirectLink_0&amp;page=FrontEndAdvancedSearchResult&amp;service=direct&amp;sp=SIDVTZMNNw2JrPFqDb0gRwQ%3D%3D</t>
  </si>
  <si>
    <t>https://defproc.gov.in/nicgep/app?component=%24DirectLink_0&amp;page=FrontEndAdvancedSearchResult&amp;service=direct&amp;sp=ScCkOlnFfV9R8ryh3r2YHlw%3D%3D</t>
  </si>
  <si>
    <t>https://defproc.gov.in/nicgep/app?component=%24DirectLink_0&amp;page=FrontEndAdvancedSearchResult&amp;service=direct&amp;sp=Sys8NWQ23ftmHfHLl0Xarug%3D%3D</t>
  </si>
  <si>
    <t>https://defproc.gov.in/nicgep/app?component=%24DirectLink_0&amp;page=FrontEndAdvancedSearchResult&amp;service=direct&amp;sp=Sx7DrRte0KdKT50qFvoNHxQ%3D%3D</t>
  </si>
  <si>
    <t>https://defproc.gov.in/nicgep/app?component=%24DirectLink_0&amp;page=FrontEndAdvancedSearchResult&amp;service=direct&amp;sp=SmEjAxyZ%2FzE1yx1LsYxPbvA%3D%3D</t>
  </si>
  <si>
    <t>https://defproc.gov.in/nicgep/app?component=%24DirectLink_0&amp;page=FrontEndAdvancedSearchResult&amp;service=direct&amp;sp=SWjXe3L8lqQuyjuMI6nACHQ%3D%3D</t>
  </si>
  <si>
    <t>https://defproc.gov.in/nicgep/app?component=%24DirectLink_0&amp;page=FrontEndAdvancedSearchResult&amp;service=direct&amp;sp=SDxzj6kXQpUJFitTdvYDaEg%3D%3D</t>
  </si>
  <si>
    <t>https://defproc.gov.in/nicgep/app?component=%24DirectLink_0&amp;page=FrontEndAdvancedSearchResult&amp;service=direct&amp;sp=SaYOSXVKhT96wRDKsFcHRKA%3D%3D</t>
  </si>
  <si>
    <t>https://defproc.gov.in/nicgep/app?component=%24DirectLink_0&amp;page=FrontEndAdvancedSearchResult&amp;service=direct&amp;sp=SigAqptPxzBHe4XL4lSFGiA%3D%3D</t>
  </si>
  <si>
    <t>https://defproc.gov.in/nicgep/app?component=%24DirectLink_0&amp;page=FrontEndAdvancedSearchResult&amp;service=direct&amp;sp=SSSXlkTmgBodiCk%2BsglIjmQ%3D%3D</t>
  </si>
  <si>
    <t>https://defproc.gov.in/nicgep/app?component=%24DirectLink_0&amp;page=FrontEndAdvancedSearchResult&amp;service=direct&amp;sp=SaUbWljWHxVkdJUpLrLAUPA%3D%3D</t>
  </si>
  <si>
    <t>https://defproc.gov.in/nicgep/app?component=%24DirectLink_0&amp;page=FrontEndAdvancedSearchResult&amp;service=direct&amp;sp=SmpycxRE4tMC15srymyFlgg%3D%3D</t>
  </si>
  <si>
    <t>https://defproc.gov.in/nicgep/app?component=%24DirectLink_0&amp;page=FrontEndAdvancedSearchResult&amp;service=direct&amp;sp=SYuYGqBQG7mnZnNvG4WD%2BnQ%3D%3D</t>
  </si>
  <si>
    <t>https://defproc.gov.in/nicgep/app?component=%24DirectLink_0&amp;page=FrontEndAdvancedSearchResult&amp;service=direct&amp;sp=S13gO9sPQ%2BefgLvoWU1fCEA%3D%3D</t>
  </si>
  <si>
    <t>https://defproc.gov.in/nicgep/app?component=%24DirectLink_0&amp;page=FrontEndAdvancedSearchResult&amp;service=direct&amp;sp=S%2B1UV58OiWODRAonIzw6XPg%3D%3D</t>
  </si>
  <si>
    <t>https://defproc.gov.in/nicgep/app?component=%24DirectLink_0&amp;page=FrontEndAdvancedSearchResult&amp;service=direct&amp;sp=S8fNjABcnRFmdsJXJoOWPlg%3D%3D</t>
  </si>
  <si>
    <t>https://defproc.gov.in/nicgep/app?component=%24DirectLink_0&amp;page=FrontEndAdvancedSearchResult&amp;service=direct&amp;sp=Sxznl1%2FpjN%2F6DuhFyGZwMtw%3D%3D</t>
  </si>
  <si>
    <t>https://defproc.gov.in/nicgep/app?component=%24DirectLink_0&amp;page=FrontEndAdvancedSearchResult&amp;service=direct&amp;sp=SFt3d43RUCxgH%2BVASgXjQJA%3D%3D</t>
  </si>
  <si>
    <t>https://defproc.gov.in/nicgep/app?component=%24DirectLink_0&amp;page=FrontEndAdvancedSearchResult&amp;service=direct&amp;sp=S7Q0%2BnnnMS5%2BWI%2Fgd%2B9%2BPow%3D%3D</t>
  </si>
  <si>
    <t>https://defproc.gov.in/nicgep/app?component=%24DirectLink_0&amp;page=FrontEndAdvancedSearchResult&amp;service=direct&amp;sp=Sd88tdJng8aQJMeuYePvvHA%3D%3D</t>
  </si>
  <si>
    <t>https://defproc.gov.in/nicgep/app?component=%24DirectLink_0&amp;page=FrontEndAdvancedSearchResult&amp;service=direct&amp;sp=Ssqh3EmfnPW%2B2Gr6%2FzaL%2Bug%3D%3D</t>
  </si>
  <si>
    <t>https://defproc.gov.in/nicgep/app?component=%24DirectLink_0&amp;page=FrontEndAdvancedSearchResult&amp;service=direct&amp;sp=STTuzCZEzweA9h7fP70jKgA%3D%3D</t>
  </si>
  <si>
    <t>https://defproc.gov.in/nicgep/app?component=%24DirectLink_0&amp;page=FrontEndAdvancedSearchResult&amp;service=direct&amp;sp=SYscTdQORfpBvWgdh%2BCnlJw%3D%3D</t>
  </si>
  <si>
    <t>https://defproc.gov.in/nicgep/app?component=%24DirectLink_0&amp;page=FrontEndAdvancedSearchResult&amp;service=direct&amp;sp=SNZGtFkMS40Yx%2Bv252bpFbg%3D%3D</t>
  </si>
  <si>
    <t>https://defproc.gov.in/nicgep/app?component=%24DirectLink_0&amp;page=FrontEndAdvancedSearchResult&amp;service=direct&amp;sp=SgVU042gD36FhQ532uNFB0w%3D%3D</t>
  </si>
  <si>
    <t>https://defproc.gov.in/nicgep/app?component=%24DirectLink_0&amp;page=FrontEndAdvancedSearchResult&amp;service=direct&amp;sp=SrhHo9QPC2EfXuUHT%2BdjIZA%3D%3D</t>
  </si>
  <si>
    <t>https://defproc.gov.in/nicgep/app?component=%24DirectLink_0&amp;page=FrontEndAdvancedSearchResult&amp;service=direct&amp;sp=STcKxj0h9nbfFuTgK2HLYfA%3D%3D</t>
  </si>
  <si>
    <t>https://defproc.gov.in/nicgep/app?component=%24DirectLink_0&amp;page=FrontEndAdvancedSearchResult&amp;service=direct&amp;sp=SrQ6C69Ss86FY0mSeTPxYaA%3D%3D</t>
  </si>
  <si>
    <t>https://defproc.gov.in/nicgep/app?component=%24DirectLink_0&amp;page=FrontEndAdvancedSearchResult&amp;service=direct&amp;sp=S1NqlDXdW2pkVonRCZErPaQ%3D%3D</t>
  </si>
  <si>
    <t>https://defproc.gov.in/nicgep/app?component=%24DirectLink_0&amp;page=FrontEndAdvancedSearchResult&amp;service=direct&amp;sp=S1z7bVNYKa84lDut967erCQ%3D%3D</t>
  </si>
  <si>
    <t>https://defproc.gov.in/nicgep/app?component=%24DirectLink_0&amp;page=FrontEndAdvancedSearchResult&amp;service=direct&amp;sp=SrzgO0A3ksVSWtGaoAbF5AQ%3D%3D</t>
  </si>
  <si>
    <t>https://defproc.gov.in/nicgep/app?component=%24DirectLink_0&amp;page=FrontEndAdvancedSearchResult&amp;service=direct&amp;sp=SJT%2B%2BrkLIpfHvUMY7VxTYJg%3D%3D</t>
  </si>
  <si>
    <t>https://defproc.gov.in/nicgep/app?component=%24DirectLink_0&amp;page=FrontEndAdvancedSearchResult&amp;service=direct&amp;sp=SLRRrHThlfADmNqG97o9Fmg%3D%3D</t>
  </si>
  <si>
    <t>https://defproc.gov.in/nicgep/app?component=%24DirectLink_0&amp;page=FrontEndAdvancedSearchResult&amp;service=direct&amp;sp=S0lm%2BmtAbkTvpqD14vY4tsg%3D%3D</t>
  </si>
  <si>
    <t>https://defproc.gov.in/nicgep/app?component=%24DirectLink_0&amp;page=FrontEndAdvancedSearchResult&amp;service=direct&amp;sp=StFxBY%2FqwxiHaT1iTi%2F5KSA%3D%3D</t>
  </si>
  <si>
    <t>https://defproc.gov.in/nicgep/app?component=%24DirectLink_0&amp;page=FrontEndAdvancedSearchResult&amp;service=direct&amp;sp=SrxFCOrJuzGuJaWK1cPyrog%3D%3D</t>
  </si>
  <si>
    <t>https://defproc.gov.in/nicgep/app?component=%24DirectLink_0&amp;page=FrontEndAdvancedSearchResult&amp;service=direct&amp;sp=SnlKHWxw4HwG7wb5JHmos5Q%3D%3D</t>
  </si>
  <si>
    <t>https://defproc.gov.in/nicgep/app?component=%24DirectLink_0&amp;page=FrontEndAdvancedSearchResult&amp;service=direct&amp;sp=Syj%2B3yS5DhuAbskpaawoIqg%3D%3D</t>
  </si>
  <si>
    <t>https://defproc.gov.in/nicgep/app?component=%24DirectLink_0&amp;page=FrontEndAdvancedSearchResult&amp;service=direct&amp;sp=StWGsU3IH6m9YRBmYc75nnQ%3D%3D</t>
  </si>
  <si>
    <t>https://defproc.gov.in/nicgep/app?component=%24DirectLink_0&amp;page=FrontEndAdvancedSearchResult&amp;service=direct&amp;sp=S7VZr7fuloV58I87VcPkV8g%3D%3D</t>
  </si>
  <si>
    <t>https://defproc.gov.in/nicgep/app?component=%24DirectLink_0&amp;page=FrontEndAdvancedSearchResult&amp;service=direct&amp;sp=Str77Z%2Bvn7vetQpFoX4SiPQ%3D%3D</t>
  </si>
  <si>
    <t>https://defproc.gov.in/nicgep/app?component=%24DirectLink_0&amp;page=FrontEndAdvancedSearchResult&amp;service=direct&amp;sp=SU4HXzjduhdyl7yvfqKpmvA%3D%3D</t>
  </si>
  <si>
    <t>https://defproc.gov.in/nicgep/app?component=%24DirectLink_0&amp;page=FrontEndAdvancedSearchResult&amp;service=direct&amp;sp=SMohsgI6TQmgtExIVOdJCVg%3D%3D</t>
  </si>
  <si>
    <t>https://defproc.gov.in/nicgep/app?component=%24DirectLink_0&amp;page=FrontEndAdvancedSearchResult&amp;service=direct&amp;sp=SKIShzOqwFH6xtEHVxmla8w%3D%3D</t>
  </si>
  <si>
    <t>https://defproc.gov.in/nicgep/app?component=%24DirectLink_0&amp;page=FrontEndAdvancedSearchResult&amp;service=direct&amp;sp=SSkbcPTRjNB2%2FfBgMm8OwaA%3D%3D</t>
  </si>
  <si>
    <t>https://defproc.gov.in/nicgep/app?component=%24DirectLink_0&amp;page=FrontEndAdvancedSearchResult&amp;service=direct&amp;sp=SB5ejS6ylJi21O%2BTNv%2Bnxkw%3D%3D</t>
  </si>
  <si>
    <t>https://defproc.gov.in/nicgep/app?component=%24DirectLink_0&amp;page=FrontEndAdvancedSearchResult&amp;service=direct&amp;sp=SN1AuSSE46u8a2oFtPKUlDw%3D%3D</t>
  </si>
  <si>
    <t>https://defproc.gov.in/nicgep/app?component=%24DirectLink_0&amp;page=FrontEndAdvancedSearchResult&amp;service=direct&amp;sp=SNAQEFrDBXXPd9Bds5tYK%2BQ%3D%3D</t>
  </si>
  <si>
    <t>https://defproc.gov.in/nicgep/app?component=%24DirectLink_0&amp;page=FrontEndAdvancedSearchResult&amp;service=direct&amp;sp=S3FSuufb95Zch5wNZtfwLOg%3D%3D</t>
  </si>
  <si>
    <t>https://defproc.gov.in/nicgep/app?component=%24DirectLink_0&amp;page=FrontEndAdvancedSearchResult&amp;service=direct&amp;sp=SELDV%2F%2BXahNl9xV0n9cGftg%3D%3D</t>
  </si>
  <si>
    <t>https://defproc.gov.in/nicgep/app?component=%24DirectLink_0&amp;page=FrontEndAdvancedSearchResult&amp;service=direct&amp;sp=SwzLMfIdrTltxZ7JOLLIMOA%3D%3D</t>
  </si>
  <si>
    <t>https://defproc.gov.in/nicgep/app?component=%24DirectLink_0&amp;page=FrontEndAdvancedSearchResult&amp;service=direct&amp;sp=S5zOxkOQVlrwPIIbA2FDR0w%3D%3D</t>
  </si>
  <si>
    <t>https://defproc.gov.in/nicgep/app?component=%24DirectLink_0&amp;page=FrontEndAdvancedSearchResult&amp;service=direct&amp;sp=Si2TUBd9ThsJRn9pZf%2B952A%3D%3D</t>
  </si>
  <si>
    <t>https://defproc.gov.in/nicgep/app?component=%24DirectLink_0&amp;page=FrontEndAdvancedSearchResult&amp;service=direct&amp;sp=Sfwj6PXYsDUPRpn3ozbRxWw%3D%3D</t>
  </si>
  <si>
    <t>https://defproc.gov.in/nicgep/app?component=%24DirectLink_0&amp;page=FrontEndAdvancedSearchResult&amp;service=direct&amp;sp=SX97INj5ZRfQ9QFX18DfWIw%3D%3D</t>
  </si>
  <si>
    <t>https://defproc.gov.in/nicgep/app?component=%24DirectLink_0&amp;page=FrontEndAdvancedSearchResult&amp;service=direct&amp;sp=SulepGyduXuxsTXd6Fq8rxw%3D%3D</t>
  </si>
  <si>
    <t>https://defproc.gov.in/nicgep/app?component=%24DirectLink_0&amp;page=FrontEndAdvancedSearchResult&amp;service=direct&amp;sp=SEqbpTIyG0wDq6cFz8fqReQ%3D%3D</t>
  </si>
  <si>
    <t>https://defproc.gov.in/nicgep/app?component=%24DirectLink_0&amp;page=FrontEndAdvancedSearchResult&amp;service=direct&amp;sp=Smu%2BDHpV5mrUbtJ9DmYn1NA%3D%3D</t>
  </si>
  <si>
    <t>https://defproc.gov.in/nicgep/app?component=%24DirectLink_0&amp;page=FrontEndAdvancedSearchResult&amp;service=direct&amp;sp=Sp9LPXt74gcSJN%2FRf5a0%2BUA%3D%3D</t>
  </si>
  <si>
    <t>https://defproc.gov.in/nicgep/app?component=%24DirectLink_0&amp;page=FrontEndAdvancedSearchResult&amp;service=direct&amp;sp=ShHkZAqSXiJSysftOhz%2BkRg%3D%3D</t>
  </si>
  <si>
    <t>https://defproc.gov.in/nicgep/app?component=%24DirectLink_0&amp;page=FrontEndAdvancedSearchResult&amp;service=direct&amp;sp=SniIAREFoLTcqbLZZDsvFxA%3D%3D</t>
  </si>
  <si>
    <t>https://defproc.gov.in/nicgep/app?component=%24DirectLink_0&amp;page=FrontEndAdvancedSearchResult&amp;service=direct&amp;sp=SQhLploGh%2FCn4I0l5Dx2RPA%3D%3D</t>
  </si>
  <si>
    <t>https://defproc.gov.in/nicgep/app?component=%24DirectLink_0&amp;page=FrontEndAdvancedSearchResult&amp;service=direct&amp;sp=Spyhkma4l1BKaaqrWVhSrLQ%3D%3D</t>
  </si>
  <si>
    <t>https://defproc.gov.in/nicgep/app?component=%24DirectLink_0&amp;page=FrontEndAdvancedSearchResult&amp;service=direct&amp;sp=Sbjct%2BSUALxrgVLZ%2BCLFhBw%3D%3D</t>
  </si>
  <si>
    <t>https://defproc.gov.in/nicgep/app?component=%24DirectLink_0&amp;page=FrontEndAdvancedSearchResult&amp;service=direct&amp;sp=S10EnkWPeu7tSoxvfOusOMw%3D%3D</t>
  </si>
  <si>
    <t>https://defproc.gov.in/nicgep/app?component=%24DirectLink_0&amp;page=FrontEndAdvancedSearchResult&amp;service=direct&amp;sp=SAiq2ESRk3cSJ0MH2inZisw%3D%3D</t>
  </si>
  <si>
    <t>https://defproc.gov.in/nicgep/app?component=%24DirectLink_0&amp;page=FrontEndAdvancedSearchResult&amp;service=direct&amp;sp=S54P9ph8%2BjpTR5AtgzpnLZQ%3D%3D</t>
  </si>
  <si>
    <t>https://defproc.gov.in/nicgep/app?component=%24DirectLink_0&amp;page=FrontEndAdvancedSearchResult&amp;service=direct&amp;sp=SpxF6WzQM%2BU%2BfQElEMfAoQg%3D%3D</t>
  </si>
  <si>
    <t>https://defproc.gov.in/nicgep/app?component=%24DirectLink_0&amp;page=FrontEndAdvancedSearchResult&amp;service=direct&amp;sp=ShRug%2FOAawXiAswvb6way5w%3D%3D</t>
  </si>
  <si>
    <t>https://defproc.gov.in/nicgep/app?component=%24DirectLink_0&amp;page=FrontEndAdvancedSearchResult&amp;service=direct&amp;sp=SOvEiFdFPc3xnajDh%2Bh8Mjw%3D%3D</t>
  </si>
  <si>
    <t>https://defproc.gov.in/nicgep/app?component=%24DirectLink_0&amp;page=FrontEndAdvancedSearchResult&amp;service=direct&amp;sp=Sm%2F5vxkxVKF%2FVdhVWlPxwCw%3D%3D</t>
  </si>
  <si>
    <t>https://defproc.gov.in/nicgep/app?component=%24DirectLink_0&amp;page=FrontEndAdvancedSearchResult&amp;service=direct&amp;sp=SjTonsvvkO10%2B0B3TvJiunw%3D%3D</t>
  </si>
  <si>
    <t>https://defproc.gov.in/nicgep/app?component=%24DirectLink_0&amp;page=FrontEndAdvancedSearchResult&amp;service=direct&amp;sp=Sn20Bybs02J3D98xE%2BUvYnA%3D%3D</t>
  </si>
  <si>
    <t>https://defproc.gov.in/nicgep/app?component=%24DirectLink_0&amp;page=FrontEndAdvancedSearchResult&amp;service=direct&amp;sp=SRzFQdDvD%2BvjukUor0m7xiA%3D%3D</t>
  </si>
  <si>
    <t>https://defproc.gov.in/nicgep/app?component=%24DirectLink_0&amp;page=FrontEndAdvancedSearchResult&amp;service=direct&amp;sp=SYAiw6LJBV%2BMbJXoD6ddeoA%3D%3D</t>
  </si>
  <si>
    <t>https://defproc.gov.in/nicgep/app?component=%24DirectLink_0&amp;page=FrontEndAdvancedSearchResult&amp;service=direct&amp;sp=S%2Bm39R4j30efCrHrEGkNRCg%3D%3D</t>
  </si>
  <si>
    <t>https://defproc.gov.in/nicgep/app?component=%24DirectLink_0&amp;page=FrontEndAdvancedSearchResult&amp;service=direct&amp;sp=SG%2B%2BPYPF6td3DWs37nh1kow%3D%3D</t>
  </si>
  <si>
    <t>https://defproc.gov.in/nicgep/app?component=%24DirectLink_0&amp;page=FrontEndAdvancedSearchResult&amp;service=direct&amp;sp=S9xv9BNFkPGGhHDAEvFrRIw%3D%3D</t>
  </si>
  <si>
    <t>https://defproc.gov.in/nicgep/app?component=%24DirectLink_0&amp;page=FrontEndAdvancedSearchResult&amp;service=direct&amp;sp=SuRTqB2Y3t%2FA2t9KfJoOCPw%3D%3D</t>
  </si>
  <si>
    <t>https://defproc.gov.in/nicgep/app?component=%24DirectLink_0&amp;page=FrontEndAdvancedSearchResult&amp;service=direct&amp;sp=St8O1mXUE7wQfR403LCjvtg%3D%3D</t>
  </si>
  <si>
    <t>https://defproc.gov.in/nicgep/app?component=%24DirectLink_0&amp;page=FrontEndAdvancedSearchResult&amp;service=direct&amp;sp=SY6rqGXxkV1L%2BQYyF7TE7RQ%3D%3D</t>
  </si>
  <si>
    <t>https://defproc.gov.in/nicgep/app?component=%24DirectLink_0&amp;page=FrontEndAdvancedSearchResult&amp;service=direct&amp;sp=S9MsMC4mScszwSB9pqaIu8Q%3D%3D</t>
  </si>
  <si>
    <t>https://defproc.gov.in/nicgep/app?component=%24DirectLink_0&amp;page=FrontEndAdvancedSearchResult&amp;service=direct&amp;sp=ScpDHCJz5eZLCr%2F7YEPKCfA%3D%3D</t>
  </si>
  <si>
    <t>https://defproc.gov.in/nicgep/app?component=%24DirectLink_0&amp;page=FrontEndAdvancedSearchResult&amp;service=direct&amp;sp=SY%2FYqZuz%2B7%2BlFoGonx33yrw%3D%3D</t>
  </si>
  <si>
    <t>https://defproc.gov.in/nicgep/app?component=%24DirectLink_0&amp;page=FrontEndAdvancedSearchResult&amp;service=direct&amp;sp=SLUFS5EeHN7v1gk4AzUPLiA%3D%3D</t>
  </si>
  <si>
    <t>https://defproc.gov.in/nicgep/app?component=%24DirectLink_0&amp;page=FrontEndAdvancedSearchResult&amp;service=direct&amp;sp=SWD2wM4DJAL%2FZIf4Ka8eTtg%3D%3D</t>
  </si>
  <si>
    <t>https://defproc.gov.in/nicgep/app?component=%24DirectLink_0&amp;page=FrontEndAdvancedSearchResult&amp;service=direct&amp;sp=SCnm2ga88O8Qfm1RajbbjpQ%3D%3D</t>
  </si>
  <si>
    <t>https://defproc.gov.in/nicgep/app?component=%24DirectLink_0&amp;page=FrontEndAdvancedSearchResult&amp;service=direct&amp;sp=S7SgNJRrK5ahjQaqa%2BVUvqg%3D%3D</t>
  </si>
  <si>
    <t>https://defproc.gov.in/nicgep/app?component=%24DirectLink_0&amp;page=FrontEndAdvancedSearchResult&amp;service=direct&amp;sp=Ssxfd08npo99mWHbQgIFBXQ%3D%3D</t>
  </si>
  <si>
    <t>https://defproc.gov.in/nicgep/app?component=%24DirectLink_0&amp;page=FrontEndAdvancedSearchResult&amp;service=direct&amp;sp=SGqY%2BbiLS8Ou9YStEjiAIjA%3D%3D</t>
  </si>
  <si>
    <t>https://defproc.gov.in/nicgep/app?component=%24DirectLink_0&amp;page=FrontEndAdvancedSearchResult&amp;service=direct&amp;sp=S6XoTXnDV7EkjNi1C6HgszQ%3D%3D</t>
  </si>
  <si>
    <t>https://defproc.gov.in/nicgep/app?component=%24DirectLink_0&amp;page=FrontEndAdvancedSearchResult&amp;service=direct&amp;sp=SJQ4m1di%2Fflc4iT16SaN69w%3D%3D</t>
  </si>
  <si>
    <t>https://defproc.gov.in/nicgep/app?component=%24DirectLink_0&amp;page=FrontEndAdvancedSearchResult&amp;service=direct&amp;sp=SxyJn01COozMB7hcL%2BIXn6w%3D%3D</t>
  </si>
  <si>
    <t>https://defproc.gov.in/nicgep/app?component=%24DirectLink_0&amp;page=FrontEndAdvancedSearchResult&amp;service=direct&amp;sp=Skwms5v6vPs3W9nBI2fXZGw%3D%3D</t>
  </si>
  <si>
    <t>https://defproc.gov.in/nicgep/app?component=%24DirectLink_0&amp;page=FrontEndAdvancedSearchResult&amp;service=direct&amp;sp=ShxKsSZWXyDllk0gudtN2cQ%3D%3D</t>
  </si>
  <si>
    <t>https://defproc.gov.in/nicgep/app?component=%24DirectLink_0&amp;page=FrontEndAdvancedSearchResult&amp;service=direct&amp;sp=Sl6B5OlsvlfVJi8nsunmiYw%3D%3D</t>
  </si>
  <si>
    <t>https://defproc.gov.in/nicgep/app?component=%24DirectLink_0&amp;page=FrontEndAdvancedSearchResult&amp;service=direct&amp;sp=SskPmiEQuYYJMBfWYmsYg0w%3D%3D</t>
  </si>
  <si>
    <t>https://defproc.gov.in/nicgep/app?component=%24DirectLink_0&amp;page=FrontEndAdvancedSearchResult&amp;service=direct&amp;sp=S%2F1uPh%2FEFege5ETapGDnTNw%3D%3D</t>
  </si>
  <si>
    <t>https://defproc.gov.in/nicgep/app?component=%24DirectLink_0&amp;page=FrontEndAdvancedSearchResult&amp;service=direct&amp;sp=ScbhSOr0dEWcWXxH4RL2LDQ%3D%3D</t>
  </si>
  <si>
    <t>https://defproc.gov.in/nicgep/app?component=%24DirectLink_0&amp;page=FrontEndAdvancedSearchResult&amp;service=direct&amp;sp=SENpuATqh6LrJmW4X8WooBw%3D%3D</t>
  </si>
  <si>
    <t>https://defproc.gov.in/nicgep/app?component=%24DirectLink_0&amp;page=FrontEndAdvancedSearchResult&amp;service=direct&amp;sp=SUoR5GJVZa%2FLh98HADsyirw%3D%3D</t>
  </si>
  <si>
    <t>https://defproc.gov.in/nicgep/app?component=%24DirectLink_0&amp;page=FrontEndAdvancedSearchResult&amp;service=direct&amp;sp=SeONjQlpYDZ7RdvJ379M%2FHQ%3D%3D</t>
  </si>
  <si>
    <t>https://defproc.gov.in/nicgep/app?component=%24DirectLink_0&amp;page=FrontEndAdvancedSearchResult&amp;service=direct&amp;sp=SNOu8N%2BQ%2F4htNFT11MbH47A%3D%3D</t>
  </si>
  <si>
    <t>https://defproc.gov.in/nicgep/app?component=%24DirectLink_0&amp;page=FrontEndAdvancedSearchResult&amp;service=direct&amp;sp=Sj7I7qbbX9Uw9wH0qf%2BEPaQ%3D%3D</t>
  </si>
  <si>
    <t>https://defproc.gov.in/nicgep/app?component=%24DirectLink_0&amp;page=FrontEndAdvancedSearchResult&amp;service=direct&amp;sp=SBDX9xTCxavRmiHXlkfuNzA%3D%3D</t>
  </si>
  <si>
    <t>https://defproc.gov.in/nicgep/app?component=%24DirectLink_0&amp;page=FrontEndAdvancedSearchResult&amp;service=direct&amp;sp=SH2g946j4c9xLKeKFm%2B3lRg%3D%3D</t>
  </si>
  <si>
    <t>https://defproc.gov.in/nicgep/app?component=%24DirectLink_0&amp;page=FrontEndAdvancedSearchResult&amp;service=direct&amp;sp=ST%2F9R%2FOGDXxuZqQShhCxXkw%3D%3D</t>
  </si>
  <si>
    <t>https://defproc.gov.in/nicgep/app?component=%24DirectLink_0&amp;page=FrontEndAdvancedSearchResult&amp;service=direct&amp;sp=Sfg9d66fPNXu%2FQMa7rUYJig%3D%3D</t>
  </si>
  <si>
    <t>https://defproc.gov.in/nicgep/app?component=%24DirectLink_0&amp;page=FrontEndAdvancedSearchResult&amp;service=direct&amp;sp=SQNFSrax8txVLUbKzUBBVCQ%3D%3D</t>
  </si>
  <si>
    <t>https://defproc.gov.in/nicgep/app?component=%24DirectLink_0&amp;page=FrontEndAdvancedSearchResult&amp;service=direct&amp;sp=S3yd3g1aTa9pDHLRxIbH4%2BQ%3D%3D</t>
  </si>
  <si>
    <t>https://defproc.gov.in/nicgep/app?component=%24DirectLink_0&amp;page=FrontEndAdvancedSearchResult&amp;service=direct&amp;sp=SCIuskyQeodu%2BuOmrEYSvyA%3D%3D</t>
  </si>
  <si>
    <t>https://defproc.gov.in/nicgep/app?component=%24DirectLink_0&amp;page=FrontEndAdvancedSearchResult&amp;service=direct&amp;sp=SPsvanUOa0HV8g0l9R9PwDw%3D%3D</t>
  </si>
  <si>
    <t>https://defproc.gov.in/nicgep/app?component=%24DirectLink_0&amp;page=FrontEndAdvancedSearchResult&amp;service=direct&amp;sp=S%2FFiS5s2nOmlciIX8Y1aRQw%3D%3D</t>
  </si>
  <si>
    <t>https://defproc.gov.in/nicgep/app?component=%24DirectLink_0&amp;page=FrontEndAdvancedSearchResult&amp;service=direct&amp;sp=STwsT7rIkNxqj6o9uDTj%2F2w%3D%3D</t>
  </si>
  <si>
    <t>https://defproc.gov.in/nicgep/app?component=%24DirectLink_0&amp;page=FrontEndAdvancedSearchResult&amp;service=direct&amp;sp=SKpi6VL16RANYvLGsdWNjcw%3D%3D</t>
  </si>
  <si>
    <t>https://defproc.gov.in/nicgep/app?component=%24DirectLink_0&amp;page=FrontEndAdvancedSearchResult&amp;service=direct&amp;sp=SRbBSUQE0lHb3iud8oBFllg%3D%3D</t>
  </si>
  <si>
    <t>https://defproc.gov.in/nicgep/app?component=%24DirectLink_0&amp;page=FrontEndAdvancedSearchResult&amp;service=direct&amp;sp=S5t1A58LcliD3LPaUsvKC8Q%3D%3D</t>
  </si>
  <si>
    <t>https://defproc.gov.in/nicgep/app?component=%24DirectLink_0&amp;page=FrontEndAdvancedSearchResult&amp;service=direct&amp;sp=StFOBFpwyc5DRm%2FyziftxBQ%3D%3D</t>
  </si>
  <si>
    <t>https://defproc.gov.in/nicgep/app?component=%24DirectLink_0&amp;page=FrontEndAdvancedSearchResult&amp;service=direct&amp;sp=SDI3dv7fWLqceMSP1Zj1T3w%3D%3D</t>
  </si>
  <si>
    <t>https://defproc.gov.in/nicgep/app?component=%24DirectLink_0&amp;page=FrontEndAdvancedSearchResult&amp;service=direct&amp;sp=SVICrdko0lo1uA15Ek9l7vQ%3D%3D</t>
  </si>
  <si>
    <t>https://defproc.gov.in/nicgep/app?component=%24DirectLink_0&amp;page=FrontEndAdvancedSearchResult&amp;service=direct&amp;sp=ScdcF7BLmQ1zEFz4EWZeQhA%3D%3D</t>
  </si>
  <si>
    <t>https://defproc.gov.in/nicgep/app?component=%24DirectLink_0&amp;page=FrontEndAdvancedSearchResult&amp;service=direct&amp;sp=STrH5CWm2JLRTDGJOW1WnvQ%3D%3D</t>
  </si>
  <si>
    <t>https://defproc.gov.in/nicgep/app?component=%24DirectLink_0&amp;page=FrontEndAdvancedSearchResult&amp;service=direct&amp;sp=SvuLnvbBTzq%2BPYHJQkpfdog%3D%3D</t>
  </si>
  <si>
    <t>https://defproc.gov.in/nicgep/app?component=%24DirectLink_0&amp;page=FrontEndAdvancedSearchResult&amp;service=direct&amp;sp=SSqF4ZZ%2F8FQFfb99cADHz%2BQ%3D%3D</t>
  </si>
  <si>
    <t>https://defproc.gov.in/nicgep/app?component=%24DirectLink_0&amp;page=FrontEndAdvancedSearchResult&amp;service=direct&amp;sp=Sdsm%2BKrcs9hD3cigeahmIPg%3D%3D</t>
  </si>
  <si>
    <t>https://defproc.gov.in/nicgep/app?component=%24DirectLink_0&amp;page=FrontEndAdvancedSearchResult&amp;service=direct&amp;sp=SyrC3ryeu%2F2NvqynQyuzFUw%3D%3D</t>
  </si>
  <si>
    <t>https://defproc.gov.in/nicgep/app?component=%24DirectLink_0&amp;page=FrontEndAdvancedSearchResult&amp;service=direct&amp;sp=ShNUu1MoYNZxoC4ZdI9lyGQ%3D%3D</t>
  </si>
  <si>
    <t>https://defproc.gov.in/nicgep/app?component=%24DirectLink_0&amp;page=FrontEndAdvancedSearchResult&amp;service=direct&amp;sp=S7Fv1OtSFwnFzX3aRRkfSZQ%3D%3D</t>
  </si>
  <si>
    <t>https://defproc.gov.in/nicgep/app?component=%24DirectLink_0&amp;page=FrontEndAdvancedSearchResult&amp;service=direct&amp;sp=SmekierOjCqVhEUiYmcaDvw%3D%3D</t>
  </si>
  <si>
    <t>https://defproc.gov.in/nicgep/app?component=%24DirectLink_0&amp;page=FrontEndAdvancedSearchResult&amp;service=direct&amp;sp=SXBX%2FasNS3a4DpUFi118KMg%3D%3D</t>
  </si>
  <si>
    <t>https://defproc.gov.in/nicgep/app?component=%24DirectLink_0&amp;page=FrontEndAdvancedSearchResult&amp;service=direct&amp;sp=SjpZ0i%2BcLX78tG4YuXlDFUA%3D%3D</t>
  </si>
  <si>
    <t>https://defproc.gov.in/nicgep/app?component=%24DirectLink_0&amp;page=FrontEndAdvancedSearchResult&amp;service=direct&amp;sp=SunqCjJ5DM%2B7PJVjWoMe1QA%3D%3D</t>
  </si>
  <si>
    <t>https://defproc.gov.in/nicgep/app?component=%24DirectLink_0&amp;page=FrontEndAdvancedSearchResult&amp;service=direct&amp;sp=SHdsHRUOiuqs2MXbVTR4gjQ%3D%3D</t>
  </si>
  <si>
    <t>https://defproc.gov.in/nicgep/app?component=%24DirectLink_0&amp;page=FrontEndAdvancedSearchResult&amp;service=direct&amp;sp=SVWAQDoR%2BrZ2UE28KfXOfqw%3D%3D</t>
  </si>
  <si>
    <t>https://defproc.gov.in/nicgep/app?component=%24DirectLink_0&amp;page=FrontEndAdvancedSearchResult&amp;service=direct&amp;sp=S5QMDZeweoBiJllJ%2FOKNe2w%3D%3D</t>
  </si>
  <si>
    <t>https://defproc.gov.in/nicgep/app?component=%24DirectLink_0&amp;page=FrontEndAdvancedSearchResult&amp;service=direct&amp;sp=SOcdboMc6r%2Be1HcQRGX2D9Q%3D%3D</t>
  </si>
  <si>
    <t>https://defproc.gov.in/nicgep/app?component=%24DirectLink_0&amp;page=FrontEndAdvancedSearchResult&amp;service=direct&amp;sp=SDwIIVbM04bCw6dvGc9okFw%3D%3D</t>
  </si>
  <si>
    <t>https://defproc.gov.in/nicgep/app?component=%24DirectLink_0&amp;page=FrontEndAdvancedSearchResult&amp;service=direct&amp;sp=S7WwW32wcV1YYYdwjoP34iA%3D%3D</t>
  </si>
  <si>
    <t>https://defproc.gov.in/nicgep/app?component=%24DirectLink_0&amp;page=FrontEndAdvancedSearchResult&amp;service=direct&amp;sp=St%2BGZ44lg6IK4Kgw%2F3SxxYA%3D%3D</t>
  </si>
  <si>
    <t>https://defproc.gov.in/nicgep/app?component=%24DirectLink_0&amp;page=FrontEndAdvancedSearchResult&amp;service=direct&amp;sp=SZRj2ALnAo1JdYWKuCxCNHg%3D%3D</t>
  </si>
  <si>
    <t>https://defproc.gov.in/nicgep/app?component=%24DirectLink_0&amp;page=FrontEndAdvancedSearchResult&amp;service=direct&amp;sp=SELPdx09A9fSR%2BbYVWHyERA%3D%3D</t>
  </si>
  <si>
    <t>https://defproc.gov.in/nicgep/app?component=%24DirectLink_0&amp;page=FrontEndAdvancedSearchResult&amp;service=direct&amp;sp=SyZQ3s0eCdpaB%2FBfpNZ6d0w%3D%3D</t>
  </si>
  <si>
    <t>https://defproc.gov.in/nicgep/app?component=%24DirectLink_0&amp;page=FrontEndAdvancedSearchResult&amp;service=direct&amp;sp=SXKdmIz0AzG5Y9BOi9e6SgA%3D%3D</t>
  </si>
  <si>
    <t>https://defproc.gov.in/nicgep/app?component=%24DirectLink_0&amp;page=FrontEndAdvancedSearchResult&amp;service=direct&amp;sp=S2kZF94%2Bw6%2BvUT1WKlBgcbQ%3D%3D</t>
  </si>
  <si>
    <t>https://defproc.gov.in/nicgep/app?component=%24DirectLink_0&amp;page=FrontEndAdvancedSearchResult&amp;service=direct&amp;sp=SB1LmAMaTbVfx0nx4i5J5fQ%3D%3D</t>
  </si>
  <si>
    <t>https://defproc.gov.in/nicgep/app?component=%24DirectLink_0&amp;page=FrontEndAdvancedSearchResult&amp;service=direct&amp;sp=S1fWls9%2F1aUXlcqIirwqJyA%3D%3D</t>
  </si>
  <si>
    <t>https://defproc.gov.in/nicgep/app?component=%24DirectLink_0&amp;page=FrontEndAdvancedSearchResult&amp;service=direct&amp;sp=Sm4hl5HXWPQwPz4cZvpDQ1w%3D%3D</t>
  </si>
  <si>
    <t>https://defproc.gov.in/nicgep/app?component=%24DirectLink_0&amp;page=FrontEndAdvancedSearchResult&amp;service=direct&amp;sp=Sbteq3U5PTp93FwoNRPMz%2FQ%3D%3D</t>
  </si>
  <si>
    <t>https://defproc.gov.in/nicgep/app?component=%24DirectLink_0&amp;page=FrontEndAdvancedSearchResult&amp;service=direct&amp;sp=SoanJ5JbNr9r1MCO47J403w%3D%3D</t>
  </si>
  <si>
    <t>https://defproc.gov.in/nicgep/app?component=%24DirectLink_0&amp;page=FrontEndAdvancedSearchResult&amp;service=direct&amp;sp=SqXnWWIkcVimZUHm3hDy%2BXQ%3D%3D</t>
  </si>
  <si>
    <t>https://defproc.gov.in/nicgep/app?component=%24DirectLink_0&amp;page=FrontEndAdvancedSearchResult&amp;service=direct&amp;sp=S%2BYXwIuDrtrL%2BBvf3khStvA%3D%3D</t>
  </si>
  <si>
    <t>https://defproc.gov.in/nicgep/app?component=%24DirectLink_0&amp;page=FrontEndAdvancedSearchResult&amp;service=direct&amp;sp=SmxdVH%2Fg7WE92muiFJbODdw%3D%3D</t>
  </si>
  <si>
    <t>https://defproc.gov.in/nicgep/app?component=%24DirectLink_0&amp;page=FrontEndAdvancedSearchResult&amp;service=direct&amp;sp=SyydjIIjXStyRuzLPx8JQ6Q%3D%3D</t>
  </si>
  <si>
    <t>https://defproc.gov.in/nicgep/app?component=%24DirectLink_0&amp;page=FrontEndAdvancedSearchResult&amp;service=direct&amp;sp=Sq5HrtKsc%2FwOVNcP1Fjeduw%3D%3D</t>
  </si>
  <si>
    <t>https://defproc.gov.in/nicgep/app?component=%24DirectLink_0&amp;page=FrontEndAdvancedSearchResult&amp;service=direct&amp;sp=Su%2FIKV5Bbp9iXdvA955fR%2BQ%3D%3D</t>
  </si>
  <si>
    <t>https://defproc.gov.in/nicgep/app?component=%24DirectLink_0&amp;page=FrontEndAdvancedSearchResult&amp;service=direct&amp;sp=SpWU9UN3baBRx%2FiR0CPzuNA%3D%3D</t>
  </si>
  <si>
    <t>https://defproc.gov.in/nicgep/app?component=%24DirectLink_0&amp;page=FrontEndAdvancedSearchResult&amp;service=direct&amp;sp=S1P4TU1%2FXHDqRvCQ9o1SVQQ%3D%3D</t>
  </si>
  <si>
    <t>https://defproc.gov.in/nicgep/app?component=%24DirectLink_0&amp;page=FrontEndAdvancedSearchResult&amp;service=direct&amp;sp=SNbRp3uTS7GEwkWQiYr9wMw%3D%3D</t>
  </si>
  <si>
    <t>https://defproc.gov.in/nicgep/app?component=%24DirectLink_0&amp;page=FrontEndAdvancedSearchResult&amp;service=direct&amp;sp=SFgEHeC2Ugz4TuJs7FHyQ3w%3D%3D</t>
  </si>
  <si>
    <t>https://defproc.gov.in/nicgep/app?component=%24DirectLink_0&amp;page=FrontEndAdvancedSearchResult&amp;service=direct&amp;sp=STJvOhmvMOiU29elX8y6Byg%3D%3D</t>
  </si>
  <si>
    <t>https://defproc.gov.in/nicgep/app?component=%24DirectLink_0&amp;page=FrontEndAdvancedSearchResult&amp;service=direct&amp;sp=SP5mMUgepwmCrSBUTIeiyvw%3D%3D</t>
  </si>
  <si>
    <t>https://defproc.gov.in/nicgep/app?component=%24DirectLink_0&amp;page=FrontEndAdvancedSearchResult&amp;service=direct&amp;sp=SZ61ZuvMWMYqVtTG8zLGMww%3D%3D</t>
  </si>
  <si>
    <t>https://defproc.gov.in/nicgep/app?component=%24DirectLink_0&amp;page=FrontEndAdvancedSearchResult&amp;service=direct&amp;sp=SHobYuX%2B9jgrXm%2FjoKH2yWg%3D%3D</t>
  </si>
  <si>
    <t>https://defproc.gov.in/nicgep/app?component=%24DirectLink_0&amp;page=FrontEndAdvancedSearchResult&amp;service=direct&amp;sp=SE%2FQdJHQC6%2BJhDNg9e0UwrA%3D%3D</t>
  </si>
  <si>
    <t>https://defproc.gov.in/nicgep/app?component=%24DirectLink_0&amp;page=FrontEndAdvancedSearchResult&amp;service=direct&amp;sp=SYg2bg%2BexDvW%2FYFqcBviEAg%3D%3D</t>
  </si>
  <si>
    <t>https://defproc.gov.in/nicgep/app?component=%24DirectLink_0&amp;page=FrontEndAdvancedSearchResult&amp;service=direct&amp;sp=S%2BG5Hsc75MTiE62RMFIuPGw%3D%3D</t>
  </si>
  <si>
    <t>https://defproc.gov.in/nicgep/app?component=%24DirectLink_0&amp;page=FrontEndAdvancedSearchResult&amp;service=direct&amp;sp=SqHiayZNDy55wLjOir0UycQ%3D%3D</t>
  </si>
  <si>
    <t>https://defproc.gov.in/nicgep/app?component=%24DirectLink_0&amp;page=FrontEndAdvancedSearchResult&amp;service=direct&amp;sp=S97y1w2ojtgK8TYomEhwIaQ%3D%3D</t>
  </si>
  <si>
    <t>https://defproc.gov.in/nicgep/app?component=%24DirectLink_0&amp;page=FrontEndAdvancedSearchResult&amp;service=direct&amp;sp=SBxzkvqIb8N5NnuSwCuwu2g%3D%3D</t>
  </si>
  <si>
    <t>https://defproc.gov.in/nicgep/app?component=%24DirectLink_0&amp;page=FrontEndAdvancedSearchResult&amp;service=direct&amp;sp=SgjY2UgEUNDLN4DwsmDe1Jw%3D%3D</t>
  </si>
  <si>
    <t>https://defproc.gov.in/nicgep/app?component=%24DirectLink_0&amp;page=FrontEndAdvancedSearchResult&amp;service=direct&amp;sp=SE8pKOWil6uFBGaKSGBIBjA%3D%3D</t>
  </si>
  <si>
    <t>https://defproc.gov.in/nicgep/app?component=%24DirectLink_0&amp;page=FrontEndAdvancedSearchResult&amp;service=direct&amp;sp=SaIqkGObefBKsGCdeDPWYcg%3D%3D</t>
  </si>
  <si>
    <t>https://defproc.gov.in/nicgep/app?component=%24DirectLink_0&amp;page=FrontEndAdvancedSearchResult&amp;service=direct&amp;sp=SGdNgctZeHxiJaDf4G0SjEA%3D%3D</t>
  </si>
  <si>
    <t>https://defproc.gov.in/nicgep/app?component=%24DirectLink_0&amp;page=FrontEndAdvancedSearchResult&amp;service=direct&amp;sp=SVlqhVy6n7SIt1Fby30Pp4w%3D%3D</t>
  </si>
  <si>
    <t>https://defproc.gov.in/nicgep/app?component=%24DirectLink_0&amp;page=FrontEndAdvancedSearchResult&amp;service=direct&amp;sp=SCfKG4RT6eZASfyMgIBEQnA%3D%3D</t>
  </si>
  <si>
    <t>https://defproc.gov.in/nicgep/app?component=%24DirectLink_0&amp;page=FrontEndAdvancedSearchResult&amp;service=direct&amp;sp=ShNpGPvo%2FTmcfOrerYuifcA%3D%3D</t>
  </si>
  <si>
    <t>https://defproc.gov.in/nicgep/app?component=%24DirectLink_0&amp;page=FrontEndAdvancedSearchResult&amp;service=direct&amp;sp=SCCEOrO366KX3HvhoPJJiPQ%3D%3D</t>
  </si>
  <si>
    <t>https://defproc.gov.in/nicgep/app?component=%24DirectLink_0&amp;page=FrontEndAdvancedSearchResult&amp;service=direct&amp;sp=S6sNbtDfk6Y6DV1I64zNYkw%3D%3D</t>
  </si>
  <si>
    <t>https://defproc.gov.in/nicgep/app?component=%24DirectLink_0&amp;page=FrontEndAdvancedSearchResult&amp;service=direct&amp;sp=SA7W3RUUGlswte%2FYtUXsMnQ%3D%3D</t>
  </si>
  <si>
    <t>https://defproc.gov.in/nicgep/app?component=%24DirectLink_0&amp;page=FrontEndAdvancedSearchResult&amp;service=direct&amp;sp=S10nei8JlOqLIBG7EkT2iIw%3D%3D</t>
  </si>
  <si>
    <t>https://defproc.gov.in/nicgep/app?component=%24DirectLink_0&amp;page=FrontEndAdvancedSearchResult&amp;service=direct&amp;sp=SyAbGCJ4emocx%2BYLNz0nDZQ%3D%3D</t>
  </si>
  <si>
    <t>https://defproc.gov.in/nicgep/app?component=%24DirectLink_0&amp;page=FrontEndAdvancedSearchResult&amp;service=direct&amp;sp=SwpiujCDcFLFPgkUWxsLUWg%3D%3D</t>
  </si>
  <si>
    <t>https://defproc.gov.in/nicgep/app?component=%24DirectLink_0&amp;page=FrontEndAdvancedSearchResult&amp;service=direct&amp;sp=Sn8VCsWsCtbf2I1V7YACtDA%3D%3D</t>
  </si>
  <si>
    <t>https://defproc.gov.in/nicgep/app?component=%24DirectLink_0&amp;page=FrontEndAdvancedSearchResult&amp;service=direct&amp;sp=SWIFIyjyOOxN%2FutThEPQ3kw%3D%3D</t>
  </si>
  <si>
    <t>https://defproc.gov.in/nicgep/app?component=%24DirectLink_0&amp;page=FrontEndAdvancedSearchResult&amp;service=direct&amp;sp=SAy7NtpnUYdYHIoOYC2APXg%3D%3D</t>
  </si>
  <si>
    <t>https://defproc.gov.in/nicgep/app?component=%24DirectLink_0&amp;page=FrontEndAdvancedSearchResult&amp;service=direct&amp;sp=SCUiGZRv9eTlt4G12fk8LTA%3D%3D</t>
  </si>
  <si>
    <t>https://defproc.gov.in/nicgep/app?component=%24DirectLink_0&amp;page=FrontEndAdvancedSearchResult&amp;service=direct&amp;sp=S7OOI8AX1KeYbBrsfoYDsuQ%3D%3D</t>
  </si>
  <si>
    <t>https://defproc.gov.in/nicgep/app?component=%24DirectLink_0&amp;page=FrontEndAdvancedSearchResult&amp;service=direct&amp;sp=Si555TmslNE8YqNVFkoAMew%3D%3D</t>
  </si>
  <si>
    <t>https://defproc.gov.in/nicgep/app?component=%24DirectLink_0&amp;page=FrontEndAdvancedSearchResult&amp;service=direct&amp;sp=SiYJYJvBBByXkw2CwmBZhNw%3D%3D</t>
  </si>
  <si>
    <t>https://defproc.gov.in/nicgep/app?component=%24DirectLink_0&amp;page=FrontEndAdvancedSearchResult&amp;service=direct&amp;sp=St67N%2Bl%2BNMEgwxfhJCBQz9w%3D%3D</t>
  </si>
  <si>
    <t>https://defproc.gov.in/nicgep/app?component=%24DirectLink_0&amp;page=FrontEndAdvancedSearchResult&amp;service=direct&amp;sp=SHanMQJF5CVeC%2BoKxIHfLfA%3D%3D</t>
  </si>
  <si>
    <t>https://defproc.gov.in/nicgep/app?component=%24DirectLink_0&amp;page=FrontEndAdvancedSearchResult&amp;service=direct&amp;sp=SKQTrqwTJWjxILZT%2BTAoxWw%3D%3D</t>
  </si>
  <si>
    <t>https://defproc.gov.in/nicgep/app?component=%24DirectLink_0&amp;page=FrontEndAdvancedSearchResult&amp;service=direct&amp;sp=SSqs%2FzcAcnUHhQPpVHWRZnQ%3D%3D</t>
  </si>
  <si>
    <t>https://defproc.gov.in/nicgep/app?component=%24DirectLink_0&amp;page=FrontEndAdvancedSearchResult&amp;service=direct&amp;sp=Sxkd%2BZ93BYgFVMWwUl4pipA%3D%3D</t>
  </si>
  <si>
    <t>https://defproc.gov.in/nicgep/app?component=%24DirectLink_0&amp;page=FrontEndAdvancedSearchResult&amp;service=direct&amp;sp=Se4GBRNuE8Tpr%2BgX%2FNb5CLA%3D%3D</t>
  </si>
  <si>
    <t>https://defproc.gov.in/nicgep/app?component=%24DirectLink_0&amp;page=FrontEndAdvancedSearchResult&amp;service=direct&amp;sp=S9ZyTHZOB2K8i9bgTq56Grg%3D%3D</t>
  </si>
  <si>
    <t>https://defproc.gov.in/nicgep/app?component=%24DirectLink_0&amp;page=FrontEndAdvancedSearchResult&amp;service=direct&amp;sp=SRPk4SP3UWpgbJw6m1uqj%2Fg%3D%3D</t>
  </si>
  <si>
    <t>https://defproc.gov.in/nicgep/app?component=%24DirectLink_0&amp;page=FrontEndAdvancedSearchResult&amp;service=direct&amp;sp=S7PhqCxy6%2FdSXgj6n6LZx8w%3D%3D</t>
  </si>
  <si>
    <t>https://defproc.gov.in/nicgep/app?component=%24DirectLink_0&amp;page=FrontEndAdvancedSearchResult&amp;service=direct&amp;sp=Sc%2FqOQQYeQrcAlNjU0KinEg%3D%3D</t>
  </si>
  <si>
    <t>https://defproc.gov.in/nicgep/app?component=%24DirectLink_0&amp;page=FrontEndAdvancedSearchResult&amp;service=direct&amp;sp=S0R1EJDoDXIdD%2BVjuqkHSdg%3D%3D</t>
  </si>
  <si>
    <t>https://defproc.gov.in/nicgep/app?component=%24DirectLink_0&amp;page=FrontEndAdvancedSearchResult&amp;service=direct&amp;sp=S6SLIsCo2uQU6MSEovCA75Q%3D%3D</t>
  </si>
  <si>
    <t>https://defproc.gov.in/nicgep/app?component=%24DirectLink_0&amp;page=FrontEndAdvancedSearchResult&amp;service=direct&amp;sp=SjgBWDb08jfq4CLN%2B5xvKwQ%3D%3D</t>
  </si>
  <si>
    <t>https://defproc.gov.in/nicgep/app?component=%24DirectLink_0&amp;page=FrontEndAdvancedSearchResult&amp;service=direct&amp;sp=SpiZ9%2Fr4V4vPGniQ4lgPjLw%3D%3D</t>
  </si>
  <si>
    <t>https://defproc.gov.in/nicgep/app?component=%24DirectLink_0&amp;page=FrontEndAdvancedSearchResult&amp;service=direct&amp;sp=SlQrJYd8dikAxqsX441iZYg%3D%3D</t>
  </si>
  <si>
    <t>https://defproc.gov.in/nicgep/app?component=%24DirectLink_0&amp;page=FrontEndAdvancedSearchResult&amp;service=direct&amp;sp=ST%2Fw8s%2B1ubQ3AiVoRbdy8Mg%3D%3D</t>
  </si>
  <si>
    <t>https://defproc.gov.in/nicgep/app?component=%24DirectLink_0&amp;page=FrontEndAdvancedSearchResult&amp;service=direct&amp;sp=Sf0ppr%2FDToXQQO89gSRBhLw%3D%3D</t>
  </si>
  <si>
    <t>https://defproc.gov.in/nicgep/app?component=%24DirectLink_0&amp;page=FrontEndAdvancedSearchResult&amp;service=direct&amp;sp=S2tp0EfrmKYy%2FoO9jxudlTQ%3D%3D</t>
  </si>
  <si>
    <t>https://defproc.gov.in/nicgep/app?component=%24DirectLink_0&amp;page=FrontEndAdvancedSearchResult&amp;service=direct&amp;sp=Sh%2FBdOk%2FjI0zIkoJhjPv9OA%3D%3D</t>
  </si>
  <si>
    <t>https://defproc.gov.in/nicgep/app?component=%24DirectLink_0&amp;page=FrontEndAdvancedSearchResult&amp;service=direct&amp;sp=SHumSkGyc84wE58EUc%2FXj8Q%3D%3D</t>
  </si>
  <si>
    <t>https://defproc.gov.in/nicgep/app?component=%24DirectLink_0&amp;page=FrontEndAdvancedSearchResult&amp;service=direct&amp;sp=SuqUhhB2HZVd8RHKzLLcmag%3D%3D</t>
  </si>
  <si>
    <t>https://defproc.gov.in/nicgep/app?component=%24DirectLink_0&amp;page=FrontEndAdvancedSearchResult&amp;service=direct&amp;sp=ScLtygNNi1wqDLxRmsEcKzQ%3D%3D</t>
  </si>
  <si>
    <t>https://defproc.gov.in/nicgep/app?component=%24DirectLink_0&amp;page=FrontEndAdvancedSearchResult&amp;service=direct&amp;sp=ShTLhA8f3rKKxpV10WCMJpQ%3D%3D</t>
  </si>
  <si>
    <t>https://defproc.gov.in/nicgep/app?component=%24DirectLink_0&amp;page=FrontEndAdvancedSearchResult&amp;service=direct&amp;sp=SVTrfstC90B2WlFqLGu%2F4AA%3D%3D</t>
  </si>
  <si>
    <t>https://defproc.gov.in/nicgep/app?component=%24DirectLink_0&amp;page=FrontEndAdvancedSearchResult&amp;service=direct&amp;sp=Sk1309b0Zyg0ThJM%2BN6RwKg%3D%3D</t>
  </si>
  <si>
    <t>https://defproc.gov.in/nicgep/app?component=%24DirectLink_0&amp;page=FrontEndAdvancedSearchResult&amp;service=direct&amp;sp=SdOlc%2Bv%2BvyNWvyPcjswy92A%3D%3D</t>
  </si>
  <si>
    <t>https://defproc.gov.in/nicgep/app?component=%24DirectLink_0&amp;page=FrontEndAdvancedSearchResult&amp;service=direct&amp;sp=SJfqHn5GWI0o%2B%2BdjLy2kItQ%3D%3D</t>
  </si>
  <si>
    <t>https://defproc.gov.in/nicgep/app?component=%24DirectLink_0&amp;page=FrontEndAdvancedSearchResult&amp;service=direct&amp;sp=SJmUIO55CnUJmInQBDrb68g%3D%3D</t>
  </si>
  <si>
    <t>https://defproc.gov.in/nicgep/app?component=%24DirectLink_0&amp;page=FrontEndAdvancedSearchResult&amp;service=direct&amp;sp=Sosv0E2sTKZdVcs5lN7oS2Q%3D%3D</t>
  </si>
  <si>
    <t>https://defproc.gov.in/nicgep/app?component=%24DirectLink_0&amp;page=FrontEndAdvancedSearchResult&amp;service=direct&amp;sp=S8MrWem%2BAmz1TbkdrGFMFhQ%3D%3D</t>
  </si>
  <si>
    <t>https://defproc.gov.in/nicgep/app?component=%24DirectLink_0&amp;page=FrontEndAdvancedSearchResult&amp;service=direct&amp;sp=SEphx8PLYtxRPGM2T7nwhZw%3D%3D</t>
  </si>
  <si>
    <t>https://defproc.gov.in/nicgep/app?component=%24DirectLink_0&amp;page=FrontEndAdvancedSearchResult&amp;service=direct&amp;sp=SwydKRXpGSXJBT5c4H345ig%3D%3D</t>
  </si>
  <si>
    <t>https://defproc.gov.in/nicgep/app?component=%24DirectLink_0&amp;page=FrontEndAdvancedSearchResult&amp;service=direct&amp;sp=SU9TsfHMcHPK%2FLAHvVR6YvA%3D%3D</t>
  </si>
  <si>
    <t>https://defproc.gov.in/nicgep/app?component=%24DirectLink_0&amp;page=FrontEndAdvancedSearchResult&amp;service=direct&amp;sp=SpfqUPJDv34KjVuvDVhX5WA%3D%3D</t>
  </si>
  <si>
    <t>https://defproc.gov.in/nicgep/app?component=%24DirectLink_0&amp;page=FrontEndAdvancedSearchResult&amp;service=direct&amp;sp=SJa7WIBB4I7EXzMq7FYOdMA%3D%3D</t>
  </si>
  <si>
    <t>https://defproc.gov.in/nicgep/app?component=%24DirectLink_0&amp;page=FrontEndAdvancedSearchResult&amp;service=direct&amp;sp=SyLQUoL5%2BV35xlkKsfsEldg%3D%3D</t>
  </si>
  <si>
    <t>https://defproc.gov.in/nicgep/app?component=%24DirectLink_0&amp;page=FrontEndAdvancedSearchResult&amp;service=direct&amp;sp=S55dPi2zRYeoGGFuwNe8GOQ%3D%3D</t>
  </si>
  <si>
    <t>https://defproc.gov.in/nicgep/app?component=%24DirectLink_0&amp;page=FrontEndAdvancedSearchResult&amp;service=direct&amp;sp=SJK%2BkPRUdn08QCOuMHgA9cw%3D%3D</t>
  </si>
  <si>
    <t>https://defproc.gov.in/nicgep/app?component=%24DirectLink_0&amp;page=FrontEndAdvancedSearchResult&amp;service=direct&amp;sp=S0jgdObxU5VhuvqA8UkqN6g%3D%3D</t>
  </si>
  <si>
    <t>https://defproc.gov.in/nicgep/app?component=%24DirectLink_0&amp;page=FrontEndAdvancedSearchResult&amp;service=direct&amp;sp=StUubi07XiQYH59ATAO6sPw%3D%3D</t>
  </si>
  <si>
    <t>https://defproc.gov.in/nicgep/app?component=%24DirectLink_0&amp;page=FrontEndAdvancedSearchResult&amp;service=direct&amp;sp=Su6xLSHT0mXdouZactOTneA%3D%3D</t>
  </si>
  <si>
    <t>https://defproc.gov.in/nicgep/app?component=%24DirectLink_0&amp;page=FrontEndAdvancedSearchResult&amp;service=direct&amp;sp=Srt8AeBQK02kjG9oqI%2BKqHw%3D%3D</t>
  </si>
  <si>
    <t>https://defproc.gov.in/nicgep/app?component=%24DirectLink_0&amp;page=FrontEndAdvancedSearchResult&amp;service=direct&amp;sp=STd4MdmPJgRZWijHLIq%2BqgA%3D%3D</t>
  </si>
  <si>
    <t>https://defproc.gov.in/nicgep/app?component=%24DirectLink_0&amp;page=FrontEndAdvancedSearchResult&amp;service=direct&amp;sp=SF8NWWB2JImWLDvJD3B8F%2FQ%3D%3D</t>
  </si>
  <si>
    <t>https://defproc.gov.in/nicgep/app?component=%24DirectLink_0&amp;page=FrontEndAdvancedSearchResult&amp;service=direct&amp;sp=SDnf2kF47bGJbvTcJdoFM6A%3D%3D</t>
  </si>
  <si>
    <t>https://defproc.gov.in/nicgep/app?component=%24DirectLink_0&amp;page=FrontEndAdvancedSearchResult&amp;service=direct&amp;sp=SnnKe5zlFe5duWY5jweCkcw%3D%3D</t>
  </si>
  <si>
    <t>https://defproc.gov.in/nicgep/app?component=%24DirectLink_0&amp;page=FrontEndAdvancedSearchResult&amp;service=direct&amp;sp=ShGRQKx4AhyjrudaSs6%2FBQQ%3D%3D</t>
  </si>
  <si>
    <t>https://defproc.gov.in/nicgep/app?component=%24DirectLink_0&amp;page=FrontEndAdvancedSearchResult&amp;service=direct&amp;sp=SktbEE8FN0esn2NdF8UI8Pg%3D%3D</t>
  </si>
  <si>
    <t>https://defproc.gov.in/nicgep/app?component=%24DirectLink_0&amp;page=FrontEndAdvancedSearchResult&amp;service=direct&amp;sp=SBCKNskNpMrGyybh0d5TjOw%3D%3D</t>
  </si>
  <si>
    <t>https://defproc.gov.in/nicgep/app?component=%24DirectLink_0&amp;page=FrontEndAdvancedSearchResult&amp;service=direct&amp;sp=S%2Fqj1VuX0%2FU9Jvz5JTaGwxg%3D%3D</t>
  </si>
  <si>
    <t>https://defproc.gov.in/nicgep/app?component=%24DirectLink_0&amp;page=FrontEndAdvancedSearchResult&amp;service=direct&amp;sp=SB%2BsPaPRDR9z3HuT5F110zw%3D%3D</t>
  </si>
  <si>
    <t>https://defproc.gov.in/nicgep/app?component=%24DirectLink_0&amp;page=FrontEndAdvancedSearchResult&amp;service=direct&amp;sp=StFkaA%2BkVnsqR7Mv9GKNWsQ%3D%3D</t>
  </si>
  <si>
    <t>https://defproc.gov.in/nicgep/app?component=%24DirectLink_0&amp;page=FrontEndAdvancedSearchResult&amp;service=direct&amp;sp=SKmEkLcEZm%2BxYLScVXCyMUw%3D%3D</t>
  </si>
  <si>
    <t>https://defproc.gov.in/nicgep/app?component=%24DirectLink_0&amp;page=FrontEndAdvancedSearchResult&amp;service=direct&amp;sp=SrYyo1jL240TKrZ7O9DnhvA%3D%3D</t>
  </si>
  <si>
    <t>https://defproc.gov.in/nicgep/app?component=%24DirectLink_0&amp;page=FrontEndAdvancedSearchResult&amp;service=direct&amp;sp=SzM%2B85nDuoZow6URSVRzocw%3D%3D</t>
  </si>
  <si>
    <t>https://defproc.gov.in/nicgep/app?component=%24DirectLink_0&amp;page=FrontEndAdvancedSearchResult&amp;service=direct&amp;sp=S1S74h75pbnvg8a9UvKHxIg%3D%3D</t>
  </si>
  <si>
    <t>https://defproc.gov.in/nicgep/app?component=%24DirectLink_0&amp;page=FrontEndAdvancedSearchResult&amp;service=direct&amp;sp=Sp4vXgQ0yaYcro%2Fq3GTJVQg%3D%3D</t>
  </si>
  <si>
    <t>https://defproc.gov.in/nicgep/app?component=%24DirectLink_0&amp;page=FrontEndAdvancedSearchResult&amp;service=direct&amp;sp=Sh4nRBGT217xZ7DTMbyUD%2Fg%3D%3D</t>
  </si>
  <si>
    <t>https://defproc.gov.in/nicgep/app?component=%24DirectLink_0&amp;page=FrontEndAdvancedSearchResult&amp;service=direct&amp;sp=SkzQcchlc5RmpB5gMfjGvXg%3D%3D</t>
  </si>
  <si>
    <t>https://defproc.gov.in/nicgep/app?component=%24DirectLink_0&amp;page=FrontEndAdvancedSearchResult&amp;service=direct&amp;sp=SvmGthAzjrDhv6zjDv0WbnQ%3D%3D</t>
  </si>
  <si>
    <t>https://defproc.gov.in/nicgep/app?component=%24DirectLink_0&amp;page=FrontEndAdvancedSearchResult&amp;service=direct&amp;sp=SMZxjiCO2M3LAvc5Amc4EKQ%3D%3D</t>
  </si>
  <si>
    <t>https://defproc.gov.in/nicgep/app?component=%24DirectLink_0&amp;page=FrontEndAdvancedSearchResult&amp;service=direct&amp;sp=SSY%2BlfUFO8e5ZYcPxUTpkQA%3D%3D</t>
  </si>
  <si>
    <t>https://defproc.gov.in/nicgep/app?component=%24DirectLink_0&amp;page=FrontEndAdvancedSearchResult&amp;service=direct&amp;sp=S0HRiPBVbrGA31Oyv2dCiKg%3D%3D</t>
  </si>
  <si>
    <t>https://defproc.gov.in/nicgep/app?component=%24DirectLink_0&amp;page=FrontEndAdvancedSearchResult&amp;service=direct&amp;sp=Sa7aIRbChB6wBLlw4dJO2HA%3D%3D</t>
  </si>
  <si>
    <t>https://defproc.gov.in/nicgep/app?component=%24DirectLink_0&amp;page=FrontEndAdvancedSearchResult&amp;service=direct&amp;sp=S2Tjd%2BqBgupYs1AK7EIFEAw%3D%3D</t>
  </si>
  <si>
    <t>https://defproc.gov.in/nicgep/app?component=%24DirectLink_0&amp;page=FrontEndAdvancedSearchResult&amp;service=direct&amp;sp=StyGy1l95Pet2z%2BUbpxuT4Q%3D%3D</t>
  </si>
  <si>
    <t>https://defproc.gov.in/nicgep/app?component=%24DirectLink_0&amp;page=FrontEndAdvancedSearchResult&amp;service=direct&amp;sp=SjgdmPrSDP2Bv9825%2F4GeTg%3D%3D</t>
  </si>
  <si>
    <t>https://defproc.gov.in/nicgep/app?component=%24DirectLink_0&amp;page=FrontEndAdvancedSearchResult&amp;service=direct&amp;sp=SmZLSBTWDE30XcbU%2FLsCh8A%3D%3D</t>
  </si>
  <si>
    <t>https://defproc.gov.in/nicgep/app?component=%24DirectLink_0&amp;page=FrontEndAdvancedSearchResult&amp;service=direct&amp;sp=SgGpXZvnUETBXOvVN1xXS6g%3D%3D</t>
  </si>
  <si>
    <t>https://defproc.gov.in/nicgep/app?component=%24DirectLink_0&amp;page=FrontEndAdvancedSearchResult&amp;service=direct&amp;sp=Se1LN%2FCYTU8H5y8eXBPcCpg%3D%3D</t>
  </si>
  <si>
    <t>https://defproc.gov.in/nicgep/app?component=%24DirectLink_0&amp;page=FrontEndAdvancedSearchResult&amp;service=direct&amp;sp=SxTXczZfkIKRCXS3bp9nEAQ%3D%3D</t>
  </si>
  <si>
    <t>https://defproc.gov.in/nicgep/app?component=%24DirectLink_0&amp;page=FrontEndAdvancedSearchResult&amp;service=direct&amp;sp=SIMQxqXD4heAtt1spe4K%2Fbw%3D%3D</t>
  </si>
  <si>
    <t>https://defproc.gov.in/nicgep/app?component=%24DirectLink_0&amp;page=FrontEndAdvancedSearchResult&amp;service=direct&amp;sp=SlopYUdjk%2BEKWbjB5kXFzgg%3D%3D</t>
  </si>
  <si>
    <t>https://defproc.gov.in/nicgep/app?component=%24DirectLink_0&amp;page=FrontEndAdvancedSearchResult&amp;service=direct&amp;sp=SoNCKr7sPCTmv5mN7HeX05A%3D%3D</t>
  </si>
  <si>
    <t>https://defproc.gov.in/nicgep/app?component=%24DirectLink_0&amp;page=FrontEndAdvancedSearchResult&amp;service=direct&amp;sp=SHPAq88R7MBID5vAi6tcckA%3D%3D</t>
  </si>
  <si>
    <t>https://defproc.gov.in/nicgep/app?component=%24DirectLink_0&amp;page=FrontEndAdvancedSearchResult&amp;service=direct&amp;sp=Sjw%2FaZomTL0XI5pF0TCoKuA%3D%3D</t>
  </si>
  <si>
    <t>https://defproc.gov.in/nicgep/app?component=%24DirectLink_0&amp;page=FrontEndAdvancedSearchResult&amp;service=direct&amp;sp=Srelke6xEiLvHZtk6xjLOrA%3D%3D</t>
  </si>
  <si>
    <t>https://defproc.gov.in/nicgep/app?component=%24DirectLink_0&amp;page=FrontEndAdvancedSearchResult&amp;service=direct&amp;sp=Se%2FibvLwixSUSgl4eAhHgew%3D%3D</t>
  </si>
  <si>
    <t>https://defproc.gov.in/nicgep/app?component=%24DirectLink_0&amp;page=FrontEndAdvancedSearchResult&amp;service=direct&amp;sp=Saw2KLEYXqUagMUaimC9Vyg%3D%3D</t>
  </si>
  <si>
    <t>https://defproc.gov.in/nicgep/app?component=%24DirectLink_0&amp;page=FrontEndAdvancedSearchResult&amp;service=direct&amp;sp=SXgcprMQ1wTqoYk3pji4Z1g%3D%3D</t>
  </si>
  <si>
    <t>https://defproc.gov.in/nicgep/app?component=%24DirectLink_0&amp;page=FrontEndAdvancedSearchResult&amp;service=direct&amp;sp=S3NRFH3ZXZL9IFKcygO8ZmQ%3D%3D</t>
  </si>
  <si>
    <t>https://defproc.gov.in/nicgep/app?component=%24DirectLink_0&amp;page=FrontEndAdvancedSearchResult&amp;service=direct&amp;sp=Sc%2B2PerqicMzTNmKiFYpWeA%3D%3D</t>
  </si>
  <si>
    <t>https://defproc.gov.in/nicgep/app?component=%24DirectLink_0&amp;page=FrontEndAdvancedSearchResult&amp;service=direct&amp;sp=S8bO9inZNk7p4ZTdwFoxioA%3D%3D</t>
  </si>
  <si>
    <t>https://defproc.gov.in/nicgep/app?component=%24DirectLink_0&amp;page=FrontEndAdvancedSearchResult&amp;service=direct&amp;sp=SxDx5n64R6Mf0t205qcctuA%3D%3D</t>
  </si>
  <si>
    <t>https://defproc.gov.in/nicgep/app?component=%24DirectLink_0&amp;page=FrontEndAdvancedSearchResult&amp;service=direct&amp;sp=SN7H4RZtkmG3MmeH917bUaA%3D%3D</t>
  </si>
  <si>
    <t>https://defproc.gov.in/nicgep/app?component=%24DirectLink_0&amp;page=FrontEndAdvancedSearchResult&amp;service=direct&amp;sp=SDwbcjM17fXgQA4ArjTaHEQ%3D%3D</t>
  </si>
  <si>
    <t>https://defproc.gov.in/nicgep/app?component=%24DirectLink_0&amp;page=FrontEndAdvancedSearchResult&amp;service=direct&amp;sp=SzeyUEkQ%2FeRePO6Cfx5BItw%3D%3D</t>
  </si>
  <si>
    <t>https://defproc.gov.in/nicgep/app?component=%24DirectLink_0&amp;page=FrontEndAdvancedSearchResult&amp;service=direct&amp;sp=S2Y0ZoO14n6HcxgLBXf8DAA%3D%3D</t>
  </si>
  <si>
    <t>https://defproc.gov.in/nicgep/app?component=%24DirectLink_0&amp;page=FrontEndAdvancedSearchResult&amp;service=direct&amp;sp=S3wpnJXbOm2wG1sPhy0ZOvA%3D%3D</t>
  </si>
  <si>
    <t>https://defproc.gov.in/nicgep/app?component=%24DirectLink_0&amp;page=FrontEndAdvancedSearchResult&amp;service=direct&amp;sp=S4rX42gesGs1h2dFa5IkFCg%3D%3D</t>
  </si>
  <si>
    <t>https://defproc.gov.in/nicgep/app?component=%24DirectLink_0&amp;page=FrontEndAdvancedSearchResult&amp;service=direct&amp;sp=SPkXhxvPuapO4xaj8WmEXcA%3D%3D</t>
  </si>
  <si>
    <t>https://defproc.gov.in/nicgep/app?component=%24DirectLink_0&amp;page=FrontEndAdvancedSearchResult&amp;service=direct&amp;sp=Smsc15k6fytABjl7X6LY5oQ%3D%3D</t>
  </si>
  <si>
    <t>https://defproc.gov.in/nicgep/app?component=%24DirectLink_0&amp;page=FrontEndAdvancedSearchResult&amp;service=direct&amp;sp=Sax58yoOXvh676U%2BMt1p1UQ%3D%3D</t>
  </si>
  <si>
    <t>https://defproc.gov.in/nicgep/app?component=%24DirectLink_0&amp;page=FrontEndAdvancedSearchResult&amp;service=direct&amp;sp=SMdL7qFZ0sV2MsnsQJZw0qg%3D%3D</t>
  </si>
  <si>
    <t>https://defproc.gov.in/nicgep/app?component=%24DirectLink_0&amp;page=FrontEndAdvancedSearchResult&amp;service=direct&amp;sp=SPxcorWBPEZXevyQDzoNOWw%3D%3D</t>
  </si>
  <si>
    <t>https://defproc.gov.in/nicgep/app?component=%24DirectLink_0&amp;page=FrontEndAdvancedSearchResult&amp;service=direct&amp;sp=SJZpS3buiVuyyqIUPQUtWOg%3D%3D</t>
  </si>
  <si>
    <t>https://defproc.gov.in/nicgep/app?component=%24DirectLink_0&amp;page=FrontEndAdvancedSearchResult&amp;service=direct&amp;sp=SUpb3ViNuseK0rpIt3mdqLA%3D%3D</t>
  </si>
  <si>
    <t>https://defproc.gov.in/nicgep/app?component=%24DirectLink_0&amp;page=FrontEndAdvancedSearchResult&amp;service=direct&amp;sp=SeckCDB31B1CCcxXOY%2FnN1A%3D%3D</t>
  </si>
  <si>
    <t>https://defproc.gov.in/nicgep/app?component=%24DirectLink_0&amp;page=FrontEndAdvancedSearchResult&amp;service=direct&amp;sp=SNU%2BCj%2Fy5I36Cu2Bpc%2BnkhA%3D%3D</t>
  </si>
  <si>
    <t>https://defproc.gov.in/nicgep/app?component=%24DirectLink_0&amp;page=FrontEndAdvancedSearchResult&amp;service=direct&amp;sp=S%2BSSg8EkMjMlX1hw%2FUSgv9g%3D%3D</t>
  </si>
  <si>
    <t>https://defproc.gov.in/nicgep/app?component=%24DirectLink_0&amp;page=FrontEndAdvancedSearchResult&amp;service=direct&amp;sp=Sb0sQ9KTbimsJf%2BQko8jcDQ%3D%3D</t>
  </si>
  <si>
    <t>https://defproc.gov.in/nicgep/app?component=%24DirectLink_0&amp;page=FrontEndAdvancedSearchResult&amp;service=direct&amp;sp=SXz2ccNdlXGu0tZfRp2eC6Q%3D%3D</t>
  </si>
  <si>
    <t>https://defproc.gov.in/nicgep/app?component=%24DirectLink_0&amp;page=FrontEndAdvancedSearchResult&amp;service=direct&amp;sp=SIED5Kaz0rQ1%2Fxw4AQ6d53A%3D%3D</t>
  </si>
  <si>
    <t>https://defproc.gov.in/nicgep/app?component=%24DirectLink_0&amp;page=FrontEndAdvancedSearchResult&amp;service=direct&amp;sp=Sc%2FUIqyPn2T%2FSdZxsILFAsA%3D%3D</t>
  </si>
  <si>
    <t>https://defproc.gov.in/nicgep/app?component=%24DirectLink_0&amp;page=FrontEndAdvancedSearchResult&amp;service=direct&amp;sp=SkU9jhXnUkovuki1G6QfvEA%3D%3D</t>
  </si>
  <si>
    <t>https://defproc.gov.in/nicgep/app?component=%24DirectLink_0&amp;page=FrontEndAdvancedSearchResult&amp;service=direct&amp;sp=SXGpjYqgug1hVaelLDe%2Blew%3D%3D</t>
  </si>
  <si>
    <t>https://defproc.gov.in/nicgep/app?component=%24DirectLink_0&amp;page=FrontEndAdvancedSearchResult&amp;service=direct&amp;sp=Sc6%2BlCdNP1dpLenPrZGoBBQ%3D%3D</t>
  </si>
  <si>
    <t>https://defproc.gov.in/nicgep/app?component=%24DirectLink_0&amp;page=FrontEndAdvancedSearchResult&amp;service=direct&amp;sp=SaW5V2n1Pi9fIxBg06LdBYQ%3D%3D</t>
  </si>
  <si>
    <t>https://defproc.gov.in/nicgep/app?component=%24DirectLink_0&amp;page=FrontEndAdvancedSearchResult&amp;service=direct&amp;sp=SIIaovicmCb4qBmoG8WXiYw%3D%3D</t>
  </si>
  <si>
    <t>https://defproc.gov.in/nicgep/app?component=%24DirectLink_0&amp;page=FrontEndAdvancedSearchResult&amp;service=direct&amp;sp=SEVH9iyswwIw%2BmtSoKtwZKA%3D%3D</t>
  </si>
  <si>
    <t>https://defproc.gov.in/nicgep/app?component=%24DirectLink_0&amp;page=FrontEndAdvancedSearchResult&amp;service=direct&amp;sp=SM48Utu73AMYcdNsU4cBwzg%3D%3D</t>
  </si>
  <si>
    <t>https://defproc.gov.in/nicgep/app?component=%24DirectLink_0&amp;page=FrontEndAdvancedSearchResult&amp;service=direct&amp;sp=ScPFAlnMWY6y9FLy0lYdR8Q%3D%3D</t>
  </si>
  <si>
    <t>https://defproc.gov.in/nicgep/app?component=%24DirectLink_0&amp;page=FrontEndAdvancedSearchResult&amp;service=direct&amp;sp=S1r3uJsm7HO3JKrHNZlJKEw%3D%3D</t>
  </si>
  <si>
    <t>https://defproc.gov.in/nicgep/app?component=%24DirectLink_0&amp;page=FrontEndAdvancedSearchResult&amp;service=direct&amp;sp=ShjiBtZAeQWs0QYplPOLBgg%3D%3D</t>
  </si>
  <si>
    <t>https://defproc.gov.in/nicgep/app?component=%24DirectLink_0&amp;page=FrontEndAdvancedSearchResult&amp;service=direct&amp;sp=SHlmz94XSd%2BrloCBD%2F0xzAQ%3D%3D</t>
  </si>
  <si>
    <t>https://defproc.gov.in/nicgep/app?component=%24DirectLink_0&amp;page=FrontEndAdvancedSearchResult&amp;service=direct&amp;sp=SRo3LelOSPk%2FKUNmlPhlROw%3D%3D</t>
  </si>
  <si>
    <t>https://defproc.gov.in/nicgep/app?component=%24DirectLink_0&amp;page=FrontEndAdvancedSearchResult&amp;service=direct&amp;sp=SAxMmSUIvwPzjxSIFPX9ECQ%3D%3D</t>
  </si>
  <si>
    <t>https://defproc.gov.in/nicgep/app?component=%24DirectLink_0&amp;page=FrontEndAdvancedSearchResult&amp;service=direct&amp;sp=SAhJJbnn1VADYXDgy0P%2BkXA%3D%3D</t>
  </si>
  <si>
    <t>https://defproc.gov.in/nicgep/app?component=%24DirectLink_0&amp;page=FrontEndAdvancedSearchResult&amp;service=direct&amp;sp=Sy0ulhCqXl7LhPVecBt%2FYRA%3D%3D</t>
  </si>
  <si>
    <t>https://defproc.gov.in/nicgep/app?component=%24DirectLink_0&amp;page=FrontEndAdvancedSearchResult&amp;service=direct&amp;sp=SWXJMqrIiFzV2ZsuNu486YQ%3D%3D</t>
  </si>
  <si>
    <t>https://defproc.gov.in/nicgep/app?component=%24DirectLink_0&amp;page=FrontEndAdvancedSearchResult&amp;service=direct&amp;sp=SwGhUlV0WmG2HcB0WstEpeg%3D%3D</t>
  </si>
  <si>
    <t>https://defproc.gov.in/nicgep/app?component=%24DirectLink_0&amp;page=FrontEndAdvancedSearchResult&amp;service=direct&amp;sp=SKFe%2FR6gkoTw2eJD%2Fdt%2FlOA%3D%3D</t>
  </si>
  <si>
    <t>https://defproc.gov.in/nicgep/app?component=%24DirectLink_0&amp;page=FrontEndAdvancedSearchResult&amp;service=direct&amp;sp=S%2BvATWHy5l79rN2EZwB447g%3D%3D</t>
  </si>
  <si>
    <t>https://defproc.gov.in/nicgep/app?component=%24DirectLink_0&amp;page=FrontEndAdvancedSearchResult&amp;service=direct&amp;sp=S1R1ZaosCgBamP9IS8yu%2B8Q%3D%3D</t>
  </si>
  <si>
    <t>https://defproc.gov.in/nicgep/app?component=%24DirectLink_0&amp;page=FrontEndAdvancedSearchResult&amp;service=direct&amp;sp=SVOYwFR2fzHFRlb0HLwiQBA%3D%3D</t>
  </si>
  <si>
    <t>https://defproc.gov.in/nicgep/app?component=%24DirectLink_0&amp;page=FrontEndAdvancedSearchResult&amp;service=direct&amp;sp=Soj4PzwF0i1WkjgvN7qliqw%3D%3D</t>
  </si>
  <si>
    <t>https://defproc.gov.in/nicgep/app?component=%24DirectLink_0&amp;page=FrontEndAdvancedSearchResult&amp;service=direct&amp;sp=SODgebVJPnqmPKvoB%2FqlzPA%3D%3D</t>
  </si>
  <si>
    <t>https://defproc.gov.in/nicgep/app?component=%24DirectLink_0&amp;page=FrontEndAdvancedSearchResult&amp;service=direct&amp;sp=SowDxlEr4T1C%2BOYCPM64oDA%3D%3D</t>
  </si>
  <si>
    <t>https://defproc.gov.in/nicgep/app?component=%24DirectLink_0&amp;page=FrontEndAdvancedSearchResult&amp;service=direct&amp;sp=SzDUTu2AzwQosJRsiPZcIUw%3D%3D</t>
  </si>
  <si>
    <t>https://jktenders.gov.in/nicgep/app?component=%24DirectLink_0&amp;page=FrontEndAdvancedSearchResult&amp;service=direct&amp;sp=Sh2E33dqJX3lJyfsoQNsejA%3D%3D</t>
  </si>
  <si>
    <t>https://jktenders.gov.in/nicgep/app?component=%24DirectLink_0&amp;page=FrontEndAdvancedSearchResult&amp;service=direct&amp;sp=SFBUaMwcrLyeUcmmEPN3krQ%3D%3D</t>
  </si>
  <si>
    <t>https://jktenders.gov.in/nicgep/app?component=%24DirectLink_0&amp;page=FrontEndAdvancedSearchResult&amp;service=direct&amp;sp=SwI4w4O4c4MnHUNDPTZsMdg%3D%3D</t>
  </si>
  <si>
    <t>https://jktenders.gov.in/nicgep/app?component=%24DirectLink_0&amp;page=FrontEndAdvancedSearchResult&amp;service=direct&amp;sp=SfAPmy8gNh48t1o2WtlD4vA%3D%3D</t>
  </si>
  <si>
    <t>https://jktenders.gov.in/nicgep/app?component=%24DirectLink_0&amp;page=FrontEndAdvancedSearchResult&amp;service=direct&amp;sp=ST708Jpg%2FXmsM0xghpwqaRg%3D%3D</t>
  </si>
  <si>
    <t>https://jktenders.gov.in/nicgep/app?component=%24DirectLink_0&amp;page=FrontEndAdvancedSearchResult&amp;service=direct&amp;sp=SaiALQRfw6auzLUfid6guqg%3D%3D</t>
  </si>
  <si>
    <t>https://jktenders.gov.in/nicgep/app?component=%24DirectLink_0&amp;page=FrontEndAdvancedSearchResult&amp;service=direct&amp;sp=SulQPU0VRfuUUxX0mdtBbYg%3D%3D</t>
  </si>
  <si>
    <t>https://jktenders.gov.in/nicgep/app?component=%24DirectLink_0&amp;page=FrontEndAdvancedSearchResult&amp;service=direct&amp;sp=STN5OGlgmm9Sdu7QNwQN4gQ%3D%3D</t>
  </si>
  <si>
    <t>https://jktenders.gov.in/nicgep/app?component=%24DirectLink_0&amp;page=FrontEndAdvancedSearchResult&amp;service=direct&amp;sp=SZuyAGK1d7YTsi7nv9V3fAw%3D%3D</t>
  </si>
  <si>
    <t>https://jktenders.gov.in/nicgep/app?component=%24DirectLink_0&amp;page=FrontEndAdvancedSearchResult&amp;service=direct&amp;sp=S1v%2FvWsdVe501YPKDrrxQLw%3D%3D</t>
  </si>
  <si>
    <t>https://jktenders.gov.in/nicgep/app?component=%24DirectLink_0&amp;page=FrontEndAdvancedSearchResult&amp;service=direct&amp;sp=SvnFr0N5WiGEPEcSf6omM4w%3D%3D</t>
  </si>
  <si>
    <t>https://jktenders.gov.in/nicgep/app?component=%24DirectLink_0&amp;page=FrontEndAdvancedSearchResult&amp;service=direct&amp;sp=SRAKnhBVCUoJfoLptixELFw%3D%3D</t>
  </si>
  <si>
    <t>https://jktenders.gov.in/nicgep/app?component=%24DirectLink_0&amp;page=FrontEndAdvancedSearchResult&amp;service=direct&amp;sp=S5oUJFjItsKLDbGfdbZEGww%3D%3D</t>
  </si>
  <si>
    <t>https://jktenders.gov.in/nicgep/app?component=%24DirectLink_0&amp;page=FrontEndAdvancedSearchResult&amp;service=direct&amp;sp=SLeG60x3YtIQdCmeei%2FXj0g%3D%3D</t>
  </si>
  <si>
    <t>https://jktenders.gov.in/nicgep/app?component=%24DirectLink_0&amp;page=FrontEndAdvancedSearchResult&amp;service=direct&amp;sp=SwSMQouFkJg0LaSFsu013zw%3D%3D</t>
  </si>
  <si>
    <t>https://jktenders.gov.in/nicgep/app?component=%24DirectLink_0&amp;page=FrontEndAdvancedSearchResult&amp;service=direct&amp;sp=SEp4%2FT3%2F%2BsEV4NbDRiu0eVw%3D%3D</t>
  </si>
  <si>
    <t>https://jktenders.gov.in/nicgep/app?component=%24DirectLink_0&amp;page=FrontEndAdvancedSearchResult&amp;service=direct&amp;sp=SldircfIeMPgH%2FaFHMEn3Mg%3D%3D</t>
  </si>
  <si>
    <t>https://jktenders.gov.in/nicgep/app?component=%24DirectLink_0&amp;page=FrontEndAdvancedSearchResult&amp;service=direct&amp;sp=SNcrz3kTuiuVm4l1hBsjQVQ%3D%3D</t>
  </si>
  <si>
    <t>https://jktenders.gov.in/nicgep/app?component=%24DirectLink_0&amp;page=FrontEndAdvancedSearchResult&amp;service=direct&amp;sp=SRpWkU4mxH4DYH9Dt1o1i7w%3D%3D</t>
  </si>
  <si>
    <t>https://jktenders.gov.in/nicgep/app?component=%24DirectLink_0&amp;page=FrontEndAdvancedSearchResult&amp;service=direct&amp;sp=SR%2B%2FVyZvF7zmSbaryIrey0A%3D%3D</t>
  </si>
  <si>
    <t>https://jktenders.gov.in/nicgep/app?component=%24DirectLink_0&amp;page=FrontEndAdvancedSearchResult&amp;service=direct&amp;sp=SrY54QAi8vYyGVuix44%2F8cA%3D%3D</t>
  </si>
  <si>
    <t>https://jktenders.gov.in/nicgep/app?component=%24DirectLink_0&amp;page=FrontEndAdvancedSearchResult&amp;service=direct&amp;sp=SZL%2F6wmINJaKZtXjT3ZI5vw%3D%3D</t>
  </si>
  <si>
    <t>https://jktenders.gov.in/nicgep/app?component=%24DirectLink_0&amp;page=FrontEndAdvancedSearchResult&amp;service=direct&amp;sp=SXc0JbBkXXvDNe7x60sjSbw%3D%3D</t>
  </si>
  <si>
    <t>https://jktenders.gov.in/nicgep/app?component=%24DirectLink_0&amp;page=FrontEndAdvancedSearchResult&amp;service=direct&amp;sp=SwuyBKrvCjl7ZviRE1XaoXg%3D%3D</t>
  </si>
  <si>
    <t>https://jktenders.gov.in/nicgep/app?component=%24DirectLink_0&amp;page=FrontEndAdvancedSearchResult&amp;service=direct&amp;sp=Sj8GB7EuKeIYpixdFOm9VSQ%3D%3D</t>
  </si>
  <si>
    <t>https://jktenders.gov.in/nicgep/app?component=%24DirectLink_0&amp;page=FrontEndAdvancedSearchResult&amp;service=direct&amp;sp=SQd0FJv6qZ1e92xz4VI1nvQ%3D%3D</t>
  </si>
  <si>
    <t>https://jktenders.gov.in/nicgep/app?component=%24DirectLink_0&amp;page=FrontEndAdvancedSearchResult&amp;service=direct&amp;sp=SU6m8UjdvopPhzZfEa%2BoSAw%3D%3D</t>
  </si>
  <si>
    <t>https://jktenders.gov.in/nicgep/app?component=%24DirectLink_0&amp;page=FrontEndAdvancedSearchResult&amp;service=direct&amp;sp=SZsGxWhYH9jydyyQyniwonA%3D%3D</t>
  </si>
  <si>
    <t>https://jktenders.gov.in/nicgep/app?component=%24DirectLink_0&amp;page=FrontEndAdvancedSearchResult&amp;service=direct&amp;sp=Sg0bgDYKaWL79C54vl%2FMpjA%3D%3D</t>
  </si>
  <si>
    <t>https://jktenders.gov.in/nicgep/app?component=%24DirectLink_0&amp;page=FrontEndAdvancedSearchResult&amp;service=direct&amp;sp=SFxyvaAne58ydsfLWwYaRkA%3D%3D</t>
  </si>
  <si>
    <t>https://jktenders.gov.in/nicgep/app?component=%24DirectLink_0&amp;page=FrontEndAdvancedSearchResult&amp;service=direct&amp;sp=SbbJRgYgRiW%2FUFn0oLGPVsw%3D%3D</t>
  </si>
  <si>
    <t>https://jktenders.gov.in/nicgep/app?component=%24DirectLink_0&amp;page=FrontEndAdvancedSearchResult&amp;service=direct&amp;sp=SVjR4MLcmoSuDdkaWikU0EQ%3D%3D</t>
  </si>
  <si>
    <t>https://jktenders.gov.in/nicgep/app?component=%24DirectLink_0&amp;page=FrontEndAdvancedSearchResult&amp;service=direct&amp;sp=S921vvvNfOJG3GvbwH9pEbw%3D%3D</t>
  </si>
  <si>
    <t>https://jktenders.gov.in/nicgep/app?component=%24DirectLink_0&amp;page=FrontEndAdvancedSearchResult&amp;service=direct&amp;sp=SxhzKtDQl9ai6Ei9Ei%2BrHig%3D%3D</t>
  </si>
  <si>
    <t>https://jktenders.gov.in/nicgep/app?component=%24DirectLink_0&amp;page=FrontEndAdvancedSearchResult&amp;service=direct&amp;sp=S996%2FfDY6ikB40CysE2xEMg%3D%3D</t>
  </si>
  <si>
    <t>https://jktenders.gov.in/nicgep/app?component=%24DirectLink_0&amp;page=FrontEndAdvancedSearchResult&amp;service=direct&amp;sp=SabGK6yRokQD6GVs4G7o%2Fxg%3D%3D</t>
  </si>
  <si>
    <t>https://jktenders.gov.in/nicgep/app?component=%24DirectLink_0&amp;page=FrontEndAdvancedSearchResult&amp;service=direct&amp;sp=SyM4FI4D3CGCIsY%2FSE6ch%2Bg%3D%3D</t>
  </si>
  <si>
    <t>https://jktenders.gov.in/nicgep/app?component=%24DirectLink_0&amp;page=FrontEndAdvancedSearchResult&amp;service=direct&amp;sp=SuyY4R4ibd6Zg3aRQPRe56Q%3D%3D</t>
  </si>
  <si>
    <t>https://jktenders.gov.in/nicgep/app?component=%24DirectLink_0&amp;page=FrontEndAdvancedSearchResult&amp;service=direct&amp;sp=SU6L4A4Qp1%2F%2F%2FunsdEQw6Zg%3D%3D</t>
  </si>
  <si>
    <t>https://jktenders.gov.in/nicgep/app?component=%24DirectLink_0&amp;page=FrontEndAdvancedSearchResult&amp;service=direct&amp;sp=SLplj0AUw4aRThbcLCIkezg%3D%3D</t>
  </si>
  <si>
    <t>https://jktenders.gov.in/nicgep/app?component=%24DirectLink_0&amp;page=FrontEndAdvancedSearchResult&amp;service=direct&amp;sp=SckEVt5ZHVSI1gHUuvr3WKA%3D%3D</t>
  </si>
  <si>
    <t>https://jktenders.gov.in/nicgep/app?component=%24DirectLink_0&amp;page=FrontEndAdvancedSearchResult&amp;service=direct&amp;sp=SrzgO0A3ksVSWtGaoAbF5AQ%3D%3D</t>
  </si>
  <si>
    <t>https://jktenders.gov.in/nicgep/app?component=%24DirectLink_0&amp;page=FrontEndAdvancedSearchResult&amp;service=direct&amp;sp=Ssz%2FZWtJ9ho42kQeR92PlfQ%3D%3D</t>
  </si>
  <si>
    <t>https://jktenders.gov.in/nicgep/app?component=%24DirectLink_0&amp;page=FrontEndAdvancedSearchResult&amp;service=direct&amp;sp=SayN8x39m6XhP8jsJjCzwlw%3D%3D</t>
  </si>
  <si>
    <t>https://jktenders.gov.in/nicgep/app?component=%24DirectLink_0&amp;page=FrontEndAdvancedSearchResult&amp;service=direct&amp;sp=S17ec1CezgCEPU4txONHhpA%3D%3D</t>
  </si>
  <si>
    <t>https://jktenders.gov.in/nicgep/app?component=%24DirectLink_0&amp;page=FrontEndAdvancedSearchResult&amp;service=direct&amp;sp=SIEc5SVosx3K5gd3BynyS7w%3D%3D</t>
  </si>
  <si>
    <t>https://jktenders.gov.in/nicgep/app?component=%24DirectLink_0&amp;page=FrontEndAdvancedSearchResult&amp;service=direct&amp;sp=SYbdVEqoSNoMwzrAIrPGcdw%3D%3D</t>
  </si>
  <si>
    <t>https://jktenders.gov.in/nicgep/app?component=%24DirectLink_0&amp;page=FrontEndAdvancedSearchResult&amp;service=direct&amp;sp=SGBgoylDlX7BDyPPdAjYu8Q%3D%3D</t>
  </si>
  <si>
    <t>https://jktenders.gov.in/nicgep/app?component=%24DirectLink_0&amp;page=FrontEndAdvancedSearchResult&amp;service=direct&amp;sp=StPUxnMwm2S7a0SLowJzjYQ%3D%3D</t>
  </si>
  <si>
    <t>https://jktenders.gov.in/nicgep/app?component=%24DirectLink_0&amp;page=FrontEndAdvancedSearchResult&amp;service=direct&amp;sp=Sri8lAIiRmyybIiLq0wJDoA%3D%3D</t>
  </si>
  <si>
    <t>https://jktenders.gov.in/nicgep/app?component=%24DirectLink_0&amp;page=FrontEndAdvancedSearchResult&amp;service=direct&amp;sp=SEjdNSQ3layOvpyDQmrYF1A%3D%3D</t>
  </si>
  <si>
    <t>https://jktenders.gov.in/nicgep/app?component=%24DirectLink_0&amp;page=FrontEndAdvancedSearchResult&amp;service=direct&amp;sp=Sq%2Fx0fs1JN1r2Qp9DsYY6jw%3D%3D</t>
  </si>
  <si>
    <t>https://jktenders.gov.in/nicgep/app?component=%24DirectLink_0&amp;page=FrontEndAdvancedSearchResult&amp;service=direct&amp;sp=SXrs6Bmd8LKtTvj1khgyEag%3D%3D</t>
  </si>
  <si>
    <t>https://jktenders.gov.in/nicgep/app?component=%24DirectLink_0&amp;page=FrontEndAdvancedSearchResult&amp;service=direct&amp;sp=Sv2EFBS1Rh6DgO1ylIGu2fg%3D%3D</t>
  </si>
  <si>
    <t>https://jktenders.gov.in/nicgep/app?component=%24DirectLink_0&amp;page=FrontEndAdvancedSearchResult&amp;service=direct&amp;sp=SsaYXx3U%2BJVagxCepfUS0Gg%3D%3D</t>
  </si>
  <si>
    <t>https://jktenders.gov.in/nicgep/app?component=%24DirectLink_0&amp;page=FrontEndAdvancedSearchResult&amp;service=direct&amp;sp=SLba5RqIWk0XTRmWdLSqLQw%3D%3D</t>
  </si>
  <si>
    <t>https://jktenders.gov.in/nicgep/app?component=%24DirectLink_0&amp;page=FrontEndAdvancedSearchResult&amp;service=direct&amp;sp=SjIrsDWHRUTuGaxSF9JhfuA%3D%3D</t>
  </si>
  <si>
    <t>https://jktenders.gov.in/nicgep/app?component=%24DirectLink_0&amp;page=FrontEndAdvancedSearchResult&amp;service=direct&amp;sp=SGtSjiwdm55vMEBw93%2FuDQw%3D%3D</t>
  </si>
  <si>
    <t>https://jktenders.gov.in/nicgep/app?component=%24DirectLink_0&amp;page=FrontEndAdvancedSearchResult&amp;service=direct&amp;sp=SwXTb41aqqXW%2BucOLWhe43A%3D%3D</t>
  </si>
  <si>
    <t>https://jktenders.gov.in/nicgep/app?component=%24DirectLink_0&amp;page=FrontEndAdvancedSearchResult&amp;service=direct&amp;sp=SkleydebSIYvtveRXTf9Ntg%3D%3D</t>
  </si>
  <si>
    <t>https://jktenders.gov.in/nicgep/app?component=%24DirectLink_0&amp;page=FrontEndAdvancedSearchResult&amp;service=direct&amp;sp=SqRY5DuDFBwvhX6XtXZtx5g%3D%3D</t>
  </si>
  <si>
    <t>https://jktenders.gov.in/nicgep/app?component=%24DirectLink_0&amp;page=FrontEndAdvancedSearchResult&amp;service=direct&amp;sp=Sc%2ByCrehtwLJ9iI6d9%2BJLqg%3D%3D</t>
  </si>
  <si>
    <t>https://jktenders.gov.in/nicgep/app?component=%24DirectLink_0&amp;page=FrontEndAdvancedSearchResult&amp;service=direct&amp;sp=SbuYBiP71G1scpWDISMeUoQ%3D%3D</t>
  </si>
  <si>
    <t>https://jktenders.gov.in/nicgep/app?component=%24DirectLink_0&amp;page=FrontEndAdvancedSearchResult&amp;service=direct&amp;sp=Snq5l9dZE0%2BMYQKKFFNcH%2Bg%3D%3D</t>
  </si>
  <si>
    <t>https://jktenders.gov.in/nicgep/app?component=%24DirectLink_0&amp;page=FrontEndAdvancedSearchResult&amp;service=direct&amp;sp=S22JQd3bTFg45qAemUgcwIg%3D%3D</t>
  </si>
  <si>
    <t>https://jktenders.gov.in/nicgep/app?component=%24DirectLink_0&amp;page=FrontEndAdvancedSearchResult&amp;service=direct&amp;sp=SB7UMOZ8Qm6MYnMh5pbBG8w%3D%3D</t>
  </si>
  <si>
    <t>https://jktenders.gov.in/nicgep/app?component=%24DirectLink_0&amp;page=FrontEndAdvancedSearchResult&amp;service=direct&amp;sp=SLYsflaDhywLLDqX3AuRNOQ%3D%3D</t>
  </si>
  <si>
    <t>https://jktenders.gov.in/nicgep/app?component=%24DirectLink_0&amp;page=FrontEndAdvancedSearchResult&amp;service=direct&amp;sp=SzDz1u7CqA3rqqwapJAHOIA%3D%3D</t>
  </si>
  <si>
    <t>https://jktenders.gov.in/nicgep/app?component=%24DirectLink_0&amp;page=FrontEndAdvancedSearchResult&amp;service=direct&amp;sp=Snf0Wj4ET%2Fmd9jNzmq5e52Q%3D%3D</t>
  </si>
  <si>
    <t>https://jktenders.gov.in/nicgep/app?component=%24DirectLink_0&amp;page=FrontEndAdvancedSearchResult&amp;service=direct&amp;sp=SM2HPU0lDaFwxDPHm%2FcJO6g%3D%3D</t>
  </si>
  <si>
    <t>https://jktenders.gov.in/nicgep/app?component=%24DirectLink_0&amp;page=FrontEndAdvancedSearchResult&amp;service=direct&amp;sp=S7xDaRTYv9UlAsUQ7yDXJFA%3D%3D</t>
  </si>
  <si>
    <t>https://jktenders.gov.in/nicgep/app?component=%24DirectLink_0&amp;page=FrontEndAdvancedSearchResult&amp;service=direct&amp;sp=Shtz2T4Ruc8tHF4VqBb3msw%3D%3D</t>
  </si>
  <si>
    <t>https://jktenders.gov.in/nicgep/app?component=%24DirectLink_0&amp;page=FrontEndAdvancedSearchResult&amp;service=direct&amp;sp=S74TQznUKtRQ2J9i0aSnI2g%3D%3D</t>
  </si>
  <si>
    <t>https://jktenders.gov.in/nicgep/app?component=%24DirectLink_0&amp;page=FrontEndAdvancedSearchResult&amp;service=direct&amp;sp=S%2BEsLUSy0PNPwsnvhEP3SQA%3D%3D</t>
  </si>
  <si>
    <t>https://jktenders.gov.in/nicgep/app?component=%24DirectLink_0&amp;page=FrontEndAdvancedSearchResult&amp;service=direct&amp;sp=Sc%2BOZ5ov2qwQN894O7a%2BjwQ%3D%3D</t>
  </si>
  <si>
    <t>https://jktenders.gov.in/nicgep/app?component=%24DirectLink_0&amp;page=FrontEndAdvancedSearchResult&amp;service=direct&amp;sp=SXr6GE2E8OH3%2BolM%2Fbw96RA%3D%3D</t>
  </si>
  <si>
    <t>https://jktenders.gov.in/nicgep/app?component=%24DirectLink_0&amp;page=FrontEndAdvancedSearchResult&amp;service=direct&amp;sp=SBkstMgXupB3%2FTBjPckSWoQ%3D%3D</t>
  </si>
  <si>
    <t>https://jktenders.gov.in/nicgep/app?component=%24DirectLink_0&amp;page=FrontEndAdvancedSearchResult&amp;service=direct&amp;sp=SlAVCFSZSpwnajtdfyq1ctA%3D%3D</t>
  </si>
  <si>
    <t>https://jktenders.gov.in/nicgep/app?component=%24DirectLink_0&amp;page=FrontEndAdvancedSearchResult&amp;service=direct&amp;sp=S27%2FxC3xnfM94Tj0KZ14pFg%3D%3D</t>
  </si>
  <si>
    <t>https://jktenders.gov.in/nicgep/app?component=%24DirectLink_0&amp;page=FrontEndAdvancedSearchResult&amp;service=direct&amp;sp=SBtOxukmmHQcVyAqPcJpKGA%3D%3D</t>
  </si>
  <si>
    <t>https://jktenders.gov.in/nicgep/app?component=%24DirectLink_0&amp;page=FrontEndAdvancedSearchResult&amp;service=direct&amp;sp=SRVYBf%2F%2BTL2ygLTc2us042w%3D%3D</t>
  </si>
  <si>
    <t>https://jktenders.gov.in/nicgep/app?component=%24DirectLink_0&amp;page=FrontEndAdvancedSearchResult&amp;service=direct&amp;sp=Sk6jI5AyFfhUGfAjT0Iy2IQ%3D%3D</t>
  </si>
  <si>
    <t>https://jktenders.gov.in/nicgep/app?component=%24DirectLink_0&amp;page=FrontEndAdvancedSearchResult&amp;service=direct&amp;sp=SlITzPTEpq1fTm0dmF5NH0Q%3D%3D</t>
  </si>
  <si>
    <t>https://jktenders.gov.in/nicgep/app?component=%24DirectLink_0&amp;page=FrontEndAdvancedSearchResult&amp;service=direct&amp;sp=SfG1g8gbNX6UdZn7%2FvjYLWA%3D%3D</t>
  </si>
  <si>
    <t>https://jktenders.gov.in/nicgep/app?component=%24DirectLink_0&amp;page=FrontEndAdvancedSearchResult&amp;service=direct&amp;sp=SvhVFUMvLyGkKQKOWQ3q%2F2g%3D%3D</t>
  </si>
  <si>
    <t>https://jktenders.gov.in/nicgep/app?component=%24DirectLink_0&amp;page=FrontEndAdvancedSearchResult&amp;service=direct&amp;sp=SJL20B5ARptodFpfLL15uzQ%3D%3D</t>
  </si>
  <si>
    <t>https://jktenders.gov.in/nicgep/app?component=%24DirectLink_0&amp;page=FrontEndAdvancedSearchResult&amp;service=direct&amp;sp=Sz7t3wazVQdZplUi0bEucag%3D%3D</t>
  </si>
  <si>
    <t>https://jktenders.gov.in/nicgep/app?component=%24DirectLink_0&amp;page=FrontEndAdvancedSearchResult&amp;service=direct&amp;sp=S%2FkLnfd76a3btgARGthEBQA%3D%3D</t>
  </si>
  <si>
    <t>https://jktenders.gov.in/nicgep/app?component=%24DirectLink_0&amp;page=FrontEndAdvancedSearchResult&amp;service=direct&amp;sp=SE%2BmTKhkfHi4rSsC63F%2BYjw%3D%3D</t>
  </si>
  <si>
    <t>https://jktenders.gov.in/nicgep/app?component=%24DirectLink_0&amp;page=FrontEndAdvancedSearchResult&amp;service=direct&amp;sp=S5a1adk8hJ%2Bl%2BeNrioGCfGw%3D%3D</t>
  </si>
  <si>
    <t>https://jktenders.gov.in/nicgep/app?component=%24DirectLink_0&amp;page=FrontEndAdvancedSearchResult&amp;service=direct&amp;sp=SQ3rYwGzokyhQ%2F4Rtw505lg%3D%3D</t>
  </si>
  <si>
    <t>https://jktenders.gov.in/nicgep/app?component=%24DirectLink_0&amp;page=FrontEndAdvancedSearchResult&amp;service=direct&amp;sp=S1PcfsA7WitMYu8I9Q5rhdg%3D%3D</t>
  </si>
  <si>
    <t>https://jktenders.gov.in/nicgep/app?component=%24DirectLink_0&amp;page=FrontEndAdvancedSearchResult&amp;service=direct&amp;sp=SAfA2RQNbg1T6sDI8MihoOQ%3D%3D</t>
  </si>
  <si>
    <t>https://jktenders.gov.in/nicgep/app?component=%24DirectLink_0&amp;page=FrontEndAdvancedSearchResult&amp;service=direct&amp;sp=S8M1EzhuNxGVhFVFVv%2BO7xA%3D%3D</t>
  </si>
  <si>
    <t>https://jktenders.gov.in/nicgep/app?component=%24DirectLink_0&amp;page=FrontEndAdvancedSearchResult&amp;service=direct&amp;sp=ST79RikCg5dEXaftqtXqtNg%3D%3D</t>
  </si>
  <si>
    <t>https://jktenders.gov.in/nicgep/app?component=%24DirectLink_0&amp;page=FrontEndAdvancedSearchResult&amp;service=direct&amp;sp=SuOn7hDT9LCbjMsy3C7crgA%3D%3D</t>
  </si>
  <si>
    <t>https://jktenders.gov.in/nicgep/app?component=%24DirectLink_0&amp;page=FrontEndAdvancedSearchResult&amp;service=direct&amp;sp=SlCkjLzxzMtGlVo%2Bv4xlUdw%3D%3D</t>
  </si>
  <si>
    <t>https://jktenders.gov.in/nicgep/app?component=%24DirectLink_0&amp;page=FrontEndAdvancedSearchResult&amp;service=direct&amp;sp=SIt6ZsIlAPTmxjDwhqsnGhw%3D%3D</t>
  </si>
  <si>
    <t>https://jktenders.gov.in/nicgep/app?component=%24DirectLink_0&amp;page=FrontEndAdvancedSearchResult&amp;service=direct&amp;sp=Sjhm9qhrP1snGMM0zNFxr%2FA%3D%3D</t>
  </si>
  <si>
    <t>https://jktenders.gov.in/nicgep/app?component=%24DirectLink_0&amp;page=FrontEndAdvancedSearchResult&amp;service=direct&amp;sp=SIsmw5o1pe5KI6H8jbtWizg%3D%3D</t>
  </si>
  <si>
    <t>https://jktenders.gov.in/nicgep/app?component=%24DirectLink_0&amp;page=FrontEndAdvancedSearchResult&amp;service=direct&amp;sp=SqAXSR4%2FKypYOniJB817Ptw%3D%3D</t>
  </si>
  <si>
    <t>https://jktenders.gov.in/nicgep/app?component=%24DirectLink_0&amp;page=FrontEndAdvancedSearchResult&amp;service=direct&amp;sp=S9HRutU08OJGKHuwFTK2D0A%3D%3D</t>
  </si>
  <si>
    <t>https://jktenders.gov.in/nicgep/app?component=%24DirectLink_0&amp;page=FrontEndAdvancedSearchResult&amp;service=direct&amp;sp=SH0A49eWf7Lpi%2Bg7herbV6g%3D%3D</t>
  </si>
  <si>
    <t>https://jktenders.gov.in/nicgep/app?component=%24DirectLink_0&amp;page=FrontEndAdvancedSearchResult&amp;service=direct&amp;sp=Sw4wuWstU4uleD6LO2WEB8Q%3D%3D</t>
  </si>
  <si>
    <t>https://jktenders.gov.in/nicgep/app?component=%24DirectLink_0&amp;page=FrontEndAdvancedSearchResult&amp;service=direct&amp;sp=SzaMs3U6fJPl%2FCMRifQcKCA%3D%3D</t>
  </si>
  <si>
    <t>https://jktenders.gov.in/nicgep/app?component=%24DirectLink_0&amp;page=FrontEndAdvancedSearchResult&amp;service=direct&amp;sp=S%2FjwO3x9%2FadWF8GfCQKJvDw%3D%3D</t>
  </si>
  <si>
    <t>https://jktenders.gov.in/nicgep/app?component=%24DirectLink_0&amp;page=FrontEndAdvancedSearchResult&amp;service=direct&amp;sp=SYiCxDmgNQgtV049vCCy8mw%3D%3D</t>
  </si>
  <si>
    <t>https://jktenders.gov.in/nicgep/app?component=%24DirectLink_0&amp;page=FrontEndAdvancedSearchResult&amp;service=direct&amp;sp=SVxZnjUMIPK2uImndqoDJ5w%3D%3D</t>
  </si>
  <si>
    <t>https://jktenders.gov.in/nicgep/app?component=%24DirectLink_0&amp;page=FrontEndAdvancedSearchResult&amp;service=direct&amp;sp=S5zkr4XFLo4fKAHxAn7oO0A%3D%3D</t>
  </si>
  <si>
    <t>https://jktenders.gov.in/nicgep/app?component=%24DirectLink_0&amp;page=FrontEndAdvancedSearchResult&amp;service=direct&amp;sp=SwWcLDhfAXCrRlYOheOt13g%3D%3D</t>
  </si>
  <si>
    <t>https://jktenders.gov.in/nicgep/app?component=%24DirectLink_0&amp;page=FrontEndAdvancedSearchResult&amp;service=direct&amp;sp=SKKNPWImqgYdqw3OSCU2atQ%3D%3D</t>
  </si>
  <si>
    <t>https://jktenders.gov.in/nicgep/app?component=%24DirectLink_0&amp;page=FrontEndAdvancedSearchResult&amp;service=direct&amp;sp=Slus2j5%2B3XS6nT9JuqfxQCA%3D%3D</t>
  </si>
  <si>
    <t>https://jktenders.gov.in/nicgep/app?component=%24DirectLink_0&amp;page=FrontEndAdvancedSearchResult&amp;service=direct&amp;sp=S0%2FLQnxCSAhbLOGhVBue80w%3D%3D</t>
  </si>
  <si>
    <t>https://jktenders.gov.in/nicgep/app?component=%24DirectLink_0&amp;page=FrontEndAdvancedSearchResult&amp;service=direct&amp;sp=SY8BMulho7PmP647EndKSKg%3D%3D</t>
  </si>
  <si>
    <t>https://jktenders.gov.in/nicgep/app?component=%24DirectLink_0&amp;page=FrontEndAdvancedSearchResult&amp;service=direct&amp;sp=S0IjTmWgqwsxpOd88t2gXqw%3D%3D</t>
  </si>
  <si>
    <t>https://jktenders.gov.in/nicgep/app?component=%24DirectLink_0&amp;page=FrontEndAdvancedSearchResult&amp;service=direct&amp;sp=SE6unYwehTEpF8va10h34zw%3D%3D</t>
  </si>
  <si>
    <t>https://jktenders.gov.in/nicgep/app?component=%24DirectLink_0&amp;page=FrontEndAdvancedSearchResult&amp;service=direct&amp;sp=SJ0tAtVbM4T27w6BfPQBHRA%3D%3D</t>
  </si>
  <si>
    <t>https://jktenders.gov.in/nicgep/app?component=%24DirectLink_0&amp;page=FrontEndAdvancedSearchResult&amp;service=direct&amp;sp=SZ8MdWFjWcvff5d8zcZGKWg%3D%3D</t>
  </si>
  <si>
    <t>https://jktenders.gov.in/nicgep/app?component=%24DirectLink_0&amp;page=FrontEndAdvancedSearchResult&amp;service=direct&amp;sp=SH0vpr4yj90c6gU2xjxFnAQ%3D%3D</t>
  </si>
  <si>
    <t>https://jktenders.gov.in/nicgep/app?component=%24DirectLink_0&amp;page=FrontEndAdvancedSearchResult&amp;service=direct&amp;sp=SLRRrHThlfADmNqG97o9Fmg%3D%3D</t>
  </si>
  <si>
    <t>https://jktenders.gov.in/nicgep/app?component=%24DirectLink_0&amp;page=FrontEndAdvancedSearchResult&amp;service=direct&amp;sp=SvKNyN5jD%2FFHQPj14loSehA%3D%3D</t>
  </si>
  <si>
    <t>https://jktenders.gov.in/nicgep/app?component=%24DirectLink_0&amp;page=FrontEndAdvancedSearchResult&amp;service=direct&amp;sp=Sgr%2FEtd6eioxCCl33WVzLPg%3D%3D</t>
  </si>
  <si>
    <t>https://jktenders.gov.in/nicgep/app?component=%24DirectLink_0&amp;page=FrontEndAdvancedSearchResult&amp;service=direct&amp;sp=SsC5h8ueugt5lFKN5uJhGwg%3D%3D</t>
  </si>
  <si>
    <t>https://jktenders.gov.in/nicgep/app?component=%24DirectLink_0&amp;page=FrontEndAdvancedSearchResult&amp;service=direct&amp;sp=S2IAtkU%2FlJbLmrQLFiLsK%2Bw%3D%3D</t>
  </si>
  <si>
    <t>https://jktenders.gov.in/nicgep/app?component=%24DirectLink_0&amp;page=FrontEndAdvancedSearchResult&amp;service=direct&amp;sp=SsG1peJsAPHSFriSUfJZnXw%3D%3D</t>
  </si>
  <si>
    <t>https://jktenders.gov.in/nicgep/app?component=%24DirectLink_0&amp;page=FrontEndAdvancedSearchResult&amp;service=direct&amp;sp=SGrXveoVdjObRY10pShofkA%3D%3D</t>
  </si>
  <si>
    <t>https://jktenders.gov.in/nicgep/app?component=%24DirectLink_0&amp;page=FrontEndAdvancedSearchResult&amp;service=direct&amp;sp=S9SoUhYmWggZKnXgb9%2FbmmQ%3D%3D</t>
  </si>
  <si>
    <t>https://jktenders.gov.in/nicgep/app?component=%24DirectLink_0&amp;page=FrontEndAdvancedSearchResult&amp;service=direct&amp;sp=SVY9aevjrqgxdI%2FENS0O1vQ%3D%3D</t>
  </si>
  <si>
    <t>https://jktenders.gov.in/nicgep/app?component=%24DirectLink_0&amp;page=FrontEndAdvancedSearchResult&amp;service=direct&amp;sp=SrLuObFZOu3nWB1ZqgPp0aQ%3D%3D</t>
  </si>
  <si>
    <t>https://jktenders.gov.in/nicgep/app?component=%24DirectLink_0&amp;page=FrontEndAdvancedSearchResult&amp;service=direct&amp;sp=SvNxsyDcHhySYk4cHuX40RA%3D%3D</t>
  </si>
  <si>
    <t>https://jktenders.gov.in/nicgep/app?component=%24DirectLink_0&amp;page=FrontEndAdvancedSearchResult&amp;service=direct&amp;sp=SvprvPB%2FBZmOltCXHLnYuOQ%3D%3D</t>
  </si>
  <si>
    <t>https://jktenders.gov.in/nicgep/app?component=%24DirectLink_0&amp;page=FrontEndAdvancedSearchResult&amp;service=direct&amp;sp=Sws%2B0GbigNSWz%2BG3hjfJh9g%3D%3D</t>
  </si>
  <si>
    <t>https://jktenders.gov.in/nicgep/app?component=%24DirectLink_0&amp;page=FrontEndAdvancedSearchResult&amp;service=direct&amp;sp=SqsfBrwDonsSfnof%2BuB80qw%3D%3D</t>
  </si>
  <si>
    <t>https://jktenders.gov.in/nicgep/app?component=%24DirectLink_0&amp;page=FrontEndAdvancedSearchResult&amp;service=direct&amp;sp=SUoAhAn%2BTayCgFHYmP0K4hQ%3D%3D</t>
  </si>
  <si>
    <t>https://jktenders.gov.in/nicgep/app?component=%24DirectLink_0&amp;page=FrontEndAdvancedSearchResult&amp;service=direct&amp;sp=Sb0l6Tpm4qi5isUC3tFEmXg%3D%3D</t>
  </si>
  <si>
    <t>https://jktenders.gov.in/nicgep/app?component=%24DirectLink_0&amp;page=FrontEndAdvancedSearchResult&amp;service=direct&amp;sp=SeHAnfw%2FQ%2FmII07bWmLNjNw%3D%3D</t>
  </si>
  <si>
    <t>https://jktenders.gov.in/nicgep/app?component=%24DirectLink_0&amp;page=FrontEndAdvancedSearchResult&amp;service=direct&amp;sp=Sup8h%2Bf6aQqd9gnj3U01N0A%3D%3D</t>
  </si>
  <si>
    <t>https://jktenders.gov.in/nicgep/app?component=%24DirectLink_0&amp;page=FrontEndAdvancedSearchResult&amp;service=direct&amp;sp=SDtJm7M0rkXCM%2BWKz5UFgGg%3D%3D</t>
  </si>
  <si>
    <t>https://jktenders.gov.in/nicgep/app?component=%24DirectLink_0&amp;page=FrontEndAdvancedSearchResult&amp;service=direct&amp;sp=SErMORktfMwtfO0KsSomK2Q%3D%3D</t>
  </si>
  <si>
    <t>https://jktenders.gov.in/nicgep/app?component=%24DirectLink_0&amp;page=FrontEndAdvancedSearchResult&amp;service=direct&amp;sp=Sp7WWN4tJ0n05LnDqEuWyzQ%3D%3D</t>
  </si>
  <si>
    <t>https://jktenders.gov.in/nicgep/app?component=%24DirectLink_0&amp;page=FrontEndAdvancedSearchResult&amp;service=direct&amp;sp=S%2Fz310Mj0QvnvRs4ioNDEMA%3D%3D</t>
  </si>
  <si>
    <t>https://jktenders.gov.in/nicgep/app?component=%24DirectLink_0&amp;page=FrontEndAdvancedSearchResult&amp;service=direct&amp;sp=ShYaw6lzmsyNeavDzS1IDxw%3D%3D</t>
  </si>
  <si>
    <t>https://jktenders.gov.in/nicgep/app?component=%24DirectLink_0&amp;page=FrontEndAdvancedSearchResult&amp;service=direct&amp;sp=SLWbdMFGbT9S8CcEkU1GojA%3D%3D</t>
  </si>
  <si>
    <t>https://jktenders.gov.in/nicgep/app?component=%24DirectLink_0&amp;page=FrontEndAdvancedSearchResult&amp;service=direct&amp;sp=SW70%2FHB9qV3udpP8A9KIJww%3D%3D</t>
  </si>
  <si>
    <t>https://jktenders.gov.in/nicgep/app?component=%24DirectLink_0&amp;page=FrontEndAdvancedSearchResult&amp;service=direct&amp;sp=SRpLqUDoQNky9rO7Tk7vNVQ%3D%3D</t>
  </si>
  <si>
    <t>https://jktenders.gov.in/nicgep/app?component=%24DirectLink_0&amp;page=FrontEndAdvancedSearchResult&amp;service=direct&amp;sp=SNZGtFkMS40Yx%2Bv252bpFbg%3D%3D</t>
  </si>
  <si>
    <t>https://jktenders.gov.in/nicgep/app?component=%24DirectLink_0&amp;page=FrontEndAdvancedSearchResult&amp;service=direct&amp;sp=SRLeOLYOxw48S275n5Mod%2Bg%3D%3D</t>
  </si>
  <si>
    <t>https://jktenders.gov.in/nicgep/app?component=%24DirectLink_0&amp;page=FrontEndAdvancedSearchResult&amp;service=direct&amp;sp=SNWvvntj59rNKUK8Nmyq4YA%3D%3D</t>
  </si>
  <si>
    <t>https://jktenders.gov.in/nicgep/app?component=%24DirectLink_0&amp;page=FrontEndAdvancedSearchResult&amp;service=direct&amp;sp=SWn6%2BSEaHoaM1wVg6%2BjGpuQ%3D%3D</t>
  </si>
  <si>
    <t>https://jktenders.gov.in/nicgep/app?component=%24DirectLink_0&amp;page=FrontEndAdvancedSearchResult&amp;service=direct&amp;sp=S1NqlDXdW2pkVonRCZErPaQ%3D%3D</t>
  </si>
  <si>
    <t>https://jktenders.gov.in/nicgep/app?component=%24DirectLink_0&amp;page=FrontEndAdvancedSearchResult&amp;service=direct&amp;sp=Sv1NgG7EbWIwwOZkeTRqt0w%3D%3D</t>
  </si>
  <si>
    <t>https://jktenders.gov.in/nicgep/app?component=%24DirectLink_0&amp;page=FrontEndAdvancedSearchResult&amp;service=direct&amp;sp=Su%2FZwnr6iJ4ZyhfVl7%2FoKMg%3D%3D</t>
  </si>
  <si>
    <t>https://jktenders.gov.in/nicgep/app?component=%24DirectLink_0&amp;page=FrontEndAdvancedSearchResult&amp;service=direct&amp;sp=SWDcBaymYUsR0%2FCQ9KwqpGw%3D%3D</t>
  </si>
  <si>
    <t>https://jktenders.gov.in/nicgep/app?component=%24DirectLink_0&amp;page=FrontEndAdvancedSearchResult&amp;service=direct&amp;sp=S6zmiBfDHc3qfuW0bgDhARg%3D%3D</t>
  </si>
  <si>
    <t>https://jktenders.gov.in/nicgep/app?component=%24DirectLink_0&amp;page=FrontEndAdvancedSearchResult&amp;service=direct&amp;sp=SLHKY%2F7EmfjWNXeAu2G6%2FnA%3D%3D</t>
  </si>
  <si>
    <t>https://jktenders.gov.in/nicgep/app?component=%24DirectLink_0&amp;page=FrontEndAdvancedSearchResult&amp;service=direct&amp;sp=S%2B7e3AZ2qu0v2JSQItc9tNA%3D%3D</t>
  </si>
  <si>
    <t>https://jktenders.gov.in/nicgep/app?component=%24DirectLink_0&amp;page=FrontEndAdvancedSearchResult&amp;service=direct&amp;sp=S1aEdPlm%2FNc4uhr70liCdWA%3D%3D</t>
  </si>
  <si>
    <t>https://jktenders.gov.in/nicgep/app?component=%24DirectLink_0&amp;page=FrontEndAdvancedSearchResult&amp;service=direct&amp;sp=S0X%2BEXz4NJSHOj%2BsLVLybag%3D%3D</t>
  </si>
  <si>
    <t>https://jktenders.gov.in/nicgep/app?component=%24DirectLink_0&amp;page=FrontEndAdvancedSearchResult&amp;service=direct&amp;sp=SS1XUX8jqJE1BeVmtiON5Ww%3D%3D</t>
  </si>
  <si>
    <t>https://jktenders.gov.in/nicgep/app?component=%24DirectLink_0&amp;page=FrontEndAdvancedSearchResult&amp;service=direct&amp;sp=SZ2%2B5A%2FLwQ%2F%2Fvz%2Fl3qf881A%3D%3D</t>
  </si>
  <si>
    <t>https://jktenders.gov.in/nicgep/app?component=%24DirectLink_0&amp;page=FrontEndAdvancedSearchResult&amp;service=direct&amp;sp=SjEPH%2BrTFwazTb57tZA57wA%3D%3D</t>
  </si>
  <si>
    <t>https://jktenders.gov.in/nicgep/app?component=%24DirectLink_0&amp;page=FrontEndAdvancedSearchResult&amp;service=direct&amp;sp=SH8ycjWdA4eazPgkqIjPl2w%3D%3D</t>
  </si>
  <si>
    <t>https://jktenders.gov.in/nicgep/app?component=%24DirectLink_0&amp;page=FrontEndAdvancedSearchResult&amp;service=direct&amp;sp=S49%2BnYS%2B5kJK2V%2B6lFOxpKA%3D%3D</t>
  </si>
  <si>
    <t>https://jktenders.gov.in/nicgep/app?component=%24DirectLink_0&amp;page=FrontEndAdvancedSearchResult&amp;service=direct&amp;sp=Sav6Z%2Fopd%2Fa4vwORdcJY4Nw%3D%3D</t>
  </si>
  <si>
    <t>https://jktenders.gov.in/nicgep/app?component=%24DirectLink_0&amp;page=FrontEndAdvancedSearchResult&amp;service=direct&amp;sp=S183ZfImqQzi7MuZOT4Gw1Q%3D%3D</t>
  </si>
  <si>
    <t>https://jktenders.gov.in/nicgep/app?component=%24DirectLink_0&amp;page=FrontEndAdvancedSearchResult&amp;service=direct&amp;sp=SvrT3K83SN6ZHB41kegAAXA%3D%3D</t>
  </si>
  <si>
    <t>https://jktenders.gov.in/nicgep/app?component=%24DirectLink_0&amp;page=FrontEndAdvancedSearchResult&amp;service=direct&amp;sp=Sgm3HHP3rVd%2FQkw0qd35MUg%3D%3D</t>
  </si>
  <si>
    <t>https://jktenders.gov.in/nicgep/app?component=%24DirectLink_0&amp;page=FrontEndAdvancedSearchResult&amp;service=direct&amp;sp=Smu7expEUsIWHCg5Y1UxAOw%3D%3D</t>
  </si>
  <si>
    <t>https://jktenders.gov.in/nicgep/app?component=%24DirectLink_0&amp;page=FrontEndAdvancedSearchResult&amp;service=direct&amp;sp=S%2Fxpv3P6OPGCqEcsNmlW4fA%3D%3D</t>
  </si>
  <si>
    <t>https://jktenders.gov.in/nicgep/app?component=%24DirectLink_0&amp;page=FrontEndAdvancedSearchResult&amp;service=direct&amp;sp=SRzAk5FYp9iB7xgVYQwujQQ%3D%3D</t>
  </si>
  <si>
    <t>https://jktenders.gov.in/nicgep/app?component=%24DirectLink_0&amp;page=FrontEndAdvancedSearchResult&amp;service=direct&amp;sp=SnvI4WTbZoD1%2BvL%2BF9wt4%2FA%3D%3D</t>
  </si>
  <si>
    <t>https://jktenders.gov.in/nicgep/app?component=%24DirectLink_0&amp;page=FrontEndAdvancedSearchResult&amp;service=direct&amp;sp=SDGNFQSX%2B3uP9DaM%2BcvhjOQ%3D%3D</t>
  </si>
  <si>
    <t>https://jktenders.gov.in/nicgep/app?component=%24DirectLink_0&amp;page=FrontEndAdvancedSearchResult&amp;service=direct&amp;sp=SVKxcucy33mFy4brH%2BD0Ecw%3D%3D</t>
  </si>
  <si>
    <t>https://jktenders.gov.in/nicgep/app?component=%24DirectLink_0&amp;page=FrontEndAdvancedSearchResult&amp;service=direct&amp;sp=SmnQP7QDJpeCl32d3AendaA%3D%3D</t>
  </si>
  <si>
    <t>https://jktenders.gov.in/nicgep/app?component=%24DirectLink_0&amp;page=FrontEndAdvancedSearchResult&amp;service=direct&amp;sp=Sbu6trRVtbma4ObnIxJXMTA%3D%3D</t>
  </si>
  <si>
    <t>https://jktenders.gov.in/nicgep/app?component=%24DirectLink_0&amp;page=FrontEndAdvancedSearchResult&amp;service=direct&amp;sp=SLqUXt5cufGLw8ppKjBoGhA%3D%3D</t>
  </si>
  <si>
    <t>https://jktenders.gov.in/nicgep/app?component=%24DirectLink_0&amp;page=FrontEndAdvancedSearchResult&amp;service=direct&amp;sp=S1H0vSGmkWlh4oelyY5arWg%3D%3D</t>
  </si>
  <si>
    <t>https://jktenders.gov.in/nicgep/app?component=%24DirectLink_0&amp;page=FrontEndAdvancedSearchResult&amp;service=direct&amp;sp=SX24QPKnDmpa2d0L%2B9%2BhhYQ%3D%3D</t>
  </si>
  <si>
    <t>https://jktenders.gov.in/nicgep/app?component=%24DirectLink_0&amp;page=FrontEndAdvancedSearchResult&amp;service=direct&amp;sp=Sc3%2Bzxtid9p1cnZ1HORJDqQ%3D%3D</t>
  </si>
  <si>
    <t>https://jktenders.gov.in/nicgep/app?component=%24DirectLink_0&amp;page=FrontEndAdvancedSearchResult&amp;service=direct&amp;sp=St%2FTsja6lIdIxKjOXUrNcUw%3D%3D</t>
  </si>
  <si>
    <t>https://jktenders.gov.in/nicgep/app?component=%24DirectLink_0&amp;page=FrontEndAdvancedSearchResult&amp;service=direct&amp;sp=S0om12TWG4kGMlG1svEs4oQ%3D%3D</t>
  </si>
  <si>
    <t>https://jktenders.gov.in/nicgep/app?component=%24DirectLink_0&amp;page=FrontEndAdvancedSearchResult&amp;service=direct&amp;sp=ShbvWljeUxPeFR1aTYa55EA%3D%3D</t>
  </si>
  <si>
    <t>https://jktenders.gov.in/nicgep/app?component=%24DirectLink_0&amp;page=FrontEndAdvancedSearchResult&amp;service=direct&amp;sp=SIIaovicmCb4qBmoG8WXiYw%3D%3D</t>
  </si>
  <si>
    <t>https://jktenders.gov.in/nicgep/app?component=%24DirectLink_0&amp;page=FrontEndAdvancedSearchResult&amp;service=direct&amp;sp=Ss0XOTkLyrC1TYr5litZ97A%3D%3D</t>
  </si>
  <si>
    <t>https://jktenders.gov.in/nicgep/app?component=%24DirectLink_0&amp;page=FrontEndAdvancedSearchResult&amp;service=direct&amp;sp=S9hbI33HbRl6vY7rn20PQ4w%3D%3D</t>
  </si>
  <si>
    <t>https://jktenders.gov.in/nicgep/app?component=%24DirectLink_0&amp;page=FrontEndAdvancedSearchResult&amp;service=direct&amp;sp=SPgxRL3UxcVwAtBDeBjNZww%3D%3D</t>
  </si>
  <si>
    <t>https://jktenders.gov.in/nicgep/app?component=%24DirectLink_0&amp;page=FrontEndAdvancedSearchResult&amp;service=direct&amp;sp=SixLZTTZmcOe6q9FmH1%2BJDg%3D%3D</t>
  </si>
  <si>
    <t>https://jktenders.gov.in/nicgep/app?component=%24DirectLink_0&amp;page=FrontEndAdvancedSearchResult&amp;service=direct&amp;sp=Sg2JWY%2FtRbb6C01NimvBK8w%3D%3D</t>
  </si>
  <si>
    <t>https://jktenders.gov.in/nicgep/app?component=%24DirectLink_0&amp;page=FrontEndAdvancedSearchResult&amp;service=direct&amp;sp=SrQ6C69Ss86FY0mSeTPxYaA%3D%3D</t>
  </si>
  <si>
    <t>https://jktenders.gov.in/nicgep/app?component=%24DirectLink_0&amp;page=FrontEndAdvancedSearchResult&amp;service=direct&amp;sp=SjmOIQaIzxqpRx7Q4inLAZA%3D%3D</t>
  </si>
  <si>
    <t>https://jktenders.gov.in/nicgep/app?component=%24DirectLink_0&amp;page=FrontEndAdvancedSearchResult&amp;service=direct&amp;sp=Ss21JKED4HKeeanPmzCbrtw%3D%3D</t>
  </si>
  <si>
    <t>https://jktenders.gov.in/nicgep/app?component=%24DirectLink_0&amp;page=FrontEndAdvancedSearchResult&amp;service=direct&amp;sp=SQiw%2BdUnohKKbQGf6%2FsnxZA%3D%3D</t>
  </si>
  <si>
    <t>https://jktenders.gov.in/nicgep/app?component=%24DirectLink_0&amp;page=FrontEndAdvancedSearchResult&amp;service=direct&amp;sp=SqnS3dbXoOpzPaBzzIutHRA%3D%3D</t>
  </si>
  <si>
    <t>https://jktenders.gov.in/nicgep/app?component=%24DirectLink_0&amp;page=FrontEndAdvancedSearchResult&amp;service=direct&amp;sp=S6tHstKBv3neHHL1QY785Fw%3D%3D</t>
  </si>
  <si>
    <t>https://jktenders.gov.in/nicgep/app?component=%24DirectLink_0&amp;page=FrontEndAdvancedSearchResult&amp;service=direct&amp;sp=SQfcaWRhv9Fv5WXcaDCuKlw%3D%3D</t>
  </si>
  <si>
    <t>https://jktenders.gov.in/nicgep/app?component=%24DirectLink_0&amp;page=FrontEndAdvancedSearchResult&amp;service=direct&amp;sp=SxGwCqkGEYWbjNMk6WGQU0A%3D%3D</t>
  </si>
  <si>
    <t>https://jktenders.gov.in/nicgep/app?component=%24DirectLink_0&amp;page=FrontEndAdvancedSearchResult&amp;service=direct&amp;sp=SVB2sjZs%2Br%2BKC73d4qSND5Q%3D%3D</t>
  </si>
  <si>
    <t>https://jktenders.gov.in/nicgep/app?component=%24DirectLink_0&amp;page=FrontEndAdvancedSearchResult&amp;service=direct&amp;sp=SewOuqK3bUpFnwqb%2BkYaCAg%3D%3D</t>
  </si>
  <si>
    <t>https://jktenders.gov.in/nicgep/app?component=%24DirectLink_0&amp;page=FrontEndAdvancedSearchResult&amp;service=direct&amp;sp=Sg1L0LayqH7Ob80Ay5oqCGg%3D%3D</t>
  </si>
  <si>
    <t>https://jktenders.gov.in/nicgep/app?component=%24DirectLink_0&amp;page=FrontEndAdvancedSearchResult&amp;service=direct&amp;sp=Sqk8WTXMYoYpOp%2BEb9oF5AA%3D%3D</t>
  </si>
  <si>
    <t>https://jktenders.gov.in/nicgep/app?component=%24DirectLink_0&amp;page=FrontEndAdvancedSearchResult&amp;service=direct&amp;sp=SZsZecVyeRMmRZVBimJPGZA%3D%3D</t>
  </si>
  <si>
    <t>https://jktenders.gov.in/nicgep/app?component=%24DirectLink_0&amp;page=FrontEndAdvancedSearchResult&amp;service=direct&amp;sp=So5KpAKk9fIoRiq8hlZC07w%3D%3D</t>
  </si>
  <si>
    <t>https://jktenders.gov.in/nicgep/app?component=%24DirectLink_0&amp;page=FrontEndAdvancedSearchResult&amp;service=direct&amp;sp=SRn4jBDh%2BVMIb%2BhadGtes8A%3D%3D</t>
  </si>
  <si>
    <t>https://jktenders.gov.in/nicgep/app?component=%24DirectLink_0&amp;page=FrontEndAdvancedSearchResult&amp;service=direct&amp;sp=SXWg1620ou2HQDsHgU9u4Ig%3D%3D</t>
  </si>
  <si>
    <t>https://jktenders.gov.in/nicgep/app?component=%24DirectLink_0&amp;page=FrontEndAdvancedSearchResult&amp;service=direct&amp;sp=SHe8zSQ1x7%2BCWVI6awmqA2Q%3D%3D</t>
  </si>
  <si>
    <t>https://jktenders.gov.in/nicgep/app?component=%24DirectLink_0&amp;page=FrontEndAdvancedSearchResult&amp;service=direct&amp;sp=S%2Fw%2B%2FrcYRJ7uq1Dp3ufWn1A%3D%3D</t>
  </si>
  <si>
    <t>https://jktenders.gov.in/nicgep/app?component=%24DirectLink_0&amp;page=FrontEndAdvancedSearchResult&amp;service=direct&amp;sp=SpwR6O7em2r6J5wuzneoBPA%3D%3D</t>
  </si>
  <si>
    <t>https://jktenders.gov.in/nicgep/app?component=%24DirectLink_0&amp;page=FrontEndAdvancedSearchResult&amp;service=direct&amp;sp=SORVsFGpdWoIYfFViQR5ccw%3D%3D</t>
  </si>
  <si>
    <t>https://jktenders.gov.in/nicgep/app?component=%24DirectLink_0&amp;page=FrontEndAdvancedSearchResult&amp;service=direct&amp;sp=S1z7bVNYKa84lDut967erCQ%3D%3D</t>
  </si>
  <si>
    <t>https://jktenders.gov.in/nicgep/app?component=%24DirectLink_0&amp;page=FrontEndAdvancedSearchResult&amp;service=direct&amp;sp=SiOcVJNJz5QImoCxmKeXhBQ%3D%3D</t>
  </si>
  <si>
    <t>https://jktenders.gov.in/nicgep/app?component=%24DirectLink_0&amp;page=FrontEndAdvancedSearchResult&amp;service=direct&amp;sp=S%2FufLqbhiMrySfuaBv2uZHg%3D%3D</t>
  </si>
  <si>
    <t>https://jktenders.gov.in/nicgep/app?component=%24DirectLink_0&amp;page=FrontEndAdvancedSearchResult&amp;service=direct&amp;sp=SA15fyphwpRq5W3KVKx1YKw%3D%3D</t>
  </si>
  <si>
    <t>https://jktenders.gov.in/nicgep/app?component=%24DirectLink_0&amp;page=FrontEndAdvancedSearchResult&amp;service=direct&amp;sp=S9KWR%2FeHO%2BZyP0F78dF2M7w%3D%3D</t>
  </si>
  <si>
    <t>https://jktenders.gov.in/nicgep/app?component=%24DirectLink_0&amp;page=FrontEndAdvancedSearchResult&amp;service=direct&amp;sp=SY%2FQsb4zFwrWn4ceCWoHakg%3D%3D</t>
  </si>
  <si>
    <t>https://jktenders.gov.in/nicgep/app?component=%24DirectLink_0&amp;page=FrontEndAdvancedSearchResult&amp;service=direct&amp;sp=SBw%2BB2ZJvXKsaTWaMAh5Nlw%3D%3D</t>
  </si>
  <si>
    <t>https://jktenders.gov.in/nicgep/app?component=%24DirectLink_0&amp;page=FrontEndAdvancedSearchResult&amp;service=direct&amp;sp=SBTQsQmRE%2F5QV777ixS30kA%3D%3D</t>
  </si>
  <si>
    <t>https://jktenders.gov.in/nicgep/app?component=%24DirectLink_0&amp;page=FrontEndAdvancedSearchResult&amp;service=direct&amp;sp=Sejq5jWvBbzkft%2FSbhwe4Jg%3D%3D</t>
  </si>
  <si>
    <t>https://jktenders.gov.in/nicgep/app?component=%24DirectLink_0&amp;page=FrontEndAdvancedSearchResult&amp;service=direct&amp;sp=SgOoziJ67viT%2Bipgm5V7YtQ%3D%3D</t>
  </si>
  <si>
    <t>https://jktenders.gov.in/nicgep/app?component=%24DirectLink_0&amp;page=FrontEndAdvancedSearchResult&amp;service=direct&amp;sp=Sc%2FqOQQYeQrcAlNjU0KinEg%3D%3D</t>
  </si>
  <si>
    <t>https://jktenders.gov.in/nicgep/app?component=%24DirectLink_0&amp;page=FrontEndAdvancedSearchResult&amp;service=direct&amp;sp=SibmjI5QK%2Bfy9CiV3Zk38lw%3D%3D</t>
  </si>
  <si>
    <t>https://jktenders.gov.in/nicgep/app?component=%24DirectLink_0&amp;page=FrontEndAdvancedSearchResult&amp;service=direct&amp;sp=SC0sXMr8aqz0KqieGnv9ADg%3D%3D</t>
  </si>
  <si>
    <t>https://jktenders.gov.in/nicgep/app?component=%24DirectLink_0&amp;page=FrontEndAdvancedSearchResult&amp;service=direct&amp;sp=SB1LOZauq%2BtbucMyJE3FEKA%3D%3D</t>
  </si>
  <si>
    <t>https://jktenders.gov.in/nicgep/app?component=%24DirectLink_0&amp;page=FrontEndAdvancedSearchResult&amp;service=direct&amp;sp=SM2pd1RWPFU%2FfcIvw6p7hqw%3D%3D</t>
  </si>
  <si>
    <t>https://jktenders.gov.in/nicgep/app?component=%24DirectLink_0&amp;page=FrontEndAdvancedSearchResult&amp;service=direct&amp;sp=Syj%2B3yS5DhuAbskpaawoIqg%3D%3D</t>
  </si>
  <si>
    <t>https://jktenders.gov.in/nicgep/app?component=%24DirectLink_0&amp;page=FrontEndAdvancedSearchResult&amp;service=direct&amp;sp=SOd78JW5684M7DRoxCBs3VA%3D%3D</t>
  </si>
  <si>
    <t>https://jktenders.gov.in/nicgep/app?component=%24DirectLink_0&amp;page=FrontEndAdvancedSearchResult&amp;service=direct&amp;sp=S2ms9tlyoA%2FxiLu0VOLdLpw%3D%3D</t>
  </si>
  <si>
    <t>https://jktenders.gov.in/nicgep/app?component=%24DirectLink_0&amp;page=FrontEndAdvancedSearchResult&amp;service=direct&amp;sp=SLu9036N1QtFXqUTqLzTmeg%3D%3D</t>
  </si>
  <si>
    <t>https://jktenders.gov.in/nicgep/app?component=%24DirectLink_0&amp;page=FrontEndAdvancedSearchResult&amp;service=direct&amp;sp=SI%2BA%2FzNhsXzhCxHMlpCXKOA%3D%3D</t>
  </si>
  <si>
    <t>https://jktenders.gov.in/nicgep/app?component=%24DirectLink_0&amp;page=FrontEndAdvancedSearchResult&amp;service=direct&amp;sp=SCixB8eQ504aR7lSuKuF9yQ%3D%3D</t>
  </si>
  <si>
    <t>https://jktenders.gov.in/nicgep/app?component=%24DirectLink_0&amp;page=FrontEndAdvancedSearchResult&amp;service=direct&amp;sp=SBi8em0PUV8tGwxKtsqvpXw%3D%3D</t>
  </si>
  <si>
    <t>https://jktenders.gov.in/nicgep/app?component=%24DirectLink_0&amp;page=FrontEndAdvancedSearchResult&amp;service=direct&amp;sp=SmTQL1nGMGeGvHlINCw%2FG0w%3D%3D</t>
  </si>
  <si>
    <t>https://jktenders.gov.in/nicgep/app?component=%24DirectLink_0&amp;page=FrontEndAdvancedSearchResult&amp;service=direct&amp;sp=S0NlTQgixCKExHDUws9WxiA%3D%3D</t>
  </si>
  <si>
    <t>https://jktenders.gov.in/nicgep/app?component=%24DirectLink_0&amp;page=FrontEndAdvancedSearchResult&amp;service=direct&amp;sp=S9y3a8B5xJsTlxsGcknsifg%3D%3D</t>
  </si>
  <si>
    <t>https://jktenders.gov.in/nicgep/app?component=%24DirectLink_0&amp;page=FrontEndAdvancedSearchResult&amp;service=direct&amp;sp=SGebIOWwUISeSv0i%2BSgVyYQ%3D%3D</t>
  </si>
  <si>
    <t>https://jktenders.gov.in/nicgep/app?component=%24DirectLink_0&amp;page=FrontEndAdvancedSearchResult&amp;service=direct&amp;sp=SAAZpcsne5%2FfhKmcQG18USg%3D%3D</t>
  </si>
  <si>
    <t>https://jktenders.gov.in/nicgep/app?component=%24DirectLink_0&amp;page=FrontEndAdvancedSearchResult&amp;service=direct&amp;sp=S0lm%2BmtAbkTvpqD14vY4tsg%3D%3D</t>
  </si>
  <si>
    <t>https://jktenders.gov.in/nicgep/app?component=%24DirectLink_0&amp;page=FrontEndAdvancedSearchResult&amp;service=direct&amp;sp=Sl62LC7c9DXrVLVevc7aIPw%3D%3D</t>
  </si>
  <si>
    <t>https://jktenders.gov.in/nicgep/app?component=%24DirectLink_0&amp;page=FrontEndAdvancedSearchResult&amp;service=direct&amp;sp=S18ROVTx5mdffV8kOzATtfw%3D%3D</t>
  </si>
  <si>
    <t>https://jktenders.gov.in/nicgep/app?component=%24DirectLink_0&amp;page=FrontEndAdvancedSearchResult&amp;service=direct&amp;sp=SAAWCok0663wO1rzY1bFSVg%3D%3D</t>
  </si>
  <si>
    <t>https://jktenders.gov.in/nicgep/app?component=%24DirectLink_0&amp;page=FrontEndAdvancedSearchResult&amp;service=direct&amp;sp=SAruMvHnkOS%2FB%2BSkrR3MpXg%3D%3D</t>
  </si>
  <si>
    <t>https://jktenders.gov.in/nicgep/app?component=%24DirectLink_0&amp;page=FrontEndAdvancedSearchResult&amp;service=direct&amp;sp=S%2B2vhOkZ%2F0ewxSysJntRNYQ%3D%3D</t>
  </si>
  <si>
    <t>https://jktenders.gov.in/nicgep/app?component=%24DirectLink_0&amp;page=FrontEndAdvancedSearchResult&amp;service=direct&amp;sp=S2u8DxvyRk8OuabcFzrfgKw%3D%3D</t>
  </si>
  <si>
    <t>https://jktenders.gov.in/nicgep/app?component=%24DirectLink_0&amp;page=FrontEndAdvancedSearchResult&amp;service=direct&amp;sp=Su%2B0KJFjh8UgWVgEUnMrqpw%3D%3D</t>
  </si>
  <si>
    <t>https://jktenders.gov.in/nicgep/app?component=%24DirectLink_0&amp;page=FrontEndAdvancedSearchResult&amp;service=direct&amp;sp=SqUew5QEJN0VivvEAoIO%2B8g%3D%3D</t>
  </si>
  <si>
    <t>https://jktenders.gov.in/nicgep/app?component=%24DirectLink_0&amp;page=FrontEndAdvancedSearchResult&amp;service=direct&amp;sp=SIRZSKpUatpyHp7zJAbAR8Q%3D%3D</t>
  </si>
  <si>
    <t>https://jktenders.gov.in/nicgep/app?component=%24DirectLink_0&amp;page=FrontEndAdvancedSearchResult&amp;service=direct&amp;sp=SAm80VLn4f6GUqwCfzyLA2Q%3D%3D</t>
  </si>
  <si>
    <t>https://jktenders.gov.in/nicgep/app?component=%24DirectLink_0&amp;page=FrontEndAdvancedSearchResult&amp;service=direct&amp;sp=S9l5hOO9%2BDkj7pCgCr2Yw7A%3D%3D</t>
  </si>
  <si>
    <t>https://jktenders.gov.in/nicgep/app?component=%24DirectLink_0&amp;page=FrontEndAdvancedSearchResult&amp;service=direct&amp;sp=S%2BeM%2Bd0kv%2BDVANO1UOe%2FPxQ%3D%3D</t>
  </si>
  <si>
    <t>https://jktenders.gov.in/nicgep/app?component=%24DirectLink_0&amp;page=FrontEndAdvancedSearchResult&amp;service=direct&amp;sp=SBYpyYDe0pFz9vUM0pRuo0Q%3D%3D</t>
  </si>
  <si>
    <t>https://jktenders.gov.in/nicgep/app?component=%24DirectLink_0&amp;page=FrontEndAdvancedSearchResult&amp;service=direct&amp;sp=SKYlERKPE7UbDUToY1I76Pg%3D%3D</t>
  </si>
  <si>
    <t>https://jktenders.gov.in/nicgep/app?component=%24DirectLink_0&amp;page=FrontEndAdvancedSearchResult&amp;service=direct&amp;sp=Sgprm%2B8Zrh4t%2FZSBq5NDeiw%3D%3D</t>
  </si>
  <si>
    <t>https://jktenders.gov.in/nicgep/app?component=%24DirectLink_0&amp;page=FrontEndAdvancedSearchResult&amp;service=direct&amp;sp=Sx2yuqJCUMUzF48tL5xfS%2Bg%3D%3D</t>
  </si>
  <si>
    <t>https://jktenders.gov.in/nicgep/app?component=%24DirectLink_0&amp;page=FrontEndAdvancedSearchResult&amp;service=direct&amp;sp=SPzFp2WyEiSRz3zFFs1BD9A%3D%3D</t>
  </si>
  <si>
    <t>https://jktenders.gov.in/nicgep/app?component=%24DirectLink_0&amp;page=FrontEndAdvancedSearchResult&amp;service=direct&amp;sp=SalDOM6eoMC2Hu3v1JIgEUg%3D%3D</t>
  </si>
  <si>
    <t>https://jktenders.gov.in/nicgep/app?component=%24DirectLink_0&amp;page=FrontEndAdvancedSearchResult&amp;service=direct&amp;sp=S8hWc0IO%2Bz65ypb5Je7gYfQ%3D%3D</t>
  </si>
  <si>
    <t>https://jktenders.gov.in/nicgep/app?component=%24DirectLink_0&amp;page=FrontEndAdvancedSearchResult&amp;service=direct&amp;sp=SAO%2Bc7gi4WWLqB1XM8iljhQ%3D%3D</t>
  </si>
  <si>
    <t>https://jktenders.gov.in/nicgep/app?component=%24DirectLink_0&amp;page=FrontEndAdvancedSearchResult&amp;service=direct&amp;sp=SebzNZzUpYpBpRyKl51miFw%3D%3D</t>
  </si>
  <si>
    <t>https://jktenders.gov.in/nicgep/app?component=%24DirectLink_0&amp;page=FrontEndAdvancedSearchResult&amp;service=direct&amp;sp=SCXf1Kv1EgEyB4sFbQwif5g%3D%3D</t>
  </si>
  <si>
    <t>https://jktenders.gov.in/nicgep/app?component=%24DirectLink_0&amp;page=FrontEndAdvancedSearchResult&amp;service=direct&amp;sp=SHPAuSe0mNTxiFk0HLyaReQ%3D%3D</t>
  </si>
  <si>
    <t>https://jktenders.gov.in/nicgep/app?component=%24DirectLink_0&amp;page=FrontEndAdvancedSearchResult&amp;service=direct&amp;sp=S%2BffTVoSWVz4a5tBwlcLvuQ%3D%3D</t>
  </si>
  <si>
    <t>https://jktenders.gov.in/nicgep/app?component=%24DirectLink_0&amp;page=FrontEndAdvancedSearchResult&amp;service=direct&amp;sp=SQJyw%2F9dbu6Zym3NzvFm%2FqA%3D%3D</t>
  </si>
  <si>
    <t>https://jktenders.gov.in/nicgep/app?component=%24DirectLink_0&amp;page=FrontEndAdvancedSearchResult&amp;service=direct&amp;sp=S95A0YEWhtOXY2Z5MHsfDgA%3D%3D</t>
  </si>
  <si>
    <t>https://jktenders.gov.in/nicgep/app?component=%24DirectLink_0&amp;page=FrontEndAdvancedSearchResult&amp;service=direct&amp;sp=S%2Fbsm7A8MDZOGWuFnrJA7uA%3D%3D</t>
  </si>
  <si>
    <t>https://jktenders.gov.in/nicgep/app?component=%24DirectLink_0&amp;page=FrontEndAdvancedSearchResult&amp;service=direct&amp;sp=STdmgje8Fs4CzUImZQajrYg%3D%3D</t>
  </si>
  <si>
    <t>https://jktenders.gov.in/nicgep/app?component=%24DirectLink_0&amp;page=FrontEndAdvancedSearchResult&amp;service=direct&amp;sp=S6Y%2BUAu9up0SKl8gVqc9Gdg%3D%3D</t>
  </si>
  <si>
    <t>https://jktenders.gov.in/nicgep/app?component=%24DirectLink_0&amp;page=FrontEndAdvancedSearchResult&amp;service=direct&amp;sp=S5zOxkOQVlrwPIIbA2FDR0w%3D%3D</t>
  </si>
  <si>
    <t>https://jktenders.gov.in/nicgep/app?component=%24DirectLink_0&amp;page=FrontEndAdvancedSearchResult&amp;service=direct&amp;sp=SKttnXY79fl3Tc5fkgNNzsg%3D%3D</t>
  </si>
  <si>
    <t>https://jktenders.gov.in/nicgep/app?component=%24DirectLink_0&amp;page=FrontEndAdvancedSearchResult&amp;service=direct&amp;sp=SjDqvhF2m%2F2O6rlD5%2F3ijKA%3D%3D</t>
  </si>
  <si>
    <t>https://jktenders.gov.in/nicgep/app?component=%24DirectLink_0&amp;page=FrontEndAdvancedSearchResult&amp;service=direct&amp;sp=SYRtVE8CNE8In3w4sjvN8Ig%3D%3D</t>
  </si>
  <si>
    <t>https://jktenders.gov.in/nicgep/app?component=%24DirectLink_0&amp;page=FrontEndAdvancedSearchResult&amp;service=direct&amp;sp=SyfMOmXys0hKnZr0l5Q8ZQg%3D%3D</t>
  </si>
  <si>
    <t>https://jktenders.gov.in/nicgep/app?component=%24DirectLink_0&amp;page=FrontEndAdvancedSearchResult&amp;service=direct&amp;sp=SBUip2ye0jHHpfNQd%2BYF6Bw%3D%3D</t>
  </si>
  <si>
    <t>https://jktenders.gov.in/nicgep/app?component=%24DirectLink_0&amp;page=FrontEndAdvancedSearchResult&amp;service=direct&amp;sp=SJtwHhfUr6VgcjXk46sDSEw%3D%3D</t>
  </si>
  <si>
    <t>https://jktenders.gov.in/nicgep/app?component=%24DirectLink_0&amp;page=FrontEndAdvancedSearchResult&amp;service=direct&amp;sp=SM%2BNS21JBOWkL7k%2FNj5R4aw%3D%3D</t>
  </si>
  <si>
    <t>https://jktenders.gov.in/nicgep/app?component=%24DirectLink_0&amp;page=FrontEndAdvancedSearchResult&amp;service=direct&amp;sp=SnvUpf4earBTo6x99NYBE9w%3D%3D</t>
  </si>
  <si>
    <t>https://jktenders.gov.in/nicgep/app?component=%24DirectLink_0&amp;page=FrontEndAdvancedSearchResult&amp;service=direct&amp;sp=StaIuIfb1vmzHKj9GvSxE7w%3D%3D</t>
  </si>
  <si>
    <t>https://jktenders.gov.in/nicgep/app?component=%24DirectLink_0&amp;page=FrontEndAdvancedSearchResult&amp;service=direct&amp;sp=SOqMhHmBnqrNZV2FryQaT0w%3D%3D</t>
  </si>
  <si>
    <t>https://jktenders.gov.in/nicgep/app?component=%24DirectLink_0&amp;page=FrontEndAdvancedSearchResult&amp;service=direct&amp;sp=SB7j9plO%2BNuX5q%2BUYad4sew%3D%3D</t>
  </si>
  <si>
    <t>https://jktenders.gov.in/nicgep/app?component=%24DirectLink_0&amp;page=FrontEndAdvancedSearchResult&amp;service=direct&amp;sp=S0lkuRCP7aTMj4ijC6kPmNw%3D%3D</t>
  </si>
  <si>
    <t>https://jktenders.gov.in/nicgep/app?component=%24DirectLink_0&amp;page=FrontEndAdvancedSearchResult&amp;service=direct&amp;sp=SldQNbgn45MSslaAiJhfKlg%3D%3D</t>
  </si>
  <si>
    <t>https://jktenders.gov.in/nicgep/app?component=%24DirectLink_0&amp;page=FrontEndAdvancedSearchResult&amp;service=direct&amp;sp=SDhigaymcwXoWD%2Bg4cQUG6w%3D%3D</t>
  </si>
  <si>
    <t>https://jktenders.gov.in/nicgep/app?component=%24DirectLink_0&amp;page=FrontEndAdvancedSearchResult&amp;service=direct&amp;sp=S%2FM3MmtVWQF52TOMW2mgsMg%3D%3D</t>
  </si>
  <si>
    <t>https://jktenders.gov.in/nicgep/app?component=%24DirectLink_0&amp;page=FrontEndAdvancedSearchResult&amp;service=direct&amp;sp=Sl1%2BIjz5ORh6BwniC8sWI6w%3D%3D</t>
  </si>
  <si>
    <t>https://jktenders.gov.in/nicgep/app?component=%24DirectLink_0&amp;page=FrontEndAdvancedSearchResult&amp;service=direct&amp;sp=SwXbYjVcPtxHgHR6oe5KvsA%3D%3D</t>
  </si>
  <si>
    <t>https://jktenders.gov.in/nicgep/app?component=%24DirectLink_0&amp;page=FrontEndAdvancedSearchResult&amp;service=direct&amp;sp=SGS2ykV2BGnTPelK7r8s2YA%3D%3D</t>
  </si>
  <si>
    <t>https://jktenders.gov.in/nicgep/app?component=%24DirectLink_0&amp;page=FrontEndAdvancedSearchResult&amp;service=direct&amp;sp=SEMoA04vdv4j3CtAmy7Kb9g%3D%3D</t>
  </si>
  <si>
    <t>https://jktenders.gov.in/nicgep/app?component=%24DirectLink_0&amp;page=FrontEndAdvancedSearchResult&amp;service=direct&amp;sp=SU%2Bz4Bbv7p8QiSBh5608vZA%3D%3D</t>
  </si>
  <si>
    <t>https://jktenders.gov.in/nicgep/app?component=%24DirectLink_0&amp;page=FrontEndAdvancedSearchResult&amp;service=direct&amp;sp=SkHO2jtqms3Nz4LMAqzcvEA%3D%3D</t>
  </si>
  <si>
    <t>https://jktenders.gov.in/nicgep/app?component=%24DirectLink_0&amp;page=FrontEndAdvancedSearchResult&amp;service=direct&amp;sp=S3SHyqMWsyUghQmzLg9FfQQ%3D%3D</t>
  </si>
  <si>
    <t>https://jktenders.gov.in/nicgep/app?component=%24DirectLink_0&amp;page=FrontEndAdvancedSearchResult&amp;service=direct&amp;sp=SzTRt9VL6m073kG%2BmR%2BS0Ew%3D%3D</t>
  </si>
  <si>
    <t>https://jktenders.gov.in/nicgep/app?component=%24DirectLink_0&amp;page=FrontEndAdvancedSearchResult&amp;service=direct&amp;sp=SNoA%2FNqmdfeNvpYprGgKk0g%3D%3D</t>
  </si>
  <si>
    <t>https://jktenders.gov.in/nicgep/app?component=%24DirectLink_0&amp;page=FrontEndAdvancedSearchResult&amp;service=direct&amp;sp=S%2FMWxznq%2F0LohcIGWyI6inA%3D%3D</t>
  </si>
  <si>
    <t>https://jktenders.gov.in/nicgep/app?component=%24DirectLink_0&amp;page=FrontEndAdvancedSearchResult&amp;service=direct&amp;sp=SUU4uzeCRWdHZmBQfXul7tQ%3D%3D</t>
  </si>
  <si>
    <t>https://jktenders.gov.in/nicgep/app?component=%24DirectLink_0&amp;page=FrontEndAdvancedSearchResult&amp;service=direct&amp;sp=SMAdRKiGJ0Y7uI4nz60AEfg%3D%3D</t>
  </si>
  <si>
    <t>https://jktenders.gov.in/nicgep/app?component=%24DirectLink_0&amp;page=FrontEndAdvancedSearchResult&amp;service=direct&amp;sp=Sc577ZYKi66CmDtxVzpvS%2Fg%3D%3D</t>
  </si>
  <si>
    <t>https://jktenders.gov.in/nicgep/app?component=%24DirectLink_0&amp;page=FrontEndAdvancedSearchResult&amp;service=direct&amp;sp=SwetN2vlkJ9ponWWIg5ZFag%3D%3D</t>
  </si>
  <si>
    <t>https://jktenders.gov.in/nicgep/app?component=%24DirectLink_0&amp;page=FrontEndAdvancedSearchResult&amp;service=direct&amp;sp=Sug7rzcgqeY9tPuWrhpkcng%3D%3D</t>
  </si>
  <si>
    <t>https://jktenders.gov.in/nicgep/app?component=%24DirectLink_0&amp;page=FrontEndAdvancedSearchResult&amp;service=direct&amp;sp=SaYrPC86FMSC9vABpN%2Byykw%3D%3D</t>
  </si>
  <si>
    <t>https://jktenders.gov.in/nicgep/app?component=%24DirectLink_0&amp;page=FrontEndAdvancedSearchResult&amp;service=direct&amp;sp=S8uBZND1ZA8JWZHlEZoXG0Q%3D%3D</t>
  </si>
  <si>
    <t>https://jktenders.gov.in/nicgep/app?component=%24DirectLink_0&amp;page=FrontEndAdvancedSearchResult&amp;service=direct&amp;sp=SadVf0ovLrOBvzesIqL%2BVJg%3D%3D</t>
  </si>
  <si>
    <t>https://jktenders.gov.in/nicgep/app?component=%24DirectLink_0&amp;page=FrontEndAdvancedSearchResult&amp;service=direct&amp;sp=SazqxwvtT1s%2FVBxVqf79vVQ%3D%3D</t>
  </si>
  <si>
    <t>https://jktenders.gov.in/nicgep/app?component=%24DirectLink_0&amp;page=FrontEndAdvancedSearchResult&amp;service=direct&amp;sp=SNRg09GwBYuG16SHH%2FKOHww%3D%3D</t>
  </si>
  <si>
    <t>https://jktenders.gov.in/nicgep/app?component=%24DirectLink_0&amp;page=FrontEndAdvancedSearchResult&amp;service=direct&amp;sp=SCzvuBnDEn95jO98GylrDEg%3D%3D</t>
  </si>
  <si>
    <t>https://jktenders.gov.in/nicgep/app?component=%24DirectLink_0&amp;page=FrontEndAdvancedSearchResult&amp;service=direct&amp;sp=SZ%2FGoh1AMLQdgYe6H88Pktw%3D%3D</t>
  </si>
  <si>
    <t>https://jktenders.gov.in/nicgep/app?component=%24DirectLink_0&amp;page=FrontEndAdvancedSearchResult&amp;service=direct&amp;sp=S0rZrxvneQgajiugadomnyw%3D%3D</t>
  </si>
  <si>
    <t>https://jktenders.gov.in/nicgep/app?component=%24DirectLink_0&amp;page=FrontEndAdvancedSearchResult&amp;service=direct&amp;sp=Sa%2FEpO6azynAqghHYcT8Csw%3D%3D</t>
  </si>
  <si>
    <t>https://jktenders.gov.in/nicgep/app?component=%24DirectLink_0&amp;page=FrontEndAdvancedSearchResult&amp;service=direct&amp;sp=S%2Fo8%2BuzmtIHsnAABCqFBMjQ%3D%3D</t>
  </si>
  <si>
    <t>https://jktenders.gov.in/nicgep/app?component=%24DirectLink_0&amp;page=FrontEndAdvancedSearchResult&amp;service=direct&amp;sp=S18qCB8IojAfpYDmJahsZ5w%3D%3D</t>
  </si>
  <si>
    <t>https://jktenders.gov.in/nicgep/app?component=%24DirectLink_0&amp;page=FrontEndAdvancedSearchResult&amp;service=direct&amp;sp=SxLljP35FjJh4axT%2FY06Wmg%3D%3D</t>
  </si>
  <si>
    <t>https://jktenders.gov.in/nicgep/app?component=%24DirectLink_0&amp;page=FrontEndAdvancedSearchResult&amp;service=direct&amp;sp=Spch8EDdDXJLTqESlQHsIiA%3D%3D</t>
  </si>
  <si>
    <t>https://jktenders.gov.in/nicgep/app?component=%24DirectLink_0&amp;page=FrontEndAdvancedSearchResult&amp;service=direct&amp;sp=Srkk5jzuayT38o36ROXIkrw%3D%3D</t>
  </si>
  <si>
    <t>https://jktenders.gov.in/nicgep/app?component=%24DirectLink_0&amp;page=FrontEndAdvancedSearchResult&amp;service=direct&amp;sp=S6i3rVQAPkZBkdbCURy6hoQ%3D%3D</t>
  </si>
  <si>
    <t>https://jktenders.gov.in/nicgep/app?component=%24DirectLink_0&amp;page=FrontEndAdvancedSearchResult&amp;service=direct&amp;sp=SDKhKrCB5%2FRS2eGtT6csGAg%3D%3D</t>
  </si>
  <si>
    <t>https://jktenders.gov.in/nicgep/app?component=%24DirectLink_0&amp;page=FrontEndAdvancedSearchResult&amp;service=direct&amp;sp=ShKB5mKNzoa3cmqMSQWmSYA%3D%3D</t>
  </si>
  <si>
    <t>https://jktenders.gov.in/nicgep/app?component=%24DirectLink_0&amp;page=FrontEndAdvancedSearchResult&amp;service=direct&amp;sp=Sr0SmxAbPdcdpom0u8fxiGQ%3D%3D</t>
  </si>
  <si>
    <t>https://jktenders.gov.in/nicgep/app?component=%24DirectLink_0&amp;page=FrontEndAdvancedSearchResult&amp;service=direct&amp;sp=SgGd4snm4l%2BxSLOUE6eQMhQ%3D%3D</t>
  </si>
  <si>
    <t>https://jktenders.gov.in/nicgep/app?component=%24DirectLink_0&amp;page=FrontEndAdvancedSearchResult&amp;service=direct&amp;sp=ShtTt7F7NEDbn1yce0D8zsg%3D%3D</t>
  </si>
  <si>
    <t>https://jktenders.gov.in/nicgep/app?component=%24DirectLink_0&amp;page=FrontEndAdvancedSearchResult&amp;service=direct&amp;sp=STOI9oc0Ax4V9IKUkk1DcMg%3D%3D</t>
  </si>
  <si>
    <t>https://jktenders.gov.in/nicgep/app?component=%24DirectLink_0&amp;page=FrontEndAdvancedSearchResult&amp;service=direct&amp;sp=SD%2BlTPr9Cgk9gH7J66XpFDg%3D%3D</t>
  </si>
  <si>
    <t>https://jktenders.gov.in/nicgep/app?component=%24DirectLink_0&amp;page=FrontEndAdvancedSearchResult&amp;service=direct&amp;sp=S7ZBhrQmiT%2Bu0GaW%2FKrexCA%3D%3D</t>
  </si>
  <si>
    <t>https://jktenders.gov.in/nicgep/app?component=%24DirectLink_0&amp;page=FrontEndAdvancedSearchResult&amp;service=direct&amp;sp=Sl9yFKyUr3w4rq2MAksnEpQ%3D%3D</t>
  </si>
  <si>
    <t>https://jktenders.gov.in/nicgep/app?component=%24DirectLink_0&amp;page=FrontEndAdvancedSearchResult&amp;service=direct&amp;sp=SvuxauDswUjWzpI%2BMimPG6g%3D%3D</t>
  </si>
  <si>
    <t>https://jktenders.gov.in/nicgep/app?component=%24DirectLink_0&amp;page=FrontEndAdvancedSearchResult&amp;service=direct&amp;sp=SHnRrpgq5auyRtMbeCGkppQ%3D%3D</t>
  </si>
  <si>
    <t>https://jktenders.gov.in/nicgep/app?component=%24DirectLink_0&amp;page=FrontEndAdvancedSearchResult&amp;service=direct&amp;sp=SmrRRh8IALvtTr2e9SIr0vA%3D%3D</t>
  </si>
  <si>
    <t>https://jktenders.gov.in/nicgep/app?component=%24DirectLink_0&amp;page=FrontEndAdvancedSearchResult&amp;service=direct&amp;sp=SpOLvKrM5MYhBhw%2FqScgrzg%3D%3D</t>
  </si>
  <si>
    <t>https://jktenders.gov.in/nicgep/app?component=%24DirectLink_0&amp;page=FrontEndAdvancedSearchResult&amp;service=direct&amp;sp=SW1VS2JILy1M8p1td5%2BoujA%3D%3D</t>
  </si>
  <si>
    <t>https://jktenders.gov.in/nicgep/app?component=%24DirectLink_0&amp;page=FrontEndAdvancedSearchResult&amp;service=direct&amp;sp=SWi1PlH6KrbbHSP39ymW%2F5A%3D%3D</t>
  </si>
  <si>
    <t>https://jktenders.gov.in/nicgep/app?component=%24DirectLink_0&amp;page=FrontEndAdvancedSearchResult&amp;service=direct&amp;sp=S8%2BlhbdQ%2FfQLXb%2FL3NeUH9g%3D%3D</t>
  </si>
  <si>
    <t>https://jktenders.gov.in/nicgep/app?component=%24DirectLink_0&amp;page=FrontEndAdvancedSearchResult&amp;service=direct&amp;sp=SI5z4RjpnxhKYH9nhL5j%2FxA%3D%3D</t>
  </si>
  <si>
    <t>https://jktenders.gov.in/nicgep/app?component=%24DirectLink_0&amp;page=FrontEndAdvancedSearchResult&amp;service=direct&amp;sp=SiH07txfiy4d7SaYApMDMcg%3D%3D</t>
  </si>
  <si>
    <t>https://jktenders.gov.in/nicgep/app?component=%24DirectLink_0&amp;page=FrontEndAdvancedSearchResult&amp;service=direct&amp;sp=SmQHG9iH8eFU0xXAInXBLKQ%3D%3D</t>
  </si>
  <si>
    <t>https://jktenders.gov.in/nicgep/app?component=%24DirectLink_0&amp;page=FrontEndAdvancedSearchResult&amp;service=direct&amp;sp=S3vgdYkj3nmPiM8DofgLuFg%3D%3D</t>
  </si>
  <si>
    <t>https://jktenders.gov.in/nicgep/app?component=%24DirectLink_0&amp;page=FrontEndAdvancedSearchResult&amp;service=direct&amp;sp=SwgnPoel5Qr5%2FdnhO3a5vSQ%3D%3D</t>
  </si>
  <si>
    <t>https://jktenders.gov.in/nicgep/app?component=%24DirectLink_0&amp;page=FrontEndAdvancedSearchResult&amp;service=direct&amp;sp=StaIsYDgfamkXhef2m3aaUw%3D%3D</t>
  </si>
  <si>
    <t>https://jktenders.gov.in/nicgep/app?component=%24DirectLink_0&amp;page=FrontEndAdvancedSearchResult&amp;service=direct&amp;sp=SLZA7cunpgwOltj9tINXhCg%3D%3D</t>
  </si>
  <si>
    <t>https://jktenders.gov.in/nicgep/app?component=%24DirectLink_0&amp;page=FrontEndAdvancedSearchResult&amp;service=direct&amp;sp=ScbYp4%2BjqQx3FEFuvpZu05w%3D%3D</t>
  </si>
  <si>
    <t>https://jktenders.gov.in/nicgep/app?component=%24DirectLink_0&amp;page=FrontEndAdvancedSearchResult&amp;service=direct&amp;sp=SeQ%2FBoedth9l8XeypSAjqLg%3D%3D</t>
  </si>
  <si>
    <t>https://jktenders.gov.in/nicgep/app?component=%24DirectLink_0&amp;page=FrontEndAdvancedSearchResult&amp;service=direct&amp;sp=SHK1utEpW8IWhcDfwVl10Tw%3D%3D</t>
  </si>
  <si>
    <t>https://jktenders.gov.in/nicgep/app?component=%24DirectLink_0&amp;page=FrontEndAdvancedSearchResult&amp;service=direct&amp;sp=SAlhUi5YOo0pcCWs1GpTtjw%3D%3D</t>
  </si>
  <si>
    <t>https://jktenders.gov.in/nicgep/app?component=%24DirectLink_0&amp;page=FrontEndAdvancedSearchResult&amp;service=direct&amp;sp=Sl9%2FN9Lfi00ho5rPTOqvXHw%3D%3D</t>
  </si>
  <si>
    <t>https://jktenders.gov.in/nicgep/app?component=%24DirectLink_0&amp;page=FrontEndAdvancedSearchResult&amp;service=direct&amp;sp=SwVHo%2BlMdbONBuzeDreBYsA%3D%3D</t>
  </si>
  <si>
    <t>https://jktenders.gov.in/nicgep/app?component=%24DirectLink_0&amp;page=FrontEndAdvancedSearchResult&amp;service=direct&amp;sp=S%2Fa90bzAJf6mL%2Fp%2BsGzXNOg%3D%3D</t>
  </si>
  <si>
    <t>https://jktenders.gov.in/nicgep/app?component=%24DirectLink_0&amp;page=FrontEndAdvancedSearchResult&amp;service=direct&amp;sp=Siod50e6Cy1QAsz5HJx1ODw%3D%3D</t>
  </si>
  <si>
    <t>https://jktenders.gov.in/nicgep/app?component=%24DirectLink_0&amp;page=FrontEndAdvancedSearchResult&amp;service=direct&amp;sp=SCnlKL9XDe3mVKzPoQ%2BnM7A%3D%3D</t>
  </si>
  <si>
    <t>https://jktenders.gov.in/nicgep/app?component=%24DirectLink_0&amp;page=FrontEndAdvancedSearchResult&amp;service=direct&amp;sp=SnGfJYoNojrUu5W70QUf18A%3D%3D</t>
  </si>
  <si>
    <t>https://jktenders.gov.in/nicgep/app?component=%24DirectLink_0&amp;page=FrontEndAdvancedSearchResult&amp;service=direct&amp;sp=SH2mmLgvTo91%2F5pwpOIdVgg%3D%3D</t>
  </si>
  <si>
    <t>https://jktenders.gov.in/nicgep/app?component=%24DirectLink_0&amp;page=FrontEndAdvancedSearchResult&amp;service=direct&amp;sp=SZGBzhBUQhRpxgltw%2Blk1QQ%3D%3D</t>
  </si>
  <si>
    <t>https://jktenders.gov.in/nicgep/app?component=%24DirectLink_0&amp;page=FrontEndAdvancedSearchResult&amp;service=direct&amp;sp=S3SPUapOpdjhqHXEdBzWuow%3D%3D</t>
  </si>
  <si>
    <t>https://jktenders.gov.in/nicgep/app?component=%24DirectLink_0&amp;page=FrontEndAdvancedSearchResult&amp;service=direct&amp;sp=SN3KVa7FMNI2YL7JfTKxTNw%3D%3D</t>
  </si>
  <si>
    <t>https://jktenders.gov.in/nicgep/app?component=%24DirectLink_0&amp;page=FrontEndAdvancedSearchResult&amp;service=direct&amp;sp=SGyZHrNZmf7%2BgE%2FHSym2cDA%3D%3D</t>
  </si>
  <si>
    <t>https://jktenders.gov.in/nicgep/app?component=%24DirectLink_0&amp;page=FrontEndAdvancedSearchResult&amp;service=direct&amp;sp=SnXH79kVSxY%2B1TRVe3x9OGw%3D%3D</t>
  </si>
  <si>
    <t>https://jktenders.gov.in/nicgep/app?component=%24DirectLink_0&amp;page=FrontEndAdvancedSearchResult&amp;service=direct&amp;sp=Sh%2FnSUeLpKot7EaAiFViHWw%3D%3D</t>
  </si>
  <si>
    <t>https://jktenders.gov.in/nicgep/app?component=%24DirectLink_0&amp;page=FrontEndAdvancedSearchResult&amp;service=direct&amp;sp=SSc5relPGORp0FLtZ7Ue6lw%3D%3D</t>
  </si>
  <si>
    <t>https://jktenders.gov.in/nicgep/app?component=%24DirectLink_0&amp;page=FrontEndAdvancedSearchResult&amp;service=direct&amp;sp=SAStWHne9zI0claWepjs%2F9g%3D%3D</t>
  </si>
  <si>
    <t>https://jktenders.gov.in/nicgep/app?component=%24DirectLink_0&amp;page=FrontEndAdvancedSearchResult&amp;service=direct&amp;sp=SlwQSk%2FR3Phve06K%2BXKpprQ%3D%3D</t>
  </si>
  <si>
    <t>https://jktenders.gov.in/nicgep/app?component=%24DirectLink_0&amp;page=FrontEndAdvancedSearchResult&amp;service=direct&amp;sp=SeMsHvHJU4GgsGTXnsITGTw%3D%3D</t>
  </si>
  <si>
    <t>https://jktenders.gov.in/nicgep/app?component=%24DirectLink_0&amp;page=FrontEndAdvancedSearchResult&amp;service=direct&amp;sp=Sp9ah8hr5DS3iuVR9UfDfKw%3D%3D</t>
  </si>
  <si>
    <t>https://jktenders.gov.in/nicgep/app?component=%24DirectLink_0&amp;page=FrontEndAdvancedSearchResult&amp;service=direct&amp;sp=SEFa6gUyBKfzTtSCsHXpaRw%3D%3D</t>
  </si>
  <si>
    <t>https://jktenders.gov.in/nicgep/app?component=%24DirectLink_0&amp;page=FrontEndAdvancedSearchResult&amp;service=direct&amp;sp=Slt0e5Nz9zUCT%2FK9M5tP%2Flw%3D%3D</t>
  </si>
  <si>
    <t>https://jktenders.gov.in/nicgep/app?component=%24DirectLink_0&amp;page=FrontEndAdvancedSearchResult&amp;service=direct&amp;sp=SUKGZcgabK05xR%2BaZg7JI0g%3D%3D</t>
  </si>
  <si>
    <t>https://jktenders.gov.in/nicgep/app?component=%24DirectLink_0&amp;page=FrontEndAdvancedSearchResult&amp;service=direct&amp;sp=S69m0B8TrklibLsQeYkkyRg%3D%3D</t>
  </si>
  <si>
    <t>https://jktenders.gov.in/nicgep/app?component=%24DirectLink_0&amp;page=FrontEndAdvancedSearchResult&amp;service=direct&amp;sp=Sc5PCyto6SoWdcx9%2Bb9WWOw%3D%3D</t>
  </si>
  <si>
    <t>https://jktenders.gov.in/nicgep/app?component=%24DirectLink_0&amp;page=FrontEndAdvancedSearchResult&amp;service=direct&amp;sp=S%2B4Is11p7N2Z%2FV4pK8telTw%3D%3D</t>
  </si>
  <si>
    <t>https://jktenders.gov.in/nicgep/app?component=%24DirectLink_0&amp;page=FrontEndAdvancedSearchResult&amp;service=direct&amp;sp=S09PXX2WmB1OxOjWou6v5Dw%3D%3D</t>
  </si>
  <si>
    <t>https://jktenders.gov.in/nicgep/app?component=%24DirectLink_0&amp;page=FrontEndAdvancedSearchResult&amp;service=direct&amp;sp=S6xT0sKQlpOUjkhMNfFiGJA%3D%3D</t>
  </si>
  <si>
    <t>https://jktenders.gov.in/nicgep/app?component=%24DirectLink_0&amp;page=FrontEndAdvancedSearchResult&amp;service=direct&amp;sp=S6HnpYdfRyCji9i15eIbAlg%3D%3D</t>
  </si>
  <si>
    <t>https://jktenders.gov.in/nicgep/app?component=%24DirectLink_0&amp;page=FrontEndAdvancedSearchResult&amp;service=direct&amp;sp=SuIdiuqsyCzpikB%2F9PKgs0g%3D%3D</t>
  </si>
  <si>
    <t>https://jktenders.gov.in/nicgep/app?component=%24DirectLink_0&amp;page=FrontEndAdvancedSearchResult&amp;service=direct&amp;sp=SUtMzP7zjd5mmKUZsovxg%2BA%3D%3D</t>
  </si>
  <si>
    <t>https://jktenders.gov.in/nicgep/app?component=%24DirectLink_0&amp;page=FrontEndAdvancedSearchResult&amp;service=direct&amp;sp=Sb8Mf2Elx%2Bvtb%2BZA%2FsvcJYQ%3D%3D</t>
  </si>
  <si>
    <t>https://jktenders.gov.in/nicgep/app?component=%24DirectLink_0&amp;page=FrontEndAdvancedSearchResult&amp;service=direct&amp;sp=SQHkA4Zit7yO%2F73ctQW2PiA%3D%3D</t>
  </si>
  <si>
    <t>https://jktenders.gov.in/nicgep/app?component=%24DirectLink_0&amp;page=FrontEndAdvancedSearchResult&amp;service=direct&amp;sp=Sp88eZ8WLuqxI2QdDxLr8Xg%3D%3D</t>
  </si>
  <si>
    <t>https://jktenders.gov.in/nicgep/app?component=%24DirectLink_0&amp;page=FrontEndAdvancedSearchResult&amp;service=direct&amp;sp=SPjzmSAwROKXDQaaJoRtIXg%3D%3D</t>
  </si>
  <si>
    <t>https://jktenders.gov.in/nicgep/app?component=%24DirectLink_0&amp;page=FrontEndAdvancedSearchResult&amp;service=direct&amp;sp=S8k15bmTXtAn5t3gSX5h0iQ%3D%3D</t>
  </si>
  <si>
    <t>https://jktenders.gov.in/nicgep/app?component=%24DirectLink_0&amp;page=FrontEndAdvancedSearchResult&amp;service=direct&amp;sp=SlouUrmaYXTZNPx7RX47Spg%3D%3D</t>
  </si>
  <si>
    <t>https://jktenders.gov.in/nicgep/app?component=%24DirectLink_0&amp;page=FrontEndAdvancedSearchResult&amp;service=direct&amp;sp=SilWRr0t%2FESEEydYLSWW%2Bkw%3D%3D</t>
  </si>
  <si>
    <t>https://jktenders.gov.in/nicgep/app?component=%24DirectLink_0&amp;page=FrontEndAdvancedSearchResult&amp;service=direct&amp;sp=SwC%2FmMAZV%2F%2BJO73gF8G1WMg%3D%3D</t>
  </si>
  <si>
    <t>https://jktenders.gov.in/nicgep/app?component=%24DirectLink_0&amp;page=FrontEndAdvancedSearchResult&amp;service=direct&amp;sp=S2J3Ajfxp%2Fo0q0BXwTXkg4w%3D%3D</t>
  </si>
  <si>
    <t>https://jktenders.gov.in/nicgep/app?component=%24DirectLink_0&amp;page=FrontEndAdvancedSearchResult&amp;service=direct&amp;sp=SNtd0Hh1Dt7e5bYnlFW7hYw%3D%3D</t>
  </si>
  <si>
    <t>https://jktenders.gov.in/nicgep/app?component=%24DirectLink_0&amp;page=FrontEndAdvancedSearchResult&amp;service=direct&amp;sp=SwZy5ukw34YG0VgaDZcsDUg%3D%3D</t>
  </si>
  <si>
    <t>https://jktenders.gov.in/nicgep/app?component=%24DirectLink_0&amp;page=FrontEndAdvancedSearchResult&amp;service=direct&amp;sp=S%2FWcddU4HcwYsPPjTjEeymA%3D%3D</t>
  </si>
  <si>
    <t>https://jktenders.gov.in/nicgep/app?component=%24DirectLink_0&amp;page=FrontEndAdvancedSearchResult&amp;service=direct&amp;sp=S6ixbqMLyAF0cFM2qTVc%2F%2Bw%3D%3D</t>
  </si>
  <si>
    <t>https://jktenders.gov.in/nicgep/app?component=%24DirectLink_0&amp;page=FrontEndAdvancedSearchResult&amp;service=direct&amp;sp=SNIK4gw1B8vLtzJUJUbYe6A%3D%3D</t>
  </si>
  <si>
    <t>https://jktenders.gov.in/nicgep/app?component=%24DirectLink_0&amp;page=FrontEndAdvancedSearchResult&amp;service=direct&amp;sp=SW1b4bc4bY%2FhlvTOCeygLwQ%3D%3D</t>
  </si>
  <si>
    <t>https://eproc.punjab.gov.in/nicgep/app?component=%24DirectLink_0&amp;page=FrontEndAdvancedSearchResult&amp;service=direct&amp;sp=SXB%2FVrAXUNwV323EdNKaggQ%3D%3D</t>
  </si>
  <si>
    <t>https://eproc.punjab.gov.in/nicgep/app?component=%24DirectLink_0&amp;page=FrontEndAdvancedSearchResult&amp;service=direct&amp;sp=SRT6aGizY59lktEwudz75ww%3D%3D</t>
  </si>
  <si>
    <t>https://eproc.punjab.gov.in/nicgep/app?component=%24DirectLink_0&amp;page=FrontEndAdvancedSearchResult&amp;service=direct&amp;sp=SkIEkKXB1VKF6WPM9kcDhmg%3D%3D</t>
  </si>
  <si>
    <t>https://eproc.punjab.gov.in/nicgep/app?component=%24DirectLink_0&amp;page=FrontEndAdvancedSearchResult&amp;service=direct&amp;sp=SlwCt%2FBQwbBRmbdtUWZWMPg%3D%3D</t>
  </si>
  <si>
    <t>https://eproc.punjab.gov.in/nicgep/app?component=%24DirectLink_0&amp;page=FrontEndAdvancedSearchResult&amp;service=direct&amp;sp=Sl6iwipYGwQS5a2LaIqW2wg%3D%3D</t>
  </si>
  <si>
    <t>https://eproc.punjab.gov.in/nicgep/app?component=%24DirectLink_0&amp;page=FrontEndAdvancedSearchResult&amp;service=direct&amp;sp=Swa4vvzZw50xswWp4fdhlQA%3D%3D</t>
  </si>
  <si>
    <t>https://eproc.punjab.gov.in/nicgep/app?component=%24DirectLink_0&amp;page=FrontEndAdvancedSearchResult&amp;service=direct&amp;sp=SH2DlywXvgcFaHyuaSddo3g%3D%3D</t>
  </si>
  <si>
    <t>https://eproc.punjab.gov.in/nicgep/app?component=%24DirectLink_0&amp;page=FrontEndAdvancedSearchResult&amp;service=direct&amp;sp=SQtHa4I299THjYfBI1M8lHw%3D%3D</t>
  </si>
  <si>
    <t>https://eproc.punjab.gov.in/nicgep/app?component=%24DirectLink_0&amp;page=FrontEndAdvancedSearchResult&amp;service=direct&amp;sp=SUhKoInvBH0ooKx%2BQrhMErw%3D%3D</t>
  </si>
  <si>
    <t>https://eproc.punjab.gov.in/nicgep/app?component=%24DirectLink_0&amp;page=FrontEndAdvancedSearchResult&amp;service=direct&amp;sp=SwRn6ivIWrvwhbN%2FotzJE%2BA%3D%3D</t>
  </si>
  <si>
    <t>https://eproc.punjab.gov.in/nicgep/app?component=%24DirectLink_0&amp;page=FrontEndAdvancedSearchResult&amp;service=direct&amp;sp=SSm1atQsUTGs6zdsUhC8PMg%3D%3D</t>
  </si>
  <si>
    <t>https://eproc.punjab.gov.in/nicgep/app?component=%24DirectLink_0&amp;page=FrontEndAdvancedSearchResult&amp;service=direct&amp;sp=S%2Fcp%2Fm16W%2FoXsO3c4MG6uyQ%3D%3D</t>
  </si>
  <si>
    <t>https://eproc.punjab.gov.in/nicgep/app?component=%24DirectLink_0&amp;page=FrontEndAdvancedSearchResult&amp;service=direct&amp;sp=S02m8vGLfadTch%2BTLY5DXcg%3D%3D</t>
  </si>
  <si>
    <t>https://eproc.punjab.gov.in/nicgep/app?component=%24DirectLink_0&amp;page=FrontEndAdvancedSearchResult&amp;service=direct&amp;sp=Srt%2BEf4CXnQfrAQRplE7%2Bsg%3D%3D</t>
  </si>
  <si>
    <t>https://eproc.punjab.gov.in/nicgep/app?component=%24DirectLink_0&amp;page=FrontEndAdvancedSearchResult&amp;service=direct&amp;sp=SK3kk8TBAjCuwPWi04FaQlw%3D%3D</t>
  </si>
  <si>
    <t>https://eproc.punjab.gov.in/nicgep/app?component=%24DirectLink_0&amp;page=FrontEndAdvancedSearchResult&amp;service=direct&amp;sp=SRP5wZgGY8IU39DJaRrtA3g%3D%3D</t>
  </si>
  <si>
    <t>https://eproc.punjab.gov.in/nicgep/app?component=%24DirectLink_0&amp;page=FrontEndAdvancedSearchResult&amp;service=direct&amp;sp=Si28N96edffhKIH74QkkDqw%3D%3D</t>
  </si>
  <si>
    <t>https://eproc.punjab.gov.in/nicgep/app?component=%24DirectLink_0&amp;page=FrontEndAdvancedSearchResult&amp;service=direct&amp;sp=Sa3OlsQhtq1MJTv2YCULisA%3D%3D</t>
  </si>
  <si>
    <t>https://eproc.punjab.gov.in/nicgep/app?component=%24DirectLink_0&amp;page=FrontEndAdvancedSearchResult&amp;service=direct&amp;sp=SS49Mb%2BedndNUwYvcrhz6LQ%3D%3D</t>
  </si>
  <si>
    <t>https://eproc.punjab.gov.in/nicgep/app?component=%24DirectLink_0&amp;page=FrontEndAdvancedSearchResult&amp;service=direct&amp;sp=SESVbOgCpQRuSxwGrVkL3ag%3D%3D</t>
  </si>
  <si>
    <t>https://eproc.punjab.gov.in/nicgep/app?component=%24DirectLink_0&amp;page=FrontEndAdvancedSearchResult&amp;service=direct&amp;sp=SVe34heogfeqGLSa8I4QL7g%3D%3D</t>
  </si>
  <si>
    <t>https://eproc.punjab.gov.in/nicgep/app?component=%24DirectLink_0&amp;page=FrontEndAdvancedSearchResult&amp;service=direct&amp;sp=SnClGHPCnG2JYuQW5A4IFsA%3D%3D</t>
  </si>
  <si>
    <t>https://eproc.punjab.gov.in/nicgep/app?component=%24DirectLink_0&amp;page=FrontEndAdvancedSearchResult&amp;service=direct&amp;sp=SwDSeoie11JcVsJkwr%2BejdQ%3D%3D</t>
  </si>
  <si>
    <t>https://eproc.punjab.gov.in/nicgep/app?component=%24DirectLink_0&amp;page=FrontEndAdvancedSearchResult&amp;service=direct&amp;sp=SoFq%2FGn5QSCdiUM1HCdDYHw%3D%3D</t>
  </si>
  <si>
    <t>https://eproc.punjab.gov.in/nicgep/app?component=%24DirectLink_0&amp;page=FrontEndAdvancedSearchResult&amp;service=direct&amp;sp=SJ4RZe%2B9tKP4lTeGXDbzOuw%3D%3D</t>
  </si>
  <si>
    <t>https://eproc.punjab.gov.in/nicgep/app?component=%24DirectLink_0&amp;page=FrontEndAdvancedSearchResult&amp;service=direct&amp;sp=Sz8Dm1ERSzV3HToCXb4ofZg%3D%3D</t>
  </si>
  <si>
    <t>https://eproc.punjab.gov.in/nicgep/app?component=%24DirectLink_0&amp;page=FrontEndAdvancedSearchResult&amp;service=direct&amp;sp=S2%2BscEziiXlixkAhcXkj84g%3D%3D</t>
  </si>
  <si>
    <t>https://eproc.punjab.gov.in/nicgep/app?component=%24DirectLink_0&amp;page=FrontEndAdvancedSearchResult&amp;service=direct&amp;sp=SpsBT5sXtR0Czjln8IFQMfg%3D%3D</t>
  </si>
  <si>
    <t>https://eproc.punjab.gov.in/nicgep/app?component=%24DirectLink_0&amp;page=FrontEndAdvancedSearchResult&amp;service=direct&amp;sp=SSOiqzZZftzdDmAqye5eAgQ%3D%3D</t>
  </si>
  <si>
    <t>https://eproc.punjab.gov.in/nicgep/app?component=%24DirectLink_0&amp;page=FrontEndAdvancedSearchResult&amp;service=direct&amp;sp=SncB0Q0M%2Bb8wJ1S6Yy3ZEKA%3D%3D</t>
  </si>
  <si>
    <t>https://eproc.punjab.gov.in/nicgep/app?component=%24DirectLink_0&amp;page=FrontEndAdvancedSearchResult&amp;service=direct&amp;sp=SXSIiMp5vxk%2BsH3vk205PiA%3D%3D</t>
  </si>
  <si>
    <t>https://eproc.punjab.gov.in/nicgep/app?component=%24DirectLink_0&amp;page=FrontEndAdvancedSearchResult&amp;service=direct&amp;sp=SujBP4mLBdqNS3JHKtfZZDw%3D%3D</t>
  </si>
  <si>
    <t>https://eproc.punjab.gov.in/nicgep/app?component=%24DirectLink_0&amp;page=FrontEndAdvancedSearchResult&amp;service=direct&amp;sp=SG%2B6VNInIXNlfvZXY1IVGug%3D%3D</t>
  </si>
  <si>
    <t>https://eproc.punjab.gov.in/nicgep/app?component=%24DirectLink_0&amp;page=FrontEndAdvancedSearchResult&amp;service=direct&amp;sp=Sg52%2FerEIOMU44LDK6LmUiA%3D%3D</t>
  </si>
  <si>
    <t>https://eproc.punjab.gov.in/nicgep/app?component=%24DirectLink_0&amp;page=FrontEndAdvancedSearchResult&amp;service=direct&amp;sp=SL99t37B0xf5UHAt0dPDEug%3D%3D</t>
  </si>
  <si>
    <t>https://eproc.punjab.gov.in/nicgep/app?component=%24DirectLink_0&amp;page=FrontEndAdvancedSearchResult&amp;service=direct&amp;sp=SUK8%2FPyH1NrHmK9V3iXHSjQ%3D%3D</t>
  </si>
  <si>
    <t>https://eproc.punjab.gov.in/nicgep/app?component=%24DirectLink_0&amp;page=FrontEndAdvancedSearchResult&amp;service=direct&amp;sp=S3fcBgjkFl6my9y4zLJ2D0w%3D%3D</t>
  </si>
  <si>
    <t>https://eproc.punjab.gov.in/nicgep/app?component=%24DirectLink_0&amp;page=FrontEndAdvancedSearchResult&amp;service=direct&amp;sp=Ske7h30MkfXI2Lc2B2u8l9A%3D%3D</t>
  </si>
  <si>
    <t>https://eproc.punjab.gov.in/nicgep/app?component=%24DirectLink_0&amp;page=FrontEndAdvancedSearchResult&amp;service=direct&amp;sp=SH0WT4andybkNEwFPCARaXA%3D%3D</t>
  </si>
  <si>
    <t>https://eproc.punjab.gov.in/nicgep/app?component=%24DirectLink_0&amp;page=FrontEndAdvancedSearchResult&amp;service=direct&amp;sp=SwwLPrcj5DbD9OvJRVnIHoQ%3D%3D</t>
  </si>
  <si>
    <t>https://eproc.punjab.gov.in/nicgep/app?component=%24DirectLink_0&amp;page=FrontEndAdvancedSearchResult&amp;service=direct&amp;sp=SB5t%2B%2BUdgGyr3OgBvk%2B2m6Q%3D%3D</t>
  </si>
  <si>
    <t>https://eproc.punjab.gov.in/nicgep/app?component=%24DirectLink_0&amp;page=FrontEndAdvancedSearchResult&amp;service=direct&amp;sp=SHDIOKBqUewxUNyBuNv4bpw%3D%3D</t>
  </si>
  <si>
    <t>https://eproc.punjab.gov.in/nicgep/app?component=%24DirectLink_0&amp;page=FrontEndAdvancedSearchResult&amp;service=direct&amp;sp=Sotw6Fhm%2FVHodRVuMEMxHyA%3D%3D</t>
  </si>
  <si>
    <t>https://eproc.punjab.gov.in/nicgep/app?component=%24DirectLink_0&amp;page=FrontEndAdvancedSearchResult&amp;service=direct&amp;sp=Swib0DcM7Lc0RfUmKzvFRpw%3D%3D</t>
  </si>
  <si>
    <t>https://eproc.punjab.gov.in/nicgep/app?component=%24DirectLink_0&amp;page=FrontEndAdvancedSearchResult&amp;service=direct&amp;sp=SIcrqBMNSh8fQKmvG0frvgw%3D%3D</t>
  </si>
  <si>
    <t>https://eproc.punjab.gov.in/nicgep/app?component=%24DirectLink_0&amp;page=FrontEndAdvancedSearchResult&amp;service=direct&amp;sp=Sn4wBJDohKUMZV3LlxHqLmg%3D%3D</t>
  </si>
  <si>
    <t>https://eproc.punjab.gov.in/nicgep/app?component=%24DirectLink_0&amp;page=FrontEndAdvancedSearchResult&amp;service=direct&amp;sp=SOplSLa7hVvXaCtwhlxN3rQ%3D%3D</t>
  </si>
  <si>
    <t>https://eproc.punjab.gov.in/nicgep/app?component=%24DirectLink_0&amp;page=FrontEndAdvancedSearchResult&amp;service=direct&amp;sp=S8bVbeTjp3%2FJq8qZJ88RmnQ%3D%3D</t>
  </si>
  <si>
    <t>https://eproc.punjab.gov.in/nicgep/app?component=%24DirectLink_0&amp;page=FrontEndAdvancedSearchResult&amp;service=direct&amp;sp=Scj23yOA7uSUcTCYqVcHMyQ%3D%3D</t>
  </si>
  <si>
    <t>https://eproc.punjab.gov.in/nicgep/app?component=%24DirectLink_0&amp;page=FrontEndAdvancedSearchResult&amp;service=direct&amp;sp=SOGHLS%2BnwYX3bwQwoJEI3KQ%3D%3D</t>
  </si>
  <si>
    <t>https://eproc.punjab.gov.in/nicgep/app?component=%24DirectLink_0&amp;page=FrontEndAdvancedSearchResult&amp;service=direct&amp;sp=Sup7IimBEdyv4%2FMVxwLkJ%2Fg%3D%3D</t>
  </si>
  <si>
    <t>https://eproc.punjab.gov.in/nicgep/app?component=%24DirectLink_0&amp;page=FrontEndAdvancedSearchResult&amp;service=direct&amp;sp=SYMDdoYa83ESycWdLfDB8dg%3D%3D</t>
  </si>
  <si>
    <t>https://eproc.punjab.gov.in/nicgep/app?component=%24DirectLink_0&amp;page=FrontEndAdvancedSearchResult&amp;service=direct&amp;sp=SPkhpkp8mhUVbXmXRUCixmw%3D%3D</t>
  </si>
  <si>
    <t>https://eproc.punjab.gov.in/nicgep/app?component=%24DirectLink_0&amp;page=FrontEndAdvancedSearchResult&amp;service=direct&amp;sp=SMoV%2FEXAYufFifzDB4TPpXA%3D%3D</t>
  </si>
  <si>
    <t>https://eproc.punjab.gov.in/nicgep/app?component=%24DirectLink_0&amp;page=FrontEndAdvancedSearchResult&amp;service=direct&amp;sp=SWQbCYR4yWbvE%2B%2BbPDh3Gvg%3D%3D</t>
  </si>
  <si>
    <t>https://eproc.punjab.gov.in/nicgep/app?component=%24DirectLink_0&amp;page=FrontEndAdvancedSearchResult&amp;service=direct&amp;sp=SlyY1h3PFTklH7OJ90Yzjag%3D%3D</t>
  </si>
  <si>
    <t>https://eproc.punjab.gov.in/nicgep/app?component=%24DirectLink_0&amp;page=FrontEndAdvancedSearchResult&amp;service=direct&amp;sp=SMvWr4jgfNzuz8vzPnfPW5Q%3D%3D</t>
  </si>
  <si>
    <t>https://eproc.punjab.gov.in/nicgep/app?component=%24DirectLink_0&amp;page=FrontEndAdvancedSearchResult&amp;service=direct&amp;sp=SNWlqmUlzS4wWG49qXijTfw%3D%3D</t>
  </si>
  <si>
    <t>https://eproc.punjab.gov.in/nicgep/app?component=%24DirectLink_0&amp;page=FrontEndAdvancedSearchResult&amp;service=direct&amp;sp=Sov1cRErFCju2fTelD4ciZA%3D%3D</t>
  </si>
  <si>
    <t>https://eproc.punjab.gov.in/nicgep/app?component=%24DirectLink_0&amp;page=FrontEndAdvancedSearchResult&amp;service=direct&amp;sp=SxNQ45Og9qqV4GIX2tV90qQ%3D%3D</t>
  </si>
  <si>
    <t>https://eproc.punjab.gov.in/nicgep/app?component=%24DirectLink_0&amp;page=FrontEndAdvancedSearchResult&amp;service=direct&amp;sp=S8St3d%2FqYcb5fVaaZRvwxLg%3D%3D</t>
  </si>
  <si>
    <t>https://eproc.punjab.gov.in/nicgep/app?component=%24DirectLink_0&amp;page=FrontEndAdvancedSearchResult&amp;service=direct&amp;sp=Sx6xaYWASlYaUR%2BJcbwTidA%3D%3D</t>
  </si>
  <si>
    <t>https://eproc.punjab.gov.in/nicgep/app?component=%24DirectLink_0&amp;page=FrontEndAdvancedSearchResult&amp;service=direct&amp;sp=SmMRT%2BbE6O4epXjtzahEpNQ%3D%3D</t>
  </si>
  <si>
    <t>https://eproc.punjab.gov.in/nicgep/app?component=%24DirectLink_0&amp;page=FrontEndAdvancedSearchResult&amp;service=direct&amp;sp=SQwN3m9qxLrxK1Gf%2BuBf11w%3D%3D</t>
  </si>
  <si>
    <t>https://eproc.punjab.gov.in/nicgep/app?component=%24DirectLink_0&amp;page=FrontEndAdvancedSearchResult&amp;service=direct&amp;sp=SvP0SCWmrY0o0%2BU33cves8A%3D%3D</t>
  </si>
  <si>
    <t>https://eproc.punjab.gov.in/nicgep/app?component=%24DirectLink_0&amp;page=FrontEndAdvancedSearchResult&amp;service=direct&amp;sp=Sm%2BswJ0z6a2b5X0SdcnnxlQ%3D%3D</t>
  </si>
  <si>
    <t>https://eproc.punjab.gov.in/nicgep/app?component=%24DirectLink_0&amp;page=FrontEndAdvancedSearchResult&amp;service=direct&amp;sp=SRTHmtR6DURsRQCS7ZN%2BqFg%3D%3D</t>
  </si>
  <si>
    <t>https://eproc.punjab.gov.in/nicgep/app?component=%24DirectLink_0&amp;page=FrontEndAdvancedSearchResult&amp;service=direct&amp;sp=ScX1errEwGbJk2O90Hgl05Q%3D%3D</t>
  </si>
  <si>
    <t>https://eproc.punjab.gov.in/nicgep/app?component=%24DirectLink_0&amp;page=FrontEndAdvancedSearchResult&amp;service=direct&amp;sp=Sdxaz8aP498COwzp6Q%2BTErw%3D%3D</t>
  </si>
  <si>
    <t>https://eproc.punjab.gov.in/nicgep/app?component=%24DirectLink_0&amp;page=FrontEndAdvancedSearchResult&amp;service=direct&amp;sp=SgIq8JCNxhlwXDFwoMCO%2BXg%3D%3D</t>
  </si>
  <si>
    <t>https://eproc.punjab.gov.in/nicgep/app?component=%24DirectLink_0&amp;page=FrontEndAdvancedSearchResult&amp;service=direct&amp;sp=SNlhWWlEGCmcFlzmdha6mdw%3D%3D</t>
  </si>
  <si>
    <t>https://eproc.punjab.gov.in/nicgep/app?component=%24DirectLink_0&amp;page=FrontEndAdvancedSearchResult&amp;service=direct&amp;sp=S9E8QRW%2FGh%2FxsBRAXMarvrg%3D%3D</t>
  </si>
  <si>
    <t>https://eproc.punjab.gov.in/nicgep/app?component=%24DirectLink_0&amp;page=FrontEndAdvancedSearchResult&amp;service=direct&amp;sp=SJ7UyCDWbo%2FNoad9bJ237FA%3D%3D</t>
  </si>
  <si>
    <t>https://eproc.punjab.gov.in/nicgep/app?component=%24DirectLink_0&amp;page=FrontEndAdvancedSearchResult&amp;service=direct&amp;sp=SFfy%2BGS8WUXWbPDMXiyKHKg%3D%3D</t>
  </si>
  <si>
    <t>https://eproc.punjab.gov.in/nicgep/app?component=%24DirectLink_0&amp;page=FrontEndAdvancedSearchResult&amp;service=direct&amp;sp=Sb65NKAT4wilKp5YxjW7W%2BA%3D%3D</t>
  </si>
  <si>
    <t>https://eproc.punjab.gov.in/nicgep/app?component=%24DirectLink_0&amp;page=FrontEndAdvancedSearchResult&amp;service=direct&amp;sp=Su17CFKH55%2BYbSXmbTSOfJQ%3D%3D</t>
  </si>
  <si>
    <t>https://eproc.punjab.gov.in/nicgep/app?component=%24DirectLink_0&amp;page=FrontEndAdvancedSearchResult&amp;service=direct&amp;sp=SduEZZzPuHIX22rhn1mrCdA%3D%3D</t>
  </si>
  <si>
    <t>https://eproc.punjab.gov.in/nicgep/app?component=%24DirectLink_0&amp;page=FrontEndAdvancedSearchResult&amp;service=direct&amp;sp=SR3muLMGpGiaeR%2B0LzfSZYw%3D%3D</t>
  </si>
  <si>
    <t>https://eproc.punjab.gov.in/nicgep/app?component=%24DirectLink_0&amp;page=FrontEndAdvancedSearchResult&amp;service=direct&amp;sp=Sl66S7zrFtz1FKfd5GtCw4A%3D%3D</t>
  </si>
  <si>
    <t>https://eproc.punjab.gov.in/nicgep/app?component=%24DirectLink_0&amp;page=FrontEndAdvancedSearchResult&amp;service=direct&amp;sp=SuvP3kPEdcDWofj6tHmuLZQ%3D%3D</t>
  </si>
  <si>
    <t>https://eproc.punjab.gov.in/nicgep/app?component=%24DirectLink_0&amp;page=FrontEndAdvancedSearchResult&amp;service=direct&amp;sp=SKKLyMYpG2HZPCbM1mL9azQ%3D%3D</t>
  </si>
  <si>
    <t>https://eproc.punjab.gov.in/nicgep/app?component=%24DirectLink_0&amp;page=FrontEndAdvancedSearchResult&amp;service=direct&amp;sp=Srb0y7Do%2FmSb4TmfSnhPbFQ%3D%3D</t>
  </si>
  <si>
    <t>https://eproc.punjab.gov.in/nicgep/app?component=%24DirectLink_0&amp;page=FrontEndAdvancedSearchResult&amp;service=direct&amp;sp=SULIN%2BxM8PqrguFfar%2FPuhA%3D%3D</t>
  </si>
  <si>
    <t>https://eproc.punjab.gov.in/nicgep/app?component=%24DirectLink_0&amp;page=FrontEndAdvancedSearchResult&amp;service=direct&amp;sp=Sw454AyC%2BMMingkPfu6fwKw%3D%3D</t>
  </si>
  <si>
    <t>https://eproc.punjab.gov.in/nicgep/app?component=%24DirectLink_0&amp;page=FrontEndAdvancedSearchResult&amp;service=direct&amp;sp=Sc%2B4Sk7VvNjLVYpbuAlswiQ%3D%3D</t>
  </si>
  <si>
    <t>https://eproc.punjab.gov.in/nicgep/app?component=%24DirectLink_0&amp;page=FrontEndAdvancedSearchResult&amp;service=direct&amp;sp=SxZmCLk9YDlOE94aL1nEfKA%3D%3D</t>
  </si>
  <si>
    <t>https://eproc.punjab.gov.in/nicgep/app?component=%24DirectLink_0&amp;page=FrontEndAdvancedSearchResult&amp;service=direct&amp;sp=SYFjad1dyRRHdrXRZWO%2Fw8g%3D%3D</t>
  </si>
  <si>
    <t>https://eproc.punjab.gov.in/nicgep/app?component=%24DirectLink_0&amp;page=FrontEndAdvancedSearchResult&amp;service=direct&amp;sp=SBca21spo0s6x16Tot248Vw%3D%3D</t>
  </si>
  <si>
    <t>https://eproc.punjab.gov.in/nicgep/app?component=%24DirectLink_0&amp;page=FrontEndAdvancedSearchResult&amp;service=direct&amp;sp=SeluUrVR1vxMFs2PYwCc%2Fxw%3D%3D</t>
  </si>
  <si>
    <t>https://eproc.punjab.gov.in/nicgep/app?component=%24DirectLink_0&amp;page=FrontEndAdvancedSearchResult&amp;service=direct&amp;sp=SWmpitmILSCCwc6WTCQQqQw%3D%3D</t>
  </si>
  <si>
    <t>https://eproc.punjab.gov.in/nicgep/app?component=%24DirectLink_0&amp;page=FrontEndAdvancedSearchResult&amp;service=direct&amp;sp=Samfu83IKjNdP1IkmuZi%2FPA%3D%3D</t>
  </si>
  <si>
    <t>https://eproc.punjab.gov.in/nicgep/app?component=%24DirectLink_0&amp;page=FrontEndAdvancedSearchResult&amp;service=direct&amp;sp=ST%2BPEutahlwrqhh6HgpKuPA%3D%3D</t>
  </si>
  <si>
    <t>https://eproc.punjab.gov.in/nicgep/app?component=%24DirectLink_0&amp;page=FrontEndAdvancedSearchResult&amp;service=direct&amp;sp=SK1%2FJK9Hk3uVvNkjMqZ0HHA%3D%3D</t>
  </si>
  <si>
    <t>https://eproc.punjab.gov.in/nicgep/app?component=%24DirectLink_0&amp;page=FrontEndAdvancedSearchResult&amp;service=direct&amp;sp=Saiiv4iJ3XwsD86GBaffEWw%3D%3D</t>
  </si>
  <si>
    <t>https://eproc.punjab.gov.in/nicgep/app?component=%24DirectLink_0&amp;page=FrontEndAdvancedSearchResult&amp;service=direct&amp;sp=SjMtTXsvvv6czEkGJLvaARg%3D%3D</t>
  </si>
  <si>
    <t>https://eproc.punjab.gov.in/nicgep/app?component=%24DirectLink_0&amp;page=FrontEndAdvancedSearchResult&amp;service=direct&amp;sp=StH8wDWAlD3IMk2zD5fhGbw%3D%3D</t>
  </si>
  <si>
    <t>https://eproc.punjab.gov.in/nicgep/app?component=%24DirectLink_0&amp;page=FrontEndAdvancedSearchResult&amp;service=direct&amp;sp=S0TkCBAlLo%2FeSg5mW5qPDXg%3D%3D</t>
  </si>
  <si>
    <t>https://eproc.punjab.gov.in/nicgep/app?component=%24DirectLink_0&amp;page=FrontEndAdvancedSearchResult&amp;service=direct&amp;sp=SdzsgfINpJZGr%2BmQAO7l8bQ%3D%3D</t>
  </si>
  <si>
    <t>https://eproc.punjab.gov.in/nicgep/app?component=%24DirectLink_0&amp;page=FrontEndAdvancedSearchResult&amp;service=direct&amp;sp=SKT1h%2FET5uH6xKqYGdRtT8A%3D%3D</t>
  </si>
  <si>
    <t>https://eproc.punjab.gov.in/nicgep/app?component=%24DirectLink_0&amp;page=FrontEndAdvancedSearchResult&amp;service=direct&amp;sp=Sho09FV7Hs5VnNtIlnr%2BBdg%3D%3D</t>
  </si>
  <si>
    <t>https://eproc.punjab.gov.in/nicgep/app?component=%24DirectLink_0&amp;page=FrontEndAdvancedSearchResult&amp;service=direct&amp;sp=SMi6e1S%2F7xezZ1H%2FDANQSrg%3D%3D</t>
  </si>
  <si>
    <t>https://eproc.punjab.gov.in/nicgep/app?component=%24DirectLink_0&amp;page=FrontEndAdvancedSearchResult&amp;service=direct&amp;sp=SWMC9gdPyhC7M2nz2iLdoxA%3D%3D</t>
  </si>
  <si>
    <t>https://eproc.punjab.gov.in/nicgep/app?component=%24DirectLink_0&amp;page=FrontEndAdvancedSearchResult&amp;service=direct&amp;sp=SQXw0xjCNJA5wi8PAUbWGgg%3D%3D</t>
  </si>
  <si>
    <t>https://eproc.punjab.gov.in/nicgep/app?component=%24DirectLink_0&amp;page=FrontEndAdvancedSearchResult&amp;service=direct&amp;sp=S%2F50091vDrlr%2FDFooeRdl9g%3D%3D</t>
  </si>
  <si>
    <t>https://eproc.punjab.gov.in/nicgep/app?component=%24DirectLink_0&amp;page=FrontEndAdvancedSearchResult&amp;service=direct&amp;sp=S6XB3iPcfHOYcKZikrv0YRA%3D%3D</t>
  </si>
  <si>
    <t>https://eproc.punjab.gov.in/nicgep/app?component=%24DirectLink_0&amp;page=FrontEndAdvancedSearchResult&amp;service=direct&amp;sp=SLsXzgLkvyWm%2FiWD%2Bo3wiXQ%3D%3D</t>
  </si>
  <si>
    <t>https://eproc.punjab.gov.in/nicgep/app?component=%24DirectLink_0&amp;page=FrontEndAdvancedSearchResult&amp;service=direct&amp;sp=SOSIxtSIlhu58JwUK4UZ56Q%3D%3D</t>
  </si>
  <si>
    <t>https://eproc.punjab.gov.in/nicgep/app?component=%24DirectLink_0&amp;page=FrontEndAdvancedSearchResult&amp;service=direct&amp;sp=SHeOcnLsMVTLS0Be8D%2BAxaw%3D%3D</t>
  </si>
  <si>
    <t>https://eproc.punjab.gov.in/nicgep/app?component=%24DirectLink_0&amp;page=FrontEndAdvancedSearchResult&amp;service=direct&amp;sp=SRwn%2F8q846mWF51jbfXyVZw%3D%3D</t>
  </si>
  <si>
    <t>https://eproc.punjab.gov.in/nicgep/app?component=%24DirectLink_0&amp;page=FrontEndAdvancedSearchResult&amp;service=direct&amp;sp=Sa1PEnFVelXERPJm9lNN13g%3D%3D</t>
  </si>
  <si>
    <t>https://eproc.punjab.gov.in/nicgep/app?component=%24DirectLink_0&amp;page=FrontEndAdvancedSearchResult&amp;service=direct&amp;sp=Ss9eqcVPiPxGa7RXwnuSfuw%3D%3D</t>
  </si>
  <si>
    <t>https://eproc.punjab.gov.in/nicgep/app?component=%24DirectLink_0&amp;page=FrontEndAdvancedSearchResult&amp;service=direct&amp;sp=SbIqlOLLws%2Bx1Wb%2FIvMzvxA%3D%3D</t>
  </si>
  <si>
    <t>https://eproc.punjab.gov.in/nicgep/app?component=%24DirectLink_0&amp;page=FrontEndAdvancedSearchResult&amp;service=direct&amp;sp=SmD8jVsN9De11WbMA%2BxtbhA%3D%3D</t>
  </si>
  <si>
    <t>https://eproc.punjab.gov.in/nicgep/app?component=%24DirectLink_0&amp;page=FrontEndAdvancedSearchResult&amp;service=direct&amp;sp=SUkyurCmDiCMp%2BuMkWLdnhw%3D%3D</t>
  </si>
  <si>
    <t>https://eproc.punjab.gov.in/nicgep/app?component=%24DirectLink_0&amp;page=FrontEndAdvancedSearchResult&amp;service=direct&amp;sp=SZb45rbunasFPJSiAn4fuDQ%3D%3D</t>
  </si>
  <si>
    <t>https://eproc.punjab.gov.in/nicgep/app?component=%24DirectLink_0&amp;page=FrontEndAdvancedSearchResult&amp;service=direct&amp;sp=Si7Fj7Dsm133bLdr3DaMPWQ%3D%3D</t>
  </si>
  <si>
    <t>https://eproc.punjab.gov.in/nicgep/app?component=%24DirectLink_0&amp;page=FrontEndAdvancedSearchResult&amp;service=direct&amp;sp=SapVNlQX8Ilmlaf5iinhE6Q%3D%3D</t>
  </si>
  <si>
    <t>https://eproc.punjab.gov.in/nicgep/app?component=%24DirectLink_0&amp;page=FrontEndAdvancedSearchResult&amp;service=direct&amp;sp=SSETWXEOdIQlEAyfd08habw%3D%3D</t>
  </si>
  <si>
    <t>https://eproc.punjab.gov.in/nicgep/app?component=%24DirectLink_0&amp;page=FrontEndAdvancedSearchResult&amp;service=direct&amp;sp=STeTZEp053%2FE8KriCvQIFcQ%3D%3D</t>
  </si>
  <si>
    <t>https://eproc.punjab.gov.in/nicgep/app?component=%24DirectLink_0&amp;page=FrontEndAdvancedSearchResult&amp;service=direct&amp;sp=SEWR75VL%2BxmiD%2BmQY2cB4jw%3D%3D</t>
  </si>
  <si>
    <t>https://eproc.punjab.gov.in/nicgep/app?component=%24DirectLink_0&amp;page=FrontEndAdvancedSearchResult&amp;service=direct&amp;sp=SSPptuFy5%2BaW6gNdsROwmYw%3D%3D</t>
  </si>
  <si>
    <t>https://eproc.punjab.gov.in/nicgep/app?component=%24DirectLink_0&amp;page=FrontEndAdvancedSearchResult&amp;service=direct&amp;sp=SjIptFr7xUmUYezM%2FKakQMw%3D%3D</t>
  </si>
  <si>
    <t>https://eproc.punjab.gov.in/nicgep/app?component=%24DirectLink_0&amp;page=FrontEndAdvancedSearchResult&amp;service=direct&amp;sp=SMSd5T7fZcm7V3uPycfFm1Q%3D%3D</t>
  </si>
  <si>
    <t>https://eproc.punjab.gov.in/nicgep/app?component=%24DirectLink_0&amp;page=FrontEndAdvancedSearchResult&amp;service=direct&amp;sp=SGIDwzp%2BQSY49L1%2Fw%2F%2BvV4g%3D%3D</t>
  </si>
  <si>
    <t>https://eproc.punjab.gov.in/nicgep/app?component=%24DirectLink_0&amp;page=FrontEndAdvancedSearchResult&amp;service=direct&amp;sp=S2bbA2Sv1yqm9pntKJ2VHRg%3D%3D</t>
  </si>
  <si>
    <t>https://eproc.punjab.gov.in/nicgep/app?component=%24DirectLink_0&amp;page=FrontEndAdvancedSearchResult&amp;service=direct&amp;sp=SiCk4cqSiL9o7BvtqJGmj8Q%3D%3D</t>
  </si>
  <si>
    <t>https://eproc.punjab.gov.in/nicgep/app?component=%24DirectLink_0&amp;page=FrontEndAdvancedSearchResult&amp;service=direct&amp;sp=SThlNxD2Qw3JLVShFXmMEbQ%3D%3D</t>
  </si>
  <si>
    <t>https://eproc.punjab.gov.in/nicgep/app?component=%24DirectLink_0&amp;page=FrontEndAdvancedSearchResult&amp;service=direct&amp;sp=Ssh0hylXBS5kzPik60Kcpkg%3D%3D</t>
  </si>
  <si>
    <t>https://eproc.punjab.gov.in/nicgep/app?component=%24DirectLink_0&amp;page=FrontEndAdvancedSearchResult&amp;service=direct&amp;sp=SYYJrd1ENPhGdMXZj7Kl3HQ%3D%3D</t>
  </si>
  <si>
    <t>https://eproc.punjab.gov.in/nicgep/app?component=%24DirectLink_0&amp;page=FrontEndAdvancedSearchResult&amp;service=direct&amp;sp=Sb6mtFhEAcywUcR1rS3UVPQ%3D%3D</t>
  </si>
  <si>
    <t>https://eproc.punjab.gov.in/nicgep/app?component=%24DirectLink_0&amp;page=FrontEndAdvancedSearchResult&amp;service=direct&amp;sp=SZKQgc2bhHln%2BVlQd9C5LSA%3D%3D</t>
  </si>
  <si>
    <t>https://eproc.punjab.gov.in/nicgep/app?component=%24DirectLink_0&amp;page=FrontEndAdvancedSearchResult&amp;service=direct&amp;sp=S6sc3U8tPVyeElWfE0ylUrw%3D%3D</t>
  </si>
  <si>
    <t>https://eproc.punjab.gov.in/nicgep/app?component=%24DirectLink_0&amp;page=FrontEndAdvancedSearchResult&amp;service=direct&amp;sp=Sw0HAamw1pv2J3D65gjfM1Q%3D%3D</t>
  </si>
  <si>
    <t>https://eproc.punjab.gov.in/nicgep/app?component=%24DirectLink_0&amp;page=FrontEndAdvancedSearchResult&amp;service=direct&amp;sp=SSq7xLdAmw3fAuKAQQxd2fQ%3D%3D</t>
  </si>
  <si>
    <t>https://eproc.punjab.gov.in/nicgep/app?component=%24DirectLink_0&amp;page=FrontEndAdvancedSearchResult&amp;service=direct&amp;sp=SypPcBJF962%2Byg1U05dqXYA%3D%3D</t>
  </si>
  <si>
    <t>https://eproc.punjab.gov.in/nicgep/app?component=%24DirectLink_0&amp;page=FrontEndAdvancedSearchResult&amp;service=direct&amp;sp=Shzet2qCUpPOhUUVqSmgnXQ%3D%3D</t>
  </si>
  <si>
    <t>https://eproc.punjab.gov.in/nicgep/app?component=%24DirectLink_0&amp;page=FrontEndAdvancedSearchResult&amp;service=direct&amp;sp=SouiENBp%2FZ2YP%2FEb5RP9BnQ%3D%3D</t>
  </si>
  <si>
    <t>https://eproc.punjab.gov.in/nicgep/app?component=%24DirectLink_0&amp;page=FrontEndAdvancedSearchResult&amp;service=direct&amp;sp=Sa4N3dAt7t%2FYsRCK1Gl8axg%3D%3D</t>
  </si>
  <si>
    <t>https://eproc.punjab.gov.in/nicgep/app?component=%24DirectLink_0&amp;page=FrontEndAdvancedSearchResult&amp;service=direct&amp;sp=Sb5GTW8ZMYYy1wPEmHTSH1g%3D%3D</t>
  </si>
  <si>
    <t>https://eproc.punjab.gov.in/nicgep/app?component=%24DirectLink_0&amp;page=FrontEndAdvancedSearchResult&amp;service=direct&amp;sp=SQESc07BFMBsGk9YlAOnKYQ%3D%3D</t>
  </si>
  <si>
    <t>https://eproc.punjab.gov.in/nicgep/app?component=%24DirectLink_0&amp;page=FrontEndAdvancedSearchResult&amp;service=direct&amp;sp=S%2FbCvs99O9X6MwiB2NoPBSg%3D%3D</t>
  </si>
  <si>
    <t>https://eproc.punjab.gov.in/nicgep/app?component=%24DirectLink_0&amp;page=FrontEndAdvancedSearchResult&amp;service=direct&amp;sp=SaegiciIyoeFampTnbQHyfw%3D%3D</t>
  </si>
  <si>
    <t>https://eproc.punjab.gov.in/nicgep/app?component=%24DirectLink_0&amp;page=FrontEndAdvancedSearchResult&amp;service=direct&amp;sp=SH%2FDtcIZeyrZmnUecy6AYWA%3D%3D</t>
  </si>
  <si>
    <t>https://eproc.punjab.gov.in/nicgep/app?component=%24DirectLink_0&amp;page=FrontEndAdvancedSearchResult&amp;service=direct&amp;sp=Sqj0VlGsYsE5BD4yeZWItUg%3D%3D</t>
  </si>
  <si>
    <t>https://eproc.punjab.gov.in/nicgep/app?component=%24DirectLink_0&amp;page=FrontEndAdvancedSearchResult&amp;service=direct&amp;sp=S%2FWq1aCTLEejS8x5e%2BD8PJQ%3D%3D</t>
  </si>
  <si>
    <t>https://eproc.punjab.gov.in/nicgep/app?component=%24DirectLink_0&amp;page=FrontEndAdvancedSearchResult&amp;service=direct&amp;sp=Sa9V13EglUOX67LBIPji1GQ%3D%3D</t>
  </si>
  <si>
    <t>https://eproc.punjab.gov.in/nicgep/app?component=%24DirectLink_0&amp;page=FrontEndAdvancedSearchResult&amp;service=direct&amp;sp=SsKlrgHv3vp870qUySbIUlA%3D%3D</t>
  </si>
  <si>
    <t>https://eproc.punjab.gov.in/nicgep/app?component=%24DirectLink_0&amp;page=FrontEndAdvancedSearchResult&amp;service=direct&amp;sp=SMpHFcJGU4W%2BMgCA00zad8g%3D%3D</t>
  </si>
  <si>
    <t>https://eproc.punjab.gov.in/nicgep/app?component=%24DirectLink_0&amp;page=FrontEndAdvancedSearchResult&amp;service=direct&amp;sp=SdPB1zehgaPUTJzfv9us1dw%3D%3D</t>
  </si>
  <si>
    <t>https://eproc.punjab.gov.in/nicgep/app?component=%24DirectLink_0&amp;page=FrontEndAdvancedSearchResult&amp;service=direct&amp;sp=SnC%2BcDkubySEd9HtmHsGRIQ%3D%3D</t>
  </si>
  <si>
    <t>https://eproc.punjab.gov.in/nicgep/app?component=%24DirectLink_0&amp;page=FrontEndAdvancedSearchResult&amp;service=direct&amp;sp=SunD3vJ1F0vczz50vLq43Zw%3D%3D</t>
  </si>
  <si>
    <t>https://eproc.punjab.gov.in/nicgep/app?component=%24DirectLink_0&amp;page=FrontEndAdvancedSearchResult&amp;service=direct&amp;sp=SI8f6z8b%2FUeA6ngdFENEKzg%3D%3D</t>
  </si>
  <si>
    <t>https://eproc.punjab.gov.in/nicgep/app?component=%24DirectLink_0&amp;page=FrontEndAdvancedSearchResult&amp;service=direct&amp;sp=S4yiJ4M4VSy%2F0WsJpivPHXQ%3D%3D</t>
  </si>
  <si>
    <t>https://eproc.punjab.gov.in/nicgep/app?component=%24DirectLink_0&amp;page=FrontEndAdvancedSearchResult&amp;service=direct&amp;sp=SuHWNZdpXsfb9RFbI3PQ4eQ%3D%3D</t>
  </si>
  <si>
    <t>https://eproc.punjab.gov.in/nicgep/app?component=%24DirectLink_0&amp;page=FrontEndAdvancedSearchResult&amp;service=direct&amp;sp=S%2FoHwUX9mevwXXHIMLUuGtQ%3D%3D</t>
  </si>
  <si>
    <t>https://eproc.punjab.gov.in/nicgep/app?component=%24DirectLink_0&amp;page=FrontEndAdvancedSearchResult&amp;service=direct&amp;sp=S6YF8PeSZWLtWjv6U83N7lg%3D%3D</t>
  </si>
  <si>
    <t>https://eproc.punjab.gov.in/nicgep/app?component=%24DirectLink_0&amp;page=FrontEndAdvancedSearchResult&amp;service=direct&amp;sp=Sm%2FS6yo7tT7WLESMaltydcw%3D%3D</t>
  </si>
  <si>
    <t>https://eproc.punjab.gov.in/nicgep/app?component=%24DirectLink_0&amp;page=FrontEndAdvancedSearchResult&amp;service=direct&amp;sp=SbSp21fZo1H0Hrm9PcZTnYQ%3D%3D</t>
  </si>
  <si>
    <t>https://eproc.punjab.gov.in/nicgep/app?component=%24DirectLink_0&amp;page=FrontEndAdvancedSearchResult&amp;service=direct&amp;sp=SOsjjypVIfvI76u22G6%2FtDw%3D%3D</t>
  </si>
  <si>
    <t>https://eproc.punjab.gov.in/nicgep/app?component=%24DirectLink_0&amp;page=FrontEndAdvancedSearchResult&amp;service=direct&amp;sp=SOHWpVDXRqa5CobX%2BCQhmoQ%3D%3D</t>
  </si>
  <si>
    <t>https://eproc.punjab.gov.in/nicgep/app?component=%24DirectLink_0&amp;page=FrontEndAdvancedSearchResult&amp;service=direct&amp;sp=S9hKd1SRlU%2BOCp4rKUkcFsA%3D%3D</t>
  </si>
  <si>
    <t>https://eproc.punjab.gov.in/nicgep/app?component=%24DirectLink_0&amp;page=FrontEndAdvancedSearchResult&amp;service=direct&amp;sp=SM5otC3J8eRV%2FTwGptWeS1A%3D%3D</t>
  </si>
  <si>
    <t>https://eproc.punjab.gov.in/nicgep/app?component=%24DirectLink_0&amp;page=FrontEndAdvancedSearchResult&amp;service=direct&amp;sp=Sahe8LDl98SglAUwzo65tJQ%3D%3D</t>
  </si>
  <si>
    <t>https://eproc.punjab.gov.in/nicgep/app?component=%24DirectLink_0&amp;page=FrontEndAdvancedSearchResult&amp;service=direct&amp;sp=SKtDbG1zCP9BaNKsB5qkWUg%3D%3D</t>
  </si>
  <si>
    <t>https://eproc.punjab.gov.in/nicgep/app?component=%24DirectLink_0&amp;page=FrontEndAdvancedSearchResult&amp;service=direct&amp;sp=SiL%2ByfHaOvAF7t6%2F5yJ5p5g%3D%3D</t>
  </si>
  <si>
    <t>https://eproc.punjab.gov.in/nicgep/app?component=%24DirectLink_0&amp;page=FrontEndAdvancedSearchResult&amp;service=direct&amp;sp=SXx%2FHtvtULd8DhdntwA7PXg%3D%3D</t>
  </si>
  <si>
    <t>https://eproc.punjab.gov.in/nicgep/app?component=%24DirectLink_0&amp;page=FrontEndAdvancedSearchResult&amp;service=direct&amp;sp=SJ25j3ZxjzmdPLjwlM0FCXw%3D%3D</t>
  </si>
  <si>
    <t>https://eproc.punjab.gov.in/nicgep/app?component=%24DirectLink_0&amp;page=FrontEndAdvancedSearchResult&amp;service=direct&amp;sp=SQeTyirRQvCpx5lCmN7dTBg%3D%3D</t>
  </si>
  <si>
    <t>https://eproc.punjab.gov.in/nicgep/app?component=%24DirectLink_0&amp;page=FrontEndAdvancedSearchResult&amp;service=direct&amp;sp=SYxgR5lwTWCZKSPY4rs6otg%3D%3D</t>
  </si>
  <si>
    <t>https://eproc.punjab.gov.in/nicgep/app?component=%24DirectLink_0&amp;page=FrontEndAdvancedSearchResult&amp;service=direct&amp;sp=SQDwFsUxJtMmqUuyMdJEPsw%3D%3D</t>
  </si>
  <si>
    <t>https://eproc.punjab.gov.in/nicgep/app?component=%24DirectLink_0&amp;page=FrontEndAdvancedSearchResult&amp;service=direct&amp;sp=SD6YQ8XFtHGpn%2Foc2rbNrnw%3D%3D</t>
  </si>
  <si>
    <t>https://eproc.punjab.gov.in/nicgep/app?component=%24DirectLink_0&amp;page=FrontEndAdvancedSearchResult&amp;service=direct&amp;sp=Ski0IdX6tJSe5qEzT3q7WLw%3D%3D</t>
  </si>
  <si>
    <t>https://eproc.punjab.gov.in/nicgep/app?component=%24DirectLink_0&amp;page=FrontEndAdvancedSearchResult&amp;service=direct&amp;sp=SmUGpPD9kIwMQ9hsw7pzOgg%3D%3D</t>
  </si>
  <si>
    <t>https://eproc.punjab.gov.in/nicgep/app?component=%24DirectLink_0&amp;page=FrontEndAdvancedSearchResult&amp;service=direct&amp;sp=SQOvtWGFdUY%2FFKZR4TSjtrA%3D%3D</t>
  </si>
  <si>
    <t>https://eproc.punjab.gov.in/nicgep/app?component=%24DirectLink_0&amp;page=FrontEndAdvancedSearchResult&amp;service=direct&amp;sp=SvJ8B%2FI1rXaLM4ngEM9QVsA%3D%3D</t>
  </si>
  <si>
    <t>https://eproc.punjab.gov.in/nicgep/app?component=%24DirectLink_0&amp;page=FrontEndAdvancedSearchResult&amp;service=direct&amp;sp=SeODHHnOGxZpvMe5ZXyxqHg%3D%3D</t>
  </si>
  <si>
    <t>https://eproc.punjab.gov.in/nicgep/app?component=%24DirectLink_0&amp;page=FrontEndAdvancedSearchResult&amp;service=direct&amp;sp=S9eUfxRQ4FCGxyHB71r5fFA%3D%3D</t>
  </si>
  <si>
    <t>https://eproc.punjab.gov.in/nicgep/app?component=%24DirectLink_0&amp;page=FrontEndAdvancedSearchResult&amp;service=direct&amp;sp=STglmunlfyGNhSJoq72QFYw%3D%3D</t>
  </si>
  <si>
    <t>https://eproc.punjab.gov.in/nicgep/app?component=%24DirectLink_0&amp;page=FrontEndAdvancedSearchResult&amp;service=direct&amp;sp=Sevw3nZ8pnIAP%2BqizHGcEgQ%3D%3D</t>
  </si>
  <si>
    <t>https://eproc.punjab.gov.in/nicgep/app?component=%24DirectLink_0&amp;page=FrontEndAdvancedSearchResult&amp;service=direct&amp;sp=S9eBhM6AFmSOG2tjkTd1fHw%3D%3D</t>
  </si>
  <si>
    <t>https://eproc.punjab.gov.in/nicgep/app?component=%24DirectLink_0&amp;page=FrontEndAdvancedSearchResult&amp;service=direct&amp;sp=Se%2FGj3qiTYRkVeNArERQ17A%3D%3D</t>
  </si>
  <si>
    <t>https://eproc.punjab.gov.in/nicgep/app?component=%24DirectLink_0&amp;page=FrontEndAdvancedSearchResult&amp;service=direct&amp;sp=Sm9D87MJtKQ5o5miz1JzaGA%3D%3D</t>
  </si>
  <si>
    <t>https://eproc.punjab.gov.in/nicgep/app?component=%24DirectLink_0&amp;page=FrontEndAdvancedSearchResult&amp;service=direct&amp;sp=SC1iJPVvC%2BwPhjZz9er2Tvw%3D%3D</t>
  </si>
  <si>
    <t>https://eproc.punjab.gov.in/nicgep/app?component=%24DirectLink_0&amp;page=FrontEndAdvancedSearchResult&amp;service=direct&amp;sp=Sy2VXTn2LJ7N9%2FtOf2no%2F%2Fw%3D%3D</t>
  </si>
  <si>
    <t>https://eproc.punjab.gov.in/nicgep/app?component=%24DirectLink_0&amp;page=FrontEndAdvancedSearchResult&amp;service=direct&amp;sp=SS37CWsdmwhjPRuK4Wp7XuA%3D%3D</t>
  </si>
  <si>
    <t>https://eproc.punjab.gov.in/nicgep/app?component=%24DirectLink_0&amp;page=FrontEndAdvancedSearchResult&amp;service=direct&amp;sp=S6Lw8dlzBbOQT1g6XgFJ3JA%3D%3D</t>
  </si>
  <si>
    <t>https://eproc.punjab.gov.in/nicgep/app?component=%24DirectLink_0&amp;page=FrontEndAdvancedSearchResult&amp;service=direct&amp;sp=ScRskdqgD3v5NoHf8c%2B1GnQ%3D%3D</t>
  </si>
  <si>
    <t>https://eproc.punjab.gov.in/nicgep/app?component=%24DirectLink_0&amp;page=FrontEndAdvancedSearchResult&amp;service=direct&amp;sp=S6oiTxNr31jielahZ7ZOsbA%3D%3D</t>
  </si>
  <si>
    <t>https://eproc.punjab.gov.in/nicgep/app?component=%24DirectLink_0&amp;page=FrontEndAdvancedSearchResult&amp;service=direct&amp;sp=Sm9VSimK53fTeY6eWtIk4YQ%3D%3D</t>
  </si>
  <si>
    <t>https://eproc.punjab.gov.in/nicgep/app?component=%24DirectLink_0&amp;page=FrontEndAdvancedSearchResult&amp;service=direct&amp;sp=SzJc9sDJrwtX820kF4%2BNdBw%3D%3D</t>
  </si>
  <si>
    <t>https://eproc.punjab.gov.in/nicgep/app?component=%24DirectLink_0&amp;page=FrontEndAdvancedSearchResult&amp;service=direct&amp;sp=S2Sa2hwzZZrkkULUXJFSOgw%3D%3D</t>
  </si>
  <si>
    <t>https://eproc.punjab.gov.in/nicgep/app?component=%24DirectLink_0&amp;page=FrontEndAdvancedSearchResult&amp;service=direct&amp;sp=S8mT3rFGDf0nAxd8J0D4Gag%3D%3D</t>
  </si>
  <si>
    <t>https://eproc.punjab.gov.in/nicgep/app?component=%24DirectLink_0&amp;page=FrontEndAdvancedSearchResult&amp;service=direct&amp;sp=SkmyBXp7RfwbYy%2Bcc4LgaQw%3D%3D</t>
  </si>
  <si>
    <t>https://eproc.punjab.gov.in/nicgep/app?component=%24DirectLink_0&amp;page=FrontEndAdvancedSearchResult&amp;service=direct&amp;sp=SZcd7JCvkU4nl6Wwgapj3iA%3D%3D</t>
  </si>
  <si>
    <t>https://eproc.punjab.gov.in/nicgep/app?component=%24DirectLink_0&amp;page=FrontEndAdvancedSearchResult&amp;service=direct&amp;sp=St4CkoH4iYC5dA1lAq9ySPg%3D%3D</t>
  </si>
  <si>
    <t>https://eproc.punjab.gov.in/nicgep/app?component=%24DirectLink_0&amp;page=FrontEndAdvancedSearchResult&amp;service=direct&amp;sp=SXmF7lqaRIo7uG2wDO9XO%2Bw%3D%3D</t>
  </si>
  <si>
    <t>https://eproc.punjab.gov.in/nicgep/app?component=%24DirectLink_0&amp;page=FrontEndAdvancedSearchResult&amp;service=direct&amp;sp=SZlG8xJHH0VeJm4IEY%2FvGUg%3D%3D</t>
  </si>
  <si>
    <t>https://eproc.punjab.gov.in/nicgep/app?component=%24DirectLink_0&amp;page=FrontEndAdvancedSearchResult&amp;service=direct&amp;sp=S6vXGM%2FK8fMAbWNJYiNGIbA%3D%3D</t>
  </si>
  <si>
    <t>https://eproc.punjab.gov.in/nicgep/app?component=%24DirectLink_0&amp;page=FrontEndAdvancedSearchResult&amp;service=direct&amp;sp=S7FkcT8HSj5t0o017LBL0wg%3D%3D</t>
  </si>
  <si>
    <t>https://eproc.punjab.gov.in/nicgep/app?component=%24DirectLink_0&amp;page=FrontEndAdvancedSearchResult&amp;service=direct&amp;sp=SIzKBmyD6n2ds3LhS2jLDkw%3D%3D</t>
  </si>
  <si>
    <t>https://eproc.punjab.gov.in/nicgep/app?component=%24DirectLink_0&amp;page=FrontEndAdvancedSearchResult&amp;service=direct&amp;sp=SdYvsmkxzj26H6%2BiOEmqcDA%3D%3D</t>
  </si>
  <si>
    <t>https://eproc.punjab.gov.in/nicgep/app?component=%24DirectLink_0&amp;page=FrontEndAdvancedSearchResult&amp;service=direct&amp;sp=Sqodx8rxRJRSgMwtcEvLm9Q%3D%3D</t>
  </si>
  <si>
    <t>https://eproc.punjab.gov.in/nicgep/app?component=%24DirectLink_0&amp;page=FrontEndAdvancedSearchResult&amp;service=direct&amp;sp=SuUMFnE7t44paN%2FobDpgdPw%3D%3D</t>
  </si>
  <si>
    <t>https://eproc.punjab.gov.in/nicgep/app?component=%24DirectLink_0&amp;page=FrontEndAdvancedSearchResult&amp;service=direct&amp;sp=SY2sbzfc%2FjW%2B9zSmgGD7U8w%3D%3D</t>
  </si>
  <si>
    <t>https://eproc.punjab.gov.in/nicgep/app?component=%24DirectLink_0&amp;page=FrontEndAdvancedSearchResult&amp;service=direct&amp;sp=S%2FGPmGaAyMlX0Z81HLFrW7w%3D%3D</t>
  </si>
  <si>
    <t>https://eproc.punjab.gov.in/nicgep/app?component=%24DirectLink_0&amp;page=FrontEndAdvancedSearchResult&amp;service=direct&amp;sp=SF1teIA7rRCtM9LR0JuWZCw%3D%3D</t>
  </si>
  <si>
    <t>https://eproc.punjab.gov.in/nicgep/app?component=%24DirectLink_0&amp;page=FrontEndAdvancedSearchResult&amp;service=direct&amp;sp=SZ%2F3WPNGoFAccUvQlxmFouQ%3D%3D</t>
  </si>
  <si>
    <t>https://eproc.punjab.gov.in/nicgep/app?component=%24DirectLink_0&amp;page=FrontEndAdvancedSearchResult&amp;service=direct&amp;sp=SwDCWM%2FjBUrOoWiscX%2BykmQ%3D%3D</t>
  </si>
  <si>
    <t>https://eproc.punjab.gov.in/nicgep/app?component=%24DirectLink_0&amp;page=FrontEndAdvancedSearchResult&amp;service=direct&amp;sp=S6Qkqm%2FYBm1Yi549GbUVpow%3D%3D</t>
  </si>
  <si>
    <t>https://eproc.punjab.gov.in/nicgep/app?component=%24DirectLink_0&amp;page=FrontEndAdvancedSearchResult&amp;service=direct&amp;sp=S5xse2sIHFGdEUtmoo1tvhg%3D%3D</t>
  </si>
  <si>
    <t>https://eproc.punjab.gov.in/nicgep/app?component=%24DirectLink_0&amp;page=FrontEndAdvancedSearchResult&amp;service=direct&amp;sp=SBSCCAlttIo0YLV2lGw8EwA%3D%3D</t>
  </si>
  <si>
    <t>https://eproc.punjab.gov.in/nicgep/app?component=%24DirectLink_0&amp;page=FrontEndAdvancedSearchResult&amp;service=direct&amp;sp=SBT8ohYA6BvyOMRI0gsLUTg%3D%3D</t>
  </si>
  <si>
    <t>https://eproc.punjab.gov.in/nicgep/app?component=%24DirectLink_0&amp;page=FrontEndAdvancedSearchResult&amp;service=direct&amp;sp=S4ALO8o0VxLPkphKYJZrGrA%3D%3D</t>
  </si>
  <si>
    <t>https://eproc.punjab.gov.in/nicgep/app?component=%24DirectLink_0&amp;page=FrontEndAdvancedSearchResult&amp;service=direct&amp;sp=SYvOt2synqkI%2BO07RZ299rg%3D%3D</t>
  </si>
  <si>
    <t>https://eproc.punjab.gov.in/nicgep/app?component=%24DirectLink_0&amp;page=FrontEndAdvancedSearchResult&amp;service=direct&amp;sp=SFCaU%2FWebq1%2B7TLfwFw%2FSxA%3D%3D</t>
  </si>
  <si>
    <t>https://eproc.punjab.gov.in/nicgep/app?component=%24DirectLink_0&amp;page=FrontEndAdvancedSearchResult&amp;service=direct&amp;sp=SH70BOHFPOvqQ%2B5xVWqDERw%3D%3D</t>
  </si>
  <si>
    <t>https://eproc.punjab.gov.in/nicgep/app?component=%24DirectLink_0&amp;page=FrontEndAdvancedSearchResult&amp;service=direct&amp;sp=STqaL4riGj28dt6h8qS%2FTqQ%3D%3D</t>
  </si>
  <si>
    <t>https://eproc.punjab.gov.in/nicgep/app?component=%24DirectLink_0&amp;page=FrontEndAdvancedSearchResult&amp;service=direct&amp;sp=STrXUsK9KSeJ3KzIymxqveg%3D%3D</t>
  </si>
  <si>
    <t>https://eproc.punjab.gov.in/nicgep/app?component=%24DirectLink_0&amp;page=FrontEndAdvancedSearchResult&amp;service=direct&amp;sp=SHfpyvw0HvR7Xf%2BZGx5pn2Q%3D%3D</t>
  </si>
  <si>
    <t>https://eproc.punjab.gov.in/nicgep/app?component=%24DirectLink_0&amp;page=FrontEndAdvancedSearchResult&amp;service=direct&amp;sp=SPS%2BnPnZ%2Fb6Qrp2jzVvsT1g%3D%3D</t>
  </si>
  <si>
    <t>https://eproc.punjab.gov.in/nicgep/app?component=%24DirectLink_0&amp;page=FrontEndAdvancedSearchResult&amp;service=direct&amp;sp=SHvp2tWpIX7dm%2BlDt6osAHg%3D%3D</t>
  </si>
  <si>
    <t>https://eproc.punjab.gov.in/nicgep/app?component=%24DirectLink_0&amp;page=FrontEndAdvancedSearchResult&amp;service=direct&amp;sp=SYT087DePfDcEtOL8eFOADg%3D%3D</t>
  </si>
  <si>
    <t>https://eproc.punjab.gov.in/nicgep/app?component=%24DirectLink_0&amp;page=FrontEndAdvancedSearchResult&amp;service=direct&amp;sp=SaNHyHWh2YIAJJlt1NLa2gA%3D%3D</t>
  </si>
  <si>
    <t>https://eproc.punjab.gov.in/nicgep/app?component=%24DirectLink_0&amp;page=FrontEndAdvancedSearchResult&amp;service=direct&amp;sp=SGQ9bGq5Le2PsR9MZm4lR7A%3D%3D</t>
  </si>
  <si>
    <t>https://eproc.punjab.gov.in/nicgep/app?component=%24DirectLink_0&amp;page=FrontEndAdvancedSearchResult&amp;service=direct&amp;sp=Scb%2F3o0jlDng9hg%2BlvgejUQ%3D%3D</t>
  </si>
  <si>
    <t>https://eproc.punjab.gov.in/nicgep/app?component=%24DirectLink_0&amp;page=FrontEndAdvancedSearchResult&amp;service=direct&amp;sp=SuJPeb8P%2F7EriGyPuspfthw%3D%3D</t>
  </si>
  <si>
    <t>https://eproc.punjab.gov.in/nicgep/app?component=%24DirectLink_0&amp;page=FrontEndAdvancedSearchResult&amp;service=direct&amp;sp=S15ltoMcByBscpjr5jI3SPQ%3D%3D</t>
  </si>
  <si>
    <t>https://eproc.punjab.gov.in/nicgep/app?component=%24DirectLink_0&amp;page=FrontEndAdvancedSearchResult&amp;service=direct&amp;sp=SlWecDfmsrVFEUCcH0R4gxQ%3D%3D</t>
  </si>
  <si>
    <t>https://eproc.punjab.gov.in/nicgep/app?component=%24DirectLink_0&amp;page=FrontEndAdvancedSearchResult&amp;service=direct&amp;sp=Ss8BvtZn1aq2gCl5LbqVbcw%3D%3D</t>
  </si>
  <si>
    <t>https://eproc.punjab.gov.in/nicgep/app?component=%24DirectLink_0&amp;page=FrontEndAdvancedSearchResult&amp;service=direct&amp;sp=SIYtTGIYwTfwz2iMUE%2FjwNA%3D%3D</t>
  </si>
  <si>
    <t>https://eproc.punjab.gov.in/nicgep/app?component=%24DirectLink_0&amp;page=FrontEndAdvancedSearchResult&amp;service=direct&amp;sp=SU42NiEpO0sjzXERq88c31w%3D%3D</t>
  </si>
  <si>
    <t>https://eproc.punjab.gov.in/nicgep/app?component=%24DirectLink_0&amp;page=FrontEndAdvancedSearchResult&amp;service=direct&amp;sp=S1NHkFxjN0kZ%2BzhtDvV1RdQ%3D%3D</t>
  </si>
  <si>
    <t>https://eproc.punjab.gov.in/nicgep/app?component=%24DirectLink_0&amp;page=FrontEndAdvancedSearchResult&amp;service=direct&amp;sp=Sz00%2B8kWpptRyXOaTfhSgYQ%3D%3D</t>
  </si>
  <si>
    <t>https://eproc.punjab.gov.in/nicgep/app?component=%24DirectLink_0&amp;page=FrontEndAdvancedSearchResult&amp;service=direct&amp;sp=SCHERTdDHS0%2B0ljnA4GC3Fw%3D%3D</t>
  </si>
  <si>
    <t>https://eproc.punjab.gov.in/nicgep/app?component=%24DirectLink_0&amp;page=FrontEndAdvancedSearchResult&amp;service=direct&amp;sp=Sx3mGY0pk3paOteC9jyMNhw%3D%3D</t>
  </si>
  <si>
    <t>https://eproc.punjab.gov.in/nicgep/app?component=%24DirectLink_0&amp;page=FrontEndAdvancedSearchResult&amp;service=direct&amp;sp=Sr8KM2UrhCp4Di9nLtFKTDA%3D%3D</t>
  </si>
  <si>
    <t>https://eproc.punjab.gov.in/nicgep/app?component=%24DirectLink_0&amp;page=FrontEndAdvancedSearchResult&amp;service=direct&amp;sp=St8vEw3DHhQP8hvo0OlSo2g%3D%3D</t>
  </si>
  <si>
    <t>https://eproc.punjab.gov.in/nicgep/app?component=%24DirectLink_0&amp;page=FrontEndAdvancedSearchResult&amp;service=direct&amp;sp=S1P4Rzf7kXvryHW8upzU7dQ%3D%3D</t>
  </si>
  <si>
    <t>https://eproc.punjab.gov.in/nicgep/app?component=%24DirectLink_0&amp;page=FrontEndAdvancedSearchResult&amp;service=direct&amp;sp=SA30s%2Ba9ZIv3s1uGPs6HfyA%3D%3D</t>
  </si>
  <si>
    <t>https://eproc.punjab.gov.in/nicgep/app?component=%24DirectLink_0&amp;page=FrontEndAdvancedSearchResult&amp;service=direct&amp;sp=Sdy1Xa0kHSgFaqX6PORsjIg%3D%3D</t>
  </si>
  <si>
    <t>https://eproc.punjab.gov.in/nicgep/app?component=%24DirectLink_0&amp;page=FrontEndAdvancedSearchResult&amp;service=direct&amp;sp=SH1rUPBFpoTqNXUyrLQ2P%2FQ%3D%3D</t>
  </si>
  <si>
    <t>https://eproc.punjab.gov.in/nicgep/app?component=%24DirectLink_0&amp;page=FrontEndAdvancedSearchResult&amp;service=direct&amp;sp=Srbig%2BPvvkJQIJL7uCuRimg%3D%3D</t>
  </si>
  <si>
    <t>https://eproc.punjab.gov.in/nicgep/app?component=%24DirectLink_0&amp;page=FrontEndAdvancedSearchResult&amp;service=direct&amp;sp=S8zyAfVG%2FLbcDVuKrNd5XmQ%3D%3D</t>
  </si>
  <si>
    <t>https://eproc.punjab.gov.in/nicgep/app?component=%24DirectLink_0&amp;page=FrontEndAdvancedSearchResult&amp;service=direct&amp;sp=Sa0CbZ6P26eywP00LRqrxYg%3D%3D</t>
  </si>
  <si>
    <t>https://eproc.punjab.gov.in/nicgep/app?component=%24DirectLink_0&amp;page=FrontEndAdvancedSearchResult&amp;service=direct&amp;sp=SNOlvxjnES9WvoL8J%2B%2B7%2Fdw%3D%3D</t>
  </si>
  <si>
    <t>https://eproc.punjab.gov.in/nicgep/app?component=%24DirectLink_0&amp;page=FrontEndAdvancedSearchResult&amp;service=direct&amp;sp=S3CFfUxyKMa5JM%2BfRQFEs1w%3D%3D</t>
  </si>
  <si>
    <t>https://eproc.punjab.gov.in/nicgep/app?component=%24DirectLink_0&amp;page=FrontEndAdvancedSearchResult&amp;service=direct&amp;sp=SDEPqx%2BR12F37KUxhjIyp1A%3D%3D</t>
  </si>
  <si>
    <t>https://eproc.punjab.gov.in/nicgep/app?component=%24DirectLink_0&amp;page=FrontEndAdvancedSearchResult&amp;service=direct&amp;sp=St4G6R%2BfpUq0W5NOJ2JQoVw%3D%3D</t>
  </si>
  <si>
    <t>https://eproc.punjab.gov.in/nicgep/app?component=%24DirectLink_0&amp;page=FrontEndAdvancedSearchResult&amp;service=direct&amp;sp=SQ98fLfwna%2BBv%2FcWyQDxKmw%3D%3D</t>
  </si>
  <si>
    <t>https://eproc.punjab.gov.in/nicgep/app?component=%24DirectLink_0&amp;page=FrontEndAdvancedSearchResult&amp;service=direct&amp;sp=Skv2SD%2B0VGx%2Bztg%2FcGrhXsw%3D%3D</t>
  </si>
  <si>
    <t>https://eproc.punjab.gov.in/nicgep/app?component=%24DirectLink_0&amp;page=FrontEndAdvancedSearchResult&amp;service=direct&amp;sp=SYrxs1PO4o5aAAl0XcIZxMQ%3D%3D</t>
  </si>
  <si>
    <t>https://eproc.punjab.gov.in/nicgep/app?component=%24DirectLink_0&amp;page=FrontEndAdvancedSearchResult&amp;service=direct&amp;sp=S%2BMpJGeNYk13fDGsD9eteoQ%3D%3D</t>
  </si>
  <si>
    <t>https://eproc.punjab.gov.in/nicgep/app?component=%24DirectLink_0&amp;page=FrontEndAdvancedSearchResult&amp;service=direct&amp;sp=S%2Fx%2FnVjB42FOYekxxDtUZoQ%3D%3D</t>
  </si>
  <si>
    <t>https://eproc.punjab.gov.in/nicgep/app?component=%24DirectLink_0&amp;page=FrontEndAdvancedSearchResult&amp;service=direct&amp;sp=Sm%2F60LVEzBYpGVLxVtDGLcA%3D%3D</t>
  </si>
  <si>
    <t>https://eproc.punjab.gov.in/nicgep/app?component=%24DirectLink_0&amp;page=FrontEndAdvancedSearchResult&amp;service=direct&amp;sp=Sdzcwbr%2BUgX7ZRe5x0AE8JQ%3D%3D</t>
  </si>
  <si>
    <t>https://eproc.punjab.gov.in/nicgep/app?component=%24DirectLink_0&amp;page=FrontEndAdvancedSearchResult&amp;service=direct&amp;sp=SBjpVjz3787gsnvEdy9%2BfvA%3D%3D</t>
  </si>
  <si>
    <t>https://eproc.punjab.gov.in/nicgep/app?component=%24DirectLink_0&amp;page=FrontEndAdvancedSearchResult&amp;service=direct&amp;sp=SLSO4143bKe1BaSxmdGY0kg%3D%3D</t>
  </si>
  <si>
    <t>https://eproc.punjab.gov.in/nicgep/app?component=%24DirectLink_0&amp;page=FrontEndAdvancedSearchResult&amp;service=direct&amp;sp=SNuY4%2BSOiCx8jdOBzbrX5bA%3D%3D</t>
  </si>
  <si>
    <t>https://eproc.punjab.gov.in/nicgep/app?component=%24DirectLink_0&amp;page=FrontEndAdvancedSearchResult&amp;service=direct&amp;sp=SNxndmVGDjxVr52ToUqnr1Q%3D%3D</t>
  </si>
  <si>
    <t>https://eproc.punjab.gov.in/nicgep/app?component=%24DirectLink_0&amp;page=FrontEndAdvancedSearchResult&amp;service=direct&amp;sp=SzUfKYakfgAYh88r1LGIu4Q%3D%3D</t>
  </si>
  <si>
    <t>https://eproc.punjab.gov.in/nicgep/app?component=%24DirectLink_0&amp;page=FrontEndAdvancedSearchResult&amp;service=direct&amp;sp=ScFGawJywN7C4kKYsnzpeOQ%3D%3D</t>
  </si>
  <si>
    <t>https://eproc.punjab.gov.in/nicgep/app?component=%24DirectLink_0&amp;page=FrontEndAdvancedSearchResult&amp;service=direct&amp;sp=ST2r4wheRVq0Z3GXJvsbekw%3D%3D</t>
  </si>
  <si>
    <t>https://eproc.punjab.gov.in/nicgep/app?component=%24DirectLink_0&amp;page=FrontEndAdvancedSearchResult&amp;service=direct&amp;sp=SpNNOTzpQ6LMDn%2FRdk7USwQ%3D%3D</t>
  </si>
  <si>
    <t>https://eproc.punjab.gov.in/nicgep/app?component=%24DirectLink_0&amp;page=FrontEndAdvancedSearchResult&amp;service=direct&amp;sp=SfjhCuO00iJg04N5lFUrO3g%3D%3D</t>
  </si>
  <si>
    <t>https://eproc.punjab.gov.in/nicgep/app?component=%24DirectLink_0&amp;page=FrontEndAdvancedSearchResult&amp;service=direct&amp;sp=ShF6R18I9BErmAKY6s7YxaQ%3D%3D</t>
  </si>
  <si>
    <t>https://eproc.punjab.gov.in/nicgep/app?component=%24DirectLink_0&amp;page=FrontEndAdvancedSearchResult&amp;service=direct&amp;sp=Sg6uKpujZ86uki%2BvgyYjPrQ%3D%3D</t>
  </si>
  <si>
    <t>https://eproc.punjab.gov.in/nicgep/app?component=%24DirectLink_0&amp;page=FrontEndAdvancedSearchResult&amp;service=direct&amp;sp=S8B33VTUjPBNJ8kODlAy9Cg%3D%3D</t>
  </si>
  <si>
    <t>https://eproc.punjab.gov.in/nicgep/app?component=%24DirectLink_0&amp;page=FrontEndAdvancedSearchResult&amp;service=direct&amp;sp=Sh93mMr9JoOgg3bgTX66Njw%3D%3D</t>
  </si>
  <si>
    <t>https://eproc.punjab.gov.in/nicgep/app?component=%24DirectLink_0&amp;page=FrontEndAdvancedSearchResult&amp;service=direct&amp;sp=SGJM16HuWipDeqBL3vrk4VA%3D%3D</t>
  </si>
  <si>
    <t>https://eproc.punjab.gov.in/nicgep/app?component=%24DirectLink_0&amp;page=FrontEndAdvancedSearchResult&amp;service=direct&amp;sp=SzA5DOVDGKQy2onfFwenv0w%3D%3D</t>
  </si>
  <si>
    <t>https://eproc.punjab.gov.in/nicgep/app?component=%24DirectLink_0&amp;page=FrontEndAdvancedSearchResult&amp;service=direct&amp;sp=SklLwXWi%2BPmWnDFtHphrpfw%3D%3D</t>
  </si>
  <si>
    <t>https://eproc.punjab.gov.in/nicgep/app?component=%24DirectLink_0&amp;page=FrontEndAdvancedSearchResult&amp;service=direct&amp;sp=S65aymyberaSn6%2Bg%2Fa2%2BEsw%3D%3D</t>
  </si>
  <si>
    <t>https://eproc.punjab.gov.in/nicgep/app?component=%24DirectLink_0&amp;page=FrontEndAdvancedSearchResult&amp;service=direct&amp;sp=SjTiD5mpsrvjK2YtWqpIYHg%3D%3D</t>
  </si>
  <si>
    <t>https://eproc.punjab.gov.in/nicgep/app?component=%24DirectLink_0&amp;page=FrontEndAdvancedSearchResult&amp;service=direct&amp;sp=SOyLFhEdlFOk4JOkKoLd6gQ%3D%3D</t>
  </si>
  <si>
    <t>https://eproc.punjab.gov.in/nicgep/app?component=%24DirectLink_0&amp;page=FrontEndAdvancedSearchResult&amp;service=direct&amp;sp=SHtCCnS6juW2jNoPR7fKzMA%3D%3D</t>
  </si>
  <si>
    <t>https://eproc.punjab.gov.in/nicgep/app?component=%24DirectLink_0&amp;page=FrontEndAdvancedSearchResult&amp;service=direct&amp;sp=SXAJnQXCy2N12wyoo9SwpzQ%3D%3D</t>
  </si>
  <si>
    <t>https://eproc.punjab.gov.in/nicgep/app?component=%24DirectLink_0&amp;page=FrontEndAdvancedSearchResult&amp;service=direct&amp;sp=SbigxSOAzQijj2JYqUpUsBw%3D%3D</t>
  </si>
  <si>
    <t>https://eproc.punjab.gov.in/nicgep/app?component=%24DirectLink_0&amp;page=FrontEndAdvancedSearchResult&amp;service=direct&amp;sp=Sai5HZH42EA9sYO%2BrnXtG7g%3D%3D</t>
  </si>
  <si>
    <t>https://eproc.punjab.gov.in/nicgep/app?component=%24DirectLink_0&amp;page=FrontEndAdvancedSearchResult&amp;service=direct&amp;sp=SumH1%2BLyyXhicq8Uu1Il%2B7A%3D%3D</t>
  </si>
  <si>
    <t>https://eproc.punjab.gov.in/nicgep/app?component=%24DirectLink_0&amp;page=FrontEndAdvancedSearchResult&amp;service=direct&amp;sp=SQ%2BNBylMC0Vq6cmkDcJMpPg%3D%3D</t>
  </si>
  <si>
    <t>https://eproc.punjab.gov.in/nicgep/app?component=%24DirectLink_0&amp;page=FrontEndAdvancedSearchResult&amp;service=direct&amp;sp=S9tRdXa4UsmIh1%2BZRY7AG%2BA%3D%3D</t>
  </si>
  <si>
    <t>https://eproc.punjab.gov.in/nicgep/app?component=%24DirectLink_0&amp;page=FrontEndAdvancedSearchResult&amp;service=direct&amp;sp=SvYzh%2BtGB0gQFG2z3WFNvvg%3D%3D</t>
  </si>
  <si>
    <t>https://eproc.punjab.gov.in/nicgep/app?component=%24DirectLink_0&amp;page=FrontEndAdvancedSearchResult&amp;service=direct&amp;sp=SAEJqAbwmS5rB%2Fx%2BKjGiZxA%3D%3D</t>
  </si>
  <si>
    <t>https://eproc.punjab.gov.in/nicgep/app?component=%24DirectLink_0&amp;page=FrontEndAdvancedSearchResult&amp;service=direct&amp;sp=SdNG%2BTN%2FemsA324I8aZaAJw%3D%3D</t>
  </si>
  <si>
    <t>https://eproc.punjab.gov.in/nicgep/app?component=%24DirectLink_0&amp;page=FrontEndAdvancedSearchResult&amp;service=direct&amp;sp=SuUjlGFG52SDfGAl5fwPXaA%3D%3D</t>
  </si>
  <si>
    <t>https://eproc.punjab.gov.in/nicgep/app?component=%24DirectLink_0&amp;page=FrontEndAdvancedSearchResult&amp;service=direct&amp;sp=SEgcq1Q67KqoakTB%2Fy50TEw%3D%3D</t>
  </si>
  <si>
    <t>https://eproc.punjab.gov.in/nicgep/app?component=%24DirectLink_0&amp;page=FrontEndAdvancedSearchResult&amp;service=direct&amp;sp=Skjbk%2FAuB%2FcbncLvGp5sJsA%3D%3D</t>
  </si>
  <si>
    <t>https://eproc.punjab.gov.in/nicgep/app?component=%24DirectLink_0&amp;page=FrontEndAdvancedSearchResult&amp;service=direct&amp;sp=SWAtvDZ0mrLvZ9k0GBpwyMA%3D%3D</t>
  </si>
  <si>
    <t>https://eproc.punjab.gov.in/nicgep/app?component=%24DirectLink_0&amp;page=FrontEndAdvancedSearchResult&amp;service=direct&amp;sp=SQy1nE%2BBPuIXBfefK%2BDzTqw%3D%3D</t>
  </si>
  <si>
    <t>https://eproc.punjab.gov.in/nicgep/app?component=%24DirectLink_0&amp;page=FrontEndAdvancedSearchResult&amp;service=direct&amp;sp=S23dvZmV4REW%2BzO7GZTceRQ%3D%3D</t>
  </si>
  <si>
    <t>https://eproc.punjab.gov.in/nicgep/app?component=%24DirectLink_0&amp;page=FrontEndAdvancedSearchResult&amp;service=direct&amp;sp=SbntdlG9x9rLaz76L5mkJSA%3D%3D</t>
  </si>
  <si>
    <t>https://eproc.punjab.gov.in/nicgep/app?component=%24DirectLink_0&amp;page=FrontEndAdvancedSearchResult&amp;service=direct&amp;sp=Sfj6eT%2FLNi%2BsTcr6AgWXx5Q%3D%3D</t>
  </si>
  <si>
    <t>https://eproc.punjab.gov.in/nicgep/app?component=%24DirectLink_0&amp;page=FrontEndAdvancedSearchResult&amp;service=direct&amp;sp=SGAJJr3xOgD1Os2k%2FHb1ufw%3D%3D</t>
  </si>
  <si>
    <t>https://eproc.punjab.gov.in/nicgep/app?component=%24DirectLink_0&amp;page=FrontEndAdvancedSearchResult&amp;service=direct&amp;sp=SJ%2BwlMcobwyeZCK8liyayrQ%3D%3D</t>
  </si>
  <si>
    <t>https://eproc.punjab.gov.in/nicgep/app?component=%24DirectLink_0&amp;page=FrontEndAdvancedSearchResult&amp;service=direct&amp;sp=SrAkVDcBBMokGy5ADXlcTag%3D%3D</t>
  </si>
  <si>
    <t>https://eproc.punjab.gov.in/nicgep/app?component=%24DirectLink_0&amp;page=FrontEndAdvancedSearchResult&amp;service=direct&amp;sp=SbXUnrr5zDSiOX9x3QPPevQ%3D%3D</t>
  </si>
  <si>
    <t>https://eproc.punjab.gov.in/nicgep/app?component=%24DirectLink_0&amp;page=FrontEndAdvancedSearchResult&amp;service=direct&amp;sp=SueuofZ4YTsFGpEOiLu0WDw%3D%3D</t>
  </si>
  <si>
    <t>https://eproc.punjab.gov.in/nicgep/app?component=%24DirectLink_0&amp;page=FrontEndAdvancedSearchResult&amp;service=direct&amp;sp=SHFShah6E%2FuonDsW72rR78g%3D%3D</t>
  </si>
  <si>
    <t>https://eproc.punjab.gov.in/nicgep/app?component=%24DirectLink_0&amp;page=FrontEndAdvancedSearchResult&amp;service=direct&amp;sp=S3K0rUloGQsYZXAhCZrJPWQ%3D%3D</t>
  </si>
  <si>
    <t>https://eproc.punjab.gov.in/nicgep/app?component=%24DirectLink_0&amp;page=FrontEndAdvancedSearchResult&amp;service=direct&amp;sp=SPvhxuiCkADJpxVu%2FVSH9Jw%3D%3D</t>
  </si>
  <si>
    <t>https://eproc.punjab.gov.in/nicgep/app?component=%24DirectLink_0&amp;page=FrontEndAdvancedSearchResult&amp;service=direct&amp;sp=Sol6caJZ0pY%2FmU5Zcw%2BDeWA%3D%3D</t>
  </si>
  <si>
    <t>https://eproc.punjab.gov.in/nicgep/app?component=%24DirectLink_0&amp;page=FrontEndAdvancedSearchResult&amp;service=direct&amp;sp=S9kC%2BHAOv4cQJZLpYQMVIVA%3D%3D</t>
  </si>
  <si>
    <t>https://eproc.punjab.gov.in/nicgep/app?component=%24DirectLink_0&amp;page=FrontEndAdvancedSearchResult&amp;service=direct&amp;sp=S8M3Bf2w1jgEMCMmfccfOkA%3D%3D</t>
  </si>
  <si>
    <t>https://eproc.punjab.gov.in/nicgep/app?component=%24DirectLink_0&amp;page=FrontEndAdvancedSearchResult&amp;service=direct&amp;sp=SYp344Exgspg7aSSNU4RjfQ%3D%3D</t>
  </si>
  <si>
    <t>https://eproc.punjab.gov.in/nicgep/app?component=%24DirectLink_0&amp;page=FrontEndAdvancedSearchResult&amp;service=direct&amp;sp=SFS9ZYCLBYNk1EYb%2BCuWRnQ%3D%3D</t>
  </si>
  <si>
    <t>https://eproc.punjab.gov.in/nicgep/app?component=%24DirectLink_0&amp;page=FrontEndAdvancedSearchResult&amp;service=direct&amp;sp=SblI7wusrOqAK%2Bn%2BKE52v4A%3D%3D</t>
  </si>
  <si>
    <t>https://eproc.punjab.gov.in/nicgep/app?component=%24DirectLink_0&amp;page=FrontEndAdvancedSearchResult&amp;service=direct&amp;sp=Sf4gnBFrZym9kWwueefxHCg%3D%3D</t>
  </si>
  <si>
    <t>https://eproc.punjab.gov.in/nicgep/app?component=%24DirectLink_0&amp;page=FrontEndAdvancedSearchResult&amp;service=direct&amp;sp=SvjrlTQHwTuTpoSt00YM6%2Fg%3D%3D</t>
  </si>
  <si>
    <t>https://eproc.punjab.gov.in/nicgep/app?component=%24DirectLink_0&amp;page=FrontEndAdvancedSearchResult&amp;service=direct&amp;sp=STe9Vh%2F67IJmpNGZihaT6FA%3D%3D</t>
  </si>
  <si>
    <t>https://eproc.punjab.gov.in/nicgep/app?component=%24DirectLink_0&amp;page=FrontEndAdvancedSearchResult&amp;service=direct&amp;sp=ShpSDw0L1%2Fmi%2F%2BT5blG73Fg%3D%3D</t>
  </si>
  <si>
    <t>https://eproc.punjab.gov.in/nicgep/app?component=%24DirectLink_0&amp;page=FrontEndAdvancedSearchResult&amp;service=direct&amp;sp=S5Rni9rn5u5npRyFD5xVZVw%3D%3D</t>
  </si>
  <si>
    <t>https://eproc.punjab.gov.in/nicgep/app?component=%24DirectLink_0&amp;page=FrontEndAdvancedSearchResult&amp;service=direct&amp;sp=ScIlYlIWkJxVTaclb8%2BtMYQ%3D%3D</t>
  </si>
  <si>
    <t>https://eproc.punjab.gov.in/nicgep/app?component=%24DirectLink_0&amp;page=FrontEndAdvancedSearchResult&amp;service=direct&amp;sp=SkfBsydGFTN5l055tGnysLg%3D%3D</t>
  </si>
  <si>
    <t>https://eproc.punjab.gov.in/nicgep/app?component=%24DirectLink_0&amp;page=FrontEndAdvancedSearchResult&amp;service=direct&amp;sp=SkYFWqFjFS2so1ag%2FWeNdJg%3D%3D</t>
  </si>
  <si>
    <t>https://eproc.punjab.gov.in/nicgep/app?component=%24DirectLink_0&amp;page=FrontEndAdvancedSearchResult&amp;service=direct&amp;sp=S14W%2BAl5j9Yv5fA%2Fn2e4v9Q%3D%3D</t>
  </si>
  <si>
    <t>https://eproc.punjab.gov.in/nicgep/app?component=%24DirectLink_0&amp;page=FrontEndAdvancedSearchResult&amp;service=direct&amp;sp=SPHczBQWgUqu1DmDr8CZw%2Bw%3D%3D</t>
  </si>
  <si>
    <t>https://eprocure.gov.in/eprocure/app?component=%24DirectLink_0&amp;page=FrontEndAdvancedSearchResult&amp;service=direct&amp;sp=Scfc0g2scx78rDEdEAi%2FxOQ%3D%3D</t>
  </si>
  <si>
    <t>https://eprocure.gov.in/eprocure/app?component=%24DirectLink_0&amp;page=FrontEndAdvancedSearchResult&amp;service=direct&amp;sp=SWZNFi5E3h1Hs6%2FwgN%2B8Z2g%3D%3D</t>
  </si>
  <si>
    <t>https://eprocure.gov.in/eprocure/app?component=%24DirectLink_0&amp;page=FrontEndAdvancedSearchResult&amp;service=direct&amp;sp=S1iGM0Z1v1aCKtFGdkA2prw%3D%3D</t>
  </si>
  <si>
    <t>https://eprocure.gov.in/eprocure/app?component=%24DirectLink_0&amp;page=FrontEndAdvancedSearchResult&amp;service=direct&amp;sp=SYUJ8vdXQiRauktkOV3QoKg%3D%3D</t>
  </si>
  <si>
    <t>https://eprocure.gov.in/eprocure/app?component=%24DirectLink_0&amp;page=FrontEndAdvancedSearchResult&amp;service=direct&amp;sp=SfCjLA7GsoS390LEWEMHOFg%3D%3D</t>
  </si>
  <si>
    <t>https://eprocure.gov.in/eprocure/app?component=%24DirectLink_0&amp;page=FrontEndAdvancedSearchResult&amp;service=direct&amp;sp=SqKla5DoCdcyTTtYUawQxAw%3D%3D</t>
  </si>
  <si>
    <t>https://eprocure.gov.in/eprocure/app?component=%24DirectLink_0&amp;page=FrontEndAdvancedSearchResult&amp;service=direct&amp;sp=SNPsPeRIHiVP2h9%2FzkAX9dA%3D%3D</t>
  </si>
  <si>
    <t>https://eprocure.gov.in/eprocure/app?component=%24DirectLink_0&amp;page=FrontEndAdvancedSearchResult&amp;service=direct&amp;sp=S4dAW0Vm%2FfnFMgcLH5Of%2ByA%3D%3D</t>
  </si>
  <si>
    <t>https://eprocure.gov.in/eprocure/app?component=%24DirectLink_0&amp;page=FrontEndAdvancedSearchResult&amp;service=direct&amp;sp=S8aFhu43V8IXg7Jut8lRe%2Bg%3D%3D</t>
  </si>
  <si>
    <t>https://eprocure.gov.in/eprocure/app?component=%24DirectLink_0&amp;page=FrontEndAdvancedSearchResult&amp;service=direct&amp;sp=SHeHr%2FpkHqRob1VPkaxI0sg%3D%3D</t>
  </si>
  <si>
    <t>https://eprocure.gov.in/eprocure/app?component=%24DirectLink_0&amp;page=FrontEndAdvancedSearchResult&amp;service=direct&amp;sp=SlYr4OhTiLOZTvPo%2FsY9iwQ%3D%3D</t>
  </si>
  <si>
    <t>https://eprocure.gov.in/eprocure/app?component=%24DirectLink_0&amp;page=FrontEndAdvancedSearchResult&amp;service=direct&amp;sp=SjdRPRUtPWgMA%2Bduvqmd5og%3D%3D</t>
  </si>
  <si>
    <t>https://eprocure.gov.in/eprocure/app?component=%24DirectLink_0&amp;page=FrontEndAdvancedSearchResult&amp;service=direct&amp;sp=SB2IAXf%2F2KAwxaPYr%2BKYXWQ%3D%3D</t>
  </si>
  <si>
    <t>https://eprocure.gov.in/eprocure/app?component=%24DirectLink_0&amp;page=FrontEndAdvancedSearchResult&amp;service=direct&amp;sp=SCUPyQo5Xp%2BGsp7xw51jhag%3D%3D</t>
  </si>
  <si>
    <t>https://eprocure.gov.in/eprocure/app?component=%24DirectLink_0&amp;page=FrontEndAdvancedSearchResult&amp;service=direct&amp;sp=SaPlczBMDjRuiVD8IHB3jcA%3D%3D</t>
  </si>
  <si>
    <t>https://eprocure.gov.in/eprocure/app?component=%24DirectLink_0&amp;page=FrontEndAdvancedSearchResult&amp;service=direct&amp;sp=SeehdHcdtCLhl2by%2FciPFqQ%3D%3D</t>
  </si>
  <si>
    <t>https://eprocure.gov.in/eprocure/app?component=%24DirectLink_0&amp;page=FrontEndAdvancedSearchResult&amp;service=direct&amp;sp=S8GyLnM190HyOnN5BBfnqkw%3D%3D</t>
  </si>
  <si>
    <t>https://eprocure.gov.in/eprocure/app?component=%24DirectLink_0&amp;page=FrontEndAdvancedSearchResult&amp;service=direct&amp;sp=SEcEirUj0Aoi%2B3XfDXfqgBA%3D%3D</t>
  </si>
  <si>
    <t>https://eprocure.gov.in/eprocure/app?component=%24DirectLink_0&amp;page=FrontEndAdvancedSearchResult&amp;service=direct&amp;sp=SFJhdQr1FYuBDvACSIkd4hg%3D%3D</t>
  </si>
  <si>
    <t>https://eprocure.gov.in/eprocure/app?component=%24DirectLink_0&amp;page=FrontEndAdvancedSearchResult&amp;service=direct&amp;sp=SsWtrYcuZoGUmwTttMOZEjA%3D%3D</t>
  </si>
  <si>
    <t>https://eprocure.gov.in/eprocure/app?component=%24DirectLink_0&amp;page=FrontEndAdvancedSearchResult&amp;service=direct&amp;sp=Slbq60vWPHmEgYGUUBcPKbw%3D%3D</t>
  </si>
  <si>
    <t>https://eprocure.gov.in/eprocure/app?component=%24DirectLink_0&amp;page=FrontEndAdvancedSearchResult&amp;service=direct&amp;sp=S2S1rg%2Fah82XeERYNq7lD%2FA%3D%3D</t>
  </si>
  <si>
    <t>https://eprocure.gov.in/eprocure/app?component=%24DirectLink_0&amp;page=FrontEndAdvancedSearchResult&amp;service=direct&amp;sp=Sm2LZHczoOyRdnej2rgYR6Q%3D%3D</t>
  </si>
  <si>
    <t>https://eprocure.gov.in/eprocure/app?component=%24DirectLink_0&amp;page=FrontEndAdvancedSearchResult&amp;service=direct&amp;sp=SVQ%2F9ajd1Ro9u%2Bm%2BHHn92Ww%3D%3D</t>
  </si>
  <si>
    <t>https://eprocure.gov.in/eprocure/app?component=%24DirectLink_0&amp;page=FrontEndAdvancedSearchResult&amp;service=direct&amp;sp=Su0T8mbM8Fr4MhaG0euPN6w%3D%3D</t>
  </si>
  <si>
    <t>https://eprocure.gov.in/eprocure/app?component=%24DirectLink_0&amp;page=FrontEndAdvancedSearchResult&amp;service=direct&amp;sp=SNiYX6P3p%2F%2Br3mUy7zv%2FRXA%3D%3D</t>
  </si>
  <si>
    <t>https://eprocure.gov.in/eprocure/app?component=%24DirectLink_0&amp;page=FrontEndAdvancedSearchResult&amp;service=direct&amp;sp=SUGks2hCkXvfy4YC4yDq2lQ%3D%3D</t>
  </si>
  <si>
    <t>https://eprocure.gov.in/eprocure/app?component=%24DirectLink_0&amp;page=FrontEndAdvancedSearchResult&amp;service=direct&amp;sp=SJP3q%2BdYYVzp9Nml178ylgA%3D%3D</t>
  </si>
  <si>
    <t>https://eprocure.gov.in/eprocure/app?component=%24DirectLink_0&amp;page=FrontEndAdvancedSearchResult&amp;service=direct&amp;sp=SSY%2FJ8eD%2F8B1xzRpex624Kg%3D%3D</t>
  </si>
  <si>
    <t>https://eprocure.gov.in/eprocure/app?component=%24DirectLink_0&amp;page=FrontEndAdvancedSearchResult&amp;service=direct&amp;sp=Su32%2FzFiTA80IMg22RfybYA%3D%3D</t>
  </si>
  <si>
    <t>https://eprocure.gov.in/eprocure/app?component=%24DirectLink_0&amp;page=FrontEndAdvancedSearchResult&amp;service=direct&amp;sp=S68wWCFB4Mq4OA%2Feev3j2vQ%3D%3D</t>
  </si>
  <si>
    <t>https://eprocure.gov.in/eprocure/app?component=%24DirectLink_0&amp;page=FrontEndAdvancedSearchResult&amp;service=direct&amp;sp=SWv8fCjfecEbXWLrqso2CJA%3D%3D</t>
  </si>
  <si>
    <t>https://eprocure.gov.in/eprocure/app?component=%24DirectLink_0&amp;page=FrontEndAdvancedSearchResult&amp;service=direct&amp;sp=S5b5P39FsssCQNjSMhm2oug%3D%3D</t>
  </si>
  <si>
    <t>https://eprocure.gov.in/eprocure/app?component=%24DirectLink_0&amp;page=FrontEndAdvancedSearchResult&amp;service=direct&amp;sp=S1E%2B%2Bsh%2B3I2od69xFbjF%2F5w%3D%3D</t>
  </si>
  <si>
    <t>https://eprocure.gov.in/eprocure/app?component=%24DirectLink_0&amp;page=FrontEndAdvancedSearchResult&amp;service=direct&amp;sp=SvstXOfARH7fBMo2a45Fo9w%3D%3D</t>
  </si>
  <si>
    <t>https://eprocure.gov.in/eprocure/app?component=%24DirectLink_0&amp;page=FrontEndAdvancedSearchResult&amp;service=direct&amp;sp=Sgj8RNisn0XY5aG2o%2BpFezA%3D%3D</t>
  </si>
  <si>
    <t>https://eprocure.gov.in/eprocure/app?component=%24DirectLink_0&amp;page=FrontEndAdvancedSearchResult&amp;service=direct&amp;sp=Si0nfTXQVFeUenSWp3FJNIA%3D%3D</t>
  </si>
  <si>
    <t>https://eprocure.gov.in/eprocure/app?component=%24DirectLink_0&amp;page=FrontEndAdvancedSearchResult&amp;service=direct&amp;sp=Sx2bXObMKHOp8KP1Cw4aCKA%3D%3D</t>
  </si>
  <si>
    <t>https://eprocure.gov.in/eprocure/app?component=%24DirectLink_0&amp;page=FrontEndAdvancedSearchResult&amp;service=direct&amp;sp=Sb2VIZFC7HVx5MxXhTUzqWA%3D%3D</t>
  </si>
  <si>
    <t>https://eprocure.gov.in/eprocure/app?component=%24DirectLink_0&amp;page=FrontEndAdvancedSearchResult&amp;service=direct&amp;sp=SiNGI1An8pRLEaJc8u4S2og%3D%3D</t>
  </si>
  <si>
    <t>https://eprocure.gov.in/eprocure/app?component=%24DirectLink_0&amp;page=FrontEndAdvancedSearchResult&amp;service=direct&amp;sp=SrTgzuRIYH5VGiwfbeirY9A%3D%3D</t>
  </si>
  <si>
    <t>https://eprocure.gov.in/eprocure/app?component=%24DirectLink_0&amp;page=FrontEndAdvancedSearchResult&amp;service=direct&amp;sp=SaGDoGFuC2nXw8DdCRDy97Q%3D%3D</t>
  </si>
  <si>
    <t>https://eprocure.gov.in/eprocure/app?component=%24DirectLink_0&amp;page=FrontEndAdvancedSearchResult&amp;service=direct&amp;sp=SYoumCxfjiIraIuoLc9EtYw%3D%3D</t>
  </si>
  <si>
    <t>https://eprocure.gov.in/eprocure/app?component=%24DirectLink_0&amp;page=FrontEndAdvancedSearchResult&amp;service=direct&amp;sp=SQy4QpV1yMGRvoWCshJQmmA%3D%3D</t>
  </si>
  <si>
    <t>https://eprocure.gov.in/eprocure/app?component=%24DirectLink_0&amp;page=FrontEndAdvancedSearchResult&amp;service=direct&amp;sp=S0immq0TVrPwL%2BAjWW16biQ%3D%3D</t>
  </si>
  <si>
    <t>https://eprocure.gov.in/eprocure/app?component=%24DirectLink_0&amp;page=FrontEndAdvancedSearchResult&amp;service=direct&amp;sp=SMvpT8nfKKQxicr6HlE%2BVcA%3D%3D</t>
  </si>
  <si>
    <t>https://eprocure.gov.in/eprocure/app?component=%24DirectLink_0&amp;page=FrontEndAdvancedSearchResult&amp;service=direct&amp;sp=SavLOnHQklCtKqaV5NlbnbQ%3D%3D</t>
  </si>
  <si>
    <t>https://eprocure.gov.in/eprocure/app?component=%24DirectLink_0&amp;page=FrontEndAdvancedSearchResult&amp;service=direct&amp;sp=Sbq4HausesFSl5XYEu9ItFw%3D%3D</t>
  </si>
  <si>
    <t>https://eprocure.gov.in/eprocure/app?component=%24DirectLink_0&amp;page=FrontEndAdvancedSearchResult&amp;service=direct&amp;sp=SSWvUWwgyZCQhLlJcYiinXw%3D%3D</t>
  </si>
  <si>
    <t>https://eprocure.gov.in/eprocure/app?component=%24DirectLink_0&amp;page=FrontEndAdvancedSearchResult&amp;service=direct&amp;sp=S8L165pwCuYSwdtKub6XeJw%3D%3D</t>
  </si>
  <si>
    <t>https://eprocure.gov.in/eprocure/app?component=%24DirectLink_0&amp;page=FrontEndAdvancedSearchResult&amp;service=direct&amp;sp=SYhxdYdFBasbeskrziEdU4g%3D%3D</t>
  </si>
  <si>
    <t>https://eprocure.gov.in/eprocure/app?component=%24DirectLink_0&amp;page=FrontEndAdvancedSearchResult&amp;service=direct&amp;sp=SRnI7f54%2FihngLfD5T%2BW6Vw%3D%3D</t>
  </si>
  <si>
    <t>https://eprocure.gov.in/eprocure/app?component=%24DirectLink_0&amp;page=FrontEndAdvancedSearchResult&amp;service=direct&amp;sp=SNsH46SSvWAUHSO7LFkHyRQ%3D%3D</t>
  </si>
  <si>
    <t>https://eprocure.gov.in/eprocure/app?component=%24DirectLink_0&amp;page=FrontEndAdvancedSearchResult&amp;service=direct&amp;sp=SoqbTd8mOXeBiTHvv%2FqJ%2B6g%3D%3D</t>
  </si>
  <si>
    <t>https://eprocure.gov.in/eprocure/app?component=%24DirectLink_0&amp;page=FrontEndAdvancedSearchResult&amp;service=direct&amp;sp=SoCcsCGun7R3EHZSPJ28MOg%3D%3D</t>
  </si>
  <si>
    <t>https://eprocure.gov.in/eprocure/app?component=%24DirectLink_0&amp;page=FrontEndAdvancedSearchResult&amp;service=direct&amp;sp=Se9S2mXhDNvwmi6OwxqboMA%3D%3D</t>
  </si>
  <si>
    <t>https://eprocure.gov.in/eprocure/app?component=%24DirectLink_0&amp;page=FrontEndAdvancedSearchResult&amp;service=direct&amp;sp=Sh9hu%2B5S8QEYqQDEgx%2FRDNQ%3D%3D</t>
  </si>
  <si>
    <t>https://eprocure.gov.in/eprocure/app?component=%24DirectLink_0&amp;page=FrontEndAdvancedSearchResult&amp;service=direct&amp;sp=SW2c1bKofYhO0tsuClBHfKA%3D%3D</t>
  </si>
  <si>
    <t>https://eprocure.gov.in/eprocure/app?component=%24DirectLink_0&amp;page=FrontEndAdvancedSearchResult&amp;service=direct&amp;sp=SuoEw%2BUn1Wo6h%2Bhh6logILw%3D%3D</t>
  </si>
  <si>
    <t>https://eprocure.gov.in/eprocure/app?component=%24DirectLink_0&amp;page=FrontEndAdvancedSearchResult&amp;service=direct&amp;sp=SJvs8yakMsI3atvfY%2Fkq2Gw%3D%3D</t>
  </si>
  <si>
    <t>https://eprocure.gov.in/eprocure/app?component=%24DirectLink_0&amp;page=FrontEndAdvancedSearchResult&amp;service=direct&amp;sp=SRNQJMiCckLGuj2vYrITSDA%3D%3D</t>
  </si>
  <si>
    <t>https://eprocure.gov.in/eprocure/app?component=%24DirectLink_0&amp;page=FrontEndAdvancedSearchResult&amp;service=direct&amp;sp=SQEoHxzuuSM6jvLYDu5ONIw%3D%3D</t>
  </si>
  <si>
    <t>https://eprocure.gov.in/eprocure/app?component=%24DirectLink_0&amp;page=FrontEndAdvancedSearchResult&amp;service=direct&amp;sp=Sa9hKS%2Ftp5Y5pym2GiYVVZA%3D%3D</t>
  </si>
  <si>
    <t>https://eprocure.gov.in/eprocure/app?component=%24DirectLink_0&amp;page=FrontEndAdvancedSearchResult&amp;service=direct&amp;sp=Sty75MCt%2BpQZt3PUEBcpVRQ%3D%3D</t>
  </si>
  <si>
    <t>https://eprocure.gov.in/eprocure/app?component=%24DirectLink_0&amp;page=FrontEndAdvancedSearchResult&amp;service=direct&amp;sp=SvhC77V6%2FgdaYuMW4Zz891Q%3D%3D</t>
  </si>
  <si>
    <t>https://eprocure.gov.in/eprocure/app?component=%24DirectLink_0&amp;page=FrontEndAdvancedSearchResult&amp;service=direct&amp;sp=SDe3LKdSfukGi32K9SKr1cQ%3D%3D</t>
  </si>
  <si>
    <t>https://eprocure.gov.in/eprocure/app?component=%24DirectLink_0&amp;page=FrontEndAdvancedSearchResult&amp;service=direct&amp;sp=SIy%2FxOF%2BdmaFMyzWK7YxPuA%3D%3D</t>
  </si>
  <si>
    <t>https://eprocure.gov.in/eprocure/app?component=%24DirectLink_0&amp;page=FrontEndAdvancedSearchResult&amp;service=direct&amp;sp=S27iDeYclJ9nrCKIgh9L9tQ%3D%3D</t>
  </si>
  <si>
    <t>https://eprocure.gov.in/eprocure/app?component=%24DirectLink_0&amp;page=FrontEndAdvancedSearchResult&amp;service=direct&amp;sp=SegmIPzZIthVyd4JlVZ14EA%3D%3D</t>
  </si>
  <si>
    <t>https://eprocure.gov.in/eprocure/app?component=%24DirectLink_0&amp;page=FrontEndAdvancedSearchResult&amp;service=direct&amp;sp=SsA29tS5bcasJWCb4XGAcjQ%3D%3D</t>
  </si>
  <si>
    <t>https://eprocure.gov.in/eprocure/app?component=%24DirectLink_0&amp;page=FrontEndAdvancedSearchResult&amp;service=direct&amp;sp=Sw8AkJVqQZpsS1UrcwBHARw%3D%3D</t>
  </si>
  <si>
    <t>https://eprocure.gov.in/eprocure/app?component=%24DirectLink_0&amp;page=FrontEndAdvancedSearchResult&amp;service=direct&amp;sp=SRsiHM776sMr9gdWhtDafmA%3D%3D</t>
  </si>
  <si>
    <t>https://eprocure.gov.in/eprocure/app?component=%24DirectLink_0&amp;page=FrontEndAdvancedSearchResult&amp;service=direct&amp;sp=SIsdBEgSfoTost%2BPHVFznAA%3D%3D</t>
  </si>
  <si>
    <t>https://eprocure.gov.in/eprocure/app?component=%24DirectLink_0&amp;page=FrontEndAdvancedSearchResult&amp;service=direct&amp;sp=SapodaBrv8nSMoYMEwtPgug%3D%3D</t>
  </si>
  <si>
    <t>https://eprocure.gov.in/eprocure/app?component=%24DirectLink_0&amp;page=FrontEndAdvancedSearchResult&amp;service=direct&amp;sp=S0lMkxGuGy4DsFXi3pZrtIw%3D%3D</t>
  </si>
  <si>
    <t>https://eprocure.gov.in/eprocure/app?component=%24DirectLink_0&amp;page=FrontEndAdvancedSearchResult&amp;service=direct&amp;sp=ShC9TbdV7DzO4msG75%2FkGZA%3D%3D</t>
  </si>
  <si>
    <t>https://eprocure.gov.in/eprocure/app?component=%24DirectLink_0&amp;page=FrontEndAdvancedSearchResult&amp;service=direct&amp;sp=SFSR2YHIvA4hnHCOQXgHQYQ%3D%3D</t>
  </si>
  <si>
    <t>https://eprocure.gov.in/eprocure/app?component=%24DirectLink_0&amp;page=FrontEndAdvancedSearchResult&amp;service=direct&amp;sp=SpJFGXQOD0PZci8PQ1rH7ow%3D%3D</t>
  </si>
  <si>
    <t>https://eprocure.gov.in/eprocure/app?component=%24DirectLink_0&amp;page=FrontEndAdvancedSearchResult&amp;service=direct&amp;sp=S1ZA0hf0RNN3yRW%2FVqEqOJA%3D%3D</t>
  </si>
  <si>
    <t>https://eprocure.gov.in/eprocure/app?component=%24DirectLink_0&amp;page=FrontEndAdvancedSearchResult&amp;service=direct&amp;sp=SmPOXwVBzjzG95L8X%2BvZFwg%3D%3D</t>
  </si>
  <si>
    <t>https://eprocure.gov.in/eprocure/app?component=%24DirectLink_0&amp;page=FrontEndAdvancedSearchResult&amp;service=direct&amp;sp=SGkmK7YIbEGjDW5xaKbjWig%3D%3D</t>
  </si>
  <si>
    <t>https://eprocure.gov.in/eprocure/app?component=%24DirectLink_0&amp;page=FrontEndAdvancedSearchResult&amp;service=direct&amp;sp=Soloj3Vq3hHL810%2FLxm80AA%3D%3D</t>
  </si>
  <si>
    <t>https://eprocure.gov.in/eprocure/app?component=%24DirectLink_0&amp;page=FrontEndAdvancedSearchResult&amp;service=direct&amp;sp=SCbpTJzxiD2wsGELvPBkeGw%3D%3D</t>
  </si>
  <si>
    <t>https://eprocure.gov.in/eprocure/app?component=%24DirectLink_0&amp;page=FrontEndAdvancedSearchResult&amp;service=direct&amp;sp=S3P9AxUtD8fliNT2sJbs9ww%3D%3D</t>
  </si>
  <si>
    <t>https://eprocure.gov.in/eprocure/app?component=%24DirectLink_0&amp;page=FrontEndAdvancedSearchResult&amp;service=direct&amp;sp=SOSpiJ2O3%2Bbxnc61%2FX7StMQ%3D%3D</t>
  </si>
  <si>
    <t>https://eprocure.gov.in/eprocure/app?component=%24DirectLink_0&amp;page=FrontEndAdvancedSearchResult&amp;service=direct&amp;sp=SJei646xVX2qyAMnHIF5hJA%3D%3D</t>
  </si>
  <si>
    <t>https://eprocure.gov.in/eprocure/app?component=%24DirectLink_0&amp;page=FrontEndAdvancedSearchResult&amp;service=direct&amp;sp=SqZ4DJtiAQ8smSusOG7rJvg%3D%3D</t>
  </si>
  <si>
    <t>https://eprocure.gov.in/eprocure/app?component=%24DirectLink_0&amp;page=FrontEndAdvancedSearchResult&amp;service=direct&amp;sp=S7XYmf%2F90nI2W%2FrqwgXM26Q%3D%3D</t>
  </si>
  <si>
    <t>https://eprocure.gov.in/eprocure/app?component=%24DirectLink_0&amp;page=FrontEndAdvancedSearchResult&amp;service=direct&amp;sp=SfMpk2Vr5ywOGoBeJrbKzQA%3D%3D</t>
  </si>
  <si>
    <t>https://eprocure.gov.in/eprocure/app?component=%24DirectLink_0&amp;page=FrontEndAdvancedSearchResult&amp;service=direct&amp;sp=SW4yqnuVV7C1wy8JlIgjBkw%3D%3D</t>
  </si>
  <si>
    <t>https://eprocure.gov.in/eprocure/app?component=%24DirectLink_0&amp;page=FrontEndAdvancedSearchResult&amp;service=direct&amp;sp=SitJyt%2BGuNQczWx%2FT%2Fzlvwg%3D%3D</t>
  </si>
  <si>
    <t>https://eprocure.gov.in/eprocure/app?component=%24DirectLink_0&amp;page=FrontEndAdvancedSearchResult&amp;service=direct&amp;sp=SisdDqFVfPp1Kl0oHKTkUxg%3D%3D</t>
  </si>
  <si>
    <t>https://eprocure.gov.in/eprocure/app?component=%24DirectLink_0&amp;page=FrontEndAdvancedSearchResult&amp;service=direct&amp;sp=SpKiSNMHZSC1CDkrMUTsP8w%3D%3D</t>
  </si>
  <si>
    <t>https://eprocure.gov.in/eprocure/app?component=%24DirectLink_0&amp;page=FrontEndAdvancedSearchResult&amp;service=direct&amp;sp=SnJsZFNQHA0f6iWO5ZVCe0Q%3D%3D</t>
  </si>
  <si>
    <t>https://eprocure.gov.in/eprocure/app?component=%24DirectLink_0&amp;page=FrontEndAdvancedSearchResult&amp;service=direct&amp;sp=Sr3HP7JzEd7dsVzRd42JM1Q%3D%3D</t>
  </si>
  <si>
    <t>https://eprocure.gov.in/eprocure/app?component=%24DirectLink_0&amp;page=FrontEndAdvancedSearchResult&amp;service=direct&amp;sp=SkicecoJiI0hwMKRocoQSwQ%3D%3D</t>
  </si>
  <si>
    <t>https://eprocure.gov.in/eprocure/app?component=%24DirectLink_0&amp;page=FrontEndAdvancedSearchResult&amp;service=direct&amp;sp=SFgzxZNKExYTMKQWwf6UM7Q%3D%3D</t>
  </si>
  <si>
    <t>https://eprocure.gov.in/eprocure/app?component=%24DirectLink_0&amp;page=FrontEndAdvancedSearchResult&amp;service=direct&amp;sp=SIWASjIGHNE6d6hklAvK00Q%3D%3D</t>
  </si>
  <si>
    <t>https://eprocure.gov.in/eprocure/app?component=%24DirectLink_0&amp;page=FrontEndAdvancedSearchResult&amp;service=direct&amp;sp=SQS4Qz0B9nnF4n%2Fj%2FpArjEg%3D%3D</t>
  </si>
  <si>
    <t>https://eprocure.gov.in/eprocure/app?component=%24DirectLink_0&amp;page=FrontEndAdvancedSearchResult&amp;service=direct&amp;sp=ST69fzNhWJXowZvMHeKTymw%3D%3D</t>
  </si>
  <si>
    <t>https://eprocure.gov.in/eprocure/app?component=%24DirectLink_0&amp;page=FrontEndAdvancedSearchResult&amp;service=direct&amp;sp=SxbhO5jlyAORzpMLRrvHLPw%3D%3D</t>
  </si>
  <si>
    <t>https://eprocure.gov.in/eprocure/app?component=%24DirectLink_0&amp;page=FrontEndAdvancedSearchResult&amp;service=direct&amp;sp=SE0Bb9QP2I84i%2BZ7XkbaPoQ%3D%3D</t>
  </si>
  <si>
    <t>https://eprocure.gov.in/eprocure/app?component=%24DirectLink_0&amp;page=FrontEndAdvancedSearchResult&amp;service=direct&amp;sp=StHuGHNLYjterC1u0Splnmg%3D%3D</t>
  </si>
  <si>
    <t>https://eprocure.gov.in/eprocure/app?component=%24DirectLink_0&amp;page=FrontEndAdvancedSearchResult&amp;service=direct&amp;sp=S5KkBcjM%2BETp3urVnfjETIw%3D%3D</t>
  </si>
  <si>
    <t>https://eprocure.gov.in/eprocure/app?component=%24DirectLink_0&amp;page=FrontEndAdvancedSearchResult&amp;service=direct&amp;sp=SQRmWhiJpcMumutkYLO97Dg%3D%3D</t>
  </si>
  <si>
    <t>https://eprocure.gov.in/eprocure/app?component=%24DirectLink_0&amp;page=FrontEndAdvancedSearchResult&amp;service=direct&amp;sp=S%2BkVEXMKdET1qsInX8ilb2A%3D%3D</t>
  </si>
  <si>
    <t>https://eprocure.gov.in/eprocure/app?component=%24DirectLink_0&amp;page=FrontEndAdvancedSearchResult&amp;service=direct&amp;sp=SKewFVWd%2BU2j1CWA9plGJuw%3D%3D</t>
  </si>
  <si>
    <t>https://eprocure.gov.in/eprocure/app?component=%24DirectLink_0&amp;page=FrontEndAdvancedSearchResult&amp;service=direct&amp;sp=SIYXuPBSQG%2FIiNvBZkcP0oQ%3D%3D</t>
  </si>
  <si>
    <t>https://eprocure.gov.in/eprocure/app?component=%24DirectLink_0&amp;page=FrontEndAdvancedSearchResult&amp;service=direct&amp;sp=SmXD2HL%2Fr5Pk9OwqNrihF9g%3D%3D</t>
  </si>
  <si>
    <t>https://eprocure.gov.in/eprocure/app?component=%24DirectLink_0&amp;page=FrontEndAdvancedSearchResult&amp;service=direct&amp;sp=S683iwiGE8W6Akg85h7VSMg%3D%3D</t>
  </si>
  <si>
    <t>https://eprocure.gov.in/eprocure/app?component=%24DirectLink_0&amp;page=FrontEndAdvancedSearchResult&amp;service=direct&amp;sp=SxHb0hKar64aAQpCKIbmJBg%3D%3D</t>
  </si>
  <si>
    <t>https://eprocure.gov.in/eprocure/app?component=%24DirectLink_0&amp;page=FrontEndAdvancedSearchResult&amp;service=direct&amp;sp=SfBk79WE5J2CkZsa8hnfJsQ%3D%3D</t>
  </si>
  <si>
    <t>https://eprocure.gov.in/eprocure/app?component=%24DirectLink_0&amp;page=FrontEndAdvancedSearchResult&amp;service=direct&amp;sp=SVKwYw1OLc7VUdy2KdXcIkw%3D%3D</t>
  </si>
  <si>
    <t>https://eprocure.gov.in/eprocure/app?component=%24DirectLink_0&amp;page=FrontEndAdvancedSearchResult&amp;service=direct&amp;sp=Sd3X8s87FBJfmIVBFN%2BN8FQ%3D%3D</t>
  </si>
  <si>
    <t>https://eprocure.gov.in/eprocure/app?component=%24DirectLink_0&amp;page=FrontEndAdvancedSearchResult&amp;service=direct&amp;sp=SR88MznLjGYzCLLtIX8JcGA%3D%3D</t>
  </si>
  <si>
    <t>https://eprocure.gov.in/eprocure/app?component=%24DirectLink_0&amp;page=FrontEndAdvancedSearchResult&amp;service=direct&amp;sp=SeYaxf9MG%2F1i%2FEETsArs8LQ%3D%3D</t>
  </si>
  <si>
    <t>https://eprocure.gov.in/eprocure/app?component=%24DirectLink_0&amp;page=FrontEndAdvancedSearchResult&amp;service=direct&amp;sp=SQIKTZwbSo3rPc4%2Bgl4LNlg%3D%3D</t>
  </si>
  <si>
    <t>https://eprocure.gov.in/eprocure/app?component=%24DirectLink_0&amp;page=FrontEndAdvancedSearchResult&amp;service=direct&amp;sp=SQfFriKg3nWqHTpfGPZqd6w%3D%3D</t>
  </si>
  <si>
    <t>https://eprocure.gov.in/eprocure/app?component=%24DirectLink_0&amp;page=FrontEndAdvancedSearchResult&amp;service=direct&amp;sp=SlLx5VVBRnGhw%2FdRllOKr2A%3D%3D</t>
  </si>
  <si>
    <t>https://eprocure.gov.in/eprocure/app?component=%24DirectLink_0&amp;page=FrontEndAdvancedSearchResult&amp;service=direct&amp;sp=SOg%2BdriCv6wnh%2FVOsPH7zWQ%3D%3D</t>
  </si>
  <si>
    <t>https://eprocure.gov.in/eprocure/app?component=%24DirectLink_0&amp;page=FrontEndAdvancedSearchResult&amp;service=direct&amp;sp=SH4TRiMc1P0cAjf6QwzWoVA%3D%3D</t>
  </si>
  <si>
    <t>https://eprocure.gov.in/eprocure/app?component=%24DirectLink_0&amp;page=FrontEndAdvancedSearchResult&amp;service=direct&amp;sp=SsXiFjVwaWSmvUUe1A6l5Uw%3D%3D</t>
  </si>
  <si>
    <t>https://eprocure.gov.in/eprocure/app?component=%24DirectLink_0&amp;page=FrontEndAdvancedSearchResult&amp;service=direct&amp;sp=SdJkI3ZGJ0DCu1fmYaHmhQQ%3D%3D</t>
  </si>
  <si>
    <t>https://eprocure.gov.in/eprocure/app?component=%24DirectLink_0&amp;page=FrontEndAdvancedSearchResult&amp;service=direct&amp;sp=SRyYJJdGeHJCG5Ifp%2BeidZQ%3D%3D</t>
  </si>
  <si>
    <t>https://eprocure.gov.in/eprocure/app?component=%24DirectLink_0&amp;page=FrontEndAdvancedSearchResult&amp;service=direct&amp;sp=SZk5x%2F4wv0GWUda5ZMBp%2F0Q%3D%3D</t>
  </si>
  <si>
    <t>https://eprocure.gov.in/eprocure/app?component=%24DirectLink_0&amp;page=FrontEndAdvancedSearchResult&amp;service=direct&amp;sp=S8wYy71LBcDXeZy1ze1Lmeg%3D%3D</t>
  </si>
  <si>
    <t>https://eprocure.gov.in/eprocure/app?component=%24DirectLink_0&amp;page=FrontEndAdvancedSearchResult&amp;service=direct&amp;sp=SyWiDzVkVkKuG8HHehx%2Fidg%3D%3D</t>
  </si>
  <si>
    <t>https://eprocure.gov.in/eprocure/app?component=%24DirectLink_0&amp;page=FrontEndAdvancedSearchResult&amp;service=direct&amp;sp=SIcTI7JLAR7CBvwJo%2B4Onfw%3D%3D</t>
  </si>
  <si>
    <t>https://eprocure.gov.in/eprocure/app?component=%24DirectLink_0&amp;page=FrontEndAdvancedSearchResult&amp;service=direct&amp;sp=SZBDXrOv0crocQs5Oirv5cw%3D%3D</t>
  </si>
  <si>
    <t>https://eprocure.gov.in/eprocure/app?component=%24DirectLink_0&amp;page=FrontEndAdvancedSearchResult&amp;service=direct&amp;sp=SSz1F1t2p%2Bl%2FEQ7twIz4mVg%3D%3D</t>
  </si>
  <si>
    <t>https://eprocure.gov.in/eprocure/app?component=%24DirectLink_0&amp;page=FrontEndAdvancedSearchResult&amp;service=direct&amp;sp=SmA8tEiFidgTCbj2Wr6OIlg%3D%3D</t>
  </si>
  <si>
    <t>https://eprocure.gov.in/eprocure/app?component=%24DirectLink_0&amp;page=FrontEndAdvancedSearchResult&amp;service=direct&amp;sp=SI3GWeEAwgx6E%2FA2UEzVqdA%3D%3D</t>
  </si>
  <si>
    <t>https://eprocure.gov.in/eprocure/app?component=%24DirectLink_0&amp;page=FrontEndAdvancedSearchResult&amp;service=direct&amp;sp=SgDnaYsUCa0dsi%2FWcJnkw6w%3D%3D</t>
  </si>
  <si>
    <t>https://eprocure.gov.in/eprocure/app?component=%24DirectLink_0&amp;page=FrontEndAdvancedSearchResult&amp;service=direct&amp;sp=SzycfVSvnIquJxgae3OnGyw%3D%3D</t>
  </si>
  <si>
    <t>https://eprocure.gov.in/eprocure/app?component=%24DirectLink_0&amp;page=FrontEndAdvancedSearchResult&amp;service=direct&amp;sp=SI%2FpAH95ZMgVUl6dacwd95g%3D%3D</t>
  </si>
  <si>
    <t>https://eprocure.gov.in/eprocure/app?component=%24DirectLink_0&amp;page=FrontEndAdvancedSearchResult&amp;service=direct&amp;sp=SnCcj25iNsKsue%2Bc9SotAAg%3D%3D</t>
  </si>
  <si>
    <t>https://eprocure.gov.in/eprocure/app?component=%24DirectLink_0&amp;page=FrontEndAdvancedSearchResult&amp;service=direct&amp;sp=S4Kc85mTbt%2B%2BufwntMXEysw%3D%3D</t>
  </si>
  <si>
    <t>https://eprocure.gov.in/eprocure/app?component=%24DirectLink_0&amp;page=FrontEndAdvancedSearchResult&amp;service=direct&amp;sp=SEfDR92v0Y0V854siJL6p1g%3D%3D</t>
  </si>
  <si>
    <t>https://eprocure.gov.in/eprocure/app?component=%24DirectLink_0&amp;page=FrontEndAdvancedSearchResult&amp;service=direct&amp;sp=S%2BqzvL5hp5bmEdHvPJX15Bg%3D%3D</t>
  </si>
  <si>
    <t>https://eprocure.gov.in/eprocure/app?component=%24DirectLink_0&amp;page=FrontEndAdvancedSearchResult&amp;service=direct&amp;sp=SoEqZDuukZs5rRBF01M2UNA%3D%3D</t>
  </si>
  <si>
    <t>https://eprocure.gov.in/eprocure/app?component=%24DirectLink_0&amp;page=FrontEndAdvancedSearchResult&amp;service=direct&amp;sp=SAr526epqd7zMOhRZUEUGZw%3D%3D</t>
  </si>
  <si>
    <t>https://eprocure.gov.in/eprocure/app?component=%24DirectLink_0&amp;page=FrontEndAdvancedSearchResult&amp;service=direct&amp;sp=SbprENuUBqjCc65mklz%2BZxQ%3D%3D</t>
  </si>
  <si>
    <t>https://eprocure.gov.in/eprocure/app?component=%24DirectLink_0&amp;page=FrontEndAdvancedSearchResult&amp;service=direct&amp;sp=SONLGuIPQ%2FcGQcJns3%2Bhlaw%3D%3D</t>
  </si>
  <si>
    <t>https://eprocure.gov.in/eprocure/app?component=%24DirectLink_0&amp;page=FrontEndAdvancedSearchResult&amp;service=direct&amp;sp=SDwO5xoJ9%2BvKYilRkMjLF%2Fw%3D%3D</t>
  </si>
  <si>
    <t>https://eprocure.gov.in/eprocure/app?component=%24DirectLink_0&amp;page=FrontEndAdvancedSearchResult&amp;service=direct&amp;sp=SauhsUu3XAjOJjUa9pZ8uAg%3D%3D</t>
  </si>
  <si>
    <t>https://eprocure.gov.in/eprocure/app?component=%24DirectLink_0&amp;page=FrontEndAdvancedSearchResult&amp;service=direct&amp;sp=SBxPNPh2xPUtL6OtU7O5Pqw%3D%3D</t>
  </si>
  <si>
    <t>https://eprocure.gov.in/eprocure/app?component=%24DirectLink_0&amp;page=FrontEndAdvancedSearchResult&amp;service=direct&amp;sp=S7RlOS5MFsGOBlCriqj1eUQ%3D%3D</t>
  </si>
  <si>
    <t>https://eprocure.gov.in/eprocure/app?component=%24DirectLink_0&amp;page=FrontEndAdvancedSearchResult&amp;service=direct&amp;sp=SLWBVa6h60VcxovAdM9Kq5g%3D%3D</t>
  </si>
  <si>
    <t>https://eprocure.gov.in/eprocure/app?component=%24DirectLink_0&amp;page=FrontEndAdvancedSearchResult&amp;service=direct&amp;sp=S4pXAoECnI3RridBnKI2mCw%3D%3D</t>
  </si>
  <si>
    <t>https://eprocure.gov.in/eprocure/app?component=%24DirectLink_0&amp;page=FrontEndAdvancedSearchResult&amp;service=direct&amp;sp=ScLzMh0pBp6UmdERWj97vsA%3D%3D</t>
  </si>
  <si>
    <t>https://eprocure.gov.in/eprocure/app?component=%24DirectLink_0&amp;page=FrontEndAdvancedSearchResult&amp;service=direct&amp;sp=Sr3r%2BG5cYgTJVDuFpdYVu3g%3D%3D</t>
  </si>
  <si>
    <t>https://eprocure.gov.in/eprocure/app?component=%24DirectLink_0&amp;page=FrontEndAdvancedSearchResult&amp;service=direct&amp;sp=Su3PwEbYjuxVhKXnfEQWEqg%3D%3D</t>
  </si>
  <si>
    <t>https://eprocure.gov.in/eprocure/app?component=%24DirectLink_0&amp;page=FrontEndAdvancedSearchResult&amp;service=direct&amp;sp=S44Qcm%2BMSNfwR1DHI7Ji1wg%3D%3D</t>
  </si>
  <si>
    <t>https://eprocure.gov.in/eprocure/app?component=%24DirectLink_0&amp;page=FrontEndAdvancedSearchResult&amp;service=direct&amp;sp=SHFzJgWVC893LAFF1oO4mfg%3D%3D</t>
  </si>
  <si>
    <t>https://eprocure.gov.in/eprocure/app?component=%24DirectLink_0&amp;page=FrontEndAdvancedSearchResult&amp;service=direct&amp;sp=SDK%2B5X7svqtt93pe%2BDIElsA%3D%3D</t>
  </si>
  <si>
    <t>https://eprocure.gov.in/eprocure/app?component=%24DirectLink_0&amp;page=FrontEndAdvancedSearchResult&amp;service=direct&amp;sp=Son2UuzXLeR8zKhAoo8iVEg%3D%3D</t>
  </si>
  <si>
    <t>https://eprocure.gov.in/eprocure/app?component=%24DirectLink_0&amp;page=FrontEndAdvancedSearchResult&amp;service=direct&amp;sp=S4hmQgOzfWHEXFvbDS2jcrg%3D%3D</t>
  </si>
  <si>
    <t>https://eprocure.gov.in/eprocure/app?component=%24DirectLink_0&amp;page=FrontEndAdvancedSearchResult&amp;service=direct&amp;sp=ScECZ1sHa8QXf2adJhV08Lw%3D%3D</t>
  </si>
  <si>
    <t>https://eprocure.gov.in/eprocure/app?component=%24DirectLink_0&amp;page=FrontEndAdvancedSearchResult&amp;service=direct&amp;sp=SOKbqPoAA6PUW5RavaItQWQ%3D%3D</t>
  </si>
  <si>
    <t>https://eprocure.gov.in/eprocure/app?component=%24DirectLink_0&amp;page=FrontEndAdvancedSearchResult&amp;service=direct&amp;sp=SM9JK%2BclMKIM%2Few3YXBSqPA%3D%3D</t>
  </si>
  <si>
    <t>https://eprocure.gov.in/eprocure/app?component=%24DirectLink_0&amp;page=FrontEndAdvancedSearchResult&amp;service=direct&amp;sp=SF23E2QRjrmZFf8xu7hYoUA%3D%3D</t>
  </si>
  <si>
    <t>https://eprocure.gov.in/eprocure/app?component=%24DirectLink_0&amp;page=FrontEndAdvancedSearchResult&amp;service=direct&amp;sp=SVAUqK40bqRwItfqnl2UO4g%3D%3D</t>
  </si>
  <si>
    <t>https://eprocure.gov.in/eprocure/app?component=%24DirectLink_0&amp;page=FrontEndAdvancedSearchResult&amp;service=direct&amp;sp=SGxjSmB%2FnTAmlSSnbEZcoyA%3D%3D</t>
  </si>
  <si>
    <t>https://eprocure.gov.in/eprocure/app?component=%24DirectLink_0&amp;page=FrontEndAdvancedSearchResult&amp;service=direct&amp;sp=SQFLLy9CJDe3JwfLFaPPvjA%3D%3D</t>
  </si>
  <si>
    <t>https://eprocure.gov.in/eprocure/app?component=%24DirectLink_0&amp;page=FrontEndAdvancedSearchResult&amp;service=direct&amp;sp=SL7Kfoe3bme8o5W9UXilTtg%3D%3D</t>
  </si>
  <si>
    <t>https://eprocure.gov.in/eprocure/app?component=%24DirectLink_0&amp;page=FrontEndAdvancedSearchResult&amp;service=direct&amp;sp=St8fONHmftHRcJo39i2xnqw%3D%3D</t>
  </si>
  <si>
    <t>https://eprocure.gov.in/eprocure/app?component=%24DirectLink_0&amp;page=FrontEndAdvancedSearchResult&amp;service=direct&amp;sp=Sl8GrxQ7mAP7bxFAnmJ%2FiNQ%3D%3D</t>
  </si>
  <si>
    <t>https://eprocure.gov.in/eprocure/app?component=%24DirectLink_0&amp;page=FrontEndAdvancedSearchResult&amp;service=direct&amp;sp=StT05u8a06cE5SuRu5TYHDw%3D%3D</t>
  </si>
  <si>
    <t>https://eprocure.gov.in/eprocure/app?component=%24DirectLink_0&amp;page=FrontEndAdvancedSearchResult&amp;service=direct&amp;sp=SpSzibJr%2FvGTmktf3u2gdCQ%3D%3D</t>
  </si>
  <si>
    <t>https://eprocure.gov.in/eprocure/app?component=%24DirectLink_0&amp;page=FrontEndAdvancedSearchResult&amp;service=direct&amp;sp=Sqozs%2FCK3vdGYY9TIZdpV9Q%3D%3D</t>
  </si>
  <si>
    <t>https://eprocure.gov.in/eprocure/app?component=%24DirectLink_0&amp;page=FrontEndAdvancedSearchResult&amp;service=direct&amp;sp=SgeHbjI7OJRbnZ0rU1Pvqug%3D%3D</t>
  </si>
  <si>
    <t>https://eprocure.gov.in/eprocure/app?component=%24DirectLink_0&amp;page=FrontEndAdvancedSearchResult&amp;service=direct&amp;sp=SS8ba%2FtoKtZevtAV%2FRSkkgA%3D%3D</t>
  </si>
  <si>
    <t>https://eprocure.gov.in/eprocure/app?component=%24DirectLink_0&amp;page=FrontEndAdvancedSearchResult&amp;service=direct&amp;sp=ShJPBN8eJK9fhpGii5O6YIw%3D%3D</t>
  </si>
  <si>
    <t>https://eprocure.gov.in/eprocure/app?component=%24DirectLink_0&amp;page=FrontEndAdvancedSearchResult&amp;service=direct&amp;sp=SZRhBMq35PkhGO6Twi0xPfw%3D%3D</t>
  </si>
  <si>
    <t>https://eprocure.gov.in/eprocure/app?component=%24DirectLink_0&amp;page=FrontEndAdvancedSearchResult&amp;service=direct&amp;sp=SdFpxs9vB1rzSAlkdx5AWHw%3D%3D</t>
  </si>
  <si>
    <t>https://eprocure.gov.in/eprocure/app?component=%24DirectLink_0&amp;page=FrontEndAdvancedSearchResult&amp;service=direct&amp;sp=S%2F5kSkVUqvBjbLowMy1Ghjg%3D%3D</t>
  </si>
  <si>
    <t>https://eprocure.gov.in/eprocure/app?component=%24DirectLink_0&amp;page=FrontEndAdvancedSearchResult&amp;service=direct&amp;sp=SNea7obIhnie%2Flf88Z3zmlg%3D%3D</t>
  </si>
  <si>
    <t>https://eprocure.gov.in/eprocure/app?component=%24DirectLink_0&amp;page=FrontEndAdvancedSearchResult&amp;service=direct&amp;sp=SPaE3BeN7CsbIpg75Kalepg%3D%3D</t>
  </si>
  <si>
    <t>https://eprocure.gov.in/eprocure/app?component=%24DirectLink_0&amp;page=FrontEndAdvancedSearchResult&amp;service=direct&amp;sp=SoTaCr2i3XQWAyzYrBa1ukA%3D%3D</t>
  </si>
  <si>
    <t>https://eprocure.gov.in/eprocure/app?component=%24DirectLink_0&amp;page=FrontEndAdvancedSearchResult&amp;service=direct&amp;sp=S5fX5R3RAmSVjFUded0rf%2Fg%3D%3D</t>
  </si>
  <si>
    <t>https://eprocure.gov.in/eprocure/app?component=%24DirectLink_0&amp;page=FrontEndAdvancedSearchResult&amp;service=direct&amp;sp=S29rJgKXK8q2Rk4%2Fo2d%2BZhQ%3D%3D</t>
  </si>
  <si>
    <t>https://eprocure.gov.in/eprocure/app?component=%24DirectLink_0&amp;page=FrontEndAdvancedSearchResult&amp;service=direct&amp;sp=Skp9tECWM6NXBvphURBy%2FEQ%3D%3D</t>
  </si>
  <si>
    <t>https://eprocure.gov.in/eprocure/app?component=%24DirectLink_0&amp;page=FrontEndAdvancedSearchResult&amp;service=direct&amp;sp=SdSMKkERqvaOToFY5zIjhAw%3D%3D</t>
  </si>
  <si>
    <t>https://eprocure.gov.in/eprocure/app?component=%24DirectLink_0&amp;page=FrontEndAdvancedSearchResult&amp;service=direct&amp;sp=SI83Sg%2FFXgn3AeI8%2B7Ji%2FVw%3D%3D</t>
  </si>
  <si>
    <t>https://eprocure.gov.in/eprocure/app?component=%24DirectLink_0&amp;page=FrontEndAdvancedSearchResult&amp;service=direct&amp;sp=S%2FEV3X%2BPVHyqqE7ztKfOgew%3D%3D</t>
  </si>
  <si>
    <t>https://eprocure.gov.in/eprocure/app?component=%24DirectLink_0&amp;page=FrontEndAdvancedSearchResult&amp;service=direct&amp;sp=S5NdMYl1vac6Ks9lE4ZKunQ%3D%3D</t>
  </si>
  <si>
    <t>https://eprocure.gov.in/eprocure/app?component=%24DirectLink_0&amp;page=FrontEndAdvancedSearchResult&amp;service=direct&amp;sp=SHAT0Pu2RyM%2FITRpFlhCAcA%3D%3D</t>
  </si>
  <si>
    <t>https://eprocure.gov.in/eprocure/app?component=%24DirectLink_0&amp;page=FrontEndAdvancedSearchResult&amp;service=direct&amp;sp=SqkpwP5snke0%2FaVi9lBoOYg%3D%3D</t>
  </si>
  <si>
    <t>https://eprocure.gov.in/eprocure/app?component=%24DirectLink_0&amp;page=FrontEndAdvancedSearchResult&amp;service=direct&amp;sp=SeyBh1E3K18BR7UQevK0DmQ%3D%3D</t>
  </si>
  <si>
    <t>https://eprocure.gov.in/eprocure/app?component=%24DirectLink_0&amp;page=FrontEndAdvancedSearchResult&amp;service=direct&amp;sp=SG5B8Ig3xCizCerqIcChiRQ%3D%3D</t>
  </si>
  <si>
    <t>https://eprocure.gov.in/eprocure/app?component=%24DirectLink_0&amp;page=FrontEndAdvancedSearchResult&amp;service=direct&amp;sp=Shpl%2FcLbCZ%2FwJtVFp0q9DFQ%3D%3D</t>
  </si>
  <si>
    <t>https://eprocure.gov.in/eprocure/app?component=%24DirectLink_0&amp;page=FrontEndAdvancedSearchResult&amp;service=direct&amp;sp=SzK3aimgfFJrQuA39x%2FScMg%3D%3D</t>
  </si>
  <si>
    <t>https://eprocure.gov.in/eprocure/app?component=%24DirectLink_0&amp;page=FrontEndAdvancedSearchResult&amp;service=direct&amp;sp=SFABAB83Uonzvepa4OfM%2BXw%3D%3D</t>
  </si>
  <si>
    <t>https://eprocure.gov.in/eprocure/app?component=%24DirectLink_0&amp;page=FrontEndAdvancedSearchResult&amp;service=direct&amp;sp=StQWyVU%2BAKeYbK7fey8%2F%2FKA%3D%3D</t>
  </si>
  <si>
    <t>https://eprocure.gov.in/eprocure/app?component=%24DirectLink_0&amp;page=FrontEndAdvancedSearchResult&amp;service=direct&amp;sp=SboUHAvf6dFS%2B6EwhqOGIUg%3D%3D</t>
  </si>
  <si>
    <t>https://eprocure.gov.in/eprocure/app?component=%24DirectLink_0&amp;page=FrontEndAdvancedSearchResult&amp;service=direct&amp;sp=S7kLik21BYZ3xk2h2dhOR5Q%3D%3D</t>
  </si>
  <si>
    <t>https://eprocure.gov.in/eprocure/app?component=%24DirectLink_0&amp;page=FrontEndAdvancedSearchResult&amp;service=direct&amp;sp=S4HYkfiqfOkV0rV7ygxv5Cw%3D%3D</t>
  </si>
  <si>
    <t>https://eprocure.gov.in/eprocure/app?component=%24DirectLink_0&amp;page=FrontEndAdvancedSearchResult&amp;service=direct&amp;sp=SyeLPKdxvgx4Ss1jjWkl%2Bfw%3D%3D</t>
  </si>
  <si>
    <t>https://eprocure.gov.in/eprocure/app?component=%24DirectLink_0&amp;page=FrontEndAdvancedSearchResult&amp;service=direct&amp;sp=S1LlOjTnpPH8u1MEetSmK6g%3D%3D</t>
  </si>
  <si>
    <t>https://eprocure.gov.in/eprocure/app?component=%24DirectLink_0&amp;page=FrontEndAdvancedSearchResult&amp;service=direct&amp;sp=S%2FWbZPAzSy4CSW57r1sE7RQ%3D%3D</t>
  </si>
  <si>
    <t>https://eprocure.gov.in/eprocure/app?component=%24DirectLink_0&amp;page=FrontEndAdvancedSearchResult&amp;service=direct&amp;sp=S%2FuO%2Bv7IQMGijmaKb8mNMQw%3D%3D</t>
  </si>
  <si>
    <t>https://eprocure.gov.in/eprocure/app?component=%24DirectLink_0&amp;page=FrontEndAdvancedSearchResult&amp;service=direct&amp;sp=SpeU47V15q6G3exoBtc7RpQ%3D%3D</t>
  </si>
  <si>
    <t>https://eprocure.gov.in/eprocure/app?component=%24DirectLink_0&amp;page=FrontEndAdvancedSearchResult&amp;service=direct&amp;sp=SXM2XLreH2srYvKq7evxmgQ%3D%3D</t>
  </si>
  <si>
    <t>https://eprocure.gov.in/eprocure/app?component=%24DirectLink_0&amp;page=FrontEndAdvancedSearchResult&amp;service=direct&amp;sp=Su82etB1yBcDv%2BtmbWwWVVw%3D%3D</t>
  </si>
  <si>
    <t>https://eprocure.gov.in/eprocure/app?component=%24DirectLink_0&amp;page=FrontEndAdvancedSearchResult&amp;service=direct&amp;sp=S0aF7DHb2pz94oWYUViN4lA%3D%3D</t>
  </si>
  <si>
    <t>https://eprocure.gov.in/eprocure/app?component=%24DirectLink_0&amp;page=FrontEndAdvancedSearchResult&amp;service=direct&amp;sp=SNOZC72uqkLmKxSAr9FNNLw%3D%3D</t>
  </si>
  <si>
    <t>https://eprocure.gov.in/eprocure/app?component=%24DirectLink_0&amp;page=FrontEndAdvancedSearchResult&amp;service=direct&amp;sp=SgRrm2hAfkLUP%2BC4wH1A%2FPQ%3D%3D</t>
  </si>
  <si>
    <t>https://eprocure.gov.in/eprocure/app?component=%24DirectLink_0&amp;page=FrontEndAdvancedSearchResult&amp;service=direct&amp;sp=S3o3LJ%2F2lNA4RTDOXifN99w%3D%3D</t>
  </si>
  <si>
    <t>https://eprocure.gov.in/eprocure/app?component=%24DirectLink_0&amp;page=FrontEndAdvancedSearchResult&amp;service=direct&amp;sp=S4P9mht361ty9Q5DaLewsNg%3D%3D</t>
  </si>
  <si>
    <t>https://eprocure.gov.in/eprocure/app?component=%24DirectLink_0&amp;page=FrontEndAdvancedSearchResult&amp;service=direct&amp;sp=S%2BIETuUsu44uFIQ0vKOs4Aw%3D%3D</t>
  </si>
  <si>
    <t>https://eprocure.gov.in/eprocure/app?component=%24DirectLink_0&amp;page=FrontEndAdvancedSearchResult&amp;service=direct&amp;sp=SRlygx7WKt0f83UmbiiQ8TA%3D%3D</t>
  </si>
  <si>
    <t>https://eprocure.gov.in/eprocure/app?component=%24DirectLink_0&amp;page=FrontEndAdvancedSearchResult&amp;service=direct&amp;sp=S9%2FzKVF5UE20uWZ2XNH3ZQg%3D%3D</t>
  </si>
  <si>
    <t>https://eprocure.gov.in/eprocure/app?component=%24DirectLink_0&amp;page=FrontEndAdvancedSearchResult&amp;service=direct&amp;sp=SUaMR0zXvkue7N46GTOem1Q%3D%3D</t>
  </si>
  <si>
    <t>https://eprocure.gov.in/eprocure/app?component=%24DirectLink_0&amp;page=FrontEndAdvancedSearchResult&amp;service=direct&amp;sp=S9gQhx5aokGlcvSDIoNMFjw%3D%3D</t>
  </si>
  <si>
    <t>https://eprocure.gov.in/eprocure/app?component=%24DirectLink_0&amp;page=FrontEndAdvancedSearchResult&amp;service=direct&amp;sp=StXU9b7gHZMHo8H9v52ET1Q%3D%3D</t>
  </si>
  <si>
    <t>https://eprocure.gov.in/eprocure/app?component=%24DirectLink_0&amp;page=FrontEndAdvancedSearchResult&amp;service=direct&amp;sp=SpX6W3zPc6icfskPzJGWiQA%3D%3D</t>
  </si>
  <si>
    <t>https://eprocure.gov.in/eprocure/app?component=%24DirectLink_0&amp;page=FrontEndAdvancedSearchResult&amp;service=direct&amp;sp=SsqBfLX%2BvSeOF1X4Q8aglWA%3D%3D</t>
  </si>
  <si>
    <t>https://eprocure.gov.in/eprocure/app?component=%24DirectLink_0&amp;page=FrontEndAdvancedSearchResult&amp;service=direct&amp;sp=SneoecfqthseU3RXdonWe3g%3D%3D</t>
  </si>
  <si>
    <t>https://eprocure.gov.in/eprocure/app?component=%24DirectLink_0&amp;page=FrontEndAdvancedSearchResult&amp;service=direct&amp;sp=SIaaMe%2FOYxgnEAc5jVCSA9Q%3D%3D</t>
  </si>
  <si>
    <t>https://eprocure.gov.in/eprocure/app?component=%24DirectLink_0&amp;page=FrontEndAdvancedSearchResult&amp;service=direct&amp;sp=SNqmyyNRDM1dLK6uH%2Bv7p5g%3D%3D</t>
  </si>
  <si>
    <t>https://eprocure.gov.in/eprocure/app?component=%24DirectLink_0&amp;page=FrontEndAdvancedSearchResult&amp;service=direct&amp;sp=SS02XTWD9p4McKgRQa5wWFA%3D%3D</t>
  </si>
  <si>
    <t>https://eprocure.gov.in/eprocure/app?component=%24DirectLink_0&amp;page=FrontEndAdvancedSearchResult&amp;service=direct&amp;sp=S0O2RnopN0KPU67vLQb0vBg%3D%3D</t>
  </si>
  <si>
    <t>https://eprocure.gov.in/eprocure/app?component=%24DirectLink_0&amp;page=FrontEndAdvancedSearchResult&amp;service=direct&amp;sp=S%2BgAX1w5bE26FCjCvpqN16Q%3D%3D</t>
  </si>
  <si>
    <t>https://eprocure.gov.in/eprocure/app?component=%24DirectLink_0&amp;page=FrontEndAdvancedSearchResult&amp;service=direct&amp;sp=SGkFCOsL9A96lvmB%2BSqyLng%3D%3D</t>
  </si>
  <si>
    <t>https://eprocure.gov.in/eprocure/app?component=%24DirectLink_0&amp;page=FrontEndAdvancedSearchResult&amp;service=direct&amp;sp=S6S9PAuZslgu%2BNZSslAJ9Ug%3D%3D</t>
  </si>
  <si>
    <t>https://eprocure.gov.in/eprocure/app?component=%24DirectLink_0&amp;page=FrontEndAdvancedSearchResult&amp;service=direct&amp;sp=SVs20H9JGmFqkP7Lm%2BPAEHA%3D%3D</t>
  </si>
  <si>
    <t>https://eprocure.gov.in/eprocure/app?component=%24DirectLink_0&amp;page=FrontEndAdvancedSearchResult&amp;service=direct&amp;sp=SkUAzApn3FWjJuARvCr%2BnvA%3D%3D</t>
  </si>
  <si>
    <t>https://eprocure.gov.in/eprocure/app?component=%24DirectLink_0&amp;page=FrontEndAdvancedSearchResult&amp;service=direct&amp;sp=S0ecJCUwwl%2BGmW9BCcPgj7A%3D%3D</t>
  </si>
  <si>
    <t>https://eprocure.gov.in/eprocure/app?component=%24DirectLink_0&amp;page=FrontEndAdvancedSearchResult&amp;service=direct&amp;sp=SLGHDU419ZUASLHw5j%2B%2FbYA%3D%3D</t>
  </si>
  <si>
    <t>https://eprocure.gov.in/eprocure/app?component=%24DirectLink_0&amp;page=FrontEndAdvancedSearchResult&amp;service=direct&amp;sp=SiXwooelfj9khj7r1jktVdQ%3D%3D</t>
  </si>
  <si>
    <t>https://eprocure.gov.in/eprocure/app?component=%24DirectLink_0&amp;page=FrontEndAdvancedSearchResult&amp;service=direct&amp;sp=SnttNqq6Gz%2B8Pl5s6kXp0zQ%3D%3D</t>
  </si>
  <si>
    <t>https://eprocure.gov.in/eprocure/app?component=%24DirectLink_0&amp;page=FrontEndAdvancedSearchResult&amp;service=direct&amp;sp=SnTlBkxmmN1FGqmir6ccWQw%3D%3D</t>
  </si>
  <si>
    <t>https://eprocure.gov.in/eprocure/app?component=%24DirectLink_0&amp;page=FrontEndAdvancedSearchResult&amp;service=direct&amp;sp=S5%2F60hEX9mTtmto12Mmp4dA%3D%3D</t>
  </si>
  <si>
    <t>https://eprocure.gov.in/eprocure/app?component=%24DirectLink_0&amp;page=FrontEndAdvancedSearchResult&amp;service=direct&amp;sp=S9jn%2Fz9URlJaSFSNjs3sxww%3D%3D</t>
  </si>
  <si>
    <t>https://eprocure.gov.in/eprocure/app?component=%24DirectLink_0&amp;page=FrontEndAdvancedSearchResult&amp;service=direct&amp;sp=SWXZWSSpFKrgF7oODMuUR7Q%3D%3D</t>
  </si>
  <si>
    <t>https://eprocure.gov.in/eprocure/app?component=%24DirectLink_0&amp;page=FrontEndAdvancedSearchResult&amp;service=direct&amp;sp=SDUnOmp1pasz4sibLkb72PA%3D%3D</t>
  </si>
  <si>
    <t>https://eprocure.gov.in/eprocure/app?component=%24DirectLink_0&amp;page=FrontEndAdvancedSearchResult&amp;service=direct&amp;sp=S4a0KwltMO8LRA6IOkdRO%2Fg%3D%3D</t>
  </si>
  <si>
    <t>https://eprocure.gov.in/eprocure/app?component=%24DirectLink_0&amp;page=FrontEndAdvancedSearchResult&amp;service=direct&amp;sp=S7tT5mAEri9x%2BsZupJb9%2BoA%3D%3D</t>
  </si>
  <si>
    <t>https://eprocure.gov.in/eprocure/app?component=%24DirectLink_0&amp;page=FrontEndAdvancedSearchResult&amp;service=direct&amp;sp=SAhabikDEpgXi0wTOw3%2BYLw%3D%3D</t>
  </si>
  <si>
    <t>https://eprocure.gov.in/eprocure/app?component=%24DirectLink_0&amp;page=FrontEndAdvancedSearchResult&amp;service=direct&amp;sp=Sonj%2FPv8%2BNtl9sK4MY%2B0PZQ%3D%3D</t>
  </si>
  <si>
    <t>https://eprocure.gov.in/eprocure/app?component=%24DirectLink_0&amp;page=FrontEndAdvancedSearchResult&amp;service=direct&amp;sp=SpyFtxcKAxWYu%2FAXwfswl1Q%3D%3D</t>
  </si>
  <si>
    <t>https://eprocure.gov.in/eprocure/app?component=%24DirectLink_0&amp;page=FrontEndAdvancedSearchResult&amp;service=direct&amp;sp=SvO3IJJkYz4NiqNgRdxgZXw%3D%3D</t>
  </si>
  <si>
    <t>https://eprocure.gov.in/eprocure/app?component=%24DirectLink_0&amp;page=FrontEndAdvancedSearchResult&amp;service=direct&amp;sp=SYY7srxOy6boXJ1E9ogQjeA%3D%3D</t>
  </si>
  <si>
    <t>https://eprocure.gov.in/eprocure/app?component=%24DirectLink_0&amp;page=FrontEndAdvancedSearchResult&amp;service=direct&amp;sp=SuE%2BrqRbeEIrML%2F16wWm0Dg%3D%3D</t>
  </si>
  <si>
    <t>https://eprocure.gov.in/eprocure/app?component=%24DirectLink_0&amp;page=FrontEndAdvancedSearchResult&amp;service=direct&amp;sp=SXviTrQfZCw9ar944jxb58g%3D%3D</t>
  </si>
  <si>
    <t>https://eprocure.gov.in/eprocure/app?component=%24DirectLink_0&amp;page=FrontEndAdvancedSearchResult&amp;service=direct&amp;sp=SacF2Rc2KdRZQ2UVR8SEHmw%3D%3D</t>
  </si>
  <si>
    <t>https://eprocure.gov.in/eprocure/app?component=%24DirectLink_0&amp;page=FrontEndAdvancedSearchResult&amp;service=direct&amp;sp=S9XHtrxICuvOWsSo0i5qwNw%3D%3D</t>
  </si>
  <si>
    <t>https://eprocure.gov.in/eprocure/app?component=%24DirectLink_0&amp;page=FrontEndAdvancedSearchResult&amp;service=direct&amp;sp=SqepS02zBN%2BgR9LPkbcFXmA%3D%3D</t>
  </si>
  <si>
    <t>https://eprocure.gov.in/eprocure/app?component=%24DirectLink_0&amp;page=FrontEndAdvancedSearchResult&amp;service=direct&amp;sp=S0eWIFIQkwjAabBStmQ9NZA%3D%3D</t>
  </si>
  <si>
    <t>https://eprocure.gov.in/eprocure/app?component=%24DirectLink_0&amp;page=FrontEndAdvancedSearchResult&amp;service=direct&amp;sp=SeKdQeWqTD%2F8AmGNBXIUKMg%3D%3D</t>
  </si>
  <si>
    <t>https://eprocure.gov.in/eprocure/app?component=%24DirectLink_0&amp;page=FrontEndAdvancedSearchResult&amp;service=direct&amp;sp=SoCfdCggI4zRt%2FUGhbM0KgQ%3D%3D</t>
  </si>
  <si>
    <t>https://eprocure.gov.in/eprocure/app?component=%24DirectLink_0&amp;page=FrontEndAdvancedSearchResult&amp;service=direct&amp;sp=SK3AuT%2BqKlOKbcGTFnWKuhw%3D%3D</t>
  </si>
  <si>
    <t>https://eprocure.gov.in/eprocure/app?component=%24DirectLink_0&amp;page=FrontEndAdvancedSearchResult&amp;service=direct&amp;sp=SbkP1qKAYpL0PcKAh5shFgQ%3D%3D</t>
  </si>
  <si>
    <t>https://eprocure.gov.in/eprocure/app?component=%24DirectLink_0&amp;page=FrontEndAdvancedSearchResult&amp;service=direct&amp;sp=SCCa2xGUZXwv9vrulCIXOig%3D%3D</t>
  </si>
  <si>
    <t>https://eprocure.gov.in/eprocure/app?component=%24DirectLink_0&amp;page=FrontEndAdvancedSearchResult&amp;service=direct&amp;sp=SkAp2I4i5IlMkKWb6tlZGeQ%3D%3D</t>
  </si>
  <si>
    <t>https://eprocure.gov.in/eprocure/app?component=%24DirectLink_0&amp;page=FrontEndAdvancedSearchResult&amp;service=direct&amp;sp=SHSoRAOd802zWMl60lyBivg%3D%3D</t>
  </si>
  <si>
    <t>https://eprocure.gov.in/eprocure/app?component=%24DirectLink_0&amp;page=FrontEndAdvancedSearchResult&amp;service=direct&amp;sp=SZaq5JLCAJ9IoqiIlqDSx3w%3D%3D</t>
  </si>
  <si>
    <t>https://eprocure.gov.in/eprocure/app?component=%24DirectLink_0&amp;page=FrontEndAdvancedSearchResult&amp;service=direct&amp;sp=SOKHfN2qA9DPR%2BuxVz7Bz%2BQ%3D%3D</t>
  </si>
  <si>
    <t>https://eprocure.gov.in/eprocure/app?component=%24DirectLink_0&amp;page=FrontEndAdvancedSearchResult&amp;service=direct&amp;sp=Sh745eO7olKKVLmHUir5kXQ%3D%3D</t>
  </si>
  <si>
    <t>https://eprocure.gov.in/eprocure/app?component=%24DirectLink_0&amp;page=FrontEndAdvancedSearchResult&amp;service=direct&amp;sp=SZxxolXNa%2FEgmxxSIpo8VxA%3D%3D</t>
  </si>
  <si>
    <t>https://eprocure.gov.in/eprocure/app?component=%24DirectLink_0&amp;page=FrontEndAdvancedSearchResult&amp;service=direct&amp;sp=SomG7N6r4JUuePcbDo9%2BGLQ%3D%3D</t>
  </si>
  <si>
    <t>https://eprocure.gov.in/eprocure/app?component=%24DirectLink_0&amp;page=FrontEndAdvancedSearchResult&amp;service=direct&amp;sp=SMt6bxn6ASq7kp8thpnI1AQ%3D%3D</t>
  </si>
  <si>
    <t>https://eprocure.gov.in/eprocure/app?component=%24DirectLink_0&amp;page=FrontEndAdvancedSearchResult&amp;service=direct&amp;sp=SszFncXvZ%2Fs4MU%2BwV%2FUKeww%3D%3D</t>
  </si>
  <si>
    <t>https://eprocure.gov.in/eprocure/app?component=%24DirectLink_0&amp;page=FrontEndAdvancedSearchResult&amp;service=direct&amp;sp=SoLVL6CtuQNBMJnnPA6daIA%3D%3D</t>
  </si>
  <si>
    <t>https://eprocure.gov.in/eprocure/app?component=%24DirectLink_0&amp;page=FrontEndAdvancedSearchResult&amp;service=direct&amp;sp=SwTUkSa3dZyqXILIiz68BLg%3D%3D</t>
  </si>
  <si>
    <t>https://eprocure.gov.in/eprocure/app?component=%24DirectLink_0&amp;page=FrontEndAdvancedSearchResult&amp;service=direct&amp;sp=SOJr5PVchaZmN65IlPKRb%2FQ%3D%3D</t>
  </si>
  <si>
    <t>https://eprocure.gov.in/eprocure/app?component=%24DirectLink_0&amp;page=FrontEndAdvancedSearchResult&amp;service=direct&amp;sp=SRh%2FzuYBEzpLKwUk58BRKuw%3D%3D</t>
  </si>
  <si>
    <t>https://eprocure.gov.in/eprocure/app?component=%24DirectLink_0&amp;page=FrontEndAdvancedSearchResult&amp;service=direct&amp;sp=SPVl1efsp2hgEu7KDOiBNhw%3D%3D</t>
  </si>
  <si>
    <t>https://eprocure.gov.in/eprocure/app?component=%24DirectLink_0&amp;page=FrontEndAdvancedSearchResult&amp;service=direct&amp;sp=SENOYxUWOnVr2vwsBJfQpVw%3D%3D</t>
  </si>
  <si>
    <t>https://eprocure.gov.in/eprocure/app?component=%24DirectLink_0&amp;page=FrontEndAdvancedSearchResult&amp;service=direct&amp;sp=Sul8evH8GaCv9X%2FG4qQH6Vw%3D%3D</t>
  </si>
  <si>
    <t>https://eprocure.gov.in/eprocure/app?component=%24DirectLink_0&amp;page=FrontEndAdvancedSearchResult&amp;service=direct&amp;sp=SuqpyBXi8XZfHxE6r1FgQIg%3D%3D</t>
  </si>
  <si>
    <t>https://eprocure.gov.in/eprocure/app?component=%24DirectLink_0&amp;page=FrontEndAdvancedSearchResult&amp;service=direct&amp;sp=SyKhY1rW%2BDil%2B4%2B53N3HNIg%3D%3D</t>
  </si>
  <si>
    <t>https://etenders.gov.in/eprocure/app?component=%24DirectLink_0&amp;page=FrontEndAdvancedSearchResult&amp;service=direct&amp;sp=SevM6x2dMwUT6EsQkDVY0Ow%3D%3D</t>
  </si>
  <si>
    <t>https://etenders.gov.in/eprocure/app?component=%24DirectLink_0&amp;page=FrontEndAdvancedSearchResult&amp;service=direct&amp;sp=SyCcMyycXzt8UMzbrvbWY8w%3D%3D</t>
  </si>
  <si>
    <t>https://etenders.gov.in/eprocure/app?component=%24DirectLink_0&amp;page=FrontEndAdvancedSearchResult&amp;service=direct&amp;sp=SMSlcZqcYsGyuDNKN%2BWStFw%3D%3D</t>
  </si>
  <si>
    <t>https://etenders.gov.in/eprocure/app?component=%24DirectLink_0&amp;page=FrontEndAdvancedSearchResult&amp;service=direct&amp;sp=SCEGRE2NLd9irj4PEe%2BODHg%3D%3D</t>
  </si>
  <si>
    <t>https://etenders.gov.in/eprocure/app?component=%24DirectLink_0&amp;page=FrontEndAdvancedSearchResult&amp;service=direct&amp;sp=S2N9LZCdCwaK553N%2Bcd%2Ba0Q%3D%3D</t>
  </si>
  <si>
    <t>https://etenders.gov.in/eprocure/app?component=%24DirectLink_0&amp;page=FrontEndAdvancedSearchResult&amp;service=direct&amp;sp=SUJaNYICeAjqc0lVdQ0%2FRtw%3D%3D</t>
  </si>
  <si>
    <t>https://etenders.gov.in/eprocure/app?component=%24DirectLink_0&amp;page=FrontEndAdvancedSearchResult&amp;service=direct&amp;sp=ScV0rbsaQ9Ze11qtF2Sq2%2Bg%3D%3D</t>
  </si>
  <si>
    <t>https://etenders.gov.in/eprocure/app?component=%24DirectLink_0&amp;page=FrontEndAdvancedSearchResult&amp;service=direct&amp;sp=SJNui6VQ2On%2FK8cYQyxn4hw%3D%3D</t>
  </si>
  <si>
    <t>https://etenders.gov.in/eprocure/app?component=%24DirectLink_0&amp;page=FrontEndAdvancedSearchResult&amp;service=direct&amp;sp=SyUFF908puPgQFHM%2BXrHhVQ%3D%3D</t>
  </si>
  <si>
    <t>https://etenders.gov.in/eprocure/app?component=%24DirectLink_0&amp;page=FrontEndAdvancedSearchResult&amp;service=direct&amp;sp=SyKnOoX6liiUvRDqC8dTc5Q%3D%3D</t>
  </si>
  <si>
    <t>https://etenders.gov.in/eprocure/app?component=%24DirectLink_0&amp;page=FrontEndAdvancedSearchResult&amp;service=direct&amp;sp=SOBoTjRpzPDv0wteGBDWrSg%3D%3D</t>
  </si>
  <si>
    <t>https://etenders.gov.in/eprocure/app?component=%24DirectLink_0&amp;page=FrontEndAdvancedSearchResult&amp;service=direct&amp;sp=SvzqOyQa8IET7HKg3LujLlw%3D%3D</t>
  </si>
  <si>
    <t>https://etenders.gov.in/eprocure/app?component=%24DirectLink_0&amp;page=FrontEndAdvancedSearchResult&amp;service=direct&amp;sp=S3eM2VEVKpVWuYrlBIIHD6Q%3D%3D</t>
  </si>
  <si>
    <t>https://etenders.gov.in/eprocure/app?component=%24DirectLink_0&amp;page=FrontEndAdvancedSearchResult&amp;service=direct&amp;sp=Styo23rp%2BHaCnLC1At8dIdA%3D%3D</t>
  </si>
  <si>
    <t>https://etenders.gov.in/eprocure/app?component=%24DirectLink_0&amp;page=FrontEndAdvancedSearchResult&amp;service=direct&amp;sp=SO4uP96mPtOZLgL%2BmkxDQyg%3D%3D</t>
  </si>
  <si>
    <t>https://etenders.gov.in/eprocure/app?component=%24DirectLink_0&amp;page=FrontEndAdvancedSearchResult&amp;service=direct&amp;sp=SB43qWpY4PxujEstUBKGugA%3D%3D</t>
  </si>
  <si>
    <t>https://etenders.gov.in/eprocure/app?component=%24DirectLink_0&amp;page=FrontEndAdvancedSearchResult&amp;service=direct&amp;sp=S67jW1l0KRlvj4LhVpQR50g%3D%3D</t>
  </si>
  <si>
    <t>https://etenders.gov.in/eprocure/app?component=%24DirectLink_0&amp;page=FrontEndAdvancedSearchResult&amp;service=direct&amp;sp=SuyCsCtS6wq2mKX%2FYnfJxsQ%3D%3D</t>
  </si>
  <si>
    <t>https://etenders.gov.in/eprocure/app?component=%24DirectLink_0&amp;page=FrontEndAdvancedSearchResult&amp;service=direct&amp;sp=SsZqSV6esl4Xp%2Bs1a0Q7MBw%3D%3D</t>
  </si>
  <si>
    <t>https://etenders.gov.in/eprocure/app?component=%24DirectLink_0&amp;page=FrontEndAdvancedSearchResult&amp;service=direct&amp;sp=SSmXFKQp85jcK4P6UqqbIKA%3D%3D</t>
  </si>
  <si>
    <t>https://etenders.gov.in/eprocure/app?component=%24DirectLink_0&amp;page=FrontEndAdvancedSearchResult&amp;service=direct&amp;sp=SsXrw6I6y01oC6zJO9m6CeA%3D%3D</t>
  </si>
  <si>
    <t>https://etenders.gov.in/eprocure/app?component=%24DirectLink_0&amp;page=FrontEndAdvancedSearchResult&amp;service=direct&amp;sp=SaRfY9jALTrn8883kMaiB0w%3D%3D</t>
  </si>
  <si>
    <t>https://etenders.gov.in/eprocure/app?component=%24DirectLink_0&amp;page=FrontEndAdvancedSearchResult&amp;service=direct&amp;sp=SU961TQcOrb2mlryqywo5yA%3D%3D</t>
  </si>
  <si>
    <t>https://etenders.gov.in/eprocure/app?component=%24DirectLink_0&amp;page=FrontEndAdvancedSearchResult&amp;service=direct&amp;sp=Su5IdjpCLIocDL8cOKje9%2Fg%3D%3D</t>
  </si>
  <si>
    <t>https://etenders.gov.in/eprocure/app?component=%24DirectLink_0&amp;page=FrontEndAdvancedSearchResult&amp;service=direct&amp;sp=SvAiZjM7hulcEdsGpwF%2FHeg%3D%3D</t>
  </si>
  <si>
    <t>https://etenders.gov.in/eprocure/app?component=%24DirectLink_0&amp;page=FrontEndAdvancedSearchResult&amp;service=direct&amp;sp=S8EH3yycH0DX941%2BA6tc2pw%3D%3D</t>
  </si>
  <si>
    <t>https://etenders.gov.in/eprocure/app?component=%24DirectLink_0&amp;page=FrontEndAdvancedSearchResult&amp;service=direct&amp;sp=SrBtgVfhNOt9YZizPOOk2mg%3D%3D</t>
  </si>
  <si>
    <t>https://etenders.gov.in/eprocure/app?component=%24DirectLink_0&amp;page=FrontEndAdvancedSearchResult&amp;service=direct&amp;sp=SJsQWqNIYMt%2BWhv%2FTf5qcYQ%3D%3D</t>
  </si>
  <si>
    <t>https://etenders.gov.in/eprocure/app?component=%24DirectLink_0&amp;page=FrontEndAdvancedSearchResult&amp;service=direct&amp;sp=Sb3yaQMzvgCOU1gpasjfj5A%3D%3D</t>
  </si>
  <si>
    <t>https://etenders.gov.in/eprocure/app?component=%24DirectLink_0&amp;page=FrontEndAdvancedSearchResult&amp;service=direct&amp;sp=SSa73LLhJeNpv8auhaYkGQA%3D%3D</t>
  </si>
  <si>
    <t>https://etenders.gov.in/eprocure/app?component=%24DirectLink_0&amp;page=FrontEndAdvancedSearchResult&amp;service=direct&amp;sp=SzrM6Cy%2BHzRcia8FoNgqD4w%3D%3D</t>
  </si>
  <si>
    <t>https://etenders.gov.in/eprocure/app?component=%24DirectLink_0&amp;page=FrontEndAdvancedSearchResult&amp;service=direct&amp;sp=S5dENUXwTVPbF897HhI5pHg%3D%3D</t>
  </si>
  <si>
    <t>https://etenders.gov.in/eprocure/app?component=%24DirectLink_0&amp;page=FrontEndAdvancedSearchResult&amp;service=direct&amp;sp=SVsu%2FIx2Zqo9xcM%2BUGyOUgA%3D%3D</t>
  </si>
  <si>
    <t>https://etenders.gov.in/eprocure/app?component=%24DirectLink_0&amp;page=FrontEndAdvancedSearchResult&amp;service=direct&amp;sp=S4EmreNDVYdO5bD0VsCqaOw%3D%3D</t>
  </si>
  <si>
    <t>https://etenders.gov.in/eprocure/app?component=%24DirectLink_0&amp;page=FrontEndAdvancedSearchResult&amp;service=direct&amp;sp=S9t2IzQGOFZYZ7a7i%2BEuz3g%3D%3D</t>
  </si>
  <si>
    <t>https://etenders.gov.in/eprocure/app?component=%24DirectLink_0&amp;page=FrontEndAdvancedSearchResult&amp;service=direct&amp;sp=Sv9GvZvACXm26uGJSdCJrNw%3D%3D</t>
  </si>
  <si>
    <t>https://etenders.gov.in/eprocure/app?component=%24DirectLink_0&amp;page=FrontEndAdvancedSearchResult&amp;service=direct&amp;sp=SJf3uK2ShJ5IF9O47rWftvA%3D%3D</t>
  </si>
  <si>
    <t>https://etenders.gov.in/eprocure/app?component=%24DirectLink_0&amp;page=FrontEndAdvancedSearchResult&amp;service=direct&amp;sp=S88ZbMWNDEaeXcuz5zRw20A%3D%3D</t>
  </si>
  <si>
    <t>https://etenders.gov.in/eprocure/app?component=%24DirectLink_0&amp;page=FrontEndAdvancedSearchResult&amp;service=direct&amp;sp=SGeIYVbL27th7xkvSMuA%2Fqw%3D%3D</t>
  </si>
  <si>
    <t>https://etenders.gov.in/eprocure/app?component=%24DirectLink_0&amp;page=FrontEndAdvancedSearchResult&amp;service=direct&amp;sp=SCe9YjnTJBP73vAVrTtBKDg%3D%3D</t>
  </si>
  <si>
    <t>https://etenders.gov.in/eprocure/app?component=%24DirectLink_0&amp;page=FrontEndAdvancedSearchResult&amp;service=direct&amp;sp=SML4tM8NcrFN8gQYw%2FAijeA%3D%3D</t>
  </si>
  <si>
    <t>https://etenders.gov.in/eprocure/app?component=%24DirectLink_0&amp;page=FrontEndAdvancedSearchResult&amp;service=direct&amp;sp=SkqrxCUQHYamRXbf%2ByNH0Ng%3D%3D</t>
  </si>
  <si>
    <t>https://etenders.gov.in/eprocure/app?component=%24DirectLink_0&amp;page=FrontEndAdvancedSearchResult&amp;service=direct&amp;sp=StX3lg9%2F4fFjdJ3JhhqKrNQ%3D%3D</t>
  </si>
  <si>
    <t>https://etenders.gov.in/eprocure/app?component=%24DirectLink_0&amp;page=FrontEndAdvancedSearchResult&amp;service=direct&amp;sp=Se%2BlMJBK7t6iZSj5gOliJPA%3D%3D</t>
  </si>
  <si>
    <t>https://etenders.gov.in/eprocure/app?component=%24DirectLink_0&amp;page=FrontEndAdvancedSearchResult&amp;service=direct&amp;sp=Sz4MEiEoPXWeEaGTYBP%2FzsQ%3D%3D</t>
  </si>
  <si>
    <t>https://etenders.gov.in/eprocure/app?component=%24DirectLink_0&amp;page=FrontEndAdvancedSearchResult&amp;service=direct&amp;sp=Sk3EIgiGMe8TrMkRbg5XPsg%3D%3D</t>
  </si>
  <si>
    <t>https://etenders.gov.in/eprocure/app?component=%24DirectLink_0&amp;page=FrontEndAdvancedSearchResult&amp;service=direct&amp;sp=SeHQrJJWnHVOhkVF%2BOCBySA%3D%3D</t>
  </si>
  <si>
    <t>https://etenders.gov.in/eprocure/app?component=%24DirectLink_0&amp;page=FrontEndAdvancedSearchResult&amp;service=direct&amp;sp=SlhR7Nb4RgFn3tExadm%2BAgg%3D%3D</t>
  </si>
  <si>
    <t>https://etenders.gov.in/eprocure/app?component=%24DirectLink_0&amp;page=FrontEndAdvancedSearchResult&amp;service=direct&amp;sp=SetAyApgtms8vjCKg95pgBA%3D%3D</t>
  </si>
  <si>
    <t>https://etenders.gov.in/eprocure/app?component=%24DirectLink_0&amp;page=FrontEndAdvancedSearchResult&amp;service=direct&amp;sp=S%2B5GppMIX50wGT3M1X%2F9zmA%3D%3D</t>
  </si>
  <si>
    <t>https://etenders.gov.in/eprocure/app?component=%24DirectLink_0&amp;page=FrontEndAdvancedSearchResult&amp;service=direct&amp;sp=SBgUFs7fGqNjcEOtMm7AwjA%3D%3D</t>
  </si>
  <si>
    <t>https://etenders.gov.in/eprocure/app?component=%24DirectLink_0&amp;page=FrontEndAdvancedSearchResult&amp;service=direct&amp;sp=Su4suQtTB%2FJEsKL6cXbxBBA%3D%3D</t>
  </si>
  <si>
    <t>https://etenders.gov.in/eprocure/app?component=%24DirectLink_0&amp;page=FrontEndAdvancedSearchResult&amp;service=direct&amp;sp=SqhmV4NR5K2xTFbyeOTTQfA%3D%3D</t>
  </si>
  <si>
    <t>https://etenders.gov.in/eprocure/app?component=%24DirectLink_0&amp;page=FrontEndAdvancedSearchResult&amp;service=direct&amp;sp=SxTFdvwqJ2jh6kFrNDGbhOA%3D%3D</t>
  </si>
  <si>
    <t>https://etenders.gov.in/eprocure/app?component=%24DirectLink_0&amp;page=FrontEndAdvancedSearchResult&amp;service=direct&amp;sp=SUOrm0zvfZFLMR%2FuCTnU%2BSg%3D%3D</t>
  </si>
  <si>
    <t>https://etenders.gov.in/eprocure/app?component=%24DirectLink_0&amp;page=FrontEndAdvancedSearchResult&amp;service=direct&amp;sp=SGQMyu3gXvCgLXKNcUvBeUA%3D%3D</t>
  </si>
  <si>
    <t>https://etenders.gov.in/eprocure/app?component=%24DirectLink_0&amp;page=FrontEndAdvancedSearchResult&amp;service=direct&amp;sp=Strib9d3HB8l37Aax5wLyTw%3D%3D</t>
  </si>
  <si>
    <t>https://etenders.gov.in/eprocure/app?component=%24DirectLink_0&amp;page=FrontEndAdvancedSearchResult&amp;service=direct&amp;sp=SqjJerx5tPZN5zXjQr2febw%3D%3D</t>
  </si>
  <si>
    <t>https://etenders.gov.in/eprocure/app?component=%24DirectLink_0&amp;page=FrontEndAdvancedSearchResult&amp;service=direct&amp;sp=SutX4o%2F%2BdqI6iIejwGScnQg%3D%3D</t>
  </si>
  <si>
    <t>https://etenders.gov.in/eprocure/app?component=%24DirectLink_0&amp;page=FrontEndAdvancedSearchResult&amp;service=direct&amp;sp=SzVH2G3S%2FdT%2BPKYYhjBPiBQ%3D%3D</t>
  </si>
  <si>
    <t>https://etenders.gov.in/eprocure/app?component=%24DirectLink_0&amp;page=FrontEndAdvancedSearchResult&amp;service=direct&amp;sp=SVLpO8Iu7nL4W2pa47tKFrw%3D%3D</t>
  </si>
  <si>
    <t>https://etenders.gov.in/eprocure/app?component=%24DirectLink_0&amp;page=FrontEndAdvancedSearchResult&amp;service=direct&amp;sp=SEXFZEaM2BJEOcVkP3n0pGw%3D%3D</t>
  </si>
  <si>
    <t>https://etenders.gov.in/eprocure/app?component=%24DirectLink_0&amp;page=FrontEndAdvancedSearchResult&amp;service=direct&amp;sp=SvQGta7vV9yFwRxqOaGXnnQ%3D%3D</t>
  </si>
  <si>
    <t>https://etenders.gov.in/eprocure/app?component=%24DirectLink_0&amp;page=FrontEndAdvancedSearchResult&amp;service=direct&amp;sp=S%2BEqQd4JTwTjZjBRPLWjY0Q%3D%3D</t>
  </si>
  <si>
    <t>https://etenders.gov.in/eprocure/app?component=%24DirectLink_0&amp;page=FrontEndAdvancedSearchResult&amp;service=direct&amp;sp=SBp9QzabLx0emggrQ1kY9EQ%3D%3D</t>
  </si>
  <si>
    <t>https://etenders.gov.in/eprocure/app?component=%24DirectLink_0&amp;page=FrontEndAdvancedSearchResult&amp;service=direct&amp;sp=S18%2B47mDeC8RABdoSbra8Ug%3D%3D</t>
  </si>
  <si>
    <t>https://etenders.gov.in/eprocure/app?component=%24DirectLink_0&amp;page=FrontEndAdvancedSearchResult&amp;service=direct&amp;sp=S1kbMT9ktE1ZSZBxpn1C5KA%3D%3D</t>
  </si>
  <si>
    <t>https://etenders.gov.in/eprocure/app?component=%24DirectLink_0&amp;page=FrontEndAdvancedSearchResult&amp;service=direct&amp;sp=SFWievRmzFmjMZenrFK0HBA%3D%3D</t>
  </si>
  <si>
    <t>https://etenders.gov.in/eprocure/app?component=%24DirectLink_0&amp;page=FrontEndAdvancedSearchResult&amp;service=direct&amp;sp=SFuKu8XqEWYWVj6eLJ46jbw%3D%3D</t>
  </si>
  <si>
    <t>https://etenders.gov.in/eprocure/app?component=%24DirectLink_0&amp;page=FrontEndAdvancedSearchResult&amp;service=direct&amp;sp=SdcDSZx5tskxVfpaKkJd%2B%2Fg%3D%3D</t>
  </si>
  <si>
    <t>https://etenders.gov.in/eprocure/app?component=%24DirectLink_0&amp;page=FrontEndAdvancedSearchResult&amp;service=direct&amp;sp=SSQQZnaArWA2e5qiJ6MgsWg%3D%3D</t>
  </si>
  <si>
    <t>https://etenders.gov.in/eprocure/app?component=%24DirectLink_0&amp;page=FrontEndAdvancedSearchResult&amp;service=direct&amp;sp=SFtaL5qVIr7vHvlhrO78VIw%3D%3D</t>
  </si>
  <si>
    <t>https://etenders.gov.in/eprocure/app?component=%24DirectLink_0&amp;page=FrontEndAdvancedSearchResult&amp;service=direct&amp;sp=SckjxvmBXFhuz26p%2BsTQztw%3D%3D</t>
  </si>
  <si>
    <t>https://etenders.gov.in/eprocure/app?component=%24DirectLink_0&amp;page=FrontEndAdvancedSearchResult&amp;service=direct&amp;sp=S5in6CDbgZbfILKrtI2H5nQ%3D%3D</t>
  </si>
  <si>
    <t>https://etenders.gov.in/eprocure/app?component=%24DirectLink_0&amp;page=FrontEndAdvancedSearchResult&amp;service=direct&amp;sp=SjEisTlhn9aB2xjgAzIaniA%3D%3D</t>
  </si>
  <si>
    <t>https://etenders.gov.in/eprocure/app?component=%24DirectLink_0&amp;page=FrontEndAdvancedSearchResult&amp;service=direct&amp;sp=SMS6xL7iqrIU%2BP34ctBBDRw%3D%3D</t>
  </si>
  <si>
    <t>https://etenders.gov.in/eprocure/app?component=%24DirectLink_0&amp;page=FrontEndAdvancedSearchResult&amp;service=direct&amp;sp=S1Kc6pR0%2BLekf3eKsYNnyhQ%3D%3D</t>
  </si>
  <si>
    <t>https://etenders.gov.in/eprocure/app?component=%24DirectLink_0&amp;page=FrontEndAdvancedSearchResult&amp;service=direct&amp;sp=SYHq22Bq8y%2FILxuYcJjB0cA%3D%3D</t>
  </si>
  <si>
    <t>https://etenders.gov.in/eprocure/app?component=%24DirectLink_0&amp;page=FrontEndAdvancedSearchResult&amp;service=direct&amp;sp=Sm%2Fnva8d0UFUwAGSrvJ9zOg%3D%3D</t>
  </si>
  <si>
    <t>https://etenders.gov.in/eprocure/app?component=%24DirectLink_0&amp;page=FrontEndAdvancedSearchResult&amp;service=direct&amp;sp=Sx4WBIO3T9sytHiKrPYvGFQ%3D%3D</t>
  </si>
  <si>
    <t>https://etenders.gov.in/eprocure/app?component=%24DirectLink_0&amp;page=FrontEndAdvancedSearchResult&amp;service=direct&amp;sp=SlK%2FnHTA5cayTBkm0sWxy1A%3D%3D</t>
  </si>
  <si>
    <t>https://etenders.gov.in/eprocure/app?component=%24DirectLink_0&amp;page=FrontEndAdvancedSearchResult&amp;service=direct&amp;sp=SkbAU%2FYmk1m10KbHRGWX8kA%3D%3D</t>
  </si>
  <si>
    <t>https://etenders.gov.in/eprocure/app?component=%24DirectLink_0&amp;page=FrontEndAdvancedSearchResult&amp;service=direct&amp;sp=SzfVGiyKyChpRfx7ZUnmMjA%3D%3D</t>
  </si>
  <si>
    <t>https://etenders.gov.in/eprocure/app?component=%24DirectLink_0&amp;page=FrontEndAdvancedSearchResult&amp;service=direct&amp;sp=SXYrGbkIy7tV0YBM8%2Bjhj2Q%3D%3D</t>
  </si>
  <si>
    <t>https://etenders.gov.in/eprocure/app?component=%24DirectLink_0&amp;page=FrontEndAdvancedSearchResult&amp;service=direct&amp;sp=Sled5SeffiLbAT9iaiUnEWA%3D%3D</t>
  </si>
  <si>
    <t>https://etenders.gov.in/eprocure/app?component=%24DirectLink_0&amp;page=FrontEndAdvancedSearchResult&amp;service=direct&amp;sp=S%2BQ%2FhPNKpele9jrKnqz4Q1A%3D%3D</t>
  </si>
  <si>
    <t>https://etenders.gov.in/eprocure/app?component=%24DirectLink_0&amp;page=FrontEndAdvancedSearchResult&amp;service=direct&amp;sp=S1qlAKXCulcbuGpEdCuho9w%3D%3D</t>
  </si>
  <si>
    <t>https://etenders.gov.in/eprocure/app?component=%24DirectLink_0&amp;page=FrontEndAdvancedSearchResult&amp;service=direct&amp;sp=StU5QvV1gnXbRHMMvD8t6Tw%3D%3D</t>
  </si>
  <si>
    <t>https://etenders.gov.in/eprocure/app?component=%24DirectLink_0&amp;page=FrontEndAdvancedSearchResult&amp;service=direct&amp;sp=StYTxgLT7ntZPMASQHzKCUQ%3D%3D</t>
  </si>
  <si>
    <t>https://etenders.gov.in/eprocure/app?component=%24DirectLink_0&amp;page=FrontEndAdvancedSearchResult&amp;service=direct&amp;sp=SH0DWZe7HuRMy%2BZTkFVEduA%3D%3D</t>
  </si>
  <si>
    <t>https://etenders.gov.in/eprocure/app?component=%24DirectLink_0&amp;page=FrontEndAdvancedSearchResult&amp;service=direct&amp;sp=STVCMaCLcX4U%2FPozbFR39VA%3D%3D</t>
  </si>
  <si>
    <t>https://etenders.gov.in/eprocure/app?component=%24DirectLink_0&amp;page=FrontEndAdvancedSearchResult&amp;service=direct&amp;sp=Swe0vrfGQ1OOIuiQzNoB9zA%3D%3D</t>
  </si>
  <si>
    <t>https://etenders.gov.in/eprocure/app?component=%24DirectLink_0&amp;page=FrontEndAdvancedSearchResult&amp;service=direct&amp;sp=S2UaDG5faZf%2BegCH9nF%2F8Jg%3D%3D</t>
  </si>
  <si>
    <t>https://etenders.gov.in/eprocure/app?component=%24DirectLink_0&amp;page=FrontEndAdvancedSearchResult&amp;service=direct&amp;sp=SMZMHDteSk1OA1ke%2FQ0ApXw%3D%3D</t>
  </si>
  <si>
    <t>https://etenders.gov.in/eprocure/app?component=%24DirectLink_0&amp;page=FrontEndAdvancedSearchResult&amp;service=direct&amp;sp=Sclr6O7IXq6oS1ozGyx%2BJoQ%3D%3D</t>
  </si>
  <si>
    <t>https://etenders.gov.in/eprocure/app?component=%24DirectLink_0&amp;page=FrontEndAdvancedSearchResult&amp;service=direct&amp;sp=S85RQuftojJ8pG3CqXy4mog%3D%3D</t>
  </si>
  <si>
    <t>https://etenders.gov.in/eprocure/app?component=%24DirectLink_0&amp;page=FrontEndAdvancedSearchResult&amp;service=direct&amp;sp=SaMLXvfh4Al9aGC%2Bj6P8h0Q%3D%3D</t>
  </si>
  <si>
    <t>https://etenders.gov.in/eprocure/app?component=%24DirectLink_0&amp;page=FrontEndAdvancedSearchResult&amp;service=direct&amp;sp=SB01uAybrZPToh5n%2Fcy2Z2Q%3D%3D</t>
  </si>
  <si>
    <t>https://etenders.gov.in/eprocure/app?component=%24DirectLink_0&amp;page=FrontEndAdvancedSearchResult&amp;service=direct&amp;sp=SBqj3enjhFluzDFAGrKk2lg%3D%3D</t>
  </si>
  <si>
    <t>https://etenders.gov.in/eprocure/app?component=%24DirectLink_0&amp;page=FrontEndAdvancedSearchResult&amp;service=direct&amp;sp=S6Tb4HEBB46t5x%2Fdc59p2BQ%3D%3D</t>
  </si>
  <si>
    <t>https://etenders.gov.in/eprocure/app?component=%24DirectLink_0&amp;page=FrontEndAdvancedSearchResult&amp;service=direct&amp;sp=S58sEedQIGj5YLVd96WgD5Q%3D%3D</t>
  </si>
  <si>
    <t>https://etenders.gov.in/eprocure/app?component=%24DirectLink_0&amp;page=FrontEndAdvancedSearchResult&amp;service=direct&amp;sp=SVTUGXpF64N6rJceJ7ML7qw%3D%3D</t>
  </si>
  <si>
    <t>https://etenders.gov.in/eprocure/app?component=%24DirectLink_0&amp;page=FrontEndAdvancedSearchResult&amp;service=direct&amp;sp=SSLbKG8IxpV4e4V1yhKidcA%3D%3D</t>
  </si>
  <si>
    <t>https://etenders.gov.in/eprocure/app?component=%24DirectLink_0&amp;page=FrontEndAdvancedSearchResult&amp;service=direct&amp;sp=SYOSKG9DYAi6JpdLSvcqMKQ%3D%3D</t>
  </si>
  <si>
    <t>https://etenders.gov.in/eprocure/app?component=%24DirectLink_0&amp;page=FrontEndAdvancedSearchResult&amp;service=direct&amp;sp=SEYZlqzLlc9ZjM0EoWlsEPA%3D%3D</t>
  </si>
  <si>
    <t>https://etenders.gov.in/eprocure/app?component=%24DirectLink_0&amp;page=FrontEndAdvancedSearchResult&amp;service=direct&amp;sp=SIojsP0M9q%2BnjgrGwnDyNTg%3D%3D</t>
  </si>
  <si>
    <t>https://etenders.gov.in/eprocure/app?component=%24DirectLink_0&amp;page=FrontEndAdvancedSearchResult&amp;service=direct&amp;sp=SITlsy9FVX60Ix9GcW2DxMw%3D%3D</t>
  </si>
  <si>
    <t>https://etenders.gov.in/eprocure/app?component=%24DirectLink_0&amp;page=FrontEndAdvancedSearchResult&amp;service=direct&amp;sp=SOMPSmrs%2FSW4Mf5FG2B%2B75g%3D%3D</t>
  </si>
  <si>
    <t>https://etenders.gov.in/eprocure/app?component=%24DirectLink_0&amp;page=FrontEndAdvancedSearchResult&amp;service=direct&amp;sp=SS7FC%2F05mYM76wb2qoI3YSA%3D%3D</t>
  </si>
  <si>
    <t>https://etenders.gov.in/eprocure/app?component=%24DirectLink_0&amp;page=FrontEndAdvancedSearchResult&amp;service=direct&amp;sp=StH8l2SAdCClRTA1F5f8WjQ%3D%3D</t>
  </si>
  <si>
    <t>https://etenders.gov.in/eprocure/app?component=%24DirectLink_0&amp;page=FrontEndAdvancedSearchResult&amp;service=direct&amp;sp=SyN1ovujOl%2FNy8znmHWov9Q%3D%3D</t>
  </si>
  <si>
    <t>https://etenders.gov.in/eprocure/app?component=%24DirectLink_0&amp;page=FrontEndAdvancedSearchResult&amp;service=direct&amp;sp=S%2F6euDYNXROCX6gVkTfeRxw%3D%3D</t>
  </si>
  <si>
    <t>https://etenders.gov.in/eprocure/app?component=%24DirectLink_0&amp;page=FrontEndAdvancedSearchResult&amp;service=direct&amp;sp=S022AExSv5gHHFxo1y2g0xA%3D%3D</t>
  </si>
  <si>
    <t>https://etenders.gov.in/eprocure/app?component=%24DirectLink_0&amp;page=FrontEndAdvancedSearchResult&amp;service=direct&amp;sp=SiuueDHEjVi9zN2D1ckFp3Q%3D%3D</t>
  </si>
  <si>
    <t>https://etenders.gov.in/eprocure/app?component=%24DirectLink_0&amp;page=FrontEndAdvancedSearchResult&amp;service=direct&amp;sp=SolYsTs%2FGmt5u7VeV69XkTA%3D%3D</t>
  </si>
  <si>
    <t>https://etenders.gov.in/eprocure/app?component=%24DirectLink_0&amp;page=FrontEndAdvancedSearchResult&amp;service=direct&amp;sp=SsXMS1JD1UJxkNOf8PxiPNQ%3D%3D</t>
  </si>
  <si>
    <t>https://etenders.gov.in/eprocure/app?component=%24DirectLink_0&amp;page=FrontEndAdvancedSearchResult&amp;service=direct&amp;sp=S4D%2FawgmBdJ4qZdCCF1F16Q%3D%3D</t>
  </si>
  <si>
    <t>https://etenders.gov.in/eprocure/app?component=%24DirectLink_0&amp;page=FrontEndAdvancedSearchResult&amp;service=direct&amp;sp=S9yp6xfQ5BpKV2htomUnMdw%3D%3D</t>
  </si>
  <si>
    <t>https://etenders.gov.in/eprocure/app?component=%24DirectLink_0&amp;page=FrontEndAdvancedSearchResult&amp;service=direct&amp;sp=SA8yHkRGGk4SuyfxU3fJLPQ%3D%3D</t>
  </si>
  <si>
    <t>https://etenders.gov.in/eprocure/app?component=%24DirectLink_0&amp;page=FrontEndAdvancedSearchResult&amp;service=direct&amp;sp=S0DVYvjEgdxGGGav3PpvsaA%3D%3D</t>
  </si>
  <si>
    <t>https://etenders.gov.in/eprocure/app?component=%24DirectLink_0&amp;page=FrontEndAdvancedSearchResult&amp;service=direct&amp;sp=SyrywUY5mIs8ysVs6AvqSRw%3D%3D</t>
  </si>
  <si>
    <t>https://etenders.gov.in/eprocure/app?component=%24DirectLink_0&amp;page=FrontEndAdvancedSearchResult&amp;service=direct&amp;sp=S5AmpqlaBzGTTU%2BfITEfMYA%3D%3D</t>
  </si>
  <si>
    <t>https://etenders.gov.in/eprocure/app?component=%24DirectLink_0&amp;page=FrontEndAdvancedSearchResult&amp;service=direct&amp;sp=SXrLJM4mugCQ2nIdB9wt%2Faw%3D%3D</t>
  </si>
  <si>
    <t>https://etenders.gov.in/eprocure/app?component=%24DirectLink_0&amp;page=FrontEndAdvancedSearchResult&amp;service=direct&amp;sp=SkBOl1wHJXNg5LZwcD3TdlQ%3D%3D</t>
  </si>
  <si>
    <t>https://etenders.gov.in/eprocure/app?component=%24DirectLink_0&amp;page=FrontEndAdvancedSearchResult&amp;service=direct&amp;sp=SqPMgLCqci8I7O0%2Bh%2FMBgAw%3D%3D</t>
  </si>
  <si>
    <t>https://etenders.gov.in/eprocure/app?component=%24DirectLink_0&amp;page=FrontEndAdvancedSearchResult&amp;service=direct&amp;sp=ScNQGGQPneGjviL4M46fyMQ%3D%3D</t>
  </si>
  <si>
    <t>https://etenders.gov.in/eprocure/app?component=%24DirectLink_0&amp;page=FrontEndAdvancedSearchResult&amp;service=direct&amp;sp=S3MGHM1qHbFjcuOoPQYaLjQ%3D%3D</t>
  </si>
  <si>
    <t>https://etenders.gov.in/eprocure/app?component=%24DirectLink_0&amp;page=FrontEndAdvancedSearchResult&amp;service=direct&amp;sp=SAxfCk8%2F8QthL1lRnqnnJWA%3D%3D</t>
  </si>
  <si>
    <t>https://etenders.gov.in/eprocure/app?component=%24DirectLink_0&amp;page=FrontEndAdvancedSearchResult&amp;service=direct&amp;sp=S0Q8WdWjhIXSW0nyYm8u%2FOw%3D%3D</t>
  </si>
  <si>
    <t>https://etenders.gov.in/eprocure/app?component=%24DirectLink_0&amp;page=FrontEndAdvancedSearchResult&amp;service=direct&amp;sp=SIBFFNS47hwhhkN3jqNT2gQ%3D%3D</t>
  </si>
  <si>
    <t>https://etenders.gov.in/eprocure/app?component=%24DirectLink_0&amp;page=FrontEndAdvancedSearchResult&amp;service=direct&amp;sp=SHBBVyA6C3Pxo%2FR5OS2vr1g%3D%3D</t>
  </si>
  <si>
    <t>https://etenders.gov.in/eprocure/app?component=%24DirectLink_0&amp;page=FrontEndAdvancedSearchResult&amp;service=direct&amp;sp=SoqkQ2%2BSFcA0jd5QV%2F34bZQ%3D%3D</t>
  </si>
  <si>
    <t>https://etenders.gov.in/eprocure/app?component=%24DirectLink_0&amp;page=FrontEndAdvancedSearchResult&amp;service=direct&amp;sp=SkajR2XhQ%2Fs7pJSB47uGxrA%3D%3D</t>
  </si>
  <si>
    <t>https://etenders.gov.in/eprocure/app?component=%24DirectLink_0&amp;page=FrontEndAdvancedSearchResult&amp;service=direct&amp;sp=S2TaWJStrCLWM8P3tdw3bfQ%3D%3D</t>
  </si>
  <si>
    <t>https://etenders.gov.in/eprocure/app?component=%24DirectLink_0&amp;page=FrontEndAdvancedSearchResult&amp;service=direct&amp;sp=S54VJCe%2FB2E9x8DfsH2FmmA%3D%3D</t>
  </si>
  <si>
    <t>https://etenders.gov.in/eprocure/app?component=%24DirectLink_0&amp;page=FrontEndAdvancedSearchResult&amp;service=direct&amp;sp=Szt7%2BlTym%2Bf%2BapSo6UNN%2FqQ%3D%3D</t>
  </si>
  <si>
    <t>https://etenders.gov.in/eprocure/app?component=%24DirectLink_0&amp;page=FrontEndAdvancedSearchResult&amp;service=direct&amp;sp=SUszWg7KZDKh7bErF3NpJfA%3D%3D</t>
  </si>
  <si>
    <t>https://etenders.gov.in/eprocure/app?component=%24DirectLink_0&amp;page=FrontEndAdvancedSearchResult&amp;service=direct&amp;sp=SEe9nSK%2BxNLIBew4ulCVKEg%3D%3D</t>
  </si>
  <si>
    <t>https://etenders.gov.in/eprocure/app?component=%24DirectLink_0&amp;page=FrontEndAdvancedSearchResult&amp;service=direct&amp;sp=S69Z%2Bz6v3YxhhTU86Ma3AiQ%3D%3D</t>
  </si>
  <si>
    <t>https://etenders.gov.in/eprocure/app?component=%24DirectLink_0&amp;page=FrontEndAdvancedSearchResult&amp;service=direct&amp;sp=S1bTNdC7phEJPKMnwe445cA%3D%3D</t>
  </si>
  <si>
    <t>https://etenders.gov.in/eprocure/app?component=%24DirectLink_0&amp;page=FrontEndAdvancedSearchResult&amp;service=direct&amp;sp=SGMUnOs%2FdPWUvlkRygx9EUQ%3D%3D</t>
  </si>
  <si>
    <t>https://etenders.gov.in/eprocure/app?component=%24DirectLink_0&amp;page=FrontEndAdvancedSearchResult&amp;service=direct&amp;sp=SF7jt8ty3f7b1ZYBUIXsMxg%3D%3D</t>
  </si>
  <si>
    <t>https://etenders.gov.in/eprocure/app?component=%24DirectLink_0&amp;page=FrontEndAdvancedSearchResult&amp;service=direct&amp;sp=S%2BDndM5ZEoqPcIBruL5To6w%3D%3D</t>
  </si>
  <si>
    <t>https://etenders.gov.in/eprocure/app?component=%24DirectLink_0&amp;page=FrontEndAdvancedSearchResult&amp;service=direct&amp;sp=StzajJ1f52YdaRpXgFXpMaQ%3D%3D</t>
  </si>
  <si>
    <t>https://etenders.gov.in/eprocure/app?component=%24DirectLink_0&amp;page=FrontEndAdvancedSearchResult&amp;service=direct&amp;sp=SHIRqZ6SgT9y%2FuzSgxRCLBA%3D%3D</t>
  </si>
  <si>
    <t>https://etenders.gov.in/eprocure/app?component=%24DirectLink_0&amp;page=FrontEndAdvancedSearchResult&amp;service=direct&amp;sp=SOHGUFa6Eu9OtrOnwNYMg0w%3D%3D</t>
  </si>
  <si>
    <t>https://etenders.gov.in/eprocure/app?component=%24DirectLink_0&amp;page=FrontEndAdvancedSearchResult&amp;service=direct&amp;sp=SGiRisLsr04ZrieA%2B4DvEGw%3D%3D</t>
  </si>
  <si>
    <t>https://etenders.gov.in/eprocure/app?component=%24DirectLink_0&amp;page=FrontEndAdvancedSearchResult&amp;service=direct&amp;sp=SbwHTXxGDhm8GFCECDLMOEA%3D%3D</t>
  </si>
  <si>
    <t>https://etenders.gov.in/eprocure/app?component=%24DirectLink_0&amp;page=FrontEndAdvancedSearchResult&amp;service=direct&amp;sp=SGvPNBaAmHsXQVw1Zd3P35w%3D%3D</t>
  </si>
  <si>
    <t>https://etenders.gov.in/eprocure/app?component=%24DirectLink_0&amp;page=FrontEndAdvancedSearchResult&amp;service=direct&amp;sp=S%2B0jGpQyLqAdiNKqgATp7DQ%3D%3D</t>
  </si>
  <si>
    <t>https://etenders.gov.in/eprocure/app?component=%24DirectLink_0&amp;page=FrontEndAdvancedSearchResult&amp;service=direct&amp;sp=SN8nH7LpBeO9NgFarMn4Ohg%3D%3D</t>
  </si>
  <si>
    <t>https://etenders.gov.in/eprocure/app?component=%24DirectLink_0&amp;page=FrontEndAdvancedSearchResult&amp;service=direct&amp;sp=SPw3ijihg4c9D5C%2BjyrYvTA%3D%3D</t>
  </si>
  <si>
    <t>https://etenders.gov.in/eprocure/app?component=%24DirectLink_0&amp;page=FrontEndAdvancedSearchResult&amp;service=direct&amp;sp=SVoW%2FtY56p%2FS4h1Lcpfc3kQ%3D%3D</t>
  </si>
  <si>
    <t>https://etenders.gov.in/eprocure/app?component=%24DirectLink_0&amp;page=FrontEndAdvancedSearchResult&amp;service=direct&amp;sp=ST8lFLr9gmuhxRSywTw%2Bytw%3D%3D</t>
  </si>
  <si>
    <t>https://etenders.gov.in/eprocure/app?component=%24DirectLink_0&amp;page=FrontEndAdvancedSearchResult&amp;service=direct&amp;sp=SHeLZK5F9EYXKAsbB8Ebkqw%3D%3D</t>
  </si>
  <si>
    <t>https://etenders.gov.in/eprocure/app?component=%24DirectLink_0&amp;page=FrontEndAdvancedSearchResult&amp;service=direct&amp;sp=SISS7bAapa%2BvYUhARbEOLIA%3D%3D</t>
  </si>
  <si>
    <t>https://etenders.gov.in/eprocure/app?component=%24DirectLink_0&amp;page=FrontEndAdvancedSearchResult&amp;service=direct&amp;sp=SwgB4CtNPMbnSeM9cK43h3Q%3D%3D</t>
  </si>
  <si>
    <t>https://etenders.gov.in/eprocure/app?component=%24DirectLink_0&amp;page=FrontEndAdvancedSearchResult&amp;service=direct&amp;sp=SabkbrKIo57zBVZVzqEX2%2Bg%3D%3D</t>
  </si>
  <si>
    <t>https://etenders.gov.in/eprocure/app?component=%24DirectLink_0&amp;page=FrontEndAdvancedSearchResult&amp;service=direct&amp;sp=SjlD%2FGinhWj7wZoEwkmVlfA%3D%3D</t>
  </si>
  <si>
    <t>https://etenders.gov.in/eprocure/app?component=%24DirectLink_0&amp;page=FrontEndAdvancedSearchResult&amp;service=direct&amp;sp=SSk5yKCojyG67q1ZqOnMZhQ%3D%3D</t>
  </si>
  <si>
    <t>https://etenders.gov.in/eprocure/app?component=%24DirectLink_0&amp;page=FrontEndAdvancedSearchResult&amp;service=direct&amp;sp=SkerUIIbvwmMFUAEh0KGiUQ%3D%3D</t>
  </si>
  <si>
    <t>https://etenders.gov.in/eprocure/app?component=%24DirectLink_0&amp;page=FrontEndAdvancedSearchResult&amp;service=direct&amp;sp=S52PldMDHw09e%2BY58sBt54A%3D%3D</t>
  </si>
  <si>
    <t>https://etenders.gov.in/eprocure/app?component=%24DirectLink_0&amp;page=FrontEndAdvancedSearchResult&amp;service=direct&amp;sp=SlDe7lM9w03EVI4G2EVYUow%3D%3D</t>
  </si>
  <si>
    <t>https://etenders.gov.in/eprocure/app?component=%24DirectLink_0&amp;page=FrontEndAdvancedSearchResult&amp;service=direct&amp;sp=Si0VZN6SftyHVSEQTt6i%2FxQ%3D%3D</t>
  </si>
  <si>
    <t>https://etenders.gov.in/eprocure/app?component=%24DirectLink_0&amp;page=FrontEndAdvancedSearchResult&amp;service=direct&amp;sp=S4Jyiuwla8Y251zHADC3TbA%3D%3D</t>
  </si>
  <si>
    <t>https://etenders.gov.in/eprocure/app?component=%24DirectLink_0&amp;page=FrontEndAdvancedSearchResult&amp;service=direct&amp;sp=SYJOPNcK3HNBOU4AkD855qQ%3D%3D</t>
  </si>
  <si>
    <t>https://etenders.gov.in/eprocure/app?component=%24DirectLink_0&amp;page=FrontEndAdvancedSearchResult&amp;service=direct&amp;sp=SaRO4ziM75FTx0KhOaAZjJg%3D%3D</t>
  </si>
  <si>
    <t>https://etenders.gov.in/eprocure/app?component=%24DirectLink_0&amp;page=FrontEndAdvancedSearchResult&amp;service=direct&amp;sp=SIyG5TSm7jinVkzeFLenbsA%3D%3D</t>
  </si>
  <si>
    <t>https://etenders.gov.in/eprocure/app?component=%24DirectLink_0&amp;page=FrontEndAdvancedSearchResult&amp;service=direct&amp;sp=SaUV2MPGY%2BOIF6RtGCBkL%2Fw%3D%3D</t>
  </si>
  <si>
    <t>https://etenders.gov.in/eprocure/app?component=%24DirectLink_0&amp;page=FrontEndAdvancedSearchResult&amp;service=direct&amp;sp=S1rWuE0khYG2QKJV1AjY%2B1g%3D%3D</t>
  </si>
  <si>
    <t>https://etenders.gov.in/eprocure/app?component=%24DirectLink_0&amp;page=FrontEndAdvancedSearchResult&amp;service=direct&amp;sp=SILwiewaYwpyhh%2Fp%2Fh%2BnMFw%3D%3D</t>
  </si>
  <si>
    <t>https://etenders.gov.in/eprocure/app?component=%24DirectLink_0&amp;page=FrontEndAdvancedSearchResult&amp;service=direct&amp;sp=SwMy49Q9gbwcxuXRqzyWK0w%3D%3D</t>
  </si>
  <si>
    <t>https://etenders.gov.in/eprocure/app?component=%24DirectLink_0&amp;page=FrontEndAdvancedSearchResult&amp;service=direct&amp;sp=SncnbFV%2F3BXRAeFA13xFwuw%3D%3D</t>
  </si>
  <si>
    <t>https://etenders.gov.in/eprocure/app?component=%24DirectLink_0&amp;page=FrontEndAdvancedSearchResult&amp;service=direct&amp;sp=SJBRvCItATy9f10qLc%2B4c1w%3D%3D</t>
  </si>
  <si>
    <t>https://etenders.gov.in/eprocure/app?component=%24DirectLink_0&amp;page=FrontEndAdvancedSearchResult&amp;service=direct&amp;sp=S8ZdeYNAGQWVqagtCQLInDA%3D%3D</t>
  </si>
  <si>
    <t>https://etenders.gov.in/eprocure/app?component=%24DirectLink_0&amp;page=FrontEndAdvancedSearchResult&amp;service=direct&amp;sp=SfOYF8P1hwzQvftZf8ITlnA%3D%3D</t>
  </si>
  <si>
    <t>https://etenders.gov.in/eprocure/app?component=%24DirectLink_0&amp;page=FrontEndAdvancedSearchResult&amp;service=direct&amp;sp=SWFNrmqunLUV45VllWsuuRg%3D%3D</t>
  </si>
  <si>
    <t>https://etenders.gov.in/eprocure/app?component=%24DirectLink_0&amp;page=FrontEndAdvancedSearchResult&amp;service=direct&amp;sp=SIm8EBgrifr3cAMI1q3um%2BQ%3D%3D</t>
  </si>
  <si>
    <t>https://etenders.gov.in/eprocure/app?component=%24DirectLink_0&amp;page=FrontEndAdvancedSearchResult&amp;service=direct&amp;sp=SyMHXTByUj4FacYVQXnVBPQ%3D%3D</t>
  </si>
  <si>
    <t>https://etenders.gov.in/eprocure/app?component=%24DirectLink_0&amp;page=FrontEndAdvancedSearchResult&amp;service=direct&amp;sp=SXq1h4StOwxptJ9n5TljwOA%3D%3D</t>
  </si>
  <si>
    <t>https://etenders.gov.in/eprocure/app?component=%24DirectLink_0&amp;page=FrontEndAdvancedSearchResult&amp;service=direct&amp;sp=SvwcLhR4WoaL%2F%2BnG8II5A2g%3D%3D</t>
  </si>
  <si>
    <t>https://etenders.gov.in/eprocure/app?component=%24DirectLink_0&amp;page=FrontEndAdvancedSearchResult&amp;service=direct&amp;sp=S2xJjmtsl03tdfuNIDnM%2F8w%3D%3D</t>
  </si>
  <si>
    <t>https://etenders.gov.in/eprocure/app?component=%24DirectLink_0&amp;page=FrontEndAdvancedSearchResult&amp;service=direct&amp;sp=SQQ7DHhZaDDDfDzS6kAq2VQ%3D%3D</t>
  </si>
  <si>
    <t>https://etenders.gov.in/eprocure/app?component=%24DirectLink_0&amp;page=FrontEndAdvancedSearchResult&amp;service=direct&amp;sp=S1JuEUeibDdmy8T9v4CF4sQ%3D%3D</t>
  </si>
  <si>
    <t>https://etenders.gov.in/eprocure/app?component=%24DirectLink_0&amp;page=FrontEndAdvancedSearchResult&amp;service=direct&amp;sp=Sk1chpulyPYyuDXfPEaIHow%3D%3D</t>
  </si>
  <si>
    <t>https://etenders.gov.in/eprocure/app?component=%24DirectLink_0&amp;page=FrontEndAdvancedSearchResult&amp;service=direct&amp;sp=SaKwJ318vu5%2BhR9K7h9AEaA%3D%3D</t>
  </si>
  <si>
    <t>https://etenders.gov.in/eprocure/app?component=%24DirectLink_0&amp;page=FrontEndAdvancedSearchResult&amp;service=direct&amp;sp=SZM7i7MmZkL6nvf%2Bk8whsjg%3D%3D</t>
  </si>
  <si>
    <t>https://etenders.gov.in/eprocure/app?component=%24DirectLink_0&amp;page=FrontEndAdvancedSearchResult&amp;service=direct&amp;sp=Sl7vxgzKwKroRgH91ML10wA%3D%3D</t>
  </si>
  <si>
    <t>https://etenders.gov.in/eprocure/app?component=%24DirectLink_0&amp;page=FrontEndAdvancedSearchResult&amp;service=direct&amp;sp=SmVKjDaWk4o4sSUccfii5Qw%3D%3D</t>
  </si>
  <si>
    <t>https://etenders.gov.in/eprocure/app?component=%24DirectLink_0&amp;page=FrontEndAdvancedSearchResult&amp;service=direct&amp;sp=SRjfHEGJ3I9ChJetYM4SoUg%3D%3D</t>
  </si>
  <si>
    <t>https://etenders.gov.in/eprocure/app?component=%24DirectLink_0&amp;page=FrontEndAdvancedSearchResult&amp;service=direct&amp;sp=SBjY%2Ber11ry8nacsYQ4dtGw%3D%3D</t>
  </si>
  <si>
    <t>https://etenders.gov.in/eprocure/app?component=%24DirectLink_0&amp;page=FrontEndAdvancedSearchResult&amp;service=direct&amp;sp=SongyiEv3FZ%2FPZWWy7gt79Q%3D%3D</t>
  </si>
  <si>
    <t>https://etenders.gov.in/eprocure/app?component=%24DirectLink_0&amp;page=FrontEndAdvancedSearchResult&amp;service=direct&amp;sp=SZwM9ttYfsQz8IoiVvVb7ZQ%3D%3D</t>
  </si>
  <si>
    <t>https://etenders.gov.in/eprocure/app?component=%24DirectLink_0&amp;page=FrontEndAdvancedSearchResult&amp;service=direct&amp;sp=SDVfp7xXdo2udUuerE%2BLUYQ%3D%3D</t>
  </si>
  <si>
    <t>https://etenders.gov.in/eprocure/app?component=%24DirectLink_0&amp;page=FrontEndAdvancedSearchResult&amp;service=direct&amp;sp=SH3TVf6xfaOeKn5IrVKXdhA%3D%3D</t>
  </si>
  <si>
    <t>https://etenders.gov.in/eprocure/app?component=%24DirectLink_0&amp;page=FrontEndAdvancedSearchResult&amp;service=direct&amp;sp=SiH57gqvz8iBI%2BRT4suv7Gg%3D%3D</t>
  </si>
  <si>
    <t>https://etenders.gov.in/eprocure/app?component=%24DirectLink_0&amp;page=FrontEndAdvancedSearchResult&amp;service=direct&amp;sp=S4labXdQAxw6Wv6PIbfD5fw%3D%3D</t>
  </si>
  <si>
    <t>https://etenders.gov.in/eprocure/app?component=%24DirectLink_0&amp;page=FrontEndAdvancedSearchResult&amp;service=direct&amp;sp=SxybUSYvgqHE5%2BVG74txiWw%3D%3D</t>
  </si>
  <si>
    <t>https://etenders.gov.in/eprocure/app?component=%24DirectLink_0&amp;page=FrontEndAdvancedSearchResult&amp;service=direct&amp;sp=SMmJwNYHnLDdv8troMw2JuA%3D%3D</t>
  </si>
  <si>
    <t>https://etenders.gov.in/eprocure/app?component=%24DirectLink_0&amp;page=FrontEndAdvancedSearchResult&amp;service=direct&amp;sp=Sulsg%2Finku%2B28xQor5YTGPA%3D%3D</t>
  </si>
  <si>
    <t>https://etenders.gov.in/eprocure/app?component=%24DirectLink_0&amp;page=FrontEndAdvancedSearchResult&amp;service=direct&amp;sp=SCyvbVZJHzQCpHq7U3jPrmQ%3D%3D</t>
  </si>
  <si>
    <t>https://etenders.gov.in/eprocure/app?component=%24DirectLink_0&amp;page=FrontEndAdvancedSearchResult&amp;service=direct&amp;sp=SmW6UC2a7kUYhGzHKAaOouQ%3D%3D</t>
  </si>
  <si>
    <t>https://etenders.gov.in/eprocure/app?component=%24DirectLink_0&amp;page=FrontEndAdvancedSearchResult&amp;service=direct&amp;sp=Ss8DLPInZ2%2BEiPc%2FZBPTYOw%3D%3D</t>
  </si>
  <si>
    <t>https://etenders.gov.in/eprocure/app?component=%24DirectLink_0&amp;page=FrontEndAdvancedSearchResult&amp;service=direct&amp;sp=Sisva8yNOe7h%2FbwwUQdeTHQ%3D%3D</t>
  </si>
  <si>
    <t>https://etenders.gov.in/eprocure/app?component=%24DirectLink_0&amp;page=FrontEndAdvancedSearchResult&amp;service=direct&amp;sp=SisLKT6%2FrWnDoHj3IatHT%2Bg%3D%3D</t>
  </si>
  <si>
    <t>https://etenders.gov.in/eprocure/app?component=%24DirectLink_0&amp;page=FrontEndAdvancedSearchResult&amp;service=direct&amp;sp=SeDnqxpVbpV73hbVPqYk7sw%3D%3D</t>
  </si>
  <si>
    <t>https://etenders.gov.in/eprocure/app?component=%24DirectLink_0&amp;page=FrontEndAdvancedSearchResult&amp;service=direct&amp;sp=SWJFK6%2BbOyF9VuQhRkNDwCQ%3D%3D</t>
  </si>
  <si>
    <t>https://etenders.gov.in/eprocure/app?component=%24DirectLink_0&amp;page=FrontEndAdvancedSearchResult&amp;service=direct&amp;sp=SUgq7xYQazPqcRdcepP4Cpw%3D%3D</t>
  </si>
  <si>
    <t>https://etenders.gov.in/eprocure/app?component=%24DirectLink_0&amp;page=FrontEndAdvancedSearchResult&amp;service=direct&amp;sp=S92bpjaNYweC6oGlT%2BPgeEA%3D%3D</t>
  </si>
  <si>
    <t>https://etenders.gov.in/eprocure/app?component=%24DirectLink_0&amp;page=FrontEndAdvancedSearchResult&amp;service=direct&amp;sp=SvlhtgrLDbHFGiQylmH1jeQ%3D%3D</t>
  </si>
  <si>
    <t>https://etenders.gov.in/eprocure/app?component=%24DirectLink_0&amp;page=FrontEndAdvancedSearchResult&amp;service=direct&amp;sp=SWEdHGulwoobQ8hRjRyjBow%3D%3D</t>
  </si>
  <si>
    <t>https://etenders.gov.in/eprocure/app?component=%24DirectLink_0&amp;page=FrontEndAdvancedSearchResult&amp;service=direct&amp;sp=SaGYtYp1FSVNIN1Jp%2BrgWkw%3D%3D</t>
  </si>
  <si>
    <t>https://etenders.gov.in/eprocure/app?component=%24DirectLink_0&amp;page=FrontEndAdvancedSearchResult&amp;service=direct&amp;sp=S8hgeLfn3lZKKeNTLhzcDuw%3D%3D</t>
  </si>
  <si>
    <t>https://etenders.gov.in/eprocure/app?component=%24DirectLink_0&amp;page=FrontEndAdvancedSearchResult&amp;service=direct&amp;sp=S2u1Vksmr8EKzxqwhJUXUBA%3D%3D</t>
  </si>
  <si>
    <t>https://etenders.gov.in/eprocure/app?component=%24DirectLink_0&amp;page=FrontEndAdvancedSearchResult&amp;service=direct&amp;sp=SLv%2Fu1jRCD8Nf8GYEHTF8Bg%3D%3D</t>
  </si>
  <si>
    <t>https://etenders.gov.in/eprocure/app?component=%24DirectLink_0&amp;page=FrontEndAdvancedSearchResult&amp;service=direct&amp;sp=S3IBD6Dv%2F3gyvtN5P9geGmA%3D%3D</t>
  </si>
  <si>
    <t>https://etenders.gov.in/eprocure/app?component=%24DirectLink_0&amp;page=FrontEndAdvancedSearchResult&amp;service=direct&amp;sp=SWmY2ECb%2Fz9XUuQvxl4WWxw%3D%3D</t>
  </si>
  <si>
    <t>https://etenders.gov.in/eprocure/app?component=%24DirectLink_0&amp;page=FrontEndAdvancedSearchResult&amp;service=direct&amp;sp=SnPVjUMedhP%2FYUWXEoklFaA%3D%3D</t>
  </si>
  <si>
    <t>https://etenders.gov.in/eprocure/app?component=%24DirectLink_0&amp;page=FrontEndAdvancedSearchResult&amp;service=direct&amp;sp=SrwBMZonQkYIiuUPSxKFRsg%3D%3D</t>
  </si>
  <si>
    <t>https://etenders.gov.in/eprocure/app?component=%24DirectLink_0&amp;page=FrontEndAdvancedSearchResult&amp;service=direct&amp;sp=SiUb%2F6%2BFZ5QiO7aACpqQK1w%3D%3D</t>
  </si>
  <si>
    <t>https://etenders.gov.in/eprocure/app?component=%24DirectLink_0&amp;page=FrontEndAdvancedSearchResult&amp;service=direct&amp;sp=Sr9zu0eDxWnSCBm98yxy3Tg%3D%3D</t>
  </si>
  <si>
    <t>https://etenders.gov.in/eprocure/app?component=%24DirectLink_0&amp;page=FrontEndAdvancedSearchResult&amp;service=direct&amp;sp=ScJpsI64n3NE6NgTKOEZvZg%3D%3D</t>
  </si>
  <si>
    <t>https://tendersodisha.gov.in/nicgep/app?component=%24DirectLink_0&amp;page=FrontEndAdvancedSearchResult&amp;service=direct&amp;sp=SdUcw%2FPT3OmnWWj6kSzHepA%3D%3D</t>
  </si>
  <si>
    <t>https://tendersodisha.gov.in/nicgep/app?component=%24DirectLink_0&amp;page=FrontEndAdvancedSearchResult&amp;service=direct&amp;sp=ScjlqNWBb1yXI5SP27b7riQ%3D%3D</t>
  </si>
  <si>
    <t>https://tendersodisha.gov.in/nicgep/app?component=%24DirectLink_0&amp;page=FrontEndAdvancedSearchResult&amp;service=direct&amp;sp=SXGu1CvV0Rc8WwJ6u0DMjbw%3D%3D</t>
  </si>
  <si>
    <t>https://tendersodisha.gov.in/nicgep/app?component=%24DirectLink_0&amp;page=FrontEndAdvancedSearchResult&amp;service=direct&amp;sp=SutWBB1SsdOlPoRVqftCkZw%3D%3D</t>
  </si>
  <si>
    <t>https://tendersodisha.gov.in/nicgep/app?component=%24DirectLink_0&amp;page=FrontEndAdvancedSearchResult&amp;service=direct&amp;sp=StK5NF%2BYp7%2FKw1pd70NYRFg%3D%3D</t>
  </si>
  <si>
    <t>https://tendersodisha.gov.in/nicgep/app?component=%24DirectLink_0&amp;page=FrontEndAdvancedSearchResult&amp;service=direct&amp;sp=SallZRhqHSrQnt9a8PuK2ZQ%3D%3D</t>
  </si>
  <si>
    <t>https://tendersodisha.gov.in/nicgep/app?component=%24DirectLink_0&amp;page=FrontEndAdvancedSearchResult&amp;service=direct&amp;sp=SbHXbzoRw5w%2FBco%2F7CFA%2BWQ%3D%3D</t>
  </si>
  <si>
    <t>https://tendersodisha.gov.in/nicgep/app?component=%24DirectLink_0&amp;page=FrontEndAdvancedSearchResult&amp;service=direct&amp;sp=SSfPAJozWAORPlEUKTaJ2MA%3D%3D</t>
  </si>
  <si>
    <t>https://tendersodisha.gov.in/nicgep/app?component=%24DirectLink_0&amp;page=FrontEndAdvancedSearchResult&amp;service=direct&amp;sp=SJ4EcQJErtVSjDZSRWOyv3A%3D%3D</t>
  </si>
  <si>
    <t>https://tendersodisha.gov.in/nicgep/app?component=%24DirectLink_0&amp;page=FrontEndAdvancedSearchResult&amp;service=direct&amp;sp=Sv0EAc34W5%2BzDJDeEd26Gbw%3D%3D</t>
  </si>
  <si>
    <t>https://tendersodisha.gov.in/nicgep/app?component=%24DirectLink_0&amp;page=FrontEndAdvancedSearchResult&amp;service=direct&amp;sp=Sa6yBByPBbX6pmDos%2FI8mrQ%3D%3D</t>
  </si>
  <si>
    <t>https://tendersodisha.gov.in/nicgep/app?component=%24DirectLink_0&amp;page=FrontEndAdvancedSearchResult&amp;service=direct&amp;sp=S9SIB6E5q2T0uPnrFouDTwQ%3D%3D</t>
  </si>
  <si>
    <t>https://tendersodisha.gov.in/nicgep/app?component=%24DirectLink_0&amp;page=FrontEndAdvancedSearchResult&amp;service=direct&amp;sp=SckUeVa65yoz3HWbORPzpjw%3D%3D</t>
  </si>
  <si>
    <t>https://tendersodisha.gov.in/nicgep/app?component=%24DirectLink_0&amp;page=FrontEndAdvancedSearchResult&amp;service=direct&amp;sp=S2Arq61OsYfCgI0uf8QeSDA%3D%3D</t>
  </si>
  <si>
    <t>https://tendersodisha.gov.in/nicgep/app?component=%24DirectLink_0&amp;page=FrontEndAdvancedSearchResult&amp;service=direct&amp;sp=SwgSgBwAHmBHl2TUsM%2BaFhg%3D%3D</t>
  </si>
  <si>
    <t>https://tendersodisha.gov.in/nicgep/app?component=%24DirectLink_0&amp;page=FrontEndAdvancedSearchResult&amp;service=direct&amp;sp=SvPc9%2F1OblXg6DPTMMd5pyA%3D%3D</t>
  </si>
  <si>
    <t>https://tendersodisha.gov.in/nicgep/app?component=%24DirectLink_0&amp;page=FrontEndAdvancedSearchResult&amp;service=direct&amp;sp=S1SY0guO84FmGpaDmng4e2w%3D%3D</t>
  </si>
  <si>
    <t>https://tendersodisha.gov.in/nicgep/app?component=%24DirectLink_0&amp;page=FrontEndAdvancedSearchResult&amp;service=direct&amp;sp=S2v7YqqLyowYJumA%2B4iol%2FQ%3D%3D</t>
  </si>
  <si>
    <t>https://tendersodisha.gov.in/nicgep/app?component=%24DirectLink_0&amp;page=FrontEndAdvancedSearchResult&amp;service=direct&amp;sp=SK7fmKd4G%2Fk%2FWEqPBAqrBvA%3D%3D</t>
  </si>
  <si>
    <t>https://tendersodisha.gov.in/nicgep/app?component=%24DirectLink_0&amp;page=FrontEndAdvancedSearchResult&amp;service=direct&amp;sp=S6dMvaKMl0hKJfRFqSEBX8w%3D%3D</t>
  </si>
  <si>
    <t>https://tendersodisha.gov.in/nicgep/app?component=%24DirectLink_0&amp;page=FrontEndAdvancedSearchResult&amp;service=direct&amp;sp=SLOD4f04XcZ7ltztVi94JGg%3D%3D</t>
  </si>
  <si>
    <t>https://tendersodisha.gov.in/nicgep/app?component=%24DirectLink_0&amp;page=FrontEndAdvancedSearchResult&amp;service=direct&amp;sp=SnCfokxVCcGyamFfqVdz7%2Bg%3D%3D</t>
  </si>
  <si>
    <t>https://tendersodisha.gov.in/nicgep/app?component=%24DirectLink_0&amp;page=FrontEndAdvancedSearchResult&amp;service=direct&amp;sp=SuFOTN5LfSaIhvFPA3GfqMA%3D%3D</t>
  </si>
  <si>
    <t>https://tendersodisha.gov.in/nicgep/app?component=%24DirectLink_0&amp;page=FrontEndAdvancedSearchResult&amp;service=direct&amp;sp=S6tnUh6KgUtl36BJHzedwMg%3D%3D</t>
  </si>
  <si>
    <t>https://tendersodisha.gov.in/nicgep/app?component=%24DirectLink_0&amp;page=FrontEndAdvancedSearchResult&amp;service=direct&amp;sp=SC%2FPdg7hyfN7re%2BT887whOg%3D%3D</t>
  </si>
  <si>
    <t>https://tendersodisha.gov.in/nicgep/app?component=%24DirectLink_0&amp;page=FrontEndAdvancedSearchResult&amp;service=direct&amp;sp=SOy5Gm4mdz1W2VFSQtPL9vQ%3D%3D</t>
  </si>
  <si>
    <t>https://tendersodisha.gov.in/nicgep/app?component=%24DirectLink_0&amp;page=FrontEndAdvancedSearchResult&amp;service=direct&amp;sp=SKnMeDWYOHuHWRRa2rPdjqg%3D%3D</t>
  </si>
  <si>
    <t>https://tendersodisha.gov.in/nicgep/app?component=%24DirectLink_0&amp;page=FrontEndAdvancedSearchResult&amp;service=direct&amp;sp=SMLx5Thl0r5vSdjYYGwWiIQ%3D%3D</t>
  </si>
  <si>
    <t>https://tendersodisha.gov.in/nicgep/app?component=%24DirectLink_0&amp;page=FrontEndAdvancedSearchResult&amp;service=direct&amp;sp=SicwSeLDwznaEAY1BZIMg2w%3D%3D</t>
  </si>
  <si>
    <t>https://tendersodisha.gov.in/nicgep/app?component=%24DirectLink_0&amp;page=FrontEndAdvancedSearchResult&amp;service=direct&amp;sp=SvMmGOLy8vqmWpwRwj%2BOI7Q%3D%3D</t>
  </si>
  <si>
    <t>https://tendersodisha.gov.in/nicgep/app?component=%24DirectLink_0&amp;page=FrontEndAdvancedSearchResult&amp;service=direct&amp;sp=SOdQjinmWOVYld4ApwaHKfg%3D%3D</t>
  </si>
  <si>
    <t>https://tendersodisha.gov.in/nicgep/app?component=%24DirectLink_0&amp;page=FrontEndAdvancedSearchResult&amp;service=direct&amp;sp=Sf7wdMFA9zuOcZU%2F67WXDlA%3D%3D</t>
  </si>
  <si>
    <t>https://tendersodisha.gov.in/nicgep/app?component=%24DirectLink_0&amp;page=FrontEndAdvancedSearchResult&amp;service=direct&amp;sp=S6A6rxQDtdK3G2bqnG%2FceGg%3D%3D</t>
  </si>
  <si>
    <t>https://tendersodisha.gov.in/nicgep/app?component=%24DirectLink_0&amp;page=FrontEndAdvancedSearchResult&amp;service=direct&amp;sp=S2kqo2muwVEev1UrpWpT0Mg%3D%3D</t>
  </si>
  <si>
    <t>https://tendersodisha.gov.in/nicgep/app?component=%24DirectLink_0&amp;page=FrontEndAdvancedSearchResult&amp;service=direct&amp;sp=STewNztCf6cDLU25ZntURSQ%3D%3D</t>
  </si>
  <si>
    <t>https://tendersodisha.gov.in/nicgep/app?component=%24DirectLink_0&amp;page=FrontEndAdvancedSearchResult&amp;service=direct&amp;sp=SI6XVQ60n3nOvNgIY11OgwQ%3D%3D</t>
  </si>
  <si>
    <t>https://tendersodisha.gov.in/nicgep/app?component=%24DirectLink_0&amp;page=FrontEndAdvancedSearchResult&amp;service=direct&amp;sp=Smf3UXXSUkypqM93WSvWi0w%3D%3D</t>
  </si>
  <si>
    <t>https://tendersodisha.gov.in/nicgep/app?component=%24DirectLink_0&amp;page=FrontEndAdvancedSearchResult&amp;service=direct&amp;sp=S2748YR%2B1woGqjFOo8V6jmA%3D%3D</t>
  </si>
  <si>
    <t>https://tendersodisha.gov.in/nicgep/app?component=%24DirectLink_0&amp;page=FrontEndAdvancedSearchResult&amp;service=direct&amp;sp=S%2BgqdZjqFwxIQM6IwN0Xd3w%3D%3D</t>
  </si>
  <si>
    <t>https://tendersodisha.gov.in/nicgep/app?component=%24DirectLink_0&amp;page=FrontEndAdvancedSearchResult&amp;service=direct&amp;sp=SKQ3z0kVb62DEBvCVF7zJzA%3D%3D</t>
  </si>
  <si>
    <t>https://tendersodisha.gov.in/nicgep/app?component=%24DirectLink_0&amp;page=FrontEndAdvancedSearchResult&amp;service=direct&amp;sp=STzzekVZEFG0EuROknntM2A%3D%3D</t>
  </si>
  <si>
    <t>https://tendersodisha.gov.in/nicgep/app?component=%24DirectLink_0&amp;page=FrontEndAdvancedSearchResult&amp;service=direct&amp;sp=S1v1GfxvVLIds8bQ68SrbiA%3D%3D</t>
  </si>
  <si>
    <t>https://tendersodisha.gov.in/nicgep/app?component=%24DirectLink_0&amp;page=FrontEndAdvancedSearchResult&amp;service=direct&amp;sp=SrTz8kVIt1VU1rZn6qTDOSw%3D%3D</t>
  </si>
  <si>
    <t>https://tendersodisha.gov.in/nicgep/app?component=%24DirectLink_0&amp;page=FrontEndAdvancedSearchResult&amp;service=direct&amp;sp=Sf3bB%2B2kBM7mkhGEjLSuQ3w%3D%3D</t>
  </si>
  <si>
    <t>https://tendersodisha.gov.in/nicgep/app?component=%24DirectLink_0&amp;page=FrontEndAdvancedSearchResult&amp;service=direct&amp;sp=Ss%2FP3%2F7DHbbmrMY9HPnifCg%3D%3D</t>
  </si>
  <si>
    <t>https://tendersodisha.gov.in/nicgep/app?component=%24DirectLink_0&amp;page=FrontEndAdvancedSearchResult&amp;service=direct&amp;sp=SRocF12iNvw5jx%2FctfvWUjw%3D%3D</t>
  </si>
  <si>
    <t>https://tendersodisha.gov.in/nicgep/app?component=%24DirectLink_0&amp;page=FrontEndAdvancedSearchResult&amp;service=direct&amp;sp=SqCkmoxZuLuw%2BBx5c%2B8T%2Byg%3D%3D</t>
  </si>
  <si>
    <t>https://tendersodisha.gov.in/nicgep/app?component=%24DirectLink_0&amp;page=FrontEndAdvancedSearchResult&amp;service=direct&amp;sp=SbQRoueGxx9nzq80erkBCGQ%3D%3D</t>
  </si>
  <si>
    <t>https://tendersodisha.gov.in/nicgep/app?component=%24DirectLink_0&amp;page=FrontEndAdvancedSearchResult&amp;service=direct&amp;sp=SUUtFHiFffkPQcSKpRkZZAg%3D%3D</t>
  </si>
  <si>
    <t>https://tendersodisha.gov.in/nicgep/app?component=%24DirectLink_0&amp;page=FrontEndAdvancedSearchResult&amp;service=direct&amp;sp=Sn98gGyixG54K1AvgpWFTgg%3D%3D</t>
  </si>
  <si>
    <t>https://tendersodisha.gov.in/nicgep/app?component=%24DirectLink_0&amp;page=FrontEndAdvancedSearchResult&amp;service=direct&amp;sp=S79c0RsxuPK9Bg%2BhnlDqvrw%3D%3D</t>
  </si>
  <si>
    <t>https://tendersodisha.gov.in/nicgep/app?component=%24DirectLink_0&amp;page=FrontEndAdvancedSearchResult&amp;service=direct&amp;sp=Swm6TTmrOIc%2FTfyqPCERcBA%3D%3D</t>
  </si>
  <si>
    <t>https://tendersodisha.gov.in/nicgep/app?component=%24DirectLink_0&amp;page=FrontEndAdvancedSearchResult&amp;service=direct&amp;sp=SiNd4%2FFJ0E5BTH2iDDVQXFA%3D%3D</t>
  </si>
  <si>
    <t>https://tendersodisha.gov.in/nicgep/app?component=%24DirectLink_0&amp;page=FrontEndAdvancedSearchResult&amp;service=direct&amp;sp=SXySZ8HDjTpF6cWACayeUvg%3D%3D</t>
  </si>
  <si>
    <t>https://tendersodisha.gov.in/nicgep/app?component=%24DirectLink_0&amp;page=FrontEndAdvancedSearchResult&amp;service=direct&amp;sp=SC74IhymkE4buF4vFVb%2B%2FbA%3D%3D</t>
  </si>
  <si>
    <t>https://tendersodisha.gov.in/nicgep/app?component=%24DirectLink_0&amp;page=FrontEndAdvancedSearchResult&amp;service=direct&amp;sp=SApVC1LWkp%2FAEP%2Bm%2BW9fF8g%3D%3D</t>
  </si>
  <si>
    <t>https://tendersodisha.gov.in/nicgep/app?component=%24DirectLink_0&amp;page=FrontEndAdvancedSearchResult&amp;service=direct&amp;sp=SKnzgsOr%2BzFiBNcYQfrifvQ%3D%3D</t>
  </si>
  <si>
    <t>https://tendersodisha.gov.in/nicgep/app?component=%24DirectLink_0&amp;page=FrontEndAdvancedSearchResult&amp;service=direct&amp;sp=Se90k%2BLUBI4l23HMVboVZZQ%3D%3D</t>
  </si>
  <si>
    <t>https://tendersodisha.gov.in/nicgep/app?component=%24DirectLink_0&amp;page=FrontEndAdvancedSearchResult&amp;service=direct&amp;sp=SE7aKtGktr1kJkKrfvfd9GQ%3D%3D</t>
  </si>
  <si>
    <t>https://tendersodisha.gov.in/nicgep/app?component=%24DirectLink_0&amp;page=FrontEndAdvancedSearchResult&amp;service=direct&amp;sp=SbK4gRJXjFkexzJCgJY0Efg%3D%3D</t>
  </si>
  <si>
    <t>https://tendersodisha.gov.in/nicgep/app?component=%24DirectLink_0&amp;page=FrontEndAdvancedSearchResult&amp;service=direct&amp;sp=Sc5%2BPO5%2FHdy6oKJ1VvnF6VQ%3D%3D</t>
  </si>
  <si>
    <t>https://tendersodisha.gov.in/nicgep/app?component=%24DirectLink_0&amp;page=FrontEndAdvancedSearchResult&amp;service=direct&amp;sp=Sag7k9RrNwgfWCs8MyAwHcQ%3D%3D</t>
  </si>
  <si>
    <t>https://tendersodisha.gov.in/nicgep/app?component=%24DirectLink_0&amp;page=FrontEndAdvancedSearchResult&amp;service=direct&amp;sp=SqhsJB%2FC7i7G9%2BR4RUckIAg%3D%3D</t>
  </si>
  <si>
    <t>https://tendersodisha.gov.in/nicgep/app?component=%24DirectLink_0&amp;page=FrontEndAdvancedSearchResult&amp;service=direct&amp;sp=SgvW3CU84dChHczxuyzPetQ%3D%3D</t>
  </si>
  <si>
    <t>https://tendersodisha.gov.in/nicgep/app?component=%24DirectLink_0&amp;page=FrontEndAdvancedSearchResult&amp;service=direct&amp;sp=SKGr61ynafD08m6eeGuBbCw%3D%3D</t>
  </si>
  <si>
    <t>https://tendersodisha.gov.in/nicgep/app?component=%24DirectLink_0&amp;page=FrontEndAdvancedSearchResult&amp;service=direct&amp;sp=SZ5IziyL6xCK0BmaCMUIvyA%3D%3D</t>
  </si>
  <si>
    <t>https://tendersodisha.gov.in/nicgep/app?component=%24DirectLink_0&amp;page=FrontEndAdvancedSearchResult&amp;service=direct&amp;sp=S%2BmFhXz8hyITbMgfXfYVuHQ%3D%3D</t>
  </si>
  <si>
    <t>https://tendersodisha.gov.in/nicgep/app?component=%24DirectLink_0&amp;page=FrontEndAdvancedSearchResult&amp;service=direct&amp;sp=SrdC4BYtKLfSDJELhYcyFkQ%3D%3D</t>
  </si>
  <si>
    <t>https://tendersodisha.gov.in/nicgep/app?component=%24DirectLink_0&amp;page=FrontEndAdvancedSearchResult&amp;service=direct&amp;sp=S7Ip6MzXHjkTIeNXk2Bzi2A%3D%3D</t>
  </si>
  <si>
    <t>https://tendersodisha.gov.in/nicgep/app?component=%24DirectLink_0&amp;page=FrontEndAdvancedSearchResult&amp;service=direct&amp;sp=SgbHYTTyv1i%2Fti84vHys9SQ%3D%3D</t>
  </si>
  <si>
    <t>https://tendersodisha.gov.in/nicgep/app?component=%24DirectLink_0&amp;page=FrontEndAdvancedSearchResult&amp;service=direct&amp;sp=SR4%2B%2FuTfxwYBgpSnKsLHlOg%3D%3D</t>
  </si>
  <si>
    <t>https://tendersodisha.gov.in/nicgep/app?component=%24DirectLink_0&amp;page=FrontEndAdvancedSearchResult&amp;service=direct&amp;sp=SiisHZWqFwzdAbTL5OlkoYg%3D%3D</t>
  </si>
  <si>
    <t>https://tendersodisha.gov.in/nicgep/app?component=%24DirectLink_0&amp;page=FrontEndAdvancedSearchResult&amp;service=direct&amp;sp=SM9yCL7tU6eyq6H6j3UHZXA%3D%3D</t>
  </si>
  <si>
    <t>https://tendersodisha.gov.in/nicgep/app?component=%24DirectLink_0&amp;page=FrontEndAdvancedSearchResult&amp;service=direct&amp;sp=S8NRZmvKrxoC3iSRItqti6A%3D%3D</t>
  </si>
  <si>
    <t>https://tendersodisha.gov.in/nicgep/app?component=%24DirectLink_0&amp;page=FrontEndAdvancedSearchResult&amp;service=direct&amp;sp=SFLNFRhWR7ZDaXNEi9AV7fw%3D%3D</t>
  </si>
  <si>
    <t>https://tendersodisha.gov.in/nicgep/app?component=%24DirectLink_0&amp;page=FrontEndAdvancedSearchResult&amp;service=direct&amp;sp=SocQHkhyWPilMKSAUWlXKtA%3D%3D</t>
  </si>
  <si>
    <t>https://tendersodisha.gov.in/nicgep/app?component=%24DirectLink_0&amp;page=FrontEndAdvancedSearchResult&amp;service=direct&amp;sp=STppvgcngCNKG2xobGFkRXA%3D%3D</t>
  </si>
  <si>
    <t>https://tendersodisha.gov.in/nicgep/app?component=%24DirectLink_0&amp;page=FrontEndAdvancedSearchResult&amp;service=direct&amp;sp=SUs1EUpl4t24H1mlXlpKTRg%3D%3D</t>
  </si>
  <si>
    <t>https://tendersodisha.gov.in/nicgep/app?component=%24DirectLink_0&amp;page=FrontEndAdvancedSearchResult&amp;service=direct&amp;sp=SVcYRzWluby79SrWVjkKsjg%3D%3D</t>
  </si>
  <si>
    <t>https://tendersodisha.gov.in/nicgep/app?component=%24DirectLink_0&amp;page=FrontEndAdvancedSearchResult&amp;service=direct&amp;sp=SNqaoAD6Hcug6Ev3jZCrV6A%3D%3D</t>
  </si>
  <si>
    <t>https://tendersodisha.gov.in/nicgep/app?component=%24DirectLink_0&amp;page=FrontEndAdvancedSearchResult&amp;service=direct&amp;sp=SZp9YBv98ircwL7oAqlEuiw%3D%3D</t>
  </si>
  <si>
    <t>https://tendersodisha.gov.in/nicgep/app?component=%24DirectLink_0&amp;page=FrontEndAdvancedSearchResult&amp;service=direct&amp;sp=SEXVkXK7ffa1FDTQWLlKlqQ%3D%3D</t>
  </si>
  <si>
    <t>https://tendersodisha.gov.in/nicgep/app?component=%24DirectLink_0&amp;page=FrontEndAdvancedSearchResult&amp;service=direct&amp;sp=SSNwpHCEuEiwzP9MjR4lWeQ%3D%3D</t>
  </si>
  <si>
    <t>https://tendersodisha.gov.in/nicgep/app?component=%24DirectLink_0&amp;page=FrontEndAdvancedSearchResult&amp;service=direct&amp;sp=SC2XR7du4iuZUQfWGvSdLaA%3D%3D</t>
  </si>
  <si>
    <t>https://tendersodisha.gov.in/nicgep/app?component=%24DirectLink_0&amp;page=FrontEndAdvancedSearchResult&amp;service=direct&amp;sp=SDSeK0ebUP64dgv7doGZwCA%3D%3D</t>
  </si>
  <si>
    <t>https://tendersodisha.gov.in/nicgep/app?component=%24DirectLink_0&amp;page=FrontEndAdvancedSearchResult&amp;service=direct&amp;sp=SMT2AX3JrgTrM4dj42np28g%3D%3D</t>
  </si>
  <si>
    <t>https://tendersodisha.gov.in/nicgep/app?component=%24DirectLink_0&amp;page=FrontEndAdvancedSearchResult&amp;service=direct&amp;sp=ShmHreCM7O14qzf2uYVSkdQ%3D%3D</t>
  </si>
  <si>
    <t>https://tendersodisha.gov.in/nicgep/app?component=%24DirectLink_0&amp;page=FrontEndAdvancedSearchResult&amp;service=direct&amp;sp=SDPO2Muexq83O8NaF5wAPxw%3D%3D</t>
  </si>
  <si>
    <t>https://tendersodisha.gov.in/nicgep/app?component=%24DirectLink_0&amp;page=FrontEndAdvancedSearchResult&amp;service=direct&amp;sp=SOxA%2FUBvgeT%2BrsYGIv9%2FSqg%3D%3D</t>
  </si>
  <si>
    <t>https://tendersodisha.gov.in/nicgep/app?component=%24DirectLink_0&amp;page=FrontEndAdvancedSearchResult&amp;service=direct&amp;sp=S3dh%2FYWouNOQeA%2BANAIiuRw%3D%3D</t>
  </si>
  <si>
    <t>https://tendersodisha.gov.in/nicgep/app?component=%24DirectLink_0&amp;page=FrontEndAdvancedSearchResult&amp;service=direct&amp;sp=SvCZtfbFC3BsO6TzV4de1ew%3D%3D</t>
  </si>
  <si>
    <t>https://tendersodisha.gov.in/nicgep/app?component=%24DirectLink_0&amp;page=FrontEndAdvancedSearchResult&amp;service=direct&amp;sp=SzR71LjHWs3F0AaoYfGg41Q%3D%3D</t>
  </si>
  <si>
    <t>https://tendersodisha.gov.in/nicgep/app?component=%24DirectLink_0&amp;page=FrontEndAdvancedSearchResult&amp;service=direct&amp;sp=SwN76NngLx16Gb%2Ft8e3M%2Fhg%3D%3D</t>
  </si>
  <si>
    <t>https://tendersodisha.gov.in/nicgep/app?component=%24DirectLink_0&amp;page=FrontEndAdvancedSearchResult&amp;service=direct&amp;sp=Se1MMAXFlmi9HRt6JiU9zdw%3D%3D</t>
  </si>
  <si>
    <t>https://tendersodisha.gov.in/nicgep/app?component=%24DirectLink_0&amp;page=FrontEndAdvancedSearchResult&amp;service=direct&amp;sp=SMviqF50xA%2FUalhaA6H9spQ%3D%3D</t>
  </si>
  <si>
    <t>https://tendersodisha.gov.in/nicgep/app?component=%24DirectLink_0&amp;page=FrontEndAdvancedSearchResult&amp;service=direct&amp;sp=SdQ%2F4UBG4qpXdwS9U9iDYVw%3D%3D</t>
  </si>
  <si>
    <t>https://tendersodisha.gov.in/nicgep/app?component=%24DirectLink_0&amp;page=FrontEndAdvancedSearchResult&amp;service=direct&amp;sp=SzwouN6mX6c8BwxVb9rPA%2Fg%3D%3D</t>
  </si>
  <si>
    <t>https://tendersodisha.gov.in/nicgep/app?component=%24DirectLink_0&amp;page=FrontEndAdvancedSearchResult&amp;service=direct&amp;sp=SA5IlVY47wVGlBaDpKGjIeg%3D%3D</t>
  </si>
  <si>
    <t>https://tendersodisha.gov.in/nicgep/app?component=%24DirectLink_0&amp;page=FrontEndAdvancedSearchResult&amp;service=direct&amp;sp=SO4nGGAoL1HlVWGmL4CIE0Q%3D%3D</t>
  </si>
  <si>
    <t>https://tendersodisha.gov.in/nicgep/app?component=%24DirectLink_0&amp;page=FrontEndAdvancedSearchResult&amp;service=direct&amp;sp=SYqVnv%2FEgC4kTzqNEmPw3SA%3D%3D</t>
  </si>
  <si>
    <t>https://tendersodisha.gov.in/nicgep/app?component=%24DirectLink_0&amp;page=FrontEndAdvancedSearchResult&amp;service=direct&amp;sp=SfCV%2BO5RVETSI8JDJsO%2B0Tw%3D%3D</t>
  </si>
  <si>
    <t>https://tendersodisha.gov.in/nicgep/app?component=%24DirectLink_0&amp;page=FrontEndAdvancedSearchResult&amp;service=direct&amp;sp=SCuZPsLcEkOP1AW5rAh%2BVZw%3D%3D</t>
  </si>
  <si>
    <t>https://tendersodisha.gov.in/nicgep/app?component=%24DirectLink_0&amp;page=FrontEndAdvancedSearchResult&amp;service=direct&amp;sp=S1Lps3hgDh2a7YJ3Nx8eozQ%3D%3D</t>
  </si>
  <si>
    <t>https://tendersodisha.gov.in/nicgep/app?component=%24DirectLink_0&amp;page=FrontEndAdvancedSearchResult&amp;service=direct&amp;sp=S56g8cs0aMdOuNzuqk1jYhw%3D%3D</t>
  </si>
  <si>
    <t>https://tendersodisha.gov.in/nicgep/app?component=%24DirectLink_0&amp;page=FrontEndAdvancedSearchResult&amp;service=direct&amp;sp=SDB3PTN08wXSotY9vJgm6rw%3D%3D</t>
  </si>
  <si>
    <t>https://tendersodisha.gov.in/nicgep/app?component=%24DirectLink_0&amp;page=FrontEndAdvancedSearchResult&amp;service=direct&amp;sp=S%2BaqLVdtXkpn7eEJOVTDytg%3D%3D</t>
  </si>
  <si>
    <t>https://tendersodisha.gov.in/nicgep/app?component=%24DirectLink_0&amp;page=FrontEndAdvancedSearchResult&amp;service=direct&amp;sp=S8Clv60OCSGNciJPv1vIWHg%3D%3D</t>
  </si>
  <si>
    <t>https://tendersodisha.gov.in/nicgep/app?component=%24DirectLink_0&amp;page=FrontEndAdvancedSearchResult&amp;service=direct&amp;sp=SMeYbUfO7Nkmzy5%2BaqUPAxg%3D%3D</t>
  </si>
  <si>
    <t>https://tendersodisha.gov.in/nicgep/app?component=%24DirectLink_0&amp;page=FrontEndAdvancedSearchResult&amp;service=direct&amp;sp=SAdYr1wLPLMy7rEUIagVRqg%3D%3D</t>
  </si>
  <si>
    <t>https://tendersodisha.gov.in/nicgep/app?component=%24DirectLink_0&amp;page=FrontEndAdvancedSearchResult&amp;service=direct&amp;sp=SmCxsWJ2HB%2FNvbUZb5wzzkw%3D%3D</t>
  </si>
  <si>
    <t>https://tendersodisha.gov.in/nicgep/app?component=%24DirectLink_0&amp;page=FrontEndAdvancedSearchResult&amp;service=direct&amp;sp=SKXV73rl4zzWZdYKdumPUsQ%3D%3D</t>
  </si>
  <si>
    <t>https://tendersodisha.gov.in/nicgep/app?component=%24DirectLink_0&amp;page=FrontEndAdvancedSearchResult&amp;service=direct&amp;sp=SuqEFw5BZ2eJjGDVWQ0O0sQ%3D%3D</t>
  </si>
  <si>
    <t>https://tendersodisha.gov.in/nicgep/app?component=%24DirectLink_0&amp;page=FrontEndAdvancedSearchResult&amp;service=direct&amp;sp=SHyy4n3c2cZvQum8ZShRqHg%3D%3D</t>
  </si>
  <si>
    <t>https://tendersodisha.gov.in/nicgep/app?component=%24DirectLink_0&amp;page=FrontEndAdvancedSearchResult&amp;service=direct&amp;sp=SphuVAunVMjvbk%2Fg0vu%2FF1Q%3D%3D</t>
  </si>
  <si>
    <t>https://tendersodisha.gov.in/nicgep/app?component=%24DirectLink_0&amp;page=FrontEndAdvancedSearchResult&amp;service=direct&amp;sp=STBvjnFR6M8E8HxgFrFGb8Q%3D%3D</t>
  </si>
  <si>
    <t>https://tendersodisha.gov.in/nicgep/app?component=%24DirectLink_0&amp;page=FrontEndAdvancedSearchResult&amp;service=direct&amp;sp=SCnXsU0bePeCcH9%2BRVWIsOA%3D%3D</t>
  </si>
  <si>
    <t>https://tendersodisha.gov.in/nicgep/app?component=%24DirectLink_0&amp;page=FrontEndAdvancedSearchResult&amp;service=direct&amp;sp=SHl3FxPORz5XjlGc1I96YxQ%3D%3D</t>
  </si>
  <si>
    <t>https://tendersodisha.gov.in/nicgep/app?component=%24DirectLink_0&amp;page=FrontEndAdvancedSearchResult&amp;service=direct&amp;sp=SKk6MHuLTXGJKXmHSSgs3UQ%3D%3D</t>
  </si>
  <si>
    <t>https://tendersodisha.gov.in/nicgep/app?component=%24DirectLink_0&amp;page=FrontEndAdvancedSearchResult&amp;service=direct&amp;sp=SAOOElRE29aDM6jqVoKRc7A%3D%3D</t>
  </si>
  <si>
    <t>https://tendersodisha.gov.in/nicgep/app?component=%24DirectLink_0&amp;page=FrontEndAdvancedSearchResult&amp;service=direct&amp;sp=SrpxXOR7c1Q2r79RIdvbqxA%3D%3D</t>
  </si>
  <si>
    <t>https://tendersodisha.gov.in/nicgep/app?component=%24DirectLink_0&amp;page=FrontEndAdvancedSearchResult&amp;service=direct&amp;sp=ShnG1aw334jM%2BuAd0lDcUZQ%3D%3D</t>
  </si>
  <si>
    <t>https://tendersodisha.gov.in/nicgep/app?component=%24DirectLink_0&amp;page=FrontEndAdvancedSearchResult&amp;service=direct&amp;sp=S89LP6kf7FY2mf1IJbTf8%2BA%3D%3D</t>
  </si>
  <si>
    <t>https://tendersodisha.gov.in/nicgep/app?component=%24DirectLink_0&amp;page=FrontEndAdvancedSearchResult&amp;service=direct&amp;sp=S75czC7D04LoJ2rGIlB9u%2Fw%3D%3D</t>
  </si>
  <si>
    <t>https://tendersodisha.gov.in/nicgep/app?component=%24DirectLink_0&amp;page=FrontEndAdvancedSearchResult&amp;service=direct&amp;sp=SyaW3Ub1KWV2Ugfnibw83pg%3D%3D</t>
  </si>
  <si>
    <t>https://tendersodisha.gov.in/nicgep/app?component=%24DirectLink_0&amp;page=FrontEndAdvancedSearchResult&amp;service=direct&amp;sp=SzYdQ7593oYpg7kGIP0quRg%3D%3D</t>
  </si>
  <si>
    <t>https://tendersodisha.gov.in/nicgep/app?component=%24DirectLink_0&amp;page=FrontEndAdvancedSearchResult&amp;service=direct&amp;sp=SqXMtQX%2B6wviJx09p3%2Fl3Dg%3D%3D</t>
  </si>
  <si>
    <t>https://tendersodisha.gov.in/nicgep/app?component=%24DirectLink_0&amp;page=FrontEndAdvancedSearchResult&amp;service=direct&amp;sp=SOa2k1n2XETbjoJXR1HwBSA%3D%3D</t>
  </si>
  <si>
    <t>https://tendersodisha.gov.in/nicgep/app?component=%24DirectLink_0&amp;page=FrontEndAdvancedSearchResult&amp;service=direct&amp;sp=SYwJS3WKoLYnzkaG5rROYlQ%3D%3D</t>
  </si>
  <si>
    <t>https://tendersodisha.gov.in/nicgep/app?component=%24DirectLink_0&amp;page=FrontEndAdvancedSearchResult&amp;service=direct&amp;sp=SBIjApfP11x5DJ3vhNIGdFA%3D%3D</t>
  </si>
  <si>
    <t>https://tendersodisha.gov.in/nicgep/app?component=%24DirectLink_0&amp;page=FrontEndAdvancedSearchResult&amp;service=direct&amp;sp=SUypAhP%2FH8ljxYKwHVuDShg%3D%3D</t>
  </si>
  <si>
    <t>https://tendersodisha.gov.in/nicgep/app?component=%24DirectLink_0&amp;page=FrontEndAdvancedSearchResult&amp;service=direct&amp;sp=SLUbq1By7e%2BgjxhmeaO76qQ%3D%3D</t>
  </si>
  <si>
    <t>https://tendersodisha.gov.in/nicgep/app?component=%24DirectLink_0&amp;page=FrontEndAdvancedSearchResult&amp;service=direct&amp;sp=Sz%2F8Ltcat7y8luhBsu7gdoA%3D%3D</t>
  </si>
  <si>
    <t>https://tendersodisha.gov.in/nicgep/app?component=%24DirectLink_0&amp;page=FrontEndAdvancedSearchResult&amp;service=direct&amp;sp=S8EmEXJYUMT5rNaw2X8VFfw%3D%3D</t>
  </si>
  <si>
    <t>https://tendersodisha.gov.in/nicgep/app?component=%24DirectLink_0&amp;page=FrontEndAdvancedSearchResult&amp;service=direct&amp;sp=SrK3zQiK5sxhb1y52qwg0NA%3D%3D</t>
  </si>
  <si>
    <t>https://tendersodisha.gov.in/nicgep/app?component=%24DirectLink_0&amp;page=FrontEndAdvancedSearchResult&amp;service=direct&amp;sp=Sy69NqmIPaNuqSajnXSMz2A%3D%3D</t>
  </si>
  <si>
    <t>https://tendersodisha.gov.in/nicgep/app?component=%24DirectLink_0&amp;page=FrontEndAdvancedSearchResult&amp;service=direct&amp;sp=Sku1MfAusePmxAnyyeZ9q9g%3D%3D</t>
  </si>
  <si>
    <t>https://tendersodisha.gov.in/nicgep/app?component=%24DirectLink_0&amp;page=FrontEndAdvancedSearchResult&amp;service=direct&amp;sp=S4eVIeRskGvAsbm0UYZOX2A%3D%3D</t>
  </si>
  <si>
    <t>https://tendersodisha.gov.in/nicgep/app?component=%24DirectLink_0&amp;page=FrontEndAdvancedSearchResult&amp;service=direct&amp;sp=StRf4kO4W8RQ%2B89JA5rlAuQ%3D%3D</t>
  </si>
  <si>
    <t>https://tendersodisha.gov.in/nicgep/app?component=%24DirectLink_0&amp;page=FrontEndAdvancedSearchResult&amp;service=direct&amp;sp=Sowm4HRDBYlPAYaKUiKJfTw%3D%3D</t>
  </si>
  <si>
    <t>https://tendersodisha.gov.in/nicgep/app?component=%24DirectLink_0&amp;page=FrontEndAdvancedSearchResult&amp;service=direct&amp;sp=SC7lLDdHXekDE2%2FjkKfcxiQ%3D%3D</t>
  </si>
  <si>
    <t>https://tendersodisha.gov.in/nicgep/app?component=%24DirectLink_0&amp;page=FrontEndAdvancedSearchResult&amp;service=direct&amp;sp=SptjeZeDUViJL3oXEj9mlAg%3D%3D</t>
  </si>
  <si>
    <t>https://tendersodisha.gov.in/nicgep/app?component=%24DirectLink_0&amp;page=FrontEndAdvancedSearchResult&amp;service=direct&amp;sp=SgxHKdQ8mwlHPga5in22P%2Bw%3D%3D</t>
  </si>
  <si>
    <t>https://tendersodisha.gov.in/nicgep/app?component=%24DirectLink_0&amp;page=FrontEndAdvancedSearchResult&amp;service=direct&amp;sp=S2zA%2FPOAJFR%2BAAPZlJ7naSg%3D%3D</t>
  </si>
  <si>
    <t>https://tendersodisha.gov.in/nicgep/app?component=%24DirectLink_0&amp;page=FrontEndAdvancedSearchResult&amp;service=direct&amp;sp=SqNXjqzfzhW52TopwklzI%2FQ%3D%3D</t>
  </si>
  <si>
    <t>https://tendersodisha.gov.in/nicgep/app?component=%24DirectLink_0&amp;page=FrontEndAdvancedSearchResult&amp;service=direct&amp;sp=SDUAQj1lai%2F%2FEeEayZ4Icuw%3D%3D</t>
  </si>
  <si>
    <t>https://tendersodisha.gov.in/nicgep/app?component=%24DirectLink_0&amp;page=FrontEndAdvancedSearchResult&amp;service=direct&amp;sp=SnS%2Fbdy%2ByqL3G8YBSqR9nXA%3D%3D</t>
  </si>
  <si>
    <t>https://tendersodisha.gov.in/nicgep/app?component=%24DirectLink_0&amp;page=FrontEndAdvancedSearchResult&amp;service=direct&amp;sp=SWEY3CwiV8iFjdazVAwbQHg%3D%3D</t>
  </si>
  <si>
    <t>https://tendersodisha.gov.in/nicgep/app?component=%24DirectLink_0&amp;page=FrontEndAdvancedSearchResult&amp;service=direct&amp;sp=Sd6m3T5CfNftwRlna02XdbA%3D%3D</t>
  </si>
  <si>
    <t>https://tendersodisha.gov.in/nicgep/app?component=%24DirectLink_0&amp;page=FrontEndAdvancedSearchResult&amp;service=direct&amp;sp=Srac1%2B%2BOOExYo1IvGa47gtw%3D%3D</t>
  </si>
  <si>
    <t>https://tendersodisha.gov.in/nicgep/app?component=%24DirectLink_0&amp;page=FrontEndAdvancedSearchResult&amp;service=direct&amp;sp=StW%2FxoFKJZq7Ws2haCM6ypw%3D%3D</t>
  </si>
  <si>
    <t>https://tendersodisha.gov.in/nicgep/app?component=%24DirectLink_0&amp;page=FrontEndAdvancedSearchResult&amp;service=direct&amp;sp=SVzCtlNCM1DqVxSCJ%2BiTitQ%3D%3D</t>
  </si>
  <si>
    <t>https://tendersodisha.gov.in/nicgep/app?component=%24DirectLink_0&amp;page=FrontEndAdvancedSearchResult&amp;service=direct&amp;sp=S%2FmI5sdhhw7%2BJ0SIySfAY3A%3D%3D</t>
  </si>
  <si>
    <t>https://tendersodisha.gov.in/nicgep/app?component=%24DirectLink_0&amp;page=FrontEndAdvancedSearchResult&amp;service=direct&amp;sp=SVMisinAn80Aj%2FqT88Ik2DQ%3D%3D</t>
  </si>
  <si>
    <t>https://tendersodisha.gov.in/nicgep/app?component=%24DirectLink_0&amp;page=FrontEndAdvancedSearchResult&amp;service=direct&amp;sp=SlLqv8NTTNUaUirN6oCWcJA%3D%3D</t>
  </si>
  <si>
    <t>https://tendersodisha.gov.in/nicgep/app?component=%24DirectLink_0&amp;page=FrontEndAdvancedSearchResult&amp;service=direct&amp;sp=SexALnsudMVngbU%2B0xac14A%3D%3D</t>
  </si>
  <si>
    <t>https://tendersodisha.gov.in/nicgep/app?component=%24DirectLink_0&amp;page=FrontEndAdvancedSearchResult&amp;service=direct&amp;sp=SdJb983WrhMaokK8Wcu2B6A%3D%3D</t>
  </si>
  <si>
    <t>https://tendersodisha.gov.in/nicgep/app?component=%24DirectLink_0&amp;page=FrontEndAdvancedSearchResult&amp;service=direct&amp;sp=SuvrdWsLXomBtY1FniSBjbw%3D%3D</t>
  </si>
  <si>
    <t>https://tendersodisha.gov.in/nicgep/app?component=%24DirectLink_0&amp;page=FrontEndAdvancedSearchResult&amp;service=direct&amp;sp=Smy7Byendk%2F5SaEvcF5TXSw%3D%3D</t>
  </si>
  <si>
    <t>https://tendersodisha.gov.in/nicgep/app?component=%24DirectLink_0&amp;page=FrontEndAdvancedSearchResult&amp;service=direct&amp;sp=SuHakoV7xy%2B5sns6KdY%2B6Vg%3D%3D</t>
  </si>
  <si>
    <t>https://tendersodisha.gov.in/nicgep/app?component=%24DirectLink_0&amp;page=FrontEndAdvancedSearchResult&amp;service=direct&amp;sp=SetbwgsllaoFAPLCu25ZM5A%3D%3D</t>
  </si>
  <si>
    <t>https://tendersodisha.gov.in/nicgep/app?component=%24DirectLink_0&amp;page=FrontEndAdvancedSearchResult&amp;service=direct&amp;sp=Sy4PqvuRYJMCEu0E2Ceigsw%3D%3D</t>
  </si>
  <si>
    <t>https://tendersodisha.gov.in/nicgep/app?component=%24DirectLink_0&amp;page=FrontEndAdvancedSearchResult&amp;service=direct&amp;sp=SJHQIx6rNEvWNnNDefRWurg%3D%3D</t>
  </si>
  <si>
    <t>https://tendersodisha.gov.in/nicgep/app?component=%24DirectLink_0&amp;page=FrontEndAdvancedSearchResult&amp;service=direct&amp;sp=ST0YD1hGzal1rn5ESYVx02A%3D%3D</t>
  </si>
  <si>
    <t>https://tendersodisha.gov.in/nicgep/app?component=%24DirectLink_0&amp;page=FrontEndAdvancedSearchResult&amp;service=direct&amp;sp=Sa6mLyMjBL7pFoXLtP%2BuPYQ%3D%3D</t>
  </si>
  <si>
    <t>https://tendersodisha.gov.in/nicgep/app?component=%24DirectLink_0&amp;page=FrontEndAdvancedSearchResult&amp;service=direct&amp;sp=SnpAKBzupFjrPmbvjqsoSzg%3D%3D</t>
  </si>
  <si>
    <t>https://tendersodisha.gov.in/nicgep/app?component=%24DirectLink_0&amp;page=FrontEndAdvancedSearchResult&amp;service=direct&amp;sp=S3AgJN%2Bbm1MmA4A%2FvKKmKng%3D%3D</t>
  </si>
  <si>
    <t>https://tendersodisha.gov.in/nicgep/app?component=%24DirectLink_0&amp;page=FrontEndAdvancedSearchResult&amp;service=direct&amp;sp=SiWKeo8MV%2BsNlRxOsQ2W%2Byg%3D%3D</t>
  </si>
  <si>
    <t>https://tendersodisha.gov.in/nicgep/app?component=%24DirectLink_0&amp;page=FrontEndAdvancedSearchResult&amp;service=direct&amp;sp=Sg8TfzTYYjtrOkms9ZLMUAQ%3D%3D</t>
  </si>
  <si>
    <t>https://tendersodisha.gov.in/nicgep/app?component=%24DirectLink_0&amp;page=FrontEndAdvancedSearchResult&amp;service=direct&amp;sp=SGUbGRk6mM0lldRBacF40DA%3D%3D</t>
  </si>
  <si>
    <t>https://tendersodisha.gov.in/nicgep/app?component=%24DirectLink_0&amp;page=FrontEndAdvancedSearchResult&amp;service=direct&amp;sp=St%2BXu4k8vNkpo6a%2Fn%2FgR0WA%3D%3D</t>
  </si>
  <si>
    <t>https://tendersodisha.gov.in/nicgep/app?component=%24DirectLink_0&amp;page=FrontEndAdvancedSearchResult&amp;service=direct&amp;sp=SVx0MfFdHVZfhbuD2TxTvkQ%3D%3D</t>
  </si>
  <si>
    <t>https://tendersodisha.gov.in/nicgep/app?component=%24DirectLink_0&amp;page=FrontEndAdvancedSearchResult&amp;service=direct&amp;sp=SoNB3VhyAfuCwQDvGuVGzUQ%3D%3D</t>
  </si>
  <si>
    <t>https://tendersodisha.gov.in/nicgep/app?component=%24DirectLink_0&amp;page=FrontEndAdvancedSearchResult&amp;service=direct&amp;sp=SKUlBlNO%2FPgjvnKyCHtC3Ag%3D%3D</t>
  </si>
  <si>
    <t>https://tendersodisha.gov.in/nicgep/app?component=%24DirectLink_0&amp;page=FrontEndAdvancedSearchResult&amp;service=direct&amp;sp=SM5WUpgfrBqREewY4sSOVKQ%3D%3D</t>
  </si>
  <si>
    <t>https://tendersodisha.gov.in/nicgep/app?component=%24DirectLink_0&amp;page=FrontEndAdvancedSearchResult&amp;service=direct&amp;sp=SJnxFNrBy8zyzYdfluKnngQ%3D%3D</t>
  </si>
  <si>
    <t>https://tendersodisha.gov.in/nicgep/app?component=%24DirectLink_0&amp;page=FrontEndAdvancedSearchResult&amp;service=direct&amp;sp=SZWsEsRK112j98ZqGq61XFg%3D%3D</t>
  </si>
  <si>
    <t>https://tendersodisha.gov.in/nicgep/app?component=%24DirectLink_0&amp;page=FrontEndAdvancedSearchResult&amp;service=direct&amp;sp=SLDFuvtb6HsH%2BkHS0kSVpuw%3D%3D</t>
  </si>
  <si>
    <t>https://tendersodisha.gov.in/nicgep/app?component=%24DirectLink_0&amp;page=FrontEndAdvancedSearchResult&amp;service=direct&amp;sp=So%2FTv95DiDdniKMCwBhoKpQ%3D%3D</t>
  </si>
  <si>
    <t>https://tendersodisha.gov.in/nicgep/app?component=%24DirectLink_0&amp;page=FrontEndAdvancedSearchResult&amp;service=direct&amp;sp=Spg2NeZ%2F5FD6i163gwiL4wg%3D%3D</t>
  </si>
  <si>
    <t>https://tendersodisha.gov.in/nicgep/app?component=%24DirectLink_0&amp;page=FrontEndAdvancedSearchResult&amp;service=direct&amp;sp=SAkdua6GLSruXncyuV1unqA%3D%3D</t>
  </si>
  <si>
    <t>https://tendersodisha.gov.in/nicgep/app?component=%24DirectLink_0&amp;page=FrontEndAdvancedSearchResult&amp;service=direct&amp;sp=SNXz4%2FNqr1tjAuYEZa1n6oA%3D%3D</t>
  </si>
  <si>
    <t>https://tendersodisha.gov.in/nicgep/app?component=%24DirectLink_0&amp;page=FrontEndAdvancedSearchResult&amp;service=direct&amp;sp=S5uKSA6rVQRMc2rmt3a%2FLiQ%3D%3D</t>
  </si>
  <si>
    <t>https://tendersodisha.gov.in/nicgep/app?component=%24DirectLink_0&amp;page=FrontEndAdvancedSearchResult&amp;service=direct&amp;sp=SjeecnChLyLn68yekrm6eQA%3D%3D</t>
  </si>
  <si>
    <t>https://tendersodisha.gov.in/nicgep/app?component=%24DirectLink_0&amp;page=FrontEndAdvancedSearchResult&amp;service=direct&amp;sp=SO7Djh7k2dalr0CWNmrEq0w%3D%3D</t>
  </si>
  <si>
    <t>https://tendersodisha.gov.in/nicgep/app?component=%24DirectLink_0&amp;page=FrontEndAdvancedSearchResult&amp;service=direct&amp;sp=SHDRJMn1m0425qppCbdhsiw%3D%3D</t>
  </si>
  <si>
    <t>https://tendersodisha.gov.in/nicgep/app?component=%24DirectLink_0&amp;page=FrontEndAdvancedSearchResult&amp;service=direct&amp;sp=SW78H%2Bbis%2BwgUpBnLgveW3A%3D%3D</t>
  </si>
  <si>
    <t>https://tendersodisha.gov.in/nicgep/app?component=%24DirectLink_0&amp;page=FrontEndAdvancedSearchResult&amp;service=direct&amp;sp=SQFSz585sqpVCU7rH%2FAI01g%3D%3D</t>
  </si>
  <si>
    <t>https://tendersodisha.gov.in/nicgep/app?component=%24DirectLink_0&amp;page=FrontEndAdvancedSearchResult&amp;service=direct&amp;sp=Sbz3vq%2BQ5JB3l5w7oX3fbLg%3D%3D</t>
  </si>
  <si>
    <t>https://tendersodisha.gov.in/nicgep/app?component=%24DirectLink_0&amp;page=FrontEndAdvancedSearchResult&amp;service=direct&amp;sp=SdTStliGcaktpGkwizrdA%2BA%3D%3D</t>
  </si>
  <si>
    <t>https://tendersodisha.gov.in/nicgep/app?component=%24DirectLink_0&amp;page=FrontEndAdvancedSearchResult&amp;service=direct&amp;sp=SxkXvxLZiarNHlN%2B3SiLAmA%3D%3D</t>
  </si>
  <si>
    <t>https://tendersodisha.gov.in/nicgep/app?component=%24DirectLink_0&amp;page=FrontEndAdvancedSearchResult&amp;service=direct&amp;sp=SqfP2NPF3EUIpr7VhROH3hw%3D%3D</t>
  </si>
  <si>
    <t>https://tendersodisha.gov.in/nicgep/app?component=%24DirectLink_0&amp;page=FrontEndAdvancedSearchResult&amp;service=direct&amp;sp=SDCFegi9VWjl0cbjOOAFdJw%3D%3D</t>
  </si>
  <si>
    <t>https://tendersodisha.gov.in/nicgep/app?component=%24DirectLink_0&amp;page=FrontEndAdvancedSearchResult&amp;service=direct&amp;sp=SvPJkN7qeXe4DDKMU46dgPw%3D%3D</t>
  </si>
  <si>
    <t>https://tendersodisha.gov.in/nicgep/app?component=%24DirectLink_0&amp;page=FrontEndAdvancedSearchResult&amp;service=direct&amp;sp=SqF9kmRBc7LT2pgAmPh7nuA%3D%3D</t>
  </si>
  <si>
    <t>https://tendersodisha.gov.in/nicgep/app?component=%24DirectLink_0&amp;page=FrontEndAdvancedSearchResult&amp;service=direct&amp;sp=Sf%2FcUxAoSEgfbrUMderCwdQ%3D%3D</t>
  </si>
  <si>
    <t>https://tendersodisha.gov.in/nicgep/app?component=%24DirectLink_0&amp;page=FrontEndAdvancedSearchResult&amp;service=direct&amp;sp=SR6ddctWtHwWzRovHRmKEUQ%3D%3D</t>
  </si>
  <si>
    <t>https://tendersodisha.gov.in/nicgep/app?component=%24DirectLink_0&amp;page=FrontEndAdvancedSearchResult&amp;service=direct&amp;sp=S0DYe%2BNLlVIRu80qEH0Mk6w%3D%3D</t>
  </si>
  <si>
    <t>https://tendersodisha.gov.in/nicgep/app?component=%24DirectLink_0&amp;page=FrontEndAdvancedSearchResult&amp;service=direct&amp;sp=Sp2L29iHhCCiNr8B22OIsOQ%3D%3D</t>
  </si>
  <si>
    <t>https://tendersodisha.gov.in/nicgep/app?component=%24DirectLink_0&amp;page=FrontEndAdvancedSearchResult&amp;service=direct&amp;sp=ScV6xsLhaO3t0rldvIRLwYw%3D%3D</t>
  </si>
  <si>
    <t>https://tendersodisha.gov.in/nicgep/app?component=%24DirectLink_0&amp;page=FrontEndAdvancedSearchResult&amp;service=direct&amp;sp=Sr3NrBoD%2BUX9wnvFLH6%2FgGw%3D%3D</t>
  </si>
  <si>
    <t>https://tendersodisha.gov.in/nicgep/app?component=%24DirectLink_0&amp;page=FrontEndAdvancedSearchResult&amp;service=direct&amp;sp=SehWc3VwHYmY%2B4rEWTXr4fg%3D%3D</t>
  </si>
  <si>
    <t>https://tendersodisha.gov.in/nicgep/app?component=%24DirectLink_0&amp;page=FrontEndAdvancedSearchResult&amp;service=direct&amp;sp=S540EkjNau93KkmfldCqPUw%3D%3D</t>
  </si>
  <si>
    <t>https://tendersodisha.gov.in/nicgep/app?component=%24DirectLink_0&amp;page=FrontEndAdvancedSearchResult&amp;service=direct&amp;sp=STQdo3lO5DuhSjbVmNVFymQ%3D%3D</t>
  </si>
  <si>
    <t>https://tendersodisha.gov.in/nicgep/app?component=%24DirectLink_0&amp;page=FrontEndAdvancedSearchResult&amp;service=direct&amp;sp=S2c1leVOHWS9rKbRZDxKCBA%3D%3D</t>
  </si>
  <si>
    <t>https://tendersodisha.gov.in/nicgep/app?component=%24DirectLink_0&amp;page=FrontEndAdvancedSearchResult&amp;service=direct&amp;sp=SDTmop1SheSuphcCPKeoTVg%3D%3D</t>
  </si>
  <si>
    <t>https://tendersodisha.gov.in/nicgep/app?component=%24DirectLink_0&amp;page=FrontEndAdvancedSearchResult&amp;service=direct&amp;sp=ScwMsuM0jPuG%2FzD0Y5bd8NA%3D%3D</t>
  </si>
  <si>
    <t>https://tendersodisha.gov.in/nicgep/app?component=%24DirectLink_0&amp;page=FrontEndAdvancedSearchResult&amp;service=direct&amp;sp=Stz3miQIvrLddJVguhEeqdQ%3D%3D</t>
  </si>
  <si>
    <t>https://tendersodisha.gov.in/nicgep/app?component=%24DirectLink_0&amp;page=FrontEndAdvancedSearchResult&amp;service=direct&amp;sp=S5FuWkD65B2ZKD8opJWNUGQ%3D%3D</t>
  </si>
  <si>
    <t>https://tendersodisha.gov.in/nicgep/app?component=%24DirectLink_0&amp;page=FrontEndAdvancedSearchResult&amp;service=direct&amp;sp=SMe9dmLv6yYjWPo4wrNkdEQ%3D%3D</t>
  </si>
  <si>
    <t>https://tendersodisha.gov.in/nicgep/app?component=%24DirectLink_0&amp;page=FrontEndAdvancedSearchResult&amp;service=direct&amp;sp=SbJDeHC5w9j%2BXRYtSkRHfNg%3D%3D</t>
  </si>
  <si>
    <t>https://tendersodisha.gov.in/nicgep/app?component=%24DirectLink_0&amp;page=FrontEndAdvancedSearchResult&amp;service=direct&amp;sp=SLPAAPAnqU3o9vLqzU8KokQ%3D%3D</t>
  </si>
  <si>
    <t>https://tendersodisha.gov.in/nicgep/app?component=%24DirectLink_0&amp;page=FrontEndAdvancedSearchResult&amp;service=direct&amp;sp=SYO8tcGIjbcvON0oCV2HQQw%3D%3D</t>
  </si>
  <si>
    <t>https://tendersodisha.gov.in/nicgep/app?component=%24DirectLink_0&amp;page=FrontEndAdvancedSearchResult&amp;service=direct&amp;sp=SoDgB1%2FnJVHxOzk8nlULHFA%3D%3D</t>
  </si>
  <si>
    <t>https://tendersodisha.gov.in/nicgep/app?component=%24DirectLink_0&amp;page=FrontEndAdvancedSearchResult&amp;service=direct&amp;sp=SBrMx9Uq8d2IWqo7ORmITQw%3D%3D</t>
  </si>
  <si>
    <t>https://tendersodisha.gov.in/nicgep/app?component=%24DirectLink_0&amp;page=FrontEndAdvancedSearchResult&amp;service=direct&amp;sp=SSHQjhkp5MDKUdmB0X4v7ig%3D%3D</t>
  </si>
  <si>
    <t>https://tendersodisha.gov.in/nicgep/app?component=%24DirectLink_0&amp;page=FrontEndAdvancedSearchResult&amp;service=direct&amp;sp=SydOQbIwbp99mNaU4au8VGQ%3D%3D</t>
  </si>
  <si>
    <t>https://tendersodisha.gov.in/nicgep/app?component=%24DirectLink_0&amp;page=FrontEndAdvancedSearchResult&amp;service=direct&amp;sp=S2ckoTFs8uq0uNRdeS%2FlgDw%3D%3D</t>
  </si>
  <si>
    <t>https://tendersodisha.gov.in/nicgep/app?component=%24DirectLink_0&amp;page=FrontEndAdvancedSearchResult&amp;service=direct&amp;sp=S7JrbQfOvbQjByWZyjTpzpg%3D%3D</t>
  </si>
  <si>
    <t>https://tendersodisha.gov.in/nicgep/app?component=%24DirectLink_0&amp;page=FrontEndAdvancedSearchResult&amp;service=direct&amp;sp=SzOyi%2F5MZm70Zt1cgsvl%2B0g%3D%3D</t>
  </si>
  <si>
    <t>https://tendersodisha.gov.in/nicgep/app?component=%24DirectLink_0&amp;page=FrontEndAdvancedSearchResult&amp;service=direct&amp;sp=SNCxxkyc0EKQVdbx5RGNP2A%3D%3D</t>
  </si>
  <si>
    <t>https://tendersodisha.gov.in/nicgep/app?component=%24DirectLink_0&amp;page=FrontEndAdvancedSearchResult&amp;service=direct&amp;sp=Sk7PsYEtlskkXXn7sTRSrpQ%3D%3D</t>
  </si>
  <si>
    <t>https://tendersodisha.gov.in/nicgep/app?component=%24DirectLink_0&amp;page=FrontEndAdvancedSearchResult&amp;service=direct&amp;sp=SzqrXPI%2Bf0MweLM%2Bw0pUBuQ%3D%3D</t>
  </si>
  <si>
    <t>https://tendersodisha.gov.in/nicgep/app?component=%24DirectLink_0&amp;page=FrontEndAdvancedSearchResult&amp;service=direct&amp;sp=SNBi1xNKn3FQmdmXHyuIACQ%3D%3D</t>
  </si>
  <si>
    <t>https://tendersodisha.gov.in/nicgep/app?component=%24DirectLink_0&amp;page=FrontEndAdvancedSearchResult&amp;service=direct&amp;sp=Swx6vYfS%2BpMtUKNJKU1n9Fw%3D%3D</t>
  </si>
  <si>
    <t>https://tendersodisha.gov.in/nicgep/app?component=%24DirectLink_0&amp;page=FrontEndAdvancedSearchResult&amp;service=direct&amp;sp=SJyP%2FNprj2kaJlisg0W8Pcw%3D%3D</t>
  </si>
  <si>
    <t>https://tendersodisha.gov.in/nicgep/app?component=%24DirectLink_0&amp;page=FrontEndAdvancedSearchResult&amp;service=direct&amp;sp=SfAYHfZxVXLGRXx8t8yCaOQ%3D%3D</t>
  </si>
  <si>
    <t>https://tendersodisha.gov.in/nicgep/app?component=%24DirectLink_0&amp;page=FrontEndAdvancedSearchResult&amp;service=direct&amp;sp=SaJDUUeo24Lz7kHIkegnl4w%3D%3D</t>
  </si>
  <si>
    <t>https://tendersodisha.gov.in/nicgep/app?component=%24DirectLink_0&amp;page=FrontEndAdvancedSearchResult&amp;service=direct&amp;sp=SU0TPTWsl%2FlY5rO3UYRWncQ%3D%3D</t>
  </si>
  <si>
    <t>https://tendersodisha.gov.in/nicgep/app?component=%24DirectLink_0&amp;page=FrontEndAdvancedSearchResult&amp;service=direct&amp;sp=SJfvpeb2BVyg1gwGx26JPtw%3D%3D</t>
  </si>
  <si>
    <t>https://tendersodisha.gov.in/nicgep/app?component=%24DirectLink_0&amp;page=FrontEndAdvancedSearchResult&amp;service=direct&amp;sp=SgHJag7ncu3fz40xfZ4EYSw%3D%3D</t>
  </si>
  <si>
    <t>https://tendersodisha.gov.in/nicgep/app?component=%24DirectLink_0&amp;page=FrontEndAdvancedSearchResult&amp;service=direct&amp;sp=SRBR%2Bitj2rdY8YYtfWTLMVQ%3D%3D</t>
  </si>
  <si>
    <t>https://tendersodisha.gov.in/nicgep/app?component=%24DirectLink_0&amp;page=FrontEndAdvancedSearchResult&amp;service=direct&amp;sp=S9ppFXZ1aH3xcYiHozxfQnw%3D%3D</t>
  </si>
  <si>
    <t>https://tendersodisha.gov.in/nicgep/app?component=%24DirectLink_0&amp;page=FrontEndAdvancedSearchResult&amp;service=direct&amp;sp=SlxYbJ5HHhStgyKuue8loVw%3D%3D</t>
  </si>
  <si>
    <t>https://tendersodisha.gov.in/nicgep/app?component=%24DirectLink_0&amp;page=FrontEndAdvancedSearchResult&amp;service=direct&amp;sp=Sia2BM%2Fp%2BrsSIfV%2BXdwkYvA%3D%3D</t>
  </si>
  <si>
    <t>https://tendersodisha.gov.in/nicgep/app?component=%24DirectLink_0&amp;page=FrontEndAdvancedSearchResult&amp;service=direct&amp;sp=SnU7zYHgYbHGQm75Q1vjjOQ%3D%3D</t>
  </si>
  <si>
    <t>https://tendersodisha.gov.in/nicgep/app?component=%24DirectLink_0&amp;page=FrontEndAdvancedSearchResult&amp;service=direct&amp;sp=S7Mq7ltYO9Kekt5RyElofjg%3D%3D</t>
  </si>
  <si>
    <t>https://tendersodisha.gov.in/nicgep/app?component=%24DirectLink_0&amp;page=FrontEndAdvancedSearchResult&amp;service=direct&amp;sp=SzMuHjaQ%2B3u%2Bv91AiDq1D%2Bw%3D%3D</t>
  </si>
  <si>
    <t>https://tendersodisha.gov.in/nicgep/app?component=%24DirectLink_0&amp;page=FrontEndAdvancedSearchResult&amp;service=direct&amp;sp=S35a07JNPBGRE9FL7Uv2Y3w%3D%3D</t>
  </si>
  <si>
    <t>https://tendersodisha.gov.in/nicgep/app?component=%24DirectLink_0&amp;page=FrontEndAdvancedSearchResult&amp;service=direct&amp;sp=SK%2BRHjZHVfGdN9zLnRPs1cw%3D%3D</t>
  </si>
  <si>
    <t>https://tendersodisha.gov.in/nicgep/app?component=%24DirectLink_0&amp;page=FrontEndAdvancedSearchResult&amp;service=direct&amp;sp=S5AhPjci8YAmdtUx2jzv23w%3D%3D</t>
  </si>
  <si>
    <t>https://tendersodisha.gov.in/nicgep/app?component=%24DirectLink_0&amp;page=FrontEndAdvancedSearchResult&amp;service=direct&amp;sp=SmYYHRxF1B6x2FIdFdVMoVQ%3D%3D</t>
  </si>
  <si>
    <t>https://tendersodisha.gov.in/nicgep/app?component=%24DirectLink_0&amp;page=FrontEndAdvancedSearchResult&amp;service=direct&amp;sp=SM54Lar3d8cCcoxunfiPI0g%3D%3D</t>
  </si>
  <si>
    <t>https://tendersodisha.gov.in/nicgep/app?component=%24DirectLink_0&amp;page=FrontEndAdvancedSearchResult&amp;service=direct&amp;sp=SrOakPAXi0b%2BFacm%2F2uEaYA%3D%3D</t>
  </si>
  <si>
    <t>https://tendersodisha.gov.in/nicgep/app?component=%24DirectLink_0&amp;page=FrontEndAdvancedSearchResult&amp;service=direct&amp;sp=S9JfMe8p4eHXabxC97JNVbg%3D%3D</t>
  </si>
  <si>
    <t>https://coalindiatenders.nic.in/nicgep/app?component=%24DirectLink_0&amp;page=FrontEndAdvancedSearchResult&amp;service=direct&amp;sp=SX3v5mH0%2FzrlmCIcN7IscWA%3D%3D</t>
  </si>
  <si>
    <t>https://coalindiatenders.nic.in/nicgep/app?component=%24DirectLink_0&amp;page=FrontEndAdvancedSearchResult&amp;service=direct&amp;sp=S%2BCjElHr9TLsNCo%2B6TtcPeg%3D%3D</t>
  </si>
  <si>
    <t>https://coalindiatenders.nic.in/nicgep/app?component=%24DirectLink_0&amp;page=FrontEndAdvancedSearchResult&amp;service=direct&amp;sp=S9mK3neasXam2ZNldaEqOBg%3D%3D</t>
  </si>
  <si>
    <t>https://coalindiatenders.nic.in/nicgep/app?component=%24DirectLink_0&amp;page=FrontEndAdvancedSearchResult&amp;service=direct&amp;sp=ShBGVq%2FOpp6zPrE9SZyPElA%3D%3D</t>
  </si>
  <si>
    <t>https://coalindiatenders.nic.in/nicgep/app?component=%24DirectLink_0&amp;page=FrontEndAdvancedSearchResult&amp;service=direct&amp;sp=SG7LzJdGd3L1bC77rT2vo9w%3D%3D</t>
  </si>
  <si>
    <t>https://coalindiatenders.nic.in/nicgep/app?component=%24DirectLink_0&amp;page=FrontEndAdvancedSearchResult&amp;service=direct&amp;sp=SpVIjTxjbtd8ldeW38W1sRw%3D%3D</t>
  </si>
  <si>
    <t>https://coalindiatenders.nic.in/nicgep/app?component=%24DirectLink_0&amp;page=FrontEndAdvancedSearchResult&amp;service=direct&amp;sp=SoMW7rg1c4Js8rkzAt3NvCA%3D%3D</t>
  </si>
  <si>
    <t>https://coalindiatenders.nic.in/nicgep/app?component=%24DirectLink_0&amp;page=FrontEndAdvancedSearchResult&amp;service=direct&amp;sp=SxI5rZ9bpuHlkkiBrMGKv3A%3D%3D</t>
  </si>
  <si>
    <t>https://coalindiatenders.nic.in/nicgep/app?component=%24DirectLink_0&amp;page=FrontEndAdvancedSearchResult&amp;service=direct&amp;sp=SU0Uj6ZZUgcltziZdDCxWrg%3D%3D</t>
  </si>
  <si>
    <t>https://coalindiatenders.nic.in/nicgep/app?component=%24DirectLink_0&amp;page=FrontEndAdvancedSearchResult&amp;service=direct&amp;sp=SdlOE%2FHna%2Fol0GbgqbJPjgw%3D%3D</t>
  </si>
  <si>
    <t>https://coalindiatenders.nic.in/nicgep/app?component=%24DirectLink_0&amp;page=FrontEndAdvancedSearchResult&amp;service=direct&amp;sp=S8CwCFIn0aC0gBtS6uUX%2FPQ%3D%3D</t>
  </si>
  <si>
    <t>https://coalindiatenders.nic.in/nicgep/app?component=%24DirectLink_0&amp;page=FrontEndAdvancedSearchResult&amp;service=direct&amp;sp=SBI%2FKJsGQFUjFMH4O2r5aJw%3D%3D</t>
  </si>
  <si>
    <t>https://coalindiatenders.nic.in/nicgep/app?component=%24DirectLink_0&amp;page=FrontEndAdvancedSearchResult&amp;service=direct&amp;sp=S3XFneadLLqRNv%2BIcgi7e3A%3D%3D</t>
  </si>
  <si>
    <t>https://coalindiatenders.nic.in/nicgep/app?component=%24DirectLink_0&amp;page=FrontEndAdvancedSearchResult&amp;service=direct&amp;sp=SabUAUA2B%2FI0bv0hYh%2FfdzA%3D%3D</t>
  </si>
  <si>
    <t>https://coalindiatenders.nic.in/nicgep/app?component=%24DirectLink_0&amp;page=FrontEndAdvancedSearchResult&amp;service=direct&amp;sp=SLHgnJUkGCpb2XFE2pdPjoA%3D%3D</t>
  </si>
  <si>
    <t>https://coalindiatenders.nic.in/nicgep/app?component=%24DirectLink_0&amp;page=FrontEndAdvancedSearchResult&amp;service=direct&amp;sp=SxqdeMUnLNNK8m7NeZCU%2FAQ%3D%3D</t>
  </si>
  <si>
    <t>https://coalindiatenders.nic.in/nicgep/app?component=%24DirectLink_0&amp;page=FrontEndAdvancedSearchResult&amp;service=direct&amp;sp=SC3dFoms1RMbpfCNgWqA9xg%3D%3D</t>
  </si>
  <si>
    <t>https://coalindiatenders.nic.in/nicgep/app?component=%24DirectLink_0&amp;page=FrontEndAdvancedSearchResult&amp;service=direct&amp;sp=SHzfnDjOemqQxpZOBSIkb1Q%3D%3D</t>
  </si>
  <si>
    <t>https://coalindiatenders.nic.in/nicgep/app?component=%24DirectLink_0&amp;page=FrontEndAdvancedSearchResult&amp;service=direct&amp;sp=SkzVHJ7vlyOG4uVfqAzD3nA%3D%3D</t>
  </si>
  <si>
    <t>https://coalindiatenders.nic.in/nicgep/app?component=%24DirectLink_0&amp;page=FrontEndAdvancedSearchResult&amp;service=direct&amp;sp=SgwKi8XrI48RnJTcqyEUtHA%3D%3D</t>
  </si>
  <si>
    <t>https://coalindiatenders.nic.in/nicgep/app?component=%24DirectLink_0&amp;page=FrontEndAdvancedSearchResult&amp;service=direct&amp;sp=SnemJzX1BfQtKWEdLFsNS7Q%3D%3D</t>
  </si>
  <si>
    <t>https://coalindiatenders.nic.in/nicgep/app?component=%24DirectLink_0&amp;page=FrontEndAdvancedSearchResult&amp;service=direct&amp;sp=S3SsPVxeA%2BO3ZgQ4VeesKzg%3D%3D</t>
  </si>
  <si>
    <t>https://coalindiatenders.nic.in/nicgep/app?component=%24DirectLink_0&amp;page=FrontEndAdvancedSearchResult&amp;service=direct&amp;sp=SDvGZktVfNwr6MnPvw%2FNB5g%3D%3D</t>
  </si>
  <si>
    <t>https://coalindiatenders.nic.in/nicgep/app?component=%24DirectLink_0&amp;page=FrontEndAdvancedSearchResult&amp;service=direct&amp;sp=S3E2wJQNj5ISN%2BdLPzB6QIg%3D%3D</t>
  </si>
  <si>
    <t>https://coalindiatenders.nic.in/nicgep/app?component=%24DirectLink_0&amp;page=FrontEndAdvancedSearchResult&amp;service=direct&amp;sp=SFDwcBL8JbS4p2bR6usrD5A%3D%3D</t>
  </si>
  <si>
    <t>https://coalindiatenders.nic.in/nicgep/app?component=%24DirectLink_0&amp;page=FrontEndAdvancedSearchResult&amp;service=direct&amp;sp=S4bgQTLeh04bBzlTu67%2B2jw%3D%3D</t>
  </si>
  <si>
    <t>https://coalindiatenders.nic.in/nicgep/app?component=%24DirectLink_0&amp;page=FrontEndAdvancedSearchResult&amp;service=direct&amp;sp=SPpLnL179kdk1uOmty9XHDg%3D%3D</t>
  </si>
  <si>
    <t>https://coalindiatenders.nic.in/nicgep/app?component=%24DirectLink_0&amp;page=FrontEndAdvancedSearchResult&amp;service=direct&amp;sp=SwBbTqjnWipcyZpqHZE56eg%3D%3D</t>
  </si>
  <si>
    <t>https://coalindiatenders.nic.in/nicgep/app?component=%24DirectLink_0&amp;page=FrontEndAdvancedSearchResult&amp;service=direct&amp;sp=SJMN2OSvmy%2FhiFm5trf245g%3D%3D</t>
  </si>
  <si>
    <t>https://coalindiatenders.nic.in/nicgep/app?component=%24DirectLink_0&amp;page=FrontEndAdvancedSearchResult&amp;service=direct&amp;sp=SSo9PIIVXg%2F9wyHo8aok5fQ%3D%3D</t>
  </si>
  <si>
    <t>https://coalindiatenders.nic.in/nicgep/app?component=%24DirectLink_0&amp;page=FrontEndAdvancedSearchResult&amp;service=direct&amp;sp=S4Yicgc%2Bd7EpxiDOG%2BmOAXQ%3D%3D</t>
  </si>
  <si>
    <t>https://coalindiatenders.nic.in/nicgep/app?component=%24DirectLink_0&amp;page=FrontEndAdvancedSearchResult&amp;service=direct&amp;sp=SyG%2Ft9YPk8Qllq%2FcVisS%2Bjw%3D%3D</t>
  </si>
  <si>
    <t>https://coalindiatenders.nic.in/nicgep/app?component=%24DirectLink_0&amp;page=FrontEndAdvancedSearchResult&amp;service=direct&amp;sp=Sb%2BM4ejtVoD5h26UNTC3Izg%3D%3D</t>
  </si>
  <si>
    <t>https://coalindiatenders.nic.in/nicgep/app?component=%24DirectLink_0&amp;page=FrontEndAdvancedSearchResult&amp;service=direct&amp;sp=SVA%2Fo%2By%2Bi3lSEnYWuJLxSag%3D%3D</t>
  </si>
  <si>
    <t>https://coalindiatenders.nic.in/nicgep/app?component=%24DirectLink_0&amp;page=FrontEndAdvancedSearchResult&amp;service=direct&amp;sp=SvI25MEPXPIkdpAHbwtBA1A%3D%3D</t>
  </si>
  <si>
    <t>https://coalindiatenders.nic.in/nicgep/app?component=%24DirectLink_0&amp;page=FrontEndAdvancedSearchResult&amp;service=direct&amp;sp=SKaR%2Bl5SoGF%2FzjvW%2Fihpg5w%3D%3D</t>
  </si>
  <si>
    <t>https://coalindiatenders.nic.in/nicgep/app?component=%24DirectLink_0&amp;page=FrontEndAdvancedSearchResult&amp;service=direct&amp;sp=SwsmgqqSXwhmwK6peV%2B%2FVTw%3D%3D</t>
  </si>
  <si>
    <t>https://coalindiatenders.nic.in/nicgep/app?component=%24DirectLink_0&amp;page=FrontEndAdvancedSearchResult&amp;service=direct&amp;sp=Smxml5O5Iw8CYsbPMqCBFMA%3D%3D</t>
  </si>
  <si>
    <t>https://coalindiatenders.nic.in/nicgep/app?component=%24DirectLink_0&amp;page=FrontEndAdvancedSearchResult&amp;service=direct&amp;sp=SuY6KKpw9ZrikstcgPjkp%2FQ%3D%3D</t>
  </si>
  <si>
    <t>https://coalindiatenders.nic.in/nicgep/app?component=%24DirectLink_0&amp;page=FrontEndAdvancedSearchResult&amp;service=direct&amp;sp=SBJKyWhP%2B1jE9IAZRffqHGw%3D%3D</t>
  </si>
  <si>
    <t>https://coalindiatenders.nic.in/nicgep/app?component=%24DirectLink_0&amp;page=FrontEndAdvancedSearchResult&amp;service=direct&amp;sp=S%2BqqYZxNYERi2stz6IBMh%2Bw%3D%3D</t>
  </si>
  <si>
    <t>https://coalindiatenders.nic.in/nicgep/app?component=%24DirectLink_0&amp;page=FrontEndAdvancedSearchResult&amp;service=direct&amp;sp=SR4KKNTikjlG6CU6ti%2BAZdQ%3D%3D</t>
  </si>
  <si>
    <t>https://coalindiatenders.nic.in/nicgep/app?component=%24DirectLink_0&amp;page=FrontEndAdvancedSearchResult&amp;service=direct&amp;sp=SKqBJN4PLYw7ND%2FmrO9XPKg%3D%3D</t>
  </si>
  <si>
    <t>https://coalindiatenders.nic.in/nicgep/app?component=%24DirectLink_0&amp;page=FrontEndAdvancedSearchResult&amp;service=direct&amp;sp=SHg%2F0kXNT5mwxwn9i1BTecg%3D%3D</t>
  </si>
  <si>
    <t>https://coalindiatenders.nic.in/nicgep/app?component=%24DirectLink_0&amp;page=FrontEndAdvancedSearchResult&amp;service=direct&amp;sp=Su5eESwFGbmfjPo3IhEw5ng%3D%3D</t>
  </si>
  <si>
    <t>https://coalindiatenders.nic.in/nicgep/app?component=%24DirectLink_0&amp;page=FrontEndAdvancedSearchResult&amp;service=direct&amp;sp=SBXQSqW8P%2BLsB0OIOpppe%2FQ%3D%3D</t>
  </si>
  <si>
    <t>https://coalindiatenders.nic.in/nicgep/app?component=%24DirectLink_0&amp;page=FrontEndAdvancedSearchResult&amp;service=direct&amp;sp=Sx05Yd0%2FdLR8F6ZKHb2KR2g%3D%3D</t>
  </si>
  <si>
    <t>https://coalindiatenders.nic.in/nicgep/app?component=%24DirectLink_0&amp;page=FrontEndAdvancedSearchResult&amp;service=direct&amp;sp=SJdz6B7u8e6JSC06N4ZGfHA%3D%3D</t>
  </si>
  <si>
    <t>https://coalindiatenders.nic.in/nicgep/app?component=%24DirectLink_0&amp;page=FrontEndAdvancedSearchResult&amp;service=direct&amp;sp=StBvRk7KlcZ4JMswrqimwVg%3D%3D</t>
  </si>
  <si>
    <t>https://coalindiatenders.nic.in/nicgep/app?component=%24DirectLink_0&amp;page=FrontEndAdvancedSearchResult&amp;service=direct&amp;sp=SgnsHbAAg6KmP%2BqKdHTBNQg%3D%3D</t>
  </si>
  <si>
    <t>https://coalindiatenders.nic.in/nicgep/app?component=%24DirectLink_0&amp;page=FrontEndAdvancedSearchResult&amp;service=direct&amp;sp=SJlLQbZQoi5i7wbsprfbUsQ%3D%3D</t>
  </si>
  <si>
    <t>https://coalindiatenders.nic.in/nicgep/app?component=%24DirectLink_0&amp;page=FrontEndAdvancedSearchResult&amp;service=direct&amp;sp=SsGpNmzfncsUCuClphxnWvA%3D%3D</t>
  </si>
  <si>
    <t>https://coalindiatenders.nic.in/nicgep/app?component=%24DirectLink_0&amp;page=FrontEndAdvancedSearchResult&amp;service=direct&amp;sp=Sq5Euet4bV2viFvD5ENliaQ%3D%3D</t>
  </si>
  <si>
    <t>https://coalindiatenders.nic.in/nicgep/app?component=%24DirectLink_0&amp;page=FrontEndAdvancedSearchResult&amp;service=direct&amp;sp=S4bBEs%2BkTkD5L%2FNJEXliUFw%3D%3D</t>
  </si>
  <si>
    <t>https://coalindiatenders.nic.in/nicgep/app?component=%24DirectLink_0&amp;page=FrontEndAdvancedSearchResult&amp;service=direct&amp;sp=SjqjwJ3crt47dHQLAE3zeoQ%3D%3D</t>
  </si>
  <si>
    <t>https://coalindiatenders.nic.in/nicgep/app?component=%24DirectLink_0&amp;page=FrontEndAdvancedSearchResult&amp;service=direct&amp;sp=Sg0HbzR1ZJgPSfc%2BjBQJWPQ%3D%3D</t>
  </si>
  <si>
    <t>https://coalindiatenders.nic.in/nicgep/app?component=%24DirectLink_0&amp;page=FrontEndAdvancedSearchResult&amp;service=direct&amp;sp=SU%2BUVgSy7YTqwuREUf6Et4g%3D%3D</t>
  </si>
  <si>
    <t>https://coalindiatenders.nic.in/nicgep/app?component=%24DirectLink_0&amp;page=FrontEndAdvancedSearchResult&amp;service=direct&amp;sp=SI6Wz2SPVjehBQDOf31D13g%3D%3D</t>
  </si>
  <si>
    <t>https://coalindiatenders.nic.in/nicgep/app?component=%24DirectLink_0&amp;page=FrontEndAdvancedSearchResult&amp;service=direct&amp;sp=S2KRGTfsYy9WNQaP5FT8CVA%3D%3D</t>
  </si>
  <si>
    <t>https://coalindiatenders.nic.in/nicgep/app?component=%24DirectLink_0&amp;page=FrontEndAdvancedSearchResult&amp;service=direct&amp;sp=SiqcjYXrHmkQ%2F9LV2XQOeVA%3D%3D</t>
  </si>
  <si>
    <t>https://coalindiatenders.nic.in/nicgep/app?component=%24DirectLink_0&amp;page=FrontEndAdvancedSearchResult&amp;service=direct&amp;sp=SzXgZoRERTyIoCuPJ0NBExw%3D%3D</t>
  </si>
  <si>
    <t>https://coalindiatenders.nic.in/nicgep/app?component=%24DirectLink_0&amp;page=FrontEndAdvancedSearchResult&amp;service=direct&amp;sp=SMo7CJGPJyfaFT%2F%2BbxngyLg%3D%3D</t>
  </si>
  <si>
    <t>https://coalindiatenders.nic.in/nicgep/app?component=%24DirectLink_0&amp;page=FrontEndAdvancedSearchResult&amp;service=direct&amp;sp=Sn0M9dODXS519mhVcBFQUlg%3D%3D</t>
  </si>
  <si>
    <t>https://coalindiatenders.nic.in/nicgep/app?component=%24DirectLink_0&amp;page=FrontEndAdvancedSearchResult&amp;service=direct&amp;sp=Sn9OdTzmrpJB4edRCpfVSsg%3D%3D</t>
  </si>
  <si>
    <t>https://coalindiatenders.nic.in/nicgep/app?component=%24DirectLink_0&amp;page=FrontEndAdvancedSearchResult&amp;service=direct&amp;sp=Sca21nKLZA4K6yznAicOqEA%3D%3D</t>
  </si>
  <si>
    <t>https://coalindiatenders.nic.in/nicgep/app?component=%24DirectLink_0&amp;page=FrontEndAdvancedSearchResult&amp;service=direct&amp;sp=SFqi%2BXJbwsipwVIHBVcKJHg%3D%3D</t>
  </si>
  <si>
    <t>https://coalindiatenders.nic.in/nicgep/app?component=%24DirectLink_0&amp;page=FrontEndAdvancedSearchResult&amp;service=direct&amp;sp=Sv6AqKePmsSl7MfBCgER9NA%3D%3D</t>
  </si>
  <si>
    <t>https://coalindiatenders.nic.in/nicgep/app?component=%24DirectLink_0&amp;page=FrontEndAdvancedSearchResult&amp;service=direct&amp;sp=SE8mBGdtLLiPvR9hH2b6J3w%3D%3D</t>
  </si>
  <si>
    <t>https://coalindiatenders.nic.in/nicgep/app?component=%24DirectLink_0&amp;page=FrontEndAdvancedSearchResult&amp;service=direct&amp;sp=SZC5xelh10NUCmIYqyVIUWQ%3D%3D</t>
  </si>
  <si>
    <t>https://coalindiatenders.nic.in/nicgep/app?component=%24DirectLink_0&amp;page=FrontEndAdvancedSearchResult&amp;service=direct&amp;sp=STA86emfhGLX6N6SCUWGNmA%3D%3D</t>
  </si>
  <si>
    <t>https://coalindiatenders.nic.in/nicgep/app?component=%24DirectLink_0&amp;page=FrontEndAdvancedSearchResult&amp;service=direct&amp;sp=SG23YquQ1NXxHFT4YysUF8g%3D%3D</t>
  </si>
  <si>
    <t>https://coalindiatenders.nic.in/nicgep/app?component=%24DirectLink_0&amp;page=FrontEndAdvancedSearchResult&amp;service=direct&amp;sp=Sq6DMxFJWc7BsMmZlyzNePA%3D%3D</t>
  </si>
  <si>
    <t>https://coalindiatenders.nic.in/nicgep/app?component=%24DirectLink_0&amp;page=FrontEndAdvancedSearchResult&amp;service=direct&amp;sp=ShZTrVq8hptLaKXR42IGGYg%3D%3D</t>
  </si>
  <si>
    <t>https://coalindiatenders.nic.in/nicgep/app?component=%24DirectLink_0&amp;page=FrontEndAdvancedSearchResult&amp;service=direct&amp;sp=SmY01xTotohlLCOhbDbFkOw%3D%3D</t>
  </si>
  <si>
    <t>https://coalindiatenders.nic.in/nicgep/app?component=%24DirectLink_0&amp;page=FrontEndAdvancedSearchResult&amp;service=direct&amp;sp=SgrIgGvwVBRJJ4%2FKL08ydGQ%3D%3D</t>
  </si>
  <si>
    <t>https://coalindiatenders.nic.in/nicgep/app?component=%24DirectLink_0&amp;page=FrontEndAdvancedSearchResult&amp;service=direct&amp;sp=S6pojlHKr3Hwd8do6HGMgkw%3D%3D</t>
  </si>
  <si>
    <t>https://coalindiatenders.nic.in/nicgep/app?component=%24DirectLink_0&amp;page=FrontEndAdvancedSearchResult&amp;service=direct&amp;sp=STRNPS%2BKCNwP%2FFZZvqkB9cQ%3D%3D</t>
  </si>
  <si>
    <t>https://coalindiatenders.nic.in/nicgep/app?component=%24DirectLink_0&amp;page=FrontEndAdvancedSearchResult&amp;service=direct&amp;sp=SzYBaKlXKWyL9iYD2fsfGwA%3D%3D</t>
  </si>
  <si>
    <t>https://coalindiatenders.nic.in/nicgep/app?component=%24DirectLink_0&amp;page=FrontEndAdvancedSearchResult&amp;service=direct&amp;sp=SSV1%2BQPkFIu%2BVxon%2FiZemYQ%3D%3D</t>
  </si>
  <si>
    <t>https://coalindiatenders.nic.in/nicgep/app?component=%24DirectLink_0&amp;page=FrontEndAdvancedSearchResult&amp;service=direct&amp;sp=SrQabD9mT1r32JiIkMYnhyA%3D%3D</t>
  </si>
  <si>
    <t>https://coalindiatenders.nic.in/nicgep/app?component=%24DirectLink_0&amp;page=FrontEndAdvancedSearchResult&amp;service=direct&amp;sp=Sl4bd9mmNeeTAQdHYplBVEw%3D%3D</t>
  </si>
  <si>
    <t>https://coalindiatenders.nic.in/nicgep/app?component=%24DirectLink_0&amp;page=FrontEndAdvancedSearchResult&amp;service=direct&amp;sp=SNBvgh2q3gsIcgtp2w4m%2FVQ%3D%3D</t>
  </si>
  <si>
    <t>https://coalindiatenders.nic.in/nicgep/app?component=%24DirectLink_0&amp;page=FrontEndAdvancedSearchResult&amp;service=direct&amp;sp=SQL8F2EN8YkU06swxGi5Mww%3D%3D</t>
  </si>
  <si>
    <t>https://coalindiatenders.nic.in/nicgep/app?component=%24DirectLink_0&amp;page=FrontEndAdvancedSearchResult&amp;service=direct&amp;sp=SmtDl9m5jGxXmYIZvDfysrQ%3D%3D</t>
  </si>
  <si>
    <t>https://coalindiatenders.nic.in/nicgep/app?component=%24DirectLink_0&amp;page=FrontEndAdvancedSearchResult&amp;service=direct&amp;sp=SorL0TjDKoph1JB7HnhcFAg%3D%3D</t>
  </si>
  <si>
    <t>https://coalindiatenders.nic.in/nicgep/app?component=%24DirectLink_0&amp;page=FrontEndAdvancedSearchResult&amp;service=direct&amp;sp=SjaMd1%2FVAGY1XMnBgJWRsBw%3D%3D</t>
  </si>
  <si>
    <t>https://coalindiatenders.nic.in/nicgep/app?component=%24DirectLink_0&amp;page=FrontEndAdvancedSearchResult&amp;service=direct&amp;sp=S9dXckHaxqfigQw6VHguczQ%3D%3D</t>
  </si>
  <si>
    <t>https://coalindiatenders.nic.in/nicgep/app?component=%24DirectLink_0&amp;page=FrontEndAdvancedSearchResult&amp;service=direct&amp;sp=SheENyv4jli3zvm%2BbHZ2D%2BQ%3D%3D</t>
  </si>
  <si>
    <t>https://coalindiatenders.nic.in/nicgep/app?component=%24DirectLink_0&amp;page=FrontEndAdvancedSearchResult&amp;service=direct&amp;sp=Slquj7tqz9k26ehyIGDheKw%3D%3D</t>
  </si>
  <si>
    <t>https://coalindiatenders.nic.in/nicgep/app?component=%24DirectLink_0&amp;page=FrontEndAdvancedSearchResult&amp;service=direct&amp;sp=SyEsdFQBzWmfWRbvhilz%2BqA%3D%3D</t>
  </si>
  <si>
    <t>https://coalindiatenders.nic.in/nicgep/app?component=%24DirectLink_0&amp;page=FrontEndAdvancedSearchResult&amp;service=direct&amp;sp=SquA%2B4%2BVaQfkGidRVd7tjVw%3D%3D</t>
  </si>
  <si>
    <t>https://coalindiatenders.nic.in/nicgep/app?component=%24DirectLink_0&amp;page=FrontEndAdvancedSearchResult&amp;service=direct&amp;sp=S52p2z%2FMwmHtxI1KU5s5LmA%3D%3D</t>
  </si>
  <si>
    <t>https://coalindiatenders.nic.in/nicgep/app?component=%24DirectLink_0&amp;page=FrontEndAdvancedSearchResult&amp;service=direct&amp;sp=Seti13ocdLPI13kFMS%2Bc6uQ%3D%3D</t>
  </si>
  <si>
    <t>https://coalindiatenders.nic.in/nicgep/app?component=%24DirectLink_0&amp;page=FrontEndAdvancedSearchResult&amp;service=direct&amp;sp=SXEvorDxvwUGdfr406VqDTQ%3D%3D</t>
  </si>
  <si>
    <t>https://coalindiatenders.nic.in/nicgep/app?component=%24DirectLink_0&amp;page=FrontEndAdvancedSearchResult&amp;service=direct&amp;sp=Sbf2hGWHblkECJcnvLTzA4w%3D%3D</t>
  </si>
  <si>
    <t>https://coalindiatenders.nic.in/nicgep/app?component=%24DirectLink_0&amp;page=FrontEndAdvancedSearchResult&amp;service=direct&amp;sp=SPNISbjxTIMkGzDABTXKrTA%3D%3D</t>
  </si>
  <si>
    <t>https://coalindiatenders.nic.in/nicgep/app?component=%24DirectLink_0&amp;page=FrontEndAdvancedSearchResult&amp;service=direct&amp;sp=SVjQgMqYcjCL4L8Nb5uNy5A%3D%3D</t>
  </si>
  <si>
    <t>https://coalindiatenders.nic.in/nicgep/app?component=%24DirectLink_0&amp;page=FrontEndAdvancedSearchResult&amp;service=direct&amp;sp=SOMzxhtn6lOqHvfKhp%2BdxqQ%3D%3D</t>
  </si>
  <si>
    <t>https://coalindiatenders.nic.in/nicgep/app?component=%24DirectLink_0&amp;page=FrontEndAdvancedSearchResult&amp;service=direct&amp;sp=SIPXQjCslT4Ds8GR06kDgXQ%3D%3D</t>
  </si>
  <si>
    <t>https://coalindiatenders.nic.in/nicgep/app?component=%24DirectLink_0&amp;page=FrontEndAdvancedSearchResult&amp;service=direct&amp;sp=SQkQFwBI8NLI5atqyVsd0BA%3D%3D</t>
  </si>
  <si>
    <t>https://coalindiatenders.nic.in/nicgep/app?component=%24DirectLink_0&amp;page=FrontEndAdvancedSearchResult&amp;service=direct&amp;sp=SGamrnJxDv1K6xa0gZpntig%3D%3D</t>
  </si>
  <si>
    <t>https://coalindiatenders.nic.in/nicgep/app?component=%24DirectLink_0&amp;page=FrontEndAdvancedSearchResult&amp;service=direct&amp;sp=STnk1xfrVvd%2Bn4oDCG%2BiRIg%3D%3D</t>
  </si>
  <si>
    <t>https://coalindiatenders.nic.in/nicgep/app?component=%24DirectLink_0&amp;page=FrontEndAdvancedSearchResult&amp;service=direct&amp;sp=S%2FNh4fpkWItFCSFnxtsKtsg%3D%3D</t>
  </si>
  <si>
    <t>https://coalindiatenders.nic.in/nicgep/app?component=%24DirectLink_0&amp;page=FrontEndAdvancedSearchResult&amp;service=direct&amp;sp=SI2ea4gDthafh%2B6Nr0d4D%2Bw%3D%3D</t>
  </si>
  <si>
    <t>https://coalindiatenders.nic.in/nicgep/app?component=%24DirectLink_0&amp;page=FrontEndAdvancedSearchResult&amp;service=direct&amp;sp=Sx1ORxCsZW6uEaG5VfNL3KA%3D%3D</t>
  </si>
  <si>
    <t>https://coalindiatenders.nic.in/nicgep/app?component=%24DirectLink_0&amp;page=FrontEndAdvancedSearchResult&amp;service=direct&amp;sp=S4EIxcPdfu%2BZuuOryRcCbAw%3D%3D</t>
  </si>
  <si>
    <t>https://coalindiatenders.nic.in/nicgep/app?component=%24DirectLink_0&amp;page=FrontEndAdvancedSearchResult&amp;service=direct&amp;sp=SNHXERQrpN1og2pt72neIMg%3D%3D</t>
  </si>
  <si>
    <t>https://coalindiatenders.nic.in/nicgep/app?component=%24DirectLink_0&amp;page=FrontEndAdvancedSearchResult&amp;service=direct&amp;sp=S%2Fb3dDEaBUnUMgXFNr4%2BhGw%3D%3D</t>
  </si>
  <si>
    <t>https://coalindiatenders.nic.in/nicgep/app?component=%24DirectLink_0&amp;page=FrontEndAdvancedSearchResult&amp;service=direct&amp;sp=SZaF9Df1AO2OCYA9DJaqpzQ%3D%3D</t>
  </si>
  <si>
    <t>https://coalindiatenders.nic.in/nicgep/app?component=%24DirectLink_0&amp;page=FrontEndAdvancedSearchResult&amp;service=direct&amp;sp=SLftFel7WSneUrlKjIEvamA%3D%3D</t>
  </si>
  <si>
    <t>https://coalindiatenders.nic.in/nicgep/app?component=%24DirectLink_0&amp;page=FrontEndAdvancedSearchResult&amp;service=direct&amp;sp=SBKqr4sN5OI2dCZeD%2BtDI6A%3D%3D</t>
  </si>
  <si>
    <t>https://coalindiatenders.nic.in/nicgep/app?component=%24DirectLink_0&amp;page=FrontEndAdvancedSearchResult&amp;service=direct&amp;sp=SRR4GCk%2FFjBZQxf9SNzwjww%3D%3D</t>
  </si>
  <si>
    <t>https://coalindiatenders.nic.in/nicgep/app?component=%24DirectLink_0&amp;page=FrontEndAdvancedSearchResult&amp;service=direct&amp;sp=Sdxy0dDxzqLKfveJubO72uw%3D%3D</t>
  </si>
  <si>
    <t>https://coalindiatenders.nic.in/nicgep/app?component=%24DirectLink_0&amp;page=FrontEndAdvancedSearchResult&amp;service=direct&amp;sp=SUoFbSPxa8TGcI5jUYSlygA%3D%3D</t>
  </si>
  <si>
    <t>https://coalindiatenders.nic.in/nicgep/app?component=%24DirectLink_0&amp;page=FrontEndAdvancedSearchResult&amp;service=direct&amp;sp=SLL382tvyESh9cx7nnu9Hag%3D%3D</t>
  </si>
  <si>
    <t>https://coalindiatenders.nic.in/nicgep/app?component=%24DirectLink_0&amp;page=FrontEndAdvancedSearchResult&amp;service=direct&amp;sp=SadwrhWtq3g3J8EJjHaMW0Q%3D%3D</t>
  </si>
  <si>
    <t>https://coalindiatenders.nic.in/nicgep/app?component=%24DirectLink_0&amp;page=FrontEndAdvancedSearchResult&amp;service=direct&amp;sp=STSjhnz9V%2Bg6iktgqcwSpxw%3D%3D</t>
  </si>
  <si>
    <t>https://coalindiatenders.nic.in/nicgep/app?component=%24DirectLink_0&amp;page=FrontEndAdvancedSearchResult&amp;service=direct&amp;sp=SaBCq4g210Rk57TuAxIuTzw%3D%3D</t>
  </si>
  <si>
    <t>https://coalindiatenders.nic.in/nicgep/app?component=%24DirectLink_0&amp;page=FrontEndAdvancedSearchResult&amp;service=direct&amp;sp=SHyrQDRUTubH%2BC5eEUnuZSA%3D%3D</t>
  </si>
  <si>
    <t>https://coalindiatenders.nic.in/nicgep/app?component=%24DirectLink_0&amp;page=FrontEndAdvancedSearchResult&amp;service=direct&amp;sp=SP3q0eFOzY5U4PKJErOW6tQ%3D%3D</t>
  </si>
  <si>
    <t>https://coalindiatenders.nic.in/nicgep/app?component=%24DirectLink_0&amp;page=FrontEndAdvancedSearchResult&amp;service=direct&amp;sp=SHlFVoy0ZVIQb%2F1sIPrOjRQ%3D%3D</t>
  </si>
  <si>
    <t>https://coalindiatenders.nic.in/nicgep/app?component=%24DirectLink_0&amp;page=FrontEndAdvancedSearchResult&amp;service=direct&amp;sp=SmkBmRKh9WIBihw0sN6%2FNLQ%3D%3D</t>
  </si>
  <si>
    <t>https://coalindiatenders.nic.in/nicgep/app?component=%24DirectLink_0&amp;page=FrontEndAdvancedSearchResult&amp;service=direct&amp;sp=Sdd5LqiuWoWNFMO9MtycAoQ%3D%3D</t>
  </si>
  <si>
    <t>https://coalindiatenders.nic.in/nicgep/app?component=%24DirectLink_0&amp;page=FrontEndAdvancedSearchResult&amp;service=direct&amp;sp=Sj99TuQ7uyao00M2uJaJG9A%3D%3D</t>
  </si>
  <si>
    <t>https://coalindiatenders.nic.in/nicgep/app?component=%24DirectLink_0&amp;page=FrontEndAdvancedSearchResult&amp;service=direct&amp;sp=SwzCxViY%2FSEPteIzpuxCy5g%3D%3D</t>
  </si>
  <si>
    <t>https://coalindiatenders.nic.in/nicgep/app?component=%24DirectLink_0&amp;page=FrontEndAdvancedSearchResult&amp;service=direct&amp;sp=Sl0tRkMW4p%2BzAuatHn6kenQ%3D%3D</t>
  </si>
  <si>
    <t>https://coalindiatenders.nic.in/nicgep/app?component=%24DirectLink_0&amp;page=FrontEndAdvancedSearchResult&amp;service=direct&amp;sp=SbwZUtD8PzdRWWFR%2BtiFPzw%3D%3D</t>
  </si>
  <si>
    <t>https://coalindiatenders.nic.in/nicgep/app?component=%24DirectLink_0&amp;page=FrontEndAdvancedSearchResult&amp;service=direct&amp;sp=SCAuBdpeBv0oQ6nYODt0CPA%3D%3D</t>
  </si>
  <si>
    <t>https://coalindiatenders.nic.in/nicgep/app?component=%24DirectLink_0&amp;page=FrontEndAdvancedSearchResult&amp;service=direct&amp;sp=Sj6LuPThjjbn%2FNlWeq7E3bw%3D%3D</t>
  </si>
  <si>
    <t>https://coalindiatenders.nic.in/nicgep/app?component=%24DirectLink_0&amp;page=FrontEndAdvancedSearchResult&amp;service=direct&amp;sp=S7tJ564uOHDwzhXELukBAWw%3D%3D</t>
  </si>
  <si>
    <t>https://coalindiatenders.nic.in/nicgep/app?component=%24DirectLink_0&amp;page=FrontEndAdvancedSearchResult&amp;service=direct&amp;sp=S6%2FXgQRwI6vk%2BexOyN4DpcQ%3D%3D</t>
  </si>
  <si>
    <t>https://coalindiatenders.nic.in/nicgep/app?component=%24DirectLink_0&amp;page=FrontEndAdvancedSearchResult&amp;service=direct&amp;sp=SQdYtYNppMReAwen55aUDbA%3D%3D</t>
  </si>
  <si>
    <t>https://coalindiatenders.nic.in/nicgep/app?component=%24DirectLink_0&amp;page=FrontEndAdvancedSearchResult&amp;service=direct&amp;sp=SdAXFdkUbiHn63o6zBpWdvw%3D%3D</t>
  </si>
  <si>
    <t>https://coalindiatenders.nic.in/nicgep/app?component=%24DirectLink_0&amp;page=FrontEndAdvancedSearchResult&amp;service=direct&amp;sp=SiVzlZ5oAMZDltFGW2MoW6w%3D%3D</t>
  </si>
  <si>
    <t>https://coalindiatenders.nic.in/nicgep/app?component=%24DirectLink_0&amp;page=FrontEndAdvancedSearchResult&amp;service=direct&amp;sp=SUro025VcCCM1fHitqN%2Fh5w%3D%3D</t>
  </si>
  <si>
    <t>https://coalindiatenders.nic.in/nicgep/app?component=%24DirectLink_0&amp;page=FrontEndAdvancedSearchResult&amp;service=direct&amp;sp=Sqlby9j5z7T%2FOyPJ4Y0OD8A%3D%3D</t>
  </si>
  <si>
    <t>https://coalindiatenders.nic.in/nicgep/app?component=%24DirectLink_0&amp;page=FrontEndAdvancedSearchResult&amp;service=direct&amp;sp=SBngQTORRa6iOCIT1FssQqg%3D%3D</t>
  </si>
  <si>
    <t>https://coalindiatenders.nic.in/nicgep/app?component=%24DirectLink_0&amp;page=FrontEndAdvancedSearchResult&amp;service=direct&amp;sp=SNxE67daOTa6B7spiLOA%2F%2Bg%3D%3D</t>
  </si>
  <si>
    <t>https://coalindiatenders.nic.in/nicgep/app?component=%24DirectLink_0&amp;page=FrontEndAdvancedSearchResult&amp;service=direct&amp;sp=SlvvUhd8q1ZKS%2FuzCQbUuVA%3D%3D</t>
  </si>
  <si>
    <t>https://coalindiatenders.nic.in/nicgep/app?component=%24DirectLink_0&amp;page=FrontEndAdvancedSearchResult&amp;service=direct&amp;sp=S9jxLHAlcNsZFGu1QkVBGAA%3D%3D</t>
  </si>
  <si>
    <t>https://coalindiatenders.nic.in/nicgep/app?component=%24DirectLink_0&amp;page=FrontEndAdvancedSearchResult&amp;service=direct&amp;sp=S%2BnlcfmMwG5K3IF0Xnzuo2Q%3D%3D</t>
  </si>
  <si>
    <t>https://coalindiatenders.nic.in/nicgep/app?component=%24DirectLink_0&amp;page=FrontEndAdvancedSearchResult&amp;service=direct&amp;sp=SeqYcMFgCoqAk6dPfxlfFxg%3D%3D</t>
  </si>
  <si>
    <t>https://coalindiatenders.nic.in/nicgep/app?component=%24DirectLink_0&amp;page=FrontEndAdvancedSearchResult&amp;service=direct&amp;sp=SEZw%2FDfCCp52ZLDOITCs0QA%3D%3D</t>
  </si>
  <si>
    <t>https://coalindiatenders.nic.in/nicgep/app?component=%24DirectLink_0&amp;page=FrontEndAdvancedSearchResult&amp;service=direct&amp;sp=SYz%2FhW2xETgzVYY4UZElUUg%3D%3D</t>
  </si>
  <si>
    <t>https://coalindiatenders.nic.in/nicgep/app?component=%24DirectLink_0&amp;page=FrontEndAdvancedSearchResult&amp;service=direct&amp;sp=SVNTR7Et7ahENTrq1rJ5Aqg%3D%3D</t>
  </si>
  <si>
    <t>https://coalindiatenders.nic.in/nicgep/app?component=%24DirectLink_0&amp;page=FrontEndAdvancedSearchResult&amp;service=direct&amp;sp=S2t%2FLUGgmi2Ah0DRZrbq80A%3D%3D</t>
  </si>
  <si>
    <t>https://coalindiatenders.nic.in/nicgep/app?component=%24DirectLink_0&amp;page=FrontEndAdvancedSearchResult&amp;service=direct&amp;sp=SzWxxPp7Gfo6MTkMsYiz3mA%3D%3D</t>
  </si>
  <si>
    <t>https://coalindiatenders.nic.in/nicgep/app?component=%24DirectLink_0&amp;page=FrontEndAdvancedSearchResult&amp;service=direct&amp;sp=San%2BB3vfg4hxSs0Hb%2FodYHw%3D%3D</t>
  </si>
  <si>
    <t>https://coalindiatenders.nic.in/nicgep/app?component=%24DirectLink_0&amp;page=FrontEndAdvancedSearchResult&amp;service=direct&amp;sp=SecMW3NqXvPmrTKvXrj1LKw%3D%3D</t>
  </si>
  <si>
    <t>https://coalindiatenders.nic.in/nicgep/app?component=%24DirectLink_0&amp;page=FrontEndAdvancedSearchResult&amp;service=direct&amp;sp=SDJAlIPqLZOj8Gnoc5cHLhg%3D%3D</t>
  </si>
  <si>
    <t>https://coalindiatenders.nic.in/nicgep/app?component=%24DirectLink_0&amp;page=FrontEndAdvancedSearchResult&amp;service=direct&amp;sp=SuOMsve0mXFjT6VXJU6S6Eg%3D%3D</t>
  </si>
  <si>
    <t>https://coalindiatenders.nic.in/nicgep/app?component=%24DirectLink_0&amp;page=FrontEndAdvancedSearchResult&amp;service=direct&amp;sp=Swd%2Bzsl8uB9r5Oo4RyFpJnw%3D%3D</t>
  </si>
  <si>
    <t>https://coalindiatenders.nic.in/nicgep/app?component=%24DirectLink_0&amp;page=FrontEndAdvancedSearchResult&amp;service=direct&amp;sp=SufphYqeBxv6CTKKeLtS8dw%3D%3D</t>
  </si>
  <si>
    <t>https://coalindiatenders.nic.in/nicgep/app?component=%24DirectLink_0&amp;page=FrontEndAdvancedSearchResult&amp;service=direct&amp;sp=Soiu0X3wjrZZ%2FDXk%2F0vuOSA%3D%3D</t>
  </si>
  <si>
    <t>https://coalindiatenders.nic.in/nicgep/app?component=%24DirectLink_0&amp;page=FrontEndAdvancedSearchResult&amp;service=direct&amp;sp=SZORrwGKf1IjiN399KPfkLA%3D%3D</t>
  </si>
  <si>
    <t>https://coalindiatenders.nic.in/nicgep/app?component=%24DirectLink_0&amp;page=FrontEndAdvancedSearchResult&amp;service=direct&amp;sp=SCMGBjx0QRGwZPewavms%2Faw%3D%3D</t>
  </si>
  <si>
    <t>https://coalindiatenders.nic.in/nicgep/app?component=%24DirectLink_0&amp;page=FrontEndAdvancedSearchResult&amp;service=direct&amp;sp=SjzSGhbKdC4MdX6Y6ajvMcQ%3D%3D</t>
  </si>
  <si>
    <t>https://coalindiatenders.nic.in/nicgep/app?component=%24DirectLink_0&amp;page=FrontEndAdvancedSearchResult&amp;service=direct&amp;sp=SujFZOeYGrxYXfkh66DGf%2BA%3D%3D</t>
  </si>
  <si>
    <t>https://coalindiatenders.nic.in/nicgep/app?component=%24DirectLink_0&amp;page=FrontEndAdvancedSearchResult&amp;service=direct&amp;sp=ShzFSVW2AZEEU7scu1zSW1w%3D%3D</t>
  </si>
  <si>
    <t>https://coalindiatenders.nic.in/nicgep/app?component=%24DirectLink_0&amp;page=FrontEndAdvancedSearchResult&amp;service=direct&amp;sp=SZmbOnfdngys1WvUViW%2Ffpw%3D%3D</t>
  </si>
  <si>
    <t>https://coalindiatenders.nic.in/nicgep/app?component=%24DirectLink_0&amp;page=FrontEndAdvancedSearchResult&amp;service=direct&amp;sp=SY3viTmI%2BBBTLVjFgpYRNFQ%3D%3D</t>
  </si>
  <si>
    <t>https://coalindiatenders.nic.in/nicgep/app?component=%24DirectLink_0&amp;page=FrontEndAdvancedSearchResult&amp;service=direct&amp;sp=S4ol8VinEu%2FeO80wvA%2FXTtQ%3D%3D</t>
  </si>
  <si>
    <t>https://coalindiatenders.nic.in/nicgep/app?component=%24DirectLink_0&amp;page=FrontEndAdvancedSearchResult&amp;service=direct&amp;sp=S847JgrdidVOTYL%2Bs1PwWHA%3D%3D</t>
  </si>
  <si>
    <t>https://coalindiatenders.nic.in/nicgep/app?component=%24DirectLink_0&amp;page=FrontEndAdvancedSearchResult&amp;service=direct&amp;sp=SdFAY%2FcKm%2BO2mA6uMWtsoDQ%3D%3D</t>
  </si>
  <si>
    <t>https://coalindiatenders.nic.in/nicgep/app?component=%24DirectLink_0&amp;page=FrontEndAdvancedSearchResult&amp;service=direct&amp;sp=S36qFe5QDAogOp1EArMWDbA%3D%3D</t>
  </si>
  <si>
    <t>https://coalindiatenders.nic.in/nicgep/app?component=%24DirectLink_0&amp;page=FrontEndAdvancedSearchResult&amp;service=direct&amp;sp=SxGOhA5AqgVQ5rIDeMlCc3A%3D%3D</t>
  </si>
  <si>
    <t>https://coalindiatenders.nic.in/nicgep/app?component=%24DirectLink_0&amp;page=FrontEndAdvancedSearchResult&amp;service=direct&amp;sp=SmkOUW5H9%2Fo654oj314f66Q%3D%3D</t>
  </si>
  <si>
    <t>https://coalindiatenders.nic.in/nicgep/app?component=%24DirectLink_0&amp;page=FrontEndAdvancedSearchResult&amp;service=direct&amp;sp=Snd0wreMBMMCcSv9FiRLwRg%3D%3D</t>
  </si>
  <si>
    <t>https://coalindiatenders.nic.in/nicgep/app?component=%24DirectLink_0&amp;page=FrontEndAdvancedSearchResult&amp;service=direct&amp;sp=SRofRqIBYQ4bkead5C95EPA%3D%3D</t>
  </si>
  <si>
    <t>https://coalindiatenders.nic.in/nicgep/app?component=%24DirectLink_0&amp;page=FrontEndAdvancedSearchResult&amp;service=direct&amp;sp=SNJdZdBgDNE4vtjA06EIPog%3D%3D</t>
  </si>
  <si>
    <t>https://coalindiatenders.nic.in/nicgep/app?component=%24DirectLink_0&amp;page=FrontEndAdvancedSearchResult&amp;service=direct&amp;sp=Sk247Mq0cRqSJevYXQYEQQg%3D%3D</t>
  </si>
  <si>
    <t>https://coalindiatenders.nic.in/nicgep/app?component=%24DirectLink_0&amp;page=FrontEndAdvancedSearchResult&amp;service=direct&amp;sp=S%2FzPM4XbvHowzsKfknkYGsQ%3D%3D</t>
  </si>
  <si>
    <t>https://coalindiatenders.nic.in/nicgep/app?component=%24DirectLink_0&amp;page=FrontEndAdvancedSearchResult&amp;service=direct&amp;sp=SPs3oUZ6IRg%2BpR5vBosE8lw%3D%3D</t>
  </si>
  <si>
    <t>https://coalindiatenders.nic.in/nicgep/app?component=%24DirectLink_0&amp;page=FrontEndAdvancedSearchResult&amp;service=direct&amp;sp=Sgmlv1VfnGvWtrcVJjUAtxw%3D%3D</t>
  </si>
  <si>
    <t>https://coalindiatenders.nic.in/nicgep/app?component=%24DirectLink_0&amp;page=FrontEndAdvancedSearchResult&amp;service=direct&amp;sp=SRxtV4gvfCTjnWiE770fA%2BA%3D%3D</t>
  </si>
  <si>
    <t>https://coalindiatenders.nic.in/nicgep/app?component=%24DirectLink_0&amp;page=FrontEndAdvancedSearchResult&amp;service=direct&amp;sp=SlKlZkkVkGrBW7h5k0k%2B9Fg%3D%3D</t>
  </si>
  <si>
    <t>https://coalindiatenders.nic.in/nicgep/app?component=%24DirectLink_0&amp;page=FrontEndAdvancedSearchResult&amp;service=direct&amp;sp=SfcDB4ovFfP7aPlgoYa8sxw%3D%3D</t>
  </si>
  <si>
    <t>https://coalindiatenders.nic.in/nicgep/app?component=%24DirectLink_0&amp;page=FrontEndAdvancedSearchResult&amp;service=direct&amp;sp=SzwbYcgZH%2BO9%2FjPZXr4RoiQ%3D%3D</t>
  </si>
  <si>
    <t>https://coalindiatenders.nic.in/nicgep/app?component=%24DirectLink_0&amp;page=FrontEndAdvancedSearchResult&amp;service=direct&amp;sp=SFUiudzfYVFj5VlUP%2FRO0oQ%3D%3D</t>
  </si>
  <si>
    <t>https://coalindiatenders.nic.in/nicgep/app?component=%24DirectLink_0&amp;page=FrontEndAdvancedSearchResult&amp;service=direct&amp;sp=SJFeeVZS8IZjLgVLiTSaEgg%3D%3D</t>
  </si>
  <si>
    <t>https://coalindiatenders.nic.in/nicgep/app?component=%24DirectLink_0&amp;page=FrontEndAdvancedSearchResult&amp;service=direct&amp;sp=SI7TtAfbc3kXU3nYQuAZctw%3D%3D</t>
  </si>
  <si>
    <t>https://coalindiatenders.nic.in/nicgep/app?component=%24DirectLink_0&amp;page=FrontEndAdvancedSearchResult&amp;service=direct&amp;sp=SWvSlObJRdVMxr9cIXTnO%2Bw%3D%3D</t>
  </si>
  <si>
    <t>https://coalindiatenders.nic.in/nicgep/app?component=%24DirectLink_0&amp;page=FrontEndAdvancedSearchResult&amp;service=direct&amp;sp=Sb3AqLBHXiL%2F%2Bj%2BSccvlqqQ%3D%3D</t>
  </si>
  <si>
    <t>https://coalindiatenders.nic.in/nicgep/app?component=%24DirectLink_0&amp;page=FrontEndAdvancedSearchResult&amp;service=direct&amp;sp=SIac8W91H4ZwzZ6Lo4%2Bv%2Fjg%3D%3D</t>
  </si>
  <si>
    <t>https://coalindiatenders.nic.in/nicgep/app?component=%24DirectLink_0&amp;page=FrontEndAdvancedSearchResult&amp;service=direct&amp;sp=SESDFLl6YPeOsPMEFktnezg%3D%3D</t>
  </si>
  <si>
    <t>https://coalindiatenders.nic.in/nicgep/app?component=%24DirectLink_0&amp;page=FrontEndAdvancedSearchResult&amp;service=direct&amp;sp=SDihKb%2BgRvfaCAg6XkJfgwA%3D%3D</t>
  </si>
  <si>
    <t>https://coalindiatenders.nic.in/nicgep/app?component=%24DirectLink_0&amp;page=FrontEndAdvancedSearchResult&amp;service=direct&amp;sp=SZVN%2FWKN6o8IPbewp5fbBiA%3D%3D</t>
  </si>
  <si>
    <t>https://coalindiatenders.nic.in/nicgep/app?component=%24DirectLink_0&amp;page=FrontEndAdvancedSearchResult&amp;service=direct&amp;sp=SwxKLBLMmAp4hKF9VEPPbZg%3D%3D</t>
  </si>
  <si>
    <t>https://hptenders.gov.in/nicgep/app?component=%24DirectLink_0&amp;page=FrontEndAdvancedSearchResult&amp;service=direct&amp;sp=SSFMQCv4SioTHfUl7HNFGng%3D%3D</t>
  </si>
  <si>
    <t>https://hptenders.gov.in/nicgep/app?component=%24DirectLink_0&amp;page=FrontEndAdvancedSearchResult&amp;service=direct&amp;sp=SpUulX2qYu%2BY3cF3ZHFIfzw%3D%3D</t>
  </si>
  <si>
    <t>https://hptenders.gov.in/nicgep/app?component=%24DirectLink_0&amp;page=FrontEndAdvancedSearchResult&amp;service=direct&amp;sp=S7u9tTHA7hhYAABXxM6kPEA%3D%3D</t>
  </si>
  <si>
    <t>https://hptenders.gov.in/nicgep/app?component=%24DirectLink_0&amp;page=FrontEndAdvancedSearchResult&amp;service=direct&amp;sp=SKvr706Uc8Pn%2BrxpPXaBJTw%3D%3D</t>
  </si>
  <si>
    <t>https://hptenders.gov.in/nicgep/app?component=%24DirectLink_0&amp;page=FrontEndAdvancedSearchResult&amp;service=direct&amp;sp=SG04680CFCVQG4yOPsLWEEg%3D%3D</t>
  </si>
  <si>
    <t>https://hptenders.gov.in/nicgep/app?component=%24DirectLink_0&amp;page=FrontEndAdvancedSearchResult&amp;service=direct&amp;sp=SLWIyBzPW49KirgGaOn9OUQ%3D%3D</t>
  </si>
  <si>
    <t>https://hptenders.gov.in/nicgep/app?component=%24DirectLink_0&amp;page=FrontEndAdvancedSearchResult&amp;service=direct&amp;sp=Soo6TMFf1jsWLuTeEN3QBPQ%3D%3D</t>
  </si>
  <si>
    <t>https://hptenders.gov.in/nicgep/app?component=%24DirectLink_0&amp;page=FrontEndAdvancedSearchResult&amp;service=direct&amp;sp=SU%2BBEaubC8Ky0%2BHi58945Lw%3D%3D</t>
  </si>
  <si>
    <t>https://hptenders.gov.in/nicgep/app?component=%24DirectLink_0&amp;page=FrontEndAdvancedSearchResult&amp;service=direct&amp;sp=SEdUHZdYpLc5b9IfouLljOA%3D%3D</t>
  </si>
  <si>
    <t>https://hptenders.gov.in/nicgep/app?component=%24DirectLink_0&amp;page=FrontEndAdvancedSearchResult&amp;service=direct&amp;sp=SrE3viTlQU7jPd1Jvs%2BqBsg%3D%3D</t>
  </si>
  <si>
    <t>https://hptenders.gov.in/nicgep/app?component=%24DirectLink_0&amp;page=FrontEndAdvancedSearchResult&amp;service=direct&amp;sp=SUMqdaXiEehZJ6UxHANxS6A%3D%3D</t>
  </si>
  <si>
    <t>https://hptenders.gov.in/nicgep/app?component=%24DirectLink_0&amp;page=FrontEndAdvancedSearchResult&amp;service=direct&amp;sp=S7BibAKfasRw8ZKrGcW%2BiuA%3D%3D</t>
  </si>
  <si>
    <t>https://hptenders.gov.in/nicgep/app?component=%24DirectLink_0&amp;page=FrontEndAdvancedSearchResult&amp;service=direct&amp;sp=S1hnsHUMHv2UgVUjjJsQarg%3D%3D</t>
  </si>
  <si>
    <t>https://hptenders.gov.in/nicgep/app?component=%24DirectLink_0&amp;page=FrontEndAdvancedSearchResult&amp;service=direct&amp;sp=Se9qeKXLXrR4SNVDqI%2BJDgQ%3D%3D</t>
  </si>
  <si>
    <t>https://hptenders.gov.in/nicgep/app?component=%24DirectLink_0&amp;page=FrontEndAdvancedSearchResult&amp;service=direct&amp;sp=SdGrT3ozlfymWE9CnDnWB%2Bw%3D%3D</t>
  </si>
  <si>
    <t>https://hptenders.gov.in/nicgep/app?component=%24DirectLink_0&amp;page=FrontEndAdvancedSearchResult&amp;service=direct&amp;sp=SP8WCx0NTcfGUtlw7PeuTmQ%3D%3D</t>
  </si>
  <si>
    <t>https://hptenders.gov.in/nicgep/app?component=%24DirectLink_0&amp;page=FrontEndAdvancedSearchResult&amp;service=direct&amp;sp=SxZduPTEk2mNrGRrHK1ifRA%3D%3D</t>
  </si>
  <si>
    <t>https://hptenders.gov.in/nicgep/app?component=%24DirectLink_0&amp;page=FrontEndAdvancedSearchResult&amp;service=direct&amp;sp=S5wrcYZpUXnPRdMe%2BXVGd0A%3D%3D</t>
  </si>
  <si>
    <t>https://hptenders.gov.in/nicgep/app?component=%24DirectLink_0&amp;page=FrontEndAdvancedSearchResult&amp;service=direct&amp;sp=SMPzGylSAgHkUIyjXXwrfyg%3D%3D</t>
  </si>
  <si>
    <t>https://hptenders.gov.in/nicgep/app?component=%24DirectLink_0&amp;page=FrontEndAdvancedSearchResult&amp;service=direct&amp;sp=S1hHqynUSQLse0DvMtPeCBQ%3D%3D</t>
  </si>
  <si>
    <t>https://hptenders.gov.in/nicgep/app?component=%24DirectLink_0&amp;page=FrontEndAdvancedSearchResult&amp;service=direct&amp;sp=SSvjNHgSQ3VYpEy%2FBQNCXfA%3D%3D</t>
  </si>
  <si>
    <t>https://hptenders.gov.in/nicgep/app?component=%24DirectLink_0&amp;page=FrontEndAdvancedSearchResult&amp;service=direct&amp;sp=SramPqI5iY6gFU1y0VhrR7w%3D%3D</t>
  </si>
  <si>
    <t>https://hptenders.gov.in/nicgep/app?component=%24DirectLink_0&amp;page=FrontEndAdvancedSearchResult&amp;service=direct&amp;sp=Sqz%2BgBV20lfc7kcxAwFH3yQ%3D%3D</t>
  </si>
  <si>
    <t>https://hptenders.gov.in/nicgep/app?component=%24DirectLink_0&amp;page=FrontEndAdvancedSearchResult&amp;service=direct&amp;sp=Sxlec8Jh2j9Iytf7771GDbg%3D%3D</t>
  </si>
  <si>
    <t>https://hptenders.gov.in/nicgep/app?component=%24DirectLink_0&amp;page=FrontEndAdvancedSearchResult&amp;service=direct&amp;sp=SOGouX9uYjm2ObSMpTEOpCw%3D%3D</t>
  </si>
  <si>
    <t>https://hptenders.gov.in/nicgep/app?component=%24DirectLink_0&amp;page=FrontEndAdvancedSearchResult&amp;service=direct&amp;sp=SYzn1v2XeVOEiFb9ypyIazw%3D%3D</t>
  </si>
  <si>
    <t>https://hptenders.gov.in/nicgep/app?component=%24DirectLink_0&amp;page=FrontEndAdvancedSearchResult&amp;service=direct&amp;sp=S4lQlEATE%2B76SLdgZ9dYRRQ%3D%3D</t>
  </si>
  <si>
    <t>https://hptenders.gov.in/nicgep/app?component=%24DirectLink_0&amp;page=FrontEndAdvancedSearchResult&amp;service=direct&amp;sp=Shz2JxhhiO4PZnHq8xSQQlQ%3D%3D</t>
  </si>
  <si>
    <t>https://hptenders.gov.in/nicgep/app?component=%24DirectLink_0&amp;page=FrontEndAdvancedSearchResult&amp;service=direct&amp;sp=SNAWFSeUU0cKQekhCKGG%2BUg%3D%3D</t>
  </si>
  <si>
    <t>https://hptenders.gov.in/nicgep/app?component=%24DirectLink_0&amp;page=FrontEndAdvancedSearchResult&amp;service=direct&amp;sp=S8W62vLXBJw4NHXTV2mxL8Q%3D%3D</t>
  </si>
  <si>
    <t>https://hptenders.gov.in/nicgep/app?component=%24DirectLink_0&amp;page=FrontEndAdvancedSearchResult&amp;service=direct&amp;sp=SbkR8R0iPLKxpo1C9vxAJbA%3D%3D</t>
  </si>
  <si>
    <t>https://hptenders.gov.in/nicgep/app?component=%24DirectLink_0&amp;page=FrontEndAdvancedSearchResult&amp;service=direct&amp;sp=SkQ%2BISwNYkHbA7GMc4cZcWA%3D%3D</t>
  </si>
  <si>
    <t>https://hptenders.gov.in/nicgep/app?component=%24DirectLink_0&amp;page=FrontEndAdvancedSearchResult&amp;service=direct&amp;sp=SracNjeMKraKYpUtzoYPljQ%3D%3D</t>
  </si>
  <si>
    <t>https://hptenders.gov.in/nicgep/app?component=%24DirectLink_0&amp;page=FrontEndAdvancedSearchResult&amp;service=direct&amp;sp=Sl5hR7HXbySDimjo5PHrr1A%3D%3D</t>
  </si>
  <si>
    <t>https://hptenders.gov.in/nicgep/app?component=%24DirectLink_0&amp;page=FrontEndAdvancedSearchResult&amp;service=direct&amp;sp=SpWfnhqadEj%2Bpxtle4KYp2A%3D%3D</t>
  </si>
  <si>
    <t>https://hptenders.gov.in/nicgep/app?component=%24DirectLink_0&amp;page=FrontEndAdvancedSearchResult&amp;service=direct&amp;sp=S7%2Fg3ZwL%2FMuYCq5mkq7SFqA%3D%3D</t>
  </si>
  <si>
    <t>https://hptenders.gov.in/nicgep/app?component=%24DirectLink_0&amp;page=FrontEndAdvancedSearchResult&amp;service=direct&amp;sp=SKPUU%2BaZmOOS5NPthQslZ3g%3D%3D</t>
  </si>
  <si>
    <t>https://hptenders.gov.in/nicgep/app?component=%24DirectLink_0&amp;page=FrontEndAdvancedSearchResult&amp;service=direct&amp;sp=SkkBWYly3zCev%2BbSpF4xk3A%3D%3D</t>
  </si>
  <si>
    <t>https://hptenders.gov.in/nicgep/app?component=%24DirectLink_0&amp;page=FrontEndAdvancedSearchResult&amp;service=direct&amp;sp=S1rkrIKMdWz%2B%2FnkTmjkrFWA%3D%3D</t>
  </si>
  <si>
    <t>https://hptenders.gov.in/nicgep/app?component=%24DirectLink_0&amp;page=FrontEndAdvancedSearchResult&amp;service=direct&amp;sp=SZAq2UFNjOfciTcZXT6DaMA%3D%3D</t>
  </si>
  <si>
    <t>https://hptenders.gov.in/nicgep/app?component=%24DirectLink_0&amp;page=FrontEndAdvancedSearchResult&amp;service=direct&amp;sp=SsRc3SgbswVOrT4oG%2F5wtAA%3D%3D</t>
  </si>
  <si>
    <t>https://hptenders.gov.in/nicgep/app?component=%24DirectLink_0&amp;page=FrontEndAdvancedSearchResult&amp;service=direct&amp;sp=S4UGsMjt4huHwIVoM1lLgDQ%3D%3D</t>
  </si>
  <si>
    <t>https://hptenders.gov.in/nicgep/app?component=%24DirectLink_0&amp;page=FrontEndAdvancedSearchResult&amp;service=direct&amp;sp=SCW7%2FtCductakUec0VoKT7w%3D%3D</t>
  </si>
  <si>
    <t>https://hptenders.gov.in/nicgep/app?component=%24DirectLink_0&amp;page=FrontEndAdvancedSearchResult&amp;service=direct&amp;sp=Sbr4bvZp%2Bvez%2BCej2JtmZIw%3D%3D</t>
  </si>
  <si>
    <t>https://hptenders.gov.in/nicgep/app?component=%24DirectLink_0&amp;page=FrontEndAdvancedSearchResult&amp;service=direct&amp;sp=SbTQ1iThtQwy9PH%2BRAA7b1g%3D%3D</t>
  </si>
  <si>
    <t>https://hptenders.gov.in/nicgep/app?component=%24DirectLink_0&amp;page=FrontEndAdvancedSearchResult&amp;service=direct&amp;sp=SstaoI36I51KuC1CLcvj%2Bng%3D%3D</t>
  </si>
  <si>
    <t>https://hptenders.gov.in/nicgep/app?component=%24DirectLink_0&amp;page=FrontEndAdvancedSearchResult&amp;service=direct&amp;sp=SAIuaTU257kA9q0GDqqZEIA%3D%3D</t>
  </si>
  <si>
    <t>https://hptenders.gov.in/nicgep/app?component=%24DirectLink_0&amp;page=FrontEndAdvancedSearchResult&amp;service=direct&amp;sp=SE8W5eemDWsBFC%2FY6P3AOwg%3D%3D</t>
  </si>
  <si>
    <t>https://hptenders.gov.in/nicgep/app?component=%24DirectLink_0&amp;page=FrontEndAdvancedSearchResult&amp;service=direct&amp;sp=SF8dP3Mg7RPQIiXngIKtrXg%3D%3D</t>
  </si>
  <si>
    <t>https://hptenders.gov.in/nicgep/app?component=%24DirectLink_0&amp;page=FrontEndAdvancedSearchResult&amp;service=direct&amp;sp=SAbR%2Bvxljtjl9NAcFgyz0OA%3D%3D</t>
  </si>
  <si>
    <t>https://hptenders.gov.in/nicgep/app?component=%24DirectLink_0&amp;page=FrontEndAdvancedSearchResult&amp;service=direct&amp;sp=Skx34wAUOY%2BCondU2KiT2Mg%3D%3D</t>
  </si>
  <si>
    <t>https://hptenders.gov.in/nicgep/app?component=%24DirectLink_0&amp;page=FrontEndAdvancedSearchResult&amp;service=direct&amp;sp=SIC7rCSY%2BC0M%2BILra%2FiRwdw%3D%3D</t>
  </si>
  <si>
    <t>https://hptenders.gov.in/nicgep/app?component=%24DirectLink_0&amp;page=FrontEndAdvancedSearchResult&amp;service=direct&amp;sp=SAMLSjGvq9xRXpLKBO2jzlw%3D%3D</t>
  </si>
  <si>
    <t>https://hptenders.gov.in/nicgep/app?component=%24DirectLink_0&amp;page=FrontEndAdvancedSearchResult&amp;service=direct&amp;sp=SvJJqdHbpXQUHNdMGng0OEg%3D%3D</t>
  </si>
  <si>
    <t>https://hptenders.gov.in/nicgep/app?component=%24DirectLink_0&amp;page=FrontEndAdvancedSearchResult&amp;service=direct&amp;sp=Stt8Sl53cdbNC4IxDJ3xpiw%3D%3D</t>
  </si>
  <si>
    <t>https://hptenders.gov.in/nicgep/app?component=%24DirectLink_0&amp;page=FrontEndAdvancedSearchResult&amp;service=direct&amp;sp=SU0LwPHTtwfGwiNesZPyIWQ%3D%3D</t>
  </si>
  <si>
    <t>https://hptenders.gov.in/nicgep/app?component=%24DirectLink_0&amp;page=FrontEndAdvancedSearchResult&amp;service=direct&amp;sp=SLc%2B8mqoNvwVNdDcONL1qEQ%3D%3D</t>
  </si>
  <si>
    <t>https://hptenders.gov.in/nicgep/app?component=%24DirectLink_0&amp;page=FrontEndAdvancedSearchResult&amp;service=direct&amp;sp=SSSu5jaWxEpqRri%2BR454wfQ%3D%3D</t>
  </si>
  <si>
    <t>https://hptenders.gov.in/nicgep/app?component=%24DirectLink_0&amp;page=FrontEndAdvancedSearchResult&amp;service=direct&amp;sp=ScfE2EcjxmED%2FAf6ZPo4SiQ%3D%3D</t>
  </si>
  <si>
    <t>https://hptenders.gov.in/nicgep/app?component=%24DirectLink_0&amp;page=FrontEndAdvancedSearchResult&amp;service=direct&amp;sp=SII4rYEJWu2%2F08XGLwNHeoA%3D%3D</t>
  </si>
  <si>
    <t>https://hptenders.gov.in/nicgep/app?component=%24DirectLink_0&amp;page=FrontEndAdvancedSearchResult&amp;service=direct&amp;sp=SE1sXyHuZ1xRqurAp7Du5kw%3D%3D</t>
  </si>
  <si>
    <t>https://hptenders.gov.in/nicgep/app?component=%24DirectLink_0&amp;page=FrontEndAdvancedSearchResult&amp;service=direct&amp;sp=S0ULbjEGh3kjmoXXoODhwOg%3D%3D</t>
  </si>
  <si>
    <t>https://hptenders.gov.in/nicgep/app?component=%24DirectLink_0&amp;page=FrontEndAdvancedSearchResult&amp;service=direct&amp;sp=S0HnCHwS6VsE1ge8EoCrWFQ%3D%3D</t>
  </si>
  <si>
    <t>https://hptenders.gov.in/nicgep/app?component=%24DirectLink_0&amp;page=FrontEndAdvancedSearchResult&amp;service=direct&amp;sp=SYCXx7M3fXE%2FrXKbYwK3CoA%3D%3D</t>
  </si>
  <si>
    <t>https://hptenders.gov.in/nicgep/app?component=%24DirectLink_0&amp;page=FrontEndAdvancedSearchResult&amp;service=direct&amp;sp=S4fyyKnxFy6dSRHEyEnI4TA%3D%3D</t>
  </si>
  <si>
    <t>https://hptenders.gov.in/nicgep/app?component=%24DirectLink_0&amp;page=FrontEndAdvancedSearchResult&amp;service=direct&amp;sp=Ss%2BFF%2B7oDPH10vxXDmVq28w%3D%3D</t>
  </si>
  <si>
    <t>https://hptenders.gov.in/nicgep/app?component=%24DirectLink_0&amp;page=FrontEndAdvancedSearchResult&amp;service=direct&amp;sp=S6X%2ByVJjM0%2F%2F%2FmA20iOpS1w%3D%3D</t>
  </si>
  <si>
    <t>https://hptenders.gov.in/nicgep/app?component=%24DirectLink_0&amp;page=FrontEndAdvancedSearchResult&amp;service=direct&amp;sp=Sp7atW283Ko7RJAkmcB%2BNIw%3D%3D</t>
  </si>
  <si>
    <t>https://hptenders.gov.in/nicgep/app?component=%24DirectLink_0&amp;page=FrontEndAdvancedSearchResult&amp;service=direct&amp;sp=Sw5adQuBEJ6PAtRR4lvlOiQ%3D%3D</t>
  </si>
  <si>
    <t>https://hptenders.gov.in/nicgep/app?component=%24DirectLink_0&amp;page=FrontEndAdvancedSearchResult&amp;service=direct&amp;sp=S9ihgmkU3%2BXmWNf4MBsZcaw%3D%3D</t>
  </si>
  <si>
    <t>https://hptenders.gov.in/nicgep/app?component=%24DirectLink_0&amp;page=FrontEndAdvancedSearchResult&amp;service=direct&amp;sp=SlO016jwmLuOiYEWTPncbrw%3D%3D</t>
  </si>
  <si>
    <t>https://hptenders.gov.in/nicgep/app?component=%24DirectLink_0&amp;page=FrontEndAdvancedSearchResult&amp;service=direct&amp;sp=SBUTzd8pnUtyo9qP9RAcRqw%3D%3D</t>
  </si>
  <si>
    <t>https://hptenders.gov.in/nicgep/app?component=%24DirectLink_0&amp;page=FrontEndAdvancedSearchResult&amp;service=direct&amp;sp=S1IBNBU2mvoZCIP5SI8vMeQ%3D%3D</t>
  </si>
  <si>
    <t>https://hptenders.gov.in/nicgep/app?component=%24DirectLink_0&amp;page=FrontEndAdvancedSearchResult&amp;service=direct&amp;sp=SFYMDi9KsyEnhYpp1mpfiyA%3D%3D</t>
  </si>
  <si>
    <t>https://hptenders.gov.in/nicgep/app?component=%24DirectLink_0&amp;page=FrontEndAdvancedSearchResult&amp;service=direct&amp;sp=StM7VTVOEwJfmPR6B%2Fs2o8Q%3D%3D</t>
  </si>
  <si>
    <t>https://hptenders.gov.in/nicgep/app?component=%24DirectLink_0&amp;page=FrontEndAdvancedSearchResult&amp;service=direct&amp;sp=SH0moyOVtmKF61bBlHgHq%2Bw%3D%3D</t>
  </si>
  <si>
    <t>https://hptenders.gov.in/nicgep/app?component=%24DirectLink_0&amp;page=FrontEndAdvancedSearchResult&amp;service=direct&amp;sp=SGzv4egpaDMKF7fGwIodw9w%3D%3D</t>
  </si>
  <si>
    <t>https://hptenders.gov.in/nicgep/app?component=%24DirectLink_0&amp;page=FrontEndAdvancedSearchResult&amp;service=direct&amp;sp=SLJ0T6sHW%2F3I8Bdm%2Baw5sBA%3D%3D</t>
  </si>
  <si>
    <t>https://hptenders.gov.in/nicgep/app?component=%24DirectLink_0&amp;page=FrontEndAdvancedSearchResult&amp;service=direct&amp;sp=SxWyGINzTnyfjL400MHKXRQ%3D%3D</t>
  </si>
  <si>
    <t>https://hptenders.gov.in/nicgep/app?component=%24DirectLink_0&amp;page=FrontEndAdvancedSearchResult&amp;service=direct&amp;sp=SvmpccLmNs6WoXTZ%2FkhfV7Q%3D%3D</t>
  </si>
  <si>
    <t>https://hptenders.gov.in/nicgep/app?component=%24DirectLink_0&amp;page=FrontEndAdvancedSearchResult&amp;service=direct&amp;sp=Sq%2F9P8DQyCjpiZX0n2FL16A%3D%3D</t>
  </si>
  <si>
    <t>https://hptenders.gov.in/nicgep/app?component=%24DirectLink_0&amp;page=FrontEndAdvancedSearchResult&amp;service=direct&amp;sp=S2kMrT8AHMwLO94VlhCaj1g%3D%3D</t>
  </si>
  <si>
    <t>https://hptenders.gov.in/nicgep/app?component=%24DirectLink_0&amp;page=FrontEndAdvancedSearchResult&amp;service=direct&amp;sp=S518CdmTyeCfi50bQRo9D2w%3D%3D</t>
  </si>
  <si>
    <t>https://hptenders.gov.in/nicgep/app?component=%24DirectLink_0&amp;page=FrontEndAdvancedSearchResult&amp;service=direct&amp;sp=SfZz9soaad5UufYlLl3gwcQ%3D%3D</t>
  </si>
  <si>
    <t>https://hptenders.gov.in/nicgep/app?component=%24DirectLink_0&amp;page=FrontEndAdvancedSearchResult&amp;service=direct&amp;sp=SNDXTp2JjtNQ78bLn5BJ4Sw%3D%3D</t>
  </si>
  <si>
    <t>https://hptenders.gov.in/nicgep/app?component=%24DirectLink_0&amp;page=FrontEndAdvancedSearchResult&amp;service=direct&amp;sp=S2mASJsO1YhUVzDAVtk81Ow%3D%3D</t>
  </si>
  <si>
    <t>https://hptenders.gov.in/nicgep/app?component=%24DirectLink_0&amp;page=FrontEndAdvancedSearchResult&amp;service=direct&amp;sp=Sv2KYYBLbkoTWVkyU%2FdldMg%3D%3D</t>
  </si>
  <si>
    <t>https://hptenders.gov.in/nicgep/app?component=%24DirectLink_0&amp;page=FrontEndAdvancedSearchResult&amp;service=direct&amp;sp=Sq0VMOhW%2FddNk%2ByR3ul%2BArQ%3D%3D</t>
  </si>
  <si>
    <t>https://hptenders.gov.in/nicgep/app?component=%24DirectLink_0&amp;page=FrontEndAdvancedSearchResult&amp;service=direct&amp;sp=SkRTpBowuuZYIj90aZnq3sQ%3D%3D</t>
  </si>
  <si>
    <t>https://hptenders.gov.in/nicgep/app?component=%24DirectLink_0&amp;page=FrontEndAdvancedSearchResult&amp;service=direct&amp;sp=SOBsNf%2B%2F41bl7xmzaCkJYdg%3D%3D</t>
  </si>
  <si>
    <t>https://hptenders.gov.in/nicgep/app?component=%24DirectLink_0&amp;page=FrontEndAdvancedSearchResult&amp;service=direct&amp;sp=St9lX7taskpM3wNS9SFSwEg%3D%3D</t>
  </si>
  <si>
    <t>https://hptenders.gov.in/nicgep/app?component=%24DirectLink_0&amp;page=FrontEndAdvancedSearchResult&amp;service=direct&amp;sp=S6AoE5PWFNwjrgNOnjY2tSQ%3D%3D</t>
  </si>
  <si>
    <t>https://hptenders.gov.in/nicgep/app?component=%24DirectLink_0&amp;page=FrontEndAdvancedSearchResult&amp;service=direct&amp;sp=SsE5wWRqK%2BMcalaBdOpDGyw%3D%3D</t>
  </si>
  <si>
    <t>https://hptenders.gov.in/nicgep/app?component=%24DirectLink_0&amp;page=FrontEndAdvancedSearchResult&amp;service=direct&amp;sp=SSJaae6Rky%2BKuBYH%2B0lwq1Q%3D%3D</t>
  </si>
  <si>
    <t>https://hptenders.gov.in/nicgep/app?component=%24DirectLink_0&amp;page=FrontEndAdvancedSearchResult&amp;service=direct&amp;sp=SPK7i%2BTkk69OJZM0FrWlDuw%3D%3D</t>
  </si>
  <si>
    <t>https://hptenders.gov.in/nicgep/app?component=%24DirectLink_0&amp;page=FrontEndAdvancedSearchResult&amp;service=direct&amp;sp=S5%2B%2F2moYRRBaWukeC7%2BW7Pw%3D%3D</t>
  </si>
  <si>
    <t>https://hptenders.gov.in/nicgep/app?component=%24DirectLink_0&amp;page=FrontEndAdvancedSearchResult&amp;service=direct&amp;sp=SNjMlwDyCOAFFSepIPvrbIw%3D%3D</t>
  </si>
  <si>
    <t>https://hptenders.gov.in/nicgep/app?component=%24DirectLink_0&amp;page=FrontEndAdvancedSearchResult&amp;service=direct&amp;sp=SD8WtdYiceoG%2BRgUHLzlptA%3D%3D</t>
  </si>
  <si>
    <t>https://hptenders.gov.in/nicgep/app?component=%24DirectLink_0&amp;page=FrontEndAdvancedSearchResult&amp;service=direct&amp;sp=S0tIM0ZAvKNAiuyaLn%2FYp1Q%3D%3D</t>
  </si>
  <si>
    <t>https://hptenders.gov.in/nicgep/app?component=%24DirectLink_0&amp;page=FrontEndAdvancedSearchResult&amp;service=direct&amp;sp=S6SybfSvz9IISDtgZHAQLHw%3D%3D</t>
  </si>
  <si>
    <t>https://hptenders.gov.in/nicgep/app?component=%24DirectLink_0&amp;page=FrontEndAdvancedSearchResult&amp;service=direct&amp;sp=SewtAQ23OAqhcCVAUOJO1XA%3D%3D</t>
  </si>
  <si>
    <t>https://hptenders.gov.in/nicgep/app?component=%24DirectLink_0&amp;page=FrontEndAdvancedSearchResult&amp;service=direct&amp;sp=Sujw%2Fpnq1pyE%2BvVZw23tFtA%3D%3D</t>
  </si>
  <si>
    <t>https://hptenders.gov.in/nicgep/app?component=%24DirectLink_0&amp;page=FrontEndAdvancedSearchResult&amp;service=direct&amp;sp=Sbiwk9Wd9Wq1DJcHB%2B0Dunw%3D%3D</t>
  </si>
  <si>
    <t>https://hptenders.gov.in/nicgep/app?component=%24DirectLink_0&amp;page=FrontEndAdvancedSearchResult&amp;service=direct&amp;sp=SO8VGXCO9jcbJOfhE11ZX%2BQ%3D%3D</t>
  </si>
  <si>
    <t>https://hptenders.gov.in/nicgep/app?component=%24DirectLink_0&amp;page=FrontEndAdvancedSearchResult&amp;service=direct&amp;sp=SAzVTW4r6TH2RbgCl2wKUYg%3D%3D</t>
  </si>
  <si>
    <t>https://hptenders.gov.in/nicgep/app?component=%24DirectLink_0&amp;page=FrontEndAdvancedSearchResult&amp;service=direct&amp;sp=SQRF7vx8lpVmFu4Dcb7Cj%2BQ%3D%3D</t>
  </si>
  <si>
    <t>https://hptenders.gov.in/nicgep/app?component=%24DirectLink_0&amp;page=FrontEndAdvancedSearchResult&amp;service=direct&amp;sp=Soc6LBJY77Yo%2BSo1GUgiz%2BA%3D%3D</t>
  </si>
  <si>
    <t>https://hptenders.gov.in/nicgep/app?component=%24DirectLink_0&amp;page=FrontEndAdvancedSearchResult&amp;service=direct&amp;sp=SKOdFbHrY1GtB8Oc1FW8TsA%3D%3D</t>
  </si>
  <si>
    <t>https://hptenders.gov.in/nicgep/app?component=%24DirectLink_0&amp;page=FrontEndAdvancedSearchResult&amp;service=direct&amp;sp=SI3RTvG58LjE5yXo0k7P0FA%3D%3D</t>
  </si>
  <si>
    <t>https://hptenders.gov.in/nicgep/app?component=%24DirectLink_0&amp;page=FrontEndAdvancedSearchResult&amp;service=direct&amp;sp=Sw8deHj8qgcr9%2FC7XdOkF8A%3D%3D</t>
  </si>
  <si>
    <t>https://hptenders.gov.in/nicgep/app?component=%24DirectLink_0&amp;page=FrontEndAdvancedSearchResult&amp;service=direct&amp;sp=SQ5jCtFuKdBk0prglmMtrJw%3D%3D</t>
  </si>
  <si>
    <t>https://hptenders.gov.in/nicgep/app?component=%24DirectLink_0&amp;page=FrontEndAdvancedSearchResult&amp;service=direct&amp;sp=SXzWCAfN%2Bu9YUukphQzEhNQ%3D%3D</t>
  </si>
  <si>
    <t>https://hptenders.gov.in/nicgep/app?component=%24DirectLink_0&amp;page=FrontEndAdvancedSearchResult&amp;service=direct&amp;sp=SeTAKafSZ6SLEbWZ%2BN2XCcg%3D%3D</t>
  </si>
  <si>
    <t>https://hptenders.gov.in/nicgep/app?component=%24DirectLink_0&amp;page=FrontEndAdvancedSearchResult&amp;service=direct&amp;sp=SfjgSHUfl4Rj%2FlLj%2F1GnYzw%3D%3D</t>
  </si>
  <si>
    <t>https://hptenders.gov.in/nicgep/app?component=%24DirectLink_0&amp;page=FrontEndAdvancedSearchResult&amp;service=direct&amp;sp=SUzOhj7d6TInNh5FTmC3B3A%3D%3D</t>
  </si>
  <si>
    <t>https://hptenders.gov.in/nicgep/app?component=%24DirectLink_0&amp;page=FrontEndAdvancedSearchResult&amp;service=direct&amp;sp=SKM9HN2MpKoaWh%2FwBWYAaqg%3D%3D</t>
  </si>
  <si>
    <t>https://hptenders.gov.in/nicgep/app?component=%24DirectLink_0&amp;page=FrontEndAdvancedSearchResult&amp;service=direct&amp;sp=SvPFPPl2dtfBBylVzWqkX%2Bg%3D%3D</t>
  </si>
  <si>
    <t>https://hptenders.gov.in/nicgep/app?component=%24DirectLink_0&amp;page=FrontEndAdvancedSearchResult&amp;service=direct&amp;sp=SxnZgJAYiR5aS6cgGOQhSrw%3D%3D</t>
  </si>
  <si>
    <t>https://hptenders.gov.in/nicgep/app?component=%24DirectLink_0&amp;page=FrontEndAdvancedSearchResult&amp;service=direct&amp;sp=SgTGrxsa9CxxI4npuZNvWOw%3D%3D</t>
  </si>
  <si>
    <t>https://hptenders.gov.in/nicgep/app?component=%24DirectLink_0&amp;page=FrontEndAdvancedSearchResult&amp;service=direct&amp;sp=SaqSXLfS56w2swR6HYl6mrA%3D%3D</t>
  </si>
  <si>
    <t>https://hptenders.gov.in/nicgep/app?component=%24DirectLink_0&amp;page=FrontEndAdvancedSearchResult&amp;service=direct&amp;sp=SMhpwthcR8ChC7HxAPqpb0A%3D%3D</t>
  </si>
  <si>
    <t>https://hptenders.gov.in/nicgep/app?component=%24DirectLink_0&amp;page=FrontEndAdvancedSearchResult&amp;service=direct&amp;sp=ShxuN61ltDsnuucxB91boEQ%3D%3D</t>
  </si>
  <si>
    <t>https://hptenders.gov.in/nicgep/app?component=%24DirectLink_0&amp;page=FrontEndAdvancedSearchResult&amp;service=direct&amp;sp=S%2FJWegRKssrvlIWVZa0t2PA%3D%3D</t>
  </si>
  <si>
    <t>https://hptenders.gov.in/nicgep/app?component=%24DirectLink_0&amp;page=FrontEndAdvancedSearchResult&amp;service=direct&amp;sp=S3W7Xfxf2Q8wUHHY2KMXBAg%3D%3D</t>
  </si>
  <si>
    <t>https://hptenders.gov.in/nicgep/app?component=%24DirectLink_0&amp;page=FrontEndAdvancedSearchResult&amp;service=direct&amp;sp=S3U%2FXijlfk8%2BUVN37P0ePqQ%3D%3D</t>
  </si>
  <si>
    <t>https://hptenders.gov.in/nicgep/app?component=%24DirectLink_0&amp;page=FrontEndAdvancedSearchResult&amp;service=direct&amp;sp=SKnPbKBKAReR3EI%2BXMyZBmQ%3D%3D</t>
  </si>
  <si>
    <t>https://hptenders.gov.in/nicgep/app?component=%24DirectLink_0&amp;page=FrontEndAdvancedSearchResult&amp;service=direct&amp;sp=SaF7FZI5a4i3WtO3DEnPq4w%3D%3D</t>
  </si>
  <si>
    <t>https://hptenders.gov.in/nicgep/app?component=%24DirectLink_0&amp;page=FrontEndAdvancedSearchResult&amp;service=direct&amp;sp=S0UsaSTL5tM7jTQNwEv2vqg%3D%3D</t>
  </si>
  <si>
    <t>https://hptenders.gov.in/nicgep/app?component=%24DirectLink_0&amp;page=FrontEndAdvancedSearchResult&amp;service=direct&amp;sp=SITTwJ4MkEfQNEIFDfnW4Lg%3D%3D</t>
  </si>
  <si>
    <t>https://hptenders.gov.in/nicgep/app?component=%24DirectLink_0&amp;page=FrontEndAdvancedSearchResult&amp;service=direct&amp;sp=SGQxhrc2bxq2GJdak4bzMsg%3D%3D</t>
  </si>
  <si>
    <t>https://hptenders.gov.in/nicgep/app?component=%24DirectLink_0&amp;page=FrontEndAdvancedSearchResult&amp;service=direct&amp;sp=S%2FIRe%2FYuxVmEojG2DF7qqtQ%3D%3D</t>
  </si>
  <si>
    <t>https://hptenders.gov.in/nicgep/app?component=%24DirectLink_0&amp;page=FrontEndAdvancedSearchResult&amp;service=direct&amp;sp=SA8getRyIuStthlmS5T1PKw%3D%3D</t>
  </si>
  <si>
    <t>https://hptenders.gov.in/nicgep/app?component=%24DirectLink_0&amp;page=FrontEndAdvancedSearchResult&amp;service=direct&amp;sp=SneX%2BPya3wp7NwUPym6Kd5w%3D%3D</t>
  </si>
  <si>
    <t>https://hptenders.gov.in/nicgep/app?component=%24DirectLink_0&amp;page=FrontEndAdvancedSearchResult&amp;service=direct&amp;sp=SVkAO%2BU85RC%2FUltOAc%2B7Azg%3D%3D</t>
  </si>
  <si>
    <t>https://hptenders.gov.in/nicgep/app?component=%24DirectLink_0&amp;page=FrontEndAdvancedSearchResult&amp;service=direct&amp;sp=SYXGNsMDVKcRp%2BSxB5PWYJA%3D%3D</t>
  </si>
  <si>
    <t>https://hptenders.gov.in/nicgep/app?component=%24DirectLink_0&amp;page=FrontEndAdvancedSearchResult&amp;service=direct&amp;sp=SurofrCLXJ%2BeHpqeDDWV1ZQ%3D%3D</t>
  </si>
  <si>
    <t>https://hptenders.gov.in/nicgep/app?component=%24DirectLink_0&amp;page=FrontEndAdvancedSearchResult&amp;service=direct&amp;sp=SQ7dMthhzNHfohCT%2BxxUirQ%3D%3D</t>
  </si>
  <si>
    <t>https://hptenders.gov.in/nicgep/app?component=%24DirectLink_0&amp;page=FrontEndAdvancedSearchResult&amp;service=direct&amp;sp=SShF%2FvnyVGGXVQC3Lbs8aDw%3D%3D</t>
  </si>
  <si>
    <t>https://hptenders.gov.in/nicgep/app?component=%24DirectLink_0&amp;page=FrontEndAdvancedSearchResult&amp;service=direct&amp;sp=SYZmnAHtn7c6mOq1u7IMLhw%3D%3D</t>
  </si>
  <si>
    <t>https://hptenders.gov.in/nicgep/app?component=%24DirectLink_0&amp;page=FrontEndAdvancedSearchResult&amp;service=direct&amp;sp=ShmlqA5oZ1mSN4MEQfuTgdQ%3D%3D</t>
  </si>
  <si>
    <t>https://hptenders.gov.in/nicgep/app?component=%24DirectLink_0&amp;page=FrontEndAdvancedSearchResult&amp;service=direct&amp;sp=SRlIxT6rBVoeNILNgFBP3gA%3D%3D</t>
  </si>
  <si>
    <t>https://hptenders.gov.in/nicgep/app?component=%24DirectLink_0&amp;page=FrontEndAdvancedSearchResult&amp;service=direct&amp;sp=SZrYFF8Wa4E2fCobuusnN8Q%3D%3D</t>
  </si>
  <si>
    <t>https://hptenders.gov.in/nicgep/app?component=%24DirectLink_0&amp;page=FrontEndAdvancedSearchResult&amp;service=direct&amp;sp=SXawemJSLkhV8%2FFwEV786lw%3D%3D</t>
  </si>
  <si>
    <t>https://hptenders.gov.in/nicgep/app?component=%24DirectLink_0&amp;page=FrontEndAdvancedSearchResult&amp;service=direct&amp;sp=S%2FbmYK8rm7SxtJ7Dlw0kSyQ%3D%3D</t>
  </si>
  <si>
    <t>https://hptenders.gov.in/nicgep/app?component=%24DirectLink_0&amp;page=FrontEndAdvancedSearchResult&amp;service=direct&amp;sp=SgAlaY3AZX2UZX%2B3EA7cTMA%3D%3D</t>
  </si>
  <si>
    <t>https://hptenders.gov.in/nicgep/app?component=%24DirectLink_0&amp;page=FrontEndAdvancedSearchResult&amp;service=direct&amp;sp=SE4uAnGmli7EDymL1FFTmpw%3D%3D</t>
  </si>
  <si>
    <t>https://hptenders.gov.in/nicgep/app?component=%24DirectLink_0&amp;page=FrontEndAdvancedSearchResult&amp;service=direct&amp;sp=SChnh%2BkYyBQ0Awtm6PiUcwA%3D%3D</t>
  </si>
  <si>
    <t>https://hptenders.gov.in/nicgep/app?component=%24DirectLink_0&amp;page=FrontEndAdvancedSearchResult&amp;service=direct&amp;sp=SiP9Lh6LMDJ%2Bx2fvNPvj02Q%3D%3D</t>
  </si>
  <si>
    <t>https://hptenders.gov.in/nicgep/app?component=%24DirectLink_0&amp;page=FrontEndAdvancedSearchResult&amp;service=direct&amp;sp=S87xvEo7lzHOsKhzOenlMfg%3D%3D</t>
  </si>
  <si>
    <t>https://hptenders.gov.in/nicgep/app?component=%24DirectLink_0&amp;page=FrontEndAdvancedSearchResult&amp;service=direct&amp;sp=S4nGNaa9hLTmlToP5zXTzCA%3D%3D</t>
  </si>
  <si>
    <t>https://hptenders.gov.in/nicgep/app?component=%24DirectLink_0&amp;page=FrontEndAdvancedSearchResult&amp;service=direct&amp;sp=SnRgyGs%2Bq4PSQfY3BpwR7mA%3D%3D</t>
  </si>
  <si>
    <t>https://hptenders.gov.in/nicgep/app?component=%24DirectLink_0&amp;page=FrontEndAdvancedSearchResult&amp;service=direct&amp;sp=S6xY4Q4EJhS0QdeTxp0lLfQ%3D%3D</t>
  </si>
  <si>
    <t>https://hptenders.gov.in/nicgep/app?component=%24DirectLink_0&amp;page=FrontEndAdvancedSearchResult&amp;service=direct&amp;sp=SZNkGBHDHrYubjQIXm7flrQ%3D%3D</t>
  </si>
  <si>
    <t>https://hptenders.gov.in/nicgep/app?component=%24DirectLink_0&amp;page=FrontEndAdvancedSearchResult&amp;service=direct&amp;sp=S2%2BSGvLWUX%2FqCtrTC6mgOJw%3D%3D</t>
  </si>
  <si>
    <t>https://hptenders.gov.in/nicgep/app?component=%24DirectLink_0&amp;page=FrontEndAdvancedSearchResult&amp;service=direct&amp;sp=SNXAj9Ce%2FQAJ9wu67PmM9PA%3D%3D</t>
  </si>
  <si>
    <t>https://hptenders.gov.in/nicgep/app?component=%24DirectLink_0&amp;page=FrontEndAdvancedSearchResult&amp;service=direct&amp;sp=SlMYeraPUfY%2F8y3lfs6fXyg%3D%3D</t>
  </si>
  <si>
    <t>https://hptenders.gov.in/nicgep/app?component=%24DirectLink_0&amp;page=FrontEndAdvancedSearchResult&amp;service=direct&amp;sp=SsZtZOwfsOywNrQp6sDq7bw%3D%3D</t>
  </si>
  <si>
    <t>https://hptenders.gov.in/nicgep/app?component=%24DirectLink_0&amp;page=FrontEndAdvancedSearchResult&amp;service=direct&amp;sp=Ssqf0jyCnNISY5FDH%2BalM4Q%3D%3D</t>
  </si>
  <si>
    <t>https://hptenders.gov.in/nicgep/app?component=%24DirectLink_0&amp;page=FrontEndAdvancedSearchResult&amp;service=direct&amp;sp=SPo88HS5dKPYZh9HTpdJCXQ%3D%3D</t>
  </si>
  <si>
    <t>https://hptenders.gov.in/nicgep/app?component=%24DirectLink_0&amp;page=FrontEndAdvancedSearchResult&amp;service=direct&amp;sp=SJ94C2GLTn9oo3Ket56jOxQ%3D%3D</t>
  </si>
  <si>
    <t>https://hptenders.gov.in/nicgep/app?component=%24DirectLink_0&amp;page=FrontEndAdvancedSearchResult&amp;service=direct&amp;sp=SKGysOm%2FxaGRkk%2BxAoClaow%3D%3D</t>
  </si>
  <si>
    <t>https://hptenders.gov.in/nicgep/app?component=%24DirectLink_0&amp;page=FrontEndAdvancedSearchResult&amp;service=direct&amp;sp=S%2Bv%2FNpt79T01jmVMqIDnDyQ%3D%3D</t>
  </si>
  <si>
    <t>https://hptenders.gov.in/nicgep/app?component=%24DirectLink_0&amp;page=FrontEndAdvancedSearchResult&amp;service=direct&amp;sp=Sng0jPZlGi49dtg8UqY2UnQ%3D%3D</t>
  </si>
  <si>
    <t>https://hptenders.gov.in/nicgep/app?component=%24DirectLink_0&amp;page=FrontEndAdvancedSearchResult&amp;service=direct&amp;sp=SNgY3wqBhERYFiwMsCPb21w%3D%3D</t>
  </si>
  <si>
    <t>https://hptenders.gov.in/nicgep/app?component=%24DirectLink_0&amp;page=FrontEndAdvancedSearchResult&amp;service=direct&amp;sp=Sodx4tXdgsI1hmvRnp05SBg%3D%3D</t>
  </si>
  <si>
    <t>https://hptenders.gov.in/nicgep/app?component=%24DirectLink_0&amp;page=FrontEndAdvancedSearchResult&amp;service=direct&amp;sp=SZGXeXZtMbwYlXEufZP8RAA%3D%3D</t>
  </si>
  <si>
    <t>https://hptenders.gov.in/nicgep/app?component=%24DirectLink_0&amp;page=FrontEndAdvancedSearchResult&amp;service=direct&amp;sp=SQu%2Bs%2FshKhfi2U9MH6oWMGg%3D%3D</t>
  </si>
  <si>
    <t>https://hptenders.gov.in/nicgep/app?component=%24DirectLink_0&amp;page=FrontEndAdvancedSearchResult&amp;service=direct&amp;sp=SpyoEDn%2FXTmsMjD806KWaZA%3D%3D</t>
  </si>
  <si>
    <t>https://hptenders.gov.in/nicgep/app?component=%24DirectLink_0&amp;page=FrontEndAdvancedSearchResult&amp;service=direct&amp;sp=SwdLgpYxAmI3zbhM2i6K%2B2A%3D%3D</t>
  </si>
  <si>
    <t>https://hptenders.gov.in/nicgep/app?component=%24DirectLink_0&amp;page=FrontEndAdvancedSearchResult&amp;service=direct&amp;sp=ScfqqhJmQkY9q6TPY8fjzKA%3D%3D</t>
  </si>
  <si>
    <t>https://hptenders.gov.in/nicgep/app?component=%24DirectLink_0&amp;page=FrontEndAdvancedSearchResult&amp;service=direct&amp;sp=S%2FHGl9xCYsrXAf3%2BORFVSgg%3D%3D</t>
  </si>
  <si>
    <t>https://hptenders.gov.in/nicgep/app?component=%24DirectLink_0&amp;page=FrontEndAdvancedSearchResult&amp;service=direct&amp;sp=SIfdls75d1D%2FCtxxqe6tbNg%3D%3D</t>
  </si>
  <si>
    <t>https://hptenders.gov.in/nicgep/app?component=%24DirectLink_0&amp;page=FrontEndAdvancedSearchResult&amp;service=direct&amp;sp=SSFcFm8WQYVq62Owljfox9g%3D%3D</t>
  </si>
  <si>
    <t>https://hptenders.gov.in/nicgep/app?component=%24DirectLink_0&amp;page=FrontEndAdvancedSearchResult&amp;service=direct&amp;sp=SWuWZt%2BO%2BVVz2Z2Gd0tGx5A%3D%3D</t>
  </si>
  <si>
    <t>https://hptenders.gov.in/nicgep/app?component=%24DirectLink_0&amp;page=FrontEndAdvancedSearchResult&amp;service=direct&amp;sp=SGq46DiwHXfv2bCBkm%2BlUdg%3D%3D</t>
  </si>
  <si>
    <t>https://hptenders.gov.in/nicgep/app?component=%24DirectLink_0&amp;page=FrontEndAdvancedSearchResult&amp;service=direct&amp;sp=SfoeOeGofL4ELwcyV8bI48g%3D%3D</t>
  </si>
  <si>
    <t>https://hptenders.gov.in/nicgep/app?component=%24DirectLink_0&amp;page=FrontEndAdvancedSearchResult&amp;service=direct&amp;sp=StwNJWoEyuVi36es3th%2BJ4Q%3D%3D</t>
  </si>
  <si>
    <t>https://hptenders.gov.in/nicgep/app?component=%24DirectLink_0&amp;page=FrontEndAdvancedSearchResult&amp;service=direct&amp;sp=SLicY0nZDTta2rWU7ncPs9A%3D%3D</t>
  </si>
  <si>
    <t>https://hptenders.gov.in/nicgep/app?component=%24DirectLink_0&amp;page=FrontEndAdvancedSearchResult&amp;service=direct&amp;sp=SvapxKRu3sZRtJETYu40jtw%3D%3D</t>
  </si>
  <si>
    <t>https://hptenders.gov.in/nicgep/app?component=%24DirectLink_0&amp;page=FrontEndAdvancedSearchResult&amp;service=direct&amp;sp=SNuGCA320nkMmptkcZHHYWQ%3D%3D</t>
  </si>
  <si>
    <t>https://hptenders.gov.in/nicgep/app?component=%24DirectLink_0&amp;page=FrontEndAdvancedSearchResult&amp;service=direct&amp;sp=SaUkZz1xabaVQFXPmKa8nWA%3D%3D</t>
  </si>
  <si>
    <t>https://hptenders.gov.in/nicgep/app?component=%24DirectLink_0&amp;page=FrontEndAdvancedSearchResult&amp;service=direct&amp;sp=SS9RP6%2BSZ3cxEaaY6ExTWCQ%3D%3D</t>
  </si>
  <si>
    <t>https://hptenders.gov.in/nicgep/app?component=%24DirectLink_0&amp;page=FrontEndAdvancedSearchResult&amp;service=direct&amp;sp=SH%2FL8rWTfis%2BMcgsrzSptaA%3D%3D</t>
  </si>
  <si>
    <t>https://hptenders.gov.in/nicgep/app?component=%24DirectLink_0&amp;page=FrontEndAdvancedSearchResult&amp;service=direct&amp;sp=SaW9QxCxuLX%2BwI7Xh6skLqQ%3D%3D</t>
  </si>
  <si>
    <t>https://hptenders.gov.in/nicgep/app?component=%24DirectLink_0&amp;page=FrontEndAdvancedSearchResult&amp;service=direct&amp;sp=S%2FHKLUF6t8%2Fu1%2Bgpat7NPfw%3D%3D</t>
  </si>
  <si>
    <t>https://hptenders.gov.in/nicgep/app?component=%24DirectLink_0&amp;page=FrontEndAdvancedSearchResult&amp;service=direct&amp;sp=SLa8WUBQKc2UlCqeQJWe4CA%3D%3D</t>
  </si>
  <si>
    <t>https://hptenders.gov.in/nicgep/app?component=%24DirectLink_0&amp;page=FrontEndAdvancedSearchResult&amp;service=direct&amp;sp=SE%2BKwSRfL4jlurwY0Ct9uzw%3D%3D</t>
  </si>
  <si>
    <t>https://hptenders.gov.in/nicgep/app?component=%24DirectLink_0&amp;page=FrontEndAdvancedSearchResult&amp;service=direct&amp;sp=SKUwKp5PKcXSq7jaZ5Rr8gw%3D%3D</t>
  </si>
  <si>
    <t>https://eprocure.gov.in/epublish/app?component=%24DirectLink_0&amp;page=FrontEndAdvancedSearchResult&amp;service=direct&amp;sp=SuqbZacB4%2BxPzwtFz5KUeZQ%3D%3D</t>
  </si>
  <si>
    <t>https://eprocure.gov.in/epublish/app?component=%24DirectLink_0&amp;page=FrontEndAdvancedSearchResult&amp;service=direct&amp;sp=S4CMbF5j0Yw07bngda6xOJw%3D%3D</t>
  </si>
  <si>
    <t>https://eprocure.gov.in/epublish/app?component=%24DirectLink_0&amp;page=FrontEndAdvancedSearchResult&amp;service=direct&amp;sp=Sr4EMR1SuwFda%2B9rzKXt2pQ%3D%3D</t>
  </si>
  <si>
    <t>https://eprocure.gov.in/epublish/app?component=%24DirectLink_0&amp;page=FrontEndAdvancedSearchResult&amp;service=direct&amp;sp=SmITc%2FMG1pXNjzujM6uW%2BMw%3D%3D</t>
  </si>
  <si>
    <t>https://eprocure.gov.in/epublish/app?component=%24DirectLink_0&amp;page=FrontEndAdvancedSearchResult&amp;service=direct&amp;sp=SQgEImJs4y8mZRqA%2BZR178Q%3D%3D</t>
  </si>
  <si>
    <t>https://eprocure.gov.in/epublish/app?component=%24DirectLink_0&amp;page=FrontEndAdvancedSearchResult&amp;service=direct&amp;sp=SGNMJAmqc%2BZLn2K8PgyuP4Q%3D%3D</t>
  </si>
  <si>
    <t>https://eprocure.gov.in/epublish/app?component=%24DirectLink_0&amp;page=FrontEndAdvancedSearchResult&amp;service=direct&amp;sp=Sp%2BkrbWQ1jx%2BE6DptAb8tQQ%3D%3D</t>
  </si>
  <si>
    <t>https://eprocure.gov.in/epublish/app?component=%24DirectLink_0&amp;page=FrontEndAdvancedSearchResult&amp;service=direct&amp;sp=Swej1g8Mpr%2BiaHyLGyJ72Xg%3D%3D</t>
  </si>
  <si>
    <t>https://eprocure.gov.in/epublish/app?component=%24DirectLink_0&amp;page=FrontEndAdvancedSearchResult&amp;service=direct&amp;sp=SO%2FCzwR2cXR9%2FNp5SmfwjHw%3D%3D</t>
  </si>
  <si>
    <t>https://eprocure.gov.in/epublish/app?component=%24DirectLink_0&amp;page=FrontEndAdvancedSearchResult&amp;service=direct&amp;sp=SsBa4YT2uWkQNpvDjXFUAxA%3D%3D</t>
  </si>
  <si>
    <t>https://eprocure.gov.in/epublish/app?component=%24DirectLink_0&amp;page=FrontEndAdvancedSearchResult&amp;service=direct&amp;sp=S6wWFDO1NofzVVloau78dSQ%3D%3D</t>
  </si>
  <si>
    <t>https://eprocure.gov.in/epublish/app?component=%24DirectLink_0&amp;page=FrontEndAdvancedSearchResult&amp;service=direct&amp;sp=Sco3A%2BYXXNic%2BI%2B0jrQsRpw%3D%3D</t>
  </si>
  <si>
    <t>https://eprocure.gov.in/epublish/app?component=%24DirectLink_0&amp;page=FrontEndAdvancedSearchResult&amp;service=direct&amp;sp=S3X1cy8bnYXNrCnBAhQXkEA%3D%3D</t>
  </si>
  <si>
    <t>https://eprocure.gov.in/epublish/app?component=%24DirectLink_0&amp;page=FrontEndAdvancedSearchResult&amp;service=direct&amp;sp=Sq3WPvMcE4aHdhzXD7DJIfw%3D%3D</t>
  </si>
  <si>
    <t>https://eprocure.gov.in/epublish/app?component=%24DirectLink_0&amp;page=FrontEndAdvancedSearchResult&amp;service=direct&amp;sp=SHSCcPY%2BF%2FjsKHQx2db23Gg%3D%3D</t>
  </si>
  <si>
    <t>https://eprocure.gov.in/epublish/app?component=%24DirectLink_0&amp;page=FrontEndAdvancedSearchResult&amp;service=direct&amp;sp=SxgtawT%2BkDwD%2Fu4PNBXQryg%3D%3D</t>
  </si>
  <si>
    <t>https://eprocure.gov.in/epublish/app?component=%24DirectLink_0&amp;page=FrontEndAdvancedSearchResult&amp;service=direct&amp;sp=S9VgqRXEtlziSsBw8gTUNbQ%3D%3D</t>
  </si>
  <si>
    <t>https://eprocure.gov.in/epublish/app?component=%24DirectLink_0&amp;page=FrontEndAdvancedSearchResult&amp;service=direct&amp;sp=SP1Bf5ZUxvEVeMS%2FYk9jpnw%3D%3D</t>
  </si>
  <si>
    <t>https://eprocure.gov.in/epublish/app?component=%24DirectLink_0&amp;page=FrontEndAdvancedSearchResult&amp;service=direct&amp;sp=SqvC2y6lax1cY0Gvq%2FddNrw%3D%3D</t>
  </si>
  <si>
    <t>https://eprocure.gov.in/epublish/app?component=%24DirectLink_0&amp;page=FrontEndAdvancedSearchResult&amp;service=direct&amp;sp=St8do1z%2FNHlydCv92FKnChw%3D%3D</t>
  </si>
  <si>
    <t>https://eprocure.gov.in/epublish/app?component=%24DirectLink_0&amp;page=FrontEndAdvancedSearchResult&amp;service=direct&amp;sp=SivqI5SCpa94aFRUfRubo%2Fg%3D%3D</t>
  </si>
  <si>
    <t>https://eprocure.gov.in/epublish/app?component=%24DirectLink_0&amp;page=FrontEndAdvancedSearchResult&amp;service=direct&amp;sp=SrgcOMrzVtN3Nu50Ssa9zdQ%3D%3D</t>
  </si>
  <si>
    <t>https://eprocure.gov.in/epublish/app?component=%24DirectLink_0&amp;page=FrontEndAdvancedSearchResult&amp;service=direct&amp;sp=SSzKh6FGB%2FusLKYSn1S96%2Bw%3D%3D</t>
  </si>
  <si>
    <t>https://eprocure.gov.in/epublish/app?component=%24DirectLink_0&amp;page=FrontEndAdvancedSearchResult&amp;service=direct&amp;sp=SflA5ZhyLMNcoe%2F0uW6yfdw%3D%3D</t>
  </si>
  <si>
    <t>https://eprocure.gov.in/epublish/app?component=%24DirectLink_0&amp;page=FrontEndAdvancedSearchResult&amp;service=direct&amp;sp=SuQb5EqS%2BSe7Jwf2bkd4Enw%3D%3D</t>
  </si>
  <si>
    <t>https://eprocure.gov.in/epublish/app?component=%24DirectLink_0&amp;page=FrontEndAdvancedSearchResult&amp;service=direct&amp;sp=Sk2rKCcYkaRqh6a7TeIuQtQ%3D%3D</t>
  </si>
  <si>
    <t>https://eprocure.gov.in/epublish/app?component=%24DirectLink_0&amp;page=FrontEndAdvancedSearchResult&amp;service=direct&amp;sp=S5P3peFh3YhCPOS5HuIT4Wg%3D%3D</t>
  </si>
  <si>
    <t>https://eprocure.gov.in/epublish/app?component=%24DirectLink_0&amp;page=FrontEndAdvancedSearchResult&amp;service=direct&amp;sp=S0id1Pb0s33PP4xOWdC7NIA%3D%3D</t>
  </si>
  <si>
    <t>https://eprocure.gov.in/epublish/app?component=%24DirectLink_0&amp;page=FrontEndAdvancedSearchResult&amp;service=direct&amp;sp=SvcWUFh6U6T44lZZVoXjfvA%3D%3D</t>
  </si>
  <si>
    <t>https://eprocure.gov.in/epublish/app?component=%24DirectLink_0&amp;page=FrontEndAdvancedSearchResult&amp;service=direct&amp;sp=S2BvDPqYE0T5c647qqKTnZQ%3D%3D</t>
  </si>
  <si>
    <t>https://eprocure.gov.in/epublish/app?component=%24DirectLink_0&amp;page=FrontEndAdvancedSearchResult&amp;service=direct&amp;sp=SjgKQwbcDR2%2FE2pVOI68%2Fsg%3D%3D</t>
  </si>
  <si>
    <t>https://eprocure.gov.in/epublish/app?component=%24DirectLink_0&amp;page=FrontEndAdvancedSearchResult&amp;service=direct&amp;sp=SMs2mUpB0CkR7MqqwImsbTg%3D%3D</t>
  </si>
  <si>
    <t>https://eprocure.gov.in/epublish/app?component=%24DirectLink_0&amp;page=FrontEndAdvancedSearchResult&amp;service=direct&amp;sp=SBYuJnbb65sAO8jEpFws4mw%3D%3D</t>
  </si>
  <si>
    <t>https://eprocure.gov.in/epublish/app?component=%24DirectLink_0&amp;page=FrontEndAdvancedSearchResult&amp;service=direct&amp;sp=StiyIJIthcS%2BTrRbmYSLfMA%3D%3D</t>
  </si>
  <si>
    <t>https://eprocure.gov.in/epublish/app?component=%24DirectLink_0&amp;page=FrontEndAdvancedSearchResult&amp;service=direct&amp;sp=Sc%2BHXO1CF1GdQUgh8IipQGg%3D%3D</t>
  </si>
  <si>
    <t>https://eprocure.gov.in/epublish/app?component=%24DirectLink_0&amp;page=FrontEndAdvancedSearchResult&amp;service=direct&amp;sp=SJN9gPHgR5ZhGuMXvbVIqBg%3D%3D</t>
  </si>
  <si>
    <t>https://eprocure.gov.in/epublish/app?component=%24DirectLink_0&amp;page=FrontEndAdvancedSearchResult&amp;service=direct&amp;sp=SBLEqeZRJ7pwP0joAz3w8Jw%3D%3D</t>
  </si>
  <si>
    <t>https://eprocure.gov.in/epublish/app?component=%24DirectLink_0&amp;page=FrontEndAdvancedSearchResult&amp;service=direct&amp;sp=SQD9l1H02xYpmpejnFppdSQ%3D%3D</t>
  </si>
  <si>
    <t>https://eprocure.gov.in/epublish/app?component=%24DirectLink_0&amp;page=FrontEndAdvancedSearchResult&amp;service=direct&amp;sp=SHVi3D206whPvU9RpokFNnQ%3D%3D</t>
  </si>
  <si>
    <t>https://eprocure.gov.in/epublish/app?component=%24DirectLink_0&amp;page=FrontEndAdvancedSearchResult&amp;service=direct&amp;sp=SzbJewnrVqtqH%2Bqtpjc%2BLIQ%3D%3D</t>
  </si>
  <si>
    <t>https://eprocure.gov.in/epublish/app?component=%24DirectLink_0&amp;page=FrontEndAdvancedSearchResult&amp;service=direct&amp;sp=SyCTQ1erAn5ZFtINJKIerqw%3D%3D</t>
  </si>
  <si>
    <t>https://eprocure.gov.in/epublish/app?component=%24DirectLink_0&amp;page=FrontEndAdvancedSearchResult&amp;service=direct&amp;sp=S6yd45ziWhzAqMZKpjqbBGQ%3D%3D</t>
  </si>
  <si>
    <t>https://eprocure.gov.in/epublish/app?component=%24DirectLink_0&amp;page=FrontEndAdvancedSearchResult&amp;service=direct&amp;sp=SKbmJGDQat024FSpVWfyX%2FQ%3D%3D</t>
  </si>
  <si>
    <t>https://eprocure.gov.in/epublish/app?component=%24DirectLink_0&amp;page=FrontEndAdvancedSearchResult&amp;service=direct&amp;sp=SrkCpzsimGIwOq2L4YqJ60w%3D%3D</t>
  </si>
  <si>
    <t>https://eprocure.gov.in/epublish/app?component=%24DirectLink_0&amp;page=FrontEndAdvancedSearchResult&amp;service=direct&amp;sp=SF6XSbDhy5gX2jmH7Ebda%2Bg%3D%3D</t>
  </si>
  <si>
    <t>https://eprocure.gov.in/epublish/app?component=%24DirectLink_0&amp;page=FrontEndAdvancedSearchResult&amp;service=direct&amp;sp=SjJfQmspi%2Bv1OQ3%2Fy3HUoMw%3D%3D</t>
  </si>
  <si>
    <t>https://eprocure.gov.in/epublish/app?component=%24DirectLink_0&amp;page=FrontEndAdvancedSearchResult&amp;service=direct&amp;sp=SSqRuVywDhist%2F0F45Q7xEQ%3D%3D</t>
  </si>
  <si>
    <t>https://eprocure.gov.in/epublish/app?component=%24DirectLink_0&amp;page=FrontEndAdvancedSearchResult&amp;service=direct&amp;sp=S2%2F42OY0RwTPZKfkvrnVXtw%3D%3D</t>
  </si>
  <si>
    <t>https://eprocure.gov.in/epublish/app?component=%24DirectLink_0&amp;page=FrontEndAdvancedSearchResult&amp;service=direct&amp;sp=Sz0ZWYfjoJ0Uf0yjrmloPOQ%3D%3D</t>
  </si>
  <si>
    <t>https://eprocure.gov.in/epublish/app?component=%24DirectLink_0&amp;page=FrontEndAdvancedSearchResult&amp;service=direct&amp;sp=SZfeKztBHNPpQqHIx2ufWmA%3D%3D</t>
  </si>
  <si>
    <t>https://eprocure.gov.in/epublish/app?component=%24DirectLink_0&amp;page=FrontEndAdvancedSearchResult&amp;service=direct&amp;sp=SGTjw%2FycgAj3z8cLA57hVGQ%3D%3D</t>
  </si>
  <si>
    <t>https://eprocure.gov.in/epublish/app?component=%24DirectLink_0&amp;page=FrontEndAdvancedSearchResult&amp;service=direct&amp;sp=SFjDlwfoCN5%2F6nD%2BjlkW4QA%3D%3D</t>
  </si>
  <si>
    <t>https://eprocure.gov.in/epublish/app?component=%24DirectLink_0&amp;page=FrontEndAdvancedSearchResult&amp;service=direct&amp;sp=SurGoSSYRvrnyfWoLm5%2FEQQ%3D%3D</t>
  </si>
  <si>
    <t>https://eprocure.gov.in/epublish/app?component=%24DirectLink_0&amp;page=FrontEndAdvancedSearchResult&amp;service=direct&amp;sp=SzHxofDkjLppiZJWQ8z69Pw%3D%3D</t>
  </si>
  <si>
    <t>https://eprocure.gov.in/epublish/app?component=%24DirectLink_0&amp;page=FrontEndAdvancedSearchResult&amp;service=direct&amp;sp=S8HDra06oKWAChLL%2BGH8IHg%3D%3D</t>
  </si>
  <si>
    <t>https://eprocure.gov.in/epublish/app?component=%24DirectLink_0&amp;page=FrontEndAdvancedSearchResult&amp;service=direct&amp;sp=Ss0qBgHRw9LLXWNzDLpo2wQ%3D%3D</t>
  </si>
  <si>
    <t>https://eprocure.gov.in/epublish/app?component=%24DirectLink_0&amp;page=FrontEndAdvancedSearchResult&amp;service=direct&amp;sp=SsC6yawUBSik4xiIeT11puA%3D%3D</t>
  </si>
  <si>
    <t>https://eprocure.gov.in/epublish/app?component=%24DirectLink_0&amp;page=FrontEndAdvancedSearchResult&amp;service=direct&amp;sp=SP0%2FYc0YAad82LVd6yoU5hg%3D%3D</t>
  </si>
  <si>
    <t>https://eprocure.gov.in/epublish/app?component=%24DirectLink_0&amp;page=FrontEndAdvancedSearchResult&amp;service=direct&amp;sp=SpqjD5wFeHG3JVk7FF%2BfXrg%3D%3D</t>
  </si>
  <si>
    <t>https://eprocure.gov.in/epublish/app?component=%24DirectLink_0&amp;page=FrontEndAdvancedSearchResult&amp;service=direct&amp;sp=SFWAIJtjO3b6KiuWkQvwwgg%3D%3D</t>
  </si>
  <si>
    <t>https://eprocure.gov.in/epublish/app?component=%24DirectLink_0&amp;page=FrontEndAdvancedSearchResult&amp;service=direct&amp;sp=SE5GgEJJLVVoICIESttGUDQ%3D%3D</t>
  </si>
  <si>
    <t>https://eprocure.gov.in/epublish/app?component=%24DirectLink_0&amp;page=FrontEndAdvancedSearchResult&amp;service=direct&amp;sp=Sg0Swtob9TOtHA7UmzifIHg%3D%3D</t>
  </si>
  <si>
    <t>https://eprocure.gov.in/epublish/app?component=%24DirectLink_0&amp;page=FrontEndAdvancedSearchResult&amp;service=direct&amp;sp=Sfw5jrG1ZysKzJAz4QjzH%2Fg%3D%3D</t>
  </si>
  <si>
    <t>https://eprocure.gov.in/epublish/app?component=%24DirectLink_0&amp;page=FrontEndAdvancedSearchResult&amp;service=direct&amp;sp=SQZKI%2FeFqrn%2FtpCL7RiG%2BhA%3D%3D</t>
  </si>
  <si>
    <t>https://eprocure.gov.in/epublish/app?component=%24DirectLink_0&amp;page=FrontEndAdvancedSearchResult&amp;service=direct&amp;sp=SJNhk9Tn1RQjEnNEysT6MSw%3D%3D</t>
  </si>
  <si>
    <t>https://eprocure.gov.in/epublish/app?component=%24DirectLink_0&amp;page=FrontEndAdvancedSearchResult&amp;service=direct&amp;sp=S31nteb9eoD1eE3IrJJqK7A%3D%3D</t>
  </si>
  <si>
    <t>https://eprocure.gov.in/epublish/app?component=%24DirectLink_0&amp;page=FrontEndAdvancedSearchResult&amp;service=direct&amp;sp=Sox%2BJqk%2FDBzquwh2DPVrWHg%3D%3D</t>
  </si>
  <si>
    <t>https://eprocure.gov.in/epublish/app?component=%24DirectLink_0&amp;page=FrontEndAdvancedSearchResult&amp;service=direct&amp;sp=StspG5jSCfV%2F%2BRiZAWHEMhQ%3D%3D</t>
  </si>
  <si>
    <t>https://eprocure.gov.in/epublish/app?component=%24DirectLink_0&amp;page=FrontEndAdvancedSearchResult&amp;service=direct&amp;sp=Sli9qgrysoU4ACCOnvjDghw%3D%3D</t>
  </si>
  <si>
    <t>https://eprocure.gov.in/epublish/app?component=%24DirectLink_0&amp;page=FrontEndAdvancedSearchResult&amp;service=direct&amp;sp=SBQ91eeA54Zrc59lEGhnK9w%3D%3D</t>
  </si>
  <si>
    <t>https://eprocure.gov.in/epublish/app?component=%24DirectLink_0&amp;page=FrontEndAdvancedSearchResult&amp;service=direct&amp;sp=SVQSmr3QCsbl4qcWXBtE%2BWw%3D%3D</t>
  </si>
  <si>
    <t>https://eprocure.gov.in/epublish/app?component=%24DirectLink_0&amp;page=FrontEndAdvancedSearchResult&amp;service=direct&amp;sp=STJt%2FKis6hgJ4mSkJ0og%2BfA%3D%3D</t>
  </si>
  <si>
    <t>https://eprocure.gov.in/epublish/app?component=%24DirectLink_0&amp;page=FrontEndAdvancedSearchResult&amp;service=direct&amp;sp=S%2BuaJMdNMHUBC81STHCU9Uw%3D%3D</t>
  </si>
  <si>
    <t>https://eprocure.gov.in/epublish/app?component=%24DirectLink_0&amp;page=FrontEndAdvancedSearchResult&amp;service=direct&amp;sp=SQXMESBqpF6zhE7sXB4L10Q%3D%3D</t>
  </si>
  <si>
    <t>https://eprocure.gov.in/epublish/app?component=%24DirectLink_0&amp;page=FrontEndAdvancedSearchResult&amp;service=direct&amp;sp=SLBfWMg4XocMFV4H19Vu07w%3D%3D</t>
  </si>
  <si>
    <t>https://eprocure.gov.in/epublish/app?component=%24DirectLink_0&amp;page=FrontEndAdvancedSearchResult&amp;service=direct&amp;sp=SjIRh3v208aJaRCL%2F0NQgDQ%3D%3D</t>
  </si>
  <si>
    <t>https://eprocure.gov.in/epublish/app?component=%24DirectLink_0&amp;page=FrontEndAdvancedSearchResult&amp;service=direct&amp;sp=S6P3wKSaC4zUDMRWi%2FZdaxA%3D%3D</t>
  </si>
  <si>
    <t>https://eprocure.gov.in/epublish/app?component=%24DirectLink_0&amp;page=FrontEndAdvancedSearchResult&amp;service=direct&amp;sp=SPlU%2B3QNVDoY7klAU3A2l%2BA%3D%3D</t>
  </si>
  <si>
    <t>https://eprocure.gov.in/epublish/app?component=%24DirectLink_0&amp;page=FrontEndAdvancedSearchResult&amp;service=direct&amp;sp=SvIvMbf0L3BDzUqN%2Bw88ieQ%3D%3D</t>
  </si>
  <si>
    <t>https://eprocure.gov.in/epublish/app?component=%24DirectLink_0&amp;page=FrontEndAdvancedSearchResult&amp;service=direct&amp;sp=S35tlnJoxZemEiaPQsXr8xw%3D%3D</t>
  </si>
  <si>
    <t>https://eprocure.gov.in/epublish/app?component=%24DirectLink_0&amp;page=FrontEndAdvancedSearchResult&amp;service=direct&amp;sp=S1O%2FhEqS%2B3wNsC5F8jZPLsg%3D%3D</t>
  </si>
  <si>
    <t>https://eprocure.gov.in/epublish/app?component=%24DirectLink_0&amp;page=FrontEndAdvancedSearchResult&amp;service=direct&amp;sp=ShSVxWqd4EqGrkS1x1Hw7jw%3D%3D</t>
  </si>
  <si>
    <t>https://eprocure.gov.in/epublish/app?component=%24DirectLink_0&amp;page=FrontEndAdvancedSearchResult&amp;service=direct&amp;sp=SxTo%2BLwf%2FZVQzg6xxE3SoVg%3D%3D</t>
  </si>
  <si>
    <t>https://eprocure.gov.in/epublish/app?component=%24DirectLink_0&amp;page=FrontEndAdvancedSearchResult&amp;service=direct&amp;sp=SLOVN6jsiMmwRp34D%2F9%2BAaQ%3D%3D</t>
  </si>
  <si>
    <t>https://eprocure.gov.in/epublish/app?component=%24DirectLink_0&amp;page=FrontEndAdvancedSearchResult&amp;service=direct&amp;sp=SowC3rHn93Burade1xkQ4fA%3D%3D</t>
  </si>
  <si>
    <t>https://eprocure.gov.in/epublish/app?component=%24DirectLink_0&amp;page=FrontEndAdvancedSearchResult&amp;service=direct&amp;sp=S3m3OXuxsuGKt3z07HjmVxA%3D%3D</t>
  </si>
  <si>
    <t>https://eprocure.gov.in/epublish/app?component=%24DirectLink_0&amp;page=FrontEndAdvancedSearchResult&amp;service=direct&amp;sp=SjN2Jr3qBDvNUrLjRdT8iKA%3D%3D</t>
  </si>
  <si>
    <t>https://eprocure.gov.in/epublish/app?component=%24DirectLink_0&amp;page=FrontEndAdvancedSearchResult&amp;service=direct&amp;sp=SXl8YUpZ98jJ%2Fc%2B%2BdbqZdGA%3D%3D</t>
  </si>
  <si>
    <t>https://eprocure.gov.in/epublish/app?component=%24DirectLink_0&amp;page=FrontEndAdvancedSearchResult&amp;service=direct&amp;sp=SOXN%2BDyQ1mLlLcXZsuPjhAA%3D%3D</t>
  </si>
  <si>
    <t>https://eprocure.gov.in/epublish/app?component=%24DirectLink_0&amp;page=FrontEndAdvancedSearchResult&amp;service=direct&amp;sp=SEbotKr15yvULTSVhnY0D2Q%3D%3D</t>
  </si>
  <si>
    <t>https://eprocure.gov.in/epublish/app?component=%24DirectLink_0&amp;page=FrontEndAdvancedSearchResult&amp;service=direct&amp;sp=SETpVhzTTHgNhYC8zESbMcg%3D%3D</t>
  </si>
  <si>
    <t>https://eprocure.gov.in/epublish/app?component=%24DirectLink_0&amp;page=FrontEndAdvancedSearchResult&amp;service=direct&amp;sp=SM4g%2F6%2BduaY7hCeUrXrVNgw%3D%3D</t>
  </si>
  <si>
    <t>https://eprocure.gov.in/epublish/app?component=%24DirectLink_0&amp;page=FrontEndAdvancedSearchResult&amp;service=direct&amp;sp=ST2QFu5DGRY7i90l2rLkW9w%3D%3D</t>
  </si>
  <si>
    <t>https://eprocure.gov.in/epublish/app?component=%24DirectLink_0&amp;page=FrontEndAdvancedSearchResult&amp;service=direct&amp;sp=SXbU0Sppeo%2FK2V0dhiYZ%2Ftw%3D%3D</t>
  </si>
  <si>
    <t>https://eprocure.gov.in/epublish/app?component=%24DirectLink_0&amp;page=FrontEndAdvancedSearchResult&amp;service=direct&amp;sp=S%2FzQUffmtBGfoJ3KiHndYfw%3D%3D</t>
  </si>
  <si>
    <t>https://eprocure.gov.in/epublish/app?component=%24DirectLink_0&amp;page=FrontEndAdvancedSearchResult&amp;service=direct&amp;sp=Soe9DJNj9eIMVo5ff9Motww%3D%3D</t>
  </si>
  <si>
    <t>https://eprocure.gov.in/epublish/app?component=%24DirectLink_0&amp;page=FrontEndAdvancedSearchResult&amp;service=direct&amp;sp=SZQQYzBw%2BJOFMM9%2BatFh5EA%3D%3D</t>
  </si>
  <si>
    <t>https://eprocure.gov.in/epublish/app?component=%24DirectLink_0&amp;page=FrontEndAdvancedSearchResult&amp;service=direct&amp;sp=Sbxtd6MkOYyYNMG%2BzScK0KQ%3D%3D</t>
  </si>
  <si>
    <t>https://eprocure.gov.in/epublish/app?component=%24DirectLink_0&amp;page=FrontEndAdvancedSearchResult&amp;service=direct&amp;sp=Sq1MjDs%2B9h9%2BzHTbzIg%2Foag%3D%3D</t>
  </si>
  <si>
    <t>https://eprocure.gov.in/epublish/app?component=%24DirectLink_0&amp;page=FrontEndAdvancedSearchResult&amp;service=direct&amp;sp=SnMQ5XZw3FDIsFayBGG6WlQ%3D%3D</t>
  </si>
  <si>
    <t>https://eprocure.gov.in/epublish/app?component=%24DirectLink_0&amp;page=FrontEndAdvancedSearchResult&amp;service=direct&amp;sp=SVuisvlpdG9eb9cfzdNGPyA%3D%3D</t>
  </si>
  <si>
    <t>https://eprocure.gov.in/epublish/app?component=%24DirectLink_0&amp;page=FrontEndAdvancedSearchResult&amp;service=direct&amp;sp=S0huJo1ScqSgd66oC7NKABA%3D%3D</t>
  </si>
  <si>
    <t>https://eprocure.gov.in/epublish/app?component=%24DirectLink_0&amp;page=FrontEndAdvancedSearchResult&amp;service=direct&amp;sp=S0w8gArvI0sGB7dwNPKHmjw%3D%3D</t>
  </si>
  <si>
    <t>https://eprocure.gov.in/epublish/app?component=%24DirectLink_0&amp;page=FrontEndAdvancedSearchResult&amp;service=direct&amp;sp=SpkTYu3D7D4lfQfvcIs92rg%3D%3D</t>
  </si>
  <si>
    <t>https://eprocure.gov.in/epublish/app?component=%24DirectLink_0&amp;page=FrontEndAdvancedSearchResult&amp;service=direct&amp;sp=S6aBWr6%2FQyR5XQ1c59OFx8Q%3D%3D</t>
  </si>
  <si>
    <t>https://eprocure.gov.in/epublish/app?component=%24DirectLink_0&amp;page=FrontEndAdvancedSearchResult&amp;service=direct&amp;sp=SGjXmyjhJGVB2bL1vwBYzRw%3D%3D</t>
  </si>
  <si>
    <t>https://eprocure.gov.in/epublish/app?component=%24DirectLink_0&amp;page=FrontEndAdvancedSearchResult&amp;service=direct&amp;sp=SFdKslS%2BmDRWwxAnLjDO7vA%3D%3D</t>
  </si>
  <si>
    <t>https://eprocure.gov.in/epublish/app?component=%24DirectLink_0&amp;page=FrontEndAdvancedSearchResult&amp;service=direct&amp;sp=SF0N%2BK%2FVHys6YlEMPT89Flw%3D%3D</t>
  </si>
  <si>
    <t>https://eprocure.gov.in/epublish/app?component=%24DirectLink_0&amp;page=FrontEndAdvancedSearchResult&amp;service=direct&amp;sp=SiaJPcCx6r5GnVpWGWxQqgQ%3D%3D</t>
  </si>
  <si>
    <t>https://eprocure.gov.in/epublish/app?component=%24DirectLink_0&amp;page=FrontEndAdvancedSearchResult&amp;service=direct&amp;sp=S2Dspir7pEpPpHUbXUIIByw%3D%3D</t>
  </si>
  <si>
    <t>https://eprocure.gov.in/epublish/app?component=%24DirectLink_0&amp;page=FrontEndAdvancedSearchResult&amp;service=direct&amp;sp=SCAbg9zPdi7vKLSDdzlEWBg%3D%3D</t>
  </si>
  <si>
    <t>https://eprocure.gov.in/epublish/app?component=%24DirectLink_0&amp;page=FrontEndAdvancedSearchResult&amp;service=direct&amp;sp=SvV0%2FovP9fS5eEbfXgrwxXg%3D%3D</t>
  </si>
  <si>
    <t>https://eprocure.gov.in/epublish/app?component=%24DirectLink_0&amp;page=FrontEndAdvancedSearchResult&amp;service=direct&amp;sp=Sfzdi3aHLXDyO93AbOStmIA%3D%3D</t>
  </si>
  <si>
    <t>https://eprocure.gov.in/epublish/app?component=%24DirectLink_0&amp;page=FrontEndAdvancedSearchResult&amp;service=direct&amp;sp=Sdrx3JafV6w5ntSpCrMSpGg%3D%3D</t>
  </si>
  <si>
    <t>https://eprocure.gov.in/epublish/app?component=%24DirectLink_0&amp;page=FrontEndAdvancedSearchResult&amp;service=direct&amp;sp=SfqiLu8VBDbdafOTmG5h40w%3D%3D</t>
  </si>
  <si>
    <t>https://eprocure.gov.in/epublish/app?component=%24DirectLink_0&amp;page=FrontEndAdvancedSearchResult&amp;service=direct&amp;sp=SZMcaeyi7T3BQf9Wsin%2B%2FBQ%3D%3D</t>
  </si>
  <si>
    <t>https://eprocure.gov.in/epublish/app?component=%24DirectLink_0&amp;page=FrontEndAdvancedSearchResult&amp;service=direct&amp;sp=S%2BahYjjMCLjFlx%2BUZSIAV%2Fw%3D%3D</t>
  </si>
  <si>
    <t>https://eprocure.gov.in/epublish/app?component=%24DirectLink_0&amp;page=FrontEndAdvancedSearchResult&amp;service=direct&amp;sp=SddNrZ%2FK0LYorPYqU5kGXfg%3D%3D</t>
  </si>
  <si>
    <t>https://eprocure.gov.in/epublish/app?component=%24DirectLink_0&amp;page=FrontEndAdvancedSearchResult&amp;service=direct&amp;sp=SifyaMHO6xSB2aTeQIH5kOw%3D%3D</t>
  </si>
  <si>
    <t>https://eprocure.gov.in/epublish/app?component=%24DirectLink_0&amp;page=FrontEndAdvancedSearchResult&amp;service=direct&amp;sp=SnPYvcm2%2Fsb740PB8Tt2%2B8w%3D%3D</t>
  </si>
  <si>
    <t>https://eprocure.gov.in/epublish/app?component=%24DirectLink_0&amp;page=FrontEndAdvancedSearchResult&amp;service=direct&amp;sp=S038bbgsIG2XTorkcrwpEsg%3D%3D</t>
  </si>
  <si>
    <t>https://eprocure.gov.in/epublish/app?component=%24DirectLink_0&amp;page=FrontEndAdvancedSearchResult&amp;service=direct&amp;sp=SU77WQJADsAORho7TfTndDg%3D%3D</t>
  </si>
  <si>
    <t>https://eprocure.gov.in/epublish/app?component=%24DirectLink_0&amp;page=FrontEndAdvancedSearchResult&amp;service=direct&amp;sp=Sl%2FpBNVhzHgeYSUp%2Bg1vWxA%3D%3D</t>
  </si>
  <si>
    <t>https://eprocure.gov.in/epublish/app?component=%24DirectLink_0&amp;page=FrontEndAdvancedSearchResult&amp;service=direct&amp;sp=SgrPHyxuhDdZlbqo%2BongqWg%3D%3D</t>
  </si>
  <si>
    <t>https://eprocure.gov.in/epublish/app?component=%24DirectLink_0&amp;page=FrontEndAdvancedSearchResult&amp;service=direct&amp;sp=S%2F7c89Dk6pAczDUniW%2Bt%2Fdw%3D%3D</t>
  </si>
  <si>
    <t>https://eprocure.gov.in/epublish/app?component=%24DirectLink_0&amp;page=FrontEndAdvancedSearchResult&amp;service=direct&amp;sp=SgFxkXouFt5vs5Bld8DCX2g%3D%3D</t>
  </si>
  <si>
    <t>https://eprocure.gov.in/epublish/app?component=%24DirectLink_0&amp;page=FrontEndAdvancedSearchResult&amp;service=direct&amp;sp=SdcgoYiKG7pU%2FE9iUOY0g5A%3D%3D</t>
  </si>
  <si>
    <t>https://eprocure.gov.in/epublish/app?component=%24DirectLink_0&amp;page=FrontEndAdvancedSearchResult&amp;service=direct&amp;sp=SBerW%2B62fybkOrMXLvGBVog%3D%3D</t>
  </si>
  <si>
    <t>https://eprocure.gov.in/epublish/app?component=%24DirectLink_0&amp;page=FrontEndAdvancedSearchResult&amp;service=direct&amp;sp=SVKDGKusTAAbgxadNH8MlMg%3D%3D</t>
  </si>
  <si>
    <t>https://eprocure.gov.in/epublish/app?component=%24DirectLink_0&amp;page=FrontEndAdvancedSearchResult&amp;service=direct&amp;sp=SuO9Gpi67eHEqb%2FXqUtVVBg%3D%3D</t>
  </si>
  <si>
    <t>https://eprocure.gov.in/epublish/app?component=%24DirectLink_0&amp;page=FrontEndAdvancedSearchResult&amp;service=direct&amp;sp=S1nEnC6irLroCL2zb1YPiUw%3D%3D</t>
  </si>
  <si>
    <t>https://eprocure.gov.in/epublish/app?component=%24DirectLink_0&amp;page=FrontEndAdvancedSearchResult&amp;service=direct&amp;sp=SmMVibCGD6LQc6D%2B2QVOPBQ%3D%3D</t>
  </si>
  <si>
    <t>https://eprocure.gov.in/epublish/app?component=%24DirectLink_0&amp;page=FrontEndAdvancedSearchResult&amp;service=direct&amp;sp=S4AetMqxH%2BL3y2r4ShBQUIw%3D%3D</t>
  </si>
  <si>
    <t>https://eprocure.gov.in/epublish/app?component=%24DirectLink_0&amp;page=FrontEndAdvancedSearchResult&amp;service=direct&amp;sp=SOPVCWFoP5C59nHFS6ljtQg%3D%3D</t>
  </si>
  <si>
    <t>https://eprocure.gov.in/epublish/app?component=%24DirectLink_0&amp;page=FrontEndAdvancedSearchResult&amp;service=direct&amp;sp=S%2BwcNtOXVHHp8x312OcDwHg%3D%3D</t>
  </si>
  <si>
    <t>https://eprocure.gov.in/epublish/app?component=%24DirectLink_0&amp;page=FrontEndAdvancedSearchResult&amp;service=direct&amp;sp=SBYtp0q8kJIBx4nzaqKJgmw%3D%3D</t>
  </si>
  <si>
    <t>https://eprocure.gov.in/epublish/app?component=%24DirectLink_0&amp;page=FrontEndAdvancedSearchResult&amp;service=direct&amp;sp=S6%2BoXgEpjMeHztHtt%2FDpqCA%3D%3D</t>
  </si>
  <si>
    <t>https://eprocure.gov.in/epublish/app?component=%24DirectLink_0&amp;page=FrontEndAdvancedSearchResult&amp;service=direct&amp;sp=SIZ%2Bl7pBVQOfrsEEXPc1pAQ%3D%3D</t>
  </si>
  <si>
    <t>https://eprocure.gov.in/epublish/app?component=%24DirectLink_0&amp;page=FrontEndAdvancedSearchResult&amp;service=direct&amp;sp=SGBvMMferiXWPl65L5RIePQ%3D%3D</t>
  </si>
  <si>
    <t>https://eprocure.gov.in/epublish/app?component=%24DirectLink_0&amp;page=FrontEndAdvancedSearchResult&amp;service=direct&amp;sp=Sfbe9TxQNkZOIsKibsu%2B4Hw%3D%3D</t>
  </si>
  <si>
    <t>https://eprocure.gov.in/epublish/app?component=%24DirectLink_0&amp;page=FrontEndAdvancedSearchResult&amp;service=direct&amp;sp=SVusmXpNKVSbdj4r0B%2FeAUQ%3D%3D</t>
  </si>
  <si>
    <t>https://eprocure.gov.in/epublish/app?component=%24DirectLink_0&amp;page=FrontEndAdvancedSearchResult&amp;service=direct&amp;sp=S5%2BRRuoZp1vPXvvdMl3pr%2Fw%3D%3D</t>
  </si>
  <si>
    <t>https://eprocure.gov.in/epublish/app?component=%24DirectLink_0&amp;page=FrontEndAdvancedSearchResult&amp;service=direct&amp;sp=Ssu%2FqWATVuLZSGqM5PFNJng%3D%3D</t>
  </si>
  <si>
    <t>https://eprocure.gov.in/epublish/app?component=%24DirectLink_0&amp;page=FrontEndAdvancedSearchResult&amp;service=direct&amp;sp=S3P0TbS0nOjEw9r7hdKNQ1Q%3D%3D</t>
  </si>
  <si>
    <t>https://eprocure.gov.in/epublish/app?component=%24DirectLink_0&amp;page=FrontEndAdvancedSearchResult&amp;service=direct&amp;sp=Syd%2BRHzHTxDQ%2FeYSqMsaFaA%3D%3D</t>
  </si>
  <si>
    <t>https://eprocure.gov.in/epublish/app?component=%24DirectLink_0&amp;page=FrontEndAdvancedSearchResult&amp;service=direct&amp;sp=S2WojqNLb8OnFwWJp8CWB2Q%3D%3D</t>
  </si>
  <si>
    <t>https://eprocure.gov.in/epublish/app?component=%24DirectLink_0&amp;page=FrontEndAdvancedSearchResult&amp;service=direct&amp;sp=Sp1CMyLFljnkP82AJ8Ezt9g%3D%3D</t>
  </si>
  <si>
    <t>https://eprocure.gov.in/epublish/app?component=%24DirectLink_0&amp;page=FrontEndAdvancedSearchResult&amp;service=direct&amp;sp=S7wFg%2FTZNWK%2BrUkkMyAarVA%3D%3D</t>
  </si>
  <si>
    <t>https://eprocure.gov.in/epublish/app?component=%24DirectLink_0&amp;page=FrontEndAdvancedSearchResult&amp;service=direct&amp;sp=SiC8w%2Bz%2Fmj8j4Nsssb%2BeiSA%3D%3D</t>
  </si>
  <si>
    <t>https://eprocure.gov.in/epublish/app?component=%24DirectLink_0&amp;page=FrontEndAdvancedSearchResult&amp;service=direct&amp;sp=SGrI1oc3%2BtUXi5DzMq778vQ%3D%3D</t>
  </si>
  <si>
    <t>https://eprocure.gov.in/epublish/app?component=%24DirectLink_0&amp;page=FrontEndAdvancedSearchResult&amp;service=direct&amp;sp=SkzvAgY0TCoOsyIgiB5c%2BrQ%3D%3D</t>
  </si>
  <si>
    <t>https://eprocure.gov.in/epublish/app?component=%24DirectLink_0&amp;page=FrontEndAdvancedSearchResult&amp;service=direct&amp;sp=SHVnTEyVkFO%2FZMcJMPBLAdQ%3D%3D</t>
  </si>
  <si>
    <t>https://eprocure.gov.in/epublish/app?component=%24DirectLink_0&amp;page=FrontEndAdvancedSearchResult&amp;service=direct&amp;sp=SZrdC%2FS%2B15XxzggVbkSusoA%3D%3D</t>
  </si>
  <si>
    <t>https://eprocure.gov.in/epublish/app?component=%24DirectLink_0&amp;page=FrontEndAdvancedSearchResult&amp;service=direct&amp;sp=SzuQsxAbW89JkX1ocRU%2Fm1w%3D%3D</t>
  </si>
  <si>
    <t>https://eprocure.gov.in/epublish/app?component=%24DirectLink_0&amp;page=FrontEndAdvancedSearchResult&amp;service=direct&amp;sp=SQTM%2BavwXuagCYZDmY4sqrw%3D%3D</t>
  </si>
  <si>
    <t>https://eprocure.gov.in/epublish/app?component=%24DirectLink_0&amp;page=FrontEndAdvancedSearchResult&amp;service=direct&amp;sp=SqYDBkscUQTRKoV799kJbMg%3D%3D</t>
  </si>
  <si>
    <t>https://eprocure.gov.in/epublish/app?component=%24DirectLink_0&amp;page=FrontEndAdvancedSearchResult&amp;service=direct&amp;sp=STaW4LnO5BJIGrTJzIQNqbA%3D%3D</t>
  </si>
  <si>
    <t>https://eprocure.gov.in/epublish/app?component=%24DirectLink_0&amp;page=FrontEndAdvancedSearchResult&amp;service=direct&amp;sp=S4atAU5vZ6y1hUF6hC%2Fd9GQ%3D%3D</t>
  </si>
  <si>
    <t>https://eprocure.gov.in/epublish/app?component=%24DirectLink_0&amp;page=FrontEndAdvancedSearchResult&amp;service=direct&amp;sp=Su3HNsyFCEyr09j8Ti1Tqcg%3D%3D</t>
  </si>
  <si>
    <t>https://eprocure.gov.in/epublish/app?component=%24DirectLink_0&amp;page=FrontEndAdvancedSearchResult&amp;service=direct&amp;sp=SGrCBKTrPj9HEWZ9YfRfsfA%3D%3D</t>
  </si>
  <si>
    <t>https://eprocure.gov.in/epublish/app?component=%24DirectLink_0&amp;page=FrontEndAdvancedSearchResult&amp;service=direct&amp;sp=SRJsuu7wV7bqx1w%2FH%2FGeuTA%3D%3D</t>
  </si>
  <si>
    <t>https://eprocure.gov.in/epublish/app?component=%24DirectLink_0&amp;page=FrontEndAdvancedSearchResult&amp;service=direct&amp;sp=SXpkm304xuCTHMURYYU%2BRRg%3D%3D</t>
  </si>
  <si>
    <t>https://eprocure.gov.in/epublish/app?component=%24DirectLink_0&amp;page=FrontEndAdvancedSearchResult&amp;service=direct&amp;sp=StQGmPeZBOWp8Yigbg2fg1A%3D%3D</t>
  </si>
  <si>
    <t>https://eprocure.gov.in/epublish/app?component=%24DirectLink_0&amp;page=FrontEndAdvancedSearchResult&amp;service=direct&amp;sp=Sqnm0tQ4yarj6cQWjw7Y5yQ%3D%3D</t>
  </si>
  <si>
    <t>https://eprocure.gov.in/epublish/app?component=%24DirectLink_0&amp;page=FrontEndAdvancedSearchResult&amp;service=direct&amp;sp=SJeVf20mmDfyoe3lfzWwoWA%3D%3D</t>
  </si>
  <si>
    <t>https://eprocure.gov.in/epublish/app?component=%24DirectLink_0&amp;page=FrontEndAdvancedSearchResult&amp;service=direct&amp;sp=SiFMt1rde6k0eWsZek83mlw%3D%3D</t>
  </si>
  <si>
    <t>https://eprocure.gov.in/epublish/app?component=%24DirectLink_0&amp;page=FrontEndAdvancedSearchResult&amp;service=direct&amp;sp=SX2pz6yEuarUWq8PdQfUFew%3D%3D</t>
  </si>
  <si>
    <t>https://eprocure.gov.in/epublish/app?component=%24DirectLink_0&amp;page=FrontEndAdvancedSearchResult&amp;service=direct&amp;sp=SKL1F7iunepy0xXRzZU7XCQ%3D%3D</t>
  </si>
  <si>
    <t>https://eprocure.gov.in/epublish/app?component=%24DirectLink_0&amp;page=FrontEndAdvancedSearchResult&amp;service=direct&amp;sp=S%2FobKUDh93p2%2F1nhVANh5DQ%3D%3D</t>
  </si>
  <si>
    <t>https://eprocure.gov.in/epublish/app?component=%24DirectLink_0&amp;page=FrontEndAdvancedSearchResult&amp;service=direct&amp;sp=SkktIgUdYgcIifj6c1Ojl8A%3D%3D</t>
  </si>
  <si>
    <t>https://eprocure.gov.in/epublish/app?component=%24DirectLink_0&amp;page=FrontEndAdvancedSearchResult&amp;service=direct&amp;sp=SUY86B4rVOyNVFmIDBgfdTQ%3D%3D</t>
  </si>
  <si>
    <t>https://eprocure.gov.in/epublish/app?component=%24DirectLink_0&amp;page=FrontEndAdvancedSearchResult&amp;service=direct&amp;sp=SaNmR2bTyI7V6H%2F3sZSIKog%3D%3D</t>
  </si>
  <si>
    <t>https://jharkhandtenders.gov.in/nicgep/app?component=%24DirectLink_0&amp;page=FrontEndAdvancedSearchResult&amp;service=direct&amp;sp=S7AnBdKm8zdGsjy%2F%2FW7tQZg%3D%3D</t>
  </si>
  <si>
    <t>https://jharkhandtenders.gov.in/nicgep/app?component=%24DirectLink_0&amp;page=FrontEndAdvancedSearchResult&amp;service=direct&amp;sp=SDMIrAbRWiBo8Vs%2BwFN%2BPzQ%3D%3D</t>
  </si>
  <si>
    <t>https://jharkhandtenders.gov.in/nicgep/app?component=%24DirectLink_0&amp;page=FrontEndAdvancedSearchResult&amp;service=direct&amp;sp=SC6pHXO4hjVHg8M2ppT1CWQ%3D%3D</t>
  </si>
  <si>
    <t>https://jharkhandtenders.gov.in/nicgep/app?component=%24DirectLink_0&amp;page=FrontEndAdvancedSearchResult&amp;service=direct&amp;sp=S%2B0Oy2cuLBpNpguSwTrYnzQ%3D%3D</t>
  </si>
  <si>
    <t>https://jharkhandtenders.gov.in/nicgep/app?component=%24DirectLink_0&amp;page=FrontEndAdvancedSearchResult&amp;service=direct&amp;sp=SgdqDaJbG85fMgmX%2FF6RLcQ%3D%3D</t>
  </si>
  <si>
    <t>https://jharkhandtenders.gov.in/nicgep/app?component=%24DirectLink_0&amp;page=FrontEndAdvancedSearchResult&amp;service=direct&amp;sp=SuroQg0053BfIGJJREJG9xg%3D%3D</t>
  </si>
  <si>
    <t>https://jharkhandtenders.gov.in/nicgep/app?component=%24DirectLink_0&amp;page=FrontEndAdvancedSearchResult&amp;service=direct&amp;sp=SGDlPySYh6EyqXUBhxwdQ2A%3D%3D</t>
  </si>
  <si>
    <t>https://jharkhandtenders.gov.in/nicgep/app?component=%24DirectLink_0&amp;page=FrontEndAdvancedSearchResult&amp;service=direct&amp;sp=SSqbeO3FaePqhoIb8idfKSg%3D%3D</t>
  </si>
  <si>
    <t>https://jharkhandtenders.gov.in/nicgep/app?component=%24DirectLink_0&amp;page=FrontEndAdvancedSearchResult&amp;service=direct&amp;sp=SfxrpqDIsVund0nMm%2FT4U%2Fw%3D%3D</t>
  </si>
  <si>
    <t>https://jharkhandtenders.gov.in/nicgep/app?component=%24DirectLink_0&amp;page=FrontEndAdvancedSearchResult&amp;service=direct&amp;sp=Sjd0REBoVg80ub5JWgqJxDA%3D%3D</t>
  </si>
  <si>
    <t>https://jharkhandtenders.gov.in/nicgep/app?component=%24DirectLink_0&amp;page=FrontEndAdvancedSearchResult&amp;service=direct&amp;sp=SHqOmlRyvpfw2BZQTQWU8ug%3D%3D</t>
  </si>
  <si>
    <t>https://jharkhandtenders.gov.in/nicgep/app?component=%24DirectLink_0&amp;page=FrontEndAdvancedSearchResult&amp;service=direct&amp;sp=Srl%2Bi6eWKfNJpwvhNwRgvwQ%3D%3D</t>
  </si>
  <si>
    <t>https://jharkhandtenders.gov.in/nicgep/app?component=%24DirectLink_0&amp;page=FrontEndAdvancedSearchResult&amp;service=direct&amp;sp=S2N%2FLbAHNWVXqJlMjhf2eqA%3D%3D</t>
  </si>
  <si>
    <t>https://jharkhandtenders.gov.in/nicgep/app?component=%24DirectLink_0&amp;page=FrontEndAdvancedSearchResult&amp;service=direct&amp;sp=S6Da%2BEwzcah3tgsh0QAqsZA%3D%3D</t>
  </si>
  <si>
    <t>https://jharkhandtenders.gov.in/nicgep/app?component=%24DirectLink_0&amp;page=FrontEndAdvancedSearchResult&amp;service=direct&amp;sp=SIbBVRRpvMLj12BKx%2Bvkrnw%3D%3D</t>
  </si>
  <si>
    <t>https://jharkhandtenders.gov.in/nicgep/app?component=%24DirectLink_0&amp;page=FrontEndAdvancedSearchResult&amp;service=direct&amp;sp=SDmhWjHYSHCytAtAZSSsoYg%3D%3D</t>
  </si>
  <si>
    <t>https://jharkhandtenders.gov.in/nicgep/app?component=%24DirectLink_0&amp;page=FrontEndAdvancedSearchResult&amp;service=direct&amp;sp=SdxyyUxiNxagY3PREAeOXaA%3D%3D</t>
  </si>
  <si>
    <t>https://jharkhandtenders.gov.in/nicgep/app?component=%24DirectLink_0&amp;page=FrontEndAdvancedSearchResult&amp;service=direct&amp;sp=SEBO%2FycL0I1%2Fb0t7Fyjg5yQ%3D%3D</t>
  </si>
  <si>
    <t>https://jharkhandtenders.gov.in/nicgep/app?component=%24DirectLink_0&amp;page=FrontEndAdvancedSearchResult&amp;service=direct&amp;sp=StdmDhdYRjK1Hd%2FgnutaKPg%3D%3D</t>
  </si>
  <si>
    <t>https://jharkhandtenders.gov.in/nicgep/app?component=%24DirectLink_0&amp;page=FrontEndAdvancedSearchResult&amp;service=direct&amp;sp=SDeqEh%2FYQZxLDEWBZqgKhYw%3D%3D</t>
  </si>
  <si>
    <t>https://jharkhandtenders.gov.in/nicgep/app?component=%24DirectLink_0&amp;page=FrontEndAdvancedSearchResult&amp;service=direct&amp;sp=SGwW92ChVpZU820lu6qQTSA%3D%3D</t>
  </si>
  <si>
    <t>https://jharkhandtenders.gov.in/nicgep/app?component=%24DirectLink_0&amp;page=FrontEndAdvancedSearchResult&amp;service=direct&amp;sp=Sul0MTlwQ3v9EPn6HrAEbTQ%3D%3D</t>
  </si>
  <si>
    <t>https://jharkhandtenders.gov.in/nicgep/app?component=%24DirectLink_0&amp;page=FrontEndAdvancedSearchResult&amp;service=direct&amp;sp=Sb4uvvhyYbeEwDWFrzfHsfQ%3D%3D</t>
  </si>
  <si>
    <t>https://jharkhandtenders.gov.in/nicgep/app?component=%24DirectLink_0&amp;page=FrontEndAdvancedSearchResult&amp;service=direct&amp;sp=S4opTDZBddruKcv118aGpMA%3D%3D</t>
  </si>
  <si>
    <t>https://jharkhandtenders.gov.in/nicgep/app?component=%24DirectLink_0&amp;page=FrontEndAdvancedSearchResult&amp;service=direct&amp;sp=SgrUav0o%2B0NXWz4QKtyvVfA%3D%3D</t>
  </si>
  <si>
    <t>https://jharkhandtenders.gov.in/nicgep/app?component=%24DirectLink_0&amp;page=FrontEndAdvancedSearchResult&amp;service=direct&amp;sp=S9gzLDwSojexfTPRS9o71oA%3D%3D</t>
  </si>
  <si>
    <t>https://jharkhandtenders.gov.in/nicgep/app?component=%24DirectLink_0&amp;page=FrontEndAdvancedSearchResult&amp;service=direct&amp;sp=S74lKeWCb38zdKv%2FkXr24nA%3D%3D</t>
  </si>
  <si>
    <t>https://jharkhandtenders.gov.in/nicgep/app?component=%24DirectLink_0&amp;page=FrontEndAdvancedSearchResult&amp;service=direct&amp;sp=SJfJfJsOk2ZzhbtlmjnUh7w%3D%3D</t>
  </si>
  <si>
    <t>https://jharkhandtenders.gov.in/nicgep/app?component=%24DirectLink_0&amp;page=FrontEndAdvancedSearchResult&amp;service=direct&amp;sp=S1LE4usL6cEwHrY7xHohNVg%3D%3D</t>
  </si>
  <si>
    <t>https://jharkhandtenders.gov.in/nicgep/app?component=%24DirectLink_0&amp;page=FrontEndAdvancedSearchResult&amp;service=direct&amp;sp=SljMZk2vKkh4eF%2Fsx041aGw%3D%3D</t>
  </si>
  <si>
    <t>https://jharkhandtenders.gov.in/nicgep/app?component=%24DirectLink_0&amp;page=FrontEndAdvancedSearchResult&amp;service=direct&amp;sp=St8VaFULBAkv8rOXQ6VybDg%3D%3D</t>
  </si>
  <si>
    <t>https://jharkhandtenders.gov.in/nicgep/app?component=%24DirectLink_0&amp;page=FrontEndAdvancedSearchResult&amp;service=direct&amp;sp=S%2BCQicF%2Bapz5Ur8CGQ4OPMA%3D%3D</t>
  </si>
  <si>
    <t>https://jharkhandtenders.gov.in/nicgep/app?component=%24DirectLink_0&amp;page=FrontEndAdvancedSearchResult&amp;service=direct&amp;sp=SeoOlu1ETYVLIcyzR0GgNbg%3D%3D</t>
  </si>
  <si>
    <t>https://jharkhandtenders.gov.in/nicgep/app?component=%24DirectLink_0&amp;page=FrontEndAdvancedSearchResult&amp;service=direct&amp;sp=SIrQbrFHZlS06ceJhKkU7Rw%3D%3D</t>
  </si>
  <si>
    <t>https://jharkhandtenders.gov.in/nicgep/app?component=%24DirectLink_0&amp;page=FrontEndAdvancedSearchResult&amp;service=direct&amp;sp=S3%2FR2lzEjz4knPjYRbAAXPg%3D%3D</t>
  </si>
  <si>
    <t>https://jharkhandtenders.gov.in/nicgep/app?component=%24DirectLink_0&amp;page=FrontEndAdvancedSearchResult&amp;service=direct&amp;sp=ScEwlGj3W3TngSt0AaXWkgg%3D%3D</t>
  </si>
  <si>
    <t>https://jharkhandtenders.gov.in/nicgep/app?component=%24DirectLink_0&amp;page=FrontEndAdvancedSearchResult&amp;service=direct&amp;sp=SOafsehsV5uWud5albfIh2Q%3D%3D</t>
  </si>
  <si>
    <t>https://jharkhandtenders.gov.in/nicgep/app?component=%24DirectLink_0&amp;page=FrontEndAdvancedSearchResult&amp;service=direct&amp;sp=SYi%2Fibpoh0EAhiu%2B7W1kBCw%3D%3D</t>
  </si>
  <si>
    <t>https://jharkhandtenders.gov.in/nicgep/app?component=%24DirectLink_0&amp;page=FrontEndAdvancedSearchResult&amp;service=direct&amp;sp=SPSVAZw38PxvaSrmZcb89cw%3D%3D</t>
  </si>
  <si>
    <t>https://jharkhandtenders.gov.in/nicgep/app?component=%24DirectLink_0&amp;page=FrontEndAdvancedSearchResult&amp;service=direct&amp;sp=SDzlmvNN86KOpmIO5kscG%2FQ%3D%3D</t>
  </si>
  <si>
    <t>https://jharkhandtenders.gov.in/nicgep/app?component=%24DirectLink_0&amp;page=FrontEndAdvancedSearchResult&amp;service=direct&amp;sp=SxM8Wgp4HaUmIpELz5gN3Cg%3D%3D</t>
  </si>
  <si>
    <t>https://jharkhandtenders.gov.in/nicgep/app?component=%24DirectLink_0&amp;page=FrontEndAdvancedSearchResult&amp;service=direct&amp;sp=SkM6JxA58rDVP%2F0qDs48WUg%3D%3D</t>
  </si>
  <si>
    <t>https://jharkhandtenders.gov.in/nicgep/app?component=%24DirectLink_0&amp;page=FrontEndAdvancedSearchResult&amp;service=direct&amp;sp=SrP1l0yHoRjGWvrrCgcXTlQ%3D%3D</t>
  </si>
  <si>
    <t>https://jharkhandtenders.gov.in/nicgep/app?component=%24DirectLink_0&amp;page=FrontEndAdvancedSearchResult&amp;service=direct&amp;sp=S%2By9oQ3tPpF8Km%2BOvvr9QDg%3D%3D</t>
  </si>
  <si>
    <t>https://jharkhandtenders.gov.in/nicgep/app?component=%24DirectLink_0&amp;page=FrontEndAdvancedSearchResult&amp;service=direct&amp;sp=S%2FsnrgqtUIS1JNE%2BOSqA4DQ%3D%3D</t>
  </si>
  <si>
    <t>https://jharkhandtenders.gov.in/nicgep/app?component=%24DirectLink_0&amp;page=FrontEndAdvancedSearchResult&amp;service=direct&amp;sp=SSAorSoKaXmtigoP2R9RlLQ%3D%3D</t>
  </si>
  <si>
    <t>https://jharkhandtenders.gov.in/nicgep/app?component=%24DirectLink_0&amp;page=FrontEndAdvancedSearchResult&amp;service=direct&amp;sp=SX4jyL7j%2BnMu3JLJeouJHtw%3D%3D</t>
  </si>
  <si>
    <t>https://jharkhandtenders.gov.in/nicgep/app?component=%24DirectLink_0&amp;page=FrontEndAdvancedSearchResult&amp;service=direct&amp;sp=S%2F1V7egtFBQ3omJQxpvIYpw%3D%3D</t>
  </si>
  <si>
    <t>https://jharkhandtenders.gov.in/nicgep/app?component=%24DirectLink_0&amp;page=FrontEndAdvancedSearchResult&amp;service=direct&amp;sp=SD6fuIITj4PDRMn%2BUXHDFxw%3D%3D</t>
  </si>
  <si>
    <t>https://jharkhandtenders.gov.in/nicgep/app?component=%24DirectLink_0&amp;page=FrontEndAdvancedSearchResult&amp;service=direct&amp;sp=ShQdPGibdyW5%2BhxrR6eV%2BeQ%3D%3D</t>
  </si>
  <si>
    <t>https://jharkhandtenders.gov.in/nicgep/app?component=%24DirectLink_0&amp;page=FrontEndAdvancedSearchResult&amp;service=direct&amp;sp=SuJIm0C%2F7QWlD7Ju5ywrJsg%3D%3D</t>
  </si>
  <si>
    <t>https://jharkhandtenders.gov.in/nicgep/app?component=%24DirectLink_0&amp;page=FrontEndAdvancedSearchResult&amp;service=direct&amp;sp=SIcQU68re8IP6ZDodkVSUOA%3D%3D</t>
  </si>
  <si>
    <t>https://jharkhandtenders.gov.in/nicgep/app?component=%24DirectLink_0&amp;page=FrontEndAdvancedSearchResult&amp;service=direct&amp;sp=S%2Bg3SJBfLw5K0GZRX%2FxxxYA%3D%3D</t>
  </si>
  <si>
    <t>https://jharkhandtenders.gov.in/nicgep/app?component=%24DirectLink_0&amp;page=FrontEndAdvancedSearchResult&amp;service=direct&amp;sp=SM4bR7p7jyedWZOgns9SlOQ%3D%3D</t>
  </si>
  <si>
    <t>https://jharkhandtenders.gov.in/nicgep/app?component=%24DirectLink_0&amp;page=FrontEndAdvancedSearchResult&amp;service=direct&amp;sp=SpYNwFTxm1OtwUgYMXCqK%2Fg%3D%3D</t>
  </si>
  <si>
    <t>https://jharkhandtenders.gov.in/nicgep/app?component=%24DirectLink_0&amp;page=FrontEndAdvancedSearchResult&amp;service=direct&amp;sp=SZyKytN3%2FT5JP%2Bg4QXRgTHw%3D%3D</t>
  </si>
  <si>
    <t>https://jharkhandtenders.gov.in/nicgep/app?component=%24DirectLink_0&amp;page=FrontEndAdvancedSearchResult&amp;service=direct&amp;sp=SWarravJ7HADdFk4SbEEq7Q%3D%3D</t>
  </si>
  <si>
    <t>https://jharkhandtenders.gov.in/nicgep/app?component=%24DirectLink_0&amp;page=FrontEndAdvancedSearchResult&amp;service=direct&amp;sp=SaFQrKD2lW%2BEUNsCm3zWxUg%3D%3D</t>
  </si>
  <si>
    <t>https://jharkhandtenders.gov.in/nicgep/app?component=%24DirectLink_0&amp;page=FrontEndAdvancedSearchResult&amp;service=direct&amp;sp=SdagU0ifFzxt%2F7X65HJxh%2Fg%3D%3D</t>
  </si>
  <si>
    <t>https://jharkhandtenders.gov.in/nicgep/app?component=%24DirectLink_0&amp;page=FrontEndAdvancedSearchResult&amp;service=direct&amp;sp=SZHUXOhVNNQxscMt6jrItyw%3D%3D</t>
  </si>
  <si>
    <t>https://jharkhandtenders.gov.in/nicgep/app?component=%24DirectLink_0&amp;page=FrontEndAdvancedSearchResult&amp;service=direct&amp;sp=SLv2JbVhWgUSH3glpVJdY4w%3D%3D</t>
  </si>
  <si>
    <t>https://jharkhandtenders.gov.in/nicgep/app?component=%24DirectLink_0&amp;page=FrontEndAdvancedSearchResult&amp;service=direct&amp;sp=Sv%2FuyqM9%2BkP6hC%2Br8OGTlIQ%3D%3D</t>
  </si>
  <si>
    <t>https://jharkhandtenders.gov.in/nicgep/app?component=%24DirectLink_0&amp;page=FrontEndAdvancedSearchResult&amp;service=direct&amp;sp=SOKi54R1Ebm2qzrdR1OzkmA%3D%3D</t>
  </si>
  <si>
    <t>https://jharkhandtenders.gov.in/nicgep/app?component=%24DirectLink_0&amp;page=FrontEndAdvancedSearchResult&amp;service=direct&amp;sp=SoGIPTUylmwoa%2BjPtMW0C4g%3D%3D</t>
  </si>
  <si>
    <t>https://jharkhandtenders.gov.in/nicgep/app?component=%24DirectLink_0&amp;page=FrontEndAdvancedSearchResult&amp;service=direct&amp;sp=SanaHMg4D75tbsZ4vtdIb6A%3D%3D</t>
  </si>
  <si>
    <t>https://jharkhandtenders.gov.in/nicgep/app?component=%24DirectLink_0&amp;page=FrontEndAdvancedSearchResult&amp;service=direct&amp;sp=SjMP5xwB4%2FukjiKGobg%2Br5w%3D%3D</t>
  </si>
  <si>
    <t>https://jharkhandtenders.gov.in/nicgep/app?component=%24DirectLink_0&amp;page=FrontEndAdvancedSearchResult&amp;service=direct&amp;sp=SdvRgWOUfhvFW0RY9CfN96w%3D%3D</t>
  </si>
  <si>
    <t>https://jharkhandtenders.gov.in/nicgep/app?component=%24DirectLink_0&amp;page=FrontEndAdvancedSearchResult&amp;service=direct&amp;sp=S8uItCx3Ei5az45M5pCj6HA%3D%3D</t>
  </si>
  <si>
    <t>https://jharkhandtenders.gov.in/nicgep/app?component=%24DirectLink_0&amp;page=FrontEndAdvancedSearchResult&amp;service=direct&amp;sp=SNMZMcr%2F8bG3xN8juNwEOyw%3D%3D</t>
  </si>
  <si>
    <t>https://jharkhandtenders.gov.in/nicgep/app?component=%24DirectLink_0&amp;page=FrontEndAdvancedSearchResult&amp;service=direct&amp;sp=Sc%2FbC66871RD%2Fczud%2FUrz5Q%3D%3D</t>
  </si>
  <si>
    <t>https://jharkhandtenders.gov.in/nicgep/app?component=%24DirectLink_0&amp;page=FrontEndAdvancedSearchResult&amp;service=direct&amp;sp=SnCd3ue7UcVkKTvMa8th%2FQg%3D%3D</t>
  </si>
  <si>
    <t>https://jharkhandtenders.gov.in/nicgep/app?component=%24DirectLink_0&amp;page=FrontEndAdvancedSearchResult&amp;service=direct&amp;sp=SlzJDDFO4pz%2FnWWpvdp%2FMEQ%3D%3D</t>
  </si>
  <si>
    <t>https://jharkhandtenders.gov.in/nicgep/app?component=%24DirectLink_0&amp;page=FrontEndAdvancedSearchResult&amp;service=direct&amp;sp=SseNQMq8w2ETI1QLKsAATNw%3D%3D</t>
  </si>
  <si>
    <t>https://jharkhandtenders.gov.in/nicgep/app?component=%24DirectLink_0&amp;page=FrontEndAdvancedSearchResult&amp;service=direct&amp;sp=S8nralqRLRUNEdp8WVAFasQ%3D%3D</t>
  </si>
  <si>
    <t>https://jharkhandtenders.gov.in/nicgep/app?component=%24DirectLink_0&amp;page=FrontEndAdvancedSearchResult&amp;service=direct&amp;sp=S7nDLjg0ti0AvjgYo%2BGxJGA%3D%3D</t>
  </si>
  <si>
    <t>https://jharkhandtenders.gov.in/nicgep/app?component=%24DirectLink_0&amp;page=FrontEndAdvancedSearchResult&amp;service=direct&amp;sp=SJUexOhb1y1zNzlevW%2FAvlQ%3D%3D</t>
  </si>
  <si>
    <t>https://jharkhandtenders.gov.in/nicgep/app?component=%24DirectLink_0&amp;page=FrontEndAdvancedSearchResult&amp;service=direct&amp;sp=SRK4Xwysro7MA7dbuVZ6mow%3D%3D</t>
  </si>
  <si>
    <t>https://jharkhandtenders.gov.in/nicgep/app?component=%24DirectLink_0&amp;page=FrontEndAdvancedSearchResult&amp;service=direct&amp;sp=SR69D%2BLQ3RZBxYS7Ky23rdg%3D%3D</t>
  </si>
  <si>
    <t>https://jharkhandtenders.gov.in/nicgep/app?component=%24DirectLink_0&amp;page=FrontEndAdvancedSearchResult&amp;service=direct&amp;sp=SmcbRfBJXFzpmsuiYzZZPXw%3D%3D</t>
  </si>
  <si>
    <t>https://jharkhandtenders.gov.in/nicgep/app?component=%24DirectLink_0&amp;page=FrontEndAdvancedSearchResult&amp;service=direct&amp;sp=S%2FDrI%2BnV7PmrlLGwhQI%2FHkw%3D%3D</t>
  </si>
  <si>
    <t>https://jharkhandtenders.gov.in/nicgep/app?component=%24DirectLink_0&amp;page=FrontEndAdvancedSearchResult&amp;service=direct&amp;sp=SmnyKeZrc%2Fou6SVSqX7q0jQ%3D%3D</t>
  </si>
  <si>
    <t>https://jharkhandtenders.gov.in/nicgep/app?component=%24DirectLink_0&amp;page=FrontEndAdvancedSearchResult&amp;service=direct&amp;sp=SAVh0%2BF3AdfGWTQrAcExsCg%3D%3D</t>
  </si>
  <si>
    <t>https://jharkhandtenders.gov.in/nicgep/app?component=%24DirectLink_0&amp;page=FrontEndAdvancedSearchResult&amp;service=direct&amp;sp=S0pf5DQysiH8FRGysC7PIYQ%3D%3D</t>
  </si>
  <si>
    <t>https://jharkhandtenders.gov.in/nicgep/app?component=%24DirectLink_0&amp;page=FrontEndAdvancedSearchResult&amp;service=direct&amp;sp=SpJ8s5WzhOMM1nVwgdVrl%2Fg%3D%3D</t>
  </si>
  <si>
    <t>https://jharkhandtenders.gov.in/nicgep/app?component=%24DirectLink_0&amp;page=FrontEndAdvancedSearchResult&amp;service=direct&amp;sp=SFat9cf0KaoDHrsfNwijfgg%3D%3D</t>
  </si>
  <si>
    <t>https://jharkhandtenders.gov.in/nicgep/app?component=%24DirectLink_0&amp;page=FrontEndAdvancedSearchResult&amp;service=direct&amp;sp=S7bWkg%2F1hMF%2BpCLI7sNhHjA%3D%3D</t>
  </si>
  <si>
    <t>https://jharkhandtenders.gov.in/nicgep/app?component=%24DirectLink_0&amp;page=FrontEndAdvancedSearchResult&amp;service=direct&amp;sp=S%2BWKJXHOXmCznG%2FTQ3RCy6g%3D%3D</t>
  </si>
  <si>
    <t>https://jharkhandtenders.gov.in/nicgep/app?component=%24DirectLink_0&amp;page=FrontEndAdvancedSearchResult&amp;service=direct&amp;sp=SKfNQ2vR%2BeD6qUuZOtgoXHg%3D%3D</t>
  </si>
  <si>
    <t>https://jharkhandtenders.gov.in/nicgep/app?component=%24DirectLink_0&amp;page=FrontEndAdvancedSearchResult&amp;service=direct&amp;sp=SYePxfwSn77gqPCxp0PrGeA%3D%3D</t>
  </si>
  <si>
    <t>https://jharkhandtenders.gov.in/nicgep/app?component=%24DirectLink_0&amp;page=FrontEndAdvancedSearchResult&amp;service=direct&amp;sp=SEt%2FjgfxF5dLutXMwaFEFvg%3D%3D</t>
  </si>
  <si>
    <t>https://jharkhandtenders.gov.in/nicgep/app?component=%24DirectLink_0&amp;page=FrontEndAdvancedSearchResult&amp;service=direct&amp;sp=SB1O%2FWTejC2B%2FS7SdCoIpuw%3D%3D</t>
  </si>
  <si>
    <t>https://jharkhandtenders.gov.in/nicgep/app?component=%24DirectLink_0&amp;page=FrontEndAdvancedSearchResult&amp;service=direct&amp;sp=SrHL4wjoIDHK12HvDmX14qg%3D%3D</t>
  </si>
  <si>
    <t>https://jharkhandtenders.gov.in/nicgep/app?component=%24DirectLink_0&amp;page=FrontEndAdvancedSearchResult&amp;service=direct&amp;sp=SKy8YnmEd6pSGQ7e4sDlHLA%3D%3D</t>
  </si>
  <si>
    <t>https://jharkhandtenders.gov.in/nicgep/app?component=%24DirectLink_0&amp;page=FrontEndAdvancedSearchResult&amp;service=direct&amp;sp=SAhCcGk3o2OIFHvLY7Geaug%3D%3D</t>
  </si>
  <si>
    <t>https://jharkhandtenders.gov.in/nicgep/app?component=%24DirectLink_0&amp;page=FrontEndAdvancedSearchResult&amp;service=direct&amp;sp=SkpnUAA%2BzyPQ2Z14Edy%2B86g%3D%3D</t>
  </si>
  <si>
    <t>https://jharkhandtenders.gov.in/nicgep/app?component=%24DirectLink_0&amp;page=FrontEndAdvancedSearchResult&amp;service=direct&amp;sp=SDv6kntKjF4wYi8fTWY2E2w%3D%3D</t>
  </si>
  <si>
    <t>https://jharkhandtenders.gov.in/nicgep/app?component=%24DirectLink_0&amp;page=FrontEndAdvancedSearchResult&amp;service=direct&amp;sp=SSGQpqvUbdEwQm79i8LmQvQ%3D%3D</t>
  </si>
  <si>
    <t>https://jharkhandtenders.gov.in/nicgep/app?component=%24DirectLink_0&amp;page=FrontEndAdvancedSearchResult&amp;service=direct&amp;sp=SJvXw1jrKPCHu4tZg0fi9yg%3D%3D</t>
  </si>
  <si>
    <t>https://jharkhandtenders.gov.in/nicgep/app?component=%24DirectLink_0&amp;page=FrontEndAdvancedSearchResult&amp;service=direct&amp;sp=SYmfPg%2FxcHENeiBnYXYVk9g%3D%3D</t>
  </si>
  <si>
    <t>https://jharkhandtenders.gov.in/nicgep/app?component=%24DirectLink_0&amp;page=FrontEndAdvancedSearchResult&amp;service=direct&amp;sp=ShEm%2BdGwObz8AKtSr1zohxQ%3D%3D</t>
  </si>
  <si>
    <t>https://jharkhandtenders.gov.in/nicgep/app?component=%24DirectLink_0&amp;page=FrontEndAdvancedSearchResult&amp;service=direct&amp;sp=SxDkaWJBBKbo7UWW3D9kSgg%3D%3D</t>
  </si>
  <si>
    <t>https://jharkhandtenders.gov.in/nicgep/app?component=%24DirectLink_0&amp;page=FrontEndAdvancedSearchResult&amp;service=direct&amp;sp=SUNXGp%2FzhGBzQ1OavcbKCEw%3D%3D</t>
  </si>
  <si>
    <t>https://jharkhandtenders.gov.in/nicgep/app?component=%24DirectLink_0&amp;page=FrontEndAdvancedSearchResult&amp;service=direct&amp;sp=Sw7Q3G46Z6EezIHJu2w8TCw%3D%3D</t>
  </si>
  <si>
    <t>https://jharkhandtenders.gov.in/nicgep/app?component=%24DirectLink_0&amp;page=FrontEndAdvancedSearchResult&amp;service=direct&amp;sp=S%2F8clkS7P3pJ6xcSjhz6%2F6w%3D%3D</t>
  </si>
  <si>
    <t>https://jharkhandtenders.gov.in/nicgep/app?component=%24DirectLink_0&amp;page=FrontEndAdvancedSearchResult&amp;service=direct&amp;sp=SGTD4KVWnCgZHhzNTau7YKw%3D%3D</t>
  </si>
  <si>
    <t>https://jharkhandtenders.gov.in/nicgep/app?component=%24DirectLink_0&amp;page=FrontEndAdvancedSearchResult&amp;service=direct&amp;sp=SFoqX7HRf0OVBpu7agnkzLQ%3D%3D</t>
  </si>
  <si>
    <t>https://jharkhandtenders.gov.in/nicgep/app?component=%24DirectLink_0&amp;page=FrontEndAdvancedSearchResult&amp;service=direct&amp;sp=SGs4ULit0YMbcVsmHK5r0Ew%3D%3D</t>
  </si>
  <si>
    <t>https://jharkhandtenders.gov.in/nicgep/app?component=%24DirectLink_0&amp;page=FrontEndAdvancedSearchResult&amp;service=direct&amp;sp=S68Tfw0V9nM2P87JYCgJz%2Fw%3D%3D</t>
  </si>
  <si>
    <t>https://jharkhandtenders.gov.in/nicgep/app?component=%24DirectLink_0&amp;page=FrontEndAdvancedSearchResult&amp;service=direct&amp;sp=SV9a%2BOHRahZzwMV4gGaRMFA%3D%3D</t>
  </si>
  <si>
    <t>https://jharkhandtenders.gov.in/nicgep/app?component=%24DirectLink_0&amp;page=FrontEndAdvancedSearchResult&amp;service=direct&amp;sp=SamA5yTjxjHzCBK7eqdwdtg%3D%3D</t>
  </si>
  <si>
    <t>https://jharkhandtenders.gov.in/nicgep/app?component=%24DirectLink_0&amp;page=FrontEndAdvancedSearchResult&amp;service=direct&amp;sp=Sk6tC%2BmukG7%2BuWQ03%2FV99uQ%3D%3D</t>
  </si>
  <si>
    <t>https://jharkhandtenders.gov.in/nicgep/app?component=%24DirectLink_0&amp;page=FrontEndAdvancedSearchResult&amp;service=direct&amp;sp=SsaFUeow5%2FwH2o4mmCh1m4g%3D%3D</t>
  </si>
  <si>
    <t>https://jharkhandtenders.gov.in/nicgep/app?component=%24DirectLink_0&amp;page=FrontEndAdvancedSearchResult&amp;service=direct&amp;sp=SO1%2Bfm1yjKv1rp8fvlN92dQ%3D%3D</t>
  </si>
  <si>
    <t>https://jharkhandtenders.gov.in/nicgep/app?component=%24DirectLink_0&amp;page=FrontEndAdvancedSearchResult&amp;service=direct&amp;sp=SrxjxPU6RoAU56XXbRj0PgQ%3D%3D</t>
  </si>
  <si>
    <t>https://jharkhandtenders.gov.in/nicgep/app?component=%24DirectLink_0&amp;page=FrontEndAdvancedSearchResult&amp;service=direct&amp;sp=SF367oMWhg5sgvaDwrTSbcg%3D%3D</t>
  </si>
  <si>
    <t>https://jharkhandtenders.gov.in/nicgep/app?component=%24DirectLink_0&amp;page=FrontEndAdvancedSearchResult&amp;service=direct&amp;sp=SS8%2B6DQXwjdjGGCxAJX0bBw%3D%3D</t>
  </si>
  <si>
    <t>https://jharkhandtenders.gov.in/nicgep/app?component=%24DirectLink_0&amp;page=FrontEndAdvancedSearchResult&amp;service=direct&amp;sp=SskH8RzJONjIzGcMiwXLCRw%3D%3D</t>
  </si>
  <si>
    <t>https://jharkhandtenders.gov.in/nicgep/app?component=%24DirectLink_0&amp;page=FrontEndAdvancedSearchResult&amp;service=direct&amp;sp=Sl6xg%2B7Yn4ZO4Hs3N3og%2Bnw%3D%3D</t>
  </si>
  <si>
    <t>https://jharkhandtenders.gov.in/nicgep/app?component=%24DirectLink_0&amp;page=FrontEndAdvancedSearchResult&amp;service=direct&amp;sp=SMqEdLcPrP%2BZ%2FWC3cfAcKAQ%3D%3D</t>
  </si>
  <si>
    <t>https://jharkhandtenders.gov.in/nicgep/app?component=%24DirectLink_0&amp;page=FrontEndAdvancedSearchResult&amp;service=direct&amp;sp=Sy5oen7q7J%2Bz0No58yGHp4w%3D%3D</t>
  </si>
  <si>
    <t>https://jharkhandtenders.gov.in/nicgep/app?component=%24DirectLink_0&amp;page=FrontEndAdvancedSearchResult&amp;service=direct&amp;sp=SwqRh9kiXCTeWfrEUU4sugA%3D%3D</t>
  </si>
  <si>
    <t>https://jharkhandtenders.gov.in/nicgep/app?component=%24DirectLink_0&amp;page=FrontEndAdvancedSearchResult&amp;service=direct&amp;sp=ScQ9UFvieuFarDN0JggidVQ%3D%3D</t>
  </si>
  <si>
    <t>https://jharkhandtenders.gov.in/nicgep/app?component=%24DirectLink_0&amp;page=FrontEndAdvancedSearchResult&amp;service=direct&amp;sp=S2L6ajoJ01Qw637k97U9cEQ%3D%3D</t>
  </si>
  <si>
    <t>https://jharkhandtenders.gov.in/nicgep/app?component=%24DirectLink_0&amp;page=FrontEndAdvancedSearchResult&amp;service=direct&amp;sp=S42OMoNP4ItUmb4UUdaSiGQ%3D%3D</t>
  </si>
  <si>
    <t>https://jharkhandtenders.gov.in/nicgep/app?component=%24DirectLink_0&amp;page=FrontEndAdvancedSearchResult&amp;service=direct&amp;sp=ScynsG2lZEi5nMcY4gjuFqA%3D%3D</t>
  </si>
  <si>
    <t>https://jharkhandtenders.gov.in/nicgep/app?component=%24DirectLink_0&amp;page=FrontEndAdvancedSearchResult&amp;service=direct&amp;sp=SurKT16SsSojif0K%2BzT5XsA%3D%3D</t>
  </si>
  <si>
    <t>https://jharkhandtenders.gov.in/nicgep/app?component=%24DirectLink_0&amp;page=FrontEndAdvancedSearchResult&amp;service=direct&amp;sp=SQOxTtQHcgkugC%2FZhlhy%2F7Q%3D%3D</t>
  </si>
  <si>
    <t>https://jharkhandtenders.gov.in/nicgep/app?component=%24DirectLink_0&amp;page=FrontEndAdvancedSearchResult&amp;service=direct&amp;sp=SzY45lJ2EhExeYeuL67xeYA%3D%3D</t>
  </si>
  <si>
    <t>https://jharkhandtenders.gov.in/nicgep/app?component=%24DirectLink_0&amp;page=FrontEndAdvancedSearchResult&amp;service=direct&amp;sp=S6ROPmeHl1rD3%2FJErg671vA%3D%3D</t>
  </si>
  <si>
    <t>https://jharkhandtenders.gov.in/nicgep/app?component=%24DirectLink_0&amp;page=FrontEndAdvancedSearchResult&amp;service=direct&amp;sp=SE43I8PhECpjCa3rWEOCjig%3D%3D</t>
  </si>
  <si>
    <t>https://jharkhandtenders.gov.in/nicgep/app?component=%24DirectLink_0&amp;page=FrontEndAdvancedSearchResult&amp;service=direct&amp;sp=SOCGCafQca6d9fMMboQ5mRQ%3D%3D</t>
  </si>
  <si>
    <t>https://eprocurentpc.nic.in/nicgep/app?component=%24DirectLink_0&amp;page=FrontEndAdvancedSearchResult&amp;service=direct&amp;sp=S5%2BBOysiw9YGtMlSe6P25ig%3D%3D</t>
  </si>
  <si>
    <t>https://eprocurentpc.nic.in/nicgep/app?component=%24DirectLink_0&amp;page=FrontEndAdvancedSearchResult&amp;service=direct&amp;sp=SnTvj%2BomvEmdwfqOGYHrTSA%3D%3D</t>
  </si>
  <si>
    <t>https://eprocurentpc.nic.in/nicgep/app?component=%24DirectLink_0&amp;page=FrontEndAdvancedSearchResult&amp;service=direct&amp;sp=SA%2FCEXw38W2wF8rhdfwYqAw%3D%3D</t>
  </si>
  <si>
    <t>https://eprocurentpc.nic.in/nicgep/app?component=%24DirectLink_0&amp;page=FrontEndAdvancedSearchResult&amp;service=direct&amp;sp=SkfZSQAzpYpo0EQSaI030fQ%3D%3D</t>
  </si>
  <si>
    <t>https://eprocurentpc.nic.in/nicgep/app?component=%24DirectLink_0&amp;page=FrontEndAdvancedSearchResult&amp;service=direct&amp;sp=STNGY0yP5OgU6%2BSTayoFDlQ%3D%3D</t>
  </si>
  <si>
    <t>https://eprocurentpc.nic.in/nicgep/app?component=%24DirectLink_0&amp;page=FrontEndAdvancedSearchResult&amp;service=direct&amp;sp=SR86vCaE41puMfqEVaO03cQ%3D%3D</t>
  </si>
  <si>
    <t>https://eprocurentpc.nic.in/nicgep/app?component=%24DirectLink_0&amp;page=FrontEndAdvancedSearchResult&amp;service=direct&amp;sp=SKoNDd%2B%2F8ZTi5JLs1l3E1tg%3D%3D</t>
  </si>
  <si>
    <t>https://eprocurentpc.nic.in/nicgep/app?component=%24DirectLink_0&amp;page=FrontEndAdvancedSearchResult&amp;service=direct&amp;sp=SSyoxzm0%2BpeH73%2B0O68vzzg%3D%3D</t>
  </si>
  <si>
    <t>https://eprocurentpc.nic.in/nicgep/app?component=%24DirectLink_0&amp;page=FrontEndAdvancedSearchResult&amp;service=direct&amp;sp=SkxmLufY%2FQ2Wpv%2F9QTeTLng%3D%3D</t>
  </si>
  <si>
    <t>https://eprocurentpc.nic.in/nicgep/app?component=%24DirectLink_0&amp;page=FrontEndAdvancedSearchResult&amp;service=direct&amp;sp=SKLtNk7T6RhpTaVsZKzyf7g%3D%3D</t>
  </si>
  <si>
    <t>https://eprocurentpc.nic.in/nicgep/app?component=%24DirectLink_0&amp;page=FrontEndAdvancedSearchResult&amp;service=direct&amp;sp=SFGc3zzDQuT9BFlSBr61rkA%3D%3D</t>
  </si>
  <si>
    <t>https://eprocurentpc.nic.in/nicgep/app?component=%24DirectLink_0&amp;page=FrontEndAdvancedSearchResult&amp;service=direct&amp;sp=S6qP2ZTtYETpI%2FogYqsinyw%3D%3D</t>
  </si>
  <si>
    <t>https://eprocurentpc.nic.in/nicgep/app?component=%24DirectLink_0&amp;page=FrontEndAdvancedSearchResult&amp;service=direct&amp;sp=S%2Fsci7sDN%2BwSOcSBGOwRyRA%3D%3D</t>
  </si>
  <si>
    <t>https://eprocurentpc.nic.in/nicgep/app?component=%24DirectLink_0&amp;page=FrontEndAdvancedSearchResult&amp;service=direct&amp;sp=S0yDmMES9hio6zrwsaUxP1g%3D%3D</t>
  </si>
  <si>
    <t>https://eprocurentpc.nic.in/nicgep/app?component=%24DirectLink_0&amp;page=FrontEndAdvancedSearchResult&amp;service=direct&amp;sp=ShRpjT0%2BR21%2FphqEELrURVg%3D%3D</t>
  </si>
  <si>
    <t>https://eprocurentpc.nic.in/nicgep/app?component=%24DirectLink_0&amp;page=FrontEndAdvancedSearchResult&amp;service=direct&amp;sp=S4OpZMm9d9rWemooBB44%2FZg%3D%3D</t>
  </si>
  <si>
    <t>https://eprocurentpc.nic.in/nicgep/app?component=%24DirectLink_0&amp;page=FrontEndAdvancedSearchResult&amp;service=direct&amp;sp=SK%2FhbaHBy4ALp6h%2B7bmq0RA%3D%3D</t>
  </si>
  <si>
    <t>https://eprocurentpc.nic.in/nicgep/app?component=%24DirectLink_0&amp;page=FrontEndAdvancedSearchResult&amp;service=direct&amp;sp=SRG%2BxFq6p4v4AhOopex2tig%3D%3D</t>
  </si>
  <si>
    <t>https://eprocurentpc.nic.in/nicgep/app?component=%24DirectLink_0&amp;page=FrontEndAdvancedSearchResult&amp;service=direct&amp;sp=S5TM4rCVk6ggfZeNQOPfJuw%3D%3D</t>
  </si>
  <si>
    <t>https://eprocurentpc.nic.in/nicgep/app?component=%24DirectLink_0&amp;page=FrontEndAdvancedSearchResult&amp;service=direct&amp;sp=SQfDCMQApYEci9QnUz771GA%3D%3D</t>
  </si>
  <si>
    <t>https://eprocurentpc.nic.in/nicgep/app?component=%24DirectLink_0&amp;page=FrontEndAdvancedSearchResult&amp;service=direct&amp;sp=SwloT%2Ba4d1jLtfhsdIj23ig%3D%3D</t>
  </si>
  <si>
    <t>https://eprocurentpc.nic.in/nicgep/app?component=%24DirectLink_0&amp;page=FrontEndAdvancedSearchResult&amp;service=direct&amp;sp=S8bM00y%2FlB2vaWS0z%2BltEEA%3D%3D</t>
  </si>
  <si>
    <t>https://eprocurentpc.nic.in/nicgep/app?component=%24DirectLink_0&amp;page=FrontEndAdvancedSearchResult&amp;service=direct&amp;sp=S43VYo77wDeqJ9FfomVR0zQ%3D%3D</t>
  </si>
  <si>
    <t>https://eprocurentpc.nic.in/nicgep/app?component=%24DirectLink_0&amp;page=FrontEndAdvancedSearchResult&amp;service=direct&amp;sp=S%2FnCcQyLXcW2FEuzbXJlzvA%3D%3D</t>
  </si>
  <si>
    <t>https://eprocurentpc.nic.in/nicgep/app?component=%24DirectLink_0&amp;page=FrontEndAdvancedSearchResult&amp;service=direct&amp;sp=Sv9kOrpaKrUmJf4Yw7c%2FFsw%3D%3D</t>
  </si>
  <si>
    <t>https://eprocurentpc.nic.in/nicgep/app?component=%24DirectLink_0&amp;page=FrontEndAdvancedSearchResult&amp;service=direct&amp;sp=SiDxaZY8c9ponTo1fS1xhaA%3D%3D</t>
  </si>
  <si>
    <t>https://eprocurentpc.nic.in/nicgep/app?component=%24DirectLink_0&amp;page=FrontEndAdvancedSearchResult&amp;service=direct&amp;sp=SpCzYxOuJALKy5hAEod7X2A%3D%3D</t>
  </si>
  <si>
    <t>https://eprocurentpc.nic.in/nicgep/app?component=%24DirectLink_0&amp;page=FrontEndAdvancedSearchResult&amp;service=direct&amp;sp=S5KEdYIu9xgTafG0boNoUgg%3D%3D</t>
  </si>
  <si>
    <t>https://eprocurentpc.nic.in/nicgep/app?component=%24DirectLink_0&amp;page=FrontEndAdvancedSearchResult&amp;service=direct&amp;sp=SJ9XJs78RogVAKfA8K%2FkIaA%3D%3D</t>
  </si>
  <si>
    <t>https://eprocurentpc.nic.in/nicgep/app?component=%24DirectLink_0&amp;page=FrontEndAdvancedSearchResult&amp;service=direct&amp;sp=S81tHB9aUnQJC%2BOi8fnRTFw%3D%3D</t>
  </si>
  <si>
    <t>https://eprocurentpc.nic.in/nicgep/app?component=%24DirectLink_0&amp;page=FrontEndAdvancedSearchResult&amp;service=direct&amp;sp=SDIyHsMvjXH0lRldbLC%2BfIA%3D%3D</t>
  </si>
  <si>
    <t>https://eprocurentpc.nic.in/nicgep/app?component=%24DirectLink_0&amp;page=FrontEndAdvancedSearchResult&amp;service=direct&amp;sp=STm0n9SSfJFSw2WBg9uCxIA%3D%3D</t>
  </si>
  <si>
    <t>https://eprocurentpc.nic.in/nicgep/app?component=%24DirectLink_0&amp;page=FrontEndAdvancedSearchResult&amp;service=direct&amp;sp=S3KPd9qUa77DXv0S1Mub21Q%3D%3D</t>
  </si>
  <si>
    <t>https://eprocurentpc.nic.in/nicgep/app?component=%24DirectLink_0&amp;page=FrontEndAdvancedSearchResult&amp;service=direct&amp;sp=Sqw2MOQ%2BN%2BpW5swRxJltIrw%3D%3D</t>
  </si>
  <si>
    <t>https://eprocurentpc.nic.in/nicgep/app?component=%24DirectLink_0&amp;page=FrontEndAdvancedSearchResult&amp;service=direct&amp;sp=SQXtRKCKSdz0ZnC0oxY6uhw%3D%3D</t>
  </si>
  <si>
    <t>https://eprocurentpc.nic.in/nicgep/app?component=%24DirectLink_0&amp;page=FrontEndAdvancedSearchResult&amp;service=direct&amp;sp=SW7tFTAKbEA5QotNKFY0uuw%3D%3D</t>
  </si>
  <si>
    <t>https://eprocurentpc.nic.in/nicgep/app?component=%24DirectLink_0&amp;page=FrontEndAdvancedSearchResult&amp;service=direct&amp;sp=Sj0dEEzW8VvaIcIjvgmm6KQ%3D%3D</t>
  </si>
  <si>
    <t>https://eprocurentpc.nic.in/nicgep/app?component=%24DirectLink_0&amp;page=FrontEndAdvancedSearchResult&amp;service=direct&amp;sp=S8Gn8%2F9xb8AKUHIHLgksckQ%3D%3D</t>
  </si>
  <si>
    <t>https://eprocurentpc.nic.in/nicgep/app?component=%24DirectLink_0&amp;page=FrontEndAdvancedSearchResult&amp;service=direct&amp;sp=SU590sh%2Bq7903ahf6YZVDdA%3D%3D</t>
  </si>
  <si>
    <t>https://eprocurentpc.nic.in/nicgep/app?component=%24DirectLink_0&amp;page=FrontEndAdvancedSearchResult&amp;service=direct&amp;sp=SuNm3BlB26Vf2epxLTDp3WQ%3D%3D</t>
  </si>
  <si>
    <t>https://eprocurentpc.nic.in/nicgep/app?component=%24DirectLink_0&amp;page=FrontEndAdvancedSearchResult&amp;service=direct&amp;sp=Sg3aarFh64ve%2FMziGjbp7gA%3D%3D</t>
  </si>
  <si>
    <t>https://eprocurentpc.nic.in/nicgep/app?component=%24DirectLink_0&amp;page=FrontEndAdvancedSearchResult&amp;service=direct&amp;sp=SbYZyNs57DM5ZRaL7cFidpg%3D%3D</t>
  </si>
  <si>
    <t>https://eprocurentpc.nic.in/nicgep/app?component=%24DirectLink_0&amp;page=FrontEndAdvancedSearchResult&amp;service=direct&amp;sp=Sg3CmEBsaKavx92CTAhAXzA%3D%3D</t>
  </si>
  <si>
    <t>https://eprocurentpc.nic.in/nicgep/app?component=%24DirectLink_0&amp;page=FrontEndAdvancedSearchResult&amp;service=direct&amp;sp=SUtA6zu1t6s5rvyX4ehtVbw%3D%3D</t>
  </si>
  <si>
    <t>https://eprocurentpc.nic.in/nicgep/app?component=%24DirectLink_0&amp;page=FrontEndAdvancedSearchResult&amp;service=direct&amp;sp=Stxc94ezR5kB25GQDBvRCRw%3D%3D</t>
  </si>
  <si>
    <t>https://eprocurentpc.nic.in/nicgep/app?component=%24DirectLink_0&amp;page=FrontEndAdvancedSearchResult&amp;service=direct&amp;sp=SNxazJ97n5RH0rJnCfN03WQ%3D%3D</t>
  </si>
  <si>
    <t>https://eprocurentpc.nic.in/nicgep/app?component=%24DirectLink_0&amp;page=FrontEndAdvancedSearchResult&amp;service=direct&amp;sp=SaGswz%2B1gIhU0%2BGnTlnO20A%3D%3D</t>
  </si>
  <si>
    <t>https://eprocurentpc.nic.in/nicgep/app?component=%24DirectLink_0&amp;page=FrontEndAdvancedSearchResult&amp;service=direct&amp;sp=S%2FyDL92ySGHA8487FLR7xrQ%3D%3D</t>
  </si>
  <si>
    <t>https://eprocurentpc.nic.in/nicgep/app?component=%24DirectLink_0&amp;page=FrontEndAdvancedSearchResult&amp;service=direct&amp;sp=SOJYOzRMhRPXPplv76fK1%2Fw%3D%3D</t>
  </si>
  <si>
    <t>https://eprocurentpc.nic.in/nicgep/app?component=%24DirectLink_0&amp;page=FrontEndAdvancedSearchResult&amp;service=direct&amp;sp=S%2BxZ1SpKfMQ4yRfEHJsRYqA%3D%3D</t>
  </si>
  <si>
    <t>https://eprocurentpc.nic.in/nicgep/app?component=%24DirectLink_0&amp;page=FrontEndAdvancedSearchResult&amp;service=direct&amp;sp=S00ThjMMu184mmvRixzRO%2BQ%3D%3D</t>
  </si>
  <si>
    <t>https://eprocurentpc.nic.in/nicgep/app?component=%24DirectLink_0&amp;page=FrontEndAdvancedSearchResult&amp;service=direct&amp;sp=SxiaSbOxF%2BOU%2BK6G2C1SeSQ%3D%3D</t>
  </si>
  <si>
    <t>https://eprocurentpc.nic.in/nicgep/app?component=%24DirectLink_0&amp;page=FrontEndAdvancedSearchResult&amp;service=direct&amp;sp=SV9U6BPZahhX3upwfiIXx6g%3D%3D</t>
  </si>
  <si>
    <t>https://eprocurentpc.nic.in/nicgep/app?component=%24DirectLink_0&amp;page=FrontEndAdvancedSearchResult&amp;service=direct&amp;sp=SWuO%2FHYzeqI6uNMszw5nzLg%3D%3D</t>
  </si>
  <si>
    <t>https://eprocurentpc.nic.in/nicgep/app?component=%24DirectLink_0&amp;page=FrontEndAdvancedSearchResult&amp;service=direct&amp;sp=SoXFGJBY9ylNGaX40cqTNRg%3D%3D</t>
  </si>
  <si>
    <t>https://eprocurentpc.nic.in/nicgep/app?component=%24DirectLink_0&amp;page=FrontEndAdvancedSearchResult&amp;service=direct&amp;sp=SL1loYIAxwmjQt89%2BOFxwDA%3D%3D</t>
  </si>
  <si>
    <t>https://eprocurentpc.nic.in/nicgep/app?component=%24DirectLink_0&amp;page=FrontEndAdvancedSearchResult&amp;service=direct&amp;sp=So6iNjbbu%2FxyjUdcIKDutaw%3D%3D</t>
  </si>
  <si>
    <t>https://eprocurentpc.nic.in/nicgep/app?component=%24DirectLink_0&amp;page=FrontEndAdvancedSearchResult&amp;service=direct&amp;sp=S8cM%2BsR7vhiEtMcW7xXFhIg%3D%3D</t>
  </si>
  <si>
    <t>https://eprocurentpc.nic.in/nicgep/app?component=%24DirectLink_0&amp;page=FrontEndAdvancedSearchResult&amp;service=direct&amp;sp=SYRsUv64CMbE8jBDprM9u5A%3D%3D</t>
  </si>
  <si>
    <t>https://eprocurentpc.nic.in/nicgep/app?component=%24DirectLink_0&amp;page=FrontEndAdvancedSearchResult&amp;service=direct&amp;sp=SxKdYicLX6vPJbBLrduRs4g%3D%3D</t>
  </si>
  <si>
    <t>https://eprocurentpc.nic.in/nicgep/app?component=%24DirectLink_0&amp;page=FrontEndAdvancedSearchResult&amp;service=direct&amp;sp=S1pM12vT5CoN6P4LLz73PZw%3D%3D</t>
  </si>
  <si>
    <t>https://eprocurentpc.nic.in/nicgep/app?component=%24DirectLink_0&amp;page=FrontEndAdvancedSearchResult&amp;service=direct&amp;sp=SOJGfAV0rfC7Ifs0Y45XfxQ%3D%3D</t>
  </si>
  <si>
    <t>https://eprocurentpc.nic.in/nicgep/app?component=%24DirectLink_0&amp;page=FrontEndAdvancedSearchResult&amp;service=direct&amp;sp=S%2Bt9MxOSZlpxlXIPE7EyEIA%3D%3D</t>
  </si>
  <si>
    <t>https://eprocurentpc.nic.in/nicgep/app?component=%24DirectLink_0&amp;page=FrontEndAdvancedSearchResult&amp;service=direct&amp;sp=S4yxmCJqenjcBk8b%2FAiCU%2FQ%3D%3D</t>
  </si>
  <si>
    <t>https://eprocurentpc.nic.in/nicgep/app?component=%24DirectLink_0&amp;page=FrontEndAdvancedSearchResult&amp;service=direct&amp;sp=SZtrOiA3OgrWPnm%2FfTLFF1g%3D%3D</t>
  </si>
  <si>
    <t>https://eprocurentpc.nic.in/nicgep/app?component=%24DirectLink_0&amp;page=FrontEndAdvancedSearchResult&amp;service=direct&amp;sp=SChWcT2aHM7eXhFrnwNqXPQ%3D%3D</t>
  </si>
  <si>
    <t>https://eprocurentpc.nic.in/nicgep/app?component=%24DirectLink_0&amp;page=FrontEndAdvancedSearchResult&amp;service=direct&amp;sp=SeQbFN%2BVKTBxCZi8Nf7%2BRLA%3D%3D</t>
  </si>
  <si>
    <t>https://eprocurentpc.nic.in/nicgep/app?component=%24DirectLink_0&amp;page=FrontEndAdvancedSearchResult&amp;service=direct&amp;sp=SO7y0qNmfWFXbecoZFsnoug%3D%3D</t>
  </si>
  <si>
    <t>https://eprocurentpc.nic.in/nicgep/app?component=%24DirectLink_0&amp;page=FrontEndAdvancedSearchResult&amp;service=direct&amp;sp=S6OWCtmU9KmODPbvw21aD6A%3D%3D</t>
  </si>
  <si>
    <t>https://eprocurentpc.nic.in/nicgep/app?component=%24DirectLink_0&amp;page=FrontEndAdvancedSearchResult&amp;service=direct&amp;sp=SJlbfOIO7pzI%2F2zFK%2FryFPg%3D%3D</t>
  </si>
  <si>
    <t>https://eprocurentpc.nic.in/nicgep/app?component=%24DirectLink_0&amp;page=FrontEndAdvancedSearchResult&amp;service=direct&amp;sp=S6Vz8SNxaSuRUlhbEac5NYA%3D%3D</t>
  </si>
  <si>
    <t>https://eprocurentpc.nic.in/nicgep/app?component=%24DirectLink_0&amp;page=FrontEndAdvancedSearchResult&amp;service=direct&amp;sp=S6p87VGoWS8UHvpsnR%2BcZug%3D%3D</t>
  </si>
  <si>
    <t>https://eprocurentpc.nic.in/nicgep/app?component=%24DirectLink_0&amp;page=FrontEndAdvancedSearchResult&amp;service=direct&amp;sp=S99JjyzfK9juiVIeQyuZuEA%3D%3D</t>
  </si>
  <si>
    <t>https://eprocurentpc.nic.in/nicgep/app?component=%24DirectLink_0&amp;page=FrontEndAdvancedSearchResult&amp;service=direct&amp;sp=S1C4ifN%2Fl%2FXAxNcxpAFUk%2FQ%3D%3D</t>
  </si>
  <si>
    <t>https://eprocurentpc.nic.in/nicgep/app?component=%24DirectLink_0&amp;page=FrontEndAdvancedSearchResult&amp;service=direct&amp;sp=S46%2B4%2FSIiAS2v6rVDnYBDrw%3D%3D</t>
  </si>
  <si>
    <t>https://eprocurentpc.nic.in/nicgep/app?component=%24DirectLink_0&amp;page=FrontEndAdvancedSearchResult&amp;service=direct&amp;sp=SlEV%2B68UfqrOenGaLU2MdbQ%3D%3D</t>
  </si>
  <si>
    <t>https://eprocurentpc.nic.in/nicgep/app?component=%24DirectLink_0&amp;page=FrontEndAdvancedSearchResult&amp;service=direct&amp;sp=Sdrz0gQJnkdM4sFrLZSvj9w%3D%3D</t>
  </si>
  <si>
    <t>https://eprocurentpc.nic.in/nicgep/app?component=%24DirectLink_0&amp;page=FrontEndAdvancedSearchResult&amp;service=direct&amp;sp=SqFuQ%2B1psmuSa%2Be8HOTLaeQ%3D%3D</t>
  </si>
  <si>
    <t>https://eprocurentpc.nic.in/nicgep/app?component=%24DirectLink_0&amp;page=FrontEndAdvancedSearchResult&amp;service=direct&amp;sp=SXXA2H6ZCveLvCEM5Ta%2Bu8w%3D%3D</t>
  </si>
  <si>
    <t>https://eprocurentpc.nic.in/nicgep/app?component=%24DirectLink_0&amp;page=FrontEndAdvancedSearchResult&amp;service=direct&amp;sp=SmL640AdaYePdjTaT2vm7yQ%3D%3D</t>
  </si>
  <si>
    <t>https://eprocurentpc.nic.in/nicgep/app?component=%24DirectLink_0&amp;page=FrontEndAdvancedSearchResult&amp;service=direct&amp;sp=SfDGTNtEKY4%2F%2FKlDTVrSSXw%3D%3D</t>
  </si>
  <si>
    <t>https://eprocurentpc.nic.in/nicgep/app?component=%24DirectLink_0&amp;page=FrontEndAdvancedSearchResult&amp;service=direct&amp;sp=SxuS3QMYJ8sWw0aEKq6oVDQ%3D%3D</t>
  </si>
  <si>
    <t>https://eprocurentpc.nic.in/nicgep/app?component=%24DirectLink_0&amp;page=FrontEndAdvancedSearchResult&amp;service=direct&amp;sp=SP7tPL%2FwvhwsOo7G%2BUHqlgA%3D%3D</t>
  </si>
  <si>
    <t>https://eprocurentpc.nic.in/nicgep/app?component=%24DirectLink_0&amp;page=FrontEndAdvancedSearchResult&amp;service=direct&amp;sp=S1MYGuCxfaExSj8qYjej6iA%3D%3D</t>
  </si>
  <si>
    <t>https://eprocurentpc.nic.in/nicgep/app?component=%24DirectLink_0&amp;page=FrontEndAdvancedSearchResult&amp;service=direct&amp;sp=S%2FDgrV%2FGNLqs02tvWvlYu%2Bg%3D%3D</t>
  </si>
  <si>
    <t>https://eprocurentpc.nic.in/nicgep/app?component=%24DirectLink_0&amp;page=FrontEndAdvancedSearchResult&amp;service=direct&amp;sp=SreISQFJHXuvq3Esulokw8g%3D%3D</t>
  </si>
  <si>
    <t>https://eprocurentpc.nic.in/nicgep/app?component=%24DirectLink_0&amp;page=FrontEndAdvancedSearchResult&amp;service=direct&amp;sp=Su4Yfs0unkKJ7tPDwbyYiHA%3D%3D</t>
  </si>
  <si>
    <t>https://eprocurentpc.nic.in/nicgep/app?component=%24DirectLink_0&amp;page=FrontEndAdvancedSearchResult&amp;service=direct&amp;sp=S357k46BIQmALiYL7ejxuCA%3D%3D</t>
  </si>
  <si>
    <t>https://eprocurentpc.nic.in/nicgep/app?component=%24DirectLink_0&amp;page=FrontEndAdvancedSearchResult&amp;service=direct&amp;sp=SoATL8gz0mm4clKy6oCQdpg%3D%3D</t>
  </si>
  <si>
    <t>https://eprocurentpc.nic.in/nicgep/app?component=%24DirectLink_0&amp;page=FrontEndAdvancedSearchResult&amp;service=direct&amp;sp=S1p3C4Xrxt3Nb5zYSwFTWbQ%3D%3D</t>
  </si>
  <si>
    <t>https://eprocurentpc.nic.in/nicgep/app?component=%24DirectLink_0&amp;page=FrontEndAdvancedSearchResult&amp;service=direct&amp;sp=S9NGKW%2FIF9huOYm2qMycQEg%3D%3D</t>
  </si>
  <si>
    <t>https://eprocurentpc.nic.in/nicgep/app?component=%24DirectLink_0&amp;page=FrontEndAdvancedSearchResult&amp;service=direct&amp;sp=Shmv4Cj3pqzCKOxn7AWWzcQ%3D%3D</t>
  </si>
  <si>
    <t>https://eprocurentpc.nic.in/nicgep/app?component=%24DirectLink_0&amp;page=FrontEndAdvancedSearchResult&amp;service=direct&amp;sp=SjSXxRJklqrkG%2FjLPfjRH1Q%3D%3D</t>
  </si>
  <si>
    <t>https://eprocurentpc.nic.in/nicgep/app?component=%24DirectLink_0&amp;page=FrontEndAdvancedSearchResult&amp;service=direct&amp;sp=Sk0Z3PuZM1j54Xq%2F3UrQbBg%3D%3D</t>
  </si>
  <si>
    <t>https://eprocurentpc.nic.in/nicgep/app?component=%24DirectLink_0&amp;page=FrontEndAdvancedSearchResult&amp;service=direct&amp;sp=Sd7oUVZrxmMwVp%2B7EXKLnUw%3D%3D</t>
  </si>
  <si>
    <t>https://eprocurentpc.nic.in/nicgep/app?component=%24DirectLink_0&amp;page=FrontEndAdvancedSearchResult&amp;service=direct&amp;sp=S8nInpjqIHk5n1WQTYJYs1Q%3D%3D</t>
  </si>
  <si>
    <t>https://eprocurentpc.nic.in/nicgep/app?component=%24DirectLink_0&amp;page=FrontEndAdvancedSearchResult&amp;service=direct&amp;sp=Sz%2FDB1GmcLGFOSJi5lsv9eQ%3D%3D</t>
  </si>
  <si>
    <t>https://eprocurentpc.nic.in/nicgep/app?component=%24DirectLink_0&amp;page=FrontEndAdvancedSearchResult&amp;service=direct&amp;sp=SWMrgAodwdJ%2BpBl4cNd%2BHyw%3D%3D</t>
  </si>
  <si>
    <t>https://eprocurentpc.nic.in/nicgep/app?component=%24DirectLink_0&amp;page=FrontEndAdvancedSearchResult&amp;service=direct&amp;sp=SAbaomNFE19K2HNZ4O4X1Fg%3D%3D</t>
  </si>
  <si>
    <t>https://eprocurentpc.nic.in/nicgep/app?component=%24DirectLink_0&amp;page=FrontEndAdvancedSearchResult&amp;service=direct&amp;sp=SaPiw2iIoLK4qqVb9%2Fa%2B8OA%3D%3D</t>
  </si>
  <si>
    <t>https://eprocurentpc.nic.in/nicgep/app?component=%24DirectLink_0&amp;page=FrontEndAdvancedSearchResult&amp;service=direct&amp;sp=SQwRm0su37ua1k%2Fhqz4Nc1w%3D%3D</t>
  </si>
  <si>
    <t>https://eprocurentpc.nic.in/nicgep/app?component=%24DirectLink_0&amp;page=FrontEndAdvancedSearchResult&amp;service=direct&amp;sp=Sd4MSFkn%2FCeSSiDAEobzENA%3D%3D</t>
  </si>
  <si>
    <t>https://eprocurentpc.nic.in/nicgep/app?component=%24DirectLink_0&amp;page=FrontEndAdvancedSearchResult&amp;service=direct&amp;sp=S80pl8kbb4HC7uQhS%2BdEyvA%3D%3D</t>
  </si>
  <si>
    <t>https://eprocurentpc.nic.in/nicgep/app?component=%24DirectLink_0&amp;page=FrontEndAdvancedSearchResult&amp;service=direct&amp;sp=SxsvzTqjTvfLNhrgGcfMMRQ%3D%3D</t>
  </si>
  <si>
    <t>https://eprocurentpc.nic.in/nicgep/app?component=%24DirectLink_0&amp;page=FrontEndAdvancedSearchResult&amp;service=direct&amp;sp=SmE04MDtkq66MNIRn9Zy6VA%3D%3D</t>
  </si>
  <si>
    <t>https://eprocurentpc.nic.in/nicgep/app?component=%24DirectLink_0&amp;page=FrontEndAdvancedSearchResult&amp;service=direct&amp;sp=Sk0mpI%2BgRaGZVWePhPp62BA%3D%3D</t>
  </si>
  <si>
    <t>https://eprocurentpc.nic.in/nicgep/app?component=%24DirectLink_0&amp;page=FrontEndAdvancedSearchResult&amp;service=direct&amp;sp=Sy5mZyTLz0KvRUHRiPaYsOQ%3D%3D</t>
  </si>
  <si>
    <t>https://eprocurentpc.nic.in/nicgep/app?component=%24DirectLink_0&amp;page=FrontEndAdvancedSearchResult&amp;service=direct&amp;sp=SDGjpwbotsfzPynpCbBUNmQ%3D%3D</t>
  </si>
  <si>
    <t>https://uktenders.gov.in/nicgep/app?component=%24DirectLink_0&amp;page=FrontEndAdvancedSearchResult&amp;service=direct&amp;sp=SENY2IfQumRbQFQC3jl3msA%3D%3D</t>
  </si>
  <si>
    <t>https://uktenders.gov.in/nicgep/app?component=%24DirectLink_0&amp;page=FrontEndAdvancedSearchResult&amp;service=direct&amp;sp=SUDLZLJPdWrRbh6ku9TgGCA%3D%3D</t>
  </si>
  <si>
    <t>https://uktenders.gov.in/nicgep/app?component=%24DirectLink_0&amp;page=FrontEndAdvancedSearchResult&amp;service=direct&amp;sp=S%2FnJPZI8qjD9jyBmM7OZ0Fg%3D%3D</t>
  </si>
  <si>
    <t>https://uktenders.gov.in/nicgep/app?component=%24DirectLink_0&amp;page=FrontEndAdvancedSearchResult&amp;service=direct&amp;sp=SqbmY5GkW5Kh15oXpWdFPZg%3D%3D</t>
  </si>
  <si>
    <t>https://uktenders.gov.in/nicgep/app?component=%24DirectLink_0&amp;page=FrontEndAdvancedSearchResult&amp;service=direct&amp;sp=S6F0wtFg1raeUHFQFTxXJ6Q%3D%3D</t>
  </si>
  <si>
    <t>https://uktenders.gov.in/nicgep/app?component=%24DirectLink_0&amp;page=FrontEndAdvancedSearchResult&amp;service=direct&amp;sp=SNxJC44K2wHY8bkBUx3ljOA%3D%3D</t>
  </si>
  <si>
    <t>https://uktenders.gov.in/nicgep/app?component=%24DirectLink_0&amp;page=FrontEndAdvancedSearchResult&amp;service=direct&amp;sp=SmyatznTsjvwUKyANNK3ItQ%3D%3D</t>
  </si>
  <si>
    <t>https://uktenders.gov.in/nicgep/app?component=%24DirectLink_0&amp;page=FrontEndAdvancedSearchResult&amp;service=direct&amp;sp=SfZopyyM84Sd6GTjTQIQEJQ%3D%3D</t>
  </si>
  <si>
    <t>https://uktenders.gov.in/nicgep/app?component=%24DirectLink_0&amp;page=FrontEndAdvancedSearchResult&amp;service=direct&amp;sp=Sd1baTNxqlq75yM9FHF7nMg%3D%3D</t>
  </si>
  <si>
    <t>https://uktenders.gov.in/nicgep/app?component=%24DirectLink_0&amp;page=FrontEndAdvancedSearchResult&amp;service=direct&amp;sp=SAOsA3jLhb%2BMMzGBAyMLqLg%3D%3D</t>
  </si>
  <si>
    <t>https://uktenders.gov.in/nicgep/app?component=%24DirectLink_0&amp;page=FrontEndAdvancedSearchResult&amp;service=direct&amp;sp=Sksx309EKsgFvUeEqAlDQUg%3D%3D</t>
  </si>
  <si>
    <t>https://uktenders.gov.in/nicgep/app?component=%24DirectLink_0&amp;page=FrontEndAdvancedSearchResult&amp;service=direct&amp;sp=SUiOqkCUoaDmXJv7%2BpiFmeg%3D%3D</t>
  </si>
  <si>
    <t>https://uktenders.gov.in/nicgep/app?component=%24DirectLink_0&amp;page=FrontEndAdvancedSearchResult&amp;service=direct&amp;sp=SZ3lK6OzQFXnu4ns%2FKN714A%3D%3D</t>
  </si>
  <si>
    <t>https://uktenders.gov.in/nicgep/app?component=%24DirectLink_0&amp;page=FrontEndAdvancedSearchResult&amp;service=direct&amp;sp=Sn0Xa0iDccN977vahaNFe9g%3D%3D</t>
  </si>
  <si>
    <t>https://uktenders.gov.in/nicgep/app?component=%24DirectLink_0&amp;page=FrontEndAdvancedSearchResult&amp;service=direct&amp;sp=SFIVBHKlPjYCxJE3D6xWfsA%3D%3D</t>
  </si>
  <si>
    <t>https://uktenders.gov.in/nicgep/app?component=%24DirectLink_0&amp;page=FrontEndAdvancedSearchResult&amp;service=direct&amp;sp=SHIcXyKQ7PGx6dAwcUwGM%2FA%3D%3D</t>
  </si>
  <si>
    <t>https://uktenders.gov.in/nicgep/app?component=%24DirectLink_0&amp;page=FrontEndAdvancedSearchResult&amp;service=direct&amp;sp=S6kCeUfsP9irRdJ9PyDSLxA%3D%3D</t>
  </si>
  <si>
    <t>https://uktenders.gov.in/nicgep/app?component=%24DirectLink_0&amp;page=FrontEndAdvancedSearchResult&amp;service=direct&amp;sp=SchSkeTGnl%2FQ%2FZr9ysU1CiQ%3D%3D</t>
  </si>
  <si>
    <t>https://uktenders.gov.in/nicgep/app?component=%24DirectLink_0&amp;page=FrontEndAdvancedSearchResult&amp;service=direct&amp;sp=S2i7svWcGt9ikIOWZYPj0Dw%3D%3D</t>
  </si>
  <si>
    <t>https://uktenders.gov.in/nicgep/app?component=%24DirectLink_0&amp;page=FrontEndAdvancedSearchResult&amp;service=direct&amp;sp=SVL5ELDN140bXix8jRDz08w%3D%3D</t>
  </si>
  <si>
    <t>https://uktenders.gov.in/nicgep/app?component=%24DirectLink_0&amp;page=FrontEndAdvancedSearchResult&amp;service=direct&amp;sp=SYJasYG0GveeVAWu8ajiw6g%3D%3D</t>
  </si>
  <si>
    <t>https://uktenders.gov.in/nicgep/app?component=%24DirectLink_0&amp;page=FrontEndAdvancedSearchResult&amp;service=direct&amp;sp=SDzHIfjPX%2FMwH7e8kCZgmzg%3D%3D</t>
  </si>
  <si>
    <t>https://uktenders.gov.in/nicgep/app?component=%24DirectLink_0&amp;page=FrontEndAdvancedSearchResult&amp;service=direct&amp;sp=SBHFXJXdoKzjtl7DOwjkewQ%3D%3D</t>
  </si>
  <si>
    <t>https://uktenders.gov.in/nicgep/app?component=%24DirectLink_0&amp;page=FrontEndAdvancedSearchResult&amp;service=direct&amp;sp=SEv79aCBIsZsRTNmgns0tlQ%3D%3D</t>
  </si>
  <si>
    <t>https://uktenders.gov.in/nicgep/app?component=%24DirectLink_0&amp;page=FrontEndAdvancedSearchResult&amp;service=direct&amp;sp=SsTKVxwnKDGd8RXAVnf8Dvw%3D%3D</t>
  </si>
  <si>
    <t>https://uktenders.gov.in/nicgep/app?component=%24DirectLink_0&amp;page=FrontEndAdvancedSearchResult&amp;service=direct&amp;sp=SAS%2FUlYTiY0vCbbDMfDDdbw%3D%3D</t>
  </si>
  <si>
    <t>https://uktenders.gov.in/nicgep/app?component=%24DirectLink_0&amp;page=FrontEndAdvancedSearchResult&amp;service=direct&amp;sp=SG3nRw3IaITg4Uzqdfqw8oA%3D%3D</t>
  </si>
  <si>
    <t>https://uktenders.gov.in/nicgep/app?component=%24DirectLink_0&amp;page=FrontEndAdvancedSearchResult&amp;service=direct&amp;sp=Srco0dtAFaDXc2b4ofWxj9A%3D%3D</t>
  </si>
  <si>
    <t>https://uktenders.gov.in/nicgep/app?component=%24DirectLink_0&amp;page=FrontEndAdvancedSearchResult&amp;service=direct&amp;sp=SMF29vcU%2BcibGMewyQIiWvg%3D%3D</t>
  </si>
  <si>
    <t>https://uktenders.gov.in/nicgep/app?component=%24DirectLink_0&amp;page=FrontEndAdvancedSearchResult&amp;service=direct&amp;sp=SDze4le8A%2Fj4hO1GnUKYd%2Fw%3D%3D</t>
  </si>
  <si>
    <t>https://uktenders.gov.in/nicgep/app?component=%24DirectLink_0&amp;page=FrontEndAdvancedSearchResult&amp;service=direct&amp;sp=S8T7A0Mkb%2FaaKie3snxbt7A%3D%3D</t>
  </si>
  <si>
    <t>https://uktenders.gov.in/nicgep/app?component=%24DirectLink_0&amp;page=FrontEndAdvancedSearchResult&amp;service=direct&amp;sp=SB42U5k60JUwKTiXE15kPfg%3D%3D</t>
  </si>
  <si>
    <t>https://uktenders.gov.in/nicgep/app?component=%24DirectLink_0&amp;page=FrontEndAdvancedSearchResult&amp;service=direct&amp;sp=SJjK4U7Up3wERb0yoz6zF2g%3D%3D</t>
  </si>
  <si>
    <t>https://uktenders.gov.in/nicgep/app?component=%24DirectLink_0&amp;page=FrontEndAdvancedSearchResult&amp;service=direct&amp;sp=ScBA7O8zRW5uq9dcuk1jewg%3D%3D</t>
  </si>
  <si>
    <t>https://uktenders.gov.in/nicgep/app?component=%24DirectLink_0&amp;page=FrontEndAdvancedSearchResult&amp;service=direct&amp;sp=SURkYzhJlI6t7sCZm0zns%2Bw%3D%3D</t>
  </si>
  <si>
    <t>https://uktenders.gov.in/nicgep/app?component=%24DirectLink_0&amp;page=FrontEndAdvancedSearchResult&amp;service=direct&amp;sp=SET4Y7XOpPIzJH0mXomNarg%3D%3D</t>
  </si>
  <si>
    <t>https://uktenders.gov.in/nicgep/app?component=%24DirectLink_0&amp;page=FrontEndAdvancedSearchResult&amp;service=direct&amp;sp=SyxO0U7I2YC4X2ERZek2O4A%3D%3D</t>
  </si>
  <si>
    <t>https://uktenders.gov.in/nicgep/app?component=%24DirectLink_0&amp;page=FrontEndAdvancedSearchResult&amp;service=direct&amp;sp=SEVhAgOPeXoXo2JW4wkxA1g%3D%3D</t>
  </si>
  <si>
    <t>https://uktenders.gov.in/nicgep/app?component=%24DirectLink_0&amp;page=FrontEndAdvancedSearchResult&amp;service=direct&amp;sp=S2oZ81veg%2BCiM3yCsduVX3w%3D%3D</t>
  </si>
  <si>
    <t>https://uktenders.gov.in/nicgep/app?component=%24DirectLink_0&amp;page=FrontEndAdvancedSearchResult&amp;service=direct&amp;sp=SBbMSTsy%2BbHj%2BGyD%2B3Txx8w%3D%3D</t>
  </si>
  <si>
    <t>https://uktenders.gov.in/nicgep/app?component=%24DirectLink_0&amp;page=FrontEndAdvancedSearchResult&amp;service=direct&amp;sp=S7nnr76xQZM3hnesZYeqpzA%3D%3D</t>
  </si>
  <si>
    <t>https://uktenders.gov.in/nicgep/app?component=%24DirectLink_0&amp;page=FrontEndAdvancedSearchResult&amp;service=direct&amp;sp=SIduF9UUZkmKEUV85aipLdQ%3D%3D</t>
  </si>
  <si>
    <t>https://uktenders.gov.in/nicgep/app?component=%24DirectLink_0&amp;page=FrontEndAdvancedSearchResult&amp;service=direct&amp;sp=S%2FFwYo7vi6WequNqfStI16A%3D%3D</t>
  </si>
  <si>
    <t>https://uktenders.gov.in/nicgep/app?component=%24DirectLink_0&amp;page=FrontEndAdvancedSearchResult&amp;service=direct&amp;sp=Sy%2BkZKOUfvDmRrMbw7hrp3Q%3D%3D</t>
  </si>
  <si>
    <t>https://uktenders.gov.in/nicgep/app?component=%24DirectLink_0&amp;page=FrontEndAdvancedSearchResult&amp;service=direct&amp;sp=Su88CxkcLHez1UjfHQUBtRA%3D%3D</t>
  </si>
  <si>
    <t>https://uktenders.gov.in/nicgep/app?component=%24DirectLink_0&amp;page=FrontEndAdvancedSearchResult&amp;service=direct&amp;sp=SnheECVWfFH%2BHpujqsyBeLQ%3D%3D</t>
  </si>
  <si>
    <t>https://uktenders.gov.in/nicgep/app?component=%24DirectLink_0&amp;page=FrontEndAdvancedSearchResult&amp;service=direct&amp;sp=S%2F5aPTBKZOGo4J%2B8cFuymbQ%3D%3D</t>
  </si>
  <si>
    <t>https://uktenders.gov.in/nicgep/app?component=%24DirectLink_0&amp;page=FrontEndAdvancedSearchResult&amp;service=direct&amp;sp=SoLSbMRfvxrtBbVyozDitZw%3D%3D</t>
  </si>
  <si>
    <t>https://uktenders.gov.in/nicgep/app?component=%24DirectLink_0&amp;page=FrontEndAdvancedSearchResult&amp;service=direct&amp;sp=SSZZZapDeU5osuvlvz8%2FrlA%3D%3D</t>
  </si>
  <si>
    <t>https://uktenders.gov.in/nicgep/app?component=%24DirectLink_0&amp;page=FrontEndAdvancedSearchResult&amp;service=direct&amp;sp=SlYA%2FkjNBqoXN3jgOTRrU8A%3D%3D</t>
  </si>
  <si>
    <t>https://uktenders.gov.in/nicgep/app?component=%24DirectLink_0&amp;page=FrontEndAdvancedSearchResult&amp;service=direct&amp;sp=SI%2BiPFM4kj3QtwjslPb1VVA%3D%3D</t>
  </si>
  <si>
    <t>https://uktenders.gov.in/nicgep/app?component=%24DirectLink_0&amp;page=FrontEndAdvancedSearchResult&amp;service=direct&amp;sp=StsWSL8OJGtS%2BmFU5w0K7gg%3D%3D</t>
  </si>
  <si>
    <t>https://uktenders.gov.in/nicgep/app?component=%24DirectLink_0&amp;page=FrontEndAdvancedSearchResult&amp;service=direct&amp;sp=Szq017WUqfdcXoPy4CI2LUw%3D%3D</t>
  </si>
  <si>
    <t>https://uktenders.gov.in/nicgep/app?component=%24DirectLink_0&amp;page=FrontEndAdvancedSearchResult&amp;service=direct&amp;sp=SQboAAxMhuJY1eKM6TsbuKQ%3D%3D</t>
  </si>
  <si>
    <t>https://uktenders.gov.in/nicgep/app?component=%24DirectLink_0&amp;page=FrontEndAdvancedSearchResult&amp;service=direct&amp;sp=S1IBxaapUkMFNBTvzFkguAg%3D%3D</t>
  </si>
  <si>
    <t>https://uktenders.gov.in/nicgep/app?component=%24DirectLink_0&amp;page=FrontEndAdvancedSearchResult&amp;service=direct&amp;sp=S0iROSyOr7DsntaUr0tpLNg%3D%3D</t>
  </si>
  <si>
    <t>https://uktenders.gov.in/nicgep/app?component=%24DirectLink_0&amp;page=FrontEndAdvancedSearchResult&amp;service=direct&amp;sp=Sp1sWQx4RRSOY7Nmr4Tlo3g%3D%3D</t>
  </si>
  <si>
    <t>https://uktenders.gov.in/nicgep/app?component=%24DirectLink_0&amp;page=FrontEndAdvancedSearchResult&amp;service=direct&amp;sp=SsyI%2FTDlZ2W7EY9kDAtuFBw%3D%3D</t>
  </si>
  <si>
    <t>https://uktenders.gov.in/nicgep/app?component=%24DirectLink_0&amp;page=FrontEndAdvancedSearchResult&amp;service=direct&amp;sp=SnG7%2BILMw4yzzb0dUKNVxnQ%3D%3D</t>
  </si>
  <si>
    <t>https://uktenders.gov.in/nicgep/app?component=%24DirectLink_0&amp;page=FrontEndAdvancedSearchResult&amp;service=direct&amp;sp=S%2BSDAUE%2BQI01OFliLBV8s9Q%3D%3D</t>
  </si>
  <si>
    <t>https://uktenders.gov.in/nicgep/app?component=%24DirectLink_0&amp;page=FrontEndAdvancedSearchResult&amp;service=direct&amp;sp=SMhxX%2BuX%2FPGKI7CA1aD4W1Q%3D%3D</t>
  </si>
  <si>
    <t>https://uktenders.gov.in/nicgep/app?component=%24DirectLink_0&amp;page=FrontEndAdvancedSearchResult&amp;service=direct&amp;sp=ScxRfqR9DrmwtQY7F3nZ2ng%3D%3D</t>
  </si>
  <si>
    <t>https://uktenders.gov.in/nicgep/app?component=%24DirectLink_0&amp;page=FrontEndAdvancedSearchResult&amp;service=direct&amp;sp=Sa2WhhYzg2TPAmItKbJ6OuA%3D%3D</t>
  </si>
  <si>
    <t>https://uktenders.gov.in/nicgep/app?component=%24DirectLink_0&amp;page=FrontEndAdvancedSearchResult&amp;service=direct&amp;sp=SUXmHf1uSuv64LSLIwHZ6HQ%3D%3D</t>
  </si>
  <si>
    <t>https://uktenders.gov.in/nicgep/app?component=%24DirectLink_0&amp;page=FrontEndAdvancedSearchResult&amp;service=direct&amp;sp=S1%2Fn8Y4BVwNPDljQ4%2BjS2BQ%3D%3D</t>
  </si>
  <si>
    <t>https://uktenders.gov.in/nicgep/app?component=%24DirectLink_0&amp;page=FrontEndAdvancedSearchResult&amp;service=direct&amp;sp=ScMsoyg0Xg5456Sm1BuOtgw%3D%3D</t>
  </si>
  <si>
    <t>https://uktenders.gov.in/nicgep/app?component=%24DirectLink_0&amp;page=FrontEndAdvancedSearchResult&amp;service=direct&amp;sp=SCfhNn%2FVj4fv9G5S1TMF6cQ%3D%3D</t>
  </si>
  <si>
    <t>https://uktenders.gov.in/nicgep/app?component=%24DirectLink_0&amp;page=FrontEndAdvancedSearchResult&amp;service=direct&amp;sp=SWg4%2BcuMEOmYXBXuudoMbRw%3D%3D</t>
  </si>
  <si>
    <t>https://uktenders.gov.in/nicgep/app?component=%24DirectLink_0&amp;page=FrontEndAdvancedSearchResult&amp;service=direct&amp;sp=SDMZkhQXdYulHIN2wAKmlYA%3D%3D</t>
  </si>
  <si>
    <t>https://uktenders.gov.in/nicgep/app?component=%24DirectLink_0&amp;page=FrontEndAdvancedSearchResult&amp;service=direct&amp;sp=SJ22QOHW4Eqv0aTeNEA2CQg%3D%3D</t>
  </si>
  <si>
    <t>https://uktenders.gov.in/nicgep/app?component=%24DirectLink_0&amp;page=FrontEndAdvancedSearchResult&amp;service=direct&amp;sp=SZ%2FuULLhyyYb9lgyTHVHqUg%3D%3D</t>
  </si>
  <si>
    <t>https://uktenders.gov.in/nicgep/app?component=%24DirectLink_0&amp;page=FrontEndAdvancedSearchResult&amp;service=direct&amp;sp=SeRTnRmOZW%2BHZVn8gSlnXXA%3D%3D</t>
  </si>
  <si>
    <t>https://uktenders.gov.in/nicgep/app?component=%24DirectLink_0&amp;page=FrontEndAdvancedSearchResult&amp;service=direct&amp;sp=SbL0%2BITnfSyWgUCM8faeC%2BA%3D%3D</t>
  </si>
  <si>
    <t>https://uktenders.gov.in/nicgep/app?component=%24DirectLink_0&amp;page=FrontEndAdvancedSearchResult&amp;service=direct&amp;sp=S08wn0usTDRmaYr7lCqlo1A%3D%3D</t>
  </si>
  <si>
    <t>https://uktenders.gov.in/nicgep/app?component=%24DirectLink_0&amp;page=FrontEndAdvancedSearchResult&amp;service=direct&amp;sp=SysgJSkBWwilikwzmvm8bdw%3D%3D</t>
  </si>
  <si>
    <t>https://uktenders.gov.in/nicgep/app?component=%24DirectLink_0&amp;page=FrontEndAdvancedSearchResult&amp;service=direct&amp;sp=S6rMZgIjXebdCnojyRLZsQg%3D%3D</t>
  </si>
  <si>
    <t>https://uktenders.gov.in/nicgep/app?component=%24DirectLink_0&amp;page=FrontEndAdvancedSearchResult&amp;service=direct&amp;sp=SW7hCUN%2B8Mt41yyP%2FZCPl6g%3D%3D</t>
  </si>
  <si>
    <t>https://uktenders.gov.in/nicgep/app?component=%24DirectLink_0&amp;page=FrontEndAdvancedSearchResult&amp;service=direct&amp;sp=SssyW7cIIFdVSrkcbxZHMgQ%3D%3D</t>
  </si>
  <si>
    <t>https://uktenders.gov.in/nicgep/app?component=%24DirectLink_0&amp;page=FrontEndAdvancedSearchResult&amp;service=direct&amp;sp=Stjz8R7%2FdcUmPrTE%2ByL7E3Q%3D%3D</t>
  </si>
  <si>
    <t>https://uktenders.gov.in/nicgep/app?component=%24DirectLink_0&amp;page=FrontEndAdvancedSearchResult&amp;service=direct&amp;sp=SQ6UQRBKIjgbKh%2BKwNKbsPw%3D%3D</t>
  </si>
  <si>
    <t>https://uktenders.gov.in/nicgep/app?component=%24DirectLink_0&amp;page=FrontEndAdvancedSearchResult&amp;service=direct&amp;sp=SoWDZQNT0mu4aXKf2cNcJ8A%3D%3D</t>
  </si>
  <si>
    <t>https://uktenders.gov.in/nicgep/app?component=%24DirectLink_0&amp;page=FrontEndAdvancedSearchResult&amp;service=direct&amp;sp=SlSu3l7r578OwIWVE2joBcw%3D%3D</t>
  </si>
  <si>
    <t>https://uktenders.gov.in/nicgep/app?component=%24DirectLink_0&amp;page=FrontEndAdvancedSearchResult&amp;service=direct&amp;sp=SlYcCUleE1PhVEaatkrWWzw%3D%3D</t>
  </si>
  <si>
    <t>https://uktenders.gov.in/nicgep/app?component=%24DirectLink_0&amp;page=FrontEndAdvancedSearchResult&amp;service=direct&amp;sp=S%2BZJuBZI0fRPZpEX6XX3t9g%3D%3D</t>
  </si>
  <si>
    <t>https://uktenders.gov.in/nicgep/app?component=%24DirectLink_0&amp;page=FrontEndAdvancedSearchResult&amp;service=direct&amp;sp=SAgqDvPxaDwZcsmpV0wtdVA%3D%3D</t>
  </si>
  <si>
    <t>https://uktenders.gov.in/nicgep/app?component=%24DirectLink_0&amp;page=FrontEndAdvancedSearchResult&amp;service=direct&amp;sp=Sv85YlKzxb6CeD7PNkZaXTw%3D%3D</t>
  </si>
  <si>
    <t>https://uktenders.gov.in/nicgep/app?component=%24DirectLink_0&amp;page=FrontEndAdvancedSearchResult&amp;service=direct&amp;sp=SxfYnMtF7gUUebvrtGdSWvA%3D%3D</t>
  </si>
  <si>
    <t>https://www.pmgsytenders.gov.in/nicgep/app?component=%24DirectLink_0&amp;page=FrontEndAdvancedSearchResult&amp;service=direct&amp;sp=SKvawh1h1FJmdmOCfUMJD%2BQ%3D%3D</t>
  </si>
  <si>
    <t>https://www.pmgsytenders.gov.in/nicgep/app?component=%24DirectLink_0&amp;page=FrontEndAdvancedSearchResult&amp;service=direct&amp;sp=S4ueW2%2FmYS1HB2Pd2SYsmSg%3D%3D</t>
  </si>
  <si>
    <t>https://www.pmgsytenders.gov.in/nicgep/app?component=%24DirectLink_0&amp;page=FrontEndAdvancedSearchResult&amp;service=direct&amp;sp=SUbL3L4McoPpJ7rN8khj9hw%3D%3D</t>
  </si>
  <si>
    <t>https://www.pmgsytenders.gov.in/nicgep/app?component=%24DirectLink_0&amp;page=FrontEndAdvancedSearchResult&amp;service=direct&amp;sp=SVxLNJWGoCYnzu8vMJk%2BQQg%3D%3D</t>
  </si>
  <si>
    <t>https://www.pmgsytenders.gov.in/nicgep/app?component=%24DirectLink_0&amp;page=FrontEndAdvancedSearchResult&amp;service=direct&amp;sp=SZoV2M5F5mwQ3Q7MWK1iXTA%3D%3D</t>
  </si>
  <si>
    <t>https://www.pmgsytenders.gov.in/nicgep/app?component=%24DirectLink_0&amp;page=FrontEndAdvancedSearchResult&amp;service=direct&amp;sp=SYGtqg9XHea75OKrDV%2FgmBQ%3D%3D</t>
  </si>
  <si>
    <t>https://www.pmgsytenders.gov.in/nicgep/app?component=%24DirectLink_0&amp;page=FrontEndAdvancedSearchResult&amp;service=direct&amp;sp=S3F9sXLxc%2Fip4HRBfomz%2Bcg%3D%3D</t>
  </si>
  <si>
    <t>https://www.pmgsytenders.gov.in/nicgep/app?component=%24DirectLink_0&amp;page=FrontEndAdvancedSearchResult&amp;service=direct&amp;sp=SeDhMAUjnYcN0hZjY1KBQlw%3D%3D</t>
  </si>
  <si>
    <t>https://www.pmgsytenders.gov.in/nicgep/app?component=%24DirectLink_0&amp;page=FrontEndAdvancedSearchResult&amp;service=direct&amp;sp=SMvO%2FxDH3fgLZX8NY4hcN0g%3D%3D</t>
  </si>
  <si>
    <t>https://www.pmgsytenders.gov.in/nicgep/app?component=%24DirectLink_0&amp;page=FrontEndAdvancedSearchResult&amp;service=direct&amp;sp=S6F660iARqa3QgIiZsxV0Kw%3D%3D</t>
  </si>
  <si>
    <t>https://www.pmgsytenders.gov.in/nicgep/app?component=%24DirectLink_0&amp;page=FrontEndAdvancedSearchResult&amp;service=direct&amp;sp=SbZfDkCjIRm4P3bsniTeotA%3D%3D</t>
  </si>
  <si>
    <t>https://www.pmgsytenders.gov.in/nicgep/app?component=%24DirectLink_0&amp;page=FrontEndAdvancedSearchResult&amp;service=direct&amp;sp=SfHre3ifbrCWdsD2tu1b0Bg%3D%3D</t>
  </si>
  <si>
    <t>https://www.pmgsytenders.gov.in/nicgep/app?component=%24DirectLink_0&amp;page=FrontEndAdvancedSearchResult&amp;service=direct&amp;sp=SBUAUORW8q7PC8zzX2R4uGA%3D%3D</t>
  </si>
  <si>
    <t>https://www.pmgsytenders.gov.in/nicgep/app?component=%24DirectLink_0&amp;page=FrontEndAdvancedSearchResult&amp;service=direct&amp;sp=SorkrLz%2F1ax5ZWMICtE6d5w%3D%3D</t>
  </si>
  <si>
    <t>https://www.pmgsytenders.gov.in/nicgep/app?component=%24DirectLink_0&amp;page=FrontEndAdvancedSearchResult&amp;service=direct&amp;sp=SzAqrfOufnwCxN6z%2B78In9w%3D%3D</t>
  </si>
  <si>
    <t>https://www.pmgsytenders.gov.in/nicgep/app?component=%24DirectLink_0&amp;page=FrontEndAdvancedSearchResult&amp;service=direct&amp;sp=SK30xI2Xxilmm%2F%2BTewT7nNg%3D%3D</t>
  </si>
  <si>
    <t>https://www.pmgsytenders.gov.in/nicgep/app?component=%24DirectLink_0&amp;page=FrontEndAdvancedSearchResult&amp;service=direct&amp;sp=S%2FfWASJDMSCweqPfYDdis%2Bw%3D%3D</t>
  </si>
  <si>
    <t>https://www.pmgsytenders.gov.in/nicgep/app?component=%24DirectLink_0&amp;page=FrontEndAdvancedSearchResult&amp;service=direct&amp;sp=SjcY0HCv5AprkDjpMt3W73A%3D%3D</t>
  </si>
  <si>
    <t>https://www.pmgsytenders.gov.in/nicgep/app?component=%24DirectLink_0&amp;page=FrontEndAdvancedSearchResult&amp;service=direct&amp;sp=SuHdgblQrP9799hEGR%2BgP8g%3D%3D</t>
  </si>
  <si>
    <t>https://www.pmgsytenders.gov.in/nicgep/app?component=%24DirectLink_0&amp;page=FrontEndAdvancedSearchResult&amp;service=direct&amp;sp=S894LluoPBNrOJEC5QaEsxA%3D%3D</t>
  </si>
  <si>
    <t>https://www.pmgsytenders.gov.in/nicgep/app?component=%24DirectLink_0&amp;page=FrontEndAdvancedSearchResult&amp;service=direct&amp;sp=SFNpj0gm%2Be%2F9v%2B0FA3dF8MA%3D%3D</t>
  </si>
  <si>
    <t>https://www.pmgsytenders.gov.in/nicgep/app?component=%24DirectLink_0&amp;page=FrontEndAdvancedSearchResult&amp;service=direct&amp;sp=S4HhFw%2FB27GDDUj8rZvaMVA%3D%3D</t>
  </si>
  <si>
    <t>https://www.pmgsytenders.gov.in/nicgep/app?component=%24DirectLink_0&amp;page=FrontEndAdvancedSearchResult&amp;service=direct&amp;sp=SkyywY8YK4zAqbYCIeFe6mg%3D%3D</t>
  </si>
  <si>
    <t>https://www.pmgsytenders.gov.in/nicgep/app?component=%24DirectLink_0&amp;page=FrontEndAdvancedSearchResult&amp;service=direct&amp;sp=SUyiR5GuAGoDjvFBnixi4tg%3D%3D</t>
  </si>
  <si>
    <t>https://www.pmgsytenders.gov.in/nicgep/app?component=%24DirectLink_0&amp;page=FrontEndAdvancedSearchResult&amp;service=direct&amp;sp=S16UJuwy%2BcAXeUSKlhKfRhg%3D%3D</t>
  </si>
  <si>
    <t>https://www.pmgsytenders.gov.in/nicgep/app?component=%24DirectLink_0&amp;page=FrontEndAdvancedSearchResult&amp;service=direct&amp;sp=SLgnxByARKWKTHzheIeph9g%3D%3D</t>
  </si>
  <si>
    <t>https://www.pmgsytenders.gov.in/nicgep/app?component=%24DirectLink_0&amp;page=FrontEndAdvancedSearchResult&amp;service=direct&amp;sp=SYEXQve8i2nmd0%2BTmpm2N2g%3D%3D</t>
  </si>
  <si>
    <t>https://www.pmgsytenders.gov.in/nicgep/app?component=%24DirectLink_0&amp;page=FrontEndAdvancedSearchResult&amp;service=direct&amp;sp=SB97mUdG9uLTlsrMztxQW%2BA%3D%3D</t>
  </si>
  <si>
    <t>https://www.pmgsytenders.gov.in/nicgep/app?component=%24DirectLink_0&amp;page=FrontEndAdvancedSearchResult&amp;service=direct&amp;sp=SIUxXYmy11Yd5oMQ%2B5bmR1g%3D%3D</t>
  </si>
  <si>
    <t>https://www.pmgsytenders.gov.in/nicgep/app?component=%24DirectLink_0&amp;page=FrontEndAdvancedSearchResult&amp;service=direct&amp;sp=Sya417L3ecXkd6ChyDYCVSA%3D%3D</t>
  </si>
  <si>
    <t>https://www.pmgsytenders.gov.in/nicgep/app?component=%24DirectLink_0&amp;page=FrontEndAdvancedSearchResult&amp;service=direct&amp;sp=SHawIxLTdMbpoynWLEs9EuQ%3D%3D</t>
  </si>
  <si>
    <t>https://www.pmgsytenders.gov.in/nicgep/app?component=%24DirectLink_0&amp;page=FrontEndAdvancedSearchResult&amp;service=direct&amp;sp=Sgmtu%2BQztkkyoMRsedzRPKA%3D%3D</t>
  </si>
  <si>
    <t>https://www.pmgsytenders.gov.in/nicgep/app?component=%24DirectLink_0&amp;page=FrontEndAdvancedSearchResult&amp;service=direct&amp;sp=SzNE6Pu6lCQNUxwlUSL1Obg%3D%3D</t>
  </si>
  <si>
    <t>https://www.pmgsytenders.gov.in/nicgep/app?component=%24DirectLink_0&amp;page=FrontEndAdvancedSearchResult&amp;service=direct&amp;sp=S%2Buse3Oamcjd5KouJG30C9A%3D%3D</t>
  </si>
  <si>
    <t>https://www.pmgsytenders.gov.in/nicgep/app?component=%24DirectLink_0&amp;page=FrontEndAdvancedSearchResult&amp;service=direct&amp;sp=S6xlwIaQjx82gD8BZJYkwfQ%3D%3D</t>
  </si>
  <si>
    <t>https://www.pmgsytenders.gov.in/nicgep/app?component=%24DirectLink_0&amp;page=FrontEndAdvancedSearchResult&amp;service=direct&amp;sp=SVrXGmhfR9NwVEYgCHHelxQ%3D%3D</t>
  </si>
  <si>
    <t>https://www.pmgsytenders.gov.in/nicgep/app?component=%24DirectLink_0&amp;page=FrontEndAdvancedSearchResult&amp;service=direct&amp;sp=SRjEdB6suBX2D240idI0pMQ%3D%3D</t>
  </si>
  <si>
    <t>https://www.pmgsytenders.gov.in/nicgep/app?component=%24DirectLink_0&amp;page=FrontEndAdvancedSearchResult&amp;service=direct&amp;sp=SgVFd23fquC9ZSr4H1WMvAg%3D%3D</t>
  </si>
  <si>
    <t>https://www.pmgsytenders.gov.in/nicgep/app?component=%24DirectLink_0&amp;page=FrontEndAdvancedSearchResult&amp;service=direct&amp;sp=SjhPSytB6xlws9bheLPOcIA%3D%3D</t>
  </si>
  <si>
    <t>https://www.pmgsytenders.gov.in/nicgep/app?component=%24DirectLink_0&amp;page=FrontEndAdvancedSearchResult&amp;service=direct&amp;sp=Siy05M0GYw2mxC31F95iL7Q%3D%3D</t>
  </si>
  <si>
    <t>https://www.pmgsytenders.gov.in/nicgep/app?component=%24DirectLink_0&amp;page=FrontEndAdvancedSearchResult&amp;service=direct&amp;sp=S3juvVjZiqzAMMHN8cGCIIw%3D%3D</t>
  </si>
  <si>
    <t>https://www.pmgsytenders.gov.in/nicgep/app?component=%24DirectLink_0&amp;page=FrontEndAdvancedSearchResult&amp;service=direct&amp;sp=SV0vhHzvrnUVUGwNpuAiKQA%3D%3D</t>
  </si>
  <si>
    <t>https://www.pmgsytenders.gov.in/nicgep/app?component=%24DirectLink_0&amp;page=FrontEndAdvancedSearchResult&amp;service=direct&amp;sp=SqC7YemQfwBeXHNnegwzLYg%3D%3D</t>
  </si>
  <si>
    <t>https://www.pmgsytenders.gov.in/nicgep/app?component=%24DirectLink_0&amp;page=FrontEndAdvancedSearchResult&amp;service=direct&amp;sp=SAGVULFfZCREOz38r%2FLNUKw%3D%3D</t>
  </si>
  <si>
    <t>https://www.pmgsytenders.gov.in/nicgep/app?component=%24DirectLink_0&amp;page=FrontEndAdvancedSearchResult&amp;service=direct&amp;sp=SXRXsaF161P5kMfiFq9b5gw%3D%3D</t>
  </si>
  <si>
    <t>https://www.pmgsytenders.gov.in/nicgep/app?component=%24DirectLink_0&amp;page=FrontEndAdvancedSearchResult&amp;service=direct&amp;sp=SSYvVA%2FnN%2FqwaTiFAT1PP%2BQ%3D%3D</t>
  </si>
  <si>
    <t>https://www.pmgsytenders.gov.in/nicgep/app?component=%24DirectLink_0&amp;page=FrontEndAdvancedSearchResult&amp;service=direct&amp;sp=SCvdSOxNtw8rAzfXgdDQyCQ%3D%3D</t>
  </si>
  <si>
    <t>https://www.pmgsytenders.gov.in/nicgep/app?component=%24DirectLink_0&amp;page=FrontEndAdvancedSearchResult&amp;service=direct&amp;sp=SKq3AB18GVqbwqqybECo%2Ftg%3D%3D</t>
  </si>
  <si>
    <t>https://www.pmgsytenders.gov.in/nicgep/app?component=%24DirectLink_0&amp;page=FrontEndAdvancedSearchResult&amp;service=direct&amp;sp=S4c0zx5FfSvQwYvdUJb%2BSAA%3D%3D</t>
  </si>
  <si>
    <t>https://www.pmgsytenders.gov.in/nicgep/app?component=%24DirectLink_0&amp;page=FrontEndAdvancedSearchResult&amp;service=direct&amp;sp=SINQQJh3YSmZLBfmuHKGuWQ%3D%3D</t>
  </si>
  <si>
    <t>https://www.pmgsytenders.gov.in/nicgep/app?component=%24DirectLink_0&amp;page=FrontEndAdvancedSearchResult&amp;service=direct&amp;sp=SSEC1un3hi8g1EzxKZBR0VA%3D%3D</t>
  </si>
  <si>
    <t>https://www.pmgsytenders.gov.in/nicgep/app?component=%24DirectLink_0&amp;page=FrontEndAdvancedSearchResult&amp;service=direct&amp;sp=SXvxmgT7wS1fetj9FQxRRvg%3D%3D</t>
  </si>
  <si>
    <t>https://www.pmgsytenders.gov.in/nicgep/app?component=%24DirectLink_0&amp;page=FrontEndAdvancedSearchResult&amp;service=direct&amp;sp=SQaSrbsbfDfdUZzvI5j5kpw%3D%3D</t>
  </si>
  <si>
    <t>https://www.pmgsytenders.gov.in/nicgep/app?component=%24DirectLink_0&amp;page=FrontEndAdvancedSearchResult&amp;service=direct&amp;sp=SFTW15qh%2BXz2rExh%2BqnJzhQ%3D%3D</t>
  </si>
  <si>
    <t>https://www.pmgsytenders.gov.in/nicgep/app?component=%24DirectLink_0&amp;page=FrontEndAdvancedSearchResult&amp;service=direct&amp;sp=Sisp3Z819aUjgfg3mF47hGQ%3D%3D</t>
  </si>
  <si>
    <t>https://www.pmgsytenders.gov.in/nicgep/app?component=%24DirectLink_0&amp;page=FrontEndAdvancedSearchResult&amp;service=direct&amp;sp=S7nXJBupPBGy1oW5had8nrQ%3D%3D</t>
  </si>
  <si>
    <t>https://www.pmgsytenders.gov.in/nicgep/app?component=%24DirectLink_0&amp;page=FrontEndAdvancedSearchResult&amp;service=direct&amp;sp=Sz5em3i51BpufQZM1c%2Bx2Ng%3D%3D</t>
  </si>
  <si>
    <t>https://www.pmgsytenders.gov.in/nicgep/app?component=%24DirectLink_0&amp;page=FrontEndAdvancedSearchResult&amp;service=direct&amp;sp=SXB9XDHW67H2NUbhP9pf7kg%3D%3D</t>
  </si>
  <si>
    <t>https://www.pmgsytenders.gov.in/nicgep/app?component=%24DirectLink_0&amp;page=FrontEndAdvancedSearchResult&amp;service=direct&amp;sp=SN4fgcVTZU1Pz9ECqP3AkbA%3D%3D</t>
  </si>
  <si>
    <t>https://www.pmgsytenders.gov.in/nicgep/app?component=%24DirectLink_0&amp;page=FrontEndAdvancedSearchResult&amp;service=direct&amp;sp=Sjj2uLAT9zF%2B2UWLSy%2FsBzA%3D%3D</t>
  </si>
  <si>
    <t>https://www.pmgsytenders.gov.in/nicgep/app?component=%24DirectLink_0&amp;page=FrontEndAdvancedSearchResult&amp;service=direct&amp;sp=SAdugZZ1DcZLT6QDo3TlCSw%3D%3D</t>
  </si>
  <si>
    <t>https://www.pmgsytenders.gov.in/nicgep/app?component=%24DirectLink_0&amp;page=FrontEndAdvancedSearchResult&amp;service=direct&amp;sp=SiuOVTR2XMKUpaVf9%2FwOgUg%3D%3D</t>
  </si>
  <si>
    <t>https://www.pmgsytenders.gov.in/nicgep/app?component=%24DirectLink_0&amp;page=FrontEndAdvancedSearchResult&amp;service=direct&amp;sp=SbGLiy8%2BR1GKmdE3bh%2Be2yg%3D%3D</t>
  </si>
  <si>
    <t>https://www.pmgsytenders.gov.in/nicgep/app?component=%24DirectLink_0&amp;page=FrontEndAdvancedSearchResult&amp;service=direct&amp;sp=Swa6cUxiGcYSTKndBJZoEkw%3D%3D</t>
  </si>
  <si>
    <t>https://www.pmgsytenders.gov.in/nicgep/app?component=%24DirectLink_0&amp;page=FrontEndAdvancedSearchResult&amp;service=direct&amp;sp=Sthi6GV6Ax9S2BW0HXTORqw%3D%3D</t>
  </si>
  <si>
    <t>https://www.pmgsytenders.gov.in/nicgep/app?component=%24DirectLink_0&amp;page=FrontEndAdvancedSearchResult&amp;service=direct&amp;sp=S1VNeIO88lCkYMOixr%2Fl12g%3D%3D</t>
  </si>
  <si>
    <t>https://www.pmgsytenders.gov.in/nicgep/app?component=%24DirectLink_0&amp;page=FrontEndAdvancedSearchResult&amp;service=direct&amp;sp=S0NiczP6ffCFelhWFdEDIFA%3D%3D</t>
  </si>
  <si>
    <t>https://www.pmgsytenders.gov.in/nicgep/app?component=%24DirectLink_0&amp;page=FrontEndAdvancedSearchResult&amp;service=direct&amp;sp=SwQioDfR1KB6oUlnjXYAIAw%3D%3D</t>
  </si>
  <si>
    <t>https://www.pmgsytenders.gov.in/nicgep/app?component=%24DirectLink_0&amp;page=FrontEndAdvancedSearchResult&amp;service=direct&amp;sp=SVBWbd8E02UWJRzHft7JMRA%3D%3D</t>
  </si>
  <si>
    <t>https://www.pmgsytenders.gov.in/nicgep/app?component=%24DirectLink_0&amp;page=FrontEndAdvancedSearchResult&amp;service=direct&amp;sp=SdVyecPtNBl%2BgAX2AwLytYw%3D%3D</t>
  </si>
  <si>
    <t>https://www.pmgsytenders.gov.in/nicgep/app?component=%24DirectLink_0&amp;page=FrontEndAdvancedSearchResult&amp;service=direct&amp;sp=SAXbecrhHDtqCynDTBMArlg%3D%3D</t>
  </si>
  <si>
    <t>https://www.pmgsytenders.gov.in/nicgep/app?component=%24DirectLink_0&amp;page=FrontEndAdvancedSearchResult&amp;service=direct&amp;sp=SBNyJ4IYIt8a0f302ORMIxg%3D%3D</t>
  </si>
  <si>
    <t>https://www.pmgsytenders.gov.in/nicgep/app?component=%24DirectLink_0&amp;page=FrontEndAdvancedSearchResult&amp;service=direct&amp;sp=SDKn%2FEVqqZRYC4N6oASQmIA%3D%3D</t>
  </si>
  <si>
    <t>https://www.pmgsytenders.gov.in/nicgep/app?component=%24DirectLink_0&amp;page=FrontEndAdvancedSearchResult&amp;service=direct&amp;sp=SJmI1%2B21h%2BTSyKsCY%2BvHGBQ%3D%3D</t>
  </si>
  <si>
    <t>https://www.pmgsytenders.gov.in/nicgep/app?component=%24DirectLink_0&amp;page=FrontEndAdvancedSearchResult&amp;service=direct&amp;sp=SFBBRxwEMFyyvxLsGHm3COA%3D%3D</t>
  </si>
  <si>
    <t>https://www.pmgsytenders.gov.in/nicgep/app?component=%24DirectLink_0&amp;page=FrontEndAdvancedSearchResult&amp;service=direct&amp;sp=Snky6ZwAgWFmxODBPF7gjMQ%3D%3D</t>
  </si>
  <si>
    <t>https://www.pmgsytenders.gov.in/nicgep/app?component=%24DirectLink_0&amp;page=FrontEndAdvancedSearchResult&amp;service=direct&amp;sp=SQ3Yj0JZ%2FjDVc7BoGIAVDYw%3D%3D</t>
  </si>
  <si>
    <t>https://www.pmgsytenders.gov.in/nicgep/app?component=%24DirectLink_0&amp;page=FrontEndAdvancedSearchResult&amp;service=direct&amp;sp=SUaMxNEpY2C9FxK4wWPwcsA%3D%3D</t>
  </si>
  <si>
    <t>https://www.pmgsytenders.gov.in/nicgep/app?component=%24DirectLink_0&amp;page=FrontEndAdvancedSearchResult&amp;service=direct&amp;sp=Srb1N7pf3t%2Fu5jkRfiEFJsA%3D%3D</t>
  </si>
  <si>
    <t>https://www.pmgsytenders.gov.in/nicgep/app?component=%24DirectLink_0&amp;page=FrontEndAdvancedSearchResult&amp;service=direct&amp;sp=SiPjI6yb9DsZDA5VfEaE7yQ%3D%3D</t>
  </si>
  <si>
    <t>https://www.pmgsytenders.gov.in/nicgep/app?component=%24DirectLink_0&amp;page=FrontEndAdvancedSearchResult&amp;service=direct&amp;sp=SinPselgkbPZsDPqVnqeJCg%3D%3D</t>
  </si>
  <si>
    <t>https://www.pmgsytenders.gov.in/nicgep/app?component=%24DirectLink_0&amp;page=FrontEndAdvancedSearchResult&amp;service=direct&amp;sp=SjfPVwe6icYo8jlUxr3cYXw%3D%3D</t>
  </si>
  <si>
    <t>https://www.pmgsytenders.gov.in/nicgep/app?component=%24DirectLink_0&amp;page=FrontEndAdvancedSearchResult&amp;service=direct&amp;sp=SQQ2QZWjZtu9gY9J%2FobHQDw%3D%3D</t>
  </si>
  <si>
    <t>https://www.pmgsytenders.gov.in/nicgep/app?component=%24DirectLink_0&amp;page=FrontEndAdvancedSearchResult&amp;service=direct&amp;sp=SAHpFvc9t8M7%2FAhnMqiC0ow%3D%3D</t>
  </si>
  <si>
    <t>https://www.pmgsytenders.gov.in/nicgep/app?component=%24DirectLink_0&amp;page=FrontEndAdvancedSearchResult&amp;service=direct&amp;sp=SfpfHCeeKpe%2B1BS%2Ft%2B4nyXQ%3D%3D</t>
  </si>
  <si>
    <t>https://www.pmgsytenders.gov.in/nicgep/app?component=%24DirectLink_0&amp;page=FrontEndAdvancedSearchResult&amp;service=direct&amp;sp=SOaJ4U%2FLR3LJ65%2FeaRONX0A%3D%3D</t>
  </si>
  <si>
    <t>https://www.pmgsytenders.gov.in/nicgep/app?component=%24DirectLink_0&amp;page=FrontEndAdvancedSearchResult&amp;service=direct&amp;sp=SnQFrU5CzX4AM6j%2BFmxIueg%3D%3D</t>
  </si>
  <si>
    <t>https://www.pmgsytenders.gov.in/nicgep/app?component=%24DirectLink_0&amp;page=FrontEndAdvancedSearchResult&amp;service=direct&amp;sp=SUzUprHYeQeHVcgOd2VTMkw%3D%3D</t>
  </si>
  <si>
    <t>https://www.pmgsytenders.gov.in/nicgep/app?component=%24DirectLink_0&amp;page=FrontEndAdvancedSearchResult&amp;service=direct&amp;sp=S0boZpF1R86Pg1k%2BPgezIuw%3D%3D</t>
  </si>
  <si>
    <t>https://www.pmgsytenders.gov.in/nicgep/app?component=%24DirectLink_0&amp;page=FrontEndAdvancedSearchResult&amp;service=direct&amp;sp=SprqsuSUwgfprvW3ehzVV5Q%3D%3D</t>
  </si>
  <si>
    <t>https://www.pmgsytenders.gov.in/nicgep/app?component=%24DirectLink_0&amp;page=FrontEndAdvancedSearchResult&amp;service=direct&amp;sp=S0KqmcuKTctKcciwCGILrFw%3D%3D</t>
  </si>
  <si>
    <t>https://www.pmgsytenders.gov.in/nicgep/app?component=%24DirectLink_0&amp;page=FrontEndAdvancedSearchResult&amp;service=direct&amp;sp=SEBAF2ieLcim9dKEd9GxUTw%3D%3D</t>
  </si>
  <si>
    <t>https://eprocure.goa.gov.in/nicgep/app?component=%24DirectLink_0&amp;page=FrontEndAdvancedSearchResult&amp;service=direct&amp;sp=Su0ul2jwHoNHWb2Xse8tA9Q%3D%3D</t>
  </si>
  <si>
    <t>https://eprocure.goa.gov.in/nicgep/app?component=%24DirectLink_0&amp;page=FrontEndAdvancedSearchResult&amp;service=direct&amp;sp=SHqD2TiT1c2RMwLLXRfH%2Fkw%3D%3D</t>
  </si>
  <si>
    <t>https://eprocure.goa.gov.in/nicgep/app?component=%24DirectLink_0&amp;page=FrontEndAdvancedSearchResult&amp;service=direct&amp;sp=Sa6WN6T%2FtlwxNW9cUcEoCGw%3D%3D</t>
  </si>
  <si>
    <t>https://eprocure.goa.gov.in/nicgep/app?component=%24DirectLink_0&amp;page=FrontEndAdvancedSearchResult&amp;service=direct&amp;sp=S7NbquEXuE6fF0AZ%2Buj%2BLnA%3D%3D</t>
  </si>
  <si>
    <t>https://eprocure.goa.gov.in/nicgep/app?component=%24DirectLink_0&amp;page=FrontEndAdvancedSearchResult&amp;service=direct&amp;sp=S5Wi8rOqGsp0SqFK%2BMisF4Q%3D%3D</t>
  </si>
  <si>
    <t>https://eprocure.goa.gov.in/nicgep/app?component=%24DirectLink_0&amp;page=FrontEndAdvancedSearchResult&amp;service=direct&amp;sp=Sr7febonUOTEEc7KXMvYJgg%3D%3D</t>
  </si>
  <si>
    <t>https://eprocure.goa.gov.in/nicgep/app?component=%24DirectLink_0&amp;page=FrontEndAdvancedSearchResult&amp;service=direct&amp;sp=SfG%2F%2FL0sBvtQFWGZ2RJqxYQ%3D%3D</t>
  </si>
  <si>
    <t>https://eprocure.goa.gov.in/nicgep/app?component=%24DirectLink_0&amp;page=FrontEndAdvancedSearchResult&amp;service=direct&amp;sp=S%2F9BHvy6pE%2BFpvzBAtuGOIQ%3D%3D</t>
  </si>
  <si>
    <t>https://eprocure.goa.gov.in/nicgep/app?component=%24DirectLink_0&amp;page=FrontEndAdvancedSearchResult&amp;service=direct&amp;sp=SgYtqqD1g%2Bp74zBiD2PRcBA%3D%3D</t>
  </si>
  <si>
    <t>https://eprocure.goa.gov.in/nicgep/app?component=%24DirectLink_0&amp;page=FrontEndAdvancedSearchResult&amp;service=direct&amp;sp=SE6wN2u3Jzwgm%2Fu3hlzfDtQ%3D%3D</t>
  </si>
  <si>
    <t>https://eprocure.goa.gov.in/nicgep/app?component=%24DirectLink_0&amp;page=FrontEndAdvancedSearchResult&amp;service=direct&amp;sp=SxKuvLkdfIs9C%2FFVk9%2Fi%2Byw%3D%3D</t>
  </si>
  <si>
    <t>https://eprocure.goa.gov.in/nicgep/app?component=%24DirectLink_0&amp;page=FrontEndAdvancedSearchResult&amp;service=direct&amp;sp=SERnNtX8X49vL7psDmgrtPw%3D%3D</t>
  </si>
  <si>
    <t>https://eprocure.goa.gov.in/nicgep/app?component=%24DirectLink_0&amp;page=FrontEndAdvancedSearchResult&amp;service=direct&amp;sp=Sx3yUPzUGB0ikoHkks%2Fe%2Big%3D%3D</t>
  </si>
  <si>
    <t>https://eprocure.goa.gov.in/nicgep/app?component=%24DirectLink_0&amp;page=FrontEndAdvancedSearchResult&amp;service=direct&amp;sp=S%2BDnVLJIx6hM%2FGvyx1ywS%2BQ%3D%3D</t>
  </si>
  <si>
    <t>https://eprocure.goa.gov.in/nicgep/app?component=%24DirectLink_0&amp;page=FrontEndAdvancedSearchResult&amp;service=direct&amp;sp=SPWDElbsSNDkcGRFT35YTwA%3D%3D</t>
  </si>
  <si>
    <t>https://eprocure.goa.gov.in/nicgep/app?component=%24DirectLink_0&amp;page=FrontEndAdvancedSearchResult&amp;service=direct&amp;sp=S7cOeRWsooxqiunoD1XcrsA%3D%3D</t>
  </si>
  <si>
    <t>https://eprocure.goa.gov.in/nicgep/app?component=%24DirectLink_0&amp;page=FrontEndAdvancedSearchResult&amp;service=direct&amp;sp=SnVYmtJ%2FoLO5GS%2BKM6LW8Sw%3D%3D</t>
  </si>
  <si>
    <t>https://eprocure.goa.gov.in/nicgep/app?component=%24DirectLink_0&amp;page=FrontEndAdvancedSearchResult&amp;service=direct&amp;sp=S%2FJgPhS18Xw%2FMt6fu1ncYlg%3D%3D</t>
  </si>
  <si>
    <t>https://eprocure.goa.gov.in/nicgep/app?component=%24DirectLink_0&amp;page=FrontEndAdvancedSearchResult&amp;service=direct&amp;sp=SUHhA9%2FDQPGn0VSTGjyrH8g%3D%3D</t>
  </si>
  <si>
    <t>https://eprocure.goa.gov.in/nicgep/app?component=%24DirectLink_0&amp;page=FrontEndAdvancedSearchResult&amp;service=direct&amp;sp=SEC5C3tHw6CsT8AHIAIv%2F1A%3D%3D</t>
  </si>
  <si>
    <t>https://eprocure.goa.gov.in/nicgep/app?component=%24DirectLink_0&amp;page=FrontEndAdvancedSearchResult&amp;service=direct&amp;sp=S1lwnmT6NDJVjV8VQDOox9g%3D%3D</t>
  </si>
  <si>
    <t>https://eprocure.goa.gov.in/nicgep/app?component=%24DirectLink_0&amp;page=FrontEndAdvancedSearchResult&amp;service=direct&amp;sp=SEAnRiTWsoqBAflR1wpfkww%3D%3D</t>
  </si>
  <si>
    <t>https://eprocure.goa.gov.in/nicgep/app?component=%24DirectLink_0&amp;page=FrontEndAdvancedSearchResult&amp;service=direct&amp;sp=Sn5GhzMcK8MCmhRa4qZL5fQ%3D%3D</t>
  </si>
  <si>
    <t>https://eprocure.goa.gov.in/nicgep/app?component=%24DirectLink_0&amp;page=FrontEndAdvancedSearchResult&amp;service=direct&amp;sp=SfTbanpzu5kacY9%2BjYsmjAg%3D%3D</t>
  </si>
  <si>
    <t>https://eprocure.goa.gov.in/nicgep/app?component=%24DirectLink_0&amp;page=FrontEndAdvancedSearchResult&amp;service=direct&amp;sp=SZQDZbcVbzTTuCEhpoK3HeA%3D%3D</t>
  </si>
  <si>
    <t>https://eprocure.goa.gov.in/nicgep/app?component=%24DirectLink_0&amp;page=FrontEndAdvancedSearchResult&amp;service=direct&amp;sp=SHuNaZ2xjZF4chzmuk49UZQ%3D%3D</t>
  </si>
  <si>
    <t>https://eprocure.goa.gov.in/nicgep/app?component=%24DirectLink_0&amp;page=FrontEndAdvancedSearchResult&amp;service=direct&amp;sp=S7KxLK19wt849u7uEIx0yHg%3D%3D</t>
  </si>
  <si>
    <t>https://eprocure.goa.gov.in/nicgep/app?component=%24DirectLink_0&amp;page=FrontEndAdvancedSearchResult&amp;service=direct&amp;sp=Sy5OyTzdiXf4vMkR6DImN9Q%3D%3D</t>
  </si>
  <si>
    <t>https://eprocure.goa.gov.in/nicgep/app?component=%24DirectLink_0&amp;page=FrontEndAdvancedSearchResult&amp;service=direct&amp;sp=SWEKSW56z2xiS9IajQBuWmA%3D%3D</t>
  </si>
  <si>
    <t>https://eprocure.goa.gov.in/nicgep/app?component=%24DirectLink_0&amp;page=FrontEndAdvancedSearchResult&amp;service=direct&amp;sp=SPiFDz4g22x2CFVGX3%2FUfag%3D%3D</t>
  </si>
  <si>
    <t>https://eprocure.goa.gov.in/nicgep/app?component=%24DirectLink_0&amp;page=FrontEndAdvancedSearchResult&amp;service=direct&amp;sp=S4V3zCIZDRqC95I1R1K4mzQ%3D%3D</t>
  </si>
  <si>
    <t>https://eprocure.goa.gov.in/nicgep/app?component=%24DirectLink_0&amp;page=FrontEndAdvancedSearchResult&amp;service=direct&amp;sp=SQTxD7vLiDGycRTqjhmBh6A%3D%3D</t>
  </si>
  <si>
    <t>https://eprocure.goa.gov.in/nicgep/app?component=%24DirectLink_0&amp;page=FrontEndAdvancedSearchResult&amp;service=direct&amp;sp=SexOZhKsDZhfweJVa9C7grg%3D%3D</t>
  </si>
  <si>
    <t>https://eprocure.goa.gov.in/nicgep/app?component=%24DirectLink_0&amp;page=FrontEndAdvancedSearchResult&amp;service=direct&amp;sp=SLyA%2BI1AIbcQ9vha5K9cMtw%3D%3D</t>
  </si>
  <si>
    <t>https://eprocure.goa.gov.in/nicgep/app?component=%24DirectLink_0&amp;page=FrontEndAdvancedSearchResult&amp;service=direct&amp;sp=SpA9yrFgr849E4Ld3EYL%2BTA%3D%3D</t>
  </si>
  <si>
    <t>https://eprocure.goa.gov.in/nicgep/app?component=%24DirectLink_0&amp;page=FrontEndAdvancedSearchResult&amp;service=direct&amp;sp=SO%2Bofj3fJWL1t6vxFnGxzlA%3D%3D</t>
  </si>
  <si>
    <t>https://eprocure.goa.gov.in/nicgep/app?component=%24DirectLink_0&amp;page=FrontEndAdvancedSearchResult&amp;service=direct&amp;sp=SgJP%2FNK%2BwPY5PlERhi5eUbw%3D%3D</t>
  </si>
  <si>
    <t>https://eprocure.goa.gov.in/nicgep/app?component=%24DirectLink_0&amp;page=FrontEndAdvancedSearchResult&amp;service=direct&amp;sp=SWtvLFVNBHxgtGmVS6wiBEQ%3D%3D</t>
  </si>
  <si>
    <t>https://eprocure.goa.gov.in/nicgep/app?component=%24DirectLink_0&amp;page=FrontEndAdvancedSearchResult&amp;service=direct&amp;sp=SWqvtt0jQCDz2gSewJPjCqA%3D%3D</t>
  </si>
  <si>
    <t>https://eprocure.goa.gov.in/nicgep/app?component=%24DirectLink_0&amp;page=FrontEndAdvancedSearchResult&amp;service=direct&amp;sp=SkKBcgXEUqpVsQw88TNVQjQ%3D%3D</t>
  </si>
  <si>
    <t>https://eprocure.goa.gov.in/nicgep/app?component=%24DirectLink_0&amp;page=FrontEndAdvancedSearchResult&amp;service=direct&amp;sp=S03vhpwhjPgCaw55LoQ466Q%3D%3D</t>
  </si>
  <si>
    <t>https://eprocure.goa.gov.in/nicgep/app?component=%24DirectLink_0&amp;page=FrontEndAdvancedSearchResult&amp;service=direct&amp;sp=SrEBtMhqAbtcuQuZjHhnrMQ%3D%3D</t>
  </si>
  <si>
    <t>https://eprocure.goa.gov.in/nicgep/app?component=%24DirectLink_0&amp;page=FrontEndAdvancedSearchResult&amp;service=direct&amp;sp=SGQqG1KMJkaaLYUs3Gn2pTQ%3D%3D</t>
  </si>
  <si>
    <t>https://eprocure.goa.gov.in/nicgep/app?component=%24DirectLink_0&amp;page=FrontEndAdvancedSearchResult&amp;service=direct&amp;sp=SOIiiQsTV1OIAinBvRLTuGA%3D%3D</t>
  </si>
  <si>
    <t>https://eprocure.goa.gov.in/nicgep/app?component=%24DirectLink_0&amp;page=FrontEndAdvancedSearchResult&amp;service=direct&amp;sp=Sgzjb9AsggGNse%2F8VCtpZIg%3D%3D</t>
  </si>
  <si>
    <t>https://eprocure.goa.gov.in/nicgep/app?component=%24DirectLink_0&amp;page=FrontEndAdvancedSearchResult&amp;service=direct&amp;sp=S1%2BS0kJkddV%2FZ2nssxfYQZg%3D%3D</t>
  </si>
  <si>
    <t>https://eprocure.goa.gov.in/nicgep/app?component=%24DirectLink_0&amp;page=FrontEndAdvancedSearchResult&amp;service=direct&amp;sp=Sgm0kBVYSAX91FGSMAPLdhQ%3D%3D</t>
  </si>
  <si>
    <t>https://eprocure.goa.gov.in/nicgep/app?component=%24DirectLink_0&amp;page=FrontEndAdvancedSearchResult&amp;service=direct&amp;sp=SRovQs0NfNZEIUVXkXuE0VQ%3D%3D</t>
  </si>
  <si>
    <t>https://eprocure.goa.gov.in/nicgep/app?component=%24DirectLink_0&amp;page=FrontEndAdvancedSearchResult&amp;service=direct&amp;sp=Sfl1SWrYWKT7YMt6XozlkuQ%3D%3D</t>
  </si>
  <si>
    <t>https://eprocure.goa.gov.in/nicgep/app?component=%24DirectLink_0&amp;page=FrontEndAdvancedSearchResult&amp;service=direct&amp;sp=SJoAVWYj1RVprM9zuzndW%2BQ%3D%3D</t>
  </si>
  <si>
    <t>https://eprocure.goa.gov.in/nicgep/app?component=%24DirectLink_0&amp;page=FrontEndAdvancedSearchResult&amp;service=direct&amp;sp=S0Cu0hrzMBLNFgzMweGMrlA%3D%3D</t>
  </si>
  <si>
    <t>https://eprocure.goa.gov.in/nicgep/app?component=%24DirectLink_0&amp;page=FrontEndAdvancedSearchResult&amp;service=direct&amp;sp=S1BtX%2FS34bni7KqDVzgHRPA%3D%3D</t>
  </si>
  <si>
    <t>https://eprocure.goa.gov.in/nicgep/app?component=%24DirectLink_0&amp;page=FrontEndAdvancedSearchResult&amp;service=direct&amp;sp=Sn1rMihOftrtVW6XqB7G8bQ%3D%3D</t>
  </si>
  <si>
    <t>https://eprocure.goa.gov.in/nicgep/app?component=%24DirectLink_0&amp;page=FrontEndAdvancedSearchResult&amp;service=direct&amp;sp=SeH7dgbyNfrMdWX1EDWzBWQ%3D%3D</t>
  </si>
  <si>
    <t>https://eprocure.goa.gov.in/nicgep/app?component=%24DirectLink_0&amp;page=FrontEndAdvancedSearchResult&amp;service=direct&amp;sp=SFXPFBbS6b4wYhbvql0wr1w%3D%3D</t>
  </si>
  <si>
    <t>https://eprocure.goa.gov.in/nicgep/app?component=%24DirectLink_0&amp;page=FrontEndAdvancedSearchResult&amp;service=direct&amp;sp=Ss%2BPiRL%2FCqR%2BTT2ZXyb%2BV1Q%3D%3D</t>
  </si>
  <si>
    <t>https://eprocure.goa.gov.in/nicgep/app?component=%24DirectLink_0&amp;page=FrontEndAdvancedSearchResult&amp;service=direct&amp;sp=SgGLCc7L4CbFA8FGQwCfmQg%3D%3D</t>
  </si>
  <si>
    <t>https://eprocure.goa.gov.in/nicgep/app?component=%24DirectLink_0&amp;page=FrontEndAdvancedSearchResult&amp;service=direct&amp;sp=SsinjX5CrZapzUXJlpGUq2A%3D%3D</t>
  </si>
  <si>
    <t>https://eprocure.goa.gov.in/nicgep/app?component=%24DirectLink_0&amp;page=FrontEndAdvancedSearchResult&amp;service=direct&amp;sp=SaXlZR0ud7qwbOM8U%2FrUCnA%3D%3D</t>
  </si>
  <si>
    <t>https://eprocure.goa.gov.in/nicgep/app?component=%24DirectLink_0&amp;page=FrontEndAdvancedSearchResult&amp;service=direct&amp;sp=SmPwW6mSoQlzZKObv%2BOdCqg%3D%3D</t>
  </si>
  <si>
    <t>https://eprocure.goa.gov.in/nicgep/app?component=%24DirectLink_0&amp;page=FrontEndAdvancedSearchResult&amp;service=direct&amp;sp=SXO%2FtYHvLhuweV8OqfWHDtA%3D%3D</t>
  </si>
  <si>
    <t>https://eprocure.goa.gov.in/nicgep/app?component=%24DirectLink_0&amp;page=FrontEndAdvancedSearchResult&amp;service=direct&amp;sp=SsTexhWiyN1dpRRaRkhYfaw%3D%3D</t>
  </si>
  <si>
    <t>https://eprocure.goa.gov.in/nicgep/app?component=%24DirectLink_0&amp;page=FrontEndAdvancedSearchResult&amp;service=direct&amp;sp=STZq29xnTfZO64XH96rlzbA%3D%3D</t>
  </si>
  <si>
    <t>https://eprocure.goa.gov.in/nicgep/app?component=%24DirectLink_0&amp;page=FrontEndAdvancedSearchResult&amp;service=direct&amp;sp=SOolFgf5UTt3Blw9kcgOUeQ%3D%3D</t>
  </si>
  <si>
    <t>https://eprocure.goa.gov.in/nicgep/app?component=%24DirectLink_0&amp;page=FrontEndAdvancedSearchResult&amp;service=direct&amp;sp=Sv1iCkFISV6Wc53GSdqQgAQ%3D%3D</t>
  </si>
  <si>
    <t>https://eprocure.goa.gov.in/nicgep/app?component=%24DirectLink_0&amp;page=FrontEndAdvancedSearchResult&amp;service=direct&amp;sp=SsJQezmlRMpcM%2Fi9mjrEmhQ%3D%3D</t>
  </si>
  <si>
    <t>https://eprocure.goa.gov.in/nicgep/app?component=%24DirectLink_0&amp;page=FrontEndAdvancedSearchResult&amp;service=direct&amp;sp=SYlWPY9cndNmnYh6GJNkqtA%3D%3D</t>
  </si>
  <si>
    <t>https://eprocure.goa.gov.in/nicgep/app?component=%24DirectLink_0&amp;page=FrontEndAdvancedSearchResult&amp;service=direct&amp;sp=SCpCqddcxyIFCueKkznFuuw%3D%3D</t>
  </si>
  <si>
    <t>https://eprocure.goa.gov.in/nicgep/app?component=%24DirectLink_0&amp;page=FrontEndAdvancedSearchResult&amp;service=direct&amp;sp=SfiGLL7%2BZCupea5fD2ahA%2BQ%3D%3D</t>
  </si>
  <si>
    <t>https://eprocure.goa.gov.in/nicgep/app?component=%24DirectLink_0&amp;page=FrontEndAdvancedSearchResult&amp;service=direct&amp;sp=SdbpVi9LbsUfGXkt3KF0n1Q%3D%3D</t>
  </si>
  <si>
    <t>https://eprocure.goa.gov.in/nicgep/app?component=%24DirectLink_0&amp;page=FrontEndAdvancedSearchResult&amp;service=direct&amp;sp=S44xKEy%2BXG3yZh3LAEYIifg%3D%3D</t>
  </si>
  <si>
    <t>https://eprocure.goa.gov.in/nicgep/app?component=%24DirectLink_0&amp;page=FrontEndAdvancedSearchResult&amp;service=direct&amp;sp=SILLZjkSp0H9BQTXuRzr3jA%3D%3D</t>
  </si>
  <si>
    <t>https://eprocure.goa.gov.in/nicgep/app?component=%24DirectLink_0&amp;page=FrontEndAdvancedSearchResult&amp;service=direct&amp;sp=SXp9%2BastuUjdt44FRhPefRQ%3D%3D</t>
  </si>
  <si>
    <t>https://eprocure.goa.gov.in/nicgep/app?component=%24DirectLink_0&amp;page=FrontEndAdvancedSearchResult&amp;service=direct&amp;sp=Sy1fRJCLC9P9GYJuIcgFnIA%3D%3D</t>
  </si>
  <si>
    <t>https://eprocurebhel.co.in/nicgep/app?component=%24DirectLink_0&amp;page=FrontEndAdvancedSearchResult&amp;service=direct&amp;sp=S4MpAhHCdR9L0gNRR6g5c%2BQ%3D%3D</t>
  </si>
  <si>
    <t>https://eprocurebhel.co.in/nicgep/app?component=%24DirectLink_0&amp;page=FrontEndAdvancedSearchResult&amp;service=direct&amp;sp=S5Vi739IdRzVn6rO4A2ZbKQ%3D%3D</t>
  </si>
  <si>
    <t>https://eprocurebhel.co.in/nicgep/app?component=%24DirectLink_0&amp;page=FrontEndAdvancedSearchResult&amp;service=direct&amp;sp=S%2F1lWbS8s1MS8QhdrHbOYeQ%3D%3D</t>
  </si>
  <si>
    <t>https://eprocurebhel.co.in/nicgep/app?component=%24DirectLink_0&amp;page=FrontEndAdvancedSearchResult&amp;service=direct&amp;sp=SzeuOwR2qQsnKHkFMuorSdw%3D%3D</t>
  </si>
  <si>
    <t>https://eprocurebhel.co.in/nicgep/app?component=%24DirectLink_0&amp;page=FrontEndAdvancedSearchResult&amp;service=direct&amp;sp=SMsL4C8Qr%2FJ1VxZ7NMPOdbQ%3D%3D</t>
  </si>
  <si>
    <t>https://eprocurebhel.co.in/nicgep/app?component=%24DirectLink_0&amp;page=FrontEndAdvancedSearchResult&amp;service=direct&amp;sp=SlhJKWxP08KUoS3Fjg2arDA%3D%3D</t>
  </si>
  <si>
    <t>https://eprocurebhel.co.in/nicgep/app?component=%24DirectLink_0&amp;page=FrontEndAdvancedSearchResult&amp;service=direct&amp;sp=SizDL8xXYv31iwhK9bazHgw%3D%3D</t>
  </si>
  <si>
    <t>https://eprocurebhel.co.in/nicgep/app?component=%24DirectLink_0&amp;page=FrontEndAdvancedSearchResult&amp;service=direct&amp;sp=SK3%2FBM4yv%2BhqOLEf6WExjbw%3D%3D</t>
  </si>
  <si>
    <t>https://eprocurebhel.co.in/nicgep/app?component=%24DirectLink_0&amp;page=FrontEndAdvancedSearchResult&amp;service=direct&amp;sp=SJtwAFtJIH0Vk9MC8OLu7QQ%3D%3D</t>
  </si>
  <si>
    <t>https://eprocurebhel.co.in/nicgep/app?component=%24DirectLink_0&amp;page=FrontEndAdvancedSearchResult&amp;service=direct&amp;sp=S6cksuilwYT6OWuWsEFbljg%3D%3D</t>
  </si>
  <si>
    <t>https://eprocurebhel.co.in/nicgep/app?component=%24DirectLink_0&amp;page=FrontEndAdvancedSearchResult&amp;service=direct&amp;sp=Sx%2BYnohZm%2BIZAnDXINqpEpA%3D%3D</t>
  </si>
  <si>
    <t>https://eprocurebhel.co.in/nicgep/app?component=%24DirectLink_0&amp;page=FrontEndAdvancedSearchResult&amp;service=direct&amp;sp=SadsA4hvwm226fDIixWhwPA%3D%3D</t>
  </si>
  <si>
    <t>https://eprocurebhel.co.in/nicgep/app?component=%24DirectLink_0&amp;page=FrontEndAdvancedSearchResult&amp;service=direct&amp;sp=STit27NBMi9deWHXsfWa3Ug%3D%3D</t>
  </si>
  <si>
    <t>https://eprocurebhel.co.in/nicgep/app?component=%24DirectLink_0&amp;page=FrontEndAdvancedSearchResult&amp;service=direct&amp;sp=S9A4jyZv%2BPIHpmcd4OW5zDA%3D%3D</t>
  </si>
  <si>
    <t>https://eprocurebhel.co.in/nicgep/app?component=%24DirectLink_0&amp;page=FrontEndAdvancedSearchResult&amp;service=direct&amp;sp=SNqAUzeX210lhePk0UFiapA%3D%3D</t>
  </si>
  <si>
    <t>https://eprocurebhel.co.in/nicgep/app?component=%24DirectLink_0&amp;page=FrontEndAdvancedSearchResult&amp;service=direct&amp;sp=SdNcvSuwAobrRMiEcey7l9w%3D%3D</t>
  </si>
  <si>
    <t>https://eprocurebhel.co.in/nicgep/app?component=%24DirectLink_0&amp;page=FrontEndAdvancedSearchResult&amp;service=direct&amp;sp=SsgHOXfu95MIuoEm9mbHYPQ%3D%3D</t>
  </si>
  <si>
    <t>https://eprocurebhel.co.in/nicgep/app?component=%24DirectLink_0&amp;page=FrontEndAdvancedSearchResult&amp;service=direct&amp;sp=SWtcZC%2BXzBJZq6zsjRCg1Ig%3D%3D</t>
  </si>
  <si>
    <t>https://eprocurebhel.co.in/nicgep/app?component=%24DirectLink_0&amp;page=FrontEndAdvancedSearchResult&amp;service=direct&amp;sp=SwTEB89r%2ForMtHDDzkm3bNA%3D%3D</t>
  </si>
  <si>
    <t>https://eprocurebhel.co.in/nicgep/app?component=%24DirectLink_0&amp;page=FrontEndAdvancedSearchResult&amp;service=direct&amp;sp=SeC3q4REchH020ugLU1vLSA%3D%3D</t>
  </si>
  <si>
    <t>https://eprocurebhel.co.in/nicgep/app?component=%24DirectLink_0&amp;page=FrontEndAdvancedSearchResult&amp;service=direct&amp;sp=S5VPymCXlXvcG4MGIpD1Z3w%3D%3D</t>
  </si>
  <si>
    <t>https://eprocurebhel.co.in/nicgep/app?component=%24DirectLink_0&amp;page=FrontEndAdvancedSearchResult&amp;service=direct&amp;sp=SNoL3puzht9mkcKs6CNOHYg%3D%3D</t>
  </si>
  <si>
    <t>https://eprocurebhel.co.in/nicgep/app?component=%24DirectLink_0&amp;page=FrontEndAdvancedSearchResult&amp;service=direct&amp;sp=S2%2FSTqnTTFQlrWlYnyMTnxg%3D%3D</t>
  </si>
  <si>
    <t>https://eprocurebhel.co.in/nicgep/app?component=%24DirectLink_0&amp;page=FrontEndAdvancedSearchResult&amp;service=direct&amp;sp=SHxBhp6%2BzJTz4RHpeXRLD%2Bg%3D%3D</t>
  </si>
  <si>
    <t>https://eprocurebhel.co.in/nicgep/app?component=%24DirectLink_0&amp;page=FrontEndAdvancedSearchResult&amp;service=direct&amp;sp=SlxvR%2BtaVWTRDVfZdwTHZtQ%3D%3D</t>
  </si>
  <si>
    <t>https://eprocurebhel.co.in/nicgep/app?component=%24DirectLink_0&amp;page=FrontEndAdvancedSearchResult&amp;service=direct&amp;sp=SgCsP9TBrTXQUn0yog%2BBzTQ%3D%3D</t>
  </si>
  <si>
    <t>https://eprocurebhel.co.in/nicgep/app?component=%24DirectLink_0&amp;page=FrontEndAdvancedSearchResult&amp;service=direct&amp;sp=SJNvgCX2VYpKYFDDD%2Fv61xw%3D%3D</t>
  </si>
  <si>
    <t>https://eprocurebhel.co.in/nicgep/app?component=%24DirectLink_0&amp;page=FrontEndAdvancedSearchResult&amp;service=direct&amp;sp=SKIh3WLXZODVfZril9gOd1w%3D%3D</t>
  </si>
  <si>
    <t>https://eprocurebhel.co.in/nicgep/app?component=%24DirectLink_0&amp;page=FrontEndAdvancedSearchResult&amp;service=direct&amp;sp=SqoXv7ANTcxqXEq%2FptHlf6Q%3D%3D</t>
  </si>
  <si>
    <t>https://eprocurebhel.co.in/nicgep/app?component=%24DirectLink_0&amp;page=FrontEndAdvancedSearchResult&amp;service=direct&amp;sp=SCGsEwpQ4MhNuwEdw%2FSCQZw%3D%3D</t>
  </si>
  <si>
    <t>https://eprocurebhel.co.in/nicgep/app?component=%24DirectLink_0&amp;page=FrontEndAdvancedSearchResult&amp;service=direct&amp;sp=Se%2F%2BKXx0Ow4Ciu9SArkLWpw%3D%3D</t>
  </si>
  <si>
    <t>https://eprocurebhel.co.in/nicgep/app?component=%24DirectLink_0&amp;page=FrontEndAdvancedSearchResult&amp;service=direct&amp;sp=St%2B0t4hNv1gpEeppNxX%2FYog%3D%3D</t>
  </si>
  <si>
    <t>https://eprocurebhel.co.in/nicgep/app?component=%24DirectLink_0&amp;page=FrontEndAdvancedSearchResult&amp;service=direct&amp;sp=SFoazENeITW5L10ck0PSnyg%3D%3D</t>
  </si>
  <si>
    <t>https://eprocurebhel.co.in/nicgep/app?component=%24DirectLink_0&amp;page=FrontEndAdvancedSearchResult&amp;service=direct&amp;sp=SQ1NWN6Nsvc6M0hOb1d44aw%3D%3D</t>
  </si>
  <si>
    <t>https://eprocurebhel.co.in/nicgep/app?component=%24DirectLink_0&amp;page=FrontEndAdvancedSearchResult&amp;service=direct&amp;sp=SgBH7FkUp48ywMS%2BvpPfkuw%3D%3D</t>
  </si>
  <si>
    <t>https://eprocurebhel.co.in/nicgep/app?component=%24DirectLink_0&amp;page=FrontEndAdvancedSearchResult&amp;service=direct&amp;sp=SeEQnC7V1SnTEYv928mKEFg%3D%3D</t>
  </si>
  <si>
    <t>https://eprocurebhel.co.in/nicgep/app?component=%24DirectLink_0&amp;page=FrontEndAdvancedSearchResult&amp;service=direct&amp;sp=SMV16KJXOCbNHDnwlBzB0Xg%3D%3D</t>
  </si>
  <si>
    <t>https://eprocurebhel.co.in/nicgep/app?component=%24DirectLink_0&amp;page=FrontEndAdvancedSearchResult&amp;service=direct&amp;sp=SCileiZoHCpuPscYXJKY3Ww%3D%3D</t>
  </si>
  <si>
    <t>https://eprocurebhel.co.in/nicgep/app?component=%24DirectLink_0&amp;page=FrontEndAdvancedSearchResult&amp;service=direct&amp;sp=Secnw5g6kq%2B7B0LjpzIJg6A%3D%3D</t>
  </si>
  <si>
    <t>https://eprocurebhel.co.in/nicgep/app?component=%24DirectLink_0&amp;page=FrontEndAdvancedSearchResult&amp;service=direct&amp;sp=StwHPMMv1VMW91bUIjEgy9g%3D%3D</t>
  </si>
  <si>
    <t>https://eprocurebhel.co.in/nicgep/app?component=%24DirectLink_0&amp;page=FrontEndAdvancedSearchResult&amp;service=direct&amp;sp=Sh8KGuxA78eQFNkn%2BxaRMXA%3D%3D</t>
  </si>
  <si>
    <t>https://eprocurebhel.co.in/nicgep/app?component=%24DirectLink_0&amp;page=FrontEndAdvancedSearchResult&amp;service=direct&amp;sp=S1zOZ77iA0fek2W15Ew2PeA%3D%3D</t>
  </si>
  <si>
    <t>https://eprocurebhel.co.in/nicgep/app?component=%24DirectLink_0&amp;page=FrontEndAdvancedSearchResult&amp;service=direct&amp;sp=S4K%2BN0dZ%2BdP1SA2Y6W46LZw%3D%3D</t>
  </si>
  <si>
    <t>https://eprocurebhel.co.in/nicgep/app?component=%24DirectLink_0&amp;page=FrontEndAdvancedSearchResult&amp;service=direct&amp;sp=SeIAQKnPBnZ0xOJknnT9yQw%3D%3D</t>
  </si>
  <si>
    <t>https://eprocurebhel.co.in/nicgep/app?component=%24DirectLink_0&amp;page=FrontEndAdvancedSearchResult&amp;service=direct&amp;sp=SqbVPNh3mQzDWg02BdiKO6g%3D%3D</t>
  </si>
  <si>
    <t>https://eprocurebhel.co.in/nicgep/app?component=%24DirectLink_0&amp;page=FrontEndAdvancedSearchResult&amp;service=direct&amp;sp=Szj8APNMpmR3tIJE3WCUKWw%3D%3D</t>
  </si>
  <si>
    <t>https://eprocurebhel.co.in/nicgep/app?component=%24DirectLink_0&amp;page=FrontEndAdvancedSearchResult&amp;service=direct&amp;sp=SDCpxfGMnkP7F%2FpTCZi4W0A%3D%3D</t>
  </si>
  <si>
    <t>https://eprocurebhel.co.in/nicgep/app?component=%24DirectLink_0&amp;page=FrontEndAdvancedSearchResult&amp;service=direct&amp;sp=SdLZ17uduwfrWHU3h1B2ypg%3D%3D</t>
  </si>
  <si>
    <t>https://eprocurebhel.co.in/nicgep/app?component=%24DirectLink_0&amp;page=FrontEndAdvancedSearchResult&amp;service=direct&amp;sp=SQXLJrwK5hq9wIiMoaTrrqA%3D%3D</t>
  </si>
  <si>
    <t>https://eprocurebhel.co.in/nicgep/app?component=%24DirectLink_0&amp;page=FrontEndAdvancedSearchResult&amp;service=direct&amp;sp=Sik74%2Bmv1YXPuKDILDRfseA%3D%3D</t>
  </si>
  <si>
    <t>https://eprocurebhel.co.in/nicgep/app?component=%24DirectLink_0&amp;page=FrontEndAdvancedSearchResult&amp;service=direct&amp;sp=SxujNmw7%2FnmMcuQvuNluVOg%3D%3D</t>
  </si>
  <si>
    <t>https://eprocurebhel.co.in/nicgep/app?component=%24DirectLink_0&amp;page=FrontEndAdvancedSearchResult&amp;service=direct&amp;sp=SFjMSBi5IQ4ObVSRbCDk38g%3D%3D</t>
  </si>
  <si>
    <t>https://eprocurebhel.co.in/nicgep/app?component=%24DirectLink_0&amp;page=FrontEndAdvancedSearchResult&amp;service=direct&amp;sp=SdoYZjeNw%2FvLtY59Aejadhw%3D%3D</t>
  </si>
  <si>
    <t>https://eprocurebhel.co.in/nicgep/app?component=%24DirectLink_0&amp;page=FrontEndAdvancedSearchResult&amp;service=direct&amp;sp=SELR4b2biVlx4MTErxJWZmg%3D%3D</t>
  </si>
  <si>
    <t>https://eprocurebhel.co.in/nicgep/app?component=%24DirectLink_0&amp;page=FrontEndAdvancedSearchResult&amp;service=direct&amp;sp=SkuZfz8wTLqySvStupC35mg%3D%3D</t>
  </si>
  <si>
    <t>https://eprocurebhel.co.in/nicgep/app?component=%24DirectLink_0&amp;page=FrontEndAdvancedSearchResult&amp;service=direct&amp;sp=SDaCHmQ%2BKRUAh2ZuNxgbvhg%3D%3D</t>
  </si>
  <si>
    <t>https://eprocurebhel.co.in/nicgep/app?component=%24DirectLink_0&amp;page=FrontEndAdvancedSearchResult&amp;service=direct&amp;sp=SKITAa%2FvKWDSZSmbTklu1Ow%3D%3D</t>
  </si>
  <si>
    <t>https://eprocurebhel.co.in/nicgep/app?component=%24DirectLink_0&amp;page=FrontEndAdvancedSearchResult&amp;service=direct&amp;sp=SKwSA9YWCMCzzi6y6%2B91Ugw%3D%3D</t>
  </si>
  <si>
    <t>https://eprocurebhel.co.in/nicgep/app?component=%24DirectLink_0&amp;page=FrontEndAdvancedSearchResult&amp;service=direct&amp;sp=S6KN9nYGGMofHmSocLkKE4g%3D%3D</t>
  </si>
  <si>
    <t>https://eprocurebhel.co.in/nicgep/app?component=%24DirectLink_0&amp;page=FrontEndAdvancedSearchResult&amp;service=direct&amp;sp=S9Z%2FUnL%2B5OXkTunYGGx8J3A%3D%3D</t>
  </si>
  <si>
    <t>https://eprocurebhel.co.in/nicgep/app?component=%24DirectLink_0&amp;page=FrontEndAdvancedSearchResult&amp;service=direct&amp;sp=SdhempfVifu8Xoe52aliyJw%3D%3D</t>
  </si>
  <si>
    <t>https://eprocurebhel.co.in/nicgep/app?component=%24DirectLink_0&amp;page=FrontEndAdvancedSearchResult&amp;service=direct&amp;sp=S%2F%2Br8gCgWH1uMJhr42oEAuw%3D%3D</t>
  </si>
  <si>
    <t>https://eprocurebhel.co.in/nicgep/app?component=%24DirectLink_0&amp;page=FrontEndAdvancedSearchResult&amp;service=direct&amp;sp=SDgMFYVhE8%2Bjqwx5GGxw4Vg%3D%3D</t>
  </si>
  <si>
    <t>https://eprocurebhel.co.in/nicgep/app?component=%24DirectLink_0&amp;page=FrontEndAdvancedSearchResult&amp;service=direct&amp;sp=SafiCWOqoMNqcMnxrYs7BAQ%3D%3D</t>
  </si>
  <si>
    <t>https://eprocurebhel.co.in/nicgep/app?component=%24DirectLink_0&amp;page=FrontEndAdvancedSearchResult&amp;service=direct&amp;sp=Shr52lXUQKycGU72vCr0L7g%3D%3D</t>
  </si>
  <si>
    <t>https://eprocurebhel.co.in/nicgep/app?component=%24DirectLink_0&amp;page=FrontEndAdvancedSearchResult&amp;service=direct&amp;sp=SqfllB2y7XVZDijwL8O6oNg%3D%3D</t>
  </si>
  <si>
    <t>https://eprocurebhel.co.in/nicgep/app?component=%24DirectLink_0&amp;page=FrontEndAdvancedSearchResult&amp;service=direct&amp;sp=SVXyWzK33WGQ4U8biKW3ztQ%3D%3D</t>
  </si>
  <si>
    <t>https://eprocurebhel.co.in/nicgep/app?component=%24DirectLink_0&amp;page=FrontEndAdvancedSearchResult&amp;service=direct&amp;sp=SCeIGlCa1xRXfOumbhFaccQ%3D%3D</t>
  </si>
  <si>
    <t>https://iocletenders.nic.in/nicgep/app?component=%24DirectLink_0&amp;page=FrontEndAdvancedSearchResult&amp;service=direct&amp;sp=SRSLe0frZ071J%2BrnJasKYpA%3D%3D</t>
  </si>
  <si>
    <t>https://iocletenders.nic.in/nicgep/app?component=%24DirectLink_0&amp;page=FrontEndAdvancedSearchResult&amp;service=direct&amp;sp=S4Sq53EFwc0OG0FfXlIq5zA%3D%3D</t>
  </si>
  <si>
    <t>https://iocletenders.nic.in/nicgep/app?component=%24DirectLink_0&amp;page=FrontEndAdvancedSearchResult&amp;service=direct&amp;sp=SIbLfr3vikR0lTIXrZahWBg%3D%3D</t>
  </si>
  <si>
    <t>https://iocletenders.nic.in/nicgep/app?component=%24DirectLink_0&amp;page=FrontEndAdvancedSearchResult&amp;service=direct&amp;sp=SBW4AAIAGdTs%2BOrXCt1vQJg%3D%3D</t>
  </si>
  <si>
    <t>https://iocletenders.nic.in/nicgep/app?component=%24DirectLink_0&amp;page=FrontEndAdvancedSearchResult&amp;service=direct&amp;sp=SSdwE%2BGisxwNX6mAH5Yn%2FLw%3D%3D</t>
  </si>
  <si>
    <t>https://iocletenders.nic.in/nicgep/app?component=%24DirectLink_0&amp;page=FrontEndAdvancedSearchResult&amp;service=direct&amp;sp=Sh91ixwjlHxMIaW2RAG%2FjSQ%3D%3D</t>
  </si>
  <si>
    <t>https://iocletenders.nic.in/nicgep/app?component=%24DirectLink_0&amp;page=FrontEndAdvancedSearchResult&amp;service=direct&amp;sp=Szzq6TNILO99yLi0juK7u5Q%3D%3D</t>
  </si>
  <si>
    <t>https://iocletenders.nic.in/nicgep/app?component=%24DirectLink_0&amp;page=FrontEndAdvancedSearchResult&amp;service=direct&amp;sp=S18mJKHieDpSapz2wqu1HMA%3D%3D</t>
  </si>
  <si>
    <t>https://iocletenders.nic.in/nicgep/app?component=%24DirectLink_0&amp;page=FrontEndAdvancedSearchResult&amp;service=direct&amp;sp=S9ijrsHO1gTxjQpm76UauVQ%3D%3D</t>
  </si>
  <si>
    <t>https://iocletenders.nic.in/nicgep/app?component=%24DirectLink_0&amp;page=FrontEndAdvancedSearchResult&amp;service=direct&amp;sp=S7pV4PU9fR2RW2NCWou6LFg%3D%3D</t>
  </si>
  <si>
    <t>https://iocletenders.nic.in/nicgep/app?component=%24DirectLink_0&amp;page=FrontEndAdvancedSearchResult&amp;service=direct&amp;sp=S1wGd656AItEBK3Ua1VAoxg%3D%3D</t>
  </si>
  <si>
    <t>https://iocletenders.nic.in/nicgep/app?component=%24DirectLink_0&amp;page=FrontEndAdvancedSearchResult&amp;service=direct&amp;sp=ScUGChPT9RN%2F02dXqtkW%2BOQ%3D%3D</t>
  </si>
  <si>
    <t>https://iocletenders.nic.in/nicgep/app?component=%24DirectLink_0&amp;page=FrontEndAdvancedSearchResult&amp;service=direct&amp;sp=STnHlszpCkUJWVtk7g%2BUOAQ%3D%3D</t>
  </si>
  <si>
    <t>https://iocletenders.nic.in/nicgep/app?component=%24DirectLink_0&amp;page=FrontEndAdvancedSearchResult&amp;service=direct&amp;sp=StACiZh8iVrSusY4MQuKYDQ%3D%3D</t>
  </si>
  <si>
    <t>https://iocletenders.nic.in/nicgep/app?component=%24DirectLink_0&amp;page=FrontEndAdvancedSearchResult&amp;service=direct&amp;sp=SyKrTwNjE2FZ6ifx%2BC3gXYg%3D%3D</t>
  </si>
  <si>
    <t>https://iocletenders.nic.in/nicgep/app?component=%24DirectLink_0&amp;page=FrontEndAdvancedSearchResult&amp;service=direct&amp;sp=S3y%2B4Cf%2B8YYenQBk2Ljl2Sg%3D%3D</t>
  </si>
  <si>
    <t>https://iocletenders.nic.in/nicgep/app?component=%24DirectLink_0&amp;page=FrontEndAdvancedSearchResult&amp;service=direct&amp;sp=SrRXNohJOKgwtKH%2F9OuX%2BBw%3D%3D</t>
  </si>
  <si>
    <t>https://iocletenders.nic.in/nicgep/app?component=%24DirectLink_0&amp;page=FrontEndAdvancedSearchResult&amp;service=direct&amp;sp=SkflgQSNek8LfaCgGRBmlmg%3D%3D</t>
  </si>
  <si>
    <t>https://iocletenders.nic.in/nicgep/app?component=%24DirectLink_0&amp;page=FrontEndAdvancedSearchResult&amp;service=direct&amp;sp=SidNRGGFnlPgG5Q%2F6ObWiSw%3D%3D</t>
  </si>
  <si>
    <t>https://iocletenders.nic.in/nicgep/app?component=%24DirectLink_0&amp;page=FrontEndAdvancedSearchResult&amp;service=direct&amp;sp=S0hzpoLeJU0I8%2B8RYYrfPeQ%3D%3D</t>
  </si>
  <si>
    <t>https://iocletenders.nic.in/nicgep/app?component=%24DirectLink_0&amp;page=FrontEndAdvancedSearchResult&amp;service=direct&amp;sp=SyadgrKpW%2FzB6e9q1Oy4f6A%3D%3D</t>
  </si>
  <si>
    <t>https://iocletenders.nic.in/nicgep/app?component=%24DirectLink_0&amp;page=FrontEndAdvancedSearchResult&amp;service=direct&amp;sp=SU%2Fq0Kg%2FxoHwqL8iwtMbO5Q%3D%3D</t>
  </si>
  <si>
    <t>https://iocletenders.nic.in/nicgep/app?component=%24DirectLink_0&amp;page=FrontEndAdvancedSearchResult&amp;service=direct&amp;sp=SznGtRN%2BbkAaSs%2BC7ck4U4Q%3D%3D</t>
  </si>
  <si>
    <t>https://iocletenders.nic.in/nicgep/app?component=%24DirectLink_0&amp;page=FrontEndAdvancedSearchResult&amp;service=direct&amp;sp=SvSw3jlCnSsoB1CdGXANGFA%3D%3D</t>
  </si>
  <si>
    <t>https://iocletenders.nic.in/nicgep/app?component=%24DirectLink_0&amp;page=FrontEndAdvancedSearchResult&amp;service=direct&amp;sp=SbSe63BoR2zGZk8VWrJ3Sdg%3D%3D</t>
  </si>
  <si>
    <t>https://iocletenders.nic.in/nicgep/app?component=%24DirectLink_0&amp;page=FrontEndAdvancedSearchResult&amp;service=direct&amp;sp=S48GfDmGXLv5AzgQmBrQNMw%3D%3D</t>
  </si>
  <si>
    <t>https://iocletenders.nic.in/nicgep/app?component=%24DirectLink_0&amp;page=FrontEndAdvancedSearchResult&amp;service=direct&amp;sp=SZzIoFfMXmYxVbvxkxuTwVQ%3D%3D</t>
  </si>
  <si>
    <t>https://iocletenders.nic.in/nicgep/app?component=%24DirectLink_0&amp;page=FrontEndAdvancedSearchResult&amp;service=direct&amp;sp=S6s2B9ViJyyQPefEVt3cz0Q%3D%3D</t>
  </si>
  <si>
    <t>https://iocletenders.nic.in/nicgep/app?component=%24DirectLink_0&amp;page=FrontEndAdvancedSearchResult&amp;service=direct&amp;sp=S7zWWnDIZ3inAL3%2BraqTqgA%3D%3D</t>
  </si>
  <si>
    <t>https://iocletenders.nic.in/nicgep/app?component=%24DirectLink_0&amp;page=FrontEndAdvancedSearchResult&amp;service=direct&amp;sp=SiVxCN08SrP8m6%2FnVDPV8VA%3D%3D</t>
  </si>
  <si>
    <t>https://iocletenders.nic.in/nicgep/app?component=%24DirectLink_0&amp;page=FrontEndAdvancedSearchResult&amp;service=direct&amp;sp=SHe23fQyEPhvbQbIc%2BA0pcg%3D%3D</t>
  </si>
  <si>
    <t>https://iocletenders.nic.in/nicgep/app?component=%24DirectLink_0&amp;page=FrontEndAdvancedSearchResult&amp;service=direct&amp;sp=S5HEiKR3HzDunTNTKN2XLqg%3D%3D</t>
  </si>
  <si>
    <t>https://iocletenders.nic.in/nicgep/app?component=%24DirectLink_0&amp;page=FrontEndAdvancedSearchResult&amp;service=direct&amp;sp=SRqMh3ryYdwkYz7jWXZkQQw%3D%3D</t>
  </si>
  <si>
    <t>https://iocletenders.nic.in/nicgep/app?component=%24DirectLink_0&amp;page=FrontEndAdvancedSearchResult&amp;service=direct&amp;sp=SZnMOw7rixYN3lWl%2Fbp1q4Q%3D%3D</t>
  </si>
  <si>
    <t>https://iocletenders.nic.in/nicgep/app?component=%24DirectLink_0&amp;page=FrontEndAdvancedSearchResult&amp;service=direct&amp;sp=SmWR8T%2B664CqkuIyNEtk0yQ%3D%3D</t>
  </si>
  <si>
    <t>https://iocletenders.nic.in/nicgep/app?component=%24DirectLink_0&amp;page=FrontEndAdvancedSearchResult&amp;service=direct&amp;sp=SjEVdCKLtaTRzEvVhxzmrog%3D%3D</t>
  </si>
  <si>
    <t>https://iocletenders.nic.in/nicgep/app?component=%24DirectLink_0&amp;page=FrontEndAdvancedSearchResult&amp;service=direct&amp;sp=SjNSs49ydpkIsmhOEfj6eng%3D%3D</t>
  </si>
  <si>
    <t>https://iocletenders.nic.in/nicgep/app?component=%24DirectLink_0&amp;page=FrontEndAdvancedSearchResult&amp;service=direct&amp;sp=SEOdeZSibsdz0oGy02EIodg%3D%3D</t>
  </si>
  <si>
    <t>https://iocletenders.nic.in/nicgep/app?component=%24DirectLink_0&amp;page=FrontEndAdvancedSearchResult&amp;service=direct&amp;sp=S6iJgaKHfh5MKd2BqQDLaRQ%3D%3D</t>
  </si>
  <si>
    <t>https://iocletenders.nic.in/nicgep/app?component=%24DirectLink_0&amp;page=FrontEndAdvancedSearchResult&amp;service=direct&amp;sp=SFQKWFw0D%2FOR%2BIb%2BauvGFBg%3D%3D</t>
  </si>
  <si>
    <t>https://iocletenders.nic.in/nicgep/app?component=%24DirectLink_0&amp;page=FrontEndAdvancedSearchResult&amp;service=direct&amp;sp=SD3tErJ7pd4jvqf%2FQSx1ztw%3D%3D</t>
  </si>
  <si>
    <t>https://iocletenders.nic.in/nicgep/app?component=%24DirectLink_0&amp;page=FrontEndAdvancedSearchResult&amp;service=direct&amp;sp=SiRDBF4S6BnxmIEAY6Cr%2FyA%3D%3D</t>
  </si>
  <si>
    <t>https://iocletenders.nic.in/nicgep/app?component=%24DirectLink_0&amp;page=FrontEndAdvancedSearchResult&amp;service=direct&amp;sp=SQP9qsYzJBjucz3x7VDBhzg%3D%3D</t>
  </si>
  <si>
    <t>https://iocletenders.nic.in/nicgep/app?component=%24DirectLink_0&amp;page=FrontEndAdvancedSearchResult&amp;service=direct&amp;sp=S82A0KrWF8F9wjoeobDGXDw%3D%3D</t>
  </si>
  <si>
    <t>https://iocletenders.nic.in/nicgep/app?component=%24DirectLink_0&amp;page=FrontEndAdvancedSearchResult&amp;service=direct&amp;sp=SifgohlgKd%2FWVkA6C5AjaAw%3D%3D</t>
  </si>
  <si>
    <t>https://iocletenders.nic.in/nicgep/app?component=%24DirectLink_0&amp;page=FrontEndAdvancedSearchResult&amp;service=direct&amp;sp=SbgwZMJ4GQ0fF2G3CdcTmRQ%3D%3D</t>
  </si>
  <si>
    <t>https://iocletenders.nic.in/nicgep/app?component=%24DirectLink_0&amp;page=FrontEndAdvancedSearchResult&amp;service=direct&amp;sp=SJCn5Mo3CpvJLLEmb9Xsr2A%3D%3D</t>
  </si>
  <si>
    <t>https://iocletenders.nic.in/nicgep/app?component=%24DirectLink_0&amp;page=FrontEndAdvancedSearchResult&amp;service=direct&amp;sp=SYR0Lm6lUpUcX%2BRirtxUUCA%3D%3D</t>
  </si>
  <si>
    <t>https://iocletenders.nic.in/nicgep/app?component=%24DirectLink_0&amp;page=FrontEndAdvancedSearchResult&amp;service=direct&amp;sp=Srg2OMy5emqRZTwx11U4N7A%3D%3D</t>
  </si>
  <si>
    <t>https://iocletenders.nic.in/nicgep/app?component=%24DirectLink_0&amp;page=FrontEndAdvancedSearchResult&amp;service=direct&amp;sp=SpHM1j5mT%2F5lU1%2Fhy3ax3mw%3D%3D</t>
  </si>
  <si>
    <t>https://iocletenders.nic.in/nicgep/app?component=%24DirectLink_0&amp;page=FrontEndAdvancedSearchResult&amp;service=direct&amp;sp=Sf3y5UOAMjbGPZYt4842JvA%3D%3D</t>
  </si>
  <si>
    <t>https://iocletenders.nic.in/nicgep/app?component=%24DirectLink_0&amp;page=FrontEndAdvancedSearchResult&amp;service=direct&amp;sp=SEuvTvScmnDJT6tyWDVIG7Q%3D%3D</t>
  </si>
  <si>
    <t>https://iocletenders.nic.in/nicgep/app?component=%24DirectLink_0&amp;page=FrontEndAdvancedSearchResult&amp;service=direct&amp;sp=SDOkywmeYNbKkb%2BTem56bVQ%3D%3D</t>
  </si>
  <si>
    <t>https://iocletenders.nic.in/nicgep/app?component=%24DirectLink_0&amp;page=FrontEndAdvancedSearchResult&amp;service=direct&amp;sp=SsE19lsGS9a85EhRFA7wHLw%3D%3D</t>
  </si>
  <si>
    <t>https://iocletenders.nic.in/nicgep/app?component=%24DirectLink_0&amp;page=FrontEndAdvancedSearchResult&amp;service=direct&amp;sp=SKfMdibth5ZxTSa7GSOnmAw%3D%3D</t>
  </si>
  <si>
    <t>https://tripuratenders.gov.in/nicgep/app?component=%24DirectLink_0&amp;page=FrontEndAdvancedSearchResult&amp;service=direct&amp;sp=SSKb8xZi59oHetTXNF%2BGpHA%3D%3D</t>
  </si>
  <si>
    <t>https://tripuratenders.gov.in/nicgep/app?component=%24DirectLink_0&amp;page=FrontEndAdvancedSearchResult&amp;service=direct&amp;sp=SY4d3J0U4LkAfYPk9OrUpAA%3D%3D</t>
  </si>
  <si>
    <t>https://tripuratenders.gov.in/nicgep/app?component=%24DirectLink_0&amp;page=FrontEndAdvancedSearchResult&amp;service=direct&amp;sp=S%2B%2F179jojPeP7mUATgrTD7g%3D%3D</t>
  </si>
  <si>
    <t>https://tripuratenders.gov.in/nicgep/app?component=%24DirectLink_0&amp;page=FrontEndAdvancedSearchResult&amp;service=direct&amp;sp=Sg%2Fj8ihfcFZMyYt1hFrYgLA%3D%3D</t>
  </si>
  <si>
    <t>https://tripuratenders.gov.in/nicgep/app?component=%24DirectLink_0&amp;page=FrontEndAdvancedSearchResult&amp;service=direct&amp;sp=SfuTQaDjlPPchsq6CsmFPYw%3D%3D</t>
  </si>
  <si>
    <t>https://tripuratenders.gov.in/nicgep/app?component=%24DirectLink_0&amp;page=FrontEndAdvancedSearchResult&amp;service=direct&amp;sp=SP7IvVoXarqOeLS3rctY9Yg%3D%3D</t>
  </si>
  <si>
    <t>https://tripuratenders.gov.in/nicgep/app?component=%24DirectLink_0&amp;page=FrontEndAdvancedSearchResult&amp;service=direct&amp;sp=SUvdl%2FXStUozQdC%2BjoxnYPg%3D%3D</t>
  </si>
  <si>
    <t>https://tripuratenders.gov.in/nicgep/app?component=%24DirectLink_0&amp;page=FrontEndAdvancedSearchResult&amp;service=direct&amp;sp=Sn2UDw2gkn487IhiAJ26WLw%3D%3D</t>
  </si>
  <si>
    <t>https://tripuratenders.gov.in/nicgep/app?component=%24DirectLink_0&amp;page=FrontEndAdvancedSearchResult&amp;service=direct&amp;sp=S0OzaYaYVI2HVGfm8zFJC1g%3D%3D</t>
  </si>
  <si>
    <t>https://tripuratenders.gov.in/nicgep/app?component=%24DirectLink_0&amp;page=FrontEndAdvancedSearchResult&amp;service=direct&amp;sp=SyvDM4oLXSIExyemDf7pUYw%3D%3D</t>
  </si>
  <si>
    <t>https://tripuratenders.gov.in/nicgep/app?component=%24DirectLink_0&amp;page=FrontEndAdvancedSearchResult&amp;service=direct&amp;sp=SzTOFWbmgKGTee9u596s6Pw%3D%3D</t>
  </si>
  <si>
    <t>https://tripuratenders.gov.in/nicgep/app?component=%24DirectLink_0&amp;page=FrontEndAdvancedSearchResult&amp;service=direct&amp;sp=SyqGaZSPSPne1V61TCQQPkQ%3D%3D</t>
  </si>
  <si>
    <t>https://tripuratenders.gov.in/nicgep/app?component=%24DirectLink_0&amp;page=FrontEndAdvancedSearchResult&amp;service=direct&amp;sp=SKLRQmS8ZogYjPu5GeveHkQ%3D%3D</t>
  </si>
  <si>
    <t>https://tripuratenders.gov.in/nicgep/app?component=%24DirectLink_0&amp;page=FrontEndAdvancedSearchResult&amp;service=direct&amp;sp=SnjWLgQ4z%2FWQtcP88DMLgTw%3D%3D</t>
  </si>
  <si>
    <t>https://tripuratenders.gov.in/nicgep/app?component=%24DirectLink_0&amp;page=FrontEndAdvancedSearchResult&amp;service=direct&amp;sp=SL7rJCRaJBXcF1MEkUeY%2FlA%3D%3D</t>
  </si>
  <si>
    <t>https://tripuratenders.gov.in/nicgep/app?component=%24DirectLink_0&amp;page=FrontEndAdvancedSearchResult&amp;service=direct&amp;sp=SIeG%2BPTGIgJpyBonMzBgjzA%3D%3D</t>
  </si>
  <si>
    <t>https://tripuratenders.gov.in/nicgep/app?component=%24DirectLink_0&amp;page=FrontEndAdvancedSearchResult&amp;service=direct&amp;sp=SU1YOoejAY547pCFGqSuWTw%3D%3D</t>
  </si>
  <si>
    <t>https://tripuratenders.gov.in/nicgep/app?component=%24DirectLink_0&amp;page=FrontEndAdvancedSearchResult&amp;service=direct&amp;sp=SbtFz9hfsoIfLVjLXMw7DwQ%3D%3D</t>
  </si>
  <si>
    <t>https://tripuratenders.gov.in/nicgep/app?component=%24DirectLink_0&amp;page=FrontEndAdvancedSearchResult&amp;service=direct&amp;sp=SL8uOD2iiNKSzRUr6LG92zg%3D%3D</t>
  </si>
  <si>
    <t>https://tripuratenders.gov.in/nicgep/app?component=%24DirectLink_0&amp;page=FrontEndAdvancedSearchResult&amp;service=direct&amp;sp=SNfEfbi%2BEk3fosKk%2FM8pyiw%3D%3D</t>
  </si>
  <si>
    <t>https://tripuratenders.gov.in/nicgep/app?component=%24DirectLink_0&amp;page=FrontEndAdvancedSearchResult&amp;service=direct&amp;sp=SsJfBv13Q7Yh9EHNc80InyA%3D%3D</t>
  </si>
  <si>
    <t>https://tripuratenders.gov.in/nicgep/app?component=%24DirectLink_0&amp;page=FrontEndAdvancedSearchResult&amp;service=direct&amp;sp=SYPuvBWPIbdoOyj8OPj4Qrw%3D%3D</t>
  </si>
  <si>
    <t>https://tripuratenders.gov.in/nicgep/app?component=%24DirectLink_0&amp;page=FrontEndAdvancedSearchResult&amp;service=direct&amp;sp=S57LqXU4Sfyj%2F4vHenOXASQ%3D%3D</t>
  </si>
  <si>
    <t>https://tripuratenders.gov.in/nicgep/app?component=%24DirectLink_0&amp;page=FrontEndAdvancedSearchResult&amp;service=direct&amp;sp=SOH2e%2Bdc0YlvWKBjZ28zloQ%3D%3D</t>
  </si>
  <si>
    <t>https://tripuratenders.gov.in/nicgep/app?component=%24DirectLink_0&amp;page=FrontEndAdvancedSearchResult&amp;service=direct&amp;sp=S4xK3tDO01caR6JJmqSJ87Q%3D%3D</t>
  </si>
  <si>
    <t>https://tripuratenders.gov.in/nicgep/app?component=%24DirectLink_0&amp;page=FrontEndAdvancedSearchResult&amp;service=direct&amp;sp=SeiKdHpXZPt7iJU4kcmxp%2BQ%3D%3D</t>
  </si>
  <si>
    <t>https://tripuratenders.gov.in/nicgep/app?component=%24DirectLink_0&amp;page=FrontEndAdvancedSearchResult&amp;service=direct&amp;sp=SAFl1MugQolZjlqhFy6MTlA%3D%3D</t>
  </si>
  <si>
    <t>https://tripuratenders.gov.in/nicgep/app?component=%24DirectLink_0&amp;page=FrontEndAdvancedSearchResult&amp;service=direct&amp;sp=SWY6D%2F0oBnqaCcTy3sBe1wQ%3D%3D</t>
  </si>
  <si>
    <t>https://tripuratenders.gov.in/nicgep/app?component=%24DirectLink_0&amp;page=FrontEndAdvancedSearchResult&amp;service=direct&amp;sp=SYvpy1wct7RXKJU%2BGogDa1Q%3D%3D</t>
  </si>
  <si>
    <t>https://tripuratenders.gov.in/nicgep/app?component=%24DirectLink_0&amp;page=FrontEndAdvancedSearchResult&amp;service=direct&amp;sp=Sf3Sv9yBjfBxxVPADkvTz%2BA%3D%3D</t>
  </si>
  <si>
    <t>https://tripuratenders.gov.in/nicgep/app?component=%24DirectLink_0&amp;page=FrontEndAdvancedSearchResult&amp;service=direct&amp;sp=Sd7ZaH4pVkXLFrzPdnamL4A%3D%3D</t>
  </si>
  <si>
    <t>https://tripuratenders.gov.in/nicgep/app?component=%24DirectLink_0&amp;page=FrontEndAdvancedSearchResult&amp;service=direct&amp;sp=SwmlB9LwRENYb%2BupCXoBKYA%3D%3D</t>
  </si>
  <si>
    <t>https://tripuratenders.gov.in/nicgep/app?component=%24DirectLink_0&amp;page=FrontEndAdvancedSearchResult&amp;service=direct&amp;sp=SQof7rqhJrThb44zXRx5PlA%3D%3D</t>
  </si>
  <si>
    <t>https://tripuratenders.gov.in/nicgep/app?component=%24DirectLink_0&amp;page=FrontEndAdvancedSearchResult&amp;service=direct&amp;sp=S%2BNiNKtiGFXqDGGmEGl6oZQ%3D%3D</t>
  </si>
  <si>
    <t>https://tripuratenders.gov.in/nicgep/app?component=%24DirectLink_0&amp;page=FrontEndAdvancedSearchResult&amp;service=direct&amp;sp=S3MmVNYQBEJenYJ73lGm6ug%3D%3D</t>
  </si>
  <si>
    <t>https://tripuratenders.gov.in/nicgep/app?component=%24DirectLink_0&amp;page=FrontEndAdvancedSearchResult&amp;service=direct&amp;sp=SZJng0Pki7W2gHMDYV8Ey2A%3D%3D</t>
  </si>
  <si>
    <t>https://tripuratenders.gov.in/nicgep/app?component=%24DirectLink_0&amp;page=FrontEndAdvancedSearchResult&amp;service=direct&amp;sp=SeHN2Ja1paf1gqiYNKWlmTQ%3D%3D</t>
  </si>
  <si>
    <t>https://tripuratenders.gov.in/nicgep/app?component=%24DirectLink_0&amp;page=FrontEndAdvancedSearchResult&amp;service=direct&amp;sp=SBBB%2Bk2P1Ksrps%2FKB%2BuiaUQ%3D%3D</t>
  </si>
  <si>
    <t>https://etenders.chd.nic.in/nicgep/app?component=%24DirectLink_0&amp;page=FrontEndAdvancedSearchResult&amp;service=direct&amp;sp=S7ih2UbExOhrq%2BzXk8VdXCA%3D%3D</t>
  </si>
  <si>
    <t>https://etenders.chd.nic.in/nicgep/app?component=%24DirectLink_0&amp;page=FrontEndAdvancedSearchResult&amp;service=direct&amp;sp=SiCK0c3UtWV1WLDSSYnlaVw%3D%3D</t>
  </si>
  <si>
    <t>https://etenders.chd.nic.in/nicgep/app?component=%24DirectLink_0&amp;page=FrontEndAdvancedSearchResult&amp;service=direct&amp;sp=SRwmw7ycTUIz71DP5YrIFbQ%3D%3D</t>
  </si>
  <si>
    <t>https://etenders.chd.nic.in/nicgep/app?component=%24DirectLink_0&amp;page=FrontEndAdvancedSearchResult&amp;service=direct&amp;sp=ShZmdPJ9O%2BK3bgm0XUAymrw%3D%3D</t>
  </si>
  <si>
    <t>https://etenders.chd.nic.in/nicgep/app?component=%24DirectLink_0&amp;page=FrontEndAdvancedSearchResult&amp;service=direct&amp;sp=SJCn%2FB%2Fs%2BARRXi0RRpBfvag%3D%3D</t>
  </si>
  <si>
    <t>https://etenders.chd.nic.in/nicgep/app?component=%24DirectLink_0&amp;page=FrontEndAdvancedSearchResult&amp;service=direct&amp;sp=SMLArCwNG%2BrFQBW1VRsY7vQ%3D%3D</t>
  </si>
  <si>
    <t>https://etenders.chd.nic.in/nicgep/app?component=%24DirectLink_0&amp;page=FrontEndAdvancedSearchResult&amp;service=direct&amp;sp=Seu1obmQ9sodG1wRysJhgiQ%3D%3D</t>
  </si>
  <si>
    <t>https://etenders.chd.nic.in/nicgep/app?component=%24DirectLink_0&amp;page=FrontEndAdvancedSearchResult&amp;service=direct&amp;sp=SZcv9Qo7wNescWnlN62VDnQ%3D%3D</t>
  </si>
  <si>
    <t>https://etenders.chd.nic.in/nicgep/app?component=%24DirectLink_0&amp;page=FrontEndAdvancedSearchResult&amp;service=direct&amp;sp=SQ%2F2OlKZ67NgZLyNgH%2B%2FgCQ%3D%3D</t>
  </si>
  <si>
    <t>https://etenders.chd.nic.in/nicgep/app?component=%24DirectLink_0&amp;page=FrontEndAdvancedSearchResult&amp;service=direct&amp;sp=SdZy6CODw6dD%2Bg80CMjyfHg%3D%3D</t>
  </si>
  <si>
    <t>https://etenders.chd.nic.in/nicgep/app?component=%24DirectLink_0&amp;page=FrontEndAdvancedSearchResult&amp;service=direct&amp;sp=SgwGLLIrnLs9tPX6Ii%2Byrgg%3D%3D</t>
  </si>
  <si>
    <t>https://etenders.chd.nic.in/nicgep/app?component=%24DirectLink_0&amp;page=FrontEndAdvancedSearchResult&amp;service=direct&amp;sp=SyuwGZUgChJER9BWH3o%2F1yw%3D%3D</t>
  </si>
  <si>
    <t>https://etenders.chd.nic.in/nicgep/app?component=%24DirectLink_0&amp;page=FrontEndAdvancedSearchResult&amp;service=direct&amp;sp=Sc1wQO9a9wAq7Zp4y9xrlCg%3D%3D</t>
  </si>
  <si>
    <t>https://etenders.chd.nic.in/nicgep/app?component=%24DirectLink_0&amp;page=FrontEndAdvancedSearchResult&amp;service=direct&amp;sp=S38ipCl3rnHxtNS%2FuTUmGjQ%3D%3D</t>
  </si>
  <si>
    <t>https://etenders.chd.nic.in/nicgep/app?component=%24DirectLink_0&amp;page=FrontEndAdvancedSearchResult&amp;service=direct&amp;sp=SSNC68qD82vPbSYRMhiicHg%3D%3D</t>
  </si>
  <si>
    <t>https://etenders.chd.nic.in/nicgep/app?component=%24DirectLink_0&amp;page=FrontEndAdvancedSearchResult&amp;service=direct&amp;sp=Sw%2BaR6hQ9GAkzX7S5UcGb0A%3D%3D</t>
  </si>
  <si>
    <t>https://etenders.chd.nic.in/nicgep/app?component=%24DirectLink_0&amp;page=FrontEndAdvancedSearchResult&amp;service=direct&amp;sp=SCx0DaBn02vBewIgkqGlcjg%3D%3D</t>
  </si>
  <si>
    <t>https://etenders.chd.nic.in/nicgep/app?component=%24DirectLink_0&amp;page=FrontEndAdvancedSearchResult&amp;service=direct&amp;sp=SoeZilfJuiKdMgMyJ%2BYW3mw%3D%3D</t>
  </si>
  <si>
    <t>https://etenders.chd.nic.in/nicgep/app?component=%24DirectLink_0&amp;page=FrontEndAdvancedSearchResult&amp;service=direct&amp;sp=SAOJNH0inuzUhDrRG6HnPnQ%3D%3D</t>
  </si>
  <si>
    <t>https://etenders.chd.nic.in/nicgep/app?component=%24DirectLink_0&amp;page=FrontEndAdvancedSearchResult&amp;service=direct&amp;sp=SzXcnMtyLx4%2FOsUA%2B3rqoPw%3D%3D</t>
  </si>
  <si>
    <t>https://etenders.chd.nic.in/nicgep/app?component=%24DirectLink_0&amp;page=FrontEndAdvancedSearchResult&amp;service=direct&amp;sp=S%2BmuKwkNZE6uyrH2czvV3%2Fg%3D%3D</t>
  </si>
  <si>
    <t>https://etenders.chd.nic.in/nicgep/app?component=%24DirectLink_0&amp;page=FrontEndAdvancedSearchResult&amp;service=direct&amp;sp=SkYIe3F5ZtRyiSFZPPK%2Bagw%3D%3D</t>
  </si>
  <si>
    <t>https://etenders.chd.nic.in/nicgep/app?component=%24DirectLink_0&amp;page=FrontEndAdvancedSearchResult&amp;service=direct&amp;sp=SnCRQJ2PPssKh%2FwGKrwYa6g%3D%3D</t>
  </si>
  <si>
    <t>https://etenders.chd.nic.in/nicgep/app?component=%24DirectLink_0&amp;page=FrontEndAdvancedSearchResult&amp;service=direct&amp;sp=SbKyHYs0%2BvcYCoMtodbRaIw%3D%3D</t>
  </si>
  <si>
    <t>https://etenders.chd.nic.in/nicgep/app?component=%24DirectLink_0&amp;page=FrontEndAdvancedSearchResult&amp;service=direct&amp;sp=SJ%2FXdAZY%2BYuOzozWExI30bA%3D%3D</t>
  </si>
  <si>
    <t>https://etenders.chd.nic.in/nicgep/app?component=%24DirectLink_0&amp;page=FrontEndAdvancedSearchResult&amp;service=direct&amp;sp=Sec%2FnsrXNsBbCZFLZVRQCbw%3D%3D</t>
  </si>
  <si>
    <t>https://etenders.chd.nic.in/nicgep/app?component=%24DirectLink_0&amp;page=FrontEndAdvancedSearchResult&amp;service=direct&amp;sp=SYP93FAFUNfmA9J6DidUi9Q%3D%3D</t>
  </si>
  <si>
    <t>https://etenders.chd.nic.in/nicgep/app?component=%24DirectLink_0&amp;page=FrontEndAdvancedSearchResult&amp;service=direct&amp;sp=SkyjNzxhY2pZh4CqHyPbsoA%3D%3D</t>
  </si>
  <si>
    <t>https://etenders.chd.nic.in/nicgep/app?component=%24DirectLink_0&amp;page=FrontEndAdvancedSearchResult&amp;service=direct&amp;sp=SiktMwjm4OEdsg7AEqYJcPA%3D%3D</t>
  </si>
  <si>
    <t>https://etenders.chd.nic.in/nicgep/app?component=%24DirectLink_0&amp;page=FrontEndAdvancedSearchResult&amp;service=direct&amp;sp=Sk9RB0zjrJwcGjCJc%2F%2BmOBA%3D%3D</t>
  </si>
  <si>
    <t>https://etenders.chd.nic.in/nicgep/app?component=%24DirectLink_0&amp;page=FrontEndAdvancedSearchResult&amp;service=direct&amp;sp=SeD8vehl9fD%2B83pLQzxDUQA%3D%3D</t>
  </si>
  <si>
    <t>https://etenders.chd.nic.in/nicgep/app?component=%24DirectLink_0&amp;page=FrontEndAdvancedSearchResult&amp;service=direct&amp;sp=SEKdKxbMlDIQ%2FCDQUImQ63A%3D%3D</t>
  </si>
  <si>
    <t>https://etenders.chd.nic.in/nicgep/app?component=%24DirectLink_0&amp;page=FrontEndAdvancedSearchResult&amp;service=direct&amp;sp=Sqlrux3dTViE59iLi4zjZOQ%3D%3D</t>
  </si>
  <si>
    <t>https://eprocure.andaman.gov.in/nicgep/app?component=%24DirectLink_0&amp;page=FrontEndAdvancedSearchResult&amp;service=direct&amp;sp=SK4C13HmV1MK6A86SeTyyMg%3D%3D</t>
  </si>
  <si>
    <t>https://eprocure.andaman.gov.in/nicgep/app?component=%24DirectLink_0&amp;page=FrontEndAdvancedSearchResult&amp;service=direct&amp;sp=SkaxS3DCmlOezGH%2Fs8EpUSw%3D%3D</t>
  </si>
  <si>
    <t>https://eprocure.andaman.gov.in/nicgep/app?component=%24DirectLink_0&amp;page=FrontEndAdvancedSearchResult&amp;service=direct&amp;sp=SLaNqnaYtJfZl9v0FDgfcjQ%3D%3D</t>
  </si>
  <si>
    <t>https://eprocure.andaman.gov.in/nicgep/app?component=%24DirectLink_0&amp;page=FrontEndAdvancedSearchResult&amp;service=direct&amp;sp=S0BimTT%2FGkq5B4eTRgXlFXA%3D%3D</t>
  </si>
  <si>
    <t>https://eprocure.andaman.gov.in/nicgep/app?component=%24DirectLink_0&amp;page=FrontEndAdvancedSearchResult&amp;service=direct&amp;sp=SwRzl1lYfKzCN7LXnypZRFA%3D%3D</t>
  </si>
  <si>
    <t>https://eprocure.andaman.gov.in/nicgep/app?component=%24DirectLink_0&amp;page=FrontEndAdvancedSearchResult&amp;service=direct&amp;sp=SLab0zkyJpD%2BucxOtVhZOEg%3D%3D</t>
  </si>
  <si>
    <t>https://eprocure.andaman.gov.in/nicgep/app?component=%24DirectLink_0&amp;page=FrontEndAdvancedSearchResult&amp;service=direct&amp;sp=SulqDMXeXYwA3nItN761P9g%3D%3D</t>
  </si>
  <si>
    <t>https://eprocure.andaman.gov.in/nicgep/app?component=%24DirectLink_0&amp;page=FrontEndAdvancedSearchResult&amp;service=direct&amp;sp=Su4wdrWdVxmbO%2FFxxH9MbfQ%3D%3D</t>
  </si>
  <si>
    <t>https://eprocure.andaman.gov.in/nicgep/app?component=%24DirectLink_0&amp;page=FrontEndAdvancedSearchResult&amp;service=direct&amp;sp=S6HRn2WZMoIQF6QJfna8%2FAg%3D%3D</t>
  </si>
  <si>
    <t>https://eprocure.andaman.gov.in/nicgep/app?component=%24DirectLink_0&amp;page=FrontEndAdvancedSearchResult&amp;service=direct&amp;sp=S5GtA%2B4MEZIOaaEksaQcLGg%3D%3D</t>
  </si>
  <si>
    <t>https://eprocure.andaman.gov.in/nicgep/app?component=%24DirectLink_0&amp;page=FrontEndAdvancedSearchResult&amp;service=direct&amp;sp=SxOVa7ZYMn5FzMBRx9OGjkA%3D%3D</t>
  </si>
  <si>
    <t>https://eprocure.andaman.gov.in/nicgep/app?component=%24DirectLink_0&amp;page=FrontEndAdvancedSearchResult&amp;service=direct&amp;sp=SJIdV2z%2ByjDdntIbbG9LX3A%3D%3D</t>
  </si>
  <si>
    <t>https://eprocure.andaman.gov.in/nicgep/app?component=%24DirectLink_0&amp;page=FrontEndAdvancedSearchResult&amp;service=direct&amp;sp=SsTexhWiyN1dpRRaRkhYfaw%3D%3D</t>
  </si>
  <si>
    <t>https://eprocure.andaman.gov.in/nicgep/app?component=%24DirectLink_0&amp;page=FrontEndAdvancedSearchResult&amp;service=direct&amp;sp=ScrAhBT0idMtuPDwCKc%2F2dg%3D%3D</t>
  </si>
  <si>
    <t>https://eprocure.andaman.gov.in/nicgep/app?component=%24DirectLink_0&amp;page=FrontEndAdvancedSearchResult&amp;service=direct&amp;sp=SghQKzb9TEgUOEU8%2Fb9Jmvw%3D%3D</t>
  </si>
  <si>
    <t>https://eprocure.andaman.gov.in/nicgep/app?component=%24DirectLink_0&amp;page=FrontEndAdvancedSearchResult&amp;service=direct&amp;sp=SEmcVHIWhLyPkDbRwJ3lzkA%3D%3D</t>
  </si>
  <si>
    <t>https://eprocure.andaman.gov.in/nicgep/app?component=%24DirectLink_0&amp;page=FrontEndAdvancedSearchResult&amp;service=direct&amp;sp=SSkuPxbU%2FKpiOaEFR1WBNVQ%3D%3D</t>
  </si>
  <si>
    <t>https://tenders.ladakh.gov.in/nicgep/app?component=%24DirectLink_0&amp;page=FrontEndAdvancedSearchResult&amp;service=direct&amp;sp=SfwajKzM%2FrwFCY3ajXg9MwA%3D%3D</t>
  </si>
  <si>
    <t>https://tenders.ladakh.gov.in/nicgep/app?component=%24DirectLink_0&amp;page=FrontEndAdvancedSearchResult&amp;service=direct&amp;sp=SxLnDPT2KXR7G0TvKW6p5yg%3D%3D</t>
  </si>
  <si>
    <t>https://tenders.ladakh.gov.in/nicgep/app?component=%24DirectLink_0&amp;page=FrontEndAdvancedSearchResult&amp;service=direct&amp;sp=SP58KMDBn1BZnhih5kXta6Q%3D%3D</t>
  </si>
  <si>
    <t>https://tenders.ladakh.gov.in/nicgep/app?component=%24DirectLink_0&amp;page=FrontEndAdvancedSearchResult&amp;service=direct&amp;sp=ST390m%2FCm%2BQaeMn9Ct4d7gA%3D%3D</t>
  </si>
  <si>
    <t>https://tenders.ladakh.gov.in/nicgep/app?component=%24DirectLink_0&amp;page=FrontEndAdvancedSearchResult&amp;service=direct&amp;sp=SJNRdzFp4k%2BG7Abn53oMaoA%3D%3D</t>
  </si>
  <si>
    <t>https://tenders.ladakh.gov.in/nicgep/app?component=%24DirectLink_0&amp;page=FrontEndAdvancedSearchResult&amp;service=direct&amp;sp=S9UDlDUplkgBHTt6YtNjI1w%3D%3D</t>
  </si>
  <si>
    <t>https://tenders.ladakh.gov.in/nicgep/app?component=%24DirectLink_0&amp;page=FrontEndAdvancedSearchResult&amp;service=direct&amp;sp=SWtGTYaNa%2F5jyPB0UAi33bA%3D%3D</t>
  </si>
  <si>
    <t>https://tenders.ladakh.gov.in/nicgep/app?component=%24DirectLink_0&amp;page=FrontEndAdvancedSearchResult&amp;service=direct&amp;sp=SxFumG5lbOyEBWiJgV54qug%3D%3D</t>
  </si>
  <si>
    <t>https://tenders.ladakh.gov.in/nicgep/app?component=%24DirectLink_0&amp;page=FrontEndAdvancedSearchResult&amp;service=direct&amp;sp=Si8jFxLDXqPoOQHY7C2KM1g%3D%3D</t>
  </si>
  <si>
    <t>https://tenders.ladakh.gov.in/nicgep/app?component=%24DirectLink_0&amp;page=FrontEndAdvancedSearchResult&amp;service=direct&amp;sp=SUvR1JfWDHAK9dyRnw94kCw%3D%3D</t>
  </si>
  <si>
    <t>https://tenders.ladakh.gov.in/nicgep/app?component=%24DirectLink_0&amp;page=FrontEndAdvancedSearchResult&amp;service=direct&amp;sp=Sfj1xp37PTLRxfG82rJptoQ%3D%3D</t>
  </si>
  <si>
    <t>https://tenders.ladakh.gov.in/nicgep/app?component=%24DirectLink_0&amp;page=FrontEndAdvancedSearchResult&amp;service=direct&amp;sp=SVzVK5vRo%2FyEvAdWcMxvsiQ%3D%3D</t>
  </si>
  <si>
    <t>https://tenders.ladakh.gov.in/nicgep/app?component=%24DirectLink_0&amp;page=FrontEndAdvancedSearchResult&amp;service=direct&amp;sp=SaLI5t%2FI3DG7CZuB8LK0f3w%3D%3D</t>
  </si>
  <si>
    <t>https://manipurtenders.gov.in/nicgep/app?component=%24DirectLink_0&amp;page=FrontEndAdvancedSearchResult&amp;service=direct&amp;sp=SXZBefA46un23td2oPmJlzQ%3D%3D</t>
  </si>
  <si>
    <t>https://manipurtenders.gov.in/nicgep/app?component=%24DirectLink_0&amp;page=FrontEndAdvancedSearchResult&amp;service=direct&amp;sp=SsHPzDagl2UKKLVmsvFumQw%3D%3D</t>
  </si>
  <si>
    <t>https://manipurtenders.gov.in/nicgep/app?component=%24DirectLink_0&amp;page=FrontEndAdvancedSearchResult&amp;service=direct&amp;sp=S3%2FM12wwgSvmJxC%2BGf5ofxA%3D%3D</t>
  </si>
  <si>
    <t>https://manipurtenders.gov.in/nicgep/app?component=%24DirectLink_0&amp;page=FrontEndAdvancedSearchResult&amp;service=direct&amp;sp=SwRz2p6tcOr%2BuvaodcnNnnQ%3D%3D</t>
  </si>
  <si>
    <t>https://manipurtenders.gov.in/nicgep/app?component=%24DirectLink_0&amp;page=FrontEndAdvancedSearchResult&amp;service=direct&amp;sp=SmyCiQVKd18%2B4jDVqa5NUsQ%3D%3D</t>
  </si>
  <si>
    <t>https://manipurtenders.gov.in/nicgep/app?component=%24DirectLink_0&amp;page=FrontEndAdvancedSearchResult&amp;service=direct&amp;sp=S4T1tgWtkisBi2Fdt4UK3Hw%3D%3D</t>
  </si>
  <si>
    <t>https://manipurtenders.gov.in/nicgep/app?component=%24DirectLink_0&amp;page=FrontEndAdvancedSearchResult&amp;service=direct&amp;sp=SwYmz8AYUIVKbcU%2BieOQQgQ%3D%3D</t>
  </si>
  <si>
    <t>https://manipurtenders.gov.in/nicgep/app?component=%24DirectLink_0&amp;page=FrontEndAdvancedSearchResult&amp;service=direct&amp;sp=SDnqLSBhMVN4QNUcyKz%2FYUw%3D%3D</t>
  </si>
  <si>
    <t>https://pudutenders.gov.in/nicgep/app?component=%24DirectLink_0&amp;page=FrontEndAdvancedSearchResult&amp;service=direct&amp;sp=S8oynyiCtt%2B2Y%2BjkcuMv2pQ%3D%3D</t>
  </si>
  <si>
    <t>https://pudutenders.gov.in/nicgep/app?component=%24DirectLink_0&amp;page=FrontEndAdvancedSearchResult&amp;service=direct&amp;sp=SRJU6oZ2mW%2FFCQ3J5BhFnNA%3D%3D</t>
  </si>
  <si>
    <t>https://pudutenders.gov.in/nicgep/app?component=%24DirectLink_0&amp;page=FrontEndAdvancedSearchResult&amp;service=direct&amp;sp=SOo149%2F%2BEH%2BCnBXEQwdJqPQ%3D%3D</t>
  </si>
  <si>
    <t>https://pudutenders.gov.in/nicgep/app?component=%24DirectLink_0&amp;page=FrontEndAdvancedSearchResult&amp;service=direct&amp;sp=Sy3Fjft7kPVLvdXyhjg%2BkkQ%3D%3D</t>
  </si>
  <si>
    <t>https://pudutenders.gov.in/nicgep/app?component=%24DirectLink_0&amp;page=FrontEndAdvancedSearchResult&amp;service=direct&amp;sp=SblZDFNcDX7tpdkDmknREGQ%3D%3D</t>
  </si>
  <si>
    <t>https://pudutenders.gov.in/nicgep/app?component=%24DirectLink_0&amp;page=FrontEndAdvancedSearchResult&amp;service=direct&amp;sp=SRUx0OF3U9kPSFlb7wWRsLg%3D%3D</t>
  </si>
  <si>
    <t>https://pudutenders.gov.in/nicgep/app?component=%24DirectLink_0&amp;page=FrontEndAdvancedSearchResult&amp;service=direct&amp;sp=S0SOaOSU0bdz5A3eLGZhPGw%3D%3D</t>
  </si>
  <si>
    <t>https://pudutenders.gov.in/nicgep/app?component=%24DirectLink_0&amp;page=FrontEndAdvancedSearchResult&amp;service=direct&amp;sp=Str1cmk5NeLkcZ7bAWrxEGA%3D%3D</t>
  </si>
  <si>
    <t>https://pudutenders.gov.in/nicgep/app?component=%24DirectLink_0&amp;page=FrontEndAdvancedSearchResult&amp;service=direct&amp;sp=Smdnjv8XOR0k1HukL59Rryg%3D%3D</t>
  </si>
  <si>
    <t>https://pudutenders.gov.in/nicgep/app?component=%24DirectLink_0&amp;page=FrontEndAdvancedSearchResult&amp;service=direct&amp;sp=SSitGvQKrsLGIDoGwWXQWwA%3D%3D</t>
  </si>
  <si>
    <t>https://eprocuremidhani.nic.in/nicgep/app?component=%24DirectLink_0&amp;page=FrontEndAdvancedSearchResult&amp;service=direct&amp;sp=SwP1bfccClHD9UafoI54rPw%3D%3D</t>
  </si>
  <si>
    <t>https://eprocuremidhani.nic.in/nicgep/app?component=%24DirectLink_0&amp;page=FrontEndAdvancedSearchResult&amp;service=direct&amp;sp=ShVPCKdh1L01AqflOAuAspA%3D%3D</t>
  </si>
  <si>
    <t>https://eprocuremidhani.nic.in/nicgep/app?component=%24DirectLink_0&amp;page=FrontEndAdvancedSearchResult&amp;service=direct&amp;sp=SQWeOef9BBl2bEHErfSXwrw%3D%3D</t>
  </si>
  <si>
    <t>https://eprocuremidhani.nic.in/nicgep/app?component=%24DirectLink_0&amp;page=FrontEndAdvancedSearchResult&amp;service=direct&amp;sp=SzelNgF0ZNFIWvvrICU4z2Q%3D%3D</t>
  </si>
  <si>
    <t>https://eprocuremidhani.nic.in/nicgep/app?component=%24DirectLink_0&amp;page=FrontEndAdvancedSearchResult&amp;service=direct&amp;sp=S2HQqR8IsQh4VDBy01n%2BP4A%3D%3D</t>
  </si>
  <si>
    <t>https://eprocuremidhani.nic.in/nicgep/app?component=%24DirectLink_0&amp;page=FrontEndAdvancedSearchResult&amp;service=direct&amp;sp=SofbFUwxNntI5IzSehNr1kA%3D%3D</t>
  </si>
  <si>
    <t>https://arunachaltenders.gov.in/nicgep/app?component=%24DirectLink_0&amp;page=FrontEndAdvancedSearchResult&amp;service=direct&amp;sp=SByksTEM3ylzQsEt3xmcXTw%3D%3D</t>
  </si>
  <si>
    <t>https://arunachaltenders.gov.in/nicgep/app?component=%24DirectLink_0&amp;page=FrontEndAdvancedSearchResult&amp;service=direct&amp;sp=S3YOadSwFtMm5gY3HZiNNhA%3D%3D</t>
  </si>
  <si>
    <t>https://arunachaltenders.gov.in/nicgep/app?component=%24DirectLink_0&amp;page=FrontEndAdvancedSearchResult&amp;service=direct&amp;sp=SGU2MD9mXxGu31fXdsISdwg%3D%3D</t>
  </si>
  <si>
    <t>https://arunachaltenders.gov.in/nicgep/app?component=%24DirectLink_0&amp;page=FrontEndAdvancedSearchResult&amp;service=direct&amp;sp=SPsq2ULyNMzfbtkInmmViIA%3D%3D</t>
  </si>
  <si>
    <t>https://cpcletenders.nic.in/nicgep/app?component=%24DirectLink_0&amp;page=FrontEndAdvancedSearchResult&amp;service=direct&amp;sp=SNjQDnwUHwi%2BwG3lzp%2BVbAg%3D%3D</t>
  </si>
  <si>
    <t>https://cpcletenders.nic.in/nicgep/app?component=%24DirectLink_0&amp;page=FrontEndAdvancedSearchResult&amp;service=direct&amp;sp=SpoTP%2Fh1Tq42kRPJCh6Yokw%3D%3D</t>
  </si>
  <si>
    <t>https://sikkimtender.gov.in/nicgep/app?component=%24DirectLink_0&amp;page=FrontEndAdvancedSearchResult&amp;service=direct&amp;sp=SQXa%2BLxlEISOOf3zfW0yn%2FA%3D%3D</t>
  </si>
  <si>
    <t>tender for (03) construction of 2 acr room art and craft room at govt. sr.sec. school malnu , (03) construction of 2 acr room art and craft room at govt. sr.sec. school malnu</t>
  </si>
  <si>
    <t>tender for (1) construction of bhimodi to temni road length-1.50 km (2) construction of nimtola nahar road to thanegoan road length-1.80 km , (1) construction of bhimodi to temni road length-1.50 km (2) construction of nimtola nahar road to thanegoan road length-1.80 km</t>
  </si>
  <si>
    <t>tender for (1) construction of risewada to jamuntola length- 2.00 km (2) construction of panchamtola to bahela road length-1.00 km , (1) construction of risewada to jamuntola length- 2.00 km (2) construction of panchamtola to bahela road length-1.00 km</t>
  </si>
  <si>
    <t>tender for (1) construction of tedwa to mohjhari road length-1.35 km (2) construction of ramgadi to belgoan road length-1.60 km , (1) construction of tedwa to mohjhari road length-1.35 km (2) construction of ramgadi to belgoan road length-1.60 km</t>
  </si>
  <si>
    <t>tender for (1)construction of drain(2)beautification of dr. babasaheb ambedkar statue(3)construction of drain at village aawar tq khamgaon dist buldhana , (1)construction of drain(2)beautification of dr. babasaheb ambedkar statue(3)construction of drain at village aawar tq khamgaon dist buldhana</t>
  </si>
  <si>
    <t>tender for (1)construction of nallah wall at juni thawre colony (2) construction of nallah wall at kamgar nagar near noori dargah near chandu borewell and nmc urdu school in pr no 02 , (1)construction of nallah wall at juni thawre colony (2) construction of nallah wall at kamgar nagar near noori dargah near chandu borewell and nmc urdu school in pr no 02</t>
  </si>
  <si>
    <t>tender for (13) construction/strengthing work for addition of subject in existing higher secondary school - science subject (xi-xii) govt senior sec.school bhimana , (13) construction/strengthing work for addition of subject in existing higher secondary school - science subject (xi-xii) govt senior sec.school bhimana</t>
  </si>
  <si>
    <t>tender for (14) construction/strengthing work for addition of subject in existing higher secondary school - science subject (xi-xii) govt senior sec.school mandawas , (14) construction/strengthing work for addition of subject in existing higher secondary school - science subject (xi-xii) govt senior sec.school mandawas</t>
  </si>
  <si>
    <t>tender for (15) construction of building for building less school (primary) g.p.s. gadara fali bhimana , (15) construction of building for building less school (primary) g.p.s. gadara fali bhimana</t>
  </si>
  <si>
    <t>tender for (17) construction/ strengthening work for upgradation of ps to ups (vi-viii) govt. primary school dodelav devnagar , (17) construction/ strengthening work for upgradation of ps to ups (vi-viii) govt. primary school dodelav devnagar</t>
  </si>
  <si>
    <t>tender for (182) pardhan mantry khanij kshetra kalyan yojana (pmkkky) construction of additional class room dmft work g.s.s.s. thandiberi , (182) pardhan mantry khanij kshetra kalyan yojana (pmkkky) construction of additional class room dmft work g.s.s.s. thandiberi</t>
  </si>
  <si>
    <t>tender for (183) pardhan mantry khanij kshetra kalyan yojana (pmkkky) construction of additional class room dmft work g.s.s.s. kotadi , (183) pardhan mantry khanij kshetra kalyan yojana (pmkkky) construction of additional class room dmft work g.s.s.s. kotadi</t>
  </si>
  <si>
    <t>tender for (184) pardhan mantry khanij kshetra kalyan yojana (pmkkky) construction of additional class room dmft work g.s.s.s. madpur , (184) pardhan mantry khanij kshetra kalyan yojana (pmkkky) construction of additional class room dmft work g.s.s.s. madpur</t>
  </si>
  <si>
    <t>tender for (185) pardhan mantry khanij kshetra kalyan yojana (pmkkky) construction of additional class room dmft work g.p.s. khoba ka guda , (185) pardhan mantry khanij kshetra kalyan yojana (pmkkky) construction of additional class room dmft work g.p.s. khoba ka guda</t>
  </si>
  <si>
    <t>tender for (186) pardhan mantry khanij kshetra kalyan yojana (pmkkky) construction of additional class room dmft work g.p.s. rebariyo ki dhani nadol , (186) pardhan mantry khanij kshetra kalyan yojana (pmkkky) construction of additional class room dmft work g.p.s. rebariyo ki dhani nadol</t>
  </si>
  <si>
    <t>tender for (187) pardhan mantry khanij kshetra kalyan yojana (pmkkky) construction of additional class room dmft work g.g.s.s.s. aana , (187) pardhan mantry khanij kshetra kalyan yojana (pmkkky) construction of additional class room dmft work g.g.s.s.s. aana</t>
  </si>
  <si>
    <t>tender for (188) pardhan mantry khanij kshetra kalyan yojana (pmkkky) construction of additional class room dmft work g.s.s.s. guda sursingh , (188) pardhan mantry khanij kshetra kalyan yojana (pmkkky) construction of additional class room dmft work g.s.s.s. guda sursingh</t>
  </si>
  <si>
    <t>tender for (189) pardhan mantry khanij kshetra kalyan yojana (pmkkky) construction of additional class room dmft work g.u.p.s. guda mehkaran , (189) pardhan mantry khanij kshetra kalyan yojana (pmkkky) construction of additional class room dmft work g.u.p.s. guda mehkaran</t>
  </si>
  <si>
    <t>tender for (190) pardhan mantry khanij kshetra kalyan yojana (pmkkky) construction of additional class room dmft work gps barato ka oda , (190) pardhan mantry khanij kshetra kalyan yojana (pmkkky) construction of additional class room dmft work gps barato ka oda</t>
  </si>
  <si>
    <t>tender for (191) pardhan mantry khanij kshetra kalyan yojana (pmkkky) construction of additional class room and toilet dmft work g.s.s.s. jawali , (191) pardhan mantry khanij kshetra kalyan yojana (pmkkky) construction of additional class room and toilet dmft work g.s.s.s. jawali</t>
  </si>
  <si>
    <t>tender for (192) pardhan mantry khanij kshetra kalyan yojana (pmkkky) construction of additional class room dmft work gsss phulad , (192) pardhan mantry khanij kshetra kalyan yojana (pmkkky) construction of additional class room dmft work gsss phulad</t>
  </si>
  <si>
    <t>tender for (193) pardhan mantry khanij kshetra kalyan yojana (pmkkky) construction of additional class room dmft work gups vaniya mali , (193) pardhan mantry khanij kshetra kalyan yojana (pmkkky) construction of additional class room dmft work gups vaniya mali</t>
  </si>
  <si>
    <t>tender for (194) pardhan mantry khanij kshetra kalyan yojana (pmkkky) construction of additional class room dmft work g.s.s.s. akdawas , (194) pardhan mantry khanij kshetra kalyan yojana (pmkkky) construction of additional class room dmft work g.s.s.s. akdawas</t>
  </si>
  <si>
    <t>tender for (195) pardhan mantry khanij kshetra kalyan yojana (pmkkky) construction of additional class room dmft work gsss vayad , (195) pardhan mantry khanij kshetra kalyan yojana (pmkkky) construction of additional class room dmft work gsss vayad</t>
  </si>
  <si>
    <t>tender for (196) pardhan mantry khanij kshetra kalyan yojana (pmkkky) construction of additional class room dmft work gsss diwandi , (196) pardhan mantry khanij kshetra kalyan yojana (pmkkky) construction of additional class room dmft work gsss diwandi</t>
  </si>
  <si>
    <t>tender for (197) pardhan mantry khanij kshetra kalyan yojana (pmkkky) construction of additional class room dmft work g.u.p.s. khutani , (197) pardhan mantry khanij kshetra kalyan yojana (pmkkky) construction of additional class room dmft work g.u.p.s. khutani</t>
  </si>
  <si>
    <t>tender for (198) pardhan mantry khanij kshetra kalyan yojana (pmkkky) construction of additional class room dmft work gss chatelav , (198) pardhan mantry khanij kshetra kalyan yojana (pmkkky) construction of additional class room dmft work gss chatelav</t>
  </si>
  <si>
    <t>tender for (199) pardhan mantry khanij kshetra kalyan yojana (pmkkky) construction of additional class room dmft work g.u.p.s. nehara , (199) pardhan mantry khanij kshetra kalyan yojana (pmkkky) construction of additional class room dmft work g.u.p.s. nehara</t>
  </si>
  <si>
    <t>tender for (200) pardhan mantry khanij kshetra kalyan yojana (pmkkky) construction of additional class room dmft work gsss dholeriya shashan , (200) pardhan mantry khanij kshetra kalyan yojana (pmkkky) construction of additional class room dmft work gsss dholeriya shashan</t>
  </si>
  <si>
    <t>tender for (201) pardhan mantry khanij kshetra kalyan yojana (pmkkky) construction of additional class room dmft work gss muradiya , (201) pardhan mantry khanij kshetra kalyan yojana (pmkkky) construction of additional class room dmft work gss muradiya</t>
  </si>
  <si>
    <t>tender for (202) pardhan mantry khanij kshetra kalyan yojana (pmkkky) construction of additional class room dmft work gsss paladi jodh , (202) pardhan mantry khanij kshetra kalyan yojana (pmkkky) construction of additional class room dmft work gsss paladi jodh</t>
  </si>
  <si>
    <t>tender for (203) pardhan mantry khanij kshetra kalyan yojana (pmkkky) construction of libarary room and toilet dmft work g.s.s.s. netra , (203) pardhan mantry khanij kshetra kalyan yojana (pmkkky) construction of libarary room and toilet dmft work g.s.s.s. netra</t>
  </si>
  <si>
    <t>tender for (204) pardhan mantry khanij kshetra kalyan yojana (pmkkky) construction of additional class room dmft work g.u.p.s. bapu nagar paladi jodh , (204) pardhan mantry khanij kshetra kalyan yojana (pmkkky) construction of additional class room dmft work g.u.p.s. bapu nagar paladi jodh</t>
  </si>
  <si>
    <t>tender for (205) pardhan mantry khanij kshetra kalyan yojana (pmkkky) construction of additional class room dmft work g.s.s. khindara ganv , (205) pardhan mantry khanij kshetra kalyan yojana (pmkkky) construction of additional class room dmft work g.s.s. khindara ganv</t>
  </si>
  <si>
    <t>tender for (206) pardhan mantry khanij kshetra kalyan yojana (pmkkky) construction of additional class room dmft work gsss koliwara , (206) pardhan mantry khanij kshetra kalyan yojana (pmkkky) construction of additional class room dmft work gsss koliwara</t>
  </si>
  <si>
    <t>tender for (207) pardhan mantry khanij kshetra kalyan yojana (pmkkky) construction of additional class room dmft work g.s.s. kishannagar , (207) pardhan mantry khanij kshetra kalyan yojana (pmkkky) construction of additional class room dmft work g.s.s. kishannagar</t>
  </si>
  <si>
    <t>tender for (208) pmkkky construction of additional class room dmft work g.s.s.s. butiwas , (208) pmkkky construction of additional class room dmft work g.s.s.s. butiwas</t>
  </si>
  <si>
    <t>tender for (209) pardhan mantry khanij kshetra kalyan yojana (pmkkky) construction of additional class room dmft work g.s.s. jhala ki choki , (209) pardhan mantry khanij kshetra kalyan yojana (pmkkky) construction of additional class room dmft work g.s.s. jhala ki choki</t>
  </si>
  <si>
    <t>tender for (210) pardhan mantry khanij kshetra kalyan yojana (pmkkky) construction of common room dmft work g.s.s.s. rabadiyawas , (210) pardhan mantry khanij kshetra kalyan yojana (pmkkky) construction of common room dmft work g.s.s.s. rabadiyawas</t>
  </si>
  <si>
    <t>tender for (211) pmkkky construction of toilet dmft work gups sinala , (211) pmkkky construction of toilet dmft work gups sinala</t>
  </si>
  <si>
    <t>tender for (212) pardhan mantry khanij kshetra kalyan yojana (pmkkky) construction of additional class room dmft work g.u.p.s.panetra , (212) pardhan mantry khanij kshetra kalyan yojana (pmkkky) construction of additional class room dmft work g.u.p.s.panetra</t>
  </si>
  <si>
    <t>tender for (213) pardhan mantry khanij kshetra kalyan yojana (pmkkky) construction of additional class room dmft work gsss singari , (213) pardhan mantry khanij kshetra kalyan yojana (pmkkky) construction of additional class room dmft work gsss singari</t>
  </si>
  <si>
    <t>tender for (214) pardhan mantry khanij kshetra kalyan yojana (pmkkky) construction of science laboratary dmft work g.s.s.s. rohat , (214) pardhan mantry khanij kshetra kalyan yojana (pmkkky) construction of science laboratary dmft work g.s.s.s. rohat</t>
  </si>
  <si>
    <t>tender for (215) pardhan mantry khanij kshetra kalyan yojana (pmkkky) construction of additional class room dmft work gsss bithu , (215) pardhan mantry khanij kshetra kalyan yojana (pmkkky) construction of additional class room dmft work gsss bithu</t>
  </si>
  <si>
    <t>tender for (216) pardhan mantry khanij kshetra kalyan yojana (pmkkky) construction of additional class room dmft work g.s.s.s. fhalka , (216) pardhan mantry khanij kshetra kalyan yojana (pmkkky) construction of additional class room dmft work g.s.s.s. fhalka</t>
  </si>
  <si>
    <t>tender for (217) construction of 1 acr and 1 hall gsss padarla , (217) construction of 1 acr and 1 hall gsss padarla</t>
  </si>
  <si>
    <t>tender for (218) construction 2 acr gsss uparla bhimana , (218) construction 2 acr gsss uparla bhimana</t>
  </si>
  <si>
    <t>tender for (219) construction 2 acr gsss goriya , (219) construction 2 acr gsss goriya</t>
  </si>
  <si>
    <t>tender for (220) construction 2 acr gsss chhoda , (220) construction 2 acr gsss chhoda</t>
  </si>
  <si>
    <t>tender for (221) construction 1 acr gsss siwas , (221) construction 1 acr gsss siwas</t>
  </si>
  <si>
    <t>tender for (222) construction 1 acr gsss chokadiya , (222) construction 1 acr gsss chokadiya</t>
  </si>
  <si>
    <t>tender for (223) construction 1 acr gsss kharda , (223) construction 1 acr gsss kharda</t>
  </si>
  <si>
    <t>tender for (224) construction 1 acr gsss jojawar , (224) construction 1 acr gsss jojawar</t>
  </si>
  <si>
    <t>tender for (225) construction 1 acr gsss nichla nimbli , (225) construction 1 acr gsss nichla nimbli</t>
  </si>
  <si>
    <t>tender for (226) construction 1 acr gps simal , (226) construction 1 acr gps simal</t>
  </si>
  <si>
    <t>tender for (227) construction 1 acr gups sinchiyawas , (227) construction 1 acr gups sinchiyawas</t>
  </si>
  <si>
    <t>tender for (228) construction 1 acr gups guda bhopa , (228) construction 1 acr gups guda bhopa</t>
  </si>
  <si>
    <t>tender for (229) construction 1 acr gsss rana , (229) construction 1 acr gsss rana</t>
  </si>
  <si>
    <t>tender for (230) construction 1 acr gsss dhingana , (230) construction 1 acr gsss dhingana</t>
  </si>
  <si>
    <t>tender for (231) construction 1 acr ggups gelawas , (231) construction 1 acr ggups gelawas</t>
  </si>
  <si>
    <t>tender for (232) construction 1 acr gups nehra , (232) construction 1 acr gups nehra</t>
  </si>
  <si>
    <t>tender for (233) construction 2 acr gups gurjro ka dhana bagariya , (233) construction 2 acr gups gurjro ka dhana bagariya</t>
  </si>
  <si>
    <t>tender for (234) construction 1 acr gsss binja , (234) construction 1 acr gsss binja</t>
  </si>
  <si>
    <t>tender for (235) construction 1 acr gups undra , (235) construction 1 acr gups undra</t>
  </si>
  <si>
    <t>tender for (236) construction 1 acr gsss dharmdheri , (236) construction 1 acr gsss dharmdheri</t>
  </si>
  <si>
    <t>tender for (237) construction 1 acr gsss vishnoiyo ki dhani sanwalta kalla , (237) construction 1 acr gsss vishnoiyo ki dhani sanwalta kalla</t>
  </si>
  <si>
    <t>tender for (238) construction/strengthing work for one additional class room in existing higher secondary school gsss sawalta khurd , (238) construction/strengthing work for one additional class room in existing higher secondary school gsss sawalta khurd</t>
  </si>
  <si>
    <t>tender for (239) construction of 1 acr gsss jetpur , (239) construction of 1 acr gsss jetpur</t>
  </si>
  <si>
    <t>tender for (240) construction of 1 acr gsss dhurasani , (240) construction of 1 acr gsss dhurasani</t>
  </si>
  <si>
    <t>tender for (241) construction of 1 acr gsss jhupelav , (241) construction of 1 acr gsss jhupelav</t>
  </si>
  <si>
    <t>tender for (242) construction of 1 acr gsss bhilawas , (242) construction of 1 acr gsss bhilawas</t>
  </si>
  <si>
    <t>tender for (243) construction of 1 acr gsss dhoolkot , (243) construction of 1 acr gsss dhoolkot</t>
  </si>
  <si>
    <t>tender for (244) construction of 1 acr gsss rajola kallan , (244) construction of 1 acr gsss rajola kallan</t>
  </si>
  <si>
    <t>tender for (245) construction of 2 acr gsss raipur , (245) construction of 2 acr gsss raipur</t>
  </si>
  <si>
    <t>tender for (246) construction 1 acr gups devnagar mev , (246) construction 1 acr gups devnagar mev</t>
  </si>
  <si>
    <t>tender for (247) construction 1 acr gups biladiya gate sojat , (247) construction 1 acr gups biladiya gate sojat</t>
  </si>
  <si>
    <t>tender for (248) construction of 1 acr gsss kherwa , (248) construction of 1 acr gsss kherwa</t>
  </si>
  <si>
    <t>tender for (249) construction of 1 acr gsss vaderawas , (249) construction of 1 acr gsss vaderawas</t>
  </si>
  <si>
    <t>tender for (250) construction of 1 acr gsss bangri , (250) construction of 1 acr gsss bangri</t>
  </si>
  <si>
    <t>tender for (251) construction of 1 acr gsss korta , (251) construction of 1 acr gsss korta</t>
  </si>
  <si>
    <t>tender for (252) construction of 2 acr gsss bhanwari , (252) construction of 2 acr gsss bhanwari</t>
  </si>
  <si>
    <t>tender for (253) construction 2 acr gups bhalelaw , (253) construction 2 acr gups bhalelaw</t>
  </si>
  <si>
    <t>tender for (254) construction 2 acr gups purada , (254) construction 2 acr gups purada</t>
  </si>
  <si>
    <t>tender for (255) construction 2 acr gups venpura , (255) construction 2 acr gups venpura</t>
  </si>
  <si>
    <t>tender for (256) construction 1 acr gups brirami ki dhani , (256) construction 1 acr gups brirami ki dhani</t>
  </si>
  <si>
    <t>tender for (257) construction 1 acr gups khangri , (257) construction 1 acr gups khangri</t>
  </si>
  <si>
    <t>tender for (258) construction of 2 acr gsss gudiya , (258) construction of 2 acr gsss gudiya</t>
  </si>
  <si>
    <t>tender for (259) construction of 2 acr gps shivpurs tukda , (259) construction of 2 acr gps shivpurs tukda</t>
  </si>
  <si>
    <t>tender for (260) construction 2 acr gups sinla , (260) construction 2 acr gups sinla</t>
  </si>
  <si>
    <t>tender for (261) construction of additional class room dmft work g.p.s. chodhara mata dhani desuri , (261) construction of additional class room dmft work g.p.s. chodhara mata dhani desuri</t>
  </si>
  <si>
    <t>tender for (262) construction of additional class room dmft work govt. upper primary school chamunderi medtiyan , (262) construction of additional class room dmft work govt. upper primary school chamunderi medtiyan</t>
  </si>
  <si>
    <t>tender for (263) construction of toilet dmft work g.g.s.s.s. desuri , (263) construction of toilet dmft work g.g.s.s.s. desuri</t>
  </si>
  <si>
    <t>tender for (264) construction of additional class room dmft work g.u.p.s. indira colony atabara , (264) construction of additional class room dmft work g.u.p.s. indira colony atabara</t>
  </si>
  <si>
    <t>tender for (317) construction of class room madarsa islamiya bada-bas jaitaran , (317) construction of class room madarsa islamiya bada-bas jaitaran</t>
  </si>
  <si>
    <t>tender for (318) construction of class room madarasa darul ulam fajane garib navaj pali , (318) construction of class room madarasa darul ulam fajane garib navaj pali</t>
  </si>
  <si>
    <t>tender for (34) strengthening of existing schools govt. senior secondary school moharai , (34) strengthening of existing schools govt. senior secondary school moharai</t>
  </si>
  <si>
    <t>tender for (35) strengthening of existing schools gsss..dhinawas , (35) strengthening of existing schools gsss..dhinawas</t>
  </si>
  <si>
    <t>tender for (45) construction of building less school (primary school) gps kheda fali bhimana , (45) construction of building less school (primary school) gps kheda fali bhimana</t>
  </si>
  <si>
    <t>tender for (46) construction of new buildings for building less and dilapidated buildings (upper primary) g.u.p.s. chudapa , (46) construction of new buildings for building less and dilapidated buildings (upper primary) g.u.p.s. chudapa</t>
  </si>
  <si>
    <t>tender for (88991)improvement of road junction by twt concreting at sector- 9 cbd in belapur ward , (88991)improvement of road junction by twt concreting at sector- 9 cbd in belapur ward</t>
  </si>
  <si>
    <t>tender for (89924) improvement to roads by thin white topping (twt) near shankar temple at gothivali gaon in ghansoli ward , (89924) improvement to roads by thin white topping (twt) near shankar temple at gothivali gaon in ghansoli ward</t>
  </si>
  <si>
    <t>tender for (a) construction of sabha mandap at lokmangalnagar prabhag no.1 (b) beautification of shadikhana shed at prabhag no. ghise khan nagar (c)fixing of floor and beautification of eidgah maidan at selu n.p. tq.selu dist.parbhani. , (a) construction of sabha mandap at lokmangalnagar prabhag no.1 (b) beautification of shadikhana shed at prabhag no. ghise khan nagar (c)fixing of floor and beautification of eidgah maidan at selu n.p. tq.selu dist.parbhani.</t>
  </si>
  <si>
    <t>tender for (a) part repairing of 500kvva/6.6kv/440v  transformerb)maintenance of 6.6kv400amp johsnon and philipos mnake ocb switch si.no.tc-15sw , a) part repairing of 500kvva/6.6kv/440v  transformer of domestic lighting power at dharmabandh basti and dharmabandh quarter b)maintenance of 6.6kv400amp johsnon and philipos mnake ocb switch si.no.tc-15sw</t>
  </si>
  <si>
    <t>tender for (admin-1(15) dt. 19.02.2024... , const. of street with paver block in adarsh nagar new colony in w.no. 4</t>
  </si>
  <si>
    <t>tender for (admin-1(17) dt. 19/02/2024... , const. of street with paver block in cheema colony from h/o raju to vijender in w.no. 1</t>
  </si>
  <si>
    <t>tender for (electrical) annual plan 2023 24 glp school thiruvilwamala drinking water project under thiruvilwamala gp s0 248/24 supply and erection of motor pump setof thiruvilwamala grama panchayat under annual plan 2023 24 , (electrical) annual plan 2023 24 glp school thiruvilwamala drinking water project under thiruvilwamala gp s0 248/24 supply and erection of motor pump setof thiruvilwamala grama panchayat under annual plan 2023 24</t>
  </si>
  <si>
    <t>tender for (i) internal and external cleaning with washing of both boilers and wet scrubber etc. (ii) cleaning painting and washing of mill house pits gallery and cane carriers rack carriers and fiberizer etc. , .</t>
  </si>
  <si>
    <t>tender for (kayakalp) construction of bt road at gram sirol tiraha to nh 44 rayaru dabara bypass road by radhe indane gas.file no.03/24x3/5. , (kayakalp) construction of bt road at gram sirol tiraha to nh 44 rayaru dabara bypass road by radhe indane gas.file no.03/24x3/5.</t>
  </si>
  <si>
    <t>tender for (kayakalp)construction work of cc road at shankarpur nai basti road to govt. school old building ward no.64.zone 23. file no.109/24x3/6. , (kayakalp)construction work of cc road at shankarpur nai basti road to govt. school old building ward no.64.zone 23. file no.109/24x3/6.</t>
  </si>
  <si>
    <t>tender for (line 03) expension and maintaince work 160 mm dia hdpe pipe line nagar panchayat pakbara in ward no-10 guretha road form sanibaar bazar via atari medical store akbar ali government adhikari to ahmad ali end pakbara guretha seema. , expension and maintaince work 160 mm dia hdpe pipe line nagar panchayat pakbara in ward no-10 guretha road form sanibaar bazar via atari medical store akbar ali government adhikari to ahmad ali end pakbara guretha seema.</t>
  </si>
  <si>
    <t>tender for (line 05) expension and maintaince work 160 mm dia hdpe pipe line nagar panchayat pakbara in (ward no-08) noor alam canteen via prathmik vidyalay to kailsa road umar mithai shop umar mithai shop to chaudhery market kailsa road and chaudhery market t , expension and maintaince work 160 mm dia hdpe pipe line nagar panchayat pakbara in (ward no-08) noor alam canteen via prathmik vidyalay to kailsa road umar mithai shop umar mithai shop to chaudhery market kailsa road and chaudhery market to jama maj</t>
  </si>
  <si>
    <t>tender for (molik nidhi) construction and work of cc road and drain at nimbalkar ki goth boby disk wali gali and hujrat road hanuman mandir ke pass ki gali ward no.46.file no.952/23x3/6. 2nd call , (molik nidhi) construction and work of cc road and drain at nimbalkar ki goth boby disk wali gali and hujrat road hanuman mandir ke pass ki gali ward no.46.file no.952/23x3/6. 2nd call</t>
  </si>
  <si>
    <t>tender for (molik nidhi) construction work of community hall at sidha baba mandir ward no. 37. file no. 466/23x3/3. 2nd call , (molik nidhi) construction work of community hall at sidha baba mandir ward no. 37. file no. 466/23x3/3. 2nd call</t>
  </si>
  <si>
    <t>tender for (molik nidhi) construction work of railing at tighra road kali mata mandir ward 38.file no.257/23x3/3. 2nd call , (molik nidhi) construction work of railing at tighra road kali mata mandir ward 38.file no.257/23x3/3. 2nd call</t>
  </si>
  <si>
    <t>tender for (molik nidhi) maintenance work and drainage work at different location in ward no. 49. file no. 12/24x3/6. 2nd call , (molik nidhi) maintenance work and drainage work at different location in ward no. 49. file no. 12/24x3/6. 2nd call</t>
  </si>
  <si>
    <t>tender for (parshad nidhi) construction of c.c. road work at different street in jagjeevan nagar. zone no. 11 ward no. 28. file no. 71/24x3/6 , (parshad nidhi) construction of c.c. road work at different street in jagjeevan nagar. zone no. 11 ward no. 28. file no. 71/24x3/6</t>
  </si>
  <si>
    <t>tender for (parshad nidhi) construction of c.c. road work at n.k. jain wali gali shivaji nagar. zone no. 11 ward no. 24. file no. 69/24x3/6 , (parshad nidhi) construction of c.c. road work at n.k. jain wali gali shivaji nagar. zone no. 11 ward no. 24. file no. 69/24x3/6</t>
  </si>
  <si>
    <t>tender for (parshad nidhi) construction of c.c. road work at new mohan nagar. zone no. 11 ward no. 24. file no. 70/24x3/6 , (parshad nidhi) construction of c.c. road work at new mohan nagar. zone no. 11 ward no. 24. file no. 70/24x3/6</t>
  </si>
  <si>
    <t>tender for (parshad nidhi) construction of cc road work at awasthi and arun thapak wali gali in purishottam vihar colony ward no.21 zone 10. file no. 95/24x3/6. , (parshad nidhi) construction of cc road work at awasthi and arun thapak wali gali in purishottam vihar colony ward no.21 zone 10. file no. 95/24x3/6.</t>
  </si>
  <si>
    <t>tender for (parshad nidhi) construction of cc road work at devendra singh home to shukla kirana store in krishna nagar ward no.21 zone 10. file no. 97/24x3/6. , (parshad nidhi) construction of cc road work at devendra singh home to shukla kirana store in krishna nagar ward no.21 zone 10. file no. 97/24x3/6.</t>
  </si>
  <si>
    <t>tender for (parshad nidhi) construction of cc road work at kirar mohalla hnuman nagar ward no.21 zone 10. file no. 93/24x3/6. , (parshad nidhi) construction of cc road work at kirar mohalla hnuman nagar ward no.21 zone 10. file no. 93/24x3/6.</t>
  </si>
  <si>
    <t>tender for (parshad nidhi) construction of cc road work at mahadev mandir to tomar home in purushottam vihar colony ward no.21 zone 10. file no. 96/24x3/6. , (parshad nidhi) construction of cc road work at mahadev mandir to tomar home in purushottam vihar colony ward no.21 zone 10. file no. 96/24x3/6.</t>
  </si>
  <si>
    <t>tender for (parshad nidhi) construction of cc road work at new jiwaji nagar gurjar mohalla ward no.22 zone 10. file no. 92/24x3/6. , (parshad nidhi) construction of cc road work at new jiwaji nagar gurjar mohalla ward no.22 zone 10. file no. 92/24x3/6.</t>
  </si>
  <si>
    <t>tender for (parshad nidhi) construction of cc road work at nikhil shrivastav home to ns chohan home in anupam nagar ward no.30 zone 11. file no. 91/24x3/6. , (parshad nidhi) construction of cc road work at nikhil shrivastav home to ns chohan home in anupam nagar ward no.30 zone 11. file no. 91/24x3/6.</t>
  </si>
  <si>
    <t>tender for (parshad nidhi) construction of cc road work at vanshi ki bagiya jatav mohalla ward no.45 zone 12. file no. 88/24x3/6. , (parshad nidhi) construction of cc road work at vanshi ki bagiya jatav mohalla ward no.45 zone 12. file no. 88/24x3/6.</t>
  </si>
  <si>
    <t>tender for (parshad nidhi) construction work of c.c. road at sudama puri ramvaran halvai and mata mandir wali gali ward no. 26 zone 09 file no. 34/24x3/6.2nd call. , (parshad nidhi) construction work of c.c. road at sudama puri ramvaran halvai and mata mandir wali gali ward no. 26 zone 09 file no. 34/24x3/6.2nd call.</t>
  </si>
  <si>
    <t>tender for (parshad nidhi) providing and fixing chair work at different place ward no.59 zone 13. file no.68/24x3/3. , (parshad nidhi) providing and fixing chair work at different place ward no.59 zone 13. file no.68/24x3/3.</t>
  </si>
  <si>
    <t>tender for (re tender) annual plan-mathilakam gp203-24 (pro no 232/24)-jal jeevan mission - restoration of demolished mla linked kalariparambu beach road  ward 12-general civil work , (re tender) annual plan-mathilakam gp203-24 (pro no 232/24)-jal jeevan mission - restoration of demolished mla linked kalariparambu beach road  ward 12-general civil work</t>
  </si>
  <si>
    <t>tender for (re- tender)s/r of road from chillewal to abadi chillewal (road id h-924) district fatehabad , (re- tender)s/r of road from chillewal to abadi chillewal (road id h-924) district fatehabad</t>
  </si>
  <si>
    <t>tender for (re- tender)s/r of road from narail to jakhal ( road id -1097) district fatehabad , (re- tender)s/r of road from narail to jakhal ( road id -1097) district fatehabad</t>
  </si>
  <si>
    <t>tender for (re- tender)s/r of road from village symbol to shamshan ghat ( road id h -1155) district fatehabad , (re- tender)s/r of road from village symbol to shamshan ghat ( road id h -1155) district fatehabad</t>
  </si>
  <si>
    <t>tender for (re-tender) government higher secondary school compound wall construction kottarakkara municipality , (re-tender) government higher secondary school compound wall construction kottarakkara municipality</t>
  </si>
  <si>
    <t>tender for (re-tender) pazhayatheruvu - retarring and side wall construction of padinjaretheruvu - pazhayatheruvu - ups road , (re-tender) pazhayatheruvu - retarring and side wall construction of padinjaretheruvu - pazhayatheruvu - ups road</t>
  </si>
  <si>
    <t>tender for (re-tender) vazhiyorangalil irippidangal sthapikkalim visramakenthrangal sthapikkalum , (re-tender) vazhiyorangalil irippidangal sthapikkalim visramakenthrangal sthapikkalum</t>
  </si>
  <si>
    <t>tender for (re-tender)vengola gp 2023-24 project no- 449/24 -thottappadanpady mancherimukku road re- tarring ward 8 , (re-tender)vengola gp 2023-24 project no- 449/24 -thottappadanpady mancherimukku road re- tarring ward 8</t>
  </si>
  <si>
    <t>tender for (rfp) for empanelment of vendor/ service provider for conducting reverse buyer seller meets (rbsm). , (rfp) for empanelment of vendor/ service provider for conducting reverse buyer seller meets (rbsm).</t>
  </si>
  <si>
    <t>tender for . , s.t.b.t road towards bondye smashanbhumi tal ratnagiri for the year 2023-24</t>
  </si>
  <si>
    <t>tender for . 10 pin titanium 90 bar connector male jamnut and female straight plug over moulding type with pressure tight caps , 10 pin titanium 90 bar connector male jamnut and female straight plug over moulding type with pressure tight caps</t>
  </si>
  <si>
    <t>tender for .218/2023-2024-swatch bharath mission gramin phase 2 , .218/2023-2024-swatch bharath mission gramin phase construction of community soak pit in colonies and institution of ward 4 to 6</t>
  </si>
  <si>
    <t>tender for .222/2023-2024-swatch bharath mission gramin phase , .222/2023-2024-swatch bharath mission gramin phase construction of community soak pit in colonies and institution of ward 7 to 9</t>
  </si>
  <si>
    <t>tender for .const of birsthaw pana cho... , const of birsthaw pana choupal at village gharwal (vagy)</t>
  </si>
  <si>
    <t>tender for /o link road khaggal main road to jaral naun km 0/0 to 1/300 , sh providing and laying metalling tarring km 0/0 to 0/640</t>
  </si>
  <si>
    <t>tender for _bazida jattanconst of nala... , const of nala from baratghar pond to p.h.c at village bazida jattan block karnal scheme zila parishad</t>
  </si>
  <si>
    <t>tender for 0013 municipal office revenue section health super viser cabin maintenance (retender) , 0013 municipal office revenue section health super viser cabin maintenance (retender)</t>
  </si>
  <si>
    <t>tender for 01 - additional works of pds - rajagopalanpatti , providing additional works of electrical water supply plastering and tiles arrangement in pds in t.sillukuvarpatti at rajagopalanpatti panchayat</t>
  </si>
  <si>
    <t>tender for 01 - nagar parishad kshetra me light decoration mike avm sound vyvstha pratapgarh , 01 - nagar parishad kshetra me light decoration mike avm sound vyvstha pratapgarh</t>
  </si>
  <si>
    <t>tender for 01 gbps internet leased line at iim udaipur , 01 gbps internet leased line at iim udaipur</t>
  </si>
  <si>
    <t>tender for 01 no. hiring of vehicle tata pick-up 407 or equivalent for call center prithvipur under ae onm prithvipur sub.dn. , 01 no. hiring of vehicle tata pick-up 407 or equivalent for call center prithvipur under ae onm prithvipur sub.dn. which is equivalent of latest modal for f.o.c./line maintenance work in e.e.onm niwadi m.p.</t>
  </si>
  <si>
    <t>tender for 01 nos 33 kv bay at 132 kv sub-station tosham , 01 nos 33 kv bay at 132 kv sub-station tosham for installation of 1x10mva 33/11 kv t/f as local hot t/f in fy 2023-24</t>
  </si>
  <si>
    <t>tender for 01 plantation b paster development karya wdc-03/20 21-22 blcok madhorajpura jaipur , 01 plantation b paster development karya wdc-03/20 21-22 blcok madhorajpura jaipur</t>
  </si>
  <si>
    <t>tender for 01. nagar parishad karyalay me prashikshit fireman uplabdh karane ka kary. , 01. nagar parishad karyalay me prashikshit fireman uplabdh karane ka kary.</t>
  </si>
  <si>
    <t>tender for 01.constructing 200 mm rcc gutter at (magaswargiy wasti) barloni 02.constructing 200 mm rcc gutter at (gaonthan) barloni 03.constructing 200 mm rcc gutter at (chambharwast matangwasti harijanwasti gharkul) barlonital.madha dist.solapur , 01.constructing 200 mm rcc gutter at (magaswargiy wasti) barloni 02.constructing 200 mm rcc gutter at (gaonthan) barloni 03.constructing 200 mm rcc gutter at (chambharwast matangwasti harijanwasti gharkul) barlonital.madha dist.solapur</t>
  </si>
  <si>
    <t>tender for 01/auegs/2023-24-12 , auegs-road concrete or interlock width upto 3m ward 12</t>
  </si>
  <si>
    <t>tender for 01/tn-24-bkp , e-tender for supply of dietary and miscellaneous articles to barrackpore special correctional home in west bengal</t>
  </si>
  <si>
    <t>tender for 01construction of kitchen shed building at zilla parishad school malgaon no.- 1 , construction of kitchen shed building at zilla parishad school malgaon no.- 1 tal.- miraj</t>
  </si>
  <si>
    <t>tender for 02 - nagar parishad kshetra me tent beriketing decoration vyvstha krne ka kary pratapgarh , 02 - nagar parishad kshetra me tent beriketing decoration vyvstha krne ka kary pratapgarh</t>
  </si>
  <si>
    <t>tender for 02 inch pipeline expansion in ward 14 , 02 inch pipeline expansion in ward 14</t>
  </si>
  <si>
    <t>tender for 02 stationary registers , supply of 9 nos various registers 3 nos various covers a4 paper gpf ledger card</t>
  </si>
  <si>
    <t>tender for 02. nagar parishad karyalay me prashikshit driver uplabdh karane ka kary. , 02. nagar parishad karyalay me prashikshit driver uplabdh karane ka kary.</t>
  </si>
  <si>
    <t>tender for 03 - nagar parishad kshetra me tyubwell moter sabamshirbal moter avm pump set pipe aadi kray krne ka kary pratapgarh , 03 - nagar parishad kshetra me tyubwell moter sabamshirbal moter avm pump set pipe aadi kray krne ka kary pratapgarh</t>
  </si>
  <si>
    <t>tender for 03 compost nirman hetu 20 compost peet work , 03 compost nirman hetu 20 compost peet work</t>
  </si>
  <si>
    <t>tender for 03 paster development karya 02 drip karya b 02 whs karya wdc-04/20 21-22 block mozmabad jaipur , 03 paster development karya 02 drip karya b 02 whs karya wdc-04/20 21-22 block mozmabad jaipur</t>
  </si>
  <si>
    <t>tender for 03 paster vikas k karya 01 drip b 01 farm pond (with hdpe sheet ) wdc-01 /20 21-22 block dudu , 03 paster vikas k karya 01 drip b 01 farm pond (with hdpe sheet ) wdc-01 /20 21-22 block dudu</t>
  </si>
  <si>
    <t>tender for 03 tinshed karya wdc-06/20 22-23 block bassi jaipur , 03 tinshed karya wdc-06/20 22-23 block bassi jaipur</t>
  </si>
  <si>
    <t>tender for 03 uniform cloths , supply of uniform clothes of various sizes</t>
  </si>
  <si>
    <t>tender for 03. nagar parishad kshetra me parko ka rakh-rakhaw kary. , 03. nagar parishad kshetra me parko ka rakh-rakhaw kary.</t>
  </si>
  <si>
    <t>tender for 03/2023-24 , rate contract of miscellaneous and handpump item for financial year 2023-24 at grampanchayat bolepalli tah. mulchera</t>
  </si>
  <si>
    <t>tender for 03/ee/ylccd/2023-24 (lot-10) , relaying of damaged boulder pitching between k.m. 8.00 to k.m 9.00 on right bank of khara power channel.</t>
  </si>
  <si>
    <t>tender for 03/ee/ylccd/2023-24 (lot-11) , restoration of damaged bolder pichingin between km. 0.00 to km.4.200 of t.r.c. of khara power channel.</t>
  </si>
  <si>
    <t>tender for 03/ee/ylccd/2023-24 (lot-12) , relaying of damaged dry boulder pitching and repair of slope drain between km 5.600 to km 8.00 on left bank and km. 6.750 to km. 8.00 on right bank of khara power channel.</t>
  </si>
  <si>
    <t>tender for 03/ee/ylccd/2023-24 (lot-14) , restoration of damaged perapit wall between km. 0.630 to km.4.200 of t.r.c. of khara power channel.</t>
  </si>
  <si>
    <t>tender for 03/ee/ylccd/2023-24 (lot-21) , construction of berm drain between from km. 6.835 to km. 7.340 on right bank of khara power channel.</t>
  </si>
  <si>
    <t>tender for 03/ee/ylccd/2023-24 , clearance of malwa and repair work of binol rao super passage at km. 6.240 of khara power channel.</t>
  </si>
  <si>
    <t>tender for 04 - nagar parishad kshetra me tyubwell moter sabamshirbal moter avm pump set pipe aadi ripeyring krne ka kary pratapgarh , 04 - nagar parishad kshetra me tyubwell moter sabamshirbal moter avm pump set pipe aadi ripeyring krne ka kary pratapgarh</t>
  </si>
  <si>
    <t>tender for 04. nagar parishad me vibhinn karyo hetu shramik uplabdh karane ka kary. , 04. nagar parishad me vibhinn karyo hetu shramik uplabdh karane ka kary.</t>
  </si>
  <si>
    <t>tender for 04/ee/2023-24 (icd sre) lot-01 , construction of rcc hume pipe culvert at hindon river near village sandoli hariya in distt.- saharanpur.</t>
  </si>
  <si>
    <t>tender for 04/wbmad/smc/amrut2.0/ws/23-24 , survey subsoil investigation detail hydraulic structural and architectural design supplying construction erection installation commissioning followed by 3 months trial run and 60 months for more detail please ref.nit</t>
  </si>
  <si>
    <t>tender for 04-r/2024/jawali , resin extraction carriage tt</t>
  </si>
  <si>
    <t>tender for 05- senetary saman kray avm fiting kary may karigar lebar pratapgarh , 05- senetary saman kray avm fiting kary may karigar lebar pratapgarh</t>
  </si>
  <si>
    <t>tender for 05. nagar parishad me computer opretar uplabdh karane ka kary. , 05. nagar parishad me computer opretar uplabdh karane ka kary.</t>
  </si>
  <si>
    <t>tender for 05-r/2024/jawali , resin extraction carriage tt</t>
  </si>
  <si>
    <t>tender for 06 - stetionary samgree kray kary pratapgarh , 06 - stetionary samgree kray kary pratapgarh</t>
  </si>
  <si>
    <t>tender for 06 inch pipeline expansion in ward 09 , 06 inch pipeline expansion in ward 09</t>
  </si>
  <si>
    <t>tender for 06. nagar parishad kshetra me safai karyo hetu shramik uplabdh karane ka kary , 06. nagar parishad kshetra me safai karyo hetu shramik uplabdh karane ka kary</t>
  </si>
  <si>
    <t>tender for 06/lcc/bmc/2023-24 , construction of retaining wall and fencing at baag munshi husain lake under lake conservation cell.</t>
  </si>
  <si>
    <t>tender for 06/se(wc)/w and s/kmda of 2023-2024 sl-01 , detailed design drawingconstruction erection and commissioning of 1.0 mg capacity under ground rservoir.....jagadishpur at ward no 24 of uluberia municipality on turnkey basis under amrut 2.0.</t>
  </si>
  <si>
    <t>tender for 06/se(wc)/w and s/kmda of 2023-2024 sl-02 , detailed design drawing construction erection and commissioning of 0.8 mg capacity under ground rservoir.......old chengail ugr campound at ward no- 13 of uluberia municipality on turnkey basis under amrut 2.0.</t>
  </si>
  <si>
    <t>tender for 0692/b2/2024 , dc-shunt motor service</t>
  </si>
  <si>
    <t>tender for 06-r/2024/jawali , resin extraction carriage tt</t>
  </si>
  <si>
    <t>tender for 07 - nagar parishad kshetra me photography v videography avm wall led t.v. lagane ka kary pratapgarh , 07 - nagar parishad kshetra me photography v videography avm wall led t.v. lagane ka kary pratapgarh</t>
  </si>
  <si>
    <t>tender for 07 paster development kraya wdc-05/20 21-22 block viratnagar jaipur , 07 paster development kraya wdc-05/20 21-22 block viratnagar jaipur</t>
  </si>
  <si>
    <t>tender for 07. nagar parishad kshetra me sthit shouchalayo ki saf-safai v dekhrekh. , 07. nagar parishad kshetra me sthit shouchalayo ki saf-safai v dekhrekh.</t>
  </si>
  <si>
    <t>tender for 07/se(wc)/w and s/kmda of 2023-2024 sl-01 , detail design drawing construction and commissioning of rcc intze rectangular type elevated service reservoir.......uluberia municipality on turnkey basis under amrut 2.0.</t>
  </si>
  <si>
    <t>tender for 07/se(wc)/w and s/kmda of 2023-2024 sl-02 , detail design drawing construction and commissioning of rcc intze rectangular type elevated service reservoir......land development works etc. all complete of uluberia municipality on turnkey basis under amrut 2.0.</t>
  </si>
  <si>
    <t>tender for 07/se(wc)/w and s/kmda of 2023-2024 sl-03 , detail design drawing construction and commissioning of rcc intzerectangular type elevated service reservoir (850 cum capacity at ward no- 31) with 20m staging height including lightning arrangement.......</t>
  </si>
  <si>
    <t>tender for 08 - nagar parishad kshetra me bijli poll lagana avm wire dalne ka kary pratapgarh , 08 - nagar parishad kshetra me bijli poll lagana avm wire dalne ka kary pratapgarh</t>
  </si>
  <si>
    <t>tender for 08 nos. of ms board making and fixing for displaying safety slogans safety signboards at different places along the haul road side at topa ro-ocp (a) mine kuju area. , 08 nos. of ms board making and fixing for displaying safety slogans safety signboards at different places along the haul road side at topa ro-ocp (a) mine kuju area.</t>
  </si>
  <si>
    <t>tender for 08/2023-24 , const of boundary wall plate form awam cc road in atihasik dharohar rohaniya surya mandir gram panchyat baruka dist shahdol</t>
  </si>
  <si>
    <t>tender for 082/23-24 supply of 100 ltrs of smoke enamel black paint , 082/23-24 supply of 100 ltrs of smoke enamel black paint</t>
  </si>
  <si>
    <t>tender for 083/23-24 supply of 500 nos of lt brass bushing rod 3/4 inch with oil seal , 083/23-24 supply of 500 nos of lt brass bushing rod 3/4 inch with oil seal</t>
  </si>
  <si>
    <t>tender for 084/23-24 supply of 200 ltrs of smoke grey enamel paint , 084/23-24 supply of 200 ltrs of smoke grey enamel paint</t>
  </si>
  <si>
    <t>tender for 09 - photocopy v tonner rifilling ka kary pratapgarh , 09 - photocopy v tonner rifilling ka kary pratapgarh</t>
  </si>
  <si>
    <t>tender for 09/2023-24/ae/lidew/cpymun- 10 kunnumpuram kakkathod re-concrete , 09/2023-24/ae/lidew/cpymun- 10 kunnumpuram kakkathod re-concrete</t>
  </si>
  <si>
    <t>tender for 09/2023-24/ae/lidew/cpymun- 11 nambyar colony road concrete , 09/2023-24/ae/lidew/cpymun- 11 nambyar colony road concrete</t>
  </si>
  <si>
    <t>tender for 09/2023-24/ae/lidew/cpymun- 12 nambyar colony mele road concrete , 09/2023-24/ae/lidew/cpymun- 12 nambyar colony mele road concrete</t>
  </si>
  <si>
    <t>tender for 09/2023-24/ae/lidew/cpymun-1 construction of kulikkadavu and protection of river , 09/2023-24/ae/lidew/cpymun-1 construction of kulikkadavu and protection of river</t>
  </si>
  <si>
    <t>tender for 09/2023-24/ae/lidew/cpymun-13 niraparambu kuruvanpadi road , 09/2023-24/ae/lidew/cpymun-13 niraparambu kuruvanpadi road</t>
  </si>
  <si>
    <t>tender for 09/2023-24/ae/lidew/cpymun-14 karimbanathottam road , 09/2023-24/ae/lidew/cpymun-14 karimbanathottam road</t>
  </si>
  <si>
    <t>tender for 09/2023-24/ae/lidew/cpymun-15 cherikkattukuzhi road , 09/2023-24/ae/lidew/cpymun-15 cherikkattukuzhi road</t>
  </si>
  <si>
    <t>tender for 09/2023-24/ae/lidew/cpymun-16 erath colony side protection and concrete , 09/2023-24/ae/lidew/cpymun-16 erath colony side protection and concrete</t>
  </si>
  <si>
    <t>tender for 09/2023-24/ae/lidew/cpymun-17 pulassery palliyalil road concrete , 09/2023-24/ae/lidew/cpymun-17 pulassery palliyalil road concrete</t>
  </si>
  <si>
    <t>tender for 09/2023-24/ae/lidew/cpymun-18 mundukattu parambu road concrete , 09/2023-24/ae/lidew/cpymun-18 mundukattu parambu road concrete</t>
  </si>
  <si>
    <t>tender for 09/2023-24/ae/lidew/cpymun-19 panagattu road concrete , 09/2023-24/ae/lidew/cpymun-19 panagattu road concrete</t>
  </si>
  <si>
    <t>tender for 09/2023-24/ae/lidew/cpymun-2 shalemkunnu kappalappadam road side protection and re-taring , 09/2023-24/ae/lidew/cpymun-2 shalemkunnu kappalappadam road side protection and re-taring</t>
  </si>
  <si>
    <t>tender for 09/2023-24/ae/lidew/cpymun-20 kappalapparambu road , 09/2023-24/ae/lidew/cpymun-20 kappalapparambu road</t>
  </si>
  <si>
    <t>tender for 09/2023-24/ae/lidew/cpymun-21 sastha mill side road , 09/2023-24/ae/lidew/cpymun-21 sastha mill side road</t>
  </si>
  <si>
    <t>tender for 09/2023-24/ae/lidew/cpymun-22 thoppayilkunnu road concrete , 09/2023-24/ae/lidew/cpymun-22 thoppayilkunnu road concrete</t>
  </si>
  <si>
    <t>tender for 09/2023-24/ae/lidew/cpymun-23 thurappadam road concrete , 09/2023-24/ae/lidew/cpymun-23 thurappadam road concrete</t>
  </si>
  <si>
    <t>tender for 09/2023-24/ae/lidew/cpymun-24 alavil sureshbabu padi road , 09/2023-24/ae/lidew/cpymun-24 alavil sureshbabu padi road</t>
  </si>
  <si>
    <t>tender for 09/2023-24/ae/lidew/cpymun-25 thekkinkad panniyamkurussi road , 09/2023-24/ae/lidew/cpymun-25 thekkinkad panniyamkurussi road</t>
  </si>
  <si>
    <t>tender for 09/2023-24/ae/lidew/cpymun-26 nayadikkunnu road concrete , 09/2023-24/ae/lidew/cpymun-26 nayadikkunnu road concrete</t>
  </si>
  <si>
    <t>tender for 09/2023-24/ae/lidew/cpymun-27 ottuparakund road , 09/2023-24/ae/lidew/cpymun-27 ottuparakund road</t>
  </si>
  <si>
    <t>tender for 09/2023-24/ae/lidew/cpymun-28 kachal kallikkad road , 09/2023-24/ae/lidew/cpymun-28 kachal kallikkad road</t>
  </si>
  <si>
    <t>tender for 09/2023-24/ae/lidew/cpymun-29 completion of poovakkund dwss , 09/2023-24/ae/lidew/cpymun-29 completion of poovakkund dwss</t>
  </si>
  <si>
    <t>tender for 09/2023-24/ae/lidew/cpymun-3 thootha kulappada road re-taring , 09/2023-24/ae/lidew/cpymun-3 thootha kulappada road re-taring</t>
  </si>
  <si>
    <t>tender for 09/2023-24/ae/lidew/cpymun-30 kalathumkundu 4 cent colony re-taring , 09/2023-24/ae/lidew/cpymun-30 kalathumkundu 4 cent colony re-taring</t>
  </si>
  <si>
    <t>tender for 09/2023-24/ae/lidew/cpymun-31 chakkachattil dwss related works , 09/2023-24/ae/lidew/cpymun-31 chakkachattil dwss related works</t>
  </si>
  <si>
    <t>tender for 09/2023-24/ae/lidew/cpymun-32 kakkathodu pazhayapalam road concrete , 09/2023-24/ae/lidew/cpymun-32 kakkathodu pazhayapalam road concrete</t>
  </si>
  <si>
    <t>tender for 09/2023-24/ae/lidew/cpymun-33 thottathilpadi padam road concrete , 09/2023-24/ae/lidew/cpymun-33 thottathilpadi padam road concrete</t>
  </si>
  <si>
    <t>tender for 09/2023-24/ae/lidew/cpymun-35 lakshamveed colony soak pit construction ( re-tender) , 09/2023-24/ae/lidew/cpymun-35 lakshamveed colony soak pit construction ( re-tender)</t>
  </si>
  <si>
    <t>tender for 09/2023-24/ae/lidew/cpymun-35 poovakkund drainage - ( re tender , 09/2023-24/ae/lidew/cpymun-35 poovakkund drainage - ( re tender )</t>
  </si>
  <si>
    <t>tender for 09/2023-24/ae/lidew/cpymun-36 thootha kulappada road maintenance , 09/2023-24/ae/lidew/cpymun-36 thootha kulappada road maintenance</t>
  </si>
  <si>
    <t>tender for 09/2023-24/ae/lidew/cpymun-4 dharmastha kallikkunnu road re-taring , 09/2023-24/ae/lidew/cpymun-4 dharmastha kallikkunnu road re-taring</t>
  </si>
  <si>
    <t>tender for 09/2023-24/ae/lidew/cpymun-5 karalmanna milk society padi road , 09/2023-24/ae/lidew/cpymun-5 karalmanna milk society padi road</t>
  </si>
  <si>
    <t>tender for 09/2023-24/ae/lidew/cpymun-6 kalathumkund kurukkankunnu road , 09/2023-24/ae/lidew/cpymun-6 kalathumkund kurukkankunnu road</t>
  </si>
  <si>
    <t>tender for 09/2023-24/ae/lidew/cpymun-7 karalmanna ambalavattam bypass road , 09/2023-24/ae/lidew/cpymun-7 karalmanna ambalavattam bypass road</t>
  </si>
  <si>
    <t>tender for 09/2023-24/ae/lidew/cpymun-8 kizhakkummuri mandapam road , 09/2023-24/ae/lidew/cpymun-8 kizhakkummuri mandapam road</t>
  </si>
  <si>
    <t>tender for 09/2023-24/ae/lidew/cpymun-9 kalathumkund 3 cent colony road , 09/2023-24/ae/lidew/cpymun-9 kalathumkund 3 cent colony road</t>
  </si>
  <si>
    <t>tender for 09/se(wc)/w and s/kmda of 2023-2024 , supplying and laying of 100 mm to 150 mm dia hdpe pipes and laying of 200 mm to 350 mm......augmentation of surface water supply scheme of uluberia municipality under amrut 2.0</t>
  </si>
  <si>
    <t>tender for 1- construction of cc road with rcc drain cover on both sides from letaghat tirahe in mo saryu nagar via ashutosh and aggarwal trading company to shyamsundar soni and ajay saraf in ward no. 17 mo. saryu nagar. work , 1- construction of cc road with rcc drain cover on both sides from letaghat tirahe in mo saryu nagar via ashutosh and aggarwal trading company to shyamsundar soni and ajay saraf in ward no. 17 mo. saryu nagar. work</t>
  </si>
  <si>
    <t>tender for 1- construction of pipariya khas to rajwans road including electrification work total length - 2.20 km pac amount 173.44 lacs 2- nibodiya to hirankheda road including electrification work total length - 3.20 km pac amount 238.05 lacs 3- bijora t , 1- construction of pipariya khas to rajwans road including electrification work total length - 2.20 km pac amount 173.44 lacs 2- nibodiya to hirankheda road including electrification work total length - 3.20 km pac amount 238.05 lacs 3- bijora t</t>
  </si>
  <si>
    <t>tender for 1- kakavaahee daaniyaalaganj sampark maarg se balokhar puliya tak eet soling kaary , 1- kakavaahee daaniyaalaganj sampark maarg se balokhar puliya tak eet soling kaary</t>
  </si>
  <si>
    <t>tender for 1 sitc of ip based surveillance system for dr. nc joshi memorial hospital karol bagh nd. 2.sitc of 64 line epabx exchange at dr. n.c. joshi memorial hospital  karol bagh , 1 sitc of ip based surveillance system for dr. nc joshi memorial hospital karol bagh nd. 2.sitc of 64 line epabx exchange at dr. n.c. joshi memorial hospital  karol bagh</t>
  </si>
  <si>
    <t>tender for 1- ward no. 08 moh hanumangali me nigohi road ke mood par rajveer singh ki dukan ke pass mukhya tak nala ka nirman karya. , 1- ward no. 08 moh hanumangali me nigohi road ke mood par rajveer singh ki dukan ke pass mukhya tak nala ka nirman karya.1- ward no. 08 moh hanumangali me nigohi road ke mood par rajveer singh ki dukan ke pass mukhya tak nala ka nirman karya.</t>
  </si>
  <si>
    <t>tender for 1) construction of cement concrete road from syed peer baba 2) construction of cement concrete road in rajmata nagar , 1) construction of cement concrete road from syed peer baba 2) construction of cement concrete road in rajmata nagar at nandra tq lonar dist buldana</t>
  </si>
  <si>
    <t>tender for 1) construction of samajik sabhagruh at mauje kasoda near girls highschool and grampanchayat for kumbhar samaj tal erandol dist jalgaon 2) construction of samajik sabhagruh at mauje kasoda for maratha patil sevabhavi mandal tal erandol dist jalgaon , 1) construction of samajik sabhagruh at mauje kasoda near girls highschool and grampanchayat for kumbhar samaj tal erandol dist jalgaon 2) construction of samajik sabhagruh at mauje kasoda for maratha patil sevabhavi mandal tal erandol dist jalgaon</t>
  </si>
  <si>
    <t>tender for 1) eretender- wegp-proj.no.27/24 peralam poongodu colony poongodu palli road tarring and retarring work in west eleri gp , tarring and retarring</t>
  </si>
  <si>
    <t>tender for 1) improvement to sh 189 to gargoti pushpnagar sonarwadi madur sheloli vengrul mamdapur navale vesarde bagdewadi ukirbhatale chafewadi mathgaon shivadav pati to road joining sh 179 mdr 52 km 0/000 to 15/ 000 taluka - bhudargad district kolhapur , 1) improvement to sh 189 to gargoti pushpnagar sonarwadi madur sheloli vengrul mamdapur navale vesarde bagdewadi ukirbhatale chafewadi mathgaon shivadav pati to road joining sh 179 mdr 52 km 0/000 to 15/ 000 taluka - bhudargad district kolhapur</t>
  </si>
  <si>
    <t>tender for 1) moei and fans in type v duplex quarter at khel geon nd dg the year 23-24. (2) moei and fans rmo pump sets i.c comp lights at d-ii flats vasant kunj nd dg the year 23-24. (sh- misc elect work in block a b and c flats at d-ii flats vasant kun , 1) moei and fans in type v duplex quarter at khel geon nd dg the year 23-24. (2) moei and fans rmo pump sets i.c comp lights at d-ii flats vasant kunj nd dg the year 23-24. (sh- misc elect work in block a b and c flats at d-ii flats vasant kun</t>
  </si>
  <si>
    <t>tender for 1) sr to iti building atdharangaon 2) sr to court building at dharangaon 3) sr to govt.food grain godown at dharangaon 4) sr to rural hospital building at dharangaon 5) sr to police station building at dharangaon tal.dharangaon dist.jalgaon. , 1) sr to iti building atdharangaon 2) sr to court building at dharangaon 3) sr to govt.food grain godown at dharangaon 4) sr to rural hospital building at dharangaon 5) sr to police station building at dharangaon tal.dharangaon dist.jalgaon.</t>
  </si>
  <si>
    <t>tender for 1) sr to staff quarters at rural hospital dharangaon tal.dharangaon dist.jalgaon 2) sr to police line quarters at dharangaon tal.dharangaon dist.jalgaon , 1) sr to staff quarters at rural hospital dharangaon tal.dharangaon dist.jalgaon 2) sr to police line quarters at dharangaon tal.dharangaon dist.jalgaon</t>
  </si>
  <si>
    <t>tender for 1)construction of baithak vyavastha in gaothan at - adhegaon2) special repairs of zp school and anganwadi at - adhegaon 3) special repairs of balu mama mandir patra shed at - adhegaon 4) special repairs of bhavani mata mandir patra shed at - adhegaon , 1)construction of baithak vyavastha in gaothan at - adhegaon2) special repairs of zp school and anganwadi at - adhegaon 3) special repairs of balu mama mandir patra shed at - adhegaon 4) special repairs of bhavani mata mandir patra shed at - adhegaon</t>
  </si>
  <si>
    <t>tender for 1. asphalting of road from santosh elec to baba farid nagar 2. mahalaxmi lawn to layout ujwal nagar school to ujwal nagar manish fabrication to ashirwad school shri hari nagar 3. krc lawn to shiv mandir4.sangam nagar in pr. no.11. , 1. asphalting of road from santosh elec to baba farid nagar 2. mahalaxmi lawn to layout ujwal nagar school to ujwal nagar manish fabrication to ashirwad school shri hari nagar 3. krc lawn to shiv mandir4.sangam nagar in pr. no.11.</t>
  </si>
  <si>
    <t>tender for 1. auction for a block plot 3 shop and spear parts at transport nagar khandwa city. , 1. auction for a block plot 3 shop and spear parts at transport nagar khandwa city.</t>
  </si>
  <si>
    <t>tender for 1. auction for e block plot 173 shop and spear parts at transport nagar khandwa city. , 1. auction for e block plot 173 shop and spear parts at transport nagar khandwa city.</t>
  </si>
  <si>
    <t>tender for 1. auction for g block plot 225 shop and spear parts at transport nagar khandwa city. , 1. auction for g block plot 225 shop and spear parts at transport nagar khandwa city.</t>
  </si>
  <si>
    <t>tender for 1. construction of 01 nos. 20000 gallons rcc oht tank with column structures under wss bindre da bagh , 1. construction of 01 nos. 20000 gallons rcc oht tank with column structures under wss bindre da bagh</t>
  </si>
  <si>
    <t>tender for 1. construction of drainage from sanmugasundiram house to selvam store at neelambur.h / o neelambur.in sulur block of coimbatore district under 1 / lpa / 2023-24 , 1. construction of drainage from sanmugasundiram house to selvam store at neelambur.h / o neelambur.in sulur block of coimbatore district under 1 / lpa / 2023-24</t>
  </si>
  <si>
    <t>tender for 1. construction of wbm and bbm road from nh-66 to patki house block no.15. 2. construction of mpm carpet sealcoat road from payposa to siddhivinayak nagar at block no 17. , 1. construction of wbm and bbm road from nh-66 to patki house block no.15. 2. construction of mpm carpet sealcoat road from payposa to siddhivinayak nagar at block no 17.</t>
  </si>
  <si>
    <t>tender for 1. improvement of existing cremation ground at village nangloi (near ashok mohalla) in nangloi jat ac-11 in distt. west. 2. improvement of existing cremation ground at village nangloi in nangloi jat ac-11 in distt. west. , 1. improvement of existing cremation ground at village nangloi (near ashok mohalla) in nangloi jat ac-11 in distt. west. 2. improvement of existing cremation ground at village nangloi in nangloi jat ac-11 in distt. west.</t>
  </si>
  <si>
    <t>tender for 1. naagal sahaaranapur marg se shekhapura kadeem marg par sampaar sankhya 84 ko band karane hetu 200 meetar taparee kee taraph line/naagal rajavahe par 02 len uparigaamee setu evan pahunch marg ke antargat marg ke km 2 mein jankshan sudhaar karya , naagal sahaaranapur marg se shekhapura kadeem marg par sampaar sankhya 84 ko band karane hetu 200 meetar taparee kee taraph line/naagal rajavahe par 02 len uparigaamee setu evan pahunch marg ke antargat marg ke km 2 mein jankshan sudhaar karya</t>
  </si>
  <si>
    <t>tender for 1. pdg. internal ei works and light fixtures in newly proposed green house at booty garden in au tibbia college hosp karol bagh delhi.2.pdg internal eiworks and light fixtures in newly proposed bal panchkarma unit at au tibbia college hosp karol b , 1. pdg. internal ei works and light fixtures in newly proposed green house at booty garden in au tibbia college hosp karol bagh delhi.2.pdg internal eiworks and light fixtures in newly proposed bal panchkarma unit at au tibbia college hosp karol b</t>
  </si>
  <si>
    <t>tender for 1. preparation of dpr in respect of ahp (affordable housing in partnership) on govt. land / municipal land 2.project management consultancy , 1. preparation of dpr in respect of ahp (affordable housing in partnership) on govt. land / municipal land 2.project management consultancy</t>
  </si>
  <si>
    <t>tender for 1. special repair of link r... , special repair of link road from village dacher to badnara (h-4010)total length 3.6 km</t>
  </si>
  <si>
    <t>tender for 1.1) tourism development at radhakrishna temple premises vanegaon (construction of sabhamandap entrance gate and compound wall toilet block cc road and paver block) and maruti temple premises shewale tal. pachora dist. jalgaon and 1.2) tourism d , 1.1) tourism development at radhakrishna temple premises vanegaon (construction of sabhamandap entrance gate and compound wall toilet block cc road and paver block) and maruti temple premises shewale tal. pachora dist. jalgaon and 1.2) tourism d</t>
  </si>
  <si>
    <t>tender for 1.const. of hall near mandi... , const. of hall near mandir at village niwajpur ( d-plan)</t>
  </si>
  <si>
    <t>tender for 1.construction of 60000 litre capacity sump at kangeyampalayam nehru nagar area thendral nagar reserved site in kangeyampalayam panchayat 2.construction of 60000 litre capacity sump with epl at chinnapillaiyar kovil street in kangeyampalayam panchaya , 1.construction of 60000 litre capacity sump at kangeyampalayam nehru nagar area thendral nagar reserved site in kangeyampalayam panchayat 2.construction of 60000 litre capacity sump with epl at chinnapillaiyar kovil street in kangeyampalayam panchaya</t>
  </si>
  <si>
    <t>tender for 1.construction of cd work on dargali road for mokhada nagar panchayat 2.construction of protection wall on chas road for mokhada nagar panchayat , 1.construction of cd work on dargali road for mokhada nagar panchayat 2.construction of protection wall on chas road for mokhada nagar panchayat</t>
  </si>
  <si>
    <t>tender for 1.construction of panchayat office building at pulivalam panchayat in sholinghur panchayat union ranipet district , 1.construction of panchayat office building at pulivalam panchayat in sholinghur panchayat union ranipet district</t>
  </si>
  <si>
    <t>tender for 1.construction of protection wall main road to mahadev mandir road for mokhada nagar panchayat 2.construction of protection wall onto mahadev mandir area mokhada nagar panchayat , 1.construction of protection wall main road to mahadev mandir road for mokhada nagar panchayat 2.construction of protection wall onto mahadev mandir area mokhada nagar panchayat</t>
  </si>
  <si>
    <t>tender for 1.construction of protection wall on takpada nyahale road for mokhada nagar panchayat 2.provding and fixing paver block in darga aali internal road for mokhada nagar pamchayat , 1.construction of protection wall on takpada nyahale road for mokhada nagar panchayat 2.provding and fixing paver block in darga aali internal road for mokhada nagar pamchayat</t>
  </si>
  <si>
    <t>tender for 1.construction of rcc gutter from samir sawant house to smashanbhumi at block no.12 lanja. 2023-24 2.construction of wbm bbm road from road nh-66 road to milk dairy at block no.12 lanja. 2023-24 , 1.construction of rcc gutter from samir sawant house to smashanbhumi at block no.12 lanja. 2023-24 2.construction of wbm bbm road from road nh-66 road to milk dairy at block no.12 lanja. 2023-24</t>
  </si>
  <si>
    <t>tender for 1.construction of road and gutter from satawali road to vivek padhye house at bhatwadi in block no 06. 2.providing lowering laying jointing to 150 mm dia dik-9 rising main and 90mm hdpe distribution pipeline from khamkar house to padhye , 1.construction of road and gutter from satawali road to vivek padhye house at bhatwadi in block no 06. 2.providing lowering laying jointing to 150 mm dia dik-9 rising main and 90mm hdpe distribution pipeline from khamkar house to padhye</t>
  </si>
  <si>
    <t>tender for 1.improvement to ambepana shivakordyachimet road for mokhada nagar panchayat 2.construction of protection wall on mokhada hattipada road for mokhada nagar panchayat , 1.improvement to ambepana shivakordyachimet road for mokhada nagar panchayat 2.construction of protection wall on mokhada hattipada road for mokhada nagar panchayat</t>
  </si>
  <si>
    <t>tender for 1.improvement to varghadpada road for mokhada nagar panchayat 2.improvement to dargali to river road for mokhada nagar panchayat , 1.improvement to varghadpada road for mokhada nagar panchayat 2.improvement to dargali to river road for mokhada nagar panchayat</t>
  </si>
  <si>
    <t>tender for 1.mdr7 ambegavan to thakarwadi road tal.junnar 2.mdr-03 to thakarwadi somatwadi road tal.junnar 3.mdr-1 to chinchechiwadi road tal.junnar , 1.mdr7 ambegavan to thakarwadi road tal.junnar 2.mdr-03 to thakarwadi somatwadi road tal.junnar 3.mdr-1 to chinchechiwadi road tal.junnar</t>
  </si>
  <si>
    <t>tender for 1.narodi hulesthal pangarewasti to join sh-112 road tal.ambegaon 2.belhe bangarwadi gunjalwadi road tal.junnar , 1.narodi hulesthal pangarewasti to join sh-112 road tal.ambegaon 2.belhe bangarwadi gunjalwadi road tal.junnar</t>
  </si>
  <si>
    <t>tender for 1.nh-09 kunjirwadi to naygaon road tal.haveli 2.shivapur to khopi road tal.haveli 3.alandi mhatobachi to ramoshiwadi road tal.haveli , 1.nh-09 kunjirwadi to naygaon road tal.haveli 2.shivapur to khopi road tal.haveli 3.alandi mhatobachi to ramoshiwadi road tal.haveli</t>
  </si>
  <si>
    <t>tender for 1.provding and fixing paver block in mahadev mandir area road for mokhada nagar pamchayat 2.construction of protection wall on beriste road for mokhada nagar panchayat , 1.provding and fixing paver block in mahadev mandir area road for mokhada nagar pamchayat 2.construction of protection wall on beriste road for mokhada nagar panchayat</t>
  </si>
  <si>
    <t>tender for 1.providin and installing of r.o plant 1000 lph at hayatnagar tq basmath dist hingoli 2.providin and installing of r.o plant 1000 lph at hayatnagar tq basmath dist hingoli 3.providin and installing of r.o plant 1000 lph at hayatnagar tq basmath , 1.providin and installing of r.o plant 1000 lph at hayatnagar tq basmath dist hingoli 2.providin and installing of r.o plant 1000 lph at hayatnagar tq basmath dist hingoli 3.providin and installing of r.o plant 1000 lph at hayatnagar tq basmath</t>
  </si>
  <si>
    <t>tender for 1.providing cement concrete road madhura mettupalayam melandai street in thommur panchayat 2.construction of threshing floor madhura mettupalayam village in thommur panchayat in poondi block agamt ii 2022-23 , 1.providing cement concrete road madhura mettupalayam melandai street in thommur panchayat 2.construction of threshing floor madhura mettupalayam village in thommur panchayat in poondi block agamt ii 2022-23</t>
  </si>
  <si>
    <t>tender for 1.providing house keeping and cleaning service to the new administration building of zilla parishad pune , 1.providing house keeping and cleaning service to the new administration building of zilla parishad pune</t>
  </si>
  <si>
    <t>tender for 1.providing of electrification work for record room  tranning hall and godown panchayat samiti baramati , 1.providing of electrification work for record room  tranning hall and godown panchayat samiti baramati</t>
  </si>
  <si>
    <t>tender for 1.sh-68 deulgaon raje to pedgaon road tal.daund 2.nh-09 maradwadi rui road tal.indapur , 1.sh-68 deulgaon raje to pedgaon road tal.daund 2.nh-09 maradwadi rui road tal.indapur</t>
  </si>
  <si>
    <t>tender for 1.sitc of solar photo voltaic generation system at roof of auditorium at gnec campus new delhi 2. s.i.t.c of street light panel and ip based surveillance system including miscellaneous ei works for security purpose in gnec campus nd , 1.sitc of solar photo voltaic generation system at roof of auditorium at gnec campus new delhi 2. s.i.t.c of street light panel and ip based surveillance system including miscellaneous ei works for security purpose in gnec campus nd</t>
  </si>
  <si>
    <t>tender for 1.sitewadi kawathewadi road tal.junnar 3.odr-03 to shiroli trf kukadner app road tal.junnar 3.mdr-1 to sh-52 to godre khamgaon road tal.junnar , 1.sitewadi kawathewadi road tal.junnar 3.odr-03 to shiroli trf kukadner app road tal.junnar 3.mdr-1 to sh-52 to godre khamgaon road tal.junnar</t>
  </si>
  <si>
    <t>tender for 10 - bijli samgree kray krne ka kary pratapgarh , 10 - bijli samgree kray krne ka kary pratapgarh</t>
  </si>
  <si>
    <t>tender for 10 aunta me amar chand ke bade se nala , 10 aunta me amar chand ke bade se nala</t>
  </si>
  <si>
    <t>tender for 10 nos. led semi high mast light at block alampur jafrabd majhgawan kiyara and faridpur distt. bareilly (sansad nidhi) , 10 nos. led semi high mast light at block alampur jafrabd majhgawan kiyara and faridpur distt. bareilly (sansad nidhi)</t>
  </si>
  <si>
    <t>tender for 10- taardeeh me cc , 10- taardeeh me cc</t>
  </si>
  <si>
    <t>tender for 10) eretender- wegp-proj.no.140/24 muchankal vilangu road tarring and retarring work in west eleri gp , tarring andretarring</t>
  </si>
  <si>
    <t>tender for 10. auction for a block plot 17 shop and spear parts at transport nagar khandwa city. , 10. auction for a block plot 17 shop and spear parts at transport nagar khandwa city.</t>
  </si>
  <si>
    <t>tender for 10. auction for d block plot 134 shop and spear parts at transport nagar khandwa city. , 10. auction for d block plot 134 shop and spear parts at transport nagar khandwa city.</t>
  </si>
  <si>
    <t>tender for 10. auction for e block plot 195 shop and spear parts at transport nagar khandwa city. , 10. auction for e block plot 195 shop and spear parts at transport nagar khandwa city.</t>
  </si>
  <si>
    <t>tender for 10. auction for g block plot 235 shop and spear parts at transport nagar khandwa city. , 10. auction for g block plot 235 shop and spear parts at transport nagar khandwa city.</t>
  </si>
  <si>
    <t>tender for 10. gram inayatpur barra mein prakash vyavastha hetu 09 mtr. semi high mast light , 10. gram inayatpur barra mein prakash vyavastha hetu 09 mtr. semi high mast light</t>
  </si>
  <si>
    <t>tender for 10. manarimad mundiyanmadu road in moonniyur gp , 10. manarimad mundiyanmadu road in moonniyur gp</t>
  </si>
  <si>
    <t>tender for 10/bdo/bzr/5 , construction of boys toilet at kharipahari pry school</t>
  </si>
  <si>
    <t>tender for 10/bdo/bzr/6 , construction of boys toilet at metyala pry school</t>
  </si>
  <si>
    <t>tender for 10/wbfor/ksd/2023-24 (project-2) , maintenance year-1 of qgs and sal plantation under namami gange scheme</t>
  </si>
  <si>
    <t>tender for 10/wbfor/ksd/2023-24 (project-3) , maintenance year-1 of qgs and sal plantation under namami gange scheme</t>
  </si>
  <si>
    <t>tender for 10/wbfor/ksd/2023-24 (project-4) , maintenance year-1 of qgs and sal plantation under namami gange scheme</t>
  </si>
  <si>
    <t>tender for 10/wbfor/ksd/2023-24 (project-5) , maintenance year-1 of qgs and sal plantation under namai gange scheme</t>
  </si>
  <si>
    <t>tender for 10010/indent/tank t-72/ppo-3 , invitation of bids for supply of spares of tank t-72</t>
  </si>
  <si>
    <t>tender for 100-major repair work in school under dmft 2023-24 gsss gandher block jahajpur distt. bhilwara , 100-major repair work in school under dmft 2023-24 gsss gandher block jahajpur distt. bhilwara</t>
  </si>
  <si>
    <t>tender for 1015 s/i of 194 nos solar high mast light in distt kodarma jharkhand , 1015 s/i of 194 nos solar high mast light in distt kodarma jharkhand</t>
  </si>
  <si>
    <t>tender for 101-construction of acr under dmft scheme 2023-24 in govt. school gps kesarpura amalda block jahajpur distt. bhilwara , 101-construction of acr under dmft scheme 2023-24 in govt. school gps kesarpura amalda block jahajpur distt. bhilwara</t>
  </si>
  <si>
    <t>tender for 102-construction of additional class rooms ( upto class viii ) under strengthening of existing schools dmft 2023-24 gups harshlo ki jhopriya block jhazpur distt. bhilwara , 102-construction of additional class rooms ( upto class viii ) under strengthening of existing schools dmft 2023-24 gups harshlo ki jhopriya block jhazpur distt. bhilwara</t>
  </si>
  <si>
    <t>tender for 103/etc-ii(p)/ 2023-2024 , 103/etc-ii(p)/ 2023-2024</t>
  </si>
  <si>
    <t>tender for 10318 annual plan-dpt 2022-23 - thiruvilwamala gp vayalala dwss - pazhayannur bp s0063/23 , 10318 annual plan-dpt 2022-23 - thiruvilwamala gp vayalala dwss - pazhayannur bp s0063/23</t>
  </si>
  <si>
    <t>tender for 103-major repair work in school under dmft 2023-24 mggs pander block jhazpur distt. bhilwara , 103-major repair work in school under dmft 2023-24 mggs pander block jhazpur distt. bhilwara</t>
  </si>
  <si>
    <t>tender for 104/24 construction of public kulikkadavu in ward 12 , 104/24 construction of public kulikkadavu in ward 12</t>
  </si>
  <si>
    <t>tender for 1040/hidco/agm(e)-iii/nit-80 , fabrication and installation of pole signage for dhana dhanyo auditorium in alipore kolkata.</t>
  </si>
  <si>
    <t>tender for 104-construction of additional class rooms ( upto class viii ) under strengthening of existing schools dmft2023-24 gps mataji ka khera block jhazpur distt. bhilwara , 104-construction of additional class rooms ( upto class viii ) under strengthening of existing schools dmft2023-24 gps mataji ka khera block jhazpur distt. bhilwara</t>
  </si>
  <si>
    <t>tender for 105/24 construction of lane at chappathu 4 cent colony ward-12 , 105/24 construction of lane at chappathu 4 cent colony ward-12</t>
  </si>
  <si>
    <t>tender for 105-construction of toilet and kichanshed under dmft scheme 2023-24 in govt. school gsss baroda block jahajpur distt. bhilwara , 105-construction of toilet and kichanshed under dmft scheme 2023-24 in govt. school gsss baroda block jahajpur distt. bhilwara</t>
  </si>
  <si>
    <t>tender for 106-construction of acr under dmft scheme 2023-24 in govt. school gups utharna block jahajpur distt. bhilwara , 106-construction of acr under dmft scheme 2023-24 in govt. school gups utharna block jahajpur distt. bhilwara</t>
  </si>
  <si>
    <t>tender for 107/23-24 kulathileparambil kallayyathubhagam vayojana vinjanakentram puvanasseril road maintenance in division 26 , 107/23-24 kulathileparambil kallayyathubhagam vayojana vinjanakentram puvanasseril road maintenance in division 26</t>
  </si>
  <si>
    <t>tender for 1070 s/i of 20 nos senetry vending machine incinerator and with pads at govt. schools/ hospitals in dist jaunpur , 1070 s/i of 20 nos senetry vending machine incinerator and with pads at govt. schools/ hospitals in dist jaunpur</t>
  </si>
  <si>
    <t>tender for 1074 s/i of 30nos 9 mtr 4way 200watt high mast light in dist pratapgarh , 1074 s/i of 30nos 9 mtr 4way 200watt high mast light in dist pratapgarh</t>
  </si>
  <si>
    <t>tender for 107-construction of acr under dmft scheme 2023-24 in govt. school gups babaji ka khera dhod block jahajpur distt. bhilwara , 107-construction of acr under dmft scheme 2023-24 in govt. school gups babaji ka khera dhod block jahajpur distt. bhilwara</t>
  </si>
  <si>
    <t>tender for 108-estimate for construction of class room ( ix to xii ) work at gsss hoda block - mandalgarh gram panchayat- hoda , 108-estimate for construction of class room ( ix to xii ) work at gsss hoda block - mandalgarh gram panchayat- hoda</t>
  </si>
  <si>
    <t>tender for 109-estimate for construction of class room ( ix to xii ) work at gsss motro ka kheda block - mandalgarh gram panchayat- motro ka kheda , 109-estimate for construction of class room ( ix to xii ) work at gsss motro ka kheda block - mandalgarh gram panchayat- motro ka kheda</t>
  </si>
  <si>
    <t>tender for 10-road repair work in wards of nagar palika parishad jahangirabad , 10-road repair work in wards of nagar palika parishad jahangirabad</t>
  </si>
  <si>
    <t>tender for 11 - jajrahi ke ashwani tiwari ke ghar se anjani tiwari ke ghar tak nali avam interlocking nirman karya , 11 - jajrahi ke ashwani tiwari ke ghar se anjani tiwari ke ghar tak nali avam interlocking nirman karya</t>
  </si>
  <si>
    <t>tender for 11- atishbaji kray v pradarshan karya , 11- atishbaji kray v pradarshan karya</t>
  </si>
  <si>
    <t>tender for 11 kv 400 amp double throw go switches having y type blades , 11 kv 400 amp double throw go switches having y type blades</t>
  </si>
  <si>
    <t>tender for 11) eretender- wegp-proj.no.162/24 paramba mouveni s c model nursery school maintenance work in west eleri gp , nursery school maintenance</t>
  </si>
  <si>
    <t>tender for 11. auction for a block plot 18 shop and spear parts at transport nagar khandwa city. , 11. auction for a block plot 18 shop and spear parts at transport nagar khandwa city.</t>
  </si>
  <si>
    <t>tender for 11. auction for d block plot 157 shop and spear parts at transport nagar khandwa city. , 11. auction for d block plot 157 shop and spear parts at transport nagar khandwa city.</t>
  </si>
  <si>
    <t>tender for 11. auction for e block plot 196 shop and spear parts at transport nagar khandwa city. , 11. auction for e block plot 196 shop and spear parts at transport nagar khandwa city.</t>
  </si>
  <si>
    <t>tender for 11. auction for g block plot 236 shop and spear parts at transport nagar khandwa city. , 11. auction for g block plot 236 shop and spear parts at transport nagar khandwa city.</t>
  </si>
  <si>
    <t>tender for 11. construction work of anganwadi center kheda bhau in gram panchayat kheda bhau in district shamli in the financial year 2023-24. , 11. construction work of anganwadi center kheda bhau in gram panchayat kheda bhau in district shamli in the financial year 2023-24.</t>
  </si>
  <si>
    <t>tender for 11. gram mal majra mai masjid say satya prakash kay ghair kia ur janay walay rastay par cc road nirman. , 11. gram mal majra mai masjid say satya prakash kay ghair kia ur janay walay rastay par cc road nirman.</t>
  </si>
  <si>
    <t>tender for 11.74.csr/infra-repair work bnbv/085 , infrastructural improvement and repair work of brajkishore netarheen balika vidyalaya bargain ranchi</t>
  </si>
  <si>
    <t>tender for 11/wbfor/ksd/2023-24 (sl.1) , raising 2 yr. old qgs seedlings at kenda central nursery for creation of plantation in 2025-26</t>
  </si>
  <si>
    <t>tender for 11/wbfor/ksd/2023-24 (sl.2) , raising 2 yr. old qgs seedling at sindurpur nursery for creation of plantation in 2025-26</t>
  </si>
  <si>
    <t>tender for 11/wbfor/ksd/2023-24 (sl.3) , raising 2 yr. old qgs seedlings at kuilapal central nursery for creation of plantation in 2025-26</t>
  </si>
  <si>
    <t>tender for 11/wbfor/ksd/2023-24 (sl.4) , raising 2 yr. old qgs seedlings at bamundiha beat hq for creation of plantation in 2025-26</t>
  </si>
  <si>
    <t>tender for 110-construction of class room ( ix to xii ) work at gsss bhopatpura block - bijoliya gram panchayat- bhopatpura , 110-construction of class room ( ix to xii ) work at gsss bhopatpura block - bijoliya gram panchayat- bhopatpura</t>
  </si>
  <si>
    <t>tender for 111- construction of class room ( ix to xii ) work at gsss khachrol block - mandalgarh gram panchayat- khachrol , 111- construction of class room ( ix to xii ) work at gsss khachrol block - mandalgarh gram panchayat- khachrol</t>
  </si>
  <si>
    <t>tender for 1124/23-24 41 renovation of anganwadi no.41 to parakunnilpadi to mukalilparampil road in din.1424/23-24 41 renovation of anganwadi no.41 to parakunnilpadi to mukalilparampil road in din.14 , 124/23-24 41 renovation of anganwadi no.41 to parakunnilpadi to mukalilparampil road in din.14</t>
  </si>
  <si>
    <t>tender for 112-construction of class room work at gups falasiya block - mandalgarh gram panchayat- baldarkha , 112-construction of class room work at gups falasiya block - mandalgarh gram panchayat- baldarkha</t>
  </si>
  <si>
    <t>tender for 113/k jole gp/2023-24_1 , installation of solar lights of at baukhola mouza</t>
  </si>
  <si>
    <t>tender for 113/k jole gp/2023-24_3 , installation of solar lights of at garabad mouza</t>
  </si>
  <si>
    <t>tender for 113/k jole gp/2023-24_4 , installation of solar lights of at jhikra mouza</t>
  </si>
  <si>
    <t>tender for 113/k jole gp/2023-24_5 , installation of solar lights of at maliari mouza</t>
  </si>
  <si>
    <t>tender for 113/k jole gp/2023-24_6 , installation of solar lights of at kadihati mouza</t>
  </si>
  <si>
    <t>tender for 113/k jole gp/2023-24_7 , installation of solar lights of at kumarjole mouza</t>
  </si>
  <si>
    <t>tender for 113/k jole gp/2023-24_8 , installation of solar lights of at kuliasini mouza</t>
  </si>
  <si>
    <t>tender for 113-construction of class room ( i to viii ) work at gups kiro ki jhopadiya block - mandalgarh gram panchayat- bigod , 113-construction of class room ( i to viii ) work at gups kiro ki jhopadiya block - mandalgarh gram panchayat- bigod</t>
  </si>
  <si>
    <t>tender for 114/24 completion of pallimukku cheuvalathu road in ward -7 , 114/24 completion of pallimukku cheuvalathu road in ward -7</t>
  </si>
  <si>
    <t>tender for 114/24 pattiyil road re- tarring ward 14 ( re tender ) , 114/24 pattiyil road re- tarring ward 14 ( re tender )</t>
  </si>
  <si>
    <t>tender for 114/k jole gp/2023-24 , construction of concreted road from nurislam gazi house to nur hossen house via giyasuddin house at kumarjole molla para</t>
  </si>
  <si>
    <t>tender for 114-construction work in school under dmft smsa 2023-24 gsss baddu block kareda distt. bhilwara , 114-construction work in school under dmft smsa 2023-24 gsss baddu block kareda distt. bhilwara</t>
  </si>
  <si>
    <t>tender for 115/23 chiramudi thachireth road maintanance-div 24 , 115/23 chiramudi thachireth road maintanance-div 24</t>
  </si>
  <si>
    <t>tender for 115/k jole gp/2023-24 , construction of covered pucca drian with soak pit from kumarjole madrasha to mufti saheb at kumarjole</t>
  </si>
  <si>
    <t>tender for 115-construction of hall and class room work at gups bagdi block - kotdi gram panchayat - sankhda , 115-construction of hall and class room work at gups bagdi block - kotdi gram panchayat - sankhda</t>
  </si>
  <si>
    <t>tender for 116/24 onangariyamkandi paravathu puzha road renovation in ward -7 , 116/24 onangariyamkandi paravathu puzha road renovation in ward -7</t>
  </si>
  <si>
    <t>tender for 116-construction of hall and class room work at gups dovni block - kotdi gram panchayat - jeeva ka kheda , 116-construction of hall and class room work at gups dovni block - kotdi gram panchayat - jeeva ka kheda</t>
  </si>
  <si>
    <t>tender for 117/24 maintenance of elamkadu mlakkara road in ward 7 , 117/24 maintenance of elamkadu mlakkara road in ward 7</t>
  </si>
  <si>
    <t>tender for 117-construction of hall work at gups rooppura block - kotdi , 117-construction of hall work at gups rooppura block - kotdi</t>
  </si>
  <si>
    <t>tender for 118-construction of hall work at gups kavanliyas block - kotdi , 118-construction of hall work at gups kavanliyas block - kotdi</t>
  </si>
  <si>
    <t>tender for 119- construction of hall work at gups modiya kheda block - kotdi , 119- construction of hall work at gups modiya kheda block - kotdi</t>
  </si>
  <si>
    <t>tender for 119/se/ewc/ayo/2023-24 , 119/se/ewc/ayo/2023-24</t>
  </si>
  <si>
    <t>tender for 11-construction of cc and drain work in ward no 13 mo pukhtabazar east from shri kanchid singh house to pramod sharma house and links streets. , 11-construction of cc and drain work in ward no 13 mo pukhtabazar east from shri kanchid singh house to pramod sharma house and links streets.</t>
  </si>
  <si>
    <t>tender for 11kv tie- feeder cable laying contract ammonia complex 2024 , 11kv tie- feeder cable laying contract ammonia complex 2024</t>
  </si>
  <si>
    <t>tender for 11-r/2024/jawali , resin extraction carriage tt</t>
  </si>
  <si>
    <t>tender for 12- vividh dwa phenyl aadi , 12- vividh dwa phenyl aadi</t>
  </si>
  <si>
    <t>tender for 12 ward no 3 sardar ballabh bhai patel nagar me brc vidyalay ke prangan me mitti bharai interlocking open gim nirman karya , open gym</t>
  </si>
  <si>
    <t>tender for 12) eretender- wegp-proj.no.88/24 echilamkayam palakkunnu bhajanamadam road improvement work in west eleri gp , road improvement</t>
  </si>
  <si>
    <t>tender for 12. auction for a block plot 21 shop and spear parts at transport nagar khandwa city. , 12. auction for a block plot 21 shop and spear parts at transport nagar khandwa city.</t>
  </si>
  <si>
    <t>tender for 12. auction for d block plot 158 shop and spear parts at transport nagar khandwa city. , 12. auction for d block plot 158 shop and spear parts at transport nagar khandwa city.</t>
  </si>
  <si>
    <t>tender for 12. auction for e block plot 197 shop and spear parts at transport nagar khandwa city. , 12. auction for e block plot 197 shop and spear parts at transport nagar khandwa city.</t>
  </si>
  <si>
    <t>tender for 12. auction for g block plot 237 shop and spear parts at transport nagar khandwa city. , 12. auction for g block plot 237 shop and spear parts at transport nagar khandwa city.</t>
  </si>
  <si>
    <t>tender for 12. construction work of anganwadi center saapla in gram panchayat saapla in district shamli in the financial year 2023-24. , 12. construction work of anganwadi center saapla in gram panchayat saapla in district shamli in the financial year 2023-24.</t>
  </si>
  <si>
    <t>tender for 12/2023-24/rt-wssd-avk , twss - hiring of vehicle without driver for ws sub division aruvikkara 2023-24</t>
  </si>
  <si>
    <t>tender for 12/kgp/2023-24 , construction of concrete road from main road to farmuj sk house at teghori koyalpara village</t>
  </si>
  <si>
    <t>tender for 12/kgp/2023-24 , construction of concrete road from main road to vata at bhupendranagar village</t>
  </si>
  <si>
    <t>tender for 12/mplpdc/raw material/2023-24 , supply of raw materials to cattle feed plant kiratpur (itarsi)</t>
  </si>
  <si>
    <t>tender for 12/nvj/dcf/urf/2023-24(2nd call) , creation cum maintenance work of nagar van yojana at kalyani municipality under kalyani range for the year 2022-23 to 2024-25 over 4.5 ha</t>
  </si>
  <si>
    <t>tender for 12/rbgdgp/15th cfc/ (rangbhang-gopaldhara gram panchayat)dt23.02.2024 , construction of boundary wall around 5th mile playground at sansad no v under rangbhang-gopaldhara gram panchayat within jorebunglow sukhiapokhri development block 15th cfc 2023-24</t>
  </si>
  <si>
    <t>tender for 12/rbgdgp/15th cfc/ (rangbhang-gopaldhara gram panchayat)dt23.02.2024 , construction of jeepable road from 5th mile to katwali at sansad no v under rangbhang-gopaldhara gram panchayat within jorebunglow sukhia pokhri development block 15th cfc 2023-24</t>
  </si>
  <si>
    <t>tender for 120/24 construction of drainage at elmkadu elamkadu top road ward-7 , 120/24 construction of drainage at elmkadu elamkadu top road ward-7</t>
  </si>
  <si>
    <t>tender for 120-construction of hall work at gups ganeshpura block - kotdi , 120-construction of hall work at gups ganeshpura block - kotdi</t>
  </si>
  <si>
    <t>tender for 121/advt/tnstc(vpm)/ac/2024 , licensing for display of advertisement on air conditioned buses.</t>
  </si>
  <si>
    <t>tender for 121/advt/tnstc(vpm)/b-cdl/2024 , licensing for display of advertisement in blue colour moffisul buses plying in cuddalore region</t>
  </si>
  <si>
    <t>tender for 121/advt/tnstc(vpm)/b-kpm/2024 , licensing for display of advertisement in blue colour moffisul buses plying in kancheepuram and thiruvallur region</t>
  </si>
  <si>
    <t>tender for 121/advt/tnstc(vpm)/b-tvm/2024 , licensing for display of advertisement in blue colour moffisul buses plying in thiruvannamalai region</t>
  </si>
  <si>
    <t>tender for 121/advt/tnstc(vpm)/b-vlr/2024 , licensing for display of advertisement in blue colour moffisul buses plying in vellore region</t>
  </si>
  <si>
    <t>tender for 121/advt/tnstc(vpm)/b-vpm/2024 , licensing for display of advertisement in blue colour moffisul buses plying in villupuram region</t>
  </si>
  <si>
    <t>tender for 121/advt/tnstc(vpm)/g-cdl/2024 , licensing for display of advertisement in green colour moffisul buses plying in cuddalore region</t>
  </si>
  <si>
    <t>tender for 121/advt/tnstc(vpm)/g-kpm/2024 , licensing for display of advertisement in green colour moffisul buses plying in kancheepuram and thiruvallore region</t>
  </si>
  <si>
    <t>tender for 121/advt/tnstc(vpm)/g-tvm/2024 , licensing for display of advertisement in green colour moffisul buses plying in thiruvannamalai region</t>
  </si>
  <si>
    <t>tender for 121/advt/tnstc(vpm)/g-vlr/2024 , licensing for display of advertisement in green colour moffisul buses plying in vellore region</t>
  </si>
  <si>
    <t>tender for 121/advt/tnstc(vpm)/g-vpm/2024 , licensing for display of advertisement in green colour moffisul buses plying in villupuram region</t>
  </si>
  <si>
    <t>tender for 121/advt/tnstc(vpm)/t-cdl/2024 , licensing for display of advertisement in town buses plying in cuddalore region</t>
  </si>
  <si>
    <t>tender for 121/advt/tnstc(vpm)/t-kpm/2024 , licensing for display of advertisement in town buses plying in kancheepuram and thiruvallore region</t>
  </si>
  <si>
    <t>tender for 121/advt/tnstc(vpm)/t-tvm/2024 , licensing for display of advertisement in town buses plying in thiruvannamalai region</t>
  </si>
  <si>
    <t>tender for 121/advt/tnstc(vpm)/t-vlr/2024 , licensing for display of advertisement in town buses plying in vellore region</t>
  </si>
  <si>
    <t>tender for 121/advt/tnstc(vpm)/t-vpm/2024 , licensing for display of advertisement in town buses plying in villupuram region</t>
  </si>
  <si>
    <t>tender for 121/advt/tnstc(vpm)/ye/2024 , licensing for display of advertisement on yellow buses</t>
  </si>
  <si>
    <t>tender for 121-construction of hall work at gps devkhedi block - kotdi , 121-construction of hall work at gps devkhedi block - kotdi</t>
  </si>
  <si>
    <t>tender for 122/23-24 renovation and concreting of pattintayyath to nooranatteth padi road in din. 5 , 122/23-24 renovation and concreting of pattintayyath to nooranatteth padi road in din. 5</t>
  </si>
  <si>
    <t>tender for 122-construction of hall work at gps chavand kheda block - kotdi , 122-construction of hall work at gps chavand kheda block - kotdi</t>
  </si>
  <si>
    <t>tender for 123- construction of hall work at gps takhatpura block - kotri gram panchayat- borda , 123- construction of hall work at gps takhatpura block - kotri gram panchayat- borda</t>
  </si>
  <si>
    <t>tender for 123758 lac-ads-2023-24 guruvayur lac- construction of moosapally road in kadappuram grama panchayath ward 14 chavakkad block panchayath-in chavakkad bp-general civil work , 123758 lac-ads-2023-24 guruvayur lac- construction of moosapally road in kadappuram grama panchayath ward 14 chavakkad block panchayath-in chavakkad bp-general civil work</t>
  </si>
  <si>
    <t>tender for 124- construction of hall work at gups jhaadol block - kotdi , 124- construction of hall work at gups jhaadol block - kotdi</t>
  </si>
  <si>
    <t>tender for 124887 lac-ads-02/lac-ads/2023-24- chalakudy municipality 2023-24 construction of pottachira pambambottu siva temple road ward 3-general civil work , 124887 lac-ads-02/lac-ads/2023-24- chalakudy municipality 2023-24 construction of pottachira pambambottu siva temple road ward 3-general civil work</t>
  </si>
  <si>
    <t>tender for 125- construction of hall work at gps kurtaliyo ka jhunpda block - kotri gram panchayat- sankhda , 125- construction of hall work at gps kurtaliyo ka jhunpda block - kotri gram panchayat- sankhda</t>
  </si>
  <si>
    <t>tender for 125.50 acre newly cleared area at ladha sarai.mp green area at ladha sarai. dda park adjoining crescent mall at lado sarai ph-i , supply of water for irrigation through water tanker at site.</t>
  </si>
  <si>
    <t>tender for 126- construction of hall work at gups meera nagar block - kotdi , 126- construction of hall work at gups meera nagar block - kotdi</t>
  </si>
  <si>
    <t>tender for 126/24 construction of drainage in elamkadu mlakkara road ward-7 , 126/24 construction of drainage in elamkadu mlakkara road ward-7</t>
  </si>
  <si>
    <t>tender for 127-construction of resource room under dmft scheme 2023-24 gsss jahajpur block jahajpur distt.bhilwara , 127-construction of resource room under dmft scheme 2023-24 gsss jahajpur block jahajpur distt.bhilwara</t>
  </si>
  <si>
    <t>tender for 12816 annual plan-dpt tsr 2023-24 - ambanoli nayattukundu road maintenance mattathur gp kodakara bp (pro. no. s1214/24)-in kodakara bp-general civil work , 12816 annual plan-dpt tsr 2023-24 - ambanoli nayattukundu road maintenance mattathur gp kodakara bp (pro. no. s1214/24)-in kodakara bp-general civil work</t>
  </si>
  <si>
    <t>tender for 128-construction of resource room under dmft scheme 2023-24 gsss kotri block kotri distt.bhilwara , 128-construction of resource room under dmft scheme 2023-24 gsss kotri block kotri distt.bhilwara</t>
  </si>
  <si>
    <t>tender for 129-construction of resource room under dmft scheme 2023-24 gsss kareda block kareda distt.bhilwara , 129-construction of resource room under dmft scheme 2023-24 gsss kareda block kareda distt.bhilwara</t>
  </si>
  <si>
    <t>tender for 12-r/2024/p.pur , resin extraction carriage tt</t>
  </si>
  <si>
    <t>tender for 13- mala har flower decoration kary , 13- mala har flower decoration kary</t>
  </si>
  <si>
    <t>tender for 13) eretender- wegp-proj.no.297/24 kooramkundu cheriyapala road tarring work in west eleri gp , road tarring</t>
  </si>
  <si>
    <t>tender for 13. auction for a block plot 22 shop and spear parts at transport nagar khandwa city. , 13. auction for a block plot 22 shop and spear parts at transport nagar khandwa city.</t>
  </si>
  <si>
    <t>tender for 13. auction for d block plot 159 shop and spear parts at transport nagar khandwa city. , 13. auction for d block plot 159 shop and spear parts at transport nagar khandwa city.</t>
  </si>
  <si>
    <t>tender for 13. auction for e block plot 198 shop and spear parts at transport nagar khandwa city. , 13. auction for e block plot 198 shop and spear parts at transport nagar khandwa city.</t>
  </si>
  <si>
    <t>tender for 13. auction for g block plot 238 shop and spear parts at transport nagar khandwa city. , 13. auction for g block plot 238 shop and spear parts at transport nagar khandwa city.</t>
  </si>
  <si>
    <t>tender for 13/bzr/ps/1 , renovation of cashier store room with furniture of barabazar dev block</t>
  </si>
  <si>
    <t>tender for 130/edckd/2023-24 , line shifting work under edd- pukhrayan</t>
  </si>
  <si>
    <t>tender for 130-construction work in school under dmft smsa 2023-24 gsss gopalpura block kotri distt. bhilwara , 130-construction work in school under dmft smsa 2023-24 gsss gopalpura block kotri distt. bhilwara</t>
  </si>
  <si>
    <t>tender for 131/24 nellolichantavide mochamveettil thazhe road renovation in ward -11 , 131/24 nellolichantavide mochamveettil thazhe road renovation in ward -11</t>
  </si>
  <si>
    <t>tender for 131-construction of new building  12 additional class room science labcomputer room art craft room libraryhm roomstaff room 2 unit toilet anddrinking water facility work at gsss suravas block - shahada gram panchayat- surawas , 131-construction of new building  12 additional class room science labcomputer room art craft room libraryhm roomstaff room 2 unit toilet anddrinking water facility work at gsss suravas block - shahada gram panchayat- surawas</t>
  </si>
  <si>
    <t>tender for 132/edckd/2023-24 , maintenance work under edsd- jainpur</t>
  </si>
  <si>
    <t>tender for 132491 annual plan-dpt tsr 2023 -24 vellangallur gp vellangallur bp karoopadanna palli road(proj no. s1100/24)-in vellangallur bp -general civil work , 132491 annual plan-dpt tsr 2023 -24 vellangallur gp vellangallur bp karoopadanna palli road(proj no. s1100/24)-in vellangallur bp -general civil work</t>
  </si>
  <si>
    <t>tender for 132536 annual plan- dpt tsr 2023-24 mullassery bp - pavaratty gp ward 10 panchayath kulam renovation 3 rd stage (pro.no.s1105)-in mullassery bp-general civil work , 132536 annual plan- dpt tsr 2023-24 mullassery bp - pavaratty gp ward 10 panchayath kulam renovation 3 rd stage (pro.no.s1105)-in mullassery bp-general civil wor</t>
  </si>
  <si>
    <t>tender for 132607 annual plan- dpt tsr 2023-24 anthikkad bp- anthikkad gp ward 7 s c colony road tile paving (pro.no.1108/24)-in anthikkad bp- general civil work , 132607 annual plan- dpt tsr 2023-24 anthikkad bp- anthikkad gp ward 7 s c colony road tile paving (pro.no.1108/24)-in anthikkad bp- general civil work</t>
  </si>
  <si>
    <t>tender for 132625 annual plan-dpt tsr 2023-24 anthikkad bp- arimbhur gp ward 1 s c colony dheepasiga road drain construction anthikkad bp-general civil work , 132625 annual plan-dpt tsr 2023-24 anthikkad bp- arimbhur gp ward 1 s c colony dheepasiga road drain construction anthikkad bp-general civil work</t>
  </si>
  <si>
    <t>tender for 132640 annual plan- dpt tsr 2023-24 anthikkad bp-anthikkad gp construction of toilet block at st antonys higher secondary school(pro.no.s1112/24)-in anthikkad bp- general civil work , 132640 annual plan- dpt tsr 2023-24 anthikkad bp-anthikkad gp construction of toilet block at st antonys higher secondary school(pro.no.s1112/24)-in anthikkad bp- general civil work</t>
  </si>
  <si>
    <t>tender for 132911 of 2023.2024 , est. no.132911 of 2023.2024 prov. internal and external e.i fire alarm and pa system la and cctv system for administrative building parking first floor at patan tal patan dist.satara.</t>
  </si>
  <si>
    <t>tender for 132-construction of six class room work at gsss ratanpura bhadsi block -badnor gram panchayat- ratanpura bhadsi , 132-construction of six class room work at gsss ratanpura bhadsi block -badnor gram panchayat- ratanpura bhadsi</t>
  </si>
  <si>
    <t>tender for 133070 annual plan- dpt tsr 2023-24 chalakudy bp - kodassery gp kuttichira chaipankuzhy road retarring (pro.no.s1170/24)-in chalakudy bp- general civil work , 133070 annual plan- dpt tsr 2023-24 chalakudy bp - kodassery gp kuttichira chaipankuzhy road retarring (pro.no.s1170/24)-in chalakudy bp- general civil work</t>
  </si>
  <si>
    <t>tender for 133082 annual plan- dpt tsr 2023-24 vellamgallur bp- velookara gp construction of toilet block at lbs higher secondary school avittathur (pro.no.s1171/24)-in vellamgallur bp- general civil work , 133082 annual plan- dpt tsr 2023-24 vellamgallur bp- velookara gp construction of toilet block at lbs higher secondary school avittathur (pro.no.s1171/24)-in vellamgallur bp- general civil work</t>
  </si>
  <si>
    <t>tender for 133125 annual plan-dpt tsr 2023-24 renovation of eriyad cheraman thiruvallur road tile laying and retarring mathilakam bp (pro.no.s1180/24)-in mathilakam bp- general civil work , 133125 annual plan-dpt tsr 2023-24 renovation of eriyad cheraman thiruvallur road tile laying and retarring mathilakam bp (pro.no.s1180/24)-in mathilakam bp- general civil work</t>
  </si>
  <si>
    <t>tender for 133143 annual plan-dpt tsr 2023-24 kodakara bp - varandharappilly gp maintenance of high school and higher secondary school mupliyam 2nd phase (pro.no.s1181/24)-in kodakara bp- general civil work , 133143 annual plan-dpt tsr 2023-24 kodakara bp - varandharappilly gp maintenance of high school and higher secondary school mupliyam 2nd phase (pro.no.s1181/24)-in kodakara bp- general civil work</t>
  </si>
  <si>
    <t>tender for 133244 -annual plan- dpt tsr 2023-24 maintenance of thozhuppadam samoohya kshema kendram road kondazhy gp pazhayannur bp (pro.no.s1196/24)-in pazhayannur bp- general civil work , 133244 -annual plan- dpt tsr 2023-24 maintenance of thozhuppadam samoohya kshema kendram road kondazhy gp pazhayannur bp (pro.no.s1196/24)-in pazhayannur bp- general civil work</t>
  </si>
  <si>
    <t>tender for 133284 annual plan- dpt tsr 2023-24 chalakudy bp - kadukutty gp parayamkunnu sc colony samagravikasanam (pro.no.s1079/24)-in chalakudy bp-general civil work , 133284 annual plan- dpt tsr 2023-24 chalakudy bp - kadukutty gp parayamkunnu sc colony samagravikasanam (pro.no.s1079/24)-in chalakudy bp-general civil work</t>
  </si>
  <si>
    <t>tender for 133330 annual plan- dpt tsr 2023-24 chowanoor bp - velur gp construction of compound wall and gate in thayyur govt school (pro.no.s1083/24)-in chowanoor bp-general civil work , 133330 annual plan- dpt tsr 2023-24 chowanoor bp - velur gp construction of compound wall and gate in thayyur govt school (pro.no.s1083/24)-in chowanoor bp-general civil work</t>
  </si>
  <si>
    <t>tender for 133343 annual plan- dpt tsr 2023-24 chalakudy bp - kodassery gp chaipankuzhy high school ground renovation (pro.no.s1084/24)-in chalakudy bp-general civil work , 133343 annual plan- dpt tsr 2023-24 chalakudy bp - kodassery gp chaipankuzhy high school ground renovation (pro.no.s1084/24)-in chalakudy bp-general civil work</t>
  </si>
  <si>
    <t>tender for 133375 annual plan- dpt tsr 2023-24 anthikkad bp- chazhur gp sreekrishna road construction (pro.no.s1088/24)-in anthikkad bp-general civil workannual plan- dpt tsr 2023-24 anthikkad bp- chazhur gp sreekrishna road construction , 133375 annual plan- dpt tsr 2023-24 anthikkad bp- chazhur gp sreekrishna road construction (pro.no.s1088/24)-in anthikkad bp-general civil work</t>
  </si>
  <si>
    <t>tender for 133401 annual plan- dpt tsr 2023-24 renovation of manmathipara vellachal canal chelakkara gp pazhayannur bp (pro.no.s1094/24)-in pazhayannur bp-general civil work , 133401 annual plan- dpt tsr 2023-24 renovation of manmathipara vellachal canal chelakkara gp pazhayannur bp (pro.no.s1094/24)-in pazhayannur bp-general civil work</t>
  </si>
  <si>
    <t>tender for 133421 annual plan- dpt tsr 2023-24 velookkara gp vellangallur bp vattakkanni road (pro.no.s1098/24)- in vellangallur bp-general civil work , 133421 annual plan- dpt tsr 2023-24 velookkara gp vellangallur bp vattakkanni road (pro.no.s1098/24)- in vellangallur bp-general civil work</t>
  </si>
  <si>
    <t>tender for 133685 lac-ads-lac ads 2023-24 chalakudy la - construction of convent road pariyaram gp ward 14 chalakudy bp-in chalakudy bp- general civil work , 133685 lac-ads-lac ads 2023-24 chalakudy la - construction of convent road pariyaram gp ward 14 chalakudy bp-in chalakudy bp- general civil work</t>
  </si>
  <si>
    <t>tender for 133704 lac-ads-lac ads 2023-24 chalakudy la - mothirakanni- peelarmoozhi road( peelarmoozhi- kottamala road)pariyaram gpward 7 chalakudy bp-in chalakudy bp- general civil work , 133704 lac-ads-lac ads 2023-24 chalakudy la - mothirakanni- peelarmoozhi road( peelarmoozhi- kottamala road)pariyaram gpward 7 chalakudy bp-in chalakudy bp- general civil work</t>
  </si>
  <si>
    <t>tender for 133722 lac-ads-lac ads 2023-24 chalakudy la- mahatmagandhi road construction kadukutty gp ward 16 chalakudy bp-in chalakudy bp -general civil work , 133722 lac-ads-lac ads 2023-24 chalakudy la- mahatmagandhi road construction kadukutty gp ward 16 chalakudy bp-in chalakudy bp -general civil work</t>
  </si>
  <si>
    <t>tender for 133-construction work in school under dmft smsa 2023-24 gsss goma ka badiya block kareda distt. bhilwara , 133-construction work in school under dmft smsa 2023-24 gsss goma ka badiya block kareda distt. bhilwara</t>
  </si>
  <si>
    <t>tender for 134/2023-24 , working estimate for providing g.i. fencing for 33/11 kv s/stn sandole yard under electrical sub- division hpsebl sandhole.</t>
  </si>
  <si>
    <t>tender for 134/edckd/2023-24 , maintenance work under edsd- pukhraya</t>
  </si>
  <si>
    <t>tender for 134001 of 2023.2024 , est. no.134001 of 2023.2024 providing air conditioning units to judges anti chamber of district and session court satara and various taluka courts under juriduction of district court satara dist.satara.</t>
  </si>
  <si>
    <t>tender for 134477 annual plan-dpt tsr 2023-24 alagappanagar gp- varakkara payyakkara road kodakara block panchayath (pro.no.s1117/24)- in kodakara bp-general civil work , 134477 annual plan-dpt tsr 2023-24 alagappanagar gp- varakkara payyakkara road kodakara block panchayath (pro.no.s1117/24)- in kodakara bp-general civil work</t>
  </si>
  <si>
    <t>tender for 134485 annual plan-dpt tsr 2023-24 manalur gp - karamuck anjangadi road anthikkad bp ( pro.no.s 1123/24)-in anthikkad bp-general civil work , 134485 annual plan-dpt tsr 2023-24 manalur gp - karamuck anjangadi road anthikkad bp ( pro.no.s 1123/24)-in anthikkad bp-general civil work</t>
  </si>
  <si>
    <t>tender for 134488 annual plan-dpt tsr 2023-24 poyya gp- palathinkal elichira road mala bp ( pro.no.1127/24 )-in mala bp-general civil work , 134488 annual plan-dpt tsr 2023-24 poyya gp- palathinkal elichira road mala bp ( pro.no.1127/24 )-in mala bp-general civil work</t>
  </si>
  <si>
    <t>tender for 134-strengthening works of existing schools sanctioned under dmft scheme 2023-24 gups sehaladata nagar palika kshetra jahajpur block- jahajpur distt. bhilwara , 134-strengthening works of existing schools sanctioned under dmft scheme 2023-24 gups sehaladata nagar palika kshetra jahajpur block- jahajpur distt. bhilwara</t>
  </si>
  <si>
    <t>tender for 135/2023-24 , working estimate for providing g.i. fencing to 63kva</t>
  </si>
  <si>
    <t>tender for 135/23-24 thottathilmukku - melathil padi road re-concreting in din. 6 , 135/23-24 thottathilmukku - melathil padi road re-concreting in din. 6</t>
  </si>
  <si>
    <t>tender for 135/24 renovation of thayyullathil polery thazhe road in ward - 11 , 135/24 renovation of thayyullathil polery thazhe road in ward - 11</t>
  </si>
  <si>
    <t>tender for 135/edckd/2023-24 , maintenance work under edsd- akbarpur</t>
  </si>
  <si>
    <t>tender for 135-construction of acr under dmft scheme 2023-24 in govt. school maharana pratap gsss jhazpur block distt. bhilwara , 135-construction of acr under dmft scheme 2023-24 in govt. school maharana pratap gsss jhazpur block distt. bhilwara</t>
  </si>
  <si>
    <t>tender for 136/2023-24 , working estimate for providing retaining wall for protection of 25kva 11/0.4 kv dtr at tourkhola in (e) section kujabalh under electrical sub-division sandhole</t>
  </si>
  <si>
    <t>tender for 136/edckd/2023-24 , maintenance work under edsd- sikandra</t>
  </si>
  <si>
    <t>tender for 137/2023-24 , working estimate for providing retaining wall for two pole structure of 33 kv marhi-sandhole feeder under electrical sub-division sandhole</t>
  </si>
  <si>
    <t>tender for 137/edckd/2023-24 , maintenance work under edsd- jhinjhak</t>
  </si>
  <si>
    <t>tender for 137-strengthening works of existing schools sanctioned under dmft scheme 2023-24 gups urna bankra block jahajpur distt. bhilwara , 137-strengthening works of existing schools sanctioned under dmft scheme 2023-24 gups urna bankra block jahajpur distt. bhilwara</t>
  </si>
  <si>
    <t>tender for 138/2023-24 , estimate for repair and maintainance of two set toilets at divisional office dharampur under electrical division dharampur.</t>
  </si>
  <si>
    <t>tender for 138-construction of prayer hall gsss bei block jhazpur distt. bhilwara , 138-construction of prayer hall gsss bei block jhazpur distt. bhilwara</t>
  </si>
  <si>
    <t>tender for 139/2023-24 , working estimate for providing g.i. fencing retaining wall and toe wall for 2 no. 630kva transformer at balla in (e) section sandhole under electrical sub- division hpsebl sandhole</t>
  </si>
  <si>
    <t>tender for 13900/r chander minor (ugpl) , remodeling/rehabilitation of lining of watercourse at outlet rd 13900/r chander minor (ugpl)</t>
  </si>
  <si>
    <t>tender for 13933 annual plan-dpt-2022-23 ramavarmapuram govt. hindi tti maintenance and allied (electrical) works-proj. so639/23 cherpu bp- general electrical work , 13933 annual plan-dpt-2022-23 ramavarmapuram govt. hindi tti maintenance and allied (electrical) works-proj. so639/23 cherpu bp- general electrical work</t>
  </si>
  <si>
    <t>tender for 13973 annual plan-dpt-tsr 2023-24 maintenance of ramavarmapuram hindi institute (electrical)-proj.no.so367/24 cherpu bp- general electrical work , 13973 annual plan-dpt-tsr 2023-24 maintenance of ramavarmapuram hindi institute (electrical)-proj.no.so367/24 cherpu bp- general electrical work</t>
  </si>
  <si>
    <t>tender for 14- construction of cc and drain work in ward no. 08 mo pathhak east from moolchand jatav house to shamshan. , 14- construction of cc and drain work in ward no. 08 mo pathhak east from moolchand jatav house to shamshan.</t>
  </si>
  <si>
    <t>tender for 14- pani ke camper peyjal vyavstha , 14- pani ke camper peyjal vyavstha</t>
  </si>
  <si>
    <t>tender for 14) eretender- wegp-proj.no.125/24 paramba c l nagar road retarring work in west eleri gp , road retarring</t>
  </si>
  <si>
    <t>tender for 14. auction for a block plot 23 shop and spear parts at transport nagar khandwa city. , 14. auction for a block plot 23 shop and spear parts at transport nagar khandwa city.</t>
  </si>
  <si>
    <t>tender for 14. auction for d block plot 160 shop and spear parts at transport nagar khandwa city. , 14. auction for d block plot 160 shop and spear parts at transport nagar khandwa city.</t>
  </si>
  <si>
    <t>tender for 14. auction for e block plot 199 shop and spear parts at transport nagar khandwa city. , 14. auction for e block plot 199 shop and spear parts at transport nagar khandwa city.</t>
  </si>
  <si>
    <t>tender for 14. auction for g block plot 239 shop and spear parts at transport nagar khandwa city. , 14. auction for g block plot 239 shop and spear parts at transport nagar khandwa city.</t>
  </si>
  <si>
    <t>tender for 14. construction work of anganwadi center khanpur jatan in gram panchayat khanpur jatan in district shamli in the financial year 2023-24. , 14. construction work of anganwadi center khanpur jatan in gram panchayat khanpur jatan in district shamli in the financial year 2023-24.</t>
  </si>
  <si>
    <t>tender for 14/2024 , new water supplywellglrpumpsetpumproomandpipelineatmaniyapuramsccolony</t>
  </si>
  <si>
    <t>tender for 140-construction of new school building at govt. primary school sanskrit jamoli block jahajpur gram panchayat jamoli , 140-construction of new school building at govt. primary school sanskrit jamoli block jahajpur gram panchayat jamoli</t>
  </si>
  <si>
    <t>tender for 1421/dglp/re43/2023 , procurement of medicines</t>
  </si>
  <si>
    <t>tender for 143-strengthening works of existing schools sanctioned under dmft scheme 2023-24 gups mal khera block jhazpur distt. bhilwara , 143-strengthening works of existing schools sanctioned under dmft scheme 2023-24 gups mal khera block jhazpur distt. bhilwara</t>
  </si>
  <si>
    <t>tender for 144/24 puliyara road retarring , road retarring work work</t>
  </si>
  <si>
    <t>tender for 144-construction of 4 class room work at g.s.s.s. sadaramji ka kheda block - bijoliya gram panchayat sadaramji ka kheda , 144-construction of 4 class room work at g.s.s.s. sadaramji ka kheda block - bijoliya gram panchayat sadaramji ka kheda</t>
  </si>
  <si>
    <t>tender for 145/24 kalarikettiya parambu puramery athirthy road retarring in ward - 14 , 145/24 kalarikettiya parambu puramery athirthy road retarring in ward - 14</t>
  </si>
  <si>
    <t>tender for 145-construction of new school building at gups sarsadi block - kotri , 145-construction of new school building at gups sarsadi block - kotri</t>
  </si>
  <si>
    <t>tender for 146-construction of hall toilet and repair work at gsss rased block - kotdi gram panchayat-rased , 146-construction of hall toilet and repair work at gsss rased block - kotdi gram panchayat-rased</t>
  </si>
  <si>
    <t>tender for 147/24 maintenance of karshaka open market ward - 11 , 147/24 maintenance of karshaka open market ward - 11</t>
  </si>
  <si>
    <t>tender for 14726 annual plan-dpt 2023-24 maintenance of district homeo hospital project no.so365/24.-(electrical) cherpu block panchayath -general electrical work , 14726 annual plan-dpt 2023-24 maintenance of district homeo hospital project no.so365/24.-(electrical) cherpu block panchayath -general electrical work</t>
  </si>
  <si>
    <t>tender for 14798 annual plan-dp thrissur 2022-23. maintenance work of district homeo hospital. proj.no.644/23-(electrical) cherpu bp-general electrical work , 14798 annual plan-dp thrissur 2022-23. maintenance work of district homeo hospital. proj.no.644/23-(electrical) cherpu bp-general electrical work</t>
  </si>
  <si>
    <t>tender for 147-construction of 4 class room and toilet work at gsss sankhda block kotdi gram panchayat sankhda , 147-construction of 4 class room and toilet work at gsss sankhda block kotdi gram panchayat sankhda</t>
  </si>
  <si>
    <t>tender for 148-construction of additional class rooms ( upto class viii ) under strengthening of existing schools dmft 2023-24 gps nayakhera block kareda distt. bhilwara , 148-construction of additional class rooms ( upto class viii ) under strengthening of existing schools dmft 2023-24 gps nayakhera block kareda distt. bhilwara</t>
  </si>
  <si>
    <t>tender for 149-construction of 8 additional class room science labcomputer roomlibraryhmroomstaff room  2 unit toilet and drinking water facility work at g.s.s.s. devli block -suwana gram panchayat- devli , 149-construction of 8 additional class room science labcomputer roomlibraryhmroomstaff room  2 unit toilet and drinking water facility work at g.s.s.s. devli block -suwana gram panchayat- devli</t>
  </si>
  <si>
    <t>tender for 15 cfc - untied 2022-2023 providing paverblock arrangements atbharathi nagar west cross1(136008s131) , providing paverblock arrangements atbharathi nagar west cross1(136008s131)</t>
  </si>
  <si>
    <t>tender for 15- construction of cc and drain work in ward no 05 mo lodhanshahr from lalman lodhi house to kori samaj chopal and link street to maihser house. , 15- construction of cc and drain work in ward no 05 mo lodhanshahr from lalman lodhi house to kori samaj chopal and link street to maihser house.</t>
  </si>
  <si>
    <t>tender for 15 hp portable pump installation and pump room construction work in ward-13 , 15 hp portable pump installation and pump room construction work in ward-13</t>
  </si>
  <si>
    <t>tender for 15 passenger cum stretcher elevator work , 15 passenger cum stretcher elevator work</t>
  </si>
  <si>
    <t>tender for 15 ramnagar me kabutar dera ki aur cc road nirman , 15 ramnagar me kabutar dera ki aur cc road nirman</t>
  </si>
  <si>
    <t>tender for 15 sfc 2023-24 flxing of playing material at rajeshwari nagar park , repalcement of footpath compound wall raising at ltm nagar park and flxing of playing material at rajeshwari nagar park in thirumazhisai town panchayat</t>
  </si>
  <si>
    <t>tender for 15 sfc 2023-24 providing paver block surface road at patel street , providing paver block surface road at patel street (south).in thirumazhisai town panchayat</t>
  </si>
  <si>
    <t>tender for 15 state finance commission (tied) 2023-24 , providing pipeline at gandhi nagar 1st2nd3rd streetelappakkam salaivenkadesapuram kalakaadi salaivenkadesapuram 4th streetvandikuppam old colony in acharapakkam town panchayat</t>
  </si>
  <si>
    <t>tender for 15 state finance commission (untied) 2023-24 , construction of drain and culvert at ravathanallur palla street construction of drain odder street in acharapakkam town panchayat</t>
  </si>
  <si>
    <t>tender for 15 th finance comission 2023-2024 , construction of cremation shed vadugapatti adidravidar colony in ward no 2 rayagiritown panchayat.</t>
  </si>
  <si>
    <t>tender for 15 th finance comission 2023-2024 , providing borewell and distribution line near therkusathiram oht in rayagiri town panchayat.</t>
  </si>
  <si>
    <t>tender for 15 th finance comission 2023-2024 , providing borewell and maintenance of melakarisalkulam toilet in rayagiri town panchayat.</t>
  </si>
  <si>
    <t>tender for 15 th finance comission 2023-2024 , providing cement concrete paver block road with drain and water supply pipe line at north rice mill 3rd and 5th streets in rayagiri town panchayat.</t>
  </si>
  <si>
    <t>tender for 15- uprauda subbalal ke ghar se ashok yadav ke ghar ki or cc , 15- uprauda subbalal ke ghar se ashok yadav ke ghar ki or cc</t>
  </si>
  <si>
    <t>tender for 15) eretender- wegp-proj.no.67/24 pungamchal peratakayam road retarring work in west eleri gp , road retarring</t>
  </si>
  <si>
    <t>tender for 15. auction for a block plot 24 shop and spear parts at transport nagar khandwa city. , 15. auction for a block plot 24 shop and spear parts at transport nagar khandwa city.</t>
  </si>
  <si>
    <t>tender for 15. auction for d block plot 161 shop and spear parts at transport nagar khandwa city. , 15. auction for d block plot 161 shop and spear parts at transport nagar khandwa city.</t>
  </si>
  <si>
    <t>tender for 15. auction for e block plot 201 shop and spear parts at transport nagar khandwa city. , 15. auction for e block plot 201 shop and spear parts at transport nagar khandwa city.</t>
  </si>
  <si>
    <t>tender for 15. auction for g block plot 240 shop and spear parts at transport nagar khandwa city. , 15. auction for g block plot 240 shop and spear parts at transport nagar khandwa city.</t>
  </si>
  <si>
    <t>tender for 1-5/2023/publication , invitation of quotations for typesetting of publications in english hindi indian/ foreign language</t>
  </si>
  <si>
    <t>tender for 15/2023-24/kjm , deposit work of trivandrum corporation js s1809 22 providing connections to anganvadi no167 168 169 170 ayyankali cultural center and veterinary hospital in corporation building at vizhinjam</t>
  </si>
  <si>
    <t>tender for 15/2024 , supplyanddeliveryofmaterialsfortnuesworks</t>
  </si>
  <si>
    <t>tender for 1500 stp service , cleaning of grit chamber collection tank treated water tank and restoration of tube settler of 1.0 mld stp constructed in 1500 msb flats stilt plus10 floors at sholinganallur phase-ii scheme.</t>
  </si>
  <si>
    <t>tender for 1500 stp service , cleaning of mbbr tank filter feed tank and repairing of stp pumpset for the 1500 msb flats stilt plus10 floors at sholinganallur phase-ii scheme.</t>
  </si>
  <si>
    <t>tender for 1500 stp service , repairing of bar screen chamber and replacing of activated carbon filter of 1.0 mld stp constructed in 1500 msb flats stilt 10 floors at sholinganallur phase-ii scheme.</t>
  </si>
  <si>
    <t>tender for 1500 stp service , servicing of ozonator and replacement of pressure sand filter of 1.0 mld stp constructed in 1500 msb flats at sholinganallur phase-ii scheme.</t>
  </si>
  <si>
    <t>tender for 1500 stp service , servicing of ozonator and replacement of pressure sand filter of 1.0 mld stp constructed in 1500 msb flats stilt plus10 floors at sholinganallur phase-ii scheme.</t>
  </si>
  <si>
    <t>tender for 150-strengthening works of existing schools sanctioned under dmft scheme 2023-24 gups amarpura block- jahajpur distt. bhilwara , 150-strengthening works of existing schools sanctioned under dmft scheme 2023-24 gups amarpura block- jahajpur distt. bhilwara</t>
  </si>
  <si>
    <t>tender for 151-strengthening works of existing schools sanctioned under dmft scheme 2023-24 gups pancha ka bada nagar palika kshetra block jahajpur distt. bhilwara , 151-strengthening works of existing schools sanctioned under dmft scheme 2023-24 gups pancha ka bada nagar palika kshetra block jahajpur distt. bhilwara</t>
  </si>
  <si>
    <t>tender for 152/24 parappil mukku thazhe memmeni road tarring in ward -15 , 152/24 parappil mukku thazhe memmeni road tarring in ward -15</t>
  </si>
  <si>
    <t>tender for 152-construction of additional class rooms ( upto class viii ) under strengthening of existing school dmft 2023-24 gups boranni nagar palika kshetra jahajpur block jahajpur distt. bhilwara , 152-construction of additional class rooms ( upto class viii ) under strengthening of existing school dmft 2023-24 gups boranni nagar palika kshetra jahajpur block jahajpur distt. bhilwara</t>
  </si>
  <si>
    <t>tender for 153-gps lala ka bada nagar palika kshetra jhajpur , 153-gps lala ka bada nagar palika kshetra jhajpur</t>
  </si>
  <si>
    <t>tender for 154/jdcmfe/2023-24(retender) , up gradation of pile integrity testing machine onsite supply with demonstration of pile integrity testing machine with necessary software and technical support</t>
  </si>
  <si>
    <t>tender for 154-strengthening works of existing schools sanctioned under dmft scheme 2023-24 gups laxmipura nagar palika kshetra jahajpur block- jahajpur distt. bhilwara , 154-strengthening works of existing schools sanctioned under dmft scheme 2023-24 gups laxmipura nagar palika kshetra jahajpur block- jahajpur distt. bhilwara</t>
  </si>
  <si>
    <t>tender for 15546 annual plan-dpt 2022-23 kodakara bp-dpt - 2022 -23 - pudukkad gp - -construction of toilet block in pudukkad ghss s0084/23 - general civil work , 15546 annual plan-dpt 2022-23 kodakara bp-dpt - 2022 -23 - pudukkad gp - -construction of toilet block in pudukkad ghss s0084/23 - general civil work</t>
  </si>
  <si>
    <t>tender for 155-strengthening works of existing schools sanctioned under dmft scheme 2023-24 gups jalampura block jahajpur distt bhilwara , 155-strengthening works of existing schools sanctioned under dmft scheme 2023-24 gups jalampura block jahajpur distt bhilwara</t>
  </si>
  <si>
    <t>tender for 156-strengthening works of existing schools sanctioned under dmft scheme 2023-24 gups mal ka khera beai block- jahajpur distt. bhilwara , 156-strengthening works of existing schools sanctioned under dmft scheme 2023-24 gups mal ka khera beai block- jahajpur distt. bhilwara</t>
  </si>
  <si>
    <t>tender for 157/24 pillyadathu komathukandi thazhe road renovation in ward -17 , 157/24 pillyadathu komathukandi thazhe road renovation in ward -17</t>
  </si>
  <si>
    <t>tender for 157_construction of charitable dispensary at the 1st floor building of shree shree ramakrishna sarada mission trust vill- kapastikuri p.o.- aditayapur p.s.- santiniketan pin-731204 birbhum within bolpur sriniketan panchayat samity under honble , 157_construction of charitable dispensary at the 1st floor building of shree shree ramakrishna sarada mission trust vill- kapastikuri p.o.- aditayapur p.s.- santiniketan pin-731204 birbhum within bolpur sriniketan panchayat samity under hon ble</t>
  </si>
  <si>
    <t>tender for 157-strengthening works of existing schools sanctioned under dmft scheme 2023-24 gups chawndiya ban ka khera block- kotri distt. bhilwara , 157-strengthening works of existing schools sanctioned under dmft scheme 2023-24 gups chawndiya ban ka khera block- kotri distt. bhilwara</t>
  </si>
  <si>
    <t>tender for 158/24 renovation of chalil nambodankandi road in ward -17 , 158/24 renovation of chalil nambodankandi road in ward -17</t>
  </si>
  <si>
    <t>tender for 158-strengthening works of existing schools sanctioned under dmft scheme 2023-24 gsss titoda mafi block jhazpur distt. bhilwara , 158-strengthening works of existing schools sanctioned under dmft scheme 2023-24 gsss titoda mafi block jhazpur distt. bhilwara</t>
  </si>
  <si>
    <t>tender for 159/eo sl-03 , construction of pitch road from saunta sridharpur junction towards dvc dam in saunta village under masjidpur gp</t>
  </si>
  <si>
    <t>tender for 15931 annual plan-dpt-2023-24-ijk bpkaralam gp-thekkumury lift irrigation - electrification- karalam gp-protection work for venjalakulam-providing motor pump set- general electrical work , 15931 annual plan-dpt-2023-24-ijk bpkaralam gp-thekkumury lift irrigation - electrification- karalam gp-protection work for venjalakulam-providing motor pump set- general electrical work</t>
  </si>
  <si>
    <t>tender for 159-construction of acr under dmft scheme 2023-24 in govt. school gsss ropan block- jahajpur distt. bhilwara , 159-construction of acr under dmft scheme 2023-24 in govt. school gsss ropan block- jahajpur distt. bhilwara</t>
  </si>
  <si>
    <t>tender for 15-dic-bir-01 , supply installation testing commissioning of different plant machinery tools and tackles etc. as mentioned in schedule b. at common facility center (cfc) creation readymade garments industrial cooperative society ltd.</t>
  </si>
  <si>
    <t>tender for 15mm service connection at kem tal karmala dist solapur , 15mm service connection at kem tal karmala dist solapur</t>
  </si>
  <si>
    <t>tender for 15th cfc - ii installment - repairs  maintenance and interlocking paver block pavement for existing 1.00lakh litre oht at town panchayat office premisses in pattiveeranpatti town panchayat. , 15th cfc - ii installment - repairs  maintenance and interlocking paver block pavement for existing 1.00lakh litre oht at town panchayat office premisses in pattiveeranpatti town panchayat.</t>
  </si>
  <si>
    <t>tender for 15th cfc - renewal bt , renewal bt road at annur road 074014s044ambedkar colony 074015s046g.m.r.c.school road-4 074026r276 nadoor ad colony 074033r387muniyappan kovil sandu 074033s064 at mettupalayam municipality</t>
  </si>
  <si>
    <t>tender for 15th cfc , restoration of bt surface at vellakovil municipal area</t>
  </si>
  <si>
    <t>tender for 15th cfc 2023-24 (tied grant) - supply and delivery of diesel hopper tipper dumber with 5 cum capacity bs-6 max engine in musiri municipality , supply and delivery of diesel hopper tipper dumber with 5 cum capacity bs-6 max engine in musiri municipality</t>
  </si>
  <si>
    <t>tender for 15th cfc ist instal 2023 - 24 toilet maintenace - alangulam to , maintenance of toilet at near oormadai womens toilet in alangulam town panchayat</t>
  </si>
  <si>
    <t>tender for 15th cfc ist instal tied - toilet maintenance - alangulam tp , maintenance of toilet at pudhupatti road near thottiyankula in alangulam town panchayat</t>
  </si>
  <si>
    <t>tender for 15th cfc tied -2022-2023 , supply and delivery of submersible motorsupvc column pipescabels fpr mini power pumps in usilampatti municipality</t>
  </si>
  <si>
    <t>tender for 15th cfc untied -2022-2023 , providing d system pipeline arrangements in municipal limit extension areas at usilampatti municipality</t>
  </si>
  <si>
    <t>tender for 15th cfc untied ist 2023-24- bruial main - alangulam tp , construction of burial ground and water supply arrangements at arunthathiyar burial and public burial ground</t>
  </si>
  <si>
    <t>tender for 15th cfc village panchayat , providing extension of delivery line and fhcts at vennilingapuram in kavalakuruchi panchayat</t>
  </si>
  <si>
    <t>tender for 15th cfc village panchayat , providing extension of delivery line and fhtc at knavaneethakrishnapuram in vkavalakuruchi panchayat</t>
  </si>
  <si>
    <t>tender for 15th cfc village panchayat , providing extension of delivery line and fhtc at north street in achankuttam village and panchayat</t>
  </si>
  <si>
    <t>tender for 15th cfc village panchayat , providing extension of delivery line and fhtc for iv ward kamarajar nagar in keelakalangal village and panchayat</t>
  </si>
  <si>
    <t>tender for 15th cfc village panchayat , providing extension of delivery line and fhtc for pallivasal street in keelaveeranam</t>
  </si>
  <si>
    <t>tender for 15th fc tied grant 2022 - 23 ii installment aralvoimozhi town panchayat , supply and delivery of light commercial vehicle (1 no) in aralvoimozhi town panchayat.</t>
  </si>
  <si>
    <t>tender for 15th fc untied 2023-2024 2nd installment providing cement concrete pavent and construction of drainage with culvent at 12th ward anna nagar in sevugampattitown panchayat. , providing cement concrete pavent and construction of drainage with culvent at 12th ward anna nagar in sevugampattitown panchayat.</t>
  </si>
  <si>
    <t>tender for 15th fc untied grant 2023-2024- ii installment-providing of cement concrete roads at ward no.12 manikandan electrician house to odai near in thevaram town panchayat  theni dist , 15th fc untied grant 2023-2024- ii installment-providing of cement concrete roads at ward no.12 manikandan electrician house to odai near in thevaram town panchayat  theni dist</t>
  </si>
  <si>
    <t>tender for 15th fc untied grant 2023-2024- ii installment-providing storm water drain at ward 11 kottaimettu street and ward 12 inthira nagar in uthamapalayam town panchayat , 15th fc untied grant 2023-2024- ii installment-providing storm water drain at ward 11 kottaimettu street and ward 12 inthira nagar in uthamapalayam town panchayat</t>
  </si>
  <si>
    <t>tender for 15th fc untied grant 2023-2024- ii installment-providing storm water drain at ward 17 maravar savadi street and cross street and ward 12 yadar street and kaliammankovil street in uthamapalayam town panchayat , 15th fc untied grant 2023-2024- ii installment-providing storm water drain at ward 17 maravar savadi street and cross street and ward 12 yadar street and kaliammankovil street in uthamapalayam town panchayat</t>
  </si>
  <si>
    <t>tender for 15th finance - tied grant 2023-24 chorine - alangulam town panchayat , supply and fixing of liquid chlorinator in vasudevanallur cwss scheme oht 1. parambu oht 2. pudhupatti oht in alangulam town panchayat</t>
  </si>
  <si>
    <t>tender for 15th finance 2022-23 2nd installment , providing new delivery pipe line at fathima nagar (wd2) abdul kalam nagar (wd2) haji hapeep nagar (wd2) packiyanagar (wd3) thittuvilai joseph colony (wd7) thuvarankadu keezha street (wd9) mahizhchi nagar (wd12) ghandhiji nagar (wd13) christhu</t>
  </si>
  <si>
    <t>tender for 15th finance 2022-23 2nd installment , providing paver block road at 14th ward boothapandy sivapuram to theppakulam in boothapandy town panchayat.</t>
  </si>
  <si>
    <t>tender for 15th finance 2022-23 2nd installment , supply and delivery of light commercial vehicle (1 no) in boothapandy town panchayat.</t>
  </si>
  <si>
    <t>tender for 15th finance 2023-24 1st installment , construction of parking building for bov and lcv vehicles near taluk office road in boothapandi town panchayat.</t>
  </si>
  <si>
    <t>tender for 15th finance 2023-24 1st installment , maintanance of 3.00 lakhs litre oht at utchamparai in boothapandy town panchayat.</t>
  </si>
  <si>
    <t>tender for 15th finance 2023-24 1st installment , providing paverblock at thittuvilai aptheen nagar in boothapandi town panchayat</t>
  </si>
  <si>
    <t>tender for 15th finance 2023-24 1st installment supply and delivery of light commercial vehicle 1 no for arumanai town panchayat , 15th finance 2023-24 1st installment supply and delivery of light commercial vehicle 1 no for arumanai town panchayat</t>
  </si>
  <si>
    <t>tender for 15th finance 2023-24 ist installment tied grant , providing sewage treatment filter bed at authiyadi np channal in marungoor town panchayat</t>
  </si>
  <si>
    <t>tender for 15th finance 2023--24 ist installment untied grant - retender , construction of compound wall in marungoor oht in marungoor town panchayat (amaravathivilai oht)</t>
  </si>
  <si>
    <t>tender for 15th finance commission 2023-2024 tied grand gopalasamudram town panchayat , maintenance of toilet for 12th ward adhi dravidar mela street at gopalasamudram town panchayat</t>
  </si>
  <si>
    <t>tender for 15th finance commission 2023-2024 tied grand gopalasamudram town panchayat , providing sintex tank for 7891015 at gopalasamudram town panchayat</t>
  </si>
  <si>
    <t>tender for 15th finance commission basic untied grant 2023-2024-construction of drain at ward.7 pallivasal street in kutchanur townpanchayat theni dist , 15th finance commission basic untied grant 2023-2024-construction of drain at ward.7 pallivasal street in kutchanur townpanchayat theni dist</t>
  </si>
  <si>
    <t>tender for 15th finance commission tied grant 2023-2024 iind allotment , providing interlock paver block road and construction of storm water drainage at ward no.9 pudupalayam street ward 2 pudupalayam street and ward 11 thadco colony in sundarapandiam town panchayat</t>
  </si>
  <si>
    <t>tender for 15th finance fund (bp) 2023-2024 , upgradation the road from nallikadu to seethakadu h/o kannankoil km 0/0-2/3 (working reach 0/0-0/365)</t>
  </si>
  <si>
    <t>tender for 15th finance scheme 2023-2024 untied 2nd installment construction of strom water drain at 4th ward 5th ward and 7th ward in sriramapuram town panchayat , 15th finance scheme 2023-2024 untied 2nd installment construction of strom water drain at 4th ward 5th ward and 7th ward in sriramapuram town panchayat</t>
  </si>
  <si>
    <t>tender for 15th finance tied grant 2023-2024 - 1st installment , repair and maintentance of existing community toilet at ward no.1 indira nagar and ward no.1 rr park in valappady town panchayat office salem district.</t>
  </si>
  <si>
    <t>tender for 15th finnance 2023-24 1st tide grand supply and delivery of tractor (42 hp) with single axle hydraulic trailor in melpattampakkam town panchayat , 15th finnance 2023-24 1st tide grand supply and delivery of tractor (42 hp) with single axle hydraulic trailor in melpattampakkam town panchayat</t>
  </si>
  <si>
    <t>tender for 15th sfc 2023-2024 i phase drain work sethiyathope tp , drain work</t>
  </si>
  <si>
    <t>tender for 15th sfc 2023-2024 i phase pipeline work sethiyathope tp , pipeline work</t>
  </si>
  <si>
    <t>tender for 15th sfc 2023-2024 i phase rr park sethiyathope tp , rr park</t>
  </si>
  <si>
    <t>tender for 15th tied grant 2023-24 1st installment , maintenance of public toilet at busstand in nanguneri town panchayat</t>
  </si>
  <si>
    <t>tender for 15th tied grant 2023-24 1st installment , providing 150mm dia deep borewell and construction of pump room with pvc tank arrangements at ward no.13 thangamman kovil street in nanguneri town panchayat.</t>
  </si>
  <si>
    <t>tender for 15th tied grant 2023-24 1st installment , providing 150mm dia deep borewell and construction of pump room with pvc tank arrangements at ward no.4 pattapillai pudhur in nanguneri town panchayat.</t>
  </si>
  <si>
    <t>tender for 15th untied grant 2023-24 1st installment , construction of waiting shed at ward no.1 burial ground in nanguneri town panchayat</t>
  </si>
  <si>
    <t>tender for 16- construction of cc and drain work in ward 04 mo jatiyan from ganga house to master satish house omprakash to jayprakash tek chand house and satendra house to bheemsain house. , 16- construction of cc and drain work in ward 04 mo jatiyan from ganga house to master satish house omprakash to jayprakash tek chand house and satendra house to bheemsain house.</t>
  </si>
  <si>
    <t>tender for 16- jalpan vyavstha , 16- jalpan vyavstha</t>
  </si>
  <si>
    <t>tender for 16. auction for a block plot 25 shop and spear parts at transport nagar khandwa city. , 16. auction for a block plot 25 shop and spear parts at transport nagar khandwa city.</t>
  </si>
  <si>
    <t>tender for 16. auction for d block plot 164 shop and spear parts at transport nagar khandwa city. , 16. auction for d block plot 164 shop and spear parts at transport nagar khandwa city.</t>
  </si>
  <si>
    <t>tender for 16. auction for e block plot 202 shop and spear parts at transport nagar khandwa city. , 16. auction for e block plot 202 shop and spear parts at transport nagar khandwa city.</t>
  </si>
  <si>
    <t>tender for 16. auction for g block plot 241 shop and spear parts at transport nagar khandwa city. , 16. auction for g block plot 241 shop and spear parts at transport nagar khandwa city.</t>
  </si>
  <si>
    <t>tender for 16/2023-24 , tender for removal of pebbles slush debris etc deposited in underground de-silting chamber flushing and banu tranch wear main gate at intake site of binwa power house uttrala under binwa power house division hpsebl uttrala.</t>
  </si>
  <si>
    <t>tender for 16/nvj/dcf/urf/2023-24(2nd call) , creation cum maintenance and two-year maintenance work of nagar van yojana at campus of medinipur division office and south western circle office social sector pwd medinipur under medinipur range for the year 2022-23 to 2024-25 over 2 ha</t>
  </si>
  <si>
    <t>tender for 161-construction work in school under dmft smsa 2023-24 gsss pander block jahajpur distt. bhilwara , 161-construction work in school under dmft smsa 2023-24 gsss pander block jahajpur distt. bhilwara</t>
  </si>
  <si>
    <t>tender for 162/24 ipp sub centre kottekkad , ipp sub centre kottekkad</t>
  </si>
  <si>
    <t>tender for 162-construction work in school under dmft smsa 2023-24 gsss biletha block distt. bhilwara , 162-construction work in school under dmft smsa 2023-24 gsss biletha block distt. bhilwara</t>
  </si>
  <si>
    <t>tender for 164 h(f)(w)/2023-24 , installation and replacement of single phase idf meters at all 33/11 kv sub-station in the jurisdiction of electricity distribution division-ist ayodhya under electricity test division ayodhya</t>
  </si>
  <si>
    <t>tender for 165/dg/proc./mpjn/2023-24 , supply installation testing and commissioning of diesel generating set three phase water cooled with amf control panel 300/320 kva 415v with electronic governor of mpjn head office at bhopal retender</t>
  </si>
  <si>
    <t>tender for 166/24 puthuval public well maintenance ward-13 , 166/24 puthuval public well maintenance ward-13</t>
  </si>
  <si>
    <t>tender for 166/epc/proc./mpjn/2023-24 , engineering procurement construction testing commissioning trial run of intake well raw water pumps and raw water pumping main of badonkalan multi village drinking water supply scheme district datia in single package on turn key job basis</t>
  </si>
  <si>
    <t>tender for 167-itpo(14)e-e/23-24/43 , supplyinstallation testing and commissioning (sitc) of air curtains at pragati maidan new delhi.</t>
  </si>
  <si>
    <t>tender for 168-construction work in school under dmft smsa 2023-24 gskps sanskrit pander block jahajpur distt. bhilwara , 168-construction work in school under dmft smsa 2023-24 gskps sanskrit pander block jahajpur distt. bhilwara</t>
  </si>
  <si>
    <t>tender for 169-construction of dining hall and 3 class room at sharde girls hostel mokhunda block raipur gram panchayat- mokhunda , 169-construction of dining hall and 3 class room at sharde girls hostel mokhunda block raipur gram panchayat- mokhunda</t>
  </si>
  <si>
    <t>tender for 17- rashtriya dhwaj supply karne ka kary , 17- rashtriya dhwaj supply karne ka kary</t>
  </si>
  <si>
    <t>tender for 17) etender- wegp-proj.no.315/24 peralam koolikkunde road tarring work in west eleri gp , road tarring</t>
  </si>
  <si>
    <t>tender for 17. auction for a block plot 26 shop and spear parts at transport nagar khandwa city. , 17. auction for a block plot 26 shop and spear parts at transport nagar khandwa city.</t>
  </si>
  <si>
    <t>tender for 17. auction for d block plot 165 shop and spear parts at transport nagar khandwa city. , 17. auction for d block plot 165 shop and spear parts at transport nagar khandwa city.</t>
  </si>
  <si>
    <t>tender for 17. auction for e block plot 203 shop and spear parts at transport nagar khandwa city. , 17. auction for e block plot 203 shop and spear parts at transport nagar khandwa city.</t>
  </si>
  <si>
    <t>tender for 17. auction for g block plot 242 shop and spear parts at transport nagar khandwa city. , 17. auction for g block plot 242 shop and spear parts at transport nagar khandwa city.</t>
  </si>
  <si>
    <t>tender for 17/bm/2023-24 , improvement of chitta ranjan das by lane by bituminous work from karmathirtha building to fci godown via sufal bangla under ward no-22 of berhampore municipality</t>
  </si>
  <si>
    <t>tender for 17/nvj/dcf/urf/2023-24(2nd call) , creation cum maintenance and two-year maintenance work of nagar van yojana at university of kalyani under saltlake range for the year 2022-23 to 2024-25 over 50 ha.</t>
  </si>
  <si>
    <t>tender for 170-construction of six class room principle room and kitchen shed at gsss bhinta block raipur gram panchayat bhinta , 170-construction of six class room principle room and kitchen shed at gsss bhinta block raipur gram panchayat bhinta</t>
  </si>
  <si>
    <t>tender for 171-construction work in school under dmft smsa 2023-24 gsss bera block banera distt. bhilwara , 171-construction work in school under dmft smsa 2023-24 gsss bera block banera distt. bhilwara</t>
  </si>
  <si>
    <t>tender for 172-construction of seven class room at gsss gandheri block - kotdi gram panchayat- kankroliya ghati , 172-construction of seven class room at gsss gandheri block - kotdi gram panchayat- kankroliya ghati</t>
  </si>
  <si>
    <t>tender for 173-construction of 4 class room work at g.s.s.s. sri nagar block mandalgarh gram panchayat- sri nagar , 173-construction of 4 class room work at g.s.s.s. sri nagar block mandalgarh gram panchayat- sri nagar</t>
  </si>
  <si>
    <t>tender for 174-construction of new building  12 additional class room science labcomputer room art craft room libraryhm roomstaff room 2 unit toilet and drinking water facility work at gsss lulas block - shahpura gram panchayat - lula , 174-construction of new building  12 additional class room science labcomputer room art craft room libraryhm roomstaff room 2 unit toilet and drinking water facility work at gsss lulas block - shahpura gram panchayat - lula</t>
  </si>
  <si>
    <t>tender for 175/24 thengothumukku iringothumukku road retarring in ward -19 , 175/24 thengothumukku iringothumukku road retarring in ward -19</t>
  </si>
  <si>
    <t>tender for 175-construction of hall and toilet work at gups bhopalganj  bhilwara , 175-construction of hall and toilet work at gups bhopalganj  bhilwara</t>
  </si>
  <si>
    <t>tender for 176-construction of two hall work at gsss sawaipur block - kotdi gram panchayat- sawaipur , 176-construction of two hall work at gsss sawaipur block - kotdi gram panchayat- sawaipur</t>
  </si>
  <si>
    <t>tender for 177-construction of two hall and toilet work at gsss sagatpuriya block - kotdi gram panchayat birdhol , 177-construction of two hall and toilet work at gsss sagatpuriya block - kotdi gram panchayat birdhol</t>
  </si>
  <si>
    <t>tender for 178 construction of cc drain from ajit malik house to suti khal at sansad xvii , 178 construction of cc drain from ajit malik house to suti khal at sansad xvii</t>
  </si>
  <si>
    <t>tender for 18- construction of cc and drain work in ward 02 mo khakrowan from udayveer house to transfarmer. , 18- construction of cc and drain work in ward 02 mo khakrowan from udayveer house to transfarmer.</t>
  </si>
  <si>
    <t>tender for 18- husainapur sampark maarg se phaajalapur kee puraanee soling tak eet soling kaary , 18- husainapur sampark maarg se phaajalapur kee puraanee soling tak eet soling kaary</t>
  </si>
  <si>
    <t>tender for 18- wheel beroj (hath kachra gadi) kray karne ka kary , 18- wheel beroj (hath kachra gadi) kray karne ka kary</t>
  </si>
  <si>
    <t>tender for 18) etender- wegp-proj.no.299/24 pankayam kuruncheri road tarring and retarring work in west eleri gp , road tarring and retarring</t>
  </si>
  <si>
    <t>tender for 18. auction for a block plot 27 shop and spear parts at transport nagar khandwa city. , 18. auction for a block plot 27 shop and spear parts at transport nagar khandwa city.</t>
  </si>
  <si>
    <t>tender for 18. auction for d block plot 166 shop and spear parts at transport nagar khandwa city. , 18. auction for d block plot 166 shop and spear parts at transport nagar khandwa city.</t>
  </si>
  <si>
    <t>tender for 18. auction for e block plot 171 shop and spear parts at transport nagar khandwa city. , 18. auction for e block plot 171 shop and spear parts at transport nagar khandwa city.</t>
  </si>
  <si>
    <t>tender for 18. auction for g block plot 261 shop and spear parts at transport nagar khandwa city. , 18. auction for g block plot 261 shop and spear parts at transport nagar khandwa city.</t>
  </si>
  <si>
    <t>tender for 18/aks/pac/(632)23-pb/t-256 , dc resistivity eto sample puck(p102) to be used in ppms from quantum design</t>
  </si>
  <si>
    <t>tender for 18/pk/pac/(476)/2023-pb/t-258 , clean overhaul kit rv spares kit blade and motor ducting sheet etc.</t>
  </si>
  <si>
    <t>tender for 18/pk/pac/(614)23-pb/t-257 , copper-catalyst molecular sieve and mb-bf-l-03 particle filter</t>
  </si>
  <si>
    <t>tender for 180/24 rennovation of front office , 180/24 rennovation of front office</t>
  </si>
  <si>
    <t>tender for 180/24 veluthaparambathu kunnummal road concrete in ward - 20 , 180/24 veluthaparambathu kunnummal road concrete in ward - 20</t>
  </si>
  <si>
    <t>tender for 183/24 - wells maintenance in ward no - 04 , 183/24 - wells maintenance in ward no - 04</t>
  </si>
  <si>
    <t>tender for 188 construction of drinking water dispensor near malipukur anath malik house at sansad v , 188 construction of drinking water dispensor near malipukur anath malik house at sansad v</t>
  </si>
  <si>
    <t>tender for 188/24 parambathu mukku nochimadathil thazhe road tarring in ward 16 , 188/24 parambathu mukku nochimadathil thazhe road tarring in ward 16</t>
  </si>
  <si>
    <t>tender for 19- construction of cc and drain work in ward 16 pukhtabazar from anil cement house to bhuvnesh agarwal house ans link streets. , 19- construction of cc and drain work in ward 16 pukhtabazar from anil cement house to bhuvnesh agarwal house ans link streets.</t>
  </si>
  <si>
    <t>tender for 19- nagar parishad seema kshetra me strit lighto avm vibhinn lighto ka rakh rakhav v vibhinna sthano ke hai mask lighto ki repairing ka karya (zone a) , 19- nagar parishad seema kshetra me strit lighto avm vibhinn lighto ka rakh rakhav v vibhinna sthano ke hai mask lighto ki repairing ka karya (zone a)</t>
  </si>
  <si>
    <t>tender for 19 nos. solar led high mast light at vidhan sabha bithri chainpur distt. bareilly (vidhayak nidhi) , 19 nos. solar led high mast light at vidhan sabha bithri chainpur distt. bareilly (vidhayak nidhi)</t>
  </si>
  <si>
    <t>tender for 19) etender- wegp-proj.no.109/24 puthariyankallu erolam road retarring and side concreting work in west eleri gp , road retarring and side concreting</t>
  </si>
  <si>
    <t>tender for 19. auction for a block plot 28 shop and spear parts at transport nagar khandwa city. , 19. auction for a block plot 28 shop and spear parts at transport nagar khandwa city.</t>
  </si>
  <si>
    <t>tender for 19. auction for d block plot 167 shop and spear parts at transport nagar khandwa city. , 19. auction for d block plot 167 shop and spear parts at transport nagar khandwa city.</t>
  </si>
  <si>
    <t>tender for 19. auction for e block plot 172 shop and spear parts at transport nagar khandwa city. , 19. auction for e block plot 172 shop and spear parts at transport nagar khandwa city.</t>
  </si>
  <si>
    <t>tender for 19. auction for g block plot 262 shop and spear parts at transport nagar khandwa city. , 19. auction for g block plot 262 shop and spear parts at transport nagar khandwa city.</t>
  </si>
  <si>
    <t>tender for 190/24 illathumukku thekkeyil thazhe road retarring in ward - 1617 , 190/24 illathumukku thekkeyil thazhe road retarring in ward - 1617</t>
  </si>
  <si>
    <t>tender for 191/23-24 vidharthi metram thannirpanthal nediyakalayil maintenance in ward 26 , 191/23-24 vidharthi metram thannirpanthal nediyakalayil maintenance in ward 26</t>
  </si>
  <si>
    <t>tender for 191/24 korothu vayalil school road retarring in ward - 21 , 191/24 korothu vayalil school road retarring in ward - 21</t>
  </si>
  <si>
    <t>tender for 193/24 nadapuram excise road retarring in ward -21 , 193/24 nadapuram excise road retarring in ward -21</t>
  </si>
  <si>
    <t>tender for 19326 lac-ads-wadakkanchery lac-2022-23- renovation of paving of interlock tiles in three places at udhaya nagar wadakkanchery muncipality division 13 -in wadakkanchery muncipality-general civil work , 19326 lac-ads-wadakkanchery lac-2022-23- renovation of paving of interlock tiles in three places at udhaya nagar wadakkanchery muncipality division 13 -in wadakkanchery muncipality-general civil work</t>
  </si>
  <si>
    <t>tender for 19456 lac-ads-ollur lac-2022-23- side protection works of karadiyala - veendassery road ward 17 pananchery gp ollukkara blac-ads-ollur lac-2022-23- side protection works of karadiyala - veendassery road ward 17 pananchery gp ollukkara block , 19456 lac-ads-ollur lac-2022-23- side protection works of karadiyala - veendassery road ward 17 pananchery gp ollukkara blac-ads-ollur lac-2022-23- side protection works of karadiyala - veendassery road ward 17 pananchery gp ollukkara block</t>
  </si>
  <si>
    <t>tender for 196/24 installation of soak pit in various establishment , 196/24 installation of soak pit in various establishment</t>
  </si>
  <si>
    <t>tender for 19bx7c105 , spares of ballast vent valves fitted onboard p-75 submarines</t>
  </si>
  <si>
    <t>tender for 1-const. of sakera birora pahad gulenda road 6.00 km 2- const. of jeora mora to manetha road 4.00 km 3- const. of bitar to pahadi bakshi road 3.00 km with electrification work , 1-const. of sakera birora pahad gulenda road 6.00 km 2- const. of jeora mora to manetha road 4.00 km 3- const. of bitar to pahadi bakshi road 3.00 km with electrification work</t>
  </si>
  <si>
    <t>tender for 1-const. of widening of devider road from railway station to niwari tigaila road 4.20 km 2-const. of patharam to donda road 2.80 km with electrification work , 1-const. of widening of devider road from railway station to niwari tigaila road 4.20 km 2-const. of patharam to donda road 2.80 km with electrification work</t>
  </si>
  <si>
    <t>tender for 1-construction work of cc road from ravindra yadavs house to sunil yadavs house in ward no 15 baba jaleshwar nath in adarsh nagar panchayat badhalganj , 1-construction work of cc road from ravindra yadavs house to sunil yadavs house in ward no 15 baba jaleshwar nath in adarsh nagar panchayat badhalganj</t>
  </si>
  <si>
    <t>tender for 1-gram heempur prathya me school se mahendra singh g ke khet tak nala nirman karya . , 1-gram heempur prathya me school se mahendra singh g ke khet tak nala nirman karya .</t>
  </si>
  <si>
    <t>tender for 2- amiliya mukhya marg se palpur basti ki or pc marammt , 2- amiliya mukhya marg se palpur basti ki or pc marammt</t>
  </si>
  <si>
    <t>tender for 2- bahaadur nagar khadanja se saidapur khadanja tak eet soling kaary , 2- bahaadur nagar khadanja se saidapur khadanja tak eet soling kaary</t>
  </si>
  <si>
    <t>tender for 2- ward no. 08 moh hanumangali me mangali singh ki dukan ke pichhe tak nala ka nirman karya. , 2- ward no. 08 moh hanumangali me mangali singh ki dukan ke pichhe tak nala ka nirman karya.</t>
  </si>
  <si>
    <t>tender for 2) eretender- wegp-proj.no.59/24 kiltakkayam pambakathattu road tarring and retarring work in west eleri gp , tarring and retarring</t>
  </si>
  <si>
    <t>tender for 2. auction for a block plot 6 shop and spear parts at transport nagar khandwa city. , 2. auction for a block plot 6 shop and spear parts at transport nagar khandwa city.</t>
  </si>
  <si>
    <t>tender for 2. auction for e block plot 174 shop and spear parts at transport nagar khandwa city. , 2. auction for e block plot 174 shop and spear parts at transport nagar khandwa city.</t>
  </si>
  <si>
    <t>tender for 2. auction for g block plot 226 shop and spear parts at transport nagar khandwa city. , 2. auction for g block plot 226 shop and spear parts at transport nagar khandwa city.</t>
  </si>
  <si>
    <t>tender for 2. retender - chakkalakkal palliyalmadu drainage , 2. retender - chakkalakkal palliyalmadu drainage</t>
  </si>
  <si>
    <t>tender for 2.febricating switch house well for village kundal , 2.febricating switch house well for village kundal</t>
  </si>
  <si>
    <t>tender for 20- construction of cc and drain work in ward 21 mo vanshidhar from azad veg house to irfan and noor kuraisi house. , 20- construction of cc and drain work in ward 21 mo vanshidhar from azad veg house to irfan and noor kuraisi house.</t>
  </si>
  <si>
    <t>tender for 20- nagar parishad seema kshetra me strit lighto avm vibhinna lighto ka rakh rakhav v vibhinna sthano ke hai mask lighto ki repairing ka karya (zone b) , 20- nagar parishad seema kshetra me strit lighto avm vibhinna lighto ka rakh rakhav v vibhinna sthano ke hai mask lighto ki repairing ka karya (zone b)</t>
  </si>
  <si>
    <t>tender for 20) etender- wegp-proj.no.80/24 parakkadavu udayapuram thattu road retarring work in west eleri gp , road retarring</t>
  </si>
  <si>
    <t>tender for 20. auction for a block plot 31 shop and spear parts at transport nagar khandwa city. , 20. auction for a block plot 31 shop and spear parts at transport nagar khandwa city.</t>
  </si>
  <si>
    <t>tender for 20. auction for d block plot 168 shop and spear parts at transport nagar khandwa city. , 20. auction for d block plot 168 shop and spear parts at transport nagar khandwa city.</t>
  </si>
  <si>
    <t>tender for 20. auction for e block plot 180 shop and spear parts at transport nagar khandwa city. , 20. auction for e block plot 180 shop and spear parts at transport nagar khandwa city.</t>
  </si>
  <si>
    <t>tender for 20. auction for g block plot 263 shop and spear parts at transport nagar khandwa city. , 20. auction for g block plot 263 shop and spear parts at transport nagar khandwa city.</t>
  </si>
  <si>
    <t>tender for 20. shivpur (padri) mein prakash vyavastha hetu 09 mtr. semi high mast ligh , 20. shivpur (padri) mein prakash vyavastha hetu 09 mtr. semi high mast ligh</t>
  </si>
  <si>
    <t>tender for 20/se/c-iii/rb/kmda of 2023-24 dt.- 22/02/2024 (sl no. 02) , necessary cleaning and sweeping of two times in a day and maintenance of garden surrounding swabhumi underpas on regular basis for 182 days which ends on 31.12.2024</t>
  </si>
  <si>
    <t>tender for 20/se/c-iii/rb/kmda of 2023-24 dt.- 22/02/2024 (sl no. 03) , necessary cleaning sweeping and guarding the kalikapur underpass on regular basis for 180 days which ends on 31.12.2024</t>
  </si>
  <si>
    <t>tender for 200 kld sewage treatment plant at elcosez-madurai-ilandhaikulam , annual maintenance contract for the 200 kld sewage treatment plant at elcosez-madurai-ilandhaikulam for 3 years</t>
  </si>
  <si>
    <t>tender for 200 kva transformer work at waist processing plant under municipal council chhatarpur , 200 kva transformer work at waist processing plant under municipal council chhatarpur</t>
  </si>
  <si>
    <t>tender for 200 nos. resistivity survey in various villages of block jhabua , 200 nos. resistivity survey in various villages of block jhabua</t>
  </si>
  <si>
    <t>tender for 200 nos. resistivity survey in various villages of block meghnagar , 200 nos. resistivity survey in various villages of block meghnagar</t>
  </si>
  <si>
    <t>tender for 200 nos. resistivity survey in various villages of block petlawad , 200 nos. resistivity survey in various villages of block petlawad</t>
  </si>
  <si>
    <t>tender for 200 nos. resistivity survey in various villages of block rama , 200 nos. resistivity survey in various villages of block rama</t>
  </si>
  <si>
    <t>tender for 200 nos. resistivity survey in various villages of block ranapur , 200 nos. resistivity survey in various villages of block ranapur</t>
  </si>
  <si>
    <t>tender for 200 nos. resistivity survey in various villages of block thandla , 200 nos. resistivity survey in various villages of block thandla</t>
  </si>
  <si>
    <t>tender for 200/24 arupatham colany step side kette , side protection and step work</t>
  </si>
  <si>
    <t>tender for 201/23-24construction of anganwadi no 23 - ward 22 , 201/23-24construction of anganwadi no 23 - ward 22</t>
  </si>
  <si>
    <t>tender for 201/planning_dev , 201/planning_dev</t>
  </si>
  <si>
    <t>tender for 2023-2024 general fund samalapuram , maintanance of existing town panchayat office building providing tax collection room in infront of town panchayat office building in samalapuram town panchayat office</t>
  </si>
  <si>
    <t>tender for 2023-2024 general fund samalapuram , maintenance of drain and existing damaged cement concrete road ward no . 11 samalapuram naduvalavu street in samalapuram town panchayat</t>
  </si>
  <si>
    <t>tender for 2023-2024 general fund samalapuram , maintenance of drain and strengthening of existing bt road to the road at ward no . 09 kalipalayam 3 cross roads in west streets in samalapuram town panchayat</t>
  </si>
  <si>
    <t>tender for 2023-24 annamanada gp providing basic facilities for sc community hall-pro 141/24 ward 7 , 2023-24 annamanada gp providing basic facilities for sc community hall-pro 141/24 ward 7</t>
  </si>
  <si>
    <t>tender for 2023-24 annamanada gp thattaruparambu li pipe line extension ward 10-prj no 327/24 , 2023-24 annamanada gp thattaruparambu li pipe line extension ward 10-prj no 327/24</t>
  </si>
  <si>
    <t>tender for 2023-24 construction of smasanam branch road ward 11-pro no 346/24 , 2023-24 construction of smasanam branch road ward 11-pro no 346/24</t>
  </si>
  <si>
    <t>tender for 2023-24 pr. no. s0223/24 in thuravoor gp ernakulam-awc 50 annapara anganwadi maintenance in ward 1 , 2023-24 pr. no. s0223/24 in thuravoor gp ernakulam-awc 50 annapara anganwadi maintenance in ward 1</t>
  </si>
  <si>
    <t>tender for 2023-24 project no 158-max accadamy drain-general civil work(re-tender) , 2023-24 project no 158-max accadamy drain-general civil work(re-tender)</t>
  </si>
  <si>
    <t>tender for 2023-24-maintenance of public toilet-pro.no.208/24 , 2023-24-maintenance of public toilet-pro.no.208/24</t>
  </si>
  <si>
    <t>tender for 2024 patch repair work in various vr roads under block jakhaura , 2024 patch repair work in various vr roads under block jakhaura</t>
  </si>
  <si>
    <t>tender for 2024/e-tender , nagariya kshtra morena me a.b. road se conncet vip road hote huye bismil sangrahalay tak vartman me divaidar ko vyavsthit karate huye inke dono gril lagaye jane ka work. (mukhyamantri city adhosarachana yojana chaturth charan ke antargat prastavit.)</t>
  </si>
  <si>
    <t>tender for 2024/e-tender/121/ward 46 , ward 46 jatav gali sikarwar gali me cc road and cc drain pricast coverd nirman work.</t>
  </si>
  <si>
    <t>tender for 2024/e-tender/121/ward 46 , ward 46 ramvaran ke ghar ke pass and rajendra sikarwar wali gali me cc road and wbm road nirman work.</t>
  </si>
  <si>
    <t>tender for 2024/e-tender/122/ward 22 , ward 22 pipal wali mata wali road se conncet jeen main road par vartman me cc road bani hai parantu sevar line dalane ke karan kharab ho chuki hai usame cement slep nirman work.</t>
  </si>
  <si>
    <t>tender for 2024/e-tender/123/ped katane ka tender , nagar nigam antargat all 47 wardo me sthaniya logo goverment offices etc duara city me lage sukhe hare kshtigrast all prakar ke pedo ko katane hetu.</t>
  </si>
  <si>
    <t>tender for 2024/e-tender/124/ward 39 , ward 39 hariraj tokij ke bagal se narendra singh gurjar wali gali me purani cc khurd hai naveen cc nirman and u shep nali nirman work.</t>
  </si>
  <si>
    <t>tender for 2024/e-tender/124/ward 39 , ward 39 m.s. road se conncet hanuman ji wali gali me cc road and dono side u shep nali nirman work.</t>
  </si>
  <si>
    <t>tender for 2024/e-tender/126/ward 13 , ward 13 me laxman park me prakash vyavastha.</t>
  </si>
  <si>
    <t>tender for 2024/e-tender/127/ward 11 , ward 11 chatravas wali gali and parshad wali gali me u shep nali nirman work.</t>
  </si>
  <si>
    <t>tender for 2024/e-tender/128/ward 30 , ward 30 me mini high mast lagane babat.</t>
  </si>
  <si>
    <t>tender for 2024/e-tender/129/ward 27 , ward 27 krishna vatika wali gali tomar gali ramotar gali me cc road and nali nirman work.</t>
  </si>
  <si>
    <t>tender for 2024/e-tender/130/ward 06 , ward 06 morena ganv se muktidham se dauji chouraha tak cc road and nala nirman work. kayakalp 2.0 ke antargat prastavit</t>
  </si>
  <si>
    <t>tender for 2024/e-tender/131/ward 131 , ward 46 me joura road par a.b. road se maharajpur road tak rcc hume pipe ke madhyam se nale ko bhumigat kiye jane ka work. kayakalp 2.0 ke antargat prastavit.</t>
  </si>
  <si>
    <t>tender for 2024/e-tender/132/ward 07 , ward 07 pandav mohalla wali gali me cc road nala nali nirman work. kayakalp 2.0 ke antargat prastavit.</t>
  </si>
  <si>
    <t>tender for 2024/e-tender/133/ward 10 , ward 10 mithun gurjar ke makan se naresh rathore ke makan tak cc road nala nali nirman work. kayakalp 2.0 ke antargat prastavit.</t>
  </si>
  <si>
    <t>tender for 2024/e-tender/134/ward 07 , ward 07 keladevi factry ke samane se baba ent chimani tak cc road nala nali nirman work. kayakalp 2.0 ke antargat prastavit.</t>
  </si>
  <si>
    <t>tender for 2024/e-tender/135/ward 06 and 47 , nagar nigam kshtrangat ward 06 and 47 me vibhinn sthano par cc road nala nali nirman work. kayakalp 2.0 ke antargat prastavit.</t>
  </si>
  <si>
    <t>tender for 2024/e-tender/136/ward 47 , nagariya kshtra morena me ward 47 me vibhinn sthano par cc road nala nali nirman work. kayakalp 2.0 ke antragat prastavit.</t>
  </si>
  <si>
    <t>tender for 2024/e-tender/137/ward 06 , nagariya kshtra morena me ward 06 dauji chouraha se purana sarpanch joura khurd se conncet gali cc road nala nali nirman work. kayakalp 2.0 ke antargat prastavit.</t>
  </si>
  <si>
    <t>tender for 2024/e-tender/138/ward 10 , nagariya kshtra morena me ward 10 avadh bihari pachori ke makan se upadhyay makan and kaka daba ki or cc road nala nali nirman work. kayakalp 2.0 ke antargat prastavit.</t>
  </si>
  <si>
    <t>tender for 2024/e-tender/139/ward 04 and 47 , nagar nigam kshtranatargat ward 05 and 47 me vibhinn sthano par cc road nala nali nirman work. kayakalp 2.0 ke antargat prastavit.</t>
  </si>
  <si>
    <t>tender for 2024/e-tender/140/ward 07 , nagar nigam kshtrangat ward 07 me vibhinn sthano par cc road nala nali nirman work. kayakalp 2.0 ke antargat prastavit.</t>
  </si>
  <si>
    <t>tender for 2024/e-tender/143/ward 05 , nagar nigam kshtrantaragat ward 05 me vibhinn sthano par cc road nala nali nirman work. kayakalp 2.0 ke antragat prastavit.</t>
  </si>
  <si>
    <t>tender for 2024/e-tender/144/ward 06 and 10 , nagar nigam kshtrantragat ward 06 and ward 10 me vibhinn sthano par cc road nala nali nirman work. kayakalp 2.0 ke antargat prastavit.</t>
  </si>
  <si>
    <t>tender for 2024/e-tender/145/ward 08 , nagar nigam kshrantaragat ward 08 me vibhinn sthano par cc road nala nali nirman work. kayakalp 2.0 ke antragat prastavit.</t>
  </si>
  <si>
    <t>tender for 2024/e-tender/146/ward 08 , nagar nigam kshtrantragat ward 08 me vibhinn sthano par cc road nala nali nirman work. kayakalp 2.0 ke antragat prastavit.</t>
  </si>
  <si>
    <t>tender for 2024/e-tender/147/ward 10 , nagar nigam kshtrantragat ward 10 me vibhinn sthano par cc road nala nali nirman work. kayakalp 2.0 ke angtragat prastavit.</t>
  </si>
  <si>
    <t>tender for 2024/e-tender/148/ , nagariya kshtra morena me a.b. road se conncet aampura road par divaidar and reling nirman work. (mukhyamantri city adhosanrchana yojana chaturth charan ke antargat prastavit)</t>
  </si>
  <si>
    <t>tender for 2024/e-tender/148/ , nagariya kshtra morena me k.s. chourahe se nenagad road par vartman me divaidar ko vyavsthit karate huye inke dono or gril lagaye jane ka work. (mukhyamantri city adhosanrchana yojana chaturth charan ke angtragat prastavit)</t>
  </si>
  <si>
    <t>tender for 2024/e-tender/148/ , nagariya kshtra morena me kabristan se ambah baipas tak nala no. 01 ke vartman me divaidar ko vyavsthit karate huye inke dono or gril lagaye jane ka work. (mukhyamantri city adhosarachana yojana chaturth charan ke antargat prastavit.)</t>
  </si>
  <si>
    <t>tender for 2024/e-tender/148/ , nagariya kshtra morena me maa beti tiraha se kaka daba a.b. road tak divaidar par octogonal pole street light lagaye jane ka work. (mukhyamantri city adhosanrchana yojana chaturth charan ke angragat prastavit)</t>
  </si>
  <si>
    <t>tender for 2024/e-tender/148/ , nagariya kshtra morena me maa beti tiraha se kaka daba a.b. road tak vartman me divaidar and raling lagaye jane ka work. (mukhyamantri city adhosanrchana yojana chaturth charan ke antragat prastavit)</t>
  </si>
  <si>
    <t>tender for 2024/e-tender/148/ , nagariya kshtra morena me over brij j.s. gardan se mudiyakheda tak divaidar nirman karate huye inke dono or gril lagaye jane ka work. (mukhyamantri city adhosarachana yojana chaturth charan ke antargat prastavit.)</t>
  </si>
  <si>
    <t>tender for 2024/e-tender/148/ , nagariya kshtra morena me railway under brij se ramnagar tirahe tak divaidar par reling ka nirman work ko vyavsthit karate huye inke dono or gril lagaye jane ka work. (mukhyamantri city adhosanrchana yojana chaturth charan ke angragat prastavit)</t>
  </si>
  <si>
    <t>tender for 2024/e-tender/148/ward 46 , nagariya kshtra morena me ward 46 bismil chouraha se teliphone baba mandir tak vartman me divaidar ko vyavsthit karate huye inke dono gril lagaye jane ka work. (mukhyamantri city adhosarachana yojana chaturth charan ke antargat prastavit.)</t>
  </si>
  <si>
    <t>tender for 2024/e-tender/154 , ward 19 k.p. nagar chouraha se ambah baipas tak damrikaran nirman work.</t>
  </si>
  <si>
    <t>tender for 2024/e-tender/161/ward 21 , ward 21 me 06 nag mini highmast lagane babat.</t>
  </si>
  <si>
    <t>tender for 2024/e-tender/162/01 , ward 01 ki vibhinn galiyo me tubelar pol and light lagwane babat.</t>
  </si>
  <si>
    <t>tender for 2024/e-tender/163/ward 01 , ward 01 me mini highmast lagane babat.</t>
  </si>
  <si>
    <t>tender for 2024/e-tender/164 , lock sabha nirvachan 2024 antragat 257 matadan kendro par lekhan work karaye jane babat. (size 4x3 feet) and matadan kendra par sanket chinh.</t>
  </si>
  <si>
    <t>tender for 2024/e-tender/165/ward 47 , ward 47 gadorapura road se conncet gali no. 4 5 me cc road and nali nirman work.</t>
  </si>
  <si>
    <t>tender for 2024/e-tender/168/ward 01 , ward 01 mudiyakheda me mukhya marg se conncet muktidham tak cc road and nali nirman work.</t>
  </si>
  <si>
    <t>tender for 2024/e-tender/169/hedpump khanan , group no. 01 me ward 01 se 08 hedpump khanan babat.</t>
  </si>
  <si>
    <t>tender for 2024/e-tender/169/hedpump khanan , group no. 02 ward no. 09 se 16 hedpump khanan babat.</t>
  </si>
  <si>
    <t>tender for 2024/e-tender/169/hedpump khanan , group no. 03 me ward 17 se 24 hedpump khanan babat.</t>
  </si>
  <si>
    <t>tender for 2024/e-tender/169/hedpump khanan , group no. 04 me ward 25 se 32 hedpump khanan babat.</t>
  </si>
  <si>
    <t>tender for 2024/e-tender/169/hedpump khanan , group no. 05 me ward 33 se 40 hepump khanan babat.</t>
  </si>
  <si>
    <t>tender for 2024/e-tender/169/hedpump khanan , group no. 06 me ward 41 se 47 hedpump khanan babat.</t>
  </si>
  <si>
    <t>tender for 2024/e-tender/171/ward 1 se 47 led street light mentinace , ward 01 se 47 led street light mentinance work.</t>
  </si>
  <si>
    <t>tender for 2024b5ff3af4 f61d 4f67 b7ba 2de7f9e557712134dev , 2024b5ff3af4 f61d 4f67 b7ba 2de7f9e557712134dev</t>
  </si>
  <si>
    <t>tender for 204 /24 anganwadi road retarring , 204 /24 anganwadi road retarring</t>
  </si>
  <si>
    <t>tender for 204/24 infrastructural development and mcf buildindg construction , 204/24 infrastructural development and mcf buildindg construction</t>
  </si>
  <si>
    <t>tender for 209/23-24 anganwadi no 19 maintenance -in div 9209/23-24 anganwadi no 19 maintenance -in div 9 , 209/23-24 anganwadi no 19 maintenance -in div 9</t>
  </si>
  <si>
    <t>tender for 21. auction for a block plot 36 shop and spear parts at transport nagar khandwa city. , 21. auction for a block plot 36 shop and spear parts at transport nagar khandwa city.</t>
  </si>
  <si>
    <t>tender for 21. auction for d block plot 124 shop and spear parts at transport nagar khandwa city. , 21. auction for d block plot 124 shop and spear parts at transport nagar khandwa city.</t>
  </si>
  <si>
    <t>tender for 21. auction for e block plot 181 shop and spear parts at transport nagar khandwa city. , 21. auction for e block plot 181 shop and spear parts at transport nagar khandwa city.</t>
  </si>
  <si>
    <t>tender for 21. auction for g block plot 264 shop and spear parts at transport nagar khandwa city. , 21. auction for g block plot 264 shop and spear parts at transport nagar khandwa city.</t>
  </si>
  <si>
    <t>tender for 21. gram kanhad mai rajeev kay ghar say ayyub kay ghar tak cc road nirman , 21. gram kanhad mai rajeev kay ghar say ayyub kay ghar tak cc road nirman</t>
  </si>
  <si>
    <t>tender for 210/24203-24concreting of koottamvetty thekkevila and nedugottu edayilapura road in division in 30 , 210/24203-24concreting of koottamvetty thekkevila and nedugottu edayilapura road in division in 30</t>
  </si>
  <si>
    <t>tender for 213/23-24 maintanance of anganwadi no 46-div 32 , 213/23-24 maintanance of anganwadi no 46-div 32</t>
  </si>
  <si>
    <t>tender for 214/planning_dev , 214/planning_dev</t>
  </si>
  <si>
    <t>tender for 216/2023-2024- swat , 216/2023-2024- swatch bharath mission gramin phase 2construction of community soak pit in colonies and institution of ward 1 to 3</t>
  </si>
  <si>
    <t>tender for 216/planning_dev , 216/planning_dev</t>
  </si>
  <si>
    <t>tender for 218/24 manappattu parambu kolathadu road drain , 218/24 manappattu parambu kolathadu road drain</t>
  </si>
  <si>
    <t>tender for 218/planning_dev , 218/planning_dev</t>
  </si>
  <si>
    <t>tender for 219/planning_dev , 219/planning_dev</t>
  </si>
  <si>
    <t>tender for 21-nagar parishad seema kshetra me hording chhapane avm lagane ka karya , 21-nagar parishad seema kshetra me hording chhapane avm lagane ka karya</t>
  </si>
  <si>
    <t>tender for 22- printing sambandhit karya , 22- printing sambandhit karya</t>
  </si>
  <si>
    <t>tender for 22. auction for a block plot 37 shop and spear parts at transport nagar khandwa city. , 22. auction for a block plot 37 shop and spear parts at transport nagar khandwa city.</t>
  </si>
  <si>
    <t>tender for 22. auction for d block plot 125 shop and spear parts at transport nagar khandwa city. , 22. auction for d block plot 125 shop and spear parts at transport nagar khandwa city.</t>
  </si>
  <si>
    <t>tender for 22. auction for e block plot 189 shop and spear parts at transport nagar khandwa city. , 22. auction for e block plot 189 shop and spear parts at transport nagar khandwa city.</t>
  </si>
  <si>
    <t>tender for 22. auction for g block plot 230 shop and spear parts at transport nagar khandwa city. , 22. auction for g block plot 230 shop and spear parts at transport nagar khandwa city.</t>
  </si>
  <si>
    <t>tender for 22/0.4 kv sub-station 22 kv ht line lt distribution system , erection of sop to lwss ghunda stage-ist at pragatinagar by providing 250 kva 22/0.4 kv sub-station 22 kv ht line lt distribution system under esd hpsebl kotkhai</t>
  </si>
  <si>
    <t>tender for 220/planning_dev , 220/planning_dev</t>
  </si>
  <si>
    <t>tender for 221/planning_dev , 221/planning_dev</t>
  </si>
  <si>
    <t>tender for 222/planning_dev , 222/planning_dev</t>
  </si>
  <si>
    <t>tender for 223/planning_dev , 223/planning_dev</t>
  </si>
  <si>
    <t>tender for 224/planning_dev , 224/planning_dev</t>
  </si>
  <si>
    <t>tender for 225/planning_dev , 225/planning_dev</t>
  </si>
  <si>
    <t>tender for 226/24-anavalavue thazhe vayal , 226/24-anavalavue thazhe vayal</t>
  </si>
  <si>
    <t>tender for 226/planning_dev , 226/planning_dev</t>
  </si>
  <si>
    <t>tender for 226-construction for strengthening works of existing school under p. m .shri integrated scheme for school education name of school govt. upper primary school nai parasoli district - bhilwara block -asind , 226-construction for strengthening works of existing school under p. m .shri integrated scheme for school education name of school govt. upper primary school nai parasoli district - bhilwara block -asind</t>
  </si>
  <si>
    <t>tender for 227/24 various anganwadi mcf tholur vanitha vyavasaya kendram dws , 227/24 various anganwadi mcf tholur vanitha vyavasaya kendram dws</t>
  </si>
  <si>
    <t>tender for 227-construction for strengthening works of existing school under p. m .shri integrated scheme for school education name of school -govt. senior secondary school asind district - bhilwara block -asind , 227-construction for strengthening works of existing school under p. m .shri integrated scheme for school education name of school -govt. senior secondary school asind district - bhilwara block -asind</t>
  </si>
  <si>
    <t>tender for 228/planning_dev , 228/planning_dev</t>
  </si>
  <si>
    <t>tender for 228-construction for strengthening works of existing school under p. m .shri integrated scheme for school education name of school - govt. senior secondary school chatarpura district - bhilwara block -badnor , 228-construction for strengthening works of existing school under p. m .shri integrated scheme for school education name of school - govt. senior secondary school chatarpura district - bhilwara block -badnor</t>
  </si>
  <si>
    <t>tender for 229-construction for strengthening works of existing school under p. m .shri integrated scheme for school education name of school - govt. secondary school kansya district - bhilwara block -bijoliya , 229-construction for strengthening works of existing school under p. m .shri integrated scheme for school education name of school - govt. secondary school kansya district - bhilwara block -bijoliya</t>
  </si>
  <si>
    <t>tender for 22-construction for strengthening works of existing school at govt. senior secondary school nareli school block -kareda , 22-construction for strengthening works of existing school at govt. senior secondary school nareli school block -kareda</t>
  </si>
  <si>
    <t>tender for 23- habeebapur bhooraatikur daamar maarg se ramapura tak eet soling kaary , 23- habeebapur bhooraatikur daamar maarg se ramapura tak eet soling kaary</t>
  </si>
  <si>
    <t>tender for 23. auction for a block plot 40 shop and spear parts at transport nagar khandwa city. , 23. auction for a block plot 40 shop and spear parts at transport nagar khandwa city.</t>
  </si>
  <si>
    <t>tender for 23. auction for d block plot 121 shop and spear parts at transport nagar khandwa city. , 23. auction for d block plot 121 shop and spear parts at transport nagar khandwa city.</t>
  </si>
  <si>
    <t>tender for 23. auction for e block plot 190 shop and spear parts at transport nagar khandwa city. , 23. auction for e block plot 190 shop and spear parts at transport nagar khandwa city.</t>
  </si>
  <si>
    <t>tender for 23. auction for g block plot 259 shop and spear parts at transport nagar khandwa city. , 23. auction for g block plot 259 shop and spear parts at transport nagar khandwa city.</t>
  </si>
  <si>
    <t>tender for 23/2023-24/rwd/ ramgarh/dmft construction of the pcc road from market complex constructed by nagar parishad to upendra saw house back side of zila parishad market in huhuwa laharbari village under ramgarh block , construction of the pcc road from market complex constructed by nagar parishad to upendra saw house back side of zila parishad market in huhuwa laharbari village under ramgarh block</t>
  </si>
  <si>
    <t>tender for 230/24 construction of first floor for m c f -in ward 3 , 230/24 construction of first floor for m c f -in ward 3</t>
  </si>
  <si>
    <t>tender for 230/24 poovathamkandy vishnumangalam kshetram road retarring in ward - 3 , 230/24 poovathamkandy vishnumangalam kshetram road retarring in ward - 3</t>
  </si>
  <si>
    <t>tender for 230-construction of additional class room for pre primary classes name of scheme- pm shri name of school- govt. upper primary school barliyas district bhilwara block hurda , 230-construction of additional class room for pre primary classes name of scheme- pm shri name of school- govt. upper primary school barliyas district bhilwara block hurda</t>
  </si>
  <si>
    <t>tender for 231-construction for strengthening works of existing school under p. m .shri integrated scheme for school education name of school - govt. senior secondary school bankra district - bhilwara block -jahajpur , 231-construction for strengthening works of existing school under p. m .shri integrated scheme for school education name of school - govt. senior secondary school bankra district - bhilwara block -jahajpur</t>
  </si>
  <si>
    <t>tender for 232/24 pazhaya chantha-chalakkal link road retarring , 232/24 pazhaya chantha-chalakkal link road retarring</t>
  </si>
  <si>
    <t>tender for 23-24 g.p.tarsabuj mrgs- civel met.supp gondpipri , 23-24 g.p.tarsabuj mrgs- civel met.supp gondpipri</t>
  </si>
  <si>
    <t>tender for 232-construction for strengthening works of existing school under p. m .shri integrated scheme for school education name of school - govt. senior secondary school gyaangarh district - bhilwara block -kareda , 232-construction for strengthening works of existing school under p. m .shri integrated scheme for school education name of school - govt. senior secondary school gyaangarh district - bhilwara block -kareda</t>
  </si>
  <si>
    <t>tender for 233/24 homoeo dispensary health and wellness centre , 233/24 homoeo dispensary health and wellness centre</t>
  </si>
  <si>
    <t>tender for 2337-2433/ms/nephro/ifa re 260 /2023-24 , 2337-2433/ms/nephro/ifa re 260 /2023-24 for ahrr</t>
  </si>
  <si>
    <t>tender for 233-construction for strengthening works of existing school under p. m .shri integrated scheme for school education name of school - govt. senior secondary school vishnia district - bhilwara block -kotdi , 233-construction for strengthening works of existing school under p. m .shri integrated scheme for school education name of school - govt. senior secondary school vishnia district - bhilwara block -kotdi</t>
  </si>
  <si>
    <t>tender for 234 ikyajunction kochupalli roadil oda ward 43 (retender) , 234 ikyajunction kochupalli roadil oda ward 43 (retender)</t>
  </si>
  <si>
    <t>tender for 234/23-24 completion of valeetta 10 acre drinkimg water scheme ward-1 3-general civil work , 234/23-24 completion of valeetta 10 acre drinkimg water scheme- in ward 13</t>
  </si>
  <si>
    <t>tender for 234-construction for strengthening works of existing school under p. m .shri integrated scheme for school education name of school - govt. senior secondary school mandal , 234-construction for strengthening works of existing school under p. m .shri integrated scheme for school education name of school - govt. senior secondary school mandal</t>
  </si>
  <si>
    <t>tender for 235-construction for strengthening works of existing school under p. m .shri integrated scheme for school education name of school govt. senior secondary school dhamniya district - bhilwara block -mandalgarh , 235-construction for strengthening works of existing school under p. m .shri integrated scheme for school education name of school govt. senior secondary school dhamniya district - bhilwara block -mandalgarh</t>
  </si>
  <si>
    <t>tender for 236-construction for strengthening works of existing school under p. m .shri integrated scheme for school education name of school - govt. senior secondary school khemana district - bhilwara block -raipur , 236-construction for strengthening works of existing school under p. m .shri integrated scheme for school education name of school - govt. senior secondary school khemana district - bhilwara block -raipur</t>
  </si>
  <si>
    <t>tender for 237-construction for strengthening works of existing school under p. m .shri integrated scheme for school education name of school - govt. upper primary school jum pura district - bhilwara , 237-construction for strengthening works of existing school under p. m .shri integrated scheme for school education name of school - govt. upper primary school jum pura district - bhilwara</t>
  </si>
  <si>
    <t>tender for 238/edck/2023-24 , deposite work at edd ii chaubepur</t>
  </si>
  <si>
    <t>tender for 238-construction for strengthening works of existing school under p. m .shri integrated scheme for school education name of school - govt. higher secondary school kothian district - bhilwara block -shahpura , 238-construction for strengthening works of existing school under p. m .shri integrated scheme for school education name of school - govt. higher secondary school kothian district - bhilwara block -shahpura</t>
  </si>
  <si>
    <t>tender for 239-construction for strengthening works of existing school under p. m .shri integrated scheme for school education name of school govt. senior secondary school kodukota district - bhilwara block -suwana , 239-construction for strengthening works of existing school under p. m .shri integrated scheme for school education name of school govt. senior secondary school kodukota district - bhilwara block -suwana</t>
  </si>
  <si>
    <t>tender for 23w75c002 , conclusion of rate contract of stationery and ars items for 03 years</t>
  </si>
  <si>
    <t>tender for 24 - strengthening of existing school at gups jalkheda block bhinsroadgarh chittorgarh , 24 - strengthening of existing school at gups jalkheda block bhinsroadgarh chittorgarh</t>
  </si>
  <si>
    <t>tender for 24 volts dc power supply source , supply of 24 volts dc power supply source</t>
  </si>
  <si>
    <t>tender for 24. auction for a block plot 41 shop and spear parts at transport nagar khandwa city. , 24. auction for a block plot 41 shop and spear parts at transport nagar khandwa city.</t>
  </si>
  <si>
    <t>tender for 24. auction for d block plot 122 shop and spear parts at transport nagar khandwa city. , 24. auction for d block plot 122 shop and spear parts at transport nagar khandwa city.</t>
  </si>
  <si>
    <t>tender for 24. auction for e block plot 191 shop and spear parts at transport nagar khandwa city. , 24. auction for e block plot 191 shop and spear parts at transport nagar khandwa city.</t>
  </si>
  <si>
    <t>tender for 24. auction for g block plot 260 shop and spear parts at transport nagar khandwa city. , 24. auction for g block plot 260 shop and spear parts at transport nagar khandwa city.</t>
  </si>
  <si>
    <t>tender for 24/ee(m/s)/2023-24 , dehydration oil filtration of various oil type distribution transformers in nirman bhawan zone</t>
  </si>
  <si>
    <t>tender for 24-001 , annual maintenance of public health services in ngm faridkot m.c faridkot distt faridkot w.e.f 01-04-2024 to 31-03-2025 wc 24-001</t>
  </si>
  <si>
    <t>tender for 24-002 , annual maintenance of public health services in ngm sadiq m.c sadiq distt faridkot w.e.f 01-04-2024 to 31-03-2025 wc 24-002</t>
  </si>
  <si>
    <t>tender for 24-003 , annual maintenance of public health services in ngm kotkapura m.c kkp distt faridkot w.e.f 01-04-2024 to 31-03-2025 wc 24-003</t>
  </si>
  <si>
    <t>tender for 24-004 , annual maintenance of public health services in tmc zone mandi kotkapura m.c kotkapura distt faridkot w.e.f 01-04-2024 to 31-03-2025 wc 24-004</t>
  </si>
  <si>
    <t>tender for 24-005 , annual maintenance of public health services in tmc zone mandi kotkapura m.c kotkapura distt faridkot w.e.f 01-04-2024 to 31-03-2025 wc 24-005</t>
  </si>
  <si>
    <t>tender for 24-006 , special repair of various link roads in mc faridkot(earth work to premix carpet including fixing of roads structure road safety measure etc) mc faridkot distt faridkot. repair programme 2023-24 (mc funds) group no 01 wc 24-006</t>
  </si>
  <si>
    <t>tender for 24-007 , special repair of various link roads in mc sadiq (earth work to premix carpet including fixing of roads structure road safety measure repair perapet etc) mc sadiq distt faridkot. repair programme 2023-24 (mc funds) group no 01 wc 24-007</t>
  </si>
  <si>
    <t>tender for 24-008 , special repair of various link road kotkapura-duareana road (from rlwy phatak to wander jatana along rlwy line including internal road wander jatana. (sec a b) mc kotkapura distt faridkot. repair programme 2023-24 (mc funds) g no 01 wc 24-008</t>
  </si>
  <si>
    <t>tender for 24-009 , special repair of various link roads in mc kotkapura (earth work to premix carpet including fixing of roads structure road safety measure repair of drain etc) mc kotkapura distt faridkot. repair programme 2023-24 (mc funds) g n 02 wc 24-009</t>
  </si>
  <si>
    <t>tender for 24-010 , special repair of various link roads in mc kotkapura (earth work to premix carpet including fixing of roads structure road safety measure repair of drain etc) mc kotkapura distt faridkot. repair programme 2023-24 (mc funds) g no 03 wc 24-010</t>
  </si>
  <si>
    <t>tender for 24-011 , special repair of various link roads in mc kotkapura (earth work to premix carpet including fixing of roads structure road safety measure repair of drain etc) mc kotkapura distt faridkot. repair programme 2023-24 (mc funds) g no 04 wc 24-011</t>
  </si>
  <si>
    <t>tender for 24-012 , special repair of various link roads in mc jaitu (earth work to premix carpet including fixing of roads structure road safety measure repair of perapet etc) mc jaitu distt faridkot. repair programme 2023-24 (mc funds) group no 01</t>
  </si>
  <si>
    <t>tender for 24-013 , special repair of various link roads in mc jaitu (earth work to premix carpet incl fixing of roads struc road safety measure culverts etc) const 100x 50 steel cover shed with flooring in sabji mandi jaitu mc jaitu faridkot g no 02 wc 24-013</t>
  </si>
  <si>
    <t>tender for 24-014 , special repair of various link roads in mc jaitu (earth work to premix carpet including fixing of roads structure road safety measure repair perapet etc) mc jaitu distt faridkot. repair programme 2023-24 (mc funds) group no 03 wc 24-014</t>
  </si>
  <si>
    <t>tender for 241/edck/2023-24 , supply and installation of 33 kv and 11 kv cable box</t>
  </si>
  <si>
    <t>tender for 242/edck/2023-24 , supply and installation of 33 kv and 11 kv cable box</t>
  </si>
  <si>
    <t>tender for 243/edck/2023-24 , supply and installation of 33 kv and 11 kv cable box</t>
  </si>
  <si>
    <t>tender for 24342 lac-ads-2022-23 thrikkur gp-rps road (vellanikodu) kallayi desom ward 11-general civil work , 24342 lac-ads-2022-23 thrikkur gp-rps road (vellanikodu) kallayi desom ward 11-general civil work</t>
  </si>
  <si>
    <t>tender for 245/23 kiliyan mukku maruthanpalli road drainage and side protection wall-kiliyan mukku maruthanpalli road drainage and siade protection wall div 25 , 245/23 kiliyan mukku maruthanpalli road drainage and side protection wall-kiliyan mukku maruthanpalli road drainage and siade protection wall div 25</t>
  </si>
  <si>
    <t>tender for 248/23-24 construction of compound wall for janakeeya vayanasala in din. 3 , 248/23-24 construction of compound wall for janakeeya vayanasala in din. 3</t>
  </si>
  <si>
    <t>tender for 249/2023-24-karothukudy muhammad ali road paving ward 7 vengola panchayath , 249/2023-24-karothukudy muhammad ali road paving ward 7 vengola panchayath</t>
  </si>
  <si>
    <t>tender for 249/24 ayyampuzha gpproviding septic tank soak pit for plantation toilet , 249/24 ayyampuzha gpproviding septic tank soak pit for plantation toilet</t>
  </si>
  <si>
    <t>tender for 24bmbc102 , main engine model 8l 48/60b fitted on ins deepak</t>
  </si>
  <si>
    <t>tender for 25- maikapur manabhaavanaganj sampark maarg se manabhaavanaganj skool tak eet soling kaary , 25- maikapur manabhaavanaganj sampark maarg se manabhaavanaganj skool tak eet soling kaary</t>
  </si>
  <si>
    <t>tender for 25. auction for a block plot 42 shop and spear parts at transport nagar khandwa city. , 25. auction for a block plot 42 shop and spear parts at transport nagar khandwa city.</t>
  </si>
  <si>
    <t>tender for 25. auction for d block plot 155 shop and spear parts at transport nagar khandwa city. , 25. auction for d block plot 155 shop and spear parts at transport nagar khandwa city.</t>
  </si>
  <si>
    <t>tender for 25. auction for e block plot 200 shop and spear parts at transport nagar khandwa city. , 25. auction for e block plot 200 shop and spear parts at transport nagar khandwa city.</t>
  </si>
  <si>
    <t>tender for 25. auction for g block plot 257 shop and spear parts at transport nagar khandwa city. , 25. auction for g block plot 257 shop and spear parts at transport nagar khandwa city.</t>
  </si>
  <si>
    <t>tender for 25.1 construction of talathi office at village shittur tarf malkapur tal.shahuwadi dist.kolhapur. , 25.1 construction of talathi office at village shittur tarf malkapur tal.shahuwadi dist.kolhapur.</t>
  </si>
  <si>
    <t>tender for 25.10 construction of talathi office at village salashi , 25.10 construction of talathi office at village salashi tal.shahuwadi dist.kolhapur</t>
  </si>
  <si>
    <t>tender for 25.11 construction of talathi office at village man tal.shahuwadi dist.kolhapur. , 25.11 construction of talathi office at village mantal.shahuwadi dist.kolhapur. tal.shahuwadi dist.kolhapur</t>
  </si>
  <si>
    <t>tender for 25.12 construction of talathi office at village charan tal.shahuwadi dist.kolhapur. , 25.12 construction of talathi office at village charan tal.shahuwadi dist.kolhapur.</t>
  </si>
  <si>
    <t>tender for 25.13 construction of talathi office at village pishavi tal.shahuwadi dist.kolhapur. , 25.13 construction of talathi office at village pishavi tal.shahuwadi dist.kolhapur.</t>
  </si>
  <si>
    <t>tender for 25.14 construction of talathi office at village anuskuratal.shahuwadi dist.kolhapur. , 25.14 construction of talathi office at village anuskuratal.shahuwadi dist.kolhapur.</t>
  </si>
  <si>
    <t>tender for 25.15 construction of talathi office at village udgiri tal.shahuwadi dist.kolhapur. , 25.15 construction of talathi office at village udgiri tal.shahuwadi dist.kolhapur.</t>
  </si>
  <si>
    <t>tender for 25.16 construction of talathi office at village retharetal.shahuwadi dist.kolhapur. , 25.16 construction of talathi office at village retharetal.shahuwadi dist.kolhapur.</t>
  </si>
  <si>
    <t>tender for 25.17 construction of talathi office at village ambatal.shahuwadi dist.kolhapur. , 25.17 construction of talathi office at village ambatal.shahuwadi dist.kolhapur.</t>
  </si>
  <si>
    <t>tender for 25.18 construction of talathi office at village khedetal.shahuwadi dist.kolhapur. , 25.18 construction of talathi office at village khedetal.shahuwadi dist.kolhapur.</t>
  </si>
  <si>
    <t>tender for 25.2 construction of talathi office at village karangule tal.shahuwadi dist.kolhapur. , 25.2 construction of talathi office at village karangule tal.shahuwadi dist.kolhapur.</t>
  </si>
  <si>
    <t>tender for 25.20 construction of talathi office at village gogave tal.shahuwadi dist.kolhapur. , 25.20 construction of talathi office at village gogave tal.shahuwadi dist.kolhapur.</t>
  </si>
  <si>
    <t>tender for 25.21 construction of talathi office at village parale ninai tal.shahuwadi dist.kolhapur. , 25.21 construction of talathi office at village parale ninai tal.shahuwadi dist.kolhapur.</t>
  </si>
  <si>
    <t>tender for 25.22 construction of talathi office at village sondoli tal.shahuwadi dist.kolhapur. , 25.22 construction of talathi office at village sondoli tal.shahuwadi dist.kolhapur.</t>
  </si>
  <si>
    <t>tender for 25.23 construction of talathi office at village ukhalu tal.shahuwadi dist.kolhapur. , 25.23 construction of talathi office at village ukhalu tal.shahuwadi dist.kolhapur.</t>
  </si>
  <si>
    <t>tender for 25.24 construction of talathi office at village okoli tal.shahuwadi dist.kolhapur. , 25.24 construction of talathi office at village okoli tal.shahuwadi dist.kolhapur.</t>
  </si>
  <si>
    <t>tender for 25.25 construction of talathi office at village mangaon tal.shahuwadi dist.kolhapur. , 25.25 construction of talathi office at village mangaon tal.shahuwadi dist.kolhapur.</t>
  </si>
  <si>
    <t>tender for 25.26 construction of talathi office at village karanjoshi tal.shahuwadi dist.kolhapur. , 25.26 construction of talathi office at village karanjoshi tal.shahuwadi dist.kolhapur.</t>
  </si>
  <si>
    <t>tender for 25.29 construction of talathi office at village pokhale tal.panhala dist.kolhapur. , 25.29 construction of talathi office at village pokhale tal.panhala dist.kolhapur.</t>
  </si>
  <si>
    <t>tender for 25.3 construction of talathi office at village malewadi tal.shahuwadi dist.kolhapur. , 25.3 construction of talathi office at village malewadi tal.shahuwadi dist.kolhapur.dist.kolhapur.</t>
  </si>
  <si>
    <t>tender for 25.32 construction of talathi office at village injole tal.panhala dist.kolhapur. , 25.32 construction of talathi office at village injole tal.panhala dist.kolhapur.</t>
  </si>
  <si>
    <t>tender for 25.34 construction of talathi office at village pohale tarf aalte tal.panhala dist.kolhapur. , 25.34 construction of talathi office at village pohale tarf aalte tal.panhala dist.kolhapur.</t>
  </si>
  <si>
    <t>tender for 25.35 construction of talathi office at village male tal.panhala dist.kolhapur. , 25.35 construction of talathi office at village male tal.panhala dist.kolhapur.</t>
  </si>
  <si>
    <t>tender for 25.38 construction of talathi office at village borpadale tal.panhala dist.kolhapur. , 25.38 construction of talathi office at village borpadale tal.panhala dist.kolhapur.</t>
  </si>
  <si>
    <t>tender for 25.4 construction of talathi office at village thergaon tal.shahuwadi dist.kolhapur. , 25.4 construction of talathi office at village thergaon tal.shahuwadi dist.kolhapur.</t>
  </si>
  <si>
    <t>tender for 25.43 construction of talathi office at village porle tarf thane tal.panhala dist.kolhapur. , 25.43 construction of talathi office at village porle tarf thane tal.panhala dist.kolhapur.</t>
  </si>
  <si>
    <t>tender for 25.5 construction of talathi office at village chanwad tal.shahuwadi dist.kolhapur. , 25.5 construction of talathi office at village chanwad tal.shahuwadi dist.kolhapur.</t>
  </si>
  <si>
    <t>tender for 25.53 construction of talathi office at village kekhale tal.panhala dist.kolhapur. , 25.53 construction of talathi office at village kekhale tal.panhala dist.kolhapur.</t>
  </si>
  <si>
    <t>tender for 25.7 construction of talathi office at village kadave tal.shahuwadi dist.kolhapur. , 25.7 construction of talathi office at village kadave tal.shahuwadi dist.kolhapur.</t>
  </si>
  <si>
    <t>tender for 25.8 construction of talathi office at village gajapur tal.shahuwadi dist.kolhapur. , 25.8 construction of talathi office at village gajapur tal.shahuwadi dist.kolhapur.</t>
  </si>
  <si>
    <t>tender for 25.9 construction of talathi office at village ambarde tal.shahuwadi dist.kolhapur. , 25.9 construction of talathi office at village ambarde tal.shahuwadi dist.kolhapur.</t>
  </si>
  <si>
    <t>tender for 25/ee(m/s)/2023-24 , dismantling of existing oil type 1 no of 1000 kva dist transformer from ndmc area shifting the same at ess kaka nagar overhauling dehydration erection testing commissioning of the same with shifting the existing ht lt cable make end termi</t>
  </si>
  <si>
    <t>tender for 25/se(ec)/w and s/kmda of 2023-2024 , supplying and laying 750mm dia. 10mm thick swms pipe as raw water rising main including necessary temporary road restoration from nilgunj road to proposed wtp at panihati along with supplying and laying........municipal area under amrut 2.0</t>
  </si>
  <si>
    <t>tender for 253 ikya jucnction kochupalli drainage ward 43 (retender) , 253 ikya jucnction kochupalli drainage ward 43 (retender)</t>
  </si>
  <si>
    <t>tender for 254 thalore jerusalem konikara road maintanance ward 3 , interlock tile and concrete</t>
  </si>
  <si>
    <t>tender for 255 - strengthening of existing schools under pm shree at government senior secondary school bohera block bari sadri district chittorgarh , 255 - strengthening of existing schools under pm shree at government senior secondary school bohera block bari sadri district chittorgarh</t>
  </si>
  <si>
    <t>tender for 256 - strengthening of existing schools under pm shree at govt seni. sec. sch katunda block begun district chittorgarh , 256 - strengthening of existing schools under pm shree at govt seni. sec. sch katunda block begun district chittorgarh</t>
  </si>
  <si>
    <t>tender for 257 - strengthening of existing schools under pm shree at government senior secondary school bansen block bhadesar district chittorgarh , 257 - strengthening of existing schools under pm shree at government senior secondary school bansen block bhadesar district chittorgarh</t>
  </si>
  <si>
    <t>tender for 258 - strengthening of existing schools under pm shree at government upper primary school nagpura block bhainsroadgarh district chittorgarh , 258 - strengthening of existing schools under pm shree at government upper primary school nagpura block bhainsroadgarh district chittorgarh</t>
  </si>
  <si>
    <t>tender for 259 - strengthening of existing schools under pm shree at h.sec. rawatbhata - 11 block bhainsroadgarh district chittorgarh , 259 - strengthening of existing schools under pm shree at h.sec. rawatbhata - 11 block bhainsroadgarh district chittorgarh</t>
  </si>
  <si>
    <t>tender for 26. auction for a block plot 45 shop and spear parts at transport nagar khandwa city. , 26. auction for a block plot 45 shop and spear parts at transport nagar khandwa city.</t>
  </si>
  <si>
    <t>tender for 26. auction for d block plot 156 shop and spear parts at transport nagar khandwa city. , 26. auction for d block plot 156 shop and spear parts at transport nagar khandwa city.</t>
  </si>
  <si>
    <t>tender for 26. auction for e block plot 175 shop and spear parts at transport nagar khandwa city. , 26. auction for e block plot 175 shop and spear parts at transport nagar khandwa city.</t>
  </si>
  <si>
    <t>tender for 26. auction for g block plot 258 shop and spear parts at transport nagar khandwa city. , 26. auction for g block plot 258 shop and spear parts at transport nagar khandwa city.</t>
  </si>
  <si>
    <t>tender for 260 - strengthening of existing schools under pm shree at govt. m.c.g.s. sec. school kankarva block bhopalsagar district chittorgarh , 260 - strengthening of existing schools under pm shree at govt. m.c.g.s. sec. school kankarva block bhopalsagar district chittorgarh</t>
  </si>
  <si>
    <t>tender for 260/23-24 pokkattuchira valakkadavu road renovation-in div 18 , 260/23-24 pokkattuchira valakkadavu road renovation-in div 18</t>
  </si>
  <si>
    <t>tender for 261 - strengthening of existing schools under pm shree atmahatma gandhi govt school station chittorgarh district chittorgarh , 261 - strengthening of existing schools under pm shree atmahatma gandhi govt school station chittorgarh district chittorgarh</t>
  </si>
  <si>
    <t>tender for 261 public wells maintenance , open well</t>
  </si>
  <si>
    <t>tender for 262 - strengthening of existing schools under pm shree at government senior secondary school bilot district chittorgarh , 262 - strengthening of existing schools under pm shree at government senior secondary school bilot district chittorgarh</t>
  </si>
  <si>
    <t>tender for 263 - strengthening of existing schools under pm shree at government senior secondary school gangrar block gangrar district chittorgarh , 263 - strengthening of existing schools under pm shree at government senior secondary school gangrar block gangrar district chittorgarh</t>
  </si>
  <si>
    <t>tender for 264 - strengthening of existing schools under pm shree at govt.u.p.s. tasbariya block kapasan district chittorgarh , 264 - strengthening of existing schools under pm shree at govt.u.p.s. tasbariya block kapasan district chittorgarh</t>
  </si>
  <si>
    <t>tender for 264/23-24 construction of crematorium road in din. 26 , 264/23-24 construction of crematorium road in din. 26</t>
  </si>
  <si>
    <t>tender for 265 - strengthening of existing schools under pm shree at govt maharana hr sec school kapasan district chittorgarh , 265 - strengthening of existing schools under pm shree at govt maharana hr sec school kapasan district chittorgarh</t>
  </si>
  <si>
    <t>tender for 266 - strengthening of existing gsss jawada-ii block nimbahera dist chittorgarh , 266 - strengthening of existing gsss jawada-ii block nimbahera dist chittorgarh</t>
  </si>
  <si>
    <t>tender for 266 paliyekkara aalthara road re tarring ward 3 , re tarring</t>
  </si>
  <si>
    <t>tender for 267 - strengthening of existing schools under pm shree at government senior secondary school pahuna block rashmi district chittorgarh , 267 - strengthening of existing schools under pm shree at government senior secondary school pahuna block rashmi district chittorgarh</t>
  </si>
  <si>
    <t>tender for 267 ramapuram kadavu road 2nd reach re tarring ward 4 , re tarring</t>
  </si>
  <si>
    <t>tender for 268 thalore jerusalem konikara road drain ward 3 , concrete drain</t>
  </si>
  <si>
    <t>tender for 269 construction of open well at proposed life flat compound madavakkara ward 10 , open well</t>
  </si>
  <si>
    <t>tender for 27- allaahadaadapur ke puraane khadanje se sadikaamoo ke puraane khadanje tak eet soling kaary , 27- allaahadaadapur ke puraane khadanje se sadikaamoo ke puraane khadanje tak eet soling kaary</t>
  </si>
  <si>
    <t>tender for 27. auction for a block plot 4 shop and spear parts at transport nagar khandwa city. , 27. auction for a block plot 4 shop and spear parts at transport nagar khandwa city.</t>
  </si>
  <si>
    <t>tender for 27. auction for d block plot 162 shop and spear parts at transport nagar khandwa city. , 27. auction for d block plot 162 shop and spear parts at transport nagar khandwa city.</t>
  </si>
  <si>
    <t>tender for 27. auction for e block plot 176 shop and spear parts at transport nagar khandwa city. , 27. auction for e block plot 176 shop and spear parts at transport nagar khandwa city.</t>
  </si>
  <si>
    <t>tender for 27/2023-24 , annual rate contract for supply of fabricated m.s. specials for phed city division ii jodhpur</t>
  </si>
  <si>
    <t>tender for 270 providing cupboard and rack at aayurved dispensary , rack and cupboard</t>
  </si>
  <si>
    <t>tender for 273 construction of sock pit at eravakad sub center , sock pit</t>
  </si>
  <si>
    <t>tender for 274 construction of sock pit at family health center kunnissery , sock pit</t>
  </si>
  <si>
    <t>tender for 276/24 varambanayi temple road retarring ( re tender ) , 276/24 varambanayi temple road retarring ( re tender )</t>
  </si>
  <si>
    <t>tender for 278/23 24 vijayapuram gp thankappanmadam eranjal devi shektram road maintance , 278/23 24 vijayapuram gp thankappanmadam eranjal devi shektram road maintance</t>
  </si>
  <si>
    <t>tender for 27-r/2024/dshala , resin extraction carriage tt</t>
  </si>
  <si>
    <t>tender for 28. auction for a block plot 5 shop and spear parts at transport nagar khandwa city. , 28. auction for a block plot 5 shop and spear parts at transport nagar khandwa city.</t>
  </si>
  <si>
    <t>tender for 28. auction for d block plot 163 shop and spear parts at transport nagar khandwa city. , 28. auction for d block plot 163 shop and spear parts at transport nagar khandwa city.</t>
  </si>
  <si>
    <t>tender for 28. auction for e block plot 192 shop and spear parts at transport nagar khandwa city. , 28. auction for e block plot 192 shop and spear parts at transport nagar khandwa city.</t>
  </si>
  <si>
    <t>tender for 28/2023-24 , annual rate contract for supply of fabricated m.s. specials for phed city division iii jodhpur</t>
  </si>
  <si>
    <t>tender for 28/dpr architectural design and consultancy , architectural design and dpr consultancy services for construction of various buildings works in the year of 2023-24 in mppwd building bhopal -</t>
  </si>
  <si>
    <t>tender for 28/sac/2023-24 dt 22-02-2024 , special strengthning work of various village road under division harda</t>
  </si>
  <si>
    <t>tender for 28/sac/2023-24 dt 22-02-2024 , special strenthing khirkiya charuwa aoliya rd khudiya morgadi rd charuwa temlawadi kanpura rd</t>
  </si>
  <si>
    <t>tender for 28/supervision and quality control consultancy , supervision and quality control consultancy services for construction upgradation for different departments in district bhopal pwd building madhya pradesh in the year of 2023 24 in mppwd building bhopal</t>
  </si>
  <si>
    <t>tender for 28006/engr/srw/2023-24/22 , special repair to existing building no t/113/09/25 to 27 and existing residential building at cob hengshi at bn hq of joupi bn (manipur)</t>
  </si>
  <si>
    <t>tender for 28006/engr/srw/2023-24/23 , special repair to non residential buildings no t/114/09/08 and t/15x8/b/08/01 and special repair to existing non-residential buildings no t/pft/15x8m/07 and pft/2012/6 at battalion headquarter of joupi bn (manipur)</t>
  </si>
  <si>
    <t>tender for 282/23-24 - improvements of vadakkeparambu-pakkathukuzhi foot path second stage in ward 6 second stag , 282/23-24 - improvements of vadakkeparambu-pakkathukuzhi foot path second stage in ward 6 second stag</t>
  </si>
  <si>
    <t>tender for 284/23 24 vijayapuram gp valiyapara choolapparambu road rennovation , 284/23 24 vijayapuram gp valiyapara choolapparambu road rennovation</t>
  </si>
  <si>
    <t>tender for 285/23 24 vijayapuram gp nattassery up school road concreting , 285/23 24 vijayapuram gp nattassery up school road concreting</t>
  </si>
  <si>
    <t>tender for 286/24 karore church road retarring , 286/24 karore church road retarring</t>
  </si>
  <si>
    <t>tender for 287/23-24 construction of side wall in thekkottu charinjathil colony road in division 29 , 287/23-24construction of side wall in thekkottu charinjathil colony road in division 29</t>
  </si>
  <si>
    <t>tender for 288 ikya junction kochupallil drain rennovation reach 3 ward 43 (retender) , 288 ikya junction kochupallil drain rennovation reach 3 ward 43 (retender)</t>
  </si>
  <si>
    <t>tender for 289/23-24 maintanance mannam samskarikanilayam-div -32 , 289/23-24 maintanance mannam samskarikanilayam-div -32</t>
  </si>
  <si>
    <t>tender for 28inch coal nozzle assembly and fuel oil gun removable part jx assembly suitable for 600mw boiler , 28inch coal nozzle assembly and fuel oil gun removable part jx assembly suitable for 600mw boiler</t>
  </si>
  <si>
    <t>tender for 29. auction for a block plot 10 shop and spear parts at transport nagar khandwa city. , 29. auction for a block plot 10 shop and spear parts at transport nagar khandwa city.</t>
  </si>
  <si>
    <t>tender for 29. auction for e block plot 193 shop and spear parts at transport nagar khandwa city. , 29. auction for e block plot 193 shop and spear parts at transport nagar khandwa city.</t>
  </si>
  <si>
    <t>tender for 29/2023-24 , annual rate contract for supply of fabricated m.s. specials for phed city division iv jodhpur</t>
  </si>
  <si>
    <t>tender for 294/24 parakkulam road re tarring ward 10 , 294/24 parakkulam road re tarring ward 10</t>
  </si>
  <si>
    <t>tender for 295/24 valiyakulangara aakasavani road protection , 295/24 valiyakulangara aakasavani road protection</t>
  </si>
  <si>
    <t>tender for 296/24 choolissery kolangattukara center muthal padam vare road protection reach 2 ward 8 , 296/24 choolissery kolangattukara center muthal padam vare road protection reach 2 ward 8</t>
  </si>
  <si>
    <t>tender for 297/24 karor valiya pally road protection ward 15 reach 2 , 297/24 karor valiya pally road protection ward 15 reach 2</t>
  </si>
  <si>
    <t>tender for 297/edcs/2023-24 , 297/edcs/2023-24</t>
  </si>
  <si>
    <t>tender for 298/24 varadiyam vadakkottirakkam road protection muringatheri road ward 11 , 298/24 varadiyam vadakkottirakkam road protection muringatheri road ward 11</t>
  </si>
  <si>
    <t>tender for 299 anganavadi no 44 naveekaranam ward 38 (retender) , 299 anganavadi no 44 naveekaranam ward 38 (retender)</t>
  </si>
  <si>
    <t>tender for 2-cc road construction work at various places from ward no. 09 to 17 , 2-cc road construction work at various places from ward no. 09 to 17</t>
  </si>
  <si>
    <t>tender for 2nd call construction of cc road and drain under the scheme of kayakalpabhiyan 2.0 at various places municipal council lahar , 2nd call construction of cc road and drain under the scheme of kayakalpabhiyan 2.0 at various places municipal council lahar</t>
  </si>
  <si>
    <t>tender for 2nd call for construction of acr at chorkola primary school mouza_ chorkola plot no_1551 within gopinathpur gram panchayat under kotulpur panchayat samiti out of mame fund. , 2nd call for construction of acr at chorkola primary school mouza_ chorkola plot no_1551 within gopinathpur gram panchayat under kotulpur panchayat samiti out of mame fund.</t>
  </si>
  <si>
    <t>tender for 2nd year maintenance of 2023 tp mundakkadavuu under padukka forest station in karulai range , 2nd year maintenance of 2023 tp mundakkadavuu under padukka forest station in karulai range</t>
  </si>
  <si>
    <t>tender for 2rumnirman/palas/n/04/90 , 2 kamre nirman karya palas 2rumnirman/palas/n/04/90</t>
  </si>
  <si>
    <t>tender for 3- cc road construction work at various places from ward no. 18 to 25 , 3- cc road construction work at various places from ward no. 18 to 25</t>
  </si>
  <si>
    <t>tender for 3 part cell counter along with reagents , 3 part cell counter along with reagents</t>
  </si>
  <si>
    <t>tender for 3 phase 4 wire a.c. static ht- trivector energy meter for solar roof top (bidirectional) , supply of 3 phase 4 wire a.c. static ht- trivector energy meter for solar roof top (bidirectional) of class of accuracy 0.5s with dlms protocol (c-type)</t>
  </si>
  <si>
    <t>tender for 3 phase 4 wire a.c. static lt trivector energy meter for solar roof top(bidirectional) , purchase of 3 phase 4 wire a.c. static lt trivector energy meter for solar roof top(bidirectional) of class of accuracy 0.5s with dlms protocol</t>
  </si>
  <si>
    <t>tender for 3 special repair work at budhpura to barala road in distt. shamli in. f.y. 2023-24 , 3 special repair work at budhpura to barala road in distt. shamli in. f.y. 2023-24</t>
  </si>
  <si>
    <t>tender for 3- ward no 04 me santram ke makan se bechelal verma ke makan tak sadak ke dono side ruber molded interlocking nirman ka karya , ward no 04 me santram ke makan se bechelal verma ke makan tak sadak ke dono side ruber molded interlocking nirman ka karya</t>
  </si>
  <si>
    <t>tender for 3) eretender- wegp-proj.no.79/24 narkilakkadu marnadam kurathimada road retarring work in west eleri gp , retarring</t>
  </si>
  <si>
    <t>tender for 3. auction for a block plot 7 shop and spear parts at transport nagar khandwa city. , 3. auction for a block plot 7 shop and spear parts at transport nagar khandwa city.</t>
  </si>
  <si>
    <t>tender for 3. auction for e block plot 177 shop and spear parts at transport nagar khandwa city. , 3. auction for e block plot 177 shop and spear parts at transport nagar khandwa city.</t>
  </si>
  <si>
    <t>tender for 3. auction for g block plot 227 shop and spear parts at transport nagar khandwa city. , 3. auction for g block plot 227 shop and spear parts at transport nagar khandwa city.</t>
  </si>
  <si>
    <t>tender for 3. gram nirojpur gurjar mai harendra kay makan say shamshan ghat tak cc road nirman . , 3. gram nirojpur gurjar mai harendra kay makan say shamshan ghat tak cc road nirman .</t>
  </si>
  <si>
    <t>tender for 3. madhapur mein prakash vyavastha hetu 09 mtr. semi high mast light , 3. madhapur mein prakash vyavastha hetu 09 mtr. semi high mast light</t>
  </si>
  <si>
    <t>tender for 30- dhamedee see0see0 se umaraapur sarasaiya sampark maarg soling tak puliya va eet soling kaary , 30- dhamedee see0see0 se umaraapur sarasaiya sampark maarg soling tak puliya va eet soling kaary</t>
  </si>
  <si>
    <t>tender for 30. auction for a block plot 14 shop and spear parts at transport nagar khandwa city. , 30. auction for a block plot 14 shop and spear parts at transport nagar khandwa city.</t>
  </si>
  <si>
    <t>tender for 30/2023-24 , annual rate contract for supply of m.s. split collars and clips for phed city division i jodhpur</t>
  </si>
  <si>
    <t>tender for 300/edcs/2023-24 , 300/edcs/2023-24</t>
  </si>
  <si>
    <t>tender for 300-construction of verandah and repair work of existing building in g.p.s. malio ka jhunpda (khedi) g.p. dantra block kotdi scheme m.l.a. lad , 300-construction of verandah and repair work of existing building in g.p.s. malio ka jhunpda (khedi) g.p. dantra block kotdi scheme m.l.a. lad</t>
  </si>
  <si>
    <t>tender for 3021/15/e3 dt 27 feb 2024 , repair to vehicle ba no 07d-172746y eicher under ge samba</t>
  </si>
  <si>
    <t>tender for 3021/16/e3 dt 27 feb 2024 , repair to vehicle ba no 09c-85804w tata 207 under ge samba</t>
  </si>
  <si>
    <t>tender for 3021/17/e3 dt 27 feb 2024 , replacement of old u/s garden lights and gate lights of war memorial of mil stn samba</t>
  </si>
  <si>
    <t>tender for 3021/18/e3 dt 27 feb 2024 , repair replacement to lt distribution and network system by supply and replacing the unserviceable parts</t>
  </si>
  <si>
    <t>tender for 3021/19/e3 dt 27 feb 2024 , supply and replacement of garden lights of bldg no p 102 of 14 maratha li</t>
  </si>
  <si>
    <t>tender for 306/2023-24 , building completion</t>
  </si>
  <si>
    <t>tender for 3071/etender/17 dt 09-02-2024 , construction of building for rudraprayag nabl lab at rudraprayag under augustmuni block</t>
  </si>
  <si>
    <t>tender for 30988 annual plan-dpt tsr 2023-24 comprehensive development of mandhalamkunnu kinar s c laksham veedu colony punnayoorkulam gp chavakkad bp (pro.no.s0131/24 , 30988 annual plan-dpt tsr 2023-24 comprehensive development of mandhalamkunnu kinar s c laksham veedu colony punnayoorkulam gp chavakkad bp (pro.no.s0131/24</t>
  </si>
  <si>
    <t>tender for 31 /bsnl/cd/abm/chn/2023-24 , repair and maintenance works in type v bsnl staff quarters at katpadi vellore ssa. (2nd call)</t>
  </si>
  <si>
    <t>tender for 31- madaara sampark maarg se graam pihaniya tak eet soling kaary , 31- madaara sampark maarg se graam pihaniya tak eet soling kaary</t>
  </si>
  <si>
    <t>tender for 31. auction for a block plot 15 shop and spear parts at transport nagar khandwa city. , 31. auction for a block plot 15 shop and spear parts at transport nagar khandwa city.</t>
  </si>
  <si>
    <t>tender for 3-1.repaire and maintance of operation of filter plant near crematorium primary health center at grampanchayat , 3-1.repaire and maintance of operation of filter plant near crematorium primary health center at grampanchayaturulikanchan-haweli</t>
  </si>
  <si>
    <t>tender for 31/2023-24 , annual rate contract for supply of m.s. split collars and clips for phed city division ii jodhpur</t>
  </si>
  <si>
    <t>tender for 31/hzrmc/sl1/2023-2024 , construction of market link bituminous road from sahana shibtala barowaritala subway to the nijampur nimpukurdhar via nijampur under kapasharia gram panchayet of chanditala-ii block under hooghly zilla rmc dist-hooghly .</t>
  </si>
  <si>
    <t>tender for 31/hzrmc/sl2/2023-2024 , construction of market link concrete road from the h/o kesto samanta to the h/o ashim biswas at chakgobinda gazipur under gopalnaar gram panchayet of singur blocks  under hooghly zilla rmc dist hooghly</t>
  </si>
  <si>
    <t>tender for 3101/e/56/e3 , job work</t>
  </si>
  <si>
    <t>tender for 3101/e/57/e3 , job work</t>
  </si>
  <si>
    <t>tender for 3101/e/58/e3 , job work</t>
  </si>
  <si>
    <t>tender for 3101/e/59/e3 , job work</t>
  </si>
  <si>
    <t>tender for 3101/e/60/e3 , job work</t>
  </si>
  <si>
    <t>tender for 3101/e/61/e3 , job work</t>
  </si>
  <si>
    <t>tender for 31015 annual plan-dpt tsr 2023-24 kattakambal gp - maintenance of g v h s s pazhanji chowannur bp (pro.no.s0136/24)-in chowannur bp-general civil work , 31015 annual plan-dpt tsr 2023-24 kattakambal gp - maintenance of g v h s s pazhanji chowannur bp (pro.no.s0136/24)-in chowannur bp-general civil work</t>
  </si>
  <si>
    <t>tender for 31170 annual plan-dpt tsr 2023-24 - desamangalam gp - side protection of vattaparambil road wadakkanchery bp (pro.no.s 1215/24)-in wadakkanchery bp- general civil work , 31170 annual plan-dpt tsr 2023-24 - desamangalam gp - side protection of vattaparambil road wadakkanchery bp (pro.no.s 1215/24)-in wadakkanchery bp- general civil work</t>
  </si>
  <si>
    <t>tender for 312/dcm(w)/2024 , handling of food grains and allied services at the warehouses/ godowns under the management of dcf and s.</t>
  </si>
  <si>
    <t>tender for 313/dcm(w)/2024 , handling of food grains and allied services at the warehouses/ godowns under the management of dcf and s.</t>
  </si>
  <si>
    <t>tender for 31317 annual plan-dpt tsr 2023-24 kondazhy gp - construction of building for karunya buds rehabilitation cetre pazhayannur bp(pro.no.s0172/24)-in pazhayannur bp- general civil work , 31317 annual plan-dpt tsr 2023-24 kondazhy gp - construction of building for karunya buds rehabilitation cetre pazhayannur bp(pro.no.s0172/24)-in pazhayannur bp- general civil work</t>
  </si>
  <si>
    <t>tender for 314/dcm(w)/2024 , handling of food grains and allied services at the warehouses/ godowns under the management of dcf and s.</t>
  </si>
  <si>
    <t>tender for 314-construction of additional class rooms at madarsa al mohammedia asarfia upper primary school chaman choraha bigod distt bhilwara , 314-construction of additional class rooms at madarsa al mohammedia asarfia upper primary school chaman choraha bigod distt bhilwara</t>
  </si>
  <si>
    <t>tender for 31913 annual plan-dpt tsr 2023-24 kodassry gp - renovation of kuttichira vayanasala in chalakudy bp(pro.no.s0201/24)-in chalakudy bp-general civil work , 31913 annual plan-dpt tsr 2023-24 kodassry gp - renovation of kuttichira vayanasala in chalakudy bp(pro.no.s0201/24)-in chalakudy bp-general civil work</t>
  </si>
  <si>
    <t>tender for 31936 annual plan-dpt tsr 2023-24 karekkad drining water scheme ward 19 chelakkara grama panchayath pazhayannur block panchayath , 31936 annual plan-dpt tsr 2023-24 karekkad drining water scheme ward 19 chelakkara grama panchayath pazhayannur block panchayath</t>
  </si>
  <si>
    <t>tender for 32. auction for a block plot 34 shop and spear parts at transport nagar khandwa city. , 32. auction for a block plot 34 shop and spear parts at transport nagar khandwa city.</t>
  </si>
  <si>
    <t>tender for 32/2023-24 , annual rate contract for supply of m.s. split collars and clips for phed city division iii jodhpur</t>
  </si>
  <si>
    <t>tender for 32/hzrmc/sl1/2023-2024 , supplying installation and commissioning of 21 nos. 9mtr one no. mini high mast light with 6 no 120 watt led flood light arrangement at shantipur radhakrishna ashram within market area of hooghly zilla regulated market committee hooghly.</t>
  </si>
  <si>
    <t>tender for 32/hzrmc/sl2/2023-2024 , supply installation testing and commissioning 2 nos. of 16 mtr. high mast light at borai chandi mandirtala dist- hooghly.</t>
  </si>
  <si>
    <t>tender for 32094 annual plan-dpt tsr 2023-24 pariyaram gp - comprehensive development of anthrakkampadam s c colony chalakudy bp (pro.no.s0207/24)-in chalakudy bp-general civil work , 32094 annual plan-dpt tsr 2023-24 pariyaram gp - comprehensive development of anthrakkampadam s c colony chalakudy bp (pro.no.s0207/24)-in chalakudy bp-general civil work</t>
  </si>
  <si>
    <t>tender for 32244 annual plan-dpt tsr 2023-2024 mayiladumkunnu michabhoomi driniking water scheme ward 15 avanoor gramapanchayath puzhakkal block , 32244 annual plan-dpt tsr 2023-2024 mayiladumkunnu michabhoomi driniking water scheme ward 15 avanoor gramapanchayath puzhakkal block</t>
  </si>
  <si>
    <t>tender for 32250- annual plan-dpt tsr 2023-2024 mahilasamajam drinking watere scheme ward 7 avanoor gramapanchayth puzhakkal block panchayth , 32250- annual plan-dpt tsr 2023-2024 mahilasamajam drinking watere scheme ward 7 avanoor gramapanchayth puzhakkal block panchayth</t>
  </si>
  <si>
    <t>tender for 326/24 completion of pulikkal thodu drainage in purathur gp , 326/24 completion of pulikkal thodu drainage in purathur gp</t>
  </si>
  <si>
    <t>tender for 32992 annual plan-dpt tsr 2023-24 valappad gp - comprehensive development of pattali colony thalikkulam bp (pro.no.s0260/24)-in thalikkulam bp-general civil work , 32992 annual plan-dpt tsr 2023-24 valappad gp - comprehensive development of pattali colony thalikkulam bp (pro.no.s0260/24)-in thalikkulam bp-general civil work</t>
  </si>
  <si>
    <t>tender for 33 kv gi pins , 33 kv gi pins</t>
  </si>
  <si>
    <t>tender for 33 kv line bay 01 no at 220 kv s/stn. isharwal for 33 kv s/stn. mandholi , 33 kv line bay 01 no at 220 kv s/stn. isharwal for 33 kv s/stn. mandholi</t>
  </si>
  <si>
    <t>tender for 33. auction for a block plot 35 shop and spear parts at transport nagar khandwa city. , 33. auction for a block plot 35 shop and spear parts at transport nagar khandwa city.</t>
  </si>
  <si>
    <t>tender for 33/2023-24 , annual rate contract for supply of m.s. split collars and clips for phed city division iv jodhpur</t>
  </si>
  <si>
    <t>tender for 33/2023-24 , hiring of diesel operated utility vehicle24x7 with two drivers for the period for two year under edsd niranjanpur</t>
  </si>
  <si>
    <t>tender for 33/2024 , providing mini power pump at government higher secondary school in kattuputhur town panchayat</t>
  </si>
  <si>
    <t>tender for 33/440 volt 500 kva distribution transformer repairing with all required material loading unloading transporting testing and commissioning at bhartadev water treatment plant , 33/440 volt 500 kva distribution transformer repairing with all required material loading unloading transporting testing and commissioning at bhartadev water treatment plant</t>
  </si>
  <si>
    <t>tender for 33026 annual plan-dpt tsr 2023-2024 chowannur gramapachayath comprehencive devolopment of pudussery colony chowannur bp (pro.no.s0264/24)-in chowannur bp- general civil work , 33026 annual plan-dpt tsr 2023-2024 chowannur gramapachayath comprehencive devolopment of pudussery colony chowannur bp (pro.no.s0264/24)-in chowannur bp- general civil work</t>
  </si>
  <si>
    <t>tender for 33163 annual plan-dpt tsr 2023-2024 perumann drinking water scheme ward 13 choondal gramapanchayat chowannur block panchayat (pro.no.s0275/24)-in chowannur block panchayat- general civil work , 33163 annual plan-dpt tsr 2023-2024 perumann drinking water scheme ward 13 choondal gramapanchayat chowannur block panchayat (pro.no.s0275/24)-in chowannur block panchayat- general civil work</t>
  </si>
  <si>
    <t>tender for 33422 annual plan-dpt tsr 2023-2024 mullassery gramapanchayath ward 9 mini community hall mullassery block panchayath (pro.no.s0295/24)-in mullassery block panchayath-general civil work , 33422 annual plan-dpt tsr 2023-2024 mullassery gramapanchayath ward 9 mini community hall mullassery block panchayath (pro.no.s0295/24)-in mullassery block panchayath-general civil work</t>
  </si>
  <si>
    <t>tender for 33459 annual plan-dpt tsr 2023-2024 poochakunnu drinking water scheme ward 3 mullassery gramapanchayath mullassery block panchayath (pro.no.s0299/24)-in mullassery block panchayath-general civil work , 33459 annual plan-dpt tsr 2023-2024 poochakunnu drinking water scheme ward 3 mullassery gramapanchayath mullassery block panchayath (pro.no.s0299/24)-in mullassery block panchayath-general civil work</t>
  </si>
  <si>
    <t>tender for 33509 - annual plan-dpt tsr 2023-2024 panjal grama panchayath vallangippara paleri drinking water supply scheme ward 6 pazhayannur block panchyath (pro.no.s0333/24)-in pazhayannur block panchyath-general civil work , 33509 - annual plan-dpt tsr 2023-2024 panjal grama panchayath vallangippara paleri drinking water supply scheme ward 6 pazhayannur block panchyath (pro.no.s0333/24)-in pazhayannur block panchyath-general civil work</t>
  </si>
  <si>
    <t>tender for 33531 annual plan-dpt tsr 2023-2024 comprehencive development of munakkakadavu sc colony pavaratty gramapanchayath mullassery block panchayath (pro.no.s0304/24) , 33531 annual plan-dpt tsr 2023-2024 comprehencive development of munakkakadavu sc colony pavaratty gramapanchayath mullassery block panchayath (pro.no.s0304/24)</t>
  </si>
  <si>
    <t>tender for 34. auction for a block plot 29 shop and spear parts at transport nagar khandwa city. , 34. auction for a block plot 29 shop and spear parts at transport nagar khandwa city.</t>
  </si>
  <si>
    <t>tender for 34/2023-24 , annual rate contract for supply of sluice valve rods for phed city division i jodhpur</t>
  </si>
  <si>
    <t>tender for 34/pathashree/eo/m-j/23-24 (3rdcall) sl no 01 , construction of concrete road from the house of dipen das at fultala towards masjid in bahadurpur gram panchayat under murshidabad-jiaganj panchayat samity.</t>
  </si>
  <si>
    <t>tender for 348/24 completion of kallachi mcf in ward -18 , 348/24 completion of kallachi mcf in ward -18</t>
  </si>
  <si>
    <t>tender for 34914/24-25/24/ , combined items</t>
  </si>
  <si>
    <t>tender for 35. auction for a block plot 30 shop and spear parts at transport nagar khandwa city. , 35. auction for a block plot 30 shop and spear parts at transport nagar khandwa city.</t>
  </si>
  <si>
    <t>tender for 35/2023-24 , annual rate contract for supply of sluice valve rods for phed city division ii jodhpur</t>
  </si>
  <si>
    <t>tender for 36- anangapur dhaanee nagala daamar sampark maarg se puraane khadanje tak eet soling kaary , 36- anangapur dhaanee nagala daamar sampark maarg se puraane khadanje tak eet soling kaary</t>
  </si>
  <si>
    <t>tender for 36/2023-24 , annual rate contract for supply of sluice valve rods for phed city division iii jodhpur</t>
  </si>
  <si>
    <t>tender for 36/hpgcl/ce/fuel-365 , engagement of agency for lifting of 17.5 lt coal through rcr mode</t>
  </si>
  <si>
    <t>tender for 363 kalathatthu thayil drain maintenace ward 20 (retender) , 363 kalathatthu thayil drain maintenace ward 20 (retender)</t>
  </si>
  <si>
    <t>tender for 36596 mla-sdf-2022-2023-nattika lac- construction of kallidavazhi- puthenkovilakom link road -in ward 5 of anthikkad grama panchayath anthikkad bp-in anthikkad bp- general civil work , 36596 mla-sdf-2022-2023-nattika lac- construction of kallidavazhi- puthenkovilakom link road -in ward 5 of anthikkad grama panchayath anthikkad bp-in anthikkad bp- general civil work</t>
  </si>
  <si>
    <t>tender for 369/2023-24 -removel of legacy waste from trenching ground , 369/2023-24 -removel of legacy waste from trenching ground.-</t>
  </si>
  <si>
    <t>tender for 369/mkt of 2023-24 , supply of furniture</t>
  </si>
  <si>
    <t>tender for 37. auction for a block plot 44 shop and spear parts at transport nagar khandwa city. , 37. auction for a block plot 44 shop and spear parts at transport nagar khandwa city.</t>
  </si>
  <si>
    <t>tender for 37/2023-24 , annual rate contract for supply of sluice valve rods for phed city division iv jodhpur</t>
  </si>
  <si>
    <t>tender for 371/2023-24- removel of legacy waste from trenching ground , 371/2023-24- removel of legacy waste from trenching ground</t>
  </si>
  <si>
    <t>tender for 377/mkt of 2023-24 , supply of hospital furniture and equipment</t>
  </si>
  <si>
    <t>tender for 3783 lac-ads-2022-23 chelakkara l a - electrification of new anganwadi in ward 10 at kollamakku valavu -mullurkkara g.p wadakkanchery b.p-107068/2022- 23dtd.09/03/23-general electrical work , 3783 lac-ads-2022-23 chelakkara l a - electrification of new anganwadi in ward 10 at kollamakku valavu -mullurkkara g.p wadakkanchery b.p-107068/2022- 23dtd.09/03/23-general electrical work</t>
  </si>
  <si>
    <t>tender for 38- graam panchaayat maheenakund mein puraane khadanja se raamautaar ke khet tak eet soling kaary , 38- graam panchaayat maheenakund mein puraane khadanja se raamautaar ke khet tak eet soling kaary</t>
  </si>
  <si>
    <t>tender for 38. auction for a block plot 38 shop and spear parts at transport nagar khandwa city. , 38. auction for a block plot 38 shop and spear parts at transport nagar khandwa city.</t>
  </si>
  <si>
    <t>tender for 38/24 - concreting of plappally palamattam padi road-ktkl ward- 3-general civil work , 38/24 - concreting of plappally palamattam padi road-ktkl ward- 3-general civil work</t>
  </si>
  <si>
    <t>tender for 381/dico/n 24 pgs/ 01 , organizing various types of publicity works through permanent hoarding foro/o the district information cultural officer</t>
  </si>
  <si>
    <t>tender for 382/dico/n 24 pgs/01 , organizing various types of publicity works through temporaryhoarding for o/o the district information cultural officer</t>
  </si>
  <si>
    <t>tender for 38280-annual plan-dpt tsr -2022-23 - maintanance work of kunnamkulam fashion technology institute (pro.no.s0634/23)-kunnamkulam muncipality-general civil work , 38280-annual plan-dpt tsr -2022-23 - maintanance work of kunnamkulam fashion technology institute (pro.no.s0634/23)-kunnamkulam muncipality-general civil work</t>
  </si>
  <si>
    <t>tender for 383/dico/n 24 pgs / 01 , organizing various types of publicity works through miking by auto rickshawforo/o the district information cultural officer</t>
  </si>
  <si>
    <t>tender for 39. auction for a block plot 39 shop and spear parts at transport nagar khandwa city. , 39. auction for a block plot 39 shop and spear parts at transport nagar khandwa city.</t>
  </si>
  <si>
    <t>tender for 39/24 bhoomigeetham flat toilet septictank maintenance , 39/24 bhoomigeetham flat toilet septictank maintenance</t>
  </si>
  <si>
    <t>tender for 396/mkt of 2023-24 , supply of furniture</t>
  </si>
  <si>
    <t>tender for 397/mkt of 2023-24 , supply of furniture</t>
  </si>
  <si>
    <t>tender for 398/mkt of 2023-24 , supply of furniture</t>
  </si>
  <si>
    <t>tender for 399/mkt of 2023-24 , supply of furniture</t>
  </si>
  <si>
    <t>tender for 3-construction tiles work in ward no 25 mo aahangran from devendra house to munesh house and bijendra house. , 3-construction tiles work in ward no 25 mo aahangran from devendra house to munesh house and bijendra house.</t>
  </si>
  <si>
    <t>tender for 3rd time retender - felling conversion of trees and transportation with stacking in depots at charki dadri for the year 2023-24. , felling conversion of trees and transportation with stacking in depots.</t>
  </si>
  <si>
    <t>tender for 3rd time retender - purchase of material required for making of revolving chair iron almirah steel rack and book shelf etc. for the year 2023-24. , purchase of material required for making of revolving chair iron almirah steel rack and book shelf etc.</t>
  </si>
  <si>
    <t>tender for 3rd time retender - supplyof material for furniture making for the year 2023-24. , supplyof material for furniture making.</t>
  </si>
  <si>
    <t>tender for 3rd year maintenance of 2022tp ezuthukal bit1bitii bitiii under nedumgayam forest station in karuali range , 3rd year maintenance of 2022tp ezuthukal bit1bitii bitiii under nedumgayam forest station in karuali range</t>
  </si>
  <si>
    <t>tender for 4 construction work of anganwadi center jhal-3 in gram panchayat jhal in district shamli in the financial year 2023-24 , 4 construction work of anganwadi center jhal-3 in gram panchayat jhal in district shamli in the financial year 2023-24</t>
  </si>
  <si>
    <t>tender for 4- ward no. 09 moh rambag me babbu kha ke makan ke dakshini pashchimi kone se manveer sanveer ke makan tak nala ka nirman karya. , 4- ward no. 09 moh rambag me babbu kha ke makan ke dakshini pashchimi kone se manveer sanveer ke makan tak nala ka nirman karya.</t>
  </si>
  <si>
    <t>tender for 4) eretender- wegp-proj.no.42/24 mandapam convent perinjamakkadu road retarring work in west eleri gp , retarring</t>
  </si>
  <si>
    <t>tender for 4. auction for a block plot 8 shop and spear parts at transport nagar khandwa city. , 4. auction for a block plot 8 shop and spear parts at transport nagar khandwa city.</t>
  </si>
  <si>
    <t>tender for 4. auction for e block plot 178 shop and spear parts at transport nagar khandwa city. , 4. auction for e block plot 178 shop and spear parts at transport nagar khandwa city.</t>
  </si>
  <si>
    <t>tender for 4. auction for g block plot 228 shop and spear parts at transport nagar khandwa city. , 4. auction for g block plot 228 shop and spear parts at transport nagar khandwa city.</t>
  </si>
  <si>
    <t>tender for 40/24 construction of culvert in chinnakkala road ward 11-kltl 40/24-general civil work , 40/24 construction of culvert in chinnakkala road ward 11-kltl 40/24-general civil work</t>
  </si>
  <si>
    <t>tender for 400 kva transformer repair works and replacement of cable at arasaradi pumping stations in ward 58 , 400 kva transformer repair works and replacement of cable at arasaradi pumping stations in ward 58</t>
  </si>
  <si>
    <t>tender for 4000-tl laduwas minor , laying under ground pipe line of watercourse at outlet rd 4000-tl laduwas minor</t>
  </si>
  <si>
    <t>tender for 4004 lac-ads-2020-21 kunnamkulam lac - electrification of phc building- chowannur gp chowannur bp-r.d.1. 12586/2020- general electrical work , 4004 lac-ads-2020-21 kunnamkulam lac - electrification of phc building- chowannur gp chowannur bp-r.d.1. 12586/2020- general electrical wor</t>
  </si>
  <si>
    <t>tender for 404 maintenance of crematorium front road retarring and side concreting ward no 35 (retender) , 404 maintenance of crematorium front road retarring and side concreting ward no 35 (retender)</t>
  </si>
  <si>
    <t>tender for 40874 lac-ads-mla-2023-24-chelakkara lac- concreting and side protection works for chembamkulambu road ward 10 chelakkara gp pazhayannur bp-in pazhayannur bp- general civil work , 40874 lac-ads-mla-2023-24-chelakkara lac- concreting and side protection works for chembamkulambu road ward 10 chelakkara gp pazhayannur bp-in pazhayannur bp- general civil work</t>
  </si>
  <si>
    <t>tender for 41- ratanaapur aanjhee sampark maarg se milkiyaapur sampark maarg tak eet soling kaary , 41- ratanaapur aanjhee sampark maarg se milkiyaapur sampark maarg tak eet soling kaary</t>
  </si>
  <si>
    <t>tender for 413/2024 sl. 1 , construction of cc road from the garden of gopal chatterjee to garden of mukunda banerjee at bighati viii no. sansad under bighati gp.</t>
  </si>
  <si>
    <t>tender for 413/24 mundathil varyam madathil road in ward -20 , 413/24 mundathil varyam madathil road in ward -20</t>
  </si>
  <si>
    <t>tender for 415/2024 sl. 1 , construction of pucca drain from the house of lalmahan bhattacharya to house of badal ghosh with slab at xiii no sansad under bighati gp</t>
  </si>
  <si>
    <t>tender for 4-2.repaires and maintance of badekarnagar filter plant at grampanchayat , 4-2.repaires and maintance of badekarnagar filter plant at grampanchayaturulikanchan-haweli</t>
  </si>
  <si>
    <t>tender for 42/24 maintenance of koottickal plappally eanthumpalli road in ward 11 , 42/24 maintenance of koottickal plappally eanthumpalli road in ward 11</t>
  </si>
  <si>
    <t>tender for 42/24 take a break , take a break</t>
  </si>
  <si>
    <t>tender for 423/24-street light maintenance , street light maintenance-worker helper wage</t>
  </si>
  <si>
    <t>tender for 428/24 kavathummal palullakattil eswarampurathu thazhe road concrete in ward -10 , 428/24 kavathummal palullakattil eswarampurathu thazhe road concrete in ward -10</t>
  </si>
  <si>
    <t>tender for 434/24 kalkandiyoor ooru road , road concrete work</t>
  </si>
  <si>
    <t>tender for 437/24 edapara pradesam roadil side kettu nirmanam , side protection work</t>
  </si>
  <si>
    <t>tender for 438/24 kattuchala kudivella tank nirmanam , tank nirmanam</t>
  </si>
  <si>
    <t>tender for 448-strengthening of existing school at goverment sr.sec school moheda block arnod distt. pratapgarh , 448-strengthening of existing school at goverment sr.sec school moheda block arnod distt. pratapgarh</t>
  </si>
  <si>
    <t>tender for 449-strengthening of existing school at goverment s.s.s. school swrupgang block chhotisadari distt. pratapgarh , 449-strengthening of existing school at goverment s.s.s. swrupgang block chhotisadari distt. pratapgarh</t>
  </si>
  <si>
    <t>tender for 450-strengthening of existing school at g.sr.sec school bhachundla block dalot distt. pratapgarh , 450-strengthening of existing school at g.sr.sec school bhachundla block dalot distt. pratapgarh</t>
  </si>
  <si>
    <t>tender for 451-strengthening of existing school at g.sr.sec school thada block dhamotar distt. pratapgarh , 451-strengthening of existing school at g.sr.sec school thada block dhamotar distt. pratapgarh</t>
  </si>
  <si>
    <t>tender for 452-strengthening of existing school at g.ups bhatwada block dhariyawad distt. pratapgarh , 452-strengthening of existing school at g.ups bhatwada block dhariyawad distt. pratapgarh</t>
  </si>
  <si>
    <t>tender for 453-strengthening of existing school at mahatma gandhi govt school dhariyawad block dhariyawad distt. pratapgarh , 453-strengthening of existing school at mahatma gandhi govt school dhariyawad block dhariyawad distt. pratapgarh</t>
  </si>
  <si>
    <t>tender for 454-strengthening of existing school at g.sr.sec school thechla block peepalkhoot distt. pratapgarh , 454-strengthening of existing school at g.sr.sec school thechla block peepalkhoot distt. pratapgarh</t>
  </si>
  <si>
    <t>tender for 455-strengthening of existing school at g.sr.sec.school badilank block pratapgarh distt. pratapgarh , 455-strengthening of existing school at g.sr.sec.school badilank block pratapgarh distt. pratapgarh</t>
  </si>
  <si>
    <t>tender for 456-strengthening of existing school at g.s.s.s. suhagpura block suhagpura distt. pratapgarh , 456-strengthening of existing school at g.s.s.s. suhagpura block suhagpura distt. pratapgarh</t>
  </si>
  <si>
    <t>tender for 462 kottuvallil kizakku drain and slab ward 21 (retender) , 462 kottuvallil kizakku drain and slab ward 21 (retender)</t>
  </si>
  <si>
    <t>tender for 47/se/edcckt/2023-24 , work of repairing of ht/lt lines in daiviya aapda year 2023-24 under edd chitrakoot</t>
  </si>
  <si>
    <t>tender for 472 construction of pullivayal drainage and covering slab in ward 40 (retender) , 472 construction of pullivayal drainage and covering slab in ward 40 (retender)</t>
  </si>
  <si>
    <t>tender for 48 of 2023-24 of se/wbswc , repairing of broken iron rail gate adjacent to fci godown line no three and four at gfd dabgram in the district of jalpaiguri.</t>
  </si>
  <si>
    <t>tender for 48/24-apalam road re tarring , 48/24-apalam road re tarring</t>
  </si>
  <si>
    <t>tender for 48/ngp/2024 , eucalyptus bullah pilling near the pond of purusottampur junior high school at purusottampur paschimpara.(sansad no.viii) under nasibpur gram panchayat 5 th. s.f.c tied grant</t>
  </si>
  <si>
    <t>tender for 485/ts/super delux toilet/2024 , construction of public toilet at budni ghat area ward no. 10 and maana area at ward no. 121314 municipal council budni distt. sehore (m.p.)</t>
  </si>
  <si>
    <t>tender for 486/park devlop/w10/samsan/24 , devlopment of park at ward no. 10 budni ghant kinare near samsaan ghant budni</t>
  </si>
  <si>
    <t>tender for 487/sidi ghant/w15/jarra/24 , construction of sidi ghant at ward no. 15 jarrapur narmada kinare budni</t>
  </si>
  <si>
    <t>tender for 489 lac-ads-chalakudy la 2022-23kadukutty gpward no.7.-anganvadi no.18 first floor meeting hall electrification general electrical work , 489 lac-ads-chalakudy la 2022-23kadukutty gpward no.7.-anganvadi no.18 first floor meeting hall electrification general electrical work</t>
  </si>
  <si>
    <t>tender for 49- graam maheenakund mein sobaranapurava se puchhada taalaab tak naala nirmaan kaary , 49- graam maheenakund mein sobaranapurava se puchhada taalaab tak naala nirmaan kaary</t>
  </si>
  <si>
    <t>tender for 49/2023/sbm 2.0 (u)/cpt , supply and delivery of cesspooltanker (suction cum jetting machine) 6000l - bs vi with chassis</t>
  </si>
  <si>
    <t>tender for 492/24-construction of drainage , 492/24-construction of drainage connection for mavicheri avil mill road</t>
  </si>
  <si>
    <t>tender for 497/24- co -op hospital citu office old bustand road , 497/24- co -op hospital - citu office- old bus stand road balance portion retarring-</t>
  </si>
  <si>
    <t>tender for 4-drain and cross construction work at various places from ward no. 01 to 12 , 4-drain and cross construction work at various places from ward no. 01 to 12</t>
  </si>
  <si>
    <t>tender for 5 key cell counter , 5 key cell counter</t>
  </si>
  <si>
    <t>tender for 5 mbps internet connectivity leased line for 02 nos urban primary health centre and 04 nos urban health and wellness centre under new town kolkata development authority , 5 mbps internet connectivity leased line for 02 nos urban primary health centre and 04 nos urban health and wellness centre under new town kolkata development authority</t>
  </si>
  <si>
    <t>tender for 5 nos.of puf insulated vehicles for 4 months towards collection and distribution of milk by-products from products dairy ambattur to chennai metro and its suburban areas , 5 puf insulated vehciles along with one load manfor collection of milk by products from ambattur product dairy and to distribute to various identified outlets in chennai and to bring back the empty cratecontainers on trip basis for 4 months</t>
  </si>
  <si>
    <t>tender for 5 part cell counter along with reagents , 5 part cell counter along with reagents</t>
  </si>
  <si>
    <t>tender for 5- ward no. 11 moh takiya me samudayik vikash kendra ke pichhe bane purv tak nala ka nirman karya. , 5- ward no. 11 moh takiya me samudayik vikash kendra ke pichhe bane purv tak nala ka nirman karya.</t>
  </si>
  <si>
    <t>tender for 5) eretender- wegp-proj.no.138/24 palanthadam koovappara road tarring and retarring work in west eleri gp , tarring and retarring</t>
  </si>
  <si>
    <t>tender for 5. auction for a block plot 9 shop and spear parts at transport nagar khandwa city. , 5. auction for a block plot 9 shop and spear parts at transport nagar khandwa city.</t>
  </si>
  <si>
    <t>tender for 5. auction for e block plot 179 shop and spear parts at transport nagar khandwa city. , 5. auction for e block plot 179 shop and spear parts at transport nagar khandwa city.</t>
  </si>
  <si>
    <t>tender for 5. auction for g block plot 229 shop and spear parts at transport nagar khandwa city. , 5. auction for g block plot 229 shop and spear parts at transport nagar khandwa city.</t>
  </si>
  <si>
    <t>tender for 5. kedar kheda badaura mein prakash vyavastha hetu 09 mtr. semi high mast light , 5. kedar kheda badaura mein prakash vyavastha hetu 09 mtr. semi high mast light</t>
  </si>
  <si>
    <t>tender for 50 kg packing new small b-twill gunny bags , supply of 50 kg packing new small b-twill gunny bags</t>
  </si>
  <si>
    <t>tender for 51/2023-2024 -kezhavayal drinking water well renovation/df(cfc tied) , 51/2023-2024 -kezhavayal drinking water well renovation/df(cfc tied)</t>
  </si>
  <si>
    <t>tender for 51/pgp/2024 , maintenance and repairing of different road under nasibpur gram panchayat (goutam ghosh house to joydeb pakira house via anil pal house) 5th. s.f.c.tied</t>
  </si>
  <si>
    <t>tender for 510/pr/jbvnl/2023-24 , deployment of agency to outsource of computer operator up to sub-division level under esa dumka</t>
  </si>
  <si>
    <t>tender for 52/pgp/2024 , construction of drain from provat mondal house to dighir ghat at nasibpur sansad -viii under nasibpur gram panchayat</t>
  </si>
  <si>
    <t>tender for 5213 annual plan- dpt tsr 2023-24 wadakkanchery bp- dhesamangalam gp dhesamangalam high school lab renovation and maintenance work (pro no. so1101)- dhesamangalam high school lab renovation and maintenance work-general civil work , 5213 annual plan- dpt tsr 2023-24 wadakkanchery bp- dhesamangalam gp dhesamangalam high school lab renovation and maintenance work (pro no. so1101)- dhesamangalam high school lab renovation and maintenance work-general civil work</t>
  </si>
  <si>
    <t>tender for 53/15-th fc/bh-ii p.s./23-24  sl -01 , construction of c.c. drain from the house of rocky to the house of idris at salar g.p.</t>
  </si>
  <si>
    <t>tender for 53/15-th fc/bh-ii p.s./23-24  sl -02 , construction of concrete road from bypass to deep tube well at kagram g.p.</t>
  </si>
  <si>
    <t>tender for 53/15-th fc/bh-ii p.s./23-24  sl -03 , construction of cc drain from the house of sankar hazra to the house of mukul hazra at aoucha</t>
  </si>
  <si>
    <t>tender for 53/ngp/2024 , construction of concrete road from baidyanath malik house to antisara main rasta at bhanderdaha majhipara sansad-i under nasibpur gram panchayat 5th. s.f.c.un-tied</t>
  </si>
  <si>
    <t>tender for 536 muttom bazar medamukku road drain construction in ward 09 , 536 muttom bazar medamukku road drain construction in ward 09</t>
  </si>
  <si>
    <t>tender for 537 construction of road and drain onk junction prathangamood ward 37 , 537 construction of road and drain onk junction prathangamood ward 37</t>
  </si>
  <si>
    <t>tender for 54- graam maheenakund mein amaranaath raathaur ke makaan se taara taalaab tak naala nirmaan kaary , 54- graam maheenakund mein amaranaath raathaur ke makaan se taara taalaab tak naala nirmaan kaary</t>
  </si>
  <si>
    <t>tender for 54/24 renovation of public wells , 54/24 renovation of public wells</t>
  </si>
  <si>
    <t>tender for 54/ngp/2024 , construction of drain from sima manna to ramchandrapur dharmatala more in sansad xvii under nasibpur gram panchayat</t>
  </si>
  <si>
    <t>tender for 542 maintenance of kappalli colony road in ward 27 , 542 maintenance of kappalli colony road in ward 27</t>
  </si>
  <si>
    <t>tender for 55/ngp/2024 , construction of drain from sk altab hossain house to chatapukur dhar via kazi masiar rahaman house in sansad xiii under nasibpur gram panchayat</t>
  </si>
  <si>
    <t>tender for 554/24pulikkalmukku thundikoth kshetram road tarring in division 1-road tarring-general civil work , 554/24pulikkalmukku thundikoth kshetram road tarring in division 1-road tarring-general civil work</t>
  </si>
  <si>
    <t>tender for 56- graam maheenakund mein sarvesh ke makaan se puliya tak naala nirmaan kaary , 56- graam maheenakund mein sarvesh ke makaan se puliya tak naala nirmaan kaary</t>
  </si>
  <si>
    <t>tender for 56. gram alampur majre heerapur mein prakash vyavastha hetu 09 mtr. semi high mast light , 56. gram alampur majre heerapur mein prakash vyavastha hetu 09 mtr. semi high mast light</t>
  </si>
  <si>
    <t>tender for 56/2023-24 se phed churu , transportation of water through tankers in rural/urban area under jurisdiction of phed division sadulpur district-churu</t>
  </si>
  <si>
    <t>tender for 56/ngp/2024 , construction of c.c road from ramchandra das house to durgarampur dighirghat sangsad xix under nasibpur gram panchayat(id-66858241)15th.un-tied</t>
  </si>
  <si>
    <t>tender for 566/23-24 kadakkad temple road thakidippadi road re tarring- in div 8 , 566/23-24 kadakkad temple road thakidippadi road re tarring- in div 8</t>
  </si>
  <si>
    <t>tender for 569 maintenance of karoor road at ward 16 (retender) , 569 maintenance of karoor road at ward 16 (retender)</t>
  </si>
  <si>
    <t>tender for 569/23-24 moolaykkathara valayyathu canal junction neerozhukkil malamukalil colony road renovation -in div 12 , 569/23-24 moolaykkathara valayyathu canal junction neerozhukkil malamukalil colony road renovation -in div 12</t>
  </si>
  <si>
    <t>tender for 57/2023-24 se phed churu , transportation of water through tankers in rural/urban area under jurisdiction of phed division karamsana district-hanumnagarh</t>
  </si>
  <si>
    <t>tender for 57/edc(o)/p/2023-24 , supply of hdpe pipe and gi pipe</t>
  </si>
  <si>
    <t>tender for 57/ngp/2024 , construction of c.c road from shibu koley house to bibakananda school sangsad ii under nasibpur gram panchayat(id-66858274)15th.un-tied</t>
  </si>
  <si>
    <t>tender for 570 chakkuzhi kuzhithundil thazhe road maintenance earth filling- in div13 , 570 chakkuzhi kuzhithundil thazhe road maintenance earth filling- in div13</t>
  </si>
  <si>
    <t>tender for 574/23-24 renovation of mannakuzham manjanamkulam bund road in din.2 , 574/23-24 renovation of mannakuzham manjanamkulam bund road in din.2</t>
  </si>
  <si>
    <t>tender for 576/2023-24 date- 21-02-2024 work no. 01 , nagar palika parishad konch janpad-jalaun me marg prakash vyavstha me prakash binduau ke swachalan (taimar vyavastha) ki sthapana avn sanchalan ka kary. (work no-01)</t>
  </si>
  <si>
    <t>tender for 578 maintenance of various anganawadis in kayamkulam municipality , 578 maintenance of various anganawadis in kayamkulam municipality</t>
  </si>
  <si>
    <t>tender for 580/24 olh colony road retarring in division 17-retarring , 580/24 olh colony road retarring in division 17-retarring</t>
  </si>
  <si>
    <t>tender for 585 moodayil koyikkappadi drain ward 8 , 585 moodayil koyikkappadi drain ward 8</t>
  </si>
  <si>
    <t>tender for 58729 lac-ads mla2022-23-wadakkanchery lac-construction of bus shelter in attore centre and vanitha canteen cum cultural centre - ist stage ward 12 kolazhy gp , 58729 lac-ads mla2022-23-wadakkanchery lac-construction of bus shelter in attore centre and vanitha canteen cum cultural centre - ist stage ward 12 kolazhy gp</t>
  </si>
  <si>
    <t>tender for 59- graam shankareepuree mein svadesh agnihotree ke makaan se taalaab tak naala nirmaan kaary , 59- graam shankareepuree mein svadesh agnihotree ke makaan se taalaab tak naala nirmaan kaary</t>
  </si>
  <si>
    <t>tender for 59/2023-24 transportation of potable water by tanker city sub division (east) in uwss bharatpur with gps system , transportation of potable water by tanker city sub division (east) in uwss bharatpur with gps system</t>
  </si>
  <si>
    <t>tender for 592 construction of vilakkumadathil colony road in ward 17 , 592 construction of vilakkumadathil colony road in ward 17</t>
  </si>
  <si>
    <t>tender for 598/2023-24-thadathilppadi mannippambil road re concrete in div 30 , 598/2023-24-thadathilppadi mannippambil road re concrete in div 30</t>
  </si>
  <si>
    <t>tender for 5-construction of cc work in ward no 24 mo kila from munna shop to bhanu house and aslam house. , 5-construction of cc work in ward no 24 mo kila from munna shop to bhanu house and aslam house.</t>
  </si>
  <si>
    <t>tender for 5-drain and cross construction work at various places from ward no. 13 to 25 , 5-drain and cross construction work at various places from ward no. 13 to 25</t>
  </si>
  <si>
    <t>tender for 5th sfc drain , construction of cover drain with soak pit from ghoshpukur to veter kalaijhuti under eral gp</t>
  </si>
  <si>
    <t>tender for 6 ward no 7 netaji subhash chandra bosh nagar me birja singh ke ghar se parmanand singh ke plot tak cc road nirman karya , road</t>
  </si>
  <si>
    <t>tender for 6- ward no. 03 moh rathan me devsthan se kabristan wale road tak nala ka nirman karya. , 6- ward no. 03 moh rathan me devsthan se kabristan wale road tak nala ka nirman karya.</t>
  </si>
  <si>
    <t>tender for 6) eretender- wegp-proj.no.294/24 puthariyankallu echilamkayam road tarring work in west eleri gp , tarring</t>
  </si>
  <si>
    <t>tender for 6. auction for a block plot 11 shop and spear parts at transport nagar khandwa city. , 6. auction for a block plot 11 shop and spear parts at transport nagar khandwa city.</t>
  </si>
  <si>
    <t>tender for 6. auction for d block plot 127 shop and spear parts at transport nagar khandwa city. , 6. auction for d block plot 127 shop and spear parts at transport nagar khandwa city.</t>
  </si>
  <si>
    <t>tender for 6. auction for d block plot 128 shop and spear parts at transport nagar khandwa city. , 6. auction for d block plot 128 shop and spear parts at transport nagar khandwa city.</t>
  </si>
  <si>
    <t>tender for 6. auction for e block plot 182 shop and spear parts at transport nagar khandwa city. , 6. auction for e block plot 182 shop and spear parts at transport nagar khandwa city.</t>
  </si>
  <si>
    <t>tender for 6. auction for g block plot 231 shop and spear parts at transport nagar khandwa city. , 6. auction for g block plot 231 shop and spear parts at transport nagar khandwa city.</t>
  </si>
  <si>
    <t>tender for 6. mahparapur mein prakash vyavastha hetu 09 mtr. semi high mast light , 6. mahparapur mein prakash vyavastha hetu 09 mtr. semi high mast light</t>
  </si>
  <si>
    <t>tender for 60/2023-24 transportation of potable water by tanker city sub division (west) in uwss bharatpur with gps system , transportation of potable water by tanker city sub division (west) in uwss bharatpur with gps system</t>
  </si>
  <si>
    <t>tender for 60/cd-ii/bsnl/kol/2023-24 , civil works for standardization and beautification of csc at ground floor of bagbazar te under ctd 2nd call</t>
  </si>
  <si>
    <t>tender for 60/eudc-vi/lesa t.g./2023-24 , for looping and chopping of tree branches falling on 11 kv overhead 33 kv line and lt line and replacement of damage jumper in the area of 33 11 kv s s subhas park mahanagar kapurthala nirala nagar iti under eudd mahanagar under se eudc-vi</t>
  </si>
  <si>
    <t>tender for 601/23-24 muttar - manikandan althara road maintainance and irishin din. 5 , 601/23-24 muttar - manikandan althara road maintainance and irishin din. 5</t>
  </si>
  <si>
    <t>tender for 608/23-24-chudalayil mannathu road irish in div 32 , 608/23-24-chudalayil mannathu road irish in div 32</t>
  </si>
  <si>
    <t>tender for 6088 annual plan-dpt2022-23 mathilakom gpward-16.-anganvadi no.61 electrification.-general electrical work , 6088 annual plan-dpt2022-23 mathilakom gpward-16.-anganvadi no.61 electrification.-general electrical work</t>
  </si>
  <si>
    <t>tender for 609 fencing to karipuzha thodu at muttam bazar bridge to park jn portion w 9 , 609 fencing to karipuzha thodu at muttam bazar bridge to park jn portion w 9</t>
  </si>
  <si>
    <t>tender for 61/2023-24 transportation of potable water by tanker in rural area of distt. sub division bharatpur with gps system , transportation of potable water by tanker in rural area of distt. sub division bharatpur with gps system</t>
  </si>
  <si>
    <t>tender for 61/bhgp/23-24 dated 15.02.2024 , maintainence of gram panchayat building at bithari hakimpur gp office</t>
  </si>
  <si>
    <t>tender for 61/cd-ii/bsnl/kol/2023-24 , civil works for modification of customer service centre and basic facilities for customers at csc manicktala 58 raja dinendra street</t>
  </si>
  <si>
    <t>tender for 61055 annual plan-dpt tsr 2023-24 kodakara gp - completion of kodakara ghss school building kodakara bp (pro. no s0230/24 )-in kodakara bp-general civil work , 61055 annual plan-dpt tsr 2023-24 kodakara gp - completion of kodakara ghss school building kodakara bp (pro. no s0230/24 )-in kodakara bp-general civil work</t>
  </si>
  <si>
    <t>tender for 6118_wt , operation maintenance and running of truck parking facility at bahadurpur truck terminus near krishnanagar nadia on national highway 34 for o and m contract</t>
  </si>
  <si>
    <t>tender for 614/23-24kannukettil anganwadi road side wall construction in div 32 , 614/23-24kannukettil anganwadi road side wall construction in div 32</t>
  </si>
  <si>
    <t>tender for 616 construction of drainage and slab at oottuthara in ward 24 , 616 construction of drainage and slab at oottuthara in ward 24</t>
  </si>
  <si>
    <t>tender for 61653 annual plan-dpt tsr 2023-24 elavally gp - renovation of g h s school elavally - mullassery bp (pro.no.983/24)-in mullassery bp-general civil work , 61653 annual plan-dpt tsr 2023-24 elavally gp - renovation of g h s school elavally - mullassery bp (pro.no.983/24)-in mullassery bp-general civil work</t>
  </si>
  <si>
    <t>tender for 62/2023-24 transportation of potable water by tanker in town nadbai of tehsil nadbai with gps system , transportation of potable water by tanker in town nadbai of tehsil nadbai with gps system</t>
  </si>
  <si>
    <t>tender for 62/eudc-ii/2023-24 , work of cutting and chopping of tree branches in contact on lt ht line as per boq in o and m head sub divission shivpuri chinhat under jurisdiction of ee euddchinhat lesa lucknow.</t>
  </si>
  <si>
    <t>tender for 625/23-24 swapnalayampady thomboorpady thekkedathkochuthekkethilpadi road concrete in div17 , 625/23-24 swapnalayampady thomboorpady thekkedathkochuthekkethilpadi road concrete in div17</t>
  </si>
  <si>
    <t>tender for 627/2023-24 muttar jn - puthenvila kureekavu road maintenance. divi 28 , 627/2023-24 muttar jn - puthenvila kureekavu road maintenance. divi 28</t>
  </si>
  <si>
    <t>tender for 62731 annual plan-dpt tsr 2022-23 pulloorppadi colony cultural center thiruvillwamala gp pazhayannur bp (pro.no.1049/24)-in pazhayannur bp-general civil work , 62731 annual plan-dpt tsr 2022-23 pulloorppadi colony cultural center thiruvillwamala gp pazhayannur bp (pro.no.1049/24)-in pazhayannur bp-general civil work</t>
  </si>
  <si>
    <t>tender for 6281/ts/toilet/w13/samsaan/24 , construction of delux sulabh complex under sbm 2.0 at ward no. 13 near by samshan ghat at satlapur jod mandideep</t>
  </si>
  <si>
    <t>tender for 63/2023-24 transportation of potable water by tanker in rural area of tehsil nadbai with gps system , transportation of potable water by tanker in rural area of tehsil nadbai with gps system</t>
  </si>
  <si>
    <t>tender for 6307/ts/paver/w4/govind/24 , construction of paver block at ward no. 04 from house of govind sisodiya to bhavani rajput house mandideep</t>
  </si>
  <si>
    <t>tender for 6308ts/drain/w1/diffrent/2024 , construction of rcc drain at different places at ward no. 01 mandideep</t>
  </si>
  <si>
    <t>tender for 6309/ts/shed/goashala/w22/24 , construction of steel tubelar shed at ward no. 22 patel nagar near by goa shala mandideep</t>
  </si>
  <si>
    <t>tender for 6310/ts/ccroa/w22/nirmal/24 , construction of cc renewal coat and cc road at ward no. 22 near sai mandir from house of nirmal singh to amit singh house and from house of o.p. dubey to padmavati kirana mandideep</t>
  </si>
  <si>
    <t>tender for 6311/ts/ccroad/w22/govind/24 , construction of cc road at ward no. 22 patel nagar from house of govind malviya to rajendra house mandideep</t>
  </si>
  <si>
    <t>tender for 6312/total mater/24-25 , 6312/total mater/24-25matfor ulb</t>
  </si>
  <si>
    <t>tender for 6338/ts/w25/rccdr/arjun/24 , construction of rcc drain at ward no. 25 hamiri from house of arjun meena to transformers (d.p.) mandideep</t>
  </si>
  <si>
    <t>tender for 6339/ts/w25/ccroad/arjun/2024 , construction of cc road at ward no. 25 hamiri from house of arjun meena to transformers and culvert to ramesh house and near by handpump mandideep</t>
  </si>
  <si>
    <t>tender for 6340/ts/w23/ccr/gyaneswar/24 , construction of cc road at ward no. 23 from house of gyaneswar adlak to jyoti damde house mandideep</t>
  </si>
  <si>
    <t>tender for 6341/ts/w17/bhagirath/croad/24 , construction of cc road at ward no. 17 satlapur from house of bhagirath to jaswant house and from house of jitendra house to virendra house mandideep</t>
  </si>
  <si>
    <t>tender for 637/23-24 mukalampurathu thaimukkel road side kettu-divi.29 , 637/23-24 mukalampurathu thaimukkel road side kettu-divi.29</t>
  </si>
  <si>
    <t>tender for 6381/elctrical audit/2024 , auditation of all electrical connection of nagar palika mandideep</t>
  </si>
  <si>
    <t>tender for 65 inch led display , 65 inch led display</t>
  </si>
  <si>
    <t>tender for 65 of 2023-24 sl. no. 01 dt 27.02.24 , construction of segregation shed at sankrail g.p. within sankrail block</t>
  </si>
  <si>
    <t>tender for 65 of 2023-24 sl. no. 02 dt 27.02.24 , construction of 3 (three) nos. segregation shed at kushberia location within amta-ii block for nowpara g.p. tajpur g.p. and kushberia (m) g.p.</t>
  </si>
  <si>
    <t>tender for 65 of 2023-24 sl. no. 03 dt 27.02.24 , construction of segregation shed at nakol g.p. within shyampur-ii block</t>
  </si>
  <si>
    <t>tender for 65 of 2023-24 sl. no. 04 dt 27.02.24 , construction of segregation shed at bargram g.p. within shyampur-ii block</t>
  </si>
  <si>
    <t>tender for 65 of 2023-24 sl. no. 05 dt 27.02.24 , construction of segregation shed at dehimondalghat-ii g.p. within shyampur-ii block</t>
  </si>
  <si>
    <t>tender for 65 of 2023-24 sl. no. 06 dt 27.02.24 , construction of single storied building with a foundation provision of gii storied building in connection with the mother and child care hub at jagatballavpur rural hospital under j.b.pur-i g.p. within j.b.pur p. samity.</t>
  </si>
  <si>
    <t>tender for 65 of 2023-24 sl. no. 07 dt 27.02.24 , construction of drain from nishikanta mondal shop to arup mondal house adjacent kalinagar high school under kalinagar g.p. within uluberia -i p.s.</t>
  </si>
  <si>
    <t>tender for 65/24 kavundikal ayurvedha hospital punarudharanam , building maintenance work</t>
  </si>
  <si>
    <t>tender for 66 of 2023-24 sl. no. 01 dt 27.02.24 , additional work (mastic asphalt) of road from andul bazar four point more to mashila bhurkunditala more under andul and mashila g.p. within sankrail p. samity</t>
  </si>
  <si>
    <t>tender for 662/pr/jusnl/2023-24 , job contract for annual maintenance of 132/33 kv grid sub-station namkum from 01.04.2024 to 31.03.2025 of f.y. - 2024-25.</t>
  </si>
  <si>
    <t>tender for 663/pr/jusnl/2023-24 , job contract for annual maintenance of 132/33 kv grid sub-station lohardaga from 01.04.2024 to 31.03.2025 of f.y. - 2024-25.</t>
  </si>
  <si>
    <t>tender for 664/pr/jusnl/2023-24 , job contract for annual maintenance of 220/132/33 kv grid sub-stationburmu(ratu) from 01.04.2024 to 31.03.2025 of f.y. - 2024-25.</t>
  </si>
  <si>
    <t>tender for 67-construction of new building  12 additional class room science labcomputer room 2 unit toilet and drinking water facility work at gsss sri ram nagar guvardi block - suwana gram panchayatguvardi distt-bhilwara , 67-construction of new building  12 additional class room science labcomputer room 2 unit toilet and drinking water facility work at gsss sri ram nagar guvardi block - suwana gram panchayatguvardi distt-bhilwara</t>
  </si>
  <si>
    <t>tender for 68/eudc-vi/lesa t.g./2023-24 , for providing one no commercial diesel jeep type vehicle alongwith driver and maintenance of vehicle 24 month for assistant engineer meter university under ee eutd v transgomti lesa lucknow</t>
  </si>
  <si>
    <t>tender for 68-construction work in school under dmft smsa 2022-23 gsss lirdiya block mandal distt. bhilwara , 68-construction work in school under dmft smsa 2022-23 gsss lirdiya block mandal distt. bhilwara</t>
  </si>
  <si>
    <t>tender for 69/24-retarring works to kalarikkal illingachal chettiyarkuzhi road in ward 22 of anakkayam gp , 69/24-retarring works to kalarikkal illingachal chettiyarkuzhi road in ward 22 of anakkayam gp</t>
  </si>
  <si>
    <t>tender for 69/e.u.d.c.-iii/2023-24 , 69/e.u.d.c.-iii/2023-24</t>
  </si>
  <si>
    <t>tender for 69-construction of new building  12 additional class room science labcomputer room art craft room libraryhm roomstaff room 2 unit toilet and drinking water facility work at gsss aamli bareth block shahpura gram panchayat balapu , 69-construction of new building  12 additional class room science labcomputer room art craft room libraryhm roomstaff room 2 unit toilet and drinking water facility work at gsss aamli bareth block shahpura gram panchayat balapu</t>
  </si>
  <si>
    <t>tender for 6th finance commission scheme school maintance 2022 2023 2023 2024 , construction of toilet at government higher secondary school in kattuputhur town panchayat.</t>
  </si>
  <si>
    <t>tender for 6th finance commission scheme school maintance 2022 2023 2023 2024 , repair and maintenance of compound wall at government higher secondary school in kattuputhur town panchayat tiruchirappalli district.</t>
  </si>
  <si>
    <t>tender for 7- aabaadee gaanv mein madhiya maarg par eet soling kaary , 7- aabaadee gaanv mein madhiya maarg par eet soling kaary</t>
  </si>
  <si>
    <t>tender for 7 khurram shah pur zila panchayat dwara nirmit sampark marg ka shesh bhag , 7 khurram shah pur zila panchayat dwara nirmit sampark marg ka shesh bhag</t>
  </si>
  <si>
    <t>tender for 7- ward no. 09 moh rambag me dharampal chandrapal ke makan se mukhya nala tak nala ka nirman karya. , 7- ward no. 09 moh rambag me dharampal chandrapal ke makan se mukhya nala tak nala ka nirman karya.</t>
  </si>
  <si>
    <t>tender for 7) eretender- wegp-proj.no.87/24 kammadam mithani road retarring work in west eleri gp , retarring</t>
  </si>
  <si>
    <t>tender for 7. auction for a block plot 12 shop and spear parts at transport nagar khandwa city. , 7. auction for a block plot 12 shop and spear parts at transport nagar khandwa city.</t>
  </si>
  <si>
    <t>tender for 7. auction for d block plot 129 shop and spear parts at transport nagar khandwa city. , 7. auction for d block plot 129 shop and spear parts at transport nagar khandwa city.</t>
  </si>
  <si>
    <t>tender for 7. auction for e block plot 183 shop and spear parts at transport nagar khandwa city. , 7. auction for e block plot 183 shop and spear parts at transport nagar khandwa city.</t>
  </si>
  <si>
    <t>tender for 7. auction for g block plot 232 shop and spear parts at transport nagar khandwa city. , 7. auction for g block plot 232 shop and spear parts at transport nagar khandwa city.</t>
  </si>
  <si>
    <t>tender for 700 kw hp/6.6 kv motor for repairing and rewinding at gambhir raw water pumping station (intakwell). , 700 kw hp/6.6 kv motor for repairing and rewinding at gambhir raw water pumping station (intakwell).</t>
  </si>
  <si>
    <t>tender for 70-construction of two class room work at gups dhandh ka kheda block kotdi gram panchayat borda , 70-construction of two class room work at gups dhandh ka kheda block kotdi gram panchayat borda</t>
  </si>
  <si>
    <t>tender for 71/24 improvements to ayyappakkavu road (re-tender) , please refer tender documents</t>
  </si>
  <si>
    <t>tender for 71-construction work in school under dmft 2022-23 gsss tikad block jhajpur distt. bhilwara , 71-construction work in school under dmft 2022-23 gsss tikad block jhajpur distt. bhilwara</t>
  </si>
  <si>
    <t>tender for 72/eudc-vi/lesa t.g./2023-24 , for annual maintenance of printer and computer installed at various billing center gsi and faizullaganj and computer system installed at billing center and in the area of eudd sitapur road against m and r work fy2023 24 under the jurisdiction of se e</t>
  </si>
  <si>
    <t>tender for 72-construction of eight room work at gsss bagad block raipur gram panchayat bagad , 72-construction of eight room work at gsss bagad block raipur gram panchayat bagad</t>
  </si>
  <si>
    <t>tender for 73-construction of 2 class room work at gps rooppura block-kareda distt. bhilwara , 73-construction of 2 class room work at gps rooppura block-kareda distt. bhilwara</t>
  </si>
  <si>
    <t>tender for 74 construction of 2 class room and veranda work at gups gorana block-kareda distt. bhilwara , 74 construction of 2 class room and veranda work at gups gorana block-kareda distt. bhilwara</t>
  </si>
  <si>
    <t>tender for 74/1 , improvement of sewerage system by replacing old/damaged sewer line by p/l 400/300 mm sn8 pipe from 13/48 to 1/47 shivaji park in ac-26 madipur under ee(m-26)</t>
  </si>
  <si>
    <t>tender for 74/2 , providing loop line of 630mm dia hdpe pipe by from a block vishal enclave raghubuir nagar to west delhi trunk sewer by hdd method (trenchless technology) under ee(m-26)</t>
  </si>
  <si>
    <t>tender for 74/3 , improvement of sewerage system by replacement of damaged/settled portion and manholes in ac-26 madipur under ee(m-26)</t>
  </si>
  <si>
    <t>tender for 74/4 , improvement of water supply network by plugging source of contamination and leakages  p and f sluice valve interconnection of water line in mansarover garden saraswati garden ramesh nagar kirti nagar in ac-25 moti nagar under ee(m)25/se(m)6.</t>
  </si>
  <si>
    <t>tender for 74/5 , improvement of water supply by replacement of old and damaged c.i waterline 150/100 mm dia waterline with d.i water line from wz934(mcd dust bin) to wz 446(online buster) and wz 446 to wz 433 basaidarapur village delhi under ee(m26).</t>
  </si>
  <si>
    <t>tender for 74/6 , improvement of water supply at 12.5/15 gaj raghubir nagar of water deficit areas by providing additional connections and replacement/ shifting 150/100 mm dia waterline in raghubir nagar jjc in ac 26.</t>
  </si>
  <si>
    <t>tender for 74/7 , augmentation of water supply by making interconnection at different locations in madipur constituency (ac-26) under ee-m26</t>
  </si>
  <si>
    <t>tender for 74/8 , improvement of water supply system by 100 mm dia d.i. water line in a c block in shubam enclave paschim vihar in ac-15 shakur basti.</t>
  </si>
  <si>
    <t>tender for 75 construction of two class room work at gps madhopur block - suwana gram panchayat- bholi , 75 construction of two class room work at gps madhopur block - suwana gram panchayat- bholi</t>
  </si>
  <si>
    <t>tender for 75- deveepurava se hathauda dren tak naala nirmaan kaary , 75- deveepurava se hathauda dren tak naala nirmaan kaary</t>
  </si>
  <si>
    <t>tender for 75/24 improvements to vk kadavu panabetta road (re-tender) , please refer tender documents</t>
  </si>
  <si>
    <t>tender for 75/eudc-vi/lesa t.g./2023-24 , for m and r work plinth and peti and lt protection box in the area of 33 11 kv substation daud nagar and faizullaganj of eudd sitapur road against m and r head 2023 24 under the jurisdiction of se eudc vi transgomti lesa lucknow</t>
  </si>
  <si>
    <t>tender for 76/eudc-vi/lesa t.g./2023-24 , for m and r work plinth and peti and lt protection box in the area of 33 11 kv substation priyadarshini and gsi of eudd sitapur road against m and r head 2023 24 under the jurisdiction of se eudcvi transgomti lesa lucknow</t>
  </si>
  <si>
    <t>tender for 76-strengthening works of existing schools sanctioned under dmft scheme 2023-24 gps chatarbhujpura gp bei block jhazpur distt. bhilwara , 76-strengthening works of existing schools sanctioned under dmft scheme 2023-24 gps chatarbhujpura gp bei block jhazpur distt. bhilwara</t>
  </si>
  <si>
    <t>tender for 77/eudc-ix/2023-24 , rifling and maintenance (annual maintenance contract) equipments including sand (proper arrangement of sand) installed at different 33/11 kv s/s under the area of ee eudd indira nagar lesa trans gomti lucknow.</t>
  </si>
  <si>
    <t>tender for 77/eudc-vi/lesa t.g./2023-24 , for dismantling of damage pole replacement of pole and strengthening of tilted pole and other related work in the area of 33 11 kv substation daud nagar faizullaganj priyadarshini and gsi of eudd sitapur road against m and r head 2023 24 under the j</t>
  </si>
  <si>
    <t>tender for 77/hidco/gm (t)/grocery/2023-24 , supply of indian grocery</t>
  </si>
  <si>
    <t>tender for 77-strengthening works of existing schools sanctioned under dmft scheme 2023-24 gps nala jhonpra block jhazpur distt. bhilwara , 77-strengthening works of existing schools sanctioned under dmft scheme 2023-24 gps nala jhonpra block jhazpur distt. bhilwara</t>
  </si>
  <si>
    <t>tender for 78/eudc-vi/lesa t.g./2023-24 , for supply of decentralized material to preventive maintenance work for system improvement at various 33 11 kv substations installed in the area of se eudc vi transgomti lesa-i lucknow</t>
  </si>
  <si>
    <t>tender for 786/dic/ud/23-24 , erection of temporary structure and other related work at the raiganj stadium ground</t>
  </si>
  <si>
    <t>tender for 78-construction work in school under dmft 2023-24 gsss neem ka khera block-mandal distt. bhilwara , 78-construction work in school under dmft 2023-24 gsss neem ka khera block-mandal distt. bhilwara</t>
  </si>
  <si>
    <t>tender for 79309 -annual plan-dpt tsr-2023-24 annamanada gp - maintenance of gov samithi school meladoor mala bp (pro.no.s1014/24)-in mala bp-general civil work , 79309 -annual plan-dpt tsr-2023-24 annamanada gp - maintenance of gov samithi school meladoor mala bp (pro.no.s1014/24)-in mala bp-general civil work</t>
  </si>
  <si>
    <t>tender for 79-construction of three class room and toilet work at ggsss pur bhilwara block suwana gram panchayat n.p. bhilwara , 79-construction of three class room and toilet work at ggsss pur bhilwara block suwana gram panchayat n.p. bhilwara</t>
  </si>
  <si>
    <t>tender for 7-gram mandiyon mein shaggu singh ke makan se kubarpal ke makan tak cc sadak nirman karya. , 7-gram mandiyon mein shaggu singh ke makan se kubarpal ke makan tak cc sadak nirman karya.</t>
  </si>
  <si>
    <t>tender for 8 key cell counter , 8 key cell counter</t>
  </si>
  <si>
    <t>tender for 8- ward no. 05 moh sahukara me adarsh school ke pichhe purane bane nale ki giri huyi diwar ka nirman karya. , 8- ward no. 05 moh sahukara me adarsh school ke pichhe purane bane nale ki giri huyi diwar ka nirman karya.</t>
  </si>
  <si>
    <t>tender for 8) eretender- wegp-proj.no.13/24 kutithani ottakavungu road retarring work in west eleri gp , retarring</t>
  </si>
  <si>
    <t>tender for 8. auction for a block plot 13 shop and spear parts at transport nagar khandwa city. , 8. auction for a block plot 13 shop and spear parts at transport nagar khandwa city.</t>
  </si>
  <si>
    <t>tender for 8. auction for d block plot 131 shop and spear parts at transport nagar khandwa city. , 8. auction for d block plot 131 shop and spear parts at transport nagar khandwa city.</t>
  </si>
  <si>
    <t>tender for 8. auction for e block plot 184 shop and spear parts at transport nagar khandwa city. , 8. auction for e block plot 184 shop and spear parts at transport nagar khandwa city.</t>
  </si>
  <si>
    <t>tender for 8. auction for g block plot 233 shop and spear parts at transport nagar khandwa city. , 8. auction for g block plot 233 shop and spear parts at transport nagar khandwa city.</t>
  </si>
  <si>
    <t>tender for 8. construction work of anganwadi center jasana alias gastgarh in gram panchayat jasana alias gastgarh in district shamli in the financial year 2023-24. , 8. construction work of anganwadi center jasana alias gastgarh in gram panchayat jasana alias gastgarh in district shamli in the financial year 2023-24.</t>
  </si>
  <si>
    <t>tender for 8. gram bichpuri mai nali say mandir ki aur cc sadak avom nali ka nirman. , 8. gram bichpuri mai nali say mandir ki aur cc sadak avom nali ka nirman.</t>
  </si>
  <si>
    <t>tender for 8. gram parmani mein prakash vyavastha hetu 09 mtr. semi high mast light , 8. gram parmani mein prakash vyavastha hetu 09 mtr. semi high mast light</t>
  </si>
  <si>
    <t>tender for 801555/e8 construction of 16 type-ii deficient married accn for , construction of 16 type-ii deficient married accn for civilians at hq sac (phase-i) trivandrum</t>
  </si>
  <si>
    <t>tender for 80-construction of three class room and repairing work at g.g.s.s.s. pur bhilwara block suwana gram panchayat n.p. bhilwara , 80-construction of three class room and repairing work at g.g.s.s.s. pur bhilwara block suwana gram panchayat n.p. bhilwara</t>
  </si>
  <si>
    <t>tender for 81- sattaarakheda majara gauree saiyad taalib mein shreeraam ke makaan se taalaab tak naala nirmaan kaary , 81- sattaarakheda majara gauree saiyad taalib mein shreeraam ke makaan se taalaab tak naala nirmaan kaary</t>
  </si>
  <si>
    <t>tender for 81/23-24- maintenance of parathanam odichukuthy koottickal outpost road in ward 1 , 81/23-24- maintenance of parathanam odichukuthy koottickal outpost road in ward 1</t>
  </si>
  <si>
    <t>tender for 81/24 improvements to nellipadi road(re-tender) , please refer tender documents</t>
  </si>
  <si>
    <t>tender for 81764 spl repair/ replacement of ber water pumps motors and other connected work services at ge (nda) khadakwasla , 81764 spl repair/ replacement of ber water pumps motors and other connected work services at ge (nda) khadakwasla</t>
  </si>
  <si>
    <t>tender for 81765 special repair / replacement of fans against ber at nda under ge (nda) khadakwasla , 81765 special repair / replacement of fans against ber at nda under ge (nda) khadakwasla</t>
  </si>
  <si>
    <t>tender for 81-construction of remaining civil work at g.u.p.s. sevni gram panchayat daulatpura block shahpura disst. bhilwara , 81-construction of remaining civil work at g.u.p.s. sevni gram panchayat daulatpura block shahpura disst. bhilwara</t>
  </si>
  <si>
    <t>tender for 82/eudc-ix/2023-24 , repairing and maintenance of computer and printer (hardware and software) refilling of blank toner cartridge and replacement of damaged toner cartridge in the areas of eudc-ix lesa and its subordinate offices.</t>
  </si>
  <si>
    <t>tender for 82591 provision of 500 mtr road connectivity at vellachi under age(i) navy chennai , 82591 provision of 500 mtr road connectivity at vellachi under age(i) navy chennai</t>
  </si>
  <si>
    <t>tender for 82601 addition and alteration to building no p-02 at chennai under age(i) navy chennai , 82601 addition and alteration to building no p-02 at chennai under age(i) navy chennai</t>
  </si>
  <si>
    <t>tender for 82-construction of 2 class room (9-12) work at govt. sr.sec. school rupaliya block - suwana gram panchayat- aamligarh , 82-construction of 2 class room (9-12) work at govt. sr.sec. school rupaliya block - suwana gram panchayat- aamligarh</t>
  </si>
  <si>
    <t>tender for 83/24 rationpeedika puthiyottil thazhe road retarring in ward -1 , 83/24 rationpeedika puthiyottil thazhe road retarring in ward -1</t>
  </si>
  <si>
    <t>tender for 83/eudc-x/2023-24 , looping chopping of tree branches coming under the 33 11 kv and lt lines in the work area of sub division engineering collage under the jurisdiction of executive engineer edd- rahim nagar lesa trans gomtii lucknow</t>
  </si>
  <si>
    <t>tender for 8357 repair/maint of sewage system comprising of sewage lines man holes and septic tank at kattabomman under ge tirunelveli , repair/maint of sewage system comprising of sewage lines man holes and septic tank at kattabomman under ge tirunelveli</t>
  </si>
  <si>
    <t>tender for 83-construction of 2 class room (i to viii) work at govt. upper primary school khayda block - suwana gram panchayat- bada mahua , 83-construction of 2 class room (i to viii) work at govt. upper primary school khayda block - suwana gram panchayat- bada mahua</t>
  </si>
  <si>
    <t>tender for 84/15th cfc fund/2023-24 (2nd call) , construction of pucca drain with cover and soakpit from babna pukur par to michari pukur at gotan.</t>
  </si>
  <si>
    <t>tender for 8473 welcome maintenance for jcos and ors md accn and certain b/r repairs in the afmc area under ge (central) pune , 8473 welcome maintenance for jcos and ors md accn and certain b/r repairs in the afmc area under ge (central) pune</t>
  </si>
  <si>
    <t>tender for 8474 repair / replacement of sewage line soak pits manholes and cleaning of sewage line etc in the aor of age br-ii under ge (central) pune , 8474 repair / replacement of sewage line soak pits manholes and cleaning of sewage line etc in the aor of age br-ii under ge (central) pune</t>
  </si>
  <si>
    <t>tender for 8481 repairs to roofing and sunken floor treatment and certain other misc works in the area of age b/r-ii under ge (central) pune , 8481 repairs to roofing and sunken floor treatment and certain other misc works in the area of age b/r-ii under ge (central) pune</t>
  </si>
  <si>
    <t>tender for 84-construction work in school under dmft smsa 2023-24 gsss dhuwala block kareda distt. bhilwara , 84-construction work in school under dmft smsa 2023-24 gsss dhuwala block kareda distt. bhilwara</t>
  </si>
  <si>
    <t>tender for 85/24 improvements to kizhakke kodanad nalu cent colony(re-tender) , please refer tender documents</t>
  </si>
  <si>
    <t>tender for -85/24 muppainad gpputhukkad colony drainage , -85/24 muppainad gpputhukkad colony drainage</t>
  </si>
  <si>
    <t>tender for 8500/r chander minor (ugpl) , remodeling/rehabilitation of lining of watercourse at outlet rd 8500/r chander minor (ugpl)</t>
  </si>
  <si>
    <t>tender for 8512repair replacement maintenance and servicing to summer appliances air conditioner desert cooler and walk-in-cooler water cooler and other connected work in aicts ch complex mitsd sho area and other connected area under age e/m-i of ge south pune , 8512repair replacement maintenance and servicing to summer appliances air conditioner desert cooler and walk-in-cooler water cooler and other connected work in aicts ch complex mitsd sho area and other connected area under age e/m-i of ge south pune</t>
  </si>
  <si>
    <t>tender for 8525 addition altn to toilets of bldg no p27 sa ward i and bldg no p16 (sa ward ii iii at alc special repair of toilets and bathrooms at building no 59 otm accommodation and provision of entry gate with boom barrior at mintsd under age br ii pune , 8525 addition altn to toilets of bldg no p27 sa ward i and bldg no p16 (sa ward ii iii at alc special repair of toilets and bathrooms at building no 59 otm accommodation and provision of entry gate with boom barrior at mintsd under age br ii pune</t>
  </si>
  <si>
    <t>tender for 85-construction work in school under dmft smsa 2023-24 gsss govindpura block kareda distt. bhilwara , 85-construction work in school under dmft smsa 2023-24 gsss govindpura block kareda distt. bhilwara</t>
  </si>
  <si>
    <t>tender for 86/24 chathothumukku puthiyottil thazhe road renovation in ward - 3 , 86/24 chathothumukku puthiyottil thazhe road renovation in ward - 3</t>
  </si>
  <si>
    <t>tender for 86-construction of additional class rooms ( upto class viii ) under strengthening of existing schools dmft2023-24 gups khoharakala block jhazpur distt. bhilwara , 86-construction of additional class rooms ( upto class viii ) under strengthening of existing schools dmft2023-24 gups khoharakala block jhazpur distt. bhilwara</t>
  </si>
  <si>
    <t>tender for 87-construction of strengthening works of existing schools sanctioned under dmft scheme 2023-24 gups jhalara bawadi block - jahajpur distt. bhilwara , 87-construction of strengthening works of existing schools sanctioned under dmft scheme 2023-24 gups jhalara bawadi block - jahajpur distt. bhilwara</t>
  </si>
  <si>
    <t>tender for 88/24 improvements to nhangattiri aup school ring road(retender) , please refer tender documents</t>
  </si>
  <si>
    <t>tender for 88/cd-i/bsnl/kol/2023-24 , repairing of shade on dea room office and 1st floor toilet at alipore te kolkata</t>
  </si>
  <si>
    <t>tender for 88/dcf/urf/2023-24 , supply of sign board and snake catcher for nature conservation protection and improvement of wildlife of medinipur range under urf division</t>
  </si>
  <si>
    <t>tender for 8850 lac-ads-lac ads 2023-24 ollur la - construction of vadakkumpadam pattikkad kanalpuram road in pananchery gp ward 11 ollukkara bp-in ollukkara bp-general civil work , 8850 lac-ads-lac ads 2023-24 ollur la - construction of vadakkumpadam pattikkad kanalpuram road in pananchery gp ward 11 ollukkara bp-in ollukkara bp-general civil work</t>
  </si>
  <si>
    <t>tender for 88982 lac-ads-kunnamkulam bus terminal shopping complex electrification and lift installation.-kunnamkulam municipality - general electrical work , 88982 lac-ads-kunnamkulam bus terminal shopping complex electrification and lift installation.-kunnamkulam municipality - general electrical work</t>
  </si>
  <si>
    <t>tender for 88-construction of strengthening works of existing schools sanctioned under dmft scheme 2023-24 gups shivpura bawadi block - jahajpur distt. bhilwara , 88-construction of strengthening works of existing schools sanctioned under dmft scheme 2023-24 gups shivpura bawadi block - jahajpur distt. bhilwara</t>
  </si>
  <si>
    <t>tender for 89/dcf/urf/2023-24 , supplying of eco tourism materials at medinipur range under urf division</t>
  </si>
  <si>
    <t>tender for 89231 mla-sdf-wadakknchery lac mla- sdf  akg -drinking water supply scheme -div 24-2022/23-general civil work , 89231 mla-sdf-wadakknchery lac mla- sdf  akg -drinking water supply scheme -div 24-2022/23-general civil work</t>
  </si>
  <si>
    <t>tender for 8946/gwl/e8 repair/maint of submain and db under ge gwalior , 8946/gwl/e8 repair/maint of submain and db under ge gwalior</t>
  </si>
  <si>
    <t>tender for 89-construction of additional class rooms ( upto class viii ) under strengthening of existing schools dmft2023-24 gups manohargarh block jhazpur distt. bhilwara , 89-construction of additional class rooms ( upto class viii ) under strengthening of existing schools dmft2023-24 gups manohargarh block jhazpur distt. bhilwara</t>
  </si>
  <si>
    <t>tender for 9) eretender- wegp-proj.no.122/24 cheerkayam kavumthala kulathukavu road retarring work in west eleri gp , retarring</t>
  </si>
  <si>
    <t>tender for 9. auction for a block plot 16 shop and spear parts at transport nagar khandwa city. , 9. auction for a block plot 16 shop and spear parts at transport nagar khandwa city.</t>
  </si>
  <si>
    <t>tender for 9. auction for d block plot 133 shop and spear parts at transport nagar khandwa city. , 9. auction for d block plot 133 shop and spear parts at transport nagar khandwa city.</t>
  </si>
  <si>
    <t>tender for 9. auction for e block plot 194 shop and spear parts at transport nagar khandwa city. , 9. auction for e block plot 194 shop and spear parts at transport nagar khandwa city.</t>
  </si>
  <si>
    <t>tender for 9. auction for g block plot 234 shop and spear parts at transport nagar khandwa city. , 9. auction for g block plot 234 shop and spear parts at transport nagar khandwa city.</t>
  </si>
  <si>
    <t>tender for 9. chembakasseri road in moonniyur gp , 9. chembakasseri road in moonniyur gp</t>
  </si>
  <si>
    <t>tender for 9. gram kheda islampur mai pustkalaya hetu hall nirman , 9. gram kheda islampur mai pustkalaya hetu hall nirman</t>
  </si>
  <si>
    <t>tender for 903/2023/a3 , strengthening 3rd extension of main road and cross street in angel garden h/o madvarayapuram panchayat</t>
  </si>
  <si>
    <t>tender for 90-construction of strengthening works of existing schools sanctioned under dmft scheme 2023-24 gups bhagta ki jopadiya nagar palika kshetra jahajpur block - jahajpur distt. bhilwara , 90-construction of strengthening works of existing schools sanctioned under dmft scheme 2023-24 gups bhagta ki jopadiya nagar palika kshetra jahajpur block - jahajpur distt. bhilwara</t>
  </si>
  <si>
    <t>tender for 91-construction of 2 class room (i to viii) work at govt. primary school fatehpura block - kotdi gram panchayat- borda , 91-construction of 2 class room (i to viii) work at govt. primary school fatehpura block - kotdi gram panchayat- borda</t>
  </si>
  <si>
    <t>tender for 92-construction of 2 class room (i to viii) work at govt. primary school eklingpura block - kotdi gram panchayat- borda , 92-construction of 2 class room (i to viii) work at govt. primary school eklingpura block - kotdi gram panchayat- borda</t>
  </si>
  <si>
    <t>tender for 93-construction of strengthening works of existing schools sanctioned under dmft scheme 2023-24 gps doula baroda block jahajpur distt. bhilwara , 93-construction of strengthening works of existing schools sanctioned under dmft scheme 2023-24 gps doula baroda block jahajpur distt. bhilwara</t>
  </si>
  <si>
    <t>tender for 93-edc(a)/2023-24 , the work of supply of various stationery for office use associated works as narrated in schedule of quantity prices in the jurisdiction of electricity distribution division akbarpur ambedkarnagar</t>
  </si>
  <si>
    <t>tender for 94087 lac ads mla 2023-24-guruvayur lac- renovation of pillakkad - anjoor road ward 2 guruvayur muncipality , 94087 lac ads mla 2023-24-guruvayur lac- renovation of pillakkad - anjoor road ward 2 guruvayur muncipality</t>
  </si>
  <si>
    <t>tender for 94094 lac-ads-mla-2023-24-guvurayur lac- renovation of thozhiyur highschool road chettuvatty temple road ward 1 guvurayur muncipality-in guvurayur muncipality- general civil work , 94094 lac-ads-mla-2023-24-guvurayur lac- renovation of thozhiyur highschool road chettuvatty temple road ward 1 guvurayur muncipality-in guvurayur muncipality- general civil work</t>
  </si>
  <si>
    <t>tender for 94350 lac-ads-mla-2023-24-manalur lac- construction of chittada road ward 21 and kbm supermarket road guruvayur muncipality-in guruvayur muncipality- general civil work , 94350 lac-ads-mla-2023-24-manalur lac- construction of chittada road ward 21 and kbm supermarket road guruvayur muncipality-in guruvayur muncipality- general civil work</t>
  </si>
  <si>
    <t>tender for 94545 -lac-ads-mla-2022-23-ollur lac- construction of mannurunnikulam road ward 12 madakkathara gp ollukkara bp-in ollukkara bp-general civil work , 94545 -lac-ads-mla-2022-23-ollur lac- construction of mannurunnikulam road ward 12 madakkathara gp ollukkara bp-in ollukkara bp-general civil work</t>
  </si>
  <si>
    <t>tender for 94550 lac-ads-mla-2022-23-ollur lac- construction of kashumavu road ward 11 madakkathara gp ollukkara bp-in ollukkara bp-general civil work , 94550 lac-ads-mla-2022-23-ollur lac- construction of kashumavu road ward 11 madakkathara gp ollukkara bp-in ollukkara bp-general civil work</t>
  </si>
  <si>
    <t>tender for 94-construction of strengthening works of existing schools sanctioned under dmft scheme 2023-24 gups jhikali dhor block - jahajpur distt. bhilwara , 94-construction of strengthening works of existing schools sanctioned under dmft scheme 2023-24 gups jhikali dhor block - jahajpur distt. bhilwara</t>
  </si>
  <si>
    <t>tender for 95-construction of strengthening works of existing schools sanctioned under dmft scheme 2023-24 gups mana ka barada beai block - jahajpur distt. bhilwara , 95-construction of strengthening works of existing schools sanctioned under dmft scheme 2023-24 gups mana ka barada beai block - jahajpur distt. bhilwara</t>
  </si>
  <si>
    <t>tender for 96/24 renovation of plassanal waiting shed in ward 9 , 96/24 renovation of plassanal waiting shed in ward 9</t>
  </si>
  <si>
    <t>tender for 96-construction of strengthening works of existing schools sanctioned under dmft scheme 2023-24 gups ratangarh amargarh block - jahajpur distt. bhilwara , 96-construction of strengthening works of existing schools sanctioned under dmft scheme 2023-24 gups ratangarh amargarh block - jahajpur distt. bhilwara</t>
  </si>
  <si>
    <t>tender for 97796 lac-ads-mla-2022-23-chalakudy la - installation of new submersible motor pump set (45hp) for kaithappilly lift irrigation scheme- in ward 2 pariyaram grama panchayath , 97796 lac-ads-mla-2022-23-chalakudy la - installation of new submersible motor pump set (45hp) for kaithappilly lift irrigation scheme- in ward 2 pariyaram grama panchayath.</t>
  </si>
  <si>
    <t>tender for 98/24 improvements to maruthamkod road(re-tender) , please refer tender documents</t>
  </si>
  <si>
    <t>tender for 99500-l kheri disty (ugpl with mi) , remodeling of watercourse at outlet rd 99500-l kheri disty (ugpl with mi)</t>
  </si>
  <si>
    <t>tender for 99-major repair work in school under dmft 2023-24 ggsss pander block jahajpur distt. bhilwara , 99-major repair work in school under dmft 2023-24 ggsss pander block jahajpur distt. bhilwara</t>
  </si>
  <si>
    <t>tender for 9-construction of cc work in ward no 07 mo noorvafan from usman shop tot nanak house. , 9-construction of cc work in ward no 07 mo noorvafan from usman shop to nanak house.</t>
  </si>
  <si>
    <t>tender for a n n u a l p l a n - 1 5 9 6 / 2 4 - v a r i o u s drainages renovation works in ward 74 sector 2-general civil work , please refer tender document</t>
  </si>
  <si>
    <t>tender for a n n u a l p l a n - 2 0 2 3 - 2 4 - m a l a p p u r a m municipality project no 629 gradient reducing works to kothengal road in ward no 35 general civil work , a n n u a l p l a n - 2 0 2 3 - 2 4 - m a l a p p u r a m municipality project no 629 gradient reducing works to kothengal road in ward no 35 general civil work</t>
  </si>
  <si>
    <t>tender for a n n u a l p l a n - p r . n o 1 1 1 / 2 3 - 2 4 kezhayattu kunnu foot path concrete maintenance-in padinjarathara gp ward no 10amount-450000 , a n n u a l p l a n - p r . n o 1 1 1 / 2 3 - 2 4 kezhayattu kunnu foot path concrete maintenance-in padinjarathara gp ward no 10amount-450000</t>
  </si>
  <si>
    <t>tender for a n n u a l p l a n - p r n o 3 9 3 / 2 3 - 2 4 construction of building for chalkkarakkunnu health sub centre , a n n u a l p l a n - p r n o 3 9 3 / 2 3 - 2 4 construction of building for chalkkarakkunnu health sub centre</t>
  </si>
  <si>
    <t>tender for a r and m o n g drain sub work deployment of machinery like jcb pocklain tractor trolly for the purpose of excavation disposal of malba msw , vegetation from the site and cleaning of side slope berm bank by means of labour with appropriate tools and equipments also removal of floating material like hyacinthdead woods</t>
  </si>
  <si>
    <t>tender for a total of 20 shops built in ward no. 04 purana stadium purana padav bhumi - shop no. 01 , a total of 20 shops built in ward no. 04 purana stadium purana padav bhumi - shop no. 01</t>
  </si>
  <si>
    <t>tender for a total of 20 shops built in ward no. 04 purana stadium purana padav bhumi - shop no. 02 , a total of 20 shops built in ward no. 04 purana stadium purana padav bhumi - shop no. 02</t>
  </si>
  <si>
    <t>tender for a total of 20 shops built in ward no. 04 purana stadium purana padav bhumi - shop no. 03 , a total of 20 shops built in ward no. 04 purana stadium purana padav bhumi - shop no. 03</t>
  </si>
  <si>
    <t>tender for a total of 20 shops built in ward no. 04 purana stadium purana padav bhumi - shop no. 04 , a total of 20 shops built in ward no. 04 purana stadium purana padav bhumi - shop no. 04</t>
  </si>
  <si>
    <t>tender for a total of 20 shops built in ward no. 04 purana stadium purana padav bhumi - shop no. 05 , a total of 20 shops built in ward no. 04 purana stadium purana padav bhumi - shop no. 05</t>
  </si>
  <si>
    <t>tender for a total of 20 shops built in ward no. 04 purana stadium purana padav bhumi - shop no. 06 , a total of 20 shops built in ward no. 04 purana stadium purana padav bhumi - shop no. 06</t>
  </si>
  <si>
    <t>tender for a total of 20 shops built in ward no. 04 purana stadium purana padav bhumi - shop no. 07 , a total of 20 shops built in ward no. 04 purana stadium purana padav bhumi - shop no. 07</t>
  </si>
  <si>
    <t>tender for a total of 20 shops built in ward no. 04 purana stadium purana padav bhumi - shop no. 08 , a total of 20 shops built in ward no. 04 purana stadium purana padav bhumi - shop no. 08</t>
  </si>
  <si>
    <t>tender for a total of 20 shops built in ward no. 04 purana stadium purana padav bhumi - shop no. 09 , a total of 20 shops built in ward no. 04 purana stadium purana padav bhumi - shop no. 09</t>
  </si>
  <si>
    <t>tender for a total of 20 shops built in ward no. 04 purana stadium purana padav bhumi - shop no. 10 , a total of 20 shops built in ward no. 04 purana stadium purana padav bhumi - shop no. 10</t>
  </si>
  <si>
    <t>tender for a total of 20 shops built in ward no. 04 purana stadium purana padav bhumi - shop no. 11 , a total of 20 shops built in ward no. 04 purana stadium purana padav bhumi - shop no. 11</t>
  </si>
  <si>
    <t>tender for a total of 20 shops built in ward no. 04 purana stadium purana padav bhumi - shop no. 12 , a total of 20 shops built in ward no. 04 purana stadium purana padav bhumi - shop no. 12</t>
  </si>
  <si>
    <t>tender for a total of 20 shops built in ward no. 04 purana stadium purana padav bhumi - shop no. 13 , a total of 20 shops built in ward no. 04 purana stadium purana padav bhumi - shop no. 13</t>
  </si>
  <si>
    <t>tender for a total of 20 shops built in ward no. 04 purana stadium purana padav bhumi - shop no. 14 , a total of 20 shops built in ward no. 04 purana stadium purana padav bhumi - shop no. 14</t>
  </si>
  <si>
    <t>tender for a total of 20 shops built in ward no. 04 purana stadium purana padav bhumi - shop no. 15 , a total of 20 shops built in ward no. 04 purana stadium purana padav bhumi - shop no. 15</t>
  </si>
  <si>
    <t>tender for a total of 20 shops built in ward no. 04 purana stadium purana padav bhumi - shop no. 16 , a total of 20 shops built in ward no. 04 purana stadium purana padav bhumi - shop no. 16</t>
  </si>
  <si>
    <t>tender for a total of 20 shops built in ward no. 04 purana stadium purana padav bhumi - shop no. 17 , a total of 20 shops built in ward no. 04 purana stadium purana padav bhumi - shop no. 17</t>
  </si>
  <si>
    <t>tender for a total of 20 shops built in ward no. 04 purana stadium purana padav bhumi - shop no. 18 , a total of 20 shops built in ward no. 04 purana stadium purana padav bhumi - shop no. 18</t>
  </si>
  <si>
    <t>tender for a total of 20 shops built in ward no. 04 purana stadium purana padav bhumi - shop no. 19 , a total of 20 shops built in ward no. 04 purana stadium purana padav bhumi - shop no. 19</t>
  </si>
  <si>
    <t>tender for a total of 20 shops built in ward no. 04 purana stadium purana padav bhumi - shop no. 20 , a total of 20 shops built in ward no. 04 purana stadium purana padav bhumi - shop no. 20</t>
  </si>
  <si>
    <t>tender for a) construction of concrete road and pathways at ganesh nagar shri prakash chaudhry house road ward no.22. b) construction of concrete road at kamatghar vibhag oswalwadi to kalptaru garden society front road crossden ward no.18 .c) construction of , a) construction of concrete road and pathways at ganesh nagar shri prakash chaudhry house road ward no.22. b) construction of concrete road at kamatghar vibhag oswalwadi to kalptaru garden society front road crossden ward no.18 .c) construction of</t>
  </si>
  <si>
    <t>tender for a) construction of sabhagraha in openspace at village ukachiwadi (pr.no. ) of gram panchayat tq. chakur dist. latur b) construction of sabhagraha at village nalegaon tq. chakur dist. latur c) construction of cement concrete road from shri. jankiram s , a) construction of sabhagraha in openspace at village ukachiwadi (pr.no. ) of gram panchayat tq. chakur dist. latur b) construction of sabhagraha at village nalegaon tq. chakur dist. latur c) construction of cement concrete road from shri. jankiram s</t>
  </si>
  <si>
    <t>tender for a) providing skill and unskill workers govt rest house at amalner b) s.r. to addisional courtbuilding at amalner c) s.r. to police station at marwad tal.amalner dist. jalgaon , a) providing skill and unskill workers govt rest house at amalner b) s.r. to addisional courtbuilding at amalner c) s.r. to police station at marwad tal.amalner dist. jalgaon</t>
  </si>
  <si>
    <t>tender for a) repairs at hon. judge residence and protection wall at backside of government rest house chalisgaon tal- chalisgaon b) repairs at the store shed (chaukidar and swacchak) residence in the campus of government rest house chalisgaon tal- chalisga , a) repairs at hon. judge residence and protection wall at backside of government rest house chalisgaon tal- chalisgaon b) repairs at the store shed (chaukidar and swacchak) residence in the campus of government rest house chalisgaon tal- chalisga</t>
  </si>
  <si>
    <t>tender for a) repairs to protection wall of public works subdivision chalisgaon office. tal- chalisgaon b) repairs to personal chamber of judicial building junior division chalisgaon tal. chalisgaon . , a) repairs to protection wall of public works subdivision chalisgaon office. tal- chalisgaon b) repairs to personal chamber of judicial building junior division chalisgaon tal. chalisgaon .</t>
  </si>
  <si>
    <t>tender for a) s.r. to civil judge junior division at amalner b) s.r. to class iv quarters for judicial department court amalner c) s.r. to govt residential qurter type 4 grade talamalner dist.jalgaon , a) s.r. to civil judge junior division at amalner b) s.r. to class iv quarters for judicial department court amalner c) s.r. to govt residential qurter type 4 grade talamalner dist.jalgaon</t>
  </si>
  <si>
    <t>tender for a) special repairs and beautification in the campus of suit no.123 at government rest house chalisgaon tal- chalisgaon b) special repairs in the suit godavari girna and dining hall at government rest house chalisgaon tal- chalisgaon. , a) special repairs and beautification in the campus of suit no.123 at government rest house chalisgaon tal- chalisgaon b) special repairs in the suit godavari girna and dining hall at government rest house chalisgaon tal- chalisgaon.</t>
  </si>
  <si>
    <t>tender for a) special repairs to p.w. office building parola at parola b) special repairs to police inspector building parola ta parola a) special repairs and providing skill and unskill workers govt rest house parola at b) sr to government iti boys hostel bui , a) special repairs to p.w. office building parola at parola b) special repairs to police inspector building parola ta parola a) special repairs and providing skill and unskill workers govt rest house parola at b) sr to government iti boys hostel buil</t>
  </si>
  <si>
    <t>tender for a) special repairs to sub divisional engineer p.w.office building erandol b) special repairs to subdivisional engineer p.w. subdivisional main building vip suit c) special repair to rural hospital bu , a) special repairs to sub divisional engineer p.w.office building erandol b) special repairs to subdivisional engineer p.w. subdivisional main building vip suit c) special repair to rural hospital bu</t>
  </si>
  <si>
    <t>tender for a)construction of concrete road at vishal jewelers bhaji market to sanjay kabukar office in ward no.17 b)construction of concrete road at hatti hayjing to mahakaleshwar mitra mandal karyalaye road  ward no. 16 d . c)construction of concrete road and , a)construction of concrete road at vishal jewelers bhaji market to sanjay kabukar office in ward no.17 b)construction of concrete road at hatti hayjing to mahakaleshwar mitra mandal karyalaye road  ward no. 16 d . c)construction of concrete road and</t>
  </si>
  <si>
    <t>tender for a)special repair to land record office building at erandol dist jalgaon b) special repairs to court building at erandol tal erandol dist jalgaon , a)special repair to land record office building at erandol dist jalgaon b) special repairs to court building at erandol tal erandol dist jalgaon</t>
  </si>
  <si>
    <t>tender for a. bank protection work to right bank of river budhabalanga near village akharsila and chanabadia in kalapathar gp under samakhunta block. , a. bank protection work to right bank of river budhabalanga near village akharsila and chanabadia in kalapathar gp under samakhunta block.</t>
  </si>
  <si>
    <t>tender for a/mtc of l/s work in green belt sector -4 karnal. (painting of paint on wall and grill in green belt area with one year mtc and defect liability period free of cost and all other works contingent thereto) , a/mtc of l/s work in green belt sector -4 karnal. (painting of paint on wall and grill in green belt area with one year mtc and defect liability period free of cost and all other works contingent thereto)</t>
  </si>
  <si>
    <t>tender for a/mtc of l/s work in hsvp nursery phase i panchkula. (supply and planting of various type of seasonal plants and all other works contingent thereto) , a/mtc of l/s work in hsvp nursery phase i panchkula. (supply and planting of various type of seasonal plants and all other works contingent thereto)</t>
  </si>
  <si>
    <t>tender for a/mtc of l/s work in sector -28 panchkula. (cleaning of jungle from road berm area and all other works contingent thereto) , a/mtc of l/s work in sector -28 panchkula. (cleaning of jungle from road berm area and all other works contingent thereto)</t>
  </si>
  <si>
    <t>tender for a/mtc of l/s work in sector -4 karnal. (clearing of jungle of road berms and disposal of malba and all other works contingent thereto) , a/mtc of l/s work in sector -4 karnal. (clearing of jungle of road berms and disposal of malba and all other works contingent thereto)</t>
  </si>
  <si>
    <t>tender for a/mtc of l/s work in sector -7 karnal. (painting trimming shaping of mature trees/ shrubs and all other works contingent thereto) , a/mtc of l/s work in sector -7 karnal. (painting trimming shaping of mature trees/ shrubs and all other works contingent thereto)</t>
  </si>
  <si>
    <t>tender for a/mtc of l/s work in stp sector -28 panchkula. (mtc of grassy lawn plants and all other works contingent thereto) , a/mtc of l/s work in stp sector -28 panchkula. (mtc of grassy lawn plants and all other works contingent thereto)</t>
  </si>
  <si>
    <t>tender for a/mtc of l/s work in transport nagar sector -4 karnal. (clearing of jungle road berms and disposal of malba and all other works contingent thereto) , a/mtc of l/s work in transport nagar sector -4 karnal. (clearing of jungle road berms and disposal of malba and all other works contingent thereto)</t>
  </si>
  <si>
    <t>tender for a/mtc of l/s work in urban estate karnal. (construction of yoga shed in park area sector -16 karnal with three years mtc and defect liability period free of cost and all other works contingent thereto , a/mtc of l/s work in urban estate karnal. (construction of yoga shed in park area sector -16 karnal with three years mtc and defect liability period free of cost and all other works contingent thereto</t>
  </si>
  <si>
    <t>tender for a/mtc of l/s work in urban estate panchkula. ( mtc of grassy lawn in water area sector- 25 31 panchkula and all other works contingent thereto) , a/mtc of l/s work in urban estate panchkula. ( mtc of grassy lawn in water area sector- 25 31 panchkula and all other works contingent thereto)</t>
  </si>
  <si>
    <t>tender for a/mtc. of ephs (sewer) i... , sector 24 routine</t>
  </si>
  <si>
    <t>tender for a/mtc. of ephs (sewerage... , sector 12 hbc routine</t>
  </si>
  <si>
    <t>tender for a/mtc. of ephs (w/s) in ... , twell 12 sector 12</t>
  </si>
  <si>
    <t>tender for a/mtc. of ephs (w/s) in se... , amtc of ephs in various sector ue karnal</t>
  </si>
  <si>
    <t>tender for a/mtc. of ephs in sector-... , amtc of ephs in various sector ue karnal</t>
  </si>
  <si>
    <t>tender for a/mtc. of ephs in sector-1... , amtc of ephs in various sector ue kaithal</t>
  </si>
  <si>
    <t>tender for a/mtc. of ephs in sector-2... , amtc of ephs in various sector ue kaithal</t>
  </si>
  <si>
    <t>tender for a/mtc. storm water drainage... , annual maintenance estimate for storm water scheme in rewari town for the year 2023-24.</t>
  </si>
  <si>
    <t>tender for a/mtc. water supply scheme ... , construction of new main gate at sub division office and raising of boundary wall distempering at wtp kanina town</t>
  </si>
  <si>
    <t>tender for a/mtc. water supply scheme ateli rural sagarpurbachhod district mohindergarh , providing and fixing of submersible cable and g.i. pipe class b 50mm for various villages and all other works contingent thereto</t>
  </si>
  <si>
    <t>tender for a/mtc. water supply scheme bihali gp. mtc. water supply scheme bihali gp. district mohindergarh. providing and fixing of submersible pumping set for existing tubewell at various villages under sub division ateli and all other works contingent thereto , providing and fixing of submersible pumping set for existing tubewell at various villages under sub division ateli and all other works contingent thereto</t>
  </si>
  <si>
    <t>tender for a/r and m/o drain and bunds , cleaning of the drain portion under all the culverts and outfalling point of toe drain from rd 0 m to 3240m burari drain from rd 2000 m to 5348 m and link drain no. ii from rd 0 m to rd 1190 m</t>
  </si>
  <si>
    <t>tender for a/r and m/o drains - sw- removal of obstructions from k.s.n. drain between rd 150m to rd 4100m including maintenance nine months (2024-25). , a/r and m/o drains - sw- removal of obstructions from k.s.n. drain between rd 150m to rd 4100m including maintenance nine months (2024-25).</t>
  </si>
  <si>
    <t>tender for a/r and m/o fire station jor bagh new delhi during 2023-24. (sh supplying and fixing of modular substrater set system) , a/r and m/o fire station jor bagh new delhi during 2023-24. (sh supplying and fixing of modular substrater set system)</t>
  </si>
  <si>
    <t>tender for a/r and m/o hort. work at different roads under hsd north-west north west road 1 division pwd delhi during 2023-24. sh plantation at planter box and crash barrier , a/r and m/o hort. work at different roads under hsd north-west north west road 1 division pwd delhi during 2023-24. sh plantation at planter box and crash barrier</t>
  </si>
  <si>
    <t>tender for a/r and m/o hort. work attached to ganga ram hospital marg pusa road dr. k.s. krishnan marg dev prakash shastri marg girdharli lal goswami marg prof. ramnath vij marg gurudwara road and arya samaj road etc.under sub division iii/division south , a/r and m/o hort. work attached to ganga ram hospital marg pusa road dr. k.s. krishnan marg dev prakash shastri marg girdharli lal goswami marg prof. ramnath vij marg gurudwara road and arya samaj road etc.under sub division iii/division south</t>
  </si>
  <si>
    <t>tender for a/r and m/o hort. work attached to ring road (from moti bagh flyover to mayapuri flyover) vandematram marg shankar road i/c round abouts (hanuman murti shankar road and pusa road) under sub division iv/division south west road -i/(hsd-south-i , a/r and m/o hort. work attached to ring road (from moti bagh flyover to mayapuri flyover) vandematram marg shankar road i/c round abouts (hanuman murti shankar road and pusa road) under sub division iv/division south west road -i/(hsd-south-i</t>
  </si>
  <si>
    <t>tender for a/r and m/o of various jails and non residential building under sub division we-11 new delhi dg. 2023-24.sh - providing and fixing of wiring in existing solar water heater in all wards of jail no.1 to jail no.9 tihar jail complex. , a/r and m/o of various jails and non residential building under sub division we-11 new delhi dg. 2023-24.sh - providing and fixing of wiring in existing solar water heater in all wards of jail no.1 to jail no.9 tihar jail complex.</t>
  </si>
  <si>
    <t>tender for a/r and m/o old saint stephens college building kashmere gate c.p.o building old court building n.c.c offices buildings disability commissioner office and lok nayak setu office complex delhi during 2023-24 and 2024-25. (sh misc. civil works at v , a/r and m/o old saint stephens college building kashmere gate c.p.o building old court building n.c.c offices buildings disability commissioner office and lok nayak setu office complex delhi during 2023-24 and 2024-25. (sh misc. civil works at v</t>
  </si>
  <si>
    <t>tender for a/r and m/o other pwd roads under division srdp-i during 2023-24. (sh improvement of footpath/central verge at roads under srd project division-i pwd delhi.) , a/r and m/o other pwd roads under division srdp-i during 2023-24. (sh improvement of footpath/central verge at roads under srd project division-i pwd delhi.)</t>
  </si>
  <si>
    <t>tender for a/r and m/o pwd roads under sub division- 3 and 4 of division (c and nd)- roads during 2024-25. (sh - providing water tanker with gps tracking system and hydraulic jet facilities for day to day cleaning of kerb stone crash barrier footpath railing , a/r and m/o pwd roads under sub division- 3 and 4 of division (c and nd)- roads during 2024-25. (sh - providing water tanker with gps tracking system and hydraulic jet facilities for day to day cleaning of kerb stone crash barrier footpath railing</t>
  </si>
  <si>
    <t>tender for a/r and m/o pwd roads under sub division-1 2 and 3 of division c and nd- roads during 2024-25. (sh - disposal of unclaimed malba building rubbish and hiring of machinery etc.) , a/r and m/o pwd roads under sub division-1 2 and 3 of division c and nd- roads during 2024-25. (sh - disposal of unclaimed malba building rubbish and hiring of machinery etc.)</t>
  </si>
  <si>
    <t>tender for a/r and m/o pwd roads under sub division-1 of division c and nd- roads during 2024-25. (sh - housekeeping of fob dheerpur an gopalpur under pass and cleaning of retro reflecting signage board and epoxy painting of overhead gantry signage board. , a/r and m/o pwd roads under sub division-1 of division c and nd- roads during 2024-25. (sh - housekeeping of fob dheerpur an gopalpur under pass and cleaning of retro reflecting signage board and epoxy painting of overhead gantry signage board.</t>
  </si>
  <si>
    <t>tender for a/r and m/o pwd roads under sub division-2 of division c and nd- roads during 2024-25. (sh - providing manpower at nagia park house keeping of fob sindhora kalan and roop nagar gol chakkar and cleaning of footpath side of berms central verge , a/r and m/o pwd roads under sub division-2 of division c and nd- roads during 2024-25. (sh - providing manpower at nagia park house keeping of fob sindhora kalan and roop nagar gol chakkar and cleaning of footpath side of berms central verge</t>
  </si>
  <si>
    <t>tender for a/r and m/o pwd roads under sub division-3 of division c and nd- roads during 2024-25. (sh - de-silting and cleaning of road side storm water drains of ring road ring road bypass and arterial roads). , a/r and m/o pwd roads under sub division-3 of division c and nd- roads during 2024-25. (sh - de-silting and cleaning of road side storm water drains of ring road ring road bypass and arterial roads).</t>
  </si>
  <si>
    <t>tender for a/r and m/o pwd roads under sub division-3 of division c and nd- roads during 2024-25. (sh - housekeeping of fob and subway cleaning and epoxy painting of overhead gantry signage board including providing manpower for cleaning of footpath side , a/r and m/o pwd roads under sub division-3 of division c and nd- roads during 2024-25. (sh - housekeeping of fob and subway cleaning and epoxy painting of overhead gantry signage board including providing manpower for cleaning of footpath side</t>
  </si>
  <si>
    <t>tender for a/r and m/o pwd roads under sub division-4 of division c and nd- roads during 2024-25. (sh - housekeeping of fob yamuna bazar under pass and cleaning and epoxy painting of overhead gantry signage board including providing manpower for cleaning , a/r and m/o pwd roads under sub division-4 of division c and nd- roads during 2024-25. (sh - housekeeping of fob yamuna bazar under pass and cleaning and epoxy painting of overhead gantry signage board including providing manpower for cleaning</t>
  </si>
  <si>
    <t>tender for a/r and m/o pwd roads under sub-division -2 of division (c and nd)-roads during 2024-25. (sh - desilting work on various road). , a/r and m/o pwd roads under sub-division -2 of division (c and nd)-roads during 2024-25. (sh - desilting work on various road).</t>
  </si>
  <si>
    <t>tender for a/r and m/o pwd roads under sub-division -i (c and nd)-r division dg. 2023-24 (sh - desilting work on various road sub division-1) , a/r and m/o pwd roads under sub-division -i (c and nd)-r division dg. 2023-24 (sh - desilting work on various road sub division-1)</t>
  </si>
  <si>
    <t>tender for a/r and m/o thyagraj sports complex at thyagraj nagar new delhi during 2023-24. (sh supplying and fixing of depuration system) , a/r and m/o thyagraj sports complex at thyagraj nagar new delhi during 2023-24. (sh supplying and fixing of depuration system)</t>
  </si>
  <si>
    <t>tender for a/r and m/o to district court residential complex saket new delhi 2023-24 (sh-supply of materials for day to day maintenance at district court residential complex) , a/r and m/o to district court residential complex saket new delhi 2023-24 (sh-supply of materials for day to day maintenance at district court residential complex)</t>
  </si>
  <si>
    <t>tender for a/r and m/o to kkd court complex shahdara delhi dg 2023-24 , sh misc. repair and replacement of furniture items for court as well as for judges chamber at karkardooma court.</t>
  </si>
  <si>
    <t>tender for a/r and m/o to kkd court complex shahdara delhi dg. 2023-24. , sh providing day to day maintenance in abcijk and l blocks in karkardooma court delhi</t>
  </si>
  <si>
    <t>tender for a/r and m/o to pwd roads under sub division-123 and 4 of division c and nd-roads new delhi during 2024-25. (sh - road marking at various roads bus lane zebra crossing etc with thermoplastic paint.) , a/r and m/o to pwd roads under sub division-123 and 4 of division c and nd-roads new delhi during 2024-25. (sh - road marking at various roads bus lane zebra crossing etc with thermoplastic paint.)</t>
  </si>
  <si>
    <t>tender for a/r and m/o to rest house building at patta , a/r and m/o to rest house building at patta (sh c/o additional accommodation (je residenece) in rest house building at patta)</t>
  </si>
  <si>
    <t>tender for a/r and m/o to various road under srd project division-2  new delhi dg 2023-24. , sh patch repair on various bituminous roads under sub division-1 2 and 3 srd-2</t>
  </si>
  <si>
    <t>tender for a/r and m/o to various roads sub-division east road-i under pwd division east roads/ (m-212) delhi during 2023-24. (sh- misc. civil works at rob-36 road). , a/r and m/o to various roads sub-division east road-i under pwd division east roads/ (m-212) delhi during 2023-24. (sh- misc. civil works at rob-36 road).</t>
  </si>
  <si>
    <t>tender for a/r and m/o to various roads under ne (b and r) maintenance division pwd dg. 2023-24. (sh day to day cleaning and upkeep of various roads under sub division m-2132). , a/r and m/o to various roads under ne (b and r) maintenance division pwd dg. 2023-24. (sh day to day cleaning and upkeep of various roads under sub division m-2132).</t>
  </si>
  <si>
    <t>tender for a/r and m/o to various roads under north east (b and r) maintenance division dg. 2023-24. (sh- providing and running tractor pto driven pump during rainy season to remove water logging under north east build and road division delhi. , a/r and m/o to various roads under north east (b and r) maintenance division dg. 2023-24. (sh- providing and running tractor pto driven pump during rainy season to remove water logging under north east build and road division delhi.</t>
  </si>
  <si>
    <t>tender for a/r and m/o to various roads under pwd division wr-2 new delhi during 2023-24 and 2024-25.(sh- providing and running tractor pto driven positive displacement rotary lobe pump at critical locations where water logging occurs as per recordsunder wr-21 , a/r and m/o to various roads under pwd division wr-2 new delhi during 2023-24 and 2024-25.(sh- providing and running tractor pto driven positive displacement rotary lobe pump at critical locations where water logging occurs as per recordsunder wr-21</t>
  </si>
  <si>
    <t>tender for a/r and m/o to various roads under pwd division wr-2 new delhi during 2024-25. (sh- providing and running tractor pto driven positive displacement rotary lobe pump at 2 nos of critical locations where water logging occurs as per records under wr-24 , a/r and m/o to various roads under pwd division wr-2 new delhi during 2024-25. (sh- providing and running tractor pto driven positive displacement rotary lobe pump at 2 nos of critical locations where water logging occurs as per records under wr-24</t>
  </si>
  <si>
    <t>tender for a/r and m/o to various roads under pwd division wr-2 new delhi during 2024-25. (sh- providing and running tractor pto driven positive displacement rotary lobe pump at 2 nos of critical locations where water logging occurs as per records under wr-23 , a/r and m/o to various roads under pwd division wr-2 new delhi during 2024-25. (sh- providing and running tractor pto driven positive displacement rotary lobe pump at 2 nos of critical locations where water logging occurs as per records under wr-23</t>
  </si>
  <si>
    <t>tender for a/r and m/o to various roads under pwd ne (b and r) maintenance division dg. 2023-24. (sh- painting work on kerb stone and ms grill on various road under sub division m-2132). , a/r and m/o to various roads under pwd ne (b and r) maintenance division dg. 2023-24. (sh- painting work on kerb stone and ms grill on various road under sub division m-2132).</t>
  </si>
  <si>
    <t>tender for a/r and m/o to various roads under pwd ne (b and r) maintenance division dg. 2023-24. (sh- painting work on kerb stone and ms grill on various road under sub division m-2134). , a/r and m/o to various roads under pwd ne (b and r) maintenance division dg. 2023-24. (sh- painting work on kerb stone and ms grill on various road under sub division m-2134).</t>
  </si>
  <si>
    <t>tender for a/r and m/o to various roads under srd-1 during 2023-24 and 2024-25. , (sh providing services of inspection vehicle for o/o ee srdp-i pwd.)</t>
  </si>
  <si>
    <t>tender for a/r and m/o to various roads under sub-division nwr-11 pwd division nwr-1 during 2023 to 2025 sh comprehensive maintenance for attending day-to-day complaints received on various portals of roads under nwr-11 , a/r and m/o to various roads under sub-division nwr-11 pwd division nwr-1 during 2023 to 2025 sh comprehensive maintenance for attending day-to-day complaints received on various portals of roads under nwr-11</t>
  </si>
  <si>
    <t>tender for a/r and m/o to various roads under sub-division nwr-13 pwd division nwr-1 during 2023 to 2025 sh comprehensive maintenance for attending day-to-day complaints received on various portals of roads under nwr-13 , a/r and m/o to various roads under sub-division nwr-13 pwd division nwr-1 during 2023 to 2025 sh comprehensive maintenance for attending day-to-day complaints received on various portals of roads under nwr-13</t>
  </si>
  <si>
    <t>tender for a/r and m/o various roads under pwd division south west road-i new delhi during- 2023-24. (sh- providing security guard on fobs sub division office store and cleaning/sweeping of fobs and sub division office under sub-division-v). , a/r and m/o various roads under pwd division south west road-i new delhi during- 2023-24. (sh- providing security guard on fobs sub division office store and cleaning/sweeping of fobs and sub division office under sub-division-v).</t>
  </si>
  <si>
    <t>tender for a/r and m/o various roads under pwd division south west road-i new delhi during 2023-24. (sh- removal of malba from various roads under sub division-iii and iv) and monitored by sub division-iii. , a/r and m/o various roads under pwd division south west road-i new delhi during 2023-24. (sh- removal of malba from various roads under sub division-iii and iv) and monitored by sub division-iii.</t>
  </si>
  <si>
    <t>tender for a/r and m/o various roads under pwd division west road-2 during 2023-24 and 2024-25 (sh- providing maintenance van with required labour and t and p with supply of various materials for sub-division wr-21) , a/r and m/o various roads under pwd division west road-2 during 2023-24 and 2024-25 (sh- providing maintenance van with required labour and t and p with supply of various materials for sub-division wr-21)</t>
  </si>
  <si>
    <t>tender for a/r and m/o various roads under pwd division west road-2 during 2023-24 and 2024-25. (sh- providing maintenance van with required labour and t and p with supply of various materials for various roads under sub-division wr-23). , a/r and m/o various roads under pwd division west road-2 during 2023-24 and 2024-25. (sh- providing maintenance van with required labour and t and p with supply of various materials for various roads under sub-division wr-23).</t>
  </si>
  <si>
    <t>tender for a/r and m/o various roads under pwd sub - division-4 of division c and nd road during 2024-25. (sh - desilting and cleaning of road side storm water drains.) , a/r and m/o various roads under pwd sub - division-4 of division c and nd road during 2024-25. (sh - desilting and cleaning of road side storm water drains.)</t>
  </si>
  <si>
    <t>tender for a/r and m/o various roads under sub division m-2111 of shahdara road division (m-211) during 2023-24 (sh- making arrangement to make footpath barrier free near anand vihar on road no. 56 as per direction of state commissioner for persons with disabi. , a/r and m/o various roads under sub division m-2111 of shahdara road division (m-211) during 2023-24 (sh- making arrangement to make footpath barrier free near anand vihar on road no. 56 as per direction of state commissioner for persons with disabi.</t>
  </si>
  <si>
    <t>tender for a/r and m/o various roads under sub division m-2111 of shahdara road division (m-211) during 2023-24 (sh- repairing of deteriorated portion of roads by patch work) , a/r and m/o various roads under sub division m-2111 of shahdara road division (m-211) during 2023-24 (sh- repairing of deteriorated portion of roads by patch work)</t>
  </si>
  <si>
    <t>tender for a/r and m/o various roads under sub division m-2113 of shahdara road division (m-211) during 2023-24 (sh- repairing of deteriorated portion of roads by patch work) , a/r and m/o various roads under sub division m-2113 of shahdara road division (m-211) during 2023-24 (sh- repairing of deteriorated portion of roads by patch work)</t>
  </si>
  <si>
    <t>tender for a/r and m/o vip flats at tilak marg under sub divn. iv srdp-1 pwd new delhi during 2023-2024 , sh maintenance of p.c. in o/o se project division srdp-1 and all sub-divisions office</t>
  </si>
  <si>
    <t>tender for a/s on link road to bahli kirti bhanana road and link road to jarol , p/l giii primer coat tack coat 25mm thick mss type a</t>
  </si>
  <si>
    <t>tender for a-1398/22 , mundur rrf building electrification and fire rescue related works - electrical work</t>
  </si>
  <si>
    <t>tender for aa to a u tibbia college and hospital karol bagh new delhi dg. 2023-24 sh- provision of new bal panchkarma unit in between existing maternity ward and existing child care centre at a u tibbia college. , aa to a u tibbia college and hospital karol bagh new delhi dg. 2023-24 sh- provision of new bal panchkarma unit in between existing maternity ward and existing child care centre at a u tibbia college.</t>
  </si>
  <si>
    <t>tender for aa to g.b. pant hospital dg. 2023-24 new delhi. sh renovation of seminar rooms a-block 2nd floor and gastroenterology lab room no-205 including renovation of toilets a-block 2nd floor_revised. , aa to g.b. pant hospital dg. 2023-24 new delhi. sh renovation of seminar rooms a-block 2nd floor and gastroenterology lab room no-205 including renovation of toilets a-block 2nd floor_revised.</t>
  </si>
  <si>
    <t>tender for aa to l.n. hospital new delhi dg. 2023-24. sh- replacement of dilapidated sewer line and provision of number plates in 336 type-ii qtrs. at mirdard lane campus. , aa to l.n. hospital new delhi dg. 2023-24. sh- replacement of dilapidated sewer line and provision of number plates in 336 type-ii qtrs. at mirdard lane campus.</t>
  </si>
  <si>
    <t>tender for aa to tibbia college and hospital karol bagh new delhi dg. 2023-24 sh- providing of green house at booty garden and making a demo room in front of herbal garden. , aa to tibbia college and hospital karol bagh new delhi dg. 2023-24 sh- providing of green house at booty garden and making a demo room in front of herbal garden.</t>
  </si>
  <si>
    <t>tender for aaganbadi bhawan nirman kariya nayakoa ka mohlla belu , aaganbadi bhawan nirman kariya nayakoa ka mohlla belu</t>
  </si>
  <si>
    <t>tender for aanganbadi kender badrasar me rangrogan mrmmat evm vistaar karye gram panchayat badrasar , aanganbadi kender badrasar me rangrogan mrmmat evm vistaar karye gram panchayat badrasar</t>
  </si>
  <si>
    <t>tender for aanganbadi kender bhrupava me rangrogan mrmmat evm vistaar karye gram panchayat badrasar , aanganbadi kender bhrupava me rangrogan mrmmat evm vistaar karye gram panchayat badrasar</t>
  </si>
  <si>
    <t>tender for aantrik sadak nirman amilal saharan ke ghar se ramdev mandir tak gram panchyat ramgarh , aantrik sadak nirman amilal saharan ke ghar se ramdev mandir tak gram panchyat ramgarh</t>
  </si>
  <si>
    <t>tender for ac installation at sot-3 , ac installation at sot-3</t>
  </si>
  <si>
    <t>tender for ac maintenance work , annual comprehensive maintenance contract of windowsplit hat type different rating air conditioning machine of kit kit annex  civil defence johar building exise directorate todi mansion 67 bentink street 33 c.r. avenue electrical section</t>
  </si>
  <si>
    <t>tender for ac purchase and repairing work , ac purchase and repairing work</t>
  </si>
  <si>
    <t>tender for ac work , replacement of more than 10 years old unserviceable split ac machines and sitc new split type airconditioners machine at office of the district election jessop building 2nd floor under writers building electrical subdivision.</t>
  </si>
  <si>
    <t>tender for ac/ebhe grant/e-tender/03/2023-24(2nd call) , procurement of scanning electron microscope with sputter coater and eds detector</t>
  </si>
  <si>
    <t>tender for ac/ebhe grant/e-tender/04/2023-24(2nd call) , procurement of 1. polarizing microscope with camera and image analysis software</t>
  </si>
  <si>
    <t>tender for achada bidhuna udailapur road to lakhanpur road , achada bidhuna udailapur road to lakhanpur road</t>
  </si>
  <si>
    <t>tender for achara dongrewadi kharland scheme tal. malvan dist. sindhudurg , achara dongrewadi kharland scheme tal. malvan dist. sindhudurg restoration of bund at ch. 0 m to 150 m and 650 m to 850m</t>
  </si>
  <si>
    <t>tender for acsr rabbit conductor , acsr rabbit conductor</t>
  </si>
  <si>
    <t>tender for active speed sensor for vande bharat project , active speed sensor for vande bharat project</t>
  </si>
  <si>
    <t>tender for acution of scrap materials e waste  furniture general electrical iten equipment misc items etc placed in the basement of zilla parishad nagpur , acution of scrap materials e waste  furniture general electrical iten equipment misc items etc placed in the basement of zilla parishad nagpur</t>
  </si>
  <si>
    <t>tender for addition / alteration to smq (phase-ii) (provision of store shed at bso yard) at afs hakimpet and provision of store shed near p-149 at afs begumpet under ge (af) hakimpet , addition / alteration to smq (phase-ii) (provision of store shed at bso yard) at afs hakimpet and provision of store shed near p-149 at afs begumpet under ge (af) hakimpet</t>
  </si>
  <si>
    <t>tender for addition alteration renovation and repair work in lsq block at 3rd bn. rac bikaner , addition alteration renovation and repair work in lsq block at 3rd bn. rac bikaner</t>
  </si>
  <si>
    <t>tender for additional altraction and renovation work in police thana kotwali dholpur , additional altraction and renovation work in police thana kotwali dholpur</t>
  </si>
  <si>
    <t>tender for additional construction of 1st floor of shyama musicals nuapada ward no-02 under mp lad , additional construction of 1st floor of shyama musicals nuapada ward no-02 under mp lad</t>
  </si>
  <si>
    <t>tender for additional electrical work for hvac system at rampurhat super speciality hospital. , additional electrical work for hvac system at rampurhat super speciality hospital.</t>
  </si>
  <si>
    <t>tender for additional empanelment of website , additional empanelment of websites for government advertisements/ public information and public education campaigns under the information and cultural affairs department government of west bengal.</t>
  </si>
  <si>
    <t>tender for additional provision for mini community hall at solaimalaiyanpatti village keelavilathikulam panchayat in vilathikualm union of thoothukudi district under pugf 2023-2024 , additional provision for mini community hall at solaimalaiyanpatti village keelavilathikulam panchayat in vilathikualm union of thoothukudi district under pugf 2023-2024</t>
  </si>
  <si>
    <t>tender for additional work for amrit plus sarovar (tekka wali johad- manrega) at village mouri block ch. dadri. , additional work for amrit plus sarovar (tekka wali johad- manrega) at village mouri block ch. dadri.</t>
  </si>
  <si>
    <t>tender for additional work for construction of nulm special shelter at government hospital aranthangi municipality , additional work for construction of nulm special shelter at government hospital aranthangi municipality</t>
  </si>
  <si>
    <t>tender for additional work for setting up a temporary museum at old sr cell kolkata , additional work for setting up a temporary museum at old sr cell kolkata</t>
  </si>
  <si>
    <t>tender for additional work of amrit sa... , additional work of amrit sarovar of rupana pond at village shishwala block jhojhu kalan district charkhi dadri. (mgnerega)</t>
  </si>
  <si>
    <t>tender for additional work of amrit sarovar plus (back side of govt school) at village unn (mgnrega) , additional work of amrit sarovar plus (back side of govt school) at village unn (mgnrega)</t>
  </si>
  <si>
    <t>tender for additional work of strengthening rawatbhata kota road (sh-33) km 0/0 to 11/0 (job no. crif-1000/rj/2021-22) , additional work of strengthening rawatbhata kota road (sh-33) km 0/0 to 11/0 (job no. crif-1000/rj/2021-22)</t>
  </si>
  <si>
    <t>tender for additional works against the construction of health and wellness centre at amriti sc english bazar block malda. (civil and electrical) , additional works against the construction of health and wellness centre at amriti sc english bazar block malda. (civil and electrical)</t>
  </si>
  <si>
    <t>tender for additional works against the construction of health and wellness centre gazole sc gazole block malda. (civil and electrical) , additional works against the construction of health and wellness centre gazole sc gazole block malda. (civil and electrical)</t>
  </si>
  <si>
    <t>tender for additionaltoolsandequipments , additionaltoolsandequipmentsautosw</t>
  </si>
  <si>
    <t>tender for addn / altn and special repairs to ns-117 at nsv ghatkopar , addn / altn and special repairs to ns-117 at nsv ghatkopar</t>
  </si>
  <si>
    <t>tender for addn alteration of offrs md accn bldg no np 45 up to map specification at tawi vihar dhar road grn under ge army dhar road , addn alteration of offrs md accn bldg no np 45 up to map specification at tawi vihar dhar road grn under ge army dhar road</t>
  </si>
  <si>
    <t>tender for addn altn and repair of 160 jcos and or md accn at tawi complex in jammu under ge satwari , addn altn and repair of 160 jcos and or md accn at tawi complex in jammu under ge satwari</t>
  </si>
  <si>
    <t>tender for addn altn and spl repair to certain bldg and provn of essential infra at base hospital guwahati under ge guwahati , addn altn and spl repair to certain bldg and provn of essential infra at base hospital guwahati under ge guwahati</t>
  </si>
  <si>
    <t>tender for addn altn of bldg no.e-54 offrs mess sikh li rc at fatehgarh , addn altn of bldg no.e-54 offrs mess sikh li rc at fatehgarh</t>
  </si>
  <si>
    <t>tender for addn altrn and improvement of water proofing of roof for ns-116 ns-36 ns-40 and ns-38 at nsv mo (mb) ghatkopar , addn altrn and improvement of water proofing of roof for ns-116 ns-36 ns-40 and ns-38 at nsv mo (mb) ghatkopar under ge(nw) bhandup</t>
  </si>
  <si>
    <t>tender for addn/altn alonghwith repair of perimeter security lights cable and pole along nh including provn of mcb distr boxes and bus bars and connected items in mh at akhnoor and provn of 15 kva dg set for fsd sunderbani mil stn under ge (n) akhnoor , addn/altn alonghwith repair of perimeter security lights cable and pole along nh including provn of mcb distr boxes and bus bars and connected items in mh at akhnoor and provn of 15 kva dg set for fsd sunderbani mil stn under ge (n) akhnoor</t>
  </si>
  <si>
    <t>tender for addn/altn special repair to rcc roof projection fascia rcc chajjas of main building and primary building of kv no 1 at af stn bhuj , addn/altn special repair to rcc roof projection fascia rcc chajjas of main building and primary building of kv no 1 at af stn bhuj</t>
  </si>
  <si>
    <t>tender for addn/altn to smqs at rp area at af stn halwara , addn/altn to smqs at rp area at af stn halwara</t>
  </si>
  <si>
    <t>tender for adhivakta chember on lease rent , adhivakta chember on lease rent</t>
  </si>
  <si>
    <t>tender for adhyaksh evam upadhyaksh kaksh ka nirman karya , zila panchayat parisar chhindwada me adhyaksh evam upadhyaksh kaksh ka nirman karya</t>
  </si>
  <si>
    <t>tender for adirampatinam municipality - construction of new library building at karaiyur mariamman kovil street in ward no.26 at adirampattinam municipality , adirampatinam municipality - construction of new library building at karaiyur mariamman kovil street in ward no.26 at adirampattinam municipality</t>
  </si>
  <si>
    <t>tender for adirampattinam municipality - construction of rcc culvert (ecr road side entrance) and no.2 girls school front side pcc drainage with cover slab in adirampattinam municipality , adirampattinam municipality - construction of rcc culvert (ecr road side entrance) and no.2 girls school front side pcc drainage with cover slab in adirampattinam municipality</t>
  </si>
  <si>
    <t>tender for adversitement at bus stand and workshop , 1/2023-24/bc/nnl</t>
  </si>
  <si>
    <t>tender for advertisement on vctsl buses , advertisement on vctsl buses</t>
  </si>
  <si>
    <t>tender for afoi -rasulpur bhandra pitch road se haradaspur bazaar sampark marg me lepan kary. , afoi -rasulpur bhandra pitch road se haradaspur bazaar sampark marg me lepan kary.</t>
  </si>
  <si>
    <t>tender for agency appointment for petty works in mc mul , agency appointment for petty works in mc mul</t>
  </si>
  <si>
    <t>tender for agnishaman vahan hetu fire driver supply nadbai. , agnishaman vahan hetu fire driver supply nadbai.</t>
  </si>
  <si>
    <t>tender for agnishaman vahan hetu fireman supply nadbai. , agnishaman vahan hetu fireman supply nadbai.</t>
  </si>
  <si>
    <t>tender for agroh mlc tender year 2024-25 , agroh mlc tender year 2024-25</t>
  </si>
  <si>
    <t>tender for ahar mlc fci 2024-25 , labour and cartage work</t>
  </si>
  <si>
    <t>tender for ahar mtc , transportation work</t>
  </si>
  <si>
    <t>tender for ahp dn unit ii bah esp renewal of corroded portions of steel structural pipe rack of ash water supply lines of esp bah by new one and painting , ahp dn unit ii bah esp renewal of corroded portions of steel structural pipe rack of ash water supply lines of esp bah by new one and painting</t>
  </si>
  <si>
    <t>tender for a-i(braided silk sutures) , a-i(braided silk sutures)</t>
  </si>
  <si>
    <t>tender for aic/aed/niet-180(2nd call)/23-24/gr_10 , construction of additional class room</t>
  </si>
  <si>
    <t>tender for aic/aed/niet-180(2nd call)/23-24/gr_16 , construction of additional class room</t>
  </si>
  <si>
    <t>tender for aic/aed/niet-180(2nd call)/23-24/gr_18 , construction of additional class room</t>
  </si>
  <si>
    <t>tender for aic/aed/niet-180(2nd call)/23-24/gr_19 , construction of library</t>
  </si>
  <si>
    <t>tender for aic/aed/niet-200(2nd call)/23-24/gr_2 , construction of fish market</t>
  </si>
  <si>
    <t>tender for aic/aed/niet-257/23-24/gr_9 , installation of solar led street light with pole</t>
  </si>
  <si>
    <t>tender for aic/aed/niet-275/23-24 , supply delivery erection and commissioning of 16 m high mast lightening system</t>
  </si>
  <si>
    <t>tender for aic/aed/niet-276/23-24/gr_1 , installation of sitc of spv plant along with electrification scope on rooftop</t>
  </si>
  <si>
    <t>tender for aic/aed/niet-276/23-24/gr_2 , installation of sitc of spv plant along with electrification scope on rooftop</t>
  </si>
  <si>
    <t>tender for aic/aed/niet-276/23-24/gr_3 , installation of high mast solar</t>
  </si>
  <si>
    <t>tender for aic/aed/niet-276/23-24/gr_4 , installation of high mast solar</t>
  </si>
  <si>
    <t>tender for a-ii(polyglactin/glycolide and lactide braided absorbable sutures (dyed)) ) , a-ii(polyglactin/glycolide and lactide braided absorbable sutures (dyed)) )</t>
  </si>
  <si>
    <t>tender for a-ii(surgical gut/synthetic polyglytone sutures ) , a-ii(surgical gut/synthetic polyglytone sutures )</t>
  </si>
  <si>
    <t>tender for air seal and cover comb csg , air seal and cover comb csg</t>
  </si>
  <si>
    <t>tender for air-conditioners , air-conditioners</t>
  </si>
  <si>
    <t>tender for a-iv nylon polyamide monofilament non absorbable sutures , a-iv nylon polyamide monofilament non absorbable sutures</t>
  </si>
  <si>
    <t>tender for a-ix knotless sutures , a-ix knotless sutures</t>
  </si>
  <si>
    <t>tender for ajaygarh liqour group/ f7/panna , ajaygarh liqour group/ f7/panna</t>
  </si>
  <si>
    <t>tender for ajronda-construction of new... , construction of new school building at gsss ajronda. district faridabad</t>
  </si>
  <si>
    <t>tender for akamala marathkunnu community hall sub center(sc) div -16 wadakkanchery muncipality-pro no-701/24 , akamala marathkunnu community hall sub center(sc) div -16 wadakkanchery muncipality-pro no-701/24</t>
  </si>
  <si>
    <t>tender for akamala sastha water supply project maintenance - division-15 under wadakkanchery municipality -s0239/24 , akamala sastha water supply project maintenance - division-15 under wadakkanchery municipality -s0239/24</t>
  </si>
  <si>
    <t>tender for alathur block panchayath 2023-24 annual plan -kizhakkekalam road retarring in kannambra g.p-proj no 227 , alathur block panchayath 2023-24 annual plan -kizhakkekalam road retarring in kannambra g.p-proj no 227</t>
  </si>
  <si>
    <t>tender for alathur block panchayath 2023-24 annual plan-renovation of alathur prematric hostel-proj no 214 in alathur g.p , alathur block panchayath 2023-24 annual plan-renovation of alathur prematric hostel-proj no 214 in alathur g.p</t>
  </si>
  <si>
    <t>tender for alathur block panchayath 2023-24 annual plan-renovation of dairy office -proj no. 217 , alathur block panchayath 2023-24 annual plan-renovation of dairy office -proj no. 217</t>
  </si>
  <si>
    <t>tender for alathur block panchayath 2023-24-annual plan construction vadakkumuri vayojana club in kannambra grama panchayath-proj no.14-proj no 14 , alathur block panchayath 2023-24-annual plan construction vadakkumuri vayojana club in kannambra grama panchayath-proj no.14-proj no 14</t>
  </si>
  <si>
    <t>tender for alathur block panchayath annual plan 2023-2024 neriyampadam pulikkode road in tharoor gp-proj no 34 , alathur block panchayath annual plan 2023-2024 neriyampadam pulikkode road in tharoor gp-proj no 34</t>
  </si>
  <si>
    <t>tender for alathur block panchayath-2023-24-annual plan-alathur thekkumuri vanitha training centre-proj no 18 , alathur block panchayath-2023-24-annual plan-alathur thekkumuri vanitha training centre-proj no 18</t>
  </si>
  <si>
    <t>tender for aligarh ke gram naglia gorala me dwar work , aligarh ke gram naglia gorala me dwar work</t>
  </si>
  <si>
    <t>tender for alignment checking and correction of hoist and drag main gearwheel of agni dragline , alignment checking and correction of hoist and drag main gearwheel of agni dragline</t>
  </si>
  <si>
    <t>tender for alikan (shivdham) construction of shed in shamshan ghat at village alikan block nagpur district fatehabad hrdf , alikan (shivdham) construction of shed in shamshan ghat at village alikan block nagpur district fatehabad hrdf</t>
  </si>
  <si>
    <t>tender for alirajpur group alr/01 , alirajpur group alr/01</t>
  </si>
  <si>
    <t>tender for all event invitation card flex pemplet all printing work service as a tender documents nagar parishad ratangarh and finicel year 2024-25 , all event invitation card flex pemplet all printing work service as a tender documents nagar parishad ratangarh and finicel year 2024-25</t>
  </si>
  <si>
    <t>tender for all in all comprehensive maintenance for 06 nos kone elevator installed at 264 nos multy storey gandhi nagar jaipur (phase-i) , all in all comprehensive maintenance for 06 nos kone elevator installed at 264 nos multy storey gandhi nagar jaipur (phase-i)</t>
  </si>
  <si>
    <t>tender for all work related to installation of double pole meters on 1150 no. consumers of load more than 10 kw in electrical test lab modinagar/muradnagar under the jurisdiction of electrical test division ghaziabad. , all work related to installation of double pole meters on 1150 no. consumers of load more than 10 kw in electrical test lab modinagar/muradnagar under the jurisdiction of electrical test division ghaziabad.</t>
  </si>
  <si>
    <t>tender for allotment advertising space (billboard/ monopole/ led display board) details of which are given below kulti zone 2nd call , allotment advertising space (billboard/ monopole/ led display board) details of which are given below kulti zone 2nd call</t>
  </si>
  <si>
    <t>tender for allotment advertising space (billboard/ monopole/ led display board) details of which are given below raniganj zone 2nd call , allotment advertising space (billboard/ monopole/ led display board) details of which are given below raniganj zone 2nd call</t>
  </si>
  <si>
    <t>tender for allotment of shop no 02 jagat bhawan library shoping complex khilchipur (unreserved) ii call , allotment of shop no 02 jagat bhawan library shoping complex khilchipur (unreserved) ii call</t>
  </si>
  <si>
    <t>tender for allotment of shop no 02 near nagar parishad community hall khilchipur (unreserved) ii call , allotment of shop no 02 near nagar parishad community hall khilchipur (unreserved) ii call</t>
  </si>
  <si>
    <t>tender for allotment of shop no 02 near new sabji mandi khilchipur (unreserved) ii call , allotment of shop no 02 near new sabji mandi khilchipur (unreserved) ii call</t>
  </si>
  <si>
    <t>tender for allotment of shop no 03 jagat bhawan library shoping complex khilchipur (unreserved) ii call , allotment of shop no 03 jagat bhawan library shoping complex khilchipur (unreserved) ii call</t>
  </si>
  <si>
    <t>tender for allotment of shop no 03 near nagar parishad community hall khilchipur (unreserved) ii call , allotment of shop no 03 near nagar parishad community hall khilchipur (unreserved) ii call</t>
  </si>
  <si>
    <t>tender for allotment of shop no 03 near new sabji mandi khilchipur (unreserved) ii call , allotment of shop no 03 near new sabji mandi khilchipur (unreserved) ii call</t>
  </si>
  <si>
    <t>tender for allotment of shop no 04 jagat bhawan library shoping complex khilchipur (reserved for sc) ii call , allotment of shop no 04 jagat bhawan library shoping complex khilchipur (reserved for sc) ii call</t>
  </si>
  <si>
    <t>tender for allotment of shop no 04 near nagar parishad community hall khilchipur (unreserved) ii call , allotment of shop no 04 near nagar parishad community hall khilchipur (unreserved) ii call</t>
  </si>
  <si>
    <t>tender for allotment of shop no 05 near nagar parishad community hall khilchipur (unreserved) ii call , allotment of shop no 05 near nagar parishad community hall khilchipur (unreserved) ii call</t>
  </si>
  <si>
    <t>tender for allotment of shop no 05 near new sabji mandi khilchipur(reserved for sc) ii call , allotment of shop no 05 near new sabji mandi khilchipur(reserved for sc) ii call</t>
  </si>
  <si>
    <t>tender for allotment of shop no 06 jagat bhawan library shoping complex khilchipur (unreserved) ii call , allotment of shop no 06 jagat bhawan library shoping complex khilchipur (unreserved) ii call</t>
  </si>
  <si>
    <t>tender for allotment of shop no 06 near nagar parishad community hall khilchipur (reserved for sc) ii call , allotment of shop no 06 near nagar parishad community hall khilchipur (reserved for sc) ii call</t>
  </si>
  <si>
    <t>tender for allotment of shop no 19 jail road mandi ke samne khilchipur (unreserved) ii call , allotment of shop no 19 jail road mandi ke samne khilchipur (unreserved) ii call</t>
  </si>
  <si>
    <t>tender for allotment of shop no 20 jail road mandi ke samne khilchipur (unreserved) ii call , allotment of shop no 20 jail road mandi ke samne khilchipur (unreserved) ii call</t>
  </si>
  <si>
    <t>tender for allotment of shop no 21 jail road mandi ke samne khilchipur (unreserved) ii call , allotment of shop no 21 jail road mandi ke samne khilchipur (unreserved) ii call</t>
  </si>
  <si>
    <t>tender for allotment of shop no 22 jail road mandi ke samne khilchipur (reserved for sc) ii call , allotment of shop no 22 jail road mandi ke samne khilchipur (reserved for sc) ii call</t>
  </si>
  <si>
    <t>tender for allotment of shop no 23 jail road mandi ke samne khilchipur (unreserved) ii call , allotment of shop no 23 jail road mandi ke samne khilchipur (unreserved) ii call</t>
  </si>
  <si>
    <t>tender for allotment of shop no 26 jail road mandi ke samne khilchipur (unreserved) ii call , allotment of shop no 26 jail road mandi ke samne khilchipur (unreserved) ii call</t>
  </si>
  <si>
    <t>tender for allotment of shop no 27 jail road mandi ke samne khilchipur (unreserved) ii call , allotment of shop no 27 jail road mandi ke samne khilchipur (unreserved) ii call</t>
  </si>
  <si>
    <t>tender for alochi bagh , making information display board for water supply scheme allochibagh( retro fittingto languishing )under jjm iec activites.</t>
  </si>
  <si>
    <t>tender for alpahar and bhojan arrangments for election 2024 , alpahar and bhojan arrangments for election 2024</t>
  </si>
  <si>
    <t>tender for alternate road from natipora junction to barzulla bridge along doodh ganga nallah (balance portion). , alternate road from natipora junction to barzulla bridge along doodh ganga nallah (balance portion).</t>
  </si>
  <si>
    <t>tender for aluminium and wooden work in nagar nigam office building (arc) , aluminium and wooden work in nagar nigam office building (arc)</t>
  </si>
  <si>
    <t>tender for aluminium partition for integrated video surveilance system for district court datia , aluminium partition for integrated video surveilance system for district court datia</t>
  </si>
  <si>
    <t>tender for alungal pullukuthu road in thenhippalam gp , alungal pullukuthu road in thenhippalam gp</t>
  </si>
  <si>
    <t>tender for alwarthirunagari 15th (vp) 2023-2024 , construction of 1.00 lakh litre capacity sump and pumping ine at near karungadal vpsc building in karungadal pancahayat</t>
  </si>
  <si>
    <t>tender for alwarthirunagari sfc(dp) , strengthening of south maranthalai to melauthoor km 0/0-0/4 in melauthoor panchayat</t>
  </si>
  <si>
    <t>tender for alwarthirunagari sfc(dp) 2023-2024 , construction of 1.50m culvert and cement concrete road at suganthalai ad colony road in suganthalai panchayat</t>
  </si>
  <si>
    <t>tender for alwarthirunagari sfc(dp) 2023-2024 , construction of 3.00m culvert and retainingwall arulanadapuram burial ground road in angamangalam panchayat</t>
  </si>
  <si>
    <t>tender for alwarthirunagari sfc(dp) 2023-2024 , construction of protective wall and approaching road at bridge at maikannadarkudieruppu to vellakovil road in suganthalai panchayat</t>
  </si>
  <si>
    <t>tender for alwarthirunagari sfc(dp) 2023-2024 , providing interlocking paverblock at neka sernthamangalam sivankovil east and north street in sernthamangalam panchayat</t>
  </si>
  <si>
    <t>tender for alwarthirunagari sfc(dp) 2023-2024 , providing interlocking paverblock at south maranthalai ammankovil east and west street in suganthalai panchayat</t>
  </si>
  <si>
    <t>tender for alwarthirunagari sfc(dp) 2023-2024 , providing interlocking paverblock at vadakku muslim street at kurumbur in angamangalam panchayat</t>
  </si>
  <si>
    <t>tender for alwarthirunagari sfc(dp) 2023-2024 , strengthening of kasankathankovil road km 0/0-0/4 in varandiavel panchayat</t>
  </si>
  <si>
    <t>tender for alwarthirunagari sfc(dp) 2023-2024 , strengthening of katchanavilai - idaiyanvilai road 0/5-1/0 in katchanavilai panchayat</t>
  </si>
  <si>
    <t>tender for alwarthirunagari sfc(dp) 2023-2024 , strengthening of maikannadarkudieruppu burial ground road km 0/0-0/6 in varandiavel panchayat</t>
  </si>
  <si>
    <t>tender for alwarthirunagari sfc(dp) 2023-2024 , strengthening of nazareth eral road to nedunkarai km 1/0-1/440 in sethukkuvaithan panchayat</t>
  </si>
  <si>
    <t>tender for alwarthirunagari sfc(dp) 2023-2024 , strengthening of north koluvainallur to south koluvainallur road km 0/0-0/4 in melauthoor panchayat</t>
  </si>
  <si>
    <t>tender for alwarthirunagari sfc(dp) 2023-2024 , strengthening of punnaisathankurichi road km 0/0 - 0/430 in melauthoor panchayat</t>
  </si>
  <si>
    <t>tender for alwarthirunagari sfc(dp) 2023-2024 , strengthening of veerabagunagar road km 0/0-0/520 in melauthoor panchayat</t>
  </si>
  <si>
    <t>tender for amani const of hall room in parshuram dharmshala block tohana distt fatehabad vagy , amani const of hall room in parshuram dharmshala block tohana distt fatehabad vagy</t>
  </si>
  <si>
    <t>tender for amarpatan group/mhr-2 , amarpatan group/mhr-2</t>
  </si>
  <si>
    <t>tender for ambala sadar town installa... , installation of in lieu of abandoned tubewell.</t>
  </si>
  <si>
    <t>tender for ambalakunnu road maintenance at thrikkalangodu gp malappuram (project no 532) , kaniyankottukunnu-ambalakunnu road maintenance at thrikkalangodu gp malappuram (project no 532)</t>
  </si>
  <si>
    <t>tender for ambalavatta laksham veedu pothozhikkavu road formation ( p-359 ) (re tender) , ambalavatta laksham veedu pothozhikkavu road formation ( p-359 ) (re tender)</t>
  </si>
  <si>
    <t>tender for ambalavatta laksham veedu road retarring (p.535) (re tender) , ambalavatta laksham veedu road retarring (p.535) (re tender)</t>
  </si>
  <si>
    <t>tender for ambattur road reach i , upgradation of roads by strengthening and widening from shed 12 to 88 shed 442 to 462 ss 1 to 23 and plot 55g to 63d at north phase of tansidco industrial estate ambattur in chennai district under reach i</t>
  </si>
  <si>
    <t>tender for ambattur road reach ii , upgradation of roads by strengthening and widening from shed 182 to 192 plot 23b to 23g plot 2e to 2h shed 102 to 124 at north phase and c1 to d12 at south phase of tansidco industrial estate ambattur in chennai district under reach ii</t>
  </si>
  <si>
    <t>tender for ambattur road reach iii , upgradation of roads by strengthening and widening from shed c9 to f6 and plot 157f to shed 75 at south phase of tansidco industrial estate ambattur in chennai district under reach iii</t>
  </si>
  <si>
    <t>tender for ambattur road reach iv , upgradation of roads by strengthening and widening the cross roads in east side of first main road plot dp 112 to shed f11 and shed 1 to 15 at south phase of tansidco industrial estate ambattur in chennai district under reach iv</t>
  </si>
  <si>
    <t>tender for ambattur road reach v , upgradation of roads by strengthening and widening from plot 25 to 45 shed g 31 to g 28 shed d22 to d28 and shed 55 to 158 at south phase of tansidco industrial estate ambattur in chennai district under reach v</t>
  </si>
  <si>
    <t>tender for ambedkar bhwan se gopalram ke ghr hote hue kachi talai ki or sivir line nirman karye gram panchayat badrasar , ambedkar bhwan se gopalram ke ghr hote hue kachi talai ki or sivir line nirman karye gram panchayat badrasar</t>
  </si>
  <si>
    <t>tender for ambedkar gramam project - 2019-2020 - korankunnu sc colony nilambur , 1. internal road/footpath 2. renovation of houses 3. water tank work</t>
  </si>
  <si>
    <t>tender for ambedkar gramam project - 2021-2022 - variyath colony wandoor , 1. internal road and footpath 2. retaining wall 3. renovation of houses 4. drinking water facility_storage tank pumping and distribution line renovation of public well</t>
  </si>
  <si>
    <t>tender for ambedkar gramam project - 2021-22 - kunnakkattukuzhi sc colony - perinthalmanna , 1. retaining wall 2. renovation of houses 3. toilet repair 4. internal road footpath</t>
  </si>
  <si>
    <t>tender for ambedkar gramam project- 2020-21 - mattara ambalakkunnu sc colony perinthalmanna , 1. renovation of houses 2. side protection wall 3. construction of new well and pumping line 4. internal road and footpath</t>
  </si>
  <si>
    <t>tender for ambedkar gramam projects- 2021-22 chelathuparamba sc colony- thavanoor lac , ambedkar gramam projects- 2021-22 chelathuparamba sc colony- thavanoor lac</t>
  </si>
  <si>
    <t>tender for ambedkar gramam projects- 2021-22 kakkasserikunnu sc colony- thavanoor lac , ambedkar gramam projects- 2021-22 kakkasserikunnu sc colony- thavanoor lac</t>
  </si>
  <si>
    <t>tender for amc (annual maintenance contract) of 60te electronic weighbridge , amc (annual maintenance contract) of 60te electronic weighbridge (manufacture/ brand name- tycoon baidyanath weighing machine co. with oems basis for tundu electronic road weighbridge under</t>
  </si>
  <si>
    <t>tender for amc and service of belshorp mini surface area analyser for civil , amc and service of belshorp mini surface area analyser for civil</t>
  </si>
  <si>
    <t>tender for amc and service toc analyser for civil , amc and service toc analyser for civil</t>
  </si>
  <si>
    <t>tender for amc contract for 02 nos hxc screw chillers (ac plant capacity 190 tr) and repair/ maint of connected items installed at bison lab at barrackpore under ge(af) barrackpore , amc contract for 02 nos hxc screw chillers (ac plant capacity 190 tr) and repair/ maint of connected items installed at bison lab</t>
  </si>
  <si>
    <t>tender for amc for cremetorium , amc for cremetorium</t>
  </si>
  <si>
    <t>tender for amc for field deployable mobile microbiology laboratory , amc for field deployable mobile microbiology laboratory</t>
  </si>
  <si>
    <t>tender for amc for providing security with maintenance and allied services at vanbhavan , amc for providing security with maintenance and allied services at vanbhavan</t>
  </si>
  <si>
    <t>tender for amc for repairing of computers with material and toner refilling work in the office of municipal corporation udaipur. (e_11 / light_04) , amc for repairing of computers with material and toner refilling work in the office of municipal corporation udaipur. (e_11 / light_04)</t>
  </si>
  <si>
    <t>tender for amc for repairs to damaged non-functional machine drilled hand pump wells at various districts of kashmir province , amc for repairs to damaged non-functional machine drilled hand pump wells at various districts of kashmir province</t>
  </si>
  <si>
    <t>tender for amc of 06 nos lifts make johnson installed at adm block gos mess and sos mess at bsf campus rajarhat under ftr hq bsf south bengal , electrical work</t>
  </si>
  <si>
    <t>tender for amc of dcs plc installed at px , amc of dcs plc installed at px</t>
  </si>
  <si>
    <t>tender for amc of e and m work at darbhanga airport , amc of e and m work at darbhanga airport</t>
  </si>
  <si>
    <t>tender for amc of ei and operation of dg sets by engaging manpower for the site of dm office other offices and residential complex under jalpaiguri electrical section-i pwd for 12 month. , amc of ei and operation of dg sets by engaging manpower for the site of dm office other offices and residential complex under jalpaiguri electrical section-i pwd for 12 month.</t>
  </si>
  <si>
    <t>tender for amc of ei work of mayanaguri rural hospital in the district of jalpaiguri for 12 months. , amc of ei work of mayanaguri rural hospital in the district of jalpaiguri for 12 months.</t>
  </si>
  <si>
    <t>tender for amc of elevator 2 nos. installed at nagar nigam kota south administration building. , amc of elevator 2 nos. installed at nagar nigam kota south administration building.</t>
  </si>
  <si>
    <t>tender for amc of evo scanning electron microscope , amc of evo scanning electron microscope</t>
  </si>
  <si>
    <t>tender for amc of inert gas fire detection and protection system for ntpc anta. , amc of inert gas fire detection and protection system for ntpc anta.</t>
  </si>
  <si>
    <t>tender for amc of inverter ac units at atd ahmedabad , comp mtce of inverter ac units at ahmd rural</t>
  </si>
  <si>
    <t>tender for amc of online ups , amc of different online ups</t>
  </si>
  <si>
    <t>tender for amc of residential building class - 3 quarters abcdef and vishnu sadashiv doctors quarter pune , amc of residential building class - 3 quarters abcdef and vishnu sadashiv doctors quarter pune</t>
  </si>
  <si>
    <t>tender for amc of weighbridges , annual maintenance contract of 50 ton hesabera weighbridge60 ton new birsa weighbridge and cleaning testing and adjustment of ci test weights of 20 kg each for annual stamping and verification of 50 ton 60 ton and 100 ton weighb</t>
  </si>
  <si>
    <t>tender for amc of window acs split ac. , amc of window acs split acs tower ac and water coolers installed at different locations plant and colony at ptps panipat.</t>
  </si>
  <si>
    <t>tender for amc services for computer and printers , amc services for computer and printers</t>
  </si>
  <si>
    <t>tender for amc-software-enhancements , maintenance of integrated web solution of m.p. rural road academy bhopal and enhancements therein</t>
  </si>
  <si>
    <t>tender for amerabad , making information display board for water supply scheme amirabad( retro fitting to nabard) under jjm iec activites.</t>
  </si>
  <si>
    <t>tender for amohar to mudariya link road , amohar to mudariya link road</t>
  </si>
  <si>
    <t>tender for amrit plus rop mandir wal gorwa pond village bamla ii block bhiwani , renovation of mandir wal gorwa pond village bamla 2</t>
  </si>
  <si>
    <t>tender for amrut 2.0- rejuvenation of thittamel temple pond in chengannur municipality ward no. 25- , amrut 2.0- rejuvenation of thittamel temple pond in chengannur municipality ward no. 25-</t>
  </si>
  <si>
    <t>tender for amrut 2.0 ward 22 karakkunnam drinking water project-general civil work , amrut 2.0 ward 22 karakkunnam drinking water project-general civil work</t>
  </si>
  <si>
    <t>tender for amrut 2.0-2023-24 , improvements to thamarai kulam( deepening retaining wall compound wall) in acharapakkam town panchayat</t>
  </si>
  <si>
    <t>tender for amrut amrut 2.0 ward 06 ayyappanmudy drinking water project , amrut amrut 2.0 ward 06 ayyappanmudy drinking water project</t>
  </si>
  <si>
    <t>tender for amrut amrut 2.0 ward 23 puthuppady drinking water project-general civil work , amrut amrut 2.0 ward 23 puthuppady drinking water project-general civil work</t>
  </si>
  <si>
    <t>tender for amrut amrut 2.0 ward 25 south venduvazhy drinking water projects-general civil work , amrut amrut 2.0 ward 25 south venduvazhy drinking water projects-general civil work</t>
  </si>
  <si>
    <t>tender for amrut- wss to guruvayur municipality disribution network of thaikkad zone- pipe line work- laying 350mm di pipe line through approach road of railway push through and interconnection works , amrut- wss to guruvayur municipality disribution network of thaikkad zone- pipe line work- laying 350mm di pipe line through approach road of railway push through and interconnection works</t>
  </si>
  <si>
    <t>tender for amrut-2.0-swap i-package i -wss to payyannur municipality in kannur district- , design construction commissioning and maintenance of intake well pump house electrical room side protection work approach road supply and erection of raw water pump sets transformer maintenance of 14 mld wtp road reformation charges etc.-</t>
  </si>
  <si>
    <t>tender for amrut-2.o , improving water supply at palarivattom edappallyvennala area - replacement of old pipes- laying distribution mains from palarivattom to vadathode- improving water supply to kochi corporation divisions 34353637 40-new-old 3249and 50 -</t>
  </si>
  <si>
    <t>tender for amrut-alappuzha municipality swdc o n s t r u c t i o n o f n e w d r a i n n e a rkudumbasreedist.mission office rcc drain ineast side of fruitbay h rcc drain at pattani idukku municipal colony road in chathnadwardconstruction of rcc drain , cc drain near kunnel thodu in karukayil project was proposed under amrut 1.o mission.the major items included inthe estimate are-pcc of 10cm thick-rcc bed-rcc side wall-rcc cover slabin this estimate side concreting also included in v</t>
  </si>
  <si>
    <t>tender for amrut-electrification around the chommeri pond in mannarkad muncipality , amrut-electrification around the chommeri pond in mannarkad muncipality</t>
  </si>
  <si>
    <t>tender for amruth sarovar wadakkanchery municipality rejuvenation of ayyankulam div 32 2022/23 , amruth sarovar wadakkanchery municipality rejuvenation of ayyankulam div 32 2022/23</t>
  </si>
  <si>
    <t>tender for amtc of pha in pgims rohtak , repair and renovation male and female general toilets general toilets dr toilets and durty room toilets due to seepage and eliminate the leakage seepages-wooden flush door and replacement of drainage pipe in ward no 3 ward no 4 ward no 17 ward no 2</t>
  </si>
  <si>
    <t>tender for anaesthesia work station with all accessories , anaesthesia work station with all accessories</t>
  </si>
  <si>
    <t>tender for anayazhikam grace nagar road maintenance w-13 , anayazhikam grace nagar road maintenance w-13</t>
  </si>
  <si>
    <t>tender for anchumanaikal colony road concreting ward 8 , anchumanaikal colony road concreting ward 8</t>
  </si>
  <si>
    <t>tender for anganvadi maintenance ward 9 no 67 (retender) , anganvadi maintenance ward 9 no 67 (retender)</t>
  </si>
  <si>
    <t>tender for anganwadi road concreting ward 6 , anganwadi road concreting ward 6</t>
  </si>
  <si>
    <t>tender for animal catching work in nagar parishad area chomu , animal catching work in nagar parishad area chomu</t>
  </si>
  <si>
    <t>tender for animal feed , animal feed</t>
  </si>
  <si>
    <t>tender for ankanwali const. of awc at village ankanwali block tohana distt fatehabad , ankanwali const. of awc at village ankanwali block tohana distt fatehabad</t>
  </si>
  <si>
    <t>tender for ann ual plan-kottopp adam grama panchay ath 2023-24-pro.n o.508/23-24-pe rumkulam road concrete in ward no.15-508/24-genera l civil work , annual pl an-kotto ppadam grama panchayath 2023-2 4-pro.no.508/23-24- perumkulam r oad conc rete in ward no.15-508/24-general civil work</t>
  </si>
  <si>
    <t>tender for annamalainagar tp cuddalore dt - nnt - 2023-2024 , providing pre caste rcc cover slab for the existing sw drain ward no 10 thiruvetkalam ad habitation in annamalainagar town panchayat</t>
  </si>
  <si>
    <t>tender for annaul maintenance of cheruthuruthy lis , annual maintenance of cheruthuruthy lis for 2023 24 in vallatholnagar grama panchayath general civil work</t>
  </si>
  <si>
    <t>tender for annexure building libaray , construction of annexure building full time branch libaray in ward no.12 near ulavar santhai at usilampatti municipality.</t>
  </si>
  <si>
    <t>tender for annnual plan 2023 24(153) mundapparatha cherimuuttikkode madrassappadi road side protection in amarambalm gp , annnual plan 2023 24(153) mundapparatha cherimuuttikkode madrassappadi road side protection in amarambalm gp</t>
  </si>
  <si>
    <t>tender for annua plan 2023 24 keezhuparamba gp phc sub centre othupallipuraya improvement 2nd reach project no 274 general civil work , annua plan 2023 24 keezhuparamba gp phc sub centre othupallipuraya improvement 2nd reach project no 274 general civil work</t>
  </si>
  <si>
    <t>tender for annual cleaning and up keeping including miscellaneous repair work for gm office regional store rws amera project office coal sampling labrtivtc of bishrampur township of bishrampur area. (for two years) , annual cleaning and up keeping including miscellaneous repair work for gm office regional store rws amera project office coal sampling labrtivtc of bishrampur township of bishrampur area. (for two years)</t>
  </si>
  <si>
    <t>tender for annual cleaning of boilers in thermal plant - ii , annual cleaning of boilers in thermal plant - ii</t>
  </si>
  <si>
    <t>tender for annual comprehensive maintenance and operation of sub-surface drip irrigation system installed at various location in nsut main campus for 02 years. , annual comprehensive maintenance and operation of sub-surface drip irrigation system installed at various location in nsut main campus for 02 years.</t>
  </si>
  <si>
    <t>tender for annual comprehensive maintenance of air conditioners for the work of existing split type ac machine and hitachi make v.r.f. unit installed at d.d building lalbazar kolkata for one year (365 days) w.e.f. 01.04.2024 to 31.03.2025. (1st call) , annual comprehensive maintenance of air conditioners for the work of existing split type ac machine and hitachi make v.r.f. unit installed at d.d building lalbazar kolkata for one year (365 days) w.e.f. 01.04.2024 to 31.03.2025. (1st call)</t>
  </si>
  <si>
    <t>tender for annual contract (for 3 years) temporary lighting work sound systems dg set for ida building and other schemes indore , annual contract (for 3 years) temporary lighting work sound systems dg set for ida building and other schemes indore</t>
  </si>
  <si>
    <t>tender for annual contract for collection/lifting and disposal of fly ash from 6x1000 mt rcc main silos/2x400 mt intermediate surge hoppers (in case of emergency) of unit-5 and 6csctpp to csctpp ash dyke or any other designated place and spreading of ash , annual contract for collection/lifting and disposal of fly ash from 6x1000 mt rcc main silos/2x400 mt intermediate surge hoppers (in case of emergency) of unit-5 and 6csctpp to csctpp ash dyke or any other designated place and spreading of ash</t>
  </si>
  <si>
    <t>tender for annual contract for housekeeping services at district hospital rajgarh m.p. , annual contract for housekeeping services at district hospital rajgarh m.p.</t>
  </si>
  <si>
    <t>tender for annual contract for office assistance for 12 months day to day routine work for the various offices at katpp rvunl jhalawar , annual contract for office assistance for 12 months day to day routine work for the various offices at katpp rvunl jhalawar</t>
  </si>
  <si>
    <t>tender for annual contract for operation and maintenance of main and distribution lines for drinking water supply to neighbouring villages at tnpl unit i , annual contract for operation and maintenance of main and distribution lines for drinking water supply to neighbouring villages at tnpl unit i</t>
  </si>
  <si>
    <t>tender for annual contract for rbc maintenance and operation of various air conditioning systems evaporative cooling systems window or split ac water coolers and refrigerators installed at 2x660 mw csctpp chhabra and supercritical field hostel in ctpp township. , annual contract for rbc maintenance and operation of various air conditioning systems evaporative cooling systems window or split ac water coolers and refrigerators installed at 2x660 mw csctpp chhabra and supercritical field hostel in ctpp township.</t>
  </si>
  <si>
    <t>tender for annual contract for repair of old bardana for the period from 01.04.2024 to 31.03.2025 at gidderbaha plant , annual contract for repair of old bardana for the period from 01.04.2024 to 31.03.2025 at gidderbaha plant</t>
  </si>
  <si>
    <t>tender for annual contract for routine and breakdown maintenance of fire fighting system , annual contract for routine and breakdown maintenance of fire fighting system of 2x600 mw unit 1 and 2 katpp rvunl jhalawar</t>
  </si>
  <si>
    <t>tender for annual contract for routine breakdown and capital maintenance of cni equipments and instruments for 2x600 mwkatppjhalawar. , annual contract for routine breakdown and capital maintenance of cni equipments and instruments for 2x600mw katpp jhalawar</t>
  </si>
  <si>
    <t>tender for annual contract for routine breakdown and capital maintenance work of air pre heater id fd and pa fans and duct and dampers of unit 1 and 2 at katpp jhalawar , annual contract for routine breakdown and capital maintenance work of air pre heater id fd and pa fans and duct and dampers of unit 1 and 2 at katpp jhalawar</t>
  </si>
  <si>
    <t>tender for annual contract for routine breakdown and capital maintenance work of boiler pressure part of unit 1 and 2 (2x600mw) katpp rvunl jhalawar , annual contract for routine breakdown and capital maintenance work of boiler pressure part of unit 1 and 2 (2x600mw) katpp rvunl jhalawar</t>
  </si>
  <si>
    <t>tender for annual contract for routine breakdown capital maintenance and assistance in operation work of screw type compressors and compressed air system of main plant unit 5 and 6 (2x660mw)csctpp rvunl chhabra , annual contract for routine breakdown capital maintenance and assistance in operation work of screw type compressors and compressed air system of main plant unit 5 and 6 (2x660mw)csctpp rvunl chhabra.</t>
  </si>
  <si>
    <t>tender for annual contract for routine breakdown capital maintenance and operation work of stp plant and all connected supply pits and upkeep of the stp area of phase-i and ii unit #1to4 ctpp chhabra. , annual contract for routine breakdown capital maintenance and operation work of stp plant and all connected supply pits and upkeep of the stp area of phase-i and ii unit #1to4 ctpp chhabra.</t>
  </si>
  <si>
    <t>tender for annual contract for routine breakdown maintenance work and providing assistance in operation of complete ash handling system of unit-7and8 (2x660mw) ssctps rvunl suratgarh , annual contract for routine breakdown maintenance work and providing assistance in operation of complete ash handling system of unit-7and8 (2x660mw) ssctps rvunl suratgarh</t>
  </si>
  <si>
    <t>tender for annual contract for security services at district hospital rajgarh m.p. , annual contract for security services at district hospital rajgarh m.p.</t>
  </si>
  <si>
    <t>tender for annual contract for services and maintenance of split and window air conditioners at himadri and rph plant , as per tender document</t>
  </si>
  <si>
    <t>tender for annual contract for smooth work of handling of store material , annual contract for smooth work of handling of store material i.e. assistance in loading unloading proper cleaning tagging restacking physical verification preparation of srn and sin operation of diesel pump and weigh bridge cleaning of store shed</t>
  </si>
  <si>
    <t>tender for annual contract for supply of provision items (non-mrp items) to megapode resort and hornbill nest resort port blair. , annual contract for supply of provision items (non-mrp items) to megapode resort and hornbill nest resort port blair.</t>
  </si>
  <si>
    <t>tender for annual contract for the work of complete operation maintenance and housekeeping of automated plc based coal handling plant at ssctpp suratgarh. , annual contract for the work of complete operation maintenance and housekeeping of automated plc based coal handling plant at ssctpp suratgarh.</t>
  </si>
  <si>
    <t>tender for annual contract of repairing work in-situ position of big valves in boiler and turbine area of unit 1 to 4 at ctpp rvunl chhabra , annual contract of repairing work in-situ position of big valves in boiler and turbine area of unit 1 to 4 at ctpp rvunl chhabra</t>
  </si>
  <si>
    <t>tender for annual item rate contract for maintenance of electric system and appliances of administrative buildings mess hostels nanta farm and campus of imti including supply of required articles year 2023-24. , annual item rate contract for maintenance of electric system and appliances of administrative buildings mess hostels nanta farm and campus of imti including supply of required articles year 2023-24.</t>
  </si>
  <si>
    <t>tender for annual labour contract for consignment handling and material unloading of o and m store i and ii sgtps mppgcl birsinghpur , annual labour contract for consignment handling and material unloading of o and m store i and ii sgtps mppgcl birsinghpur</t>
  </si>
  <si>
    <t>tender for annual maintenanace of icc compound , general psm annual maintenance of various buildings in icc compound and cada building for the year 2023 24 general civil work</t>
  </si>
  <si>
    <t>tender for annual maintenance / renovation work district hospital sheopur (m.p.) , annual maintenance / renovation work district hospital sheopur (m.p.)</t>
  </si>
  <si>
    <t>tender for annual maintenance contract (non comprehensive) for different plc system installed in various bop area at 2x600 mw sstppstage-imppgcl dongalia. , annual maintenance contract (non comprehensive) for different plc system installed in various bop area at 2x600 mw sstppstage-imppgcl dongalia.</t>
  </si>
  <si>
    <t>tender for annual maintenance contract , annual maintenance contract for plcs installed in 2x600mw katpprvunljhalawar</t>
  </si>
  <si>
    <t>tender for annual maintenance contract differential scanning calorimeter , annual maintenance contract differential scanning calorimeter</t>
  </si>
  <si>
    <t>tender for annual maintenance contract for 02 nos industrial air conditioners fitted in pcr of 02 nos 24 96 draglines of dudhichua project for a period of 02 years , annual maintenance contract for 02 nos industrial air conditioners fitted in pcr of 02 nos 24 96 draglines of dudhichua project for a period of 02 years</t>
  </si>
  <si>
    <t>tender for annual maintenance contract for 100 kva kirloskar generator , annual maintenance contract for 100 kva kirloskar generator</t>
  </si>
  <si>
    <t>tender for annual maintenance contract for air conditioning system installed at isbt building (parishad hall hfa bcll and birth and death registration office. , annual maintenance contract for air conditioning system installed at isbt building (parishad hall hfa bcll and birth and death registration office.</t>
  </si>
  <si>
    <t>tender for annual maintenance contract for capital routine and breakdown works of 132 kv line from ctpp switchyard to pachhad and parwan pumping station and operation of 33kv switchyard at 220kv switchyard of ctpp , annual maintenance contract for capital routine and breakdown works of 132 kv line from ctpp switchyard to pachhad and parwan pumping station and operation of 33kv switchyard at 220kv switchyard of ctpp chhabra</t>
  </si>
  <si>
    <t>tender for annual maintenance contract for fire hydrant system for non comprehensive type , annual maintenance contract for fire hydrant system for non comprehensive type</t>
  </si>
  <si>
    <t>tender for annual maintenance contract for in-built air conditioning system in komatsu make hd785-7 100t dumpers (l1 to l11 excluding l6) for a period of 1 year working at bina project. , annual maintenance contract for in-built air conditioning system in komatsu make hd785-7 100t dumpers (l1 to l11 excluding l6) for a period of 1 year working at bina project.</t>
  </si>
  <si>
    <t>tender for annual maintenance contract for maintaining inbuilt air conditioning system in 06 nos rel drill machines rel750e 03 nos and rel650d 03 nos of dudhichua project for a period of 2 years , annual maintenance contract for maintaining inbuilt air conditioning system in 06 nos rel drill machines rel750e 03 nos and rel650d 03 nos of dudhichua project for a period of 2 years</t>
  </si>
  <si>
    <t>tender for annual maintenance contract for mechanical maintenance of mining , annual maintenance contract for mechanical maintenance of mining</t>
  </si>
  <si>
    <t>tender for annual maintenance contract for miscellaneous works towards civil maintenance and minor civil works in hostel buildings (zone-a) in iit (ism) dhanbad campus , annual maintenance contract for miscellaneous works towards civil maintenance and minor civil works in hostel buildings (zone-a) in iit (ism) dhanbad campus.</t>
  </si>
  <si>
    <t>tender for annual maintenance contract for miscellaneous works towards civil maintenance and minor civil works in hostel buildings (zone-b) in iit (ism) dhanbad campus. , annual maintenance contract for miscellaneous works towards civil maintenance and minor civil works in hostel buildings (zone-b) in iit (ism) dhanbad campus.</t>
  </si>
  <si>
    <t>tender for annual maintenance contract for stack monitoring system at rb 3 and lime kiln 2 , annual maintenance contract for stack monitoring system at rb 3 and lime kiln 2</t>
  </si>
  <si>
    <t>tender for annual maintenance contract for vrf air conditioning plant at hq cac at af station bamrauli , annual maintenance contract for vrf air conditioning plant at hq cac at af station bamrauli</t>
  </si>
  <si>
    <t>tender for annual maintenance contract for window and spit air conditioner capacity upto 2 ton of various offices of jvvnl in kota city for the year 2023-24 and 2024-25. , annual maintenance contract for window and spit air conditioner capacity upto 2 ton of various offices of jvvnl in kota city for the year 2023-24 and 2024-25.</t>
  </si>
  <si>
    <t>tender for annual maintenance contract of 10 nos. komatsu make hd785-7 100t dumpers (l1 to l11 excluding l6) and 01 no. komatsu make wa600-6p payloader (cil no. fel-365) working at bina project. , annual maintenance contract of 10 nos. komatsu make hd785-7 100t dumpers (l1 to l11 excluding l6) and 01 no. komatsu make wa600-6p payloader (cil no. fel-365) working at bina project.</t>
  </si>
  <si>
    <t>tender for annual maintenance contract of ac systems of 03nos. komatsu make pc-2000 hydraulic shovel(k1k2 and k3) of amlohri project , annual maintenance contract of ac systems of 03nos. komatsu make pc-2000 hydraulic shovel(k1k2 and k3) of amlohri project</t>
  </si>
  <si>
    <t>tender for annual maintenance contract of clean rooms facility , annual maintenance contract of clean rooms facility</t>
  </si>
  <si>
    <t>tender for annual maintenance for 29 nos. of water fountain in zone 5 , annual maintenance for 29 nos. of water fountain in zone 5</t>
  </si>
  <si>
    <t>tender for annual maintenance maintenance and cleaning work of the park located in front of plot no. 18 88 257 in sector no. 03 and land no. 712 202 in spm nagar. , annual maintenance maintenance and cleaning work of the park located in front of plot no. 18 88 257 in sector no. 03 and land no. 712 202 in spm nagar.</t>
  </si>
  <si>
    <t>tender for annual maintenance of chimmony house , general psm annual maintenance of chimmony house and mupli house for the year 2023 24 general civil work</t>
  </si>
  <si>
    <t>tender for annual maintenance of e.p.... , amtc of ephs in various sector ue kaithal</t>
  </si>
  <si>
    <t>tender for annual maintenance of electrical installation dg set lift and a.c. machine at com and jnm hospital kalyani nadia residential and non-residential portion for the year 2023-2024 repairing of e.i. work at different ward and department. , annual maintenance of electrical installation dg set lift and a.c. machine at com and jnm hospital kalyani nadia residential and non-residential portion for the year 2023-2024 repairing of e.i. work at different ward and department.</t>
  </si>
  <si>
    <t>tender for annual maintenance of engaging essential service to the 48br scheme cox square , annual maintenance of engaging essential service to the 48br scheme cox square at chennai for the period from 01.04.2024 to 31.03.2025</t>
  </si>
  <si>
    <t>tender for annual maintenance of landscaping work benmore circuit/ navrattan rest house shimla. , annual maintenance of landscaping work benmore circuit/ navrattan rest house shimla.</t>
  </si>
  <si>
    <t>tender for annual maintenance of landscaping work of nirvachan sadan sector-17 panchkula , annual maintenance of landscaping work of nirvachan sadan sector-17 panchkula</t>
  </si>
  <si>
    <t>tender for annual maintenance of landscaping work of park in judicial officer colony at bilaspur in distt. yamuna nagar , annual maintenance of landscaping work of park in judicial officer colony at bilaspur in distt. yamuna nagar</t>
  </si>
  <si>
    <t>tender for annual maintenance of landscaping work of plantation in c/v of four lanning in km 42.72 to 47.08 and 0 to 1.7 (city portion at naraingarh) of jagadhari bilaspur sadhaura naraingarh raipur rani (s.h. no.-1) road in distt. ambala. , annual maintenance of landscaping work of plantation in c/v of four lanning in km 42.72 to 47.08 and 0 to 1.7 (city portion at naraingarh) of jagadhari bilaspur sadhaura naraingarh raipur rani (s.h. no.-1) road in distt. ambala.</t>
  </si>
  <si>
    <t>tender for annual maintenance of landscaping work of pwd colony cum provincial sub division office at naraingarh in distt. ambala , annual maintenance of landscaping work of pwd colony cum provincial sub division office at naraingarh in distt. ambala</t>
  </si>
  <si>
    <t>tender for annual maintenance of landscaping work of pwd rest house at ambala cantt in distt. ambala , annual maintenance of landscaping work of pwd rest house at ambala cantt in distt. ambala</t>
  </si>
  <si>
    <t>tender for annual maintenance of landscaping work of pwd rest house at bilaspur in distt. yamuna nagar , annual maintenance of landscaping work of pwd rest house at bilaspur in distt. yamuna nagar</t>
  </si>
  <si>
    <t>tender for annual maintenance of landscaping work of pwd rest house at chappar in distt. yamuna nagar. , annual maintenance of landscaping work of pwd rest house at chappar in distt. yamuna nagar.</t>
  </si>
  <si>
    <t>tender for annual maintenance of landscaping work of pwd rest house at chhachrauli in distt. yamuna nagar , annual maintenance of landscaping work of pwd rest house at chhachrauli in distt. yamuna nagar</t>
  </si>
  <si>
    <t>tender for annual maintenance of landscaping work of pwd rest house at naraingarh in distt. ambala , annual maintenance of landscaping work of pwd rest house at naraingarh in distt. ambala</t>
  </si>
  <si>
    <t>tender for annual maintenance of landscaping work of pwd rest house at yamuna nagar. , annual maintenance of landscaping work of pwd rest house at yamuna nagar.</t>
  </si>
  <si>
    <t>tender for annual maintenance of landscaping work of pwd rest house kalka panchkula , annual maintenance of landscaping work of pwd rest house kalka panchkula</t>
  </si>
  <si>
    <t>tender for annual maintenance of lingaraj temple bhubaneswar 2023-24. , removing of distemper and painting with enamel paint.</t>
  </si>
  <si>
    <t>tender for annual maintenance of water supply pipe and other allied work at zone 01 of indore municipal corporation. , annual maintenance of water supply pipe and other allied work at zone 01 of indore municipal corporation.</t>
  </si>
  <si>
    <t>tender for annual maintenance of water supply pipe and other allied work at zone 02 of indore municipal corporation. , annual maintenance of water supply pipe and other allied work at zone 02 of indore municipal corporation.</t>
  </si>
  <si>
    <t>tender for annual maintenance of water supply pipe and other allied work at zone 03 of indore municipal corporation. , annual maintenance of water supply pipe and other allied work at zone 03 of indore municipal corporation.</t>
  </si>
  <si>
    <t>tender for annual maintenance of water supply pipe and other allied work at zone 04 of indore municipal corporation. , annual maintenance of water supply pipe and other allied work at zone 04 of indore municipal corporation.</t>
  </si>
  <si>
    <t>tender for annual maintenance of water supply pipe and other allied work at zone 05 of indore municipal corporation. , annual maintenance of water supply pipe and other allied work at zone 05 of indore municipal corporation.</t>
  </si>
  <si>
    <t>tender for annual maintenance of water supply pipe and other allied work at zone 06 of indore municipal corporation. , annual maintenance of water supply pipe and other allied work at zone 06 of indore municipal corporation.</t>
  </si>
  <si>
    <t>tender for annual maintenance of water supply pipe and other allied work at zone 07 of indore municipal corporation. , annual maintenance of water supply pipe and other allied work at zone 07 of indore municipal corporation.</t>
  </si>
  <si>
    <t>tender for annual maintenance of water supply pipe and other allied work at zone 08 of indore municipal corporation. , annual maintenance of water supply pipe and other allied work at zone 08 of indore municipal corporation.</t>
  </si>
  <si>
    <t>tender for annual maintenance of water supply pipe and other allied work at zone 09 of indore municipal corporation. , annual maintenance of water supply pipe and other allied work at zone 09 of indore municipal corporation.</t>
  </si>
  <si>
    <t>tender for annual maintenance of water supply pipe and other allied work at zone 10 of indore municipal corporation. , annual maintenance of water supply pipe and other allied work at zone 10 of indore municipal corporation.</t>
  </si>
  <si>
    <t>tender for annual maintenance of water supply pipe and other allied work at zone 11 of indore municipal corporation. , annual maintenance of water supply pipe and other allied work at zone 11 of indore municipal corporation.</t>
  </si>
  <si>
    <t>tender for annual maintenance of water supply pipe and other allied work at zone 12 of indore municipal corporation. , annual maintenance of water supply pipe and other allied work at zone 12 of indore municipal corporation.</t>
  </si>
  <si>
    <t>tender for annual maintenance of water supply pipe and other allied work at zone 13 of indore municipal corporation. , annual maintenance of water supply pipe and other allied work at zone 13 of indore municipal corporation.</t>
  </si>
  <si>
    <t>tender for annual maintenance of water supply pipe and other allied work at zone 14 of indore municipal corporation. , annual maintenance of water supply pipe and other allied work at zone 14 of indore municipal corporation.</t>
  </si>
  <si>
    <t>tender for annual maintenance of water supply pipe and other allied work at zone 15 of indore municipal corporation. , annual maintenance of water supply pipe and other allied work at zone 15 of indore municipal corporation.</t>
  </si>
  <si>
    <t>tender for annual maintenance of water supply pipe and other allied work at zone 16 of indore municipal corporation. , annual maintenance of water supply pipe and other allied work at zone 16 of indore municipal corporation.</t>
  </si>
  <si>
    <t>tender for annual maintenance of water supply pipe and other allied work at zone 17 of indore municipal corporation. , annual maintenance of water supply pipe and other allied work at zone 17 of indore municipal corporation.</t>
  </si>
  <si>
    <t>tender for annual maintenance of water supply pipe and other allied work at zone 18 of indore municipal corporation. , annual maintenance of water supply pipe and other allied work at zone 18 of indore municipal corporation.</t>
  </si>
  <si>
    <t>tender for annual maintenance of water supply pipe and other allied work at zone 19 of indore municipal corporation. , annual maintenance of water supply pipe and other allied work at zone 19 of indore municipal corporation.</t>
  </si>
  <si>
    <t>tender for annual maintenance plan for the year 2024 25 of various road under kasauli division , annual maintenance plan for the year 2024 25 of various road under kasauli division (sh providing and laying renewal coat by providing 25mm thick mix seal surfacing thermoplastic edge line on link road to village taksal in km 0/00 to 1/300 masoolkh</t>
  </si>
  <si>
    <t>tender for annual maintenance plan for the year 2024 25 on shalaghat arki kunihar barotiwala road in km 26/00 to 70/00 , annual maintenance plan for the year 2024 25 on shalaghat arki kunihar barotiwala road in km 26/00 to 70/00 (sh providing and laying renewal coat by providing 25mm thick mix seal surfacing thermoplastic edge line in km 44/00 to 46/00 47/00 to 50/00</t>
  </si>
  <si>
    <t>tender for annual maintenance plan for the year 2024 25 on shalaghat arki kunihar barotiwala road in km. 26/00 to 70/00 , annual maintenance plan for the year 2024 25 on shalaghat arki kunihar barotiwala road in km 26/00 to 70/00 (sh providing and laying renewal coat by providing 25mm thick mix seal surfacing thermoplastic edge line in km 26/00 to 29/00 and 32/00 to 32</t>
  </si>
  <si>
    <t>tender for annual maintenance plan for the year 2024 25 on various roads under kasauli division , annual maintenance plan for the year 2024 25 on various roads under kasauli division (sh providing and laying renewal coat by providing 25mm thick mix seal surfacing thermoplastic edge line on link road to village nahari in km 0/00 to 2/250 and shak</t>
  </si>
  <si>
    <t>tender for annual maintenance plan for the year 2024-25 on shaktighat bandh road in km 0/00 to 12/00 , annual maintenance plan for the year 2024-25 on shaktighat bandh road in km 0/00 to 12/00(sh providing and laying renewal coat by providing 25mm thick mix seal surfacing thermoplastic edge line in km 8/00 to 10/00)2nd call</t>
  </si>
  <si>
    <t>tender for annual maintenance supply and fixing of air conditioners in rb and nrb under pwd e/m division gwalior , annual maintenance supply and fixing of air conditioners in rb and nrb under pwd e/m division gwalior</t>
  </si>
  <si>
    <t>tender for annual maintenance to 1- 20 vip suit and dormitory at inspection bunglow rest house ( repairs to painting plaster furniture wc bathroom leakages and misc works) , annual maintenance to 1- 20 vip suit and dormitory at inspection bunglow rest house ( repairs to painting plaster furniture wc bathroom leakages and misc works)</t>
  </si>
  <si>
    <t>tender for annual maintenance water supply scheme ateli mandi , prov. and fixing g.i teen shed with m.s frame work  600x600 vitrified floor tileswall tiles  brick work  plaster work cc work m.s main gate etc. at wtp fateh pur for ateli town and all other works contingent thereto.</t>
  </si>
  <si>
    <t>tender for annual maintnenace contract of air conditioners , annual maintnenace contract of air conditioners</t>
  </si>
  <si>
    <t>tender for annual mtc. of multistorey office building sector-12 karnal , paint plaster sanitary wiring tile repair of door and window brick work etc.</t>
  </si>
  <si>
    <t>tender for annual operation and comprehensive maintenance of the dark ride at science city kolkata , annual operation and comprehensive maintenance of the dark ride at science city kolkata</t>
  </si>
  <si>
    <t>tender for annual overhaul of pressure parts in 1 x 210 mw atps mppgcl chachai. , annual overhaul of pressure parts in 1 x 210 mw atps mppgcl chachai.</t>
  </si>
  <si>
    <t>tender for annual patch and repaires of bt road in mc prabhag area for year 2024-25 municipal council jalgaon jamod dist buldana. , annual patch and repaires of bt road in mc prabhag area for year 2024-25 municipal council jalgaon jamod dist buldana.</t>
  </si>
  <si>
    <t>tender for annual pl an-kottoppadam grama panchay ath 2023-24-pro.no.218/23 -24-kainarthodi road ret arring in ward no.11-218/23-24-gener al civil work , annual plan-k ottoppadam grama panchayat h 2023-24-pro.no .218/23-24-kainart hodi road retarrin g in ward no.11-218/ 23-24-general civil work</t>
  </si>
  <si>
    <t>tender for annual pla n-kottoppada m grama panc hayath 2023-24-pro.no. so512/24-mannilkkul ambu mattayikkulam ro ad concrete in wa rd no.13-512/24-general c ivil work , annual plan-kotto ppadam gr ama panchaya th 2023-24-pro.no.so 512/24-mannilkku lambu mattayikkulam road concrete in ward no.13-512/24-general civil work</t>
  </si>
  <si>
    <t>tender for annual plan - construction of drainage for vasuntharanpady joichan pady road - 247/24 -general civil work -in nedumkandam gp , drainage work</t>
  </si>
  <si>
    <t>tender for annual plan - navodhayapady dwss maintenance - 368/2023-24 - g eneral civil work - in nedumkandam gp , navodhayapady dwss maintenance</t>
  </si>
  <si>
    <t>tender for annual plan - renovation of kizhakkekavala comfort station - 89/2023-24 - general civil work - in nedumkandam gp , building maintenance</t>
  </si>
  <si>
    <t>tender for annual plan- 1040/24 -electrificatin electrical maintenanace of health centre buildings rewiring of cheerukandan ayurvedic dispensary annihall road kozhikode rewirig of rao bahadur chirukandan corporation ayurvedic dispensary anniehall road , please refer tender document</t>
  </si>
  <si>
    <t>tender for annual plan- 1051/dp/23-24/ neriamangalam hss kamanam and allied works -in kavalangad gp general civil work , refer tender docunment</t>
  </si>
  <si>
    <t>tender for annual plan 1488/24-division 42 construction of auditorium for neerchal govt up school , annual plan 1488/24-division 42 construction of auditorium for neerchal govt up school</t>
  </si>
  <si>
    <t>tender for annual plan 2022 23 keezhuparamb gp valillapuzha idinjal road retarring pro no 31 , annual plan 2022 23 keezhuparamb gp valillapuzha idinjal road retarring pro no 31</t>
  </si>
  <si>
    <t>tender for annual plan 2023 24 cleaning of various public wells in guruvayur municipality pro no 608 general civil work , annual plan 2023 24 cleaning of various public wells in guruvayur municipality pro no 608 general civil work</t>
  </si>
  <si>
    <t>tender for annual plan 2023 24 keezhuparamba gp maintenance of various drinking water scheme pro no 55 general civil work , annual plan 2023 24 keezhuparamba gp maintenance of various drinking water scheme pro no 55 general civil work</t>
  </si>
  <si>
    <t>tender for annual plan 2023 24 keezhuparamba gp nellerikunnu phc road re cocnreting project no288 general civil work , annual plan 2023 24 keezhuparamba gp nellerikunnu phc road re cocnreting project no288 general civil work</t>
  </si>
  <si>
    <t>tender for annual plan 2023 24 keezhuparamba gp valiyathode improvement project no 61 general civil work , annual plan 2023 24 keezhuparamba gp valiyathode improvement project no 61 general civil work</t>
  </si>
  <si>
    <t>tender for annual plan -2023 24 keezhuparmba gp kannampalli lift irigation canal road re tarring project no 269 ward 01general civil work , annual plan 2023 24 keezhuparmba gp kannampalli lift irigation canal road re tarring project no 269 ward 01general civil work</t>
  </si>
  <si>
    <t>tender for annual plan 2023 24 pothencode gp proj 226 construction of vengode family welfare center in manalakom ward , annual plan 2023 24 pothencode gp proj 226 construction of vengode family welfare center in manalakom ward</t>
  </si>
  <si>
    <t>tender for annual plan 2023 24 valiyathodu cleaning in guruvayur municipality pro no.614 24 general civil work , annual plan 2023 24 valiyathodu cleaning in guruvayur municipality pro no.614 24 general civil work</t>
  </si>
  <si>
    <t>tender for annual plan 2023-24 14 thfypprj no242-side protection for mathuthodu near pulayanthara road in ward12thanniyam gp 400000/general civil work , annual plan 2023-24 14 thfypprj no242-side protection for mathuthodu near pulayanthara road in ward12thanniyam gp 400000/general civil work</t>
  </si>
  <si>
    <t>tender for annual plan 2023-24 mampad gp kankanankod sajan padi road re tarring project no 474/23 ward 04 general civil work , annual plan 2023-24 mampad gp kankanankod sajan padi road re tarring project no 474/23 ward 04 general civil work</t>
  </si>
  <si>
    <t>tender for annual plan 2023-24 mampad gp kt road retarring project no 468/23 ward-08 generalcivil work , annual plan 2023-24 mampad gp kt road retarring project no 468/23 ward-08 generalcivil work</t>
  </si>
  <si>
    <t>tender for annual plan- 468/24-construction of pakalveedu ward 50 sector 8-general civil work , please refer tender document</t>
  </si>
  <si>
    <t>tender for annual plan guruvayoor municipality kings way lane taring ward 33 general civil work , annual plan guruvayoor municipality kings way lane taring ward 33 general civil work</t>
  </si>
  <si>
    <t>tender for annual plan guruvayur municipality 2023 24 pro no 544 maintenance p a purushothaman road vasandham nagar road ward 5 general civil work , annual plan guruvayur municipality 2023 24 pro no 544 maintenance p a purushothaman road vasandham nagar road ward 5 general civil work</t>
  </si>
  <si>
    <t>tender for annual plan guruvayur municipality 2023 24 pro no 564 renovation of janasakthi road ward 26 general civil work , annual plan guruvayur municipality 2023 24 pro no 564 renovation of janasakthi road ward 26 general civil work</t>
  </si>
  <si>
    <t>tender for annual plan guruvayur municipality 2023 24 pro no 616 cleaning of chemmannur thodu general civil work , annual plan guruvayur municipality 2023 24 pro no 616 cleaning of chemmannur thodu general civil work</t>
  </si>
  <si>
    <t>tender for annual plan guruvayur municipality 2023 24 pro no 619 construction of drain in kumar nagar road ward 29 general civil work , annual plan guruvayur municipality 2023 24 pro no 619 construction of drain in kumar nagar road ward 29 general civil work</t>
  </si>
  <si>
    <t>tender for annual plan guruvayur municipality 2023 24 pro no 620 cleaning of various public wells in guruvayur general civil work , annual plan guruvayur municipality 2023 24 pro no 620 cleaning of various public wells in guruvayur general civil work</t>
  </si>
  <si>
    <t>tender for annual plan guruvayur municipality 2024 pro no so542 2024 maintenance of karnamkottu bazar to maanikathupadi road in ward 22 general civil work , annual plan guruvayur municipality 2024 pro no so542 2024 maintenance of karnamkottu bazar to maanikathupadi road in ward 22 general civil work</t>
  </si>
  <si>
    <t>tender for annual plan guruvayur municipality 2024 pro no so552 2024 maintenance of pathmam dhamodar library building in ward 25 genaral civil work , annual plan guruvayur municipality 2024 pro no so552 2024 maintenance of pathmam dhamodar library building in ward 25 genaral civil work</t>
  </si>
  <si>
    <t>tender for annual plan- kalloorkad gp. pro.no.191/24 -renovation of kallingamali panchayath pond. , annual plan- kalloorkad gp. pro.no.191/24 -renovation of kallingamali panchayath pond.</t>
  </si>
  <si>
    <t>tender for annual plan kochin frendiyor thodu cleaning in guruvayur municipality pro no 617 general civil work , annual plan kochin frendiyor thodu cleaning in guruvayur municipality pro no 617 general civil work</t>
  </si>
  <si>
    <t>tender for annual plan- kumbla gp 2023-24 p no-130/24-bannangulam anganwady improvement , annual plan- kumbla gp 2023-24 p no-130/24-bannangulam anganwady improvement</t>
  </si>
  <si>
    <t>tender for annual plan kuthuparamba bp 2023 24project no 48 23 24 construction ofadditional building (room) to kuthuparambablock panchayath office. , annual plan kuthuparamba bp 2023 24project no 48 23 24 construction ofadditional building (room) to kuthuparambablock panchayath office.</t>
  </si>
  <si>
    <t>tender for annual plan mampad gp 2023-24 vendenkkumparamp s c colony bhoomi protection project no 184 ward no 18 general civil work , annual plan mampad gp 2023-24 vendenkkumparamp s c colony bhoomi protection project no 184 ward no 18 general civil work</t>
  </si>
  <si>
    <t>tender for annual plan mampad gp 35/23-24 kattumunda pallippadi bus waiting shed construction ward 07 general civil work , annual plan mampad gp 35/23-24 kattumunda pallippadi bus waiting shed construction ward 07 general civil work</t>
  </si>
  <si>
    <t>tender for annual plan- ongallur gp 23-24 kuttadam padam road restoration - ward 9  s0072/24 , annual plan- ongallur gp 23-24 kuttadam padam road restoration - ward 9  s0072/24</t>
  </si>
  <si>
    <t>tender for annual plan- p/277/ae/2023-24 drain cum soakpit in janatha road ward 7 , drain cum soakpit in janatha road</t>
  </si>
  <si>
    <t>tender for annual plan- p/281/ae/2023-24 construction of yogahall nam fund , construction of yogahall nam fund</t>
  </si>
  <si>
    <t>tender for annual plan pothencode gp 2023 24 proj 232 construction of shed for veterinary hospital , annual plan pothencode gp 2023 24 proj 232 construction of shed for veterinary hospital</t>
  </si>
  <si>
    <t>tender for annual plan preparation and rennovation of welness centre balance portion in ward 15 general civil work , annual plan preparation and rennovation of welness centre balance portion in ward 15 general civil work</t>
  </si>
  <si>
    <t>tender for annual plan preparation and rennovation of welness centre balance portion(511) in ward 20 general civil work , annual plan preparation and rennovation of welness centre balance portion(511) in ward 20 general civil work</t>
  </si>
  <si>
    <t>tender for annual plan- pro no 189/23- construction of mcf at neduvathoor karshika market in neduvathoor grama panchayat , annual plan- pro no 189/23- construction of mcf at neduvathoor karshika market in neduvathoor grama panchayat</t>
  </si>
  <si>
    <t>tender for annual plan pro no 54 23 24 cherupuzha gp kunderi colony road retarring general civil work , annual plan pro no 54 23 24 cherupuzha gp kunderi colony road retarring general civil work</t>
  </si>
  <si>
    <t>tender for annual plan pro no 84 23 24 cherupuzha gp josegiri mruthumthattu rajagiri road retarring general civil work , annual plan pro no 84 23 24 cherupuzha gp josegiri mruthumthattu rajagiri road</t>
  </si>
  <si>
    <t>tender for annual plan proj.no.106/23 ramp and culvert for poongodu mandharam colony w7 in neduvathoorgp 23-24 , annual plan proj.no.106/23 ramp and culvert for poongodu mandharam colony w7 in neduvathoorgp 23-24</t>
  </si>
  <si>
    <t>tender for annual plan proj.no.96/23 thekkumpuram lps maintenance w1 in neduvathoor gp 23-24 , annual plan-proj.no.96/23 thekkumpuram lps maintenance w1 in neduvathoor gp 23-24</t>
  </si>
  <si>
    <t>tender for annual plan project no 12 mandothingal road completion in parappanangadi municipality , annual plan project no 12 mandothingal road completion in parappanangadi municipality</t>
  </si>
  <si>
    <t>tender for annual plan project no 169 kottathara valakkundu road renovation in parappanangadi municipality , annual plan project no 169 kottathara valakkundu road renovation in parappanangadi municipality</t>
  </si>
  <si>
    <t>tender for annual plan project no 176 seethikoya thangal road renovation in parappanangadi municipality , annual plan project no 176 seethikoya thangal road renovation in parappanangadi municipality</t>
  </si>
  <si>
    <t>tender for annual plan project no 181 nadulakkandi road renovation in parappanangadi municipality , annual plan project no 181 nadulakkandi road renovation in parappanangadi municipality</t>
  </si>
  <si>
    <t>tender for annual plan project no 215 korad anganvadi road renovation ii reach in parappanangadi municipality , annual plan project no 215 korad anganvadi road renovation ii reach in parappanangadi municipality</t>
  </si>
  <si>
    <t>tender for annual plan project no 217 keezhchira kalpalam road renovation in parappanangadi municipality , annual plan project no 217 keezhchira kalpalam road renovation in parappanangadi municipality</t>
  </si>
  <si>
    <t>tender for annual plan project no 23 pallipuram road renovation in parappanangadi municipality , annual plan project no 23 pallipuram road renovation in parappanangadi municipality</t>
  </si>
  <si>
    <t>tender for annual plan project no 236 mannumouram vcb protection works in parappanangadi municipality , annual plan project no 236 mannumouram vcb protection works in parappanangadi municipality</t>
  </si>
  <si>
    <t>tender for annual plan project no 241 mappootilpadam drainage construction ii reach in parappanangadi municipality , annual plan project no 241 mappootilpadam drainage construction ii reach in parappanangadi municipality</t>
  </si>
  <si>
    <t>tender for annual plan project no 273 23 24 cherupuzha gp kokkadavu perunthadam road maintenance cherupuzha general civil work , annual plan project no 273 23 24 cherupuzha gp kokkadavu perunthadam road maintenance cherupuzha general civil work</t>
  </si>
  <si>
    <t>tender for annual plan project no 274 cherupuzha gp prapoyil perunthadam road tarring general civil work civil work , annual plan project no 274 cherupuzha gp prapoyil perunthadam road tarring general civil work civil work</t>
  </si>
  <si>
    <t>tender for annual plan project no 275 cherupuzha gp mulapra paarothumneer road retarring general civil work , annual plan project no 275 cherupuzha gp mulapra paarothumneer road retarring general civil work</t>
  </si>
  <si>
    <t>tender for annual plan project no 276 23 24 cherupuzha gp prapoyil parothumnee moonamplavu road , annual plan project no 276 23 24 cherupuzha gp prapoyil parothumnee moonamplavu road</t>
  </si>
  <si>
    <t>tender for annual plan project no 279 cherupuzha gp pandikkadav mulapra road maintenance general civil work , annual plan project no 279 cherupuzha gp pandikkadav mulapra road maintenance general civil work</t>
  </si>
  <si>
    <t>tender for annual plan project no 282 cherupuzha gp perumkudal veliyath pakkanjikkad road tarring general civil work , annual plan project no 282 cherupuzha gp perumkudal veliyath pakkanjikkad road tarring general civil work</t>
  </si>
  <si>
    <t>tender for annual plan project no 295 23 24 cherupuzha gp kundanthadam narambil thattummal road maintenance , annual plan project no 295 23 24 cherupuzha gp kundanthadam narambil thattummal road maintenance</t>
  </si>
  <si>
    <t>tender for annual plan project no 49 thacharakkal road drainage construction in parappanangadi municipality , annual plan project no 49 thacharakkal road drainage construction in parappanangadi municipality</t>
  </si>
  <si>
    <t>tender for annual plan project no 492 korad footpath construction in parappanangadi municipality , annual plan project no 492 korad footpath construction in parappanangadi municipality</t>
  </si>
  <si>
    <t>tender for annual plan project no 511 ambedkar anganvadi maintenance in parappanangadi municipality , annual plan project no 511 ambedkar anganvadi maintenance in parappanangadi municipality</t>
  </si>
  <si>
    <t>tender for annual plan project no 519 23 24 nechikkad juma mazjid road maintenance in division no10 of parappanangadi municipality , annual plan project no 519 23 24 nechikkad juma mazjid road maintenance in division no10 of parappanangadi municipality</t>
  </si>
  <si>
    <t>tender for annual plan project no 527 tharayil parambu road construction in parappanangadi municipality , annual plan project no 527 tharayil parambu road construction in parappanangadi municipality</t>
  </si>
  <si>
    <t>tender for annual plan project no 572 jayakerala kalikavu link road construction in parappanangadi municipality , annual plan project no 572 jayakerala kalikavu link road construction in parappanangadi municipality</t>
  </si>
  <si>
    <t>tender for annual plan project no 58 ottummal south drainage construction in parappanangadi municipality , annual plan project no 58 ottummal south drainage construction in parappanangadi municipality</t>
  </si>
  <si>
    <t>tender for annual plan project no 581 chenakkal pachiripadam road construction in parappanangadi municipality , annual plan project no 581 chenakkal pachiripadam road construction in parappanangadi municipality</t>
  </si>
  <si>
    <t>tender for annual plan project no 588 chereeth road drainage construction in parappanangadi municipality , annual plan project no 588 chereeth road drainage construction in parappanangadi municipality</t>
  </si>
  <si>
    <t>tender for annual plan project no 59 valiyaparambu road construction in division 37 in parappanangadi municipality , annual plan project no 59 valiyaparambu road construction in division 37 in parappanangadi municipality</t>
  </si>
  <si>
    <t>tender for annual plan project no 590 chereeth road renovation in parappanangadi municipality , annual plan project no 590 chereeth road renovation in parappanangadi municipality</t>
  </si>
  <si>
    <t>tender for annual plan project no 621 santhi road concrete in parappanangadi municipality , annual plan project no 621 santhi road concrete in parappanangadi municipality</t>
  </si>
  <si>
    <t>tender for annual plan project no 625 korad anganvadi road renovation in parappanangadi municipality , annual plan project no 625 korad anganvadi road renovation in parappanangadi municipality</t>
  </si>
  <si>
    <t>tender for annual plan project no 630 eranthappetty madrassa road interlock in parappanangadi municipality , annual plan project no 630 eranthappetty madrassa road interlock in parappanangadi municipality</t>
  </si>
  <si>
    <t>tender for annual plan project no 634 krishibhavan maithanam road renovation in parappanangadi municipality , annual plan project no 634 krishibhavan maithanam road renovation in parappanangadi municipality</t>
  </si>
  <si>
    <t>tender for annual plan project no 639 msk thangal road in parappanangadi municipality , annual plan project no 639 msk thangal road in parappanangadi municipality</t>
  </si>
  <si>
    <t>tender for annual plan project no 70 nechikkat road side protection in parappanangadi municipality , annual plan project no 70 nechikkat road side protection in parappanangadi municipality</t>
  </si>
  <si>
    <t>tender for annual plan- project no.185/23-24 mcf water tank and supply. , annual plan- project no.185/23-24 mcf water tank and supply.</t>
  </si>
  <si>
    <t>tender for annual plan puthuppally grama panchayath project no 269 24 purchase of new motor and accessories for pinnakumala dwss general electrical work , annual plan puthuppally grama panchayath project no 269 24 purchase of new motor and accessories for pinnakumala dwss general electrical work</t>
  </si>
  <si>
    <t>tender for annual plan thalavady gp 2023-24 proj no 105/24 protect the kandakeri kadambankeri field by building bund stone ward 14-105/24 , annual plan thalavady gp 2023-24 proj no 105/24 protect the kandakeri kadambankeri field by building bund stone ward 14-105/24</t>
  </si>
  <si>
    <t>tender for annual plan thalavady gp 2023-24 proj no 109/24 vedavyasa padi to prayatt re taring ward 8-109/24-general civil work , annual plan thalavady gp 2023-24 proj no 109/24 vedavyasa padi to prayatt re taring ward 8-109/24-general civil work</t>
  </si>
  <si>
    <t>tender for annual plan thavanur gp project no 293 repairing of physiotherapy center painting maintenance general civil work , annual plan thavanur gp project no 293 repairing of physiotherapy center painting maintenance general civil work</t>
  </si>
  <si>
    <t>tender for annual plan-(so 131/24) construction of training center and mcf for haritha karma sena-construction of training center and mcf for haritha karma sena in kollayil gp of perumkadavila bp , annual plan-(so 131/24) construction of training center and mcf for haritha karma sena-construction of training center and mcf for haritha karma sena in kollayil gp of perumkadavila bp</t>
  </si>
  <si>
    <t>tender for annual plan-101/23-24 purapuzha g p-maintanance of anganwadies in ward number 4 and 7 , annual plan-101/23-24 purapuzha g p-maintanance of anganwadies in ward number 4 and 7</t>
  </si>
  <si>
    <t>tender for annual plan-1017/24 -maintenance works of souhrdha anganvadi ew-72 sector 3 -general civil work , please refer tender document</t>
  </si>
  <si>
    <t>tender for annual plan-1066/dpekm/23-24/- improvements of thermala canal palam road in vengola gp-general civil work , refer tender documents</t>
  </si>
  <si>
    <t>tender for annual plan-110/23-24 purapuzha g p- maintenance of public water source (stream) in ward 1 , annual plan-110/23-24 purapuzha g p- maintenance of public water source (stream) in ward 1</t>
  </si>
  <si>
    <t>tender for annual plan-1174/24 -reconstruction of mathottam fish market septic tank ward 52 sector 8-general civil work retender , please refer tender document</t>
  </si>
  <si>
    <t>tender for annual plan-1248/24-conservation of idakkittakulam in ward 48 sector 8 kkd corporation-general civil work retender , please refer tender document</t>
  </si>
  <si>
    <t>tender for annual plan-125/2023-24 cheerapoyil s t colony road maintenance-in padinjarathara gp ward no 15- general civil work , annual plan-125/2023-24 cheerapoyil s t colony road maintenance-in padinjarathara gp ward no 15- general civil work</t>
  </si>
  <si>
    <t>tender for annual plan-128/23-24 maintenance of govt boys high school-perumbavoor municipality- general civil work , annual plan-128/23-24 maintenance of govt boys high school-perumbavoor municipality- general civil work</t>
  </si>
  <si>
    <t>tender for annual plan-133/24 improvment works to phc -tuvvur gp , annual plan-133/24 improvment works to phc -tuvvur gp</t>
  </si>
  <si>
    <t>tender for annual plan-1333/24 -renovation of health centers project 2 kkd corporation-general civil work retender , please refer tender document</t>
  </si>
  <si>
    <t>tender for annual plan-1393/23-24-kunnummal road kelacham road kattil road panagottnilam road and other related road work ward 6 sector 2 -general civil work , please refer tender document</t>
  </si>
  <si>
    <t>tender for annual plan-14 th fyp244/24- pond side protection near high school link road in ward14 thanniyam gp500000/- general civil work , annual plan-14 th fyp244/24- pond side protection near high school link road in ward14 thanniyam gp500000/- general civil work</t>
  </si>
  <si>
    <t>tender for annual plan-1400/23-24-canal othayoth road needooli valeri poyyil road kakkattil road vellimadukunnu velliyattu paramb road pathrani nagar road nirmala hospital road and other related roads 39 and footpaths 39 maintenance work ward15 sector3 retender , please refer tender document</t>
  </si>
  <si>
    <t>tender for annual plan-1414/23-24-kunduparamb parambath road koolippara road kakkad vayal erali road and other related road works ward 6 sector 2-general civil work retender , please refer tender document</t>
  </si>
  <si>
    <t>tender for annual plan-143/24-renovation of corporation uhc project 2 kkd corporation -general civil work , please refer tender document</t>
  </si>
  <si>
    <t>tender for annual plan-1430/24-maintenance work of valiyangadi marakkar line halwa bazar kachinam thodi idavazhi opposite kasthoori paramba mosque at valiyagadi vadiyil drainage and footpath ward 61 sector 4-general civil work retender , please refer tender document</t>
  </si>
  <si>
    <t>tender for annual plan-149/24-peruvayal grama p a n c h a y a t h - b u d s s c h o o l b u i l d i n g construction-general civil work , annual plan-149/24-peruvayal grama p a n c h a y a t h - b u d s s c h o o l b u i l d i n g construction-general civil work</t>
  </si>
  <si>
    <t>tender for annual plan-14th fyp 2023-2024 pr. no. 209 maintenance of boat kadavu road in ward 18 thanniam gp , annual plan-14th fyp 2023-2024 pr. no. 209 maintenance of boat kadavu road in ward 18 thanniam gp</t>
  </si>
  <si>
    <t>tender for annual plan-14th fyp-2023-2024-pro.no.243- somashekhara sipayimuk road -phase iiward 6-general civil work , annual plan-14th fyp-2023-2024-pro.no.243- somashekhara sipayimuk road -phase iiward 6-general civil work</t>
  </si>
  <si>
    <t>tender for annual plan-155/24 filling of kuvvappuram quarry -tuvvur gp , annual plan-155/24 filling of kuvvappuram quarry -tuvvur gp</t>
  </si>
  <si>
    <t>tender for annual plan-1554/dp ekm 2023-24 muttathumukal chalippara kottachira road second reach maintenance in ward 9 asamannoor gramapanchayath.-1554/dpekm 2023-24-general civil work , annual plan-1554/dp ekm 2023-24 muttathumukal chalippara kottachira road second reach maintenance in ward 9 asamannoor gramapanchayath.-1554/dpekm 2023-24-general civil work</t>
  </si>
  <si>
    <t>tender for annual plan-156/2023-24 protection net for kunnerikunnu drinking water project , annual plan-156/2023-24 protection net for kunnerikunnu drinking water project-retender</t>
  </si>
  <si>
    <t>tender for annual plan-1561/24-girinagar road deshodharani road and related road works ward 12 sector 2- general civil work retender , please refer tender document</t>
  </si>
  <si>
    <t>tender for annual plan-1574/24 dp/ekm/take a break toilet complex completion east marady-marady g.p-general civil wor , annual plan-1574/24 dp/ekm/take a break toilet complex completion east marady-marady g.p-general civil wor</t>
  </si>
  <si>
    <t>tender for annual plan-1652/24 -renovation of various parks in kozhikode corporation project 3-general civil work , please refer tender document</t>
  </si>
  <si>
    <t>tender for annual plan-170/24 - rennovation of townhall project 2 kkd corporation -general civil work , please refer tender document</t>
  </si>
  <si>
    <t>tender for annual plan-1705/23-24-vaaniyam kulam pullanji parakattil radio station mundothuvayal paalakkada thodu ward 73 sector 2-general civil work , please refer tender document</t>
  </si>
  <si>
    <t>tender for annual plan-1753/24-kalutty vayal moroth thazham thodu ward 9 sector 2-general civil work retender , please refer tender document</t>
  </si>
  <si>
    <t>tender for annual plan-181/23-24-construction of soak pit at family welfare center cycle mukkgeneral civil work , soak pit</t>
  </si>
  <si>
    <t>tender for annual plan-1821/24-malappurath madhavan road second phasechalappuram kattukandi idavazhi mundoli paramb drainagekozhikode siva kshethram road behindchalappuram school m/16/6a-general civil work retender , please refer tender document</t>
  </si>
  <si>
    <t>tender for annual plan-1830/23-24-cp building vengeri road kalathil thazham road ward 6 sector 2 retender , please refer tender document</t>
  </si>
  <si>
    <t>tender for annual plan-186/2023-24 manjoora thenamakkil road re tarring- , annual plan-186/2023-24 manjoora thenamakkil road re tarring-</t>
  </si>
  <si>
    <t>tender for annual plan-1893/24-back side of palayam vegitable market drainage and footpath sector 4-general civil work retender , please refer tender document</t>
  </si>
  <si>
    <t>tender for annual plan-1928/24-glps vengeri building construction ward 9 sector 2 -general civil work , please refer tender document</t>
  </si>
  <si>
    <t>tender for annual plan-197/2023-24 chekkoth c o l o n y d r a i n a g e , annual plan-197/2023-24 chekkoth c o l o n y d r a i n a g e</t>
  </si>
  <si>
    <t>tender for annual plan-2023-2024 tvpm dp mulluvilakam kadayil veedu road edava gram panchayat chemmaruthi division-projno 1281/24 , road</t>
  </si>
  <si>
    <t>tender for annual plan-2023-2024-malappuram municipality project no 815 construction of c o n c r e t e r o a d a n d h a n d r a i l f r o m ayanikattumuri footpath and ayanikattumuri footpath to vinod house in vayali veedu ward 10- , annual plan-2023-2024-malappuram municipality project no 815 construction of c o n c r e t e r o a d a n d h a n d r a i l f r o m ayanikattumuri footpath and ayanikattumuri footpath to vinod house in vayali veedu ward 10-</t>
  </si>
  <si>
    <t>tender for annual plan-2023-24 chaliyar gp pr 33/24 renovation of grama panchayath office , annual plan-2023-24 chaliyar gp pr 33/24 renovation of grama panchayath office</t>
  </si>
  <si>
    <t>tender for annual plan-2023-24 chaliyar gp pr 334/24 construction of toilet at fhc and agriculture office , annual plan-2023-24 chaliyar gp pr 334/24 construction of toilet at fhc and agriculture office</t>
  </si>
  <si>
    <t>tender for annual plan-2023-24 chaliyar gp pr 34/24 various drinking water projects related activities in chaliyar gram panchayat , annual plan-2023-24 chaliyar gp pr 34/24 various drinking water projects related activities in chaliyar gram panchayat</t>
  </si>
  <si>
    <t>tender for annual plan-2023-24 chaliyar gp pr 60/24 diffrently abled friendly toilet construction at homeo dispansary , annual plan-2023-24 chaliyar gp pr 60/24 diffrently abled friendly toilet construction at homeo dispansary</t>
  </si>
  <si>
    <t>tender for annual plan-2023-24 chembram thodu cleaning in guruvayur municipality-pro no.611-general civil work , annual plan-2023-24 chembram thodu cleaning in guruvayur municipality-pro no.611-general civil work</t>
  </si>
  <si>
    <t>tender for annual plan-2023-24 chittur block panchayath-scdo office-genarator room and server room maintenance work pr no. 147-24- general civil work , annual plan-2023-24 chittur block panchayath-scdo office-genarator room and server room maintenance work pr no. 147-24- general civil work</t>
  </si>
  <si>
    <t>tender for annual plan-2023-24 chittur block-pro no.158-24 nallepilly chettikulam road drainage construction work-general civil work , annual plan-2023-24 chittur block-pro no.158-24 nallepilly chettikulam road drainage construction work-general civil work</t>
  </si>
  <si>
    <t>tender for annual plan-2023-24 dp ekm pr. no. s1382/24 in malayattoor neeleeswaram gp in ernakulam -maintenance of valathukara canal road in ward 10 of malayattoor neeleeswaram gp-general civil work , refer tender documents</t>
  </si>
  <si>
    <t>tender for annual plan-2023-24 electrification and erection of motor pump set at various dws under velur grama panchayat -s0240/23 1) chernthala dwss 2) chungam dwss 3)pappanagar dwss-general electrical work , electrification and erection of motor pump set at various dws</t>
  </si>
  <si>
    <t>tender for annual plan-2023-24 nochad gp v o k centre vyloppalli road-82/24- , works</t>
  </si>
  <si>
    <t>tender for annual plan-2023-24 pr no 245/23-24protection of natural streams thodu in ward no xiv ii vii and v of pooyappally grama panchayat(re tender) , annual plan-2023-24 pr no 245/23-24protection of natural streams thodu in ward no xiv ii vii and v of pooyappally grama panchayat(re tender)</t>
  </si>
  <si>
    <t>tender for annual plan-2023-24 pro. no. 62/24- construction of ramps for paddy field at chengannur block panchayath limit , annual plan-2023-24 pro. no. 62/24- construction of ramps for paddy field at chengannur block panchayath limit</t>
  </si>
  <si>
    <t>tender for annual plan-2023-24 puthur grama panchayath marathakkara anganwadi no116 maintenance-2023-24-pro no425/ptr/- general civil work , annual plan-2023-24 puthur grama panchayath marathakkara anganwadi no116 maintenance-2023-24-pro no425/ptr/- general civil work</t>
  </si>
  <si>
    <t>tender for annual plan-2023-24 puthur grama panchayath methullipadam anganwadi no110 maintenance-2023-24 pro no396/ptr/-general civil work , annual plan-2023-24 puthur grama panchayath methullipadam anganwadi no110 maintenance-2023-24 pro no396/ptr/-general civil work</t>
  </si>
  <si>
    <t>tender for annual plan-2023-24 puthur grama panchayath -panchayath office toilet maintenance -(pbig)-2023-24/pro no363/ptr/-general civil work , annual plan-2023-24 puthur grama panchayath -panchayath office toilet maintenance -(pbig)-2023-24/pro no363/ptr/-general civil work</t>
  </si>
  <si>
    <t>tender for annual plan-2023-24 puthur grama panchayath ward 10 chembamkandam sc dwss bore well construction-2023-24 pro no - 354/ptr/-general civil work , annual plan-2023-24 puthur grama panchayath ward 10 chembamkandam sc dwss bore well construction-2023-24 pro no - 354/ptr/-general civil work</t>
  </si>
  <si>
    <t>tender for annual plan-2023-24 puthur grama panchayath ward 13-ems dwss tank maintenance-2023-24 pro no335/ptr/-general civil work , annual plan-2023-24 puthur grama panchayath ward 13-ems dwss tank maintenance-2023-24 pro no335/ptr/-general civil work</t>
  </si>
  <si>
    <t>tender for annual plan-2023-24 puthur grama panchayath ward 2 -kallumkunu lift irrigation-2023-24 pro no338/ptr/-general civil work , annual plan-2023-24 puthur grama panchayath ward 2 -kallumkunu lift irrigation-2023-24 pro no338/ptr/-general civil work</t>
  </si>
  <si>
    <t>tender for annual plan-2023-24 puthur grama panchayath ward 8 -kizhakke st colony road paving tile -2023-24 pro no336/ptr-general civil work , annual plan-2023-24 puthur grama panchayath ward 8 -kizhakke st colony road paving tile -2023-24 pro no336/ptr-general civil work</t>
  </si>
  <si>
    <t>tender for annual plan-2023-24 tvpm dp powathoor grameena library construction nanniyodu grama panchayath palode division -proj no 1276/24 , building</t>
  </si>
  <si>
    <t>tender for annual plan-2023-24 wandoor gp - project no 299/24-mudapilasseri akshara vayanashala padam road re tarring , annual plan-2023-24 wandoor gp - project no 299/24-mudapilasseri akshara vayanashala padam road re tarring</t>
  </si>
  <si>
    <t>tender for annual plan-2023-24 wandoor gp - project no-280/24-santhi pookodan road re tarring , annual plan-2023-24 wandoor gp - project no-280/24-santhi pookodan road re tarring</t>
  </si>
  <si>
    <t>tender for annual plan-2023-24- wandoor gp- project no - 277/24-vellamburam karimbanampoyil road retaring , annual plan-2023-24- wandoor gp- project no - 277/24-vellamburam karimbanampoyil road retaring</t>
  </si>
  <si>
    <t>tender for annual plan-2023-24 wandoor gp project no -284/24-thazhe kuttyil manipattakunnu road re taring , annual plan-2023-24 wandoor gp project no -284/24-thazhe kuttyil manipattakunnu road re taring</t>
  </si>
  <si>
    <t>tender for annual plan-2023-24 wandoor gp project no-286/24-padinjare madasseri anganawadi road re tarring , annual plan-2023-24 wandoor gp project no-286/24-padinjare madasseri anganawadi road re tarring</t>
  </si>
  <si>
    <t>tender for annual plan-2023-24- wandoor gp-project no - 119/24-perumundasheri muthayi colony road retarring , annual plan-2023-24- wandoor gp-project no - 119/24-perumundasheri muthayi colony road retarring</t>
  </si>
  <si>
    <t>tender for annual plan-2023-24 wandoor gp-project no-241/24-maintenance work to chemmanam anganawad , annual plan-2023-24 wandoor gp-project no-241/24-maintenance work to chemmanam anganawad</t>
  </si>
  <si>
    <t>tender for annual plan-2023-24 wandoor gp-project no-304/24-karad pulikalodi road re tarring , annual plan-2023-24 wandoor gp-project no-304/24-karad pulikalodi road re tarring</t>
  </si>
  <si>
    <t>tender for annual plan-2023-24 wandoor gp-project no-416/24-pottipara drinking water project completion , annual plan-2023-24 wandoor gp-project no-416/24-pottipara drinking water project completion</t>
  </si>
  <si>
    <t>tender for annual plan-2023-24 wandoor gp-project no-475/24-cholayil palakapoyil road concrete , annual plan-2023-24 wandoor gp-project no-475/24-cholayil palakapoyil road concrete</t>
  </si>
  <si>
    <t>tender for annual plan-2023-24/vbp-rennovation of irinchal palaikonam sc colony ground in pezhummoodu division vellanad bp-so-252/23-24-general civil work , annual plan-2023-24/vbp-rennovation of irinchal palaikonam sc colony ground in pezhummoodu division vellanad bp-so-252/23-24-general civil work</t>
  </si>
  <si>
    <t>tender for annual plan-2023-24-chittur block- pro. no.157-perumatty mallanchalla st colony drainage work-general civil work , annual plan-2023-24-chittur block- pro. no.157-perumatty mallanchalla st colony drainage work-general civil work</t>
  </si>
  <si>
    <t>tender for annual plan-2023-24-kumbala gp-415/24-kidoor kundangaradka crematorium drinking water-in ward no 8 , annual plan-2023-24-kumbala gp-415/24-kidoor kundangaradka crematorium drinking water-in ward no 8</t>
  </si>
  <si>
    <t>tender for annual plan-2023-24-proj no.-246- vattamkuzhi manamel road retarring ward 14 , road retar</t>
  </si>
  <si>
    <t>tender for annual plan-2023-24-proj no-227-kr narayanan lp school maintenance in marangattupilly gp , building maintenance</t>
  </si>
  <si>
    <t>tender for annual plan-2023-24-proj no-38-irumukham chudalappara road retaring ward 5 , road work</t>
  </si>
  <si>
    <t>tender for annual plan--2023-24-project no-112- prathibhakendram - toilet construction in ward 14 of marangattupilly gp , building conctruction</t>
  </si>
  <si>
    <t>tender for annual plan-2023-24-vellakkalkudy vanitha vyavasaya kendram in ward no.2 of marayoor gp. , annual plan-2023-24-vellakkalkudy vanitha vyavasaya kendram in ward no.2 of marayoor gp.</t>
  </si>
  <si>
    <t>tender for annual plan-2023-24-wandoor gp-project no - 054/24-karikapoyil magode road renovation , annual plan-2023-24-wandoor gp-project no - 054/24-karikapoyil magode road renovation</t>
  </si>
  <si>
    <t>tender for annual plan-2023-24-wandoor gp-project no- 099/24-puthrikkara vadakkekkara road re taring , annual plan-2023-24-wandoor gp-project no- 099/24-puthrikkara vadakkekkara road re taring</t>
  </si>
  <si>
    <t>tender for annual plan-2023-24-wandoor gp-project no -122/24-elayi colony road retarring , annual plan-2023-24-wandoor gp-project no -122/24-elayi colony road retarring</t>
  </si>
  <si>
    <t>tender for annual plan-2023-24-wandoor gp-project no -269/24-kaithapadi manalimmal road retaring , annual plan-2023-24-wandoor gp-project no -269/24-kaithapadi manalimmal road retaring</t>
  </si>
  <si>
    <t>tender for annual plan-2023-24-wandoor gp-project no -276/24-chembothumpoyil colony road renovation , annual plan-2023-24-wandoor gp-project no -276/24-chembothumpoyil colony road renovation</t>
  </si>
  <si>
    <t>tender for annual plan-2023-24-wandoor gp-project no- 317/24-kappil thod v c b renovation , annual plan-2023-24-wandoor gp-project no- 317/24-kappil thod v c b renovation</t>
  </si>
  <si>
    <t>tender for annual plan-2023-24-wandoor gp-project no- 360/24-palliyaali road retarring , annual plan-2023-24-wandoor gp-project no- 360/24-palliyaali road retarring</t>
  </si>
  <si>
    <t>tender for annual plan-2023-24-wandoor gp-project no -395/24-karad junction party office road renovation , annual plan-2023-24-wandoor gp-project no -395/24-karad junction party office road renovation</t>
  </si>
  <si>
    <t>tender for annual plan-2023-24-wandoor gp-project no-111/24-rennovation of michabhoomi road , annual plan-2023-24-wandoor gp-project no-111/24-rennovation of michabhoomi road</t>
  </si>
  <si>
    <t>tender for annual plan-2023-24-wandoor gp-project no-114/24-palamadam poyyakara road retarring , annual plan-2023-24-wandoor gp-project no-114/24-palamadam poyyakara road retarring</t>
  </si>
  <si>
    <t>tender for annual plan-2023-24-wandoor gp-project no-125/24-chennayipoyil kuzhichil road renovation , annual plan-2023-24-wandoor gp-project no-125/24-chennayipoyil kuzhichil road renovation</t>
  </si>
  <si>
    <t>tender for annual plan-249/24 mampuzha drinking water project-tuvvur gp , annual plan-249/24 mampuzha drinking water project-tuvvur gp</t>
  </si>
  <si>
    <t>tender for annual plan-252/24 take a break in tuvvur gp , annual plan-252/24 take a break in tuvvur gp</t>
  </si>
  <si>
    <t>tender for annual plan-274/24-pathadi malamukal vallom kshethram road maintenance ward-5 , annual plan-274/24 pathadi malamukal vallom kshethram road maintenance ward-5</t>
  </si>
  <si>
    <t>tender for annual plan-354/2023-24 rennovation of kezhayatukunnu drinking water project , annual plan-354/2023-24 rennovation of kezhayatukunnu drinking water project- retender</t>
  </si>
  <si>
    <t>tender for annual plan-359/2023-24 arichal mechana road maintenance , annual plan-359/2023-24 arichal mechana road maintenance</t>
  </si>
  <si>
    <t>tender for annual plan-374/2023-24 renovation of kottiyode colony public wells , annual plan-374/2023-24 renovation of kottiyode colony public wells-retender</t>
  </si>
  <si>
    <t>tender for annual plan-410/2023-24 narikolly road re tarring , annual plan-410/2023-24 narikolly road re tarring</t>
  </si>
  <si>
    <t>tender for annual plan-414/2023-24 laying tiles for manjoora s p c vayanasala b u i l d i n g , annual plan-414/2023-24 laying tiles for manjoora s p c vayanasala b u i l d i n g</t>
  </si>
  <si>
    <t>tender for annual plan-475/24-puduppadi gp - thattoor parambu kalappura road side protection work-general civil work , civil work</t>
  </si>
  <si>
    <t>tender for annual plan-548/24-renovation of toilet and painting in ayikkara city bus stand-general civil work , annual plan-548/24-renovation of toilet and painting in ayikkara city bus stand-general civil work</t>
  </si>
  <si>
    <t>tender for annual plan-747/24-methalayil pathikkal cheerp kuttooli cheerp renovation w 4sector-1 kozhikkode corporation -general civil work retender , please refer tender document</t>
  </si>
  <si>
    <t>tender for annual plan-796/dp ekm 22-23- -sndp colaniyil kinar nirmichu alangad panchayathil 123 wardukalil kudivellam ethikkal- suuply and providing pump set and electrification.- general electrical work , annual plan-796/dp ekm 22-23- -sndp colaniyil kinar nirmichu alangad panchayathil 123 wardukalil kudivellam ethikkal- suuply and providing pump set and electrification.- general electrical work</t>
  </si>
  <si>
    <t>tender for annual plan-94/24 pattomcolony anganwady maintenance in ward no.4 of marayoor gp. , annual plan-94/24 pattomcolony anganwady maintenance in ward no.4 of marayoor gp.</t>
  </si>
  <si>
    <t>tender for annual plan-99/24 kummittamkuzhi toilet septic tank protection wall in ward no.6 of marayoor gp , annual plan-99/24 kummittamkuzhi toilet septic tank protection wall in ward no.6 of marayoor gp</t>
  </si>
  <si>
    <t>tender for annual plan-akash drinking water project in ayyappankovil gp 57/2023-24- , annual plan-akash drinking water project in ayyappankovil gp 57/2023-24-</t>
  </si>
  <si>
    <t>tender for annual plan-alappuzha dp-2023-24-manakkodam division-pattanakkad gp-vadakkummuri pozhichal drain completion and providing cover slabs-p875- general civil work , annual plan-alappuzha dp-2023-24-manakkodam division-pattanakkad gp-vadakkummuri pozhichal drain completion and providing cover slabs-p875- general civil work</t>
  </si>
  <si>
    <t>tender for annual plan-annual plan - mannur gp - 2023 - 24 - project no. 211/24 - installation of minimast light at cholakkunnu-electrical work-general electrical work , annual plan-annual plan - mannur gp - 2023 - 24 - project no. 211/24 - installation of minimast light at cholakkunnu-electrical work-general electrical work</t>
  </si>
  <si>
    <t>tender for annual plan-annual plan 2023-2024 vaniyamkulm gramapanchayath project number 254/24 appekkatil dwss pipe line extention , annual plan-annual plan 2023-2024 vaniyamkulm gramapanchayath project number 254/24 appekkatil dwss pipe line extention</t>
  </si>
  <si>
    <t>tender for annual plan-annual plan 2023-24 construction of toilet in anganwadi no 88 ward no 11 , annual plan-annual plan 2023-24 construction of toilet in anganwadi no 88 ward no 11</t>
  </si>
  <si>
    <t xml:space="preserve">tender for annual plan-annual plan 2023-24 project no. 168/24-vengalerikunnu road concrete maintanance  , annual plan-annual plan 2023-24 project no. 168/24-vengalerikunnu road concrete maintanance </t>
  </si>
  <si>
    <t>tender for annual plan-atholi gp 2023-2024 g.m.u.p school tank demolition-pro.no.335-general civil work , annual plan-atholi gp 2023-2024 g.m.u.p school tank demolition-pro.no.335-general civil work</t>
  </si>
  <si>
    <t>tender for annual plan-atholi gp 2023-2024 improvement of basic facilities in various anganavadi -pro.no.332/24-general civil work , annual plan-atholi gp 2023-2024 improvement of basic facilities in various anganavadi -pro.no.332/24-general civil work</t>
  </si>
  <si>
    <t>tender for annual plan-atholi gp 2023-2024 maintenance of various existing drinking water supply projects pro.no.102/24 general civil work , annual plan-atholi gp 2023-2024 maintenance of various existing drinking water supply projects pro.no.102/24 general civil work</t>
  </si>
  <si>
    <t>tender for annual plan-azhoor gp 2023-24 pro.no. 220/24 palakkal pampanam road renovation , annual plan-azhoor gp 2023-24 pro.no. 220/24 palakkal pampanam road renovation</t>
  </si>
  <si>
    <t>tender for annual plan-azhoor gp 2023-24 pro.no. 220/24 pro no 217/24-construction of toilet in azhoor h s , annual plan-azhoor gp 2023-24 pro.no. 220/24 pro no 217/24-construction of toilet in azhoor h s</t>
  </si>
  <si>
    <t>tender for annual plan-balussery gp-2023-24 infrastructure development of krishi bhavan , building work</t>
  </si>
  <si>
    <t>tender for annual plan-building construction -annual plan-pathanamthitta municipality-building construction of anganwadi no 91 ward no 6-project no-411/23-24 , annual plan-building construction -annual plan-pathanamthitta municipality-building construction of anganwadi no 91 ward no 6-project no-411/23-24</t>
  </si>
  <si>
    <t>tender for annual plan-chalakudy municipality (2023 - 24)  proj. no so 151/24-maintenance and extension of various lift irrigation projects.- , annual plan-chalakudy municipality (2023 - 24)  proj. no so 151/24-maintenance and extension of various lift irrigation projects.-</t>
  </si>
  <si>
    <t>tender for annual plan-chalakudy municipality 2023-24 project number 442/24- vettukadavu bylane thodu construction ward 16- , annual plan-chalakudy municipality 2023-24 project number 442/24- vettukadavu bylane thodu construction ward 16-</t>
  </si>
  <si>
    <t>tender for annual plan-chalunkalpadi drinking water scheme in ayyappankovil gp 53/2023-24 , annual plan-chalunkalpadi drinking water scheme in ayyappankovil gp 53/2023-24</t>
  </si>
  <si>
    <t>tender for annual plan-chelembra g. p. pro.no 58/2023-24-n h edandapadam road retarring -retender , annual plan-chelembra g. p. pro.no 58/2023-24-n h edandapadam road retarring -retender</t>
  </si>
  <si>
    <t>tender for annual plan-chelembra g. p. pro.no. 63/2023-24 ward 10-kakkancheri cheenadam road retarring wide concrete- retender , annual plan-chelembra g. p. pro.no. 63/2023-24 ward 10-kakkancheri cheenadam road retarring wide concrete- retender</t>
  </si>
  <si>
    <t>tender for annual plan-chelembra g.p. pro. no. 281/2023-24-up school mangattupurai road handrail retender , annual plan-chelembra g.p. pro. no. 281/2023-24-up school mangattupurai road handrail retender</t>
  </si>
  <si>
    <t>tender for annual plan-chelembra g.p. pro. no. 77/2023-24 ward 5-spinningmill athani road retarring , annual plan-chelembra g.p. pro. no. 77/2023-24 ward 5-spinningmill athani road retarring</t>
  </si>
  <si>
    <t>tender for annual plan-chelembra g.p. pro.no 279/2023-24-chakkulangara pathinajam mile road re tarring , annual plan-chelembra g.p. pro.no 279/2023-24-chakkulangara pathinajam mile road re tarring</t>
  </si>
  <si>
    <t>tender for annual plan-chelembra g.p. pro.no.90/2023-24 ward 16-pullikkadavu pandippadam parayil road-retender , annual plan-chelembra g.p. pro.no.90/2023-24 ward 16-pullikkadavu pandippadam parayil road-retender</t>
  </si>
  <si>
    <t>tender for annual plan-chelembra g.p.pro.no 282/2023-24-cheloopadam up school pathiyattroad culvert , annual plan-chelembra g.p.pro.no 282/2023-24-cheloopadam up school pathiyattroad culvert</t>
  </si>
  <si>
    <t>tender for annual plan-chelembra g.p.pro.no 284/2023-24-cheloopadam paingotoor pathimoonnam mile road handrail , annual plan-chelembra g.p.pro.no 284/2023-24-cheloopadam paingotoor pathimoonnam mile road handrail</t>
  </si>
  <si>
    <t>tender for annual plan-chempu 2023-24- proj.no.130-kattithara road maintenance side protection wall in ward 9 , refer the schedule</t>
  </si>
  <si>
    <t>tender for annual plan-chempu g.p 2023-24- proj.no.223-construction of soak pit at schools-general civil work , refer the schedule</t>
  </si>
  <si>
    <t>tender for annual plan-chempu g.p- proj.no.146 installation of mile stone direction board to evey raods in chempu gp-general civil work , refer the schedule</t>
  </si>
  <si>
    <t>tender for annual plan-compound wall-p/263/23-24 maintenance and painting on family health center panangadu compound wall-general civil work , maintenance and painting on family health center panangadu compound wall</t>
  </si>
  <si>
    <t>tender for annual plan-dp ekm building construction for anganwadi c no.30 in ward 6-alangad gp-general civil work , annual plan-dp ekm building construction for anganwadi c no.30 in ward 6-alangad gp-general civil work</t>
  </si>
  <si>
    <t>tender for annual plan-dp ekm- ezhikkara ghss-- t o i l e t b l o c k - b o y s - 1 5 2 2 / 2 2 - 2 3 - electrification.-general electrical work , refer tender documents</t>
  </si>
  <si>
    <t>tender for annual plan-dp ekm-pro.no . s1480/2023- 2024-narippillichira cleaning- manjapra gpgeneral civil work , refer tender documents</t>
  </si>
  <si>
    <t>tender for annual plan-dp work 1164/24 mundukaadu harijan colony samagravikasanam-ward 13 kumbalanghi g.p-general civil work , annual plan-dp work 1164/24 mundukaadu harijan colony samagravikasanam-ward 13 kumbalanghi g.p-general civil work</t>
  </si>
  <si>
    <t>tender for annual plan-dpekm 1576/2023-24- anganwady no.106 maintenance -ward 11-varapetty gp -general civil work , refer tender document</t>
  </si>
  <si>
    <t>tender for annual plan-dpekm 2023-24 - 1503/24- rennovation of and kitchen construction of anganwadi no59 in ward 1 -paigottoor gp , annual plan-dpekm 2023-24 -1503-24- rennovation of and kitchen construction of anganwadi no59 in ward 1 paigottoor gp</t>
  </si>
  <si>
    <t>tender for annual plan-dpk 687/23-24-kumarakom division kumarakom gp completion of kappada alakkadan bridge -general civil work , annual plan-dpk 687/23-24-kumarakom division kumarakom gp completion of kappada alakkadan bridge -general civil work</t>
  </si>
  <si>
    <t>tender for annual plan-dpk 77/23-24-bharananganam division - bharananganam gp - ward -11 pamboorampara drinking water project tank construction-general civil work , annual plan-dpk 77/23-24-bharananganam division - bharananganam gp - ward -11 pamboorampara drinking water project tank construction-general civil work</t>
  </si>
  <si>
    <t>tender for annual plan-dpk 990/2023-24-kanjirappally division kanjirappally gp ward 1 aalumparamb drinking water project pipe line extension-general civil work , annual plan-dpk 990/2023-24-kanjirappally division kanjirappally gp ward 1 aalumparamb drinking water project pipe line extension-general civil work</t>
  </si>
  <si>
    <t>tender for annual plan-dpk 991/2023-24-kanjirappally division kanjirappally gp ward 12 kariplavu drinking water project pipe line extension -general civil work , annual plan-dpk 991/2023-24-kanjirappally division kanjirappally gp ward 12 kariplavu drinking water project pipe line extension -general civil work</t>
  </si>
  <si>
    <t>tender for annual plan-edapookalam drinking water project pond maintenance in ayyappankovil gp 58/2023-24 , annual plan-edapookalam drinking water project pond maintenance in ayyappankovil gp 58/2023-24</t>
  </si>
  <si>
    <t>tender for annual plan-edayur grama panchayath 2023-24 project no 250/24-renovation of pattikajathi vanitha vyavasaya sahakarana samgham dws , annual plan-edayur grama panchayath 2023-24 project no 250/24-renovation of pattikajathi vanitha vyavasaya sahakarana samgham dws</t>
  </si>
  <si>
    <t>tender for annual plan-edayur grama panchayath 2023-24 project no 258/24-renovation of manakkalpadi anganwadi center no26 ward 17 , annual plan-edayur grama panchayath 2023-24 project no 258/24-renovation of manakkalpadi anganwadi center no26 ward 17</t>
  </si>
  <si>
    <t>tender for annual plan-edayur grama panchayath 2023-24 project no 293/24-renovation of parayath dwss ward 9 , annual plan-edayur grama panchayath 2023-24 project no 293/24-renovation of parayath dwss ward 9</t>
  </si>
  <si>
    <t>tender for annual plan-ekm dp works 23-24 - poikkattussery kolathapilly lift irrigation pipeline extention and related works in nedumbassery gp-1467/24-general civil work , refer tender documents</t>
  </si>
  <si>
    <t>tender for annual plan-fishermen road renovation ward 3 and ambalakadavu road renovation phase 2 ward 13 ezhikkara gp-141/23-24-general civil work , road maintenance</t>
  </si>
  <si>
    <t>tender for annual plan-govt. homeo dispensary maintenance -in cheranalloor gp ward 16 project no. 93/24-general civil work , annual plan-govt. homeo dispensary maintenance -in cheranalloor gp ward 16 project no. 93/24-general civil work</t>
  </si>
  <si>
    <t>tender for annual plan-homeo dispensary maintenance work in ayyappancoil gp , annual plan-homeo dispensary maintenance work in ayyappancoil gp</t>
  </si>
  <si>
    <t>tender for annual plan-iritty block panchayat project no. 172/2023-24-construction of vcb cum bridge at madolithazhe vayal -general civil work , annual plan-iritty block panchayat project no. 172 2023-24-construction of vcb cum bridge at madolithazhe vayal -general civil work</t>
  </si>
  <si>
    <t>tender for annual plan-kamukumthottam kalarickalpadi road retaining wall in ayyappankovil gp 72/2023-24 , annual plan-kamukumthottam kalarickalpadi road retaining wall in ayyappankovil gp 72/2023-24</t>
  </si>
  <si>
    <t>tender for annual plan-kanjoor gp 157/2023-24 parakkadavu road palli aramkavu road balance portion maintanance in-ward 6 , annual plan-kanjoor gp 157/2023-24 parakkadavu road palli aramkavu road balance portion maintanance in-ward 6</t>
  </si>
  <si>
    <t>tender for annual plan-kanjoor gp-160/23-24 public well maintanance -2023-24-. , annual plan-kanjoor gp-160/23-24 public well maintanance -2023-24-.</t>
  </si>
  <si>
    <t>tender for annual plan-kanjoor gp-179/23-24 construction of gate in thuravunkara sub centre , annual plan-kanjoor gp-179/23-24 construction of gate in thuravunkara sub centre</t>
  </si>
  <si>
    <t>tender for annual plan-kcgp 23-24 pro no 253/24 construction of building for kayyur sub center under kayyur fwc main center , annual plan-kcgp 23-24 pro no 253/24 construction of building for kayyur sub center under kayyur fwc main center</t>
  </si>
  <si>
    <t>tender for annual plan-ko ttoppadam grama panchaya th 2023-24-pro.no.5 07/23-24-korathkulamb u road tarring in ward no.14-507/23-24 -general civil work , annual plan-k ottoppadam grama panchayath 2023-24-pro.no.5 07/23-24- korathkulambu road tarring in ward no.14-507/23-24-g eneral civil work</t>
  </si>
  <si>
    <t>tender for annual plan-kolayad gp project no.259/2023-24-maintenance of athoor drinking water project in kolayad gp under annual plan 2023-24-general civil work-retender , annual plan-kolayad gp project no.259/2023-24-maintenance of athoor drinking water project in kolayad gp under annual plan 2023-24-general civil work-retender</t>
  </si>
  <si>
    <t>tender for annual plan-kotto ppadam grama panch ayath 2023-24-pro.no.477-th iruvizhamkunnu cheriyapara r oad retarring ward 21-477/ 23-24-general civil w ork , annual plan-k ottoppadam grama panchay ath 2023-24-pro.no. 477-thir uvizhamku nnu cheriyapa a road retarring ward 21-477/23- 24-general civil work</t>
  </si>
  <si>
    <t>tender for annual plan-kotto ppadam grama panchayath 2023-24-pro.no.479-t hiruvizhamkunnu naaleerikkunnu road ret arring ward 21-479 /23-24-general civil work , annual plan-k ottoppadam grama panc hayath 2023-24-pro .no.479-thiruvizha mkunnu naaleerikk unnu road retarring ward 21-479/23-24-general civil work</t>
  </si>
  <si>
    <t>tender for annual plan-kottop padam grama panchayath 20 23-24-pro.no.497- ambazhakkode kuthiro ttippadi road re tarring randam ghattam w ard 6-497/23-24-general civil wo rk , annual plan-k ottoppadam grama panc hayath 2023-24-pro .no.497-ambazhakk ode kuthirotti ppadi road retarring randam ghattam ward 6-497/23-24- general civil work</t>
  </si>
  <si>
    <t>tender for annual plan-kottopadam grama panchayath 2023-24 proj.no.496/24 pattaanikkad cheppillippuram road re tarring randam khattam in ward 7-496/24-general civil work , annual plan-kottopadam grama panchayath 2023-24 proj.no.496/24 pattaanikkad cheppillippuram road re tarring randam khattam in ward 7-496/24-general civil work</t>
  </si>
  <si>
    <t>tender for annual plan-kottoppadam grama panchayath 2023-24-pro no.467/23-24-karakkad st colony kudivella paddhathi in ward no.3-467/23-24-general civil work , annual plan-kottoppadam grama panchayath 2023-24-pro no.467/23-24-karakkad st colony kudivella paddhathi in ward no.3-467/23-24-general civil work</t>
  </si>
  <si>
    <t>tender for annual plan-kottoppadam grama panchayath 2023-24-pro.no.493-ktdc cherumkundu road retarring ward 9-493/23-24-general civil work , annual plan-kottoppadam grama panchayath 2023-24-pro.no.493-ktdc cherumkundu road retarring ward 9-493/23-24-general civil work</t>
  </si>
  <si>
    <t>tender for annual plan-kottoppadam grama panchayath 2023-24-pro.no.so 202/24-aamemkunnu road punaruddharanam in ward no.13-so 202/24-general civil work , annual plan-kottoppadam grama panchayath 2023-24-pro.no.so 202/24-aamemkunnu road punaruddharanam in ward no.13-so 202/24-general civil work</t>
  </si>
  <si>
    <t>tender for annual plan-kottoppadam grama panchayath 2023-24-pro.no.so 535/24-vadasserippuram karinkarappadam road retarring in ward no.14-535/24-general civil work , annual plan-kottoppadam grama panchayath 2023-24-pro.no.so 535/24-vadasserippuram karinkarappadam road retarring in ward no.14-535/24-general civil work</t>
  </si>
  <si>
    <t>tender for annual plan-kottoppadam grama panchayath 2023-24-pro.no.so232/23-24- vettinary compoundile travis samrakshhanabhithi nirmanam in ward no.7-so 232/23-24-general civil work , annual plan-kottoppadam grama panchayath 2023-24-pro.no.so232/23-24- vettinary compoundile travis samrakshhanabhithi nirmanam in ward no.7-so 232/23-24-general civil work</t>
  </si>
  <si>
    <t>tender for annual plan-kottoppadam grama panchayath proj.no. so 538/24/24 koduvalippuram mudikkunnilppadam road punarudhaaranam in ward 17-538/24-general civil work , annual plan-kottoppadam grama panchayath proj.no. so 538/24/24 koduvalippuram mudikkunnilppadam road punarudhaaranam in ward 17-538/24-general civil work</t>
  </si>
  <si>
    <t>tender for annual plan-kumbla gp 2023-24- p-no 414/24-p-k-nagar puniyur anganwadi bore well and compound wall , annual plan-kumbla gp 2023-24- p-no 414/24-p-k-nagar puniyur anganwadi bore well and compound wall</t>
  </si>
  <si>
    <t>tender for annual plan-kumbla gp 2023-24 pro no- 93/24-chaliyangod banathamkadavu road improvement. , annual plan-kumbla gp 2023-24 pro no- 93/24-chaliyangod banathamkadavu road improvement.</t>
  </si>
  <si>
    <t>tender for annual plan-kumbla gp 2023-24 pro no-122/24-mogral kadavath link road improvemen , annual plan-kumbla gp 2023-24 pro no-122/24-mogral kadavath link road improvemen</t>
  </si>
  <si>
    <t>tender for annual plan-kumbla gp 2023-24 pro no-158/24-n h valiyanangi fwc koprabazar road box culvert , annual plan-kumbla gp 2023-24 pro no-158/24-n h valiyanangi fwc koprabazar road box culvert</t>
  </si>
  <si>
    <t>tender for annual plan-kumbla gp 2023-24 pro no-159/24-koyipadi school road retarring and culvert. , annual plan-kumbla gp 2023-24 pro no-159/24-koyipadi school road retarring and culvert.</t>
  </si>
  <si>
    <t>tender for annual plan-kumbla gp 2023-24 pro no-166/24-ichilampady korangila road retarring -re tender-3 , annual plan-kumbla gp 2023-24 pro no-166/24-ichilampady korangila road retarring -re tender-3</t>
  </si>
  <si>
    <t>tender for annual plan-kumbla gp 2023-24 pro no-167/24-jamaliya timber laksham vedu colony road retarring -re tender-3 , annual plan-kumbla gp 2023-24 pro no-167/24-jamaliya timber laksham vedu colony road retarring -re tender-3</t>
  </si>
  <si>
    <t>tender for annual plan-kumbla gp 2023-24 pro no-208/24-kundangaradukka smashanam mainatanance .-in ward no 14 , annual plan-kumbla gp 2023-24 pro no-208/24-kundangaradukka smashanam mainatanance .-in ward no 14</t>
  </si>
  <si>
    <t>tender for annual plan-kumbla gp 2023-24 pro no-226/24-sheddikkavu cremetorium renovation , annual plan-kumbla gp 2023-24 pro no-226/24-sheddikkavu cremetorium renovation</t>
  </si>
  <si>
    <t>tender for annual plan-kumbla gp 2023-24 pro no-363/24-peral sub center improvement. , annual plan-kumbla gp 2023-24 pro no-363/24-peral sub center improvement.</t>
  </si>
  <si>
    <t>tender for annual plan-kumbla gp 2023-24 pro no-96/24-naduppalam salamath road concrete re-tendr-4 , annual plan-kumbla gp 2023-24 pro no-96/24-naduppalam salamath road concrete re-tendr-4</t>
  </si>
  <si>
    <t>tender for annual plan-kumbla gp 2023-24 project no-409/24-kakkalam kanjikatta cross road culvert. re-tender-1 , annual plan-kumbla gp 2023-24 project no-409/24-kakkalam kanjikatta cross road culvert. re-tender-1</t>
  </si>
  <si>
    <t>tender for annual plan-kumbla gp 2023-24 project no-422/24-andithadka bombranna juma masjid road improvement re-tendr-2 , annual plan-kumbla gp 2023-24 project no-422/24-andithadka bombranna juma masjid road improvement re-tendr-2</t>
  </si>
  <si>
    <t>tender for annual plan-kumbla gp 2023-24 pro-no-156/24 milad nagar valachal road drainage improvement , annual plan-kumbla gp 2023-24 pro-no-156/24 milad nagar valachal road drainage improvement</t>
  </si>
  <si>
    <t>tender for annual plan-kumbla gp p-no-431/24-puniyuradukka mairala road improvement , annual plan-kumbla gp p-no-431/24-puniyuradukka mairala road improvement</t>
  </si>
  <si>
    <t>tender for annual plan-kumbla gp pro no-452/24-vanitha shuttle court. , annual plan-kumbla gp pro no-452/24-vanitha shuttle court.</t>
  </si>
  <si>
    <t>tender for annual plan-maintenance of buds rehabilation center ankamaly municipality-amp 69/23-24 , annual plan-maintenance of buds rehabilation center ankamaly municipality-amp 69/23-24</t>
  </si>
  <si>
    <t>tender for annual plan-maintenance of yoga hall at ayurveda hospital mynagappally gp so 279/23-so 279/23-general civil work , annual plan-maintenance of yoga hall at ayurveda hospital mynagappally gp so 279/23-so 279/23-general civil work</t>
  </si>
  <si>
    <t>tender for annual plan-malapuram municipality- malappuram palliative road repairing w -24- pro no844/24-general civil work , annual plan-malapuram municipality- malappuram palliative road repairing w -24- pro no844/24-general civil work</t>
  </si>
  <si>
    <t>tender for annual plan-malapuram municipality pari kadarkuttyhaji road last part kaivari - ward 33-pro no 655/24-general civil work , annual plan-malapuram municipality pari kadarkuttyhaji road last part kaivari - ward 33-pro no 655/24-general civil work</t>
  </si>
  <si>
    <t>tender for annual plan-mampad gp -505/23-24-veetiparamb prahlathan road re tarring ward 06 general civil work , annual plan-mampad gp -505/23-24-veetiparamb prahlathan road re tarring ward 06 general civil work</t>
  </si>
  <si>
    <t>tender for annual plan-mangalam drinking water scheme in ayyappankovil gp 196/23-24 , annual plan-mangalam drinking water scheme in ayyappankovil gp 196/23-24</t>
  </si>
  <si>
    <t>tender for annual plan-manjalloor gp.pro.no.206/2023-24 , general-manjalloor gp pro.no.206/23-24renovation of roofing at panchayath office-renovation of roofing at panchayath office-general civil work( re tender)</t>
  </si>
  <si>
    <t>tender for annual plan-manjalloor gp.project no.192/2023-24 , annual plan-manjalloor gp.project no.192/2023-24-baby friendly toilet for anganwady no.65-general civil work( re tender)</t>
  </si>
  <si>
    <t>tender for annual plan-mannur gp - 2023 -24 - project no. 189/24 - installation of mini mast light in kottappadi sc colony-electrical work-general electrical work , annual plan-mannur gp - 2023 -24 - project no. 189/24 - installation of mini mast light in kottappadi sc colony-electrical work-general electrical work</t>
  </si>
  <si>
    <t>tender for annual plan-mannur gp - 2023 -24 - project no.43/24 - installation of mini mast light in maniyamkode colony-electrical work-general electrical work , annual plan-mannur gp - 2023 -24 - project no.43/24 - installation of mini mast light in maniyamkode colony-electrical work-general electrical work</t>
  </si>
  <si>
    <t>tender for annual plan-mannur gp - 2023 -24 - project no.47/24 - installation of mini mast light in athikkal parambu colony-electrical work- general electrical work , annual plan-mannur gp - 2023 -24 - project no.47/24 - installation of mini mast light in athikkal parambu colony-electrical work- general electrical work</t>
  </si>
  <si>
    <t>tender for annual plan-mbp 173/2024-arch and compound wall for nedumpana chc-general civil work , annual plan-mbp 173/2024-arch and compound wall for nedumpana chc-general civil work</t>
  </si>
  <si>
    <t>tender for annual plan-modhakatholipadi lane construction in ayyappankovil gp 48/2023-24 , annual plan-modhakatholipadi lane construction in ayyappankovil gp 48/2023-24</t>
  </si>
  <si>
    <t>tender for annual plan-moodadi gp 2023-2024 completion of urupunyakavu palakulam dwss-pro.no.125/24-general civil work , annual plan-moodadi gp 2023-2024 completion of urupunyakavu palakulam dwss-pro.no.125/24-general civil work</t>
  </si>
  <si>
    <t>tender for annual plan-muttom gp 2023-2024- challavayal punjekkunnu road maintenance (proj. no. 118/24) , annual plan-muttom gp 2023-2024- challavayal punjekkunnu road maintenance (proj. no. 118/24)</t>
  </si>
  <si>
    <t>tender for annual plan-muttom gp 2023-2024- kuzhiyanal pachilaamkunnu road re-tarring and maintenance (proj. no. 69/24) , annual plan-muttom gp 2023-2024- kuzhiyanal pachilaamkunnu road re-tarring and maintenance (proj. no. 69/24)</t>
  </si>
  <si>
    <t>tender for annual plan-muttom gp 2023-2024- thudanganadu vazhamala road retarring (proj. no. 74/24) , annual plan-muttom gp 2023-2024- thudanganadu vazhamala road retarring (proj. no. 74/24)</t>
  </si>
  <si>
    <t>tender for annual plan-muttom gp 2023-2024- vichattukavala vazhamala road (proj. no. 72/24) , annual plan-muttom gp 2023-2024- vichattukavala vazhamala road (proj. no. 72/24)</t>
  </si>
  <si>
    <t>tender for annual plan-muttom gp 2023-2024-maintenance of kodathippady pump house road near industrial plotannual plan-muttom gp 2023-2024-maintenance of kodathippady pump house road near industrial plot , annual plan-muttom gp 2023-2024-maintenance of kodathippady pump house road near industrial plot</t>
  </si>
  <si>
    <t>tender for annual plan-nanniyode gp 2023-24 health grant - perayam sub centre construction-prj. no. 270/24 ward - 18-general civil work , annual plan-nanniyode gp 2023-24 health grant - perayam sub centre construction-prj. no. 270/24 ward - 18-general civil work</t>
  </si>
  <si>
    <t>tender for annual plan-nanniyode gp 2023-24 health grant -fwc pacha sub centre construction-prj. no. 267/24 ward - 11 , annual plan-nanniyode gp 2023-24 health grant -fwc pacha sub centre construction-prj. no. 267/24 ward - 11</t>
  </si>
  <si>
    <t>tender for annual plan-nanniyode gp 2023-24 health grant -fwc pappanamkode health sub centre construction-prj. 268/24 ward 6-general civil work , annual plan-nanniyode gp 2023-24 health grant -fwc pappanamkode health sub centre construction-prj. 268/24 ward 6-general civil work</t>
  </si>
  <si>
    <t>tender for annual plan-nanniyode gp 2023-24 pachakkadu kovilukonam road renovation prj. no. 292/24 ward 7 -general civil work , annual plan-nanniyode gp 2023-24 pachakkadu kovilukonam road renovation prj. no. 292/24 ward 7 -general civil work</t>
  </si>
  <si>
    <t>tender for annual plan-nanniyode gp 2023-24 pramala settlement road concrete-prj. no. 293/24 ward 10-general civil work , annual plan-nanniyode gp 2023-24 pramala settlement road concrete-prj. no. 293/24 ward 10-general civil work</t>
  </si>
  <si>
    <t>tender for annual plan-nanniyode gp 2023-24 valiyavenkottukom road sidewall iind reach prj. no. 290/24 ward 9-general civil work , annual plan-nanniyode gp 2023-24 valiyavenkottukom road sidewall iind reach prj. no. 290/24 ward 9-general civil work</t>
  </si>
  <si>
    <t>tender for annual plan-neduvathoor gp s0276/24-electrification for chaloorkkonam sc balavadi azhakunnil drinking water project pattazhivila drinking water project , annual plan-neduvathoor gp s0276/24-electrification for chaloorkkonam sc balavadi azhakunnil drinking water project pattazhivila drinking water project</t>
  </si>
  <si>
    <t>tender for annual plan-new mahe 2023-24 - project no 121/24-parimadam pump house road maintenance-general civil work , annual plan-new mahe 2023-24 - project no 121/24-parimadam pump house road maintenance-general civil work</t>
  </si>
  <si>
    <t>tender for annual plan-new mahe gp 2023-24 - project no 102/24-maniyur tazhe vayal road maintenance-general civil work , annual plan-new mahe gp 2023-24 - project no 102/24-maniyur tazhe vayal road maintenance-general civil work</t>
  </si>
  <si>
    <t>tender for annual plan-new mahe gp 2023-24- project no 29/24 -kallayi angadi perumunderi transformer road maintanence -drain work- general civil work , annual plan-new mahe gp 2023-24- project no 29/24 -kallayi angadi perumunderi transformer road maintanence -drain work- general civil work</t>
  </si>
  <si>
    <t>tender for annual plan-new mahe gp 2023-24-project no 26/24-new mahe shopping complex maintenance -general civil work , annual plan-new mahe gp 2023-24-project no 26/24-new mahe shopping complex maintenance -general civil work</t>
  </si>
  <si>
    <t>tender for annual plan-nilambur block panchayath improvement works of transfered institution office buildings electrification-s0072/24- general electrical work , annual plan-nilambur block panchayath improvement works of transfered institution office buildings electrification-s0072/24- general electrical work</t>
  </si>
  <si>
    <t>tender for annual plan-omassery gp 24-proj.no.270/24-chembopatta kunnummal edavzhi in ward 15 , annual plan omassery gp 24 proj.no.270/24 chembopatta kunnummal edavzhi in ward 15</t>
  </si>
  <si>
    <t>tender for annual plan-ongallur gp 2023-24  maruthur kalladipatta road restoration ward 21 s0266/24 , annual plan-ongallur gp 2023-24  maruthur kalladipatta road restoration ward 21 s0266/24</t>
  </si>
  <si>
    <t>tender for annual plan-ongallur gp 23-24allopathy subcentres repair-s00144/24 , annual plan-ongallur gp 23-24allopathy subcentres repair-s00144/24</t>
  </si>
  <si>
    <t>tender for annual plan-ongallur gp-2023-24 park construction in model anganwadi s0317/26 , annual plan-ongallur gp-2023-24 park construction in model anganwadi s0317/26</t>
  </si>
  <si>
    <t>tender for annual plan-ongallur gp-2023-24 shutter installation for canals in various wards s0318/25 , annual plan-ongallur gp-2023-24 shutter installation for canals in various wards s0318/25</t>
  </si>
  <si>
    <t>tender for annual plan-p.no.270/23-24 illikkanam dwss related activites in ward 12 of peruvanthanam gp , annual plan-p.no.270/23-24 illikkanam dwss related activites in ward 12 of peruvanthanam gp</t>
  </si>
  <si>
    <t>tender for annual plan-p/286/ae/2023-24 upgradation of kumbalam sub center to wellness centre , upgradation of kumbalam sub center to wellness centre</t>
  </si>
  <si>
    <t>tender for annual plan-p/289/ae/2023-24 drainage cum soakpit in kadathukadavu road in ward 2 , drainage cum soakpit in kadathukadavu road</t>
  </si>
  <si>
    <t>tender for annual plan-p/299/ae/2023-24 maintenance work in lakshamveedu road ward 15 , maintenance work in lakshamveedu road</t>
  </si>
  <si>
    <t>tender for annual plan-p/62/ae/2023-24 baby friendly painting on different anganwadies , baby friendly painting on different anganwadies</t>
  </si>
  <si>
    <t>tender for annual plan-p-72/2023-24-nayanar road maintenance in ward-2 of kanjoor gp- , annual plan-p-72/2023-24-nayanar road maintenance in ward-2 of kanjoor gp-</t>
  </si>
  <si>
    <t>tender for annual plan-palanikavu anganwadi maintenance in ayyappankovil gp 85/2023 , annual plan-palanikavu anganwadi maintenance in ayyappankovil gp 85/2023</t>
  </si>
  <si>
    <t>tender for annual plan-parambully koonivarambu road retarring in ward 9 of kumaramputhur gp -279/2023-24-general civil work , annual plan-parambully koonivarambu road retarring in ward 9 of kumaramputhur gp -279/2023-24-general civil work</t>
  </si>
  <si>
    <t>tender for annual plan-parlakkal edavazhi road slab concrete ward 5-malappuram municipality project no 196 -general civil work-2023-24 , annual plan-parlakkal edavazhi road slab concrete ward 5-malappuram municipality project no 196 -general civil work-2023-24</t>
  </si>
  <si>
    <t>tender for annual plan-peringamala gp construction of iqbal lps toilet-380/23-24 , annual plan-peringamala gp construction of iqbal lps toilet-380/23-24</t>
  </si>
  <si>
    <t>tender for annual plan-peringamala gp construction of take and break building-370/23-24 , annual plan-peringamala gp construction of take and break building-370/23-24</t>
  </si>
  <si>
    <t>tender for annual plan-peringamala gp construction of toilet in panchayat building-379/23-24 , annual plan-peringamala gp construction of toilet in panchayat building-379/23-24</t>
  </si>
  <si>
    <t>tender for annual plan-peruvayal pond renovation-in peruvayal grama panchayath pro. 279/24- general civil work , annual plan-peruvayal pond renovation-in peruvayal grama panchayath pro. 279/24- general civil work</t>
  </si>
  <si>
    <t>tender for annual plan-poruvazhy gp 2023-24 project no. 236/23-24-deepening and erection of pump set for poruvazhy phc at ward 2-general civil work , annual plan-poruvazhy gp 2023-24 project no. 236/23-24-deepening and erection of pump set for poruvazhy phc at ward 2-general civil work</t>
  </si>
  <si>
    <t>tender for annual plan-pr no 138/2023-2024 16th mile ukkinikunnu road retarring , annual plan-pr no 138/2023-2024 16th mile ukkinikunnu road retarring</t>
  </si>
  <si>
    <t>tender for annual plan-pr no -1424-repair works of footpath(drainage) from fabilih palli to abal veedu in kasana kotta division-general civil work , annual plan-pr no -1424-repair works of footpath(drainage) from fabilih palli to abal veedu in kasana kotta division-general civil work</t>
  </si>
  <si>
    <t>tender for annual plan-pr no 429/2023-2024 e l a t h a n p p a d i r o a d s i d e p r o t e c t i o n , annual plan-pr no 429/2023-2024 e l a t h a n p p a d i r o a d s i d e p r o t e c t i o n</t>
  </si>
  <si>
    <t>tender for annual plan-pr.no 103/23-24 maintenance work for anganavadies- chavara gp , annual plan-pr.no 103/23-24 maintenance work for anganavadies- chavara gp</t>
  </si>
  <si>
    <t>tender for annual plan-pr.no 270/24 puthusseri kotta drainage construction- chavara gp , annual plan-pr.no 270/24 puthusseri kotta drainage construction- chavara gp</t>
  </si>
  <si>
    <t>tender for annual plan-pr.no 277/24 pillaveettil kulam renovation- chavara gp , annual plan-pr.no 277/24 pillaveettil kulam renovation- chavara gp</t>
  </si>
  <si>
    <t>tender for annual plan-pr.no 284/24 upgrading mukkuthod ups to international standard- chavara gp , annual plan-pr.no 284/24 upgrading mukkuthod ups to international standard- chavara gp</t>
  </si>
  <si>
    <t>tender for annual plan-pr.no 293/24 construction of covering slab for kannankara - panambilavil drainage , annual plan-pr.no 293/24 construction of covering slab for kannankara - panambilavil drainage</t>
  </si>
  <si>
    <t>tender for annual plan-pr.no 296/24 panamthodil mukk - puthenkovil road concreting - chavara gp , annual plan-pr.no 296/24 panamthodil mukk - puthenkovil road concreting - chavara gp</t>
  </si>
  <si>
    <t>tender for annual plan-pr.no 297/24 arippad road interlocking - chavara gp , annual plan-pr.no 297/24 arippad road interlocking - chavara gp</t>
  </si>
  <si>
    <t>tender for annual plan-pr.no 298/24 side fencing for thannikkad kulam- chavara gp , annual plan-pr.no 298/24 side fencing for thannikkad kulam- chavara gp</t>
  </si>
  <si>
    <t>tender for annual plan-pr.no 300/24 protection wall and side fencing for kuttan kulam - chavara gp , annual plan-pr.no 300/24 protection wall and side fencing for kuttan kulam - chavara gp</t>
  </si>
  <si>
    <t>tender for annual plan-pr.no 303/24 floor maintenance for panchayat office annex building-- chavara gp , annual plan-pr.no 303/24 floor maintenance for panchayat office annex building-- chavara gp</t>
  </si>
  <si>
    <t>tender for annual plan-pr.no 305/23-24 puramavil junction - panayil cotta drainage and road maintenance- chavara g , annual plan-pr.no 305/23-24 puramavil junction - panayil cotta drainage and road maintenance- chavara g</t>
  </si>
  <si>
    <t>tender for annual plan-pro 83/23-24 pazhancheeri kurumalikavu road retaring in thachanattukara gp , annual plan-pro 83/23-24 pazhancheeri kurumalikavu road retaring in thachanattukara gp</t>
  </si>
  <si>
    <t>tender for annual plan-pro no 188/23-extension of mcf at thevalappuram in neduvathoor grama panchayat , annual plan-prono 188/23-extension of mcf at thevalappuram in neduvathoor grama panchayat</t>
  </si>
  <si>
    <t>tender for annual plan-pro. no. 291/24 kalloochal road maintenance ward- 5-kalloochaalgeneral civil work , annual plan-pro. no. 291/24 kalloochal road maintenance ward- 5-kalloochaalgeneral civil work</t>
  </si>
  <si>
    <t>tender for annual plan-pro. no. 293/24 drain cnstruction in cherthanad foot path ward 7-alangad gpgeneral civil work , annual plan-pro. no. 293/24 drain cnstruction in cherthanad foot path ward 7-alangad gpgeneral civil work</t>
  </si>
  <si>
    <t>tender for annual plan-pro.145/23-24 vallicode gp maintenance of lp school , annual plan-pro.145/23-24 vallicode gp maintenance of lp school work</t>
  </si>
  <si>
    <t>tender for annual plan-pro.no 192/2023-24 thirunarayanapuram theeppetti factory road maintenance ward 10-kanjoor gp , annual plan-pro.no 192/2023-24 thirunarayanapuram theeppetti factory road maintenance ward 10-kanjoor gp</t>
  </si>
  <si>
    <t>tender for annual plan-pro.no. 296/24 sahrudaya road retarring balance portion ward 7-alangad gpgeneral civil work , annual plan-pro.no. 296/24 sahrudaya road retarring balance portion ward 7-alangad gpgeneral civil work</t>
  </si>
  <si>
    <t>tender for annual plan-pro.no.184/24-karalam gp-2023-24 construction of building for fwc karalam , annual plan-pro.no.184/24-karalam gp-2023-24 construction of building for fwc karalam</t>
  </si>
  <si>
    <t>tender for annual plan-pro.no.298/24 plakkattampilly kadavu road keerampilly kadavu road drain construction ward 15-alangad gp-general civil work , annual plan-pro.no.298/24 plakkattampilly kadavu road keerampilly kadavu road drain construction ward 15-alangad gp-general civil work</t>
  </si>
  <si>
    <t>tender for annual plan-proj no 178/23-24-kochuputhen purayil padi vazhakoottathil padi road maintenance ward 13-general civil work , road concrete</t>
  </si>
  <si>
    <t>tender for annual plan-proj no 80/23-24- thamban - vallur road in ward 9 of puthur gp-proj no 80/23-24-general civil work , annual plan-proj no 80/23-24- thamban - vallur road in ward 9 of puthur gp-proj no 80/23-24-general civil work</t>
  </si>
  <si>
    <t>tender for annual plan-proj.no. 251/23 extension of kottathala mcf in neduvathoor gp 2023-24 , annual plan-proj.no.251/23 extension of kottathala mcf in neduvathoor gp 2023-24</t>
  </si>
  <si>
    <t>tender for annual plan-proj.no.104/24 elavaramkuzhi drinking water project maintenance in yeroor gp , annual plan-proj.no.104/24 elavaramkuzhi drinking water project maintenance in yeroor gp</t>
  </si>
  <si>
    <t>tender for annual plan-proj.no.337/24 vanchipetti punnala road side wall construction at yeroor gp , annual plan-proj.no.337/24 vanchipetti punnala road side wall construction at yeroor gp</t>
  </si>
  <si>
    <t>tender for annual plan-proj.no.339/24 maintenance phc lab at bharatheepuram in yeroor gp , annual plan-proj.no.339/24 maintenance phc lab at bharatheepuram in yeroor gp</t>
  </si>
  <si>
    <t>tender for annual plan-proj.no.343/24 yeroor malayamkulam alumoodu road maintenance in yeroor gp , annual plan-proj.no.343/24 yeroor malayamkulam alumoodu road maintenance in yeroor gp</t>
  </si>
  <si>
    <t>tender for annual plan-proj.no.350/24 kottathala balamurugan road concreting in yeroor gp , annual plan-proj.no.350/24 kottathala balamurugan road concreting in yeroor gp</t>
  </si>
  <si>
    <t>tender for annual plan-project no 381/24 nk road -re tarring -general civil work , annual plan-project no 381/24 nk road -re tarring -general civil work</t>
  </si>
  <si>
    <t>tender for annual plan-project no. 177/23 - sahayagiri krishy canal construction , annual plan-project no. 177/23 - sahayagiri krishy canal construction</t>
  </si>
  <si>
    <t>tender for annual plan-project no. 47/24. pallanad foot path concrete in defferent places , annual plan-project no. 47/24. pallanad foot path concrete in defferent places</t>
  </si>
  <si>
    <t>tender for annual plan-project no. 61/24. ayurveda hospital toilet construction. , annual plan-project no. 61/24. ayurveda hospital toilet construction.</t>
  </si>
  <si>
    <t>tender for annual plan-project no. 70/24. rajive nagar saide drinking water paipe lane maintenance , annual plan-project no. 70/24. rajive nagar saide drinking water paipe lane maintenance</t>
  </si>
  <si>
    <t>tender for annual plan-project no. 71/24. nachivayal saide drinking water tank maintenance paipe lane replacing , annual plan-project no. 71/24. nachivayal saide drinking water tank maintenance paipe lane replacing</t>
  </si>
  <si>
    <t>tender for annual plan-project no. 93/24. kummittam kuzhi anganvadi maintenance , annual plan-project no. 93/24. kummittam kuzhi anganvadi maintenance</t>
  </si>
  <si>
    <t>tender for annual plan-project no.156/2023-24- construction of building for kallara fhc subcenter-general civil work , annual plan-project no.156/2023-24- construction of building for kallara fhc subcenter-general civil work</t>
  </si>
  <si>
    <t>tender for annual plan-ramanattukara municipality 2023-24 - kettil lane kettil mannarakkal lane kovayil thiruthiyadu lane in div. 4-405-24- general civil work(retender) , please refer tender document</t>
  </si>
  <si>
    <t>tender for annual plan-road work-sasthamcovil ksrtc road-pathanamthitta municipality-sasthamcovil ksrtc road , annual plan-road work-sasthamcovil ksrtc road-pathanamthitta municipality-sasthamcovil ksrtc road</t>
  </si>
  <si>
    <t>tender for annual plan-sluice 1-p/282/23-24 sluice side protection at pappalithodu  ward-4-general civil work , sluice side protection at pappalithodu</t>
  </si>
  <si>
    <t>tender for annual plan-sluice 2-p/284/23-24 construction of sluice shutter at muttunkal thodu (ward-15) thekkechettikkadu thodu (ward-9)-general civil work , construction of sluice shutter at muttunkal thodu (ward-15) thekkechettikkadu thodu (ward-9)</t>
  </si>
  <si>
    <t>tender for annual plan-sluice 3-p/283/23-24 construction of sluice shutter at kannikkattu koombayil thodu  ward-10-general civil work , construction of sluice shutter at kannikkattu koombayil thodu</t>
  </si>
  <si>
    <t>tender for annual plan-sluice 4-p/285/23-24 sluice shutter at udayathumvathil mla road ward-2-general civil work , luice shutter at udayathumvathil mla road</t>
  </si>
  <si>
    <t>tender for annual plan-smn-53/23-24-maintenance of oorapra padiyamkunnu road in ward 1 , annual plan-smn-53/23-24-maintenance of oorapra padiyamkunnu road in ward 1</t>
  </si>
  <si>
    <t>tender for annual plan-so 300/24 urgent road maintenance of various wards of angamaly municipality , annual plan-so 300/24 urgent road maintenance of various wards of angamaly municipality</t>
  </si>
  <si>
    <t>tender for annual plan-sulthania anganwadi roofing in ayyappankovil gp 213/2023 , annual plan-sulthania anganwadi roofing in ayyappankovil gp 213/2023</t>
  </si>
  <si>
    <t>tender for annual plan-thalavady gp 2023-24 174/24 improvements of kondakkal padi -palaparamb nadapatha in ward 14-174/24-general civil work , annual plan-thalavady gp 2023-24 174/24 improvements of kondakkal padi -palaparamb nadapatha in ward 14-174/24-general civil work</t>
  </si>
  <si>
    <t>tender for annual plan-tharol mukk - thekke achyuthan kandy road 2nd phase , road work</t>
  </si>
  <si>
    <t>tender for annual plan-thavanur gp project no. 329/23-24 maintenance of naripparambu nalu cent colony anganawady center no 1-building renovation-general civil work , annual plan-thavanur gp project no. 329/23-24 maintenance of naripparambu nalu cent colony anganawady center no 1-building renovation-general civil work</t>
  </si>
  <si>
    <t>tender for annual plan-thavanur gp project no. 63/23-24 nellikkappuzha road retarring ward 3-maintenance -general civil work , annual plan-thavanur gp project no. 63/23-24 nellikkappuzha road retarring ward 3-maintenance -general civil work</t>
  </si>
  <si>
    <t>tender for annual plan-thavanur gp project no.103/23-24 retarring of mathoor panthepalam road in ward 18-maintanance-general civil work , annual plan-thavanur gp project no.103/23-24 retarring of mathoor panthepalam road in ward 18-maintanance-general civil work</t>
  </si>
  <si>
    <t>tender for annual plan-thavanur gp project no.106/23-24 retarring of hilltop thadapparambu road in ward 11 12-maintenance-general civil work , annual plan-thavanur gp project no.106/23-24 retarring of hilltop thadapparambu road in ward 11 12-maintenance-general civil work</t>
  </si>
  <si>
    <t>tender for annual plan-thavanur gp project no.181/23-24 renovation of ayankalam school kallur road in ward 4-maintenance -general civil work , annual plan-thavanur gp project no.181/23-24 renovation of ayankalam school kallur road in ward 4-maintenance -general civil work</t>
  </si>
  <si>
    <t>tender for annual plan-thavanur gp project no.330/23-24 maintenance of nedat anganawady center no 2-building renovation-general civil work , annual plan-thavanur gp project no.330/23-24 maintenance of nedat anganawady center no 2-building renovation-general civil work</t>
  </si>
  <si>
    <t>tender for annual plan-thavanur gp project no.335/23-24 well recharging in maravanchery g l p school-rwh work-general civil work , annual plan-thavanur gp project no.335/23-24 well recharging in maravanchery g l p school-rwh work-general civil work</t>
  </si>
  <si>
    <t>tender for annual plan-thavanur gp project no.45/23-24 retarring of numbrum pump house road in ward 1-road maintenace-general civil work , annual plan-thavanur gp project no.45/23-24 retarring of numbrum pump house road in ward 1-road maintenace-general civil work</t>
  </si>
  <si>
    <t>tender for annual plan-thavanur gp project no.78/23-24 retarring of vellanchery kadavu road from ration kada to bharathappuzha road in ward 6-maintenace-general civil work , annual plan-thavanur gp project no.78/23-24 retarring of vellanchery kadavu road from ration kada to bharathappuzha road in ward 6-maintenace-general civil work</t>
  </si>
  <si>
    <t>tender for annual plan-thavanur gp project no.79/23-24 madirassery pump house road perakkunnu colony road retarring in ward 7-maintenance-general civil work , annual plan-thavanur gp project no.79/23-24 madirassery pump house road perakkunnu colony road retarring in ward 7-maintenance-general civil work</t>
  </si>
  <si>
    <t>tender for annual plan-thavanur gp project no.87/23-24 retarring of maravanchery angadi n h 66 road in ward 13-road maintenace-general civil work , annual plan-thavanur gp project no.87/23-24 retarring of maravanchery angadi n h 66 road in ward 13-road maintenace-general civil work</t>
  </si>
  <si>
    <t>tender for annual plan-thavanur gp project no.88/23-24 retarring of maravanchery thrikkanapuram road in ward 12-maintenance -general civil work , annual plan-thavanur gp project no.88/23-24 retarring of maravanchery thrikkanapuram road in ward 12-maintenance -general civil work</t>
  </si>
  <si>
    <t>tender for annual plan-thycattussery gp 2023-24 projects-216/24 - construction of mannezhath - kuttumpuram drain in ward - 14 , -annual plan-thycattussery gp 2023-24 projects-216/24 - construction of mannezhath - kuttumpuram drain in ward - 14</t>
  </si>
  <si>
    <t>tender for annual plan-tirurangadi municipality 51/23-24 psmo nss road -renovation-general civil work , annual plan-tirurangadi municipality 51/23-24 psmo nss road -renovation-general civil work</t>
  </si>
  <si>
    <t>tender for annual plan-tvm dp 2022-2023 -electrification of pachakappura dining hall at vakkom hss in vakkom gp-electrification-general electrical work , electrical</t>
  </si>
  <si>
    <t>tender for annual plan-tvm dp 2022-23 maintenance to govt h s s azhoor in azhoor gp in murukkumpuzha division p no-173/23 , others</t>
  </si>
  <si>
    <t>tender for annual plan-tvm dp 2023-24 bypass to porannoor settlement colony road and side wall construction in chenkkal gramapanchayath project no 40/24 , road</t>
  </si>
  <si>
    <t>tender for annual plan-tvm dp 2023-24 construction of bethel road mutaikode venganoor gramapanchayath project no 148/24 , road</t>
  </si>
  <si>
    <t>tender for annual plan-tvm dp 2023-24 punnavoor lekshamveedu colony kalabhavan mani smarakamandiram 2nd floor maranalloor gramapanchayath project no 326/24 , others</t>
  </si>
  <si>
    <t>tender for annual plan-tvm dp 2023-24 thottaikkadu -parakulam bridge-karavaram gramapanchayath project no151/24 , bridge</t>
  </si>
  <si>
    <t>tender for annual plan-tvpm dp 2022-2023 pro no 1075/23- electrification of pasc library in pakalkury pallickal gp-electrification-general electrical work , electrical</t>
  </si>
  <si>
    <t>tender for annual plan-tvpm dp 2022-23 nadukadu kavinpuram s c colony samagra vikasanam pallichal gramapanchayath-project no 738/23 electrification-general electrical work , electrical</t>
  </si>
  <si>
    <t>tender for annual plan-tvpm dp 2023-24 avanakuzhi kuruthamkudi road retarring side concrete second stage athiyanoor gramapanchayath project no 1203/24 , road</t>
  </si>
  <si>
    <t>tender for annual plan-tvpm dp 2023-24 completion of kalaposhini library building construction panayam - chemmaruthi division project no 1152/24- , building</t>
  </si>
  <si>
    <t>tender for annual plan-tvpm dp 2023-24 completion of yuvajana samajam library vilappilsala pallichal division project no 1219/24 , building</t>
  </si>
  <si>
    <t>tender for annual plan-tvpm dp 2023-24 construction of building first floor for russelpuram library project no- 1271/24-amount -1000000 -general civil work , building</t>
  </si>
  <si>
    <t>tender for annual plan-tvpm dp 2023-24 kaniyakuzhi nedumala palam construction aryanad gp aryanad division project no 1192/24 , bridge</t>
  </si>
  <si>
    <t>tender for annual plan-tvpm dp 2023-24 kochotukonam azhanvilakam road repair chengal gram panchayat parassala division project no 1211/24 , road</t>
  </si>
  <si>
    <t>tender for annual plan-tvpm dp 2023-24 kotarakonam kulavaramp road balance works balaramapuram gram panchayat project no 1241/24 , road</t>
  </si>
  <si>
    <t>tender for annual plan-tvpm dp 2023-24 maintenance of district vetenary centre project no 1149/24 , building</t>
  </si>
  <si>
    <t>tender for annual plan-tvpm dp 2023-24 maintenance of peringammala indoor stadium-project no 1237/24 , others</t>
  </si>
  <si>
    <t>tender for annual plan-vallicodugppr.no.s0144/24 rewiring of phc op block-general electrical work , annual plan-vallicodugppr.no.s0144/24 rewiring of phc op block-general electrical work</t>
  </si>
  <si>
    <t>tender for annual plan-vattamuruppel colony road concreting and step construction in ward 5 -project no 103-23 , annual plan-vattamuruppel colony road concreting and step construction in ward 5 -project no 103-23</t>
  </si>
  <si>
    <t>tender for annual plan-vazhathope gp pr no 352/2023- 24 thadiyampadu bus stand construction primary stage -earth and rock removel- general civil work , annual plan-vazhathope gp pr no 352/2023- 24 thadiyampadu bus stand construction primary stage -earth and rock removel- general civil work</t>
  </si>
  <si>
    <t>tender for annual plan-veliyanad g p 2023-24 construction of compound wall to chc sub centre-( project no. 150/24)-general civil work , annual plan-veliyanad g p 2023-24 construction of compound wall to chc sub centre-( project no. 150/24)-general civil work</t>
  </si>
  <si>
    <t>tender for annual plan-veliyanad g p 2023-24 construction of soak pit to devolved institutions-(project no.152/24)-general civil work , annual plan-veliyanad g p 2023-24 construction of soak pit to devolved institutions-(project no.152/24)-general civil work</t>
  </si>
  <si>
    <t>tender for annual plan-veliyanad g p 2023-24 maintenance of road from kalarithara to puthenparampu by constructing retaining wall in ward no. 6-(project no. 71)-general civil , annual plan-veliyanad g p 2023-24 maintenance of road from kalarithara to puthenparampu by constructing retaining wall in ward no. 6-(project no. 71)-general civil</t>
  </si>
  <si>
    <t>tender for annual plan-veliyanad g p 2023-24 maintenance of road from kurisadi to kariparambu -(project no. 149/24)-general civil work , annual plan-veliyanad g p 2023-24 maintenance of road from kurisadi to kariparambu -(project no. 149/24)-general civil work</t>
  </si>
  <si>
    <t>tender for annual plan-veliyanad grama panchayath 2023-24 construction of culvert across kizhakkepurakkal thodu in ward no. 11- (project no. 82/24)-general civil work , annual plan-veliyanad grama panchayath 2023-24 construction of culvert across kizhakkepurakkal thodu in ward no. 11- (project no. 82/24)-general civil work</t>
  </si>
  <si>
    <t>tender for annual plan-veliyand gp 2023-2024. maintenance of road from puliyanikad to asariparampu in ward no 4-project number -67/24- general civil work , annual plan-veliyand gp 2023-2024. maintenance of road from puliyanikad to asariparampu in ward no 4-project number -67/24- general civil work</t>
  </si>
  <si>
    <t>tender for annual plan-vkm gp-252/23-24-veternary hospital renovation phase 3 ward 4 , annual plan-vkm gp-252/23-24-veternary hospital renovation phase 3 ward 4</t>
  </si>
  <si>
    <t>tender for annual plan-vkm gp-37/23-24-renovation of public wells in varius wards -vkm gp-37/23-24-renovation of public wells in varius wards-general civil work , annual plan-vkm gp-37/23-24-renovation of public wells in varius wards -vkm gp-37/23-24-renovation of public wells in varius wards-general civil work</t>
  </si>
  <si>
    <t>tender for annual plan-ward 16-pathanamthitta municipality-kakkathottam thundu vila padi road pro no 408/24-general civil work-1 , annual plan-ward 16-pathanamthitta municipality-kakkathottam thundu vila padi road pro no 408/24-general civil work-1</t>
  </si>
  <si>
    <t>tender for annual plan-ward 20-road works-pathanamthitta municipality-kumbazha thadi mill-kuthirethu padi road concrete , annual plan-ward 20-road works-pathanamthitta municipality-kumbazha thadi mill-kuthirethu padi road concrete</t>
  </si>
  <si>
    <t>tender for annual plan-ward 20-road works-pathanamthitta municipality-palakunnil padi road concreting , annual plan-ward 20-road works-pathanamthitta municipality-palakunnil padi road concreting</t>
  </si>
  <si>
    <t>tender for annual plan-ward 25-road renovation-pathanamthitta municipality-nursing college road renovation , annual plan-ward 25-road renovation-pathanamthitta municipality-nursing college road renovation</t>
  </si>
  <si>
    <t>tender for annual providing and repairing of 15 20 25 hp starter delta panel and 120 hp ats panel at indira nagar and bherughare sewage pump house. , annual providing and repairing of 15 20 25 hp starter delta panel and 120 hp ats panel at indira nagar and bherughare sewage pump house.</t>
  </si>
  <si>
    <t>tender for annual providing and repairing of 20 hp centrifugal motor pump at vednagar pump house. , annual providing and repairing of 20 hp centrifugal motor pump at vednagar pump house.</t>
  </si>
  <si>
    <t>tender for annual providing and repairing of 20 hp monoblock motor pump at nagjhiri uda pump house. , annual providing and repairing of 20 hp monoblock motor pump at nagjhiri uda pump house.</t>
  </si>
  <si>
    <t>tender for annual r and m including painting white washing of residential buildings at katpp colony jhalawar. , annual r and m including painting white washing of residential buildings at katpp colony jhalawar.</t>
  </si>
  <si>
    <t>tender for annual rate call for tent on rant , annual rate call for tent on rant</t>
  </si>
  <si>
    <t>tender for annual rate contact for cleaning of ssf and rgf at various wss under sub dn. ist bikaner , annual rate contact for cleaning of ssf and rgf at various wss under sub dn. ist bikaner</t>
  </si>
  <si>
    <t>tender for annual rate contact for cleaning of ssf at various wss under sub dn. khajuwala , annual rate contact for cleaning of ssf at various wss under sub dn. khajuwala</t>
  </si>
  <si>
    <t>tender for annual rate contract for ac/non ac bus for educational tour as per requirement under hydrology and water management institute (hwmi) bikaner , annual rate contract for ac/non ac bus for educational tour as per requirement under hydrology and water management institute (hwmi) bikaner</t>
  </si>
  <si>
    <t>tender for annual rate contract for arrangement of loadging/boarding for educational tour of imti , annual rate contract for arrangement of lodging/boarding for educational tour of imti</t>
  </si>
  <si>
    <t>tender for annual rate contract for bitumen patch work at various places in municipal area zone-1 w.no. 1 to 32. , annual rate contract for bitumen patch work at various places in municipal area zone-1 w.no. 1 to 32.</t>
  </si>
  <si>
    <t>tender for annual rate contract for bitumen patch work at various places in municipal area zone-2 w.no. 33 to 65. , annual rate contract for bitumen patch work at various places in municipal area zone-2 w.no. 33 to 65.</t>
  </si>
  <si>
    <t>tender for annual rate contract for carrying out replacement of oval header plates and tle tubes of srt-vi heaters of ncu at panipat naphtha cracker panipat. , annual rate contract for carrying out replacement of oval header plates and tle tubes of srt-vi heaters of ncu at panipat naphtha cracker panipat.</t>
  </si>
  <si>
    <t>tender for annual rate contract for civil works at indian oil residential colony sojat city , annual rate contract for civil works at indian oil residential colony sojat city</t>
  </si>
  <si>
    <t>tender for annual rate contract for cleaning of glr cwr ohsr various wss under sub dn. iind bikaner , annual rate contract for cleaning of glr cwr ohsr various wss under sub dn. iind bikaner</t>
  </si>
  <si>
    <t>tender for annual rate contract for cleaning of glr cwr ohsr various wss under sub dn. ist bikaner , annual rate contract for cleaning of glr cwr ohsr various wss under sub dn. ist bikaner</t>
  </si>
  <si>
    <t>tender for annual rate contract for cleaning of glr cwr ohsr various wss under sub dn. khajuwala , annual rate contract for cleaning of glr cwr ohsr various wss under sub dn. khajuwala</t>
  </si>
  <si>
    <t>tender for annual rate contract for cleaning of glr cwr ohsr various wss under sub dn. sdgh , annual rate contract for cleaning of glr cwr ohsr various wss under sub dn. sdgh</t>
  </si>
  <si>
    <t>tender for annual rate contract for construction and commissioning of 100/125mm dia bore by dth rig including supply and installation of hand pump set and other allied works under phed district udaipur , 139 /2023-24</t>
  </si>
  <si>
    <t>tender for annual rate contract for construction and commissioning of hand pump at various places under distt. dn. south barmer , annual rate contract for construction and commissioning of hand pump at various places under distt. dn. south barmer</t>
  </si>
  <si>
    <t>tender for annual rate contract for construction of new openwell and deepening desalting of existing openwells in uwss dungarpur city sub division dungarpur , annual rate contract for construction of new openwell and deepening desalting of existing openwells in uwss dungarpur city sub division dungarpur</t>
  </si>
  <si>
    <t>tender for annual rate contract for construction of new openwell and deepening desalting of existing openwells in uwss sagwara and galiyakot sub division sagwara , annual rate contract for construction of new openwell and deepening desalting of existing openwells in uwss sagwara and galiyakot sub division sagwara</t>
  </si>
  <si>
    <t>tender for annual rate contract for construction of new openwell and deepening desalting of existing openwells works for various rwss division dungarpur , annual rate contract for construction of new openwell and deepening desalting of existing openwells works for various rwss division dungarpur</t>
  </si>
  <si>
    <t>tender for annual rate contract for drain cross and patch in municipal area w.no. 1 to 4 36. , annual rate contract for drain cross and patch in municipal area w.no. 1 to 4 36.</t>
  </si>
  <si>
    <t>tender for annual rate contract for drain cross and patch in municipal area w.no. 15 to 20. , annual rate contract for drain cross and patch in municipal area w.no. 15 to 20.</t>
  </si>
  <si>
    <t>tender for annual rate contract for drain cross and patch in municipal area w.no. 21 to 25. , annual rate contract for drain cross and patch in municipal area w.no. 21 to 25.</t>
  </si>
  <si>
    <t>tender for annual rate contract for drain cross and patch in municipal area w.no. 26 to 30 40. , annual rate contract for drain cross and patch in municipal area w.no. 26 to 30 40.</t>
  </si>
  <si>
    <t>tender for annual rate contract for drain cross and patch in municipal area w.no. 33 to 35 39 , annual rate contract for drain cross and patch in municipal area w.no. 33 to 35 39.</t>
  </si>
  <si>
    <t>tender for annual rate contract for drain cross and patch in municipal area w.no. 37 38 47 to 50. , annual rate contract for drain cross and patch in municipal area w.no. 37 38 47 to 50.</t>
  </si>
  <si>
    <t>tender for annual rate contract for drain cross and patch in municipal area w.no. 41 to 46. , annual rate contract for drain cross and patch in municipal area w.no. 41 to 46.</t>
  </si>
  <si>
    <t>tender for annual rate contract for drain cross and patch in municipal area w.no. 5 to 8 31 32 , annual rate contract for drain cross and patch in municipal area w.no. 5 to 8 31 32</t>
  </si>
  <si>
    <t>tender for annual rate contract for drain cross and patch in municipal area w.no. 51 to 55. , annual rate contract for drain cross and patch in municipal area w.no. 51 to 55.</t>
  </si>
  <si>
    <t>tender for annual rate contract for drain cross and patch in municipal area w.no. 56 to 60. , annual rate contract for drain cross and patch in municipal area w.no. 56 to 60.</t>
  </si>
  <si>
    <t>tender for annual rate contract for drain cross and patch in municipal area w.no. 61 to 65 , annual rate contract for drain cross and patch in municipal area w.no. 61 to 65.</t>
  </si>
  <si>
    <t>tender for annual rate contract for drain cross and patch in municipal area w.no. 9 to 14. , annual rate contract for drain cross and patch in municipal area w.no. 9 to 14.</t>
  </si>
  <si>
    <t>tender for annual rate contract for drilling of 200mm nominal dia tube well for power pump in jurisdiction of district udaipur , 138 /2023-24</t>
  </si>
  <si>
    <t>tender for annual rate contract for hiring charges of tractor and labour for agriculture research work for 1 year at nanta farm plot no. 5 , annual rate contract for hiring charges of tractor and labour for agriculture research work for 1 year at nanta farm plot no. 5</t>
  </si>
  <si>
    <t>tender for annual rate contract for hiring of ac or non ac cars as per requirement for imti kota office use , annual rate contract for hiring of ac or non ac cars as per requirement for imti kota office use</t>
  </si>
  <si>
    <t>tender for annual rate contract for lowering and unlowering work for various sources under sub dn. fagliya , annual rate contract for lowering and unlowering work for various sources under sub dn. fagliya</t>
  </si>
  <si>
    <t>tender for annual rate contract for providing and fixing stone slab ferro cover and steel jali in municipal area w.no. 1 to 4 36 to 38 47 to 50 , annual rate contract for providing and fixing stone slab ferro cover and steel jali in municipal area w.no. 1 to 4 36 to 38 47 to 50.</t>
  </si>
  <si>
    <t>tender for annual rate contract for providing and fixing stone slab ferro cover and steel jali in municipal area w.no. 21 to 30 40 , annual rate contract for providing and fixing stone slab ferro cover and steel jali in municipal area w.no. 21 to 30 40</t>
  </si>
  <si>
    <t>tender for annual rate contract for providing and fixing stone slab ferro cover and steel jali in municipal area w.no. 33 to 35 39 41 to 46. , annual rate contract for providing and fixing stone slab ferro cover and steel jali in municipal area w.no. 33 to 35 39 41 to 46.</t>
  </si>
  <si>
    <t>tender for annual rate contract for providing and fixing stone slab ferro cover and steel jali in municipal area w.no. 5 to 8 31 32 , annual rate contract for providing and fixing stone slab ferro cover and steel jali in municipal area w.no. 5 to 8 31 32.</t>
  </si>
  <si>
    <t>tender for annual rate contract for providing and fixing stone slab ferro cover and steel jali in municipal area w.no. 51 to 65 , annual rate contract for providing and fixing stone slab ferro cover and steel jali in municipal area w.no. 51 to 65</t>
  </si>
  <si>
    <t>tender for annual rate contract for providing and fixing stone slab ferro cover and steel jali in municipal area w.no. 9 to 20. , annual rate contract for providing and fixing stone slab ferro cover and steel jali in municipal area w.no. 9 to 20.</t>
  </si>
  <si>
    <t>tender for annual rate contract for providing day-to-day office assistance in maintaining and running of various offices at csctpp chhabra , annual rate contract for providing day-to-day office assistance in maintaining and running of various offices at csctpp chhabra</t>
  </si>
  <si>
    <t>tender for annual rate contract for providing laying , annual rate contract for providing laying jointing testing and commissioning of pipe line and allied works at various schemes under jurisdiction of division baran distt. baran</t>
  </si>
  <si>
    <t>tender for annual rate contract for providing laying and jointing of pipeline under sub dn. sri dungargarh , annual rate contract for providing laying and jointing of pipeline under sub dn. sri dungargarh</t>
  </si>
  <si>
    <t>tender for annual rate contract for providing laying and jointing of pipelines in uwss dungarpur city sub division dungarpur , annual rate contract for providing laying and jointing of pipelines in uwss dungarpur city sub division dungarpur</t>
  </si>
  <si>
    <t>tender for annual rate contract for providing laying and jointing of pipelines in uwss sagwara and galiyakot sub division sagwara , annual rate contract for providing laying and jointing of pipelines in uwss sagwara and galiyakot sub division sagwara</t>
  </si>
  <si>
    <t>tender for annual rate contract for providing laying and jointing of pipelines in various rwss division dungarpur , annual rate contract for providing laying and jointing of pipelines in various rwss division dungarpur</t>
  </si>
  <si>
    <t>tender for annual rate contract for providing laying jointing testing and commissioning of pipe line and allied works at various schemes under jurisdiction of division chhabra distt. baran , annual rate contract for providing laying jointing testing and commissioning of pipe line and allied works at various schemes under jurisdiction of division chhabra distt. baran</t>
  </si>
  <si>
    <t>tender for annual rate contract for providing water and supply water , annual rate contract for providing water and supply water through gps with water flow meter installed road takners in various main habitations other habitations of panchayat samiti pratapgarh sub dn pratapgarh distt pratpgarh</t>
  </si>
  <si>
    <t>tender for annual rate contract for providing water and supply water , annual rate contract for providing water and supply water through gps with water flow meter installed road takners in various main habitations other habitations of rural areas of panchayat samiti arnod sub dn arnod distt pratpgarh</t>
  </si>
  <si>
    <t>tender for annual rate contract for providing water and supply water , annual rate contract for providing water and supply water through gps with water flow meter installed road takners in various main habitations other habitations of rural areas of panchayat samiti dhamotar sub dn pratapgarh distt pratpgarh</t>
  </si>
  <si>
    <t>tender for annual rate contract for providing water and supply water , annual rate contract for providing water and supply water through gps with water flow meter installed road takners in various main habitations other habitations of rural areas of panchayat samiti chhotisadri sub dn chhotisadri distt pratpgarh</t>
  </si>
  <si>
    <t>tender for annual rate contract for providing water and supply water , annual rate contract for providing water and supply water through gps with water flow meter installed road takners in various main habitations other habitations of rural areas of panchayat samiti peepalkhunth sub dn peepalkhunth distt pratapgarh</t>
  </si>
  <si>
    <t>tender for annual rate contract for providing water and supply water , annual rate contract for providing water and supply water through gps with water flow meter installed road takners in various main habitations other habitations of rural areas of panchayat samiti suhagpura sub dn peepalkhunth pratpgarh</t>
  </si>
  <si>
    <t>tender for annual rate contract for providing water and supply water , annual rate contract for providing water and supply water through gps with water flow meter installed road takners in various main habitations other habitations of rural areas of panchayat samiti dalot sub dn arnod distt pratpgarh</t>
  </si>
  <si>
    <t>tender for annual rate contract for providing water and supply water , annual rate contract for providing water and supply water through gps with water flow meter installed road takners in various main habitations/other habitations of uwss pratapgarh sub dn.-pratapgarh distt. pratpgarh</t>
  </si>
  <si>
    <t>tender for annual rate contract for providing water and supply water , annual rate contract for providing water and supply water through gps with water flow meter installed road takners in various main habitationsother habitations of rural areas of panchayat samiti dhariyawad sub dn dhariyawad distt pratpgar</t>
  </si>
  <si>
    <t>tender for annual rate contract for repair and maintenance of handpumps at tehsil bhinai under jurisdiction of phed sub division bhinai , hand pump repair work</t>
  </si>
  <si>
    <t>tender for annual rate contract for repair and maintenance of handpumps for rural area under jurisdiction of phed sub division sarwar , hand pump repaire work rural area sub dn sarwar</t>
  </si>
  <si>
    <t>tender for annual rate contract for repair and maintenance of handpumps sarwar city under jurisdiction of phed sub division sarwar , hand pump repair</t>
  </si>
  <si>
    <t>tender for annual rate contract for repair and maintenance/urgent civil works for aai residential colony city side area offices at non-operational area (2024-25) at civil airport pantnagar , annual rate contract for repair and maintenance/urgent civil works for aai residential colony city side area offices at non-operational area (2024-25) at civil airport pantnagar</t>
  </si>
  <si>
    <t>tender for annual rate contract for repair and maintenance/urgent civil works for terminal building and operational area at civil airport pantnagar for the year 2024-25 , annual rate contract for repair and maintenance/urgent civil works for terminal building and operational area at civil airport pantnagar for the year 2024-25</t>
  </si>
  <si>
    <t>tender for annual rate contract for repairing of monoblock pump set under sub dn dhanau , annual rate contract for repairing of monoblock pump set under sub dn dhanau</t>
  </si>
  <si>
    <t>tender for annual rate contract for repairing of monoblock pump set under sub dn fagliya , annual rate contract for repairing of monoblock pump set under sub dn fagliya</t>
  </si>
  <si>
    <t>tender for annual rate contract for repairing of monoblock pump set under sub dn gudamalani , annual rate contract for repairing of monoblock pump set under sub dn gudamalani</t>
  </si>
  <si>
    <t>tender for annual rate contract for revisioning and repair of gear box assembly of various gear operated valves at iocl-panipat naphtha cracker panipat. , annual rate contract for revisioning and repair of gear box assembly of various gear operated valves at iocl-panipat naphtha cracker panipat.</t>
  </si>
  <si>
    <t>tender for annual rate contract for rewinding and repairing of submersible pumpsets and centrifugal and mono block pumpsets under jurisdiction of division jobner jaipur , annual rate contract for rewinding and repairing of submersible pumpsets and centrifugal and mono block pumpsets under jurisdiction of division jobner jaipur</t>
  </si>
  <si>
    <t>tender for annual rate contract for sound arrangement nagar nigam kota south , annual rate contract for sound arrangement nagar nigam kota south</t>
  </si>
  <si>
    <t>tender for annual rate contract for supply and installation of various type of motor and pump machineries and starter panel for various rwss division dungarpur , annual rate contract for supply and installation of various type of motor and pump machineries and starter panel for various rwss division dungarpur</t>
  </si>
  <si>
    <t>tender for annual rate contract for supply and installation of various type of motor and pump machineries and starter panel in rural area of sub division sagwara , annual rate contract for supply and installation of various type of motor and pump machineries and starter panel in rural area of sub division sagwara</t>
  </si>
  <si>
    <t>tender for annual rate contract for supply and installation of various type of motor and pump machineries and starter panel in uwss dungarpur city sub division dungarpur , annual rate contract for supply and installation of various type of motor and pump machineries and starter panel in uwss dungarpur city sub division dungarpur</t>
  </si>
  <si>
    <t>tender for annual rate contract for supply and installation of various type of motor and pump machineries and starter panel in uwss sagwara and galiyakot sub division sagwara , annual rate contract for supply and installation of various type of motor and pump machineries and starter panel in uwss sagwara and galiyakot sub division sagwara</t>
  </si>
  <si>
    <t>tender for annual rate contract for supply of labour for district sub division dungarpur and sub division bichhiwara , annual rate contract for supply of labour for district sub division dungarpur and sub division bichhiwara</t>
  </si>
  <si>
    <t>tender for annual rate contract for supply of labour for sub division simalwara and sub division aspur , annual rate contract for supply of labour for sub division simalwara and sub division aspur</t>
  </si>
  <si>
    <t>tender for annual rate contract for supply of labour for uwss dungarpur city sub division dungarpur , annual rate contract for supply of labour for uwss dungarpur city sub division dungarpur</t>
  </si>
  <si>
    <t>tender for annual rate contract for supply of labour for uwss sagwara and galiyakot sub division sagwara , annual rate contract for supply of labour for uwss sagwara and galiyakot sub division sagwara</t>
  </si>
  <si>
    <t>tender for annual rate contract for supply of labour in rural area sub division sagwara , annual rate contract for supply of labour in rural area sub division sagwara</t>
  </si>
  <si>
    <t>tender for annual rate contract for supply of ofiice stationary items for the year 2024-25 , annual rate contract for supply of ofiice stationary items for the year 2024-25</t>
  </si>
  <si>
    <t>tender for annual rate contract for supply of visi cooler deep freezers , annual rate contract for supply of visi cooler deep freezers as per specifications</t>
  </si>
  <si>
    <t>tender for annual rate contract for the work of drilling of 125 mm dia tube well for hand pumps as per departmental specification and installation of hand pumps complete with assembly and construction of platform division baran district baran , annual rate contract for the work of drilling of 125 mm dia tube well for hand pumps as per departmental specification and installation of hand pumps complete with assembly and construction of platform division baran district baran</t>
  </si>
  <si>
    <t>tender for annual rate contract for the work of drilling of 125 mm dia tube well for hand pumps as per departmental specification and installation of hand pumps complete with assembly and construction of platform dn. chhabra distt. baran , annual rate contract for the work of drilling of 125 mm dia tube well for hand pumps as per departmental specification and installation of hand pumps complete with assembly and construction of platform dn. chhabra distt. baran</t>
  </si>
  <si>
    <t>tender for annual rate contract for transportation of water from private/ departmental hydrant under jurisdiction of urban area (balotra city) under sub division magistrate balotra , annual rate contract for transportation of water from private/ departmental hydrant under jurisdiction of urban area (balotra city) under sub division magistrate balotra</t>
  </si>
  <si>
    <t>tender for annual rate contract for transportation of water from privatel / departmental hydrant under jurisdiction of rural area under sub division magistrate baitu , annual rate contract for transportation of water from privatel / departmental hydrant under jurisdiction of rural area under sub division magistrate baitu</t>
  </si>
  <si>
    <t>tender for annual rate contract for transportation of water from privatel hydrant under jurisdiction of rural area under sub division magistrate balotra , annual rate contract for transportation of water from privatel hydrant under jurisdiction of rural area under sub division magistrate balotra</t>
  </si>
  <si>
    <t>tender for annual rate contract for transportation of water from privatel hydrant under jurisdiction of rural area under sub division magistrate sindhari , annual rate contract for transportation of water from privatel hydrant under jurisdiction of rural area under sub division magistrate sindhari</t>
  </si>
  <si>
    <t>tender for annual rate contract for transportation of water from privatel hydrant under jurisdiction of rural area under sub division magistrate siwana , annual rate contract for transportation of water from privatel hydrant under jurisdiction of rural area under sub division magistrate siwana</t>
  </si>
  <si>
    <t>tender for annual rate contract for transportation of water from privatel hydrant under jurisdiction of urban area (cwr siwana) under sub division magistrate siwana , annual rate contract for transportation of water from privatel hydrant under jurisdiction of urban area (cwr siwana) under sub division magistrate siwana</t>
  </si>
  <si>
    <t>tender for annual rate contract for transportation of water through tanker (gps) in city sub division dungarpur , annual rate contract for transportation of water through tanker (gps) in city sub division dungarpur</t>
  </si>
  <si>
    <t>tender for annual rate contract for transportation of water through tanker (gps) in uwss sub division sagwara division dungarpur , annual rate contract for transportation of water through tanker (gps) in uwss sub division sagwara division dungarpur</t>
  </si>
  <si>
    <t>tender for annual rate contract for tubewell commissioning at various wss under sub dn. iind bikaner , annual rate contract for tubewell commissioning at various wss under sub dn. iind bikaner</t>
  </si>
  <si>
    <t>tender for annual rate contract for tubewell commissioning at various wss under sub dn. ist bikaner , annual rate contract for tubewell commissioning at various wss under sub dn. ist bikaner</t>
  </si>
  <si>
    <t>tender for annual rate contract for tubewell commissioning at various wss under sub dn. sri dungargarh , annual rate contract for tubewell commissioning at various wss under sub dn. sri dungargarh</t>
  </si>
  <si>
    <t>tender for annual rate contract in repair / maintenance of nallaha at various places in sardarpura zone first zone ( ward 44 to 56 ) nagar nigam jodhpur north , annual rate contract in repair / maintenance of nallaha at various places in sardarpura zone first zone ( ward 44 to 56 ) nagar nigam jodhpur north</t>
  </si>
  <si>
    <t>tender for annual rate contract of supply of man power 1 manager security men 7 garder 1 and sweeper 2 in imti kota , annual rate contract of supply of man power 1 manager security men 7 garder 1 and sweeper 2 in imti kota</t>
  </si>
  <si>
    <t>tender for annual rate contract of supply of regular education bags/regular super eductional bags trolly bags duffle trolly bags and duffle lagguge bags , annual rate contract of supply of regular education bags/regular super eductional bags trolly bags duffle trolly bags and duffle lagguge bags</t>
  </si>
  <si>
    <t>tender for annual rate contract of supply of security men 7 safai worker 2 in jal vigyan and jal prabandan sansthan bikaner , annual rate contract of supply of security men 7 safai worker 2 in jal vigyan and jal prabandan sansthan bikaner</t>
  </si>
  <si>
    <t>tender for annual rate contract supply ac/non ac car as per requirement on rent for use jal vighyan and jal prabandhan sansthan bikaner , annual rate contract supply ac/non ac car as per requirement on rent for use jal vighyan and jal prabandhan sansthan bikaner</t>
  </si>
  <si>
    <t>tender for annual rate for supply of machinery for year 2024-25 at seoni malwa. (m.p.) , annual rate for supply of machinery for year 2024-25 at seoni malwa. (m.p.)</t>
  </si>
  <si>
    <t>tender for annual rate for supply of pwd departmental work material for year 2024-25 at seoni malwa. (m.p.) , annual rate for supply of pwd departmental work material for year 2024-25 at seoni malwa. (m.p.)</t>
  </si>
  <si>
    <t>tender for annual repair and maintenance of residential and office building at alaknandapuram , annual repair and maintenance of residential and office building at alaknandapuram</t>
  </si>
  <si>
    <t>tender for annual repair and maintenance of various work (complaint received from many sources) in of ward no 19 municipal corporation panchkula , annual repair and maintenance of various work (complaint received from many sources) in of ward no 19 municipal corporation panchkula</t>
  </si>
  <si>
    <t>tender for annual repair and maintenance of zilla parishad building at lucknow-i. , annual repair and maintenance of zilla parishad building at lucknow-i.</t>
  </si>
  <si>
    <t>tender for annual repair for nrb in model jail chandigarh under construction sub diviison no. c-7 chandigarh , annual repair for nrb in model jail chandigarh under construction sub diviison no. c-7 chandigarh</t>
  </si>
  <si>
    <t>tender for annual repair of 100 h.p. aqua make clog sewage submersible motor pump set no. 1 2 and 3 at juna somwariya pumping station. , annual repair of 100 h.p. aqua make clog sewage submersible motor pump set no. 1 2 and 3 at juna somwariya pumping station.</t>
  </si>
  <si>
    <t>tender for annual repair of division office pwd b and r barnala , annual repair of division office pwd b and r barnala</t>
  </si>
  <si>
    <t>tender for annual repair of m.c.property. ngm alewa for the year 2023-24 package two , annual repair of m.c.property. ngm alewa for the year 2023-24 package two</t>
  </si>
  <si>
    <t>tender for annual repair of mc property phase-ii ngm safidon nvm safidon including purchase centre muana and didwara for the year 2023-24 package four , annual repair of mc property phase-ii ngm safidon nvm safidon including purchase centre muana and didwara for the year 2023-24</t>
  </si>
  <si>
    <t>tender for annual repair of roof leakage for residential colony and main power house at rps power station rawatbhata , annual repair of roof leakage for residential colony and main power house at rps power station rawatbhata</t>
  </si>
  <si>
    <t>tender for annual repairing and servicing of 750 kva silent canopy generator and 320 kva generator set at mps sewage pumping station and ips manchaman pumping station. , annual repairing and servicing of 750 kva silent canopy generator and 320 kva generator set at mps sewage pumping station and ips manchaman pumping station.</t>
  </si>
  <si>
    <t>tender for annual repairing for 100 hp aqua make non clog sewage submersible motor pump set at mps gaughat and ips manchaman pumping station. , annual repairing for 100 hp aqua make non clog sewage submersible motor pump set at mps gaughat and ips manchaman pumping station.</t>
  </si>
  <si>
    <t>tender for annual repairing for 3x35 hp induction motor pump ats starter panel and sluice valve fitted at indira nagar pump house. , annual repairing for 3x35 hp induction motor pump ats starter panel and sluice valve fitted at indira nagar pump house.</t>
  </si>
  <si>
    <t>tender for annual repairing of 40 hp motor pump set at basant vihar pump house. , annual repairing of 40 hp motor pump set at basant vihar pump house.</t>
  </si>
  <si>
    <t>tender for annual repairing of 50 hp motor pump panel set and sluice valve at mahananda nagar pump house , annual repairing of 50 hp motor pump panel set and sluice valve at mahananda nagar pump house.</t>
  </si>
  <si>
    <t>tender for annual repairs and maintenance of esic/esis owned buildings esi hospital rajkot bhavnagar jamnagar and attached cluster including esic own buildings in saurashtra region for one year (2023-2024) , annual repairs and maintenance of esic/esis owned buildings i.e. esi hospital rajkot bhavnagar jamnagar and attached cluster including esic own buildings in saurashtra region for one year (2023-2024)</t>
  </si>
  <si>
    <t>tender for annual requirement of miscellaneous items and glass wares for unit i and ii at katpp jhalawar , annual requirement of miscellaneous items and glass wares for unit i and ii at katpp jhalawar</t>
  </si>
  <si>
    <t>tender for annual rmc 2024 ministers bungalows lyndhurst area rmc works at lyndhurst periyar essendene ushes pournami and presanth bungalows for one year , maintenance work</t>
  </si>
  <si>
    <t>tender for annual running contract wor... , annual running contract work for operation and maintenance of electrical distribution system and 11 kv switching station in ptps colony/plant panipat</t>
  </si>
  <si>
    <t>tender for annual surfacing on link road from katari to lower ghetti km 0/000 to 0/900 , p/l g iii primer coat tack coat 25mm thick mss type a in km 0/000 to 0/900</t>
  </si>
  <si>
    <t>tender for annual surfacing on narkanda thanedhar kotgarh bithal road km 0/000 to 44/000 mdr , p/l gr ii iii and primer coat tack coat 25mm thick mss type a in km 12/000 to 17/000</t>
  </si>
  <si>
    <t>tender for annual tender 2024- 2025 , supply of publich health materials in avinashi town panchayat</t>
  </si>
  <si>
    <t>tender for annual tender 2024-2025 - jcb works , rent of jcb works in kandanur town panchayat.</t>
  </si>
  <si>
    <t>tender for annual tender 2024-2025 - public health chemicals , supply of public health chemicals in kandanur town panchayat.</t>
  </si>
  <si>
    <t>tender for annual tender 2024-2025 - public health materials , supply of public health materials in kandanur town panchayat.</t>
  </si>
  <si>
    <t>tender for annual tender 2024-2025 - water supply materials , supply of water supply materials in kandanur town panchayat.</t>
  </si>
  <si>
    <t>tender for annual tender 2024-2025 - water supply repair and maintainance , repair and maintainance of water supply works in kandanur town panchayat.</t>
  </si>
  <si>
    <t>tender for annual tender 2024-2025 , maintance of motors in avinashi town panchayat</t>
  </si>
  <si>
    <t>tender for annual tender 2024-2025 , supply of street light materials in avinashi town panchayat</t>
  </si>
  <si>
    <t>tender for annual tender 2024-2025 , supply of water supply materials</t>
  </si>
  <si>
    <t>tender for annual tender 2024-25 , supply of ws materials in vpy tp</t>
  </si>
  <si>
    <t>tender for annual tender 2024-25 supplying liquid chlorine dosing system 01-04-2024 to 31-03-2025 , supplying liquid chlorine dosing system 01-04-2024 to 31-03-2025</t>
  </si>
  <si>
    <t>tender for annual tender 2024-25 supplying public health materials for annual maintenance in gingee town panchayatfrom 01-04-2024 to 31-03-2025 , supplying public health materials for annual maintenance in gingee town panchayatfrom 01-04-2024 to 31-03-2025</t>
  </si>
  <si>
    <t>tender for annual tender 2024-25 supplying street light materials for annual maintenance in gingee town panchayat from 01-04-2024 to 31-03-2025 , supplying street light materials for annual maintenance in gingee town panchayat from 01-04-2024 to 31-03-2025</t>
  </si>
  <si>
    <t>tender for annual tender 2024-25 supplying water supply materials for annual maintenance in gingee town panchayat from 01-04-2024 to 31-03-2025 , supplying water supply materials for annual maintenance in gingee town panchayat from 01-04-2024 to 31-03-2025</t>
  </si>
  <si>
    <t>tender for annual tender for public health in solid waste management , annual tender for public health in solid waste management at naravarikuppam town panchayat</t>
  </si>
  <si>
    <t>tender for annual tender for public health material , annual tender for public health material for solid waste management at naravarikuppam panchayat</t>
  </si>
  <si>
    <t>tender for annual tender for solid waste management , annual tender for solid waste management at naravarikuppam</t>
  </si>
  <si>
    <t>tender for annual tender for stationary supply , annual tender for stationary supply in naravarikuppam town panchayat</t>
  </si>
  <si>
    <t>tender for annual tender for swm vehicle , annual tender for swm vehicle in naravarikuppam town panchayat</t>
  </si>
  <si>
    <t>tender for annual tender for water supply maintenance work , annual tender for water supply maintenance work at naravarikuppam town panchayat</t>
  </si>
  <si>
    <t>tender for annual tender for water supply works , annual tender for water supply works in naravarikuppam town panchayat</t>
  </si>
  <si>
    <t>tender for annual tender(computer operator) , computer operator</t>
  </si>
  <si>
    <t>tender for annual tender(computer repair) , computer repair service</t>
  </si>
  <si>
    <t>tender for annual tender(driver) , annual tender(driver)</t>
  </si>
  <si>
    <t>tender for annual tender(hand pumb material supply)) , annual tender(hand pumb material supply)</t>
  </si>
  <si>
    <t>tender for annual tender(plumbing work) , annual tender(plumbing work)</t>
  </si>
  <si>
    <t>tender for annual tender(pubilc health1) , bleaching powderphenoyil</t>
  </si>
  <si>
    <t>tender for annual tender(pubilc health2) , public health material supply</t>
  </si>
  <si>
    <t>tender for annual tender(water supply) , annual tender(water supply)</t>
  </si>
  <si>
    <t>tender for annual tender(xerox) , xerox</t>
  </si>
  <si>
    <t>tender for annual wok contract for providing cup lock scaffolding inside the boiler furnace and hydro jet cleaning of boiler furnace during overhauling of unit 1 and 2 katpp rvunl jhalawar , annual wok contract for providing cup lock scaffolding inside the boiler furnace and hydro jet cleaning of boiler furnace during overhauling of unit 1 and 2 katpp rvunl jhalawar</t>
  </si>
  <si>
    <t>tender for annual work contract for assistance in day to day work of testing division-ii of unit no. -3 and 4 2x210mw at sgtps mppgcl birsinghpur. , annual work contract for assistance in day to day work of testing division-ii of unit no. -3 and 4 2x210mw at sgtps mppgcl birsinghpur.</t>
  </si>
  <si>
    <t>tender for annual work contract for assistance of office related works typing or computer operation record keeping etc. and daily cleaning and sweeping of office sheds and other misc. work of the sgtps mppgcl birsinghpur , annual work contract for assistance of office related works typing or computer operation record keeping etc. and daily cleaning and sweeping of office sheds and other misc. work of the sgtps mppgcl birsinghpur</t>
  </si>
  <si>
    <t>tender for annual work contract for cleaning and maintenance assistance work of cni equipment and instruments for 2x600 mw  katpp jhalawar , annual work contract for cleaning and maintenance assistance work of cni equipment and instruments for 2x600 mw  katpp jhalawar</t>
  </si>
  <si>
    <t>tender for annual work contract for engagement deployment of 02 nos lady security guards unskilled for sanjay gandhi thermal power station birsinghpur , annual work contract for engagement deployment of 02 nos lady security guards unskilled for sanjay gandhi thermal power station birsinghpur</t>
  </si>
  <si>
    <t>tender for annual work contract for online leakages attending without any shut down of the units by online sealing technique in turbine and boiler area unit 1and 2of katpp jhalawar. , annual work contract for online leakages attending without any shut down of the units by online sealing technique in turbine and boiler area unit 1and 2of katpp jhalawar.</t>
  </si>
  <si>
    <t>tender for annual work contract for on-line safety valve setting by trevi testing method in boiler and turbine area of unit 5 and 6 (2x660 mw) csctpp rvunl chhabra , annual work contract for on-line safety valve setting by trevi testing method in boiler and turbine area of unit 5 and 6 (2x660 mw) csctpp rvunl chhabra</t>
  </si>
  <si>
    <t>tender for annual work contract for removing cleaning and refixing oil guns of boilers and , annual work contract for removing cleaning and refixing oil guns of boilers and operation activities and other miscellaneous work including turbine and ca area in shift duties of unit 7 and 8 of ssctps suratgarh</t>
  </si>
  <si>
    <t>tender for annual work contract for routine and breakdown mtc. of turbine heat exchangers tdbfp turbine and their auxiliaries mtc. and up-keeping of various pumps in turbine area opr. and mtc. of 2 nos. eot crane (105/25 mt) in tg hall of katpp jhalawar , annual work contract for routine and breakdown mtc. of turbine heat exchangers tdbfp turbine and their auxiliaries mtc. and up-keeping of various pumps in turbine area opr. and mtc. of 2 nos. eot crane (105/25 mt) in tg hall of katpp jhalawar</t>
  </si>
  <si>
    <t>tender for annual work contract of routine preventive and breakdown of water treatment plant cooling water system cooling tower and associated system of unit 1 and 2 (2x600 mw) katpp rvunl jhalawar , annual work contract of routine preventive and breakdown maintenance work of water treatment plant cooling water system cooling tower and associated system of unit 1 and 2 (2x600 mw) katpp rvunl jhalawar</t>
  </si>
  <si>
    <t>tender for annual work for general maintenance operation and pollution control works during operation of ash slury discharge in ash pond at sstpp stage-ii dongaliya khandwa. , annual work for general maintenance operation and pollution control works during operation of ash slury discharge in ash pond at sstpp stage-ii dongaliya khandwa.</t>
  </si>
  <si>
    <t>tender for annual work of cleaning and removal of material like vegetation debris shrub khajji and fodder weeds etc from raw water reservoir no. i and ii at sstpp stage-i dongalia distt. khandwa. , annual work of cleaning and removal of material like vegetation debris shrub khajji and fodder weeds etc from raw water reservoir no. i and ii at sstpp stage-i dongalia distt. khandwa.</t>
  </si>
  <si>
    <t>tender for annual work of hydra crane for maintenance at sewage pumping station site. , annual work of hydra crane for maintenance at sewage pumping station site.</t>
  </si>
  <si>
    <t>tender for annually repair and maintenance of various work (complaint received from many sources) in ward no. 20 municipal corporation panchkula. , annually repair and maintenance of various work (complaint received from many sources) in ward no. 20 municipal corporation panchkula.</t>
  </si>
  <si>
    <t>tender for anrem9ot16 , 2 esd storage bins</t>
  </si>
  <si>
    <t>tender for anrem9ot16 , supply of esd bins</t>
  </si>
  <si>
    <t>tender for ansarpady chirackathazathu pond rennovation-general civil work , ansarpady chirackathazathu pond rennovation-general civil work</t>
  </si>
  <si>
    <t>tender for anti erosion works for flood protection of village group of sabada rampal ka dera jagua dera on right bank of yamuna river in distrit banda (lot-01) retender , anti erosion works for flood protection of village group of sabada rampal ka dera jagua dera on right bank of yamuna river in distrit banda (lot-01) retender</t>
  </si>
  <si>
    <t>tender for anti human thymocyte , anti human thymocyte</t>
  </si>
  <si>
    <t>tender for anti-erosion work slope protection work at majra chhanbe of village group sherpur -semra on the left bank of river ganga in district- ghazipur , anti-erosion work slope protection work at majra chhanbe of village group sherpur -semra on the left bank of river ganga in district- ghazipur</t>
  </si>
  <si>
    <t>tender for anual rmc 2024 ministers bungalows cliff house area rmc work at cliff house and ministers bungalow pumba ashoka nest and ajantha for one year , maintenance work</t>
  </si>
  <si>
    <t>tender for anuppur group apr1 , anuppur group apr1</t>
  </si>
  <si>
    <t>tender for anupyogi samgri vikray kanne hetu , shree mahakaleshawar mandir main anupyogi samgri vikray kanne hetu</t>
  </si>
  <si>
    <t>tender for anusuchit jaati ki shamsaan bhoomi ki chardiwari nirman karye mehrasar , anusuchit jaati ki shamsaan bhoomi ki chardiwari nirman karye mehrasar</t>
  </si>
  <si>
    <t>tender for appoint a management operator to operate and maintain the hockey astro turf at sai rc gandhinagar , appoint a management operator to operate and maintain the hockey astro turf at sai rc gandhinagar</t>
  </si>
  <si>
    <t>tender for appointment of advanced metering infrastructure (ami) service provider for smart prepaid metering in india on dbfoot basis. , appointment of advanced metering infrastructure (ami) service provider for smart prepaid metering in india on dbfoot basis.</t>
  </si>
  <si>
    <t>tender for appointment of agency (sia) for supply installation testing and commissioning of hardware / software for implementing the agriculture and capacitor bank control and data acquisition system (accdas)/(s-das) solution for rdss works in the mpmkvvcl , appointment of agency (sia) for supply installation testing and commissioning of hardware / software for implementing the agriculture and capacitor bank control and data acquisition system (accdas)/(s-das) solution for rdss works in the mpmkvvcl</t>
  </si>
  <si>
    <t>tender for appointment of architect consultant for improvement and development of yamai devi lake no 1 lake no 2 and premises at village aundh taluka khatav district satara , appointment of architect consultant for improvement and development of yamai devi lake no 1 lake no 2 and premises at village aundh taluka khatav district satara</t>
  </si>
  <si>
    <t>tender for appointment of courier service agency for import of small shipments from overseas suppliers to tata institute of fundamental research mumbai on door to door basis. , appointment of courier service agency for import of small shipments from overseas suppliers to tata institute of fundamental research mumbai on door to door basis.</t>
  </si>
  <si>
    <t>tender for appointment of engineering consultancy firm for carrying out survey and preparation of land plan (scale 1500) based on requirement of the uttarakhand roadside land control act of late shri jagmohan singh negi (sh-9) motor road (km 0.000 to 189.000) , appointment of engineering consultancy firm for carrying out survey and preparation of land plan (scale 1500) based on requirement of the uttarakhand roadside land control act of late shri jagmohan singh negi (sh-9) motor road (km 0.000 to 189.000)</t>
  </si>
  <si>
    <t>tender for appointment of project development and management consultant for supervision of various running and proposed development works in khurai town under municipal council khurai , appointment of project development and management consultant for supervision of various running and proposed development works in khurai town under municipal council khurai</t>
  </si>
  <si>
    <t>tender for appointment of project management consultancy for development of green building property at visakhapatnam , appointment of project management consultancy for development of green building property at visakhapatnam</t>
  </si>
  <si>
    <t>tender for appointment of regular handling and transport contractor at sonepur (internal and rh sonepur) , appointment of regular handling and transport contractor at sonepur (internal and rh sonepur)</t>
  </si>
  <si>
    <t>tender for appointment of safety consultant for the projects improvement and upgradation to two 2 with ps/4 lane config.from existing km 130.000 to km 191.00 (design chainage km131.500 to km188.735 design length 57.235km)of nh227a in the state of up ham basis. , appointment of safety consultant for the projects improvement and upgradation to two 2 with ps/4 lane config.from existing km 130.000 to km 191.00 (design chainage km131.500 to km188.735 design length 57.235km)of nh227a in the state of up ham basis.</t>
  </si>
  <si>
    <t>tender for appointment of security agencies sponsored by dgr , appointment of security agencies sponsored by dgr.</t>
  </si>
  <si>
    <t>tender for appointment of service provider agency to supply outsourced manpower for different operation and maintenance works in various circles of mpmkvvcl bhopal lot-i rajgarh and raisen , appointment of service provider agency to supply outsourced manpower for different operation and maintenance works in various circles of mpmkvvcl bhopal lot-i rajgarh and raisen</t>
  </si>
  <si>
    <t>tender for appointment of service provider agency to supply outsourced manpower for different operation and maintenance works in various circles of mpmkvvcl bhopal lot-ii guna ashoknagar , appointment of service provider agency to supply outsourced manpower for different operation and maintenance works in various circles of mpmkvvcl bhopal lot-ii guna ashoknagar</t>
  </si>
  <si>
    <t>tender for appointment of tax consultant for jusnl , rfp for appointment of tax consultant for jharkhand urja sancharan nigam ltd.</t>
  </si>
  <si>
    <t>tender for appointment of third party inspection agency for implementation of megalift projects in cluster-xxv , consultancy services</t>
  </si>
  <si>
    <t>tender for approach road of kathunangal railway station from nh-54 including 3 years maintenance 1 year defect liability period and 2 years maintenance period. , approach road of kathunangal railway station from nh-54 including 3 years maintenance 1 year defect liability period and 2 years maintenance period.</t>
  </si>
  <si>
    <t>tender for apron leather , apron leather</t>
  </si>
  <si>
    <t>tender for apuran baramda nirman upswasthay kendar swai jaisinghpura bapugaon , apuran baramda nirman upswasthay kendar swai jaisinghpura bapugaon</t>
  </si>
  <si>
    <t>tender for apurn interloking sadak nirman kary gps siyago ki basti , apurn interloking sadak nirman kary gps siyago ki basti</t>
  </si>
  <si>
    <t>tender for ar and mo delhi high court new delhi during 2023 24 sh internal and external finishing in court rooms chambers of honble judges admn block extension block medical centre at delhi high court , ar and mo delhi high court new delhi during 2023 24 sh internal and external finishing in court rooms chambers of honble judges admn block extension block medical centre at delhi high court</t>
  </si>
  <si>
    <t>tender for ar and mo delhi high court new delhi during 2023 24 sh renovation in chambers of honble judges providing overhead cabinets tables partition work work stations false ceiling and other minor works at various locations at delhi high court new delhi , ar and mo delhi high court new delhi during 2023 24 sh renovation in chambers of honble judges providing overhead cabinets tables partition work work stations false ceiling and other minor works at various locations at delhi high court new delhi</t>
  </si>
  <si>
    <t>tender for ar and mo drain in nct of delhi , desilting of drain by deploying pocklain machine and labour for removal of floating material and polythene bags etc. complete from rd 4150 m to rd 7850 m of ksn drain from march 2024 to december 2024.</t>
  </si>
  <si>
    <t>tender for ar and mo drain in nct of delhi , removal of obstruction and cleaning of bajitpur drain from rd 0 m to 8049 m and maintenance for a period of 4 months.</t>
  </si>
  <si>
    <t>tender for ar and mo drain in nct of delhi , removal of obstruction and cleaning of bawana drain from rd 0 m to 9000 m and maintenance for a period of 4 months.</t>
  </si>
  <si>
    <t>tender for ar and mo drain in nct of delhi , removal of obstruction and cleaning of madanpur drain from rd 4100 m to rd 8229 m and rasoolpur drain from rd 0 m to rd 750 m. w.e.f march 2024 to july 2024</t>
  </si>
  <si>
    <t>tender for ar and mo drain in nct of delhi , removal of obstruction and cleaning of mungeshpur drain from rd 23413 m to rd 15850 m and after that maintenance for a period of four months.</t>
  </si>
  <si>
    <t>tender for ar and mo drain in nct of delhi , removal of obstruction and cleaning of mungeshpur drain from rd 37750 m to 23413 m and maintenance for a period of 4 months.</t>
  </si>
  <si>
    <t>tender for ar and mo drain in nct of delhi , removal of obstruction of sultanpur drain from rd 0 m to 9200 m and its maintenance for a period of 4 months.</t>
  </si>
  <si>
    <t>tender for ar and mo supplementary drain , cleaning maintenance of berms side slopes of the drain including water way from rd 4200m to rd 8732m on both banks of supplementary drain. from january 2024 to june 2024.</t>
  </si>
  <si>
    <t>tender for ar and mo to bsnl corporate office at bharat sanchar bhawan janpath new delhi. (sh maintenance contract and operation for sewage treatment plant (stp) at bharat sanchar bhawan janpath new delhi for the period april 2024 to march 2025 , ar and mo to bsnl corporate office at bharat sanchar bhawan janpath new delhi. (sh maintenance contract and operation for sewage treatment plant (stp) at bharat sanchar bhawan janpath new delhi for the period april 2024 to march 2025</t>
  </si>
  <si>
    <t>tender for ar and mo to karkardooma court shahdara delhi dg. 2023 24. , sh maintenance work in judge residential building duplexes in judge residential complex karkardooma court delhi (civil work).</t>
  </si>
  <si>
    <t>tender for ar and mo water pumps at rangat long island under eandm sub division cd-i apwd rangat during 2023-24. sw - procurement of spare parts water pump sets at rangat and long island. , ar and mo water pumps at rangat long island under eandm sub division cd-i apwd rangat during 2023-24. sw - procurement of spare parts water pump sets at rangat and long island.</t>
  </si>
  <si>
    <t>tender for ar mo electrical and mechanical works at wcsc dseu campus pusa during 2023 24 sh repairing and annual comprehensive maintenance of 2 nos schindler make lifts , repairing and annual comprehensive maintenance of 2 nos schindler make lift</t>
  </si>
  <si>
    <t>tender for ar sr mow water supply and sanitary fitting on rb section no. 6 at sub dn. ujjain dn. ujjain. (second call) , ar sr mow water supply and sanitary fitting on rb section no. 6 at sub dn. ujjain dn. ujjain. (second call)</t>
  </si>
  <si>
    <t>tender for ar/sr/anurakshan/sewage /deposit work of govt. resi. qtrs. in sect. no. 25 under jail -3 sub dn pwd bhopal 2nd call , ar/sr/anurakshan/sewage /deposit work of govt. resi. qtrs. in sect. no. 25 under jail -3 sub dn pwd bhopal</t>
  </si>
  <si>
    <t>tender for ar/sr/anurakshan/sewage works of govt. resi. qtrs. in sect. no. 22 (1100 qtrs) under jail -3 sub dn pwd bhopal 2nd call , ar/sr/anurakshan/sewage works of govt. resi. qtrs. in sect. no. 22 (1100 qtrs) under jail -3 sub dn pwd bhopal</t>
  </si>
  <si>
    <t>tender for araipura gharounda complet... , completion of backward chaupal near h/o nanhu jogi in indira colony.</t>
  </si>
  <si>
    <t>tender for arakkonam municipality supply of disinfectants to arakkonam municipal public health department. , arakkonam municipality supply of disinfectants to arakkonam municipal public health department.</t>
  </si>
  <si>
    <t>tender for aranmula group- aranmula devaswom- right to sell pooja items , aranmula group- aranmula devaswom- right to sell pooja items</t>
  </si>
  <si>
    <t>tender for aranmula group- chengannur devaswom - right to sell pooja items , aranmula group- chengannur devaswom - right to sell pooja items</t>
  </si>
  <si>
    <t>tender for aranmula group- chengannur devaswom - right to sell poomaala , aranmula group- chengannur devaswom - right to sell poomaala</t>
  </si>
  <si>
    <t>tender for aranmula group- malayalappuzha devaswom- right to sell pooja items , aranmula group- malayalappuzha devaswom- right to sell pooja items</t>
  </si>
  <si>
    <t>tender for arayath nagaripuram road in mannur grama panchayath , arayath nagaripuram road in mannur grama panchayath</t>
  </si>
  <si>
    <t>tender for arboriculture and beautification work for other important road of rajpur road area , arboriculture and beautification work for other important road of rajpur road area</t>
  </si>
  <si>
    <t>tender for arc for instrumentation maintenance services of second generation (2g) ethanol plant at iocl panipat refinery haryana. , arc for instrumentation maintenance services of second generation (2g) ethanol plant at iocl panipat refinery haryana.</t>
  </si>
  <si>
    <t>tender for arc for preventive maintenance of siemens make ht panels and vcbs at mathura refinery. , arc for preventive maintenance of siemens make ht panels and vcbs at mathura refinery.</t>
  </si>
  <si>
    <t>tender for arc for tent work at mcp pali , arc for tent work for mcp pali</t>
  </si>
  <si>
    <t>tender for arc of maintenance of elect... , arc of maintenance of electrical system equipments ht lt switchgear ht lt motors illumination system power and control cable etc of units of dcrtpp hpgcl yamuna nagar for the two year</t>
  </si>
  <si>
    <t>tender for architectural and consultancy work for type design quarters barracks and survey work for various locations in rajasthan , architectural and consultancy work for type design quarters barracks and survey work for various locations in rajasthan</t>
  </si>
  <si>
    <t>tender for area lighting work at myh hospital campus indore distt. indore. , area lighting work at myh hospital campus indore distt. indore.</t>
  </si>
  <si>
    <t>tender for areekode block panchayath- mplads 2022-23- construction of malammal orakuzhi road ward- 11 cheekode gp- w.c. 10589- proposed by dr. abdussamad samadani mp (ls/malappuram) general civil work , areekode block panchayath- mplads 2022-23- construction of malammal orakuzhi road ward- 11 cheekode gp- w.c. 10589- proposed by dr. abdussamad samadani mp (ls/malappuram) general civil work</t>
  </si>
  <si>
    <t>tender for areekode block panchayath- mplads 2023-24- construction of neelimannil sc colony- nv moyinkutti haji road areekode gp- w.c. 11181- proposed bysri. rahul gandhi mp (ls/ wayanad) general civil work , areekode block panchayath- mplads 2023-24- construction of neelimannil sc colony- nv moyinkutti haji road areekode gp- w.c. 11181- proposed bysri. rahul gandhi mp (ls/ wayanad) general civil work</t>
  </si>
  <si>
    <t>tender for areekode block panchayath- mplads 2023-24- construction of pookkolathoor panchayathpadi valayakkode pathway pulppatta gp- w.c. 10921- proposed by dr. abdussamad samadani mp (ls/malappuram) general civil work , areekode block panchayath- mplads 2023-24- construction of pookkolathoor panchayathpadi valayakkode pathway pulppatta gp- w.c. 10921- proposed by dr. abdussamad samadani mp ls malappuram general civil work</t>
  </si>
  <si>
    <t>tender for areekode block panchayath- mplads 2023-24- puthiyathodi athithodi road tarring , areekode block panchayath- mplads 2023-24- puthiyathodi athithodi road tarring pulppatta gp - w.c. 10920- proposed by dr. abdussamad samadani mp ls malappuram general civil work</t>
  </si>
  <si>
    <t>tender for arkuna , foriegn liqour</t>
  </si>
  <si>
    <t>tender for arm works of regional office ahmedabad and esic/esis buildings in ahmedabad region for one year (2023-2024) , arm works of regional office ahmedabad and esic/esis buildings in ahmedabad region for one year (2023-2024)</t>
  </si>
  <si>
    <t>tender for armo various electrical and mechanical services at district court rohini delhi (sh replacement and retrofitting of worn out/ obsolete acbs in existing lt panels of court building) , armo various electrical and mechanical services at district court rohini delhi (sh replacement and retrofitting of worn out/ obsolete acbs in existing lt panels of court building)</t>
  </si>
  <si>
    <t>tender for armo various road under bangana sub division sh repair of pot holes , armo various road under bangana sub division sh repair of pot holes</t>
  </si>
  <si>
    <t>tender for arni - election work , providing safety arrangements to ballet box storage room counting hall and barricading arrangements for the parliamentary constituency election 2024 arani parliamentary constituency in shanmuga industries ghss tiruvannmalai</t>
  </si>
  <si>
    <t>tender for arogyamela dudu 1641 dated 24-02-2024 , arogyamela dudu 1641 dated 24-02-2024</t>
  </si>
  <si>
    <t>tender for aroor grama panchayath--2023-2024-pro no- s0269/24-- footpath construction for 21 no anganwadi in ward-10 and no 9 anganwadi in ward-19 , aroor grama panchayath--2023-2024-pro no- s0269/24-- footpath construction for 21 no anganwadi in ward-10 and no 9 anganwadi in ward-19</t>
  </si>
  <si>
    <t>tender for arresting oil leakages without draining of oil of ehv/gts/ilts at stps suratgarh by supply and application of titanium putty h.p. plastic steel 5 minute sf silite sealent and cleaner conditioner , arresting oil leakages without draining of oil of ehv/gts/ilts at stps suratgarh by supply and application of titanium putty h.p. plastic steel 5 minute sf silite sealent and cleaner conditioner</t>
  </si>
  <si>
    <t>tender for arresting the leakages at various location in drinking water distribution line at ward no.91 south zone. , arresting the leakages at various location in drinking water distribution line at ward no.91 south zone.</t>
  </si>
  <si>
    <t>tender for art board , 250 gsm art board size 25 x 36 inches</t>
  </si>
  <si>
    <t>tender for artificial recharge schemes recharge pit at vhse block in gvhss koonathara vaniyamkulam gp in palakkad district , artificial recharge schemes recharge pit at vhse block in gvhss koonathara vaniyamkulam gp in palakkad district under ground water conservation and recharge scheme 2023 24</t>
  </si>
  <si>
    <t>tender for as and as and special repairs to sports office and tdec complex bldg no. p38 at ins viswakarma and bldg no p 03 and p 06 at naushakti vihar visakhapatnam , as and as and special repairs to sports office and tdec complex bldg no. p38 at ins viswakarma and bldg no p 03 and p 06 at naushakti vihar visakhapatnam</t>
  </si>
  <si>
    <t>tender for as per boq , as per boq</t>
  </si>
  <si>
    <t>tender for as per nit , as per nit</t>
  </si>
  <si>
    <t>tender for as per nit , constructing various devolopment works ast shree datt tempal at msankede</t>
  </si>
  <si>
    <t>tender for as per nit details , as per nit details</t>
  </si>
  <si>
    <t>tender for as per nit documents , as per nit documents</t>
  </si>
  <si>
    <t>tender for ascertain the rate for repairing of bituminous road and reinforcement of concrete road at the premise of 11 b.t. road kolkata-700056 , ascertain the rate for repairing of bituminous road and reinforcement of concrete road at the premise of 11 b.t. road kolkata-700056</t>
  </si>
  <si>
    <t>tender for ashphalting of road in p.no.05 a) nikunj vidyalay binaki b) panchwati nagar near n.i.t. ground c)h/o murlidhar nagpure at jain mandir d) binaki near sai mandir , ashphalting of road in p.no.05 a) nikunj vidyalay binaki b) panchwati nagar near n.i.t. ground c)h/o murlidhar nagpure at jain mandir d) binaki near sai mandir</t>
  </si>
  <si>
    <t>tender for ashta no 1 group shr/05 , ashta no 1 group shr/05</t>
  </si>
  <si>
    <t>tender for asphalt road repair work at various places in kishanpole zone annual rate contract (financial year 2024-25) , asphalt road repair work at various places in kishanpole zone annual rate contract (financial year 2024-25)</t>
  </si>
  <si>
    <t>tender for asphalting and khopoli road from pipe company to hanuman mandir within pen municipal council , asphalting and khopoli road from pipe company to hanuman mandir within pen municipal council</t>
  </si>
  <si>
    <t>tender for asphalting and stregthing of roads of ziral ali and tare ali internal roads within pen municipal council limit , asphalting and stregthing of roads of ziral ali and tare ali internal roads within pen municipal council limit</t>
  </si>
  <si>
    <t>tender for asphalting and strengthing of road at sapta asara nagar from sapta asara mandir to shree sadgruru krupa within pen municipal council limit , asphalting and strengthing of road at sapta asara nagar from sapta asara mandir to shree sadgruru krupa within pen municipal council limit</t>
  </si>
  <si>
    <t>tender for asphalting and strengthning of belsare galli at phanas dongri within pen municipal council , asphalting and strengthning of belsare galli at phanas dongri within pen municipal council</t>
  </si>
  <si>
    <t>tender for asphalting of canal road from rajeshwar farsan to gurudev nager chouk in p. no. 27 , asphalting of canal road from rajeshwar farsan to gurudev nager chouk in p. no. 27</t>
  </si>
  <si>
    <t>tender for asphalting of damaged road a) ayurvdic layout from h/o doilfode to medplus pharmcy in p.no 27 (b) ramkrushna nager and sarvashree nager in p.no.28 (c) epf off to nmc urdu school at sindhiban in p. no. 30 , asphalting of damaged road a) ayurvdic layout from h/o doilfode to medplus pharmcy in p.no 27 (b) ramkrushna nager and sarvashree nager in p.no.28 (c) epf off to nmc urdu school at sindhiban in p. no. 30</t>
  </si>
  <si>
    <t>tender for asphalting of english f shape road at mugbhat lane. , asphalting of english f shape road at mugbhat lane.</t>
  </si>
  <si>
    <t>tender for asphalting of internal road work and allied civil works for asg in phase -ii market-ii sector 19 vashi navi mumbai , asphalting of internal road work and allied civil works for asg in phase -ii market-ii sector 19 vashi navi mumbai</t>
  </si>
  <si>
    <t>tender for asphalting of internal roads of chinchpada road rotary garden to baburao kadu marg and prabhat nagar pen within pen municipal council limit , asphalting of internal roads of chinchpada road rotary garden to baburao kadu marg and prabhat nagar pen within pen municipal council limit</t>
  </si>
  <si>
    <t>tender for asphalting of khopoli road from samarth krupa hotel to aatharv enterprises within pen municipal council limit , asphalting of khopoli road from samarth krupa hotel to aatharv enterprises within pen municipal council limit</t>
  </si>
  <si>
    <t>tender for asphalting of road at corporation colony in prabhg no. 13 , asphalting of road at corporation colony in prabhg no. 13</t>
  </si>
  <si>
    <t>tender for asphalting of road at jagdish nagar and surendragad in prabhag no. 12 , asphalting of road at jagdish nagar and surendragad in prabhag no. 12</t>
  </si>
  <si>
    <t>tender for asphalting of road at kanfade nagar bajaj nagar panchdeep nagar ujjwal nagar in pra. no.16 , asphalting of road at kanfade nagar bajaj nagar panchdeep nagar ujjwal nagar in pra. no.16</t>
  </si>
  <si>
    <t>tender for asphalting of road at xenicon health care center to meyo hospital in pr no-8 , asphalting of road at xenicon health care center to meyo hospital in pr no-8</t>
  </si>
  <si>
    <t>tender for asphalting of road from (shankar nagar to bhunda pool) nandimal naka maidan to sai shanti apartment within pen municipal council limit , asphalting of road from (shankar nagar to bhunda pool) nandimal naka maidan to sai shanti apartment within pen municipal council limit</t>
  </si>
  <si>
    <t>tender for asphalting of road from dravid hospital tiptop convent road and ram mandir to process server society and h/o karkare to swawlambi nagar nallah in pra. no.37 , asphalting of road from dravid hospital tiptop convent road and ram mandir to process server society and h/o karkare to swawlambi nagar nallah in pra. no.37</t>
  </si>
  <si>
    <t>tender for asphalting of road from h/o. nishane babu to gokuldham sai nagar netaji society zingabai takli sai nagar goluldham road to city medical sai nagar gokuldham road hanuman mandir sai nagar gokuldham roadh/o wankhede to in pra. no. 11. , asphalting of road from h/o. nishane babu to gokuldham sai nagar netaji society zingabai takli sai nagar goluldham road to city medical sai nagar gokuldham road hanuman mandir sai nagar gokuldham roadh/o wankhede to in pra. no. 11.</t>
  </si>
  <si>
    <t>tender for asphalting of road from kamna nagar to kalamna ghat old kamptee road at mauza kalamna in pr . no . 04 , asphalting of road from kamna nagar to kalamna ghat old kamptee road at mauza kalamna in pr . no . 04</t>
  </si>
  <si>
    <t>tender for asphalting of road from old kamptee road to gulshan nagar brigde at mauza kalamna in pr . no. 04 , asphalting of road from old kamptee road to gulshan nagar brigde at mauza kalamna in pr . no. 04</t>
  </si>
  <si>
    <t>tender for asphalting of road from rokde country liquor shop to bharatwada road in prabhag no. 25 , asphalting of road from rokde country liquor shop to bharatwada road in prabhag no. 25</t>
  </si>
  <si>
    <t>tender for asphalting of road from sarja bar to gulmohar nagar at mauza bharatwada in pr . no . 04 , asphalting of road from sarja bar to gulmohar nagar at mauza bharatwada in pr . no . 04</t>
  </si>
  <si>
    <t>tender for asphalting of road from somasheth karbhari chowk to shakti banglow hiryacha pada area in ward no. 01. (mla fund) , asphalting of road from somasheth karbhari chowk to shakti banglow hiryacha pada area in ward no. 01. (mla fund)</t>
  </si>
  <si>
    <t>tender for asphalting of road in front bharat kirana at priti society in p. no. 01 iind call , asphalting of road in front bharat kirana at priti society in p. no. 01 iind call</t>
  </si>
  <si>
    <t>tender for asphalting of road near jivanchhaya vachnalaya in pra. no.37 , asphalting of road near jivanchhaya vachnalaya in pra. no.37</t>
  </si>
  <si>
    <t>tender for asphalting of road near swami narayana school wardhman nagar in pr . no . 23 , asphalting of road near swami narayana school wardhman nagar in pr . no . 23</t>
  </si>
  <si>
    <t>tender for asphalting of roads of mahadikwadi ganesh nagar and carmel school main road near pen within pen municipal council , asphalting of roads of mahadikwadi ganesh nagar and carmel school main road near pen within pen municipal council</t>
  </si>
  <si>
    <t>tender for asphalting of whole premises and compound wall at gaiwadi j.s.s. road and malabar view building morvi lane. , asphalting of whole premises and compound wall at gaiwadi j.s.s. road and malabar view building morvi lane.</t>
  </si>
  <si>
    <t>tender for asphalting work from a-71 to a-82 at rishipuram sec-1 w-60 z-14 , asphalting work from a-71 to a-82 at rishipuram sec-1 w-60 z-14</t>
  </si>
  <si>
    <t>tender for assandh food mlc 2024 , assandh food mlc 2024</t>
  </si>
  <si>
    <t>tender for assandh hafed mlc 2024 , assandh hafed mlc 2024</t>
  </si>
  <si>
    <t>tender for assandh hwc mlc 2024 , assandh hwc mlc 2024</t>
  </si>
  <si>
    <t>tender for assi ghat two/four wheeler parking stand , assi ghat two/four wheeler parking stand</t>
  </si>
  <si>
    <t>tender for assistance in crane operation rigger works and auxiliary foundry activities. , assistance in crane operation rigger works and auxiliary foundry activities.</t>
  </si>
  <si>
    <t>tender for assistance in repairs and maintenance of road weigh bridges installed at ghugus siding , assistance in repairs and maintenance of road weigh bridges installed at ghugus siding</t>
  </si>
  <si>
    <t>tender for assitance in office works of office the se opn 4stpssarni , assitance in office works of office the se opn 4stpssarni</t>
  </si>
  <si>
    <t>tender for asthai dhakal , asthai dhakhal basuli vechile municipal council jora dist morena</t>
  </si>
  <si>
    <t>tender for asthanpora gooripora , making information display board for water supply scheme astanpora goripora (retro fitting to nrdwp) under jjm iec activities.</t>
  </si>
  <si>
    <t>tender for attending ad rectification of sf6 gas leakage from 145 kv sf6 cb of abb make of 63 mva tf at 132 kv ss khair under etd i aligarh , attending ad rectification of sf6 gas leakage from 145 kv sf6 cb of abb make of 63 mva tf at 132 kv ss khair under etd i aligarh</t>
  </si>
  <si>
    <t>tender for attending patch work for existing bt road in ward no 75 , attending patch work for existing bt road in ward no 75</t>
  </si>
  <si>
    <t>tender for attending the drinking water pumping main leak at various places in bypass main service road 700mm ac pipe in ward 61 , attending the drinking water pumping main leak at various places in bypass main service road 700mm ac pipe in ward 61</t>
  </si>
  <si>
    <t>tender for attending to general cleaning and daily routine maintenance works including minor repairing of hp ip lp1 and lp 2 turbines generator  exciter along with its bearing pedestal and auxiliaries hp/lp heaters hp/lp  unit flash tanks flash boxes , attending to general cleaning and daily routine maintenance works including minor repairing of hp ip lp1 and lp 2 turbines generator  exciter along with its bearing pedestal and auxiliaries hp/lp heaters hp/lp  unit flash tanks flash boxes</t>
  </si>
  <si>
    <t>tender for attending water supply leakages in water supply main feeder main in zone 3 and 4 and 5 ward 737578798081828386 , attending water supply leakages in water supply main feeder main in zone 3 and 4 and 5 ward 737578798081828386</t>
  </si>
  <si>
    <t>tender for auction for old bank of india building at itwara bazar khannwa. , auction for old bank of india building at itwara bazar khannwa.</t>
  </si>
  <si>
    <t>tender for auction of 4 nos shops near nasirabad road muktidham under nagar parishad makhan nagar. (2nd call) , auction of 4 nos shops near nasirabad road muktidham under nagar parishad makhan nagar. (2nd call)</t>
  </si>
  <si>
    <t>tender for auction of shop no. 01 near ambedkar squre (unreserved) , auction of shop no. 01 near ambedkar squre (unreserved)</t>
  </si>
  <si>
    <t>tender for auction of shop no. 02 near ambedkar squre (obc) , auction of shop no. 02 near ambedkar squre (obc)</t>
  </si>
  <si>
    <t>tender for auction of shop no. 03 near ambedkar squre (sc) , auction of shop no. 03 near ambedkar squre (sc)</t>
  </si>
  <si>
    <t>tender for auction of shop no. 04 near ambedkar squre (unreserved) , auction of shop no. 04 near ambedkar squre (unreserved)</t>
  </si>
  <si>
    <t>tender for auction of shop no. 05 near ambedkar squre (unreserved) , auction of shop no. 05 near ambedkar squre (unreserved)</t>
  </si>
  <si>
    <t>tender for auction of shop no. 06 near ambedkar squre (unreserved) , auction of shop no. 06 near ambedkar squre (unreserved)</t>
  </si>
  <si>
    <t>tender for auction of shop no. 07 near ambedkar squre (unreserved) , auction of shop no. 07 near ambedkar squre (unreserved)</t>
  </si>
  <si>
    <t>tender for auction of shop no. 08 near ambedkar squre (sc) , auction of shop no. 08 near ambedkar squre (sc)</t>
  </si>
  <si>
    <t>tender for auction of shop no. 09 near ambedkar squre (unreserved female) , auction of shop no. 09 near ambedkar squre (unreserved female)</t>
  </si>
  <si>
    <t>tender for auction of shop no. 10 near ambedkar squre (obc) , auction of shop no. 10 near ambedkar squre (obc)</t>
  </si>
  <si>
    <t>tender for auction of shop no. 11 near ambedkar squre (sc) , auction of shop no. 11 near ambedkar squre (sc)</t>
  </si>
  <si>
    <t>tender for auction of shop no. 12 near ambedkar squre (handicapped) , auction of shop no. 12 near ambedkar squre (handicapped)</t>
  </si>
  <si>
    <t>tender for auction of shop no. 13 near ambedkar squre (unreserved) , auction of shop no. 13 near ambedkar squre (unreserved)</t>
  </si>
  <si>
    <t>tender for auction of shop no. 14 near ambedkar squre (unreserved) , auction of shop no. 14 near ambedkar squre (unreserved)</t>
  </si>
  <si>
    <t>tender for auction of shop no. 15 near ambedkar squre (sc) , auction of shop no. 15 near ambedkar squre (sc)</t>
  </si>
  <si>
    <t>tender for auction of shop no. 16 near ambedkar squre (unreserved) , auction of shop no. 16 near ambedkar squre (unreserved)</t>
  </si>
  <si>
    <t>tender for auction of shop no. 17 near ambedkar squre (unreserved) , auction of shop no. 17 near ambedkar squre (unreserved)</t>
  </si>
  <si>
    <t>tender for auction of shop no. 18 near ambedkar squre (unreserved) , auction of shop no. 18 near ambedkar squre (unreserved)</t>
  </si>
  <si>
    <t>tender for auction of shop no. 19 near ambedkar squre (unreserved female) , auction of shop no. 19 near ambedkar squre (unreserved female)</t>
  </si>
  <si>
    <t>tender for auction of shop no. 20 near ambedkar squre (sc) , auction of shop no. 20 near ambedkar squre (sc)</t>
  </si>
  <si>
    <t>tender for auction of shop no. 21 near ambedkar squre (st) , auction of shop no. 21 near ambedkar squre (st)</t>
  </si>
  <si>
    <t>tender for auction of shop no. 22 near ambedkar squre (sc) , auction of shop no. 22 near ambedkar squre (sc)</t>
  </si>
  <si>
    <t>tender for auction of shop no. 23 near ambedkar squre (unreserved) , auction of shop no. 23 near ambedkar squre (unreserved)</t>
  </si>
  <si>
    <t>tender for auction of shop no. 24 near ambedkar squre (sc) , auction of shop no. 24 near ambedkar squre (sc)</t>
  </si>
  <si>
    <t>tender for auction of shop no. 25 near ambedkar squre (unreserved) , auction of shop no. 25 near ambedkar squre (unreserved)</t>
  </si>
  <si>
    <t>tender for auction of shop no. 26 near ambedkar squre (unreserved) , auction of shop no. 26 near ambedkar squre (unreserved)</t>
  </si>
  <si>
    <t>tender for auction of shop no. 27 near ambedkar squre (unreserved) , auction of shop no. 27 near ambedkar squre (unreserved)</t>
  </si>
  <si>
    <t>tender for auction of shop no. 28 near ambedkar squre (sc) , auction of shop no. 28 near ambedkar squre (sc)</t>
  </si>
  <si>
    <t>tender for auction of shop no. 29 near ambedkar squre (sc) , auction of shop no. 29 near ambedkar squre (sc)</t>
  </si>
  <si>
    <t>tender for auction of shop no. 30 near ambedkar squre (sc) , auction of shop no. 30 near ambedkar squre (sc)</t>
  </si>
  <si>
    <t>tender for auction of shop no. 31 near ambedkar squre (unreserved) , auction of shop no. 31 near ambedkar squre (unreserved)</t>
  </si>
  <si>
    <t>tender for auction of shop no. 32 near ambedkar squre (unreserved) , auction of shop no. 32 near ambedkar squre (unreserved)</t>
  </si>
  <si>
    <t>tender for auction of shop no. 33 near ambedkar squre (unreserved) , auction of shop no. 33 near ambedkar squre (unreserved)</t>
  </si>
  <si>
    <t>tender for auction of shop no. 34 near ambedkar squre (unreserved) , auction of shop no. 34 near ambedkar squre (unreserved)</t>
  </si>
  <si>
    <t>tender for auction of shop no. 35 near ambedkar squre (sc) , auction of shop no. 35 near ambedkar squre (sc)</t>
  </si>
  <si>
    <t>tender for auction of shop no. 36 near ambedkar squre (unreserved) , auction of shop no. 36 near ambedkar squre (unreserved)</t>
  </si>
  <si>
    <t>tender for auction of shop no. 37 near ambedkar squre (sc) , auction of shop no. 37 near ambedkar squre (sc)</t>
  </si>
  <si>
    <t>tender for auction of shop no. 38 near ambedkar squre (unreserved) , auction of shop no. 38 near ambedkar squre (unreserved)</t>
  </si>
  <si>
    <t>tender for auction of shop no. 39 near ambedkar squre (unreserved) , auction of shop no. 39 near ambedkar squre (unreserved)</t>
  </si>
  <si>
    <t>tender for auction of shop no. 40 near ambedkar squre (unreserved) , auction of shop no. 40 near ambedkar squre (unreserved)</t>
  </si>
  <si>
    <t>tender for auction of shop no. 41 near ambedkar squre (unreserved) , auction of shop no. 41 near ambedkar squre (unreserved)</t>
  </si>
  <si>
    <t>tender for auction of shop no. 42 near ambedkar squre (sc) , auction of shop no. 42 near ambedkar squre (sc)</t>
  </si>
  <si>
    <t>tender for auction of shop no. 43 near ambedkar squre (unreserved) , auction of shop no. 43 near ambedkar squre (unreserved)</t>
  </si>
  <si>
    <t>tender for auction of shop no. 44 near ambedkar squre (unreserved) , auction of shop no. 44 near ambedkar squre (unreserved)</t>
  </si>
  <si>
    <t>tender for auction of shop no. 45 near ambedkar squre (sc) , auction of shop no. 45 near ambedkar squre (sc)</t>
  </si>
  <si>
    <t>tender for auction of shop no. 46 near ambedkar squre (sc) , auction of shop no. 46 near ambedkar squre (sc)</t>
  </si>
  <si>
    <t>tender for auction of shop no. 47 near ambedkar squre (obc) , auction of shop no. 47 near ambedkar squre (obc)</t>
  </si>
  <si>
    <t>tender for auction of shop no. 48 near ambedkar squre (unreserved female) , auction of shop no. 48 near ambedkar squre (unreserved female)</t>
  </si>
  <si>
    <t>tender for auction of shop no. 49 near ambedkar squre (sc) , auction of shop no. 49 near ambedkar squre (sc)</t>
  </si>
  <si>
    <t>tender for auction of shop no. 50 near ambedkar squre (unreserved) , auction of shop no. 50 near ambedkar squre (unreserved)</t>
  </si>
  <si>
    <t>tender for auction of shop no. 51 near ambedkar squre (unreserved) , auction of shop no. 51 near ambedkar squre (unreserved)</t>
  </si>
  <si>
    <t>tender for auction of shop no. 52 near ambedkar squre (unreserved) , auction of shop no. 52 near ambedkar squre (unreserved)</t>
  </si>
  <si>
    <t>tender for auction of shop no. 53 near ambedkar squre (unreserved) , auction of shop no. 53 near ambedkar squre (unreserved)</t>
  </si>
  <si>
    <t>tender for auction of shop no. 54 near ambedkar squre (sc) , auction of shop no. 54 near ambedkar squre (sc)</t>
  </si>
  <si>
    <t>tender for auction of shop no. 55 near ambedkar squre (sc) , auction of shop no. 55 near ambedkar squre (sc)</t>
  </si>
  <si>
    <t>tender for auction of shop no. 56 near ambedkar squre (sc) , auction of shop no. 56 near ambedkar squre (sc)</t>
  </si>
  <si>
    <t>tender for auegs -road concrete or interlock width upto 3m ward 10 , auegs -road concrete or interlock width upto 3m ward 10</t>
  </si>
  <si>
    <t>tender for auegs -road concrete or interlock width upto 3m ward 11 , auegs -road concrete or interlock width upto 3m ward 11</t>
  </si>
  <si>
    <t>tender for auegs -road concrete or interlock width upto 3m ward 13 , auegs -road concrete or interlock width upto 3m ward 13</t>
  </si>
  <si>
    <t>tender for auegs -road concrete or interlock width upto 3m ward 14 , auegs -road concrete or interlock width upto 3m ward 14</t>
  </si>
  <si>
    <t>tender for auegs -road concrete or interlock width upto 3m ward 15 , auegs -road concrete or interlock width upto 3m ward 15</t>
  </si>
  <si>
    <t>tender for auegs -road concrete or interlock width upto 3m ward 16 , auegs -road concrete or interlock width upto 3m ward 16</t>
  </si>
  <si>
    <t>tender for auegs -road concrete or interlock width upto 3m ward 17 , auegs -road concrete or interlock width upto 3m ward 17</t>
  </si>
  <si>
    <t>tender for auegs -road concrete or interlock width upto 3m ward 18 , auegs -road concrete or interlock width upto 3m ward 18</t>
  </si>
  <si>
    <t>tender for auegs -road concrete or interlock width upto 3m ward 19 , auegs -road concrete or interlock width upto 3m ward 19</t>
  </si>
  <si>
    <t>tender for auegs -road concrete or interlock width upto 3m ward 20 , auegs -road concrete or interlock width upto 3m ward 20</t>
  </si>
  <si>
    <t>tender for auegs -road concrete or interlock width upto 3m ward 21 , auegs -road concrete or interlock width upto 3m ward 21</t>
  </si>
  <si>
    <t>tender for auegs -road concrete or interlock width upto 3m ward 22 , auegs -road concrete or interlock width upto 3m ward 22</t>
  </si>
  <si>
    <t>tender for auegs -road concrete or interlock width upto 3m ward 23 , auegs -road concrete or interlock width upto 3m ward 23</t>
  </si>
  <si>
    <t>tender for auegs -road concrete or interlock width upto 3m ward 25 , auegs -road concrete or interlock width upto 3m ward 25</t>
  </si>
  <si>
    <t>tender for auegs -road concrete or interlock width upto 3m ward 26 , auegs -road concrete or interlock width upto 3m ward 26</t>
  </si>
  <si>
    <t>tender for auegs -road concrete or interlock width upto 3m ward 27 , auegs -road concrete or interlock width upto 3m ward 27</t>
  </si>
  <si>
    <t>tender for auegs -road concrete or interlock width upto 3m ward 28 , auegs -road concrete or interlock width upto 3m ward 28</t>
  </si>
  <si>
    <t>tender for auegs -road concrete or interlock width upto 3m ward 29 , auegs -road concrete or interlock width upto 3m ward 29</t>
  </si>
  <si>
    <t>tender for auegs -road concrete or interlock width upto 3m ward 30 , auegs -road concrete or interlock width upto 3m ward 30</t>
  </si>
  <si>
    <t>tender for auegs -road concrete or interlock width upto 3m ward 4 , auegs -road concrete or interlock width upto 3m ward 4</t>
  </si>
  <si>
    <t>tender for auegs -road concrete or interlock width upto 3m ward 5 , auegs -road concrete or interlock width upto 3m ward 5</t>
  </si>
  <si>
    <t>tender for auegs -road concrete or interlock width upto 3m ward 6 , auegs -road concrete or interlock width upto 3m ward 6</t>
  </si>
  <si>
    <t>tender for auegs -road concrete or interlock width upto 3m ward 7 , auegs -road concrete or interlock width upto 3m ward 7</t>
  </si>
  <si>
    <t>tender for auegs -road concrete or interlock width upto 3m ward 8 , auegs -road concrete or interlock width upto 3m ward 8</t>
  </si>
  <si>
    <t>tender for auegs -road concrete or interlock width upto 3m ward 9 , auegs -road concrete or interlock width upto 3m ward 9</t>
  </si>
  <si>
    <t>tender for aug noorpora , making information display board for water supply scheme aug noorpora (retro fitting to nabard) under jjm iec activites</t>
  </si>
  <si>
    <t>tender for augmentation of 20/25 mva w... , special estimate for augmentation of 20/25 mva with 40/50 mva at 132 kv sub-station hvpnl badhra during the year 2023-24</t>
  </si>
  <si>
    <t>tender for augmentation of 66kv bus bar from single zebra to twin zebra conductor at 66kv s/stn. sohna. , augmentation of 66kv bus bar from single zebra to twin zebra conductor at 66kv s/stn. sohna.</t>
  </si>
  <si>
    <t>tender for augmentation of external electric supply at visakhapatnam , augmentation of external electric supply at visakhapatnam</t>
  </si>
  <si>
    <t>tender for augmentation of newly supplied 30kva green generator line at s.p.f ranaghat nadia , augmentation of newly supplied 30kva green generator line at s.p.f ranaghat nadia</t>
  </si>
  <si>
    <t>tender for augmentation of street light system on v4 road sec-8b chandigarh under electrification head , augmentation of street light system on v4 road sec-8b chandigarh under electrification head</t>
  </si>
  <si>
    <t>tender for augmentation of water pressure at h.no 01 to 20 41 to 48 and lane 74 to 85 shrestha vihar to alleviate the problem of no water in ward no-206 under ee(m)-59. , augmentation of water pressure at h.no 01 to 20 41 to 48 and lane 74 to 85 shrestha vihar to alleviate the problem of no water in ward no-206 under ee(m)-59.</t>
  </si>
  <si>
    <t>tender for augmentation of water pressure at tail end houses of vigyan vihar to alleviate the problem of no water in ward no-206 under ee(m)-59. , augmentation of water pressure at tail end houses of vigyan vihar to alleviate the problem of no water in ward no-206 under ee(m)-59.</t>
  </si>
  <si>
    <t>tender for augmentation of water supply to gunupur town (intake well and pumping main) , augmentation of water supply to gunupur town (intake well and pumping main)</t>
  </si>
  <si>
    <t>tender for augmentation of water supply to gunupur town (laying of clear water rising main di k9 and k7 pipe) , augmentation of water supply to gunupur town (laying of clear water rising main di k9 and k7 pipe)</t>
  </si>
  <si>
    <t>tender for augmentation of water supply to gunupur town (zone-1 and zone-2) , augmentation of water supply to gunupur town (zone-1 and zone-2)</t>
  </si>
  <si>
    <t>tender for augmentation of water supply to gunupur town (zone-3 and zone-6) , augmentation of water supply to gunupur town (zone-3 and zone-6)</t>
  </si>
  <si>
    <t>tender for augmentation of water supply to gunupur town (zone-4 and zone-5) , augmentation of water supply to gunupur town (zone-4 and zone-5)</t>
  </si>
  <si>
    <t>tender for augmentation of water supply to gunupur town , augmentation of water supply to gunupur town (wtp and raw water rising main including operation and maintenance for 5 years)</t>
  </si>
  <si>
    <t>tender for augmentation of wss tangnar by way of dmsitc of 11kv switchgear panel (2 plus 3) and liquid resistance starter for 870kw 11kv slip ring motors and 11kv switchgear panel (1 plus 1) for 11kv feeder line for 10mgd wtp tangnar and other allied works , augmentation of wss tangnar by way of dmsitc of 11kv switchgear panel (2 plus 3) and liquid resistance starter for 870kw 11kv slip ring motors and 11kv switchgear panel (1 plus 1) for 11kv feeder line for 10mgd wtp tangnar and other allied works</t>
  </si>
  <si>
    <t>tender for augmentation to amravati water supply scheme tq. dist. amravati (under amrut abhiyan 2.0) , augmentation to amravati water supply scheme tq. dist. amravati (under amrut abhiyan 2.0)</t>
  </si>
  <si>
    <t>tender for augumentation of 220 kv s/stn bhiwani from 3x100 mva 220/132 kv plus 2x10/16 mva 132/11 kv t/fs to ( 2x100 plus 1x160) mva 220/132 kv plus 1x20/25 mva 132/33 kv plus 2x10/16 mva 132/11 kv t/fs subject to commissioning of connectivity from , augumentation of 220 kv s/stn bhiwani from 3x100 mva 220/132 kv plus 2x10/16 mva 132/11 kv t/fs to ( 2x100 plus 1x160) mva 220/132 kv plus 1x20/25 mva 132/33 kv plus 2x10/16 mva 132/11 kv t/fs subject to commissioning of connectivity from</t>
  </si>
  <si>
    <t>tender for aundh baner kshetriya karyalay antargat yenarya navyane samvishta zhalelya sus mahalunge yethil shamshanbhumi madhe vidyut vishyak kame karne , aundh baner kshetriya karyalay antargat yenarya navyane samvishta zhalelya sus mahalunge yethil shamshanbhumi madhe vidyut vishyak kame karne</t>
  </si>
  <si>
    <t>tender for aurangabad mandi labour and cartage tender 2024-25 , aurangabad mandi labour and cartage tender 2024-25</t>
  </si>
  <si>
    <t>tender for aurangabad mandi transport tender 2024 25 , transportation work for mandis 2024-25</t>
  </si>
  <si>
    <t>tender for automated esr analyzer , automated esr analyzer</t>
  </si>
  <si>
    <t>tender for automated secretion management system for ventilated patients-device , automated secretion management system for ventilated patients-device</t>
  </si>
  <si>
    <t>tender for automatic voltage controllers (avc) servo stabilizer with 400 kva rating and bypass panel , automatic voltage controllers (avc) servo stabilizer with 400 kva rating and bypass panel</t>
  </si>
  <si>
    <t>tender for a-v polyglecaprone/ glycomer monofilament (undyed) sutures , a-v polyglecaprone/ glycomer monofilament (undyed) sutures</t>
  </si>
  <si>
    <t>tender for avadhikkunnu dwsgeneral civil work , avadhikkunnu dwsgeneral civil work</t>
  </si>
  <si>
    <t>tender for avadhuteshwar shiv mandir ibrahim patti baliya mein ro plant ki sthapna , avadhuteshwar shiv mandir ibrahim patti baliya mein ro plant ki sthapna</t>
  </si>
  <si>
    <t>tender for a-vi polydioxanone/polyglyconate monofilament sutures , a-vi polydioxanone/polyglyconate monofilament sutures</t>
  </si>
  <si>
    <t>tender for a-vii polypropylene non absorbable monofilament (dyed) sutures , a-vii polypropylene non absorbable monofilament (dyed) sutures</t>
  </si>
  <si>
    <t>tender for a-viii polyester braided silicone coated non absorbable sutures , a-viii polyester braided silicone coated non absorbable sutures</t>
  </si>
  <si>
    <t>tender for avinashi block nambiyam panchayat 15th finance pkg no 01 , upgradation to the road from karaiyapalayam sindhu nagar main road h/o nambiyampalayam</t>
  </si>
  <si>
    <t>tender for avinashi block palangarai panchayat 15th finance pkg no 01 , providing cc pavement at devampalayam jj nagar 234 cross street h/o palangarai</t>
  </si>
  <si>
    <t>tender for avinashi block sinneripalayam panchayat 15th finance pkg no 01 , providing bt road from ranga nagar rajendra sigh house to balakrishnan house via kaliamman temple h/o sinneripalayam</t>
  </si>
  <si>
    <t>tender for avinashi block thekkalur panchayat 15th finance pkg no 01 , construction of drainage from kamaraj nagar to sennimalaipalayam burial ground (237.50 ) h/o thekkalur</t>
  </si>
  <si>
    <t>tender for avinashi3_2023 , construction of 4 toilet blocks in government arts and science college at avinashi tiruppur district.(3rd call)</t>
  </si>
  <si>
    <t>tender for awantipora query , making information display board for water supply scheme awantipora quarry (retro fitting to nrdwp) under jjm activities.</t>
  </si>
  <si>
    <t>tender for awrs augmentation system of ntpc singrauli , awrs augmentation system of ntpc singrauli</t>
  </si>
  <si>
    <t>tender for a-x-miscellaneous , a-x-miscellaneous</t>
  </si>
  <si>
    <t>tender for ayyalur town panchayat providing paver block road with drainage at 1st ward santhaipettai nh road to 7th ward kalarpatti in ayyalur town panchayat , ayyalur town panchayat providing paver block road with drainage at 1st ward santhaipettai nh road to 7th ward kalarpatti in ayyalur town panchayat</t>
  </si>
  <si>
    <t>tender for b and r/ 71120/ hire /trailer /nit/4 , hiring of 1no trailer 30mt capacity for civil and structural work in connection with 5th stream alumina refinery at damanjodi odisha and related facilities at vishakhapatnam port</t>
  </si>
  <si>
    <t>tender for b and r/71147/bus/hire/nit/01 , deployment of 01 (one) no. 20 (19 and 1) seater bus for staff transport along with driver diesel maintenance oil and lubricant on monthly hiring basis in connection composite work pdh project gail-usar unit site job alibag maharashtra</t>
  </si>
  <si>
    <t>tender for b and r/71148/hiring/crane/02 , supply of one no 150 mt capacity crawler crane with all other accessories incl operator helper maintenance etc on monthly hiring basis in connection with panipat refinery expansion project p25 of iocl panipat</t>
  </si>
  <si>
    <t>tender for b and r/iocl/71134/hsfg bolt/06 , fabrication testing inspection supply and delivery of high strength structural steel bolts with nuts and washers as per eil std specification for piling ug and civil strl works p25 area part b for panipat refinery expansion project p25 of m/s iocl</t>
  </si>
  <si>
    <t>tender for b. bank protection work to right bank of river subarnarekha at village bedhapal near merumatha under saraskana block. , b. bank protection work to right bank of river subarnarekha at village bedhapal near merumatha under saraskana block.</t>
  </si>
  <si>
    <t>tender for b/ wall and flooring work near shiv mandir at kumaharo ka mohalla , b/ wall and flooring work near shiv mandir at kumaharo ka mohalla</t>
  </si>
  <si>
    <t>tender for b/path w.no. 6 mohalla ramzan to said akber pyt. ari narian block mendhar under pri grant year 2023-24 2nd call , please refer to boq</t>
  </si>
  <si>
    <t>tender for b1/tender 2023-24 , b1/tender 2023-24</t>
  </si>
  <si>
    <t>tender for babail mlc hwc 2024-25 , labour and cartage work</t>
  </si>
  <si>
    <t>tender for babapur mtc 2024-25 , transporation mandi</t>
  </si>
  <si>
    <t>tender for babura b-pax ltd at naveen mandi milak. , babura b-pax ltd at naveen mandi milak.</t>
  </si>
  <si>
    <t>tender for back filling with hard moorum and other related work at 220 kv s/s sukha. , back filling with hard moorum and other related work at 220 kv s/s sukha.</t>
  </si>
  <si>
    <t>tender for badilsahab arigam , making information display board for water supply scheme badil sahab arigam (retro fitting to nabard) under jjm iec activities.</t>
  </si>
  <si>
    <t>tender for badsikri kalan - commission... , estimate for providing 1 no. additional deep tubewell in village badsikri kalan tehsil and distt kaithal.</t>
  </si>
  <si>
    <t>tender for baggase elevator chain assembly , supply of baggase elevator chain assembly</t>
  </si>
  <si>
    <t>tender for bagnan-srikol-kamalpur road (sh-15) at 2.8 km chainage (in front of bagnan-ii bdo office) 5.8 km chainage (in front of mugkalyan rural hospital) implementation of traffic calming measures under howrah highway division in the district of howrah , bagnan-srikol-kamalpur road (sh-15) at 2.8 km chainage (in front of bagnan-ii bdo office) 5.8 km chainage (in front of mugkalyan rural hospital) implementation of traffic calming measures under howrah highway division in the district of howrah</t>
  </si>
  <si>
    <t>tender for bagwali const of street from tharwa road to valmiki basti in village bagwali block raipur rani district panchkula scheme ffc , bagwali const of street from tharwa road to valmiki basti in village bagwali block raipur rani district panchkula scheme ffc</t>
  </si>
  <si>
    <t>tender for baheri nagar palika parishad water supply scheme , supply laying jointing of rising man and construction of pump house etc. work at baheri nagar palika parishad water supply scheme</t>
  </si>
  <si>
    <t>tender for bailance work of repair of district court malkhana record room and library at shahdol i/c electrification , bailance work of repair of district court malkhana record room and library at shahdol i/c electrification</t>
  </si>
  <si>
    <t>tender for bairabi to zamuang group a , upgradation and maintenance of bairabi to zamuang group a</t>
  </si>
  <si>
    <t>tender for bairabi to zamuang group b , upgradation and maintenance of bairabi to zamuang group b</t>
  </si>
  <si>
    <t>tender for balance compound wall and allied site development work at ahmadnagar sub-centre baburdi ghumat of savitribai phule pune university at ahmednagar. (second call) , providing shuttering rcc pardi column work tmt fe 500 rcc coping footing gate work trimix work and allied civil work</t>
  </si>
  <si>
    <t>tender for balance construction work of hostel block in kasturba gandhi balika vidhyalaya razapur distt ghaziabad , balance construction work of hostel block in kasturba gandhi balika vidhyalaya razapur distt ghaziabad</t>
  </si>
  <si>
    <t>tender for balance fire work of gas suppression system for natural science at state museum lucknow. , balance fire work of gas suppression system for natural science at state museum lucknow.</t>
  </si>
  <si>
    <t>tender for balance work for construction and maintenance of road from l035 gandoh to khrangal (dhadkaie)  package no- jk04-499 regular pmgsy(batch-i2018-19) stage- ii  block- bhallessa distt- doda , balance work for construction and maintenance of road from l035 gandoh to khrangal (dhadkaie)  package no- jk04-499 regular pmgsy(batch-i2018-19) stage- ii  block- bhallessa distt- doda</t>
  </si>
  <si>
    <t>tender for balance work for construction of 100 beded girls hostel at k.g.b.v. ganeshpur block-ramnagar district-barabanki , balance work for construction of 100 beded girls hostel at k.g.b.v. ganeshpur block-ramnagar district-barabanki</t>
  </si>
  <si>
    <t>tender for balance work for outsourcing of loco operation with technological support (package i) zone bf hot metal smsii of sail bsl , balance work for outsourcing of loco operation with technological support (package i) zone bf hot metal smsii of sail bsl</t>
  </si>
  <si>
    <t>tender for balance work for outsourcing of loco operation with technological support (package ii) (zone rmp/central/sms i (highline) of sail/bsl) , balance work for outsourcing of loco operation with technological support (package ii) (zone rmp/central/sms i (highline) of sail/bsl)</t>
  </si>
  <si>
    <t>tender for balance work for outsourcing of loco operation with technological support (package iv) (zone rolling mill of sail bsl) , balance work for outsourcing of loco operation with technological support (package iv) (zone rolling mill of sail bsl)</t>
  </si>
  <si>
    <t>tender for balance work for outsourcing of loco operation with technological support (package v) (zone sws of sail bsl) , balance work for outsourcing of loco operation with technological support (package v) (zone sws of sail bsl)</t>
  </si>
  <si>
    <t>tender for balance work for providing and fixing of precoated galvanised iron profile sheet fencing at transit accommodation at odina sumbal bandipora. , balance work for providing and fixing of precoated galvanised iron profile sheet fencing at transit accommodation at odina sumbal bandipora.</t>
  </si>
  <si>
    <t>tender for balance work for the construction of main road chagolgah darhal , balance work for the construction of main road chagolgah darhal</t>
  </si>
  <si>
    <t>tender for balance work for the construction of treasury building at thanamandi , balance work for the construction of treasury building at thanamandi</t>
  </si>
  <si>
    <t>tender for balance work in moti bunglow gate in w.no.27 dewas , balance work in moti bunglow gate in w.no.27 dewas</t>
  </si>
  <si>
    <t>tender for balance work of bagda tank project repair renovation and restoration work , balance work of bagda tank project repair renovation and restoration work</t>
  </si>
  <si>
    <t>tender for balance work of boundary wall related to setting up of the municipal fresh waste processing unit at sainthia municipaliy birbhum. , balance work of boundary wall related to setting up of the municipal fresh waste processing unit at sainthia municipaliy birbhum.</t>
  </si>
  <si>
    <t>tender for balance work of construction of amola sirsoud chhan road length 3600 metre under pwd division shivpuri (m.p.) , balance work of construction of amola sirsoud chhan road length 3600 metre under pwd division shivpuri (m.p.)</t>
  </si>
  <si>
    <t>tender for balance work of construction of homegaurd training center maksudabad distt.- kanpur (u.p.) , balance work of construction of homegaurd training center maksudabad distt.- kanpur (u.p.)</t>
  </si>
  <si>
    <t>tender for balance work of design construction and retrofitting of piped water supply scheme under jal jeevan mission at village - 1.rupeta  bharla and ghinoda block khachrod distt. ujjain , balance work of design construction and retrofitting of piped water supply scheme under jal jeevan mission at village - 1.rupeta  bharlaand ghinoda block khachrod distt. ujjain</t>
  </si>
  <si>
    <t>tender for balance work of design construction and retrofitting of piped water supply scheme under jal jeevan mission at village chandesariharsodan and matanakalan block ujjain distt. ujjain , balance work of design construction and retrofitting of piped water supply scheme under jal jeevan mission at village chandesariharsodan and matanakalan block ujjain distt. ujjain</t>
  </si>
  <si>
    <t>tender for balance work of first floor of mangal bhawan dr. shayma prasad mukharji shamudayaik bhavan ward no. 13 pipla narayanwar , balance work of first floor of mangal bhawan dr. shayma prasad mukharji shamudayaik bhavan ward no. 13 pipla narayanwar</t>
  </si>
  <si>
    <t>tender for balance work of for construction of rajaha akauri mauhariya road length 4.00 km sub division manganwa , balance work of for construction of rajaha akauri mauhariya road length 4.00 km sub division manganwa</t>
  </si>
  <si>
    <t>tender for balance work of retrofitting work in 10 nrvs and 323 oh of degana nagaur bherunda riyan and jayal block of dist nagaur with 10 years oandm on percentage above/below bsr rates based turnkey basis under jjm (phase-ii cds-04) under risk and cost. , as per td</t>
  </si>
  <si>
    <t>tender for balance work of retrofitting work in 34 nrvs and 240 oh of didwana and molasar block of dist nagaur with 10 years oandm on percentage above/below bsr rates based turnkey basis under jjm (phase-ii cds-03) under risk and cost. , as per td</t>
  </si>
  <si>
    <t>tender for balance work of revenue complex , balance work of revenue complex at watergam (rafiabad) district baramulla.</t>
  </si>
  <si>
    <t>tender for balance work of strengthening and widening of railway feeder in sohagpur section. 1st call pac rs. 16.80 lacs on road and bridge sor 25.03.2022 (ammendment upto date) completion period 90 days i/c rainy season. , balance work of strengthening and widening of railway feeder in sohagpur section. 1st call pac rs. 16.80 lacs on road and bridge sor 25.03.2022 (ammendment upto date) completion period 90 days i/c rainy season.</t>
  </si>
  <si>
    <t>tender for balance work related to coverage of 38 villages of rwss manaklao-daijar-banar constituency luni osian and bhopalgarh district jodhpur on risk and cost , balance work related to coverage of 38 villages of rwss manaklao-daijar-banar constituency luni osian and bhopalgarh district jodhpur on risk and cost</t>
  </si>
  <si>
    <t>tender for balance work related to coverage of 54 villages by providing functional house hold tap connection(fhtc) via rwss peelwa-sadri-jambeshwarnagar scheme of block lohawat and dechu of district jodhpur on risk and cost , balance work related to coverage of 54 villages by providing functional house hold tap connection(fhtc) via rwss peelwa-sadri-jambeshwarnagar scheme of block lohawat and dechu of district jodhpur on risk and cost</t>
  </si>
  <si>
    <t>tender for balanthode kappithottam road drainage w10 re tender , drainage construction</t>
  </si>
  <si>
    <t>tender for balanwali const. of ipb floor in govt. school , balanwali const. of ipb floor in govt. school</t>
  </si>
  <si>
    <t>tender for balanwali- const.of boundry wall in govt. school , balanwali- const.of boundry wall in govt. school</t>
  </si>
  <si>
    <t>tender for baliya nagar ward number 3 mein ajit singh ke ghar se rb shrivtastav ke ghar tak cc karya , baliya nagar ward number 3 mein ajit singh ke ghar se rb shrivtastav ke ghar tak cc karya</t>
  </si>
  <si>
    <t>tender for balsamand mlc tender year 2024-25 , balsamand mlc tender year 2024-25</t>
  </si>
  <si>
    <t>tender for balsamand mtc tender year 2024-25 , balsamand mtc tender year 2024-25</t>
  </si>
  <si>
    <t>tender for balussery gp 2023-24 block road bajanamadam road 2nd phase , road work</t>
  </si>
  <si>
    <t>tender for bamnikheda mandi labour and cartage tender 2024-25 , labour and cartage work for the mandis for the crop year 2024-25</t>
  </si>
  <si>
    <t>tender for bamnikhera mandi transport tender 2024-25 , bamnikhera mandi transport tender 2024-25</t>
  </si>
  <si>
    <t>tender for bandr/jammu/nit/hiring/vehicle , hiring of 8 seater ac diesel operated vehicle</t>
  </si>
  <si>
    <t>tender for banmdhori cont of shed and water tanki in samshan ghat vill banmandori block bhattu kalan hrdf , banmdhori cont of shed and water tanki in samshan ghat vill banmandori block bhattu kalan hrdf</t>
  </si>
  <si>
    <t>tender for bapoli mlc hafed 2024-25 , labour and cartage work</t>
  </si>
  <si>
    <t>tender for bapoli mtc 2024-25 , transportation work</t>
  </si>
  <si>
    <t>tender for bara jagamalhansi-1 construction of chamar choupal (vangy) , bara jagamalhansi-1 construction of chamar choupal (vangy)</t>
  </si>
  <si>
    <t>tender for barara town estimate drill... , drilling of tubewell ( in lieu of abandoned tubewell)</t>
  </si>
  <si>
    <t>tender for barbed wire , for fencing</t>
  </si>
  <si>
    <t>tender for barc/t/tnrb/gso/emc/cmt/179 , renovation of residential flats of type b in barc staff colony for the year 2024-26</t>
  </si>
  <si>
    <t>tender for barct/nrb/gso/emc/cmt/178 , renovation of type d residential flats in b.no.4142444546 in barc staff colony</t>
  </si>
  <si>
    <t>tender for barct/nrb/gso/emc/cmt/180 , renovation of residential flats of type c buildings in barc staff colony</t>
  </si>
  <si>
    <t>tender for bareli/rsn/f-2 , bareli/rsn/f-2</t>
  </si>
  <si>
    <t>tender for barghat group snif-14 , barghat group snif-14</t>
  </si>
  <si>
    <t>tender for baroda mlc , baroda mlc</t>
  </si>
  <si>
    <t>tender for baroda transportation , baroda transportation</t>
  </si>
  <si>
    <t>tender for baroli mandi palwal labour and cartage tender 2024-25 , labour and cartage work for the mandis for the crop year 2024-25</t>
  </si>
  <si>
    <t>tender for baroli mandi transport tender 2024 25 , transportation work for the mandis for the crop year 2024 25</t>
  </si>
  <si>
    <t>tender for baroli ss ltd at ataba. , baroli ss ltd at ataba.</t>
  </si>
  <si>
    <t>tender for barrel strapping , providing strappling service of containerized open truck</t>
  </si>
  <si>
    <t>tender for barricading of helipad for proposed honable cm visit at bari dholpur (10.00lac) , barricading of helipad for proposed honable cm visit at bari dholpur (10.00lac)</t>
  </si>
  <si>
    <t>tender for barsat mtc 2024 , barsat mtc 2024</t>
  </si>
  <si>
    <t>tender for barseen- const. of four room in govt. primary school at village- barseen block- fatehabad dist.- fatehabad zp , barseen- const. of four room in govt. primary school at village- barseen block- fatehabad dist.- fatehabad zp</t>
  </si>
  <si>
    <t>tender for barseen -construction of hall room in harijan chopal at village - barseen block- fatehabad dist.- fatehabad zp (retender) , barseen -construction of hall room in harijan chopal at village - barseen block- fatehabad dist.- fatehabad zp (retender)</t>
  </si>
  <si>
    <t>tender for barsoo , making information display board for water supply scheme barsoo( retro fitting to languishing)under jjm iec activites.</t>
  </si>
  <si>
    <t>tender for barwala mlc tender year 2024-25 , barwala mlc tender year 2024-25</t>
  </si>
  <si>
    <t>tender for barwala mtc tender year 2024-25 , barwala mtc tender year 2024-25</t>
  </si>
  <si>
    <t>tender for bass mtc tender year 2024-25 , bass mtc tender year 2024-25</t>
  </si>
  <si>
    <t>tender for bastali const. of brahman c... , const of brahman choupal brahman choupal at village bastali block nissing schem ps</t>
  </si>
  <si>
    <t>tender for bastali const. of brahmanan... , const of of brahmanand choupal at village bastali block nissing schme ps</t>
  </si>
  <si>
    <t>tender for battery and battery charger , manufacturing inspection testing transportation and supply of the battery and battery charger to be installed at numaligarh refinery limited (nrl) assam.</t>
  </si>
  <si>
    <t>tender for battery operated drill , purchase of battery operated drill</t>
  </si>
  <si>
    <t>tender for battery with buyback , supply of battery with buyback</t>
  </si>
  <si>
    <t>tender for bdo/nandigram-ii/01/2023-24-3 , as per nit</t>
  </si>
  <si>
    <t>tender for bdo/nandi-ii/01/23-24-2sl-6 , as per nit</t>
  </si>
  <si>
    <t>tender for beautification (plastering fencing painting jogging track etc) of ghatiwada garden chakala andheri (east) in beat no 81 k/east ward. , beautification (plastering fencing painting jogging track etc) of ghatiwada garden chakala andheri (east) in beat no 81 k/east ward.</t>
  </si>
  <si>
    <t>tender for beautification and development work at ward no 07 alkapuri garden ratlam as per nit and estimate , beautification and development work at ward no 07 alkapuri garden ratlam as per nit and estimate</t>
  </si>
  <si>
    <t>tender for beautification and grill work of ground at ramlila marol pipeline andheri (east) in beat no 82 k/east ward. , beautification and grill work of ground at ramlila marol pipeline andheri (east) in beat no 82 k/east ward.</t>
  </si>
  <si>
    <t>tender for beautification and maintenance work at govindpura trt ward no. 70 zone no. 11 , beautification and maintenance work at govindpura trt ward no. 70 zone no. 11</t>
  </si>
  <si>
    <t>tender for beautification and plantation of trees at lake at late balasaheb thakre smrutivan and smarak mgm premises n-6 cidco , beautification and plantation of trees at lake at late balasaheb thakre smrutivan and smarak mgm premises n-6 cidco</t>
  </si>
  <si>
    <t>tender for beautification and tourism development work of kali ji temple located in madhuvan division fatehpur mandav paharipur of mau district. , beautification and tourism development work of kali ji temple located in madhuvan division fatehpur mandav paharipur of mau district.</t>
  </si>
  <si>
    <t>tender for beautification and tourism development work of shri sankat mochan hanuman and durga and krishna temple located in pihani village dhampur of hardoi district. , beautification and tourism development work of shri sankat mochan hanuman and durga and krishna temple located in pihani village dhampur of hardoi district.</t>
  </si>
  <si>
    <t>tender for beautification in front of ganeshkrupa society near st stand in murud janjira , beautification in front of ganeshkrupa society near st stand in murud janjira</t>
  </si>
  <si>
    <t>tender for beautification of 100 ft wide road between block-c e and f in shaheed bhagat singh nagar. , beautification of 100 ft wide road between block-c e and f in shaheed bhagat singh nagar.</t>
  </si>
  <si>
    <t>tender for beautification of 300 ft wide road in shaheed bhagat singh nagar. , beautification of 300 ft wide road in shaheed bhagat singh nagar.</t>
  </si>
  <si>
    <t>tender for beautification of annewala pond at village tosham block tosham , beautification of pond</t>
  </si>
  <si>
    <t>tender for beautification of baniya wala johd at village kharak kalan block bhiwan , beautification of baniya wala johd at village kharak kalan block bhiwani</t>
  </si>
  <si>
    <t>tender for beautification of central verge from ram nagar ward no. 19 m.c. karnal (recall) , beautification of central verge from ram nagar ward no. 19 m.c. karnal (recall)</t>
  </si>
  <si>
    <t>tender for beautification of chaujji walla pond at vill khanak block tosham , beautification of pond</t>
  </si>
  <si>
    <t>tender for beautification of dhundhuwala pond at vill tosham block tosham , beautification of pond</t>
  </si>
  <si>
    <t>tender for beautification of diwansai river view park and beautification of sidhu kanhu park in saraikela district jharkhand , beautification of diwansai river view park and beautification of sidhu kanhu park in saraikela district jharkhand</t>
  </si>
  <si>
    <t>tender for beautification of durga mandir park and construction of g plus 2 hall construction of multistorey mundi house in daily market beautification of manjhana ghat park kudarsai shiv temple park and the park in front of town hall in saraikela , beautification of durga mandir park and construction of g plus 2 hall construction of multistorey mundi house in daily market beautification of manjhana ghat park kudarsai shiv temple park and the park in front of town hall in saraikela</t>
  </si>
  <si>
    <t>tender for beautification of green belt situated in south x-mall to naya pull and babu purwa to yashoda nagar under zone-3. , beautification of green belt situated in south x-mall to naya pull and babu purwa to yashoda nagar under zone-3.</t>
  </si>
  <si>
    <t>tender for beautification of mahadev temple at shambhuomerga tq udgir under dist annual plan (yatra sthal development programme) for the year 2023-24 , beautification of mahadev temple at shambhuomerga tq udgir under dist annual plan (yatra sthal development programme) for the year 2023-24</t>
  </si>
  <si>
    <t>tender for beautification of mahakaleshwar mandir area at ganesh ghat in ward no. 06 atali gaon. (mla fund) , beautification of mahakaleshwar mandir area at ganesh ghat in ward no. 06 atali gaon. (mla fund)</t>
  </si>
  <si>
    <t>tender for beautification of main market block-e in shaheed bhagat singh nagar. , beautification of main market block-e in shaheed bhagat singh nagar.</t>
  </si>
  <si>
    <t>tender for beautification of main market of rajguru nagar (129 acre) , beautification of main market of rajguru nagar (129 acre)</t>
  </si>
  <si>
    <t>tender for beautification of markets in maharishi balmik nagar (256 acre). , beautification of markets in maharishi balmik nagar (256 acre).</t>
  </si>
  <si>
    <t>tender for beautification of pond near choupal at village dinod block bhiwani , beautification of pond dionod</t>
  </si>
  <si>
    <t>tender for beautification of ranbir canal under blue green project for ranbir canal part i and part ii from paloura to canal head under smart city project , beautification of ranbir canal under blue green project for ranbir canal part i and part ii from paloura to canal head under smart city project</t>
  </si>
  <si>
    <t>tender for beautification of road from tatoo ground to bemina bypass junction by way of plantation/footpath green spaces and allied works , beautification of road from tatoo ground to bemina bypass junction by way of plantation/footpath green spaces and allied works</t>
  </si>
  <si>
    <t>tender for beautification of shri. sant tukaram maharaj chowkdr.babasaheb ambedkar chowk and other chowk at jalgaon jamod dist.buldana under vaishityapurna yojana , beautification of shri. sant tukaram maharaj chowkdr.babasaheb ambedkar chowk and other chowk at jalgaon jamod dist.buldana under vaishityapurna yojana</t>
  </si>
  <si>
    <t>tender for beautification work and p/f large dustbin in ward no. 100 constituency khar (w) , beautification work and p/f large dustbin in ward no. 100 constituency khar (w)</t>
  </si>
  <si>
    <t>tender for beautification work at fish market nehru nagar kurla (e) , beautification work at fish market nehru nagar kurla (e)</t>
  </si>
  <si>
    <t>tender for beautification work at footpath eastern express highway bkc connector from bhuyari marg to chunabhatti bus stop , beautification work at footpath eastern express highway bkc connector from bhuyari marg to chunabhatti bus stop</t>
  </si>
  <si>
    <t>tender for beautification work in municipal council area , beautification work in municipal council area</t>
  </si>
  <si>
    <t>tender for beautification work in ward no. 100 near bhalekarwadi 16th road kahr (w) , beautification work in ward no. 100 near bhalekarwadi 16th road kahr (w)</t>
  </si>
  <si>
    <t>tender for beautification work in ward no. 97 near best colony relief road santacruz (w) , beautification work in ward no. 97 near best colony relief road santacruz (w)</t>
  </si>
  <si>
    <t>tender for beautification work in ward no. 98 near anand vihar garden khar (w) , beautification work in ward no. 98 near anand vihar garden khar (w)</t>
  </si>
  <si>
    <t>tender for beautification work near ghatoba mandir pestom sagar chembur , beautification work near ghatoba mandir pestom sagar chembur</t>
  </si>
  <si>
    <t>tender for beautification work of budddha vihar and p/f grill beside ramabai buddha vihar marol pipe line andheri (e) , beautification work of budddha vihar and p/f grill beside ramabai buddha vihar marol pipe line andheri (e)</t>
  </si>
  <si>
    <t>tender for beautification work of shri rahimal baba dham located in village purbujurg of haswa development block of district fatehpur. , beautification work of shri rahimal baba dham located in village purbujurg of haswa development block of district fatehpur.</t>
  </si>
  <si>
    <t>tender for bed-47/2023-24 , tender for providing and laying sand and gravel and paint in power transformer in 33/11kv sub station baijnath under electrical sub-division baijnath under electrical division hpsebl baijnath distt. kangra</t>
  </si>
  <si>
    <t>tender for bed-48/2023-24 , tender for construction of outdoor cable trench for 33/11kv sub station at baijnath under electrical sub-division baijnath under electrical division hpsebl baijnath distt. kangra</t>
  </si>
  <si>
    <t>tender for bed-49/2023-24 , repair and replacement of rotten wooden cross arms in gunehar spur of ht line of 11kv bir in e-section bir under esd baijnath. t.s. 202/2023-24</t>
  </si>
  <si>
    <t>tender for bed-50/2023-24 , tender for providing 11/0.4kv 63kva sub station at mandher in e-section sehal uesd baijnath. ts no. 28/2023-24</t>
  </si>
  <si>
    <t>tender for bed-51/2023-24 , tender for providing 11kv ht line to proposed 63kva s/stn. at mandher in e-section sehal uesd baijnath. ts no. 29/2023-24</t>
  </si>
  <si>
    <t>tender for bed-52/2023-24 , tender for providing lt extension from 11/0.4kv 63kva sub station bahi-1st in electrical section chobu under esd kudail. ts no. 142/2022-23</t>
  </si>
  <si>
    <t>tender for bed-53/2023-24 , tender for providing 3-p lt extension from 11/0.4kv 100kva sub station ropi in electrical section bir under esd baijnath. ts no. 204/2023-24</t>
  </si>
  <si>
    <t>tender for bed-54/2023-24 , tender for erection testing and commissioning for aug of 11/0.4kv 63kva to 100kva s/stn. sarsawa in e-section kandwari under esd paprola. ts no. 205/2023-24</t>
  </si>
  <si>
    <t>tender for bed-55/2023-24 , providing skilled labour a/w t and p during breakdowns in electrical sections bir harer sehal and kandwari under electrical division hpsebl baijnath.</t>
  </si>
  <si>
    <t>tender for beedasar_cc , cc</t>
  </si>
  <si>
    <t>tender for beer ambabai-b , beer ambabai-b</t>
  </si>
  <si>
    <t>tender for behal const/com . of sc choupal at village patwan block behal , behal com . of sc choupal at village patwan block behal scheme hgvy</t>
  </si>
  <si>
    <t>tender for berm filling and jungle clearing section dolariya sub division seoni malwa. 1st call pac rs. 18.67 lacs on road and bridge sor 25.03.2022 (ammendment upto date) completion period 60 days i/c rainy season. , berm filling and jungle clearing section dolariya sub division seoni malwa. 1st call pac rs. 18.67 lacs on road and bridge sor 25.03.2022 (ammendment upto date) completion period 60 days i/c rainy season.</t>
  </si>
  <si>
    <t>tender for berm filling and jungle clearing section seoni malwa sub division seoni malwa. 1st call pac rs. 19.94 lacs on road and bridge sor 25.03.2022 (ammendment upto date) completion period 60 days i/c rainy season. , berm filling and jungle clearing section seoni malwa sub division seoni malwa. 1st call pac rs. 19.94 lacs on road and bridge sor 25.03.2022 (ammendment upto date) completion period 60 days i/c rainy season.</t>
  </si>
  <si>
    <t>tender for beutification and construction of bhaktniwas near khanderao maharaj mandir at ahergaon tal niphad , beutification and construction of bhaktniwas near khanderao maharaj mandir at ahergaon tal niphad</t>
  </si>
  <si>
    <t>tender for bgt/1 hanuman chowk group , bgt/1 hanuman chowk group</t>
  </si>
  <si>
    <t>tender for bgt/10 kirnapur group , bgt/10 kirnapur group</t>
  </si>
  <si>
    <t>tender for bgt/11 baihar group , bgt/11 baihar group</t>
  </si>
  <si>
    <t>tender for bgt/13 karanja group , bgt/13 karanja group</t>
  </si>
  <si>
    <t>tender for bgt/14 rajegaon group , bgt/14 rajegaon group</t>
  </si>
  <si>
    <t>tender for bgt/15 temni group , bgt/15 temni group</t>
  </si>
  <si>
    <t>tender for bgt/16 lamta group , bgt/16 lamta group</t>
  </si>
  <si>
    <t>tender for bgt/17 maneri group , bgt/17 maneri group</t>
  </si>
  <si>
    <t>tender for bgt/18 malajkhand group , bgt/18 malajkhand group</t>
  </si>
  <si>
    <t>tender for bgt/19 ukwa group , bgt/19 ukwa group</t>
  </si>
  <si>
    <t>tender for bgt/2 bus stand group , bgt/2 bus stand group</t>
  </si>
  <si>
    <t>tender for bgt/3 waraseoni group , bgt/3 waraseoni group</t>
  </si>
  <si>
    <t>tender for bgt/4 katangi group , bgt/4 katangi group</t>
  </si>
  <si>
    <t>tender for bgt/5 lalbarra group , bgt/5 lalbarra group</t>
  </si>
  <si>
    <t>tender for bgt/6 rampayli group , bgt/6 rampayli group</t>
  </si>
  <si>
    <t>tender for bgt/7 khairlanji group , bgt/7 khairlanji group</t>
  </si>
  <si>
    <t>tender for bgt/8 lanji group , bgt/8 lanji group</t>
  </si>
  <si>
    <t>tender for bgt/9 hatta group , bgt/9 hatta group</t>
  </si>
  <si>
    <t>tender for bhaganki...const. of tin shed in villa... , bhagnki...tin shed</t>
  </si>
  <si>
    <t>tender for bhagwan dan ke ghar se gram panchayat sinthal tak siver line dalne ka work sinthal bikaner , bhagwan dan ke ghar se gram panchayat sinthal tak siver line dalne ka work sinthal bikaner</t>
  </si>
  <si>
    <t>tender for bhainshasur raj gaht four wheeler parking stand , bhainshasur raj gaht four wheeler parking stand</t>
  </si>
  <si>
    <t>tender for bhairavnath gramvikas mandal manapa shala kr.95 g kondhwa brk.yethil adarsh shalechi vividh vidyutvishyak kame karne. , bhairavnath gramvikas mandal manapa shala kr.95 g kondhwa brk.yethil adarsh shalechi vividh vidyutvishyak kame karne.</t>
  </si>
  <si>
    <t>tender for bhandariya ghate per material recovery facility per sukhe kachre ka semigration karne ka karya , bhandariya ghate per material recovery facility per sukhe kachre ka semigration karne ka karya</t>
  </si>
  <si>
    <t>tender for bhasodi to bhaokhar road , bhasodi to bhaokhar road</t>
  </si>
  <si>
    <t>tender for bhavdhan pamping yethe vidhut sudharna vishayak kame karne. , bhavdhan pamping yethe vidhut sudharna vishayak kame karne.</t>
  </si>
  <si>
    <t>tender for bhe/pw/pur/bsp-12mw/2935 , restoration and commissioning of turbine and associated work u0 12 mw power and blowing stationrussian make at sail bhilai</t>
  </si>
  <si>
    <t>tender for bhikhampur deoria rudrapur karhkol marg km-43 me sthit dirgh setu ke anurakshn awm marmmat ka karya , bhikhampur deoria rudrapur karhkol marg km-43 me sthit dirgh setu ke anurakshn awm marmmat ka karya</t>
  </si>
  <si>
    <t>tender for bhirdana - const. of ipb street from chandrawal road to f/o mahender manjhu at village bhirdana hgvy , bhirdana - const. of ipb street from chandrawal road to f/o mahender manjhu at village bhirdana hgvy</t>
  </si>
  <si>
    <t>tender for bhirdana - const. of ipb street from d/o jaswant chandel to d/o sardara singh at village bhirdana hgvy , bhirdana - const. of ipb street from d/o jaswant chandel to d/o sardara singh at village bhirdana hgvy</t>
  </si>
  <si>
    <t>tender for bhirdana- const. of ipb street from sekhupur road to vilage rampur at village bhirdana hgvy , bhirdana- const. of ipb street from sekhupur road to vilage rampur at village bhirdana hgvy</t>
  </si>
  <si>
    <t>tender for bhodia khera const. of ipb rasta from main road to khairati road near indora pump vill bhodia khera block fatehabad hgvy , bhodia khera const. of ipb rasta from main road to khairati road near indora pump vill bhodia khera block fatehabad hgvy</t>
  </si>
  <si>
    <t>tender for bhotik vighyan leb room me light and water fetting gov. sen. sec. school bajju khalsa , bhotik vighyan leb room me light and water fetting gov. sen. sec. school bajju khalsa</t>
  </si>
  <si>
    <t>tender for bhushan khurd block- narna... , laying of waste water pipe line from sc basti pond to outer pond</t>
  </si>
  <si>
    <t>tender for bi annual passing and repair of departmental water tanker jk02bx 8849 , bi annual passing and repair of departmental water tanker jk02bx 8849</t>
  </si>
  <si>
    <t>tender for biana hafed mlc 2024 , biana hafed mlc 2024</t>
  </si>
  <si>
    <t>tender for bibwewadi prabhag kr.36 madhil yashwantrao chavan shalemadhil swachhatagruhachi durusti kame karne v etar tadnushangik kame karne. , bibwewadi prabhag kr.36 madhil yashwantrao chavan shalemadhil swachhatagruhachi durusti kame karne v etar tadnushangik kame karne.</t>
  </si>
  <si>
    <t>tender for bichpari transportation , bichpari transportation</t>
  </si>
  <si>
    <t>tender for bid no 3310002311 , revetment work at 220 kv d/c sayla bhinmal pgcil line at location 38</t>
  </si>
  <si>
    <t>tender for bid no- ued/230/2023-24 , tender for 11kv ht line from proposed 11/0.4kv 100 kva sub-station ts no-410/2023-24 for wbs no- d-24-0012 sop to 40 bhp m/c jal shakti vibhag at village majara bid no-ued/230/2023-24 under esd hpsebl santokhgarh.</t>
  </si>
  <si>
    <t>tender for bid no-ued/226/226 , tender for 11kv ht line ts. no-426/2023-24 and 3ph lt line ts. no-427/2023-24 from proposed 11/0.4kv100 kva sub-station ts no-428/2023-24 at village bhatoli ward no-03 bid no-ued/226/2023-24 under esd hpsebl mehatpur.</t>
  </si>
  <si>
    <t>tender for bid no-ued/227/2023-24 , tender for 11kv ht line ts. no-421/2023-24 and 3ph lt line ts. no-420/2023-24 from proposed 11/0.4kv100 kva sub-station ts no-422/2023-24 at village samoor khurd bid no-ued/227/2023-24 under esd hpsebl basal.</t>
  </si>
  <si>
    <t>tender for bid no-ued/228/2023-24 , tender for 11kv ht line ts. no-398/2023-24 and 3ph lt line ts. no-400/2023-24 from proposed 11/0.4kv 100 kva sub-station ts no-399/2023-24 at village dangera bid no-ued/228/2023-24 under esd hpsebl basal.</t>
  </si>
  <si>
    <t>tender for bid no-ued/229/2023-24 , tender for 11kv ht line ts. no-394/2023-24 and 3ph lt line ts. no-393/2023-24 from proposed 11/0.4kv 63 kva sub-station ts no-395/2023-24 at village sanjhot bid no-ued/229/2023-24 under esd hpsebl basal.</t>
  </si>
  <si>
    <t>tender for bid no-ued/231/2023-24 , tender for 11kv ht line ts. no-411/2023-24 and 3ph lt line ts. no-412/2023-24 from proposed 11/0.4kv 100 kva sub-station ts no-413/2023-24 at village jakhera mod delhan bid no-ued/231/2023-24 under esd hpsebl mehatpur.</t>
  </si>
  <si>
    <t>tender for bidhuna ramgad dibaiyapur road to saraiya road , bidhuna ramgad dibaiyapur road to saraiya road</t>
  </si>
  <si>
    <t>tender for biennial contract for blue star make ac system installed at ntpc khargone , biennial contract for blue star make ac system installed at ntpc khargone</t>
  </si>
  <si>
    <t>tender for biennial maintenance contract for unit789 , biennial maintenance contract along with testing and issue of statutory test certificate of eot cranes installed in 250 mw dtps 110 mw ctps htps kasimpur aligarh</t>
  </si>
  <si>
    <t>tender for biennial rate contract of spares for kishor make pumps , biennial rate contract of spares for kishor make pumps</t>
  </si>
  <si>
    <t>tender for biennial service contract for repair and maintenance of ash brick plant at ntpc sipat , biennial service contract for repair and maintenance of ash brick plant at ntpc sipat</t>
  </si>
  <si>
    <t>tender for bigher 1 - installation of sanskar bhatti for each panchayat at village bigher 1 block fatehabad district fatehabad (mp-lad) (retender) , bigher 1 - installation of sanskar bhatti for each panchayat at village bigher 1 block fatehabad district fatehabad (mp-lad) (retender)</t>
  </si>
  <si>
    <t>tender for bilaspur b-pax at naveen mandi bilaspur. , bilaspur b-pax at naveen mandi bilaspur.</t>
  </si>
  <si>
    <t>tender for bilaspur skvs ltd at naveen mandi bilaspur second. , bilaspur skvs ltd at naveen mandi bilaspur second.</t>
  </si>
  <si>
    <t>tender for bilaspur skvs ltd at naveen mandi bilaspur. , bilaspur skvs ltd at naveen mandi bilaspur.</t>
  </si>
  <si>
    <t>tender for bilaspur ss ltd naveen mandi bilaspur second. , bilaspur ss ltd naveen mandi bilaspur second.</t>
  </si>
  <si>
    <t>tender for bilaspur ss ltd. at naveen mandi bilaspur. , bilaspur ss ltd. at naveen mandi bilaspur.</t>
  </si>
  <si>
    <t>tender for billeting and stacking of wood logs at tnpl unit - ii , billeting and stacking of wood logs at tnpl unit - ii</t>
  </si>
  <si>
    <t>tender for bilpur road to surajpur school road , bilpur road to surajpur school road</t>
  </si>
  <si>
    <t>tender for binhoni (itiyathok) vishunpur tiwari sampark marg damar road se ram janam verma ke ghar sampark marg par interlocking karya.l-200m.(sansad nidhi gonda). , binhoni (itiyathok) vishunpur tiwari sampark marg damar road se ram janam verma ke ghar sampark marg par interlocking karya.l-200m.(sansad nidhi gonda).</t>
  </si>
  <si>
    <t>tender for binocular , binocular</t>
  </si>
  <si>
    <t>tender for bio mining in sivagiri town panchayat , processing of bio mining</t>
  </si>
  <si>
    <t>tender for biochemistry lab reagents , biochemistry lab reagents supply at hospital</t>
  </si>
  <si>
    <t>tender for biomedical waste , biomedical waste and other waste</t>
  </si>
  <si>
    <t>tender for bioming of old dumped legacy waste at dumpsite nagar panchayat tiwsa , bioming of old dumped legacy waste at dumpsite nagar panchayat tiwsa</t>
  </si>
  <si>
    <t>tender for biomining 23-24 2.0 , removal of legacy waste dumped in the old compost yard at angore palayam road in cumbum municipality.</t>
  </si>
  <si>
    <t>tender for biswamile transportation , biswamile transportation</t>
  </si>
  <si>
    <t>tender for bituminous road , construction of proposed bituminous road at anondomoyee road starting from manik sen house to umesh shaw house and vivekananda road strting from santosh mitra to bhowmick house at ward no. 14 under habra municipality.</t>
  </si>
  <si>
    <t>tender for bituminous road , construction of proposed bituminous road at ayra starting from h/o-nitish sarkar upto h/o-madhab das at ward no.- 01 within habra municipality.</t>
  </si>
  <si>
    <t>tender for bituminous road , construction of proposed bituminous road at belgharia starting from h/o-susanta ghosh upto h/o-tripati biswas at ward no.- 01 within habra municipality.</t>
  </si>
  <si>
    <t>tender for bituminous road , construction of proposed bituminous road at dighir par starting from h/o-pabitra das to h/o-chandi charan dey at ward no.-02 within habra municipality.</t>
  </si>
  <si>
    <t>tender for bituminous road , construction of proposed bituminous road at east daharthuba starting from h/o-raja das via h/o-achinta sarkar upto h/o-sunil majumder at ward no.- 01 within habra municipality.</t>
  </si>
  <si>
    <t>tender for bituminous road , construction of proposed bituminous road at east daharthuba starting from janakalyan math to h/o-pushparani shil at ward no.- 01 within habra municipality.</t>
  </si>
  <si>
    <t>tender for bituminous road , construction of proposed bituminous road at jessore road bye-lane starting from garrage more to h/o-sudha bhakta  shop of narayan bhawal to h/o-shankar das and h/o-bhola shil to h/o-tapan tapader at ward no-06 within habra municipalityy</t>
  </si>
  <si>
    <t>tender for bituminous road , construction of proposed bituminous road at ramkrishna by lane sreenagar starting from proloy bhowmick house to gopal kundu house at ward no. 11 under habra municipality</t>
  </si>
  <si>
    <t>tender for bituminous road , construction of proposed bituminous road at sashtrijee more starting from h/o-gopal debnath via h/o-pravat debnath upto h/o-ajit bhowmik and jirat road to h/o-ranjit debnath at ward no.-16 within habra municipality.</t>
  </si>
  <si>
    <t>tender for bituminous road , construction of proposed bituminous road at satin sen road ditch proporiton subhas road pipe line portion mahamaya road starting from m.m dutta road to anondomoyee road anondomoye road near hanuman mandir at ward no. 17 under habra municipality.</t>
  </si>
  <si>
    <t>tender for bituminous road , construction of proposed bituminous road at staff quarters starting from h/o-alok sar to h/o-subol ghosh and choto manasha mandir to h/o-swapan modak at ward no.- 08 within habra municipality.</t>
  </si>
  <si>
    <t>tender for bituminous road , construction of proposed bituminous road at starting from modak bari to h/o-amar mitra and khelaghar shop to h/o-gurukripa lab at ward no.- 08 within habra municipality</t>
  </si>
  <si>
    <t>tender for bituminous road , construction of proposed bituminous road at vivkeananda road sreenagar starging from asit ghosh house to sreenagar play ground at ward no. 11 under habra municipality</t>
  </si>
  <si>
    <t>tender for bituminous road , construction of proposed bituminous road repairing at west daharthuba starting from bijon dey ration shop to h/o-kanti biswas at ward no.- 01within habra municipality.</t>
  </si>
  <si>
    <t>tender for bituminous road , construction of proposed bituminous road starting from amtala road to h/o-kamal dey at ward no.-02 within habra municipality.</t>
  </si>
  <si>
    <t>tender for bituminous road , construction of proposed bituminous road starting from batapara club play ground to noi ghar colony at ward no. 11 under habra municipality.</t>
  </si>
  <si>
    <t>tender for bituminous road , construction of proposed bituminous road starting from h/o-alauddin mondal to ayra jame masjid at ward no-01 within habra municipality.</t>
  </si>
  <si>
    <t>tender for bituminous road , construction of proposed bituminous road starting from h/o-dr. s.p.ghosh to dotala bari more b.s.n.l road rep. and prafullanagar bye-pass more h/o-ratan singh to h/o-ratan debnath at ward no.-16 within habra municipality.</t>
  </si>
  <si>
    <t>tender for bituminous road , construction of proposed bituminous road starting from h/o-lekhon das to h/o-monila das and golden star club to lodh bari at ward no-15 within habra municipality.</t>
  </si>
  <si>
    <t>tender for bituminous road , construction of proposed bituminous road starting from h/o-rita debnath to h/o-pushpa das at ward no.-16 within habra municipality.</t>
  </si>
  <si>
    <t>tender for bituminous road , construction of proposed bituminous road starting from h/o-santi committee mandir to h/o-raju das at ward no.- 01 within habra municipality.</t>
  </si>
  <si>
    <t>tender for bituminous road , construction of proposed bituminous road starting from jessore road 4 no. goli to 29 no. railway gate habra bazar main road (repairing work) at ward no. 09 under habra municipality.</t>
  </si>
  <si>
    <t>tender for bituminous road , construction of proposed bituminous road starting from jessore road to janapriya jewelers via habra railway station to tetul tala main road upto 29no. railway gate at ward no.09 under habra municipality.</t>
  </si>
  <si>
    <t>tender for bituminous road , construction of proposed bituminous road starting from jessore road via radhika milan to promode dasgupta sarani baralia road to radhika milan and vidya sagar road starting from jessore road to park side road five diamond club at ward no. 14</t>
  </si>
  <si>
    <t>tender for bituminous road , construction of proposed bituminous road starting from kaharpara road h/o- narayan kahar to lav-kush smriti ground at ward no. 11 under habra municipality</t>
  </si>
  <si>
    <t>tender for bituminous road , construction of proposed bituminous road starting from radha rani park via east bengal club via hari mandir at ward no. 09 under habra municipality.</t>
  </si>
  <si>
    <t>tender for bituminous road , construction of proposed bituminous road starting from usha engineering to biswas house mahamaya by lane swapan mukherjee to bhola chakraborty usha shaw to pradip dasgupta and sanjib ghosh to kishore ghosh at ward no. 14 under habra municipality.</t>
  </si>
  <si>
    <t>tender for bituminous road , proposed bituminous road at khudiram basu bye lane starting from h/o-gita das to community center and h/o-mongal pandey to h/o-kamal talukder at ward no.-06 within habra municipality.</t>
  </si>
  <si>
    <t>tender for bituminous road , proposed bituminous road at r.l.nandi goli starting from jessore road to panchanan market at ward no.-07 within habra municipality.</t>
  </si>
  <si>
    <t>tender for bituminous road , proposed bituminous road at subrata lane starting from nagarukhra more to h/o-pinaki mitra at ward no.-06 within habra municipality.</t>
  </si>
  <si>
    <t>tender for bituminous road , proposed bituminous road bbd sarani bylane h/o-asit ghosh to h/o- dhruba kundu at ward no- 03  within habra municipality.</t>
  </si>
  <si>
    <t>tender for bituminous road , proposed bituminous road neatji road at ward no.- 04  within habra municipality.</t>
  </si>
  <si>
    <t>tender for bituminous road , proposed bituminous road patch work starting from h/o- sanjay paul via janpriya sangha upto nandi bari at ward no.- 05  within habra municipality</t>
  </si>
  <si>
    <t>tender for bituminous road , proposed bituminous road raja rammohan sarani and besides shankars tubewell shop road at ward no.- 03  within habra municipality</t>
  </si>
  <si>
    <t>tender for bituminous road , proposed bituminous road starting from 30 no. railway crossings to 31no. railway crossing ward no.- 05  within habra municipality.</t>
  </si>
  <si>
    <t>tender for bituminous road , proposed bituminous road starting from corner of teen pukur upto desbandhu road at ward no- 04  within habra municipality</t>
  </si>
  <si>
    <t>tender for bituminous road , proposed bituminous road starting from h/o- bapi nag to h/o- bablu bapari at ward no- 05  within habra municipality.</t>
  </si>
  <si>
    <t>tender for bituminous road , proposed bituminous road starting from h/o- barun kr. sen to h/o- manas paul at ward no- 05  within habra municipality.</t>
  </si>
  <si>
    <t>tender for bituminous road , proposed bituminous road starting from h/o- nimai paul to h/o- namita halder at ward no- 05  within habra municipality.</t>
  </si>
  <si>
    <t>tender for bituminous road , proposed patchwork repairing of proposed bituminous road bbd sarani kartick pauler more via milan sangha club within habra municipality at ward no.- 03  within habra municipality.</t>
  </si>
  <si>
    <t>tender for bituminous tar surface renewal of existing road at nayagaon area in the mpptcl premises  jabalpur , bituminous tar surface renewal of existing road at nayagaon area in the mpptcl premises  jabalpur</t>
  </si>
  <si>
    <t>tender for bituninous road , construction for proposed bituminous road starting from h/o - noni roy up to h/o - sambhu dasfrom maitree sangha up to h/o - pabitra das at jatindra mohan sen sarani ward no.- 18 within habra municipality.</t>
  </si>
  <si>
    <t>tender for bituninous road , construction of proposed bituminous road of nibedita road and adjacent bye lane at ward no. - 19 within habra municipality.</t>
  </si>
  <si>
    <t>tender for bituninous road , construction of proposed bituminous road starting form ratan duari to swapan das h/o- bina bose to nilu duari h/o- santi ghosh to sambhu sarkar h/o- bipul ghosh to krishna biswas and mukta saha to sagarika dey at ward no. 17 under habra municipal</t>
  </si>
  <si>
    <t>tender for bituninous road , construction of proposed bituminous road starting from friends club to h/o - utpal singha at ward no- 24 within habra municipality.</t>
  </si>
  <si>
    <t>tender for bituninous road , construction of proposed bituminous road starting from h/o - kayam mondal to h/o - tarikul mondal at ward no.- 24 within habra municipality.</t>
  </si>
  <si>
    <t>tender for bituninous road , construction of proposed bituminous road starting from h/o - milan das to golden star club and aponjon club to h/o jagabandhu saha ward no.- 22 within habra municipality.</t>
  </si>
  <si>
    <t>tender for bituninous road , construction of proposed bituminous road starting from hira pool school to h/o - debashis das at ward no.- 24 within habra municipality.</t>
  </si>
  <si>
    <t>tender for bituninous road , construction of proposed bituminous road starting from pachhus house to south haria 3 rastha more at ward no.- 24 within habra municipality.</t>
  </si>
  <si>
    <t>tender for bituninous road , construction of proposed bituminous road starting from tapaban school up to kirtaner goli from h/o - sushil sarkar upto roni shop h/o - partha dewanjee up to h/o - pinaki das and h/o - parimal paul up to h/o - thakur das at s.n.dey road ward no.-</t>
  </si>
  <si>
    <t>tender for bituninous road , construction of proposed bituminous road starting from vivekananda bhawan to h/o - arati ghosh ward no.- 22 within habra municipality</t>
  </si>
  <si>
    <t>tender for bituninous road , construction of proposed bituminous road starting upto h/o- ratan biswasinfornt of masque up to h/o - abdul ohabh/o - abdul ohab up to h/o - haripada paul at sarat sarani ward no.- 18 within habra municipality.</t>
  </si>
  <si>
    <t>tender for black toping to pallavanam therkku veethi in poombuhar panchayat in sirkali block sfc(d.p)- 2023-24 , black toping to pallavanam therkku veethi in poombuhar panchayat in sirkali block sfc(d.p)- 2023-24</t>
  </si>
  <si>
    <t>tender for black topping road to ukhali sukali at village ukhali in 1.00 km  taluka bhiwapur dist. nagpur , black topping road to ukhali sukali at village ukhali in 1.00 km  taluka bhiwapur dist. nagpur</t>
  </si>
  <si>
    <t>tender for black topping the street road at ganapathy nagar to madhavan nagar in ayyanadaippu panchayat , black topping the street road at ganapathy nagar to madhavan nagar in ayyanadaippu panchayat</t>
  </si>
  <si>
    <t>tender for black topping the street road at maravanmadam south street in maravanmadam panchayat , black topping the street road at maravanmadam south street in maravanmadam panchayat</t>
  </si>
  <si>
    <t>tender for blanketing wbm to kadit (bk) to tambewadi (to tisgaon) road (vr 30) km 0/00 to 2/500 tal.shrirampur , blanketing wbm to kadit (bk) to tambewadi (to tisgaon) road (vr 30) km 0/00 to 2/500 tal.shrirampur</t>
  </si>
  <si>
    <t>tender for blanketing wbm to rahata taluka border tambewadi to mandave approach road (vr-31) (mandave to tambewadi pawale wasti road) km 0/00 to 1/500 tal. shrirampur , blanketing wbm to rahata taluka border tambewadi to mandave approach road (vr-31) (mandave to tambewadi pawale wasti road) km 0/00 to 1/500 tal. shrirampur</t>
  </si>
  <si>
    <t>tender for blanthewar kilikulam road , constr of blanthewar kilikulam road</t>
  </si>
  <si>
    <t>tender for blending and packing of tea , blending and packing of tea</t>
  </si>
  <si>
    <t>tender for block amauli ke gram chandpur me govardhan sharma ke darwaje se sandeep ke darwaje tak cc road nirman , block amauli ke gram chandpur me govardhan sharma ke darwaje se sandeep ke darwaje tak cc road nirman</t>
  </si>
  <si>
    <t>tender for block amauli ke gram paradhanai me ansar ke darwaje se neeraj tiwari ke ghar tak cc road nirman. , block amauli ke gram paradhanai me ansar ke darwaje se neeraj tiwari ke ghar tak cc road nirman.</t>
  </si>
  <si>
    <t>tender for block bhitaura ke gram mustafapur me chhotelal ke ghar se nahar tak cc road nirman. , block bhitaura ke gram mustafapur me chhotelal ke ghar se nahar tak cc road nirman.</t>
  </si>
  <si>
    <t>tender for block bilari ke gram tanda amarpur me ramsingh ke makan se mukhye damar marg tak naala nirman karye , block bilari ke gram tanda amarpur me ramsingh ke makan se mukhye damar marg tak naala nirman karye</t>
  </si>
  <si>
    <t>tender for block chhajlet ke gram ev mahana hari noorpur ma masjid se gagan nadi ki aur naala nirman karye , block chhajlet ke gram ev mahana hari noorpur ma masjid se gagan nadi ki aur naala nirman karye</t>
  </si>
  <si>
    <t>tender for block chhajlet ke gram malliwala ka majhra ghoghrabaad/chendari akbarpur me ramprashad ke makan se vahid ke makan tak naala nirman karye , block chhajlet ke gram malliwala ka majhra ghoghrabaad/chendari akbarpur me ramprashad ke makan se vahid ke makan tak naala nirman karye</t>
  </si>
  <si>
    <t>tender for block chhajlet ke gram sirsa thaat me ramveer ke tuewell se gausala tak mitti khadanja / puliya nirman karye , block chhajlet ke gram sirsa thaat me ramveer ke tuewell se gausala tak mitti khadanja / puliya nirman karye</t>
  </si>
  <si>
    <t>tender for block chhajlet ke gram umri chaurahe par ashraf ke hotel se amroha marg par gagan nadi ki aur naala nirman karye , block chhajlet ke gram umri chaurahe par ashraf ke hotel se amroha marg par gagan nadi ki aur naala nirman karye</t>
  </si>
  <si>
    <t>tender for block deomai ke gram ghoraha me junior prathmik vidyalaya se sitaram urf buthanu ke darwaje tak cc road nirman. , block deomai ke gram ghoraha me junior prathmik vidyalaya se sitaram urf buthanu ke darwaje tak cc road nirman.</t>
  </si>
  <si>
    <t>tender for block dilari ke gram manpur sabit me shakir ke makan se marghat talab tak naala nirman karye , block dilari ke gram manpur sabit me shakir ke makan se marghat talab tak naala nirman karye</t>
  </si>
  <si>
    <t>tender for block dilari ke gram sultanpur munda me bade mulla ji/gulsher ke makan se talab tak naala nirman karye , block dilari ke gram sultanpur munda me bade mulla ji/gulsher ke makan se talab tak naala nirman karye</t>
  </si>
  <si>
    <t>tender for block gilaula ke gp bhithaura ram sahay me ram samujh ke ghar se brijlal passi ke ghar hote huye baaur gautam ke ghar ki ore interlocking karya , block gilaula ke gp bhithaura ram sahay me ram samujh ke ghar se brijlal passi ke ghar hote huye baaur gautam ke ghar ki ore interlocking karya</t>
  </si>
  <si>
    <t>tender for block gilaula ke gp manikapur khurd me nahar pakki sadak se prathmik vidyalaya ki ore awashesh cc aur naali nirman , block gilaula ke gp manikapur khurd me nahar pakki sadak se prathmik vidyalaya ki ore awashesh cc aur naali nirman</t>
  </si>
  <si>
    <t>tender for block gilaula ke gp rajapur khurd me kot mubarakpur pakki sadak se ram jiyayi school wale marg par cc karya , block gilaula ke gp rajapur khurd me kot mubarakpur pakki sadak se ram jiyayi school wale marg par cc karya</t>
  </si>
  <si>
    <t>tender for block gilaula ke gp tulsipur me sadak se choti nahar ki ore khadanja karya , block gilaula ke gp tulsipur me sadak se choti nahar ki ore khadanja karya</t>
  </si>
  <si>
    <t>tender for block hariharpur rani ke gp gulhariya ke zila panchayat road se sardarpur pakki road ki ore khadanja karya , block hariharpur rani ke gp gulhariya ke zila panchayat road se sardarpur pakki road ki ore khadanja karya</t>
  </si>
  <si>
    <t>tender for block hathgam me paliya bujurge majre bhoop ka purwa road tak cc road nirman. , block hathgam me paliya bujurge majre bhoop ka purwa road tak cc road nirman.</t>
  </si>
  <si>
    <t>tender for block jamunaha ke gp beerpur laukiha ke prathmik vidyalay se pradhan purwa gaon ki ore khadanja karya , block jamunaha ke gp beerpur laukiha ke prathmik vidyalay se pradhan purwa gaon ki ore khadanja karya</t>
  </si>
  <si>
    <t>tender for block jamunaha ke gp kani bojhi me zahir master ke ghar se zakir ali ke ghar ki ore rcc naala nirman , block jamunaha ke gp kani bojhi me zahir master ke ghar se zakir ali ke ghar ki ore rcc naala nirman</t>
  </si>
  <si>
    <t>tender for block jamunaha ke gp sonpur kalan ke hashim molvi ke ghar se kulwa naala ki ore naala nirman , block jamunaha ke gp sonpur kalan ke hashim molvi ke ghar se kulwa naala ki ore naala nirman</t>
  </si>
  <si>
    <t>tender for block kundarki ke gram edhanpur nagla me yusuf ke makan se harun ke khet tak naala nirman karye , block kundarki ke gram edhanpur nagla me yusuf ke makan se harun ke khet tak naala nirman karye</t>
  </si>
  <si>
    <t>tender for block kundarki ke gram faridpur me noorpur ko jane wali sadak se shahjahan exporter ki factory tak naala nirman karye , block kundarki ke gram faridpur me noorpur ko jane wali sadak se shahjahan exporter ki factory tak naala nirman karye</t>
  </si>
  <si>
    <t>tender for block kundarki ke gram husainpur bastor me rampal ke makan se aaril nadi tak naala nirman karye , block kundarki ke gram husainpur bastor me rampal ke makan se aaril nadi tak naala nirman karye</t>
  </si>
  <si>
    <t>tender for block kundarki ke gram husainpur bator me chetan swaroop ke plot se aaril nadi tak naala nirman karye , block kundarki ke gram husainpur bator me chetan swaroop ke plot se aaril nadi tak naala nirman karye</t>
  </si>
  <si>
    <t>tender for block kundarki ke gram khajra me omveer ke makan se talab tak dono sido me naala nirman karye , block kundarki ke gram khajra me omveer ke makan se talab tak dono sido me naala nirman karye</t>
  </si>
  <si>
    <t>tender for block kundarki ke gram masevi rasoolpur me manokamna mandir ke barabar se virendra ke ghar se omprakash ke makan tak naala nirman karye , block kundarki ke gram masevi rasoolpur me manokamna mandir ke barabar se virendra ke ghar se omprakash ke makan tak naala nirman karye</t>
  </si>
  <si>
    <t>tender for block kundarki ke gram rasoolpur me dr. satish ke makan se talab tak naala nirman karye , block kundarki ke gram rasoolpur me dr. satish ke makan se talab tak naala nirman karye</t>
  </si>
  <si>
    <t>tender for block kundarki ke gram shekhupur khash me panchayat ghar se chekha wale talab tak naala nirman karye , block kundarki ke gram shekhupur khash me panchayat ghar se chekha wale talab tak naala nirman karye</t>
  </si>
  <si>
    <t>tender for block kundarki ke gram vichola me rajnesh thakur ke makan se chamunda wale talab tak naala nirman karye , block kundarki ke gram vichola me rajnesh thakur ke makan se chamunda wale talab tak naala nirman karye</t>
  </si>
  <si>
    <t>tender for block mundapandey ke gram sikandarpur patti me gaon ki tiles marg se gaon ke bahar ki aur naala nirman karye , block mundapandey ke gram sikandarpur patti me gaon ki tiles marg se gaon ke bahar ki aur naala nirman karye</t>
  </si>
  <si>
    <t>tender for block sirsiya ke gp nirala nagar pakki sadak se chauraiya dai mandir tak cc karya , block sirsiya ke gp nirala nagar pakki sadak se chauraiya dai mandir tak cc karya</t>
  </si>
  <si>
    <t>tender for block teliyani ke gram udayrajpur me shyam chandra patel ke ghar se mahesh patel ke ghar jane wale rast me interlocking nirman. , block teliyani ke gram udayrajpur me shyam chandra patel ke ghar se mahesh patel ke ghar jane wale rast me interlocking nirman.</t>
  </si>
  <si>
    <t>tender for blood donor couches , blood donor couches</t>
  </si>
  <si>
    <t>tender for bm/pwd/e-nit/966 , new construction of gondalpara sastri hindi high school at kumarpara bye laneholding no.-19 in ward -13 (new)under bhadreswar municipality.</t>
  </si>
  <si>
    <t>tender for bmc for 100mt reject coal weigh bridge at ntpc ramagundam stps , bmc for 100mt reject coal weigh bridge at ntpc ramagundam stps</t>
  </si>
  <si>
    <t>tender for bnd/04 mihona group , bnd/04 mihona group</t>
  </si>
  <si>
    <t>tender for bnd/11 phoop group , bnd/11 phoop group</t>
  </si>
  <si>
    <t>tender for bnd/16 mou group , bnd/16 mou group</t>
  </si>
  <si>
    <t>tender for bnd/18 etawah road bhind group , bnd/18 etawah road bhind group</t>
  </si>
  <si>
    <t>tender for bnd/20 amayan group , bnd/20 amayan group</t>
  </si>
  <si>
    <t>tender for bnr/71111/consumable/enq/42 , supply and delivery of consumable materials at our ongc tankage site uran raigad maharashtra</t>
  </si>
  <si>
    <t>tender for bnr/nrl/40090/hiring/01 , deployment of vehicle</t>
  </si>
  <si>
    <t>tender for boa/svs/ g/04 , conctruation of rural water supply scheme with 2hp solar moter pump complete set for tolas/ villages areus situated in boarijore block with are not included in svs and has no electricity on new hydt havin potection to supply water 2000lph maximan 15</t>
  </si>
  <si>
    <t>tender for bodhni mlc , bodhni mlc</t>
  </si>
  <si>
    <t>tender for bodhni mtc , bodhni mtc</t>
  </si>
  <si>
    <t>tender for body protector set half , body protector set half-2900 nos.</t>
  </si>
  <si>
    <t>tender for boigas plant (85 cum) sthapana karya shri kishanlal shastri dharmarth gaushala gram tatarpur , boigas plant (85 cum) sthapana karya shri kishanlal shastri dharmarth gaushala gram tatarpur</t>
  </si>
  <si>
    <t>tender for bolaro or equivalent vehicle (model 2022 or after) for use of govt. work to sub divisional officer pwd sub dn. ujjain and sub divisional officer pwd simhastha sub dn. ujjain. (1st call) , bolaro or equivalent vehicle (model 2022 or after) for use of govt. work to sub divisional officer pwd sub dn. ujjain and sub divisional officer pwd simhastha sub dn. ujjain. (1st call)</t>
  </si>
  <si>
    <t>tender for bolia to thenhlum , upgradation and maintenance of phairuang to thenhlum (bolia to thenhlum road)</t>
  </si>
  <si>
    <t>tender for boloro vehicle in rent , requarment for boloro vehicle in rent</t>
  </si>
  <si>
    <t>tender for bomb suit , bomb suit</t>
  </si>
  <si>
    <t>tender for bonpora charsoo , making information display board for water supply scheme bonpora chersoo (retro fitting to nabard) under jjm iec activite</t>
  </si>
  <si>
    <t>tender for book tender 32 school , book tender 32 school</t>
  </si>
  <si>
    <t>tender for book tender 50 school , book tender 50 school</t>
  </si>
  <si>
    <t>tender for boom barrier , boom barrier</t>
  </si>
  <si>
    <t>tender for bore well construction and hand pump repair , construction of 110 mm dia. bore well in two sites in nilambur south division three sites in chunkathara gp bore well construction and hand pump erection work at pookkottur gp and one each hand pump repair work sites in kuruva gp and kavanur gp.</t>
  </si>
  <si>
    <t>tender for boring at old zila parishad building block khunti district khunti , boring at old zila parishad building block khunti district khunti</t>
  </si>
  <si>
    <t>tender for boring of handpump at various places (5) at kanshiram colony ws banda. , boring of handpump at various places (5) at kanshiram colony ws banda.</t>
  </si>
  <si>
    <t>tender for borkundiya to chhoutipol sejawada menda to kareti naliyabhut to sejawada road dehdla to chamarbegda road mordundiya approch road khari tankari road soliya to bokdiya faliya road sindhi bhanpura road umari nehatada road khattali dodiya faliya , borkundiya to chhoutipol sejawada menda to kareti naliyabhut to sejawada road dehdla to chamarbegda road mordundiya approch road khari tankari road soliya to bokdiya faliya road sindhi bhanpura road umari nehatada road khattali dodiya faliya</t>
  </si>
  <si>
    <t>tender for botany labgr10 retender , rfq for retender of supply installation testing commissioning and training of botany laboratory equipment group 10 item wise retender</t>
  </si>
  <si>
    <t>tender for boundary wall , boundary wall at chandipur football ground at chandipur under sgp code 66818095</t>
  </si>
  <si>
    <t>tender for boundary wall and interlock tile at facilitation cum sale centre of horticulture department udhampur. , boq</t>
  </si>
  <si>
    <t>tender for boundary wall for swm mouza - magurkhali  jl no. - 157 rs and lr plot no. - 22 23 and 24 under baidyapur g.p. - ii. p. s. ranaghat district - nadia under coopers camp notified area authority. , boundary wall for swm mouza - magurkhali  jl no. - 157 rs and lr plot no. - 22 23 and 24 under baidyapur g.p. - ii. p. s. ranaghat district - nadia under coopers camp notified area authority.</t>
  </si>
  <si>
    <t>tender for boundary wall for swm site mouza - jadabpur jl no - 84 under gayeshpur municipality. , boundary wall for swm site mouza - jadabpur jl no - 84 under gayeshpur municipality.</t>
  </si>
  <si>
    <t>tender for boundry wall and plantation work of central park of sector g of vivek vihar yojna , boundry wall and plantation work of central park of sector g of vivek vihar yojna</t>
  </si>
  <si>
    <t>tender for b-pax amarpur kashi (samiti karyalya). , b-pax amarpur kashi (samiti karyalya).</t>
  </si>
  <si>
    <t>tender for b-pax mohabbatpur bhagwantpur (samiti karyalya). , b-pax mohabbatpur bhagwantpur (samiti karyalya).</t>
  </si>
  <si>
    <t>tender for bpl/c-24/hamidiya road , bpl/c-24/hamidiya road</t>
  </si>
  <si>
    <t>tender for bpl/c-27/pul bogda , bpl/c-27/pul bogda</t>
  </si>
  <si>
    <t>tender for bpl/f-10/rs market , bpl/f-10/rs market</t>
  </si>
  <si>
    <t>tender for bpl/f-17/subhash nagar , bpl/f-17/subhash nagar</t>
  </si>
  <si>
    <t>tender for bpl/f-26/station bazariya , bpl/f-26/station bazariya</t>
  </si>
  <si>
    <t>tender for bpl/f-28/govindpura , bpl/f-28/govindpura</t>
  </si>
  <si>
    <t>tender for bpl/f-32/jhirnia , bpl/f-32/jhirnia</t>
  </si>
  <si>
    <t>tender for bpl/f-35/bilkhiriya , bpl/f-35/bilkhiriya</t>
  </si>
  <si>
    <t>tender for bpl/f-5/new market 2 , bpl/f-5/new market 2</t>
  </si>
  <si>
    <t>tender for br/50982/nit/masonry work/sc/02 , masonry works of balance buildings on subcontract package for gadarwara super thermal power project  stage- i ( 2 x 800 mw) of ntpc at gadarwara dist. narsinghpur madhya pradesh</t>
  </si>
  <si>
    <t>tender for br/51246/hiring/manlift120 ft/3 , deployment of 02 nos 120 ft working height tyre mounted manlift for erection of fabricated structural steel material in two bid system on monthly hire basis</t>
  </si>
  <si>
    <t>tender for br/71129/tankage work/lc/nit/02 , fabrication erection and testing work of fire water storage tank (cone roof vertical type) including supply of consumable materials tools and tackles plant and machineries manpower etc.</t>
  </si>
  <si>
    <t>tender for br/ihb-dhar/71129/mech/lc/03 , mechanical works</t>
  </si>
  <si>
    <t>tender for br/nrl/71144/hrng/veh/nit/01b , hiring of vehicle to be utilized staff and officers transport airconditioned vehicle at least bsiv 02 nos for composite works for smt augmentation project nrl siliguri west bengal</t>
  </si>
  <si>
    <t>tender for br/wr/51241/staff vehicle/04 , deployment of 03 nos vehicle 8 seater capacity with driver on monthly hiring basis</t>
  </si>
  <si>
    <t>tender for brc building at gms nangal... , brc building at gms nangal khurd sonepat</t>
  </si>
  <si>
    <t>tender for breakfast-tea and food arrangement work , breakfast-tea and food arrangement work</t>
  </si>
  <si>
    <t>tender for brick solling with pailling (60mtr) from h/o jalal sk to h/o meherab gayen via h/o hanif gayen , brick solling with pailling (60mtr) from h/o jalal sk to h/o meherab gayen via h/o hanif gayen</t>
  </si>
  <si>
    <t>tender for brtf road to gelling hq. , fc gsb wbm-iii bt cds protection wall road furnitures etc.</t>
  </si>
  <si>
    <t>tender for brtf road to norbulling , fc gsb wbm-iii bt cds protection wall road furnitures etc.</t>
  </si>
  <si>
    <t>tender for brtf road to tenemoka , fc gsb wbm-iii bt cds protection wall road furnitures etc.</t>
  </si>
  <si>
    <t>tender for brtf road to tuting village , fc gsb wbm-iii bt cds protection wall road furnitures etc.</t>
  </si>
  <si>
    <t>tender for bs-harpalpur , bs-harpalpur</t>
  </si>
  <si>
    <t>tender for bs-pihani chungi , bs-pihani chungi</t>
  </si>
  <si>
    <t>tender for bt and cc road renewal at different wards of manpur under kayalp phase 2 abhiyan , bt and cc road renewal at different wards of manpur under kayalp phase 2 abhiyan</t>
  </si>
  <si>
    <t>tender for bt patch repair work on jasso badera kalawal road length 4.60 k.m. and lalchaha madha khamrehi ujjnehi hardua road length 14.34 k.m. totel length 18.94 ( under performance gaurantty) ag.no.151/2019-20 , bt patch repair work on jasso badera kalawal road length 4.60 k.m. and lalchaha madha khamrehi ujjnehi hardua road length 14.34 k.m. totel length 18.94 ( under performance gaurantty) ag.no.151/2019-20</t>
  </si>
  <si>
    <t>tender for bt renewal of deewanganj factory to jamuniya road length 3.50 km. , bt renewal of deewanganj factory to jamuniya road length 3.50 km.</t>
  </si>
  <si>
    <t>tender for bt renewal of devgar to titra road l 3.00 km. biraudi to bharua road l 4.50 km harratola to muhua tola road l 2.00 km. sakhi to chhatisagarh road l 2.00 km nand tola to dongri tola l- 3.00 km. dhakhar to chhatai road l 1.70 jaitpur to bhatiya road l , bt renewal of devgar to titra road l 3.00 km. biraudi to bharua road l 4.50 km harratola to muhua tola road l 2.00 km. sakhi to chhatisagarh road l 2.00 km nand tola to dongri tola l- 3.00 km. dhakhar to chhatai road l 1.70 jaitpur to bhatiya road l</t>
  </si>
  <si>
    <t>tender for bt renewal of neenod to jamuniya road length 3.50 km. , bt renewal of neenod to jamuniya road length 3.50 km.</t>
  </si>
  <si>
    <t>tender for bt renewal work at various roads under residency kothi section indore , bt renewal work at various roads under residency kothi section indore</t>
  </si>
  <si>
    <t>tender for bt reniwal work of inner side road of qt. at polytechnic collage at sub dn. ujjain dn. ujjain. (first call) , bt reniwal work of inner side road of qt. at polytechnic collage at sub dn. ujjain dn. ujjain. (first call)</t>
  </si>
  <si>
    <t>tender for bt road majhauli mada , bt road majhauli mada mukhya marg se thoga tak block majhauli dist sidhi (m.p.)</t>
  </si>
  <si>
    <t>tender for bt road to koil kiliyanur kulathumettu theru at kiliyanur panchayat km 0/0 - 0/405 kuthalam block mayiladuthurai district , bt road to koil kiliyanur kulathumettu theru at kiliyanur panchayat km 0/0 - 0/405 kuthalam block mayiladuthurai district</t>
  </si>
  <si>
    <t>tender for buchholz relay cables , 5 core armoured cable with socket assembly for buchholz relay</t>
  </si>
  <si>
    <t>tender for budhgauna liquor group sid/f-9 e-tender application , budhgauna liquor group sid/f-9 e-tender application</t>
  </si>
  <si>
    <t>tender for budhwari group snif-3 , budhwari group snif-3</t>
  </si>
  <si>
    <t>tender for build operate and transfer cardiac care unit in hub and spoke model hridhay rog chikitsalya haldwani as hub and four spokes at gb pant hospital nainital sdh khatima us nagar district hospital pithoragarh and district hospital champawat , build operate and transfer cardiac care unit in hub and spoke model hridhay rog chikitsalya haldwani as hub and four spokes at gb pant hospital nainital sdh khatima us nagar district hospital pithoragarh and district hospital champawat</t>
  </si>
  <si>
    <t>tender for building and electric material , building and electric</t>
  </si>
  <si>
    <t>tender for burhar sdl/f1 , burhar</t>
  </si>
  <si>
    <t>tender for bus stand parking vasooli for f.y. 2024-25 , bus stand parking vasooli for f.y. 2024-25</t>
  </si>
  <si>
    <t>tender for bus stand se garge maharaj ke ghar tak interlooking block sadak kary punali , bus stand se garge maharaj ke ghar tak interlooking block sadak kary punali</t>
  </si>
  <si>
    <t>tender for busstand pani ki tanki ke pass bhutal dukan 01 , busstand pani ki tanki ke pass bhutal dukan 01</t>
  </si>
  <si>
    <t>tender for bwn-1 barwani group , barwani group</t>
  </si>
  <si>
    <t>tender for bwn-10 rajpur group , rajpur group</t>
  </si>
  <si>
    <t>tender for bwn-11 anjad group , anjad group</t>
  </si>
  <si>
    <t>tender for bwn-12 khetiya group , khetiya group</t>
  </si>
  <si>
    <t>tender for bwn-13 balwadi group , balwadi group</t>
  </si>
  <si>
    <t>tender for bwn-14 niwali group , niwali group</t>
  </si>
  <si>
    <t>tender for bwn-15 palsud group , palsud group</t>
  </si>
  <si>
    <t>tender for bwn-16 dawana group , dawana group</t>
  </si>
  <si>
    <t>tender for bwn-2 sendhwa no.1 group , sendhwa no.1 group</t>
  </si>
  <si>
    <t>tender for bwn-3 chachriya group , chachriya group</t>
  </si>
  <si>
    <t>tender for bwn-4 thikri group , thikri group</t>
  </si>
  <si>
    <t>tender for bwn-5 julwaniya group , julwaniya group</t>
  </si>
  <si>
    <t>tender for bwn-6 pansemal group , pansemal group</t>
  </si>
  <si>
    <t>tender for bwn-7 silawad group , silawad group</t>
  </si>
  <si>
    <t>tender for bwn-8 pati group , pati group</t>
  </si>
  <si>
    <t>tender for bwn-9 sendhwa no.2 group , sendhwa no.2 group</t>
  </si>
  <si>
    <t>tender for c c road may nali nirman bhil basti iswal , c c road may nali nirman bhil basti iswal</t>
  </si>
  <si>
    <t>tender for c c sadak / block nirman kary badhi guvadi ki dhani khajalpura gp akodiya ps kotkhawada , c c sadak / block nirman kary badhi guvadi ki dhani khajalpura gp akodiya ps kotkhawada</t>
  </si>
  <si>
    <t>tender for c c sadak nirman kary babu lal meena ke makan se mahadev ji ke mandir ki or bhagwatsar kankariya , c c sadak nirman kary babu lal meena ke makan se mahadev ji ke mandir ki or bhagwatsar kankariya</t>
  </si>
  <si>
    <t>tender for c. bank protection work to right bank of river budhabalanga near village balabhadrapur under badasahi block. , c. bank protection work to right bank of river budhabalanga near village balabhadrapur under badasahi block.</t>
  </si>
  <si>
    <t>tender for c.c. drain construction work in block kharanja from phool chand house towards badkhani johri village lakhipura gram panchayat purohit ka bass , c.c. drain construction work in block kharanja from phool chand house towards badkhani johri village lakhipura gram panchayat purohit ka bass</t>
  </si>
  <si>
    <t>tender for c.c. road construction work in ward no.61 of kishanpole zone , c.c. road construction work in ward no.61 of kishanpole zone</t>
  </si>
  <si>
    <t>tender for c.c. road repair work at various places in kishanpole zone annual rate contract (financial year 2024-25) , c.c. road repair work at various places in kishanpole zone annual rate contract (financial year 2024-25)</t>
  </si>
  <si>
    <t>tender for c.c.t.v installation on rent for lok sabha election 2024 , c.c.t.v installation on rent for lok sabha election 2024</t>
  </si>
  <si>
    <t>tender for c.r. to inspection bunglow section of 15 queens garden 17 queens garden pune - 01 ( providing daily cleaning of campus and providing pump operator at inspection bunglow section pune - 01 (period of one year) , c.r. to inspection bunglow section of 15 queens garden 17 queens garden pune - 01 ( providing daily cleaning of campus and providing pump operator at inspection bunglow section pune - 01 (period of one year)</t>
  </si>
  <si>
    <t>tender for c.r.to yerwada central prison pune annual maintainance of residential building (supply of manpower by outsoursing for one year) , c.r.to yerwada central prison pune annual maintainance of residential building (supply of manpower by outsoursing for one year)</t>
  </si>
  <si>
    <t>tender for c/l/r from dussain-ahun road to teontha road at village dussain (mc pundri) id-11697 , c/l/r from dussain-ahun road to teontha road at village dussain (mc pundri) id-11697</t>
  </si>
  <si>
    <t>tender for c/l/r from mohna-karnal road to dulyani road at vill. mohna ( m.c. pundri) id-11696. , c/l/r from mohna-karnal road to dulyani road at vill. mohna ( m.c. pundri) id-11696.</t>
  </si>
  <si>
    <t>tender for c/o argupur kala me bibiganj to gautam purwa link road , c/o argupur kala me bibiganj to gautam purwa link road</t>
  </si>
  <si>
    <t>tender for c/o bagharwara budhupur link road to matiyara link road , c/o bagharwara budhupur link road to matiyara link road</t>
  </si>
  <si>
    <t>tender for c/o bdc complex at behibagh (allied/balance work) , c/o bdc complex at behibagh (allied/balance work)</t>
  </si>
  <si>
    <t>tender for c/o gram basirha barauta to kewat basti baraut khas link road , c/o gram basirha barauta to kewat basti baraut khas link road</t>
  </si>
  <si>
    <t>tender for c/o jsc pay and use (revenue) , re-construction and raising of platform septic tank and b/wall for 16 seater prefab jsc (code no. 58pj1215) at jj cluster harijan basti mandavali</t>
  </si>
  <si>
    <t>tender for c/o karpat to khanjar road km. 16/0 to 29/0. (sh c/o pcc retaining wall with toe wall at rd. 16/450 to 16/480) , c/o karpat to khanjar road km. 16/0 to 29/0. (sh c/o pcc retaining wall with toe wall at rd. 16/450 to 16/480)</t>
  </si>
  <si>
    <t>tender for c/o katka sultanpur ghughuri hote huye harijan basti (dakshin ka purwa ) , c/o katka sultanpur ghughuri hote huye harijan basti (dakshin ka purwa )</t>
  </si>
  <si>
    <t>tender for c/o lacknow balia road to gram piparaula me barahaman basti and kotisa link road , c/o lacknow balia road to gram piparaula me barahaman basti and kotisa link road</t>
  </si>
  <si>
    <t>tender for c/o lacknow balia road to gram suithakala khas and sawayan usara basti link road , c/o lacknow balia road to gram suithakala khas and sawayan usara basti link road</t>
  </si>
  <si>
    <t>tender for c/o link road from bhargaon kharan road to balwag km 0/000 to 1/780 , formation cutting 5/7 mtr wide road in km 0/285 to 0/540 and p/l kharanja stone soling at rd 0/000 to 0/540</t>
  </si>
  <si>
    <t>tender for c/o link road from dimri loshta serthi km 0/000 to 1/405 , formation cutting 5/7 mtr wide road in km 0/000 to 1/405 and c/o pcc r/wall at rd 1/180 to 1/195 1/210 to 1/225</t>
  </si>
  <si>
    <t>tender for c/o link road from jahlma nallah to rapering kothi lindoor km. 0/0 to 2/500. (sh formation cutting at rd. 1/945 to 2/225). , c/o link road from jahlma nallah to rapering kothi lindoor km. 0/0 to 2/500. (sh formation cutting at rd. 1/945 to 2/225).</t>
  </si>
  <si>
    <t>tender for c/o link road from jahlma rest house to manjemane km. 0/0 to 2/500. (sh formation cutting at rd. 0/0 to 0/465). , c/o link road from jahlma rest house to manjemane km. 0/0 to 2/500. (sh formation cutting at rd. 0/0 to 0/465).</t>
  </si>
  <si>
    <t>tender for c/o link road from jatrog to khadli via trangala in km 0/00 to 7/200 , c/o link road from jatrog to khadli via trangala in km 0/00 to 7/200 (shc/o road jeepable standard to 5/7 mtr wide in km 2/00 to 4/00 c/o 900mm dia rcc hpc at rd. 0/030 0/070 0/4200/6850/9301/0601/200 1/260 1/345 1/9401/970 2/100 2/345</t>
  </si>
  <si>
    <t>tender for c/o link road from linger to rapering kothi rashal km. 0/0 to 3/500. (sh formation cutting at rd. 2/570 to 2/840). , c/o link road from linger to rapering kothi rashal km. 0/0 to 3/500. (sh formation cutting at rd. 2/570 to 2/840).</t>
  </si>
  <si>
    <t>tender for c/o link road to village naingarh via chowkhang helipad to bridge km. 0/0 to 1/900. (sh formation cutting at rd. 0/0 to 0/825). , c/o link road to village naingarh via chowkhang helipad to bridge km. 0/0 to 1/900. (sh formation cutting at rd. 0/0 to 0/825).</t>
  </si>
  <si>
    <t>tender for c/o machine well at nadpora partapora kaprin , c/o machine well at nadpora partapora kaprin</t>
  </si>
  <si>
    <t>tender for c/o miyar valley road km. 0/0 to 32/0. (sh c/o pcc retaining wall with toe wall at rd. 26/150 to 26/180) , c/o miyar valley road km. 0/0 to 32/0. (sh c/o pcc retaining wall with toe wall at rd. 26/150 to 26/180)</t>
  </si>
  <si>
    <t>tender for c/o miyar valley road km. 0/0 to 32/0. (sh preparation of dprstructural drawing for tunnel of 30 mtr.snow gallery of 25 mtr. f/c 30 mtr etc. with proof check for mitigation of snow avlanches at kulh head rd. 1/500 , c/o miyar valley road km. 0/0 to 32/0. (sh preparation of dprstructural drawing for tunnel of 30 mtr. snow gallery of 25 mtr.f/c 30 mtr etc. with proof check for mitigation of snow avlanches at kulh head rd. 1/500</t>
  </si>
  <si>
    <t>tender for c/o night shelter (capital) , construction of 02 nos. of wc seats and 1 no. bathroom in night shelter at badarpur border tughlakabad (ac-52) (code-213)</t>
  </si>
  <si>
    <t>tender for c/o night shelter (capital) , construction of 02 nos. of wc seats and 1 no. bathroom in night shelter opposite kalkaji mandir kalkaji (ac-51) (127)</t>
  </si>
  <si>
    <t>tender for c/o of already demolished front side boundary wall and tilted back side boundary wall along with m.s. grill concertina coil fencing and grit wash plaster at dr. ambedkar nagar sector iv no.1- sbv (yogi arvind) new delhi. (school id 1923005 , c/o of already demolished front side boundary wall and tilted back side boundary wall along with m.s. grill concertina coil fencing and grit wash plaster at dr. ambedkar nagar sector iv no.1- sbv (yogi arvind) new delhi. (school id 1923005</t>
  </si>
  <si>
    <t>tender for c/o of road from sarkaghat khalardu via lakwanu and surajpur bari barchhwar km 0/0 to 4/0 , rofd m/t r/walls b/walls cd work w-metal beam crash barrier and parapets etc.) under nabard ridf-xxix</t>
  </si>
  <si>
    <t>tender for c/o path milky way to nirmal pathania house ward no. 2 , c/o path milky way to nirmal pathania house ward no. 2</t>
  </si>
  <si>
    <t>tender for c/o p-bund near h/o gh mohi ud din to l/o haji ab qayoom dar at siknard pazgam , c/o p-bund near h/o gh mohi ud din to l/o haji ab qayoom dar at siknard pazgam</t>
  </si>
  <si>
    <t>tender for c/o providing installation testing commissioning of fire fighting and sprinkler system including civil and electricity works for parwanoo market yard. , c/o providing installation testing commissioning of fire fighting and sprinkler system including civil and electricity works for parwanoo market yard.</t>
  </si>
  <si>
    <t>tender for c/o road from m/r panchayat ghar bwo protection work at kachdoora a , c/o road from m/r panchayat ghar bwo protection work at kachdoora a</t>
  </si>
  <si>
    <t>tender for c/o sadi hote huye bigadhariya link road , c/o sadi hote huye bigadhariya link road</t>
  </si>
  <si>
    <t>tender for c/o street from main road dispensary to h/o ranna and bimla house ward no. 9 , c/o street from main road dispensary to h/o ranna and bimla house ward no. 9</t>
  </si>
  <si>
    <t>tender for c/o takha pashchim to shivpur anusuchit basti link road , c/o takha pashchim to shivpur anusuchit basti link road</t>
  </si>
  <si>
    <t>tender for c/o town bharari nandhan plasi bagetu mair road km. 0/0 to 4/020 , sh c/o 5/7 metre wide road formation cutting hume pipe culverts b/wall v-shape drain slab type culvert parapets metalling tarring and interlocking paver blocks 2/500 to 4/020</t>
  </si>
  <si>
    <t>tender for c/o town bharari nandhan plasi bagetu mair road km. 0/0 to 4/020 , sh c/o 5/7 metre wide road formation cutting hume pipe culverts r/wall b/wall v-shape drain parapets metalling/tarring sign board and road marking etc 0/0 to 2/500</t>
  </si>
  <si>
    <t>tender for c/o. rcc drain at nirjuli village (phase-i) , c/o. rcc drain at nirjuli village (phase-i)</t>
  </si>
  <si>
    <t>tender for c9axs00012 , trimming and slitting</t>
  </si>
  <si>
    <t>tender for ca no cwe/amb/south-61 of 2023-24 renewal of deficient furniture against surveyed off boards under ge (south) ambala , ca no cwe/amb/south-61 of 2023-24 renewal of deficient furniture against surveyed off boards under ge (south) ambala</t>
  </si>
  <si>
    <t>tender for ca no ge/afj-60/2023-24 provn of motors for hanger doors and two gate regulators with gratings at af stn jammu under ge af jammu. job no.23wg/cap otm/01/23-24 , ca no ge/afj-60/2023-24 provn of motors for hanger doors and two gate regulators with gratings at af stn jammu under ge af jammu. job no.23wg/cap otm/01/23-24</t>
  </si>
  <si>
    <t>tender for ca no. cwe/chm-96/2023-24 provn of addn/ alt/ extn of the helipad at chandimandir , ca no. cwe/chm-96/2023-24 provn of addn/ alt/ extn of the helipad at chandimandir</t>
  </si>
  <si>
    <t>tender for cabling package of unit 2 at 3 x 800 mwpvunl project patratu district ramgarh state jharkhand , cabling package of unit 2 at 3 x 800 mwpvunl project patratu district ramgarh state jharkhand</t>
  </si>
  <si>
    <t>tender for cactus plantation chudoli gram panchayat khakholi in project sikar-wdc-03/2021-22 under pia dhod , cactus plantation chudoli gram panchayat khakholi in project sikar-wdc-03/2021-22 under pia dhod</t>
  </si>
  <si>
    <t>tender for cactus plantation kishorpura in project sikar-wdc-01/2021-22 under pia shrimadhopur , cactus plantation kishorpura in project sikar-wdc-01/2021-22 under pia shrimadhopur</t>
  </si>
  <si>
    <t>tender for cactus plantation work in pasture near anicut ganwali in project sikar-wdc-6/2021-22 under pia patan , cactus plantation work in pasture near anicut ganwali in project sikar-wdc-6/2021-22 under pia patan</t>
  </si>
  <si>
    <t>tender for calibration of hb and k acoustic analysers , calibration of hb and k acoustic analysers</t>
  </si>
  <si>
    <t>tender for camc for maintenance of eqms stations for 2 years at ntpc mouda. , camc for maintenance of eqms stations for 2 years at ntpc mouda.</t>
  </si>
  <si>
    <t>tender for camc of 01 no. ve lift make installed at gmch jammu , camc of 01 no. ve lift make installed at gmch jammu</t>
  </si>
  <si>
    <t>tender for camc of lwb , comprehensive annual maintenance contract of lwbs at fsd kollam and fsd avaneeswaram</t>
  </si>
  <si>
    <t>tender for camera tower at kathiramudi in periyar range , camera tower at kathiramudi in periyar range</t>
  </si>
  <si>
    <t>tender for camp office construction to sub collector fort kochi under plan scheme project 2022-2023 , the work includes construction of a two storeyed official residential building. the building is proposed as load bearing with dmc pile foundation super structure using cement concrete blocks reinforced cement concrete work plastering painting etc</t>
  </si>
  <si>
    <t>tender for cane carrier chain assembly , supply of cane carrier chain assembly</t>
  </si>
  <si>
    <t>tender for cane carrier slat , supply of cane carrier slat</t>
  </si>
  <si>
    <t>tender for canteen construction work in municipal corporation jaipur heritage headquarters building , canteen construction work in municipal corporation jaipur heritage headquarters building</t>
  </si>
  <si>
    <t>tender for canteen services , canteen services for jammu writers club</t>
  </si>
  <si>
    <t>tender for canvas hand gloves , 14 inch (350mm) canvas hand gloves as per as per corporate standard ppe specification</t>
  </si>
  <si>
    <t>tender for capturing of dogs in mc jind area and sterilization and vaccination of captured dogs , capturing of dogs in mc jind area and sterilization and vaccination of captured dogs</t>
  </si>
  <si>
    <t>tender for carpentry work for ground floor of bolinj office prabhag a vvcmc area , carpentry work for ground floor of bolinj office prabhag a vvcmc area</t>
  </si>
  <si>
    <t>tender for carpet patchwork/cc patchwork work at various places in ward no. 1 to 30 , carpet patchwork/cc patchwork work at various places in ward no. 1 to 30</t>
  </si>
  <si>
    <t>tender for carpet patchwork/cc patchwork work at various places in ward no. 31 to 65 , carpet patchwork/cc patchwork work at various places in ward no. 31 to 65</t>
  </si>
  <si>
    <t>tender for carpeting of road by paver finisher from opp. military hospital lal diggi main road to bus stand alwar. nit25/2023-24/item8 , carpeting of road by paver finisher from opp. military hospital lal diggi main road to bus stand alwar.</t>
  </si>
  <si>
    <t>tender for carpeting work by paver finisher on road at block-a malviya nagar alwar. nit25/2023-24/item7 , carpeting work by paver finisher on road at block-a malviya nagar alwar.</t>
  </si>
  <si>
    <t>tender for carrage of tf 25 63100 250 400 and 630 under edd-ii , carrage of tf 25 63100 250 400 and 630 under edd-ii</t>
  </si>
  <si>
    <t>tender for carrying out energy audit of ladakh power development department lpdd as per bureau of energy efficiency bee regulations 2021 , carrying out energy audit of ladakh power development department lpdd as per bureau of energy efficiency bee regulations 2021</t>
  </si>
  <si>
    <t>tender for carrying out landscaping and renovation of pavement/parks of grid station pampore and divisional office of tlmd-ii pampore , carrying out landscaping and renovation of pavement/parks of grid station pampore and divisional office of tlmd-ii pampore</t>
  </si>
  <si>
    <t>tender for carrying out routine preventive and breakdown maintenance of boiler auxiliaries idfd pa mills scanner air fan mill rejects seal air fan bcw motors maintenance of electrical work shop fuel oil forwarding ph  hoists for idfdpa and lighting , carrying out routine preventive and breakdown maintenance of boiler auxiliaries idfd pa mills scanner air fan mill rejects seal air fan bcw motors maintenance of electrical work shop fuel oil forwarding ph  hoists for idfdpa and lighting</t>
  </si>
  <si>
    <t>tender for carrying out the for sell of scrap material office of the assistant engineer phe e and m sub dn jabalpur , carrying out the for sell of scrap material office of the assistant engineer phe e and m sub dn jabalpur as per authorized committee rate</t>
  </si>
  <si>
    <t>tender for carrying out various civil structural piping equipment and ndt works as per standard specification in connection with composite work for utilities and offsites part b for panipat refinery expansion project , carrying out various civil structural piping equipment and ndt works as per standard specification in connection with composite work for utilities and offsites part b for panipat refinery expansion project (p25) at panipat refinery haryana</t>
  </si>
  <si>
    <t>tender for catching monkey in municipal committee barwala , catching monkey in municipal committee barwala</t>
  </si>
  <si>
    <t>tender for catering services for csir guest housemaharani bagh new delhi. , catering services for csir guest house maharani bagh new delhi.</t>
  </si>
  <si>
    <t>tender for cattle shed nirman kary in project sikar-wdc-2/2021-22 under pia dantaramgarh , cattle shed nirman kary in project sikar-wdc-2/2021-22 under pia dantaramgarh</t>
  </si>
  <si>
    <t>tender for cc block nirman may chowk and nali nirman kary madan singh inda ke ghar se shamshaan bhumi ki or nalchoti , cc block nirman may chowk and nali nirman kary madan singh inda ke ghar se shamshaan bhumi ki or nalchoti</t>
  </si>
  <si>
    <t>tender for cc core work , providing cc core on existing road under kayakalp 2 abhiyan at nagar parishad thikri district barwni</t>
  </si>
  <si>
    <t>tender for cc drain , construction of cc drain from hapijul to sk serajul house at kawakhand mohonpur imarat tola under sgp code71736741</t>
  </si>
  <si>
    <t>tender for cc drain , construction of cc drain from sk mofijul house to mistar sai house at bhabanipur under sgp code 71749591</t>
  </si>
  <si>
    <t>tender for cc drain , construction of cc drain from sk sintu house to sk isarul house at nathinagar sek para under sgp code 71758517</t>
  </si>
  <si>
    <t>tender for cc road  sewer line and bathroom renovation work at various places in ward no. 16 , cc road  sewer line and bathroom renovation work at various places in ward no. 16</t>
  </si>
  <si>
    <t>tender for cc road  sewer line repair work of community hall at various places in ward no. 08 , cc road  sewer line repair work of community hall at various places in ward no. 08</t>
  </si>
  <si>
    <t>tender for cc road , construction of cc road from achinta ghosh house to bharati ghosh house at sovanagar under sgp code 66822236</t>
  </si>
  <si>
    <t>tender for cc road , construction of cc road from alam khan house to rafiul house at d bhabanipur under sgp code 66822952</t>
  </si>
  <si>
    <t>tender for cc road , construction of cc road from altab house to usuf house at chandipur under sgp code 66822025</t>
  </si>
  <si>
    <t>tender for cc road , construction of cc road from bablu momin house to riyajuddin momin house at bhabanipur under sgp code 66822735</t>
  </si>
  <si>
    <t>tender for cc road , construction of cc road from chano bibi house to montu momin house at pipur under sgp code 66826617</t>
  </si>
  <si>
    <t>tender for cc road , construction of cc road from fency house to joseda house at mohonpur mirtala under sgp code 66827051</t>
  </si>
  <si>
    <t>tender for cc road , construction of cc road from habiruddin house to maksud nadafhouse at bhabanipur under sgp code 66822871</t>
  </si>
  <si>
    <t>tender for cc road , construction of cc road from mirja golap house to edgha at d bhabanipur under sgp code 66823336</t>
  </si>
  <si>
    <t>tender for cc road , construction of cc road from prakash chowdhury house to sadhan swarnakar house at sovanagar under sgp code 66822206</t>
  </si>
  <si>
    <t>tender for cc road , construction of cc road from rahul house to mohonpur khuddibari kabaristan at mohonpur mirtala under sgp code 66827094</t>
  </si>
  <si>
    <t>tender for cc road , construction of cc road from saiyad rajer house to soiad raju house at mohonpur mirtala under sgp code 66827252</t>
  </si>
  <si>
    <t>tender for cc road , construction of cc road from samar mandal house to utpal mandal house at kawakhand mohonpur imarat tola under sgp code 66827507</t>
  </si>
  <si>
    <t>tender for cc road , construction of cc road from sk baharul house to sk rejaul house at nasirchak under sgp code 66826801</t>
  </si>
  <si>
    <t>tender for cc road , construction of cc road from sk bechan house to korban sai house at bhabanipur under sgp code 66822542</t>
  </si>
  <si>
    <t>tender for cc road , construction of cc road from sk ilyas house to kalam house at d bhabanipur under sgp code 66822969</t>
  </si>
  <si>
    <t>tender for cc road , construction of cc road from sk jalal house to sk tara house at d bhabanipur under sgp code66823385</t>
  </si>
  <si>
    <t>tender for cc road , construction of cc road from sukhim khatun house budhhu nadap at madia under sgp code 66822345</t>
  </si>
  <si>
    <t>tender for cc road , construction of cc road from wasil house to gedu house at bhabanipur under sgp code 66822932</t>
  </si>
  <si>
    <t>tender for cc road and drain construction work in the street with tube well near m r public school behind the police post in ward no 18 ramnagar. , cc road and drain construction work in the street with tube well near m r public school behind the police post in ward no 18 ramnagar.</t>
  </si>
  <si>
    <t>tender for cc road and sewer line work at various places in ward no. 03 , cc road and sewer line work at various places in ward no. 03</t>
  </si>
  <si>
    <t>tender for cc road and sewer line work at various places in ward no. 04 , cc road and sewer line work at various places in ward no. 04</t>
  </si>
  <si>
    <t>tender for cc road and sewer line work at various places in ward no. 10 , cc road and sewer line work at various places in ward no. 10</t>
  </si>
  <si>
    <t>tender for cc road and sewer line work at various places in ward no. 13 , cc road and sewer line work at various places in ward no. 13</t>
  </si>
  <si>
    <t>tender for cc road and sewer line work at various places in ward no. 14 , cc road and sewer line work at various places in ward no. 14</t>
  </si>
  <si>
    <t>tender for cc road and sewer line work at various places in ward no. 21 , cc road and sewer line work at various places in ward no. 21</t>
  </si>
  <si>
    <t>tender for cc road and sewer line work at various places in ward no. 22 , cc road and sewer line work at various places in ward no. 22</t>
  </si>
  <si>
    <t>tender for cc road and sewer line work at various places in ward no. 23 , cc road and sewer line work at various places in ward no. 23</t>
  </si>
  <si>
    <t>tender for cc road at dukarzire , as per nit</t>
  </si>
  <si>
    <t>tender for cc road construction work at various places from ward no. 01 to 08 , cc road construction work at various places from ward no. 01 to 08</t>
  </si>
  <si>
    <t>tender for cc road construction work in ward number 01020714 and 15 sirali under kayakalp scheme , cc road construction work in ward number 01020714 and 15 sirali under kayakalp scheme</t>
  </si>
  <si>
    <t>tender for cc road construction work janpad panchayat office pandhana , res sor 11-04-2022</t>
  </si>
  <si>
    <t>tender for cc road construction/renewal work at various places in the municipal council area , cc road construction/renewal work at various places in the municipal council area</t>
  </si>
  <si>
    <t>tender for cc road from ananda nagar to namaganj under khirkuni namajgram niala g.p , cc road from ananda nagar to namaganj under khirkuninamajgram niala g.p</t>
  </si>
  <si>
    <t>tender for cc road from dewanchak mondal para to balidanga bridge , cc road from dewanchak mondal para to balidanga bridge</t>
  </si>
  <si>
    <t>tender for cc road from h/o emdadul mondal to h/o mohidul mondal under banspole gram panchayat. , cc road from h/o emdadul mondal to h/o mohidul mondal.</t>
  </si>
  <si>
    <t>tender for cc road from h/o gouranga saha to h/o pritiranjan paul under banspole gram panchayat. , cc road from h/o gouranga saha to h/o pritiranjan paul.</t>
  </si>
  <si>
    <t>tender for cc road from irhpala ninestar club to the house of biswajit samanta , cc road from irhpala ninestar club to the house of biswajit samanta</t>
  </si>
  <si>
    <t>tender for cc road from nagarukhra road to h/o samar das under banspole gram panchayat. , cc road from nagarukhra road to h/o samar das.</t>
  </si>
  <si>
    <t>tender for cc road from panchayat road to jame masjid under banspole gram panchayat. , cc road from panchayat road to jame masjid.</t>
  </si>
  <si>
    <t>tender for cc road from shiv temple to amarpur pry school , cc road from shiv temple to amarpur pry school</t>
  </si>
  <si>
    <t>tender for cc road from tilak bhunia house to joyti das house via shitala mandir at hemnagar , cc road from tilak bhunia house to joyti das house via shitala mandir at hemnagar</t>
  </si>
  <si>
    <t>tender for cc road nirman kary , mag singh ke ghar se ramaji ke ghar tak cc road nirman kary</t>
  </si>
  <si>
    <t>tender for cc road nirman work masjid ke aage 200 mtr x 7 mtr bhaleri , cc road nirman work masjid ke aage 200 mtr x 7 mtr bhaleri</t>
  </si>
  <si>
    <t>tender for cc road rom iswarpur pry school to manindra dolui house , cc road rom iswarpur pry school to manindra dolui house</t>
  </si>
  <si>
    <t>tender for cc road sewer line and development of park work at various places in ward no. 09 , cc road sewer line and development of park work at various places in ward no. 09</t>
  </si>
  <si>
    <t>tender for cc road sewer line and development of park work at various places in ward no. 20 , cc road sewer line and development of park work at various places in ward no. 20</t>
  </si>
  <si>
    <t>tender for cc road under kayakalp 2.0 ram iccha kuti par mungaoli , cc road under kayakalp 2.0 ram iccha kuti par mungaoli</t>
  </si>
  <si>
    <t>tender for cc roads from dewanchak jio tower to house of sanjoy samanta at dewanchak , cc roads from dewanchak jio tower to house of sanjoy samanta at dewanchak</t>
  </si>
  <si>
    <t>tender for cc roads from krishnaballav pry. school to haja kundu at krishnaballavpur , cc roads from krishnaballav pry. school to haja kundu at krishnaballavpur</t>
  </si>
  <si>
    <t>tender for cc roads from raghunathpur school to haripada maity and rabindra shasmal and ghoshpara at raghunathpur , cc roads from raghunathpur school to haripada maity and rabindra shasmal and ghoshpara at raghunathpur</t>
  </si>
  <si>
    <t>tender for cc sadak construction works , toli bai meghawal ke gher se ramdev mandir develi ro tek cc sadak nirman karye.</t>
  </si>
  <si>
    <t>tender for cc sadak nirman kary banshilal shanker ke ghar se naigav mukya sadak tak gram panchayat ragela , cc sadak nirman kary banshilal shanker ke ghar se naigav mukya sadak tak gram panchayat ragela</t>
  </si>
  <si>
    <t>tender for cc sadak nirman kary keilash panna ke ghar se nai basti mukya sadak tak gram panchayat ragela , cc sadak nirman kary keilash panna ke ghar se nai basti mukya sadak tak gram panchayat ragela</t>
  </si>
  <si>
    <t>tender for cc sadak nirman karya ramkishor k makan se gopal jaat k makan ki or gp akhaipura , cc sadak nirman karya ramkishor k makan se gopal jaat k makan ki or gp akhaipura</t>
  </si>
  <si>
    <t>tender for cc sadak nirman karyakalu k khet se dinesh saini ki or lakshminarayan pura gp akhaipura , cc sadak nirman karyakalu k khet se dinesh saini ki or lakshminarayan pura gp akhaipura</t>
  </si>
  <si>
    <t>tender for cc sewer line and bt road work at various places in ward no. 11 , cc sewer line and bt road work at various places in ward no. 11</t>
  </si>
  <si>
    <t>tender for cc sewer line and bt road work at various places in ward no. 6 , cc sewer line and bt road work at various places in ward no. 6</t>
  </si>
  <si>
    <t>tender for cc tiles road construction work banjara basti didwana , cc tiles road construction work banjara basti didwana</t>
  </si>
  <si>
    <t>tender for cc tiles road from shastri chowk to government higher secondary school gate didwana , cc tiles road from shastri chowk to government higher secondary school gate didwana</t>
  </si>
  <si>
    <t>tender for cc/ interloking road works in gp diwakari , cc/ interloking road works in gp diwakari</t>
  </si>
  <si>
    <t>tender for ccr from h/o goutam bera to h/o subhash chakraborty , ccr from h/o goutam bera to h/o subhash chakraborty sansad no- i part no- 43 j.l. no- 35 under duila gram panchayat sankrail howrah. fund 15th fc (untied)</t>
  </si>
  <si>
    <t>tender for ccr from h/o samar bhattacharya to kalipada pal , ccr from h/o samar bhattacharya to kalipada pal sansad no- viii part no- 50 j.l. no- 35 under duila gram panchayat sankrail howrah. fund pbg (untied)</t>
  </si>
  <si>
    <t>tender for ccr from h/o soumen jarh to batala mandir math , ccr from h/o soumen jarh to batala mandir math sansad no- xviii part no- 61 62 j.l. no- 35 under duila gram panchayat sankrail howrah. fund 15th fc (untied)</t>
  </si>
  <si>
    <t>tender for ccroadatambetkarstreet , ccroadatambetkarstreet</t>
  </si>
  <si>
    <t>tender for ccroadperiyakadamburkizcolony , ccroadperiyakadamburkizcolony</t>
  </si>
  <si>
    <t>tender for cd deshmukh garden t ward , proposed repairs of c d deshmukh garden cts no 470 471 467 468 474 475 476 at mulund in t ward mumbai</t>
  </si>
  <si>
    <t>tender for ce e nctpp iii se m comg 02 2023 24 , attending breakdown works up keeping routine preventive and minor repair maintenance works in main boiler aux boiler pressure parts and non pressure parts air pre heater a b esp and its accessories id fd pa fans its accessories ducts gates</t>
  </si>
  <si>
    <t>tender for ce e nctpp iii se m comg 03 2023 24 , mill routine preventive and break down maintenance works in the mill and feeder components mrhs mill reject transportation hvac and ventilation system for a period of one year from the date of handing over of site</t>
  </si>
  <si>
    <t>tender for ce e nctpp iii se m comg 04 2023 24 , common auxilaries division daily and periodical maintenance of mechanical equipments in desalination plant rodm plant swiph cwph fwph etp system and electro chlorination plant and to carry out break down</t>
  </si>
  <si>
    <t>tender for ce/d/vpm/ote no 11/23-24-supply of one number ht/lt ug cable fault locating kit (4/8/16/32 kv with 2000 joules) along with digital pre fault locator insulation tester (20kv) 4 nos. pin point locator and ug cable route tracer to cuddalore edc , ce/d/vpm/ote no 11/23-24 -supply of one number ht/lt ug cable fault locating kit (4/8/16/32 kv with 2000 joules) along with digital pre fault locator insulation tester (20kv) 4 nos. pin point locator and ug cable route tracer to cuddalore edc</t>
  </si>
  <si>
    <t>tender for ce/e/se/civil/nctpp stage iii/ 15 /2023-24 , housekeeping and maintenance - sweeping and mopping of floor area and maintaining the toilets in neat and hygienic condition in all buildings and cleaning of roads drains etc. in btg area of nctpp stage-iii and unforeseen building for 1 year</t>
  </si>
  <si>
    <t>tender for ce/e/se/civil/nctpp stage iii/ 16 /2023-24 , housekeeping and maintenance - sweeping and mopping of floor area and maintaining the toilets in neat and hygienic condition in all buildings in ptp area fouph cwsg building 230 kv and 765 kv gis administrative building and non-plant buildings an</t>
  </si>
  <si>
    <t>tender for ce/e/se/civil/nctpp stage iii/17/2023-24 , housekeeping and maintenance - sweeping and mopping of floor area and maintaining the toilets in neat and hygienic condition in plant air compressor room ahp compressor house ahp vaccum pump house ahp chemical house fire water booster pump house</t>
  </si>
  <si>
    <t>tender for ce/se/e/div1/14/nctpp3 , routine preventive and breakdown maintenance works in epabx intercom maintenance main exchange sea water intake and gis branch exchange public address systemwan lan mis network and desktop computers its accessories cctv in btgand bopareas</t>
  </si>
  <si>
    <t>tender for cement concrete from hanuman mandir to lake view garden at piplya rao in ward no. 74 under zone no. 13 under kayakalp abhiyan 2.0 , cement concrete from hanuman mandir to lake view garden at piplya rao in ward no. 74 under zone no. 13 under kayakalp abhiyan 2.0</t>
  </si>
  <si>
    <t>tender for cement concrete on damaged road at banwari nagar in ward no. 75 under zone no. 19 under kayakalp abhiyan 2.0 , cement concrete on damaged road at banwari nagar in ward no. 75 under zone no. 19 under kayakalp abhiyan 2.0</t>
  </si>
  <si>
    <t>tender for cement concrete on govind sain lane near sitadevi school in ward no. 75 under zone no. 19 under kayakalp abhiyan 2.0 , cement concrete on govind sain lane near sitadevi school in ward no. 75 under zone no. 19 under kayakalp abhiyan 2.0</t>
  </si>
  <si>
    <t>tender for cement concrete road from balaji mandir tejpur gadbadi to community hall tejpur gadbadi in ward no. 78 under zone no. 13 under kayakalp abhiyan 2.0 second call , cement concrete road from balaji mandir tejpur gadbadi to community hall tejpur gadbadi in ward no. 78 under zone no. 13 under kayakalp abhiyan 2.0 second call</t>
  </si>
  <si>
    <t>tender for cement concrete work after laying of drainage behind damodar dharamshala and attach lanes at govind colony in ward no. 12 under zone no. 04 under kayakalp abhiyan 2.0 , cement concrete work after laying of drainage behind damodar dharamshala and attach lanes at govind colony in ward no. 12 under zone no. 04 under kayakalp abhiyan 2.0</t>
  </si>
  <si>
    <t>tender for cement concrete work at bicholi hapsi karan house to antar sing house and thakur sahab house to radheshyam chohan house road in zone no. 19 vidhan sabha rau under kayakalp abhiyan 2.0 , cement concrete work at bicholi hapsi karan house to antar sing house and thakur sahab house to radheshyam chohan house road in zone no. 19 vidhan sabha rau under kayakalp abhiyan 2.0</t>
  </si>
  <si>
    <t>tender for cement concrete work at choti kumhar khadi and other places in ward no. 10 under zone no. 04 (parshad nidhi) , cement concrete work at choti kumhar khadi and other places in ward no. 10 under zone no. 04 (parshad nidhi)</t>
  </si>
  <si>
    <t>tender for cement concrete work at ganga nagar main road (nake wala road) in ward no. 05 under zone no. 16 under kayakalp abhiyan 2.0 , cement concrete work at ganga nagar main road (nake wala road) in ward no. 05 under zone no. 16 under kayakalp abhiyan 2.0</t>
  </si>
  <si>
    <t>tender for cement concrete work at hamilton road in ward no. 57 under zone no. 03 under kayakalp abhiyan 2.0 , cement concrete work at hamilton road in ward no. 57 under zone no. 03 under kayakalp abhiyan 2.0</t>
  </si>
  <si>
    <t>tender for cement concrete work at kumhar bhatti main road in ward no. 75 under zone no. 19 under kayakalp abhiyan 2.0 , cement concrete work at kumhar bhatti main road in ward no. 75 under zone no. 19 under kayakalp abhiyan 2.0</t>
  </si>
  <si>
    <t>tender for cement concrete work from b.s.f. boundary wall to sirpur khedapati hanuman mandir in ward no. 01 under zone no. 16 under kayakalp abhiyan 2.0 , cement concrete work from b.s.f. boundary wall to sirpur khedapati hanuman mandir in ward no. 01 under zone no. 16 under kayakalp abhiyan 2.0</t>
  </si>
  <si>
    <t>tender for cement concrete work from bombay hospital tanki main road to road with maintain road level under zone no. 07 second call , cement concrete work from bombay hospital tanki main road to road with maintain road level under zone no. 07 second call</t>
  </si>
  <si>
    <t>tender for cement concrete work from lane no. 01 to lane no. 08 road at jay bhawani nagar main road in ward no. 05 under zone no. 16 under kayakalp abhiyan 2.0 , cement concrete work from lane no. 01 to lane no. 08 road at jay bhawani nagar main road in ward no. 05 under zone no. 16 under kayakalp abhiyan 2.0</t>
  </si>
  <si>
    <t>tender for cement concrete work from mundi road to dinesh nagdawala house in ward no. 78 under zone no. 13 under kayakalp abhiyan 2.0 , cement concrete work from mundi road to dinesh nagdawala house in ward no. 78 under zone no. 13 under kayakalp abhiyan 2.0</t>
  </si>
  <si>
    <t>tender for cement concrete work from nagin nagar main road purani kalali to vyas nagar aarambh sthal road in ward no. 03 under zone no. 16 under kayakalp abhiyan 2.0 , cement concrete work from nagin nagar main road purani kalali to vyas nagar aarambh sthal road in ward no. 03 under zone no. 16 under kayakalp abhiyan 2.0</t>
  </si>
  <si>
    <t>tender for cement concrete work from rambaghchoraha to lal building road in ward no. 57 under zone no. 03 under kayakalp abhiyan 2.0 , cement concrete work from rambaghchoraha to lal building road in ward no. 57 under zone no. 03 under kayakalp abhiyan 2.0</t>
  </si>
  <si>
    <t>tender for cement concrete work from sunny house to culvert at gaytri nagar in ward no. 75 under zone no. 19 under kayakalp abhiyan 2.0 , cement concrete work from sunny house to culvert at gaytri nagar in ward no. 75 under zone no. 19 under kayakalp abhiyan 2.0</t>
  </si>
  <si>
    <t>tender for cement concrete work from vinayak store near culvert to sai mandir to malwa bharti school in ward no. 12 under zone no. 04 under kayakalp abhiyan 2.0 , cement concrete work from vinayak store near culvert to sai mandir to malwa bharti school in ward no. 12 under zone no. 04 under kayakalp abhiyan 2.0</t>
  </si>
  <si>
    <t>tender for cement concrete work in internal lanes at vidhya nagar and ashok nagar in ward no. 74 under zone no. 13 under kayakalp abhiyan 2.0 , cement concrete work in internal lanes at vidhya nagar and ashok nagar in ward no. 74 under zone no. 13 under kayakalp abhiyan 2.0</t>
  </si>
  <si>
    <t>tender for cement concrete work in various places at piplya rao in ward no. 74 under zone no. 13 under kayakalp abhiyan 2.0 , cement concrete work in various places at piplya rao in ward no. 74 under zone no. 13 under kayakalp abhiyan 2.0</t>
  </si>
  <si>
    <t>tender for cement concrete work near khatipura square at north toda in ward no. 60 under zone no. 11 third call , cement concrete work near khatipura square at north toda in ward no. 60 under zone no. 11 third call</t>
  </si>
  <si>
    <t>tender for cement concrete work near virendra hardiya ji house at shivampuri colony in ward no. 74 under zone no. 13 under kayakalp abhiyan 2.0 , cement concrete work near virendra hardiya ji house at shivampuri colony in ward no. 74 under zone no. 13 under kayakalp abhiyan 2.0</t>
  </si>
  <si>
    <t>tender for cement concrete work on back lanes from durga nagar lane no. 01 to 11 (netaji chai wale to house no. 178) lanes in ward no. 12 under zone no. 04 under kayakalp abhiyan 2.0 , cement concrete work on back lanes from durga nagar lane no. 01 to 11 (netaji chai wale to house no. 178) lanes in ward no. 12 under zone no. 04 under kayakalp abhiyan 2.0</t>
  </si>
  <si>
    <t>tender for cement concrete work on backline behind chandar ji manavat house at guru govind colony in ward no. 09 under zone no. 01 under kayakalp abhiyan 2.0 , cement concrete work on backline behind chandar ji manavat house at guru govind colony in ward no. 09 under zone no. 01 under kayakalp abhiyan 2.0</t>
  </si>
  <si>
    <t>tender for cement concrete work on control lane ahead shiv empires in ward no. 78 under zone no. 13 under kayakalp abhiyan 2.0 , cement concrete work on control lane ahead shiv empires in ward no. 78 under zone no. 13 under kayakalp abhiyan 2.0</t>
  </si>
  <si>
    <t>tender for cement concrete work on damaged road at chatrapati nagar house no. 159 to house no. 146 b house no. 146 b to house no. 108 b and house no. 108 b to house no. 87 house no. 87 to house no. 23 and lanes in front of house no. 94 in ward no. 07 under zo , cement concrete work on damaged road at chatrapati nagar house no. 159 to house no. 146 b house no. 146 b to house no. 108 b and house no. 108 b to house no. 87 house no. 87 to house no. 23 and lanes in front of house no. 94 in ward no. 07 under zo</t>
  </si>
  <si>
    <t>tender for cement concrete work on damaged road at dudha dhari ka bagicha main road and internal side all lanes in ward no. 07 under zone no. 01 under kayakalp abhiyan 2.0 , cement concrete work on damaged road at dudha dhari ka bagicha main road and internal side all lanes in ward no. 07 under zone no. 01 under kayakalp abhiyan 2.0</t>
  </si>
  <si>
    <t>tender for cement concrete work on damaged road at goverdhan nath mandir and nearby mahalaxami in ward no. 08 under zone no. 01 under kayakalp abhiyan 2.0 , cement concrete work on damaged road at goverdhan nath mandir and nearby mahalaxami in ward no. 08 under zone no. 01 under kayakalp abhiyan 2.0</t>
  </si>
  <si>
    <t>tender for cement concrete work on damaged road at kandilpura main road and middle of veer gadi hanuman mandir and nearby and all lanes on balda in ward no. 07 under zone no. 01 under kayakalp abhiyan 2.0 , cement concrete work on damaged road at kandilpura main road and middle of veer gadi hanuman mandir and nearby and all lanes on balda in ward no. 07 under zone no. 01 under kayakalp abhiyan 2.0</t>
  </si>
  <si>
    <t>tender for cement concrete work on damaged road at whole jivan ki phel in ward no. 56 under zone no. 03 under kayakalp abhiyan 2.0 , cement concrete work on damaged road at whole jivan ki phel in ward no. 56 under zone no. 03 under kayakalp abhiyan 2.0</t>
  </si>
  <si>
    <t>tender for cement concrete work on damaged road in katkatpura kabristan in ward no. 61 under zone no. 12 third call , cement concrete work on damaged road in katkatpura kabristan in ward no. 61 under zone no. 12 third call</t>
  </si>
  <si>
    <t>tender for cement concrete work on damaged road on chorasiya samaj dharamshala lane at tamboli bakhal in ward no. 08 under zone no. 01 under kayakalp abhiyan 2.0 , cement concrete work on damaged road on chorasiya samaj dharamshala lane at tamboli bakhal in ward no. 08 under zone no. 01 under kayakalp abhiyan 2.0</t>
  </si>
  <si>
    <t>tender for cement concrete work on lane at sunar wali bagiya at moti tabela area in ward no. 59 under zone no. 12 (parshad nidhi) , cement concrete work on lane at sunar wali bagiya at moti tabela area in ward no. 59 under zone no. 12 (parshad nidhi)</t>
  </si>
  <si>
    <t>tender for cement concrete work on lanes at jeet nagar in ward no. 77 under zone no. 13 under kayakalp abhiyan 2.0 , cement concrete work on lanes at jeet nagar in ward no. 77 under zone no. 13 under kayakalp abhiyan 2.0</t>
  </si>
  <si>
    <t>tender for cement concrete work on lanes at narayan bagh in ward no. 57 under zone no. 03 under kayakalp abhiyan 2.0 , cement concrete work on lanes at narayan bagh in ward no. 57 under zone no. 03 under kayakalp abhiyan 2.0</t>
  </si>
  <si>
    <t>tender for cement concrete work on morod road from mahesh trivedi house to pandit ji house in ward no. 77 under zone no. 13 under kayakalp abhiyan 2.0 , cement concrete work on morod road from mahesh trivedi house to pandit ji house in ward no. 77 under zone no. 13 under kayakalp abhiyan 2.0</t>
  </si>
  <si>
    <t>tender for cement concrete work on narendra kushwah lane in ward no. 77 under zone no. 13 under kayakalp abhiyan 2.0 , cement concrete work on narendra kushwah lane in ward no. 77 under zone no. 13 under kayakalp abhiyan 2.0</t>
  </si>
  <si>
    <t>tender for cement concrete work on remain lanes at kundan nagar in ward no. 79 under zone no. 14 under kayakalp abhiyan 2.0 , cement concrete work on remain lanes at kundan nagar in ward no. 79 under zone no. 14 under kayakalp abhiyan 2.0</t>
  </si>
  <si>
    <t>tender for cement concrete work on remain lanes at vidur nagar in ward no. 79 under zone no. 14 under kayakalp abhiyan 2.0 , cement concrete work on remain lanes at vidur nagar in ward no. 79 under zone no. 14 under kayakalp abhiyan 2.0</t>
  </si>
  <si>
    <t>tender for cement concrete work on road at chhipa bakhal government school opposite shiv mandir to kothari ji house roshan electronics in ward no. 08 under zone no. 01 under kayakalp abhiyan 2.0 , cement concrete work on road at chhipa bakhal government school opposite shiv mandir to kothari ji house roshan electronics in ward no. 08 under zone no. 01 under kayakalp abhiyan 2.0</t>
  </si>
  <si>
    <t>tender for cement concrete work on road at chitrakut nagar in ward no. 79 under zone no. 14 under kayakalp abhiyan 2.0 , cement concrete work on road at chitrakut nagar in ward no. 79 under zone no. 14 under kayakalp abhiyan 2.0</t>
  </si>
  <si>
    <t>tender for cement concrete work on road at prabhu nagar in ward no. 79 under zone no. 14 under kayakalp abhiyan 2.0 , cement concrete work on road at prabhu nagar in ward no. 79 under zone no. 14 under kayakalp abhiyan 2.0</t>
  </si>
  <si>
    <t>tender for cement concrete work on road at raj nagar shivalya chok and nearby roads in ward no. 05 under zone no. 16 under kayakalp abhiyan 2.0 , cement concrete work on road at raj nagar shivalya chok and nearby roads in ward no. 05 under zone no. 16 under kayakalp abhiyan 2.0</t>
  </si>
  <si>
    <t>tender for cement concrete work on road at whole bakshi bagh basti in ward no. 58 under zone no. 03 under kayakalp abhiyan 2.0 , cement concrete work on road at whole bakshi bagh basti in ward no. 58 under zone no. 03 under kayakalp abhiyan 2.0</t>
  </si>
  <si>
    <t>tender for cement concrete work on road from gangor ghat to urdu school at moti tabela area in ward no. 59 under zone no. 12 under kayakalp abhiyan 2.0 , cement concrete work on road from gangor ghat to urdu school at moti tabela area in ward no. 59 under zone no. 12 under kayakalp abhiyan 2.0</t>
  </si>
  <si>
    <t>tender for cement concrete work on road from hinglaj mata mandir to marathi school at salvi bakhal area in ward no. 59 under zone no. 12 under kayakalp abhiyan 2.0 , cement concrete work on road from hinglaj mata mandir to marathi school at salvi bakhal area in ward no. 59 under zone no. 12 under kayakalp abhiyan 2.0</t>
  </si>
  <si>
    <t>tender for cement concrete work on road from house no. 17/4 to sitala mata mandir at usha ganj khatik mohalla in ward no. 55 under zone no. 11 under kayakalp abhiyan 2.0 , cement concrete work on road from house no. 17/4 to sitala mata mandir at usha ganj khatik mohalla in ward no. 55 under zone no. 11 under kayakalp abhiyan 2.0</t>
  </si>
  <si>
    <t>tender for cement concrete work on road from house no. 170/1 to 170/15 at film colony in ward no. 55 under zone no. 11 under kayakalp abhiyan 2.0 , cement concrete work on road from house no. 170/1 to 170/15 at film colony in ward no. 55 under zone no. 11 under kayakalp abhiyan 2.0</t>
  </si>
  <si>
    <t>tender for cement concrete work on road from malhar ganj thana to shanti manglik bhawan to end in ward no. 08 under zone no. 01 under kayakalp abhiyan 2.0 , cement concrete work on road from malhar ganj thana to shanti manglik bhawan to end in ward no. 08 under zone no. 01 under kayakalp abhiyan 2.0</t>
  </si>
  <si>
    <t>tender for cement concrete work on road from malwa institute (platinum paradise) to country walk in ward no. 36 under zone no. 08 , cement concrete work on road from malwa institute (platinum paradise) to country walk in ward no. 36 under zone no. 08</t>
  </si>
  <si>
    <t>tender for cement concrete work on road from north harsidhhi kalka mata mandir to double manjila complex at harsidhhi area in ward no. 59 under zone no. 12 under kayakalp abhiyan 2.0 , cement concrete work on road from north harsidhhi kalka mata mandir to double manjila complex at harsidhhi area in ward no. 59 under zone no. 12 under kayakalp abhiyan 2.0</t>
  </si>
  <si>
    <t>tender for cement concrete work on road from pandharinath mandir to ganesh kachori at harsidhhiarea in ward no. 59 under zone no. 12 under kayakalp abhiyan 2.0 , cement concrete work on road from pandharinath mandir to ganesh kachori at harsidhhiarea in ward no. 59 under zone no. 12 under kayakalp abhiyan 2.0</t>
  </si>
  <si>
    <t>tender for cement concrete work on road from shiv city to silicon city road in ward no. 79 under zone no. 14 under kayakalp abhiyan 2.0 , cement concrete work on road from shiv city to silicon city road in ward no. 79 under zone no. 14 under kayakalp abhiyan 2.0</t>
  </si>
  <si>
    <t>tender for cement concrete work on road from sudhir pan corner to sundram kachori at aada bazar area in ward no. 59 under zone no. 12 under kayakalp abhiyan 2.0 , cement concrete work on road from sudhir pan corner to sundram kachori at aada bazar area in ward no. 59 under zone no. 12 under kayakalp abhiyan 2.0</t>
  </si>
  <si>
    <t>tender for cement concrete work on selected roads as water clearance order at new sheetal nagar in ward no. 12 under zone no. 04 under kayakalp abhiyan 2.0 , cement concrete work on selected roads as water clearance order at new sheetal nagar in ward no. 12 under zone no. 04 under kayakalp abhiyan 2.0</t>
  </si>
  <si>
    <t>tender for cement concrete work on sulabh complex on road at jeet nagar in ward no. 74 under zone no. 13 (mahapor nidhi) , cement concrete work on sulabh complex on road at jeet nagar in ward no. 74 under zone no. 13 (mahapor nidhi)</t>
  </si>
  <si>
    <t>tender for cement concrete work on vaishali nagar main road in ward no. 80 under zone no. 13 under kayakalp abhiyan 2.0 , cement concrete work on vaishali nagar main road in ward no. 80 under zone no. 13 under kayakalp abhiyan 2.0</t>
  </si>
  <si>
    <t>tender for cement concrete work on various lanes at lodhi mohalla in ward no. 57 under zone no. 03 under kayakalp abhiyan 2.0 , cement concrete work on various lanes at lodhi mohalla in ward no. 57 under zone no. 03 under kayakalp abhiyan 2.0</t>
  </si>
  <si>
    <t>tender for cement plug badhara bandhkam talodhi 2 , cement plug badhara bandhkam talodhi 2</t>
  </si>
  <si>
    <t>tender for cement plug bandhara bandhkam arvi , cement plug bandhara bandhkam arvi</t>
  </si>
  <si>
    <t>tender for cement plug bandhara bandhkam bamangaon , cement plug bandhara bandhkam bamangaon</t>
  </si>
  <si>
    <t>tender for cement plug bandhara bandhkam bhagwanpur , cement plug bandhara bandhkam bhagwanpur</t>
  </si>
  <si>
    <t>tender for cement plug bandhara bandhkam bikali , cement plug bandhara bandhkam bikali</t>
  </si>
  <si>
    <t>tender for cement plug bandhara bandhkam chakwalni , cement plug bandhara bandhkam chakwalni</t>
  </si>
  <si>
    <t>tender for cement plug bandhara bandhkam kosarsar , cement plug bandhara bandhkam kosarsar</t>
  </si>
  <si>
    <t>tender for cement plug bandhara bandhkam mangarmendha 1 , cement plug bandhara bandhkam mangarmendha 1</t>
  </si>
  <si>
    <t>tender for cement plug bandhara bandhkam nijamgondient , cement plug bandhara bandhkam nijamgondient</t>
  </si>
  <si>
    <t>tender for cement plug bandhara bandhkam pimpalkhut 4 , cement plug bandhara bandhkam pimpalkhut 4</t>
  </si>
  <si>
    <t>tender for cement plug bandhara bandhkam tekadi mandavjari , cement plug bandhara bandhkam tekadi mandavjari</t>
  </si>
  <si>
    <t>tender for cement plug bandhara bandhkam usegaon 1 , cement plug bandhara bandhkam usegaon 1</t>
  </si>
  <si>
    <t>tender for cement plug bandhara bandhkam usegaon 2 , cement plug bandhara bandhkam usegaon 2</t>
  </si>
  <si>
    <t>tender for cement plug bandhkam talodhi 1 , cement plug bandhkam talodhi 1</t>
  </si>
  <si>
    <t>tender for cement plug bandhra durusti chindhi re chak , cement plug bandhra durusti chindhi re chak</t>
  </si>
  <si>
    <t>tender for cemks nmpd 02 of 2023-24 raising and strengthening with slope protection work by providing launching and packing of innayatpur saline embankment from rd 00 km to 3.00 km in astaranga block of puri district , raising and strengthening work of saline embankment.</t>
  </si>
  <si>
    <t>tender for ce-mtps-i-se-es-em-i-ot 60-2023-24 , mtpsi es circle em-i division unit-iii complete overhaul of 1 no 3500kw 6.6kv ht motor bfp 3a sl.no 40921t421-01-05 during annual overhaul 2024</t>
  </si>
  <si>
    <t>tender for ce-mtps-i-se-es-em-i-ot 61-2023-24 , mtpsi es circle emi division unit-ii i disconnecting and reconnecting of ht and lt terminal links for conducting annual testing and annual maintenance works of station transformer ii and c2 incomer bus duct cleaning ii complete cleaning tightnes</t>
  </si>
  <si>
    <t>tender for ce-mtps-i-se-es-em-i-ot 62-2023-24 , mtps i es circle em i division unit-i i complete cleaning tightness checking of horizontal vertical bus bars bus bar joints outgoing terminals and checking ir value of 6.6kv ht bus c1 and its tie bus duct during annual maintenance 2023.</t>
  </si>
  <si>
    <t>tender for ce-mtps-i-se-es-em-i-ot 63-2023-24 , mtps i es circle em i division sub division iii complete overhauling of 11 nos various capacities of lt critical motors during the annual overhaul of unit-iii 2024</t>
  </si>
  <si>
    <t>tender for centralized biennial rate contract for supply of spares for sulzer make pumps to ntpc stations , centralized biennial rate contract for supply of spares for sulzer make pumps to ntpc stations</t>
  </si>
  <si>
    <t>tender for centralized biennial rate contract with m/s parker haniffin india pvt ltd for supply of parker haniffin make spares for ntpc stations , centralized biennial rate contract with m/s parker haniffin india pvt ltd for supply of parker haniffin make spares for ntpc stations</t>
  </si>
  <si>
    <t>tender for centrifige machine (basic , centrifige machine (basic</t>
  </si>
  <si>
    <t>tender for centrifugal pump test rig with transparent housing and cavitation effect , as per tender documents</t>
  </si>
  <si>
    <t>tender for certain b/r repair works at various training establishments and repairs to museum building at ins valsura jamnagar , certain b/r repair works at various training establishments and repairs to museum building at ins valsura jamnagar</t>
  </si>
  <si>
    <t>tender for certain repair / replacement of internal wiring and street light under age e/m at gurdaspur , certain repair / replacement of internal wiring and street light under age e/m at gurdaspur</t>
  </si>
  <si>
    <t>tender for certain repairs to certain buildings at haig line area in aor of age b/r haigline under ge deolali , as per tender documents</t>
  </si>
  <si>
    <t>tender for certain repairs to damaged rcc members chajja parapet wall and connected items at old navy nagar under age br i navy nagar under ge nw navy nagar colaba mumbai , certain repairs to damaged rcc members chajja parapet wall and connected items at old navy nagar under age br i navy nagar under ge nw navy nagar colaba mumbai</t>
  </si>
  <si>
    <t>tender for certain repairs to roads at af stn cornicobar , certain repairs to roads at af stn cornicobar</t>
  </si>
  <si>
    <t>tender for certain repairs to water supply distribution lines and misc repairs to footpath hardstanding jaffries and cattle trap at mil stn gandhidham under ge army bhuj , certain repairs to water supply distribution lines and misc repairs to footpath hardstanding jaffries and cattle trap at mil stn gandhidham under ge army bhuj</t>
  </si>
  <si>
    <t>tender for certain sanctioned works at haft chinar under ge 970 ews , certain sanctioned works at haft chinar under ge 970 ews</t>
  </si>
  <si>
    <t>tender for cgf - seeku colony culvert , construction of new rcc box culvert at ward.no.02 (seeku colony) in sriperumbudur town panchayat</t>
  </si>
  <si>
    <t>tender for cgf 2023-2024 in sivagiri town panchayat , improvement of water supply work in sivagiri town panchayat</t>
  </si>
  <si>
    <t>tender for chain link fencing grass slips patch sowing drsm plant production works in co. no 108/r dkg , chain link fencing grass slips patch sowing drsm plant production works in co. no 108/r dkg</t>
  </si>
  <si>
    <t>tender for chainlink fence , for fencing</t>
  </si>
  <si>
    <t>tender for chakkalakkal puthiyothu road concrete in ward 03 , chakkalakkal puthiyothu road concrete in ward 03</t>
  </si>
  <si>
    <t>tender for chakkittapara beriyal ground road pro.no-331-23.24 , chakkittapara beriyal ground road pro.no-331-23.24</t>
  </si>
  <si>
    <t>tender for chalippadi kurishukuthi road concrete , konnathadi gp works 2023-24 chalippadi kurishukuthi road concrete proj no.282-in ward 11</t>
  </si>
  <si>
    <t>tender for champakkulam bp construction of culvert at valayathil chira kannamatha in ward 12 of champakkualm gp , construction of culvert at valayathil chira kannamatha in ward 12 of champakkulam gp</t>
  </si>
  <si>
    <t>tender for champakkulam bp maintenance owrk of champakkulam chc , champakkulam bp maintenance work of champakkulam chc</t>
  </si>
  <si>
    <t>tender for champhai hmunhmeltha n.khawbung , upgradation and maintenance of champhai to hmun hmeltha to north khawbung</t>
  </si>
  <si>
    <t>tender for chamundikunnu thumbodi drainage w3 re tender , drainage construction</t>
  </si>
  <si>
    <t>tender for chandauli mafi gata sankshya 197 me bhandarit balu ka neelami , chandauli mafi gata sankshya 197 me bhandarit balu ka neelami</t>
  </si>
  <si>
    <t>tender for chandhut mandi labour and cartage tender 2024-25 , labour and cartage work for the mandis for the crop year 2024-25</t>
  </si>
  <si>
    <t>tender for chandhut mandi transport tender 2024 25 , transportation work for the mandis for the crop year 2024 25</t>
  </si>
  <si>
    <t>tender for chandivali mla fund beat no.156 l ward , chandivali mla fund beat no.156 l ward</t>
  </si>
  <si>
    <t>tender for chandpura- development work in shamshan ghat at village chandpura block jakhal distt. fatehabad.hrdf , chandpura- development work in shamshan ghat at village chandpura block jakhal distt. fatehabad.hrdf</t>
  </si>
  <si>
    <t>tender for changanasserry group - mankombu devaswom - right to sell pooja items , changanasserry group - mankombu devaswom - right to sell pooja items</t>
  </si>
  <si>
    <t>tender for changanasserry group - vazhappalli devaswom - right to sell pooja items , changanasserry group - vazhappalli devaswom - right to sell pooja items</t>
  </si>
  <si>
    <t>tender for changaramkulam up school toilet , changaramkulam up school toilet</t>
  </si>
  <si>
    <t>tender for changing of hight mast light of 150 watt led lamp with complete set in nagar panchayat ghosia , changing of hight mast light of 150 watt led lamp with complete set in nagar panchayat ghosia</t>
  </si>
  <si>
    <t>tender for changing of water tank and pipe line of myh tarrace at myh indore (deposit) second call , changing of water tank and pipe line of myh tarrace at myh indore (deposit) second call</t>
  </si>
  <si>
    <t>tender for chaplamori - construction of boundary wall and gate of cremation land at village chaplamori block fatehabad district fatehabad (mp-lad) , chaplamori - construction of boundary wall and gate of cremation land at village chaplamori block fatehabad district fatehabad (mp-lad)</t>
  </si>
  <si>
    <t>tender for char deewari nirman kary panchayat bhawan gram panchayat harjanpura , char deewari nirman kary panchayat bhawan gram panchayat harjanpura</t>
  </si>
  <si>
    <t>tender for char diwari nirman kariye shamshan ghat gram kundla gp. shahpura , char diwari nirman kariye shamshan ghat gram kundla gp. shahpura</t>
  </si>
  <si>
    <t>tender for char diwari nirman karya b samstya vikas karya apuran karya ko purn karne ka karya bilwa , char diwari nirman karya b samstya vikas karya apuran karya ko purn karne ka karya bilwa</t>
  </si>
  <si>
    <t>tender for char diwari nirman karya prachin bawdi ke paas sarvjanik park me - kherula (sfc-vi ps) , char diwari nirman karya prachin bawdi ke paas sarvjanik park me - kherula (sfc-vi ps)</t>
  </si>
  <si>
    <t>tender for charagah vikas kary ajmeri in project sikar-wdc-01/2021-22 under pia shrimadhopur , charagah vikas kary ajmeri in project sikar-wdc-01/2021-22 under pia shrimadhopur</t>
  </si>
  <si>
    <t>tender for charagaha vikas hetu tubewell nirman evam any vikas kary jegla , charagaha vikas hetu tubewell nirman evam any vikas kary jegla</t>
  </si>
  <si>
    <t>tender for chardiwari apurn ko purn karna v kamara may bramda nirman kary ra pra vi mohanji ka nadiya gugruyali , chardiwari apurn ko purn karna v kamara may bramda nirman kary ra pra vi mohanji ka nadiya gugruyali</t>
  </si>
  <si>
    <t>tender for charges for carrying out routine preventive and minor break down works of panels ups panels batteries all types of analog and digital bi-directional drives instruments junction boxes monitoring systems etc in entire boiler turbine generators , charges for carrying out routine preventive and minor break down works of panels ups panels batteries all types of analog and digital bidirectional drives instruments junction boxes monitoring systems etc in entire boiler turbine generators</t>
  </si>
  <si>
    <t>tender for cheerakkadavu 70 acre kudivella padhathi , drinking water</t>
  </si>
  <si>
    <t>tender for chembakappara-pottamkulampadi , konnathadi gp works 2023-24 chembakappara-pottamkulampadipanikkankudi-kurishingal road maintenance proj no. 307-in ward no.7</t>
  </si>
  <si>
    <t>tender for chemical synthesis workbench , chemical synthesis workbench</t>
  </si>
  <si>
    <t>tender for chemicals and other required items related to smooth functioning of nabl recognition of raidighi sub district water testing laboratory under alipore division phe dte , chemicals and other required items related to smooth functioning of nabl recognition of raidighi sub district water testing laboratory under alipore division phe dte</t>
  </si>
  <si>
    <t>tender for chempu g.p 2023-24- proj.no.148-arranging safety measures to all panchayat roads in chempu panchayat , refer the schedule</t>
  </si>
  <si>
    <t>tender for chempu -pr.no.219-maintenance of kadavilparambil road in ward 2 , refer the schedule</t>
  </si>
  <si>
    <t>tender for chengannoor municipalty plan 2023-24 pro.no.s0350/24 padinjare madom thevathara road naveekaranam second reach ward -1 , chengannoor municipalty plan 2023-24 pro.no.s0350/24 padinjare madom thevathara road naveekaranam second reach ward -1</t>
  </si>
  <si>
    <t>tender for chengannur muncipality 2023-24 maintanence of various anganwadies retender , chengannur muncipality 2023-24 maintanence of various anganwadies retender</t>
  </si>
  <si>
    <t>tender for chengannur municipality 2023-24 pro.no.s0359/24 parakkadavu road maintanance-parakkadavu road maintanance , chengannur municipality 2023-24 pro.no.s0359/24 parakkadavu road maintanance-parakkadavu road maintanance</t>
  </si>
  <si>
    <t>tender for chengannur municipality-2023-24 pro no jbs school chirathara road tarring ward 7 , chengannur municipality-2023-24 pro no jbs school chirathara road tarring ward 7</t>
  </si>
  <si>
    <t>tender for chennappara dwss , chennappara dwss</t>
  </si>
  <si>
    <t>tender for cherukaraparambu road re tarring , cherukaraparambu road re tarring</t>
  </si>
  <si>
    <t>tender for cherupanathady kolappuram road drainage w13 re tender , drainage construction</t>
  </si>
  <si>
    <t>tender for chh/f-1/chhatarpur group , chh/f-1/chhatarpur group</t>
  </si>
  <si>
    <t>tender for chh/f-2/chhatarpur group , chh/f-2/chhatarpur group</t>
  </si>
  <si>
    <t>tender for chh/f-3/badamalhara group , chh/f-3/badamalhara group</t>
  </si>
  <si>
    <t>tender for chh/f-4/lavkushnagar group , chh/f-4/lavkushnagar group</t>
  </si>
  <si>
    <t>tender for chh/f-5/khajuraho group , chh/f-5/khajuraho group</t>
  </si>
  <si>
    <t>tender for chh/f-6/nowgong group , chh/f-6/nowgong group</t>
  </si>
  <si>
    <t>tender for chh/f-7/bijawar group , chh/f-7/bijawar group</t>
  </si>
  <si>
    <t>tender for chhawani group shr/01 , chhawani group shr/01</t>
  </si>
  <si>
    <t>tender for chhichhrana mlc hafed 2024-25 , labour and cartage work</t>
  </si>
  <si>
    <t>tender for chhichhrana mlc hwc 2024-25 , labour and cartage work</t>
  </si>
  <si>
    <t>tender for chichrana mtc 2024-25 , transportation work</t>
  </si>
  <si>
    <t>tender for chief minister urban infrastructure fourth phase , chief minister urban infrastructure fourth phase</t>
  </si>
  <si>
    <t>tender for chikitsha adikari , chikitsha adikari</t>
  </si>
  <si>
    <t>tender for child friendly sochalay nirman kary anganbari kendar brijrajpura , child friendly sochalay nirman kary anganbari kendar brijrajpura</t>
  </si>
  <si>
    <t>tender for child friendly sochalay nirman kary anganbari kendar swai jaisinghpura , child friendly sochalay nirman kary anganbari kendar swai jaisinghpura</t>
  </si>
  <si>
    <t>tender for children park near kusumjuria pry school , children park near kusumjuria pry school</t>
  </si>
  <si>
    <t>tender for chips processing equipment , chips processing equipment</t>
  </si>
  <si>
    <t>tender for chira maintenance in wards 1 2 4 10 17 of kunnathunadu gp , chira maintenance</t>
  </si>
  <si>
    <t>tender for chithara gp 23-24 prono-151/24 revised renovation of kottappuram thettimukku road ward-20 , chithara gp 23-24 prono-151/24 revised renovation of kottappuram thettimukku road ward-20</t>
  </si>
  <si>
    <t>tender for chithara gp pro no-313/24 maintenance of madathara thozhiyil kalladakkarikkakom ela roadretender , chithara gp pro no-313/24 maintenance of madathara thozhiyil kalladakkarikkakom ela roadretender</t>
  </si>
  <si>
    <t>tender for chithara gp prono-119/24 maintananace of ponds and wells , chithara gp prono-119/24 maintananace of ponds and wells</t>
  </si>
  <si>
    <t>tender for -chithara gp prono-300/24 panniyirakkam kalari road , -chithara gp prono-300/24 panniyirakkam kalari road</t>
  </si>
  <si>
    <t>tender for -chithara gp prono-324/24 maintenance of community hall second stageof ward-14 , -chithara gp prono-324/24 maintenance of community hall second stageof ward-14</t>
  </si>
  <si>
    <t>tender for chithara gp prono-338/24 renovation of erappil waiting shed and side kettu of ward-16 , chithara gp prono-338/24 renovation of erappil waiting shed and side kettu of ward-16</t>
  </si>
  <si>
    <t>tender for chithara gp prono-340/24 construction of milk society paruthi road , chithara gp prono-340/24 construction of milk society paruthi road</t>
  </si>
  <si>
    <t>tender for chmistry lab equip gr 2 , supply installation testing commissioning and training of chemistry laboratory equipment group 2 item wise bid proposal</t>
  </si>
  <si>
    <t>tender for chogaram ke kue ke pas vara me tubewel pipeline work , chogaram ke kue ke pas vara me tubewel pipeline work</t>
  </si>
  <si>
    <t>tender for chokidari theka item no. 2 , chokidari theka item no. 2</t>
  </si>
  <si>
    <t>tender for chs/cau/226/hsc.kvk/2016/1395 , construction of garage cum store room at kvk east garo hills megagre meghalaya</t>
  </si>
  <si>
    <t>tender for chuli bagrian construction of library building (vagy) , chuli bagrian construction of library building (vagy)</t>
  </si>
  <si>
    <t>tender for citc of ht panel board btu earthing and allied works at ess new jharkhand bhawan bangla sahib road new delhi , citc of ht panel board btu earthing and allied works at ess new jharkhand bhawan bangla sahib road new delhi</t>
  </si>
  <si>
    <t>tender for civil and architectural works of esp fgd lhp and ghp at lara project , civil and architectural works of esp fgd lhp and ghp of unit-1 and unit-2 at 2x800 mw ntpc lara tpp stage ii raigarh chhattisgarh state india</t>
  </si>
  <si>
    <t>tender for civil and electrical work for construction of new building at sc chathalloor malappuram district kerala , civil and electrical work for construction of new building at sc chathalloor malappuram district kerala</t>
  </si>
  <si>
    <t>tender for civil and maintenance work as required in polling booths for loksabha nirvachan 2024 in ward no. 10 under zone no. 04 , civil and maintenance work as required in polling booths for loksabha nirvachan 2024 in ward no. 10 under zone no. 04</t>
  </si>
  <si>
    <t>tender for civil art work internal and external electrification work for construction of rani durgawati sthal and udhyan distt. jabalpur. , civil art work internal and external electrification work for construction of rani durgawati sthal and udhyan distt. jabalpur.</t>
  </si>
  <si>
    <t>tender for civil devlopment material item rent , all ward cleaning and construction work in vehicle rent and material</t>
  </si>
  <si>
    <t>tender for civil foundation works for dehydration unit at proposed mega food park (cpc)- at yaithibi khunou thoubal district manipur. , civil foundation works for dehydration unit at proposed mega food park (cpc)- at yaithibi khunou thoubal district manipur.</t>
  </si>
  <si>
    <t>tender for civil foundation works for dry warehouse unit at mega food park at yaithibi khunou thoubal district. , civil foundation works for dry warehouse unit at mega food park at yaithibi khunou thoubal district.</t>
  </si>
  <si>
    <t>tender for civil foundation works for msme b1 unit at mega food park at yaithibi khunou thoubal district. , civil foundation works for msme b1 unit at mega food park at yaithibi khunou thoubal district.</t>
  </si>
  <si>
    <t>tender for civil foundation works for msme b2 unit at mega food park at yaithibi khunou thoubal district manipur. , civil foundation works for msme b2 unit at mega food park at yaithibi khunou thoubal district manipur.</t>
  </si>
  <si>
    <t>tender for civil foundation works for rts/multi fruit juice pulping unit at proposed mega food park (cpc)- at yaithibi khunou thoubal district manipur. , civil foundation works for rts/multi fruit juice pulping unit at proposed mega food park (cpc)- at yaithibi khunou thoubal district manipur.</t>
  </si>
  <si>
    <t>tender for civil maintenance and improvement work for bridges/subways/culverts/foot bridge in centre region (zone 6-10). , civil maintenance and improvement work for bridges/subways/culverts/foot bridge in centre region (zone 6 10)</t>
  </si>
  <si>
    <t>tender for civil maintenance and improvement work for bridges/subways/culverts/foot bridge in north region (zone 1-5) , civil maintenance and improvement work for bridges/subways/culverts/foot bridge in north region (zone 1-5)</t>
  </si>
  <si>
    <t>tender for civil maintenance and improvement work for bridges/subways/culverts/foot bridge in south region (zone 11-15) , civil maintenance and improvement work for bridges/subways/culverts/foot bridge in south region (zone 11-15)</t>
  </si>
  <si>
    <t>tender for civil randm of staff qtrs. at 400 kv ashta 220kv vidisha 132 kv bareli 132 kv berasia and 132 kv raisen , civil randm of staff qtrs. at 400 kv ashta 220kv vidisha 132 kv bareli 132 kv berasia and 132 kv raisen</t>
  </si>
  <si>
    <t>tender for civil repair work in qtr no d 75 p and t colony motibagh new delhi , civil repair work in qtr no d 75 p and t colony motibagh new delhi</t>
  </si>
  <si>
    <t>tender for civil repair work in usq quarters 3/3 5/39111516 and lsq 7/1 to 8 8/ 1to 6 9/2 to 8 10/1 to 8 18/1 to 8 at rpa jaipur , civil repair work in usq quarters 3/3 5/39111516 and lsq 7/1 to 8 8/ 1to 6 9/2 to 8 10/1 to 8 18/1 to 8 at rpa jaipur</t>
  </si>
  <si>
    <t>tender for civil work (s.no 01) , civil work (s.no 01)</t>
  </si>
  <si>
    <t>tender for civil work (s.no 02) , civil work (s.no 02)</t>
  </si>
  <si>
    <t>tender for civil work , as per nit</t>
  </si>
  <si>
    <t>tender for civil work , beautification of bangla chowk park in ward-155 mehrauli</t>
  </si>
  <si>
    <t>tender for civil work , civil work</t>
  </si>
  <si>
    <t>tender for civil work , construciton of fiber shed and entry gate display board in madcw centre block-34 himmatpuri trilokpuri by pdg. 0 from in ward no. 191/ac-55 in shahdara (south) zone.</t>
  </si>
  <si>
    <t>tender for civil work , construction of a room with toilet for care taker of sumpwell and imp. of sump well/pump room by pdg. brick work rcc items tiles kota stone and sanitary items in jj cluster tigri in ward no. 162/sz.</t>
  </si>
  <si>
    <t>tender for civil work , construction of additional building for branch library at ammaiyarkuppam in thiruvallur district</t>
  </si>
  <si>
    <t>tender for civil work , construction of additional class room building (under ssa scheme) in ghss at sathya moorthy nagar in thiruvallur district</t>
  </si>
  <si>
    <t>tender for civil work , construction of e- seva centre visitor waiting room computer room and other civil works in mla office at thiruvallur</t>
  </si>
  <si>
    <t>tender for civil work , construction of new block for mortuary annex building with cold storage unit in government kilpauk medical college hospital kilpauk chennai 10</t>
  </si>
  <si>
    <t>tender for civil work , engaging back hoe loader and tipper truck for improvement of drainage system from jalebi chowk (teenu public school) to durga vihar devli in ward no-161/sz.</t>
  </si>
  <si>
    <t>tender for civil work , engaging back hoe loader and tipper truck for improvement of drainage system of from dps school pushp vihar sector-6 to press enclave road d/s virat drain from brt corridor to main nallah pushp vihar sector - 4 and central market nallah from b</t>
  </si>
  <si>
    <t>tender for civil work , engaging of labour back hoe loader and tipper truck for improvement of drainage system from raju park c-14 to sainik farm gate no. 1 mb road khanpur in ward no. 167/sz.</t>
  </si>
  <si>
    <t>tender for civil work , engaging of labour back hoe loader and tipper truck for improvement of drainage system in following drains i.e from hanuman mandir to police station mehrauli dargah to jamali kamali aam bagh dda park to shamshi talab sector a pocket b from</t>
  </si>
  <si>
    <t>tender for civil work , imp. and dev. of park opposite h. no. 526 by providing b/wall gate and footpath in e block jj colony bawana in ward no. 30/narela zone</t>
  </si>
  <si>
    <t>tender for civil work , imp. and dev. of park opposite h. no. 610 by providing b/wall gate and footpath in d-block jj colony bawana in ward no. 30/narela zone</t>
  </si>
  <si>
    <t>tender for civil work , imp/dev. of small galli culvert by providing and fixing m.s gully greating (openable) at different places dakshinpuri in ward no -164/sz.</t>
  </si>
  <si>
    <t>tender for civil work , improvement and development of road by providing rmc from sanjay hs to subash tyagi hs in chhatarpur village ward no. 159  south zone .</t>
  </si>
  <si>
    <t>tender for civil work , improvement development of central park 04-block trilokpuri repair of footpath and boundary wall ward no. 192 ac-55 shahdara (south) zone.</t>
  </si>
  <si>
    <t>tender for civil work , improvement development of park near h.no-157 pocket-6 mig flats kondli by construction of boundary wall and walkway of park in ward no-193/ac-56 in sh. (south) zone.</t>
  </si>
  <si>
    <t>tender for civil work , improvement development of road from h.no. 9/176 to 9/145 in 9-block in trilokpuri by pdg in ward no. 192 ac-55 shahdara (south) zone.</t>
  </si>
  <si>
    <t>tender for civil work , improvement/strengthening roads of internal road having row (30 feet to 50 feet) from delhi jal board office to malviya nagar police station to rainbow hospital in malviya nagar in ward no. 149 south zone.</t>
  </si>
  <si>
    <t>tender for civil work , installation ornamental victorian benches for different parks at various locations in ward no-194 in sh.(s) zone</t>
  </si>
  <si>
    <t>tender for civil work , providing additional mortuary building for 24 bodies in government medical college and hospital chengalpattu at chengalpattu district</t>
  </si>
  <si>
    <t>tender for civil work , providing and fixing aluminium grill frame for windows and steel doors at entry/exit point of building premises and other miscellaneous work at madipur maternity home at d-block madipur ward-93 in wz.</t>
  </si>
  <si>
    <t>tender for civil work , providing and fixing of signage board at goyla khurd village in c-124 nangli sakrawati/ngz.</t>
  </si>
  <si>
    <t>tender for civil work , providing and fixing of signage board at tajpur khurd village in c-124 nangli sakrawati/ngz.</t>
  </si>
  <si>
    <t>tender for civil work , providing compound wall for branch library at ammaiyarkuppam in thiruvallur district</t>
  </si>
  <si>
    <t>tender for civil work , provision of additional amenities to the new office building for the office of the chief engineer (buildings) public works department chennai region at chepauk chennai-05.</t>
  </si>
  <si>
    <t>tender for civil work , ward no. 11 vaishnav nagar me binda gond ke khet se drain tak rcc nali nirman karya</t>
  </si>
  <si>
    <t>tender for civil work at gass kankralanada bapini , civil work at gass kankralanada bapini</t>
  </si>
  <si>
    <t>tender for civil work at gasss devatada bhopalgarh , civil work at gasss devatada bhopalgarh</t>
  </si>
  <si>
    <t>tender for civil work at gasss mokheri phalodi , civil work at gasss mokheri phalodi</t>
  </si>
  <si>
    <t>tender for civil work at gasss setrawa dechu , civil work at gasss setrawa dechu</t>
  </si>
  <si>
    <t>tender for civil work at ggsss bilara , civil work at ggsss bilara</t>
  </si>
  <si>
    <t>tender for civil work at ggsss pipar city , civil work at ggsss pipar city</t>
  </si>
  <si>
    <t>tender for civil work at gps megwalo sargaro ka bas bilara , civil work at gps sargaro ka bas bilara</t>
  </si>
  <si>
    <t>tender for civil work at gss godaro ka bera tinwari , civil work at gss godaro ka bera tinwari</t>
  </si>
  <si>
    <t>tender for civil work at gsss agolai balesar , civil work at gsss agolai balesar</t>
  </si>
  <si>
    <t>tender for civil work at gsss bhandu kalla luni , civil work at gsss bhandu kalla luni</t>
  </si>
  <si>
    <t>tender for civil work at gsss chamu , civil work at gsss chamu</t>
  </si>
  <si>
    <t>tender for civil work at gsss dai kada mandore , civil work at gsss dai kada mandore</t>
  </si>
  <si>
    <t>tender for civil work at gsss daizar keru , civil work at gsss daizar keru</t>
  </si>
  <si>
    <t>tender for civil work at gsss jaislan ghantiyali , civil work at gsss jaislan ghantiyali</t>
  </si>
  <si>
    <t>tender for civil work at gsss kalijal luni , civil work at gsss kalijal luni</t>
  </si>
  <si>
    <t>tender for civil work at gsss khabra khurd osian , civil work at gsss khabra khurd osian</t>
  </si>
  <si>
    <t>tender for civil work at gsss khejadli kalla luni , civil work at gsss khejadli kalla luni</t>
  </si>
  <si>
    <t>tender for civil work at gsss lawaran sekhala , civil work at gsss lawaran sekhala</t>
  </si>
  <si>
    <t>tender for civil work at gsss mogra kalla luni , civil work at gsss mogra kalla luni</t>
  </si>
  <si>
    <t>tender for civil work at gsss nevra road osian , civil work at gsss nevra road osian</t>
  </si>
  <si>
    <t>tender for civil work at gsss nosar lohawat , civil work at gsss nosar lohawat</t>
  </si>
  <si>
    <t>tender for civil work at gsss siwanchi gate chb jodhpur , civil work at gsss siwanchi gate chb jodhpur</t>
  </si>
  <si>
    <t>tender for civil work at gsss somesar shergarh , civil work at gsss somesar shergarh</t>
  </si>
  <si>
    <t>tender for civil work at gups jalkha pipar city , civil work ups jalkha pipar city</t>
  </si>
  <si>
    <t>tender for civil work at mggs lohawat , civil work at mggs lohawat</t>
  </si>
  <si>
    <t>tender for civil work construction gram rampura bhagtan me shree radheshyam bairagi ke makan se shree harinarayan/shree brijraj meena ke makan ke samne se hote hue shrre ramdev meena ke makan ke samne hote hue drain ki or cc nirman kariye gp malbamori , civil work construction gram rampura bhagtan me shree radheshyam bairagi ke makan se shree harinarayan/shree brijraj meena ke makan ke samne se hote hue shrre ramdev meena ke makan ke samne hote hue drain ki or cc nirman kariye gp malbamori</t>
  </si>
  <si>
    <t>tender for civil work in gps harijan basti , as per nit</t>
  </si>
  <si>
    <t>tender for civil work in gsss 22 kyd , as per nit</t>
  </si>
  <si>
    <t>tender for civil work in gsss baba chhotunath nokha , as per nit</t>
  </si>
  <si>
    <t>tender for civil work in gsss bhelu , as per nit</t>
  </si>
  <si>
    <t>tender for civil work in gsss dandi , as per nit</t>
  </si>
  <si>
    <t>tender for civil work in gsss godu , as per nit</t>
  </si>
  <si>
    <t>tender for civil work in gsss jaimalsar , as per nit</t>
  </si>
  <si>
    <t>tender for civil work in gsss kitasar , as per nit</t>
  </si>
  <si>
    <t>tender for civil work in gsss nathusar , as per nit</t>
  </si>
  <si>
    <t>tender for civil work in gsss samawala , as per nit</t>
  </si>
  <si>
    <t>tender for civil work in gsss sanskrit khodala , as per nit</t>
  </si>
  <si>
    <t>tender for civil work in gsss sanwatsar , as per nit</t>
  </si>
  <si>
    <t>tender for civil work in gsss sardul , as per nit</t>
  </si>
  <si>
    <t>tender for civil work in gups jhajhu , as per nit</t>
  </si>
  <si>
    <t>tender for civil work of development at veermata jijabai bhosale , civil work of development at veermata jijabai bhosale udyan pushpa park malad e mumbai 400097</t>
  </si>
  <si>
    <t>tender for civil work of gsss baori , civil work of gsss baori</t>
  </si>
  <si>
    <t>tender for civil works , 04 misc civl works at ukni junad sub area of wani north area</t>
  </si>
  <si>
    <t>tender for civil works , cleaning the overhead tanks sumps sewer line manhole chambers and other repair works in the judicial officers quarters at egmore chennai for the year 2024-2025</t>
  </si>
  <si>
    <t>tender for civil works , de-silting-/removal of silt from drains falls in ward no.201 lalita park sh.(s) zone.</t>
  </si>
  <si>
    <t>tender for civil works , de-silting/removal of silt from drains-de- silting/removal of silt from drains falls in area patperganj in ward no.197/ssz under the jurisdiction to ee-m-(iv) ssz</t>
  </si>
  <si>
    <t>tender for civil works , engaging -engaging/hiring of lmv for day to da y m a i n t e n a n c e of a r e a in w a r d n o . 1 9 7 / p a t p a r g a n j</t>
  </si>
  <si>
    <t>tender for civil works , engaging/hiring of lmv-engaging/hiring of lmv for day to day maintenance of area in ward no.202/ shakerpur ssz</t>
  </si>
  <si>
    <t>tender for civil works , imp. and dev. of culverts-by pdg. rcc and steel near h.no.u-12u-126au-89u-161u- 1 5 6  u - 1 6 1  u - 1 3 6  u - 100 in u - bl ock shakerpurs-27 sunder block s-443 school block and near master block park in ward no.202 shakerpur ssz</t>
  </si>
  <si>
    <t>tender for civil works , improvement and devlopment and raising of b/wall near flat no-577 in pocket emayur vihar ph-ii ac-57 ssz</t>
  </si>
  <si>
    <t>tender for civil works , improvement development of boundary wall of park near dustbin kalyan marg in ward no. 199 mandawali shah (s) zone.</t>
  </si>
  <si>
    <t>tender for civil works , providing and fixing-of rcc benches at various park of mayur vihar phase-ii ward no. 196 ac-58ssz</t>
  </si>
  <si>
    <t>tender for civil works , providing and fixing-providing and fixing precast rcc slab and manhole in various place in shakerpur area in ward no.202/ssz</t>
  </si>
  <si>
    <t>tender for civil works , removal of unclaimed malba -removal of unclaimed malba at near noida link roadnear nehru enclavenear laxmi nagar metro in shakerpur area in ward no.202 ssz</t>
  </si>
  <si>
    <t>tender for civil works , repair and providing / fixing of steel entry gate in badrinath park on narwana road in ward no. 198 west vinod nagar  ac- 57 ssz</t>
  </si>
  <si>
    <t>tender for civil works , routine maintenance works in judicial officers quarters at egmore chennai for the year 2024-2025</t>
  </si>
  <si>
    <t>tender for civil works , routine maintenance works in public works department staff quarters at rettakuzhi street tondairpet chennai.</t>
  </si>
  <si>
    <t>tender for civil works , special repair to branch library building no.38 mayor basudev street old vannarapettai chennai-21</t>
  </si>
  <si>
    <t>tender for civil works , special repairs to a type quarters in the judicial officers quarters at egmore chennai for the year 2024-2025</t>
  </si>
  <si>
    <t>tender for civil works , special repairs to branch library building no.8 kummalamman koil street tondiyarpet chennai-81</t>
  </si>
  <si>
    <t>tender for civil works , special repairs to compound wall and other repair works in chennai middle school 22/2 sivankoil north mada street villivakkam chennai-600049</t>
  </si>
  <si>
    <t>tender for civil works , special repairs to compound wall and other repair works in chennai middle school 48moorthingar street vyasarpadi chennai-600039</t>
  </si>
  <si>
    <t>tender for civil works , special repairs to compound wall and other repair works in chennai middle school decastor road pulianthope chennai- 600012</t>
  </si>
  <si>
    <t>tender for civil works , special repairs to compound wall and other repair works in government higher secondary school at g.k.m. colonykolathur chennai</t>
  </si>
  <si>
    <t>tender for civil works , special repairs to damaged flooring windows leaky terrace and other reparis to triplicane branch library building big street triplicane chennai-05</t>
  </si>
  <si>
    <t>tender for civil works , special repairs to damaged sump chamber line pavement other repair works in government public library at shenoy nagar chennai</t>
  </si>
  <si>
    <t>tender for civil works , special repairs to damaged walls doors and windows leaky roof damaged flooring toilet arrangements and other repair works in arumbakkam branch library building c.b. cittrarasu street s.b.i. colony arumbakkam chennai-106</t>
  </si>
  <si>
    <t>tender for civil works , special repairs to damaged walls doors and windows leaky roof damaged flooring toilet arrangements and other repair works in k.k.nagar branch library building g.e. indrani k.k.nagar chennai-78</t>
  </si>
  <si>
    <t>tender for civil works , special repairs to damaged walls doors and windows leaky roof damaged flooring toilet arrangements and other repair works in kodambakkam branch library building vellalar street kodambakkam chenani-24</t>
  </si>
  <si>
    <t>tender for civil works , special repairs to damaged walls doors and windows leaky roof damaged flooring toilet arrangements and other repair works in west mambalam branch library building new street west mambalam chennai-33</t>
  </si>
  <si>
    <t>tender for civil works , special repairs to ground floor office area flooring partitions and other repair works in purasaiwakkam at periyamedu chennai</t>
  </si>
  <si>
    <t>tender for civil works , special repairs to interior wall surface and other repair works in purasaiwakkam taluk office at periyamedu chennai</t>
  </si>
  <si>
    <t>tender for civil works at hirbandh rh bankura to comply with the aerb norms prior to installation of the x ray machines with cr system , civil works at hirbandh rh bankura to comply with the aerb norms prior to installation of the x ray machines with cr system</t>
  </si>
  <si>
    <t>tender for civil works at raipur rh bankura to comply with the aerb norms prior to installation of the x ray machines with cr system , civil works at raipur rh bankura to comply with the aerb norms prior to installation of the x ray machines with cr system</t>
  </si>
  <si>
    <t>tender for civil works at ranibandh rh bankura to comply with the aerb norms prior to installation of the x ray machines with cr system , civil works at ranibandh rh bankura to comply with the aerb norms prior to installation of the x ray machines with cr system</t>
  </si>
  <si>
    <t>tender for civil works at sarenga rh bankura to comply with the aerb norms prior to installation of the x ray machines with cr system , civil works at sarenga rh bankura to comply with the aerb norms prior to installation of the x ray machines with cr system</t>
  </si>
  <si>
    <t>tender for civil works at simlapal rh bankura to comply with the aerb norms prior to installation of the x ray machines with cr system , civil works at simlapal rh bankura to comply with the aerb norms prior to installation of the x ray machines with cr system</t>
  </si>
  <si>
    <t>tender for civil works contract for refurbishment of quality office in fp shop at bhel jagdishpur , civil works contract for refurbishment of quality office in fp shop at bhel jagdishpur</t>
  </si>
  <si>
    <t>tender for civil works for construction for extension of 11 kv control room at 220 kv ss lalton kalan , civil works for construction for extension of 11 kv control room at 220 kv ss lalton kalan</t>
  </si>
  <si>
    <t>tender for civil works for construction of bhubaneswar metro depot cum workshop occ buildings including plumbing drainage external development works etc. and road works of bhubaneswar mrts phase-i project. , civil works for construction of bhubaneswar metro depot cum workshop occ buildings including plumbing drainage external development works etc. and road works of bhubaneswar mrts phase-i project.</t>
  </si>
  <si>
    <t>tender for civil works for construction of new approach road and site development works including civil foundation upto plinth level for construction of prefabricated buildings , civil works for construction of new approach road and site development works including civil foundation upto plinth level for construction of prefabricated buildings</t>
  </si>
  <si>
    <t>tender for civil works for the formation of playground in nursery and primary school at tnpl unit ii , civil works for the formation of playground in nursery and primary school at tnpl unit ii</t>
  </si>
  <si>
    <t>tender for civil works in dav hss and dav tt high school at talcher thermal. , civil works in dav hss and dav tt high school at talcher thermal.</t>
  </si>
  <si>
    <t>tender for civil works including hm works for construction of 150.6 m high concrete gravity dam and appurtenant works across river gola of jamrani dam project in distt nainital (uttarakhand) , civil and hydromechanical works of dam and appurtenant works</t>
  </si>
  <si>
    <t>tender for civil works of additional ldo tank at  ntpc barh , civil works of additional ldo tank at  ntpc barh</t>
  </si>
  <si>
    <t>tender for civil worl , civil work</t>
  </si>
  <si>
    <t>tender for civil_work , ward no 04 me devi mandir se balvant gurjjar ke makan tak divider ka nirman karye</t>
  </si>
  <si>
    <t>tender for civilworks electrict work plumbing work oxygen maintenance works , civilworks electrict work plumbing work oxygen maintenance works</t>
  </si>
  <si>
    <t>tender for ciwil work , gp badhakam gp-murmadi</t>
  </si>
  <si>
    <t>tender for cl beri-(a) 29052 , cl beri-(a) 29052</t>
  </si>
  <si>
    <t>tender for cl kudari , cl kudari</t>
  </si>
  <si>
    <t>tender for cl mauranipur parvaripura-b , cl mauranipur parvaripura-b</t>
  </si>
  <si>
    <t>tender for cl nainagarh , cl nainagarh</t>
  </si>
  <si>
    <t>tender for cl shop malpur gramsabha bahurajmau , cl shop</t>
  </si>
  <si>
    <t>tender for clean and green miao park at miao. , clean and green miao park at miao.</t>
  </si>
  <si>
    <t>tender for cleaning and desalting of drain in nagar parishad bhiwadi area. ward 01 to 30 , cleaning and desalting of drain in nagar parishad bhiwadi area. ward 01 to 30</t>
  </si>
  <si>
    <t>tender for cleaning and desalting of drain in nagar parishad bhiwadi area. ward 31 to 60 , cleaning and desalting of drain in nagar parishad bhiwadi area. ward 31 to 60</t>
  </si>
  <si>
    <t>tender for cleaning and desilting of septic tank sewer lines and storm water lines at ngm najafgarh , cleaning and desilting of septic tank sewer lines and storm water lines at ngm najafgarh</t>
  </si>
  <si>
    <t>tender for cleaning and drainage system of new sub market place mohanlalganj moharikala complex cleaning of sewer cleaning of office platform godown etc. , cleaning and drainage system of new sub market place mohanlalganj moharikala complex cleaning of sewer cleaning of office platform godown etc.</t>
  </si>
  <si>
    <t>tender for cleaning and hygiene services at the consulate general of india durban , annual maintenance contract (amc) for cleaning and hygiene services at the consulate general of india durban</t>
  </si>
  <si>
    <t>tender for cleaning and maintaining hygienic and presentable look to the chambers of officers office rooms corridors etc.of araksha bhawan a eight (8) storied building having approximately 137100 sq. ft. area in total. (2nd call) , cleaning and maintaining hygienic and presentable look to the chambers of officers office rooms corridors etc.of araksha bhawan a eight (8) storied building having approximately 137100 sq. ft. area in total. (2nd call)</t>
  </si>
  <si>
    <t>tender for cleaning and maintenance of community center at rajeev awas yojna budh vihar alwar. (annual contract 2023-24) , cleaning and maintenance of community center at rajeev awas yojna budh vihar alwar. (annual contract 2023-24)</t>
  </si>
  <si>
    <t>tender for cleaning and maintenance of community centre  budh vihar alwar. annual contract , cleaning and maintenance of community centre  budh vihar alwar. annual contract 2023-24</t>
  </si>
  <si>
    <t>tender for cleaning and repairing of nalla upto pal road sindhi muslim basti triangle to mahadev hostel of nagar nigam jodhpur south. , cleaning and repairing of nalla upto pal road sindhi muslim basti triangle to mahadev hostel of nagar nigam jodhpur south.</t>
  </si>
  <si>
    <t>tender for cleaning and repairs / renewal of sewage line and desilting of septic tank under age b/r central under ge deolali , as per tender documents</t>
  </si>
  <si>
    <t>tender for cleaning and sweeping work of administratitive block cleaning work of roads and open grounds  and cleaning sweeping work of all residential and administrative buildings  all toilets of institution , service work</t>
  </si>
  <si>
    <t>tender for cleaning at sectionalisation stopping inspection route in rviii (top) seam no 3 and 4 pit unit of shankarpur colliery. , cleaning at sectionalisation stopping inspection route in rviii (top) seam no 3 and 4 pit unit of shankarpur colliery.</t>
  </si>
  <si>
    <t>tender for cleaning of 1600 mm dia storm water pipe line from harsidhi ki pal to chakratirth pump house. , cleaning of 1600 mm dia storm water pipe line from harsidhi ki pal to chakratirth pump house.</t>
  </si>
  <si>
    <t>tender for cleaning of 7wd sump area of rviia seam of shyamsundarpur collliery , cleaning of 7wd sump area of rviia seam of shyamsundarpur collliery</t>
  </si>
  <si>
    <t>tender for cleaning of chocked sewerage lines and manholes , cleaning of sewerage lines and manholes with jetting and suction type machine at phase-i industrial estate manakpur district yamuna nagar.</t>
  </si>
  <si>
    <t>tender for cleaning of drain and covering rcc slab 250 nos. at kendua village under rajmahal area. , cleaning of drain and covering rcc slab 250 nos. at kendua village under rajmahal area.</t>
  </si>
  <si>
    <t>tender for cleaning of drain and removal of sludge of siding no.5 and 6 of ananta ocpja. , cleaning of drain and removal of sludge of siding no.5 and 6 of ananta ocpja.</t>
  </si>
  <si>
    <t>tender for cleaning of drains system in various wards under mc shahabad , cleaning of drains system in various wards under mc shahabad</t>
  </si>
  <si>
    <t>tender for cleaning of drains/nalas in various location mc samalkha-recall , cleaning of drains/nalas in various location mc samalkha-recall</t>
  </si>
  <si>
    <t>tender for cleaning of internal storm water drain in ward no 4 , cleaning of internal storm water drain in ward no 4</t>
  </si>
  <si>
    <t>tender for cleaning of internal storm water drain in ward no 5 , cleaning of internal storm water drain in ward no 5</t>
  </si>
  <si>
    <t>tender for cleaning of major drains in municipal area jhalrapatan , cleaning of major drains in municipal area jhalrapatan</t>
  </si>
  <si>
    <t>tender for cleaning of nala from bank of baroda to byepass under ward-51 zone-5 , cleaning of nala from bank of baroda to byepass under ward-51 zone-5</t>
  </si>
  <si>
    <t>tender for cleaning of nala from c.o.d nala petrol pump to bajeang chauraha in ward 95 under zone 02 , cleaning of nala from c.o.d nala petrol pump to bajeang chauraha in ward 95 under zone 02</t>
  </si>
  <si>
    <t>tender for cleaning of nala from charch road to panki hanuman mandir road under ward-57 zone-5 , cleaning of nala from charch road to panki hanuman mandir road under ward-57 zone-5</t>
  </si>
  <si>
    <t>tender for cleaning of nala from panki swaraj at c-192 to chandel marg thana panki via bmc hospital hanuman mandir under ward-57 zone-5 , cleaning of nala from panki swaraj at c-192 to chandel marg thana panki via bmc hospital hanuman mandir under ward-57 zone-5</t>
  </si>
  <si>
    <t>tender for cleaning of nala from panki swaraj panki to chandel marg c-320 to char khamba kua via shukla guest hoouse under ward-57 zone-5 , cleaning of nala from panki swaraj panki to chandel marg c-320 to char khamba kua via shukla guest hoouse under ward-57 zone-5</t>
  </si>
  <si>
    <t>tender for cleaning of nala from saraswati school to 150 feet road in ward 74 under zone 02 , cleaning of nala from saraswati school to 150 feet road in ward 74 under zone 02</t>
  </si>
  <si>
    <t>tender for cleaning of nala from shop of danish traler to vip road chabelepurwa in ward 73 under zone02 , cleaning of nala from shop of danish traler to vip road chabelepurwa in ward 73 under zone02</t>
  </si>
  <si>
    <t>tender for cleaning of nala from shukla guest house to railway station under ward-53 zone-5 , cleaning of nala from shukla guest house to railway station under ward-53 zone-5</t>
  </si>
  <si>
    <t>tender for cleaning of nala from swaraj nagar at avadhesh pandey house to bhatiya hotal hanuman mandir under ward-57 zone-5 , cleaning of nala from swaraj nagar at avadhesh pandey house to bhatiya hotal hanuman mandir under ward-57 zone-5</t>
  </si>
  <si>
    <t>tender for cleaning of nala from yadav sweet house to kabadi shop in awas vikas hanspuram ward 63 under zone 02 , cleaning of nala from yadav sweet house to kabadi shop in awas vikas hanspuram ward 63 under zone 02</t>
  </si>
  <si>
    <t>tender for cleaning of nayanjori along toe of left and right embankment of puri main canal from nuapatna culvert to hanspal square of ward no 4 , cleaning of nayanjori along toe of left and right embankment of puri main canal from nuapatna culvert to hanspal square of ward no 4</t>
  </si>
  <si>
    <t>tender for cleaning of oh tanks/ ug and fresh water sumps and improvement of ug sumps and oh tanks and repair/ replacement of old / unserviceable pipelines at various md/ otm accn at outside fort william under ge (fw) kolkata , cleaning of oh tanks/ ug and fresh water sumps and improvement of ug sumps and oh tanks and repair/ replacement of old / unserviceable pipelines at various md/ otm accn at outside fort william under ge (fw) kolkata</t>
  </si>
  <si>
    <t>tender for cleaning of open channel semi circular hume pipeline situated at nagriore under sijua area , cleaning of open channel semi circular hume pipeline situated at nagriore under sijua area</t>
  </si>
  <si>
    <t>tender for cleaning of road gully chamber in zone no. 1 , cleaning of road gully chamber in zone no. 1</t>
  </si>
  <si>
    <t>tender for cleaning of road gully chamber in zone no. 2 , cleaning of road gully chamber in zone no. 2</t>
  </si>
  <si>
    <t>tender for cleaning of road gully chamber in zone no. 3 , cleaning of road gully chamber in zone no. 3</t>
  </si>
  <si>
    <t>tender for cleaning of road gully chamber in zone no. 4 , cleaning of road gully chamber in zone no. 4</t>
  </si>
  <si>
    <t>tender for cleaning of road gully chamber in zone no. 5 , cleaning of road gully chamber in zone no. 5</t>
  </si>
  <si>
    <t>tender for cleaning of road gully chamber in zone no. 6 , cleaning of road gully chamber in zone no. 6</t>
  </si>
  <si>
    <t>tender for cleaning of road gully chamber in zone no. 7 , cleaning of road gully chamber in zone no. 7</t>
  </si>
  <si>
    <t>tender for cleaning of road gully chamber in zone no. 8 , cleaning of road gully chamber in zone no. 8</t>
  </si>
  <si>
    <t>tender for cleaning of sabzi mandi at mc jagroan 2024-25 , tender of cleaning of sabzi mandi at mc jagroan 2024-25</t>
  </si>
  <si>
    <t>tender for cleaning of sewer line with... , cleaning of sewer line with high pressure suction jetting pump complete in all respect at hsvp colony in sec 15 panchkula</t>
  </si>
  <si>
    <t>tender for cleaning of storm water drain and cd works on various pwd roads in daman district. (pre-monsoon activity) for the year 2024-25. (e-23778) , cleaning of storm water drain and cd works on various pwd roads in daman district. (pre-monsoon activity) for the year 2024-25. (e-23778)</t>
  </si>
  <si>
    <t>tender for cleaning of storm water main drain no 2 at bhubaneswar city , cleaning of storm water main drain no 2 at bhubaneswar city</t>
  </si>
  <si>
    <t>tender for cleaning of storm water main drain no 3 at bhubaneswar city , cleaning of storm water main drain no 3 at bhubaneswar city</t>
  </si>
  <si>
    <t>tender for cleaning of storm water main drain no 8 of bhubaneswar city , cleaning of storm water main drain no 8 of bhubaneswar city</t>
  </si>
  <si>
    <t>tender for cleaning of storm water main drain no 8a of bhubaneswar city , cleaning of storm water main drain no 8a of bhubaneswar city</t>
  </si>
  <si>
    <t>tender for cleaning of various pits sumps etc. with minor housekeeping jobs at power house and adjacent areas during overhauling of unit 6 at stps 2024 , cleaning of various pits sumps etc. with minor housekeeping jobs at power house and adjacent areas during overhauling of unit 6 at stps 2024</t>
  </si>
  <si>
    <t>tender for cleaning tender mc morinda 2024-25 , cleaning tender mc morinda 2024-25</t>
  </si>
  <si>
    <t>tender for cleaning tender mc ropar 2024-25 , cleaning tender mc ropar 2024-25</t>
  </si>
  <si>
    <t>tender for cleaning tender mc shri chamkaur sahib 2024-25 , cleaning tender mc shri chamkaur sahib 2024-25</t>
  </si>
  <si>
    <t>tender for cleaning the platform of weighbridge putting/replacing 1250 pcs test weight 20kg each during calibration of 03 wb (asec-50t digital -50t everlast-100t) installed at tapin north ocp for a period of 01 year to calibrate each weighbridge at tnocp , cleaning the platform of weighbridge putting/replacing 1250 pcs test weight 20kg each during calibration of 03 wb (asec-50t digital -50t everlast-100t) installed at tapin north ocp for a period of 01 year to calibrate each weighbridge at tnocp</t>
  </si>
  <si>
    <t>tender for cleaning work at hospital , man power for cleaning work at hospital</t>
  </si>
  <si>
    <t>tender for cleaning work north zone in nagar parishad area gangapur city , cleaning work north zone in nagar parishad area gangapur city</t>
  </si>
  <si>
    <t>tender for cleaning work of boiler and... , cleaning work of boiler and its auxiliaries for 2x600 mw unit- i and ii rgtpp khedar hisar</t>
  </si>
  <si>
    <t>tender for cleaning work with all safty equipments including labor and material transportation in aavasan mandal of municipal council (housing board residential all area jasol phanta kharodiya vera mannavas circle) , sanitation work</t>
  </si>
  <si>
    <t>tender for cleaning work with all safty equipments including labor and material transportation in zone a of municipal council , sanitation work</t>
  </si>
  <si>
    <t>tender for cleaning work with all safty equipments including labor and material transportation in zone b of municipal council , sanitation work</t>
  </si>
  <si>
    <t>tender for cleaning work with all safty equipments including labor and material transportation in zone c of municipal council , sanitation work</t>
  </si>
  <si>
    <t>tender for cleaningworks , cleaning works of kuttanellur factory panchakarma hospital and research institute muttatharapariyaram pathanapuram sub units</t>
  </si>
  <si>
    <t>tender for cleanliness of sabji mandi kharar , cleanliness of sabji mandi kharar</t>
  </si>
  <si>
    <t>tender for clearance of jungle from main tawi canal rd 17200-18000 m , clearance of jungle from main tawi canal rd 17200-18000 m</t>
  </si>
  <si>
    <t>tender for clearing and disposal of demolished material from bhadbhada area , clearing and disposal of demolished material from bhadbhada area</t>
  </si>
  <si>
    <t>tender for clearing of fire line by manual labour with kassi hiclearing of fire line by manual labour with kassi hired tractor bhagwangarh block , clearing of fire line by manual labour with kassi hired tractor bhagwangarh block</t>
  </si>
  <si>
    <t>tender for clearing of fire line by manual labour with kassi hired tractor bilaspur block , clearing of fire line by manual labour with kassi hired tractor bilaspur block</t>
  </si>
  <si>
    <t>tender for clearing of fire line by manual labour with kassi hired tractor chhachhrauli block , clearing of fire line by manual labour with kassi hired tractor chhachhrauli block</t>
  </si>
  <si>
    <t>tender for clearing of fire line by manual labour with kassi hired tractor dadupur block , clearing of fire line by manual labour with kassi hired tractor dadupur block</t>
  </si>
  <si>
    <t>tender for clearing of fire line by manual labour with kassi hired tractor khillawala block , clearing of fire line by manual labour with kassi hired tractor khillawala block</t>
  </si>
  <si>
    <t>tender for clearing of fire line by manual labour with kassi hired tractor khizrabad block , clearing of fire line by manual labour with kassi hired tractor khizrabad block</t>
  </si>
  <si>
    <t>tender for clearing of fire line by manual labour with kassi hired tractor kot block , clearing of fire line by manual labour with kassi hired tractor kot block</t>
  </si>
  <si>
    <t>tender for clearing of fire line by manual labour with kassi hired tractor nagli block , clearing of fire line by manual labour with kassi hired tractor nagli block</t>
  </si>
  <si>
    <t>tender for clearing of fire line by manual labour with kassi hired tractor ranjitpur block , clearing of fire line by manual labour with kassi hired tractor ranjitpur block</t>
  </si>
  <si>
    <t>tender for clearing of fire line by manual labour with kassi hired tractor rasulpur block , clearing of fire line by manual labour with kassi hired tractor rasulpur block</t>
  </si>
  <si>
    <t>tender for clearing of fire line by manual labour with kassi hired tractor sadhaura block , clearing of fire line by manual labour with kassi hired tractor sadhaura block</t>
  </si>
  <si>
    <t>tender for clearing of fire line by manual labour with kassi hired tractor tajewala blockk , clearing of fire line by manual labour with kassi hired tractor tajewala block</t>
  </si>
  <si>
    <t>tender for clenaing of cwr ohsr , cleaning of cwr and ohsr by mechanized including dewater removal of all silt scrapping of wall high pressure cleaning followed by vacuum cleaning and disinfection of reservoir with antibacterial spray and ultra violet radiation under city division-i</t>
  </si>
  <si>
    <t>tender for clening of nala from chuhan hospital to golden spoon bakari shope in ward 88 zone 03 , clening of nala from chuhan hospital to golden spoon bakari shope in ward 88 zone 03</t>
  </si>
  <si>
    <t>tender for clening of nala from segar xing to doon house via petrol line in ward 65 zone 03 , clening of nala from segar xing to doon house via petrol line in ward 65 zone 03</t>
  </si>
  <si>
    <t>tender for clening of nala sachan naher to patale chook and sabji mandi road via petrol line in ward 77 zone 03 , clening of nala sachan naher to patale chook and sabji mandi road via petrol line in ward 77 zone 03</t>
  </si>
  <si>
    <t>tender for clonidine 100mcg tablets , clonidine 100mcg tablets</t>
  </si>
  <si>
    <t>tender for closed pws , providing laying and jointing of distribution pipe line system moter pump installation of non-functional piped water supply schemes of block alirajpu and sondwa of division alirajpur district alirajpur mp</t>
  </si>
  <si>
    <t>tender for closed tenders only from registered venders who are registered with the state rural livelihood mission for supply of chana dal for srlm operated plants , closed tenders only from registered venders who are registered with the state rural livelihood mission for supply of chana dal for srlm operated plants</t>
  </si>
  <si>
    <t>tender for closed tenders only from registered venders who are registered with the state rural livelihood mission for supply of double fortified salt for srlm operated plants , closed tenders only from registered venders who are registered with the state rural livelihood mission for supply of double fortified salt for srlm operated plants</t>
  </si>
  <si>
    <t>tender for closed tenders only from registered venders who are registered with the state rural livelihood mission for supply of hdpe bags for srlm operated plants , closed tenders only from registered venders who are registered with the state rural livelihood mission for supply of hdpe bags for srlm operated plants</t>
  </si>
  <si>
    <t>tender for closed tenders only from registered venders who are registered with the state rural livelihood mission for supply of masala haldi mirch and garam masala for srlm operated plants , closed tenders only from registered venders who are registered with the state rural livelihood mission for supply of masala haldi mirch and garam masala for srlm operated plants</t>
  </si>
  <si>
    <t>tender for closed tenders only from registered venders who are registered with the state rural livelihood mission for supply of moong dal for srlm operated plants , closed tenders only from registered venders who are registered with the state rural livelihood mission for supply of moong dal for srlm operated plants</t>
  </si>
  <si>
    <t>tender for closed tenders only from registered venders who are registered with the state rural livelihood mission for supply of refined soya oil for srlm operated plants , closed tenders only from registered venders who are registered with the state rural livelihood mission for supply of refined soya oil for srlm operated plants</t>
  </si>
  <si>
    <t>tender for closed tenders only from registered venders who are registered with the state rural livelihood mission for supply of steam coal for srlm operated plants , closed tenders only from registered venders who are registered with the state rural livelihood mission for supply of steam coal for srlm operated plants</t>
  </si>
  <si>
    <t>tender for closed tenders only from registered venders who are registered with the state rural livelihood mission for supply of sugur s 30 for srlm operated plants , closed tenders only from registered venders who are registered with the state rural livelihood mission for supply of sugur s 30 for srlm operated plants</t>
  </si>
  <si>
    <t>tender for closed tenders only from registered venders who are registered with the state rural livelihood mission for supply of vitamin and mineral premix for srlm operated plants , closed tenders only from registered venders who are registered with the state rural livelihood mission for supply of vitamin and mineral premix for srlm operated plants</t>
  </si>
  <si>
    <t>tender for closed tenders only from registered venders who are registered with the state rural livelihood mission for supply of whole milk powder for srlm operated plants , closed tenders only from registered venders who are registered with the state rural livelihood mission for supply of whole milk powder for srlm operated plants</t>
  </si>
  <si>
    <t>tender for clsm , confocal laser scanning microscope</t>
  </si>
  <si>
    <t>tender for clutch assy work of tata yodha explosive van no. mp66g2125. , clutch assy work of tata yodha explosive van no. mp66g2125.</t>
  </si>
  <si>
    <t>tender for cmlrrp-678/2020) kollam , cmlrrp-678/2020) kollam corporation sakthikulangara zonal div-54 chandrathilprancheettil road-renovation</t>
  </si>
  <si>
    <t>tender for cnc filament winding machine with yarn pretension mechanism , cnc filament winding machine with yarn pretension mechanism</t>
  </si>
  <si>
    <t>tender for co degree college at banagna in tehsil bangana distt una hp sh co boundary wall rwall and kota stone in play ground , co degree college at banagna in tehsil bangana distt una hp sh co boundary wall rwall and kota stone in play ground</t>
  </si>
  <si>
    <t>tender for co link road from chebri to dhalta indravan johar km 0.00 to 1.500 , co link road from chebri to dhalta indravan johar km 0.00 to 1.500</t>
  </si>
  <si>
    <t>tender for co surveillance cum op shelter in aor of bop mansamata g plus1 02 no and bop adampur gplus2 01 no of 12 bn bsf of shq bsf malda sh iei fans lightning conductor and solar , electrical installation</t>
  </si>
  <si>
    <t>tender for co surveillance cum op shelter in aor of bop nadirkhana g plus1 01 no bop peasbari gplus1 01 no and bop m s pur gplus2 01 no of 70 bn bsf of shq bsf malda sh iei fans lightning conductor and solar , electrical installation</t>
  </si>
  <si>
    <t>tender for co surveillance cum op shelter in aor of bop nawada g plus1 02 no and bop churiantpur g plus 2 01 no of 70 bn bsf of shq bsf malda sh iei fans lightning conductor and solar , electrical installlation</t>
  </si>
  <si>
    <t>tender for coal handling plant part b package 1 of kdcmp , coal handling plant part b package 1 of kdcmp</t>
  </si>
  <si>
    <t>tender for coal nozzle cleaning and bed ash draining in boilers at tnpl unit-ii trichy. , coal nozzle cleaning and bed ash draining in boilers at tnpl unit-ii trichy.</t>
  </si>
  <si>
    <t>tender for cob/khs/repair/2023-24(2nd call) , construction of repairing and renovation of school building including some grill work at ground floor at kalabagan high school in the district of cooch behar</t>
  </si>
  <si>
    <t>tender for collecting canteen food itmesdrinks and carrying it for service to mine employee at tirodi mine. , collecting canteen food itmesdrinks and carrying it for service to mine employee at tirodi mine.</t>
  </si>
  <si>
    <t>tender for collection and bagging of sundried cenosphere and subsequently transportation to stps store santaldih t.p.s. , collection and bagging of sundried cenosphere and subsequently transportation to stps store santaldih t.p.s.</t>
  </si>
  <si>
    <t>tender for collection and preparation of samples for analysis for research farm area , collection and preparation of samples for analysis for research farm area</t>
  </si>
  <si>
    <t>tender for collection of parking charges in the jda parking lot of bahu plaza shopping complex block a1a2 b1 and b2 yard no. 13 infront of vishal mega mart yard no.07 near lic office road side and near jk bank zonal office at rail head complex jammu. , collection of parking charges in the jda parking lot of bahu plaza shopping complex block a1a2 b1 and b2 yard no. 13 infront of vishal mega mart yard no.07 near lic office road side and near jk bank zonal office at rail head complex jammu.</t>
  </si>
  <si>
    <t>tender for collection of user charges at old grain sabji mandi lalru , collection of user charges at old grain sabji mandi lalru</t>
  </si>
  <si>
    <t>tender for collection of user charges mc kharar , collection of user charges mc kharar</t>
  </si>
  <si>
    <t>tender for collection segregation transportation and processing of solid waste produced by , empanelment of ngo/agency for collection segregation transportation and processing of solid waste produced by bulk waste generators</t>
  </si>
  <si>
    <t>tender for collection transportation of msw from sector 111213 14 15 funde and navghar villages segregation and conversion of msw in to organic rich manure at a unit plot no.3 sector 11 dronagiri tq. uran dist. raigad for a period of 24 months. , collection transportation of msw from sector 111213 14 15 funde and navghar villages segregation and conversion of msw in to organic rich manure at a unit plot no.3 sector 11 dronagiri tq. uran dist. raigad for a period of 24 months.</t>
  </si>
  <si>
    <t>tender for collection transportation treatment and dispose of domestic general waste (dry and wet) as per guideline of the state or central pollution control board from mamc agroha to his site including dry and wet for the period of two years. , collection transportation treatment and dispose of domestic general waste (dry and wet) as per guideline of the state or central pollution control board from mamc agroha to his site including dry and wet for the period of two years.</t>
  </si>
  <si>
    <t>tender for collection well , construction of collection well with pumping main for the construction of 240 nos. of residential flats at block no.08 ts. no. 6pt 7pt 8pt 9pt and 10pt in shenoy nagar aminjikarai village perambur purasaivakkam taluk chennai district</t>
  </si>
  <si>
    <t>tender for colour wash and painting of 4 nos. community places of nichitpur colliery under sijua area , colour wash and painting of 4 nos. community places of nichitpur colliery under sijua area</t>
  </si>
  <si>
    <t>tender for colouring work of office building nagar nigam jodhpur south (arc) , colouring work of office building nagar nigam jodhpur south (arc)</t>
  </si>
  <si>
    <t>tender for community building construction work bairwa basti dooni , community building construction work bairwa basti dooni</t>
  </si>
  <si>
    <t>tender for community building construction work in ward no 38 rastipura ward under the chief minister urban area infrastructure construction scheme , community building construction work in ward no 38 rastipura ward under the chief minister urban area infrastructure construction scheme</t>
  </si>
  <si>
    <t>tender for community building construction work in ward no 38 sanjay nagar under the chief minister urban area infrastructure construction scheme , community building construction work in ward no 38 sanjay nagar under the chief minister urban area infrastructure construction scheme</t>
  </si>
  <si>
    <t>tender for community building construction work regar basti dooni , community building construction work regar basti dooni</t>
  </si>
  <si>
    <t>tender for community leach pit with silt chamber 5 household 3 nos at swargachira , community leach pit with silt chamber 5 household 3 nos at swargachira</t>
  </si>
  <si>
    <t>tender for community toilet , construction of community toilet at hatigeria bus stand</t>
  </si>
  <si>
    <t>tender for comp. of podiya chaupal at ... , comp. of podiya chaupal</t>
  </si>
  <si>
    <t>tender for competitive bidding for leasing of the resort site at chembarikka in chemnad grama panchayath kasaragod district , invitation for competitive bidding for leasing of the resort site at chembarikka in chemnad grama panchayath kasaragod district for development operation and maintanance of five star deluxe category resort</t>
  </si>
  <si>
    <t>tender for complete checking overhauling of mill turbine ap bellis make and feed turbo and purchase of spares for coming crushing season 2024-25 , .</t>
  </si>
  <si>
    <t>tender for complete checking overhauling of power turbine 3mw triveni make and purchase of spares for power turbine triveni make for coming crushing season 2024-25 , .</t>
  </si>
  <si>
    <t>tender for complete creation and maintenance of 25000 numbers of saplings and installation of fencing around the plantation area for protection of plantation at forest ridge land in tughalkabad under south forest division , complete creation and maintenance of 25000 numbers of saplings and installation of fencing around the plantation area for protection of plantation at forest ridge land in tughalkabad under south forest division</t>
  </si>
  <si>
    <t>tender for complete creation and maintenance of 40000 numbers of saplings and installation of fencing around the plantation area for protection of plantation at forest ridge land in maidan garhi part 1 under south forest division , complete creation and maintenance of 40000 numbers of saplings and installation of fencing around the plantation area for protection of plantation at forest ridge land in maidan garhi part 1 under south forest division</t>
  </si>
  <si>
    <t>tender for complete creation and maintenance of 40000 numbers of saplings and installation of fencing around the plantation area for protection of plantation at forest ridge land in maidan garhi part 2 under south forest division , complete creation and maintenance of 40000 numbers of saplings and installation of fencing around the plantation area for protection of plantation at forest ridge land in maidan garhi part 2 under south forest division</t>
  </si>
  <si>
    <t>tender for complete machining and assembly of scrapper and guard assy , complete machining and assembly of scrapper and guard assy</t>
  </si>
  <si>
    <t>tender for complete overhauling along with refurbishment and replacement of spider fitted with tyre support wheeln and guide wheel of rotary breaker sixe 12x22 trf make installed at 1x500 mw chp sgtps mppgcl birsinghpur. , complete overhauling along with refurbishment and replacement of spider fitted with tyre support wheeln and guide wheel of rotary breaker sixe 12x22 trf make installed at 1x500 mw chp sgtps mppgcl birsinghpur.</t>
  </si>
  <si>
    <t>tender for complete overhaulingservicing of 7.5 kva ea set model- ew14 ms kirloskar at katalpur post office under bankura postal division , complete overhaulingservicing of 7.5 kva ea set model- ew14 ms kirloskar at katalpur post office under bankura postal division</t>
  </si>
  <si>
    <t>tender for complete renovation of repair of old police barrack at nigha under satgram sripur area , complete renovation of repair of old police barrack at nigha under satgram sripur area</t>
  </si>
  <si>
    <t>tender for complete repair maintenance and overhauling of diesel engine , complete repair maintenance and overhauling of diesel engine</t>
  </si>
  <si>
    <t>tender for complete repair maintenance and overhauling of simpon engine , complete repair maintenance and overhauling of simpon engine</t>
  </si>
  <si>
    <t>tender for complete repairing and maintenance of 6.6kv 400a vacuum contactor panel of 274 (basti side) pump of kedla washery under hazaribag area , complete repairing and maintenance of 6.6kv 400a vacuum contactor panel of 274 (basti side) pump of kedla washery under hazaribag area</t>
  </si>
  <si>
    <t>tender for complete repairing of 04 nos. of front idler assly. of sdl-1791 and 1802 of 1-seam and 2-seam ug mines of nakc under govindpur area iii. , complete repairing of 04 nos. of front idler assly. of sdl-1791 and 1802 of 1-seam and 2-seam ug mines of nakc under govindpur area iii.</t>
  </si>
  <si>
    <t>tender for complete repairing of 08 nos. of feed sprocket with fabrication of new pin of emico elecon 160d machine dr222 at adic kusunda area , complete repairing of 08 nos. of feed sprocket with fabrication of new pin of emico elecon 160d machine dr222 at adic kusunda area</t>
  </si>
  <si>
    <t>tender for complete repairing of 150hp auto starter sl.no.-ats -15/01 of submersible pump running at dharmaband under govindpur area iii , complete repairing of 150hp auto starter sl.no.-ats -15/01 of submersible pump running at dharmaband under govindpur area iii</t>
  </si>
  <si>
    <t>tender for complete repairing of 40hp air compressor make  alminco bt-04 si.no cp/09022 at 01 seam ug mines at nakc under govindpur area , complete repairing of 40hp air compressor make  alminco bt-04 si.no cp/09022 at 01 seam ug mines at nakc under govindpur area</t>
  </si>
  <si>
    <t>tender for complete repairing of gear box of static thickener main plant of kedla washery , complete repairing of gear box of static thickener main plant of kedla washery</t>
  </si>
  <si>
    <t>tender for complete repairing or replacement and testing of 630 kva defective transformer at new ash dam of 500mw unit at sgtps mppgcl birsinghpur. , complete repairing or replacement and testing of 630 kva defective transformer at new ash dam of 500mw unit at sgtps mppgcl birsinghpur.</t>
  </si>
  <si>
    <t>tender for complete rewinding and rep. of 90 hp motor 1460 rpm 550v sl. no- jcm2 at jogidih colliery under govindpur area iii. , complete rewinding and rep. of 90 hp motor 1460 rpm 550v sl. no- jcm2 at jogidih colliery under govindpur area iii.</t>
  </si>
  <si>
    <t>tender for complete sealing of bye pass gate no 01 and preparing platforms jhullas and equipments for dismantling of hoisting shaft chain sprocket systems for inspection of complete hoisting mechanism and hinge mechanism of bye pass gate no 01 , complete sealing of bye pass gate no 01 and preparing platforms jhullas and equipments for dismantling of hoisting shaft chain sprocket systems for inspection of complete hoisting mechanism and hinge mechanism of bye pass gate no 01</t>
  </si>
  <si>
    <t>tender for completed work including repair and maintenance work of handpumps located under ward no. 1 to 36 under local body for the financial year 2024-25 and with labour material removal and inserting of motor from tube well. , completed work including repair and maintenance work of handpumps located under ward no. 1 to 36 under local body for the financial year 2024-25 and with labour material removal and inserting of motor from tube well.</t>
  </si>
  <si>
    <t>tender for completion of ambedkar bhawan ( vagy )in village sanjarwas , completion of ambedkar bhawan ( vagy )in village sanjarwas</t>
  </si>
  <si>
    <t>tender for completion of balance works at multipurpose sheep facilitation center at chijama rafiabad b.w.o providing electrifcation to sheep facilitation centre at chijhama rafiabad , completion of balance works at multipurpose sheep facilitation center at chijama rafiabad b.w.o providing electrifcation to sheep facilitation centre at chijhama rafiabad</t>
  </si>
  <si>
    <t>tender for completion of balmiki bhawan at sector-9 ward no.9 karnal (under d-plan scheme 2023-24) (recall) , completion of balmiki bhawan at sector-9 ward no.9 karnal (under d-plan scheme 2023-24) (recall)</t>
  </si>
  <si>
    <t>tender for completion of bc chopal in ... , completion of bc chopal rabhra</t>
  </si>
  <si>
    <t>tender for completion of brahman chaup... , completion of brahman chaupal with b/wall village matend block mundlana.</t>
  </si>
  <si>
    <t>tender for completion of brahman choupal near dholi choupal ward no 02 julana , completion of brahman choupal near dholi choupal ward no 02 julana</t>
  </si>
  <si>
    <t>tender for completion of brahman choupal village bohatwala scheme vagy , completion of brahman choupal village bohatwala scheme vagy</t>
  </si>
  <si>
    <t>tender for completion of chelamkunnu drinking water supply scheme in kodiyathoor gp , completion of chelamkunnu drinking water supply scheme in kodiyathoor gp</t>
  </si>
  <si>
    <t>tender for completion of dulan panna choupal village siwaha scheme mplad , completion of dulan panna choupal village siwaha scheme mplad</t>
  </si>
  <si>
    <t>tender for completion of firni in ward no 07 kalayat , completion of firni in ward no 07 kalayat</t>
  </si>
  <si>
    <t>tender for completion of general chaup... , completion of general chaupal at village karewari block sonipat</t>
  </si>
  <si>
    <t>tender for completion of guru ji ki padhshalla at village shyam nager , completion of guru ji ki padhshalla at village shyam nager</t>
  </si>
  <si>
    <t>tender for completion of incomplete works for provn of parking area and pavement alongwith lighting facilities at afs kumbhirgram , completion of incomplete works for provn of parking area and pavement alongwith lighting facilities at afs kumbhirgram</t>
  </si>
  <si>
    <t>tender for completion of kaithapoyil wss in kodiyathoor gp , completion of kaithapoyil wss in kodiyathoor gp</t>
  </si>
  <si>
    <t>tender for completion of kayyoonammal kunnummal thodika dwss at kodiyathur gp , completion of kayyoonammal kunnummal thodika dwss at kodiyathur gp</t>
  </si>
  <si>
    <t>tender for completion of main rajput chaupal at village-kairu-i block-kairu bhiwani scheme , ei/bw/ss steel/cc/ew etc</t>
  </si>
  <si>
    <t>tender for completion work in saini choupal at village biran block bhiwani , completion work in saini choupal biran (hgvy)</t>
  </si>
  <si>
    <t>tender for completion work in yadav choupal (dhani biran road) at village biran block bhiwani , completion work in yadav choupal (dhani biran road) biran (hgvy)</t>
  </si>
  <si>
    <t>tender for complition of f.s.t.p of pattamundai municipality , complition of f.s.t.p of pattamundai municipality</t>
  </si>
  <si>
    <t>tender for complition of sc chaupal go... , comp. of sc chaupal</t>
  </si>
  <si>
    <t>tender for composite liquor shop single group dalauda station mds-c-4/6 etender application , composite liquor shop single group dalauda station mds-c-4/6 etender application</t>
  </si>
  <si>
    <t>tender for composite liquor shop single group melkheda mds-f-11/12 etender application , composite liquor shop single group melkheda mds-f-11/12 etender application</t>
  </si>
  <si>
    <t>tender for compound light , repairing and renovation of ei work of kulick bunglow at raiganj uttar dinajpur project id pd232407097s000 compound illumination works</t>
  </si>
  <si>
    <t>tender for compound wall , construction of compound wall near vmc colony in wno7</t>
  </si>
  <si>
    <t>tender for compound wall for panchayathu office and additional facilities , compound wall for panchayathu office and additional facilities</t>
  </si>
  <si>
    <t>tender for compound wall work using iron sheet at allikulam road in div - 59 unit-14 zone-5 , compound wall work using iron sheet at allikulam road in div - 59 unit-14 zone-5</t>
  </si>
  <si>
    <t>tender for comprehendive operation and maintenance of 1 set of transfer station equipment each set accommodating 2 static compctor 6 20 cum container and 3 hook loaders installed under municipal corporation kota south , comprehendive operation and maintenance of 1 set of transfer station equipment each set accommodating 2 static compctor 6 20 cum container and 3 hook loaders installed under municipal corporation kota south</t>
  </si>
  <si>
    <t>tender for comprehensive amc of computers and other peripheral devices at various sections of science city kolkata , comprehensive amc of computers and other peripheral devices at various sections of science city kolkata</t>
  </si>
  <si>
    <t>tender for comprehensive and preventive maint of various laundrry plants boiler and equipment including connected items at ahrr under ge em rr hospital delhi cantt 10 , comprehensive and preventive maint of various laundrry plants boiler and equipment including connected items at ahrr under ge em rr hospital delhi cantt 10</t>
  </si>
  <si>
    <t>tender for comprehensive annual maintenance contract (amc) of 02 no. passenger lifts (13 passenger) and 01 no. fire lift (8 passenger) installed at new boys hostel in place of pink hostel jamia millia islamia , comprehensive annual maintenance contract (amc) of 02 no. passenger lifts (13 passenger) and 01 no. fire lift (8 passenger) installed at new boys hostel in place of pink hostel jamia millia islamia</t>
  </si>
  <si>
    <t>tender for comprehensive annual maintenance contract (camc) for a period of 3 years for lift installed at isbt commissioner office bhopal. , comprehensive annual maintenance contract (camc) for a period of 3 years for lift installed at isbt commissioner office bhopal.</t>
  </si>
  <si>
    <t>tender for comprehensive annual maintenance contract (cams) of microprocessor based data logger at ntpc gadarwara railway siding for the period of 02 years. , comprehensive annual maintenance contract (cams) of microprocessor based data logger at ntpc gadarwara railway siding for the period of 02 years.</t>
  </si>
  <si>
    <t>tender for comprehensive annual maintenance contract for 5 years for radio system (cassidian/airbus make) installed at 9 metro stations and occ under s and t (o and s) of jaipur metro rail corporation ltd. , comprehensive annual maintenance contract for 5 years for radio system (cassidian/airbus make) installed at 9 metro stations and occ under s and t (o and s) of jaipur metro rail corporation ltd.</t>
  </si>
  <si>
    <t>tender for comprehensive annual maintenance contract for abb make two (02) nos. of mv vfds installed at wrpl kot pump station , comprehensive annual maintenance contract for abb make two (02) nos. of mv vfds installed at wrpl kot pump station</t>
  </si>
  <si>
    <t>tender for comprehensive annual maintenance contract of 06 nos. of hyundai make elevators installed at dwarka airport depot for a period of 05 years. , comprehensive annual maintenance contract of 06 nos. of hyundai make elevators installed at dwarka airport depot for a period of 05 years.</t>
  </si>
  <si>
    <t>tender for comprehensive annual maintenance contract of passenger lift , comprehensive annual maintenance contract of passenger lift</t>
  </si>
  <si>
    <t>tender for comprehensive b/r repairs to otm accn of old nehra new nehra and ata at cmm and periodical work in the premises of cda office and dad colony at lekhanagar under age b/r-i of ge (east) jabalpur , comprehensive b/r repairs to otm accn of old nehra new nehra and ata at cmm and periodical work in the premises of cda office and dad colony at lekhanagar under age b/r-i of ge (east) jabalpur</t>
  </si>
  <si>
    <t>tender for comprehensive biennial maintenance contract bmc for hbl-make integrated power supply ips system installed for railway signalling and telecom s and tsystem ntpc gadarwara , comprehensive biennial maintenance contract bmc for hbl-make integrated power supply ips system installed for railway signalling and telecom s and tsystem ntpc gadarwara</t>
  </si>
  <si>
    <t>tender for comprehensive maint for filtration plant and raw water reservoir under ge (n) bikaner at mil stn bikaner , comprehensive maint for filtration plant and raw water reservoir under ge (n) bikaner at mil stn bikaner</t>
  </si>
  <si>
    <t>tender for comprehensive maint of dg sets installed in domestic area and semi tech area , comprehensive maint of dg sets installed in domestic area and semi tech area at afs kanpur</t>
  </si>
  <si>
    <t>tender for comprehensive maint of dg sets installed in hanger and various depot in , comprehensive maint of dg sets installed in hanger and various depot in tech area at afs kanpur</t>
  </si>
  <si>
    <t>tender for comprehensive maint of electric fired chs and solar water heating devices at ge khumbathang , comprehensive maint of electric fired chs and solar water heating devices at ge khumbathang</t>
  </si>
  <si>
    <t>tender for comprehensive maint of lift at bains enclave under ge mcte mhow , comprehensive maint of lift at bains enclave under ge mcte mhow</t>
  </si>
  <si>
    <t>tender for comprehensive maint of passenger/ goods lift and comprehensive and preventive maint of ups system of cap 300kva at nbc complex under ge south west new delhi , comprehensive maint of passenger/ goods lift and comprehensive and preventive maint of ups system of cap 300kva at nbc complex under ge south west new delhi</t>
  </si>
  <si>
    <t>tender for comprehensive maintenance (amc) of hva.c. plant at yashwantrao chavan taragan in nashik west div. , comprehensive maintenance (amc) of hva.c. plant at yashwantrao chavan taragan in nashik west div.</t>
  </si>
  <si>
    <t>tender for comprehensive maintenance of balance 08 nos. escalators installed at district court new block 1 and 2 saket court new delhi. , comprehensive maintenance of balance 08 nos. escalators installed at district court new block 1 and 2 saket court new delhi.</t>
  </si>
  <si>
    <t>tender for comprehensive maintenance of fire alarm system at ctvs centre adc under ge em rr hospital delhi cantt 10 , comprehensive maintenance of fire alarm system at ctvs centre adc under ge em rr hospital delhi cantt 10</t>
  </si>
  <si>
    <t>tender for comprehensive maintenance of pcs and their accessories in health maintenance division office sw and all sub division under this division of for the financial year 2023-24 and 2024-25. , comprehensive maintenance of pcs and their accessories in health maintenance division office sw and all sub division under this division of for the financial year 2023-24 and 2024-25.</t>
  </si>
  <si>
    <t>tender for comprehensive maintenance of various roads under pwd division south west road-i during 2023-24. (sh- improvement of brick work and grills along footpath from sec 1 to outer ring road on vivekanand marg under sub division -ii new delhi) (balance work) , comprehensive maintenance of various roads under pwd division south west road-i during 2023-24. (sh- improvement of brick work and grills along footpath from sec 1 to outer ring road on vivekanand marg under sub division -ii new delhi) (balance work)</t>
  </si>
  <si>
    <t>tender for comprehensive maintenance of various roads under pwd division south west road-i during 2023-24. (sh- providing and fixing road furniture items on various roads under sub division-iv new delhi) (balance work). , comprehensive maintenance of various roads under pwd division south west road-i during 2023-24. (sh- providing and fixing road furniture items on various roads under sub division-iv new delhi) (balance work).</t>
  </si>
  <si>
    <t>tender for comprehensive operation and maintenance of mechanical screens commissioned on various streams nalas in pcmc area. , comprehensive operation and maintenance of mechanical screens commissioned on various streams nalas in pcmc area.</t>
  </si>
  <si>
    <t>tender for comprehensive preventive and break down maintenance of different voltage transmission lines under etc shahjahanpur , comprehensive preventive and break down maintenance of different voltage transmission lines under etc shahjahanpur</t>
  </si>
  <si>
    <t>tender for comprehensive repair and maint for bhakrota mil stn jaipur under ge (s) jaipur , comprehensive repair and maint for bhakrota mil stn jaipur under ge (s) jaipur</t>
  </si>
  <si>
    <t>tender for comprehensive repairs to the bldgs of crlc line rp lines  isp lines and ep barrack in ra at cad pulgaon , comprehensive repairs to the bldgs of crlc line rp lines  isp lines and ep barrack in ra at cad pulgaon</t>
  </si>
  <si>
    <t>tender for comprehensive repairs to wooden and steel furniture at married accommodation nsb-i ii iii and ncs chanakyapuri and special furniture items at nom varuna under ge new delhi. , comprehensive repairs to wooden and steel furniture at married accommodation nsb-i ii iii and ncs chanakyapuri and special furniture items at nom varuna under ge new delhi.</t>
  </si>
  <si>
    <t>tender for computer accessories printer refilling and other works , computer accessories printer refilling and other works</t>
  </si>
  <si>
    <t>tender for computer data entry operator supply nadbai , computer data entry operator supply nadbai</t>
  </si>
  <si>
    <t>tender for computer items , computer printer and various materials</t>
  </si>
  <si>
    <t>tender for computer operator , computer operator</t>
  </si>
  <si>
    <t>tender for computer operator in kums alwar , computer operator in kums alwar</t>
  </si>
  <si>
    <t>tender for computer operator supply work , work</t>
  </si>
  <si>
    <t>tender for computer operator supply work as per requirement for municipal office , computer operator supply work as per requirement for municipal office</t>
  </si>
  <si>
    <t>tender for computer operator with machnie , man with machine</t>
  </si>
  <si>
    <t>tender for computer operator/data entry operator electric linemen driver men power supply work , computer operator/data entry operator electric linemen driver men power supply work</t>
  </si>
  <si>
    <t>tender for computer operter item no.1 , computer operter item no.1</t>
  </si>
  <si>
    <t>tender for con of protection wall , construction of protection wall by tali pilling from near the pond of south side of humayun kabir at mouza narayanpur sansad no juvi jl no 46 under jadurhati uttar gram panchayat within baduria development block</t>
  </si>
  <si>
    <t>tender for con of sabhamandap in front of khandoba mandir at-papnastal-madha , co of sabhamandap in front of khandoba mandir at-papnastal-madhadist-solapur.</t>
  </si>
  <si>
    <t>tender for con.of boundry wall of ram mandir tempel in devendranagar , con.of boundry wall of ram mandir tempel in devendranagar</t>
  </si>
  <si>
    <t>tender for con.of cc road at ward no 8 from shriram kushwaha house to narayan /jain khet , con.of cc road at ward no 8 from shriram kushwaha house to narayan /jain khet</t>
  </si>
  <si>
    <t>tender for con.of coverd rcc drain at ward no 1 from house of patel to krashi upaj mandi , con.of coverd rcc drain at ward no 1 from house of patel to krashi upaj mandi</t>
  </si>
  <si>
    <t>tender for con/icd/der/t/reefer/o-m/2024 , online open e bids are invited through two packet open tendering system for operation and maintenance of reefer power packs on ground and on train enroute to different port destinations from concor terminals</t>
  </si>
  <si>
    <t>tender for conceptualization designing selection and preparation of dpr along with cost estimation for 150 meter high jet water fountain surrounded by circular 100 meter dia cascade aerator within dal lake waters of ut of j k india , conceptualization designing selection and preparation of dpr along with cost estimation for 150 meter high jet water fountain surrounded by circular 100 meter dia cascade aerator within dal lake waters of ut of j k india</t>
  </si>
  <si>
    <t>tender for conceptualization designing selection and preparation of dpr along with cost estimation for 150 meter high jet water fountain surrounded by circular 100 meter dia cascade aerator within dal lake waters of ut of jk india , conceptualization designing selection and preparation of dpr along with cost estimation for 150 meter high jet water fountain surrounded by circular 100 meter dia cascade aerator within dal lake waters of ut of jk india</t>
  </si>
  <si>
    <t>tender for concerting in ward no. 01 bhingardive vasti area ramkrushna sake house to gundecha house to nisal to vairagar house for amc , concerting in ward no. 01 bhingardive vasti area ramkrushna sake house to gundecha house to nisal to vairagar house for amc</t>
  </si>
  <si>
    <t>tender for concession to supply install test commission (sitc) and operate vehicle parking (with limited automation)collection of parking fees and excess time fees rights at srinagar international airport srinagar , concession to supply install test commission (sitc) and operate vehicle parking (with limited automation)collection of parking fees and excess time fees rights at srinagar international airport srinagar</t>
  </si>
  <si>
    <t>tender for conclusion of contract for supply of chicken (broiler) alive at supply depot asc jutogh for the period 01 apr 2024 to 31 mar 2025 , conclusion of contract for supply of chicken (broiler) alive at supply depot asc jutogh for the period 01 apr 2024 to 31 mar 2025</t>
  </si>
  <si>
    <t>tender for conclusion of contract for supply of eggs and fish fresh at supply depot asc jutogh and rms chail for the period 01 apr 2024 to 31 mar 2025 , conclusion of contract for supply of eggs and fish fresh at supply depot asc jutogh and rms chail for the period 01 apr 2024 to 31 mar 2025</t>
  </si>
  <si>
    <t>tender for conclusion of contract for supply of eggs fresh at crs nabha and sangrur for the period 01 apr 2024 to 31 mar 2025 , conclusion of contract for supply of eggs fresh at crs nabha and sangrur for the period 01 apr 2024 to 31 mar 2025</t>
  </si>
  <si>
    <t>tender for conclusion of contract for supply of potato onion and garlic at supply depot asc jutogh and rms chail for the period 01 apr 2024 to 31 mar 2025 , conclusion of contract for supply of potato onion and garlic at supply depot asc jutogh and rms chail for the period 01 apr 2024 to 31 mar 2025</t>
  </si>
  <si>
    <t>tender for concrete at kalikkalsulthan canal road- under sccategory in madayi gp , mp-lads-formation of road with concrete at kalikkalsulthan canal road- under sccategory in madayi gp</t>
  </si>
  <si>
    <t>tender for concrete drain from raju sekh s house to rahim khan s house at samarmara 2nd call , 15 th cfc tied funds</t>
  </si>
  <si>
    <t>tender for concreting the road mauje vadgaon lambe village to shri kshetra vateshwar mahadev mandir pilgrimage tal chalisgaon dist jalgaon , concreting the road mauje vadgaon lambe village to shri kshetra vateshwar mahadev mandir pilgrimage tal chalisgaon dist jalgaon</t>
  </si>
  <si>
    <t>tender for concreting work of road at marol pipe line zopadpatti andheri (e) , concreting work of road at marol pipe line zopadpatti andheri (e)</t>
  </si>
  <si>
    <t>tender for condition monitoring on unit#3 machine at lphep , providing online condition monitoring for partial discharge air gap temperature and vibration measurements on unit#3 machine at lower periyar power house karimanal</t>
  </si>
  <si>
    <t>tender for conduct inventory condition and traffic surveys on mdrs of 14000 km under mppwd for analysis and planning using existing road asset management system pac rs. 1132.11 lacs second call , conduct inventory condition and traffic surveys on mdrs of 14000 km under mppwd for analysis and planning using existing road asset management system pac rs. 1132.11 lacs second call</t>
  </si>
  <si>
    <t>tender for conducting iec activities under sbm develop documentation of iec swachh survekashan 2024 garbage free city odf/odf rrr monthly mis , conducting iec activities under sbm develop documentation of iec swachh survekashan 2024 garbage free city odf/odf rrr monthly mis</t>
  </si>
  <si>
    <t>tender for conducting online examination for iti students of goa under directorate of skill development and entrepreneurship govt. of goa. , conducting online examination for iti students of goa under directorate of skill development and entrepreneurship govt. of goa.</t>
  </si>
  <si>
    <t>tender for conducting t4s audit for city gas distribution (cgd) network of bengal gas company limited (bgcl) by pngrb authorized third party inspection agency (tpia) at kolkata geographical area (ga) , conducting t4s audit for city gas distribution (cgd) network of bengal gas company limited (bgcl) by pngrb authorized third party inspection agency (tpia) at kolkata geographical area (ga)</t>
  </si>
  <si>
    <t>tender for connection scover line to supply line 300 mm dia at mirchi nala o.h.t. ujjain , connection scover line to supply line 300 mm dia at mirchi nala o.h.t. ujjain</t>
  </si>
  <si>
    <t>tender for connstructionn of cc road in internal part of rahul colony (nagar) in p.no.04 nwcmc nanded (h/o surywanshi to h/o takalkar) , connstructionn of cc road in internal part of rahul colony (nagar) in p.no.04 nwcmc nanded (h/o surywanshi to h/o takalkar)</t>
  </si>
  <si>
    <t>tender for cons cw ghs pitchivakkam , construction of compound wall in government high school at pitchivakkam in kancheepuram district.</t>
  </si>
  <si>
    <t>tender for cons cw jj gbhss at spr , construction of compound wall in jj government boys higher secondary school at sriperumbudur in kancheepuram district.</t>
  </si>
  <si>
    <t>tender for cons of avashesh nali with rcc cover at vill hasapur in block ahiraula azamgarh , cons of avashesh nali with rcc cover at vill hasapur in block ahiraula azamgarh</t>
  </si>
  <si>
    <t>tender for cons of cc raod and drain at ward 4 durga temple kayakalp 2.0 , cons of cc raod and drain at ward 4 durga temple kayakalp 2.0</t>
  </si>
  <si>
    <t>tender for cons of cc road and pailing from nurul house to rafijuddin house at hariyan under mahanandapur gp , cons of cc road and pailing from nurul house to rafijuddin house at hariyan under mahanandapur gp.</t>
  </si>
  <si>
    <t>tender for cons of cc road from cc road house of lodi gaur to wards to house of ganesh rajbhar to raj karan prajapati house to wards at vill pasipur rasoolpur in block koilsa azamgarh , cons of cc road from cc road house of lodi gaur to wards to house of ganesh rajbhar to raj karan prajapati house to wards at vill pasipur rasoolpur in block koilsa azamgarh</t>
  </si>
  <si>
    <t>tender for cons of cc road from sunati das house to ghina house at mahanandapur under mngp , cons of cc road from sunati das house to ghina house at mahanandapur under mngp.</t>
  </si>
  <si>
    <t>tender for cons of covered drain from gobinda bhowmick house to babor ali house at asanda , construction of covered drain</t>
  </si>
  <si>
    <t>tender for cons of cw ghss at avalur , construction of compound wall (boundary wall) arrangements (under rmsa scheme) for government higher secondary school at avalur in kancheepuram district</t>
  </si>
  <si>
    <t>tender for cons of drain with soakpit anwar house via mahasin to munir house at mallikpara , cons of drain with soakpit anwar house via mahasin to munir house at mallikpara.</t>
  </si>
  <si>
    <t>tender for cons of protection wall with conc rd at mete pukur shibpur , construction of cc road and protection wall of road</t>
  </si>
  <si>
    <t>tender for cons of yoga centre in siddha dispensery walajabad , construction of new building with yoga centre in government siddha dispensary at walajabad kancheepuram district.</t>
  </si>
  <si>
    <t>tender for cons. of interloking at gov. sen. sec. school pirawa dist jhalawar , cons. of interloking at gov. sen. sec. school pirawa dist jhalawar</t>
  </si>
  <si>
    <t>tender for cons. of two class room and baramda at gov. sen. sec. school pirawa dist jhalawar , cons. of two class room and baramda at gov. sen. sec. school pirawa dist jhalawar</t>
  </si>
  <si>
    <t>tender for cons.of concrete road from shymal bag dokan to chitto sasmal house at asanda , construction of conc road</t>
  </si>
  <si>
    <t>tender for conservation and site development of wanla khar , conservation and site development of wanla khar</t>
  </si>
  <si>
    <t>tender for conservation up gradation and development work converted into hotel of maharaj bada at ujjain. , conservation up gradation and development work converted into hotel of maharaj bada at ujjain.</t>
  </si>
  <si>
    <t>tender for conservation work of mangla devi temple kagpur vidisha , conservation work of mangla devi temple kagpur vidisha</t>
  </si>
  <si>
    <t>tender for consruction of concrete road dhodipada for mokhada nagarpanchayat , consruction of concrete road dhodipada for mokhada nagarpanchayat</t>
  </si>
  <si>
    <t>tender for consruction of khamod kamliya to reshm kendra kamlyakheda road  and baloda takun aantrik marg indore ujjain road premnagar to solsinda to katkya road total length 5.20 km i/c utility siffiting , consruction of khamod kamliya to reshm kendra kamlyakheda road  and baloda takun aantrik marg indore ujjain road premnagar to solsinda to katkya road total length 5.20 km i/c utility siffiting</t>
  </si>
  <si>
    <t>tender for consruction of two prol gates at gadisar prol at jaisalmer , consruction of two prol gates at gadisar prol at jaisalmer</t>
  </si>
  <si>
    <t>tender for const od rasta from land to ragubir singh to land of malak singh block ismailabad distt kkr , const. of rasta from land to ragubir singh to land of malak singh at village kainthala block ismailabad distt kkr</t>
  </si>
  <si>
    <t>tender for const of 14 seated toilet block at m/east vibhag prabhag no.148 near house of rupesh yadav vishnu nagar vashinaka , const of 14 seated toilet block at m/east vibhag prabhag no.148 near house of rupesh yadav vishnu nagar vashinaka</t>
  </si>
  <si>
    <t>tender for const of b/wall of gen shamshan ghat at vill-tarkha block-uchana distt-jind hgvy , const of b/wall of gen shamshan ghat</t>
  </si>
  <si>
    <t>tender for const of brc building at gp... , brc building one each at gps badli gsss machroli district jhajjar</t>
  </si>
  <si>
    <t>tender for const of c c road from durga mandir to house no 742 near anganbadi tagore ward gandhi nagar ward 01 zone 20 , const of c c road from durga mandir to house no 742 near anganbadi tagore ward gandhi nagar ward 01 zone 20</t>
  </si>
  <si>
    <t>tender for const of c.c street from dairy of om parkash to h/o shrichand via h/o subhash chawala ved nagar in ward no 09 mc jind (only for l/c societies) , const of c.c street from dairy of om parkash to h/o shrichand via h/o subhash chawala ved nagar in ward no 09 mc jind (only for l/c societies)</t>
  </si>
  <si>
    <t>tender for const of c.c. street in babra mohalla dhobi gate wali gali in front of shree parshu ram dairy wali gali ward no. 4 rohtak. , const of c.c. street in babra mohalla dhobi gate wali gali in front of shree parshu ram dairy wali gali ward no. 4 rohtak.</t>
  </si>
  <si>
    <t>tender for const of cc road and drain at koushal nagar nirmal state via satyam show room to rathi ware house and at bhairopur near skoda show room w85 z19 second call , const of cc road and drain at koushal nagar nirmal state via satyam show room to rathi ware house and at bhairopur near skoda show room w85 z19 second call</t>
  </si>
  <si>
    <t>tender for const of cc road at ward no. 10 mahila bal vikas office to park road , const of cc road at ward no. 10 mahila bal vikas office to park road</t>
  </si>
  <si>
    <t>tender for const of cc road with drain chelsing and fepsingh house , const of cc road with drain chelsing and fepsingh house</t>
  </si>
  <si>
    <t>tender for const of cc road with drain for pepsingh and dhaglaram house khariya soda , const of cc road with drain for pepsingh and dhaglaram house khariya soda</t>
  </si>
  <si>
    <t>tender for const of chopal in khapar pana , const of chopal in khapar pana</t>
  </si>
  <si>
    <t>tender for const of dhanak choupal in ... , const of dhanak choupal in village kheri jassor block bahadurgarh.</t>
  </si>
  <si>
    <t>tender for const of dharamshala village firozpur scheme vangy , const of dharamshala village firozpur scheme vangy</t>
  </si>
  <si>
    <t>tender for const of dining hall at fulkushma nityabala balika vidyalaya (hs) , const of dining hall at fulkushma nityabala balika vidyalaya (hs)</t>
  </si>
  <si>
    <t>tender for const of drinking water scheme at nava kalyan sangh samaj bhawan at sadhugaon , const of drinking water scheme at nava kalyan sangh samaj bhawan at sadhugaon</t>
  </si>
  <si>
    <t>tender for const of footpath at bantar bhavan cross road 7 kurla (e). p/f ladikaran at qureshi nagar rahiwashi chawl kulra (e). const of footpath near adarsh seva mandal vatsalatai naik nagar s.t. depot road. , const of footpath at bantar bhavan cross road 7 kurla (e). p/f ladikaran at qureshi nagar rahiwashi chawl kulra (e). const of footpath near adarsh seva mandal vatsalatai naik nagar s.t. depo road.</t>
  </si>
  <si>
    <t>tender for const of footpath at narayan mistri marg nehru nagar kurla (e). const of footpath near station dhammseva sah grih sanstha kurla (e). const of footpath and p/f ladikaran at nurani masjid kurla (e). const of footpath at akash talkies road kurla , const of footpath at narayan mistri marg nehru nagar kurla (e). const of footpath near station dhammseva sah grih sanstha kurla (e). const of footpath and p/f ladikaran at nurani masjid kurla (e). const of footpath at akash talkies road kurla</t>
  </si>
  <si>
    <t>tender for const of footpath at station road kurla (w). beautification work near shurver mitra mandal sainath chowk sarveshwar marg kurla (w). beautification work and p/f ladikaran near datt mandir dattguru lane new mill road kurla (w) and 1 other work. , const of footpath at station road kurla (w). beautification work near shurver mitra mandal sainath chowk sarveshwar marg kurla (w). beautification work and p/f ladikaran near datt mandir dattguru lane new mill road kurla (w) and 1 other work.</t>
  </si>
  <si>
    <t>tender for const of footpath near rn fitness vatsalatai naik nagar chembur. const of footpath and p/f ladikaran at chafe gully chunabhatti. p/f ladikaran at rahul nagar chunabhatti kurla (e). const of concretikaran near datt mandir 59 k kamgar nagar , const of footpath near rn fitness vatsalatai naik nagar chembur. const of footpath and p/f ladikaran at chafe gully chunabhatti. p/f ladikaran at rahul nagar chunabhatti kurla (e). const of concretikaran near datt mandir 59 k kamgar nagar</t>
  </si>
  <si>
    <t>tender for const of fstp at changeri trenching ground , const of fstp at changeri trenching ground</t>
  </si>
  <si>
    <t>tender for const of general choupal ra... , const of general choupal rana pana at village mohana electric work and toilts and b/wall</t>
  </si>
  <si>
    <t>tender for const of hall in sc choupal at village- kural block-loharu scheme- hgvy , const of hall in sc choupal</t>
  </si>
  <si>
    <t>tender for const of hall room near maidi in village toka block naraingarh , const of hall room near maidi in village toka block naraingarh</t>
  </si>
  <si>
    <t>tender for const of independent canal based water works for village dhani puria and gujjran distt hisar , const of independent canal based water works for village dhani puria and gujjran distt hisar</t>
  </si>
  <si>
    <t>tender for const of ipb rasta from guriyani road towards to ho dr. ramesh and ho radheshyam so bhup singh towards to ho balbir so prehlad village parkhotampur block jatusanarewari(vangy) , const of ipb rasta from guriyani road towards to ho dr. ramesh and ho radheshyam so bhup singh towards to ho balbir so prehlad village parkhotampur block jatusanarewari(vangy)</t>
  </si>
  <si>
    <t>tender for const of ipb street from rajiv dehgaon shop to h o hukam sarpanch in aadarsh colony ward 7 mc hodal , const of ipb street from rajiv dehgaon shop to h o hukam sarpanch in aadarsh colony ward 7 mc hodal</t>
  </si>
  <si>
    <t>tender for const of ipb street from satish foji ex parshad ki gali to swami vivekanand school ward 7 mc hodal , const of ipb street from satish foji ex parshad ki gali to swami vivekanand school ward 7 mc hodal</t>
  </si>
  <si>
    <t>tender for const of nala from h/o sund... , const of nala from h/o sunder to h/o hukamsingh at village jamalpur (1.50l) and const of nala from phirni to h/o rajkumar at village bhuree ka majra (2.00l) scheme zp</t>
  </si>
  <si>
    <t>tender for const of nala in village is... , const of nala in village isherheri block bahadurgarh</t>
  </si>
  <si>
    <t>tender for const of pipe drain from main road to bakshi khul at panzinara b , const of pipe drain from main road to bakshi khul at panzinara b</t>
  </si>
  <si>
    <t>tender for const of rasta from ambala road to dera buta singh at village ganeheri block ismailabad distt kkr , const. of rasta from ambala road to dera buta singh at village ganeheri block ismailabad distt kkr</t>
  </si>
  <si>
    <t>tender for const of rastha from bpl plots to b.c chaupal at village udesipur , const of rastha from bpl plots to b.c chaupal at village udesipur</t>
  </si>
  <si>
    <t>tender for const of retaining wall at ... , const of retaining wall at village memadpur</t>
  </si>
  <si>
    <t>tender for const of retaining wall of pond at vill lisana rewari ( zp lad) laying of dirty water rcc line at vill gangayacha jaat (z p ) const of water tanki in haveli patti at vill bhurtal jaat , const of retaining wall of pond at vill lisana rewari ( zp lad) laying of dirty water rcc line at vill gangayacha jaat (z p ) const of water tanki in haveli patti at vill bhurtal jaat</t>
  </si>
  <si>
    <t>tender for const of road from chaupal to main road in village khaika ward 3 , const of road from chaupal to main road in village khaika ward 3</t>
  </si>
  <si>
    <t>tender for const of sabhagruh behind place of vikas niyojan road no. 9 , const of sabhagruh behind place of vikas niyojan road no. 9</t>
  </si>
  <si>
    <t>tender for const of sc choupal at village- alaudinpur block-loharu scheme- hgvy , const of sc choupal</t>
  </si>
  <si>
    <t>tender for const of sc choupal at village- baralu block-loharu scheme- hgvy , const of sc choupal</t>
  </si>
  <si>
    <t>tender for const of shed in shirsali hall in mc sampla , const of shed in shirsali hall in mc sampla</t>
  </si>
  <si>
    <t>tender for const of shoping complex at ward no. 03 near station chouk , const of shoping complex at ward no. 03 near station chouk</t>
  </si>
  <si>
    <t>tender for const of solgar chaupal (sf... , const of solgar chaupal (sfc/sna 2023) at vill rana kheri block mundlana dist sonipat</t>
  </si>
  <si>
    <t>tender for const of street and drain from h/o pritam to h/o balwinder at village jaidhari block pratap nagar distt yamunanagar , const of street and drain from h/o pritam to h/o balwinder at village jaidhari block pratap nagar distt yamunanagar</t>
  </si>
  <si>
    <t>tender for const of street faten singh to h/o dodiliya wali gali ward no. 2 mc tohana , const of street faten singh to h/o dodiliya wali gali ward no. 2 mc tohana</t>
  </si>
  <si>
    <t>tender for const of street from h/o dilbag to h/o shispal in khem nagar ward no 31 (only for l/c societies ) , const of street from h/o dilbag to h/o shispal in khem nagar ward no 31 (only for l/c societies )</t>
  </si>
  <si>
    <t>tender for const of street from h/o gyan to h/o suresh in hakkikat nagar ward no 04 mc jind (only for l/c societies) , const of street from h/o gyan to h/o suresh in hakkikat nagar ward no 04 mc jind (only for l/c societies)</t>
  </si>
  <si>
    <t>tender for const of street from h/o sanjay taak to ho ramdhari w no.02 mc jind. (only for l/c societies) , const of street from h/o sanjay taak to ho ramdhari w no.02 mc jind. (only for l/c societies)</t>
  </si>
  <si>
    <t>tender for const of street from plot of fauji h/o ram ji and branch gali and plot of fauji to h/o ram niwas to h/o ramesh to h/o rajkumar to h/o ved mangal branch gali in ward no 09 mc jind. (only for l/c societies) , const of street from plot of fauji h/o ram ji and branch gali and plot of fauji to h/o ram niwas to h/o ramesh to h/o rajkumar to h/o ved mangal branch gali in ward no 09 mc jind. (only for l/c societies)</t>
  </si>
  <si>
    <t>tender for const of street from santpal school to h/o omparkash to durga jawellers in hakkikat nagar ward no 04 mc jind (only for l/c societies) , const of street from santpal school to h/o omparkash to durga jawellers in hakkikat nagar ward no 04 mc jind (only for l/c societies)</t>
  </si>
  <si>
    <t>tender for const of street girl school... , const of street girl school to dhanak basti in village jassor kheri</t>
  </si>
  <si>
    <t>tender for const of street kharak ramji road to shamshan ghat village sindhvi khera 3 scheme sfc , const of street kharak ramji road to shamshan ghat village sindhvi khera scheme sfc</t>
  </si>
  <si>
    <t>tender for const of street peer baba t... , const of street peer baba to dampu ki dukan vill. kharhar</t>
  </si>
  <si>
    <t>tender for const of street sbi bank atm to pti madam in ward no 12 mc tohana , const of street sbi bank atm to pti madam in ward no 12 mc tohana</t>
  </si>
  <si>
    <t>tender for const of two room an... , const of two room and kitchen in maharana partap bhawan at village nalvi kalan block kunjpura</t>
  </si>
  <si>
    <t>tender for const of verandha and brick... , const of verandha and brick bench in shamshan ghat ( ghanshan pana) at village bajana kalan block ganaur sfc scheme</t>
  </si>
  <si>
    <t>tender for const of verandha in shamsh... , const ofverandha in shamshan ghat at village sitawali</t>
  </si>
  <si>
    <t>tender for const of welcome gate in ward no 8 mc samalkha-recall , const of welcome gate in ward no 8 mc samalkha-recall</t>
  </si>
  <si>
    <t>tender for const street from jd 7 road to h/o jaggi dhanda in bhatnagar colony ward no 25 mc jind.(only for l/c societies ) , const street from jd 7 road to h/o jaggi dhanda in bhatnagar colony ward no 25 mc jind.(only for l/c societies )</t>
  </si>
  <si>
    <t>tender for const. boundry wall and pathway fruit park deri road ward no 37 , const. boundry wall and pathway fruit park deri road ward no 37</t>
  </si>
  <si>
    <t>tender for const. bt road diffrent place ward no 10 muncipal area chhatarpur , const. bt road diffrent place ward no 10 muncipal area chhatarpur</t>
  </si>
  <si>
    <t>tender for const. bt road mastan shah gate to hotel ward no 25 and 26 , const. bt road mastan shah gate to hotel ward no 25 and 26</t>
  </si>
  <si>
    <t>tender for const. bt road near kunjan temple , const. bt road near kunjan temple</t>
  </si>
  <si>
    <t>tender for const. bt road ward no 09 diffrent place muncipal area chhatarpur , const. bt road ward no 09 diffrent place muncipal area chhatarpur</t>
  </si>
  <si>
    <t>tender for const. cc road and bt road ward no 03 diffrent place muncipal area chhatarpur , const. cc road and bt road ward no 03 diffrent place muncipal area chhatarpur</t>
  </si>
  <si>
    <t>tender for const. cc road and rcc drain diffrent place ward no 13 muncipal area chhatarpur , const. cc road and rcc drain diffrent place ward no 13 muncipal area chhatarpur</t>
  </si>
  <si>
    <t>tender for const. cc road and rcc drain diffrent place ward no 14 muncipal area chhatarpur , const. cc road and rcc drain diffrent place ward no 14 muncipal area chhatarpur</t>
  </si>
  <si>
    <t>tender for const. cc road and rcc drain diffrent place ward no 17 muncipal area chhatarpur , const. cc road and rcc drain diffrent place ward no 17 muncipal area chhatarpur</t>
  </si>
  <si>
    <t>tender for const. cc road and rcc drain diffrent place ward no 18 muncipal area chhatarpur , const. cc road and rcc drain diffrent place ward no 18 muncipal area chhatarpur</t>
  </si>
  <si>
    <t>tender for const. cc road and rcc drain diffrent place ward no 20 muncipal area chhatarpur , const. cc road and rcc drain diffrent place ward no 20 muncipal area chhatarpur</t>
  </si>
  <si>
    <t>tender for const. cc road and rcc drain infrant harivatika ward no 37 , const. cc road and rcc drain infrant harivatika ward no 37</t>
  </si>
  <si>
    <t>tender for const. cc road and rcc drain ward no 25 diffrent place muncipal area chhatarpur , const. cc road and rcc drain ward no 25 diffrent place muncipal area chhatarpur</t>
  </si>
  <si>
    <t>tender for const. cc road approach road model basic school muncipal area chhatarpur , const. cc road approach road model basic school muncipal area chhatarpur</t>
  </si>
  <si>
    <t>tender for const. cc road behind bullet agency ward no 36 muncipal area chhatarpur , const. cc road behind bullet agency ward no 36 muncipal area chhatarpur</t>
  </si>
  <si>
    <t>tender for const. cc road near bholenath temple lale shivhare word , const. cc road near bholenath temple lale shivhare word</t>
  </si>
  <si>
    <t>tender for const. cc road near siddheshwar temple , const. cc road near siddheshwar temple</t>
  </si>
  <si>
    <t>tender for const. cc road ramrati kushwaha to biharilal yadav ward no 38 , const. cc road ramrati kushwaha to biharilal yadav ward no 38</t>
  </si>
  <si>
    <t>tender for const. cc road ward no 21 muncipal area chhatarpur , const. cc road ward no 21 muncipal area chhatarpur</t>
  </si>
  <si>
    <t>tender for const. cc road ward no 22 diffrent place muncipal area chhatarpur , const. cc road ward no 22 diffrent place muncipal area chhatarpur</t>
  </si>
  <si>
    <t>tender for const. cc road ward no 23 diffrent place muncipal area chhatarpur , const. cc road ward no 23 diffrent place muncipal area chhatarpur</t>
  </si>
  <si>
    <t>tender for const. cc road ward no 34 muncipal area chhatarpur , const. cc road ward no 34 muncipal area chhatarpur</t>
  </si>
  <si>
    <t>tender for const. culvert near mahrishi school ward no 36 and 37 muncipal area chhatarpur , const. culvert near mahrishi school ward no 36 and 37 muncipal area chhatarpur</t>
  </si>
  <si>
    <t>tender for const. extension of administrative building , const. extension of administrative building with knowledge centre cum meeting room and long facility for shg in the 1stfloor wsag cum toilet for cesspool vehicle</t>
  </si>
  <si>
    <t>tender for const. ipb street from balr... , construction ipb street from balraj to amit tikaram andmaster om parkash to main road village chidana.</t>
  </si>
  <si>
    <t>tender for const. ipb street v.n. school wali gali ward no-13 in mc rania.. , const. ipb street v.n. school wali gali ward no-13 in mc rania.</t>
  </si>
  <si>
    <t>tender for const. of 4lane gf highway from raghunathpur ch.71.500 to araria ch107.142 with a trumpet interchange to connect at nh27 of nh327e (parsarma-araria pkg3)in the state of bihar on ham , const. of 4lane gf highway from raghunathpur ch.71.500 to araria ch107.142 with a trumpet interchange to connect at nh27 of nh327e (parsarma-araria pkg3)in the state of bihar on ham</t>
  </si>
  <si>
    <t>tender for const. of b/wall and shed i... , const. of b/wall and shed in shamshan ghat at village anwali block gohana</t>
  </si>
  <si>
    <t>tender for const. of b/wall in s/ghat at village kanheti block ch. dadri (vagy) , const. of b/wall in s/ghat at village kanheti block ch. dadri (vagy)</t>
  </si>
  <si>
    <t>tender for const. of b/wall of community center village sangrani block naraingarh scheme zila parishad , const. of b/wall of community center village sangrani block naraingarh scheme zila parishad</t>
  </si>
  <si>
    <t>tender for const. of b/wall of s/ghat ... , const. of b/wall of s/ghat and const. of nalla from h/o nirmal to h/o harjeet at village rajpura</t>
  </si>
  <si>
    <t>tender for const. of b/wall of s/ghat at vill. gokalpur block rewari distt. rewari in dplan 2023-24(gen) p and f of tin shed in s/ghat at vill. saharanwas block rewari in d plan 2023-24 scsp component. , const. of b/wall of s/ghat at vill. gokalpur block rewari distt. rewari in dplan 2023-24(gen) p and f of tin shed in s/ghat at vill. saharanwas block rewari in d plan 2023-24 scsp component.</t>
  </si>
  <si>
    <t>tender for const. of balaji community centre village sipper block bawani khera , comm. centre</t>
  </si>
  <si>
    <t>tender for const. of basketball ground... , const of basketball ground village naurangabad scheme ffc</t>
  </si>
  <si>
    <t>tender for const. of bc chaupal at vil... , const. of bc chaupal at village dodwa</t>
  </si>
  <si>
    <t>tender for const. of bc chaupal at vil... , const. of bc chaupal at village nagla jagir</t>
  </si>
  <si>
    <t>tender for const. of boundary wall at s/ghat village loharwara block ch.dadri (vangy) , const. of boundary wall at s/ghat village loharwara block ch.dadri (vangy)</t>
  </si>
  <si>
    <t>tender for const. of boundary wall/ fencing and approach road for material recovery facilities centre at birpur bari-brahmana c. no. 143 , please refer to boq</t>
  </si>
  <si>
    <t>tender for const. of brick on edge paving rasta from bijender s/ omparkash to suresh s/ fulla farm at village gharwal , const. of brick on edge paving rasta from bijender s/ omparkash to suresh s/ fulla farm at village gharwal</t>
  </si>
  <si>
    <t>tender for const. of building and other works in badhit bal vikas kender mukh badhirand school (mla lad) , civil works</t>
  </si>
  <si>
    <t>tender for const. of building for silai centre/training centre for girls/women at village- bikaner block- rewari (mp lads scheme) , const. of building for silai centre/training centre for girls/women at village- bikaner block- rewari (mp lads scheme)</t>
  </si>
  <si>
    <t>tender for const. of bus queue shelter at village mahowa kheri and const. of bus queue shelter at village lakhnoura and const. of bus queue shelter at village bhereri kalan block naraingarh scheme zila parisad , const. of bus queue shelter at village mahowa kheri and const. of bus queue shelter at village lakhnoura and const. of bus queue shelter at village bhereri kalan block naraingarh scheme zila parisad</t>
  </si>
  <si>
    <t>tender for const. of bvk/c.hall (revenue) , a/r and m/o of bvk at block no. 7 dakshinpuri (ac-47)(pid-15789)</t>
  </si>
  <si>
    <t>tender for const. of c.c road from the arup jati house to netai ghosh house via paribesh mondal house  jl no-70 mouza- ramkrishpur sansad-ii under r/borhanpur g.p bishnupur ii p.s , const. of c.c road from the arup jati house to netai ghosh house via paribesh mondal house  jl no-70 mouza- ramkrishpur sansad-ii under r/borhanpur g.p bishnupur ii p.s</t>
  </si>
  <si>
    <t>tender for const. of c.c road from the house of abu hossain house to kabarsthan  jl no-49 mouza- bar kalikapur sansad-iii under p.joy g.p at bishnupur ii p.s , const. of c.c road from the house of abu hossain house to kabarsthan  jl no-49 mouza- bar kalikapur sansad-iii under p.joy g.p at bishnupur ii p.s</t>
  </si>
  <si>
    <t>tender for const. of c.c road from the house of satyan halder house to soumendra mondal house  jl no-70 mouza- ramkrishpur sansad-ii under r/borhanpur g.p bishnupur ii p.s , const. of c.c road from the house of satyan halder house to soumendra mondal house  jl no-70 mouza- ramkrishpur sansad-ii under r/borhanpur g.p bishnupur ii p.s</t>
  </si>
  <si>
    <t>tender for const. of c.c road from the house of shajahan sk to saharuddin sk  jl no-14 mouza- nahazari sansad-vi under nahazari g.p at bishnupur ii p.s , const. of c.c road from the house of shajahan sk to saharuddin sk  jl no-14 mouza- nahazari sansad-vi under nahazari g.p at bishnupur ii p.s</t>
  </si>
  <si>
    <t>tender for const. of c.c road from the mirza para kabarsthan to hiday mirza house via khatip mirza house jl. no.-99 mouza- enayetnagar sansad no- v under chak g.p bishnupur ii p.s , const. of c.c road from the mirza para kabarsthan to hiday mirza house via khatip mirza house jl. no.-99 mouza- enayetnagar sansad no- v under chak g.p bishnupur ii p.s</t>
  </si>
  <si>
    <t>tender for const. of c.c road with earth protection from saman naskar house to ardhandu mondal house  jl no-05 mouza- ramnagar sansad-  under khagramuri g.p at bishnupur ii p.s , const. of c.c road with earth protection from saman naskar house to ardhandu mondal house  jl no-05 mouza- ramnagar sansad-  under khagramuri g.p at bishnupur ii p.s</t>
  </si>
  <si>
    <t>tender for const. of c.c road with earth protection from tustu charan bag house to yudhistir bagan  jl no-38 mouza- kashibati sansad-xiii under moukhali g.p at bishnupur ii p.s , const. of c.c road with earth protection from tustu charan bag house to yudhistir bagan  jl no-38 mouza- kashibati sansad-xiii under moukhali g.p at bishnupur ii p.s</t>
  </si>
  <si>
    <t>tender for const. of c.c. drain from sachine mane to floor mill to raut in w.no.6. , const. of c.c. drain from sachine mane to floor mill to raut in w.no.6.</t>
  </si>
  <si>
    <t>tender for const. of c.c. road at crp samadhi wali gali pratap ji house to sapna ji house ward 04 zone 01 , const. of c.c. road at crp samadhi wali gali pratap ji house to sapna ji house ward 04 zone 01</t>
  </si>
  <si>
    <t>tender for const. of c.c. road from nirmala devi gate to ankit parisar to sanchi parlour and from raj kamal school to sahu aata chakki near sasta bhandar rajharsh colony and near by streets at ward 83 zone-18 third call , const. of c.c. road from nirmala devi gate to ankit parisar to sanchi parlour and from raj kamal school to sahu aata chakki near sasta bhandar rajharsh colony and near by streets at ward 83 zone-18 third call</t>
  </si>
  <si>
    <t>tender for const. of c.c. road from radheshyam meena house to mahesh meena house at semri village w-84 z-19. second call , const. of c.c. road from radheshyam meena house to mahesh meena house at semri village w-84 z-19. second call</t>
  </si>
  <si>
    <t>tender for const. of c.c. road from tuljabhavni nagar pati to triratra budhvihare in p.no.3. , const. of c.c. road from tuljabhavni nagar pati to triratra budhvihare in p.no.3.</t>
  </si>
  <si>
    <t>tender for const. of c.c.road and drain from mahesh kewat housed to shimpi house in bajrangkuti ward no 11 at nasrullaganj , const. of c.c.road and drain from mahesh kewat housed to shimpi house in bajrangkuti ward no 11 at nasrullaganj</t>
  </si>
  <si>
    <t>tender for const. of c.center hall in ... , const. of c center hall in village tikri brahman block and distt palwal</t>
  </si>
  <si>
    <t>tender for const. of c.conc. streets from main circular road to h/o rajmal and back side of ice factory to main road and from shop of shri shyam to h/o omparkash and near h/o suresh pehlwan and from h/o papu to h/o devanand and shop of vinod to soham ashram in , const. of c.conc. streets from main circular road to h/o rajmal and back side of ice factory to main road and from shop of shri shyam to h/o omparkash and near h/o suresh pehlwan and from h/o papu to h/o devanand and shop of vinod to soham ashram in</t>
  </si>
  <si>
    <t>tender for const. of cc road from vijay kirana store to satish house at sanjay nagar ward 11 zone 03 , const. of cc road from vijay kirana store to satish house at sanjay nagar ward 11 zone 03</t>
  </si>
  <si>
    <t>tender for const. of cc road in ward no. 05 bapu nagar in shivmandir prangan. , const. of cc road in ward no. 05 bapu nagar in shivmandir prangan.</t>
  </si>
  <si>
    <t>tender for const. of community toilet at bablabona kabarsthan mouza-dakshin durgapur of baharal g.p. under ratua-i dev. block  malda , const. of community toilet at bablabona kabarsthan mouza-dakshin durgapur of baharal g.p. under ratua-i dev. block  malda</t>
  </si>
  <si>
    <t>tender for const. of community toilet block at shirad shahapur tq aundha nag dist hingoli , const. of community toilet block at shirad shahapur tq aundha nag dist hingoli</t>
  </si>
  <si>
    <t>tender for const. of community toilet for male and female at dakshin chandipur sarbajanin durga mandir of dakshin chandipur g.p under manikchak dev. block  malda , const. of community toilet for male and female at dakshin chandipur sarbajanin durga mandir of dakshin chandipur g.p under manikchak dev. block  malda</t>
  </si>
  <si>
    <t>tender for const. of community toilet for male and female with water connection at mahendra tola football field at dakshin chandipur g.p under manikchak dev. block  malda , const. of community toilet for male and female with water connection at mahendra tola football field at dakshin chandipur g.p under manikchak dev. block  malda</t>
  </si>
  <si>
    <t>tender for const. of community toilet near panchananda saha mill at village of baharal g.p. under ratua-i dev. block  malda , const. of community toilet near panchananda saha mill at village of baharal g.p. under ratua-i dev. block  malda</t>
  </si>
  <si>
    <t>tender for const. of concrete gutter and slab at gazdharbandh zopadpatti sakharam buva patil marg santacruz (w) , const. of concrete gutter and slab at gazdharbandh zopadpatti sakharam buva patil marg santacruz (w)</t>
  </si>
  <si>
    <t>tender for const. of concrete gutter and slab at r-south ward in ward no. 21 bunder pakhadi zopadpatti kandivali (w) , const. of concrete gutter and slab at r-south ward in ward no. 21 bunder pakhadi zopadpatti kandivali (w)</t>
  </si>
  <si>
    <t>tender for const. of dhanak chopal situated at ward no 5 mc sampla distt. rohtak , const. of dhanak chopal situated at ward no 5 mc sampla distt. rohtak</t>
  </si>
  <si>
    <t>tender for const. of dhanak choupal at village behra block tosham , e/wccb/workrccetc.</t>
  </si>
  <si>
    <t>tender for const. of dharamshala near ... , const. of dharamshala near gogamedi at village narayana block samalkha</t>
  </si>
  <si>
    <t>tender for const. of drain / nala in ward no. 17 under mc shahabad , const. of drain / nala in ward no. 17 under mc shahabad</t>
  </si>
  <si>
    <t>tender for const. of drain / passage at ambedkar nagar and parisar bamanwada vile parle (e) , const. of drain / passage at ambedkar nagar and parisar bamanwada vile parle (e)</t>
  </si>
  <si>
    <t>tender for const. of drain / passage at ashok nagar and parisar marol pipe line andheri (e) , const. of drain / passage at ashok nagar and parisar marol pipe line andheri (e)</t>
  </si>
  <si>
    <t>tender for const. of drain / passage at bahujan panchayat samitti and parisar st. francis road vile parle (w) , const. of drain / passage at bahujan panchayat samitti and parisar st. francis road vile parle (w)</t>
  </si>
  <si>
    <t>tender for const. of drain / passage at sanjay gandhi nagar and parisar m. c. chagala marg vile parle (e) , const. of drain / passage at sanjay gandhi nagar and parisar m. c. chagala marg vile parle (e)</t>
  </si>
  <si>
    <t>tender for const. of drain / passage at savitribai phule nagar and parisar sahar road andheri (e) , const. of drain / passage at savitribai phule nagar and parisar sahar road andheri (e)</t>
  </si>
  <si>
    <t>tender for const. of drain in prabhag no.1. , const. of drain in prabhag no.1.</t>
  </si>
  <si>
    <t>tender for const. of drain on channi swankha road in km. 1st to 4th at places c. no. 153 , please refer to boq</t>
  </si>
  <si>
    <t>tender for const. of drains at vill.- ... , const. of drains at vill.- birhi kalan block and district charkhi dadri( panchayat samiti)</t>
  </si>
  <si>
    <t>tender for const. of earth protection wall at the gangarampur f.p school play ground under g.kali g.p bishnupur ii p.s , const. of earth protection wall at the gangarampur f.p school play ground under g.kali g.p bishnupur ii p.s</t>
  </si>
  <si>
    <t>tender for const. of electrical store beside of sulabh sochalay at isbt ward 58 zone 12 ( fifth call ) , const. of electrical store beside of sulabh sochalay at isbt ward 58 zone 12 ( fifth call )</t>
  </si>
  <si>
    <t>tender for const. of elementary boundary wall at ms chak balotrian c. no. 146 , please refer to boq</t>
  </si>
  <si>
    <t>tender for const. of elementary major repair at ms radwan by way of plastering white wash window repairs and flooring etc. c. no. 149 , please refer to boq</t>
  </si>
  <si>
    <t>tender for const. of extra rooms at first floor of govt. thakur kamal singh school galiu no. 24 sharda nagar nariyal kheda ward 12 zone 03 , const. of extra rooms at first floor of govt. thakur kamal singh school galiu no. 24 sharda nagar nariyal kheda ward 12 zone 03</t>
  </si>
  <si>
    <t>tender for const. of govt. school rasta (vagy) at village phogat block baund kalan , const. of govt. school rasta (vagy) at village phogat block baund kalan</t>
  </si>
  <si>
    <t>tender for const. of gutter / passage at ballu yadav chawl sahar road koldongari andheri (e) , const. of gutter / passage at ballu yadav chawl sahar road koldongari andheri (e)</t>
  </si>
  <si>
    <t>tender for const. of gutter / passage at navjeevan vikas mandal malpa dongari no. 1 andheri (e) , const. of gutter / passage at navjeevan vikas mandal malpa dongari no. 1 andheri (e)</t>
  </si>
  <si>
    <t>tender for const. of gutter / passage in ward no. 81 azad chawl committee gundavali hill azad road andheri (e) , const. of gutter / passage in ward no. 81 azad chawl committee gundavali hill azad road andheri (e)</t>
  </si>
  <si>
    <t>tender for const. of gutter / passage in ward no. 81 dattaguru chawl shivaji nagar marol andheri (e) , const. of gutter / passage in ward no. 81 dattaguru chawl shivaji nagar marol andheri (e)</t>
  </si>
  <si>
    <t>tender for const. of gutter / passage in ward no. 81 pawar chawl kadamwadi marol andheri (e) , const. of gutter / passage in ward no. 81 pawar chawl kadamwadi marol andheri (e)</t>
  </si>
  <si>
    <t>tender for const. of gutter / passage in ward no. 81 samta chawl saibaba nagar marol andheri (e) , const. of gutter / passage in ward no. 81 samta chawl saibaba nagar marol andheri (e)</t>
  </si>
  <si>
    <t>tender for const. of gutter and p/f ladi at sardar chawl ekta nagar andheri (e) , const. of gutter and p/f ladi at sardar chawl ekta nagar andheri (e)</t>
  </si>
  <si>
    <t>tender for const. of gym hall at village silana block kharkhoda. , const. of gym hall at village silana block kharkhoda.</t>
  </si>
  <si>
    <t>tender for const. of hall room in barm... , const. of hall room in barman chopal at village kalinga pana amru block bhiwani</t>
  </si>
  <si>
    <t>tender for const. of ilpb street from h/o prem to h/o ramkishan w.no. 10 julana , const. of ilpb street from h/o prem to h/o ramkishan w.no. 10 julana</t>
  </si>
  <si>
    <t>tender for const. of ip block phirni at village nigana , const. of ip block phirni at village nigana</t>
  </si>
  <si>
    <t>tender for const. of ipb rasta from delhi alwar road to h/o haji ramjan via abbas at village f.p. namak block and district nuh , const. of ipb rasta from delhi alwar road to h/o haji ramjan via abbas at village f.p. namak block and district nuh</t>
  </si>
  <si>
    <t>tender for const. of ipb rasta from firni to h/o of chandan at village - lala block - jatusana district - rewari , const. of ipb rasta from firni to h/o of chandan at village - lala block - jatusana district - rewari</t>
  </si>
  <si>
    <t>tender for const. of ipb rasta from h/o kamru to h/o rubbad sarpanch at village nizampur g.p maroda block and district nuh , const. of ipb rasta from h/o kamru to h/o rubbad sarpanch at village nizampur g.p maroda block and district nuh</t>
  </si>
  <si>
    <t>tender for const. of ipb rasta from rithora wala rasta to h/o abdul karim at village salamba block and district nuh , const. of ipb rasta from rithora wala rasta to h/o abdul karim at village salamba block and district nuh</t>
  </si>
  <si>
    <t>tender for const. of ipb rasta from usman khet to h/o sahun at village rehna block and district nuh , const. of ipb rasta from usman khet to h/o sahun at village rehna block and district nuh</t>
  </si>
  <si>
    <t>tender for const. of ipb street fro h/... , const. of ipb street fro h/o ramesh sabharwal to p/o manish in ward no. 1 geeta coloney mc siwani</t>
  </si>
  <si>
    <t>tender for const. of ipb street from aakash to subash mistri to kuldeep (pwd road) in mc uchana. , const. of ipb street from aakash to subash mistri to kuldeep (pwd road) in mc uchana.</t>
  </si>
  <si>
    <t>tender for const. of ipb street from asan chowk to house of ramniwas in ward no. 11 in mc uchana , const. of ipb street from asan chowk to house of ramniwas in ward no. 11 in mc uchana</t>
  </si>
  <si>
    <t>tender for const. of ipb street from h... , const. of ipb street from h/ ramesh s/ rattan uoto behu pond at village kathura block kathura</t>
  </si>
  <si>
    <t>tender for const. of ipb street from h... , const. of ipb street from h/ wazir s/ jainaryan upto h/ balwan s/ jageram at village kathura block kathura</t>
  </si>
  <si>
    <t>tender for const. of ipb street from house of bhanu cota to house of jilein ward no. 12 in mc uchana , const. of ipb street from house of bhanu cota to house of jilein ward no. 12 in mc uchana</t>
  </si>
  <si>
    <t>tender for const. of ipb street from house of naresh to data khera and all branches in ward no. 11 in mc uchana , const. of ipb street from house of naresh to data khera and all branches in ward no. 11 in mc uchana</t>
  </si>
  <si>
    <t>tender for const. of ipb street from kanha sadhan to house randhir in ward no. 05 in mc uchana , const. of ipb street from kanha sadhan to house randhir in ward no. 05 in mc uchana</t>
  </si>
  <si>
    <t>tender for const. of ipb street randhir surbrah to via naresh master sabudeen in ward no. 01 in mc uchana. , const. of ipb street randhir surbrah to via naresh master sabudeen in ward no. 01 in mc uchana.</t>
  </si>
  <si>
    <t>tender for const. of kitchen shed at utkramit high school dighhi gp bara dighi in pathna block  dist- sbg , const. of kitchen shed at utkramit high school dighhi gp bara dighi in pathna block  dist- sbg</t>
  </si>
  <si>
    <t>tender for const. of lane and drain from main road to chowk ward no.12 ramgarhc.no. 154 , please refer to boq</t>
  </si>
  <si>
    <t>tender for const. of lane from main road to peer baba chowk ward no.13 ramgarh c. no. 155 , please refer to boq</t>
  </si>
  <si>
    <t>tender for const. of mahalan pana chop... , const. of mahalan pana chopal at village madina block kathura</t>
  </si>
  <si>
    <t>tender for const. of metteled road and 20 mm thick pc in st. no. 37/1 upto 37/5 paras ram nagar ward no. 45 zone no. 6 , const. of metteled road and 20 mm thick pc in st. no. 37/1 upto 37/5 paras ram nagar ward no. 45 zone no. 6</t>
  </si>
  <si>
    <t>tender for const. of metteled road and 20 mm thick pc in st. no. 38/1 upto 38/5 paras ram nagar ward no. 45 zone no. 6 , const. of metteled road and 20 mm thick pc in st. no. 38/1 upto 38/5 paras ram nagar ward no. 45 zone no. 6</t>
  </si>
  <si>
    <t>tender for const. of nala along with p... , const. of nala along with phirni at village bhanderi block kathura</t>
  </si>
  <si>
    <t>tender for const. of nala from h/ umes... , const. of nala from h/ umesh s/ chanderbhan upto maddu nath mandir at village kathura block kathura</t>
  </si>
  <si>
    <t>tender for const. of nalla from guru r... , const. of nalla from guru ravidasmandir towards johad at vill sultanpur  const. of nala from h/o dhiman to school gate at village lawana and laying of pvc pipe line from ambedkar bawan to phirni at village pinjori</t>
  </si>
  <si>
    <t>tender for const. of nallah wall from bharat complex to manish apartment at kukreja nagar in pr. no. 01 , const. of nallah wall from bharat complex to manish apartment at kukreja nagar in pr. no. 01</t>
  </si>
  <si>
    <t>tender for const. of nallah wall from guru hari kishan public school to indora bhandar mohalla at bezonbagh in pr. no. 09 , const. of nallah wall from guru hari kishan public school to indora bhandar mohalla at bezonbagh in pr. no. 09</t>
  </si>
  <si>
    <t>tender for const. of nallah wall from ho. raju rangari sudarshan colony to ho. manoj bagde indora bhandar mohallah in pr. no. 09. , const. of nallah wall from ho. raju rangari sudarshan colony to ho. manoj bagde indora bhandar mohallah in pr. no. 09.</t>
  </si>
  <si>
    <t>tender for const. of nallah wall of pioli river at nagarjun colony in pr. no. 01 , const. of nallah wall of pioli river at nagarjun colony in pr. no. 01</t>
  </si>
  <si>
    <t>tender for const. of new compost unit , const. of new compost unit</t>
  </si>
  <si>
    <t>tender for const. of new toilet block/urinal block at various places in ward 1 to 20 in nnj-south , const. of new toilet block/urinal block at various places in ward 1 to 20 in nnj-south</t>
  </si>
  <si>
    <t>tender for const. of new toilet block/urinal block at various places in ward 21 to 40 in nnj-south , const. of new toilet block/urinal block at various places in ward 21 to 40 in nnj-south</t>
  </si>
  <si>
    <t>tender for const. of new toilet block/urinal block at various places in ward 41 to 60 in nnj-south , const. of new toilet block/urinal block at various places in ward 41 to 60 in nnj-south</t>
  </si>
  <si>
    <t>tender for const. of new toilet block/urinal block at various places in ward 61 to 80 in nnj-south , const. of new toilet block/urinal block at various places in ward 61 to 80 in nnj-south</t>
  </si>
  <si>
    <t>tender for const. of ornamental railing in panchmukhi moxdham , const. of ornamental railing in panchmukhi moxdham</t>
  </si>
  <si>
    <t>tender for const. of p.c.c road at rajabhitha village to choukidhab bajrangbali temple via hatiya part i in kathalbari g.p. block pathna  dist - sbg , const. of p.c.c road at rajabhitha village to choukidhab bajrangbali temple via hatiya part i in kathalbari g.p. block pathna  dist - sbg</t>
  </si>
  <si>
    <t>tender for const. of p.c.c road at saraybhinda from gopichand pandit house to primary school saraybhinda in taljhari g.p. block pathna  dist - sbg , const. of p.c.c road at saraybhinda from gopichand pandit house to primary school saraybhinda in taljhari g.p. block pathna  dist - sbg</t>
  </si>
  <si>
    <t>tender for const. of p.c.c road at surnga village amrit sah house to chhilka culvert part i in kathalbari g.p. block pathna  dist - sbg , const. of p.c.c road at surnga village amrit sah house to chhilka culvert part i in kathalbari g.p. block pathna  dist - sbg</t>
  </si>
  <si>
    <t>tender for const. of passage and concreting work at marol pipe line zopadpatti andheri (e) , const. of passage and concreting work at marol pipe line zopadpatti andheri (e)</t>
  </si>
  <si>
    <t>tender for const. of public toilet , const. of public toilet</t>
  </si>
  <si>
    <t>tender for const. of public toilets , const. of public toilets</t>
  </si>
  <si>
    <t>tender for const. of pureniya to bhadarra road length 2.30 km 2- const. of chari to ektanagar length 2.50 km 3- const. of pureniya to chidara road length 4.00 km 4- const. of chowara to devpur length 2.00 km 5- const. of banne bujurg to banne khu , 1- const. of pureniya to bhadarra road length 2.30 km 2- const. of chari to ektanagar length 2.50 km 3- const. of pureniya to chidara road length 4.00 km 4- const. of chowara to devpur length 2.00 km 5- const. of banne bujurg to banne khu</t>
  </si>
  <si>
    <t>tender for const. of raising wall of baba wala pond at vill. konsiwas block rewari distt. rewari , const. of raising wall of baba wala pond at vill. konsiwas block rewari distt. rewari</t>
  </si>
  <si>
    <t>tender for const. of rasta from h/o rajinder goshwami to markandesher block ismailabad distt kkr , const. of rasta from h/o rajinder goshwami to markandesher block ismailabad distt kkr</t>
  </si>
  <si>
    <t>tender for const. of rasta from main road to land of hasraj  const of street from main road to land of dharampal block ismailabad distt kkr , const. of rasta from main road to land of hasraj  const of street from main road to land of dharampal block ismailabad distt kkr</t>
  </si>
  <si>
    <t>tender for const. of rasta from main road to land of khem chand village tabra block ismailabad , const. of rasta from main road to land of khem chand village tabra block ismailabad</t>
  </si>
  <si>
    <t>tender for const. of rasta from pwd road to roshans plot at village musepur jatusana ps rewari , const. of rasta from pwd road to roshans plot at village musepur jatusana ps rewari</t>
  </si>
  <si>
    <t>tender for const. of rasta/paver block from main road to dera harwinder  gurwinder and kuldeep singh thaska miraji block ismailabad distt kkr , const. of rasta/paver block from main road to dera harwinder  gurwinder and kuldeep singh thaska miraji block ismailabad distt kkr</t>
  </si>
  <si>
    <t>tender for const. of rasta/paver block from main road to dera kabal singh at village thaska miraji block ismailabad distt kkr , const. of rasta/paver block from main road to dera kabal singh at village thaska miraji block ismailabad distt kkr</t>
  </si>
  <si>
    <t>tender for const. of rasta/paver block from main road to dera nasib singh at village thaska miraji block ismailabad distt kkr , const. of rasta/paver block from main road to dera nasib singh at village thaska miraji block ismailabad distt kkr</t>
  </si>
  <si>
    <t>tender for const. of rcc drain in ward no. 1 rani laxmi bai puram balakpatti from harun ansari house to khad gaddha. , const. of rcc drain in ward no. 1 rani laxmi bai puram balakpatti from harun ansari house to khad gaddha.</t>
  </si>
  <si>
    <t>tender for const. of rcc drain in ward no. 20 shahid bhagat singh nagar from nahar to harendra yadav house. , const. of rcc drain in ward no. 20 shahid bhagat singh nagar from nahar to harendra yadav house.</t>
  </si>
  <si>
    <t>tender for const. of rcc drain in ward no. 22 mahanth avaidhnath nagar from udaybhan house to suryaballi khalihan. , const. of rcc drain in ward no. 22 mahanth avaidhnath nagar from udaybhan house to suryaballi khalihan.</t>
  </si>
  <si>
    <t>tender for const. of rcc smashanbhumi shed and providing and fixing paver blcok in dalit smashanbhumi at hiwarajatu tq aundha nag dist hingoli , const. of rcc smashanbhumi shed and providing and fixing paver blcok in dalit smashanbhumi at hiwarajatu tq aundha nag dist hingoli</t>
  </si>
  <si>
    <t>tender for const. of retaining wall opp. anjali kanekar house ram nagar dongari dharkhandi dahisar (e) r-north , const. of retaining wall opp. anjali kanekar house ram nagar dongari dharkhandi dahisar (e) r-north</t>
  </si>
  <si>
    <t>tender for const. of retaining wall opp. bhaganna budhiya house ram nagar dongari dharkhandi dahisar (e) r-north , const. of retaining wall opp. bhaganna budhiya house ram nagar dongari dharkhandi dahisar (e) r-north</t>
  </si>
  <si>
    <t>tender for const. of retaining wall opp. dipesh jaiswal house ram nagar dongari dharkhandi dahisar (e) r-north , const. of retaining wall opp. dipesh jaiswal house ram nagar dongari dharkhandi dahisar (e) r-north</t>
  </si>
  <si>
    <t>tender for const. of retaining wall opp. maruti aagle house ram nagar dongari dharkhandi dahisar (e) r-north , const. of retaining wall opp. maruti aagle house ram nagar dongari dharkhandi dahisar (e) r-north</t>
  </si>
  <si>
    <t>tender for const. of retaining wall opp. ram avtar house ram nagar dongari dharkhandi dahisar (e) r-north , const. of retaining wall opp. ram avtar house ram nagar dongari dharkhandi dahisar (e) r-north</t>
  </si>
  <si>
    <t>tender for const. of road and drain h/o kanwar lal to rishi plot umesh plot to karan singh house bharat bhusan to shailender house ward no 6 mc sohna , const. of road and drain h/o kanwar lal to rishi plot umesh plot to karan singh house bharat bhusan to shailender house ward no 6 mc sohna</t>
  </si>
  <si>
    <t>tender for const. of road at atala som vihar  balianta gp and electrification thereat , const. of road at atala som vihar  balianta gp and electrification thereat</t>
  </si>
  <si>
    <t>tender for const. of road at neheru collage gada to andhari gada awc balianta vill. balianta gp and electrification thereat , const. of road at neheru collage gada to andhari gada awc balianta vill. balianta gp and electrification thereat</t>
  </si>
  <si>
    <t>tender for const. of s.c chaupal at vi... , const. of chaupal at village sabalpur and const of bc chaupal at bal chhappar</t>
  </si>
  <si>
    <t>tender for const. of sec. and sr. secondary major repair at hs khoulpur by way of plastering white wash window repairs and flooring etc. c. no. 148 , please refer to boq</t>
  </si>
  <si>
    <t>tender for const. of sec. and sr. secondary major repair at hss nandpur by way of plastering white wash and flooring etc. c. no. 147 , please refer to boq</t>
  </si>
  <si>
    <t>tender for const. of secondary single acr at govt. high school suchani c. no. 144 , please refer to boq</t>
  </si>
  <si>
    <t>tender for const. of sewerage line at gazdharbandh zopadpatti sakharam buva patil marg santacruz (w) , const. of sewerage line at gazdharbandh zopadpatti sakharam buva patil marg santacruz (w)</t>
  </si>
  <si>
    <t>tender for const. of sewerage line at r-south ward in ward no. 21 bunder pakhadi zopadpatti kandivali (w) , const. of sewerage line at r-south ward in ward no. 21 bunder pakhadi zopadpatti kandivali (w)</t>
  </si>
  <si>
    <t>tender for const. of shed in sc dharamshalla station wali basti , const. of shed in sc dharamshalla station wali basti</t>
  </si>
  <si>
    <t>tender for const. of shed interlock tiles and gates etc at sc dharamshalla lal singh basti , const. of shed interlock tiles and gates etc at sc dharamshalla lal singh basti</t>
  </si>
  <si>
    <t>tender for const. of sitting baranda i... , const. of sitting baranda in balmiki s/ghat at village khanpur ( saraswati nagar ) yamuna nagar .</t>
  </si>
  <si>
    <t>tender for const. of slwm at village g... , const. of slwm at village gudha block kathura</t>
  </si>
  <si>
    <t>tender for const. of solid waste shed near shamshan ghat at village ferozpur kathka block naraingarh , const. of solid waste shed near shamshan ghat at village ferozpur kathka block naraingarh</t>
  </si>
  <si>
    <t>tender for const. of sr. secondary boundary wall at hss gho brahmana boys c. no. 145 , please refer to boq</t>
  </si>
  <si>
    <t>tender for const. of street and r/wall from main road to village chakli at gp bhoj jabyal block morni , const. of street and r/wall from main road to village chakli at gp bhoj jabyal block morni</t>
  </si>
  <si>
    <t>tender for const. of street from h/o rajpal and subash to pwd road at village kumaspur block murthal gp , const. of street from h/o rajpal and subash to pwd road at village kumaspur block murthal gp</t>
  </si>
  <si>
    <t>tender for const. of street from h/o ramesh to h/o balraj in joginder nagar  w. no.1 mc jind (only for l/c societies) , const. of street from h/o ramesh to h/o balraj in joginder nagar  w. no.1 mc jind (only for l/c societies)</t>
  </si>
  <si>
    <t>tender for const. of street from h/o rampal sharma to ashok sharma in ward no 0 , const. of street from h/o rampal sharma to ashok sharma in ward no 06 kalayat</t>
  </si>
  <si>
    <t>tender for const. of street from h/o vinod jain to h/o randhir singh w. no.02 mc jind (only for l/c societies) , const. of street from h/o vinod jain to h/o randhir singh w. no.02 mc jind (only for l/c societies)</t>
  </si>
  <si>
    <t>tender for const. of street from rameshwar khati house to baljeet house at ward no. 6 mc narwana haryana. (only for l/c societies ) , const. of street from rameshwar khati house to baljeet house at ward no. 6 mc narwana haryana. (only for l/c societies )</t>
  </si>
  <si>
    <t>tender for const. of street from thakurdwara to tibbi near govt school at village tibbi gp masyun scheme sfc plus pri , const. of street from thakurdwara to tibbi near govt school at village tibbi gp masyun scheme sfc plus pri</t>
  </si>
  <si>
    <t>tender for const. of street in various places in ward no.12ladwa.(ist time landc society only) , const. of street in various places in ward no.12ladwa.</t>
  </si>
  <si>
    <t>tender for const. of streets and drain... , const. of streets and drains in newley approved gurukul colony in mc kharkhoda</t>
  </si>
  <si>
    <t>tender for const. of streets and drain... , const. of streets and drains in newly approved un named colony in mc kharkhoda</t>
  </si>
  <si>
    <t>tender for const. of streets shri mahadev neelkanth mandir wali gali from sugar mile road to tau balknath to rajbala w/o rakesh and from dilawar to shamsher singh and from farniture world to muni devi and from maya w/o satpal to surender singh to sunder singh t , const. of streets shri mahadev neelkanth mandir wali gali from sugar mile road to tau balknath to rajbala w/o rakesh and from dilawar to shamsher singh and from farniture world to muni devi and from maya w/o satpal to surender singh to sunder singh t</t>
  </si>
  <si>
    <t>tender for const. of swm shed at villa... , construction of soild waste management at village patti brahmana block ganaur division sonipat construction of soild waste management at village shapur taga block ganaur division sonipat construction of soild waste management at village peer garhi</t>
  </si>
  <si>
    <t>tender for const. of swm shed at village mahipur salimsar majra rattangarh and baghru block sonipat , const. of swm shed at village mahipur salimsar majra rattangarh and baghru block sonipat</t>
  </si>
  <si>
    <t>tender for const. of swm shed bain ga... , construction of soild shead waste management at village bain block ganaur construction of soild waste management at village kheri taga block ganaur division sonipat construction of soild waste management at village garhi jhijara block ganaur divis</t>
  </si>
  <si>
    <t>tender for const. of three waste to wonders park including maintenance for six months in nagar nigam jodhpur under swachh survekshan 2024 , const. of three waste to wonders park including maintenance for six months in nagar nigam jodhpur under swachh survekshan 2024</t>
  </si>
  <si>
    <t>tender for const. of tin shed in sarvjanik chowk (vagy) at village bhageshwari , const. of tin shed in sarvjanik chowk (vagy) at village bhageshwari</t>
  </si>
  <si>
    <t>tender for const. of tin shed in wrestling ground (vagy) at village jhinjhar , const. of tin shed in wrestling ground (vagy) at village jhinjhar</t>
  </si>
  <si>
    <t>tender for const. of underground drain / passage at marol pipe line zopadpatti andheri (e) , const. of underground drain / passage at marol pipe line zopadpatti andheri (e)</t>
  </si>
  <si>
    <t>tender for const. of underground drain at nagzari tq aundha nag dist hingoli , const. of underground drain at nagzari tq aundha nag dist hingoli</t>
  </si>
  <si>
    <t>tender for const. of veranda near bara... , const. of veranda near barambhi wala pond at village madin block kathura cm code 25284</t>
  </si>
  <si>
    <t>tender for const. of veranda near shamad wala mandir at village madin block kathura , const. of veranda near shamad wala mandir at village madin block kathura cm code 25284</t>
  </si>
  <si>
    <t>tender for const. of waste water nala ... , const of waste water nala near petrol pump bhagalpuri</t>
  </si>
  <si>
    <t>tender for const. of waste water nala ... , const of waste water nala saiyad to johadi vill jahazgarh</t>
  </si>
  <si>
    <t>tender for const. of water tanki with bathroom nho sh. girdhari lal at plate ward no.4 b. protection work of footbridge at plate ward no.4 , const. of water tanki with bathroom nho sh. girdhari lal at plate ward no.4 b. protection work of footbridge at plate ward no.4</t>
  </si>
  <si>
    <t>tender for const. of welcome gate at e... , const. of welcome gate at entry of chobisi colony uklana</t>
  </si>
  <si>
    <t>tender for const. perafit wall diffrent well muncipal area chhatarpur , const. perafit wall diffrent well muncipal area chhatarpur</t>
  </si>
  <si>
    <t>tender for const. rasta from cow ghat ... , construction rasta from cow ghat to govt. boys school back side.sfc schem village mundlana.</t>
  </si>
  <si>
    <t>tender for const. rcc drain diffrent place ward no 12 muncipal area chhatarpur , const. rcc drain diffrent place ward no 12 muncipal area chhatarpur</t>
  </si>
  <si>
    <t>tender for const. rcc drain ward no 23 diffrent place muncipal area chhatarpur , const. rcc drain ward no 23 diffrent place muncipal area chhatarpur</t>
  </si>
  <si>
    <t>tender for const. rcc drain ward no 27 muncipal area chhatarpur , const. rcc drain ward no 27 muncipal area chhatarpur</t>
  </si>
  <si>
    <t>tender for const. rcc drain ward no 31 to 40 muncipal area chhatarpur , const. rcc drain ward no 31 to 40 muncipal area chhatarpur</t>
  </si>
  <si>
    <t>tender for const. rcc drain with cover ward no 22 muncipal area chhatarpur , const. rcc drain with cover ward no 22 muncipal area chhatarpur</t>
  </si>
  <si>
    <t>tender for const. rcc nala raikwar muhalla muncipal area chhatarpur , const. rcc nala raikwar muhalla muncipal area chhatarpur</t>
  </si>
  <si>
    <t>tender for const. rcc nala with cover and bt road diffrent place ward no 21 muncipal area chhatarpur , const. rcc nala with cover and bt road diffrent place ward no 21 muncipal area chhatarpur</t>
  </si>
  <si>
    <t>tender for const. samudayik bhavan ward no 05 muncipal area chhatarpur , const. samudayik bhavan ward no 05 muncipal area chhatarpur</t>
  </si>
  <si>
    <t>tender for const. sports erina under by dmf head , const. sports erina under by dmf head</t>
  </si>
  <si>
    <t>tender for const. wbm road diffrent place ward no 21 muncipal area chhatarpur , const. wbm road diffrent place ward no 21 muncipal area chhatarpur</t>
  </si>
  <si>
    <t>tender for const. wbm road ward no 25 muncipal area chhatarpur , const. wbm road ward no 25 muncipal area chhatarpur</t>
  </si>
  <si>
    <t>tender for const. wbm road ward no 37 muncipal area chhatarpur , const. wbm road ward no 37 muncipal area chhatarpur</t>
  </si>
  <si>
    <t>tender for const.and improvment of existing cc road at ward 07080911 12 , const.and improvment of existing cc road at ward 07080911 12</t>
  </si>
  <si>
    <t>tender for const.of additional room and maintenance work at pipaliya pedekha govt.school w-57 z-14 second call , const.of additional room and maintenance work at pipaliya pedekha govt.school w-57 z-14 second call</t>
  </si>
  <si>
    <t>tender for const.of b/wall and repair ... , const.of b/wall and repair of ambedkar bhawan and nala and street in vill.bilaspur block bilaspur distt.yamunanagar</t>
  </si>
  <si>
    <t>tender for const.of b/wall of kabrista... , const.of b/wall of kabristan at village mangorka block hathin distt. palwal</t>
  </si>
  <si>
    <t>tender for const.of boundary wall kabristan campus in ward no.13 , const.of boundary wall kabristan campus in ward no.13</t>
  </si>
  <si>
    <t>tender for const.of ipb street from ma... , const.of ipb street from main raod meham gohana to pawan s/ surat singh at village ahulana block kathura</t>
  </si>
  <si>
    <t>tender for const.of ipb street from sh... , const.of ipb street from shiv mandir to jagdish s/ dariya at village ahulana block kathura</t>
  </si>
  <si>
    <t>tender for const.of iron shed near shiv mandir hema majra , const.of iron shed near shiv mandir hema majra</t>
  </si>
  <si>
    <t>tender for const.of sewer line ramchandra bourasi to existing puliya in ward no.01 , const.of sewer line ramchandra bourasi to existing puliya in ward no.01</t>
  </si>
  <si>
    <t>tender for const.one room z.p.primary school building , const.one room z.p.primary school building</t>
  </si>
  <si>
    <t>tender for const/complition of b.c hal... , const/complition of b.c hall near guga maadi vill.bilaspur distt.yamunanagar block bilaspur distt.yamunanagar</t>
  </si>
  <si>
    <t>tender for constg cement concrete road in raje shivaji nagar sadan bazar to hankare house and hankare to dhage house at pakharsangavi tq latur under jansuvidha 2023-24 , constg cement concrete road in raje shivaji nagar sadan bazar to hankare house and hankare to dhage house at pakharsangavi tq latur under jansuvidha 2023-24</t>
  </si>
  <si>
    <t>tender for constn of pandhan road from shri surybhan dorkhande to shri mahadev deotale (rithi shivar) in village tarna in tahsil kuhi district nagpur , constn of pandhan road from shri surybhan dorkhande to shri mahadev deotale (rithi shivar) in village tarna in tahsil kuhi district nagpur</t>
  </si>
  <si>
    <t>tender for constn. of ama bus stand (abs) at bangamunda under koksara block kalahandi , building work</t>
  </si>
  <si>
    <t>tender for constn. of ama bus stand (abs) at bissamcuttack under bissamcuttack block rayagada , building work</t>
  </si>
  <si>
    <t>tender for constn. of ama bus stand (abs) at kalampur under kalampur block kalahandi , building work</t>
  </si>
  <si>
    <t>tender for constn. of ama bus stand (abs) at mohana under mohana block gajapati , building work</t>
  </si>
  <si>
    <t>tender for constn. of ama bus stand (abs) at purusandha under bonth block bhadrak , building work</t>
  </si>
  <si>
    <t>tender for constn. of ama bus stand (abs) at purushottampur under purushottampur block ganjam , building work</t>
  </si>
  <si>
    <t>tender for constn. of ama bus stand (abs) at saragul under jharbandh block bargarh , building work</t>
  </si>
  <si>
    <t>tender for constn. of ama bus stand (c type) at dabalanga under bhatli block bargarh , building work</t>
  </si>
  <si>
    <t>tender for constn. of ama bus stand (c type) at dukermal under karlamunda block kalahandi , building work</t>
  </si>
  <si>
    <t>tender for constn. of ama bus stand (c type) at gadakastaa under khalikote block ganjam , building work</t>
  </si>
  <si>
    <t>tender for constn. of ama bus stand (c type) at gadaparjang under parjang block dhenkanal , building work</t>
  </si>
  <si>
    <t>tender for constn. of ama bus stand (c type) at kapurmal under jaipatna block kalahandi , building work</t>
  </si>
  <si>
    <t>tender for constn. of ama bus stand (c type) at kodinga under kosagumuda block nowrangapur , building work</t>
  </si>
  <si>
    <t>tender for constn. of ama bus stand (c type) at saranda under attabira block bargarh , building work</t>
  </si>
  <si>
    <t>tender for constn. of ama bus stand (c type) at sasan under bhandaripokhari block bhadrak. , building work</t>
  </si>
  <si>
    <t>tender for constn. of ama bus stand (c type) at sunalarambha under bheden block bargarh , building work</t>
  </si>
  <si>
    <t>tender for constn. of mcc bank head office bldg. at baripada mayurbhanj , building work</t>
  </si>
  <si>
    <t>tender for constn. of new rfsl buildings at balasore , building work</t>
  </si>
  <si>
    <t>tender for constn. of new rfsl buildings at sambalpur , building work</t>
  </si>
  <si>
    <t>tender for constn. of pandhan road from farm of ashok thute to farm of vitthal umate at grampanchayat pipala tah. umred dist. nagpur , constn. of pandhan road from farm of ashok thute to farm of vitthal umate at grampanchayat pipala tah. umred dist. nagpur</t>
  </si>
  <si>
    <t>tender for constn. of pandhan road from hanuman mandir to jambhalpani at g.p. tambhekhani tah. umred dist. nagpur , constn. of pandhan road from hanuman mandir to jambhalpani at g.p. tambhekhani tah. umred dist. nagpur</t>
  </si>
  <si>
    <t>tender for constn. of police station bldg. at alakunda(rural) jajpur , building work</t>
  </si>
  <si>
    <t>tender for constn. of truck terminal at panduripatra jharsuguda , building work</t>
  </si>
  <si>
    <t>tender for constracation of mini community sanitray complex for boys panchayat union middle school e.kottapatti panchayat sedapatti block , constracation of mini community sanitray complex for boys panchayat union middle school e.kottapatti panchayat sedapatti block</t>
  </si>
  <si>
    <t>tender for constracation of mini community sanitray complex for boys panchayat union middle school seelnayaganpatti panchayat sedapatti block , constracation of mini community sanitray complex for boys panchayat union middle school seelnayaganpatti panchayat sedapatti block</t>
  </si>
  <si>
    <t>tender for constracation of mini community sanitray complex for boys panchayat union primary school m.krishnapuram village in athipatti panchayat sedapatti block , constracation of mini community sanitray complex for boys panchayat union primary school m.krishnapuram village in athipatti panchayat sedapatti block</t>
  </si>
  <si>
    <t>tender for constracation of mini community sanitray complex for boys panchayat union primary school palarapatti village in periyakattalai panchayat sedapatti block , constracation of mini community sanitray complex for boys panchayat union primary school palarapatti village in periyakattalai panchayat sedapatti block</t>
  </si>
  <si>
    <t>tender for constracation of mini community sanitray complex for boys panchayat union primary school t.krishnapuram village in thullukuttinayakanoor panchayat sedapatti block , constracation of mini community sanitray complex for boys panchayat union primary school t.krishnapuram village in thullukuttinayakanoor panchayat sedapatti block</t>
  </si>
  <si>
    <t>tender for constracation of mini community sanitray complex for girls panchayat union middle school muthunagayapuram panchayat sedapatti block , constracation of mini community sanitray complex for girls panchayat union middle school muthunagayapuram panchayat sedapatti block</t>
  </si>
  <si>
    <t>tender for constracation of mini community sanitray complex for girls panchayat union middle school seelnayaganpatti panchayat sedapatti block , constracation of mini community sanitray complex for girls panchayat union middle school seelnayaganpatti panchayat sedapatti block</t>
  </si>
  <si>
    <t>tender for constracation of mini community sanitray complex for girls panchayat union primary school kattarapatti village in palaiyur panchayat sedapatti block , constracation of mini community sanitray complex for girls panchayat union primary school kattarapatti village in palaiyur panchayat sedapatti block</t>
  </si>
  <si>
    <t>tender for constracation of mini community sanitray complex for girls panchayat union primary school t.krishnapuram village in thullukuttinayakanoor panchayat sedapatti block , constracation of mini community sanitray complex for girls panchayat union primary school t.krishnapuram village in thullukuttinayakanoor panchayat sedapatti block</t>
  </si>
  <si>
    <t>tender for constracation of mini community sanitray complex for girls panchayat union primary school uthapuram - i panchayat sedapatti block , constracation of mini community sanitray complex for girls panchayat union primary school uthapuram - i panchayat sedapatti block</t>
  </si>
  <si>
    <t>tender for constraction of drain from somai to babulal hansda house managerpara , constraction of drain from somai to babulal hansda house managerpara. under gonpur gram panchayat . fund-15th cfc/2023-24(tied) activity id- 67887641/23-24</t>
  </si>
  <si>
    <t>tender for constraction of drain from thunipota towards talbona ghat pukur at dhamra mouja. fund-15th cfc/2023-24(tied) activity id- 67905159/23-24 , constraction of drain from thunipota towards talbona ghat pukur at dhamra mouja. fund-15th cfc/2023-24(tied) activity id- 67905159/23-24</t>
  </si>
  <si>
    <t>tender for constraction of drain from tisley kone to belgoria at ganpur mouja. under ganpur gram panchayat . fund-15th cfc/2023-24(tied) activity id- 67901170/23-24 , constraction of drain from tisley kone to belgoria at ganpur mouja. under ganpur gram panchayat . fund-15th cfc/2023-24(tied) activity id- 67901170/23-24</t>
  </si>
  <si>
    <t>tender for constraction of sc samaj smashan bhumi shed and various development works at village anjandoh tq dist chhatrapati sambhajinagar , constraction of sc samaj smashan bhumi shed and various development works at village anjandoh tq dist chhatrapati sambhajinagar</t>
  </si>
  <si>
    <t>tender for constrction of awc at village mangar block faridabad d plan , constrction of awc at village mangar block faridabad d plan</t>
  </si>
  <si>
    <t>tender for constrction of sabhamandap at kumbral deulwadi tal dodamarg , constrction of sabhamandap at kumbral deulwadi tal dodamarg</t>
  </si>
  <si>
    <t>tender for constriction of cc road at murli nagar streets ward 78 zone 17 , constriction of cc road at murli nagar streets ward 78 zone 17</t>
  </si>
  <si>
    <t>tender for construcation of material recovery facility centre small town at nagar parishad thikri district , construcation of material recovery facility centre small town at nagar parishad thikri district</t>
  </si>
  <si>
    <t>tender for construcation of small local faecal sludge treatment plant at nagar parishad thikri district , construcation of small local faecal sludge treatment plant at nagar parishad thikri district</t>
  </si>
  <si>
    <t>tender for construciton of cc from h/o bhosale to h/o gaikwad to narwade to bhalerao in govind nagar p.no.03 nwcmc nanded , construciton of cc from h/o bhosale to h/o gaikwad to narwade to bhalerao in govind nagar p.no.03 nwcmc nanded</t>
  </si>
  <si>
    <t>tender for construcltion of dakachya to sullakhedi road length 4.00 km i/c utility siffiting , construcltion of dakachya to sullakhedi road length 4.00 km i/c utility siffiting</t>
  </si>
  <si>
    <t>tender for construclton of khalkhala to chapda road and khamod aanjana to khamod khadan total 5.00 km i/c utility siffiting , construclton of khalkhala to chapda road and khamod aanjana to khamod khadan total 5.00 km i/c utility siffiting</t>
  </si>
  <si>
    <t>tender for constructin of existing school work at (pm shri) govt. sss chatarpura block bansur , constructin of existing school work at (pm shri) govt. sss chatarpura block bansur</t>
  </si>
  <si>
    <t>tender for constructin of interlocking paver block both side of ringaus road from morija chouraha to pakka banda tk in nagarparisad chomu. , constructin of interlocking paver block both side of ringaus road from morija chouraha to pakka banda tk in nagarparisad chomu.</t>
  </si>
  <si>
    <t>tender for constructin of internal closed gutter at tambave tal karad , constructin of internal closed gutter at tambave tal karad</t>
  </si>
  <si>
    <t>tender for constructing amardham at village jamanepada v.p.kudashi tal sakri dist dhule , constructing amardham at village jamanepada v.p.kudashi tal sakri dist dhule</t>
  </si>
  <si>
    <t>tender for constructing anganwadi building at matypur 159 tal dist satara , constructing anganwadi building at matypur 159 tal dist satara</t>
  </si>
  <si>
    <t>tender for constructing anganwadi centre building in pratapsihanagar375 atkhed tal satara , constructing anganwadi centre building in pratapsihanagar375 atkhed tal satara</t>
  </si>
  <si>
    <t>tender for constructing bathroom and ... , constructing bathroom and toilet at tail head regulator rd 538630 bhakra main line (baliyala head )</t>
  </si>
  <si>
    <t>tender for constructing bathroom and t... , constructing bathroom and toilet at rd 45000 bhakra main branch</t>
  </si>
  <si>
    <t>tender for constructing c.c. is np class - ii pipe under ground gutter in aadivasi vasti at mentalav v.p. mentalav tal. navapur  dist.nandurbar. , constructing c.c. is np class - ii pipe under ground gutter in aadivasi vasti at mentalav v.p. mentalav tal. navapur  dist.nandurbar.</t>
  </si>
  <si>
    <t>tender for constructing cement concrete gutter (in internal village) at village vadali gvp humbarde/vadali tal shindkheda dist dhule , constructing cement concrete gutter (in internal village) at village vadali gvp humbarde/vadali tal shindkheda dist dhule</t>
  </si>
  <si>
    <t>tender for constructing cement concrete gutter in aadivasi vasti at village vakipada karanji v.p. vakipada tal. navapur dist.nandurbar. , constructing cement concrete gutter in aadivasi vasti at village vakipada karanji v.p. vakipada tal. navapur dist.nandurbar.</t>
  </si>
  <si>
    <t>tender for constructing housegully fixing ladikaran and repairs of meter cabin drainage line and ladikaran at 13 nemani building banduu gokhale path girgaon 2224 sathe building kakadwadi girgaon urankarwadi tatya gharapure path shri krushna niwas , constructing housegully fixing ladikaran and repairs of meter cabin drainage line and ladikaran at 13 nemani building banduu gokhale path girgaon 2224 sathe building kakadwadi girgaon urankarwadi tatya gharapure path shri krushna niwas</t>
  </si>
  <si>
    <t>tender for constructing internal cement concrete road in aadivasi vasti from anil ramlal gavit house at visarwadi v.p. visarwadi tal.navapur dist.nandurbar. , constructing internal cement concrete road in aadivasi vasti from anil ramlal gavit house at visarwadi v.p. visarwadi tal.navapur dist.nandurbar.</t>
  </si>
  <si>
    <t>tender for constructing internal cement concrete road in aadivasi vasti from bapu vabala gavit house at juni visarwadi v.p. visarwadi tal.navapur dist.nandurbar. , constructing internal cement concrete road in aadivasi vasti from bapu vabala gavit house at juni visarwadi v.p. visarwadi tal.navapur dist.nandurbar.</t>
  </si>
  <si>
    <t>tender for constructing internal cement concrete road in aadivasi vasti from dinkar gavit house to shantu gavit house at bokalzar v.p. bokalzar tal.navapur dist.nandurbar. , constructing internal cement concrete road in aadivasi vasti from dinkar gavit house to shantu gavit house at bokalzar v.p. bokalzar tal.navapur dist.nandurbar.</t>
  </si>
  <si>
    <t>tender for constructing internal cement concrete road in aadivasi vasti from jalamsing sobji gavit house at visarwadi v.p. visarwadi tal.navapur dist.nandurbar. , constructing internal cement concrete road in aadivasi vasti from jalamsing sobji gavit house at visarwadi v.p. visarwadi tal.navapur dist.nandurbar.</t>
  </si>
  <si>
    <t>tender for constructing internal cement concrete road in aadivasi vasti from ramesh bedadya house to gulab janya house at katvanpada v.p. bhavare tal.navapur dist.nandurbar. , constructing internal cement concrete road in aadivasi vasti from ramesh bedadya house to gulab janya house at katvanpada v.p. bhavare tal.navapur dist.nandurbar.</t>
  </si>
  <si>
    <t>tender for constructing internal cement concrete road in aadivasi vasti from ravi chhagan gavit house at visarwadi v.p. visarwadi tal.navapur dist.nandurbar. , constructing internal cement concrete road in aadivasi vasti from ravi chhagan gavit house at visarwadi v.p. visarwadi tal.navapur dist.nandurbar.</t>
  </si>
  <si>
    <t>tender for constructing internal cement concrete road in aadivasi vasti from rustum gopu house at bari v.p. bhavare tal.navapur dist.nandurbar. , constructing internal cement concrete road in aadivasi vasti from rustum gopu house at bari v.p. bhavare tal.navapur dist.nandurbar.</t>
  </si>
  <si>
    <t>tender for constructing laxmisagar medical building at laxmisagar ward no-43 , constructing laxmisagar medical building at laxmisagar ward no-43</t>
  </si>
  <si>
    <t>tender for constructing of cement concrete raod near jagtapwasti chari no.6 at ghogargaon tal newasa dist ahemadnagar , constructing of cement concrete raod near jagtapwasti chari no.6 at ghogargaon tal newasa dist ahemadnagar</t>
  </si>
  <si>
    <t>tender for constructing one room z p marathi school building at village babhulade tal shindkheda dist. dhule , constructing one room z p marathi school building at village babhulade tal shindkheda dist. dhule</t>
  </si>
  <si>
    <t>tender for constructing one room zp marathi school building at village indiranagar vp patan tal shindkheda dist dhule , constructing one room zp marathi school building at village indiranagar vp patan tal shindkheda dist dhule</t>
  </si>
  <si>
    <t>tender for constructing protection wall in magasvargiy vasti at village humbarde gvp humbarde/vadali tal shindkheda dist dhule , constructing protection wall in magasvargiy vasti at village humbarde gvp humbarde/vadali tal shindkheda dist dhule</t>
  </si>
  <si>
    <t>tender for constructing rr masonry boundary wall in down stream of left earthen embankment from ch. km 0.240 to km 0.450 for protection from encroachment of dept land near l-block of r and r colony at amwar duddhi district sonbhadra. , random rubble masonry</t>
  </si>
  <si>
    <t>tender for constructing rr masonry boundary wall in down stream of left earthen embankment from ch. km 0.450 to km 0.640 for protection from encroachment of dept land near l-block of r and r colony at amwar duddhi district sonbhadra. , random rubble masonry</t>
  </si>
  <si>
    <t>tender for constructing samaj mandir building at adivasi vasti v.p. kurangi tal - shahada dist- nandurbar. , constructing samaj mandir building at adivasi vasti v.p. kurangi tal - shahada dist- nandurbar.</t>
  </si>
  <si>
    <t>tender for constructing samaj mandir building at v.p. bhongara tal - shahada dist- nandurbar. , constructing samaj mandir building at v.p. bhongara tal - shahada dist- nandurbar.</t>
  </si>
  <si>
    <t>tender for constructing sanskrutik bhavan building at dhanaje khu. tal-dhadgaon dist-nandurbar , constructing sanskrutik bhavan building at dhanaje khu. tal-dhadgaon dist-nandurbar</t>
  </si>
  <si>
    <t>tender for constructing toilet block and zp school repairs at dheku kh , constructing toilet block and zp school repairs at dheku kh</t>
  </si>
  <si>
    <t>tender for constructing village panchayat office building at nalve khu. tal.dist.nandurbar , constructing village panchayat office building at nalve khu. tal.dist.nandurbar</t>
  </si>
  <si>
    <t>tender for constructing water supply scheme (rain water harvesting) at gp office barloni. 02.constructing water supply scheme (rain water harvesting) at zp school barloni.tal.madha dist.solapur. , constructing water supply scheme (rain water harvesting) at gp office barloni. 02.constructing water supply scheme (rain water harvesting) at zp school barloni.tal.madha dist.solapur.</t>
  </si>
  <si>
    <t>tender for constructio n of road from the house of abdul ahad to abdul kadir at jalalpur under jalalpur gram panchayat under chanchal-ii dev.block , constructio n of road from the house of abdul ahad to abdul kadir at jalalpur under jalalpur gram panchayat under chanchal-ii dev.block</t>
  </si>
  <si>
    <t>tender for constructio n of road from the house of abdul rop house najrul house at jalalpur under jalalpur gram panchayat under chanchal-ii dev.block , constructio n of road from the house of abdul rop house najrul house at jalalpur under jalalpur gram panchayat under chanchal-ii dev.block</t>
  </si>
  <si>
    <t>tender for constructio n of road from the house of akbar house to kasim land at makursui under jalalpur gram panchayat under chanchal-ii dev.block , constructio n of road from the house of akbar house to kasim land at makursui under jalalpur gram panchayat under chanchal-ii dev.block</t>
  </si>
  <si>
    <t>tender for constructio n of road from the pmg road to abdul khalek house at jalalpur under jalalpur gram panchayat under chanchal-ii dev.block , constructio n of road from the pmg road to abdul khalek house at jalalpur under jalalpur gram panchayat under chanchal-ii dev.block</t>
  </si>
  <si>
    <t>tender for constructio n of road from the pmg road to sadek house at jalalpur under jalalpur gram panchayat under chanchal-ii dev.block , constructio n of road from the pmg road to sadek house at jalalpur under jalalpur gram panchayat under chanchal-ii dev.block</t>
  </si>
  <si>
    <t>tender for construction (beutification) of shamshanbhumi shed at.asola naik g.p.mohadari tq. chikhali dist. buldana , construction (beutification) of shamshanbhumi shed at.asola naik g.p.mohadari tq. chikhali dist. buldana</t>
  </si>
  <si>
    <t>tender for construction , 29. name of work - construction of interlocking road and drain np usehat ward no.2 from the house of santram upto the house of ajmeri.</t>
  </si>
  <si>
    <t>tender for construction , construction of gutter and slab at shri. sharad n. patil chowl to dilip z. patil farm chinchwali gohe in v.p. honad tal khalapur dist raigad</t>
  </si>
  <si>
    <t>tender for construction , costruction of compost pit in nagar panchyat bakshi ka talab.</t>
  </si>
  <si>
    <t>tender for construction , costruction of drain and interlocking work from h/o ram gopal to h/o vijay gautam and from h/o vijay gautam to h/o prem kumar in musanagar at npbkt.</t>
  </si>
  <si>
    <t>tender for construction , costruction of drain and tiles work from h/o madanlal to h/o suresh rawat form h/o rajendra to h/o ramesh yadav and from rajendra to h/o siyaram in mubarakpur at npbkt</t>
  </si>
  <si>
    <t>tender for construction / installation of porta cabins for the establishment of the e-seva kendra(s) in the district court(s) samba of ut of jandk and ut of ladakh. , please refer to boq</t>
  </si>
  <si>
    <t>tender for construction 0f 01 additional class room gsss kuradiya khurd block-sangod distt-kota , construction 0f 01 additional class room gsss kuradiya khurd block-sangod distt-kota</t>
  </si>
  <si>
    <t>tender for construction and allied work related to keratin extraction unit at haringhata nadia-741235 under west bengal livestock development corporation limited lb-2 sector-iii salt lake kolkata-700106 for 2023-24. , construction and allied work related to keratin extraction unit at haringhata nadia-741235 under west bengal livestock development corporation limited lb-2 sector-iii salt lake kolkata-700106 for 2023-24.</t>
  </si>
  <si>
    <t>tender for construction and beautification in smashan bhumi janefal road , construction and beautification in smashan bhumi janefal road for municipal council mehkar dist buldhana</t>
  </si>
  <si>
    <t>tender for construction and fixing of demarcation pillar for marking of road and rehab boundary at chhota bhoari (five tola) bara simra rehab site under rajmahal area. , construction and fixing of demarcation pillar for marking of road and rehab boundary at chhota bhoari (five tola) bara simra rehab site under rajmahal area.</t>
  </si>
  <si>
    <t>tender for construction and maintainance work of turna harijan basti to kurbansaray link road , construction and maintainance work of turna harijan basti to kurbansaray link road</t>
  </si>
  <si>
    <t>tender for construction and management of night shelter (capital). , supplying installation testing and commissioning of allied electrical accessories ie works and installation of cctv etc. at night shelter at ifc truck terminal.</t>
  </si>
  <si>
    <t>tender for construction and management of night shelter (capital). , supplying installation testing and commissioning of allied electrical accessories ie works installation of shm on grid solar system and installation of cctv etc. at night shelter at sector a/9 narela.</t>
  </si>
  <si>
    <t>tender for construction and management of night shelter (capital). , supplying m.s. beds of size 1910x920x490 mm (lxbxh) with bed stead height as 385 mm and having fire retardant plywood base of thickness 12 mm and supplying worker locker mattresses blanket at night shelter ifc truck terminal.</t>
  </si>
  <si>
    <t>tender for construction and management of night shelter (capital). , supplying m.s. beds of size 1910x920x490 mm (lxbxh) with bed stead height as 385 mm and having fire retardant plywood base of thickness 12 mm worker locker mattresses blanket at night shelter sector a/9 narela.</t>
  </si>
  <si>
    <t>tender for construction and management of night shelter (revenue , annual maintenance of bio-digester tanks at various night shelters under e-4 division.</t>
  </si>
  <si>
    <t>tender for construction and mantinance of sakara marg se jitapur tak link road , construction and mantinance of sakara marg se jitapur tak link road</t>
  </si>
  <si>
    <t>tender for construction and operation and maintenance for 5 years of underground sewerage system for left out areas in avadi city municipal corporation , construction and operation and maintenance for 5 years of underground sewerage system for left out areas in avadi city municipal corporation</t>
  </si>
  <si>
    <t>tender for construction and operation of ice plant at sassoon dock , construction operation and maintenance on ppp/bot basis of ice plant at sassoon dock fishing harbour sassoon dock colaba mumbai.</t>
  </si>
  <si>
    <t>tender for construction and renovation of ladies toilet at raghunathpur gp office at iswarigachha sn no. viii under raghunathpur g.p. , construction and renovation of ladies toilet at raghunathpur gp office at iswarigachha sn no. viii under raghunathpur g.p.</t>
  </si>
  <si>
    <t>tender for construction and renovation work of churwari tank and canal under atal bhujal scheme , construction and renovation work of churwari tank and canal under atal bhujal scheme</t>
  </si>
  <si>
    <t>tender for construction and renovation work of jagatsagar tank and canal under atal bhujal scheme , construction and renovation work of jagatsagar tank and canal under atal bhujal scheme</t>
  </si>
  <si>
    <t>tender for construction and renovation work of sewer line system and c.c roads at meghwal bassankhlo ka bas of ward no 61( nnj jodhpur ) , construction and renovation work of sewer line system and c.c roads at meghwal bassankhlo ka bas of ward no 61( nnj jodhpur )</t>
  </si>
  <si>
    <t>tender for construction and renovation work of sewer line system and c.c roads at naya bas hem ji ka katla near nathsagar samudik bhawanat meghwal basti of ward no 60( nnj jodhpur ) , construction and renovation work of sewer line system and c.c roads at naya bas hem ji ka katla near nathsagar samudik bhawanat meghwal basti of ward no 60( nnj jodhpur )</t>
  </si>
  <si>
    <t>tender for construction and renovation work of sewer line system and c.c roads in dhadda bas hanumanji ke ghar se hiralal ke ghar tk surjaram ke makan se via babaramdev mandir se narendra ji ke ghar tk under ward no 58 , construction and renovation work of sewer line system and c.c roads in dhadda bas hanumanji ke ghar se hiralal ke ghar tk surjaram ke makan se via babaramdev mandir se narendra ji ke ghar tk under ward no 58</t>
  </si>
  <si>
    <t>tender for construction and renovation work of sewer line system and c.c roads in khatiko ka bas and dhada bas of ward no 58( nnj jodhpur ) , construction and renovation work of sewer line system and c.c roads in khatiko ka bas and dhada bas of ward no 58( nnj jodhpur )</t>
  </si>
  <si>
    <t>tender for construction and renovation work of sewer line system and c.c roads in various places of ward no 46( nnj jodhpur ) , construction and renovation work of sewer line system and c.c roads in various places of ward no 46( nnj jodhpur )</t>
  </si>
  <si>
    <t>tender for construction and renovation work of sewer line system and c.c roads in various places of ward no 47( nnj jodhpur ) , construction and renovation work of sewer line system and c.c roads in various places of ward no 47( nnj jodhpur )</t>
  </si>
  <si>
    <t>tender for construction and renovation work of sewer line system and c.c roads in various places of ward no 49( nnj jodhpur ) , construction and renovation work of sewer line system and c.c roads in various places of ward no 49( nnj jodhpur )</t>
  </si>
  <si>
    <t>tender for construction and renovation work of sewer line system and c.c roads in various places of ward no 50( nnj jodhpur ) , construction and renovation work of sewer line system and c.c roads in various places of ward no 50( nnj jodhpur )</t>
  </si>
  <si>
    <t>tender for construction and renovation work of sewer line system and c.c roads in various places of ward no 51( nnj jodhpur ) , construction and renovation work of sewer line system and c.c roads in various places of ward no 51( nnj jodhpur )</t>
  </si>
  <si>
    <t>tender for construction and renovation work of sewer line system and c.c roads in various places of ward no 52( nnj jodhpur ) , construction and renovation work of sewer line system and c.c roads in various places of ward no 52( nnj jodhpur )</t>
  </si>
  <si>
    <t>tender for construction and renovation work of sewer line system and c.c roads in various places of ward no 53( nnj jodhpur ) , construction and renovation work of sewer line system and c.c roads in various places of ward no 53( nnj jodhpur )</t>
  </si>
  <si>
    <t>tender for construction and renovation work of sewer line system and c.c roads in various places of ward no 54( nnj jodhpur ) , construction and renovation work of sewer line system and c.c roads in various places of ward no 54( nnj jodhpur )</t>
  </si>
  <si>
    <t>tender for construction and renovation work of sewer line system and c.c roads in various places of ward no 55( nnj jodhpur ) , construction and renovation work of sewer line system and c.c roads in various places of ward no 55( nnj jodhpur )</t>
  </si>
  <si>
    <t>tender for construction and renovation work of sewer line system and c.c roads in various places of ward no 56( nnj jodhpur ) , construction and renovation work of sewer line system and c.c roads in various places of ward no 56( nnj jodhpur )</t>
  </si>
  <si>
    <t>tender for construction and renovation work of sewer line system and c.c roads in various places of ward no 57( nnj jodhpur ) , construction and renovation work of sewer line system and c.c roads in various places of ward no 57( nnj jodhpur )</t>
  </si>
  <si>
    <t>tender for construction and renovation work of sewer line system and control c.c roads at jeevan jyoti gali no. 6 imartiya bera of ward no 61 ( nnj jodhpur ) , construction and renovation work of sewer line system and control c.c roads at jeevan jyoti gali no. 6 imartiya bera of ward no 61 ( nnj jodhpur )</t>
  </si>
  <si>
    <t>tender for construction and renovation work of silp anicut under atal bhujal scheme , construction and renovation work of silp anicut under atal bhujal scheme</t>
  </si>
  <si>
    <t>tender for construction and repairing of government inter college kaflog block jakhnidhar distt tehri garhwal , construction and repairing of government inter college kaflog block jakhnidhar distt tehri garhwal</t>
  </si>
  <si>
    <t>tender for construction and repairing work of drains nallahs and road work in various place ward no 01 to 05 , construction and repairing work of drains nallahs and road work in various place ward no 01 to 05</t>
  </si>
  <si>
    <t>tender for construction and repairing work of drains nallahs and road work in various place ward no 06 to 10 , construction and repairing work of drains nallahs and road work in various place ward no 06 to 10</t>
  </si>
  <si>
    <t>tender for construction and repairing work of drains nallahs and road work in various place ward no 11 to 15 , construction and repairing work of drains nallahs and road work in various place ward no 11 to 15</t>
  </si>
  <si>
    <t>tender for construction and repairing work of drains nallahs and road work in various place ward no 16 to 20 , construction and repairing work of drains nallahs and road work in various place ward no 16 to 20</t>
  </si>
  <si>
    <t>tender for construction and repairing work of drains nallahs and road work in various place ward no 21 to 25 , construction and repairing work of drains nallahs and road work in various place ward no 21 to 25</t>
  </si>
  <si>
    <t>tender for construction and repairs closeddrain , construction and repairs closeddrain</t>
  </si>
  <si>
    <t>tender for construction and successful testing and commissioning of 0.10 m.g.d rapid sand filtration plant comprising of clari-flocculator flashmixer filter house along with all electrical/ mechanical components as per the approved design for wss badjihallan , construction and successful testing and commissioning of 0.10 m.g.d rapid sand filtration plant comprising of clari-flocculator flashmixer filter house along with all electrical/ mechanical components as per the approved design for wss badjihallan</t>
  </si>
  <si>
    <t>tender for construction and successful testing and commissioning of 0.12 m.g.d rapid sand filtration plant comprising of clari-flocculator flashmixer filter house along with all electrical/ mechanical components for wss drangbal waripora under jjm , construction and successful testing and commissioning of 0.12 m.g.d rapid sand filtration plant comprising of clari-flocculator flashmixer filter house along with all electrical/ mechanical components for wss drangbal waripora under jjm</t>
  </si>
  <si>
    <t>tender for construction and successful testing and commissioning of 0.17 m.g.d rapid sand filtration plant comprising of clari-flocculator flashmixer filter house along with all electrical/ mechanical components for wss kawpora chimmer under jjm , construction and successful testing and commissioning of 0.17 m.g.d rapid sand filtration plant comprising of clari-flocculator flashmixer filter house along with all electrical/ mechanical components for wss kawpora chimmer under jjm</t>
  </si>
  <si>
    <t>tender for construction and successful testing and commissioning of 0.30 m.g.d rapid sand filtration plant comprising of clari-flocculator flashmixer filter house along with all electrical/ mechanical components for wss nandimarg gudsum under jjm , construction and successful testing and commissioning of 0.30 m.g.d rapid sand filtration plant comprising of clari-flocculator flashmixer filter house along with all electrical/ mechanical components for wss nandimarg gudsum under jjm</t>
  </si>
  <si>
    <t>tender for construction and upgradation of 30 bedded chc tarana to 100 bedded civil hospital building tarana distt-ujjain (m.p.) , construction and upgradation of 30 bedded chc tarana to 100 bedded civil hospital building tarana distt-ujjain (m.p.)</t>
  </si>
  <si>
    <t>tender for construction approch concrete road at dumping ground site bastia mouza ward no.-03 within egra municipality under swm project. , construction approch concrete road at dumping ground site bastia mouza ward no.-03 within egra municipality under swm project.</t>
  </si>
  <si>
    <t>tender for construction badminton court and multi purpose hall sector 21 , construction badminton court and multi purpose hall sector 21</t>
  </si>
  <si>
    <t>tender for construction bus queu... , construction bus queue shelter and public toilet at main bus stand mc farrukhnagar</t>
  </si>
  <si>
    <t>tender for construction c c road at w no 03 sanjay kamble house to zalte house and baba dusing house to sanjay kamble house and faiyaj shaikh to hansraj hotel and w no 01 sanjay pawar house to prakash rokade to khdan parisar and maruti mandir to gadekar house , as per nit</t>
  </si>
  <si>
    <t>tender for construction cc road will be done in front of the court till sanjay ji house and from rajaram sharma house till omji badtalla and manoj sharma in ward no. 15 , construction cc road will be done in front of the court till sanjay ji house and from rajaram sharma house till omji badtalla and manoj sharma in ward no. 15</t>
  </si>
  <si>
    <t>tender for construction cement concrete road from arun mondals house to bastu devata via dabcha nabkola high school maa tara sporting club under satbankura gp with in garhbeta iii ps , construction cement concrete road from arun mondals house to bastu devata via dabcha nabkola high school maa tara sporting club under satbankura gp with in garhbeta iii ps</t>
  </si>
  <si>
    <t>tender for construction cement concrete road from bila natun para manik mazumdar house to bidyut babus house via sarada mandir under satbankura gp with in garhbeta iii ps , construction cement concrete road from bila natun para manik mazumdar house to bidyut babus house via sarada mandir under satbankura gp with in garhbeta iii ps</t>
  </si>
  <si>
    <t>tender for construction cement concrete road from dwarigeria rural hospital to nagen maity s house at khandibandh mouza under satbankura gp with in garhbeta iii ps , construction cement concrete road from dwarigeria rural hospital to nagen maity s house at khandibandh mouza under satbankura gp with in garhbeta iii ps</t>
  </si>
  <si>
    <t>tender for construction cement concrete road from gurupada shit house to bhagirath maity house , construction cement concrete road from gurupada shit house to bhagirath maity house</t>
  </si>
  <si>
    <t>tender for construction cement concrete road from sankar bera house to niranjan maity house , construction cement concrete road from sankar bera house to niranjan maity house</t>
  </si>
  <si>
    <t>tender for construction community toilet at kamdevpur sm milan vidyapith , construction community toilet at kamdevpur sm milan vidyapith</t>
  </si>
  <si>
    <t>tender for construction culvert with gardwall at sirkabad jola goriya , construction culvert with gardwall at sirkabad jola goriya</t>
  </si>
  <si>
    <t>tender for construction dining hall at krishnapur high school under saraitikar gp within burdwan-i panchayat samity , construction dining hall at krishnapur high school under saraitikar gp within burdwan-i panchayat samity</t>
  </si>
  <si>
    <t>tender for construction for community centre or marriage hall or primary health centre at three different village of arrah block arrah bhojpur district bihar under csrsd activities , construction for community centre or marriage hall or primary health centre at three different village of arrah block arrah bhojpur district bihar under csrsd activities</t>
  </si>
  <si>
    <t>tender for construction for girls and gents toilet block at government higher secondary school in aduthurai town panchayat. , construction for girls and gents toilet block at government higher secondary school in aduthurai town panchayat.</t>
  </si>
  <si>
    <t>tender for construction for physics c... , stimate for construction of 4acr and 2 labs( bio and science labs) in gsss snv model town and 3 labs ( phy chem and bio labs ) in gsss bhatouli</t>
  </si>
  <si>
    <t>tender for construction improvement and widening of existing bituminous approach road of swm project site at ward no - 08 within kalyani municipality. , construction improvement and widening of existing bituminous approach road of swm project site at ward no - 08 within kalyani municipality.</t>
  </si>
  <si>
    <t>tender for construction kavanadichira road in ward 13 of puthupally gp , construction kavanadichira road in ward 13 of puthupally gp</t>
  </si>
  <si>
    <t>tender for construction mukta mancha at rayan makurpur par under rayan-i gp within burdwan-i p.s , construction mukta mancha at rayan makurpur par under rayan-i gp within burdwan-i p.s</t>
  </si>
  <si>
    <t>tender for construction of (a)cc drain (nala) at prabhag no.4 rajive gandhi nagar from mahadev mandir to aayesh masjid (b)cc drain at prabhag no.12 dat nagar from masoba mandir to ashok ithwe house aprox.500 mtr.lenght (c)(i)cc road and cc drain at prabhag no. , construction of (a)cc drain (nala) at prabhag no.4 rajive gandhi nagar from mahadev mandir to aayesh masjid (b)cc drain at prabhag no.12 dat nagar from masoba mandir to ashok ithwe house aprox.500 mtr.lenght (c)(i)cc road and cc drain at prabhag no.</t>
  </si>
  <si>
    <t>tender for construction of (a)cc road and cc drain at prabhag no.2 samta nagar (b)cc road and cc drain at prabhag no.3 vishnu nagar (c)cc road and cc drain at prabhag no.8 shivaji nagar (d)cc road and cc drain at prabhag no.8 shivaji nagar (e)cc road and cc dr , construction of (a)cc road and cc drain at prabhag no.2 samta nagar (b)cc road and cc drain at prabhag no.3 vishnu nagar (c)cc road and cc drain at prabhag no.8 shivaji nagar (d)cc road and cc drain at prabhag no.8 shivaji nagar (e)cc road and cc dr</t>
  </si>
  <si>
    <t>tender for construction of (a)cc road at prabhag no.1 lokmangal nagar from kale sir house to bawne sir house (b)cc road at prabhag no.1 lokmangal nagar from nakhate sir house to swami vivekanand school (c)cc road at prabhag no.13 maroti nagar (d)cc road at pra , construction of (a)cc road at prabhag no.1 lokmangal nagar from kale sir house to bawne sir house (b)cc road at prabhag no.1 lokmangal nagar from nakhate sir house to swami vivekanand school (c)cc road at prabhag no.13 maroti nagar (d)cc road at pra</t>
  </si>
  <si>
    <t>tender for construction of (a)cd work on connecting road to sriram colony and wrundavan colony at prabhag no.1 (b)cc road and cc drain at prabhag no.13 phule nagar (c)cc drain at prabhag no.3 ganesh nagar from rokde sir house to deshpande girni (d)cc road at , construction of (a)cd work on connecting road to sriram colony and wrundavan colony at prabhag no.1 (b)cc road and cc drain at prabhag no.13 phule nagar (c)cc drain at prabhag no.3 ganesh nagar from rokde sir house to deshpande girni (d)cc road at</t>
  </si>
  <si>
    <t>tender for construction of 01 acr at govt. sr. sec. school seepura block newai , construction of 01 acr at govt. sr. sec. school seepura block newai</t>
  </si>
  <si>
    <t>tender for construction of 01 acr at ms sulinda tangmarg district baramulla. underpab -2023-2024. , construction of 01 acr at ms sulinda tangmarg district baramulla. underpab -2023-2024.</t>
  </si>
  <si>
    <t>tender for construction of 01 acr in govt sss gajpur block kumbhalgarh stars project , construction of 01 acr in govt sss gajpur block kumbhalgarh stars project</t>
  </si>
  <si>
    <t>tender for construction of 01 acr in govt sss sapol block rajsamand stars project , construction of 01 acr in govt sss sapol block rajsamand stars project</t>
  </si>
  <si>
    <t>tender for construction of 01 additional class rooms in govt sss amet block amet , construction of 01 additional class rooms in govt sss amet block amet</t>
  </si>
  <si>
    <t>tender for construction of 01 no. watch tower at regional store saunda under gm unit. , construction of 01 no. watch tower at regional store saunda under gm unit.</t>
  </si>
  <si>
    <t>tender for construction of 01 nos. pond in villages near ttk ocp under rajhara area. , construction of 01 nos. pond in villages near ttk ocp under rajhara area.</t>
  </si>
  <si>
    <t>tender for construction of 01 room gsss notara maliyan (224492) block-sultanpur distt-kota , construction of 01 room gsss notara maliyan (224492) block-sultanpur distt-kota</t>
  </si>
  <si>
    <t>tender for construction of 02 acrs (2 roomed school building ) at ms pandithpora bala tangmarg district baramulla. under pab -2023-2024. , construction of 02 acrs (2 roomed school building ) at ms pandithpora bala tangmarg district baramulla. under pab -2023-2024.</t>
  </si>
  <si>
    <t>tender for construction of 02 acrs (2 roomed school building) at ps bhat mohallah gogaldara tangmarg district baramulla. under pab -2023-2024. , construction of 02 acrs (2 roomed school building) at ps bhat mohallah gogaldara tangmarg district baramulla. under pab -2023-2024.</t>
  </si>
  <si>
    <t>tender for construction of 02 additional class rooms in govt girls sss richhed block kumbhalgarh dmft , construction of 02 additional class rooms in govt girls sss richhed block kumbhalgarh dmft</t>
  </si>
  <si>
    <t>tender for construction of 02 additional class rooms in govt girls sss sardargarh block amet , construction of 02 additional class rooms in govt girls sss sardargarh block amet</t>
  </si>
  <si>
    <t>tender for construction of 02 additional class rooms in govt mahatma gandhi nai aabadi railmagra block railmagra , construction of 02 additional class rooms in govt mahatma gandhi nai aabadi railmagra block railmagra</t>
  </si>
  <si>
    <t>tender for construction of 02 additional class rooms in govt sss aaret block kumbhalgarh dmft , construction of 02 additional class rooms in govt sss aaret block kumbhalgarh dmft</t>
  </si>
  <si>
    <t>tender for construction of 02 additional class rooms in govt sss badgula block kumbhalgarh dmft , construction of 02 additional class rooms in govt sss badgula block kumbhalgarh dmft</t>
  </si>
  <si>
    <t>tender for construction of 02 additional class rooms in govt sss bansa block kumbhalgarh dmft , construction of 02 additional class rooms in govt sss bansa block kumbhalgarh dmft</t>
  </si>
  <si>
    <t>tender for construction of 02 additional class rooms in govt sss devthadi block rajsamand dmft , construction of 02 additional class rooms in govt sss devthadi block rajsamand dmft</t>
  </si>
  <si>
    <t>tender for construction of 02 additional class rooms in govt sss dhoinda block rajsamand dmft , construction of 02 additional class rooms in govt sss dhoinda block rajsamand dmft</t>
  </si>
  <si>
    <t>tender for construction of 02 additional class rooms in govt sss didwana block amet , construction of 02 additional class rooms in govt sss didwana block amet</t>
  </si>
  <si>
    <t>tender for construction of 02 additional class rooms in govt sss ghati block rajsamand dmft , construction of 02 additional class rooms in govt sss ghati block rajsamand dmft</t>
  </si>
  <si>
    <t>tender for construction of 02 additional class rooms in govt sss jhanjhar block rajsamand dmft , construction of 02 additional class rooms in govt sss jhanjhar block rajsamand dmft</t>
  </si>
  <si>
    <t>tender for construction of 02 additional class rooms in govt sss maja nandora block rajsamand dmft , construction of 02 additional class rooms in govt sss maja nandora block rajsamand dmft</t>
  </si>
  <si>
    <t>tender for construction of 02 additional class rooms in govt sss moorda block amet , construction of 02 additional class rooms in govt sss moorda block amet</t>
  </si>
  <si>
    <t>tender for construction of 02 additional class rooms in govt sss nichla ghatda block kumbhalgarh dmft , construction of 02 additional class rooms in govt sss nichla ghatda block kumbhalgarh dmft</t>
  </si>
  <si>
    <t>tender for construction of 02 additional class rooms in govt sss punawali block rajsamand dmft , construction of 02 additional class rooms in govt sss punawali block rajsamand dmft</t>
  </si>
  <si>
    <t>tender for construction of 02 additional class rooms in govt sss puthol block rajsamand dmft , construction of 02 additional class rooms in govt sss puthol block rajsamand dmft</t>
  </si>
  <si>
    <t>tender for construction of 02 additional class rooms in govt sss rabcha talai block delwara dmft , construction of 02 additional class rooms in govt sss rabcha talai block delwara dmft</t>
  </si>
  <si>
    <t>tender for construction of 02 additional class rooms in govt sss umthi block rajsamand dmft , construction of 02 additional class rooms in govt sss umthi block rajsamand dmft</t>
  </si>
  <si>
    <t>tender for construction of 02 class room gsss kukada khurd block-khirabad distt-kota , construction of 02 class room gsss kukada khurd block-khirabad distt-kota</t>
  </si>
  <si>
    <t>tender for construction of 02 class room gups dhani mawasa block-ladpura distt-kota , construction of 02 class room gups dhani mawasa block-ladpura distt-kota</t>
  </si>
  <si>
    <t>tender for construction of 02 class room gups pachphad block-ladpura distt-kota , construction of 02 class room gups pachphad block-ladpura distt-kota</t>
  </si>
  <si>
    <t>tender for construction of 02 no tile pths at different spots at khonmoh b , construction of 02 no tile pths at different spots at khonmoh b</t>
  </si>
  <si>
    <t>tender for construction of 02 no. yatri shed (fabricated size-8x4mit.) , construction of 02 no. yatri shed (fabricated size-8x4mit.)</t>
  </si>
  <si>
    <t>tender for construction of 02 roomed building at ms sunsuma , construction of 02 roomed building at ms sunsuma</t>
  </si>
  <si>
    <t>tender for construction of 03 class room gss kanwarpura block-khirabad  distt-kota , construction of 03 class room gss kanwarpura block-khirabad  distt-kota</t>
  </si>
  <si>
    <t>tender for construction of 03 roomed school building (elementary dilapidated building upper primary) at gms kralpore wailoo tangmarg district baramulla. under pab -2022-2023. , construction of 03 roomed school building (elementary dilapidated building upper primary) at gms kralpore wailoo tangmarg district baramulla. under pab -2022-2023.</t>
  </si>
  <si>
    <t>tender for construction of 04 nos. outgoing 11 kv feeders , construction of 04 nos. outgoing 11 kv feeders emanating from new 33/11 kv s/s kuraiya under edd kichha</t>
  </si>
  <si>
    <t>tender for construction of 05 nos. toilet at lohandia bazar village. , construction of 05 nos. toilet at lohandia bazar village.</t>
  </si>
  <si>
    <t>tender for construction of 06 bays bus stand on kaithal cheeka patiala road (sh-11) at cheeka distt. kaithal (pdg. e.i. only). , construction of 06 bays bus stand on kaithal cheeka patiala road (sh-11) at cheeka distt. kaithal (pdg. e.i. only).</t>
  </si>
  <si>
    <t>tender for construction of 06 seated community toilet with bathroom in ward no- 20 , construction of 06 seated community toilet with bathroom in ward no- 20</t>
  </si>
  <si>
    <t>tender for construction of 06 trade iti building 60 seated girls and boys hostel  1 nos f type 2 nos h type 4 nos  i type qtr. tehsil- ghatiya dist. ujjain (m.p.) , construction of 06 trade iti building 60 seated girls and boys hostel  1 nos f type 2 nos h type 4 nos  i type qtr. tehsil- ghatiya dist. ujjain (m.p.)</t>
  </si>
  <si>
    <t>tender for construction of 08 roomed double storey building at hss batpora magam , construction of 08 roomed double storey building at hss batpora magam</t>
  </si>
  <si>
    <t>tender for construction of 1 acr at gps bagariyo ki dhani roadwas block kishangarh ajmer , construction of 1 acr at gps bagariyo ki dhani roadwas block kishangarh ajmer</t>
  </si>
  <si>
    <t>tender for construction of 1 acr at gps bangala ki dhani block ajmer rural ajmer , construction of 1 acr at gps bangala ki dhani block ajmer rural ajmer</t>
  </si>
  <si>
    <t>tender for construction of 1 acr at gps banna baba ki dhani block kishangarh ajmer , construction of 1 acr at gps banna baba ki dhani block kishangarh ajmer</t>
  </si>
  <si>
    <t>tender for construction of 1 acr at gps koyata ki dhani block kishangarh ajmer , construction of 1 acr at gps koyata ki dhani block kishangarh ajmer</t>
  </si>
  <si>
    <t>tender for construction of 1 acr at gps sagarmala block kishangarh ajmer , construction of 1 acr at gps sagarmala block kishangarh ajmer</t>
  </si>
  <si>
    <t>tender for construction of 1 acr at gps satya bagriya dhani block kishangarh ajmer , construction of 1 acr at gps satya bagriya dhani block kishangarh ajmer</t>
  </si>
  <si>
    <t>tender for construction of 1 acr at gps sks barda ki dhani block kishangarh ajmer , construction of 1 acr at gps sks barda ki dhani block kishangarh ajmer</t>
  </si>
  <si>
    <t>tender for construction of 1 acr at gps urada ki dhnai block kishangarh ajmer , construction of 1 acr at gps urada ki dhnai block kishangarh ajmer</t>
  </si>
  <si>
    <t>tender for construction of 1 acr at gsss sunpa block sarwar ajmer , construction of 1 acr at gsss sunpa block sarwar ajmer</t>
  </si>
  <si>
    <t>tender for construction of 1 acr at gups bhadurpura block masuda ajmer , construction of 1 acr at gups bhadurpura block masuda ajmer</t>
  </si>
  <si>
    <t>tender for construction of 1 acr at gups kashipura block masuda ajmer , construction of 1 acr at gups kashipura block masuda ajmer</t>
  </si>
  <si>
    <t>tender for construction of 1 acr atshardul gsss tank petrol pump madanganj kishangarh block kishangarh ajmer , construction of 1 acr atshardul gsss tank petrol pump madanganj kishangarh block kishangarh ajmer</t>
  </si>
  <si>
    <t>tender for construction of 1 no. pump chamber  construction of boundary wall and connecting of deep tubewell at village jattipur , construction of 1 no. pump chamber  construction of boundary wall and connecting of deep tubewell at village jattipur and all other works contingent thereto.</t>
  </si>
  <si>
    <t>tender for construction of 1 room at shri l.b.g.g. sr sec roopangarh ggsss roopangarh block kishangarh ajmer , construction of 1 room at shri l.b.g.g. sr sec roopangarh ggsss roopangarh block kishangarh ajmer</t>
  </si>
  <si>
    <t>tender for construction of 1) sabhamandap in front of gajanan maharaj mandir in ward no. 1 kalpataru colony jalna 2) c.c. road from shukla house to gajanan sagale houes w. no. 1 jijamata colony jalna 3) c.c. road underground drainage line from deshmukh hou , construction of 1) sabhamandap in front of gajanan maharaj mandir in ward no. 1 kalpataru colony jalna 2) c.c. road from shukla house to gajanan sagale houes w. no. 1 jijamata colony jalna 3) c.c. road underground drainage line from deshmukh hou</t>
  </si>
  <si>
    <t>tender for construction of 1.50mtr rcc slab culvert at thathaneri village and panchayat in vilathikualm panchayat union of thoothukudi district under pugf 2023-2024 , construction of 1.50mtr rcc slab culvert at thathaneri village and panchayat in vilathikualm panchayat union of thoothukudi district under pugf 2023-2024</t>
  </si>
  <si>
    <t>tender for construction of 10 ll capacity ohsr atvellaripparaconstruction of pump house in sumpatchithirakkunnu , construction of 10 ll capacity ohsr at vellarippara construction of pump house in sump at chithirakkunnu providing and laying transmission main from vellaripara to kuthirakulam and mathalampara and other allied works in vellanad panchayath</t>
  </si>
  <si>
    <t>tender for construction of 10.00 lakhs litre capacity over head tank at panjappur in ward no 62. , construction of 10.00 lakhs litre capacity over head tank at panjappur in ward no 62.</t>
  </si>
  <si>
    <t>tender for construction of 100 bedded hostel building at govt. polytechnic college baramullah b.w.o providing internal electrification facility to 100 bedded hostel at govt. polytechnic college baramullah , construction of 100 bedded hostel building at govt. polytechnic college baramullah b.w.o providing internal electrification facility to 100 bedded hostel at govt. polytechnic college baramullah</t>
  </si>
  <si>
    <t>tender for construction of 100 feet roads in pt. jawahar lal nehru cololny , construction of 100 feet roads in pt. jawahar lal nehru cololny</t>
  </si>
  <si>
    <t>tender for construction of 100 nos of new e / e1 type quarters in stilt plus 10 floors at iit madras , construction of 100 nos of new e / e1 type quarters in g stilt plus 10 floors at iit madras</t>
  </si>
  <si>
    <t>tender for construction of 100000 litre capacity oht at thirupuvanam head works , construction of 100000 litre capacity oht at thirupuvanam head works in aruppukottai municipality</t>
  </si>
  <si>
    <t>tender for construction of 100000 litre sump in ulagappagovunden pudur h/o metrathi , construction of 100000 litre sump in ulagappagovunden pudur h/o metrathi</t>
  </si>
  <si>
    <t>tender for construction of 100000litres capacity oht tank of 7.5m staging height at vadakaraiyathur h/o vadakaraiyathur in kabilarmalai block of namakkal district under 15 th finance commission (d.pt) 2023-2024 kbm-1 , construction of 100000litres capacity oht tank of 7.5m staging height at vadakaraiyathur h/o vadakaraiyathur in kabilarmalai block of namakkal district under 15 th finance commission (d.pt) 2023-2024 kbm-1</t>
  </si>
  <si>
    <t>tender for construction of 11s mud football court and allied facilities at anthoor municipal ground dharmasala kannur , site clearance mud football court multipurpose court fencing electric pole foundation new gate name board drainage kerb interlock toilet block repair to existing gallery and electrical works</t>
  </si>
  <si>
    <t>tender for construction of 12 court halls alongwith other associated works in existing court complex at pali headquarter , construction of 12 court halls alongwith other associated works in existing court complex at pali headquarter</t>
  </si>
  <si>
    <t>tender for construction of 12 nos solar street light at hariharbahagalpaba mouza , construction of 12 nos solar street light at hariharbahagalpaba mouza</t>
  </si>
  <si>
    <t>tender for construction of 125 mm machine drilled bore well nho khursheed ahmad lone s.o ab. ahad lone at lone mohalla kakapora block pulwama , construction of 125 mm machine drilled bore well nho khursheed ahmad lone s.o ab. ahad lone at lone mohalla kakapora block pulwama</t>
  </si>
  <si>
    <t>tender for construction of 125mm dia machine drilled bore well nho farooq ahmad ganie at dudwan saderkoot bala , construction of 125mm dia machine drilled bore well nho farooq ahmad ganie at dudwan saderkoot bala</t>
  </si>
  <si>
    <t>tender for construction of 13 buildings at various locations in india for unified network management system unms regional network centre at pune sh furniture works 3rd call , construction of 13 buildings at various locations in india for unified network management system unms regional network centre at pune sh furniture works 3rd call</t>
  </si>
  <si>
    <t>tender for construction of 132kv tra... , construction of 132kv transmission lines associated with 220kv substation petwar in hisar area and 132kv substation barna in kurukshetra area.</t>
  </si>
  <si>
    <t>tender for construction of 150mm dia borewell at konnekkal kadavu kizhakkanchery gp in palakkad district under deposit 2023 2024 , construction of 150mm dia borewell at konnekkal kadavu kizhakkanchery gp in palakkad district under deposit 2023 2024</t>
  </si>
  <si>
    <t>tender for construction of 18 ll ohsr at edakkara for edakkara gp and gravity main from wtp to this ohsr.-general civil work , construction of 18 ll ohsr at edakkara for edakkara gp and gravity main from wtp to this ohsr.-general civil work</t>
  </si>
  <si>
    <t>tender for construction of 18 m wide road r2 r3 drain culvert in sector 11 gida gorakhpur , construction of 18 m wide road r2 r3 drain culvert in sector 11 gida gorakhpur</t>
  </si>
  <si>
    <t>tender for construction of 1mld stp cum fstp at cremetorium road ward no 06 in oddanchatram municipality , construction of 1mld stp cum fstp at cremetorium road ward no 06 in oddanchatram municipality</t>
  </si>
  <si>
    <t>tender for construction of 1no. awc building at bagbudi basti 1 at ward no. 14 rourkela , works</t>
  </si>
  <si>
    <t>tender for construction of 1st floor over existing ground floor at akilandeswari nagar sub library in lalgudi municipality , construction of 1st floor over existing ground floor at akilandeswari nagar sub library in lalgudi municipality</t>
  </si>
  <si>
    <t>tender for construction of 1x33 mtr span intermediate steel girder bridge rcc decked at sakharsum kawaki bazar khudwani kulgam ( epc mode) , construction of 1x33 mtr span intermediate steel girder bridge rcc decked at sakharsum kawaki bazar khudwani kulgam ( epc mode)</t>
  </si>
  <si>
    <t>tender for construction of 1x40 mtrs span steel girder bridge on danthred to chandian road over nallah veth vatroo (epc mode) , construction of 1x40 mtrs span steel girder bridge on danthred to chandian road over nallah veth vatroo (epc mode)</t>
  </si>
  <si>
    <t>tender for construction of 2 acr and 2 door metric and 2 sanitation work at scout guide training center jagatpura jaipur , construction of 2 acr and 2 door metric and 2 sanitation work at scout guide training center jagatpura jaipur</t>
  </si>
  <si>
    <t>tender for construction of 2 acr and 2 toilet at gsss bhadun block kishangarh ajmer , construction of 2 acr and 2 toilet at gsss bhadun block kishangarh ajmer</t>
  </si>
  <si>
    <t>tender for construction of 2 acr and 2 toilet at gsss jajota block kishangarh ajmer , construction of 2 acr and 2 toilet at gsss jajota block kishangarh ajmer</t>
  </si>
  <si>
    <t>tender for construction of 2 acr and 2 toilet at gsss paner block kishangarh ajmer , construction of 2 acr and 2 toilet at gsss paner block kishangarh ajmer</t>
  </si>
  <si>
    <t>tender for construction of 2 acr and 2 toilet at gups padampura block ajmer rural ajmer , construction of 2 acr and 2 toilet at gups padampura block ajmer rural ajmer</t>
  </si>
  <si>
    <t>tender for construction of 2 acr at ggsss harmara block kishangarh ajmer , construction of 2 acr at ggsss harmara block kishangarh ajmer</t>
  </si>
  <si>
    <t>tender for construction of 2 acr at ggups shivaji nagar block kishangarh ajmer , construction of 2 acr at ggups shivaji nagar block kishangarh ajmer</t>
  </si>
  <si>
    <t>tender for construction of 2 acr at gps aada bala block jawaja ajmer , construction of 2 acr at gps aada bala block jawaja ajmer</t>
  </si>
  <si>
    <t>tender for construction of 2 acr at gsss babaycha block ajmer rural ajmer , cconstruction of 2 acr at gsss babaycha block ajmer rural ajmer</t>
  </si>
  <si>
    <t>tender for construction of 2 acr at gsss dhantol block bhinai ajmer , construction of 2 acr at gsss dhantol block bhinai ajmer</t>
  </si>
  <si>
    <t>tender for construction of 2 acr at gsss khedi block bhinai ajmer , construction of 2 acr at gsss khedi block bhinai ajmer</t>
  </si>
  <si>
    <t>tender for construction of 2 acr at gsss lulwa block masuda ajmer , construction of 2 acr at gsss lulwa block masuda ajmer</t>
  </si>
  <si>
    <t>tender for construction of 2 acr at gsss malaton ki ber block jawaja ajmer , construction of 2 acr at gsss malaton ki ber block jawaja ajmer</t>
  </si>
  <si>
    <t>tender for construction of 2 acr at gsss nagola block bhinai ajmer , construction of 2 acr at gsss nagola block bhinai ajmer</t>
  </si>
  <si>
    <t>tender for construction of 2 acr at gsss nolkha block ajmer rural ajmer , construction of 2 acr at gsss nolkha block ajmer rural ajmer</t>
  </si>
  <si>
    <t>tender for construction of 2 acr at gsss rodawas block kishangarh ajmer , construction of 2 acr at gsss rodawas block kishangarh ajmer</t>
  </si>
  <si>
    <t>tender for construction of 2 acr at gsss singara block kishangarh ajmer , construction of 2 acr at gsss singara block kishangarh ajmer</t>
  </si>
  <si>
    <t>tender for construction of 2 acr at gups chwandiya block bhinai ajmer , construction of 2 acr at gups chwandiya block bhinai ajmer</t>
  </si>
  <si>
    <t>tender for construction of 2 acr at gups sargaon block jawaja ajmer , construction of 2 acr at gups sargaon block jawaja ajmer</t>
  </si>
  <si>
    <t>tender for construction of 2 acr at mggs fatehpuriya doyam block jawaja ajmer , construction of 2 acr at mggs fatehpuriya doyam block jawaja ajmer</t>
  </si>
  <si>
    <t>tender for construction of 2 acre vaya... , construction of 2 acre vayamshala under scheme hrdf village shamri lohchab block mundlana distt sonipat</t>
  </si>
  <si>
    <t>tender for construction of 2 km. pandhan road from tukduji ukey to sanjay patil farm mouza davha tah.umred distt.nagpur , construction of 2 km. pandhan road from tukduji ukey to sanjay patil farm mouza davha tah.umred distt.nagpur</t>
  </si>
  <si>
    <t>tender for construction of 2 toilet at ggsss pushkar block pisangan ajmer , construction of 2 toilet at ggsss pushkar block pisangan ajmer</t>
  </si>
  <si>
    <t>tender for construction of 2 toilet at gps agla kakad somalpur block ajmer rural ajmer , construction of 2 toilet at gps agla kakad somalpur block ajmer rural ajmer</t>
  </si>
  <si>
    <t>tender for construction of 2 toilet at gsss nandsi block bhinai ajmer , construction of 2 toilet at gsss nandsi block bhinai ajmer</t>
  </si>
  <si>
    <t>tender for construction of 2 toilet at gsss nosal block kishangarh ajmer , construction of 2 toilet at gsss nosal block kishangarh ajmer</t>
  </si>
  <si>
    <t>tender for construction of 2 toilet at gsss pinglod block kishangarh ajmer , construction of 2 toilet at gsss pinglod block kishangarh ajmer</t>
  </si>
  <si>
    <t>tender for construction of 2 toilet at gsss sinodiya block kishangarh ajmer , construction of 2 toilet at gsss sinodiya block kishangarh ajmer</t>
  </si>
  <si>
    <t>tender for construction of 2 toilet at gsss tilora block ajmer rural ajmer , construction of 2 toilet at gsss tilora block ajmer rural ajmer</t>
  </si>
  <si>
    <t>tender for construction of 2 toilet at gups sarana block ajmer rural ajmer , construction of 2 toilet at gups sarana block ajmer rural ajmer</t>
  </si>
  <si>
    <t>tender for construction of 20 no. handpump at village nai block punhana distt. nuh (block smiti) , construction of 20 no. handpump at village nai block punhana distt. nuh (block smiti)</t>
  </si>
  <si>
    <t>tender for construction of 20 nos. aam aadmi mohalla clinic (primary health centres) at various places in the jurisdiction of project circle pwd delhi. (sh repair and maintenance of 07 nos. aamcs under the jurisdiction of srd project division-i/srd project s , construction of 20 nos. aam aadmi mohalla clinic (primary health centres) at various places in the jurisdiction of project circle pwd delhi. (sh repair and maintenance of 07 nos. aamcs under the jurisdiction of srd project division-i/srd project s</t>
  </si>
  <si>
    <t>tender for construction of 200 mtr drain 110 mtr drain and establishment of 46 nos solar street light works at block-dobhi vill.-parmanandpur , construction of 200 mtr drain 110 mtr drain and establishment of 46 nos solar street light works at block-dobhi vill.-parmanandpur under pmajay</t>
  </si>
  <si>
    <t>tender for construction of 200 seated mini auditorium in the upstair of urdu library-cum-community centre of kendrapara municipality , construction of 200 seated mini auditorium in the upstair of urdu library-cum-community centre of kendrapara municipality</t>
  </si>
  <si>
    <t>tender for construction of 2000 liters capacity mini rural water supply scheme with 1hp dc solar motor pump complete set with hydt india mark ii hand pump at district simdega block bolba priyapochh panchayat near sudhir singh farm under dwsd simdega (s.n. 01) , construction of 2000 liters capacity mini rural water supply scheme with 1hp dc solar motor pump complete set with hydt india mark ii hand pump at district simdega block bolba priyapochh panchayat near sudhir singh farm under dwsd simdega (s.n. 01)</t>
  </si>
  <si>
    <t>tender for construction of 20000 gallons oht under wss dhok jagir , construction of 20000 gallons oht under wss dhok jagir</t>
  </si>
  <si>
    <t>tender for construction of 21 no. rcc bunker (individual type) in block suchetgarh and block rs pura (5th call) , please refer to boq</t>
  </si>
  <si>
    <t>tender for construction of 22 nos. recharge pit in different villages of block pawai and shahnagar under jal jeevan mission (catch the rain programme) distirct panna , construction of 22 nos. recharge pit in different villages of block pawai and shahnagar under jal jeevan mission (catch the rain programme) distirct panna</t>
  </si>
  <si>
    <t>tender for construction of 24 nos brick pillars with ms girder support at haulage incline at satgram incline , construction of 24 nos brick pillars with ms girder support at haulage incline at satgram incline</t>
  </si>
  <si>
    <t>tender for construction of 25 nos. recharge shaft in different villages of block panna under jal jeevan mission (catch the rain programme) distirct panna , construction of 25 nos. recharge shaft in different villages of block panna under jal jeevan mission (catch the rain programme) distirct panna</t>
  </si>
  <si>
    <t>tender for construction of 26 nos. recharge shaft in different villages of block gunnor under jal jeevan mission (catch the rain programme) distirct panna , construction of 26 nos. recharge shaft in different villages of block gunnor under jal jeevan mission (catch the rain programme) distirct panna</t>
  </si>
  <si>
    <t>tender for construction of 26 nos. ventilation stopping at in seam-ii and seam-iii near cm route of pandavpara mine. , construction of 26 nos. ventilation stopping at in seam-ii and seam-iii near cm route of pandavpara mine.</t>
  </si>
  <si>
    <t>tender for construction of 2mld mbbr technology sewage treatment plant for kumarasamy lake , construction of 2mld mbbr technology sewage treatment plant for kumarasamy lake</t>
  </si>
  <si>
    <t>tender for construction of 2nos awc building at g.b palli 2 g.b palli 8 ward no. 23 rourkela , works</t>
  </si>
  <si>
    <t>tender for construction of 2nos awc building at g.b palli 6 g.b palli 7 ward no. 22 rourkela , works</t>
  </si>
  <si>
    <t>tender for construction of 2nos awc building at jagda 1 and jagda 4 in ward no. 36 , works</t>
  </si>
  <si>
    <t>tender for construction of 2nos awc building at kisan tola 1 and kisan tola mini ward no. 4 rourkela , works</t>
  </si>
  <si>
    <t>tender for construction of 2nos awc building at mantola 2 ward no. 9 and panposh mini 1 ward no. 5 rourkela , works</t>
  </si>
  <si>
    <t>tender for construction of 2nos awc building at mukhi basti in ward no. 39 and prem nagar in ward no. 40 , works</t>
  </si>
  <si>
    <t>tender for construction of 2nos awc building at pokhari pada jhariabahal anganbadi nayabazar ward no. 33 , works</t>
  </si>
  <si>
    <t>tender for construction of 2nos awc building at purba kantajhar and gopal tola 3 in ward no. 37 rourkela , works</t>
  </si>
  <si>
    <t>tender for construction of 2nos awc buildings at durgapur 2 and durgapur 3 ward no. 18 rourkela , works</t>
  </si>
  <si>
    <t>tender for construction of 2x2.00 m double rcc box culvert in place of damage culvert on maurawa bachhrawa mahrajganj nigoha road mdr 102c in km 26 distt raebareli , construction of 2x2.00 m double rcc box culvert in place of damage culvert on maurawa bachhrawa mahrajganj nigoha road mdr 102c in km 26 distt raebareli</t>
  </si>
  <si>
    <t>tender for construction of 2x2.00 m. double rcc box culvert in place of narrow and damage culvert on tilenda halor road odr km 12 distt. raebareli , construction of 2x2.00 m. double rcc box culvert in place of narrow and damage culvert on tilenda halor road odr km 12 distt. raebareli</t>
  </si>
  <si>
    <t>tender for construction of 3 acr at gps sanskrit saradhna block ajmer rural ajmer , construction of 3 acr at gps sanskrit saradhna block ajmer rural ajmer</t>
  </si>
  <si>
    <t>tender for construction of 3 acr at gps sawaipura block bhinai ajmer , construction of 3 acr at gps sawaipura block bhinai ajmer</t>
  </si>
  <si>
    <t>tender for construction of 3 acr at gss bhairwai block kishangarh ajmer , construction of 3 acr at gss bhairwai block kishangarh ajmer</t>
  </si>
  <si>
    <t>tender for construction of 3 acr at gss kaklana block ajmer rural ajmer , construction of 3 acr at gss kaklana block ajmer rural ajmer</t>
  </si>
  <si>
    <t>tender for construction of 3 acr at gsss baghsuri block srinagar ajmer , construction of 3 acr at gsss baghsuri block srinagar ajmer</t>
  </si>
  <si>
    <t>tender for construction of 3 acr at gsss chachiyawas block ajmer rural ajmer , construction of 3 acr at gsss chachiyawas block ajmer rural ajmer</t>
  </si>
  <si>
    <t>tender for construction of 3 acr at gsss devnagar block ajmer rural ajmer , construction of 3 acr at gsss devnagar block ajmer rural ajmer</t>
  </si>
  <si>
    <t>tender for construction of 3 acr at gsss dumara block ajmer rural ajmer , construction of 3 acr at gsss dumara block ajmer rural ajmer</t>
  </si>
  <si>
    <t>tender for construction of 3 acr at gsss gegal block ajmer rural ajmer , construction of 3 acr at gsss gegal block ajmer rural ajmer</t>
  </si>
  <si>
    <t>tender for construction of 3 acr at gsss hasiyawas block ajmer rural ajmer , construction of 3 acr at gsss hasiyawas block ajmer rural ajmer</t>
  </si>
  <si>
    <t>tender for construction of 3 acr at gsss jhipiya block bhinai ajmer , construction of 3 acr at gsss jhipiya block bhinai ajmer</t>
  </si>
  <si>
    <t>tender for construction of 3 acr at gsss jilawada (shahid chota khan) block srinagar ajmer , construction of 3 acr at gsss jilawada (shahid chota khan) block srinagar ajmer</t>
  </si>
  <si>
    <t>tender for construction of 3 acr at gsss kharkeri block kishangarh ajmer , construction of 3 acr at gsss kharkeri block kishangarh ajmer</t>
  </si>
  <si>
    <t>tender for construction of 3 acr at gsss magra block ajmer rural ajmer , construction of 3 acr at gsss magra block ajmer rural ajmer</t>
  </si>
  <si>
    <t>tender for construction of 3 acr at gsss manpura ki dhani block ajmer rural ajmer , construction of 3 acr at gsss manpura ki dhani block ajmer rural ajmer</t>
  </si>
  <si>
    <t>tender for construction of 3 acr at gsss nawa block kishangarh ajmer , construction of 3 acr at gsss nawa block kishangarh ajmer</t>
  </si>
  <si>
    <t>tender for construction of 3 acr at gsss singawal block bhinai ajmer , construction of 3 acr at gsss singawal block bhinai ajmer</t>
  </si>
  <si>
    <t>tender for construction of 3 acr at gsss srinagar block srinagar ajmer , construction of 3 acr at gsss srinagar block srinagar ajmer</t>
  </si>
  <si>
    <t>tender for construction of 3 acr at gups bajiyo ki dhani thal block kishangarh ajmer , construction of 3 acr at gups bajiyo ki dhani thal block kishangarh ajmer</t>
  </si>
  <si>
    <t>tender for construction of 3 acr at gups bandiya block ajmer urban ajmer , construction of 3 acr at gups bandiya block ajmer urban ajmer</t>
  </si>
  <si>
    <t>tender for construction of 3 acr at gups choti dhani block ajmer rural ajmer , construction of 3 acr at gups choti dhani block ajmer rural ajmer</t>
  </si>
  <si>
    <t>tender for construction of 3 acr at gups panwaron ki dhani block kishangarh ajmer , construction of 3 acr at gups panwaron ki dhani block kishangarh ajmer</t>
  </si>
  <si>
    <t>tender for construction of 3 acr at gups ramgarh block kishangarh ajmer , construction of 3 acr at gups ramgarh block kishangarh ajmer</t>
  </si>
  <si>
    <t>tender for construction of 3 acr at mggs badanwara block bhinai ajmer , construction of 3 acr at mggs badanwara block bhinai ajmer</t>
  </si>
  <si>
    <t>tender for construction of 3 acr at mggs kharkhedi block kishangarh ajmer , construction of 3 acr at mggs kharkhedi block kishangarh ajmer</t>
  </si>
  <si>
    <t>tender for construction of 3 acr at mggs shanti niketan block srinagar ajmer , construction of 3 acr at mggs shanti niketan block srinagar ajmer</t>
  </si>
  <si>
    <t>tender for construction of 3 nos. concrete ghat and rcc guard wall in bhringi village anduli pukurwithin ward no-19under dmc area. , construction of 3 nos. concrete ghat and rcc guard wall in bhringi village anduli pukurwithin ward no-19under dmc area.</t>
  </si>
  <si>
    <t>tender for construction of 30 bedded integrated ayush hospital at district - jaunpur (u.p) , construction of 30 bedded integrated ayush hospital at district - jaunpur (u.p)</t>
  </si>
  <si>
    <t>tender for construction of 30000 lit oht tank at kottaiyur panchayat , construction of 30000 lit oht tank at kottaiyur panchayat</t>
  </si>
  <si>
    <t>tender for construction of 30000 litr at vallinayakipuram in puthiyamputhur panchayat in ottapidaram panchayat union of thoothukudi district under 15th finaces package no.01 , construction of 30000 litr at vallinayakipuram in puthiyamputhur panchayat in ottapidaram panchayat union of thoothukudi district under 15th finaces package no.01</t>
  </si>
  <si>
    <t>tender for construction of 30000 litre oht (12m staging) at kasa colony in inungur panchayat , construction of 30000 litre oht (12m staging) at kasa colony in inungur panchayat</t>
  </si>
  <si>
    <t>tender for construction of 30000 litre oht at keelasalaiputhur village in kovilammalpuram panchayat in kalakad block , construction of 30000 litre oht at keelasalaiputhur village in kovilammalpuram panchayat in kalakad block</t>
  </si>
  <si>
    <t>tender for construction of 30000 litre srevice reservoir 12.00 m staging in pasumbalur at pasumbalur pt. under 15th fc vpts-2023-24 , construction of 30000 litre srevice reservoir 12.00 m staging in pasumbalur at pasumbalur pt. under 15th fc vpts-2023-24</t>
  </si>
  <si>
    <t>tender for construction of 30000 litres capacity oht ad colony manthiyapuram at govindapuram panchayat. , construction of 30000 litres capacity oht ad colony manthiyapuram at govindapuram panchayat.</t>
  </si>
  <si>
    <t>tender for construction of 30000 lits oht pumping main line distribution pipe line in lakshmipuram at amithanallur panchayat , construction of 30000 lits oht pumping main line distribution pipe line in lakshmipuram at amithanallur panchayat</t>
  </si>
  <si>
    <t>tender for construction of 30000 lr cap. oht at arasadipatti in pudukkottaividuthi panchayat. , construction of 30000 lr cap. oht at arasadipatti in pudukkottaividuthi panchayat.</t>
  </si>
  <si>
    <t>tender for construction of 30000 lr cap. oht at kummangulam keelatheru in pudukkottaividuthi panchayat , construction of 30000 lr cap. oht at kummangulam keelatheru in pudukkottaividuthi panchayat</t>
  </si>
  <si>
    <t>tender for construction of 30000 ltr oht in chunambedu eri karai street at chunambedu panchayat in chithamur block under 15th central finance commission village panchayat for the year 2023-24 , construction of 30000 ltr oht in chunambedu eri karai street at chunambedu panchayat in chithamur block under 15th central finance commission village panchayat for the year 2023-24</t>
  </si>
  <si>
    <t>tender for construction of 30000 ltr oht in vellur colony mariyamman koil street at chunambedu panchayat in chithamur block under 15th central finance commission village panchayat for the year 2023-24 , construction of 30000 ltr oht in vellur colony mariyamman koil street at chunambedu panchayat in chithamur block under 15th central finance commission village panchayat for the year 2023-24</t>
  </si>
  <si>
    <t>tender for construction of 30000lt. oht at chinnamanali kulalar street at chinnamanali panchayat in elachipalayam block of namakkal district under mplad 2023-24 , construction of 30000lt. oht at chinnamanali kulalar street at chinnamanali panchayat in elachipalayam block of namakkal district under mplad 2023-24</t>
  </si>
  <si>
    <t>tender for construction of 32 nos. recharge shaft in different villages of block pawai and shahnagar under jal jeevan mission (catch the rain programme) distirct panna , construction of 32 nos. recharge shaft in different villages of block pawai and shahnagar under jal jeevan mission (catch the rain programme) distirct panna</t>
  </si>
  <si>
    <t>tender for construction of 33 kv line for 33/11 sub station sector-27 gida gorakhpur. , construction of 33 kv line for 33/11 sub station sector-27 gida gorakhpur.</t>
  </si>
  <si>
    <t>tender for construction of 33/11 kv s/s sanda khas (nigohi) shahjahanpur. , construction of 33/11 kv s/s sanda khas (nigohi) shahjahanpur.</t>
  </si>
  <si>
    <t>tender for construction of 33/11 kv sub station (civil work) in sector-27 gida gorakhpur. , construction of 33/11 kv sub station (civil work) in sector-27 gida gorakhpur.</t>
  </si>
  <si>
    <t>tender for construction of 35x35 steel cover shed and laboratory block at purchase center dhaula m.c. barnala distt. barnala work code no. bnl 24-005 time limit 03 month , construction of 35x35 steel cover shed and laboratory block at purchase center dhaula m.c. barnala distt. barnala work code no. bnl 24-005 time limit 03 month</t>
  </si>
  <si>
    <t>tender for construction of 36m wide road r 3 drain and culverts in sector 11 gida gorakhpur , construction of 36m wide road r 3 drain and culverts in sector 11 gida gorakhpur</t>
  </si>
  <si>
    <t>tender for construction of 37 nos. recharge pit in different villages of block gunnor and panna under jal jeevan mission (catch the rain programme) distirct panna , construction of 37 nos. recharge pit in different villages of block gunnor and panna under jal jeevan mission (catch the rain programme) distirct panna</t>
  </si>
  <si>
    <t>tender for construction of 3nos awc building at birja palli 1 birja palli 2 and nehru palli 1 at ward no. 27 rourkela , works</t>
  </si>
  <si>
    <t>tender for construction of 3nos awc building at indra nagar mini kali mandir basti rimjhim basti ward no. 22 rourkela , works</t>
  </si>
  <si>
    <t>tender for construction of 3nos awc building at jugal basti ganga ram basti m.s. palli ka ward no. 21 rourkela , works</t>
  </si>
  <si>
    <t>tender for construction of 3nos awc building at m.s palli kha pahad tola amarnath palli 1 ward no. 21 rourkela , works</t>
  </si>
  <si>
    <t>tender for construction of 3nos awc building at machili market gandhi road gandhi road ka ward no. 32 , works</t>
  </si>
  <si>
    <t>tender for construction of 4 lane approach road of pashu chikitsalya mahavidalaya in fin year 2023-24 lot no-1 of 1 , construction of 4 lane approach road of pashu chikitsalya mahavidalaya in fin year 2023-24 lot no-1 of 1</t>
  </si>
  <si>
    <t>tender for construction of 4 lane concrete white topping wt road in bhivapur city portion from 68.500 to 70.900 on nagpur umred nagbhid armori road nh 353 d in the state of maharashtra , construction of 4 lane concrete white topping wt road in bhivapur city portion from 68.500 to 70.900 on nagpur umred nagbhid armori road nh 353 d in the state of maharashtra</t>
  </si>
  <si>
    <t>tender for construction of 4 nos gazebo platform in various parks of sector -13 ward no.10 m.c. karnal(recall) , construction of 4 nos gazebo platform in various parks of sector -13 ward no.10 m.c. karnal(recall)</t>
  </si>
  <si>
    <t>tender for construction of 40 bedded ladies hostel at coe deraskhurdha , construction of 40 bedded ladies hostel at coe deraskhurdha</t>
  </si>
  <si>
    <t>tender for construction of 40 metre nbfl tower foundation erection painting and other allied works at bharno distt gumla ba ranchi , construction of 40 metre nbfl tower foundation erection painting and other allied works at bharno distt gumla ba ranchi</t>
  </si>
  <si>
    <t>tender for construction of 44 th anganwadi road , material supply for construction of 44 th anganwadi road</t>
  </si>
  <si>
    <t>tender for construction of 4l gf hisar bypass starting from nh52 barwala hisar rajgarh km 0.000 and terminating at nh9 delhi mandi dabwali km 7.236 alongwith development of interchange at dhandoor junction of nh52 and nh9 in haryana under nh(o) on epc , construction of 4l gf hisar bypass starting from nh52 barwala hisar rajgarh km 0.000 and terminating at nh9 delhi mandi dabwali km 7.236 alongwith development of interchange at dhandoor junction of nh52 and nh9 in haryana under nh(o) on epc</t>
  </si>
  <si>
    <t>tender for construction of 4-lane greenfield highway from bishnupur (near pipra) ch.36.450 to raghunathpur ch.71.500 including spur connectivity of 3.288 km with supaul (parsarma-araria pkg-ii) of nh-327e in the state of bihar , construction of 4-lane greenfield highway from bishnupur (near pipra) ch.36.450 to raghunathpur ch.71.500 including spur connectivity of 3.288 km with supaul (parsarma-araria pkg-ii) of nh-327e in the state of bihar</t>
  </si>
  <si>
    <t>tender for construction of 4-lane greenfield highway from parsarma ch.0.000 to bishnupur (near pipra) ch.36.450 including spur connectivity of 1.749 km with supaul (parsarma-araria pkg-1) of nh-327e in the state of bihar , construction of 4-lane greenfield highway from parsarma ch.0.000 to bishnupur (near pipra) ch.36.450 including spur connectivity of 1.749 km with supaul (parsarma-araria pkg-1) of nh-327e in the state of bihar</t>
  </si>
  <si>
    <t>tender for construction of 4nos awc building at akhandala mani basti kumbharpada haripur 3 dav basti ward no. 16 , works</t>
  </si>
  <si>
    <t>tender for construction of 4nos awc building at gulapada 1 haripur 2b khadia tola 1 khadia tola2 ward no. 16 rourkela , works</t>
  </si>
  <si>
    <t>tender for construction of 4nos. awc building at gangadhar palli 1 byasa nagar bapuji nagar and netaji nagar at ward no. 11 and 12 rourkela , works</t>
  </si>
  <si>
    <t>tender for construction of 4nos. awc building at m.s. palli 1 nua basti kalyani ka kalyani kha ward no. 20 rourkela , works</t>
  </si>
  <si>
    <t>tender for construction of 4nos. awc building at machili market purna basti ekta club bhati road ward no. 30 rourkela , works</t>
  </si>
  <si>
    <t>tender for construction of 4nos. awc building at malgodam 2 malgodam 3 malgodam 4 and malgodam ka ward no. 19 rourkela , works</t>
  </si>
  <si>
    <t>tender for construction of 50 seated minority obc girls hostel at syam sundar sanskrit collegebhograibalasore , construction of 50 seated minority obc girls hostel at syam sundar sanskrit collegebhograibalasore</t>
  </si>
  <si>
    <t>tender for construction of 5m span culvert with retaining wall in reddy oodai kanmai at the way to csc in keelaeral village and panchayat , construction of 5m span culvert with retaining wall in reddy oodai kanmai at the way to csc in keelaeral village and panchayat</t>
  </si>
  <si>
    <t>tender for construction of 5nos. awc building at telgu pada gwala khatal janta niwas gali plant site 1 gt lane ward no. 30 , works</t>
  </si>
  <si>
    <t>tender for construction of 5tpd micro composting centres (mcc) at belpahar municipality , construction of 5tpd micro composting centres (mcc) at belpahar municipality</t>
  </si>
  <si>
    <t>tender for construction of 6 classrooms and 2 lab in government girls higher secondary school at nanguneri in tirunelveli district , construction of 6 classrooms and 2 lab in government girls higher secondary school at nanguneri in tirunelveli district</t>
  </si>
  <si>
    <t>tender for construction of 6 feet high... , estimate has been prepared for construction of 6 feet high precast boundary wall around the hvpnl land of 220 kv substation nonand. precast boundary wall is to be constructed in approximately 885 mtr length around the periphery of the hvpnl land.</t>
  </si>
  <si>
    <t>tender for construction of 60 flats , construcrion of 60 flats in s.no.102 4 of nolambur village madhuravoyal taluk chennai district maintenance for the period from 01.03.2024 to 31.08.2024.</t>
  </si>
  <si>
    <t>tender for construction of 60000 liters oht at serpapattu panchayat , construction of 60000 liters oht at serpapattu panchayat</t>
  </si>
  <si>
    <t>tender for construction of 60000 liters oht in colony at serpapattu panchayat , construction of 60000 liters oht in colony at serpapattu panchayat</t>
  </si>
  <si>
    <t>tender for construction of 60000 litre capacity over head tank in maruvathur new colony h/o perali panchayat in veppur block , construction of 60000 litre capacity over head tank in maruvathur new colony h/o perali panchayat in veppur block</t>
  </si>
  <si>
    <t>tender for construction of 60000 litres capacity oht at mochakottampalayam h/o andankoil west panchayat , construction of 60000 litres capacity oht at mochakottampalayam h/o andankoil west panchayat</t>
  </si>
  <si>
    <t>tender for construction of 60000 litres capacity oht kelakkur h/o manmangalam panchayat , construction of 60000 litres capacity oht kelakkur h/o manmangalam panchayat</t>
  </si>
  <si>
    <t>tender for construction of 60000 litres capacity oht merkkur h/o manmangalam panchayat , construction of 60000 litres capacity oht merkkur h/o manmangalam panchayat</t>
  </si>
  <si>
    <t>tender for construction of 60000 lits capacity oht at chinna vailambadi h/o vailambadi panchayat , construction of 60000 lits capacity oht at chinna vailambadi h/o vailambadi panchayat</t>
  </si>
  <si>
    <t>tender for construction of 60000 lt oht at valliyappampatti pum school near h/o k.pudupalayam , construction of 60000 lt oht at valliyappampatti pum school near h/o k.pudupalayam</t>
  </si>
  <si>
    <t>tender for construction of 77.00 mld s... , detail project report of treatment system for sewage containing industrial waste water of jagadhri and yamuna nagar town at jagadhri and yamuna nagar district yamuna nagar haryana. (c.m. announcement no. 20097).</t>
  </si>
  <si>
    <t>tender for construction of 80mm thick ipb street from shop of omi diarj to goldy chemist ward no 18 under mc shahabad , construction of 80mm thick ipb street from shop of omi diarj to goldy chemist ward no 18 under mc shahabad</t>
  </si>
  <si>
    <t>tender for construction of a 6 inch tube well at harippadmukku perinad grama panchayath in kollam district. , construction of a 6 inch tube well at harippadmukku perinad grama panchayath in kollam district.</t>
  </si>
  <si>
    <t>tender for construction of a b plus g plus viii storeyed administrative building and an auditorium having seating capacity of 400 people at dvc land at new town. , construction of a b plus g plus viii storeyed administrative building and an auditorium having seating capacity of 400 people at dvc land at new town.</t>
  </si>
  <si>
    <t>tender for construction of a c p gate at 03 different places , construction of a c p gate at 03 different places in ward no 10 at bherunda</t>
  </si>
  <si>
    <t>tender for construction of a cover drain with soakpir from the h/o sahabuddin sk to the h/o basir sk at ghoraikshetra , construction of a cover drain with soakpir from the h/o sahabuddin sk to the h/o basir sk at ghoraikshetra</t>
  </si>
  <si>
    <t>tender for construction of a cover drain with soakpit from the h/o chhattar sekh to the pukur of bhagirath halder at ghoraikshetra. , construction of a cover drain with soakpit from the h/o chhattar sekh to the pukur of bhagirath halder at ghoraikshetra.</t>
  </si>
  <si>
    <t>tender for construction of a hall in sc choupal at village shyam kalan block badhra (vangy) , construction of a hall in sc choupal at village shyam kalan block badhra (vangy)</t>
  </si>
  <si>
    <t>tender for construction of a museum and beautification of shaheed smarak at vill. bhamori meerut (u.p) , as per nit</t>
  </si>
  <si>
    <t>tender for construction of aanganwadi centre at village bass block dahina distt rewari , construction of aanganwadi centre at village bass block dahina distt rewari</t>
  </si>
  <si>
    <t>tender for construction of academic and administrative building for tripura institute of technology (tit) polytechnic at narsingarh west tripura/ sh building portion (block-i/ g 6) including internal water supply and sanitary installations sewage and drainag , construction of academic and administrative building for tripura institute of technology (tit) polytechnic at narsingarh west tripura/ sh building portion (block-i/ g 6) including internal water supply and sanitary installations sewage and drainag</t>
  </si>
  <si>
    <t>tender for construction of acr at babuijore dd high school within khoyrasole panchayat samity , construction of acr at babuijore dd high school within khoyrasole panchayat samity</t>
  </si>
  <si>
    <t>tender for construction of acr at barrah high school within khoyrasole panchayat samity , construction of acr at barrah high school within khoyrasole panchayat samity</t>
  </si>
  <si>
    <t>tender for construction of acr at bhimgarh tapas smriti high school within khoyrasole panchayat samity , construction of acr at bhimgarh tapas smriti high school within khoyrasole panchayat samity</t>
  </si>
  <si>
    <t>tender for construction of acr at chuhagarh pry school within khoyrasole panchayat samity , construction of acr at chuhagarh pry school within khoyrasole panchayat samity</t>
  </si>
  <si>
    <t>tender for construction of acr at ishgora pry school within khoyrasole panchayat samity , construction of acr at ishgora pry school within khoyrasole panchayat samity</t>
  </si>
  <si>
    <t>tender for construction of acr at jahidpur pry. school within khoyrasole panchayat samity , construction of acr at jahidpur pry. school within khoyrasole panchayat samity</t>
  </si>
  <si>
    <t>tender for construction of acr at matiala pry school within khoyrasole panchayat samity , construction of acr at matiala pry school within khoyrasole panchayat samity</t>
  </si>
  <si>
    <t>tender for construction of acr at ninga-nichinta pry school within khoyrasole panchayat samity , construction of acr at ninga-nichinta pry school within khoyrasole panchayat samity</t>
  </si>
  <si>
    <t>tender for construction of acr gsss nokh , construction of acr gsss nokh</t>
  </si>
  <si>
    <t>tender for construction of acr gsss sarwadi purohitan , construction of acr gsss sarwadi purohitan</t>
  </si>
  <si>
    <t>tender for construction of acr gsss uchiyon ki dhani , construction of acr gsss uchiyon ki dhani</t>
  </si>
  <si>
    <t>tender for construction of acr mostafapur gandi high school , construction of acr mostafapur gandi high school</t>
  </si>
  <si>
    <t>tender for construction of acr of gohalabandh pry school under 15th fc of activity code- 70709777 , construction of acr of gohalabandh pry school under 15th fc of activity code- 70709777</t>
  </si>
  <si>
    <t>tender for construction of additional canteen facility at elcosez , construction of additional canteen facility at elcosez jagirammapalayam salem</t>
  </si>
  <si>
    <t>tender for construction of additional class room (01 no.) at govt. college kotra distt. udaipur , construction of additional class room (01 no.) at govt. college kotra distt. udaipur</t>
  </si>
  <si>
    <t>tender for construction of additional class room (02 nos.) at spc. govt. college bhim and (01 no.) at govt. college deogarh under pkg. 02/coll. edu. /rsd distt. rajsamand , construction of additional class room (02 nos.) at spc. govt. college bhim and (01 no.) at govt. college deogarh under pkg. 02/coll. edu. /rsd distt. rajsamand</t>
  </si>
  <si>
    <t>tender for construction of additional class room at belun atarmoni junior basic school within pandua panchayat samity , construction of additional class room at belun atarmoni junior basic school within pandua panchayat samity</t>
  </si>
  <si>
    <t>tender for construction of additional class room at champahati primary school within pandua panchayat samity , construction of additional class room at champahati primary school within pandua panchayat samity gram panchayat within pandua panchayat samity</t>
  </si>
  <si>
    <t>tender for construction of additional class room of bhagirathpur primary school under ghatal block under mainority affairs fund , construction of additional class room of bhagirathpur primary school under ghatal block under mainority affairs fund</t>
  </si>
  <si>
    <t>tender for construction of additional class room of mandariya primary school under ghatal block under mainority affairs fund , construction of additional class room of mandariya primary school under ghatal block under mainority affairs fund</t>
  </si>
  <si>
    <t>tender for construction of additional class room-03nosphysics / chemistry lab and library at rajkiya , construction of additional class room-03nosphysics / chemistry lab and library at rajkiya inter collegeat amaria distt.- pilibhit (u.p.)</t>
  </si>
  <si>
    <t>tender for construction of additional library building at kuttakkarai ward no 19 at thuraiyur municipality , construction of additional library building at kuttakkarai ward no 19 at thuraiyur municipality</t>
  </si>
  <si>
    <t>tender for construction of additional library building at sikkathambur palayam in sikkathambur panchayat in thuraiyur block in tiruchirappalli district , construction of additional library building at sikkathambur palayam in sikkathambur panchayat in thuraiyur block in tiruchirappalli district</t>
  </si>
  <si>
    <t>tender for construction of additional two storey (third and fourth floor ) of block b in dac at moga , construction of additional two storey (third and fourth floor ) of block b in dac at moga</t>
  </si>
  <si>
    <t>tender for construction of adminstrative building for mahakaal mandir near exisiting admin office , construction of adminstrative building for mahakaal mandir near exisiting admin office</t>
  </si>
  <si>
    <t>tender for construction of aganwadi bhawan at ward no. 01 02 03 07 09 12 and 14 newtonchikhli (total 07 nag) , construction of aganwadi bhawan at ward no. 01 02 03 07 09 12 and 14 newtonchikhli (total 07 nag)</t>
  </si>
  <si>
    <t>tender for construction of agarshala (guest house) under mplad near shree shantadurga (sateri) devalaya ward no.7 satode v.p.querim ponda- goa under mplad scheme. , construction of agarshala (guest house) under mplad near shree shantadurga (sateri) devalaya ward no.7 satode v.p.querim ponda- goa under mplad scheme.</t>
  </si>
  <si>
    <t>tender for construction of ahu medium project dam with pressurized pipe system , construction of ahu medium project dam with pressurized pipe system</t>
  </si>
  <si>
    <t>tender for construction of alassroom at ainath upper primary school at mulana ps fatehgarh , construction of alassroom at ainath upper primary school at mulana ps fatehgarh</t>
  </si>
  <si>
    <t>tender for construction of alavisahib road , construction of alavisahib road</t>
  </si>
  <si>
    <t>tender for construction of all-weather road in transport yard (mnp store) pampore under jjm. , construction of all-weather road in transport yard (mnp store) pampore under jjm.</t>
  </si>
  <si>
    <t>tender for construction of ambedkar bhawan  village - kakrod  block - uchana  district - jind , construction of ambedkar bhawan  village - kakrod  block - uchana  district - jind</t>
  </si>
  <si>
    <t>tender for construction of ambedkar dharmshala (mc ramapuraphul) , construction of ambedkar dharmshala (mc ramapuraphul)</t>
  </si>
  <si>
    <t>tender for construction of amf (ramp with handrail electricity drinking water male or female toilet) in various polling stations under 224 kharagpur sadar and 228 kharagpur assembly constituency for the ensuing parliamentary general election 2024 , construction of amf (ramp with handrail electricity drinking water male or female toilet) in various polling stations under 224 kharagpur sadar and 228 kharagpur assembly constituency for the ensuing parliamentary general election 2024</t>
  </si>
  <si>
    <t>tender for construction of anagnwadi in uchh prathmik vidyalay korokalan , construction of anagnwadi in uchh prathmik vidyalay korokalan</t>
  </si>
  <si>
    <t>tender for construction of anagnwadi in uchh prathmik vidyalay semra , construction of anagnwadi in uchh prathmik vidyalay semra</t>
  </si>
  <si>
    <t>tender for construction of and improvement bijarighavan to msh-1 sorachapada to bothavapada road vr-38 km.0/00 to 2/00 tal.akkalkuwa dist.nandurbar , construction of and improvement bijarighavan to msh-1 sorachapada to bothavapada road vr-38 km.0/00 to 2/00 tal.akkalkuwa dist.nandurbar</t>
  </si>
  <si>
    <t>tender for construction of anganwadi at jui moholla vp jui tal mahad dist raigad , construction of anganwadi at jui moholla vp jui tal mahad dist raigad</t>
  </si>
  <si>
    <t>tender for construction of anganwadi building at kalsurital- mhasala dist.raigad , construction of anganwadi building at kalsurital- mhasala dist.raigad</t>
  </si>
  <si>
    <t>tender for construction of anganwadi building at srilankan refugee in valavanthankottai panchayat in thiruverumbur block , providing construction of anganwadi building at srilankan refugee in valavanthankottai panchayat in thiruverumbur block</t>
  </si>
  <si>
    <t>tender for construction of anganwadi building at ward no 13 pithampur , construction of anganwadi building at ward no 13 pithampur</t>
  </si>
  <si>
    <t>tender for construction of anganwadi building at ward no 16 pithampur , construction of anganwadi building at ward no 16 pithampur</t>
  </si>
  <si>
    <t>tender for construction of anganwadi center (awc) building at netaji nagar in ward no. 50. , construction of anganwadi center (awc) building at netaji nagar in ward no. 50.</t>
  </si>
  <si>
    <t>tender for construction of anganwadi road , construction of anganwadi road</t>
  </si>
  <si>
    <t>tender for construction of anganwady ward 11 , construction of anganwady ward 11</t>
  </si>
  <si>
    <t>tender for construction of anganwady ward 2 , construction of anganwady ward 2</t>
  </si>
  <si>
    <t>tender for construction of annexed pantry with sub divisional office and making wooden cupboards for shift staff of control room at grid station rawalpora , construction of annexed pantry with sub divisional office and making wooden cupboards for shift staff of control room at grid station rawalpora</t>
  </si>
  <si>
    <t>tender for construction of annexure library building at vaiyampatty in vaiyampatty panchayatin vaiyampatty block , construction of annexure library building at vaiyampatty in vaiyampatty panchayatin vaiyampatty block in tiruchirappalli district under library building - 2023-24</t>
  </si>
  <si>
    <t>tender for construction of annexure library building at ward no. 9 radhakrishnan street in palanichettipatti town panchayat , annexure library building at ward no. 9 radhakrishnan street</t>
  </si>
  <si>
    <t>tender for construction of antierrosion work for protection of village group-kesharua at left bank of river karmanasha in tehsil-zamania district-ghazipur. , construction of antierrosion work for protection of village group-kesharua at left bank of river karmanasha in tehsil-zamania district-ghazipur.</t>
  </si>
  <si>
    <t>tender for construction of approach c.c. road of swm project at rajakhora within petla g.p. under din-i dev. block.fund- 5 th. s.f.c-untied (2023-24). , construction of approach c.c. road of swm project at rajakhora within petla g.p. under din-i dev. block.fund- 5 th. s.f.c-untied (2023-24).</t>
  </si>
  <si>
    <t>tender for construction of approach cement concrete road at dumping ground j.l no.-20 nabadwip ward no.-01 under nabadwip municipality. , construction of approach cement concrete road at dumping ground j.l no.-20 nabadwip ward no.-01 under nabadwip municipality.</t>
  </si>
  <si>
    <t>tender for construction of approach road and plinth protection to dr. babasaheb ambedkar research centre in the university campus , construction of approach road and plinth protection to dr. babasaheb ambedkar research centre in the university campus</t>
  </si>
  <si>
    <t>tender for construction of approach road at dandi dev panand to north for transportation tal malvan dist sindhudurg , construction of approach road at dandi dev panand to north for transportation tal malvan dist sindhudurg</t>
  </si>
  <si>
    <t>tender for construction of approach road at kh. no. 320 near govt. co-ed school at kanganheri village in matiala assembly constituency-34. , construction of approach road at kh. no. 320 near govt. co-ed school at kanganheri village in matiala assembly constituency-34.</t>
  </si>
  <si>
    <t>tender for construction of approach road at wayari bhutnath moryacha dhondda to south for fish transportation tal malvan dist sindhudurg , construction of approach road at wayari bhutnath moryacha dhondda to south for fish transportation tal malvan dist sindhudurg</t>
  </si>
  <si>
    <t>tender for construction of approach road to cremation ground at village kasol through pap cooperative society under csr , construction of approach road to cremation ground at village kasol through pap cooperative society under csr</t>
  </si>
  <si>
    <t>tender for construction of approach road to newly constructed godown (l-0.252 km.) , construction of approach road to newly constructed godown (l-0.252 km.)</t>
  </si>
  <si>
    <t>tender for construction of approachroad and compound wall of the new rd colony of r.w. division mohana , construction of approachroad and compound wall of the new rd colony of r.w. division mohana</t>
  </si>
  <si>
    <t>tender for construction of approch road by bituminous concrete (partly by r.c.c.) at ranaghat sanitary land fill site in anulia under solid waste management. , construction of approch road by bituminous concrete (partly by r.c.c.) at ranaghat sanitary land fill site in anulia under solid waste management.</t>
  </si>
  <si>
    <t>tender for construction of asphalt service road and in between block k and l work in phase-ii market 1 apmc vashi , construction of asphalt service road and in between block k and l work in phase-ii market 1 apmc vashi</t>
  </si>
  <si>
    <t>tender for construction of assembly hall near lipta wada under n.p. shegaon (on government premises) under mla fund , construction of assembly hall near lipta wada under n.p. shegaon (on government premises) under mla fund</t>
  </si>
  <si>
    <t>tender for construction of assembly hall near shiv mandir in ward no. 2 under n.p. shegaon (at government site) under mla fund , construction of assembly hall near shiv mandir in ward no. 2 under n.p. shegaon (at government site) under mla fund</t>
  </si>
  <si>
    <t>tender for construction of assembly hall near swami samarth under n.p. shegaon (on government premises) under mla fund , construction of assembly hall near swami samarth under n.p. shegaon (on government premises) under mla fund</t>
  </si>
  <si>
    <t>tender for construction of assistant commissioner office building at thanthondrimalai karur , construction of assistant commissioner office building at thanthondrimalai karur</t>
  </si>
  <si>
    <t>tender for construction of auditorium (framed structure) at meenachipurampuram village in manthikulam panchayat in vilathikulam pachayat union of thoothukudi district under mlacds 2023-2024 , construction of auditorium (framed structure) at meenachipurampuram village in manthikulam panchayat in vilathikulam pachayat union of thoothukudi district under mlacds 2023-2024</t>
  </si>
  <si>
    <t>tender for construction of auditorium at amar sahid sagarma gopa sr. sec. school hanuman circle jaisalmer , construction of auditorium at amar sahid sagarma gopa sr. sec. school hanuman circle jaisalmer</t>
  </si>
  <si>
    <t>tender for construction of auditorium at usilankulam village and panchayat 0f kayathar panchayat union of thoothukudi district under sfc (d.p) 2023-2024. , construction of auditorium at usilankulam village and panchayat 0f kayathar panchayat union of thoothukudi district under sfc (d.p) 2023-2024.</t>
  </si>
  <si>
    <t>tender for construction of auditorium building at palera , construction of auditorium building at palera</t>
  </si>
  <si>
    <t>tender for construction of auditorium office building cc road sehra-khalaundh to ghanshyam chabutara ward no. 04. construction of cc road gaya sahu shop to bsnl office via krishi vibhag office ward no. 14 under cm infrastructure phase 4th , construction of auditorium office building cc road sehra-khalaundh to ghanshyam chabutara ward no. 04. construction of cc road gaya sahu shop to bsnl office via krishi vibhag office ward no. 14 under cm infrastructure phase 4th</t>
  </si>
  <si>
    <t>tender for construction of awc at danpur satsatinerpar , construction of awc at danpur centre no 162 dise code 19338261213 mouza danpur under rameswarpur gopalnagar gram panchayat within pandua panchayat samity</t>
  </si>
  <si>
    <t>tender for construction of awc at digha satsatinerpar , construction of awc at digha construction of awc at digha satsatinerpar mouza-digha satsatinerpar centre no 542 dise code 19338251408 under jayer dwarbasini gram panchayat within pandua panchayat samity.</t>
  </si>
  <si>
    <t>tender for construction of awc at village chatha block odhan distt. sirsa. , construction of awc at village chatha block odhan distt. sirsa.</t>
  </si>
  <si>
    <t>tender for construction of ayurvedic health centre at kuddu in tehsil jubbal distt. shimla hp sh construction of building portion ws and si septic tank and rain water harvesting tank etc. , construction of ayurvedic health centre at kuddu in tehsil jubbal distt. shimla hp sh construction of building portion ws and si septic tank and rain water harvesting tank etc.</t>
  </si>
  <si>
    <t>tender for construction of b.c choupal... , construction of b.c choupal village rana kheri</t>
  </si>
  <si>
    <t>tender for construction of b.c. prjapa... , construction of b.c. prajapat chaupal at village - shamri lohcha bairan block mundlana</t>
  </si>
  <si>
    <t>tender for construction of b.t road and sewer line at mata ka than and other places in ward no.70 , construction of b.t road and sewer line at mata ka than and other places in ward no.70</t>
  </si>
  <si>
    <t>tender for construction of b.t. road and c.c. road in ward no. 05 and 06 construction of new office building under cm urban infrastructure scheme fourth phase , construction of b.t. road and c.c. road in ward no. 05 and 06 construction of new office building under cm urban infrastructure scheme fourth phase</t>
  </si>
  <si>
    <t>tender for construction of b.t. road from govind rajas chouraha to nawa via jabdinagar 0/0 to 11/0 under dmft , construction of b.t. road from govind rajas chouraha to nawa via jabdinagar 0/0 to 11/0 under dmft</t>
  </si>
  <si>
    <t>tender for construction of b.t. road from govindi mahla ki dhani to tejaji mandir bt road gram kakot via karmabai mandir 0/0 to 3/500 under dmft package rj-24-02/dmft/2023 , construction of b.t. road from govindi mahla ki dhani to tejaji mandir bt road gram kakot via karmabai mandir 0/0 to 3/500 under dmft package rj-24-02/dmft/ 2023</t>
  </si>
  <si>
    <t>tender for construction of b.t. road from jaggu nithrarwal front to lakhni border ward no. 03 , construction of b.t. road from jaggu nithrarwal front to lakhni border ward no. 03</t>
  </si>
  <si>
    <t>tender for construction of b.t. road from jaggu nithrarwal front to managdha crematorium ward no. 03 , construction of b.t. road from jaggu nithrarwal front to managdha crematorium ward no. 03</t>
  </si>
  <si>
    <t>tender for construction of b.t. road from kalidas bangla choraha to approach road lakhni road ward no. 03 , construction of b.t. road from kalidas bangla choraha to approach road lakhni road ward no. 03</t>
  </si>
  <si>
    <t>tender for construction of b.t. road from kaluram nitharwal approach road lakhni to sanwar ji khareshia house ward no. 03 , construction of b.t. road from kaluram nitharwal approach road lakhni to sanwar ji khareshia house ward no. 03</t>
  </si>
  <si>
    <t>tender for construction of b.t. road from piprali mod to puniyon ki dhani km 1/150 to 2/800 under dmft , construction of b.t. road from piprali mod to puniyon ki dhani km 1/150 to 2/800 under dmft</t>
  </si>
  <si>
    <t>tender for construction of b.t. road renewal work at ward no. 06 09 and 14 (total 3 place) bhua bichhiya under mmas-iv , construction of b.t. road renewal work at ward no. 06 09 and 14 (total 3 place) bhua bichhiya under mmas-iv</t>
  </si>
  <si>
    <t>tender for construction of b.t.road and construction of cc road construction from railway culvert to dhani jhanjhiya wali ward no. 06 , construction of b.t.road and construction of cc road construction from railway culvert to dhani jhanjhiya wali ward no. 06</t>
  </si>
  <si>
    <t>tender for construction of b/w of vkc at village khaleta  block khol distt. rewari (under d plan) , construction of b/w of vkc at village khaleta  block khol distt. rewari (under d plan)</t>
  </si>
  <si>
    <t>tender for construction of b/wall in p... , const of b/wall lath</t>
  </si>
  <si>
    <t>tender for construction of b/wall of b... , construction of b/wall of banke bihari gaushala at village - paluwas block and district - bhiwani (15th fc)</t>
  </si>
  <si>
    <t>tender for construction of b/wall of s/ghat at vill bhariwas (jeetpura) block badhra district charkhi dadri (vangy) , construction of b/wall of s/ghat at vill bhariwas (jeetpura) block badhra district charkhi dadri (vangy)</t>
  </si>
  <si>
    <t>tender for construction of bachelor quarters at begur in begur range under wayanad wildlife division (dsr 2018) , construction of bachelor quarters at begur in begur range under wayanad wildlife division (dsr 2018)</t>
  </si>
  <si>
    <t>tender for construction of badariyya palli mullakoya thangal road , material supply for construction of badariyya palli mullakoya thangal road</t>
  </si>
  <si>
    <t>tender for construction of badgoavn sunderbel up to sihada road length equal 3.00 km badgoavn mali rudhi road length 3.10km shifting of ht lt lines poles pole and transformer , construction of badgoavn sunderbel up to sihada road length equal 3.00 km badgoavn mali rudhi road length 3.10km shifting of ht lt lines poles pole and transformer</t>
  </si>
  <si>
    <t>tender for construction of bairagi cha... , construction of bairagi chaupal at village siwanka block mundlana</t>
  </si>
  <si>
    <t>tender for construction of bairagi cha... , construction of bairagi chaupal near village bajana kalan</t>
  </si>
  <si>
    <t>tender for construction of balance road f0r bpl colony at village kahari block dahina distt rewari(vagy) , construction of balance road f0r bpl colony at village kahari block dahina distt rewari(vagy)</t>
  </si>
  <si>
    <t>tender for construction of balance work of 1x39 mtr span truss girder bridge over nallah qazinag at sikh bridge tangdar on epc mode , construction of balance work of 1x39 mtr span truss girder bridge over nallah qazinag at sikh bridge tangdar on epc mode</t>
  </si>
  <si>
    <t>tender for construction of balance work of civil hospital building at kotli distt. mandi h.p. , site development work civil work w.s. and s.i. works and rain water harvesting tank etc.</t>
  </si>
  <si>
    <t>tender for construction of balance work under water supply scheme kaink chanoora talab under ut capex budget , please refer boq</t>
  </si>
  <si>
    <t>tender for construction of balmiki cha... , construction of balmiki chaupal at village sandal kalan niwada block sonipat</t>
  </si>
  <si>
    <t>tender for construction of balwadi classes at school no. 7 adharwadi school no. 30 titwala and school no. 5 thakurpada in kdmc area. , construction of balwadi classes at school no. 7 adharwadi school no. 30 titwala and school no. 5 thakurpada in kdmc area.</t>
  </si>
  <si>
    <t>tender for construction of bamuri divider ward 13 secand call , construction of bamuri divider ward 13 secand call</t>
  </si>
  <si>
    <t>tender for construction of banera to kodmi road length-4.20 km , construction of banera to kodmi road length-4.20 km</t>
  </si>
  <si>
    <t>tender for construction of banpimpala k.t. weir no.05 tq. gangakhed dist.parbhani , construction of banpimpala k.t. weir no.05 tq. gangakhed dist.parbhani</t>
  </si>
  <si>
    <t>tender for construction of baramda and room near bhuteshver mahadev mandir jhalrapatan , construction of baramda and room near bhuteshver mahadev mandir jhalrapatan</t>
  </si>
  <si>
    <t>tender for construction of baramda near dadabadi in municipal area jhalarapatan , construction of baramda near dadabadi in municipal area jhalarapatan</t>
  </si>
  <si>
    <t>tender for construction of barat ghar in village madhopur hardo patti mokhra. , construction of barat ghar in village madhopur hardo patti mokhra.</t>
  </si>
  <si>
    <t>tender for construction of barbed wire fencing using angle iron on boundary wall at f.n.baliabalasore , construction of barbed wire fencing using angle iron on boundary wall at f.n.baliabalasore</t>
  </si>
  <si>
    <t>tender for construction of bardiya uncha to akya road length 3.80 km and mundla bakana chidi road length 2.50 km total length 6.30 km including electric pole shifting and hight rising work. (distt mandsaur) , construction of bardiya uncha to akya road length 3.80 km and mundla bakana chidi road length 2.50 km total length 6.30 km including electric pole shifting and hight rising work. (distt mandsaur)</t>
  </si>
  <si>
    <t>tender for construction of barjora rajarbandh immersion ghat  under barjora dev block. (1st call) , construction of barjora rajarbandh immersion ghat  under barjora dev block. (1st call)</t>
  </si>
  <si>
    <t>tender for construction of barmada nea... , construction of barmada near kala wala pond and street from gohana jind road to h/o kuldeep s/o prithi village-butana khetlan block-mundlana vangy 2023-24 sa-6.97 plus 11.96</t>
  </si>
  <si>
    <t>tender for construction of basic facilities for rehabilitation of village keshopur under kaniyakhedi medium irrigation project. , construction of basic facilities for rehabilitation of village keshopur under kaniyakhedi medium irrigation project.</t>
  </si>
  <si>
    <t>tender for construction of bathing ghat at dhenga am padmapukhur. , construction of bathing ghat at dhenga am padmapukhur.</t>
  </si>
  <si>
    <t>tender for construction of bathing ghat at gandhabazar putka goriya band , construction of bathing ghat at gandhabazar putka goriya band</t>
  </si>
  <si>
    <t>tender for construction of bathing ghat at gurahata bhat goriya band (majhi bandh) , construction of bathing ghat at gurahata bhat goriya band (majhi bandh)</t>
  </si>
  <si>
    <t>tender for construction of bathing ghat at upar jambad near krishna pada majhi band , construction of bathing ghat at upar jambad near krishna pada majhi band</t>
  </si>
  <si>
    <t>tender for construction of bathroom/flush point for govt. high school magraypora (magraypora) , construction of bathroom/flush point for govt. high school magraypora (magraypora)</t>
  </si>
  <si>
    <t>tender for construction of bawariya chaupal at village maseet block dahina distt rewari (under d-plan scheme) , construction of bawariya chaupal at village maseet block dahina distt rewari</t>
  </si>
  <si>
    <t>tender for construction of bed level causway at marappagounderthotta at kodangialayam ho kodangipalayam pt , construction of bed level causway at marappagounderthotta at kodangialayam ho kodangipalayam pt</t>
  </si>
  <si>
    <t>tender for construction of bhagwan parsu ram bhawan at vishwas nagar , construction of bhagwan parsu ram bhawan at vishwas nagar</t>
  </si>
  <si>
    <t>tender for construction of bhaktniwas near khanderao maharaj mandir at dawachwadi tal niphad , construction of bhaktniwas near khanderao maharaj mandir at dawachwadi tal niphad</t>
  </si>
  <si>
    <t>tender for construction of bhartyakhedi to kalyanpura road length 3.00 and ratanpura to sunthlikheda road length 1.80 km and barkhedi to vitthalpura road length 2.50 km total length 7.30 km including electric pole shifting and hight rising work. (distt mandsau , construction of bhartyakhedi to kalyanpura road length 3.00 and ratanpura to sunthlikheda road length 1.80 km and barkhedi to vitthalpura road length 2.50 km total length 7.30 km including electric pole shifting and hight rising work. (distt mandsau</t>
  </si>
  <si>
    <t>tender for construction of bhiwandi mauje khoni katai vr- 174 taluka bhiwandi dist thane , construction of bhiwandi mauje khoni katai vr- 174 taluka bhiwandi dist thane</t>
  </si>
  <si>
    <t>tender for construction of big hall at pal choupal in village jhanjhari ward no.1 m.c karnal. (only for l/c societies ) , construction of big hall at pal choupal in village jhanjhari ward no.1 m.c karnal. (only for l/c societies )</t>
  </si>
  <si>
    <t>tender for construction of biology lab physic/chemistry lab and library at rajkiya balika inter college chapaki distt- sonebhadra. , construction of biology lab physic/chemistry lab and library at rajkiya balika inter college chapaki distt- sonebhadra.</t>
  </si>
  <si>
    <t>tender for construction of bitumen road from prahlad pathriya house to st. francis school at ward no 16 pithampur , construction of bitumen road from prahlad pathriya house to st. francis school at ward no 16 pithampur</t>
  </si>
  <si>
    <t>tender for construction of bitumen road in front of st. francis school to old road at ward no 16 pithampur , construction of bitumen road in front of st. francis school to old road at ward no 16 pithampur</t>
  </si>
  <si>
    <t>tender for construction of bituminious road from bagdoba koltala to bamunari more kansaboti canel par via hazrapukur under mirzapur gp of kotulpur block in bankura district - pathashree-iii. length -2.750 km. , construction of bituminious road from bagdoba koltala to bamunari more kansaboti canel par via hazrapukur under mirzapur gp of kotulpur block in bankura district - pathashree-iii. length -2.750 km.</t>
  </si>
  <si>
    <t>tender for construction of bituminious road from roy para plot 11 to dhiren jana bari plot 35 under mansuka-i gp ghatal block area in the district of paschim medinipur , construction of bituminious road from roy para plot 11 to dhiren jana bari plot 35 under mansuka-i gp ghatal block area in the district of paschim medinipur</t>
  </si>
  <si>
    <t>tender for construction of bituminous road from nerasole to bansole via bandarban , construction of bituminous road from nerasole to bansole via bandarban at benachapra gp</t>
  </si>
  <si>
    <t>tender for construction of bituminous road from nerasole to khayerbani , construction of bituminous road from nerasole to khayerbani at benachapra gp</t>
  </si>
  <si>
    <t>tender for construction of block public health unit (bphu) and block public health laboratory and hmis unit at padampur district sriganganagar , construction of block public health unit (bphu) and block public health laboratory and hmis unit at padampur district sriganganagar</t>
  </si>
  <si>
    <t>tender for construction of block public health unit at panagar district jabalpur. (1st call) , construction of block public health unit at panagar district jabalpur. (1st call)</t>
  </si>
  <si>
    <t>tender for construction of block public health unit at village chanarthal kalan distt. fatehgarh sahib. , construction of block public health unit at village chanarthal kalan distt. fatehgarh sahib.</t>
  </si>
  <si>
    <t>tender for construction of block public health unit block public health laboratory and hmis unit at chc chhan distt. tonk. , construction of block public health unit block public health laboratory and hmis unit at chc chhan distt. tonk.</t>
  </si>
  <si>
    <t>tender for construction of block public health unit block public health laboratory and hmis unit at chc neemrana distt. kotputli-behror. , construction of block public health unit block public health laboratory and hmis unit at chc neemrana distt. kotputli-behror.</t>
  </si>
  <si>
    <t>tender for construction of block public health unit block public health laboratory and hmis unit at chc niwai distt. tonk. , construction of block public health unit block public health laboratory and hmis unit at chc niwai distt. tonk.</t>
  </si>
  <si>
    <t>tender for construction of block public health unit block public health laboratory and hmis unit at chc samod distt. jaipur rural. , construction of block public health unit block public health laboratory and hmis unit at chc samod distt. jaipur rural.</t>
  </si>
  <si>
    <t>tender for construction of block public health unit bphu building at government primary health centre in munanjipatti panchayat , construction of block public health unit bphu building at government primary health centre in munanjipatti panchayat</t>
  </si>
  <si>
    <t>tender for construction of blt and ec cum aho office damapadacuttack , construction of blt and ec cum aho office damapadacuttack</t>
  </si>
  <si>
    <t>tender for construction of boharda to mohanasangam road length 1.50 km , construction of boharda to mohanasangam road length 1.50 km</t>
  </si>
  <si>
    <t>tender for construction of boring at defferent place in gaangapur city , construction of boring at defferent place in gaangapur city</t>
  </si>
  <si>
    <t>tender for construction of boudha vihar at grampanchayat pimpri (bhim nagar) tq. and dist. chhatrapati sambhajinagar , construction of boudha vihar at grampanchayat pimpri (bhim nagar) tq. and dist. chhatrapati sambhajinagar</t>
  </si>
  <si>
    <t>tender for construction of boundary w... , construction of boundry wall of maharana partap park at village jarwa.(p.s) 1 st time</t>
  </si>
  <si>
    <t>tender for construction of boundary wa... , const. of b/wallverandha in kabristan</t>
  </si>
  <si>
    <t>tender for construction of boundary wa... , construction of boundary wall and shead shamshan ghat at village pugthala block ganaur division sonipat name of scheme hrdf</t>
  </si>
  <si>
    <t>tender for construction of boundary wa... , construction of boundary wall and shed in shamshan ghat at village khandrai block mundlana</t>
  </si>
  <si>
    <t>tender for construction of boundary wa... , construction of boundary wall at 220kv s/stn safidon</t>
  </si>
  <si>
    <t>tender for construction of boundary wa... , construction of boundary wall in gsss unn block baund kalan and gsss pantawas kalan block and district ch. dadri 2023-24.</t>
  </si>
  <si>
    <t>tender for construction of boundary wa... , construction of boundary wall of stadium at village alterna block rai under mp lad scheme</t>
  </si>
  <si>
    <t>tender for construction of boundary wa... , construction of boundary wall on haddi rodi at village shamri lohchab block mundlana</t>
  </si>
  <si>
    <t>tender for construction of boundary wall and beautification of children park infront of kaganberia mialan bithi club at kaganberia g.p under bishnupur-ii block , construction of boundary wall and beautification of children park infront of kaganberia mialan bithi club at kaganberia g.p under bishnupur-ii block</t>
  </si>
  <si>
    <t>tender for construction of boundary wall and development , construction of boundary wall and development of community place near ward office near piyush shrivastava house ward 25 zone 21</t>
  </si>
  <si>
    <t>tender for construction of boundary wall and fencing (north east side) of kalimpong project campus , construction of boundary wall and fencing(north east side) of kalimpong project campus</t>
  </si>
  <si>
    <t>tender for construction of boundary wall and other work at aguna mohalla kayamkhani basti churu block churu , construction of boundary wall and other work at aguna mohalla kayamkhani basti churu block churu</t>
  </si>
  <si>
    <t>tender for construction of boundary wall asanbani mega nursery karanjia mayurbhanja , construction of boundary wall asanbani mega nursery karanjia mayurbhanja</t>
  </si>
  <si>
    <t>tender for construction of boundary wall at blt and ec dampadacuttack , construction of boundary wall at blt and ec dampadacuttack</t>
  </si>
  <si>
    <t>tender for construction of boundary wall at cnbalia balasore , construction of boundary wall at cnbalia balasore</t>
  </si>
  <si>
    <t>tender for construction of boundary wall at cnjaleswarpurbalasore , construction of boundary wall at cnjaleswarpurbalasore</t>
  </si>
  <si>
    <t>tender for construction of boundary wall at madarsha abdul gani sah bhati ps aaslu churu block churu , construction of boundary wall at madarsha abdul gani sah bhati ps aaslu churu block churu</t>
  </si>
  <si>
    <t>tender for construction of boundary wall at office building of mining engineer at jalore , construction of boundary wall at office building of mining engineer at jalore</t>
  </si>
  <si>
    <t>tender for construction of boundary wall at shantidham ward 01 under cm infrastructure scheme , construction of boundary wall at shantidham ward 01 under cm infrastructure scheme</t>
  </si>
  <si>
    <t>tender for construction of boundary wall at subhasnagar high school under d/ bakultala gp under mathurapur-ll panchayat samity , construction of boundary wall at subhasnagar high school under d/ bakultala gp under mathurapur-ll panchayat samity</t>
  </si>
  <si>
    <t>tender for construction of boundary wall at ups mir muqam payeen , construction of boundary wall at ups mir muqam payeen</t>
  </si>
  <si>
    <t>tender for construction of boundary wall at ward no 21 churu block churu , construction of boundary wall at ward no 21 churu block churu</t>
  </si>
  <si>
    <t>tender for construction of boundary wall at-blt and ec simulia balasore , construction of boundary wall at-blt and ec simulia balasore</t>
  </si>
  <si>
    <t>tender for construction of boundary wall empty land near vijay hospital khasra number 352353 and 354 , construction of boundary wall empty land near vijay hospital khasra number 352353 and 354</t>
  </si>
  <si>
    <t>tender for construction of boundary wall for community purpose at mouza barjora jl no- 46 plot no- 2552 2551/5194 under barjora dev block.(1st call) , construction of boundary wall for community purpose at mouza barjora jl no- 46 plot no- 2552 2551/5194 under barjora dev block.(1st call)</t>
  </si>
  <si>
    <t>tender for construction of boundary wall near b-type quarter with chain link , construction of boundary wall near b-type quarter with chain link</t>
  </si>
  <si>
    <t>tender for construction of boundary wall near dumping yard and ward no. 40 nagar palika rawatbhata , construction of boundary wall near dumping yard and ward no. 40 nagar palika rawatbhata</t>
  </si>
  <si>
    <t>tender for construction of boundary wall of cremation ground (kabarstan) at village dhablan (178) block tehsil and district patiala. (mplad) , construction of boundary wall of cremation ground kabarstan at village dhablan (178) block tehsil and district patiala. (mplad)</t>
  </si>
  <si>
    <t>tender for construction of boundary wall of dumping site manka wali bani in mc kanina. , construction of boundary wall of dumping site manka wali bani in mc kanina.</t>
  </si>
  <si>
    <t>tender for construction of boundary wall of play ground at village biharipur block jatusana distt rewarischeme vangy 2023-24 (gen component) , construction of boundary wall of play ground at village biharipur block jatusana distt rewarischeme vangy 2023-24 (gen component)</t>
  </si>
  <si>
    <t>tender for construction of boundary wall of sc cremation ground at village gurdialpura (83) block and tehsil samana district patiala. (mplad) , construction of boundary wall of sc cremation ground at village gurdialpura (83) block and tehsil samana district patiala. (mplad)</t>
  </si>
  <si>
    <t>tender for construction of boundary wall on land allotted community hall in village rangpur , construction of boundary wall on land allotted community hall in village rangpur gp rangpur</t>
  </si>
  <si>
    <t>tender for construction of boundary wall repair and renovation of blt and ec basudevpur bhadrak , construction of boundary wall repair and renovation of blt and ec basudevpur bhadrak</t>
  </si>
  <si>
    <t>tender for construction of boundary wall security room ticket room main gate of national council of science museum panchsheel ajmer , construction of boundary wall security room ticket room main gate of national council of science museum panchsheel ajmer</t>
  </si>
  <si>
    <t>tender for construction of boundary wall with gate and cow catcher at blt and ec pattamundai kendrapada , construction of boundary wall with gate and cow catcher at blt and ec pattamundai kendrapada</t>
  </si>
  <si>
    <t>tender for construction of boundary wall with gate at blt and ec kaptipada mayurbhanja. , construction of boundary wall with gate at blt and ec kaptipada mayurbhanja.</t>
  </si>
  <si>
    <t>tender for construction of boundary wall work kabristan and interlocking work near jama masjid at nagarplika pirawa dist jhalawar , construction of boundary wall work kabristan and interlocking work near jama masjid at nagarplika pirawa dist jhalawar</t>
  </si>
  <si>
    <t>tender for construction of boundary wall work khakhi ji mandir and interlocking work shri ramduwara 56 darwaja at nagarpalika pirawa dist jhalawar , construction of boundary wall work khakhi ji mandir and interlocking work shri ramduwara 56 darwaja at nagarpalika pirawa dist jhalawar</t>
  </si>
  <si>
    <t>tender for construction of boundary wall work of kabristan of ward number 06 mewati. at sheopur , construction of boundary wall work of kabristan of ward number 06 mewati. at sheopur</t>
  </si>
  <si>
    <t>tender for construction of boundary wallrepair and renovation of blt and ec ganijangabhadrak , construction of boundary wallrepair and renovation of blt and ec ganijangabhadrak</t>
  </si>
  <si>
    <t>tender for construction of boundarywall , construction of boundarywall in govt. land behind sulabh complex  ravindranath tagore ward no. 45</t>
  </si>
  <si>
    <t>tender for construction of boundarywall and main gate gsss vinayka block- itawa  distt-kota , construction of boundarywall and main gate gsss vinayka block- itawa  distt-kota</t>
  </si>
  <si>
    <t>tender for construction of boundry wall at mehalwar devi mandir parisar in purviyau ward sagar- parshad nidhi , construction of boundry wall at mehalwar devi mandir parisar in purviyau ward sagar- parshad nidhi</t>
  </si>
  <si>
    <t>tender for construction of boundry wall or pavers at old police station ward 09 , construction of boundry wall or pavers at old police station ward 09</t>
  </si>
  <si>
    <t>tender for construction of box cell at galmewadi madhaliali odhatal.patandist.satara , construction of box cell at galmewadi madhaliali odhatal.patandist.satara</t>
  </si>
  <si>
    <t>tender for construction of box culvert and minor bridge at ward no 27 bhoi mohala ratlam as per nit and estimate , construction of box culvert and minor bridge at ward no 27 bhoi mohala ratlam as per nit and estimate</t>
  </si>
  <si>
    <t>tender for construction of box culvert at various from kota barrier to mid badoliya gss nagar palika rawatbhata. , construction of box culvert at various from kota barrier to mid badoliya gss nagar palika rawatbhata.</t>
  </si>
  <si>
    <t>tender for construction of box culvert in place of v.r.b. at km 46.850 on d.s.p main canal at km 2.200 and at km 3.100 on ratsar dy at km 14.100 on padah dy at km 8.000 and at km 10.250 on bishunpura mr at km 0.800 on mithwar mr and at km 5.000 on banrahi , construction of box culvert in place of v.r.b. at km 46.850 on d.s.p main canal at km 2.200 and at km 3.100 on ratsar dy at km 14.100 on padah dy at km 8.000 and at km 10.250 on bishunpura mr at km 0.800 on mithwar mr and at km 5.000 on banrahi</t>
  </si>
  <si>
    <t>tender for construction of boys and girls toilet and providing running water in toilet at govt ps bharu ram bheel ki dhani soda kotri block sam distt jaisalmer , construction of boys and girls toilet and providing running water in toilet at govt ps bharu ram bheel ki dhani soda kotri block sam distt jaisalmer</t>
  </si>
  <si>
    <t>tender for construction of boys and girls toilet and providing running water in toilet at govt ps sadewala tanot block sam distt jaisalmer , construction of boys and girls toilet and providing running water in toilet at govt ps sadewala tanot block sam distt jaisalmer</t>
  </si>
  <si>
    <t>tender for construction of boys and girls toilet and providing running water in toilet at gps nathon ki dhani hindaun karauli , construction of boys and girls toilet and providing running water in toilet at gps nathon ki dhani hindaun karauli</t>
  </si>
  <si>
    <t>tender for construction of boys and girls toilet and providing running water in toilet at gpss.c. basti bijalwada todabhim karauli , construction of boys and girls toilet and providing running water in toilet at gpss.c. basti bijalwada todabhim karauli</t>
  </si>
  <si>
    <t>tender for construction of boys and girls toilet at govt ps harnau block sam distt jaisalmer , construction of boys and girls toilet at govt ps harnau block sam distt jaisalmer</t>
  </si>
  <si>
    <t>tender for construction of boys and girls toilet at govt ps janaram bheel ki dhani pabnasar block fathegarh distt jaisalmer , construction of boys and girls toilet at govt ps janaram bheel ki dhani pabnasar block fathegarh distt jaisalmer</t>
  </si>
  <si>
    <t>tender for construction of boys and girls toilet at govt ps k.n.m. tel mohangarh block mohangarh distt jaisalmer , construction of boys and girls toilet at govt ps k.n.m. tel mohangarh block mohangarh distt jaisalmer</t>
  </si>
  <si>
    <t>tender for construction of boys and girls toilet at govt ps kalron ki dhani block mohangarh distt jaisalmer , construction of boys and girls toilet at govt ps kalron ki dhani block mohangarh distt jaisalmer</t>
  </si>
  <si>
    <t>tender for construction of boys and girls toilet at govt ps khet singh ki dhani satto block sam distt jaisalmer , construction of boys and girls toilet at govt ps khet singh ki dhani satto block sam distt jaisalmer</t>
  </si>
  <si>
    <t>tender for construction of boys and girls toilet at govt ps langtla block sam distt jaisalmer , construction of boys and girls toilet at govt ps langtla block sam distt jaisalmer</t>
  </si>
  <si>
    <t>tender for construction of boys and girls toilet at govt ps liloi sahgarh block sam distt jaisalmer , construction of boys and girls toilet at govt ps liloi sahgarh block sam distt jaisalmer</t>
  </si>
  <si>
    <t>tender for construction of boys and girls toilet at govt ps sohan singh ki dhani dawada block fathegarh distt jaisalmer , construction of boys and girls toilet at govt ps sohan singh ki dhani dawada block fathegarh distt jaisalmer</t>
  </si>
  <si>
    <t>tender for construction of boys and girls toilet at govt ups lakha block mohangarh distt jaisalmer , construction of boys and girls toilet at govt ups lakha block mohangarh distt jaisalmer</t>
  </si>
  <si>
    <t>tender for construction of boys and girls toilet at gps adi hudpura karauli , construction of boys and girls toilet at gps adi hudpura karauli</t>
  </si>
  <si>
    <t>tender for construction of boys and girls toilet at gps andal sapotra karauli , construction of boys and girls toilet at gps andal sapotra karauli</t>
  </si>
  <si>
    <t>tender for construction of boys and girls toilet at gps dongri sapotra karauli , construction of boys and girls toilet at gps dongri sapotra karauli</t>
  </si>
  <si>
    <t>tender for construction of boys toilet and providing running water in toilet at govt ps mangal singh ki dhani sipla block sam distt jaisalmer , construction of boys toilet and providing running water in toilet at govt ps mangal singh ki dhani sipla block sam distt jaisalmer</t>
  </si>
  <si>
    <t>tender for construction of boys toilet and providing running water in toilet at govt. ps bhairon ki khikrkari , construction of boys toilet and providing running water in toilet at govt. ps bhairon ki khikrkari</t>
  </si>
  <si>
    <t>tender for construction of boys toilet and providing running water in toilet at gps bajidpur karauli , construction of boys toilet and providing running water in toilet at gps bajidpur karauli</t>
  </si>
  <si>
    <t>tender for construction of boys toilet at govt primary school danjeeron ki dhani block bhaniyana distt jaisalmer , construction of boys toilet at govt primary school danjeeron ki dhani block bhaniyana distt jaisalmer</t>
  </si>
  <si>
    <t>tender for construction of boys toilet at govt primary school kamalaro ki dhani block pokaran distt jaisalmer , construction of boys toilet at govt primary school kamalaro ki dhani block pokaran distt jaisalmer</t>
  </si>
  <si>
    <t>tender for construction of boys toilet at govt ps bandoli block pokaran distt jaisalmer , construction of boys toilet at govt ps bandoli block pokaran distt jaisalmer</t>
  </si>
  <si>
    <t>tender for construction of boys toilet at govt ps bhalaram ki dhani block pokaran distt jaisalmer , construction of boys toilet at govt ps bhalaram ki dhani block pokaran distt jaisalmer</t>
  </si>
  <si>
    <t>tender for construction of boys toilet at govt ps chariya sutharo ki dhani block pokaran distt jaisalmer , construction of boys toilet at govt ps chariya sutharo ki dhani block pokaran distt jaisalmer</t>
  </si>
  <si>
    <t>tender for construction of boys toilet at govt ps dalipura block pokaran distt jaisalmer , construction of boys toilet at govt ps dalipura block pokaran distt jaisalmer</t>
  </si>
  <si>
    <t>tender for construction of boys toilet at govt ps hafhli nadi block bhaniyana distt jaisalmer , construction of boys toilet at govt ps hafhli nadi block bhaniyana distt jaisalmer</t>
  </si>
  <si>
    <t>tender for construction of boys toilet at govt ps jinj musalmano ki dhani dangri block fathegarh distt jaisalmer , construction of boys toilet at govt ps jinj musalmano ki dhani dangri block fathegarh distt jaisalmer</t>
  </si>
  <si>
    <t>tender for construction of boys toilet at govt ps lakh singh ki dhani block pokaran distt jaisalmer , construction of boys toilet at govt ps lakh singh ki dhani block pokaran distt jaisalmer</t>
  </si>
  <si>
    <t>tender for construction of boys toilet at govt ps malansar block sam distt jaisalmer , construction of boys toilet at govt ps malansar block sam distt jaisalmer</t>
  </si>
  <si>
    <t>tender for construction of boys toilet at govt ps meghwalo ki dhani block bhaniyana distt jaisalmer , construction of boys toilet at govt ps meghwalo ki dhani block bhaniyana distt jaisalmer</t>
  </si>
  <si>
    <t>tender for construction of boys toilet at govt ps peeru ji ki dhani block pokaran distt jaisalmer , construction of boys toilet at govt ps peeru ji ki dhani block pokaran distt jaisalmer</t>
  </si>
  <si>
    <t>tender for construction of boys toilet at govt ps pokarano ki dhani block pokaran distt jaisalmer , construction of boys toilet at govt ps pokarano ki dhani block pokaran distt jaisalmer</t>
  </si>
  <si>
    <t>tender for construction of boys toilet at govt sr sec sch kotpura , construction of boys toilet at govt sr sec sch kotpura</t>
  </si>
  <si>
    <t>tender for construction of boys toilet at govt sutharon ki dhani block bhaniyana distt jaisalmer , construction of boys toilet at govt sutharon ki dhani block bhaniyana distt jaisalmer</t>
  </si>
  <si>
    <t>tender for construction of boys toilet at govt. ps jagir boreli , construction of boys toilet at govt. ps jagir boreli</t>
  </si>
  <si>
    <t>tender for construction of boys toilet at govt. ps parsoda , construction of boys toilet at govt. ps parsoda</t>
  </si>
  <si>
    <t>tender for construction of boys toilet at gps arjunpura masalpur karauli , construction of boys toilet at gps arjunpura masalpur karauli</t>
  </si>
  <si>
    <t>tender for construction of boys toilet at gps ashero todabhim karauli , construction of boys toilet at gps ashero todabhim karauli</t>
  </si>
  <si>
    <t>tender for construction of boys toilet at gps bairwa basti dabar madrail (karauli) , construction of boys toilet at gps bairwa basti dabar madrail (karauli)</t>
  </si>
  <si>
    <t>tender for construction of boys toilet at gps bairwa basti sop nadoti karauli , construction of boys toilet at gps bairwa basti sop nadoti karauli</t>
  </si>
  <si>
    <t>tender for construction of boys toilet at gps barrif (karauli) , construction of boys toilet at gps barrif (karauli)</t>
  </si>
  <si>
    <t>tender for construction of boys toilet at gps bheret madrail (karauli) , construction of boys toilet at gps bheret madrail (karauli)</t>
  </si>
  <si>
    <t>tender for construction of boys toilet at gps bhopan ka pura (karauli) , construction of boys toilet at gps bhopan ka pura (karauli)</t>
  </si>
  <si>
    <t>tender for construction of boys toilet at gps darua pura (karauli) , construction of boys toilet at gps darua pura (karauli)</t>
  </si>
  <si>
    <t>tender for construction of boys toilet at gps gurja madrail (karauli) , construction of boys toilet at gps gurja madrail (karauli)</t>
  </si>
  <si>
    <t>tender for construction of boys toilet at gps jatav basti mundiya todabhim karauli , construction of boys toilet at gps jatav basti mundiya todabhim karauli</t>
  </si>
  <si>
    <t>tender for construction of boys toilet at gps jodli ka pura wno 4 sapotra karauli , construction of boys toilet at gps jodli ka pura wno 4 sapotra karauli</t>
  </si>
  <si>
    <t>tender for construction of boys toilet at gps kaimkachchh madrail (karauli) , construction of boys toilet at gps kaimkachchh madrail (karauli)</t>
  </si>
  <si>
    <t>tender for construction of boys toilet at gps khetay ki (karauli) , construction of boys toilet at gps khetay ki (karauli)</t>
  </si>
  <si>
    <t>tender for construction of boys toilet at gps kolupura masalpur (karauli) , construction of boys toilet at gps kolupura masalpur (karauli)</t>
  </si>
  <si>
    <t>tender for construction of boys toilet at gps magjin a (karauli) , construction of boys toilet at gps magjin a (karauli)</t>
  </si>
  <si>
    <t>tender for construction of boys toilet at gps mali basti machani masalpur (karauli) , construction of boys toilet at gps mali basti machani masalpur (karauli)</t>
  </si>
  <si>
    <t>tender for construction of boys toilet at gps pahadi meeran (karauli) , construction of boys toilet at gps pahadi meeran (karauli)</t>
  </si>
  <si>
    <t>tender for construction of boys toilet at gps phadalpura masalpur (karauli) , construction of boys toilet at gps phadalpura masalpur (karauli)</t>
  </si>
  <si>
    <t>tender for construction of boys toilet at gsss ound madrail (karauli) , construction of boys toilet at gsss ound madrail (karauli)</t>
  </si>
  <si>
    <t>tender for construction of boys toilet at gups madho pura todabhim karauli , construction of boys toilet at gups madho pura todabhim karauli</t>
  </si>
  <si>
    <t>tender for construction of bphu and bphl at chc kudan p.s. dhond distt. sikar , construction of bphu and bphl at chc kudan p.s. dhond distt. sikar</t>
  </si>
  <si>
    <t>tender for construction of bphu and bphl at chc mandawa p.s. jhunjhunu distt. jhunjhunu , construction of bphu and bphl at chc mandawa p.s. jhunjhunu distt. jhunjhunu</t>
  </si>
  <si>
    <t>tender for construction of bphu and bphl at chc mukandgarh p.s. nawalgarh distt. jhunjhunu , construction of bphu and bphl at chc mukandgarh p.s. nawalgarh distt. jhunjhunu</t>
  </si>
  <si>
    <t>tender for construction of bphu and bphl at chc pilani p.s. chirawa distt. jhunjhunu , construction of bphu and bphl at chc pilani p.s. chirawa distt. jhunjhunu</t>
  </si>
  <si>
    <t>tender for construction of bphu and bphl at chc shrimadhopur p.s. shrimadhopur distt. neem ka thana , construction of bphu and bphl at chc shrimadhopur p.s. shrimadhopur distt. neem ka thana</t>
  </si>
  <si>
    <t>tender for construction of bphu and bphl at chc surajgarh p.s. surajgarh distt. jhunjhunu. , construction of bphu and bphl at chc surajgarh p.s. surajgarh distt. jhunjhunu.</t>
  </si>
  <si>
    <t>tender for construction of bphu lab at chc padiyara distt. churu (pm-abhim) s no. 04 , construction of bphu lab at chc padiyara distt. churu (pm-abhim) s no. 04</t>
  </si>
  <si>
    <t>tender for construction of bphu lab at chc rawatsar distt. hanumangarh (pm-abhim) s no. 05 , construction of bphu lab at chc rawatsar distt. hanumangarh (pm-abhim) s no. 05</t>
  </si>
  <si>
    <t>tender for construction of bphu lab at chc tibbi distt. hanumangarh (pm-abhim) s no. 06 , construction of bphu lab at chc tibbi distt. hanumangarh (pm-abhim) s no. 06</t>
  </si>
  <si>
    <t>tender for construction of bphu lab at sdh rajgarh distt. churu (pm-abhim) s no. 03 , construction of bphu lab at sdh rajgarh distt. churu (pm-abhim) s no. 03</t>
  </si>
  <si>
    <t>tender for construction of breast feeding room from tatla-ii gp office sansad-iii , construction of breast feeding room from tatla-ii gp office sansad-iii</t>
  </si>
  <si>
    <t>tender for construction of brick rasta dera mangal singh to mukhtyar at village thaska miraji block ismailabad distt kkr , construction of brick rasta dera mangal singh to mukhtyar at village thaska miraji block ismailabad distt kkr</t>
  </si>
  <si>
    <t>tender for construction of brick rasta dera sarja singh to dera preetam singh to dera mangal singh mode at village thaska mira ji block ismailabad distt kkr , construction of brick rasta dera sarja singh to dera preetam singh to dera mangal singh mode at village thaska mira ji block ismailabad distt kkr</t>
  </si>
  <si>
    <t>tender for construction of brick rasta dera sudesh kumar. village naisi block ismailabad distt kurukshetra , construction of brick rasta dera sudesh kumar. village naisi block ismailabad distt kurukshetra</t>
  </si>
  <si>
    <t>tender for construction of brick rasta from main road to dinesh (vinesh) at village nisi block ismailabad distt. kkr , construction of brick rasta from main road to dinesh (vinesh) at village nisi block ismailabad distt. kkr</t>
  </si>
  <si>
    <t>tender for construction of brick rasta markanda mandir to dera pyara singh at village naisi block ismailabad distt kkr , construction of brick rasta markanda mandir to dera pyara singh at village naisi block ismailabad distt kkr</t>
  </si>
  <si>
    <t>tender for construction of bridge across lingannakodu drain at zero point seven km of ullipalem to salempalem roadof koduru mandal , construction of bridge across lingannakodu drain at zero point seven km of ullipalem to salempalem road of koduru mandal est.rs.290.00plus7.99 mtc. lakhs</t>
  </si>
  <si>
    <t>tender for construction of bridge at javada mandana aslod dhudkheda taluka border mdr-15 km.27/600 tal.shahada dist.nandurbar , construction of bridge at javada mandana aslod dhudkheda taluka border mdr-15 km.27/600 tal.shahada dist.nandurbar</t>
  </si>
  <si>
    <t>tender for construction of bridge at nishatganj on green corridor in lucknow up on epc mode , construction of bridge at nishatganj on green corridor in lucknow up on epc mode</t>
  </si>
  <si>
    <t>tender for construction of bridge near bakultala , construction of bridge near bakultala madrasa.</t>
  </si>
  <si>
    <t>tender for construction of bridge near the house , construction of bridge near the house of kutubuddin molla khal dhar.</t>
  </si>
  <si>
    <t>tender for construction of bridge near the housof ali hossain khan house , construction of bridge near the housof ali hossain khan house</t>
  </si>
  <si>
    <t>tender for construction of bridge with approaches in km.5/100 on mdr 140 - nh-161 g to kathargaon ukadgaon kalamkhed kawthal pesoda road tq.sangrampur dist.buldhana. , construction of bridge with approaches in km.5/100 on mdr 140 - nh-161 g to kathargaon ukadgaon kalamkhed kawthal pesoda road tq.sangrampur dist.buldhana.</t>
  </si>
  <si>
    <t>tender for construction of bt internal roads from rajendra chowk to dal ali at talegaon dabhade , construction of bt internal roads from rajendra chowk to dal ali at talegaon dabhade</t>
  </si>
  <si>
    <t>tender for construction of bt internal roads of rao colony at talegaon dabhade , construction of bt internal roads of rao colony at talegaon dabhade</t>
  </si>
  <si>
    <t>tender for construction of bt internal roads of swaraj nagari at talegaon dabhade , construction of bt internal roads of swaraj nagari at talegaon dabhade</t>
  </si>
  <si>
    <t>tender for construction of bt internal roads of tukaram nagar at talegaon dabhade , construction of bt internal roads of tukaram nagar at talegaon dabhade</t>
  </si>
  <si>
    <t>tender for construction of bt road and pipe line construction work green gold campus ii ward no. 13 , construction of bt road and pipe line construction work green gold campus ii ward no. 13</t>
  </si>
  <si>
    <t>tender for construction of bt road from abhyuday bank to aadrash school to gitgovind building  isha hotel to shringari internal roads roads behind fun square at talegaon dabhade , construction of bt road from abhyuday bank to aadrash school to gitgovind building  isha hotel to shringari internal roads roads behind fun square at talegaon dabhade</t>
  </si>
  <si>
    <t>tender for construction of bt road from falera railway line to railway puliya via beniwalo ki dhani ward no. 07 , construction of bt road from falera railway line to railway puliya via beniwalo ki dhani ward no. 07</t>
  </si>
  <si>
    <t>tender for construction of bt road from hajiwas to modiya khera under dmft scheme. , construction of bt road from hajiwas to modiya khera under dmft scheme.</t>
  </si>
  <si>
    <t>tender for construction of bt road from hospital square to walji ghodela shop ward no. 13 , construction of bt road from hospital square to walji ghodela shop ward no. 13</t>
  </si>
  <si>
    <t>tender for construction of bt road from internal roads of nana bhalerao colony  bhandara darshan colonyshrirang vihar society at talegaon dabhade , construction of bt road from internal roads of nana bhalerao colony  bhandara darshan colonyshrirang vihar society at talegaon dabhade</t>
  </si>
  <si>
    <t>tender for construction of bt road from pushkar dam to jabalpur road third call , construction of bt road from pushkar dam to jabalpur road third call</t>
  </si>
  <si>
    <t>tender for construction of bt road from sandesh bhegade house to nanaji govind house and further upto lalu navale house i dolasnath colony of talegaon dabhade , construction of bt road from sandesh bhegade house to nanaji govind house and further upto lalu navale house i dolasnath colony of talegaon dabhade</t>
  </si>
  <si>
    <t>tender for construction of bt road from talegaon chakan road jain mandir to falkewadi in station area at talegaon dabhade , construction of bt road from talegaon chakan road jain mandir to falkewadi in station area at talegaon dabhade</t>
  </si>
  <si>
    <t>tender for construction of bt road gram ban ka khera main road to mochdiya mand devnarayan temple. , construction of bt road gram ban ka khera main road to mochdiya mand devnarayan temple.</t>
  </si>
  <si>
    <t>tender for construction of bt road in polo 2nd ward no 48 (nnj north) , construction of bt road in polo 2nd ward no 48 (nnj north)</t>
  </si>
  <si>
    <t>tender for construction of bt road on wbm work bhimguda-kalji ki beri to netaram ki dhani up to punaniyo ki dhani , construction of bt road on wbm work bhimguda-kalji ki beri to netaram ki dhani up to punaniyo ki dhani</t>
  </si>
  <si>
    <t>tender for construction of bt road on wbm work itada to thumba dhora , construction of bt road on wbm work itada to thumba dhora</t>
  </si>
  <si>
    <t>tender for construction of bt road on wbm work malasar to punani godaro ki dhani up to bhimguda sarhad , construction of bt road on wbm work malasar to punani godaro ki dhani up to bhimguda sarhad</t>
  </si>
  <si>
    <t>tender for construction of bt road on wbm work vediya to mehsaram rebari and bhuraram thori ki dhani , construction of bt road on wbm work vediya to mehsaram rebari and bhuraram thori ki dhani</t>
  </si>
  <si>
    <t>tender for construction of bt road work at various places in ward no. 61 , construction of bt road work at various places in ward no. 61</t>
  </si>
  <si>
    <t>tender for construction of bt roads from bhoge hospital to tuljabhavani mandir and renuka mata mandir to bharat mata udyan internal roads at talegaon dabhade , construction of bt roads from bhoge hospital to tuljabhavani mandir and renuka mata mandir to bharat mata udyan internal roads at talegaon dabhade</t>
  </si>
  <si>
    <t>tender for construction of building at barpali banika sangha  ward no-05 under mp lad , construction of building at barpali banika sangha  ward no-05 under mp lad</t>
  </si>
  <si>
    <t>tender for construction of building for building less school (primary) at gps atalpura karauli , construction of building for building less school (primary) at gps atalpura karauli</t>
  </si>
  <si>
    <t>tender for construction of building for building less school (primary) at gps sahed madrail karauli , construction of building for building less school (primary)</t>
  </si>
  <si>
    <t>tender for construction of building for kuttiyeri ayurvedha hospital , project no 273/23-24-construction of building for kuttiyeri ayurvedha hospital</t>
  </si>
  <si>
    <t>tender for construction of building for zonal office zone no. 22 at bombay hospital water tank premises under zone no. 07 second call , construction of building for zonal office zone no. 22 at bombay hospital water tank premises under zone no. 07 second call</t>
  </si>
  <si>
    <t>tender for construction of burning shed at ward no. 9 arunthathiyar street and compound wall at ward no 10and 11 west ambalakara street buriyal ground in mettupalayam town panchayat. , construction of burning shed at ward no. 9 arunthathiyar street and compound wall at ward no 10and 11 west ambalakara street buriyal ground in mettupalayam town panchayat.</t>
  </si>
  <si>
    <t>tender for construction of burning shed ward 03 kallikattu colony in bhuvanagiri townpanchayat , construction of burning shed ward 03 kallikattu colony in bhuvanagiri townpanchayat</t>
  </si>
  <si>
    <t>tender for construction of bus shelter at keelavaippar village and panchayat in vilathikualm panchayat union thoothukudi district under mlacds 2023-24 , construction of bus shelter at keelavaippar village and panchayat in vilathikualm panchayat union thoothukudi district under mlacds 2023-24</t>
  </si>
  <si>
    <t>tender for construction of bus shelter at madical college road h/o siluvampatty. in namakkal block of namakkal district under mplad 2023-24 nkl-1 , construction of bus shelter at madical college road h/o siluvampatty. in namakkal block of namakkal district under mplad 2023-24</t>
  </si>
  <si>
    <t>tender for construction of bus shelter at marthandampatti village and panchayat in vilathikualm panchayat union thoothukudi district under mlacds 2023-24 , construction of bus shelter at marthandampatti village and panchayat in vilathikualm panchayat union thoothukudi district under mlacds 2023-24</t>
  </si>
  <si>
    <t>tender for construction of bus shelter at pillaiarnatham village and panchayat in vilathikualm panchayat union thoothukudi district under mlacds 2023-24 , construction of bus shelter at pillaiarnatham village and panchayat in vilathikualm panchayat union thoothukudi district under mlacds 2023-24</t>
  </si>
  <si>
    <t>tender for construction of bus shelter at velidupatti village and panchayat in vilathikualm panchayat union thoothukudi district under mlacds 2023-24 , construction of bus shelter at velidupatti village and panchayat in vilathikualm panchayat union thoothukudi district under mlacds 2023-24</t>
  </si>
  <si>
    <t>tender for construction of bus shelter in thamaraipakkam junction at thamaraipakkam panchayat , construction of bus shelter in thamaraipakkam junction at thamaraipakkam panchayat</t>
  </si>
  <si>
    <t>tender for construction of bus stop at.hasegaon (shi) tq.kallam dist.dharashiv , construction of bus stop at.hasegaon (shi) tq.kallam dist.dharashiv</t>
  </si>
  <si>
    <t>tender for construction of bus stop old panchkula to manimajara road ward no 12 panchkula. , construction of bus stop old panchkula to manimajara road ward no 12 panchkula.</t>
  </si>
  <si>
    <t>tender for construction of bust stop with seating arrangemnent at dasala and providing and fixing paver blocks at dasala tq. chikhali dist. buldhana , construction of bust stop with seating arrangemnent at dasala and providing and fixing paver blocks at dasala tq. chikhali dist. buldhana</t>
  </si>
  <si>
    <t>tender for construction of bvk/ c hall , augmentation and electrical fixtures installation of 2 nos. of bvk being used as mcd primary nursery school at jj cluster haryana power house</t>
  </si>
  <si>
    <t>tender for construction of c c drain at mungsaji nagar from h o vijay bhika shere upto old vihirin g p loni tq pusad dist yavatmal , construction of c c drain at mungsaji nagar from h o vijay bhika shere upto old vihirin g p loni tq pusad dist yavatmal</t>
  </si>
  <si>
    <t>tender for construction of c c road / wall compound at muslim kabarastan village hadsani tq mahur dist nanded , construction of c c road / wall compound at muslim kabarastan village hadsani tq mahur dist nanded</t>
  </si>
  <si>
    <t>tender for construction of c c road from beldungri canel more near icds to samir mahata house , construction of c c road from beldungri canel more near icds to samir mahata house</t>
  </si>
  <si>
    <t>tender for construction of c c road from shri kisan maharaj to gowardhan powar house at vill.- arambhi tq.- digras dist.- yavatmal , construction of c c road from shri kisan maharaj to gowardhan powar house at vill.- arambhi tq.- digras dist.- yavatmal</t>
  </si>
  <si>
    <t>tender for construction of c. c. road fixing paving block in dalit wasti at darfal (sina) tq.- madha dist.- solapur , construction of c. c. road fixing paving block in dalit wasti at darfal (sina) tq.- madha dist.- solapur</t>
  </si>
  <si>
    <t>tender for construction of c. d. work and protection wall on bhandari - kathoda - arni road (v.r.36) total length 5.00 km in part 3/00 4/00 and 4/400 tq.- arni dist.- yavatmal , construction of c. d. work and protection wall on bhandari - kathoda - arni road (v.r.36) total length 5.00 km in part 3/00 4/00 and 4/400 tq.- arni dist.- yavatmal</t>
  </si>
  <si>
    <t>tender for construction of c.c drain near babli house to rajpal house moh-fatehnagar ward no-2 sherkot length 88.50 mtr , construction of c.c drain near babli house to rajpal house moh-fatehnagar ward no-2 sherkot length 88.50 mtr</t>
  </si>
  <si>
    <t>tender for construction of c.c road from h/o krushna ingole to h/o shri. keshav lonkar at village malegaon tq. ardhapur dist. nanded. (under d.p.d.c year 2023-24) , construction of c.c road from h/o krushna ingole to h/o shri. keshav lonkar at village malegaon tq. ardhapur dist. nanded. (under d.p.d.c year 2023-24)</t>
  </si>
  <si>
    <t>tender for construction of c.c road from singhalgange champader para koltala to snanerghat of baidyanath at singhalgange. , construction of c.c road from singhalgange champader para koltala to snanerghat of baidyanath at singhalgange.</t>
  </si>
  <si>
    <t>tender for construction of c.c road with piling from house of chabirani sarder to house of pulak mondal at kultukai jl no.- 53. , construction of c.c road with piling from house of chabirani sarder to house of pulak mondal at kultukai jl no.- 53.</t>
  </si>
  <si>
    <t>tender for construction of c.c street near h/o kush via h/o m.l dhingra to gurudwara lunger hall gali no 2 arya nagar ward no. 15 rohtak. , construction of c.c street near h/o kush via h/o m.l dhingra to gurudwara lunger hall gali no 2 arya nagar ward no. 15 rohtak.</t>
  </si>
  <si>
    <t>tender for construction of c.c. drain , construction of c.c. drain in bangla line basrani house to gyan auto house hemu kalani ward no. 40</t>
  </si>
  <si>
    <t>tender for construction of c.c. drain , construction of c.c. drain in madhavnagar area khebar line from shivkumar sevlani to amar lalbalirammani house santkawarram ward no. 42</t>
  </si>
  <si>
    <t>tender for construction of c.c. drain and paver block road inside e.o. qtr in w.n.-02 , construction of c.c. drain and paver block road inside e.o. qtr in w.n.-02</t>
  </si>
  <si>
    <t>tender for construction of c.c. drain at different places in ward no. 26 , construction of c.c. drain at different places in ward no. 26</t>
  </si>
  <si>
    <t>tender for construction of c.c. gutter and pathway in ward no. 73 indira nagar. (sahityaratna lokshahir annabhau sathe nagri vasti sudhar yojna) , construction of c.c. gutter and pathway in ward no. 73 indira nagar. (sahityaratna lokshahir annabhau sathe nagri vasti sudhar yojna)</t>
  </si>
  <si>
    <t>tender for construction of c.c. raod and drain , construction of c.c. raod and drain at a- sector ashoka garden ward 69 zone 09</t>
  </si>
  <si>
    <t>tender for construction of c.c. raod and drain , construction of c.c. raod and drain at b- sector ashoka garden ward 69 zone 09</t>
  </si>
  <si>
    <t>tender for construction of c.c. raod and drain , construction of c.c. raod and drain at bank nagar colony and ashok vihar ward 69 zone 09</t>
  </si>
  <si>
    <t>tender for construction of c.c. raod and drain behind barkhedi police chouki near bhairo baba chabutra and near boom school , construction of c.c. raod and drain behind barkhedi police chouki near bhairo baba chabutra and near boom school at barkhedi ward 35 zone 09</t>
  </si>
  <si>
    <t>tender for construction of c.c. road and drain at differen places of subedar ward sagar- parshad nidhi , construction of c.c. road and drain at differen places of subedar ward sagar- parshad nidhi</t>
  </si>
  <si>
    <t>tender for construction of c.c. road and drain from gound baba mandir to anwar babu ki gali upto rashan ki dukan in shukrawari ward sagar- parshad nidhi , construction of c.c. road and drain from gound baba mandir to anwar babu ki gali upto rashan ki dukan in shukrawari ward sagar- parshad nidhi</t>
  </si>
  <si>
    <t>tender for construction of c.c. road and drain road cross near bhura bhai house and samim bano house okaf colony ward 41 zone 11 , construction of c.c. road and drain road cross near bhura bhai house and samim bano house okaf colony ward 41 zone 11</t>
  </si>
  <si>
    <t>tender for construction of c.c. road and drain road cross near zam zam dudh dairy to madrsa bagh farahat afza ward 41 zone 11 , construction of c.c. road and drain road cross near zam zam dudh dairy to madrsa bagh farahat afza ward 41 zone 11</t>
  </si>
  <si>
    <t>tender for construction of c.c. road and drain work at 07 place salichouka under mmas iv , construction of c.c. road and drain work at 07 place salichouka under mmas iv</t>
  </si>
  <si>
    <t>tender for construction of c.c. road and pavers in various streets between nai basti mangal bhawan and tower ward no. 15 , construction of c.c. road and pavers in various streets between nai basti mangal bhawan and tower ward no. 15</t>
  </si>
  <si>
    <t>tender for construction of c.c. road at balagi mandir choke gopi bera gulab ji gehlot gally  kishan lal parihar bhiyali bera  ananda ji shankhla halav ka bera or other places in ward no. 78 , construction of c.c. road at balagi mandir choke gopi bera gulab ji gehlot gally  kishan lal parihar bhiyali bera  ananda ji shankhla halav ka bera or other places in ward no. 78</t>
  </si>
  <si>
    <t>tender for construction of c.c. road at both side of main road from thana mode to morija mode choraha after dismantling of old bolder road , construction of c.c. road at both side of main road from thana mode to morija mode choraha after dismantling of old bolder road</t>
  </si>
  <si>
    <t>tender for construction of c.c. road at hanuman ward falendra singh house to vandna bai houe ward no 14 chhapara , construction of c.c. road at hanuman ward falendra singh house to vandna bai houe ward no 14 chhapara</t>
  </si>
  <si>
    <t>tender for construction of c.c. road at naya bass  bhil basti  meghwal basti harijan basti pariharo ka bass mangra or other places in ward no. 72 , construction of c.c. road at naya bass  bhil basti  meghwal basti harijan basti pariharo ka bass mangra or other places in ward no. 72</t>
  </si>
  <si>
    <t>tender for construction of c.c. road at shriram nagar  80fit road mata ka than  tower gally naboda bera and other places in ward no. 70 , construction of c.c. road at shriram nagar  80fit road mata ka than  tower gally naboda bera and other places in ward no. 70</t>
  </si>
  <si>
    <t>tender for construction of c.c. road at trivedinagar at saravali tal. palghar. , construction of c.c. road at trivedinagar at saravali tal. palghar.</t>
  </si>
  <si>
    <t>tender for construction of c.c. road at ward no 19 mahendra singh sardarji house to shri bandari jwellers kiri mohalla vidisha . , construction of c.c. road at ward no 19 mahendra singh sardarji house to shri bandari jwellers kiri mohalla vidisha .</t>
  </si>
  <si>
    <t>tender for construction of c.c. road from sihar shantinathtola to kankhali tarajuli khal under sihar block - kotulpur in the district of bankura. (pathashree-iii) , construction of c.c. road from sihar shantinathtola to kankhali tarajuli khal under sihar block - kotulpur in the district of bankura. (pathashree-iii)</t>
  </si>
  <si>
    <t>tender for construction of c.c. road from umariya bhawan to bhagwati ka taal in front of singhai gas agency in subhash nagar ward sagar , construction of c.c. road from umariya bhawan to bhagwati ka taal in front of singhai gas agency in subhash nagar ward sagar</t>
  </si>
  <si>
    <t>tender for construction of c.c. road near kedar rai house choukse nagar ward 15 zone 04 , construction of c.c. road near kedar rai house choukse nagar ward 15 zone 04</t>
  </si>
  <si>
    <t>tender for construction of c.c. road with gutter from ward no. 01 umbarde main road to mangesh park. (mla fund) , construction of c.c. road with gutter from ward no. 01 umbarde main road to mangesh park. (mla fund)</t>
  </si>
  <si>
    <t>tender for construction of c.c.road from village jahangirpura bholenath mandir to upto village length 1.50 km , construction of c.c.road from village jahangirpura bholenath mandir to upto village length 1.50 km</t>
  </si>
  <si>
    <t>tender for construction of c.c.road ward-32 swmi naryan mandir se nageswar mandir tak , construction of c.c.road ward-32 swmi naryan mandir se nageswar mandir tak</t>
  </si>
  <si>
    <t>tender for construction of c.c.road work nagarplika pirawa girls school patwar ghar at nagarplika pirawa dist jhalawar , construction of c.c.road work nagarplika pirawa girls school patwar ghar at nagarplika pirawa dist jhalawar</t>
  </si>
  <si>
    <t>tender for construction of c.conc. street from h/o sukhbir master to h/o raju malik and from h/o mohan to h/o manjeet kadayan near bhagat singh park and from h/o master sukhbir to h/o keshav bhardwaj and near h/o ravinder(boby) (near bhagat singh park) and from , construction of c.conc. street from h/o sukhbir master to h/o raju malik and from h/o mohan to h/o manjeet kadayan near bhagat singh park and from h/o master sukhbir to h/o keshav bhardwaj and near h/o ravinder(boby) (near bhagat singh park) and from</t>
  </si>
  <si>
    <t>tender for construction of c.conc. street from main circular raod to h/o prem and main road to shop of rakesh and from h/o rakesh to h/o ajaad and from main circuller road to h/o yogesh s/o harbans lal via h/o ramesh yadav in new janta colony ward-18 m.c. roht , construction of c.conc. street from main circular raod to h/o prem and main road to shop of rakesh and from h/o rakesh to h/o ajaad and from main circuller road to h/o yogesh s/o harbans lal via h/o ramesh yadav in new janta colony ward-18 m.c. roht</t>
  </si>
  <si>
    <t>tender for construction of c.conc. street from shop of vinod bhadak to shop of garg kiryana store and from garg kiryana to h/o suman and from h/o suman to h/o surinder from h/o suman to soham ashram and dharambir wali gali and manoj wali gali in new janta colon , construction of c.conc. street from shop of vinod bhadak to shop of garg kiryana store and from garg kiryana to h/o suman and from h/o suman to h/o surinder from h/o suman to soham ashram and dharambir wali gali and manoj wali gali in new janta colon</t>
  </si>
  <si>
    <t>tender for construction of cattle feed shed at hp milkfed cattle feed bhour plant , construction of cattle feed shed at hp milkfed cattle feed bhour plant</t>
  </si>
  <si>
    <t>tender for construction of cattle ghat... , construction of cattle ghat</t>
  </si>
  <si>
    <t>tender for construction of cattle guard bmw shed shelves curtains and allied works at sdh akhnoor , construction of cattle guard bmw shed shelves curtains and allied works at sdh akhnoor</t>
  </si>
  <si>
    <t>tender for construction of cc aproach road at rapadiya village and near pond to jagat house rapadiya ward 85 zone 19 , construction of cc aproach road at rapadiya village and near pond to jagat house rapadiya ward 85 zone 19</t>
  </si>
  <si>
    <t>tender for construction of cc block work under sonaro ka bass in chandawal nagar , construction of cc block work under sonaro ka bass in chandawal nagar</t>
  </si>
  <si>
    <t>tender for construction of cc chowk in dhani baloda ward no 05 , construction of cc chowk in dhani baloda ward no 05</t>
  </si>
  <si>
    <t>tender for construction of cc drain construction of paver block road , construction of cc drain construction of paver block road at naigaon dattapur tq mehkar dist buldana</t>
  </si>
  <si>
    <t>tender for construction of cc drain from kabarsthan towards asthana math at hansra one. , construction of cc drain from kabarsthan towards asthana math at hansra one.</t>
  </si>
  <si>
    <t>tender for construction of cc drain from main road to imran alis house at kahala dakshin in uttar lakshmipur g.p. under kaliachak-ii block malda , construction of cc drain from main road to imran alis house at kahala dakshin in uttar lakshmipur g.p. under kaliachak-ii block malda</t>
  </si>
  <si>
    <t>tender for construction of cc drain from nitesh house to handpump at ward number 14. , construction of cc drain from nitesh house to handpump at ward number 14.</t>
  </si>
  <si>
    <t>tender for construction of cc drain from shri biresh singh house to chhotkau singh house at pridarshini nagar ward no. 08 under nagar palika parishad sidhi , construction of cc drain from shri biresh singh house to chhotkau singh house at pridarshini nagar ward no. 08 under nagar palika parishad sidhi</t>
  </si>
  <si>
    <t>tender for construction of cc drain with road near concrete road to near house of pintu das via pitambar das at purba gobindapur , construction of cc drain with road near concrete road to near house of pintu das via pitambar das at purba gobindapur fund -15th fc(t)</t>
  </si>
  <si>
    <t>tender for construction of cc drain with road near house of bapi parua to near house of bacchu nayek at pukurberia(w) , construction of cc drain with road near house of bapi parua to near house of bacchu nayek at pukurberia(w)fund -15th fc(t)</t>
  </si>
  <si>
    <t>tender for construction of cc form boudh vihar to h/o nahare in nalanda nagar in p.no.02 nwcmc nanded , construction of cc form boudh vihar to h/o nahare in nalanda nagar in p.no.02 nwcmc nanded</t>
  </si>
  <si>
    <t>tender for construction of cc form h/o balaji pansare to h/o satish gaikwad in nandigram society p.no.04 nwcmc nanded , construction of cc form h/o balaji pansare to h/o satish gaikwad in nandigram society p.no.04 nwcmc nanded</t>
  </si>
  <si>
    <t>tender for construction of cc form h/o gonarkar to main road in raj nagar p.no.07 nwcmc nanded , construction of cc form h/o gonarkar to main road in raj nagar p.no.07 nwcmc nanded</t>
  </si>
  <si>
    <t>tender for construction of cc form h/o murli patkulwar to h/o surywanshi in p.no.02 nwcmc nanded , construction of cc form h/o murli patkulwar to h/o surywanshi in p.no.02 nwcmc nanded</t>
  </si>
  <si>
    <t>tender for construction of cc from h/o more to h/o pawar in omkareshwar nagar in p.no.01 nwcmc nanded , construction of cc from h/o more to h/o pawar in omkareshwar nagar in p.no.01 nwcmc nanded</t>
  </si>
  <si>
    <t>tender for construction of cc in various part of taroda (bk) (h/o surywanshi to mulekar) in p.no.02 nwcmc nanded , construction of cc in various part of taroda (bk) (h/o surywanshi to mulekar) in p.no.02 nwcmc nanded</t>
  </si>
  <si>
    <t>tender for construction of cc raod and underground cc drain at. bhilsing tanda gp jyoti nagar tq. pusad dist. yavatmal , construction of cc raod and underground cc drain at. bhilsing tanda gp jyoti nagar tq. pusad dist. yavatmal</t>
  </si>
  <si>
    <t>tender for construction of cc raod and underground cc drain at. gp chondhi tq. pusad dist. yavatmal , construction of cc raod and underground cc drain at. gp chondhi tq. pusad dist. yavatmal</t>
  </si>
  <si>
    <t>tender for construction of cc raod and underground cc drain at. sewadas nagar tanda gp hanvatkheda tq. pusad dist. yavatmal , construction of cc raod and underground cc drain at. sewadas nagar tanda gp hanvatkheda tq. pusad dist. yavatmal</t>
  </si>
  <si>
    <t>tender for construction of cc raod and underground cc drain at. sewadas nagar tanda gp rajana tq. pusad dist. yavatmal , construction of cc raod and underground cc drain at. sewadas nagar tanda gp rajana tq. pusad dist. yavatmal</t>
  </si>
  <si>
    <t>tender for construction of cc raod in praful colony (from h/o kondamangal to h/o nalawar in p.no.02 nwcmc nanded , construction of cc raod in praful colony (from h/o kondamangal to h/o nalawar in p.no.02 nwcmc nanded</t>
  </si>
  <si>
    <t>tender for construction of cc rd 1 from gurudwara to mainroad via jhanda chowk sombara bazar 2 from om bekari to society 3 road renewal from old nh 26 to mgm college 4 construction of bt road from complex to balaji nagar culvert under kayakalp 2.0 - 3rd call , construction of cc rd 1 from gurudwara to mainroad via jhanda chowk sombara bazar 2 from om bekari to society 3 road renewal from old nh 26 to mgm college 4 construction of bt road from complex to balaji nagar culvert under kayakalp 2.0 - 3rd call</t>
  </si>
  <si>
    <t>tender for construction of cc road , construction of cc road from the house of ramchandra pandit to the house of jiban sharma within khagrabari gp under coochbehar-ii ps</t>
  </si>
  <si>
    <t>tender for construction of cc road , construction of cc road from the house of shyamal das to the house of jiten saha via the house of prabir ghosh near dodearhat within khagrabari gp under coochbehar-ii ps</t>
  </si>
  <si>
    <t>tender for construction of cc road , construction of cc road near mussarat house rama nagar ward 25 zone 21</t>
  </si>
  <si>
    <t>tender for construction of cc road and both side. paver block (h.p drain) from ray town gate to higna road at rajgruh nagar in ward no. 01 at n.p. digdoh distt. nagpur , construction of cc road and both side. paver block (h.p drain) from ray town gate to higna road at rajgruh nagar in ward no. 01 at n.p. digdoh distt. nagpur</t>
  </si>
  <si>
    <t>tender for construction of cc road and drain at different ward in nagar parishad shahgarh under kayakalp abhiyan 2.0 , construction of cc road and drain at different ward in nagar parishad shahgarh under kayakalp abhiyan 2.0</t>
  </si>
  <si>
    <t>tender for construction of cc road and drain at village raja. tq. selu and dist. parbhani. , construction of cc road and drain at village raja. tq. selu and dist. parbhani.</t>
  </si>
  <si>
    <t>tender for construction of cc road and drain at ward no.22 purani abadi sri ganganagar , construction of cc road and drain at ward no.22 purani abadi sri ganganagar</t>
  </si>
  <si>
    <t>tender for construction of cc road and drain both side from usman kirana to new sanskar school at ward no 03 pithampur , construction of cc road and drain both side from usman kirana to new sanskar school at ward no 03 pithampur</t>
  </si>
  <si>
    <t>tender for construction of cc road and drain from chandni chowk to mohammad patel house at ward no 03 pithampur , construction of cc road and drain from chandni chowk to mohammad patel house at ward no 03 pithampur</t>
  </si>
  <si>
    <t>tender for construction of cc road and drain from dr. mahfooz hospital to abdul farooque house in ward no.6 and 14 at barshitakli dist.akola , construction of cc road and drain from dr. mahfooz hospital to abdul farooque house in ward no.6 and 14 at barshitakli dist.akola</t>
  </si>
  <si>
    <t>tender for construction of cc road and drain from jama masjid to yusuf patel house at ward no 03 pithampur , construction of cc road and drain from jama masjid to yusuf patel house at ward no 03 pithampur</t>
  </si>
  <si>
    <t>tender for construction of cc road and drain pashupati nath mandir ke pass navin ke makan ki or jhalrapatan , construction of cc road and drain pashupati nath mandir ke pass navin ke makan ki or jhalrapatan</t>
  </si>
  <si>
    <t>tender for construction of cc road and fixing of paving blocks , construction of cc road and fixing of paving blocks at gp palkhed tq vaijapur dist aurangabad</t>
  </si>
  <si>
    <t>tender for construction of cc road and interlocking construction work from hardev chopra to narendra nitharwal ward no. 08 rings , construction of cc road and interlocking construction work from hardev chopra to narendra nitharwal ward no. 08 rings</t>
  </si>
  <si>
    <t>tender for construction of cc road and interlocking construction work from shiv mandir to makhan devanda ward no. 09 , construction of cc road and interlocking construction work from shiv mandir to makhan devanda ward no. 09</t>
  </si>
  <si>
    <t>tender for construction of cc road and interlocking work from katdi road to mohan ji baloda ward no. 08 rings , construction of cc road and interlocking work from katdi road to mohan ji baloda ward no. 08 rings</t>
  </si>
  <si>
    <t>tender for construction of cc road and interlocking work from machhawali road to shravan ji house and check construction work in ward no. 06 , construction of cc road and interlocking work from machhawali road to shravan ji house and check construction work in ward no. 06</t>
  </si>
  <si>
    <t>tender for construction of cc road and interlocking work from shimbhuram farm to phoolchand ji ward no. 08 rings , construction of cc road and interlocking work from shimbhuram farm to phoolchand ji ward no. 08 rings</t>
  </si>
  <si>
    <t>tender for construction of cc road and interlocking work till mansingh samota ward no. 08 rings , construction of cc road and interlocking work till mansingh samota ward no. 08 rings</t>
  </si>
  <si>
    <t>tender for construction of cc road and nali omprakash rawal to ramswrap at ward no. 01 in municipal area jhalrapatan , construction of cc road and nali omprakash rawal to ramswrap at ward no. 01 in municipal area jhalrapatan</t>
  </si>
  <si>
    <t>tender for construction of cc road and of nali jogender meghwal to deepak sharma at ward no. 35 in municipal area jhalrapatan , construction of cc road and of nali jogender meghwal to deepak sharma at ward no. 35 in municipal area jhalrapatan</t>
  </si>
  <si>
    <t>tender for construction of cc road and other development work at ward no 18 akoliya pithampur , construction of cc road and other development work at ward no 18 akoliya pithampur</t>
  </si>
  <si>
    <t>tender for construction of cc road and rcc drain from ladyana to magardha at garhakota , construction of cc road and rcc drain from ladyana to magardha at garhakota</t>
  </si>
  <si>
    <t>tender for construction of cc road and rcc drain from main road to bho under kayakalp 2 scheme at garhakota , construction of cc road and rcc drain from main road to bho under kayakalp 2 scheme at garhakota</t>
  </si>
  <si>
    <t>tender for construction of cc road and rcc drain from main road to hin under kayakalp 2 scheme at garhakota , construction of cc road and rcc drain from main road to hin under kayakalp 2 scheme at garhakota</t>
  </si>
  <si>
    <t>tender for construction of cc road and rcc drain with cover slab from baban sahoo house to nimain pani house in ward no-18 , construction of cc road and rcc drain with cover slab from baban sahoo house to nimain pani house in ward no-18</t>
  </si>
  <si>
    <t>tender for construction of cc road and slab drain from datar galli to sai apartment for mhasla nagar panchayat , construction of cc road and slab drain from datar galli to sai apartment for mhasla nagar panchayat</t>
  </si>
  <si>
    <t>tender for construction of cc road at aman colony ward 78 zone 17 , construction of cc road at aman colony ward 78 zone 17</t>
  </si>
  <si>
    <t>tender for construction of cc road at chhan village from manoj house to shamshan ghat and near masjid ward 85 zone 19 , construction of cc road at chhan village from manoj house to shamshan ghat and near masjid ward 85 zone 19</t>
  </si>
  <si>
    <t>tender for construction of cc road at different places in ward no 01 03 and 09 under kayakalp abhiyan 2.0 , construction of cc road at different places in ward no 01 03 and 09 under kayakalp abhiyan 2.0</t>
  </si>
  <si>
    <t>tender for construction of cc road at prajapati colony ward 76 zone 17 , construction of cc road at prajapati colony ward 76 zone 17</t>
  </si>
  <si>
    <t>tender for construction of cc road at various places in ward no. 01 rings , construction of cc road at various places in ward no. 01 rings</t>
  </si>
  <si>
    <t>tender for construction of cc road at various places in ward no. 08 , construction of cc road at various places in ward no. 08</t>
  </si>
  <si>
    <t>tender for construction of cc road at village daithana. tq. and dist. parbhani. , construction of cc road at village daithana. tq. and dist. parbhani.</t>
  </si>
  <si>
    <t>tender for construction of cc road at vindheshawri colony ward 76 zone 17 , construction of cc road at vindheshawri colony ward 76 zone 17</t>
  </si>
  <si>
    <t>tender for construction of cc road at ward no. 1 postmortem room to parwati river tak ashta distt. sehore , construction of cc road at ward no. 1 postmortem room to parwati river tak ashta distt. sehore</t>
  </si>
  <si>
    <t>tender for construction of cc road at ward no. 10 jummapura masjid to jamatkhana tak and antrik galiyon me ashta distt. sehore , construction of cc road at ward no. 10 jummapura masjid to jamatkhana tak and antrik galiyon me ashta distt. sehore</t>
  </si>
  <si>
    <t>tender for construction of cc road at ward no. 12 takatsingh house to pragati gali and santosh malviya house tak ashta distt. sehore , construction of cc road at ward no. 12 takatsingh house to pragati gali and santosh malviya house tak ashta distt. sehore</t>
  </si>
  <si>
    <t>tender for construction of cc road at ward no. 13 hathikhana ambedkar bhawan to mandir and various place and construction of drain at ambedkar bhawan ke piche ashta distt. sehore , construction of cc road at ward no. 13 hathikhana ambedkar bhawan to mandir and various place and construction of drain at ambedkar bhawan ke piche ashta distt. sehore</t>
  </si>
  <si>
    <t>tender for construction of cc road at ward no. 14 valmiki nagar and antrik galiyon me ashta distt. sehore , construction of cc road at ward no. 14 valmiki nagar and antrik galiyon me ashta distt. sehore</t>
  </si>
  <si>
    <t>tender for construction of cc road at ward no. 16 semnary road to sandhya bajaj house tak ashta distt. sehore , construction of cc road at ward no. 16 semnary road to sandhya bajaj house tak ashta distt. sehore</t>
  </si>
  <si>
    <t>tender for construction of cc road at ward no. 17 k.p. vishwakarma house to ramesh jain house tak ashta distt. sehore , construction of cc road at ward no. 17 k.p. vishwakarma house to ramesh jain house tak ashta distt. sehore</t>
  </si>
  <si>
    <t>tender for construction of cc road at ward no. 18 near sangam mandir tak ashta distt. sehore , construction of cc road at ward no. 18 near sangam mandir tak ashta distt. sehore</t>
  </si>
  <si>
    <t>tender for construction of cc road at ward no. 2 hp petrol pump jitender fozi to surendra house tak ashta distt. sehore , construction of cc road at ward no. 2 hp petrol pump jitender fozi to surendra house tak ashta distt. sehore</t>
  </si>
  <si>
    <t>tender for construction of cc road at ward no. 5 noshe kureshi house to jafar kureshi house tak ashta distt. sehore , construction of cc road at ward no. 5 noshe kureshi house to jafar kureshi house tak ashta distt. sehore</t>
  </si>
  <si>
    <t>tender for construction of cc road drain at village pathargavan(bk.) tq. pathri. and dist. parbhani. , construction of cc road drain at village pathargavan(bk.) tq. pathri. and dist. parbhani.</t>
  </si>
  <si>
    <t>tender for construction of cc road from arjunari more to atiprashad singha house , construction of cc road from arjunari more to atiprashad singha house</t>
  </si>
  <si>
    <t>tender for construction of cc road from asurali mela tala to panahat school under dh ii block , construction of cc road from asurali mela tala to panahat school under dh ii block</t>
  </si>
  <si>
    <t>tender for construction of cc road from bapi ghosh house to ranajit mondal house via avinash naskar house at jetia sansad no xvi mouza- jetia financial year 2023-2024 activity code no 68727100 fund 15th fc , construction of cc road from bapi ghosh house to ranajit mondal house via avinash naskar house at jetia sansad no xvi mouza- jetia financial year 2023-2024 activity code no 68727100 fund 15th fc</t>
  </si>
  <si>
    <t>tender for construction of cc road from bhomiya ji mandir to mohan ji bavaliya ward no. 06 , construction of cc road from bhomiya ji mandir to mohan ji bavaliya ward no. 06</t>
  </si>
  <si>
    <t>tender for construction of cc road from budhadev mistry house to bipul sutra at malancha sansad no vii imouza malancha financial year 2023 2024 activity code no 68829679 fund 15th fc , construction of cc road from budhadev mistry house to bipul sutra at malancha sansad no vii imouza malancha financial year 2023 2024 activity code no 68829679 fund 15th fc</t>
  </si>
  <si>
    <t>tender for construction of cc road from chaithmal khareshiya house to lakhni road ward no. 03 rings , construction of cc road from chaithmal khareshiya house to lakhni road ward no. 03 rings</t>
  </si>
  <si>
    <t>tender for construction of cc road from chaithmal kumawat house to khichdo wala fatak ward no. 08 , construction of cc road from chaithmal kumawat house to khichdo wala fatak ward no. 08</t>
  </si>
  <si>
    <t>tender for construction of cc road from chanchal ghosh house to usha shaw house at jetia sansad no xvii imouza jetia financial year 2023 2024 activity code no 68783670 fund 15th fc , construction of cc road from chanchal ghosh house to usha shaw house at jetia sansad no xvii imouza jetia financial year 2023 2024 activity code no 68783670 fund 15th fc</t>
  </si>
  <si>
    <t>tender for construction of cc road from chituri majher para idhghah to ho majid sekh at chituri san xi under balti nityanandakati gp , construction of cc road from chituri majher para idhghah to ho majid sekh at chituri san xi under balti nityanandakati gp</t>
  </si>
  <si>
    <t>tender for construction of cc road from church line to pusmati kerketta house at part no. 10/21 within rydak gp under kumargram block fund- 5th sfc untied , construction of cc road</t>
  </si>
  <si>
    <t>tender for construction of cc road from dasi bewas house to sattak mondal house at mahammadpur in patikabari gp under nowda ps , construction of cc road from dasi bewas house to sattak mondal house at mahammadpur in patikabari gp under nowda ps</t>
  </si>
  <si>
    <t>tender for construction of cc road from deep tubewell to ho rabbani sardar at mouza nityanandakati san ii under balti nityanandakati gp. , construction of cc road from deep tubewell to ho rabbani sardar at mouza nityanandakati san ii under balti nityanandakati gp.</t>
  </si>
  <si>
    <t>tender for construction of cc road from devanda wali road to shishram devanda ward no. 09 , construction of cc road from devanda wali road to shishram devanda ward no. 09</t>
  </si>
  <si>
    <t>tender for construction of cc road from dr. mangal house to lakhni road ward no. 03 rings , construction of cc road from dr. mangal house to lakhni road ward no. 03 rings</t>
  </si>
  <si>
    <t>tender for construction of cc road from ganesh nagar approach road ashoka garden to h/o ashok godbole to kabde hospital pivali girni ashirwad nagar in p.no.07 nwcmc nanded , construction of cc road from ganesh nagar approach road ashoka garden to h/o ashok godbole to kabde hospital pivali girni ashirwad nagar in p.no.07 nwcmc nanded</t>
  </si>
  <si>
    <t>tender for construction of cc road from h/o mahable to h/o bansode at prabag no. 20 n.d.120 guruwar bajar under lasndwsy nwcmc nanded , construction of cc road from h/o mahable to h/o bansode at prabag no. 20 n.d.120 guruwar bajar under lasndwsy nwcmc nanded</t>
  </si>
  <si>
    <t>tender for construction of cc road from h/o more to h/o sandip mahable at prabhag no.20 n.d.120 guruwar bajar under lasndwsy nwcmc nanded. , construction of cc road from h/o more to h/o sandip mahable at prabhag no.20 n.d.120 guruwar bajar under lasndwsy nwcmc nanded.</t>
  </si>
  <si>
    <t>tender for construction of cc road from h/o shri jadhav to h/o shri kandhare h/o kandhare to h/o bhandare in samrat ashok nagar p.no.06 nwcmc nanded , construction of cc road from h/o shri jadhav to h/o shri kandhare h/o kandhare to h/o bhandare in samrat ashok nagar p.no.06 nwcmc nanded</t>
  </si>
  <si>
    <t>tender for construction of cc road from hari kushwaha house to shankar mandir at ward no 01 , construction of cc road from hari kushwaha house to shankar mandir at ward no 01</t>
  </si>
  <si>
    <t>tender for construction of cc road from ho gaffar molla to bsf road via ho thakur charan at khalsi under balti nityanandakati gp , construction of cc road from ho gaffar molla to bsf road via ho thakur charan at khalsi under balti nityanandakati gp</t>
  </si>
  <si>
    <t>tender for construction of cc road from ho safikul mondal to osman sardar at nityanandakati san vii under balti nityanandakati gp , construction of cc road from ho safikul mondal to osman sardar at nityanandakati san vii under balti nityanandakati gp</t>
  </si>
  <si>
    <t>tender for construction of cc road from ismile shah house to naseem shah house ward 11 , construction of cc road from ismile shah house to naseem shah house ward 11</t>
  </si>
  <si>
    <t>tender for construction of cc road from jairam rajak house to hashim house at ward no 11 , construction of cc road from jairam rajak house to hashim house at ward no 11</t>
  </si>
  <si>
    <t>tender for construction of cc road from jevatan boudha vihar to h/o landage at prbhag no.20 guruwar bajar under lasndwsy nwcmc nanded , construction of cc road from jevatan boudha vihar to h/o landage at prbhag no.20 guruwar bajar under lasndwsy nwcmc nanded</t>
  </si>
  <si>
    <t>tender for construction of cc road from kalidas ji bungalow road to lakhni road ward no. 04 rings , construction of cc road from kalidas ji bungalow road to lakhni road ward no. 04 rings</t>
  </si>
  <si>
    <t>tender for construction of cc road from khatu road in front of petrol pump to richpal ji bawariya and from shri ram colony to hanuman bawariya ward no. 05 , construction of cc road from khatu road in front of petrol pump to richpal ji bawariya and from shri ram colony to hanuman bawariya ward no. 05</t>
  </si>
  <si>
    <t>tender for construction of cc road from khatu road to shivpal baloda house and from in front of makhan matki to gram sevak ashok meena and jagdish ji bajoda in ward no. 05 , construction of cc road from khatu road to shivpal baloda house and from in front of makhan matki to gram sevak ashok meena and jagdish ji bajoda in ward no. 05</t>
  </si>
  <si>
    <t>tender for construction of cc road from kotdi dhaylan underpass to kaliravana underpass ward no. 06 , construction of cc road from kotdi dhaylan underpass to kaliravana underpass ward no. 06</t>
  </si>
  <si>
    <t>tender for construction of cc road from kotdi road to harisingh dilip singh house ward no. 06 , construction of cc road from kotdi road to harisingh dilip singh house ward no. 06</t>
  </si>
  <si>
    <t>tender for construction of cc road from krishnachandra debnaths house to uttam pals at humaniapota in the gp of majhergram under ranaghat- ii dev.block. , construction of cc road from krishnachandra debnaths house to uttam pals at humaniapota in the gp of majhergram under ranaghat- ii dev.block.</t>
  </si>
  <si>
    <t>tender for construction of cc road from machhawali road to chhitar dhayal and balaio ki dhani ward no. 06 , construction of cc road from machhawali road to chhitar dhayal and balaio ki dhani ward no. 06</t>
  </si>
  <si>
    <t>tender for construction of cc road from manoj paul house to mrinal das house sansad no ii imouza- balivara financial year 2023-2024 activity code no 69891801 fund 15th fc , construction of cc road from manoj paul house to mrinal das house sansad no ii imouza- balivara financial year 2023-2024 activity code no 69891801 fund 15th fc</t>
  </si>
  <si>
    <t>tender for construction of cc road from nayak para to aurai of aurai gp under deshapran block , construction of cc road from nayak para to aurai of aurai gp under deshapran block</t>
  </si>
  <si>
    <t>tender for construction of cc road from pisanhari ki madiya to i-type quarter up to garha purwa road and construction of pindrai approach road. , construction of cc road from pisanhari ki madiya to i-type quarter up to garha purwa road and construction of pindrai approach road.</t>
  </si>
  <si>
    <t>tender for construction of cc road from puliya to rameswar raikwar house ward 04 , construction of cc road from puliya to rameswar raikwar house ward 04</t>
  </si>
  <si>
    <t>tender for construction of cc road from pwd pitch road to maa raksha kali mandir at jotekamal village under jotekamal gp of raghunathganj-ii block murshidabad district , construction of cc road from pwd pitch road to maa raksha kali mandir at jotekamal village under jotekamal gp of raghunathganj-ii block murshidabad district</t>
  </si>
  <si>
    <t>tender for construction of cc road from pwd road ho suresh thikader at mouza mallickpur nabatkati san xiv under balti nityanandakati gp , construction of cc road from pwd road ho suresh thikader at mouza mallickpur nabatkati san xiv under balti nityanandakati gp</t>
  </si>
  <si>
    <t>tender for construction of cc road from rahul house to mahmod house at part no. 10/17 under rydak gram panchayat within kumargram block fund- 15th fc untied activity id-91680290 , construction of cc road</t>
  </si>
  <si>
    <t>tender for construction of cc road from railway line to shiv mandir ward no. 09 , construction of cc road from railway line to shiv mandir ward no. 09</t>
  </si>
  <si>
    <t>tender for construction of cc road from ramesh napit house to munna painter house ward 07 , construction of cc road from ramesh napit house to munna painter house ward 07</t>
  </si>
  <si>
    <t>tender for construction of cc road from santu glossary shop to nimai shil house at balivara sansad no iv imouza- balivara financial year 20232024 activity code no68717732 fund 15th fc , construction of cc road from santu glossary shop to nimai shil house at balivara sansad no iv imouza- balivara financial year 20232024 activity code no68717732 fund 15th fc</t>
  </si>
  <si>
    <t>tender for construction of cc road from sardar ji kaliravana house to kailash ji house in ward no. 06 , construction of cc road from sardar ji kaliravana house to kailash ji house in ward no. 06</t>
  </si>
  <si>
    <t>tender for construction of cc road from susina adibasipara to roy para , construction of cc road from susina adibasipara to roy para</t>
  </si>
  <si>
    <t>tender for construction of cc road from tarulal singh house to amal sarkar house sansad no xi imouza jadunatnbati financial year 2023-2024 activity code no 68725425 fund 15th fc , construction of cc road from tarulal singh house to amal sarkar house sansad no xi imouza jadunatnbati financial year 2023-2024 activity code no 68725425 fund 15th fc</t>
  </si>
  <si>
    <t>tender for construction of cc road from the loknath furniture shop to house of nirapada halder at rathtala , construction of cc road from the loknath furniture shop to house of nirapada halder at rathtala fund -15th fc(ut)</t>
  </si>
  <si>
    <t>tender for construction of cc road ghasilal ke makan se main road ki or ummedpura at ward no 09 jhalrapatan , construction of cc road ghasilal ke makan se main road ki or ummedpura at ward no 09 jhalrapatan</t>
  </si>
  <si>
    <t>tender for construction of cc road in dhani tilakawali ward no. 04 rings , construction of cc road in dhani tilakawali ward no. 04 rings</t>
  </si>
  <si>
    <t>tender for construction of cc road in krishna nagar kota , construction of cc road in krishna nagar kota</t>
  </si>
  <si>
    <t>tender for construction of cc road near cuttack chandabali road to pradeep behera house in ward no- 19 , construction of cc road near cuttack chandabali road to pradeep behera house in ward no- 19</t>
  </si>
  <si>
    <t>tender for construction of cc road near from the house of based ali to house of sahar ali at amratala , construction of cc road near from the house of based ali to house of sahar ali at amratala fund -15th fc(ut)</t>
  </si>
  <si>
    <t>tender for construction of cc road near kamaria tank in ward no-11 and 12 , construction of cc road near kamaria tank in ward no-11 and 12</t>
  </si>
  <si>
    <t>tender for construction of cc road or drain from eidgah masjid to kadeer khan house ward no 11 , construction of cc road or drain from eidgah masjid to kadeer khan house ward no 11</t>
  </si>
  <si>
    <t>tender for construction of cc road or drain from harisingh ahirwar house to omprakash house in ward no 02 , construction of cc road or drain from harisingh ahirwar house to omprakash house in ward no 02</t>
  </si>
  <si>
    <t>tender for construction of cc road or drain from motolal vishwakarma house to devendra rajak house at ward 02 , construction of cc road or drain from motolal vishwakarma house to devendra rajak house at ward 02</t>
  </si>
  <si>
    <t>tender for construction of cc road or paver block from tansur lakra to janki lohar via defend kujur at part no. 10/28 under rydak gram panchayat within kumargram block fund- 5th sfc untied , construction of cc road</t>
  </si>
  <si>
    <t>tender for construction of cc road oriantal electric to pawan dholekar house in ambedkar ward betul , construction of cc road oriantal electric to pawan dholekar house in ambedkar ward betul</t>
  </si>
  <si>
    <t>tender for construction of cc road rcc drain and bridge under kayakalp 2.0 additional , construction of cc road rcc drain and bridge under kayakalp 2.0 additional</t>
  </si>
  <si>
    <t>tender for construction of cc road sanjeet arya house to durga mandir to gunvant baba in vikas ward betul , construction of cc road sanjeet arya house to durga mandir to gunvant baba in vikas ward betul</t>
  </si>
  <si>
    <t>tender for construction of cc road sh-76 to shelar borpada vr-200 hajarat nur ali shaha dargataluka bhiwandi district thane , construction of cc road sh-76 to shelar borpada vr-200 hajarat nur ali shaha dargataluka bhiwandi district thane</t>
  </si>
  <si>
    <t>tender for construction of cc road under kayaklp 2.0 (mahadev mandir agar barod link road) , construction of cc road under kayaklp 2.0 (mahadev mandir agar barod link road)</t>
  </si>
  <si>
    <t>tender for construction of cc road under sansad nidhi at ward no 09 harijan thana babai road to collectorate road sonu shrivastav house municipal council narmadapuram mp. , construction of cc road under sansad nidhi at ward no 09 harijan thana babai road to collectorate road sonu shrivastav house municipal council narmadapuram mp.</t>
  </si>
  <si>
    <t>tender for construction of cc road usman nagar main road kanthak nagar board to medical at kanthak nagar area under lasndwsy nwcmc nanded , construction of cc road usman nagar main road kanthak nagar board to medical at kanthak nagar area under lasndwsy nwcmc nanded</t>
  </si>
  <si>
    <t>tender for construction of cc road wearing coat narayan hurmade house to sanjay soni house in lohiya ward betul , construction of cc road wearing coat narayan hurmade house to sanjay soni house in lohiya ward betul</t>
  </si>
  <si>
    <t>tender for construction of cc road work at gram gonaha me nandram yadav ke ghar ke aage kali mandir ki aor 300 mtr block gaur distt basti (vidhayak nidhi kaptanganj) , construction of cc road work at gram gonaha me nandram yadav ke ghar ke aage kali mandir ki aor 300 mtr block gaur distt basti (vidhayak nidhi kaptanganj)</t>
  </si>
  <si>
    <t>tender for construction of cc road work bhagwat house to muktidham at ward no. 15 sirali , construction of cc road work bhagwat house to muktidham at ward no. 15 sirali</t>
  </si>
  <si>
    <t>tender for construction of cc road work kishor bankey house to in front of radhakrishan temple at ward no. 01 sirali , construction of cc road work kishor bankey house to in front of radhakrishan temple at ward no. 01 sirali</t>
  </si>
  <si>
    <t>tender for construction of cc road work main road dudhe house to govt. school at ward no. 12 sirali , construction of cc road work main road dudhe house to govt. school at ward no. 12 sirali</t>
  </si>
  <si>
    <t>tender for construction of cc road work merit school to sunil patel khala at ward no. 14 sirali , construction of cc road work merit school to sunil patel khala at ward no. 14 sirali</t>
  </si>
  <si>
    <t>tender for construction of cc road work mukati ji house to bheru baba at ward no. 08 sirali , construction of cc road work mukati ji house to bheru baba at ward no. 08 sirali</t>
  </si>
  <si>
    <t>tender for construction of cc road work old bus stand to old office building at ward no. 09 sirali , construction of cc road work old bus stand to old office building at ward no. 09 sirali</t>
  </si>
  <si>
    <t>tender for construction of cc road work public well to shitan singh house at ward no. 08 sirali , construction of cc road work public well to shitan singh house at ward no. 08 sirali</t>
  </si>
  <si>
    <t>tender for construction of cc road work sarru house to gendalal house and main road to chabutra at ward no. 11 sirali , construction of cc road work sarru house to gendalal house and main road to chabutra at ward no. 11 sirali</t>
  </si>
  <si>
    <t>tender for construction of cc road work sharma ji house to sharswati shishu mandir school at ward no. 09 sirali , construction of cc road work sharma ji house to sharswati shishu mandir school at ward no. 09 sirali</t>
  </si>
  <si>
    <t>tender for construction of cc road work w.no. 53 , construction of cc road work w.no. 53</t>
  </si>
  <si>
    <t>tender for construction of cd work and protection wall on takpada nyahale road in ward no 6 for mokhada nagar panchayat , construction of cd work and protection wall on takpada nyahale road in ward no 6 for mokhada nagar panchayat</t>
  </si>
  <si>
    <t>tender for construction of cement concrete appoach road in indiranagar tanda g.p salegaon ner tq.jalna dist.jalna , construction of cement concrete appoach road in indiranagar tanda g.p salegaon ner tq.jalna dist.jalna</t>
  </si>
  <si>
    <t>tender for construction of cement concrete bandhara at chondhe colony 3 tal shahapur dist. thane , as per schedule b and grouping statement</t>
  </si>
  <si>
    <t>tender for construction of cement concrete bandhara at vachkole tal shahapur dist thane , as per schedule b and grouping statement</t>
  </si>
  <si>
    <t>tender for construction of cement concrete bunds at poonch nursery forest complex poonch , please refer tender documents</t>
  </si>
  <si>
    <t>tender for construction of cement concrete drain and road from aloghar godown to the house of lekhak maity saraswati mandir at ballavpur in ward no. 16 under midnapore municipality. , construction of cement concrete drain and road from aloghar godown to the house of lekhak maity saraswati mandir at ballavpur in ward no. 16 under midnapore municipality.</t>
  </si>
  <si>
    <t>tender for construction of cement concrete drain at shindkhed tq barshitakali dist akola nagesh wankhade to anjanabai dhore 2 ghanshyam janjal to awachar 3 jain mandir to ashok nade , construction of cement concrete drain at shindkhed tq barshitakali dist akola nagesh wankhade to anjanabai dhore 2 ghanshyam janjal to awachar 3 jain mandir to ashok nade</t>
  </si>
  <si>
    <t>tender for construction of cement concrete drain from durga mandir back side to dwaribandh canel in ward no. 14 under midnapore municipality. , construction of cement concrete drain from durga mandir back side to dwaribandh canel in ward no. 14 under midnapore municipality.</t>
  </si>
  <si>
    <t>tender for construction of cement concrete drain in magaswargiya wasti at shindkhed tq barshitakali dist akola anil wankhade to nitin wankhade , construction of cement concrete drain in magaswargiya wasti at shindkhed tq barshitakali dist akola anil wankhade to nitin wankhade</t>
  </si>
  <si>
    <t>tender for construction of cement concrete drain with culvert near the house of pradip das and from the house of rabi behara to manasi school at patnabazar bauripara in ward no. 21 under midnapore municipality. , construction of cement concrete drain with culvert near the house of pradip das and from the house of rabi behara to manasi school at patnabazar bauripara in ward no. 21 under midnapore municipality.</t>
  </si>
  <si>
    <t>tender for construction of cement concrete drain with one culvert at barisal coloney and construction of drain at back side of sepoy bazar masjid in ward no. 2 under midnapore municipality. , construction of cement concrete drain with one culvert at barisal coloney and construction of drain at back side of sepoy bazar masjid in ward no. 2 under midnapore municipality.</t>
  </si>
  <si>
    <t>tender for construction of cement concrete drain with slab drain on pusad gaul vasantnagar umarkhed dhanki road sh 262 km 68 800 to 69 500 tq umarkhed dist yavatmal temburdara village portion , construction of cement concrete drain with slab drain on pusad gaul vasantnagar umarkhed dhanki road sh 262 km 68 800 to 69 500 tq umarkhed dist yavatmal temburdara village portion</t>
  </si>
  <si>
    <t>tender for construction of cement concrete drain with soak-pit from nutun pukur south side to nur nahar bibi house at kankora under majigram gram panchayat (f.y.-2023-24) , construction of cement concrete drain with soak-pit from nutun pukur south side to nur nahar bibi house at kankora under majigram gram panchayat (f.y.-2023-24)</t>
  </si>
  <si>
    <t>tender for construction of cement concrete lane (length 42 mtrs) from the h/o manzoor ahmad pachkawal upto h/o ab. rehman umer lane firdous colony , construction of cement concrete lane (length 42 mtrs) from the h/o manzoor ahmad pachkawal upto h/o ab. rehman umer lane firdous colony</t>
  </si>
  <si>
    <t>tender for construction of cement concrete pavement in abdalsha nagar school building (part-i) for m.c sillod tq. sillod , construction of cement concrete pavement in abdalsha nagar school building (part-i) for m.c sillod tq. sillod</t>
  </si>
  <si>
    <t>tender for construction of cement concrete pukur ghat and guard wall at sudam pukur in ward no.10within midnapore municipality , construction of cement concrete pukur ghat and guard wall at sudam pukur in ward no.10within midnapore municipality</t>
  </si>
  <si>
    <t>tender for construction of cement concrete raod from waman jondhale to rajesh sopan waghmare in prabhag no.20 nwcmc area nanded , construction of cement concrete raod from waman jondhale to rajesh sopan waghmare in prabhag no.20 nwcmc area nanded</t>
  </si>
  <si>
    <t>tender for construction of cement concrete road (from main raod to keshav usendi house) at village japatalai in g.p chudiyal , construction of cement concrete road (from main raod to keshav usendi house) at village japatalai in g.p chudiyal tah. dhanora</t>
  </si>
  <si>
    <t>tender for construction of cement concrete road 6.00 m. wide road in maharana pratap nagar for m.c. sillod tq. sillod , construction of cement concrete road 6.00 m. wide road in maharana pratap nagar for m.c. sillod tq. sillod</t>
  </si>
  <si>
    <t>tender for construction of cement concrete road aludhoa road to house of swarup das house of shyamal das , construction of cement concrete road aludhoa road to house of swarup das house of shyamal das</t>
  </si>
  <si>
    <t>tender for construction of cement concrete road and drain at rampur nagar upanwadi gp manajrjawala tq pusad dist yavatmal , construction of cement concrete road and drain at rampur nagar upanwadi gp manajrjawala tq pusad dist yavatmal</t>
  </si>
  <si>
    <t>tender for construction of cement concrete road and drain partlyat rajabazar sabji market near hari mandir in ward no. 9 under midnapore municipality. , construction of cement concrete road and drain partlyat rajabazar sabji market near hari mandir in ward no. 9 under midnapore municipality.</t>
  </si>
  <si>
    <t>tender for construction of cement concrete road and drain work at ward no 3 4 7 8 and 16 under kayakalp yojna 2.0 , construction of cement concrete road and drain work at ward no 3 4 7 8 and 16 under kayakalp yojna 2.0</t>
  </si>
  <si>
    <t>tender for construction of cement concrete road and sewerline at janta clinic fatima madarsa to bablu chakki mali bagichi to rafeek tailor shop chouk bisanpura and other places ward 40 , construction of cement concrete road and sewerline at janta clinic fatima madarsa to bablu chakki mali bagichi to rafeek tailor shop chouk bisanpura and other places ward 40</t>
  </si>
  <si>
    <t>tender for construction of cement concrete road and sewerline at khem ji ki pol ke pas ki gali channel in main road and other places in ward 27 , construction of cement concrete road and sewerline at khem ji ki pol ke pas ki gali channel in main road and other places in ward 27</t>
  </si>
  <si>
    <t>tender for construction of cement concrete road at jabran colony pakke quarter bhagchand thekedar house to fattulal ji house and vijay rathore house in ward no. 61 under zone no. 12 under kayakalp abhiyan 2.0 , construction of cement concrete road at jabran colony pakke quarter bhagchand thekedar house to fattulal ji house and vijay rathore house in ward no. 61 under zone no. 12 under kayakalp abhiyan 2.0</t>
  </si>
  <si>
    <t>tender for construction of cement concrete road at joykundu mulapara under irhpala gp under ghatal panchayat samity under 15th fc 2023-24 fund id 67659282 , construction of cement concrete road at joykundu mulapara under irhpala gp under ghatal panchayat samity under 15th fc 2023-24 fund id 67659282</t>
  </si>
  <si>
    <t>tender for construction of cement concrete road at judges court harijon para in ward no. 23 under midnapore municipality. , construction of cement concrete road at judges court harijon para in ward no. 23 under midnapore municipality.</t>
  </si>
  <si>
    <t>tender for construction of cement concrete road at mouza begunaberia from rampada das house to ananta das house jl no 116 plot no 1170 to 1185 under sutahata panchayat samiti under beup fund for the year 2022 2023 , construction of cement concrete road at mouza begunaberia from rampada das house to ananta das house jl no 116 plot no 1170 to 1185 under sutahata panchayat samiti under beup fund for the year 2022 2023</t>
  </si>
  <si>
    <t>tender for construction of cement concrete road at various gates in phase ii market-ii sector 19 vashi navi mumbai , construction of cement concrete road at various gates in phase ii market-ii sector 19 vashi navi mumbai</t>
  </si>
  <si>
    <t>tender for construction of cement concrete road at ward no 01 06 and 12 under kayaklp 2.0 , construction of cement concrete road at ward no 01 06 and 12 under kayaklp 2.0</t>
  </si>
  <si>
    <t>tender for construction of cement concrete road at ward no 09 aaro ashram ke piche basti ratlam as per nit and estimate , construction of cement concrete road at ward no 09 aaro ashram ke piche basti ratlam as per nit and estimate</t>
  </si>
  <si>
    <t>tender for construction of cement concrete road at ward no 09 kasturba nagar main road to yogi vihar and shakti nagar ratlam as per nit and estimate , construction of cement concrete road at ward no 09 kasturba nagar main road to yogi vihar and shakti nagar ratlam as per nit and estimate</t>
  </si>
  <si>
    <t>tender for construction of cement concrete road at ward no 16 navkar namkeen to sagod road ratlam as per nit and estimate , construction of cement concrete road at ward no 16 navkar namkeen to sagod road ratlam as per nit and estimate</t>
  </si>
  <si>
    <t>tender for construction of cement concrete road at ward no 22 amrat sagar colony saraswati school ke pass ratlam as per nit and estimate , construction of cement concrete road at ward no 22 amrat sagar colony saraswati school ke pass ratlam as per nit and estimate</t>
  </si>
  <si>
    <t>tender for construction of cement concrete road at ward no 27 arihant parisar to mhow road ratlam as per nit and estimate , construction of cement concrete road at ward no 27 arihant parisar to mhow road ratlam as per nit and estimate</t>
  </si>
  <si>
    <t>tender for construction of cement concrete road at ward no 33 rajput boarding ratlam as per nit and estimate , construction of cement concrete road at ward no 33 rajput boarding ratlam as per nit and estimate</t>
  </si>
  <si>
    <t>tender for construction of cement concrete road at ward no 41 ghas bazar to shahi chabutra ratlam as per nit and estimate , construction of cement concrete road at ward no 41 ghas bazar to shahi chabutra ratlam as per nit and estimate</t>
  </si>
  <si>
    <t>tender for construction of cement concrete road chandi dolui house to haru dolui house at sultanpur , construction of cement concrete road chandi dolui house to haru dolui house at sultanpur under 5th sfc.</t>
  </si>
  <si>
    <t>tender for construction of cement concrete road from adiwasi chouk to waman midpalliwar to badoji marlewar at. chandapur ta. mul dist. chandrapur , construction of cement concrete road from adiwasi chouk to waman midpalliwar to badoji marlewar at. chandapur ta. mul dist. chandrapur</t>
  </si>
  <si>
    <t>tender for construction of cement concrete road from akanda beria bus stand pwd road to akanda beria shib mandir under gobra gp under kaliganj dev. block nadia. , construction of cement concrete road from akanda beria bus stand pwd road to akanda beria shib mandir under gobra gp under kaliganj dev. block nadia.</t>
  </si>
  <si>
    <t>tender for construction of cement concrete road from ambedkar chowk to delhi road for m.c. sillod tq. sillod , construction of cement concrete road from ambedkar chowk to delhi road for m.c. sillod tq. sillod</t>
  </si>
  <si>
    <t>tender for construction of cement concrete road from chhatrapati sambhajinagar to jalgaon road to solid waste management site for m.c. sillod tq. sillod (part-i) , construction of cement concrete road from chhatrapati sambhajinagar to jalgaon road to solid waste management site for m.c. sillod tq. sillod (part-i)</t>
  </si>
  <si>
    <t>tender for construction of cement concrete road from h/osuryapal arya to amar jyotinagar in p. no. 01 iind call , construction of cement concrete road from h/osuryapal arya to amar jyotinagar in p. no. 01 iind call</t>
  </si>
  <si>
    <t>tender for construction of cement concrete road from hira dass house to sasthi dass shop at penchamura , construction of cement concrete road from hira dass house to sasthi dass shop at penchamura</t>
  </si>
  <si>
    <t>tender for construction of cement concrete road from house of arun patil to shri. kadam art tarnoli tq.- darwha dist.- yavatmal , construction of cement concrete road from house of arun patil to shri. kadam art tarnoli tq.- darwha dist.- yavatmal</t>
  </si>
  <si>
    <t>tender for construction of cement concrete road from kalachand mandi house to pmgsy , construction of cement concrete road from kalachand mandi house to pmgsy</t>
  </si>
  <si>
    <t>tender for construction of cement concrete road from kali charan das house to susanta kundu house via bapi sarkar house at bilkanda-ii gp under barrackpore-ii ps , construction of cement concrete road from kali charan das house to susanta kundu house via bapi sarkar house at bilkanda-ii gp under barrackpore-ii ps</t>
  </si>
  <si>
    <t>tender for construction of cement concrete road from mondal house to mamoni bhowmick at bilkanda-ii gp under barrackpore-ii ps. , construction of cement concrete road from mondal house to mamoni bhowmick at bilkanda-ii gp under barrackpore-ii ps.</t>
  </si>
  <si>
    <t>tender for construction of cement concrete road from near janakalyan to barabari at bijoyrampur in chaitanyapur gp under sutahata panchayat samity , construction of cement concrete road from near janakalyan to barabari at bijoyrampur in chaitanyapur gp under sutahata panchayat samity</t>
  </si>
  <si>
    <t>tender for construction of cement concrete road from prahlad das house to baneswar bera house at banpatna under khelar gp kharagpur - i block paschim medinipur. , construction of cement concrete road from prahlad das house to baneswar bera house at banpatna under khelar gp kharagpur - i block paschim medinipur.</t>
  </si>
  <si>
    <t>tender for construction of cement concrete road from ramesh halwai to kamal house and deepak house to karan house and ashok house to rohit khatana house ward no 19 , construction of cement concrete road from ramesh halwai to kamal house and deepak house to karan house and ashok house to rohit khatana house ward no 19</t>
  </si>
  <si>
    <t>tender for construction of cement concrete road from shri ramesh pawar to vasant rathods house at. ward no. 02 gp - shrirampur tq. pusad dist. yavatmal , construction of cement concrete road from shri ramesh pawar to vasant rathods house at. ward no. 02 gp - shrirampur tq. pusad dist. yavatmal</t>
  </si>
  <si>
    <t>tender for construction of cement concrete road from sitala mandir to manmatha bhunia via satadal dolai house at nischintapur under khelar gp kharagpur - i block paschim medinipur. , construction of cement concrete road from sitala mandir to manmatha bhunia via satadal dolai house at nischintapur under khelar gp kharagpur - i block paschim medinipur.</t>
  </si>
  <si>
    <t>tender for construction of cement concrete road in front h/o raut at maharshi sai baba society om sai nagar in p. no. 01 iind call , construction of cement concrete road in front h/o raut at maharshi sai baba society om sai nagar in p. no. 01 iind call</t>
  </si>
  <si>
    <t>tender for construction of cement concrete road in front of shiv empire at scheme no. 103 in ward no. 78 under zone no. 13 under kayakalp abhiyan 2.0 , construction of cement concrete road in front of shiv empire at scheme no. 103 in ward no. 78 under zone no. 13 under kayakalp abhiyan 2.0</t>
  </si>
  <si>
    <t>tender for construction of cement concrete road in jaimalhar dhangar wasti no.2 g.p manegaon khalsa tq. jalna , construction of cement concrete road in jaimalhar dhangar wasti no.2 g.p manegaon khalsa tq. jalna</t>
  </si>
  <si>
    <t>tender for construction of cement concrete road in jalgaon tanda at gp somnath (j) tq jalna dist.jalna , construction of cement concrete road in jalgaon tanda at gp somnath (j) tq jalna dist.jalna</t>
  </si>
  <si>
    <t>tender for construction of cement concrete road in jalgaon tanda no 02 at gp somnath (j) tq jalna dist.jalna , construction of cement concrete road in jalgaon tanda no 02 at gp somnath (j) tq jalna dist.jalna</t>
  </si>
  <si>
    <t>tender for construction of cement concrete road in jamalshah colony from makka masjid to naim mandapwala house for m.c. sillod tq. sillod , construction of cement concrete road in jamalshah colony from makka masjid to naim mandapwala house for m.c. sillod tq. sillod</t>
  </si>
  <si>
    <t>tender for construction of cement concrete road in korni kati dhapewada road mdr-03 km 17/00 to 17/7500 in kinhi village in tahsil . and dist.gondia , construction of cement concrete road in korni kati dhapewada road mdr-03 km 17/00 to 17/7500 in kinhi village in tahsil . and dist.gondia</t>
  </si>
  <si>
    <t>tender for construction of cement concrete road in maharana pratap nagar prabhag no. 5 for m.c. sillod tq. sillod , construction of cement concrete road in maharana pratap nagar prabhag no. 5 for m.c. sillod tq. sillod</t>
  </si>
  <si>
    <t>tender for construction of cement concrete road in prabhag no. 3 from diversion road in siddheshwar maharaj chowk for m.c. sillod tq. sillod , construction of cement concrete road in prabhag no. 3 from diversion road in siddheshwar maharaj chowk for m.c. sillod tq. sillod</t>
  </si>
  <si>
    <t>tender for construction of cement concrete road in prabhag no. 3 in survey no. 1 chhatrapati shivaji nagar for m.c. sillod tq. sillod , construction of cement concrete road in prabhag no. 3 in survey no. 1 chhatrapati shivaji nagar for m.c. sillod tq. sillod</t>
  </si>
  <si>
    <t>tender for construction of cement concrete road in somnath tanda at gp somnath (j) tq jalna dist.jalna , construction of cement concrete road in somnath tanda at gp somnath (j) tq jalna dist.jalna</t>
  </si>
  <si>
    <t>tender for construction of cement concrete road inprabhag no. 3 samata nagar from ramkrishna vidyalaya to 36 akkar area - 12.00 m. wide d.p. road for m.c. sillod tq. sillod , construction of cement concrete road inprabhag no. 3 samata nagar from ramkrishna vidyalaya to 36 akkar area - 12.00 m. wide d.p. road for m.c. sillod tq. sillod</t>
  </si>
  <si>
    <t>tender for construction of cement concrete road nanda digpati to rabi bhunia at inathpur , construction of cement concrete road nanda digpati to rabi bhunia at inathpur under 5th sfc.</t>
  </si>
  <si>
    <t>tender for construction of cement concrete road to delhi road from 12.00 m. to bharadi road for m.c. sillod tq. sillod (part-i) , construction of cement concrete road to delhi road from 12.00 m. to bharadi road for m.c. sillod tq. sillod (part-i)</t>
  </si>
  <si>
    <t>tender for construction of cement concrete road to hemrajs house farm to ulhas ramdhan rathod house at kadapdev tq. kalamnuri , construction of cement concrete road to hemrajs house farm to ulhas ramdhan rathod house at kadapdev tq. kalamnuri</t>
  </si>
  <si>
    <t>tender for construction of cement concrete road to uttam chavan house to arun madan house house at kadapdev tq. kalamnuri , construction of cement concrete road to uttam chavan house to arun madan house house at kadapdev tq. kalamnuri</t>
  </si>
  <si>
    <t>tender for construction of cement concrete road work at various gates and main road balance work in phase-ii market 1 apmc vashi , construction of cement concrete road work at various gates and main road balance work in phase-ii market 1 apmc vashi</t>
  </si>
  <si>
    <t>tender for construction of cement concrete service road from h.no. 148 v upto sumpwell in sector 2 ward 11 under jurisdiction of municipal corporation rohtak. , construction of cement concrete service road from h.no. 148 v upto sumpwell in sector 2 ward 11 under jurisdiction of municipal corporation rohtak.</t>
  </si>
  <si>
    <t>tender for construction of cement concrete side drain in jai bhim nagar main road for m.c. sillod tq. sillod (part-ii r.c.c. drain) , construction of cement concrete side drain in jai bhim nagar main road for m.c. sillod tq. sillod (part-ii r.c.c. drain)</t>
  </si>
  <si>
    <t>tender for construction of cement internal cement concrete road at kondari tq. mahagaon dist yavatmal , construction of cement internal cement concrete road at kondari tq. mahagaon dist yavatmal</t>
  </si>
  <si>
    <t>tender for construction of cement internal cement concrete road from anil chavhan to datta ghunes hosuse at kondari tq. mahagaon dist yavatmal , construction of cement internal cement concrete road from anil chavhan to datta ghunes hosuse at kondari tq. mahagaon dist yavatmal</t>
  </si>
  <si>
    <t>tender for construction of cement nala bandh at eklara no 1 taluka chikhali district buldana , construction of cement nala bandh at eklara no 1 taluka chikhali district buldana</t>
  </si>
  <si>
    <t>tender for construction of chain link fencing gate and foot path in nature park at new digha under dsda , construction of chain link fencing gate and foot path in nature park at new digha under dsda</t>
  </si>
  <si>
    <t>tender for construction of chainlinkfencing to anganwadi , construction of chainlinkfencing to anganwadi</t>
  </si>
  <si>
    <t>tender for construction of chandragathan road drain , construction of chandragathan road drain</t>
  </si>
  <si>
    <t>tender for construction of chardiwari at nandi goushala pipar city , construction of chardiwari at nandi goushala pipar city</t>
  </si>
  <si>
    <t>tender for construction of check dam at gada nala under block - pakur dist - pakur , construction of check dam at gada nala under block - pakur dist - pakur</t>
  </si>
  <si>
    <t>tender for construction of checkdam nayagaon village nayagaon block mauranipur , construction of checkdam nayagaon village nayagaon block mauranipur</t>
  </si>
  <si>
    <t>tender for construction of chhayan to mungawda via singawda power house road length 3.00 km with utility shifting and rajoda doublechowki road to siroliya road length 4.40 km with utility shifting distt dewas , construction of chhayan to mungawda via singawda power house road length 3.00 km with utility shifting and rajoda doublechowki road to siroliya road length 4.40 km with utility shifting distt dewas</t>
  </si>
  <si>
    <t>tender for construction of children park at ananta vihar phase-iii pokhariput bhubaneswar. , construction of children park at ananta vihar phase-iii pokhariput bhubaneswar.</t>
  </si>
  <si>
    <t>tender for construction of children park chakfarsatpur majherpara at chakfarsatpur sansad iv , construction of children park chakfarsatpur majherpara at chakfarsatpur sansad iv</t>
  </si>
  <si>
    <t>tender for construction of chirchira kothighat road length 6.28 km. (1st call) , construction of chirchira kothighat road length 6.28 km. (1st call)</t>
  </si>
  <si>
    <t>tender for construction of circle office building at vidhyut nagar banswara , construction of circle office building at vidhyut nagar banswara</t>
  </si>
  <si>
    <t>tender for construction of civil construction of civil works at wss ind under jjm , please refer boq</t>
  </si>
  <si>
    <t>tender for construction of civil work gasss dhanau , construction of civil work gasss dhanau</t>
  </si>
  <si>
    <t>tender for construction of civil work ggsss padru , construction of civil work ggsss padru</t>
  </si>
  <si>
    <t>tender for construction of civil work ggsss samdari , construction of civil work ggsss samdari</t>
  </si>
  <si>
    <t>tender for construction of civil work gss kharamhechan , construction of civil work gss kharamhechan</t>
  </si>
  <si>
    <t>tender for construction of civil work gsss amar pura , construction of civil work gsss amar pura</t>
  </si>
  <si>
    <t>tender for construction of civil work gsss baitu , construction of civil work gsss baitu</t>
  </si>
  <si>
    <t>tender for construction of civil work gsss bhadkha , construction of civil work gsss bhadkha</t>
  </si>
  <si>
    <t>tender for construction of civil work gsss fagliya , construction of civil work gsss fagliya</t>
  </si>
  <si>
    <t>tender for construction of civil work gsss gadra road trff , construction of civil work gsss gadra road trff</t>
  </si>
  <si>
    <t>tender for construction of civil work gsss girls jasol , construction of civil work gsss girls jasol</t>
  </si>
  <si>
    <t>tender for construction of civil work gsss jhapali kala , construction of civil work gsss jhapali kala</t>
  </si>
  <si>
    <t>tender for construction of civil work gsss kaprau , construction of civil work gsss kaprau</t>
  </si>
  <si>
    <t>tender for construction of civil work gsss khadeen , construction of civil work gsss khadeen</t>
  </si>
  <si>
    <t>tender for construction of civil work gsss khokhasar , construction of civil work gsss khokhasar</t>
  </si>
  <si>
    <t>tender for construction of civil work gsss khume ki beri , construction of civil work gsss khume ki beri</t>
  </si>
  <si>
    <t>tender for construction of civil work gsss sarawadi , construction of civil work gsss sarawadi</t>
  </si>
  <si>
    <t>tender for construction of civil work gsss sindhaswa harniyan , construction of civil work gsss sindhaswa harniyan</t>
  </si>
  <si>
    <t>tender for construction of civil work gsss sonari , construction of civil work gsss sonari</t>
  </si>
  <si>
    <t>tender for construction of civil works at wss portmullha under jjm , please refer boq</t>
  </si>
  <si>
    <t>tender for construction of civil works at wss seripura under jjm , please refer boq</t>
  </si>
  <si>
    <t>tender for construction of class i and class ii permanent boundary mark for forest area demarcation at durves and ambur erambi in comp no 166 , construction of class i and class ii permanent boundary mark for forest area demarcation at durves and ambur erambi in comp no 166</t>
  </si>
  <si>
    <t>tender for construction of class i and class ii permanent boundary mark for forest area demarcation at nandgaon in comp no 176 , construction of class i and class ii permanent boundary mark for forest area demarcation at nandgaon in comp no 176</t>
  </si>
  <si>
    <t>tender for construction of class room (2 nos) in govt hr sec school at pullampadi in town panchayat , construction of class room (2 nos) in govt hr sec school at pullampadi in town panchayat</t>
  </si>
  <si>
    <t>tender for construction of class room 04 no at g i c ganai gangoli pithoragarh , construction of class room 04 no at g i c ganai gangoli pithoragarh</t>
  </si>
  <si>
    <t>tender for construction of class room 04 no at g i c raiagar pithoragarh , construction of class room 04 no at g i c raiagar pithoragarh</t>
  </si>
  <si>
    <t>tender for construction of class room at rajkiya balika inter college saidabad prayagraj , construction of class room at rajkiya balika inter college saidabad prayagraj</t>
  </si>
  <si>
    <t>tender for construction of classroom repair of flooring and water proofing work at government girls school tulsi nagar ward 31 zone 07 , construction of classroom repair of flooring and water proofing work at government girls school tulsi nagar ward 31 zone 07</t>
  </si>
  <si>
    <t>tender for construction of closed c c drain at borwadi tq bhokar dist nanded , construction of closed c c drain at borwadi tq bhokar dist nanded</t>
  </si>
  <si>
    <t>tender for construction of closed gutter at tavase bk tal chopda dist jalgaon(ts 933) , construction of closed gutter at tavase bk tal chopda dist jalgaon(ts 933)</t>
  </si>
  <si>
    <t>tender for construction of cmrise school building ramnagar district maihar , construction of cm rise school building at govt excellence higher secondary school ramnagar district maihar (mp) including water supply sanitary fitting and electrification work (second call)</t>
  </si>
  <si>
    <t>tender for construction of cochin cancer research centre ernakulam (sh arrangement of water supply from kinfra hi tech park kalamassery) , laying of pumping line civil works for rcc manholes and allied electro mechanical works</t>
  </si>
  <si>
    <t>tender for construction of cold drinking water project at daldali girls high school under chengmari gram panchayat of kumargram block alipurduar for the year 2023-24 fund-15th fc tied , construction of cold drinking water project</t>
  </si>
  <si>
    <t>tender for construction of column and roof slab in 1st floor over existing kalyan mandap near smart park , construction of column and roof slab in 1st floor over existing kalyan mandap near smart park</t>
  </si>
  <si>
    <t>tender for construction of common facility at main plant workers rest room cum , construction of common facility at main plant workers rest room cumdining hall near chimney u - 1 at ntpc kudgi</t>
  </si>
  <si>
    <t>tender for construction of common toilet at suthamalli panchayat , building work</t>
  </si>
  <si>
    <t>tender for construction of communication facility centre building (package 1) under nfs project 274 su gorakhpur.( sh supply of furniture , construction of communication facility centre building (package 1) under nfs project 274 su gorakhpur.( sh supply of furniture</t>
  </si>
  <si>
    <t>tender for construction of communication facility centre building package 1under nfs project17wg gorakhpur( sh supply , construction of communication facility centre building package 1under nfs project17wg gorakhpur( sh supply of furniture)</t>
  </si>
  <si>
    <t>tender for construction of communitty hall at m.kalipalayam h/o manmangalam panchayat , construction of communitty hall at m.kalipalayam h/o manmangalam panchayat</t>
  </si>
  <si>
    <t>tender for construction of community bhawan at valmiki mohalla ward no.11 , construction of community bhawan at valmiki mohalla ward no.11</t>
  </si>
  <si>
    <t>tender for construction of community building and other development works in shaheed hemraj public park in village vinodkalan gram panchayat vinodkhurd ps sangod district kota , construction of community building and other development works in shaheed hemraj public park in village vinodkalan gram panchayat vinodkhurd ps sangod district kota</t>
  </si>
  <si>
    <t>tender for construction of community c... , construction of community center</t>
  </si>
  <si>
    <t>tender for construction of community center near hanuman temple khadbamaniya , construction of community center near hanuman temple khadbamaniya</t>
  </si>
  <si>
    <t>tender for construction of community center/hall in village deepalpur block murtahl , construction of community center/hall in village deepalpur block murtahl</t>
  </si>
  <si>
    <t>tender for construction of community centre at guru gobind singh nagar ward no. 31 rajpura district patiala. (mplad) , construction of community centre at guru gobind singh nagar ward no. 31 rajpura district patiala. (mplad)</t>
  </si>
  <si>
    <t>tender for construction of community centre at plot no 107 budapali nagar ward no-02 near womens college under mp lad , construction of community centre at plot no 107 budapali nagar ward no-02 near womens college under mp lad</t>
  </si>
  <si>
    <t>tender for construction of community centre at village bichpari block mundlana , construction of community centre at village bichpari block mundlana</t>
  </si>
  <si>
    <t>tender for construction of community centre in ward no-17 , construction of community centre in ward no-17</t>
  </si>
  <si>
    <t>tender for construction of community hall and interlocking path way work at kale dungar ray mandir bheel basti transport nagar chauraha in ward no. 06 jaisalmer , construction of community hall and interlocking path way work at kale dungar ray mandir bheel basti transport nagar chauraha in ward no. 06 jaisalmer</t>
  </si>
  <si>
    <t>tender for construction of community hall at athoor at athoor block in dindigul district under scheme component of pooled assigned revenue 2023-24. package no. tn05-05 , construction of community hall at athoor at athoor block in dindigul district under scheme component of pooled assigned revenue 2023-24. package no. tn05-05</t>
  </si>
  <si>
    <t>tender for construction of community hall at b type zone for ktps township , construction of community hall at b type zone for ktps township</t>
  </si>
  <si>
    <t>tender for construction of community hall at indira nagar in koottudankadu panchayat. , construction of community hall at indira nagar in koottudankadu panchayat.</t>
  </si>
  <si>
    <t>tender for construction of community hall at sitapur under goura gp daspur -ii panchayet samity , construction of community hall at sitapur under goura gp daspur -ii panchayet samity</t>
  </si>
  <si>
    <t>tender for construction of community hall building at puduchatram h/o puduchatram in reddiyarchatram block at dindigul district under scheme component of pooled assigned revenue 2023-24. pacakage no.tn05-06 , construction of community hall building at puduchatram h/o puduchatram in reddiyarchatram block at dindigul district under scheme component of pooled assigned revenue 2023-24. pacakage no.tn05-06</t>
  </si>
  <si>
    <t>tender for construction of community hall for sc st at manpur , construction of community hall for sc st at manpur</t>
  </si>
  <si>
    <t>tender for construction of community hall in ravidass samaj kalyan sabha g.t. road samalkha. mc , construction of community hall in ravidass samaj kalyan sabha g.t. road samalkha. mc-recall</t>
  </si>
  <si>
    <t>tender for construction of community hall near ghateswar gram panchayet at the land under mandirbazar devlopment block ps mandir bazar dist.- south 24 parganas. , construction of community hall near ghateswar gram panchayet at the land under mandirbazar devlopment block ps mandir bazar dist.- south 24 parganas.</t>
  </si>
  <si>
    <t>tender for construction of community hall saheed rabin thapa milan busty north point darjeeling. , construction of community hall saheed rabin thapa milan busty north point darjeeling.</t>
  </si>
  <si>
    <t>tender for construction of community latrine at dhasachandpur icds centre under irhpala gram panchayat under ghatal panchayat samity under 15th fc tied 2023-24 id 67657426 , construction of community latrine at dhasachandpur icds centre under irhpala gram panchayat under ghatal panchayat samity under 15th fc tied 2023-24 id 67657426</t>
  </si>
  <si>
    <t>tender for construction of community sanitary complex (csc) at golden temple mandir chak salaria pyt chak salaria block ramgarh district samba under the scheme sbm-g ii for the year 2023-24 (2nd call) , construction of community sanitary complex (csc) at golden temple mandir chak salaria pyt chak salaria block ramgarh district samba under the scheme sbm-g ii for the year 2023-24 (2nd call)</t>
  </si>
  <si>
    <t>tender for construction of community sanitary complex (csc) near shamshan ghat at swankha pyt sawankha block ramgarh district samba under the scheme sbm-g ii for the year 2023-24 (2nd call) , construction of community sanitary complex (csc) near shamshan ghat at swankha pyt sawankha block ramgarh district samba under the scheme sbm-g ii for the year 2023-24 (2nd call)</t>
  </si>
  <si>
    <t>tender for construction of community sanitary complex at kapatkata in bhelaidiha gram panchayat , construction of community sanitary complex at kapatkata in bhelaidiha gram panchayat</t>
  </si>
  <si>
    <t>tender for construction of community sanitary complex near jesri mata temple at bagoon pyt kard block sumb district samba under the scheme sbm-g ii for the year 2023-24(3rd call) , construction of community sanitary complex near jesri mata temple at bagoon pyt kard block sumb district samba under the scheme sbm-g ii for the year 2023-24(3rd call)</t>
  </si>
  <si>
    <t>tender for construction of community snan ghar near sumit munda house at part no. 10/16 under rydak gram panchayat within kumargram p.s. for the year 2023-24 fund-15th fc tied activity id-91686363 , construction of community snan ghar</t>
  </si>
  <si>
    <t>tender for -construction of community soak pit in colonies and institution of ward 10 to 13 , .226/2023-2024-swatch bharath mission gramin phase construction of community soak pit in colonies and institution of ward 10 to 13</t>
  </si>
  <si>
    <t>tender for construction of community soakpit at hiwara sangam , construction of community soakpit at hiwara sangam</t>
  </si>
  <si>
    <t>tender for construction of community toilet at chituri samsan sansad ix mouza chituri under balti nityanandakati gp , construction of community toilet at chituri samsan sansad ix mouza chituri under balti nityanandakati gp</t>
  </si>
  <si>
    <t>tender for construction of community toilet at chowky nihalutola tutta masjid under chowky mirdadpur gp ps- 26. activity code 67682714 , construction of community toilet at chowky nihalutola tutta masjid under chowky mirdadpur gp ps- 26. activity code 67682714</t>
  </si>
  <si>
    <t>tender for construction of community toilet at horchandrapur haribasar kirtan ground under hiranandapur gp ps- 3. activity code 67685862 , construction of community toilet at horchandrapur haribasar kirtan ground under hiranandapur gp ps- 3. activity code 67685862</t>
  </si>
  <si>
    <t>tender for construction of community toilet at kadamtola basanti durga mandir ground under dharampur gp (ps- 28). activity code 67276086 , construction of community toilet at kadamtola basanti durga mandir ground under dharampur gp (ps- 28). activity code 67276086</t>
  </si>
  <si>
    <t>tender for construction of community toilet at kamalpur haribasar kirtan ground under mathurapur gp ps 15. activity code 67338991 , construction of community toilet at kamalpur haribasar kirtan ground under mathurapur gp ps 15. activity code 67338991</t>
  </si>
  <si>
    <t>tender for construction of community toilet at khairtola buri kai mandir under nazirpur gp ps- 8. activity code 67685634 , construction of community toilet at khairtola buri kai mandir under nazirpur gp ps- 8. activity code 67685634</t>
  </si>
  <si>
    <t>tender for construction of community toilet at mahanandatola police fari of mahanandatola g.p. under ratua-i dev. block malda , construction of community toilet at mahanandatola police fari of mahanandatola g.p. under ratua-i dev. block malda</t>
  </si>
  <si>
    <t>tender for construction of community toilet at maharajpur bazar at dewanchak-i gram panchayat under ghatal panchayat samity under 15th fc id 67654050 , construction of community toilet at maharajpur bazar at dewanchak-i gram panchayat under ghatal panchayat samity under 15th fc id 67654050</t>
  </si>
  <si>
    <t>tender for construction of community toilet at nimtola stand under nazirpur gp ps- 9. activity code 67685761 , construction of community toilet at nimtola stand under nazirpur gp ps- 9. activity code 67685761</t>
  </si>
  <si>
    <t>tender for construction of community toilet at rajnagar math (cornfield) under chowki mirdadpur gp ps- 27. activity code 67685262 , construction of community toilet at rajnagar math (cornfield) under chowki mirdadpur gp ps- 27. activity code 67685262</t>
  </si>
  <si>
    <t>tender for construction of community toilet near deshapran bdo office plot no- 1823182418251836 mouza- dakshin safiabad j.l no.- 497 p.s- contai- contai district- purba medinipur w.b sbm g. , construction of community toilet near deshapran bdo office plot no- 1823182418251836 mouza- dakshin safiabad j.l no.- 497 p.s- contai- contai district- purba medinipur w.b sbm g.</t>
  </si>
  <si>
    <t>tender for construction of community toilet near ghanashyam bati mrigendra board primary school under sahachak gp with in daspur 2 panchyet samity , construction of community toilet near ghanashyam bati mrigendra board primary school under sahachak gp with in daspur 2 panchyet samity</t>
  </si>
  <si>
    <t>tender for construction of community toilet near kelogoda board board primary school under gochati gp with in daspur 2 panchyet samity , construction of community toilet near kelogoda board board primary school under gochati gp with in daspur 2 panchyet samity</t>
  </si>
  <si>
    <t>tender for construction of community toilet near sanjeevini clinic in ward no. 30 , construction of community toilet near sanjeevini clinic in ward no. 30</t>
  </si>
  <si>
    <t>tender for construction of community toilets at ward 01 in sneh watika , construction of community toilets at ward 01 in sneh watika</t>
  </si>
  <si>
    <t>tender for construction of community toilets at ward 14 near bistan naka. , construction of community toilets at ward 14 near bistan naka.</t>
  </si>
  <si>
    <t>tender for construction of community toilets at ward 5 near gaytri mandir tiraha. , construction of community toilets at ward 5 near gaytri mandir tiraha.</t>
  </si>
  <si>
    <t>tender for construction of community toilets at ward 9 in jawahar nagar park. , construction of community toilets at ward 9 in jawahar nagar park.</t>
  </si>
  <si>
    <t>tender for construction of community toilets boys girls at ukharadihi gobina prashad high schoolunder bhaktabandh gp activity code- 94701796 , construction of community toilets boys girls at ukharadihi gobina prashad high schoolunder bhaktabandh gp activity code- 94701796</t>
  </si>
  <si>
    <t>tender for construction of compound wall and beautification for smashan bhumi at warud (n.) tq.jintur dist.parbhani (under bharatratna dr.babasaheb ambedkar samajik vikas yojana-2023-24) , construction of compound wall and beautification for smashan bhumi at warud (n.) tq.jintur dist.parbhani (under bharatratna dr.babasaheb ambedkar samajik vikas yojana-2023-24)</t>
  </si>
  <si>
    <t>tender for construction of compound wall and providing facilities to anganvadi no 79 ward 18 (retender) , construction of compound wall and providing facilities to anganvadi no 79 ward 18 (retender)</t>
  </si>
  <si>
    <t>tender for construction of compound wall at backside of district court building mangaon tal mangaon dist raigad , construction of compound wall at backside of district court building mangaon tal mangaon dist raigad</t>
  </si>
  <si>
    <t>tender for construction of compound wall at industril wall training institute at omergatq. omerga district dharashive , construction of compound wall at industril wall training institute at omergatq. omerga district dharashive</t>
  </si>
  <si>
    <t>tender for construction of compound wall at mamalde tal chopda dist jalgaon , construction of compound wall at mamalde tal chopda dist jalgaon</t>
  </si>
  <si>
    <t>tender for construction of compound wall at v.k.road urban health wellness center in ward no 26 north zone. , construction of compound wall at v.k.road urban health wellness center in ward no 26 north zone.</t>
  </si>
  <si>
    <t>tender for construction of compound wall at ward no 4 kollati buriyal ground bajanai kovil street in minjur town panchayat , construction of compound wall at ward no 4 kollati buriyal ground bajanai kovil street in minjur town panchayat</t>
  </si>
  <si>
    <t>tender for construction of compound wall laying drainage line concreting and laying drinking water provision fixing ladikaran in open premises at ashutosh building 38a nepean sea road rajhans building sea view dongarasi road jyoti rungatha lane , construction of compound wall laying drainage line concreting and laying drinking water provision fixing ladikaran in open premises at ashutosh building 38a nepean sea road rajhans building sea view dongarasi road jyoti rungatha lane</t>
  </si>
  <si>
    <t>tender for construction of compound wall to mgr park in ward no.13 at maraimalai nagar municipality , construction of compound wall to mgr park in ward no.13 at maraimalai nagar municipality</t>
  </si>
  <si>
    <t>tender for construction of compound wall to panchayat union middle school in eruvadi town panchayat in kalakad block , construction of compound wall to panchayat union middle school in eruvadi town panchayat in kalakad block</t>
  </si>
  <si>
    <t>tender for construction of compound wall to periyar park in ward no.13 at maraimalai nagar municipality , construction of compound wall to periyar park in ward no.13 at maraimalai nagar municipality</t>
  </si>
  <si>
    <t>tender for construction of compound wall to pirani wasti anganwadi building at babhulwade , construction of compound wall to pirani wasti anganwadi building at babhulwade</t>
  </si>
  <si>
    <t>tender for construction of compound wallgates to sanction layout amc open green belt back side of n12 csmc school. , construction of compound wallgates to sanction layout amc open green belt back side of n12 csmc school.</t>
  </si>
  <si>
    <t>tender for construction of computer room gsss gsss sojat road , construction of computer room gsss gsss sojat road</t>
  </si>
  <si>
    <t>tender for construction of computer room gsss sawalta kala , construction of computer room gsss sawalta kala</t>
  </si>
  <si>
    <t>tender for construction of computer room gsss siryari , construction of computer room gsss siryari</t>
  </si>
  <si>
    <t>tender for construction of computer room gsss sumerpur , construction of computer room gsss sumerpur</t>
  </si>
  <si>
    <t>tender for construction of computer room gups ramdev colcny khiwandi , construction of computer room gups ramdev colcny khiwandi</t>
  </si>
  <si>
    <t>tender for construction of concrete drain from dukhiram mal s house to madhu sardar s house at hidaramsole 2nd call , 15 th cfc tied funds</t>
  </si>
  <si>
    <t>tender for construction of concrete drain from h/o saktipada maity to h/o monoranjan chatterjee , construction of concrete drain from h/o saktipada maity to h/o monoranjan chatterjee sansad no.-x part no 52 j.l. no.-35 mouja-duila p.s. - sankrail dist.-howrah. fund 15 th. f.c. (tied)</t>
  </si>
  <si>
    <t>tender for construction of concrete drain from harisadhan pal s house to uttam singh s house 2nd call , 15 th cfc tied funds</t>
  </si>
  <si>
    <t>tender for construction of concrete drain from hydar mallik s house to minahajuddin s house at samarmara 2nd call , 15 th cfc tied funds</t>
  </si>
  <si>
    <t>tender for construction of concrete drain from mitra sangha to h/o saraswati das , construction of concrete drain from mitra sangha to h/o saraswati das sansad no.-xv part no 58 j.l. no.-35 mouja-duila p.s.- sankrail dist.-howrah. fund 15 th. f.c. (tied)</t>
  </si>
  <si>
    <t>tender for construction of concrete drain shibpur netaji sangha club to kana nadi at shibpur. , construction of cover drain</t>
  </si>
  <si>
    <t>tender for construction of concrete drain with cover from h/o kanan dhara to h/o dipak ghose , construction of concrete drain with cover from h/o kanan dhara to h/o dipak ghose sansad no.-ii part no 6162 j.l. no.-35 mouja-duila p.s.- sankrail dist.-howrah. fund 15 th. f.c. (tied)</t>
  </si>
  <si>
    <t>tender for construction of concrete drain with cover slab at bamna mouza , new drain</t>
  </si>
  <si>
    <t>tender for construction of concrete path from main road to baghaat basti at firdous colony mandigam panchayat halqa mandigam , construction of concrete path from main road to baghaat basti at firdous colony mandigam panchayat halqa mandigam</t>
  </si>
  <si>
    <t>tender for construction of concrete paver block road from utkal studio to khira tarai house in ward no. 57 , construction of concrete paver block road from utkal studio to khira tarai house in ward no. 57</t>
  </si>
  <si>
    <t>tender for construction of concrete road and gutter from fardin fangari to tanki house area in ward no. 32 siddheshwar ali. (implement area dev prog to provide basic civic amenities in the urban areas with majority of minorities within the municipal limits) , construction of concrete road and gutter from fardin fangari to tanki house area in ward no. 32 siddheshwar ali. (implement area dev prog to provide basic civic amenities in the urban areas with majority of minorities within the municipal limits)</t>
  </si>
  <si>
    <t>tender for construction of concrete road and laying ugd line from mith bunder darga to malvi house area in ward no. 32 siddheshwar ali. (implement area dev prg to provide basic civic amenities in the urban areas with majority of minorities within the mun lmts) , construction of concrete road and laying ugd line from mith bunder darga to malvi house area in ward no. 32 siddheshwar ali. (implement area dev prg to provide basic civic amenities in the urban areas with majority of minorities within the mun lmts)</t>
  </si>
  <si>
    <t>tender for construction of concrete road at karambera sabar para , construction of concrete road at karambera sabar para</t>
  </si>
  <si>
    <t>tender for construction of concrete road at sonagara lampadanga adibasi para , construction of concrete road at sonagara lampadanga adibasi para</t>
  </si>
  <si>
    <t>tender for construction of concrete road biswanath patra house to swasan gora via saheb patra house at kurchi , construction of conc road</t>
  </si>
  <si>
    <t>tender for construction of concrete road drain and paver block from dr. babasaheb ambedkar statue to anganwadi at ward no 3 mouza bori kh tq darwha distt yavatmal.(for mkss) , construction of concrete road drain and paver block from dr. babasaheb ambedkar statue to anganwadi at ward no 3 mouza bori kh tq darwha distt yavatmal.</t>
  </si>
  <si>
    <t>tender for construction of concrete road form sevapara to bara riapur at jaghrai more village uttarbar gram panchayat within joypur block under bankura district under sorasori mukhayamantri scheme fy 2023-24 , construction of concrete road form sevapara to bara riapur at jaghrai more village uttarbar gram panchayat within joypur block under bankura district under sorasori mukhayamantri scheme fy 2023-24</t>
  </si>
  <si>
    <t>tender for construction of concrete road from a small dam to the moynamapur cemetery jamna g.p. under monteswar development blockpurba bardhaman fund- pathashree-iii (2nd call) , construction of concrete road from a small dam to the moynamapur cemetery jamna g.p. under monteswar development blockpurba bardhaman fund- pathashree-iii (2nd call)</t>
  </si>
  <si>
    <t>tender for construction of concrete road from abdul alim seikh house to samad seikh house denur g.p. under monteswar development blockpurba bardhaman fund- pathashree-iii (2nd call) , construction of concrete road from abdul alim seikh house to samad seikh house denur g.p. under monteswar development blockpurba bardhaman fund- pathashree-iii (2nd call)</t>
  </si>
  <si>
    <t>tender for construction of concrete road from anijul sks house towards rejar sks house at bsudevpur village mamudpur-i g.p. under monteswar development blockpurba bardhaman fund- pathashree-iii (2nd call) , construction of concrete road from anijul sks house towards rejar sks house at bsudevpur village mamudpur-i g.p. under monteswar development blockpurba bardhaman fund- pathashree-iii (2nd call)</t>
  </si>
  <si>
    <t>tender for construction of concrete road from arhari satars house to basudev majhis house ( denur bagdi para denur g.p. under monteswar development blockpurba bardhaman fund- pathashree-iii (2nd call) , construction of concrete road from arhari satars house to basudev majhis house ( denur bagdi para denur g.p. under monteswar development blockpurba bardhaman fund- pathashree-iii (2nd call)</t>
  </si>
  <si>
    <t>tender for construction of concrete road from aroj ali sekh house to mousa fp school via masjid tola denur g.p. under monteswar development blockpurba bardhaman fund- pathashree-iii (2nd call) , construction of concrete road from aroj ali sekh house to mousa fp school via masjid tola denur g.p. under monteswar development blockpurba bardhaman fund- pathashree-iii (2nd call)</t>
  </si>
  <si>
    <t>tender for construction of concrete road from asanpur amul centre to buro raj temple monteswar g.p. under monteswar development blockpurba bardhaman fund- pathashree-iii (2nd call) , construction of concrete road from asanpur amul centre to buro raj temple monteswar g.p. under monteswar development blockpurba bardhaman fund- pathashree-iii (2nd call)</t>
  </si>
  <si>
    <t>tender for construction of concrete road from badartala rana para to ghosh para miuza pratapnagar under arandi -1 gram panchayat scheme no 68279972 , construction of concrete road from badartala rana para to ghosh para miuza pratapnagar under arandi 1 gram panchayat scheme no 68279972</t>
  </si>
  <si>
    <t>tender for construction of concrete road from banerjee para near the house of aviram manna to jote moniram marotala via dharapara at ramkrishnapur within kamalpur under daspur- ii panchayat samity , construction of concrete road from banerjee para near the house of aviram manna to jote moniram marotala via dharapara at ramkrishnapur within kamalpur under daspur- ii panchayat samity</t>
  </si>
  <si>
    <t>tender for construction of concrete road from barkat khan s house to taiab mandal s house at andharnayan paschim 2nd call , 15 th cfc untied funds</t>
  </si>
  <si>
    <t>tender for construction of concrete road from basantapur pwd towards mahendra sing para at basantapur aap sl no-67581208 year 2023-24 (untied) within malighati gram panchayat under debra panchayat samity , construction of concrete road from basantapur pwd towards mahendra sing para at basantapur aap sl no-67581208 year 2023-24 (untied) within malighati gram panchayat under debra panchayat samity</t>
  </si>
  <si>
    <t>tender for construction of concrete road from belenda hedodanga towards ganga som bagan belenda baghason g.p. under monteswar development blockpurba bardhaman fund- pathashree-iii (2nd call) , construction of concrete road from belenda hedodanga towards ganga som bagan belenda baghason g.p. under monteswar development blockpurba bardhaman fund- pathashree-iii (2nd call)</t>
  </si>
  <si>
    <t>tender for construction of concrete road from belenda nandipara durga temple to shasthi temple baghason g.p. under monteswar development blockpurba bardhaman fund- pathashree-iii (2nd call) , construction of concrete road from belenda nandipara durga temple to shasthi temple baghason g.p. under monteswar development blockpurba bardhaman fund- pathashree-iii (2nd call)</t>
  </si>
  <si>
    <t>tender for construction of concrete road from bholanath shib mandir towards dr. akash house denur g.p. under monteswar development blockpurba bardhaman fund- pathashree-iii (2nd call) , construction of concrete road from bholanath shib mandir towards dr. akash house denur g.p. under monteswar development blockpurba bardhaman fund- pathashree-iii (2nd call)</t>
  </si>
  <si>
    <t>tender for construction of concrete road from bhulo mandals house to goda dhars goswami monteswar g.p. under monteswar development blockpurba bardhaman fund- pathashree-iii (2nd call) , construction of concrete road from bhulo mandals house to goda dhars goswami monteswar g.p. under monteswar development blockpurba bardhaman fund- pathashree-iii (2nd call)</t>
  </si>
  <si>
    <t>tender for construction of concrete road from bhuniahata pucca road to midnapore jhargram main road under chandra gp within midnapore sadar block , construction of concrete road from bhuniahata pucca road to midnapore jhargram main road under chandra gp within midnapore sadar block</t>
  </si>
  <si>
    <t>tender for construction of concrete road from bolorampur to jhilinga mouja within kusumda g.p under pingla development block. , construction of concrete road from bolorampur to jhilinga mouja within kusumda g.p under pingla development block.</t>
  </si>
  <si>
    <t>tender for construction of concrete road from chak prabir colony prathamik vidyalaya to nuner bundh under balsi-ii gp mouza dakhin gobindapur jl no 134 under patrasayer block for year 2023 2024 under pathashree iii fund. , construction of concrete road from chak prabir colony prathamik vidyalaya to nuner bundh under balsi-ii gp mouza dakhin gobindapur jl no 134 under patrasayer block for year 2023 2024 under pathashree iii fund.</t>
  </si>
  <si>
    <t>tender for construction of concrete road from chaksadi main road to satikpara , construction of concrete road from chaksadi main road to satikpara</t>
  </si>
  <si>
    <t>tender for construction of concrete road from dharampur bhimtala to jamunabarh at golar g.p under keshpur panchayet samity , construction of concrete road from dharampur bhimtala to jamunabarh at golar g.p under keshpur panchayet samity</t>
  </si>
  <si>
    <t>tender for construction of concrete road from dharmarajtala to adivasi para denur g.p. under monteswar development blockpurba bardhaman fund- pathashree-iii (2nd call) , construction of concrete road from dharmarajtala to adivasi para denur g.p. under monteswar development blockpurba bardhaman fund- pathashree-iii (2nd call)</t>
  </si>
  <si>
    <t>tender for construction of concrete road from dinda pool to handal pool at paschimchak jl no -237 plot no -1568-133 within jalchak-ii g.p under pingla development block. , construction of concrete road from dinda pool to handal pool at paschimchak jl no -237 plot no -1568-133 within jalchak-ii g.p under pingla development block.</t>
  </si>
  <si>
    <t>tender for construction of concrete road from durga temple to akshay ghoshs house at kanpur village jamna g.p. under monteswar development blockpurba bardhaman fund- pathashree-iii (2nd call) , construction of concrete road from durga temple to akshay ghoshs house at kanpur village jamna g.p. under monteswar development blockpurba bardhaman fund- pathashree-iii (2nd call)</t>
  </si>
  <si>
    <t>tender for construction of concrete road from from anil nandis house towards khela ram ghoshs house at sinhali village kusumgram g.p. under monteswar development blockpurba bardhaman fund- pathashree-iii (2nd call) , construction of concrete road from from anil nandis house towards khela ram ghoshs house at sinhali village kusumgram g.p. under monteswar development blockpurba bardhaman fund- pathashree-iii (2nd call)</t>
  </si>
  <si>
    <t>tender for construction of concrete road from from annapurna thakur tala to abu taled sheikhs house denur g.p. under monteswar development blockpurba bardhaman fund- pathashree-iii (2nd call) , construction of concrete road from from annapurna thakur tala to abu taled sheikhs house denur g.p. under monteswar development blockpurba bardhaman fund- pathashree-iii (2nd call)</t>
  </si>
  <si>
    <t>tender for construction of concrete road from fulgram bridge to fulgram more baghason g.p. under monteswar development blockpurba bardhaman fund- pathashree-iii (2nd call) , construction of concrete road from fulgram bridge to fulgram more baghason g.p. under monteswar development blockpurba bardhaman fund- pathashree-iii (2nd call)</t>
  </si>
  <si>
    <t>tender for construction of concrete road from ganesh dey house to bara bundh , construction of concrete road from ganesh dey house to bara bundh</t>
  </si>
  <si>
    <t>tender for construction of concrete road from golatun village cemetery towards golatun danga gobardhan project via golatun danga dragon bagan at golatun of denur g.p. under monteswar development blockpurba bardhaman fund- pathashree-iii (2nd call) , construction of concrete road from golatun village cemetery towards golatun danga gobardhan project via golatun danga dragon bagan at golatun of denur g.p. under monteswar development blockpurba bardhaman fund- pathashree-iii (2nd call)</t>
  </si>
  <si>
    <t>tender for construction of concrete road from gopal bhattacharyas house to gandhi maidan at denur village denur g.p. under monteswar development blockpurba bardhaman fund- pathashree-iii (2nd call) , construction of concrete road from gopal bhattacharyas house to gandhi maidan at denur village denur g.p. under monteswar development blockpurba bardhaman fund- pathashree-iii (2nd call)</t>
  </si>
  <si>
    <t>tender for construction of concrete road from gorsonadanga to bandhupur daspara mamudpur i g.p. under monteswar development blockpurba bardhaman fund- pathashree-iii (2nd call) , construction of concrete road from gorsonadanga to bandhupur daspara mamudpur i g.p. under monteswar development blockpurba bardhaman fund- pathashree-iii (2nd call)</t>
  </si>
  <si>
    <t>tender for construction of concrete road from h/o akram laskar to h/o uttam das , construction of concrete road from h/o akram laskar to h/o uttam das</t>
  </si>
  <si>
    <t>tender for construction of concrete road from h/o arfat sekh to h/o sarfat sekh , construction of concrete road from h/o arfat sekh to h/o sarfat sekh</t>
  </si>
  <si>
    <t>tender for construction of concrete road from haru boyra house to sadhanpukur thakur tala jamna g.p. under monteswar development blockpurba bardhaman fund- pathashree-iii (2nd call) , construction of concrete road from haru boyra house to sadhanpukur thakur tala jamna g.p. under monteswar development blockpurba bardhaman fund- pathashree-iii (2nd call)</t>
  </si>
  <si>
    <t>tender for construction of concrete road from hayat sk house to salim sk house denur g.p. under monteswar development blockpurba bardhaman fund- pathashree-iii (2nd call) , construction of concrete road from hayat sk house to salim sk house denur g.p. under monteswar development blockpurba bardhaman fund- pathashree-iii (2nd call)</t>
  </si>
  <si>
    <t>tender for construction of concrete road from hazrapur village to chakda bari chandan pota feri ghat putsuri fund- pathashree-iii (2nd call) , construction of concrete road from hazrapur village to chakda bari chandan pota feri ghat putsuri fund- pathashree-iii (2nd call)</t>
  </si>
  <si>
    <t>tender for construction of concrete road from helo pukur par to daspara icds at kuley jamna g.p. under monteswar development blockpurba bardhaman fund- pathashree-iii (2nd call) , construction of concrete road from helo pukur par to daspara icds at kuley jamna g.p. under monteswar development blockpurba bardhaman fund- pathashree-iii (2nd call)</t>
  </si>
  <si>
    <t>tender for construction of concrete road from hendor par pond to kabar danga under belut rasulpur gp mouza banshdaha jl no 43 under patrasayer block under ssm year 2023 2024 under pathashree fund , construction of concrete road from hendor par pond to kabar danga under belut rasulpur gp mouza banshdaha jl no 43 under patrasayer block under ssm year 2023 2024 under pathashree fund</t>
  </si>
  <si>
    <t>tender for construction of concrete road from house of monohar das to house of samir dey at rampur236 sansad no iv under jaleswarii gram panchayat of gaighata panchayat samity , construction of concrete road from house of monohar das to house of samir dey at rampur236 sansad no iv under jaleswarii gram panchayat of gaighata panchayat samity</t>
  </si>
  <si>
    <t>tender for construction of concrete road from jotsundar main road to 90 feet long barashimul gp under raghunathganj-ii block sl.no-18 , construction of concrete road from jotsundar main road to 90 feet long barashimul gp under raghunathganj-ii block</t>
  </si>
  <si>
    <t>tender for construction of concrete road from jumma masjid to khayer mallick house denur g.p. under monteswar development blockpurba bardhaman fund- pathashree-iii (2nd call) , construction of concrete road from jumma masjid to khayer mallick house denur g.p. under monteswar development blockpurba bardhaman fund- pathashree-iii (2nd call)</t>
  </si>
  <si>
    <t>tender for construction of concrete road from kajolgor bazar to jamna masjid tala at kule village jamna g.p. under monteswar development blockpurba bardhaman fund- pathashree-iii (2nd call) , construction of concrete road from kajolgor bazar to jamna masjid tala at kule village jamna g.p. under monteswar development blockpurba bardhaman fund- pathashree-iii (2nd call)</t>
  </si>
  <si>
    <t>tender for construction of concrete road from kamal barai house to the main road in the south at paschimchak jl no 237 plot no 1256 1340 within jalchak ii g.p under pingla development block. , construction of concrete road from kamal barai house to the main road in the south at paschimchak jl no 237 plot no 1256 1340 within jalchak ii g.p under pingla development block.</t>
  </si>
  <si>
    <t>tender for construction of concrete road from kesto chakraborty house towards jogadya tala (via choto pukur par)at muchipara monteswar g.p. under monteswar development blockpurba bardhaman fund- pathashree-iii (2nd call) , construction of concrete road from kesto chakraborty house towards jogadya tala (via choto pukur par)at muchipara monteswar g.p. under monteswar development blockpurba bardhaman fund- pathashree-iii (2nd call)</t>
  </si>
  <si>
    <t>tender for construction of concrete road from khorda isna to khorda isna avijan sangha club at khorda isna village jamna g.p. under monteswar development blockpurba bardhaman fund- pathashree-iii (2nd call) , construction of concrete road from khorda isna to khorda isna avijan sangha club at khorda isna village jamna g.p. under monteswar development blockpurba bardhaman fund- pathashree-iii (2nd call)</t>
  </si>
  <si>
    <t>tender for construction of concrete road from kitabul sks house to khosa ali sks house at banpur village piplon g.p. under monteswar development blockpurba bardhaman fund- pathashree-iii (2nd call) , construction of concrete road from kitabul sks house to khosa ali sks house at banpur village piplon g.p. under monteswar development blockpurba bardhaman fund- pathashree-iii (2nd call)</t>
  </si>
  <si>
    <t>tender for construction of concrete road from koley pukur to ghosh para via shib tala mouza shitalpur under arandi -1 gram panchayat , construction of concrete road from koley pukur to ghosh para via shib tala mouza shitalpur under arandi -1 gram panchayat scheme no 68279959</t>
  </si>
  <si>
    <t>tender for construction of concrete road from laltu malliks house to sashthitala at kuli village susunia g.p. under monteswar development blockpurba bardhaman fund- pathashree-iii (2nd call) , construction of concrete road from laltu malliks house to sashthitala at kuli village susunia g.p. under monteswar development blockpurba bardhaman fund- pathashree-iii (2nd call)</t>
  </si>
  <si>
    <t>tender for construction of concrete road from laluni bibis house towards gopal dhars house at bhadai village of bhagramulgra gp bagramulgram fund- pathashree-iii (2nd call) , construction of concrete road from laluni bibis house towards gopal dhars house at bhadai village of bhagramulgra gp bagramulgram fund- pathashree-iii (2nd call)</t>
  </si>
  <si>
    <t>tender for construction of concrete road from laluni bibis house towards gopal dhars house at raigram village mamudpur-i g.p. under monteswar development blockpurba bardhaman fund- pathashree-iii (2nd call) , construction of concrete road from laluni bibis house towards gopal dhars house at raigram village mamudpur-i g.p. under monteswar development blockpurba bardhaman fund- pathashree-iii (2nd call)</t>
  </si>
  <si>
    <t>tender for construction of concrete road from land of kalam shekh to land of foju sekh jamna g.p. under monteswar development blockpurba bardhaman fund- pathashree-iii (2nd call) , construction of concrete road from land of kalam shekh to land of foju sekh jamna g.p. under monteswar development blockpurba bardhaman fund- pathashree-iii (2nd call)</t>
  </si>
  <si>
    <t>tender for construction of concrete road from laskarpur more pwd road towards laskarpur masjid kule jamna g.p. under monteswar development blockpurba bardhaman fund- pathashree-iii (2nd call) , construction of concrete road from laskarpur more pwd road towards laskarpur masjid kule jamna g.p. under monteswar development blockpurba bardhaman fund- pathashree-iii (2nd call)</t>
  </si>
  <si>
    <t>tender for construction of concrete road from majhir more to chakder ghery fp school under nandakumarpur gp under mathurapur-ll panchayat samity , construction of concrete road from majhir more to chakder ghery fp school under nandakumarpur gp under mathurapur-ll panchayat samity</t>
  </si>
  <si>
    <t>tender for construction of concrete road from manik sks house to ali hossain sks house at tayebpur village mamudpur-i g.p. under monteswar development blockpurba bardhaman fund- pathashree-iii (2nd call) , construction of concrete road from manik sks house to ali hossain sks house at tayebpur village mamudpur-i g.p. under monteswar development blockpurba bardhaman fund- pathashree-iii (2nd call)</t>
  </si>
  <si>
    <t>tender for construction of concrete road from medinipur canal side to the house of biltu maity  mouza -rakshachak jl no-293 plot no-77 under amalhanda g.p (sl-07/2023-24) , construction of concrete road from medinipur canal side to the house of biltu maity  mouza -rakshachak jl no-293 plot no-77 under amalhanda g.p (sl-07/2023-24)</t>
  </si>
  <si>
    <t>tender for construction of concrete road from monteswar katwa pwd road to monteswar kadambini primary health center monteswar g.p. under monteswar development blockpurba bardhaman fund- pathashree-iii (2nd call) , construction of concrete road from monteswar katwa pwd road to monteswar kadambini primary health center monteswar g.p. under monteswar development blockpurba bardhaman fund- pathashree-iii (2nd call)</t>
  </si>
  <si>
    <t>tender for construction of concrete road from monteswar thakurpukur more towards subhash mondals house monteswar g.p. under monteswar development blockpurba bardhaman fund- pathashree-iii (2nd call) , construction of concrete road from monteswar thakurpukur more towards subhash mondals house monteswar g.p. under monteswar development blockpurba bardhaman fund- pathashree-iii (2nd call)</t>
  </si>
  <si>
    <t>tender for construction of concrete road from mousa village cemetry to mini indoor stadium to grammo kabarstan near bhagar pond via padma paron roy denur g.p. under monteswar development blockpurba bardhaman fund- pathashree-iii (2nd call) , construction of concrete road from mousa village cemetry to mini indoor stadium to grammo kabarstan near bhagar pond via padma paron roy denur g.p. under monteswar development blockpurba bardhaman fund- pathashree-iii (2nd call)</t>
  </si>
  <si>
    <t>tender for construction of concrete road from mr. bhobho sindhu choudhuris house to kali tola manteswar g.p. under monteswar development blockpurba bardhaman fund- pathashree-iii (2nd call) , construction of concrete road from mr. bhobho sindhu choudhuris house to kali tola manteswar g.p. under monteswar development blockpurba bardhaman fund- pathashree-iii (2nd call)</t>
  </si>
  <si>
    <t>tender for construction of concrete road from new karnaberiya icds school to swapan habord house at paschimchak jl no -237 plot no -1498-1383 within jalchak-ii g.p under pingla development block. , construction of concrete road from new karnaberiya icds school to swapan habord house at paschimchak jl no -237 plot no -1498-1383 within jalchak-ii g.p under pingla development block.</t>
  </si>
  <si>
    <t>tender for construction of concrete road from nikhil baidya house to pmgsy road under kankandighi gp under mathurapur-ll panchayat samity , construction of concrete road from nikhil baidya house to pmgsy road under kankandighi gp under mathurapur-ll panchayat samity</t>
  </si>
  <si>
    <t>tender for construction of concrete road from nimai pramanik house to narayan chandra khatua within karkai g.p under pingla development block. , construction of concrete road from nimai pramanik house to narayan chandra khatua within karkai g.p under pingla development block.</t>
  </si>
  <si>
    <t>tender for construction of concrete road from nimtala to hazrapara (kali mandir) at baghason village baghason g.p. under monteswar development blockpurba bardhaman fund- pathashree-iii (2nd call) , construction of concrete road from nimtala to hazrapara (kali mandir) at baghason village baghason g.p. under monteswar development blockpurba bardhaman fund- pathashree-iii (2nd call)</t>
  </si>
  <si>
    <t>tender for construction of concrete road from nur islam house to salam sk pond denur g.p. under monteswar development blockpurba bardhaman fund- pathashree-iii (2nd call) , construction of concrete road from nur islam house to salam sk pond denur g.p. under monteswar development blockpurba bardhaman fund- pathashree-iii (2nd call)</t>
  </si>
  <si>
    <t>tender for construction of concrete road from paschimchak natun prathamik vidyalaya to the north of santosh gayens house to mandal para jl no -237 plot no -793-853 within jalchak-ii g.p under pingla development block. , construction of concrete road from paschimchak natun prathamik vidyalaya to the north of santosh gayens house to mandal para jl no -237 plot no -793-853 within jalchak-ii g.p under pingla development block.</t>
  </si>
  <si>
    <t>tender for construction of concrete road from patun mor to hazrapukur par denur g.p. under monteswar development blockpurba bardhaman fund- pathashree-iii (2nd call) , construction of concrete road from patun mor to hazrapukur par denur g.p. under monteswar development blockpurba bardhaman fund- pathashree-iii (2nd call)</t>
  </si>
  <si>
    <t>tender for construction of concrete road from primary school to gohar sheikh sub masshal pump jamna g.p. under monteswar development blockpurba bardhaman fund- pathashree-iii (2nd call) , construction of concrete road from primary school to gohar sheikh sub masshal pump jamna g.p. under monteswar development blockpurba bardhaman fund- pathashree-iii (2nd call)</t>
  </si>
  <si>
    <t>tender for construction of concrete road from punisole hathat para to pathor chal primary school under punisole  block - onda in the district of bankura. (pathashree-iii) , construction of concrete road from punisole hathat para to pathor chal primary school under punisole  block - onda in the district of bankura. (pathashree-iii)</t>
  </si>
  <si>
    <t>tender for construction of concrete road from purba khirai maity para to bhrambhan para within khirai g.p under pingla development block. , construction of concrete road from purba khirai maity para to bhrambhan para within khirai g.p under pingla development block.</t>
  </si>
  <si>
    <t>tender for construction of concrete road from pwd bundh to gour hari das house at gangra within jalchak i g.p under pingla development block. , construction of concrete road from pwd bundh to gour hari das house at gangra within jalchak i g.p under pingla development block.</t>
  </si>
  <si>
    <t>tender for construction of concrete road from pwd road to sadhu ashram bamunpara fund- pathashree-iii (2nd call) , construction of concrete road from pwd road to sadhu ashram bamunpara fund- pathashree-iii (2nd call)</t>
  </si>
  <si>
    <t>tender for construction of concrete road from pwd to hazra manna para at jalchak within jalchak-ii g.p under pingla development block. , construction of concrete road from pwd to hazra manna para at jalchak within jalchak-ii g.p under pingla development block.</t>
  </si>
  <si>
    <t>tender for construction of concrete road from ramu mandi s house to lakshiram hansda s house 2nd call , 15 th cfc untied funds</t>
  </si>
  <si>
    <t>tender for construction of concrete road from rashid sk house towards gaffar sk house at dabkai 67296752 , construction of concrete road from rashid sk house towards gaffar sk house at dabkai 67296752</t>
  </si>
  <si>
    <t>tender for construction of concrete road from rom padma pond to ketabul sheikhs house ( mousa) via kota donani house denur g.p. under monteswar development blockpurba bardhaman fund- pathashree-iii (2nd call) , construction of concrete road from rom padma pond to ketabul sheikhs house ( mousa) via kota donani house denur g.p. under monteswar development blockpurba bardhaman fund- pathashree-iii (2nd call)</t>
  </si>
  <si>
    <t>tender for construction of concrete road from santra para to adhikary para at ranirbazar , construction of concrete road from santra para to adhikary para at ranirbazar</t>
  </si>
  <si>
    <t>tender for construction of concrete road from saraj ali sks (kulut) house towards alamgir mondals house at akbarnagar village kusumgram g.p. under monteswar development blockpurba bardhaman fund- pathashree-iii (2nd call) , construction of concrete road from saraj ali sks (kulut) house towards alamgir mondals house at akbarnagar village kusumgram g.p. under monteswar development blockpurba bardhaman fund- pathashree-iii (2nd call)</t>
  </si>
  <si>
    <t>tender for construction of concrete road from sarpai sansad to sukunia mongal murmu house within kumirda g.p. under contai - iii panchayat samity in the purba medinipur district. (proposed length-3.200 km) , construction of concrete road from sarpai sansad to sukunia mongal murmu house within kumirda g.p. under contai - iii panchayat samity in the purba medinipur district. (proposed length-3.200 km)</t>
  </si>
  <si>
    <t>tender for construction of concrete road from sheikh azgars house to qutub mandals house at kulut village kusumgram g.p. under monteswar development blockpurba bardhaman fund- pathashree-iii (2nd call) , construction of concrete road from sheikh azgars house to qutub mandals house at kulut village kusumgram g.p. under monteswar development blockpurba bardhaman fund- pathashree-iii (2nd call)</t>
  </si>
  <si>
    <t>tender for construction of concrete road from shop of ejarul sekh to h/o abdulla sekh , construction of concrete road from shop of ejarul sekh to h/o abdulla sekh</t>
  </si>
  <si>
    <t>tender for construction of concrete road from shushunia high school to kuligram thakur tala susunia g.p. under monteswar development blockpurba bardhaman fund- pathashree-iii (2nd call) , construction of concrete road from shushunia high school to kuligram thakur tala susunia g.p. under monteswar development blockpurba bardhaman fund- pathashree-iii (2nd call)</t>
  </si>
  <si>
    <t>tender for construction of concrete road from srimanta garai land to mohanpur pacca road , construction of concrete road from srimanta garai land to mohanpur pacca road</t>
  </si>
  <si>
    <t>tender for construction of concrete road from susunia village from kali mandir to a football field susunia g.p. under monteswar development blockpurba bardhaman fund- pathashree-iii (2nd call) , construction of concrete road from susunia village from kali mandir to a football field susunia g.p. under monteswar development blockpurba bardhaman fund- pathashree-iii (2nd call)</t>
  </si>
  <si>
    <t>tender for construction of concrete road from swapan ghosh house to kali mondir under raidighi gp under mathurapur-ll panchayat samity. , construction of concrete road from swapan ghosh house to kali mondir under raidighi gp under mathurapur-ll panchayat samity.</t>
  </si>
  <si>
    <t>tender for construction of concrete road from swetpur village reported that the road from susunia samabay samiti to swetpur payradanga crematorium susunia g.p. under monteswar development blockpurba bardhaman fund- pathashree-iii (2nd call) , construction of concrete road from swetpur village reported that the road from susunia samabay samiti to swetpur payradanga crematorium susunia g.p. under monteswar development blockpurba bardhaman fund- pathashree-iii (2nd call)</t>
  </si>
  <si>
    <t>tender for construction of concrete road from tentultala monoranjan lane to ferry ghat under kautala gp under mathurapur-ll panchayat samity , construction of concrete road from tentultala monoranjan lane to ferry ghat under kautala gp under mathurapur-ll panchayat samity</t>
  </si>
  <si>
    <t>tender for construction of concrete road from the ghoshpara crematorium to chandra thakur tala under hamirpur gp mouza parulia jl no 36 under patrasayer block for year 2023 2024 under pathashree iii fund , construction of concrete road from the ghoshpara crematorium to chandra thakur tala under hamirpur gp mouza parulia jl no 36 under patrasayer block for year 2023 2024 under pathashree iii fund</t>
  </si>
  <si>
    <t>tender for construction of concrete road from the house of barun maity to the house of harekrishna maity  mouza -rakshachak jl no-293 plot no-starting 762 to end 760 under amalhanda g.p (sl-09/2023-24) , construction of concrete road from the house of barun maity to the house of harekrishna maity  mouza -rakshachak jl no-293 plot no-starting 762 to end 760 under amalhanda g.p (sl-09/2023-24)</t>
  </si>
  <si>
    <t>tender for construction of concrete road from the house of bimal jana to the house of anup kumar jana  mouza -amalhanda jl no-291 plot no.- starting 2119 to end 2115 under amalhanda g.p (sl-34/2022-23) , construction of concrete road from the house of bimal jana to the house of anup kumar jana  mouza -amalhanda jl no-291 plot no.- starting 2119 to end 2115 under amalhanda g.p (sl-34/2022-23)</t>
  </si>
  <si>
    <t>tender for construction of concrete road from the house of lalu roy to the house of shyamapada roy at mongalda at mouza mangalda jl no 170 under arrah gram panchayat under xv cfc fund during the year 2023 2024 activity code - 68920364 /2023-24 , construction of concrete road from the house of lalu roy to the house of shyamapada roy at mongalda at mouza mangalda jl no 170 under arrah gram panchayat under xv cfc fund during the year 2023 2024 activity code - 68920364 /2023-24</t>
  </si>
  <si>
    <t>tender for construction of concrete road from the house of shambhunath jana to the house of srikanta samanta mouza -amalhanda jl no-291 plot no-2266-2276 under amalhanda g.p (sl-06/2023-24) , construction of concrete road from the house of shambhunath jana to the house of srikanta samanta mouza -amalhanda jl no-291 plot no-2266-2276 under amalhanda g.p (sl-06/2023-24)</t>
  </si>
  <si>
    <t>tender for construction of concrete road from the house of tapan kumar dolui to the house of balaram samanta  mouza -rakshachak jl no-293 plot no- starting 752 to end 768 under amalhanda g.p (sl-08/2023-24) , construction of concrete road from the house of tapan kumar dolui to the house of balaram samanta  mouza -rakshachak jl no-293 plot no- starting 752 to end 768 under amalhanda g.p (sl-08/2023-24)</t>
  </si>
  <si>
    <t>tender for construction of concrete road from ujjal banerjees house to kripasindhu guptas house at hosenpur village baghason g.p. under monteswar development blockpurba bardhaman fund- pathashree-iii (2nd call) , construction of concrete road from ujjal banerjees house to kripasindhu guptas house at hosenpur village baghason g.p. under monteswar development blockpurba bardhaman fund- pathashree-iii (2nd call)</t>
  </si>
  <si>
    <t>tender for construction of concrete road from vidhan sais farm to dheur chanda shishu shiksha kendra jamna g.p. under monteswar development blockpurba bardhaman fund- pathashree-iii (2nd call) , construction of concrete road from vidhan sais farm to dheur chanda shishu shiksha kendra jamna g.p. under monteswar development blockpurba bardhaman fund- pathashree-iii (2nd call)</t>
  </si>
  <si>
    <t>tender for construction of concrete road monteswar ghoshpara towards shashanghat monteswar g.p. under monteswar development blockpurba bardhaman fund- pathashree-iii (2nd call) , construction of concrete road monteswar ghoshpara towards shashanghat monteswar g.p. under monteswar development blockpurba bardhaman fund- pathashree-iii (2nd call)</t>
  </si>
  <si>
    <t>tender for construction of concrete road moynampur village mandalpara from the house of mozammel haque molla and concludes at marfat sheikhs residence jamna g.p. under monteswar development blockpurba bardhaman fund- pathashree-iii (2nd call) , construction of concrete road moynampur village mandalpara from the house of mozammel haque molla and concludes at marfat sheikhs residence jamna g.p. under monteswar development blockpurba bardhaman fund- pathashree-iii (2nd call)</t>
  </si>
  <si>
    <t>tender for construction of concrete road of maynapur village road under maynapur gp block - joypur in the district of bankura. (pathashree-iii) length 4.000 km. , construction of concrete road of maynapur village road under maynapur gp block - joypur in the district of bankura. (pathashree-iii) length 4.000 km.</t>
  </si>
  <si>
    <t>tender for construction of concrete road with bfs naba kumar bej house to gopal manna house at jangalpara , construction of conc road</t>
  </si>
  <si>
    <t>tender for construction of concrete road with guardwall shibpur moszidtala to nazrul ali house , construction of protection of road</t>
  </si>
  <si>
    <t>tender for construction of concrete road with pilling from main road to house of akram sardar. , construction of concrete road with pilling from main road to house of akram sardar.</t>
  </si>
  <si>
    <t>tender for construction of concrete road with pilling from tarak sardar house tonur ali gazi house sansad- xvii , construction of concrete road with pilling from tarak sardar house tonur ali gazi house sansad- xvii</t>
  </si>
  <si>
    <t>tender for construction of concrete roads in pap villages of brbcl nabinagar , construction of concrete roads in pap villages of brbcl nabinagar</t>
  </si>
  <si>
    <t>tender for construction of concrete shed infront of durga mandir , construction of concrete shed infront of durga mandir</t>
  </si>
  <si>
    <t>tender for construction of concreting road and gutter and widening to nashirabad bodwad malkapur road s.h.270 km 4/700 to 23/500. (actual km 19/650 to 20/300) tal.bhusawal dist.jalgaon , construction of concreting road and gutter and widening to nashirabad bodwad malkapur road s.h.270 km 4/700 to 23/500. (actual km 19/650 to 20/300) tal.bhusawal dist.jalgaon</t>
  </si>
  <si>
    <t>tender for construction of concreting road and gutter and widening to s.h. shema vitva bhusawal jamner fattepur motala tarwadi fata pimpalgaon raja khamgaon road sh-44 km 45/200 to 64/200. (actual ch 50/900 to 51/400) tal-bhusawal dist-jalgaon , construction of concreting road and gutter and widening to s.h. shema vitva bhusawal jamner fattepur motala tarwadi fata pimpalgaon raja khamgaon road sh-44 km 45/200 to 64/200. (actual ch 50/900 to 51/400) tal-bhusawal dist-jalgaon</t>
  </si>
  <si>
    <t>tender for construction of cons.of concrete road from kalipoda malik house to pradip ghoshal house at rampur , construction of conc road</t>
  </si>
  <si>
    <t>tender for construction of control room building providing cable duct equipment plinthroad fencing work retaining wall leveling the yard and other related works for the establishment of 110 kv ss at mudukkankulam in virudhunagar edc. , construction of control room building providing cable duct equipment plinthroad fencing work retaining wall leveling the yard and other related works for the establishment of 110 kv ss at mudukkankulam in virudhunagar edc.</t>
  </si>
  <si>
    <t>tender for construction of converted storage tank at katphal pingale lavan tal sangola dist solapur , construction of converted storage tank at katphal pingale lavan tal sangola dist solapur</t>
  </si>
  <si>
    <t>tender for construction of converted storage tank at wadachiwadi tal madha dist solapur , construction of converted storage tank at wadachiwadi tal madha dist solapur</t>
  </si>
  <si>
    <t>tender for construction of converted storage tank gursale tal pandharpur dist solapur , construction of converted storage tank gursale tal pandharpur dist solapur</t>
  </si>
  <si>
    <t>tender for construction of converted storage tank karkamb no 5 tal pandharpur dist solapur , construction of converted storage tank karkamb no 5 tal pandharpur dist solapur</t>
  </si>
  <si>
    <t>tender for construction of converted storage tank karkamb no 6 tal pandharpur dist solapur , construction of converted storage tank karkamb no 6 tal pandharpur dist solapur</t>
  </si>
  <si>
    <t>tender for construction of converted storage tank sangola no 4 tal sangola dist solapur , construction of converted storage tank sangola no 4 tal sangola dist solapur</t>
  </si>
  <si>
    <t>tender for construction of court building for civil judge cum jmfc court at jashipur in the judgeship of mayurbhanj for the year 2023-24. , construction of court building for civil judge cum jmfc court at jashipur in the judgeship of mayurbhanj for the year 2023-24.</t>
  </si>
  <si>
    <t>tender for construction of court building other required infrastructure facilities boundary wall and approach road at khanpur hq jhalawar , construction of court building other required infrastructure facilities boundary wall and approach road at khanpur hq jhalawar</t>
  </si>
  <si>
    <t>tender for construction of courtyard and kitchen at lakdhan gonbo shey b , construction of courtyard and kitchen at lakdhan gonbo shey b</t>
  </si>
  <si>
    <t>tender for construction of coverd drain from majher para durga mandir to sunil chakraborty house at jadunathbati sansad no x fy 2023 24 fund 15th fc activity id 69666094 , construction of coverd drain from majher para durga mandir to sunil chakraborty house at jadunathbati sansad no x fy 2023 24 fund 15th fc activity id 69666094</t>
  </si>
  <si>
    <t>tender for construction of coverd rcc drain from honbl judge awas beside main road in mati collectorate , construction of coverd rcc drain from honbl judge awas beside main road in mati collectorate</t>
  </si>
  <si>
    <t>tender for construction of covered drain at nayek land to khal at mouza dhasachandpur jl. no. 22 plot no. 1113 to 826 irhpala gp ghatal block 2023-24 tied id 67644909 , construction of covered drain at nayek land to khal at mouza dhasachandpur jl. no. 22 plot no. 1113 to 826 irhpala gp ghatal block 2023-24 tied id 67644909</t>
  </si>
  <si>
    <t>tender for construction of covered pucca drain from h o dipak das to h o arup sarkar at jadunathbati sansad no xi fy 2023 24 fund 15th fc activity code no 69666764 , construction of covered pucca drain from h o dipak das to h o arup sarkar at jadunathbati sansad no xi fy 2023 24 fund 15th fc activity code no 69666764</t>
  </si>
  <si>
    <t>tender for construction of covered pucca drain from h o sonali das to h o niranjan biswas at malancha sansad viii fy 2023 24 fund 15th fc activity code no 68832278 , construction of covered pucca drain from h o sonali das to h o niranjan biswas at malancha sansad viii fy 2023 24 fund 15th fc activity code no 68832278</t>
  </si>
  <si>
    <t>tender for construction of covered pucca drain from ho apurba bhowmick to ho sanat pandit at nanna sansad no xix fy 2023 24 fund 15th fc activity code no 68871362 , construction of covered pucca drain from ho apurba bhowmick to ho sanat pandit at nanna sansad no xix fy 2023 24 fund 15th fc activity code no 68871362</t>
  </si>
  <si>
    <t>tender for construction of covered pucca drain from kali ghosh house to malancha boro pukur dhar at malancha sansad no-ix mouza malancha fy 2023 24 fund 15th fc activity code no 69663279 , construction of covered pucca drain from kali ghosh house to malancha boro pukur dhar at malancha sansad no-ix mouza malancha fy 2023 24 fund 15th fc activity code no 69663279</t>
  </si>
  <si>
    <t>tender for construction of covered shed (above foundation) in sub yard at village baba ladna. , construction of covered shed (above foundation) in sub yard at village baba ladna.</t>
  </si>
  <si>
    <t>tender for construction of cow ghat at... , const.of cow ghat village khanpur kala</t>
  </si>
  <si>
    <t>tender for construction of cow ghat at... , construction of cow ghat at mandir wala pond</t>
  </si>
  <si>
    <t>tender for construction of cow ghat sc... , construction of cow ghat</t>
  </si>
  <si>
    <t>tender for construction of cremation shed at gnammal kattalai burial ground in pettairural panchayat , building work</t>
  </si>
  <si>
    <t>tender for construction of cremation shed at panaiyadikuthagai east poosarikadu in katharipulam panchayat(15_cfc_dpt_23_24) , construction of cremation shed at panaiyadikuthagai east poosarikadu in katharipulam panchayat</t>
  </si>
  <si>
    <t>tender for construction of crematorioum at kamalpur jl no -211 plot no -01 within kamalpur gram panchayat under daspur-ii panchayat samity , construction of crematorioum at kamalpur jl no -211 plot no -01 within kamalpur gram panchayat under daspur-ii panchayat samity</t>
  </si>
  <si>
    <t>tender for construction of cross drain with slab and concrete pavement infront of evm ware house at narayanpur under old malda block malda. , construction of cross drain with slab and concrete pavement infront of evm ware house at narayanpur under old malda block malda.</t>
  </si>
  <si>
    <t>tender for construction of crossing 06 places in ward 18 mahidpur , construction of crossing 06 places in ward 18 mahidpur</t>
  </si>
  <si>
    <t>tender for construction of csc at jarain near baba bahro nath mandir pyt. chak dulma block rajpura under the scheme sbm-g ii for the year 2023-24(2nd call)construction of csc at jarain near baba bahro nath mandir pyt. chak dulma block rajpura under the sc , construction of csc at jarain near baba bahro nath mandir pyt. chak dulma block rajpura under the scheme sbm-g ii for the year 2023-24(2nd call)</t>
  </si>
  <si>
    <t>tender for construction of csc at rajpura near gurdwara pyt. rajpura block rajpura under the scheme sbm-g ii for the year 2023-24(2nd call) , construction of csc at rajpura near gurdwara pyt. rajpura block rajpura under the scheme sbm-g ii for the year 2023-24(2nd call)</t>
  </si>
  <si>
    <t>tender for construction of ct/pt toilet blocks at various places of city , construction of ct/pt toilet blocks at various places of city</t>
  </si>
  <si>
    <t>tender for construction of cultural community building in prajapati mohalla ward number 32. , construction of cultural community building in prajapati mohalla ward number 32.</t>
  </si>
  <si>
    <t>tender for construction of cultural community hall at bharud mohalla ward no 07 , construction of cultural community hall at bharud mohalla ward no 07</t>
  </si>
  <si>
    <t>tender for construction of cultural stage near champapukur kali mondir , construction of cultural stage near champapukur kali mondir</t>
  </si>
  <si>
    <t>tender for construction of cultural stage near durga pandal at ward no. 04 , construction of cultural stage near durga pandal at ward no. 04</t>
  </si>
  <si>
    <t>tender for construction of culvert and retaining wall near shashwat park in ward no.02 in kulgaon badlapur municipal council area. , construction of culvert and retaining wall near shashwat park in ward no.02 in kulgaon badlapur municipal council area.</t>
  </si>
  <si>
    <t>tender for construction of culvert at throwpathiyamman koil street in polipakkam village h/o polipakkam panchayat , construction of culvert at throwpathiyamman koil street in polipakkam village h/o polipakkam panchayat</t>
  </si>
  <si>
    <t>tender for construction of culvert in behind of kollol ghoshals house and construction of cement concrete road from manas bhadras house to gopal das house round of piri pukur parh at habibpur piri pukur parh in ward no. 8 under midnapore municipality. , construction of culvert in behind of kollol ghoshals house and construction of cement concrete road from manas bhadras house to gopal das house round of piri pukur parh at habibpur piri pukur parh in ward no. 8 under midnapore municipality.</t>
  </si>
  <si>
    <t>tender for construction of culvert in erepadam temple road kulangara road ward 11 , culvert</t>
  </si>
  <si>
    <t>tender for construction of culvert in new colony othavadai street h/o gundaleri panchayat in thimiri panchayat union in ranipet distric , construction of culvert in new colony othavadai street h/o gundaleri panchayat in thimiri panchayat union in ranipet distric</t>
  </si>
  <si>
    <t>tender for construction of culvert near the anarul s/o-mahammad ali at pratbpur under jalalpur gram panchyat under chanchal-ii dev. block , construction of culvert near the anarul s/o-mahammad ali at pratbpur under jalalpur gram panchyat under chanchal-ii dev. block</t>
  </si>
  <si>
    <t>tender for construction of culvert near the batrishkola chaitalal para under jalalpur gram panchyat under chanchal-ii dev. block , construction of culvert near the batrishkola chaitalal para under jalalpur gram panchyat under chanchal-ii dev. block</t>
  </si>
  <si>
    <t>tender for construction of culvert on the way of asmasan ghat at village-alho panchayat-beko block-jainagar dist-koderma (group no. 02) , construction of culvert on the way of asmasan ghat at village-alho panchayat-beko block-jainagar dist-koderma (group no. 02)</t>
  </si>
  <si>
    <t>tender for construction of culvert on varca road near umiya mercado mall in benaulim constituency. , construction of culvert on varca road near umiya mercado mall in benaulim constituency.</t>
  </si>
  <si>
    <t>tender for construction of culvert over satighat nala between village nawadih and khedua under khedua panchayat in patamda block east singhbhum district , construction of culvert over satighat nala between village nawadih and khedua under khedua panchayat in patamda block east singhbhum district</t>
  </si>
  <si>
    <t>tender for construction of culverts and pavers road in front of maruti fuels in sunder nagar ward no. 30 , construction of culverts and pavers road in front of maruti fuels in sunder nagar ward no. 30</t>
  </si>
  <si>
    <t>tender for construction of cwsn toilet (01 unit) at hs cr pora , construction of cwsn toilet (01 unit) at hs cr pora</t>
  </si>
  <si>
    <t>tender for construction of cycle shed in pu middle school in kathiruppu panchayat in sirkali block nhai 2023-2024 , construction of cycle shed in pu middle school in kathiruppu panchayat in sirkali block nhai 2023-2024</t>
  </si>
  <si>
    <t>tender for construction of dam and preserized pipe canal system of sitaljhiri micro lift irrigation medium project , construction of dam and preserized pipe canal system of sitaljhiri micro lift irrigation medium project</t>
  </si>
  <si>
    <t>tender for construction of damage drain work with drain slab at nathaji road kottai subjina street ward 1 in krishnagiri municipality. , construction of damage drain work with drain slab at nathaji road kottai subjina street ward 1 in krishnagiri municipality.</t>
  </si>
  <si>
    <t>tender for construction of damaged boundary wall at sldc nayagaon raising height of existing boundary wall at mpptcl transmission store and fencing over existing boundary wall of hrdi at nayagaon jabalpur , construction of damaged boundary wall at sldc nayagaon raising height of existing boundary wall at mpptcl transmission store and fencing over existing boundary wall of hrdi at nayagaon jabalpur</t>
  </si>
  <si>
    <t>tender for construction of day care at phc durgi in rayagada district of odisha , construction of day care at phc durgi in rayagada district of odisha</t>
  </si>
  <si>
    <t>tender for construction of day care at phc gorkhapur in rayagada district of odisha , construction of day care at phc gorkhapur in rayagada district of odisha</t>
  </si>
  <si>
    <t>tender for construction of day care at phc majhiguda in rayagada district of odisha , construction of day care at phc majhiguda in rayagada district of odisha</t>
  </si>
  <si>
    <t>tender for construction of day care at phc sikahrpai in rayagada district of odisha , construction of day care at phc sikahrpai in rayagada district of odisha</t>
  </si>
  <si>
    <t>tender for construction of deep boring with tank in bandhargoda village in barhait block in dist - sbg , construction of deep boring with tank in bandhargoda village in barhait block in dist - sbg</t>
  </si>
  <si>
    <t>tender for construction of deep boring with tank in laxmi bathan village in barhait block in dist - sbg , construction of deep boring with tank in laxmi bathan village in barhait block in dist - sbg</t>
  </si>
  <si>
    <t>tender for construction of deep boring with tank in paharpur kariya tola village in barhait block in dist - sbg , construction of deep boring with tank in paharpur kariya tola village in barhait block in dist - sbg</t>
  </si>
  <si>
    <t>tender for construction of deep boring with tank in ranga buru tola village in barhait block in dist - sbg , construction of deep boring with tank in ranga buru tola village in barhait block in dist - sbg</t>
  </si>
  <si>
    <t>tender for construction of deep boring with tank near pond in chota kadma village in kadma gp in barhait block in dist - sbg , construction of deep boring with tank near pond in chota kadma village in kadma gp in barhait block in dist - sbg</t>
  </si>
  <si>
    <t>tender for construction of depo workshop at mini bypass izzat nagar distt bareilly  up , construction of depo workshop at mini bypass izzat nagar distt bareilly  up</t>
  </si>
  <si>
    <t>tender for construction of devriya moti to guradiya vijay road raod length 2.70 km and garoth boliya road goshala to rawti road length 4.00 km total length 6.70 km including electric pole shifting and hight rising work.. (distt mandsaur) , construction of devriya moti to guradiya vijay road raod length 2.70 km and garoth boliya road goshala to rawti road length 4.00 km total length 6.70 km including electric pole shifting and hight rising work.. (distt mandsaur)</t>
  </si>
  <si>
    <t>tender for construction of dhanak chou... , construction of dhanak choupal(completion work) village-mundlana block-mundlana zp sfc/sna 2023-24 24.02l</t>
  </si>
  <si>
    <t>tender for construction of dharamshala hall at ward no. 14 under nagar palika parishad sidhi , construction of dharamshala hall at ward no. 14 under nagar palika parishad sidhi</t>
  </si>
  <si>
    <t>tender for construction of dhaywani to babjai road. length 5.00 km. pac rs. 842.77 lacs first call on road and bridge sor 25.03.22 work period 300 days , construction of dhaywani to babjai road. length 5.00 km. pac rs. 842.77 lacs first call on road and bridge sor 25.03.22 work period 300 days</t>
  </si>
  <si>
    <t>tender for construction of differently abled friendly toilets in block office compound , construction of differently abled friendly toilets in block office compound</t>
  </si>
  <si>
    <t>tender for construction of dilapidated buildings (primirary ) govt ps anah bharatpur block sewar. distt bharatpur. , construction of dilapidated buildings (primirary ) govt ps anah bharatpur block sewar. distt bharatpur.</t>
  </si>
  <si>
    <t>tender for construction of dinning hall (120 seats) asatganj pry. school (udise code 19081001703) within dubrajpur panchayat samity under state plan budget , construction of dinning hall (120 seats) asatganj pry. school (udise code 19081001703) within dubrajpur panchayat samity under state plan budget</t>
  </si>
  <si>
    <t>tender for construction of dinning hall (120 seats) at hetampur raj girls high school (udise code 19081001803) within dubrajpur panchayat samity under state plan budget , construction of dinning hall (120 seats) at hetampur raj girls high school (udise code 19081001803) within dubrajpur panchayat samity under state plan budget</t>
  </si>
  <si>
    <t>tender for construction of dinning hall (120 seats) banahari junior high school for girls (udise code 19081008202) within dubrajpur panchayat samity under state plan budget , construction of dinning hall (120 seats) banahari junior high school for girls (udise code 19081008202) within dubrajpur panchayat samity under state plan budget</t>
  </si>
  <si>
    <t>tender for construction of dinning hall (120 seats) ghoga pry. school (udise code 19081006703) within dubrajpur panchayat samity under state plan budget , construction of dinning hall (120 seats) ghoga pry. school (udise code 19081006703) within dubrajpur panchayat samity under state plan budget</t>
  </si>
  <si>
    <t>tender for construction of dinning hall (120 seats) hetampur jr. basic no.i school (udise code 19081001804) within dubrajpur panchayat samity under state plan budget , construction of dinning hall (120 seats) hetampur jr. basic no.i school (udise code 19081001804) within dubrajpur panchayat samity under state plan budget</t>
  </si>
  <si>
    <t>tender for construction of dinning hall (120 seats) jashpur girls junior high school (udise code 19081002802) within dubrajpur panchayat samity under state plan budget , construction of dinning hall (120 seats) jashpur girls junior high school (udise code 19081002802) within dubrajpur panchayat samity under state plan budget</t>
  </si>
  <si>
    <t>tender for construction of dinning hall (120 seats) jashpur pry. school (udise code 19081002801) within dubrajpur panchayat samity under state plan budget , construction of dinning hall (120 seats) jashpur pry. school (udise code 19081002801) within dubrajpur panchayat samity under state plan budget</t>
  </si>
  <si>
    <t>tender for construction of dinning hall (120 seats) mangalpur pry. school (udise code 19081000402) within dubrajpur panchayat samity under state plan budget , construction of dinning hall (120 seats) mangalpur pry. school (udise code 19081000402) within dubrajpur panchayat samity under state plan budget</t>
  </si>
  <si>
    <t>tender for construction of dinning hall (120 seats) muthaberia jr. high school (udise code 19081000502) within dubrajpur panchayat samity under state plan budget , construction of dinning hall (120 seats) muthaberia jr. high school (udise code 19081000502) within dubrajpur panchayat samity under state plan budget</t>
  </si>
  <si>
    <t>tender for construction of distribution system of nerediguda mip in kolnara block of rayagada district under district mineral foundation scheme (dmf) 2023-24. , construction of distribution system of nerediguda mip in kolnara block of rayagada district under district mineral foundation scheme (dmf) 2023-24.</t>
  </si>
  <si>
    <t>tender for construction of district head quarter office building for excise and taxation department in sector-12 sonipat (pdg. balance hvac work only). recall , construction of district head quarter office building for excise and taxation department in sector-12 sonipat (pdg. balance hvac work only). recall</t>
  </si>
  <si>
    <t>tender for construction of district level water quality testing lab buildings in champawat , construction of district level water quality testing lab buildings in champawat</t>
  </si>
  <si>
    <t>tender for construction of divider road widening and carpeting of road from bhawani top circe to fci godown alwar. nit25/2023-24/item9 , construction of divider road widening and carpeting of road from bhawani top circe to fci godown alwar.</t>
  </si>
  <si>
    <t>tender for construction of dormitory building cum guest rooms for arulmiguadikesavaperumal temple at thiruvattar in kalkulam taluk of kanniyakumari district , construction of dormitory building cum guest rooms for arulmiguadikesavaperumal temple at thiruvattar in kalkulam taluk of kanniyakumari district</t>
  </si>
  <si>
    <t>tender for construction of double soling b.p. road from rabibar bazar to nitai maity house via culvert ananta halder house , construction of double soling b.p. road from rabibar bazar to nitai maity house via culvert ananta halder house</t>
  </si>
  <si>
    <t>tender for construction of doudwa to lohariya falya road total length 3.00 km. i c utility work under sub division bhikangaon , construction of doudwa to lohariya falya road total length 3.00 km. i c utility work under sub division bhikangaon</t>
  </si>
  <si>
    <t>tender for construction of drain (from ganu dhurve to mohan madavi house) at village japatalai in g.p chudiyal , construction of drain (from ganu dhurve to mohan madavi house) at village japatalai in g.p chudiyal tah. dhanora</t>
  </si>
  <si>
    <t>tender for construction of drain , construction of drain in bangla line from jitendra panjwani house to ashok nagwani house hemu kalani ward no. 40</t>
  </si>
  <si>
    <t>tender for construction of drain and c.c. road from shiv mandir to kabad khana road near rakesh grover house shanti nagar ward 17 zone 04 , construction of drain and c.c. road from shiv mandir to kabad khana road near rakesh grover house shanti nagar ward 17 zone 04</t>
  </si>
  <si>
    <t>tender for construction of drain and culvert at main road mahua basti in ward no. 09 , construction of drain and culvert at main road mahua basti in ward no. 09</t>
  </si>
  <si>
    <t>tender for construction of drain and divider at link road from mittal hospital bk kaul nagar to foysagar road , construction of drain and divider at link road from mittal hospital bk kaul nagar to foysagar road</t>
  </si>
  <si>
    <t>tender for construction of drain and guard wall from house of sital bera to house of asit de in ward no. 18 under midnapore municipality. , construction of drain and guard wall from house of sital bera to house of asit de in ward no. 18 under midnapore municipality.</t>
  </si>
  <si>
    <t>tender for construction of drain and other development work at gurunanak pura shanshah gardan of ward no.70 zone no.11 (fifth call) , construction of drain and other development work at gurunanak pura shanshah gardan of ward no.70 zone no.11 (fifth call)</t>
  </si>
  <si>
    <t>tender for construction of drain and other development work at pragti nagar nawab colony shansha gardan in ward no.70 and 71 zone 11 ( fifth call ) , construction of drain and other development work at pragti nagar nawab colony shansha gardan in ward no.70 and 71 zone 11 ( fifth call )</t>
  </si>
  <si>
    <t>tender for construction of drain and pavers road at different places in ward no. 02 , construction of drain and pavers road at different places in ward no. 02</t>
  </si>
  <si>
    <t>tender for construction of drain and pavers road at different places in ward no. 10 , construction of drain and pavers road at different places in ward no. 10</t>
  </si>
  <si>
    <t>tender for construction of drain and pavers road different places in dhawari ward no. 33 , construction of drain and pavers road different places in dhawari ward no. 33</t>
  </si>
  <si>
    <t>tender for construction of drain at barmasia madhusudan house to way of manoj sah house to telo mesa house  g.p- bara digghi block- pathna  dist-sahibganj , construction of drain at barmasia madhusudan house to way of manoj sah house to telo mesa house  g.p- bara digghi block- pathna  dist-sahibganj</t>
  </si>
  <si>
    <t>tender for construction of drain at dharampur from fci godam to jemps das house part i g.p- dharampur block- pathna dist - sbg , construction of drain at dharampur from fci godam to jemps das house part i  g.p- dharmpur block- pathna  dist - sbg</t>
  </si>
  <si>
    <t>tender for construction of drain at dharampur from fci godam to jemps das house part ii  g.p- sanmani block- barhait  dist- sbg , construction of drain at dharampur from fci godam to jemps das house part ii  g.p- sanmani block- barhait  dist- sbg</t>
  </si>
  <si>
    <t>tender for construction of drain at harisinghpur park under monoharpur-ii gp under ghatal panchayat samity under 15th fc 2023-24 id 67655174 , construction of drain at harisinghpur park under monoharpur-ii gp under ghatal panchayat samity under 15th fc 2023-24 id 67655174</t>
  </si>
  <si>
    <t>tender for construction of drain at jata wash gally no 02 ward no. 60 , construction of drain at jata wash gally no 02 ward no. 60</t>
  </si>
  <si>
    <t>tender for construction of drain at manjoor h.s.s and pallimanai in kilkundah town panchayat , construction of drain at manjoor h.s.s and pallimanai in kilkundah town panchayat</t>
  </si>
  <si>
    <t>tender for construction of drain at manjoor melbazaar burial ground in kilkundah town panchayat , construction of drain at manjoor melbazaar burial ground in kilkundah town panchayat</t>
  </si>
  <si>
    <t>tender for construction of drain at shihali nanda sarkar house to shihali bari at ghongha gp , construction of drain at shihali nanda sarkar house to shihali bari at ghongha gp</t>
  </si>
  <si>
    <t>tender for construction of drain concrete work , construction of drain concrete work in various places rachna nagar ward 58 zone 12</t>
  </si>
  <si>
    <t>tender for construction of drain concrete work in various places bharti niketan nagar ward 58 zone 12 , construction of drain concrete work in various places bharti niketan nagar ward 58 zone 12</t>
  </si>
  <si>
    <t>tender for construction of drain concrete work in various places gautam nagar ward 58 zone 12 , construction of drain concrete work in various places gautam nagar ward 58 zone 12</t>
  </si>
  <si>
    <t>tender for construction of drain cum seating arrangements for students at higher secondary school damhall (damhall) , construction of drain cum seating arrangements for students at higher secondary school damhall (damhall)</t>
  </si>
  <si>
    <t>tender for construction of drain for irrigation from shib mandir to sitaram paramanik land at sirkabad_67648764 , construction of drain for irrigation from shib mandir to sitaram paramanik land at sirkabad_67648764</t>
  </si>
  <si>
    <t>tender for construction of drain from abdul bari to bartal at golamara gp , construction of drain from abdul bari to bartal at golamara gp</t>
  </si>
  <si>
    <t>tender for construction of drain from arapur high school to ghoshpara more with slab towards jits house at kotwali under kotwali g.p mouza-arapur englishbazar block district-malda , construction of drain from arapur high school to ghoshpara more with slab towards jits house at kotwali under kotwali g.p mouza-arapur englishbazar block district-malda</t>
  </si>
  <si>
    <t>tender for construction of drain from chatra bazar behera sahi to main drain at bali sahi for rehabilitation and resettlement of persons affected by the redevelopment of scbmch cuttack in ward no. 51. , construction of drain from chatra bazar behera sahi to main drain at bali sahi for rehabilitation and resettlement of persons affected by the redevelopment of scbmch cuttack in ward no. 51.</t>
  </si>
  <si>
    <t>tender for construction of drain from dauji mandir to baba kapoor at ward 11 second call , construction of drain from dauji mandir to baba kapoor at ward 11 second call</t>
  </si>
  <si>
    <t>tender for construction of drain from garapara kali mandir (maharajpur) to dhiren das house under jadupur-i mouza-tiakati englishbazar malda , construction of drain from garapara kali mandir (maharajpur) to dhiren das house under jadupur-i mouza-tiakati englishbazar malda</t>
  </si>
  <si>
    <t>tender for construction of drain from israil house to khalek house at jalalpur under jalalpur gram panchayat under chanchal-ii dev.block , construction of drain from israil house to khalek house at jalalpur under jalalpur gram panchayat under chanchal-ii dev.block</t>
  </si>
  <si>
    <t>tender for construction of drain from khatib momin house to jhanti dhab via lalapur kabarsthan under amrity g.p. mouza-sonatala english bazar block district-malda , construction of drain from khatib momin house to jhanti dhab via lalapur kabarsthan under amrity g.p. mouza-sonatala english bazar block district-malda</t>
  </si>
  <si>
    <t>tender for construction of drain from kultar pry. school at bara band , construction of drain from kultar pry. school at bara band</t>
  </si>
  <si>
    <t>tender for construction of drain from l. n. sahoo to badrinarayan lenka at gopalpur in ward no. 57. , construction of drain from l. n. sahoo to badrinarayan lenka at gopalpur in ward no. 57.</t>
  </si>
  <si>
    <t>tender for construction of drain from lanka suna house to main drain at dhipapada burlaunder smc sambalpur w.no-07 , construction of drain from lanka suna house to main drain at dhipapada burlaunder smc sambalpur w.no-07</t>
  </si>
  <si>
    <t>tender for construction of drain from layabandh to gorachand mahato house at nunia , construction of drain from layabandh to gorachand mahato house at nunia</t>
  </si>
  <si>
    <t>tender for construction of drain from malgodam behera sahi to main drain at bali sahi for rehabilitation and resettlement of persons affected by the redevelopment of scbmch cuttack in ward no. 51. , construction of drain from malgodam behera sahi to main drain at bali sahi for rehabilitation and resettlement of persons affected by the redevelopment of scbmch cuttack in ward no. 51.</t>
  </si>
  <si>
    <t>tender for construction of drain from nanhe chouhan to monu rajput house in maharana pratap ward nagar palika parishad gadarwara - 3rd call , construction of drain from nanhe chouhan to monu rajput house in maharana pratap ward nagar palika parishad gadarwara - 3rd call</t>
  </si>
  <si>
    <t>tender for construction of drain from nimasarai nandi durga mandir to mahananda river via sanjay kr. das factory at kotwali under kotwali gp mouza-nima sarai englishbazar block district-malda , construction of drain from nimasarai nandi durga mandir to mahananda river via sanjay kr. das factory at kotwali under kotwali gp mouza-nima sarai englishbazar block district-malda</t>
  </si>
  <si>
    <t>tender for construction of drain from parvej khan to guru dutt pandey and construction of c.c. road from mission karkhana sona bai bansal to mahila bal vikas and sonu gharu to dharmveer in civil lines ward sagar- parshad nidhi , construction of drain from parvej khan to guru dutt pandey and construction of c.c. road from mission karkhana sona bai bansal to mahila bal vikas and sonu gharu to dharmveer in civil lines ward sagar- parshad nidhi</t>
  </si>
  <si>
    <t>tender for construction of drain from pokhoria sarjen mahato duar to kishan mahato house at golamara , construction of drain from pokhoria sarjen mahato duar to kishan mahato house at golamara</t>
  </si>
  <si>
    <t>tender for construction of drain from shivmandir to harimandir upor para at agaya-narrah gp , construction of drain from shivmandir to harimandir upor para at agaya-narrah gp</t>
  </si>
  <si>
    <t>tender for construction of drain from solar pump to garar khet at baikata golamara gp , construction of drain from solar pump to garar khet at baikata golamara gp</t>
  </si>
  <si>
    <t>tender for construction of drain from the house of malek to matin at ramkrishnapur under jalalpur gram panchayat under chanchal-ii dev.block , construction of drain from the house of malek to matin at ramkrishnapur under jalalpur gram panchayat under chanchal-ii dev.block</t>
  </si>
  <si>
    <t>tender for construction of drain in front of h.no. 772 to 776 in makhan singh block asiad village in ward no. 172(chirag delhi)/sz. , construction of drain in front of h.no. 772 to 776 in makhan singh block asiad village in ward no. 172(chirag delhi)/sz.</t>
  </si>
  <si>
    <t>tender for construction of drain in kh. no. 2335 to 2343 etc (mansarovar colony) revenue village bedla. 7601 , construction of drain in kh. no. 2335 to 2343 etc (mansarovar colony) revenue village bedla. 7601</t>
  </si>
  <si>
    <t>tender for construction of drain near khankah sharif miabazar ward no. 14 under midnapore municipality. , construction of drain near khankah sharif miabazar ward no. 14 under midnapore municipality.</t>
  </si>
  <si>
    <t>tender for construction of drain on approach road to dig office at batote under mh-3054 non plan , refer to boq</t>
  </si>
  <si>
    <t>tender for construction of drain passage and fixing ladikaran between premises of telgu chawl dharavi , construction of drain passage and fixing ladikaran between premises of telgu chawl dharavi</t>
  </si>
  <si>
    <t>tender for construction of drain ward-01 bhagwan singh ke ghar se pathak ji ke ghar tak , construction of drain ward-01 bhagwan singh ke ghar se pathak ji ke ghar tak</t>
  </si>
  <si>
    <t>tender for construction of drain ward-22 kanta prshad se park se darmendra parmar tak. , construction of drain ward-22 kanta prshad se park se darmendra parmar tak.</t>
  </si>
  <si>
    <t>tender for construction of drain with cover for irrigation from abala bagti land to ajit das land at sirkabad , construction of drain with cover for irrigation from abala bagti land to ajit das land at sirkabad</t>
  </si>
  <si>
    <t>tender for construction of drain with cover for irrigation from barabandh gate to banamali land at sirkabad , construction of drain with cover for irrigation from barabandh gate to banamali land at sirkabad</t>
  </si>
  <si>
    <t>tender for construction of drain with cover for irrigation from naren bagti land to shamu bagti land at sirkabad , construction of drain with cover for irrigation from naren bagti land to shamu bagti land at sirkabad</t>
  </si>
  <si>
    <t>tender for construction of drain with soak pit obaidur house to mulvi hai at ramkrishnapur under jalalpur gram panchayat under chanchal-ii dev.block , construction of drain with soak pit obaidur house to mulvi hai at ramkrishnapur under jalalpur gram panchayat under chanchal-ii dev.block</t>
  </si>
  <si>
    <t>tender for construction of drain work from bhagdeva road to nand kumar house in vikas khand shankargadh , construction of drain work from bhagdeva road to nand kumar house in vikas khand shankargadh</t>
  </si>
  <si>
    <t>tender for construction of drain work from ram vishal pal to gram piperhatha brahaman basti bholanath mishra house in gram harwari lakhapur vikas khand meja , construction of drain work from ram vishal pal to gram piperhatha brahaman basti bholanath mishra house in gram harwari lakhapur vikas khand meja</t>
  </si>
  <si>
    <t>tender for construction of drain/channel behind vermi compost unit at poonch nursery , as per the specifications of nit boq and estimate</t>
  </si>
  <si>
    <t>tender for construction of drainage and cover slab arrangement at thirumangai nagar 3rd street in moopanpatti village and panchayat , construction of drainage and cover slab arrangement at thirumangai nagar 3rd street in moopanpatti village and panchayat</t>
  </si>
  <si>
    <t>tender for construction of drainage at gopuram street (85m to 119m) h/o musiri panchayat in walajah union. , construction of drainage at gopuram street (85m to 119m) h/o musiri panchayat in walajah union.</t>
  </si>
  <si>
    <t>tender for construction of drainage at kamaraj nagar (linking to main drainage) in pandavarmangalam village and panchayat , construction of drainage at kamaraj nagar (linking to main drainage) in pandavarmangalam village and panchayat</t>
  </si>
  <si>
    <t>tender for construction of drainage at mn palayam adc h/o mn palayam panchayat in thimiri panchayat union in ranipet district , construction of drainage at mn palayam adc h/o mn palayam panchayat in thimiri panchayat union in ranipet district</t>
  </si>
  <si>
    <t>tender for construction of drainage at pattiammal street and manthveli deck slab h/o vanapadi panchayat in walajah union. , construction of drainage at pattiammal street and manthveli deck slab h/o vanapadi panchayat in walajah union.</t>
  </si>
  <si>
    <t>tender for construction of drainage at rajeswari nagar sivaganapuram village and panchayat in vilathikualm union of thoothukudi district under pugf 2023-2024 , construction of drainage at rajeswari nagar sivaganapuram village and panchayat in vilathikualm union of thoothukudi district under pugf 2023-2024</t>
  </si>
  <si>
    <t>tender for construction of drainage at throwpathi amman kovil street h/o vanapadi panchayat in walajah union. , construction of drainage at throwpathi amman kovil street h/o vanapadi panchayat in walajah union.</t>
  </si>
  <si>
    <t>tender for construction of drainage at yadav street h/o valluvambakkam panchayat in walajah union. , construction of drainage at yadav street h/o valluvambakkam panchayat in walajah union.</t>
  </si>
  <si>
    <t>tender for construction of drainage channel from laxman khawas house towards sujit zimba house (ph-1) , construction of drainage channel from laxman khawas house towards sujit zimba house (ph-1)</t>
  </si>
  <si>
    <t>tender for construction of drainage channel from laxman khawas house towards sujit zimba house (ph-2) , construction of drainage channel from laxman khawas house towards sujit zimba house (ph-2)</t>
  </si>
  <si>
    <t>tender for construction of drainage from kannanderi bt road to mani house at moolakadai kavery nagar h/o a.thalaiyur work no 01 , construction of drainage from kannanderi bt road to mani house at moolakadai kavery nagar h/o a.thalaiyur work no 01</t>
  </si>
  <si>
    <t>tender for construction of drainage from kasakaranur mettukadu to kongarapalayam kulam h/o a.pudur work no 01 , construction of drainage from kasakaranur mettukadu to kongarapalayam kulam h/o a.pudur work no 01</t>
  </si>
  <si>
    <t>tender for construction of drainage from norukkampalayam kavery house to selvam house h/o kaligoundampalayam work no 01 , construction of drainage from norukkampalayam kavery house to selvam house h/o kaligoundampalayam work no 01</t>
  </si>
  <si>
    <t>tender for construction of drainage from perumal house to mini power pump h/o egapuram , construction of drainage from perumal house to mini power pump h/o egapuram</t>
  </si>
  <si>
    <t>tender for construction of drainage in kokkampalaiyam at palakollai panchayat , construction of drainage in kokkampalaiyam at palakollai panchayat</t>
  </si>
  <si>
    <t>tender for construction of drainage with deck slab upukarastreet thiruvalluvar nagar h/o nowlock panchayat in walajah union. , construction of drainage with deck slab upukarastreet thiruvalluvar nagar h/o nowlock panchayat in walajah union.</t>
  </si>
  <si>
    <t>tender for construction of drainage... , pipeline from dharamshala to main roadpipeline opposite chander mishtan bhandardrain from binni medical hall to tikona park</t>
  </si>
  <si>
    <t>tender for construction of drainfrom laghuthan to sahar bandh at tanasi , construction of drainfrom laghuthan to sahar bandh at tanasi</t>
  </si>
  <si>
    <t>tender for construction of drains and providing and fixing of paver blocks at ward 03 sanwer city under kayaklp abhiyan 2 , construction of drains and providing and fixing of paver blocks at ward 03 sanwer city under kayaklp abhiyan 2</t>
  </si>
  <si>
    <t>tender for construction of dress change room toilet and waste cloth collecting tub at near sippikulam vaippar river in keelavaippar panchayat 15 th finance (bp) 2023-24 package no.01 , construction of dress change room toilet and waste cloth collecting tub at near sippikulam vaippar river in keelavaippar panchayat 15 th finance (bp) 2023-24 package no.01</t>
  </si>
  <si>
    <t>tender for construction of drian at various places at ward no 03 pithampur , construction of drian at various places at ward no 03 pithampur</t>
  </si>
  <si>
    <t>tender for construction of drinking water facility at rajkiya high school kasindahan gyanpur bhadohi rajkiya high school waripur digh bhadohi rajkiya balika high school dasarampatti bhadohi  distt- bhadohi , construction of drinking water facility at rajkiya high school kasindahan gyanpur bhadohi rajkiya high school waripur digh bhadohi rajkiya balika high school dasarampatti bhadohi  distt- bhadohi</t>
  </si>
  <si>
    <t>tender for construction of drinking water supply project with solar power system gp office at sansad ix under sukna gram panchayat ( solar power with 5 year maintenance , construction of drinking water supply project with solar power system gp office at sansad ix under sukna gram panchayat ( solar power with 5 year maintenance</t>
  </si>
  <si>
    <t>tender for construction of drinking water system with solar at babla bona haribasar under chowky mirdadpur gp (ps- 25). activity code 67284294 , construction of drinking water system with solar at babla bona haribasar under chowky mirdadpur gp (ps- 25). activity code 67284294</t>
  </si>
  <si>
    <t>tender for construction of drinking water system with solar at bangalgram kali mandir near primary school under enayetpur gp (ps- 22). activity code 67284660 , construction of drinking water system with solar at bangalgram kali mandir near primary school under enayetpur gp (ps- 22). activity code 67284660</t>
  </si>
  <si>
    <t>tender for construction of drinking water system with solar at bhutni khasmahal primary school under dakhin chandipur gp ps- 18. activity code 67674935 , construction of drinking water system with solar at bhutni khasmahal primary school under dakhin chandipur gp ps- 18. activity code 67674935</t>
  </si>
  <si>
    <t>tender for construction of drinking water system with solar at near bankim mandal house under uttar chandipur gp (ps- 6 ). activity code 67287272 , construction of drinking water system with solar at near bankim mandal house under uttar chandipur gp (ps- 6 ). activity code 67287272</t>
  </si>
  <si>
    <t>tender for construction of drinking water system with solar at near rajnagar pond under chowki mirdadpur gp (ps- 27). activity code 67284937 , construction of drinking water system with solar at near rajnagar pond under chowki mirdadpur gp (ps- 27). activity code 67284937</t>
  </si>
  <si>
    <t>tender for construction of drinking water system with solar near mojibar sk house at tariftola borobagan under dharampur gp (ps- 28). activity code 67283060 , construction of drinking water system with solar near mojibar sk house at tariftola borobagan under dharampur gp (ps- 28). activity code 67283060</t>
  </si>
  <si>
    <t>tender for construction of drugware house at kisan bazar meerpur district bahraich , construction of drugware house at kisan bazar meerpur district bahraich</t>
  </si>
  <si>
    <t>tender for construction of dry waste center of swm goregaon east beat 54 , construction of dry waste center of swm goregaon east beat 54</t>
  </si>
  <si>
    <t>tender for construction of dustbin dinning area drain etc including maintenance of stairs and roof at udaipur english medium hs school udaipur umc_udp_2023_24 , construction of dustbin dinning area drain etc including maintenance of stairs and roof at udaipur english medium hs school udaipur umc_udp_2023_24</t>
  </si>
  <si>
    <t>tender for construction of dyke wall around main furnace oil tank pumps and diesel tank to complete hazop study critical points at tnpl unit - ii , construction of dyke wall around main furnace oil tank pumps and diesel tank to complete hazop study critical points at tnpl unit - ii trichy</t>
  </si>
  <si>
    <t>tender for construction of earthwork and structures of wani minor offtaking at r.d. 4870 m. of rbc of shirud tank project 2nd call , construction of earthwork and structures of wani minor offtaking at r.d. 4870 m. of rbc of shirud tank project 2nd call</t>
  </si>
  <si>
    <t>tender for construction of earthwork and structures of wela minor offtaking at r. d. 2350 m of left bank main canal and additional structures on l.b.c. of shirud m.i. project 2nd call. , construction of earthwork and structures of wela minor offtaking at r. d. 2350 m of left bank main canal and additional structures on l.b.c. of shirud m.i. project 2nd call.</t>
  </si>
  <si>
    <t>tender for construction of eco-tourism park kandi kesseri hill route panchayat kandi upper block kotranka district rajouri under abdp , construction of eco-tourism park kandi kesseri hill route panchayat kandi upper block kotranka district rajouri under abdp</t>
  </si>
  <si>
    <t>tender for construction of elementary 02 acr at ps pohlibani kunzer district baramulla. under pab -2023-2024. , construction of elementary 02 acr at ps pohlibani kunzer district baramulla. under pab -2023-2024.</t>
  </si>
  <si>
    <t>tender for construction of elementary boys toilet gps khospora wagora. , construction of elementary boys toilet gps khospora wagora.</t>
  </si>
  <si>
    <t>tender for construction of elementary girls toilet at mixed primary school frasnag. , construction of elementary girls toilet at mixed primary school frasnag.</t>
  </si>
  <si>
    <t>tender for construction of elementary girls toilet at mps goripora. , construction of elementary girls toilet at mps goripora.</t>
  </si>
  <si>
    <t>tender for construction of elemntry girls toilet (01 unit) at ms gojerpora bala , construction of elemntry girls toilet (01 unit) at ms gojerpora bala</t>
  </si>
  <si>
    <t>tender for construction of entrance arch at corporation main office and improvement works to travelers bungalow at bharathidasan salai in ward no 53 , construction of entrance arch at corporation main office and improvement works to travelers bungalow at bharathidasan salai in ward no 53</t>
  </si>
  <si>
    <t>tender for construction of entrance gate ambedkar dwar at mertacity , construction of entrance gate ambedkar dwar at mertacity</t>
  </si>
  <si>
    <t>tender for construction of entrance gate teja dwar at mertacity , construction of entrance gate teja dwar at mertacity</t>
  </si>
  <si>
    <t>tender for construction of entry dwar rcc nala and street in laddo bagrium novelty road side in ward no. 15 m.c karnal (recall) , construction of entry dwar rcc nala and street in laddo bagrium novelty road side in ward no. 15 m.c karnal (recall)</t>
  </si>
  <si>
    <t>tender for construction of esrs in connection with the work augmentation of water supply system along with ancillary work for binika town , construction of esrs in connection with the work augmentation of water supply system along with ancillary work for binika town</t>
  </si>
  <si>
    <t>tender for construction of e-toilet at nagar parishad selu tq. selu dist.parbhani , construction of e-toilet at nagar parishad selu tq. selu dist.parbhani</t>
  </si>
  <si>
    <t>tender for construction of e-toilet block- at.tahasil office premises nagar parishad jintur dist.parbhani , construction of e-toilet block- at.tahasil office premises nagar parishad jintur dist.parbhani</t>
  </si>
  <si>
    <t>tender for construction of executive engineer ( rd ) quarters at konam nagercoil in rajakkamangalam panchayat union , construction of executive engineer ( rd ) quarters at konam nagercoil in rajakkamangalam panchayat union</t>
  </si>
  <si>
    <t>tender for construction of existing school work at (pab 2023-24) govt. sss dhaki block tijara , construction of existing school work at (pab 2023-24) govt. sss dhaki block tijara</t>
  </si>
  <si>
    <t>tender for construction of existing school work at (pab 2023-24) govt. sss hasanpur mafi block tijara , construction of existing school work at (pab 2023-24) govt. sss hasanpur mafi block tijara</t>
  </si>
  <si>
    <t>tender for construction of existing school work at (pm shri) govt. basai bhopal singh block neemrana , construction of existing school work at (pm shri) govt. basai bhopal singh block neemrana</t>
  </si>
  <si>
    <t>tender for construction of existing school work at (pm shri) govt. girls sss behror block behror , construction of existing school work at (pm shri) govt. girls sss behror block behror</t>
  </si>
  <si>
    <t>tender for construction of existing school work at (pm shri) govt. girls sss tijara block tijara , construction of existing school work at (pm shri) govt. girls sss tijara block tijara</t>
  </si>
  <si>
    <t>tender for construction of existing school work at (pm shri) govt. sss alawada block ramgarh , construction of existing school work at (pm shri) govt. sss alawada block ramgarh</t>
  </si>
  <si>
    <t>tender for construction of existing school work at (pm shri) govt. sss beechganv block laxamangarh , construction of existing school work at (pm shri) govt. sss beechganv block laxamangarh</t>
  </si>
  <si>
    <t>tender for construction of existing school work at (pm shri) govt. sss jindoli block mundawar , construction of existing school work at (pm shri) govt. sss jindoli block mundawar</t>
  </si>
  <si>
    <t>tender for construction of existing school work at (pm shri) govt. sss khanpur mewan block kishangarhbas , construction of existing school work at (pm shri) govt. sss khanpur mewan block kishangarhbas</t>
  </si>
  <si>
    <t>tender for construction of existing school work at (pm shri) govt. sss khareda block malakheda , construction of existing school work at (pm shri) govt. sss khareda block malakheda</t>
  </si>
  <si>
    <t>tender for construction of existing school work at (pm shri) govt. sss kheda mahmood block govindgarh , construction of existing school work at (pm shri) govt. sss kheda mahmood block govindgarh</t>
  </si>
  <si>
    <t>tender for construction of existing school work at (pm shri) govt. sss naveen alwar block umrain , construction of existing school work at (pm shri) govt. sss naveen alwar block umrain</t>
  </si>
  <si>
    <t>tender for construction of existing school work at (pm shri) govt. sss pinan block raini , construction of existing school work at (pm shri) govt. sss pinan block raini</t>
  </si>
  <si>
    <t>tender for construction of existing school work at (pm shri) govt. sss tasai block kathumar , construction of existing school work at (pm shri) govt. sss tasai block kathumar</t>
  </si>
  <si>
    <t>tender for construction of existing school work at (pm shri) govt. sss tauwas block kotkasim , construction of existing school work at (pm shri) govt. sss tauwas block kotkasim</t>
  </si>
  <si>
    <t>tender for construction of existing school work at (pm shri) govt. sss thanagazi block thanagazi , construction of existing school work at (pm shri) govt. sss thanagazi block thanagazi</t>
  </si>
  <si>
    <t>tender for construction of existing school work at (pm shri) govt. ups churani block thanagazi , construction of existing school work at (pm shri) govt. ups churani block thanagazi</t>
  </si>
  <si>
    <t>tender for construction of existing school work at (pm shri) govt. ups dotana block tijara , construction of existing school work at (pm shri) govt. ups dotana block tijara</t>
  </si>
  <si>
    <t>tender for construction of existing school work at (pm shri) govt. ups shyampur block behror , construction of existing school work at (pm shri) govt. ups shyampur block behror</t>
  </si>
  <si>
    <t>tender for construction of extension of dining hall for 25 seated at coe derasbhubaneswar , construction of extension of dining hall for 25 seated at coe derasbhubaneswar</t>
  </si>
  <si>
    <t>tender for construction of fencing at bhandarhati mouza for centralised swm unit. , instalatation digital construction of fencing at bhandarhati mouza for centralised swm unit.</t>
  </si>
  <si>
    <t>tender for construction of ferry ghat near koijuri sau para benai gpn daspur -ii panchayet samity , construction of ferry ghat near koijuri sau para benai gpn daspur -ii panchayet samity</t>
  </si>
  <si>
    <t>tender for construction of fifrad biharpura road lequal 2.00 chikdhaliya narmada nagar main road l equal 1.50km mirjapur bhondwa bhanlane road l equal 3.60km i/c shifting of ht/ltlines pole and transformer , construction of fifrad biharpura road lequal 2.00 chikdhaliya narmada nagar main road l equal 1.50km mirjapur bhondwa bhanlane road l equal 3.60km i/c shifting of ht/ltlines pole and transformer</t>
  </si>
  <si>
    <t>tender for construction of filling and gsb work ghonghada road to sudhir sangole farm at ward no. 02 sirali , construction of filling and gsb work ghonghada road to sudhir sangole farm at ward no. 02 sirali</t>
  </si>
  <si>
    <t>tender for construction of first floor building in the existing special shelter at govt medical college hospital premises for male attenders in sivagangai municipality , construction of first floor building in the existing special shelter at govt medical college hospital premises for male attenders in sivagangai municipality</t>
  </si>
  <si>
    <t>tender for construction of first floor in primary health centre building at ranipet municipality. , construction of first floor in primary health centre building at ranipet municipality.</t>
  </si>
  <si>
    <t>tender for construction of first floor of community hall in bheel bagichi in ward no. 29 of nnjs , construction of first floor of community hall in bheel bagichi in ward no. 29 of nnjs</t>
  </si>
  <si>
    <t>tender for construction of fish drying platform at shrla arosbag tal sawantwadi dist sindhudurg , construction of fish drying platform at shrla arosbag tal sawantwadi dist sindhudurg</t>
  </si>
  <si>
    <t>tender for construction of fish market parking place with development of drain road and beautification at potapokhari in ward no. 54 , construction of fish market parking place with development of drain road and beautification at potapokhari in ward no. 54</t>
  </si>
  <si>
    <t>tender for construction of flood protection work on the bank of krishna river at tambave tal walwa dist sangli , construction of flood protection work on the bank of krishna river at tambave tal walwa dist sangli</t>
  </si>
  <si>
    <t>tender for construction of flood protection work on the bank of torana stream at shirala tal shirala dist sangli , construction of flood protection work on the bank of torana stream at shirala tal shirala dist sangli</t>
  </si>
  <si>
    <t>tender for construction of foot suspension bridge over laiti khola near ghis village under ged gta block gorubathan excluding approach both ends , construction of foot suspension bridge over laiti khola near ghis village under ged gta block gorubathan excluding approach both ends</t>
  </si>
  <si>
    <t>tender for construction of footpath and near h/o mohammad shafibota at bota mohalla abikarpora , construction of footpath and near h/o mohammad shafibota at bota mohalla abikarpora</t>
  </si>
  <si>
    <t>tender for construction of footpath with pavers in front of willy coutinho s house at culsabhat , construction of footpath with pavers in front of willy coutinho s house at culsabhat</t>
  </si>
  <si>
    <t>tender for construction of footpath with sidewall (36 mts) at annanagar sc colony in kilkundah town panchayat , construction of footpath with sidewall (36 mts) at annanagar sc colony in kilkundah town panchayat</t>
  </si>
  <si>
    <t>tender for construction of fortified of vulnerable police station at roopjher distt. balaghat. , construction of fortified of vulnerable police station at roopjher distt. balaghat.</t>
  </si>
  <si>
    <t>tender for construction of fourlane road from ukala road ganesh mandir to salakhedi fourlane road length 1.20 km including electrification work. , construction of fourlane road from ukala road ganesh mandir to salakhedi fourlane road length 1.20 km including electrification work.</t>
  </si>
  <si>
    <t>tender for construction of g 1 sabhagruh at buddha vihar mouza dhanla tah mouda dist nagpur , construction of g 1 sabhagruh at buddha vihar mouza dhanla tah mouda dist nagpur</t>
  </si>
  <si>
    <t>tender for construction of g... , construction of govt. veterinary hospital at village kachwa distt. karnal (re-invited)</t>
  </si>
  <si>
    <t>tender for construction of gabian bandhara at-arkhed no 2 tq-murtizapur dist-akola , construction of gabian bandhara at-arkhed no 2 tq-murtizapur dist-akola</t>
  </si>
  <si>
    <t>tender for construction of gabian bandhara at-arkhed no.3 tq-murtizapur dist-akola , construction of gabian bandhara at-arkhed no.3 tq-murtizapur dist-akola</t>
  </si>
  <si>
    <t>tender for construction of gabian bandhara at-kapshi road tq-akola dist-akola , construction of gabian bandhara at-kapshi road tq-akola dist-akola</t>
  </si>
  <si>
    <t>tender for construction of gabian bandhara at-kinkhed no.2 tq-murtizapur dist-akola , construction of gabian bandhara at-kinkhed no.2 tq-murtizapur dist-akola</t>
  </si>
  <si>
    <t>tender for construction of gabian bandhara at-kinkhed no.3 tq-murtizapur dist-akola , construction of gabian bandhara at-kinkhed no.3 tq-murtizapur dist-akola</t>
  </si>
  <si>
    <t>tender for construction of gabian bandhara at-lodhipur 3 tq-akolt dist-akola , construction of gabian bandhara at-lodhipur 3 tq-akolt dist-akola</t>
  </si>
  <si>
    <t>tender for construction of gabian bandhara at-mohkhed no-1 tq-murtizapur dist-akola , construction of gabian bandhara at-mohkhed no-1 tq-murtizapur dist-akola</t>
  </si>
  <si>
    <t>tender for construction of gabian bandhara at-shivan kh. no-1 tq-murtizapur dist-akola , construction of gabian bandhara at-shivan kh. no-1 tq-murtizapur dist-akola</t>
  </si>
  <si>
    <t>tender for construction of gabian bandhara at-shivan kh. no-2 tq-murtizapur dist-akola , construction of gabian bandhara at-shivan kh. no-2 tq-murtizapur dist-akola</t>
  </si>
  <si>
    <t>tender for construction of gabian bandhara at-takali pote tq-akola dist-akola , construction of gabian bandhara at-takali pote tq-akola dist-akola</t>
  </si>
  <si>
    <t>tender for construction of gabiaon bandhara at-bhadarpur no.1 tq-murtizapur dist-akola , construction of gabiaon bandhara at-bhadarpur no.1 tq-murtizapur dist-akola</t>
  </si>
  <si>
    <t>tender for construction of gallary , estimate for the cost of construction of gallary in illypark at anakulam for viewing elephants in anakulam range mankulam division during 2023-2024</t>
  </si>
  <si>
    <t>tender for construction of galleries rostrum drainage at boleng general ground siang district , construction of galleries rostrum drainage at boleng general ground siang district</t>
  </si>
  <si>
    <t>tender for construction of garoth shamgarh road dadawadi to hingoriya road length 5.40 km and dudhakhedi to tungni road length 2.40 total length 7.80 km including electric pole shifting and hight rising work.. (distt mandsaur) , construction of garoth shamgarh road dadawadi to hingoriya road length 5.40 km and dudhakhedi to tungni road length 2.40 total length 7.80 km including electric pole shifting and hight rising work.. (distt mandsaur)</t>
  </si>
  <si>
    <t>tender for construction of gate and wall at s.s.school south karodiya gopaldas road at ward no. 09 under nagar palika parishad sidhi , construction of gate and wall at s.s.school south karodiya gopaldas road at ward no. 09 under nagar palika parishad sidhi</t>
  </si>
  <si>
    <t>tender for construction of gated cement nalla bandhara no 1 at bhulja tq. kinwat dist. nanded , construction of gated cement nalla bandhara no 1 at bhulja tq. kinwat dist. nanded</t>
  </si>
  <si>
    <t>tender for construction of gated cement nalla bandhara no 1 at kopra tq. kinwat dist. nanded , construction of gated cement nalla bandhara no 1 at kopra tq. kinwat dist. nanded</t>
  </si>
  <si>
    <t>tender for construction of gated cement nalla bandhara no 1 at kothari tq. kinwat dist. nanded , construction of gated cement nalla bandhara no 1 at kothari tq. kinwat dist. nanded</t>
  </si>
  <si>
    <t>tender for construction of gated cement nalla bandhara no 1 at pimpri tq. kinwat dist. nanded , construction of gated cement nalla bandhara no 1 at pimpri tq. kinwat dist. nanded</t>
  </si>
  <si>
    <t>tender for construction of gated cement nalla bandhara no 1 at titvi tq. kinwat dist. nanded , construction of gated cement nalla bandhara no 1 at titvi tq. kinwat dist. nanded</t>
  </si>
  <si>
    <t>tender for construction of gated cement nalla bandhara no 2 at kopra tq. kinwat dist. nanded , construction of gated cement nalla bandhara no 2 at kopra tq. kinwat dist. nanded</t>
  </si>
  <si>
    <t>tender for construction of gated cement nalla bandhara no 3 at kothari tq. kinwat dist. nanded , construction of gated cement nalla bandhara no 3 at kothari tq. kinwat dist. nanded</t>
  </si>
  <si>
    <t>tender for construction of gaurdwall from kadamtala to gour sahoo tea shop mouza- bhogpur sansad- 13 jl no-309 plot no- 1818 , construction of gaurdwall from kadamtala to gour sahoo tea shop mouza- bhogpur sansad- 13 jl no-309 plot no- 1818</t>
  </si>
  <si>
    <t>tender for construction of gaurdwall from sk mohin house to sk para kabarsthan via alauddin khan house mouza- namalbarh sansad- 07 jl no- 218 plot no- 99 - 45/2206 , construction of gaurdwall from sk mohin house to sk para kabarsthan via alauddin khan house mouza- namalbarh sansad- 07 jl no- 218 plot no- 99 - 45/2206</t>
  </si>
  <si>
    <t>tender for construction of gaurdwall near sadek khan house mouza-narayan pakuria  sansad-03  jl no-217  plot no- 1542 , construction of gaurdwall near sadek khan house mouza-narayan pakuria  sansad-03  jl no-217  plot no- 1542</t>
  </si>
  <si>
    <t>tender for construction of gaurdwall near sudhanshu mondal pukur parh at kishorechak sansad- 06 jl no- 219 plot no- 1328 , construction of gaurdwall near sudhanshu mondal pukur parh at kishorechak sansad- 06 jl no- 219 plot no- 1328</t>
  </si>
  <si>
    <t>tender for construction of general cha... , construction of general chaupal in mor panna at vpo khanpur khurd block mundlana</t>
  </si>
  <si>
    <t>tender for construction of general chaupal at village jharoth block kharkhoda zp , construction of general chaupal at village jharoth block kharkhoda zp</t>
  </si>
  <si>
    <t>tender for construction of general cho... , construction of general choupal in dhasu pana village-chidana block mundlana cm25284 sa-12.36l</t>
  </si>
  <si>
    <t>tender for construction of general cho... , construction of general choupal lagda pana tekchand kya ki in village mehlana block sonipat</t>
  </si>
  <si>
    <t>tender for construction of general inspection path at poonch nursery forest complex poonch , as per the specifications of nit boq and estimate</t>
  </si>
  <si>
    <t>tender for construction of ghat and downstream protection work of ghatawala maharaj barrage. , construction of ghat and downstream protection work of ghatawala maharaj barrage.</t>
  </si>
  <si>
    <t>tender for construction of ghat and downstream protection work of jamneri barrage. , construction of ghat and downstream protection work of jamneri barrage.</t>
  </si>
  <si>
    <t>tender for construction of ghat and downstream protection work of kundighat barrage. , construction of ghat and downstream protection work of kundighat barrage.</t>
  </si>
  <si>
    <t>tender for construction of ghat and downstream protection work of lalakhedi barrage. , construction of ghat and downstream protection work of lalakhedi barrage.</t>
  </si>
  <si>
    <t>tender for construction of ghat and downstream protection work of pevchi barrage. , construction of ghat and downstream protection work of pevchi barrage.</t>
  </si>
  <si>
    <t>tender for construction of ghat at smashanbhumi ekhatpur in tal.sangola dist.solapur , construction of ghat at smashanbhumi ekhatpur in tal.sangola dist.solapur</t>
  </si>
  <si>
    <t>tender for construction of giani ditt singh library at village nandpur-kalour block bassi pathana distt. fatehgarh sahib , construction of giani ditt singh library at village nandpur-kalour block bassi pathana distt. fatehgarh sahib</t>
  </si>
  <si>
    <t>tender for construction of girls toilet and providing running water in toilet at gps sikandarpura shri mahaveerji karauli , construction of girls toilet and providing running water in toilet at gps sikandarpura shri mahaveerji karauli</t>
  </si>
  <si>
    <t>tender for construction of girls toilet at govt ps balon ki dhani block sam distt jaisalmer , construction of girls toilet at govt ps balon ki dhani block sam distt jaisalmer</t>
  </si>
  <si>
    <t>tender for construction of girls toilet at govt ps chiman singh ki dhani mulana block fathegarh distt jaisalmer , construction of girls toilet at govt ps chiman singh ki dhani mulana block fathegarh distt jaisalmer</t>
  </si>
  <si>
    <t>tender for construction of girls toilet at govt ps harikann ka pura , construction of girls toilet at govt ps harikann ka pura</t>
  </si>
  <si>
    <t>tender for construction of girls toilet at govt ps kalo ka bas gomat block pokaran distt jaisalmer , construction of girls toilet at govt ps kalo ka bas gomat block pokaran distt jaisalmer</t>
  </si>
  <si>
    <t>tender for construction of girls toilet at govt ups dharmaniyo ki dhani block bhaniyana distt jaisalmer , construction of girls toilet at govt ups dharmaniyo ki dhani block bhaniyana distt jaisalmer</t>
  </si>
  <si>
    <t>tender for construction of girls toilet at gps mali basti karauli (karauli) , construction of girls toilet at gps mali basti karauli (karauli)</t>
  </si>
  <si>
    <t>tender for construction of girls toilet at gps murlipura masalpur (karauli) , construction of girls toilet at gps murlipura masalpur (karauli)</t>
  </si>
  <si>
    <t>tender for construction of girls toilet at gps raybeli madrail (karauli) , construction of girls toilet at gps raybeli madrail (karauli)</t>
  </si>
  <si>
    <t>tender for construction of girls toilet at gups sanskrit modan ka pura hindaun (karauli) , construction of girls toilet at gups sanskrit modan ka pura hindaun (karauli)</t>
  </si>
  <si>
    <t>tender for construction of glass green house with integrated museum for establishment of kalaignar centenary park dr.radhakrishnan road chennai , construction of glass green house with integrated museum for establishment of kalaignar centenary park dr.radhakrishnan road chennai</t>
  </si>
  <si>
    <t>tender for construction of godown with kitchen at the adminstrive building of ghatal panchayat samity under 5th sfc 2023-24 , construction of godown with kitchen at the adminstrive building of ghatal panchayat samity under 5th sfc 2023-24</t>
  </si>
  <si>
    <t>tender for construction of gokhibaba community center near sundareswari tank at sundarpada in ward no-67 , construction of gokhibaba community center near sundareswari tank at sundarpada in ward no-67</t>
  </si>
  <si>
    <t>tender for construction of government ... , construction of government medical college at koriyawas district mohindergarh. (pdg. audio video system in lecture theater 1and2 )</t>
  </si>
  <si>
    <t>tender for construction of govt degree college reasi (balance work) ( c no. 55) , construction of govt degree college reasi (balance work) ( c no. 55)</t>
  </si>
  <si>
    <t>tender for construction of govt. medic... , construction of govt. medical college at village koriyawas in distt mohindergarh (pdg. ps system only)</t>
  </si>
  <si>
    <t>tender for construction of govt. medic... , construction of govt. medical college at village koriyawas in distt mohindergarh. (pdg. cs system only)</t>
  </si>
  <si>
    <t>tender for construction of govt. medic... , construction of govt. medical college at village koriyawas in distt mohindergarh. (pdg. lo system only)</t>
  </si>
  <si>
    <t>tender for construction of govt. medic... , construction of govt. medical college at village koriyawas in distt mohindergarh. (pdg. ro plant and allied items only)</t>
  </si>
  <si>
    <t>tender for construction of govt. medic... , construction of govt. medical college at village koriyawas in distt mohindergarh. (pdg. smart classroom only)</t>
  </si>
  <si>
    <t>tender for construction of govt. medical college at village koriyawas in distt mohindergarh.(pdg. hsd tank only) , construction of govt. medical college at village koriyawas in distt mohindergarh.(pdg. hsd tank only)</t>
  </si>
  <si>
    <t>tender for construction of gram bangla dipashapada to kheriyapada kundal road length 2.30 km and dhikva berchha road to ambe mata mandir road length 1.00 km total length 3.30 km including external electrification work. , construction of gram bangla dipashapada to kheriyapada kundal road length 2.30 km and dhikva berchha road to ambe mata mandir road length 1.00 km total length 3.30 km including external electrification work.</t>
  </si>
  <si>
    <t>tender for construction of gram panchayat bhavan building at vill.- bhosa tq.- mahagaon dist.- yavatmal , construction of gram panchayat bhavan building at vill.- bhosa tq.- mahagaon dist.- yavatmal</t>
  </si>
  <si>
    <t>tender for construction of gram panchayat building at vill.- balegaon tq.- ner dist.- yavatmal , construction of gram panchayat building at vill.- balegaon tq.- ner dist.- yavatmal</t>
  </si>
  <si>
    <t>tender for construction of gram panchayat building at vill.- belora tq.- digras dist.- yavatmal , construction of gram panchayat building at vill.- belora tq.- digras dist.- yavatmal</t>
  </si>
  <si>
    <t>tender for construction of gram panchayat building at vill.- chorkhopadi tq.- darwha dist.- yavatmal , construction of gram panchayat building at vill.- chorkhopadi tq.- darwha dist.- yavatmal</t>
  </si>
  <si>
    <t>tender for construction of gram panchayat building at vill.- kandali tq.- digras dist.- yavatmal , construction of gram panchayat building at vill.- kandali tq.- digras dist.- yavatmal</t>
  </si>
  <si>
    <t>tender for construction of gram panchayat building at vill.- pimpalkhuta tq.- darwha dist.- yavatmal , construction of gram panchayat building at vill.- pimpalkhuta tq.- darwha dist.- yavatmal</t>
  </si>
  <si>
    <t>tender for construction of gram panchayat building at vill.- shivar(bha) tq.- arni dist.- yavatmal , construction of gram panchayat building at vill.- shivar(bha) tq.- arni dist.- yavatmal</t>
  </si>
  <si>
    <t>tender for construction of gram panchayat building at vill.- wai (lingi) tq.- digras dist.- yavatmal , construction of gram panchayat building at vill.- wai (lingi) tq.- digras dist.- yavatmal</t>
  </si>
  <si>
    <t>tender for construction of gram panchayat chhir ke gram kanskheda main cc road nirman purani bypass road deori se gram damra tak marg including electrification work total length - 4.50 km pac amount 497.74 lacs , construction of gram panchayat chhir ke gram kanskheda main cc road nirman purani bypass road deori se gram damra tak marg including electrification work total length - 4.50 km pac amount 497.74 lacs</t>
  </si>
  <si>
    <t>tender for construction of gram panchayat karyalaya (bhavan) at yedshi taluka and district dharashiv , construction of gram panchayat karyalaya (bhavan) at yedshi taluka and district dharashiv</t>
  </si>
  <si>
    <t>tender for construction of gram panchayat surajpura hama me puchhi to bujpura (brajpura) road length 4.30 km. gram panchayat surajpura hama me soura four-lane to surajpura hama road length 4.00 km. and gram panchayat nadgayn me parapatti to nadgayn road lengt , construction of gram panchayat surajpura hama me puchhi to bujpura (brajpura) road length 4.30 km. gram panchayat surajpura hama me soura four-lane to surajpura hama road length 4.00 km. and gram panchayat nadgayn me parapatti to nadgayn road lengt</t>
  </si>
  <si>
    <t>tender for construction of grampanchayat office building at wagadaritq. omerga district dharashive , construction of grampanchayat office building at wagadaritq. omerga district dharashive</t>
  </si>
  <si>
    <t>tender for construction of grampanchayat own land umesh pawar home going concrete road closed gutter at.pawarwadi tal.khatav dist.satara , construction of grampanchayat own land umesh pawar home going concrete road closed gutter at.pawarwadi tal.khatav dist.satara</t>
  </si>
  <si>
    <t>tender for construction of grampanchayet office building at madaj tq. omerga district dharashive , construction of grampanchayet office building at madaj tq. omerga district dharashive</t>
  </si>
  <si>
    <t>tender for construction of grampanchyat own land tremix concrete road closed gutter at.pawarwadi tal.khatav dist.satara , construction of grampanchyat own land tremix concrete road closed gutter at.pawarwadi tal.khatav dist.satara</t>
  </si>
  <si>
    <t>tender for construction of grampanchyat own land tremix concrete road closed gutter at.pawarwadi vardhangadtal.khatav , construction of grampanchyat own land tremix concrete road closed gutter at.pawarwadi vardhangadtal.khatav</t>
  </si>
  <si>
    <t>tender for construction of gramsachivalay at kolgaon tal-palghardist-palghar. , construction of gramsachivalay at kolgaon tal-palghardist-palghar.</t>
  </si>
  <si>
    <t>tender for construction of gramsachivalaya building at sakharshet taluka jawhar dist palghar , construction of gramsachivalaya building at sakharshet taluka jawhar dist palghar</t>
  </si>
  <si>
    <t>tender for construction of gravel packed tube well of 300 x 125mm dia x 60 mtrs. (avg.) depth complete with installation of india mark-ii hand pump for the year 2023-24. under d. w. and s. division medininagar (group no-med/gpt/60mtr.-01) 46 nos. , construction of gravel packed tube well of 300 x 125mm dia x 60 mtrs. (avg.) depth complete with installation of india mark-ii hand pump for the year 2023-24. under d. w. and s. division medininagar (group no-med/gpt/60mtr.-01) 46 nos.</t>
  </si>
  <si>
    <t>tender for construction of gravel packed tube well of 300 x 125mm dia x 60 mtrs. (avg.) depth complete with installation of india mark-ii hand pump for the year 2023-24. under d. w. and s. division medininagar (group no-med/gpt/60mtr.-02) 46 nos. , construction of gravel packed tube well of 300 x 125mm dia x 60 mtrs. (avg.) depth complete with installation of india mark-ii hand pump for the year 2023-24. under d. w. and s. division medininagar (group no-med/gpt/60mtr.-02) 46 nos.</t>
  </si>
  <si>
    <t>tender for construction of gravel packed tube well of 300 x 125mm dia x 60 mtrs. (avg.) depth complete with installation of india mark-ii hand pump for the year 2023-24. under d. w. and s. division medininagar (group no-med/gpt/60mtr.-03) 46 nos. , construction of gravel packed tube well of 300 x 125mm dia x 60 mtrs. (avg.) depth complete with installation of india mark-ii hand pump for the year 2023-24. under d. w. and s. division medininagar (group no-med/gpt/60mtr.-03) 46 nos.</t>
  </si>
  <si>
    <t>tender for construction of gravel packed tube well of 300 x 125mm dia x 60 mtrs. (avg.) depth complete with installation of india mark-ii hand pump for the year 2023-24. under d. w. and s. division medininagar (group no-med/gpt/60mtr.-04) 46 nos. , construction of gravel packed tube well of 300 x 125mm dia x 60 mtrs. (avg.) depth complete with installation of india mark-ii hand pump for the year 2023-24. under d. w. and s. division medininagar (group no-med/gpt/60mtr.-04) 46 nos.</t>
  </si>
  <si>
    <t>tender for construction of gravel packed tube well of 300 x 125mm dia x 60 mtrs. (avg.) depth complete with installation of india mark-ii hand pump for the year 2023-24. under d. w. and s. division medininagar (group no-med/gpt/60mtr.-05) 47 nos. , construction of gravel packed tube well of 300 x 125mm dia x 60 mtrs. (avg.) depth complete with installation of india mark-ii hand pump for the year 2023-24. under d. w. and s. division medininagar (group no-med/gpt/60mtr.-05) 47 nos.</t>
  </si>
  <si>
    <t>tender for construction of gravel road from house of bharat barman to house of radha kanta roy via house of dhiren roy , construction of gravel road from house of bharat barman to house of radha kanta roy via house of dhiren roy</t>
  </si>
  <si>
    <t>tender for construction of gravel road from nh-17 to nbbf brick field at moradanga under maruganj gp , construction of gravel road from nh-17 to nbbf brick field at moradanga under maruganj gp</t>
  </si>
  <si>
    <t>tender for construction of gravity based water supply system in sainik school punglwa , construction of gravity based water supply system in sainik school punglwa</t>
  </si>
  <si>
    <t>tender for construction of gsss babra , construction of gsss babra</t>
  </si>
  <si>
    <t>tender for construction of gsss bangur senior secondary school. pali , construction of gsss bangur senior secondary school. pali</t>
  </si>
  <si>
    <t>tender for construction of gsss devoriya , construction of gsss devoriya</t>
  </si>
  <si>
    <t>tender for construction of gsss ghanerao , construction of gsss ghanerao</t>
  </si>
  <si>
    <t>tender for construction of gsss rani gaon , construction of gsss rani gaon</t>
  </si>
  <si>
    <t>tender for construction of guard room with toilet cycle stand repair and maintenance work at girls hostel at iert campus prayagraj , construction of guard room with toilet cycle stand repair and maintenance work at girls hostel at iert campus prayagraj</t>
  </si>
  <si>
    <t>tender for construction of guard room with toilet cycle stand repair and maintenance work of dr bhimrav ambedkar 200 seated boys hostel salori prayagraj , construction of guard room with toilet cycle stand repair and maintenance work of dr bhimrav ambedkar 200 seated boys hostel salori prayagraj</t>
  </si>
  <si>
    <t>tender for construction of guard wall at naim nagar d block pukurpar within ward no-14under dmc area. , construction of guard wall at naim nagar d block pukurpar within ward no-14under dmc area.</t>
  </si>
  <si>
    <t>tender for construction of guard wall near the land of nagen barman samsad no-iv under chengmari gram panchayet of kumargram block alipurduar for the year 2023-24 fund-5th sfc tied , construction of guard wall</t>
  </si>
  <si>
    <t>tender for construction of guardwall at ghatal harisinghpur park under ghatal panchayat samity under 5th sfc 2023-24 , construction of guardwall at ghatal harisinghpur park under ghatal panchayat samity under 5th sfc 2023-24</t>
  </si>
  <si>
    <t>tender for construction of guardwall with tali pilling at lalu pandit pond , construction of guardwall with tali pilling at lalu pandit pond</t>
  </si>
  <si>
    <t>tender for construction of gutter and improvement road from sharda mandit to hiresh jadhav hause in ward no 11 for mokhada nagarapancyayat area , construction of gutter and improvement road from sharda mandit to hiresh jadhav hause in ward no 11 for mokhada nagarapancyayat area</t>
  </si>
  <si>
    <t>tender for construction of gutter at road no3 from school to main gutter in ward no41 in prabhag f under vvcmc area , construction of gutter at road no3 from school to main gutter in ward no41 in prabhag f under vvcmc area</t>
  </si>
  <si>
    <t>tender for construction of gutter in front of dr oak house in mhasla nagar panchayat area , construction of gutter in front of dr oak house in mhasla nagar panchayat area</t>
  </si>
  <si>
    <t>tender for construction of gutter in lalbag in alibag municipal council area , construction of gutter in lalbag in alibag municipal council area</t>
  </si>
  <si>
    <t>tender for construction of gwalbhata to chandla sarwai main road length 2.00 km. chandla ajaygarh marg to lasgrya road length 3.20 km. dhawa main road to lodhinpurwa road length 2.20 km. chandla sarwai main road to laduriyadaipurwa road length 3.50 km. panc , construction of gwalbhata to chandla sarwai main road length 2.00 km. chandla ajaygarh marg to lasgrya road length 3.20 km. dhawa main road to lodhinpurwa road length 2.20 km. chandla sarwai main road to laduriyadaipurwa road length 3.50 km. panc</t>
  </si>
  <si>
    <t>tender for construction of gymnasim (taalim) at laxmandaas maharaj taalim aakhada at vakhari. tal.pandharpur. dist. solapur. , construction of gymnasim (taalim) at laxmandaas maharaj taalim aakhada at vakhari. tal.pandharpur. dist. solapur.</t>
  </si>
  <si>
    <t>tender for construction of h.l. bridge over river brahmaniat chandipal pr road to hatibarimajhipal village road of gondia block in the district of dhenkanal under bsy for the year 2023-24 , construction of h.l. bridge over river brahmaniat chandipal pr road to hatibarimajhipal village road of gondia block in the district of dhenkanal under bsy for the year 2023-24</t>
  </si>
  <si>
    <t>tender for construction of h.l. bridge over river devi on patharpaka to bhandisahi road in the district of puri under bsy for the year 2023-24 , construction of h.l. bridge over river devi on patharpaka to bhandisahi road in the district of puri under bsy for the year 2023-24</t>
  </si>
  <si>
    <t>tender for construction of h.l. bridge over river sedua at 4th k.m. on telengapentha to saindha rd road in the district of cuttack under bsy for the year 2022-23 , construction of h.l. bridge over river sedua at 4th k.m. on telengapentha to saindha rd road in the district of cuttack under bsy for the year 2022-23</t>
  </si>
  <si>
    <t>tender for construction of h.l. bridge over river sedua to connect from tailipada badadhuleswar road in the district of cuttack under bsy for the year 2023-24 , construction of h.l. bridge over river sedua to connect from tailipada badadhuleswar road in the district of cuttack under bsy for the year 2023-24</t>
  </si>
  <si>
    <t>tender for construction of hall at aadarsh vidya mandir poogal mp lad works , construction of hall at aadarsh vidya mandir poogal mp lad works</t>
  </si>
  <si>
    <t>tender for construction of hall for s.... , construction of hall for s.c. in village surehti (d plan 2023-24scsp component)</t>
  </si>
  <si>
    <t>tender for construction of hall front of sc chaupal at village mastapur block jatusana distt rewari vangy , construction of hall front of sc chaupal at village mastapur block jatusana distt rewari vangy</t>
  </si>
  <si>
    <t>tender for construction of hall in barat ghar at village pali block faridabad distt faridabad , construction of hall in barat ghar at village pali block faridabad distt faridabad</t>
  </si>
  <si>
    <t>tender for construction of hall in bc choupal at village gothra (panchayat samiti) , construction of hall in bc choupal at village gothra (panchayat samiti)</t>
  </si>
  <si>
    <t>tender for construction of hall in harijan choupal at village dadam block tosham , (hgvy) construction of hall in harijan choupal at village - dadam block - tosham district - bhiwan</t>
  </si>
  <si>
    <t>tender for construction of hall in kas... , construction of hall in kasyap chopal at village pera garhi</t>
  </si>
  <si>
    <t>tender for construction of hall in mahaila sanskrit kendra amarwali khera block pillukhera distt jind scheme zila parisad , construction of hall in mahaila sanskrit kendra amarwali khera block pillukhera distt jind scheme zila parisad</t>
  </si>
  <si>
    <t>tender for construction of hall in main choupal at village balkara block jhojhu kalan (vangy) , construction of hall in main choupal at village balkara block jhojhu kalan (vangy)</t>
  </si>
  <si>
    <t>tender for construction of hall on 1st... , construction of hall on 1st floor in sc chaupal at village nuran khera block mundlana</t>
  </si>
  <si>
    <t>tender for construction of hall room in general dharamshala campus at village legha hetwan block kairu scheme zp (sfc) , construction of hall room in general dharamshala campus at village legha hetwan block kairu scheme zp (sfc)</t>
  </si>
  <si>
    <t>tender for construction of halls and path including maintenance of dheerpur cremation ground in adarsh nagar constituency ac-04 , construction of halls and path including maintenance of dheerpur cremation ground in adarsh nagar constituency ac-04</t>
  </si>
  <si>
    <t>tender for construction of hand wash station for zp school anganvadi and toilet for anganvadi at tavase bk tal chopda dist jalgaon(ts 943944) , construction of hand wash station for zp school anganvadi and toilet for anganvadi at tavase bk tal chopda dist jalgaon(ts 943944)</t>
  </si>
  <si>
    <t>tender for construction of hanuman mandir sabhagruha at mangrool tq. jalkot district latur (under mulbhut suvidha 2023-24) , construction of hanuman mandir sabhagruha at mangrool tq. jalkot district latur (under mulbhut suvidha 2023-24)</t>
  </si>
  <si>
    <t>tender for construction of hanumantiya to palevana road and kamliya to lasudiya rathore road and arniya meena to dodiyameena road and ambav to sanawada road total length 8.60 km including electric pole shifting and hight rising work. distt mandsaur , construction of hanumantiya to palevana road and kamliya to lasudiya rathore road and arniya meena to dodiyameena road and ambav to sanawada road total length 8.60 km including electric pole shifting and hight rising work. distt mandsaur</t>
  </si>
  <si>
    <t>tender for construction of health and wellness center at nikaspur at sagha in distt.- ambedkarnagar. , construction of health and wellness center at nikaspur at sagha in distt ambedkarnagar</t>
  </si>
  <si>
    <t>tender for construction of health center/ dispensary building at dessu b (by way of electrification) , construction of health center/ dispensary building at dessu b (by way of electrification)</t>
  </si>
  <si>
    <t>tender for construction of health sub center building at backorai in kil kundah town panchayat , construction of health sub center building at backorai in kil kundah town panchayat</t>
  </si>
  <si>
    <t>tender for construction of heightening of compound wall at adh office jajpur , construction of heightening of compound wall at adh office jajpur</t>
  </si>
  <si>
    <t>tender for construction of heightening of compount wall at bln suansairasulpurjajpur , construction of heightening of compount wall at bln suansairasulpurjajpur</t>
  </si>
  <si>
    <t>tender for construction of helipad for propsed honble cm visit at bari dholpur (8.00lac) , construction of helipad for propsed honble cm visit at bari dholpur (8.00lac)</t>
  </si>
  <si>
    <t>tender for construction of helipaid no 1 with approach raod and foothpath at la martenier ground in lucknow city on ocassion of vvip movement , construction of helipaid no 1 with approach raod and foothpath at la martenier ground in lucknow city on ocassion of vvip movement</t>
  </si>
  <si>
    <t>tender for construction of helipaid no 2 with approach road at ekana stadium in lucknow city on ocassion of vvip movement , construction of helipaid no 2 with approach road at ekana stadium in lucknow city on ocassion of vvip movement</t>
  </si>
  <si>
    <t>tender for construction of high drain with slab from ayesh more to nurnagar health centre at alinagar mouza jl no-81 under alinagar gp under kaliachak-i dev. block malda , construction of high drain with slab from ayesh more to nurnagar health centre at alinagar mouza jl no-81 under alinagar gp under kaliachak-i dev. block malda</t>
  </si>
  <si>
    <t>tender for construction of high drain with slab from gopal prasad jame masjid towards gangi canal via serajul house mouza-bahadurpur jl no-74 under silampur-ii g.p. kaliachak-i block maldakaliachak-i dev. block malda , construction of high drain with slab from gopal prasad jame masjid towards gangi canal via serajul house mouza-bahadurpur jl no-74 under silampur-ii g.p. kaliachak-i block maldakaliachak-i dev. block malda</t>
  </si>
  <si>
    <t>tender for construction of high drain with slab from kathalbari jumma masjid to ashraful house at paschim kathalbari at sultanganj mouza j.l no 31 kaliachak-i gp under kaliachak -i dev. block , construction of high drain with slab from kathalbari jumma masjid to ashraful house at paschim kathalbari at sultanganj mouza j.l no 31 kaliachak-i gp under kaliachak -i dev. block</t>
  </si>
  <si>
    <t>tender for construction of high level bridge across the river thondiyar at km 5_4 of alagramam thenputhur road branching at km 21_0 of vellimedupettai _ mailam road_balance work , construction of high level bridge across the river thondiyar at km 5_4 of alagramam thenputhur road branching at km 21_0 of vellimedupettai _ mailam road_balance work</t>
  </si>
  <si>
    <t>tender for construction of hl bridge over river gobari on mahanga bagasarapur road connecting to chainpal via chadheiputia and malihata road under biju setu yojana in the dist of cuutack for the year 2018-19 , bridge works</t>
  </si>
  <si>
    <t>tender for construction of honey combed brick lined leach pit with pit cover at maliapota for 5 nos beneficiaries lalchand mondal sahida mondal shersaho mondal mursalim mondal chhamena bibi(inner dia - 1.80 m depth - 1.8 m) for 5 households ( sansad no- , construction of honey combed brick lined leach pit with pit cover at maliapota for 5 nos beneficiaries lalchand mondal sahida mondal shersaho mondal mursalim mondal chhamena bibi(inner dia - 1.80 m depth - 1.8 m) for 5 households ( sansad no-</t>
  </si>
  <si>
    <t>tender for construction of honey combed brick lined leach pit with pit cover at patharghata for 5 nos beneficiaries hekmat shaikh ajmat shaikh surabaddin shaikh sentu shaikh tahaj shaikh (inner dia - 1.80 m depth - 1.8 m) for 5 households ( sansad no- x , construction of honey combed brick lined leach pit with pit cover at patharghata for 5 nos beneficiaries hekmat shaikh ajmat shaikh surabaddin shaikh sentu shaikh tahaj shaikh (inner dia - 1.80 m depth - 1.8 m) for 5 households ( sansad no- x</t>
  </si>
  <si>
    <t>tender for construction of horizontal filter to colony in sadaikatty panchayat , construction of horizontal filter to colony in sadaikatty panchayat</t>
  </si>
  <si>
    <t>tender for construction of horizontal filter to colony main road in sanghiyam panchayat , construction of horizontal filter to colony main road in sanghiyam panchayat</t>
  </si>
  <si>
    <t>tender for construction of horizontal filter to colony middle street in eravalam panchayat , construction of horizontal filter to colony middle street in eravalam panchayat</t>
  </si>
  <si>
    <t>tender for construction of horizontal filter to colony murugan koil street in senganankollai panchayat , construction of horizontal filter to colony murugan koil street in senganankollai panchayat</t>
  </si>
  <si>
    <t>tender for construction of horizontal filter to colony north street drainage end in thanakanandhal panchayat , construction of horizontal filter to colony north street drainage end in thanakanandhal panchayat</t>
  </si>
  <si>
    <t>tender for construction of horizontal filter to colony pidariyamman street in kattupaiyur panchayat , construction of horizontal filter to colony pidariyamman street in kattupaiyur panchayat</t>
  </si>
  <si>
    <t>tender for construction of horizontal filter to colony west street in vadamarudhur panchayat , construction of horizontal filter to colony west street in vadamarudhur panchayat</t>
  </si>
  <si>
    <t>tender for construction of horizontal filter to edapalayam west street in elrampattu panchayat , construction of horizontal filter to edapalayam west street in elrampattu panchayat</t>
  </si>
  <si>
    <t>tender for construction of horizontal filter to gandhi nagar mariyamman koil street in sanghiyam panchayat , construction of horizontal filter to gandhi nagar mariyamman koil street in sanghiyam panchayat</t>
  </si>
  <si>
    <t>tender for construction of horizontal filter to kottagam main road in kazhumalam panchayat , construction of horizontal filter to kottagam main road in kazhumalam panchayat</t>
  </si>
  <si>
    <t>tender for construction of horizontal filter to kulathumettu street in sanghiyam panchayat , construction of horizontal filter to kulathumettu street in sanghiyam panchayat</t>
  </si>
  <si>
    <t>tender for construction of horizontal filter to kunnathur west street in elrampattu panchayat , construction of horizontal filter to kunnathur west street in elrampattu panchayat</t>
  </si>
  <si>
    <t>tender for construction of horizontal filter to main road near in madampoondi panchayat , construction of horizontal filter to main road near in madampoondi panchayat</t>
  </si>
  <si>
    <t>tender for construction of horizontal filter to main road near in sadaikatty panchayat , construction of horizontal filter to main road near in sadaikatty panchayat</t>
  </si>
  <si>
    <t>tender for construction of horizontal filter to manalurpettai east main road in kulatheepamangalam panchayat , construction of horizontal filter to manalurpettai east main road in kulatheepamangalam panchayat</t>
  </si>
  <si>
    <t>tender for construction of horizontal filter to manalurpettai main road west side in kulatheepamangalam panchayat , construction of horizontal filter to manalurpettai main road west side in kulatheepamangalam panchayat</t>
  </si>
  <si>
    <t>tender for construction of horizontal filter to mariyamman koil street in kattupaiyur panchayat , construction of horizontal filter to mariyamman koil street in kattupaiyur panchayat</t>
  </si>
  <si>
    <t>tender for construction of horizontal filter to new street in sanghiyam panchayat , construction of horizontal filter to new street in sanghiyam panchayat</t>
  </si>
  <si>
    <t>tender for construction of horizontal filter to north street in thanakanandhal panchayat , construction of horizontal filter to north street in thanakanandhal panchayat</t>
  </si>
  <si>
    <t>tender for construction of horizontal filter to north street in vadamalaiyanur panchayat , construction of horizontal filter to north street in vadamalaiyanur panchayat</t>
  </si>
  <si>
    <t>tender for construction of horizontal filter to old colony in thurinjipattu panchayat , construction of horizontal filter to old colony in thurinjipattu panchayat</t>
  </si>
  <si>
    <t>tender for construction of horizontal filter to panchayat office near in madampoondi panchayat , construction of horizontal filter to panchayat office near in madampoondi panchayat</t>
  </si>
  <si>
    <t>tender for construction of horizontal filter to panchayat office near in villivalam panchayat , construction of horizontal filter to panchayat office near in villivalam panchayat</t>
  </si>
  <si>
    <t>tender for construction of horizontal filter to pillayar koil east street in kazhumalam panchayat , construction of horizontal filter to pillayar koil east street in kazhumalam panchayat</t>
  </si>
  <si>
    <t>tender for construction of horizontal filter to pillayar koil street in vadamarudhur panchayat , construction of horizontal filter to pillayar koil street in vadamarudhur panchayat</t>
  </si>
  <si>
    <t>tender for construction of horizontal filter to pillayar koil west street in elrampattu panchayat , construction of horizontal filter to pillayar koil west street in elrampattu panchayat</t>
  </si>
  <si>
    <t>tender for construction of horizontal filter to pums near in thurinjipattu panchayat , construction of horizontal filter to pums near in thurinjipattu panchayat</t>
  </si>
  <si>
    <t>tender for construction of horizontal filter to school near in vengur panchayat , construction of horizontal filter to school near in vengur panchayat</t>
  </si>
  <si>
    <t>tender for construction of horizontal filter to sivan koil near in thirupalapanthal panchayat , construction of horizontal filter to sivan koil near in thirupalapanthal panchayat</t>
  </si>
  <si>
    <t>tender for construction of horizontal filter to sivanarthangal school in thanakanandhal panchayat , construction of horizontal filter to sivanarthangal school in thanakanandhal panchayat</t>
  </si>
  <si>
    <t>tender for construction of horticulture development office cum residence at jubbal tehsil jubbal distt. shimla h.p sh building portion first floor w.s and s.i , construction of horticulture development office cum residence at jubbal tehsil jubbal distt. shimla h.p sh building portion first floor w.s and s.i</t>
  </si>
  <si>
    <t>tender for construction of hostel blocks for hockey stadium at kailash on epc mode karnal , construction of hostel blocks for hockey stadium at kailash on epc mode karnal</t>
  </si>
  <si>
    <t>tender for construction of hot well make pump room for boiler maintenance unit 5 area at ttps. , construction of hot well make pump room for boiler maintenance unit 5 area at ttps.</t>
  </si>
  <si>
    <t>tender for construction of hotmix hotlaid carpet road at vanashree nagar internal roads in talegaon dabhade , construction of hotmix hotlaid carpet road at vanashree nagar internal roads in talegaon dabhade</t>
  </si>
  <si>
    <t>tender for construction of hume pipe culvert with p/wall at undal at w.no.03 and constt. of d/channel near rampaul madan lal house and restoration of bowli with slab at w.no.05 pyt. ghar bhatti barigarh block majalta under pri capex for the year 2023-24. , boq</t>
  </si>
  <si>
    <t>tender for construction of hydrant at tapeshwati campus tank area of zone no.08 ward no.37 (as per schedule) , construction of hydrant at tapeshwati campus tank area of zone no.08 ward no.37 (as per schedule)</t>
  </si>
  <si>
    <t>tender for construction of i.p.b rasta... , construction of i.p.b rasta with drain and toe wall pwd road to krishna w/o prahlad at village jahari block sonipat gp</t>
  </si>
  <si>
    <t>tender for construction of ilpb rasta from jagjeet singh s/o harnam singh to pond at village lohgarh block dabwali distt. sirsa. (re-tender) , construction of ilpb rasta from jagjeet singh s/o harnam singh to pond at village lohgarh block dabwali distt. sirsa. (re-tender)</t>
  </si>
  <si>
    <t>tender for construction of imbichibava link road , construction of imbichibava link road</t>
  </si>
  <si>
    <t>tender for construction of in complete kalyan mandap at ward no-2 under wodc , construction of in complete kalyan mandap at ward no-2 under wodc</t>
  </si>
  <si>
    <t>tender for construction of incubation centre and display area and skill development centre at ismail yusuf college at jogeshwari (east) mumbai , construction of incubation centre and display area and skill development centre at ismail yusuf college at jogeshwari (east) mumbai</t>
  </si>
  <si>
    <t>tender for construction of infiltration well pumping line from jammin singampatti river-therkku papankulam housing board colony (1nos) at therkku papankulam panchayat. , construction of infiltration well pumping line from jammin singampatti river-therkku papankulam housing board colony (1nos) at therkku papankulam panchayat</t>
  </si>
  <si>
    <t>tender for construction of infrastructure work with approach road under cm infra fourth phase at ashta distt. sehore , construction of infrastructure work with approach road under cm infra fourth phase at ashta distt. sehore</t>
  </si>
  <si>
    <t>tender for construction of insitu remediation for waste water in drains at various places , construction of insitu remediation for waste water in drains at various places</t>
  </si>
  <si>
    <t>tender for construction of inspection path inside poly house at poonch nursery , as per the specifications of nit boq and estimate</t>
  </si>
  <si>
    <t>tender for construction of integrated public health laboratory(iphl) block khunti district khunti , construction of integrated public health laboratory(iphl) block khunti district khunti</t>
  </si>
  <si>
    <t>tender for construction of inter locking road in gram belkhariya ke pura me sisva main road to kanhaiya lal pal house to goavinda pal house , construction of inter locking road in gram belkhariya ke pura me sisva main road to kanhaiya lal pal house to goavinda pal house</t>
  </si>
  <si>
    <t>tender for construction of inter locking road in gram panchyat gaddopur shantipuram ayusman hospital ke piche pashchim or pda colony hokar shankar lal god ke bagal ashok kumar maurya house to shiv kripa cold stor lal ji shahu house , construction of inter locking road in gram panchyat gaddopur shantipuram ayusman hospital ke piche pashchim or pda colony hokar shankar lal god ke bagal ashok kumar maurya house to shiv kripa cold stor lal ji shahu house</t>
  </si>
  <si>
    <t>tender for construction of inter locking road in gram panchyat mary me holagarh nevada marg to shyam bahadur maurya bast tak , construction of inter locking road in gram panchyat mary me holagarh nevada marg to shyam bahadur maurya bast tak</t>
  </si>
  <si>
    <t>tender for construction of inter locking road in gram panchyat mendara ucch prathamic school to ram surat ram lal maurya house , construction of inter locking road in gram panchyat mendara ucch prathamic school to ram surat ram lal maurya house</t>
  </si>
  <si>
    <t>tender for construction of inter locking road in gram panchyat purkhipur me pakki road to ram lakhan saroj house to ram dular saroj house , construction of inter locking road in gram panchyat purkhipur me pakki road to ram lakhan saroj house to ram dular saroj house</t>
  </si>
  <si>
    <t>tender for construction of inter locking road in gram panchyat umriya badal urf ganda maurya basti pachim sri dudhanath maurya house to haris chandra and bhaya ram ke kua and paras nath house , construction of inter locking road in gram panchyat umriya badal urf ganda maurya basti pachim sri dudhanath maurya house to haris chandra and bhaya ram ke kua and paras nath house</t>
  </si>
  <si>
    <t>tender for construction of inter locking road in gram panchyat unchdeeh me amrit sarovar talab to pal basti tak , construction of inter locking road in gram panchyat unchdeeh me amrit sarovar talab to pal basti tak</t>
  </si>
  <si>
    <t>tender for construction of inter locking road in gram panchyat uttam giri chakiya bahamalpur phaphamau sahso marg sri nageshwar giri house to kamlesh maurya house , construction of inter locking road in gram panchyat uttam giri chakiya bahamalpur phaphamau sahso marg sri nageshwar giri house to kamlesh maurya house</t>
  </si>
  <si>
    <t>tender for construction of inter locknig road in gram panchyat baharpur holagarh me ramfer harijan house to janai house , construction of inter locknig road in gram panchyat baharpur holagarh me ramfer harijan house to janai house</t>
  </si>
  <si>
    <t>tender for construction of inter locknig road in gram panchyat ghan ram ka pura nahu maury house in front of nahar sunil maurya via madhura maurya house , construction of inter locknig road in gram panchyat ghan ram ka pura nahu maury house in front of nahar sunil maurya via madhura maurya house</t>
  </si>
  <si>
    <t>tender for construction of inter locknig road in gram panchyat ram nagar me dashwat ka pura me choti nahar se khuti saroj house , construction of inter locknig road in gram panchyat ram nagar me dashwat ka pura me choti nahar se khuti saroj house</t>
  </si>
  <si>
    <t>tender for construction of interlockin... , construction of interlocking rasta from krishan to ajit house at village - hasanpur block tauru distt. nuh (vangy) 2nd re call</t>
  </si>
  <si>
    <t>tender for construction of interlocking amd drain in chhota bahgada rai sahab house to kamala kant ritesh mishra lane and ajju lodge to anil saroj house , construction of interlocking amd drain in chhota bahgada rai sahab house to kamala kant ritesh mishra lane and ajju lodge to anil saroj house</t>
  </si>
  <si>
    <t>tender for construction of interlocking and drain in chhota bahgada bade babu house to bhrigu road dhirendra yadav lane and pal chauraha to bhrigu link road ot two internal lane , construction of interlocking and drain in chhota bahgada bade babu house to bhrigu road dhirendra yadav lane and pal chauraha to bhrigu link road ot two internal lane</t>
  </si>
  <si>
    <t>tender for construction of interlocking and drain work in pal basti to jansampark marg gram gauhania vikas khand jasara , construction of interlocking and drain work in pal basti to jansampark marg gram gauhania vikas khand jasara</t>
  </si>
  <si>
    <t>tender for construction of interlocking and nali from house of dost mohammed to house of mangal dhobi mohalla mahaveer nagar in nagar panchayat ikouna , construction of interlocking and nali from house of dost mohammed to house of mangal dhobi mohalla mahaveer nagar in nagar panchayat ikouna</t>
  </si>
  <si>
    <t>tender for construction of interlocking and nali from house of najeer to house of baseer ward no 25 gandhi nagar (sokha purwa) in nagar palika parishad bhinga. , construction of interlocking and nali from house of najeer to house of baseer ward no 25 gandhi nagar (sokha purwa) in nagar palika parishad bhinga.</t>
  </si>
  <si>
    <t>tender for construction of interlocking block and khura construction from khatu road to sultanji pappuji samota house ward no. 06 , construction of interlocking block and khura construction from khatu road to sultanji pappuji samota house ward no. 06</t>
  </si>
  <si>
    <t>tender for construction of interlocking block at various places in ward no. 09 , construction of interlocking block at various places in ward no. 09</t>
  </si>
  <si>
    <t>tender for construction of interlocking block in front of amli balaji temple ward no. 13 , construction of interlocking block in front of amli balaji temple ward no. 13</t>
  </si>
  <si>
    <t>tender for construction of interlocking block in front of chandraram ji baloda ward no. 07 , construction of interlocking block in front of chandraram ji baloda ward no. 07</t>
  </si>
  <si>
    <t>tender for construction of interlocking block in front of gogaji maharaj temple ward no. 15 , construction of interlocking block in front of gogaji maharaj temple ward no. 15</t>
  </si>
  <si>
    <t>tender for construction of interlocking block in front of hardev ji beniwal ward no. 07 , construction of interlocking block in front of hardev ji beniwal ward no. 07</t>
  </si>
  <si>
    <t>tender for construction of interlocking from joruji samota to ramsingh samota ward no. 08 rings , construction of interlocking from joruji samota to ramsingh samota ward no. 08 rings</t>
  </si>
  <si>
    <t>tender for construction of interlocking in chandpur salori chhotelal bind house to dharmraj ji house , construction of interlocking in chandpur salori chhotelal bind house to dharmraj ji house</t>
  </si>
  <si>
    <t>tender for construction of interlocking in hanuman ji mohan ji nitharwal ki dhani ward no. 03 rings , construction of interlocking in hanuman ji mohan ji nitharwal ki dhani ward no. 03 rings</t>
  </si>
  <si>
    <t>tender for construction of interlocking in village chamaripur or tahseel meja main road near to siddharth ranjan chak via ambedkar park playing field to lapri river , construction of interlocking in village chamaripur or tahseel meja main road near to siddharth ranjan chak via ambedkar park playing field to lapri river</t>
  </si>
  <si>
    <t>tender for construction of interlocking in village salaiya khurd block shankargarh tahseel bara in pwd main road to ramesh chandra srivastava house , construction of interlocking in village salaiya khurd block shankargarh tahseel bara in pwd main road to ramesh chandra srivastava house</t>
  </si>
  <si>
    <t>tender for construction of interlocking rasta from govt. school to pond at village - goylablock tauru distt. nuh (vangy) 2nd re call , construction of interlocking rasta from govt. school to pond at village - goylablock tauru distt. nuh (vangy) 2nd re call</t>
  </si>
  <si>
    <t>tender for construction of interlocking rasta from lala house to bhola house at village - kota khandewla block tauru distt. nuh (vangy) , construction of interlocking rasta from lala house to bhola house at village - kota khandewla block tauru distt. nuh (vangy) 2nd re call</t>
  </si>
  <si>
    <t>tender for construction of interlocking rasta from mandir to mubin at village gogjaka block tauru distt. nuh (vangy 2nd re call) , construction of interlocking rasta from mandir to mubin at village gogjaka block tauru distt. nuh (vangy 2nd re call)</t>
  </si>
  <si>
    <t>tender for construction of interlocking rasta from manoj to pwd road at village - kalwari block tauru distt. nuh (vangy) 2nd re call , construction of interlocking rasta from manoj to pwd road at village - kalwari block tauru distt. nuh (vangy) 2nd re call</t>
  </si>
  <si>
    <t>tender for construction of interlocking rasta from pwd road to deshraj bhagel at village - sundh block tauru distt. nuh (vangy) 2nd re call , construction of interlocking rasta from pwd road to deshraj bhagel at village - sundh block tauru distt. nuh (vangy) 2nd re call</t>
  </si>
  <si>
    <t>tender for construction of interlocking road aabdi bhumi to jugtaram bhil basti sedwa , interlocking road</t>
  </si>
  <si>
    <t>tender for construction of interlocking road aadadi bhumi to hamlu bhil ki basti sedwa , interlocking road</t>
  </si>
  <si>
    <t>tender for construction of interlocking road and u type drain from brajesh singh to rakesh house via hanuman mandir in ward 3 shivaji nagar np akbarpur , construction of interlocking road and u type drain from brajesh singh to rakesh house via hanuman mandir in ward 3 shivaji nagar np akbarpur</t>
  </si>
  <si>
    <t>tender for construction of interlocking road bharatmala road to sarif bhil basti sedwa , interlocking road</t>
  </si>
  <si>
    <t>tender for construction of interlocking road bhartamala road to sanwlaram bhil ki basti , interlocking road</t>
  </si>
  <si>
    <t>tender for construction of interlocking road from c.c. road to manoj house at vill. -nagla jore block -madanpur distt. firozabad , construction of interlocking road from c.c. road to manoj house at vill. -nagla jore block -madanpur distt. firozabad</t>
  </si>
  <si>
    <t>tender for construction of interlocking road from canal to h/o towards sipahi lal in gram sabha tad (majra chhamua) vikas khand siti mirzapur , construction of interlocking road from canal to h/o towards sipahi lal in gram sabha tad (majra chhamua) vikas khand siti mirzapur</t>
  </si>
  <si>
    <t>tender for construction of interlocking road from h/o mohan bind via canal to form of sarda bind in gram sabha hariharpur bedauli (kakrahi) vikas khand siti mirzapur , construction of interlocking road from h/o mohan bind via canal to form of sarda bind in gram sabha hariharpur bedauli (kakrahi) vikas khand siti mirzapur</t>
  </si>
  <si>
    <t>tender for construction of interlocking road from h/o suman dhobi via h/o guddu yadav to h/o ram chandra pasi in gram amani laukipur kaushambi , construction of interlocking road from h/o suman dhobi via h/o guddu yadav to h/o ram chandra pasi in gram amani laukipur kaushambi</t>
  </si>
  <si>
    <t>tender for construction of interlocking road from main road h/o shiv kumar to h/o balli in gram sabha kurkuthiya (belvariya) vikas khand siti mirzapur , construction of interlocking road from main road h/o shiv kumar to h/o balli in gram sabha kurkuthiya (belvariya) vikas khand siti mirzapur</t>
  </si>
  <si>
    <t>tender for construction of interlocking road from main road to h/o lal bahadur nishad in gram sabha parsiya vikas khand siti mirzapur , construction of interlocking road from main road to h/o lal bahadur nishad in gram sabha parsiya vikas khand siti mirzapur</t>
  </si>
  <si>
    <t>tender for construction of interlocking road from rewa-varanasi highway to h/o lallan and ajay bind in gram sabha sirasi gaharwar vikas khand siti mirzapur , construction of interlocking road from rewa-varanasi highway to h/o lallan and ajay bind in gram sabha sirasi gaharwar vikas khand siti mirzapur</t>
  </si>
  <si>
    <t>tender for construction of interlocking road from shri deepak house to shri sarjan house (pappu /ishvarpal house to sarjan singh house ) at vill.- nagla baniya block - eka  distt. firozabad , construction of interlocking road from shri deepak house to shri sarjan house (pappu /ishvarpal house to sarjan singh house ) at vill.- nagla baniya block - eka  distt. firozabad</t>
  </si>
  <si>
    <t>tender for construction of interlocking road sarif bhil basti to sanskar sansthan school sedwa , interlocking road</t>
  </si>
  <si>
    <t>tender for construction of interlocking tiles retaining wall u drain in ward no 5 jayantipur from house of manoj to house of kamalesh , construction of interlocking tiles retaining wall u drain in ward no 5 jayantipur from house of manoj to house of kamalesh</t>
  </si>
  <si>
    <t>tender for construction of interlocking tiles work at agnihotri niwada block shivrajpur kanpur from house of aditya agnihotri to house of rakesh agnihotri via house of shiv sankar to yoga ashram , construction of interlocking tiles work at agnihotri niwada block shivrajpur kanpur from house of aditya agnihotri to house of rakesh agnihotri via house of shiv sankar to yoga ashram</t>
  </si>
  <si>
    <t>tender for construction of interlocking work from akhilesh viswkarma house to akash mishra house in gram beri vikas khand meja , construction of interlocking work from akhilesh viswkarma house to akash mishra house in gram beri vikas khand meja</t>
  </si>
  <si>
    <t>tender for construction of interlocking work from neher puliya to durga prasad house to primary school in gram lohara , construction of interlocking work from neher puliya to durga prasad house to primary school in gram lohara</t>
  </si>
  <si>
    <t>tender for construction of interlocking work from sakhshi mishra b.d.c house to swami nath house in vikash khand meja , construction of interlocking work from sakhshi mishra b.d.c house to swami nath house in vikash khand meja</t>
  </si>
  <si>
    <t>tender for construction of interlocking work from shiv temple to primery school in paschim tola vikas khand urva , construction of interlocking work from shiv temple to primery school in paschim tola vikas khand urva</t>
  </si>
  <si>
    <t>tender for construction of interlocking work jain madir prisar nayapura at nagarpalika pirawa dist jhalawar , construction of interlocking work jain madir prisar nayapura at nagarpalika pirawa dist jhalawar</t>
  </si>
  <si>
    <t>tender for construction of interlocking work mahaveer digambar jain mandir katla at nagarpalika pirawa dist jhalawar , construction of interlocking work mahaveer digambar jain mandir katla at nagarpalika pirawa dist jhalawar</t>
  </si>
  <si>
    <t>tender for construction of interlocking work main road to chandrbhan singh house gram purva vikash khand chaka , construction of interlocking work main road to chandrbhan singh house gram purva vikash khand chaka</t>
  </si>
  <si>
    <t>tender for construction of interlocking work up to mahavir ji devanda ward no. 09 , construction of interlocking work up to mahavir ji devanda ward no. 09</t>
  </si>
  <si>
    <t>tender for construction of internal c.c. road and drain at chincholi village tq. dharmabad dist nanded (under punarvasan 2245 2229-31 2023-24 ) , construction of internal c.c. road and drain at chincholi village tq. dharmabad dist nanded (under punarvasan 2245 2229-31 2023-24 )</t>
  </si>
  <si>
    <t>tender for construction of internal cc road and drain at village fulkalas. tq. purna and dist. parbhani. , construction of internal cc road and drain at village fulkalas. tq. purna and dist. parbhani.</t>
  </si>
  <si>
    <t>tender for construction of internal cc road and drain for scheduled caste at village kanteshwar. tq. purna and dist. parbhani. , construction of internal cc road and drain for scheduled caste at village kanteshwar. tq. purna and dist. parbhani.</t>
  </si>
  <si>
    <t>tender for construction of internal cc road at fn baliabalasore , construction of internal cc road at fn baliabalasore</t>
  </si>
  <si>
    <t>tender for construction of internal cement concrete road at village hasnabad bazar tq.bhokardan. dist. jalna. , construction of internal cement concrete road at village hasnabad bazar tq.bhokardan. dist. jalna.</t>
  </si>
  <si>
    <t>tender for construction of internal cement concrete road in survey no. 12 prabhag no. 2 (north side) for m.c. sillod tq. sillod , construction of internal cement concrete road in survey no. 12 prabhag no. 2 (north side) for m.c. sillod tq. sillod</t>
  </si>
  <si>
    <t>tender for construction of internal road (second phase) in sec-6 at mandola vihar yojna ghaziabad , construction of internal road (second phase) in sec-6 at mandola vihar yojna ghaziabad</t>
  </si>
  <si>
    <t>tender for construction of internal road in settlements and hamlet at-jadhavwadi (ma) tal-madha dist-solapur. , construction of internal road in settlements and hamlet at-jadhavwadi (ma) tal-madha dist-solapur.</t>
  </si>
  <si>
    <t>tender for construction of internal road navodaya school multhan (badnawar) , construction of internal road navodaya school multhan (badnawar)</t>
  </si>
  <si>
    <t>tender for construction of internal roads (first phase) in sec-8a and 8b at mandola vihar yojna ghaziabad , construction of internal roads (first phase) in sec-8a and 8b at mandola vihar yojna ghaziabad</t>
  </si>
  <si>
    <t>tender for construction of internal roads 1st phase in sector-5a at mandola vihar yojna ghaziabad , construction of internal roads 1st phase in sector-5a at mandola vihar yojna ghaziabad</t>
  </si>
  <si>
    <t>tender for construction of ipb firni nihal singh to vinod kumar at village kagdana block nathusari chopta distt. sirsa (hrdf). , construction of ipb firni nihal singh to vinod kumar at village kagdana block nathusari chopta distt. sirsa (hrdf).</t>
  </si>
  <si>
    <t>tender for construction of ipb flooring bathroom and stage in school at village bhurewala block naraingarh , construction of ipb flooring bathroom and stage in school at village bhurewala block naraingarh</t>
  </si>
  <si>
    <t>tender for construction of ipb namaj chabutra in kabristan at village - jamalgarh block - punhana (panchayat samiti) , construction of ipb namaj chabutra in kabristan at village - jamalgarh block - punhana (panchayat samiti)</t>
  </si>
  <si>
    <t>tender for construction of ipb rasta at village-gurawara block- jatusana  dist.-rewari , construction of ipb rasta at village-gurawara block- jatusana  dist.-rewari</t>
  </si>
  <si>
    <t>tender for construction of ipb rasta from bissar wali sadak to h/o. ramesh at village dadu block tauru distt. nuh (vangy fy. 23-2024 ) 2nd re call , construction of ipb rasta from bissar wali sadak to h/o. ramesh at village dadu block tauru distt. nuh (vangy) 2nd re call</t>
  </si>
  <si>
    <t>tender for construction of ipb rasta from fajru to shop/house aladin at village raniyaki block tauru distt. nuh (vangy) 2nd re call , construction of ipb rasta from fajru to shop/house aladin at village raniyaki block tauru distt. nuh (vangy) 2nd re call</t>
  </si>
  <si>
    <t>tender for construction of ipb rasta from govt. school to h/o. dilabag at village rangala block tauru distt. nuh (vangy) 2nd re call , construction of ipb rasta from govt. school to h/o. dilabag at village rangala block tauru distt. nuh (vangy) 2nd re call</t>
  </si>
  <si>
    <t>tender for construction of ipb rasta from main road to dhyan singh at village parkhotmpur block jatusana district rewari(vangy) , construction of ipb rasta from main road to dhyan singh at village parkhotmpur block jatusana district rewari(vangy)</t>
  </si>
  <si>
    <t>tender for construction of ipb rasta from old aanganwadi to aamin shop at village khori khurd block tauru distt. nuh (vangy) 2nd re call , construction of ipb rasta from old aanganwadi to aamin shop at village khori khurd block tauru distt. nuh (vangy) 2nd re call</t>
  </si>
  <si>
    <t>tender for construction of ipb rasta from p2wd road to pahlad house ag village jorasi block tauru distt nuh (vangy) , construction of ipb rasta from p2wd road to pahlad house ag village jorasi block tauru distt nuh (vangy) 2nd re call</t>
  </si>
  <si>
    <t>tender for construction of ipb rasta from phirni to h/o mohammadden at village bichhor block punhanadistt. nuh (block smiti) , construction of ipb rasta from phirni to h/o mohammadden at village bichhor block punhanadistt. nuh (block smiti)</t>
  </si>
  <si>
    <t>tender for construction of ipb rasta from pwd road to sahi ram dhani at village bissar akberpur block tauru distt. nuh (vangy tauru fy 23-24)2nd re call , construction of ipb rasta from pwd road to sahi ram dhani at village bissar akberpur block tauru distt. nuh (vangy) 2nd re call</t>
  </si>
  <si>
    <t>tender for construction of ipb road from prem house to gulshan house in ward no 2 under mc shahabad , construction of ipb road from prem house to gulshan house in ward no 2 under mc shahabad</t>
  </si>
  <si>
    <t>tender for construction of ipb street ... , construction of street from h/o mehar singh to h/o harpal s/o molu ram village gundiyana block saraswati nagar</t>
  </si>
  <si>
    <t>tender for construction of ipb street form h/o bedi jain to jain book depot misc side street ward no 03 mc uklana , construction of ipb street form h/o bedi jain to jain book depot misc side street ward no 03 mc uklana</t>
  </si>
  <si>
    <t>tender for construction of ipb street from h/o suleman to h/o randheer at village pipli khera block murthal gp , construction of ipb street from h/o suleman to h/o randheer at village pipli khera block murthal gp</t>
  </si>
  <si>
    <t>tender for construction of ipb street from sawar verma to firni vagy dhani silawali  const. of dry brick on edge from main road to ho rajkumar hgvy at village dhani silawali block siwani , siwanidhani silawali  const. of dry brick on edge from main road to ho rajkumar construction of street from sawar verma plot to firni</t>
  </si>
  <si>
    <t>tender for construction of ipb street from shop of prem chuniyo wala to house pritam ward no 19 under mc shahabad , construction of ipb street from shop of prem chuniyo wala to house pritam ward no 19 under mc shahabad</t>
  </si>
  <si>
    <t>tender for construction of iphl building at tonk distt. tonk. , construction of iphl building at tonk distt. tonk.</t>
  </si>
  <si>
    <t>tender for construction of iphl lab at dh churu distt. churu (pm-abhim) s no. 01 , construction of iphl lab at dh churu distt. churu (pm-abhim) s no. 01</t>
  </si>
  <si>
    <t>tender for construction of iphl lab at dh hanumangarh distt. hanumangarh (pm-abhim) s no. 02 , construction of iphl lab at dh hanumangarh distt. hanumangarh (pm-abhim) s no. 02</t>
  </si>
  <si>
    <t>tender for construction of iron shed dheen (zp) , construction of iron shed dheen (zp)</t>
  </si>
  <si>
    <t>tender for construction of iron shed sohana (zp) , construction of iron shed sohana (zp)</t>
  </si>
  <si>
    <t>tender for construction of jamo bhadar road to dalshahpur via semra pitch road tak link road , construction of jamo bhadar road to dalshahpur via semra pitch road tak link road</t>
  </si>
  <si>
    <t>tender for construction of janoli to devali approach road length 1.50 km karadiya fata to dehri approach road length 1.20 km pipalyakhurd to khokriya road length 4.00 km enabad byepass road length 0.60 with utility shifting and londiya shamshan ghat approach , construction of janoli to devali approach road length 1.50 km karadiya fata to dehri approach road length 1.20 km pipalyakhurd to khokriya road length 4.00 km enabad byepass road length 0.60 with utility shifting and londiya shamshan ghat approach</t>
  </si>
  <si>
    <t>tender for construction of jawali to tindha via seri bella and beogi road km.0/0 to 4/700 under nabard. (sh formation cutting r/walls b/walls cross drainage work parapets unlined drain and dumping site) , construction of jawali to tindha via seri bella and beogi road km.0/0 to 4/700 under nabard. (sh formation cutting r/walls b/walls cross drainage work parapets unlined drain and dumping site)</t>
  </si>
  <si>
    <t>tender for construction of jeepable to motorable road to village kurched km 0/0 to 4/500 (sh formation cutting in km 1/890 to 2/115) , construction of jeepable to motorable road to village kurched km 0/0 to 4/500 (sh formation cutting in km 1/890 to 2/115)</t>
  </si>
  <si>
    <t>tender for construction of jetty at talgaon pedvewadi tal malvan dist sindhudurg , construction of jetty at talgaon pedvewadi tal malvan dist sindhudurg</t>
  </si>
  <si>
    <t>tender for construction of jetty at tirlot amberi madhli wadi tal deogad dist sindhudurg , construction of jetty at tirlot amberi madhli wadi tal deogad dist sindhudurg</t>
  </si>
  <si>
    <t>tender for construction of jhawal to kucharod legnth 4.80 and chikla road to dharakhedi road length 1.40. total length 6.20 km including electric pole shifting and hight rising work (distt mandsaur) , construction of jhawal to kucharod legnth 4.80 and chikla road to dharakhedi road length 1.40. total length 6.20 km including electric pole shifting and hight rising work (distt mandsaur)</t>
  </si>
  <si>
    <t>tender for construction of jhunjhunu vwdc center , construction of jhunjhunu vwdc center</t>
  </si>
  <si>
    <t>tender for construction of johal jestha ashni puin road km.0/0 to 4/660 under nabard. (sh formation cutting r/walls b/walls unlined drain cross drainage work dumping site setting out and kilometer and metre stones) , construction of johal jestha ashni puin road km.0/0 to 4/660 under nabard. (sh formation cutting r/walls b/walls unlined drain cross drainage work dumping site setting out and kilometer and metre stones)</t>
  </si>
  <si>
    <t>tender for construction of k narayanakurup memorial indoor stadium in kanjirappally lac kottayam-retender , construction of k narayanakurup memorial indoor stadium in kanjirappally lac kottayam-retender</t>
  </si>
  <si>
    <t>tender for construction of k. t. weir no.01 at village vasur (tanda) tq.mukhed dist. nanded. , construction of k. t. weir no.01 at village vasur (tanda) tq.mukhed dist. nanded.</t>
  </si>
  <si>
    <t>tender for construction of k.t. weir no.2 at andabori chi tq. kinwat  dist. nanded , construction of k.t. weir no.2 at andabori chi tq. kinwat  dist. nanded</t>
  </si>
  <si>
    <t>tender for construction of kabulpur (kamardipur) pressurized pipe system in 3100ha. and gagorani barrage (with gates) on lakhunder river , construction of kabulpur (kamardipur) pressurized pipe system in 3100ha. and gagorani barrage (with gates) on lakhunder river</t>
  </si>
  <si>
    <t>tender for construction of kalamb type weir at jamathi taluka - warud district - amravati , construction of kalamb type weir at jamathi taluka - warud district - amravati</t>
  </si>
  <si>
    <t>tender for construction of kalamb type weir at jamgaon (khadka) taluka warud district amravati , construction of kalamb type weir at jamgaon (khadka) taluka warud district amravati</t>
  </si>
  <si>
    <t>tender for construction of kalamb type weir at karwar taluka warud district amravati , construction of kalamb type weir at karwar taluka warud district amravati</t>
  </si>
  <si>
    <t>tender for construction of kalamb type weir at kekatwada taluka - warud district amravati , construction of kalamb type weir at kekatwada taluka - warud district amravati</t>
  </si>
  <si>
    <t>tender for construction of kalamb type weir at manikpur taluka warud district amravati , construction of kalamb type weir at manikpur taluka warud district amravati</t>
  </si>
  <si>
    <t>tender for construction of kalukhedi to naklan cc road length 1.80 km with utility shifting vijayaganj mandi jawasiya road to sunwani gopal road length 1.50 km and sindni to bodani road length 2.76 km distt dewas , construction of kalukhedi to naklan cc road length 1.80 km with utility shifting vijayaganj mandi jawasiya road to sunwani gopal road length 1.50 km and sindni to bodani road length 2.76 km distt dewas</t>
  </si>
  <si>
    <t>tender for construction of kalyan mandap at talipada khetrajpur war no-18 , construction of kalyan mandap at talipada khetrajpur war no-18</t>
  </si>
  <si>
    <t>tender for construction of kandwa to basyan tola singrawan via tagra road including electrification work length 4.80 km pac rs- 470.99 lacs , construction of kandwa to basyan tola singrawan via tagra road including electrification work length 4.80 km pac rs- 470.99 lacs</t>
  </si>
  <si>
    <t>tender for construction of kariyatheyil road , construction of kariyatheyil road</t>
  </si>
  <si>
    <t>tender for construction of kariyatheyil road culvert , construction of kariyatheyil road culvert</t>
  </si>
  <si>
    <t>tender for construction of karnakhedi kakad to bhimsi road length 1.00 km with utility shifting and antrakodi to mirjapur choubapipalya via sarol sannod road length 5.00 km with utilitty shifting distt dewas , construction of karnakhedi kakad to bhimsi road length 1.00 km with utility shifting and antrakodi to mirjapur choubapipalya via sarol sannod road length 5.00 km with utilitty shifting distt dewas</t>
  </si>
  <si>
    <t>tender for construction of karri to darmadapurwa length 2.60 km. patha to mahoba road length 3.50 km. purwa bamhori to kunwarpur road length 2.90 km. mudwara to bamhori purwa road length 2.40 km. kishanpur to thurati road length 3.10 km. naya gao pipratola , construction of karri to darmadapurwa length 2.60 km. patha to mahoba road length 3.50 km. purwa bamhori to kunwarpur road length 2.90 km. mudwara to bamhori purwa road length 2.40 km. kishanpur to thurati road length 3.10 km. naya gao pipratola</t>
  </si>
  <si>
    <t>tender for construction of kerb stone drain from house no- 111a/48 to 111a/62 in ward-37 zone-4. , construction of kerb stone drain from house no- 111a/48 to 111a/62 in ward-37 zone-4.</t>
  </si>
  <si>
    <t>tender for construction of khadakdari pimpaldra approach road length 2 00 km tq pusad dist yavatmal , construction of khadakdari pimpaldra approach road length 2 00 km tq pusad dist yavatmal</t>
  </si>
  <si>
    <t>tender for construction of khalwa goumukhdhana approach road l equal 3.50km new harsud to devaldi road l equal 1.00km bramhdhad hatnora road l equal 3.50km i/c shifting of ht/lt lines pole and transformer , construction of khalwa goumukhdhana approach road l equal 3.50km new harsud to devaldi road l equal 1.00km bramhdhad hatnora road l equal 3.50km i/c shifting of ht/lt lines pole and transformer</t>
  </si>
  <si>
    <t>tender for construction of khamkheda to manglaj road wajirpur to sakatkhedi road rupahedi to piploda road nolay pipload road to resham kendra road including electric pole shifting work under p.w.d. sub division shajapur , construction of khamkheda to manglaj road wajirpur to sakatkhedi road rupahedi to piploda road nolay pipload road to resham kendra road including electric pole shifting work under p.w.d. sub division shajapur</t>
  </si>
  <si>
    <t>tender for construction of kharwa to sangameshwar road l-1.25km pokhar to khodri road l-1.00km takalkheda to vishrampur road l-2.40km shifting of ht/lt lines pole and transformer , construction of kharwa to sangameshwar road l-1.25km pokhar to khodri road l-1.00km takalkheda to vishrampur road l-2.40km shifting of ht/lt lines pole and transformer</t>
  </si>
  <si>
    <t>tender for construction of khimlavda to banediya road length 3.50 km i/c utility siffiting , construction of khimlavda to banediya road length 3.50 km i/c utility siffiting</t>
  </si>
  <si>
    <t>tender for construction of kitchen cum dining room attached to dhansole adibasi high school st hostel. , construction of kitchen cum dining room attached to dhansole adibasi high school st hostel.</t>
  </si>
  <si>
    <t>tender for construction of kitchen cum dining room attached to saria tribal high school st hostel. , construction of kitchen cum dining room attached to saria tribal high school st hostel.</t>
  </si>
  <si>
    <t>tender for construction of kitchen cum dinning external-internal approach road gate internal drain security cabin and waiting lounge and cycle stand in odisha adarsha vidyalaya mudulipada at khairaput block under malkangiri district , civil work</t>
  </si>
  <si>
    <t>tender for construction of kitchen cum dinning hall at odisha adarsh vidyalaya at kalika in jaleswar block in the balasore district for the year 2023-24. , construction of kitchen cum dinning hall at odisha adarsh vidyalaya at kalika in jaleswar block in the balasore district for the year 2023-24.</t>
  </si>
  <si>
    <t>tender for construction of kitchen shed building at zilla parishad school atapadi no 01 tal atapadi , construction of kitchen shed building at zilla parishad school atapadi no 01 tal atapadi</t>
  </si>
  <si>
    <t>tender for construction of kitchen shed building at zilla parishad school chikhali tal shirala , construction of kitchen shed building at zilla parishad school chikhali tal shirala</t>
  </si>
  <si>
    <t>tender for construction of kitchen shed building at zilla parishad school hingangaon budruk tal kadegaon , construction of kitchen shed building at zilla parishad school hingangaon budruk tal kadegaon</t>
  </si>
  <si>
    <t>tender for construction of kitchen shed building at zilla parishad school hingangaon tal.- kavathe mahankal , construction of kitchen shed building at zilla parishad school hingangaon tal.- kavathe mahankal</t>
  </si>
  <si>
    <t>tender for construction of kitchen shed building at zilla parishad school malwadi tal palus , construction of kitchen shed building at zilla parishad school malwadi tal palus</t>
  </si>
  <si>
    <t>tender for construction of kitchen shed building at zilla parishad school manerajuri no 02 tal.- tagaon , construction of kitchen shed building at zilla parishad school manerajuri no 02 tal.- tagaon dist sangli</t>
  </si>
  <si>
    <t>tender for construction of kitchen shed building at zilla parishad school no 02 bagani tal walwa , construction of kitchen shed building at zilla parishad school no 02 bagani tal walwa</t>
  </si>
  <si>
    <t>tender for construction of kitchen shed building at zilla parishad school umadi no.- 1 tal.- jath , construction of kitchen shed building at zilla parishad school umadi no.- 1 tal.- jath dist sangli</t>
  </si>
  <si>
    <t>tender for construction of kookian di dharmshala , construction of kookian di dharmshala</t>
  </si>
  <si>
    <t>tender for construction of kotada khurd to semalidiwan raod length 6.60 km including electric pole shifting and hight rising work. (distt mandsaur) , construction of kotada khurd to semalidiwan raod length 6.60 km including electric pole shifting and hight rising work. (distt mandsaur)</t>
  </si>
  <si>
    <t>tender for construction of kurukkanchal road , construction of kurukkanchal road</t>
  </si>
  <si>
    <t>tender for construction of kushalgarh to akatwasa approach road length 4.10 km semalkhedi to pingrala road length 2.75 km manyakhedi to gondidharmasi road length 2.20 km total length 9.05 km including external electrification work. distt ratlam , construction of kushalgarh to akatwasa approach road length 4.10 km semalkhedi to pingrala road length 2.75 km manyakhedi to gondidharmasi road length 2.20 km total length 9.05 km including external electrification work. distt ratlam</t>
  </si>
  <si>
    <t>tender for construction of laboratory 02 no and class room 01 no at g i c manle pithoragarh , construction of laboratory 02 no and class room 01 no at g i c manle pithoragarh</t>
  </si>
  <si>
    <t>tender for construction of laboratory 02 no and class room 02 no at g i c gurna pithoragarh , construction of laboratory 02 no and class room 02 no at g i c gurna pithoragarh</t>
  </si>
  <si>
    <t>tender for construction of lacchakhedi to netawali rathana road length 5.50 km including electric pole shifting and hight rising work (distt mandsaur) , construction of lacchakhedi to netawali rathana road length 5.50 km including electric pole shifting and hight rising work (distt mandsaur)</t>
  </si>
  <si>
    <t>tender for construction of ladies toilet and surface water tank at various substations under eht-c dn. barwaha. , construction of ladies toilet and surface water tank at various substations under eht-c dn. barwaha.</t>
  </si>
  <si>
    <t>tender for construction of ladies toilet at regional store saunda under gm unit barka-sayal area , construction of ladies toilet at regional store saunda under gm unit barka-sayal area</t>
  </si>
  <si>
    <t>tender for construction of lane and deep cover drain from shiv mandir to h/o tarsem singh and master prem singh to h/o jodh singh at ward no.1 kathua under drainage scheme , refer to boq</t>
  </si>
  <si>
    <t>tender for construction of lane and drain by way of cement concrete/ tilling from h/o kamal chachoo to h/o basheer ah mir via h/o mohammad yaseen masjid gousul azam chachoo mohalla 2 , construction of lane and drain by way of cement concrete/ tilling from h/o kamal chachoo to h/o basheer ah mir via h/o mohammad yaseen masjid gousul azam chachoo mohalla 2</t>
  </si>
  <si>
    <t>tender for construction of lane and side drain from h/o pandit om parkash to h/o suman sharma at ward no. 1 kathua under drainage scheme , refer to boq</t>
  </si>
  <si>
    <t>tender for construction of lane from h/o bashir ahmad ahanger to h/o shabir ahmad at soiteng. , construction of lane from h/o bashir ahmad ahanger to h/o shabir ahmad at soiteng.</t>
  </si>
  <si>
    <t>tender for construction of lane m.ayoub bango to gh nabi bhat darul aloom road at shanpora w-no.68 , construction of lane m.ayoub bango to gh nabi bhat darul aloom road at shanpora w-no.68</t>
  </si>
  <si>
    <t>tender for construction of lane/drain at mohulla gurdwara sahib ward no. 5. pyt. kangrail block. bhalwal under p.r. i capex budget for the year 2023-24 (1st call) (pyt level) , construction of lane/drain at mohulla gurdwara sahib ward no. 5. pyt. kangrail block. bhalwal under p.r. i capex budget for the year 2023-24 (1st call) (pyt level)</t>
  </si>
  <si>
    <t>tender for construction of lane/drain from link road to h/o balwant raj w.no.01. pyt channi manhasa block vijaypur district samba under scheme capex (pri) year 2023-24 , construction of lane/drain from link road to h/o balwant raj w.no.01. pyt channi manhasa block vijaypur district samba under scheme capex (pri) year 2023-24</t>
  </si>
  <si>
    <t>tender for construction of laterine bathroom for girls high school mathindoo/ repair and renovation of school building at high school mathindoo (mathindoo) , construction of bathroom/flush point for govt. high school magraypora (magraypora)construction of laterine bathroom for girls high school mathindoo/ repair and renovation of school building at high school mathindoo (mathindoo)</t>
  </si>
  <si>
    <t>tender for construction of leveling and coarsing , construction of leveling and coarsing of proposed rural stadium at dariya gijwar block majhauli dist sidhi (m.p.)</t>
  </si>
  <si>
    <t>tender for construction of libary at ainath upper primary school mulana gp mulana , construction of libary at ainath upper primary school mulana gp mulana</t>
  </si>
  <si>
    <t>tender for construction of libary at shivsingh s/o dhokalsingh ka vas mulana ps mulana , construction of libary at shivsingh s/o dhokalsingh ka vas mulana ps</t>
  </si>
  <si>
    <t>tender for construction of library annexure building at perur branch library in perur panchayat , construction of library annexure building at perur branch library in perur panchayat</t>
  </si>
  <si>
    <t>tender for construction of library annexure building at thandalaiputhur branch library in thandalaiputhur panchayat , construction of library annexure building at thandalaiputhur branch library in thandalaiputhur panchayat</t>
  </si>
  <si>
    <t>tender for construction of library annexure building at thiruthalaiyur branch library in thiruthalaiyur panchayat , construction of library annexure building at thiruthalaiyur branch library in thiruthalaiyur panchayat</t>
  </si>
  <si>
    <t>tender for construction of library at umamageshwari garden in ward no. 15 of vellalore town panchayat , construction of library at umamageshwari garden in ward no. 15 of vellalore town panchayat</t>
  </si>
  <si>
    <t>tender for construction of library building at sivagnanapuram village in panchayat in vilathikulam pachayat union of thoothukudi district under mlacds 2023-2024 , construction of library building at sivagnanapuram village in panchayat in vilathikulam pachayat union of thoothukudi district under mlacds 2023-2024</t>
  </si>
  <si>
    <t>tender for construction of library hal... , construction of library hall at panchayat land in village bithla (mplad)</t>
  </si>
  <si>
    <t>tender for construction of library hall at regar basti ward no. 03 in municipal area under mplad , construction of library hall at regar basti ward no. 03 in municipal area under mplad</t>
  </si>
  <si>
    <t>tender for construction of library room from first floor of the recreation center , construction of library room from first floor of the recreation center</t>
  </si>
  <si>
    <t>tender for construction of link road dera pahalwan to gurdeetpura (punjab border) (m.c. siwan) id 11064 , construction of link road dera pahalwan to gurdeetpura (punjab border) (m.c. siwan) id 11064</t>
  </si>
  <si>
    <t>tender for construction of link road from cheema bath to rayya in m.c rayya in distt amritsar , construction of link road from cheema bath to rayya in m.c rayya in distt amritsar</t>
  </si>
  <si>
    <t>tender for construction of link road from kukumesri to chhating pimal cheli i/c three nos. bailey bridge km.0/0 to 3/200 sh c/o b/wall at rd.0/810 to 0/870 , construction of link road from kukumesri to chhating pimal cheli i/c three nos. bailey bridge km.0/0 to 3/200 sh c/o b/wall at rd.0/810 to 0/870</t>
  </si>
  <si>
    <t>tender for construction of link road to village nihari from golo in km. 0/00 to 1/270 , construction of hume pipe culvert at rd. 0/150 to 0/225 and wire crate at rd. 1/220 to 1/250</t>
  </si>
  <si>
    <t>tender for construction of lpg gasifier crematorium at marakkadai vennar river bank ward no.11 in koothanallur municipality , construction of lpg gasifier crematorium at marakkadai vennar river bank ward no.11 in koothanallur municipality</t>
  </si>
  <si>
    <t>tender for construction of madarsa talimul islam ahley sunat matey ka tala , construction of madarsa talimul islam ahley sunat matey ka tala</t>
  </si>
  <si>
    <t>tender for construction of madeena road , construction of madeena road</t>
  </si>
  <si>
    <t>tender for construction of magron to gow abhyaranya and jararu dham road , construction of magron to gow abhyaranya and jararu dham road</t>
  </si>
  <si>
    <t>tender for construction of maharishi valmiki sabhagruha on open land of g.p. at sukali tq. daryapur dist. amravati , construction of maharishi valmiki sabhagruha on open land of g.p. at sukali tq. daryapur dist. amravati</t>
  </si>
  <si>
    <t>tender for construction of main entry gate guard room septic tank at at jawahar navodaya vidyalaya jashpur (chattisgarh) , construction of main entry gate guard room septic tank at at jawahar navodaya vidyalaya jashpur (chattisgarh)</t>
  </si>
  <si>
    <t>tender for construction of main temple for maa cuttack chandi temple cuttack , construction of main temple for maa cuttack chandi temple cuttack</t>
  </si>
  <si>
    <t>tender for construction of major bridge across mina river on mdr- , construction of major bridge across mina river on mdr- 156 to gunjalwadi sh-117 road (vr -199) at km. 0/170 taluka junnar dist. pune</t>
  </si>
  <si>
    <t>tender for construction of major bridge across nagzari river on dhoregaon savkheda lanzi waluj road mdr-43 near dhamori bk. at km 20/200 tq. gangapur , construction of major bridge across nagzari river on dhoregaon savkheda lanzi waluj road mdr-43 near dhamori bk. at km 20/200 tq. gangapur</t>
  </si>
  <si>
    <t>tender for construction of major bridge on aurad tagarkheda road on terna river remaining work mdr-44 tq.nilanga. dist latur (part-2) , construction of major bridge on aurad tagarkheda road on terna river remaining work mdr-44 tq.nilanga. dist latur (part-2)</t>
  </si>
  <si>
    <t>tender for construction of major bridge with approch on gulkhand kupta pedgaon aland km.25/00 mandakhali km.30/00 umari near village aland mandakhali dafwadi km 35/00 on mdr-31 tq.and dist.parbhani. , construction of major bridge with approch on gulkhand kupta pedgaon aland km.25/00 mandakhali km.30/00 umari near village aland mandakhali dafwadi km 35/00 on mdr-31 tq.and dist.parbhani.</t>
  </si>
  <si>
    <t>tender for construction of major submersible bridge across indrayani river on golegaon to bhavadi road (vr-62) near golegaon village tal. khed dist. pune (with contractors own design drawings). , construction of major submersible bridge across indrayani river on golegaon to bhavadi road (vr-62) near golegaon village tal. khed dist. pune (with contractors own design drawings).</t>
  </si>
  <si>
    <t>tender for construction of malewadi k.t. weir no.01 tq. gangakhed dist.parbhani , construction of malewadi k.t. weir no.01 tq. gangakhed dist.parbhani</t>
  </si>
  <si>
    <t>tender for construction of mamdapur high level barrage on purna river near village mamdapur tq. purna dist. parbhani , construction of mamdapur high level barrage on purna river near village mamdapur tq. purna dist. parbhani including civil and mechanical work</t>
  </si>
  <si>
    <t>tender for construction of manifold room near oxygen tank at dr hedgewar arogya sansthan karkardooma delhi , construction of manifold room near oxygen tank at dr hedgewar arogya sansthan karkardooma delhi</t>
  </si>
  <si>
    <t>tender for construction of market complex at panjaripara stand at srirampur mouza mahabari gram panchayat under banshihari development block d dinajpur , construction of market complex at panjaripara stand at srirampur mouza mahabari gram panchayat under banshihari development block d dinajpur</t>
  </si>
  <si>
    <t>tender for construction of market complex at-old bus stand of kendrapara municipality , construction of market complex at-old bus stand of kendrapara municipality</t>
  </si>
  <si>
    <t>tender for construction of market stall (with 4 rooms) for unemployed youths at longtharai pahar near shikaribari lontharai valley under rd manu division , construction work</t>
  </si>
  <si>
    <t>tender for construction of massionery cover drain from ghola mosjit to safikul sk house at ghola with sock pit for grey water management under bogpur gp , construction of massionery cover drain from ghola mosjit to safikul sk house at ghola with sock pit for grey water management under bogpur gp</t>
  </si>
  <si>
    <t>tender for construction of material recovery facilities (mrf) centre under belpahar municipality , construction of material recovery facilities (mrf) centre under belpahar municipality</t>
  </si>
  <si>
    <t>tender for construction of mdm shed at r.k. high school jaleswar under mo school abhiyan for the year 2023-24 , construction of mdm shed at r.k. high school jaleswar under mo school abhiyan for the year 2023-24</t>
  </si>
  <si>
    <t>tender for construction of metal road from gurdwara sahib to pandatan da chowk pandatan da chowk to sath and sath to laxam singh house at village mehma sarkari block goanaia distt. bathinda. , construction of metal road from gurdwara sahib to pandatan da chowk pandatan da chowk to sath and sath to laxam singh house at village mehma sarkari block goanaia distt. bathinda.</t>
  </si>
  <si>
    <t>tender for construction of metal road from pingalwade village towards prabhu anna farm tal.amalner , construction of metal road from pingalwade village towards prabhu anna farm tal.amalner</t>
  </si>
  <si>
    <t>tender for construction of meter testing bench shade with r.c.c foundation with tubular m.s. tube and profile sheet and other civil work under (stm/stc) dn. shahdol. , construction of meter testing bench shade with r.c.c foundation with tubular m.s. tube and profile sheet and other civil work under (stm/stc) dn. shahdol.</t>
  </si>
  <si>
    <t>tender for construction of mini communitty hall at aranganathanpettai old school h/o nerur south panchayat , construction of mini communitty hall at aranganathanpettai old school h/o nerur south panchayat</t>
  </si>
  <si>
    <t>tender for construction of mini communitty hall at arasu colony gandhi nagar h/o m.panjamadevi panchayat , construction of mini communitty hall at arasu colony gandhi nagar h/o m.panjamadevi panchayat</t>
  </si>
  <si>
    <t>tender for construction of mini communitty hall at nochipalayam h/o authur poolampalayam panchayat , construction of mini communitty hall at nochipalayam h/o authur poolampalayam panchayat</t>
  </si>
  <si>
    <t>tender for construction of mini communitty hall at sellandipalayam h/o somur panchayat , construction of mini communitty hall at sellandipalayam h/o somur panchayat</t>
  </si>
  <si>
    <t>tender for construction of mini community sanitary complex at athankaraistreetin in umarikadupanchayat in srivaikundam panchayat union inthoothukudi district , construction of mini community sanitary complex at athankaraistreetin in umarikadupanchayat in srivaikundam panchayat union inthoothukudi district</t>
  </si>
  <si>
    <t>tender for construction of mini community sanitary complex at kaligoundampalayam pues h/o kaligoundampalayam , construction of mini community sanitary complex at kaligoundampalayam pues h/o kaligoundampalayam</t>
  </si>
  <si>
    <t>tender for construction of mini community sanitary complex at mottandipalayam mini power pump h/o kaligoundampalayam , construction of mini community sanitary complex at mottandipalayam mini power pump h/o kaligoundampalayam</t>
  </si>
  <si>
    <t>tender for construction of mini community sanitary complex at near agamt library in agarampanchayat in srivaikundam panchayat union inthoothukudi district , construction of mini community sanitary complex at near agamt library in agarampanchayat in srivaikundam panchayat union inthoothukudi district</t>
  </si>
  <si>
    <t>tender for construction of mini community sanitary complex at near athithootharkoil inmaramangalam panchayat in srivaikundam panchayat union inthoothukudi district , construction of mini community sanitary complex at near athithootharkoil inmaramangalam panchayat in srivaikundam panchayat union inthoothukudi district</t>
  </si>
  <si>
    <t>tender for construction of mini community sanitary complex at near community hall inmangalakurichi panchayat in srivaikundam panchayat union inthoothukudi district , construction of mini community sanitary complex at near community hall inmangalakurichi panchayat in srivaikundam panchayat union inthoothukudi district</t>
  </si>
  <si>
    <t>tender for construction of mini community sanitary complex at near sivaramamangalam library in k.appankoil panchayat in srivaikundam panchayat union inthoothukudi district , construction of mini community sanitary complex at near sivaramamangalam library in k.appankoil panchayat in srivaikundam panchayat union inthoothukudi district</t>
  </si>
  <si>
    <t>tender for construction of mini community sanitary complex at nearv.athichanallur in v.athichanallurpanchayat in srivaikundam panchayat union inthoothukudi district , construction of mini community sanitary complex at nearv.athichanallur in v.athichanallurpanchayat in srivaikundam panchayat union inthoothukudi district</t>
  </si>
  <si>
    <t>tender for construction of mini community sanitary complex at sundaralinganagar in srimoolakkaraipanchayat in srivaikundam panchayat union inthoothukudi district , construction of mini community sanitary complex at sundaralinganagar in srimoolakkaraipanchayat in srivaikundam panchayat union inthoothukudi district</t>
  </si>
  <si>
    <t>tender for construction of mini community sanitary complex near marriyamman kovil at kadinelvayal panchayat (15 cfc_dpt_2023-24) , construction of mini community sanitary complex near marriyamman kovil at kadinelvayal panchayat</t>
  </si>
  <si>
    <t>tender for construction of mini csc in kovilpapakudi village and panchayat , construction of mini csc in kovilpapakudi village and panchayat</t>
  </si>
  <si>
    <t>tender for construction of mini csc in samayanallur village and panchayat , construction of mini csc in samayanallur village and panchayat</t>
  </si>
  <si>
    <t>tender for construction of mini mcf , construction of mini mcf in 17 wards</t>
  </si>
  <si>
    <t>tender for construction of mini stadium at anchal east government higher secondary school compound punalur kollam-gallery building , construction of mini stadium at anchal east government higher secondary school compound punalur kollam-gallery building</t>
  </si>
  <si>
    <t>tender for construction of minor bridge across at iravathanallur main road in ward 41 , construction of minor bridge across at iravathanallur main road in ward 41</t>
  </si>
  <si>
    <t>tender for construction of minor bridge on hali dongraj her karadkhel sayyedpur walandi bombli (kh) to state border road sh-252 km 46/500 tq.deoni dist latur. , construction of minor bridge on hali dongraj her karadkhel sayyedpur walandi bombli (kh) to state border road sh-252 km 46/500 tq.deoni dist latur.</t>
  </si>
  <si>
    <t>tender for construction of minor bridge on kavthal to purushottam nagar road tal.shahada dist.nandurbar , construction of minor bridge on kavthal to purushottam nagar road tal.shahada dist.nandurbar</t>
  </si>
  <si>
    <t>tender for construction of minor bridge on malunja kankori dighi jikthan road mdr-64 at km 18/600 (near kankori village) tq. gangapur , construction of minor bridge on malunja kankori dighi jikthan road mdr-64 at km 18/600 (near kankori village) tq. gangapur</t>
  </si>
  <si>
    <t>tender for construction of minor bridge on mdr-31 to indrayani devi-bhosa - lahora-pohandul to mdr-24 road mdr-38 km 10/500 tq.pathri dist.parbhani. , construction of minor bridge on mdr-31 to indrayani devi-bhosa - lahora-pohandul to mdr-24 road mdr-38 km 10/500 tq.pathri dist.parbhani.</t>
  </si>
  <si>
    <t>tender for construction of minor bridge on vr 106 old wasadi to shivaji nagar road in km. 2/600 tq. sangrampur dist. buldhana , construction of minor bridge on vr 106 old wasadi to shivaji nagar road in km. 2/600 tq. sangrampur dist. buldhana</t>
  </si>
  <si>
    <t>tender for construction of minor bridge with approaches on moudi to chargaon road (vr-3) at km. 0/800 in taluka ramtek district nagpur , construction of minor bridge with approaches on moudi to chargaon road (vr-3) at km. 0/800 in taluka ramtek district nagpur</t>
  </si>
  <si>
    <t>tender for construction of minor bridge with approch on mardasgaon -renakali - manwat - palodi-mandakhali - parbhani mdr -25 km.45/600 47/50049/100 tq.and dist.parbhani. , construction of minor bridge with approch on mardasgaon -renakali - manwat - palodi-mandakhali - parbhani mdr -25 km.45/600 47/50049/100 tq.and dist.parbhani.</t>
  </si>
  <si>
    <t>tender for construction of model range office at tholpetty under wayanad wild life division (dsr 2018) , construction of model range office at tholpetty under wayanad wild life division (dsr 2018)</t>
  </si>
  <si>
    <t>tender for construction of moideen pally west haritha road , construction of moideen pally west haritha road</t>
  </si>
  <si>
    <t>tender for construction of mother and child care unit at manikchak block office premises. , construction of mother and child care unit at manikchak block office premises.</t>
  </si>
  <si>
    <t>tender for construction of mouje pedli to aasare road tal sudhagad dist. raigad , construction of mouje pedli to aasare road tal sudhagad dist. raigad</t>
  </si>
  <si>
    <t>tender for construction of mukhyamantri sanjeevani clinic building at ward no 39 ratlam as per nit and estimate , construction of mukhyamantri sanjeevani clinic building at ward no 39 ratlam as per nit and estimate</t>
  </si>
  <si>
    <t>tender for construction of mukta mancha at garhbhawanipur raybaghini bhabashankari tourist spot under mplad 26- uluberia pc , construction of mukta mancha at garhbhawanipur raybaghini bhabashankari tourist spot under mplad 26- uluberia pc</t>
  </si>
  <si>
    <t>tender for construction of muktidham at ward no. 21 under nagar palika parishad sidhi , construction of muktidham at ward no. 21 under nagar palika parishad sidhi</t>
  </si>
  <si>
    <t>tender for construction of mulakhat kaksha (10 window) in yerwada central prision pune - 6. , construction of mulakhat kaksha (10 window) in yerwada central prision pune - 6.</t>
  </si>
  <si>
    <t>tender for construction of multi-level parking at the entrance of brit , construction of multi-level parking at the entrance of brit vashi complex navi mumbai</t>
  </si>
  <si>
    <t>tender for construction of multipurpose building at keelakannukulam in vengaimandalam panchayat , construction of multipurpose building at keelakannukulam in vengaimandalam panchayat</t>
  </si>
  <si>
    <t>tender for construction of multipurpose community hall at new capital complex under rd agartala division fy 2023-24 , construction of multipurpose community hall at new capital complex under rd agartala division fy 2023-24</t>
  </si>
  <si>
    <t>tender for construction of multipurpose hall and class room at rajkiya balika inter college shankargarh prayagraj , construction of multipurpose hall and class room at rajkiya balika inter college shankargarh prayagraj</t>
  </si>
  <si>
    <t>tender for construction of multipurpose hall and class room at rajkiya ucchatar madhyamik vidyalay gohri soraon prayagraj , construction of multipurpose hall and class room at rajkiya ucchatar madhyamik vidyalay gohri soraon prayagraj</t>
  </si>
  <si>
    <t>tender for construction of multipurpose hall and drinking water facility rajkiya high school gabhiyai distt.- badaun (u.p.) , construction of multipurpose hall and drinking water facility rajkiya high school gabhiyai distt.- badaun (u.p.)</t>
  </si>
  <si>
    <t>tender for construction of multipurpose hall at government high school ahimadpur distt.- bareilly (u.p.) , construction of multipurpose hall at government high school ahimadpur distt.- bareilly (u.p.)</t>
  </si>
  <si>
    <t>tender for construction of multipurpose hall at govt. inter college kalan shahjahanpur , construction of multipurpose hall at govt. inter college kalan shahjahanpur</t>
  </si>
  <si>
    <t>tender for construction of multipurpose hall at rajkiya high school sohi distt.- badaun (u.p.) , construction of multipurpose hall at rajkiya high school sohi distt.- badaun (u.p.)</t>
  </si>
  <si>
    <t>tender for construction of multipurpose hall at u.m.v. haraipur jaunpur , construction of multipurpose hall at u.m.v. haraipur jaunpur</t>
  </si>
  <si>
    <t>tender for construction of multipurpose hall at u.m.v. saraikhani sujanganj jaunpur , construction of multipurpose hall at u.m.v. saraikhani sujanganj jaunpur</t>
  </si>
  <si>
    <t>tender for construction of multipurpose hall thommur village in thommur panchyat in poondi block at mlacds 2022-23 , construction of multipurpose hall thommur village in thommur panchyat in poondi block at mlacds 2022-23</t>
  </si>
  <si>
    <t>tender for construction of mundiyapura-mandwara to bandipura road length 4.50km koyadiya to bajatta road length 2.50km total length 7.0km , construction of mundiyapura-mandwara to bandipura road length 4.50km koyadiya to bajatta road length 2.50km total length 7.0km</t>
  </si>
  <si>
    <t>tender for construction of municipal corporation bathinda office building , construction of municipal corporation bathinda office building</t>
  </si>
  <si>
    <t>tender for construction of musafir khana near dram chouraha at nagarplika pirawa dist jhalawar , construction of musafir khana near dram chouraha at nagarplika pirawa dist jhalawar</t>
  </si>
  <si>
    <t>tender for construction of nag river wall from ambazari over flow point to saraswati school shankar nagar to opposite hotel needos to humpyard road to opposite dhantoli zone railway bridge humpyard road at dharampeth zone no. 2 , construction of nag river wall from ambazari over flow point to saraswati school shankar nagar to opposite hotel needos to humpyard road to opposite dhantoli zone railway bridge humpyard road at dharampeth zone no. 2</t>
  </si>
  <si>
    <t>tender for construction of nai gudbheli to purani gudbheli road length 1.00 km khejadiya to nayakheda road length 2.90 km and pipliyakaradiya to high school approach road length 1.10 km and khanderiya maru to navankhedi road length 2.20 total length 7.20 km i , construction of nai gudbheli to purani gudbheli road length 1.00 km khejadiya to nayakheda road length 2.90 km and pipliyakaradiya to high school approach road length 1.10 km and khanderiya maru to navankhedi road length 2.20 total length 7.20 km i</t>
  </si>
  <si>
    <t>tender for construction of nala and rcc cover from anil porwal house to waris medical store in ward no.-11 at nagar panchayat mihinpurwa. , construction of nala and rcc cover from anil porwal house to waris medical store in ward no.-11 at nagar panchayat mihinpurwa.</t>
  </si>
  <si>
    <t>tender for construction of nala and slab at village mandora block kharkhoda zp. , construction of nala and slab at village mandora block kharkhoda zp.</t>
  </si>
  <si>
    <t>tender for construction of nala at tubel of ishaq to khet of farrok kiratpur , construction of nala at tubel of ishaq to khet of farrok kiratpur</t>
  </si>
  <si>
    <t>tender for construction of nala gaganpur (zp) , construction of nala gaganpur</t>
  </si>
  <si>
    <t>tender for construction of nala khet of farrok to munne kiratpur , construction of nala khet of farrok to munne kiratpur</t>
  </si>
  <si>
    <t>tender for construction of nala kholikaran at.khaparkheda-1 tq.patur dist.akola , construction of nala kholikaran at.khaparkheda-1 tq.patur dist.akola</t>
  </si>
  <si>
    <t>tender for construction of nala kholikaran at.khaparkheda-2 tq.patur dist.akola , construction of nala kholikaran at.khaparkheda-2 tq.patur dist.akola</t>
  </si>
  <si>
    <t>tender for construction of nala kholikarn at- at-chipi no.01 tq-telhara dist-akola , construction of nala kholikarn at- at-chipi no.01 tq-telhara dist-akola</t>
  </si>
  <si>
    <t>tender for construction of nala kholikarn at-mandoli tq-barshitakli dist-akola , construction of nala kholikarn at-mandoli tq-barshitakli dist-akola</t>
  </si>
  <si>
    <t>tender for construction of nala kholikarn at-sarkini tqbarshitakli dist-akola , construction of nala kholikarn at-sarkini tqbarshitakli dist-akola</t>
  </si>
  <si>
    <t>tender for construction of nala near gowshala at ward no 10 in municipal area jhalarapatan , construction of nala near gowshala at ward no 10 in municipal area jhalarapatan</t>
  </si>
  <si>
    <t>tender for construction of nalah from mandir to pond at vill daliaki ( z.p) , construction of nalah from mandir to pond at vill daliaki ( z.p)</t>
  </si>
  <si>
    <t>tender for construction of nali cc apron and sumpwell at mandi yard damoh , construction of nali cc apron and sumpwell at mandi yard damoh</t>
  </si>
  <si>
    <t>tender for construction of nali near ramdev baba tampel at ward no. 10 in municipal area jhalrapatan , construction of nali near ramdev baba tampel at ward no. 10 in municipal area jhalrapatan</t>
  </si>
  <si>
    <t>tender for construction of nallah bank at barbhat in v.p. shiroda of ponda taluka , construction of nallah bank at barbhat in v.p. shiroda of ponda taluka</t>
  </si>
  <si>
    <t>tender for construction of nallah wall at adiwasi layout h/o raipure adiwasi layouth/o bonde adiwasi layout in pra. no.37 , construction of nallah wall at adiwasi layout h/o raipure adiwasi layouth/o bonde adiwasi layout in pra. no.37</t>
  </si>
  <si>
    <t>tender for construction of nallah wall at behind shruti sankul apartment vip road gawalipura nakshatra garden giripeth mariyam nagar nalla in prabhag no. 15 dharampeth zone 02 , construction of nallah wall at behind shruti sankul apartment vip road gawalipura nakshatra garden giripeth mariyam nagar nalla in prabhag no. 15 dharampeth zone 02</t>
  </si>
  <si>
    <t>tender for construction of nallah wall at bhimratna nagar in prabhag no 07 , construction of nallah wall at bhimratna nagar in prabhag no 07</t>
  </si>
  <si>
    <t>tender for construction of nallah wall at sasane layout in pra. no.38 , construction of nallah wall at sasane layout in pra. no.38</t>
  </si>
  <si>
    <t>tender for construction of nallah wall behind bhange lawn in pra. no.37 , construction of nallah wall behind bhange lawn in pra. no.37</t>
  </si>
  <si>
    <t>tender for construction of nallah wall beside police line takli lake police lake t- point in p. no. 10. , construction of nallah wall beside police line takli lake police lake t- point in p. no. 10.</t>
  </si>
  <si>
    <t>tender for construction of nallah wall near hanuman temple ravindra nagar in pra. no.37 , construction of nallah wall near hanuman temple ravindra nagar in pra. no.37</t>
  </si>
  <si>
    <t>tender for construction of nallah wall near jumde shivan class gopal nagar pra. no. 37 , construction of nallah wall near jumde shivan class gopal nagar pra. no. 37</t>
  </si>
  <si>
    <t>tender for construction of nallah wall near swarup nagar in pra. no.37 , construction of nallah wall near swarup nagar in pra. no.37</t>
  </si>
  <si>
    <t>tender for construction of nallah wall near taj sai regency vikas nagar in pra. no.16 , construction of nallah wall near taj sai regency vikas nagar in pra. no.16</t>
  </si>
  <si>
    <t>tender for construction of nallah wall shastri nagar in pra. no.37 , construction of nallah wall shastri nagar in pra. no.37</t>
  </si>
  <si>
    <t>tender for construction of nallha wall at surendragad nallarachana sayantara hajari pahad and borgaon nallah in prabhag no 12 dharampeth zone no 2. , construction of nallha wall at surendragad nallarachana sayantara hajari pahad and borgaon nallah in prabhag no 12 dharampeth zone no 2.</t>
  </si>
  <si>
    <t>tender for construction of namaz chabutra in kabristan at village naheda block punhana distt. nuh (block smiti) , construction of namaz chabutra in kabristan at village naheda block punhana distt. nuh (block smiti)</t>
  </si>
  <si>
    <t>tender for construction of namo gram sachivalayaa at mulaj taluka omerga district dharashiv , construction of namo gram sachivalayaa at mulaj taluka omerga district dharashiv</t>
  </si>
  <si>
    <t>tender for construction of nandora to tekadi road length-2.50 km , construction of nandora to tekadi road length-2.50 km</t>
  </si>
  <si>
    <t>tender for construction of narinada sub center building pro.no-287-23-24 , construction of narinada sub center building pro.no-287-23-24</t>
  </si>
  <si>
    <t>tender for construction of neemtala moholla wali chaupal near khedawat chaupal ward no. 21 mc palwal , construction of neemtala moholla wali chaupal near khedawat chaupal ward no. 21 mc palwal</t>
  </si>
  <si>
    <t>tender for construction of new anganwadi building at nhaved tal ambegaon dist pune , construction of new anganwadi building at nhaved tal ambegaon dist pune</t>
  </si>
  <si>
    <t>tender for construction of new anganwadi building at wadvalikond (v.p.wadwali) tal-mangaon dist- raigad , construction of new anganwadi building at wadvalikond (v.p.wadwali) tal-mangaon dist- raigad</t>
  </si>
  <si>
    <t>tender for construction of new annexure building to the library at samuvel pillai street in attur municipality , construction of new annexure building to the library at samuvel pillai street in attur municipality</t>
  </si>
  <si>
    <t>tender for construction of new bituminous road by providing bm bc in sector-1 under the jurisdiction of work ward-11 m.c.rohtak , construction of new bituminous road by providing bm bc in sector-1 under the jurisdiction of work ward-11 m.c.rohtak</t>
  </si>
  <si>
    <t>tender for construction of new block department of emergency medicine sms hospital jaipur (including cost of cement) , construction of new block department of emergency medicine sms hospital jaipur (including cost of cement)</t>
  </si>
  <si>
    <t>tender for construction of new building for district vaccine store at alappuzha , civil plumbing electrical and elv works</t>
  </si>
  <si>
    <t>tender for construction of new building for fwc muttar in alappuzha district , construction of new building for fwc muttar in alappuzha district</t>
  </si>
  <si>
    <t>tender for construction of new building for sub-registrar office at valappady in valappady taluk of salem (east) district , construction of new building for sub-registrar office at valappady in valappady taluk of salem (east) district</t>
  </si>
  <si>
    <t>tender for construction of new buildings for building less school (primary) at gps bhabar ka bas todabhim karauli , construction of new buildings for building less school (primary) at gps bhabar ka bas todabhim karauli</t>
  </si>
  <si>
    <t>tender for construction of new buildings for building less schools (primary) at govt. ps mandhla block sam distt jaisalmer , construction of new buildings for building less schools (primary) at govt. ps mandhla block sam distt jaisalmer</t>
  </si>
  <si>
    <t>tender for construction of new buildings for building less schools (primary) at govt. ps mangaliyo ki dhani amarsar bhainsara block bhaniyana distt jaisalmer , construction of new buildings for building less schools (primary) at govt. ps mangaliyo ki dhani amarsar bhainsara block bhaniyana distt jaisalmer</t>
  </si>
  <si>
    <t>tender for construction of new cement concrete wall in place of damaged cement concrete wall at muslim and christian kabristan in ward no. 53 under zone no. 18 fourth call , construction of new cement concrete wall in place of damaged cement concrete wall at muslim and christian kabristan in ward no. 53 under zone no. 18 fourth call</t>
  </si>
  <si>
    <t>tender for construction of new community toilet at alaki kulam in ward no 28 , construction of new community toilet at alaki kulam in ward no 28</t>
  </si>
  <si>
    <t>tender for construction of new community toilet at anna nagar 1st street in ward no 38 , construction of new community toilet at anna nagar 1st street in ward no 38</t>
  </si>
  <si>
    <t>tender for construction of new community toilet at annai sathya statidum in ward no 41 , construction of new community toilet at annai sathya statidum in ward no 41</t>
  </si>
  <si>
    <t>tender for construction of new community toilet at arulananthanagar 8th street in ward no41 , construction of new community toilet at arulananthanagar 8th street in ward no41</t>
  </si>
  <si>
    <t>tender for construction of new community toilet at aya nagar east street in ward no 7 , construction of new community toilet at aya nagar east street in ward no 7</t>
  </si>
  <si>
    <t>tender for construction of new community toilet at karupayi ambalakara street in ward no 33 , construction of new community toilet at karupayi ambalakara street in ward no 33</t>
  </si>
  <si>
    <t>tender for construction of new community toilet at palliagraharam periya street in ward no 1 , construction of new community toilet at palliagraharam periya street in ward no 1</t>
  </si>
  <si>
    <t>tender for construction of new community toilet at parisutham nagar in ward no 40 , construction of new community toilet at parisutham nagar in ward no 40</t>
  </si>
  <si>
    <t>tender for construction of new community toilet at thattankulam in ward no 2 , construction of new community toilet at thattankulam in ward no 2</t>
  </si>
  <si>
    <t>tender for construction of new community toilet at valampuri in ward no 2 , construction of new community toilet at valampuri in ward no 2</t>
  </si>
  <si>
    <t>tender for construction of new community toilet at vp kovil sannathi street si office campus in ward no 16 , construction of new community toilet at vp kovil sannathi streetsi office campus in ward no 16</t>
  </si>
  <si>
    <t>tender for construction of new compost unit , construction of new compost unit</t>
  </si>
  <si>
    <t>tender for construction of new deep tube well at ward no.-03 within egra municipality. , construction of new deep tube well including installation of submersible pump at dumping ground (plot no-222 223) in bastia mouza ward no.-03 within egra municipality.</t>
  </si>
  <si>
    <t>tender for construction of new district police office building with development works at mayiladuthurai in mayiladuthurai district , construction of new district police office building with development works at mayiladuthurai in mayiladuthurai district</t>
  </si>
  <si>
    <t>tender for construction of new hall in the library located at karwi in chitrakoot district , construction of new hall in the library located at karwi in chitrakoot district</t>
  </si>
  <si>
    <t>tender for construction of new health sub centre building in ward1 block no 08 ts no 390/1 indira nagar municipal mandabam back side in walajapet municipality. , construction of new health sub centre building in ward1 block no 08 ts no 390/1 indira nagar municipal mandabam back side in walajapet municipality.</t>
  </si>
  <si>
    <t>tender for construction of new joint commissioner office building , construction of new joint commissioner office building for tiruvannamalai region at tiruvannamalai town and taluk of tiruvannamalai dt</t>
  </si>
  <si>
    <t>tender for construction of new ladies toilets choukidar post cc road water proofing white/colour washing gate etc. at various substations under eht-c dn. balaghat (testing division seoni and chhindwara jurisdiction). , construction of new ladies toilets choukidar post cc road water proofing white/colour washing gate etc. at various substations under eht-c dn. balaghat (testing division seoni and chhindwara jurisdiction).</t>
  </si>
  <si>
    <t>tender for construction of new library building at deeran nager in singalanthapuram panchayat in thuraiyur block in tiruchirappalli district , construction of new library building at deeran nager in singalanthapuram panchayat in thuraiyur block in tiruchirappalli district.</t>
  </si>
  <si>
    <t>tender for construction of new library building at n.poolampatty in v.periyapatty panchayat in vaiyampatty block , construction of new library building at n.poolampatty in v.periyapatty panchayat in vaiyampatty block in tiruchirappalli district under library building - 2023-24</t>
  </si>
  <si>
    <t>tender for construction of new library building at naduvalur in naduvalur panchayat in thuraiyur block in tiruchirappalli district , construction of new library building at naduvalur in naduvalur panchayat in thuraiyur block in tiruchirappalli district</t>
  </si>
  <si>
    <t>tender for construction of new library building at navanagar veethi in vellalore town panchayat for the year 2023-24 , construction of new library building at navanagar veethi in vellalore town panchayat for the year 2023-24</t>
  </si>
  <si>
    <t>tender for construction of new library building at oonthampatty in palayakottai panchayat in vaiyampatty block , construction of new library building at oonthampatty in palayakottai panchayat in vaiyampatty block in tiruchirappalli district under library building - 2023-24</t>
  </si>
  <si>
    <t>tender for construction of new manholes in place of existing old/blocked/dismantled hodi/manhole in ward no 11-16 m.c karnal(recall) , construction of new manholes in place of existing old/blocked/dismantled hodi/manhole in ward no 11-16 m.c karnal(recall)</t>
  </si>
  <si>
    <t>tender for construction of new meeting hall cum liabrary room and other works for pensioner samaj jalore , construction of new meeting hall cum liabrary room and other works for pensioner samaj jalore</t>
  </si>
  <si>
    <t>tender for construction of new open well with steening wall in valikandapuram pt.veppanthattai block of perambalur district under 15th fc , construction of new open well with steening wall in valikandapuram pt.veppanthattai block of perambalur district under 15th fc</t>
  </si>
  <si>
    <t>tender for construction of new phc building at badakuanala under dasarathpur block in the dist of jajpur for the year 2023-24. , construction of building work</t>
  </si>
  <si>
    <t>tender for construction of new phc building at baruhan under jajpur block in the dist of jajpur for the year 2023-24. , construction of building work</t>
  </si>
  <si>
    <t>tender for construction of new phc building at dakhinabandha under dasarathpur block in the dist of jajpur for the year 2023-24. , construction of building work</t>
  </si>
  <si>
    <t>tender for construction of new phc building at gobardhanpur under danagadi block in the dist of jajpur for the year 2023-24. , construction of building work</t>
  </si>
  <si>
    <t>tender for construction of new phc building at kunjabiharipur under jajpur block in the dist of jajpur for the year 2023-24. , construction of building work</t>
  </si>
  <si>
    <t>tender for construction of new public toilet at kamaraj market in ward no16 , construction of new public toilet at kamaraj market in ward no16</t>
  </si>
  <si>
    <t>tender for construction of new public toilet at karanthai market in ward no 5 , construction of new public toilet at karanthai market in ward no 5</t>
  </si>
  <si>
    <t>tender for construction of new public toilet at sarafoji market in ward no 14 , construction of new public toilet at sarafoji market in ward no 14</t>
  </si>
  <si>
    <t>tender for construction of new rcc manholes at poojappura family quarters thiruvananthapuram (dsr 2018)(re) , construction of new rcc manholes at poojappura family quarters thiruvananthapuram (dsr 2018)(re)</t>
  </si>
  <si>
    <t>tender for construction of new rcc pipe drain with np2 pipe of dia 800 mm from sbi atm to gas godown cut at rajiv nagar on kanjhawala road no.3 under sub division nwr-25 delhi. , construction of new rcc pipe drain with np2 pipe of dia 800 mm from sbi atm to gas godown cut at rajiv nagar on kanjhawala road no.3 under sub division nwr-25 delhi.</t>
  </si>
  <si>
    <t>tender for construction of new rest shed at paschim gobindapur near shop of pankaj halder. , construction of new rest shed at paschim gobindapur near shop of pankaj halder.</t>
  </si>
  <si>
    <t>tender for construction of new road in a and d block of revant singh ki dhani in ward no. 45 , construction of new road in a and d block of revant singh ki dhani in ward no. 45</t>
  </si>
  <si>
    <t>tender for construction of new road in revant singh ki dhani jaisalmer , construction of new road in revant singh ki dhani jaisalmer</t>
  </si>
  <si>
    <t>tender for construction of new school building in panchayat union primary at keela thengalam village in thalayuthu panchayat in manur panchayat union , building work</t>
  </si>
  <si>
    <t>tender for construction of new stadium gallery at karimpur regulated market field in karimpur-i g.p. under karimpur-i development block nadia under mplads fund. , construction of new stadium gallery at karimpur regulated market field in karimpur-i g.p. under karimpur-i development block nadia under mplads fund.</t>
  </si>
  <si>
    <t>tender for construction of new strom water drain and rcc slab culvert at karpaga kamalavinayagar kovil street in minjur town panchayat , construction of new strom water drain and rcc slab culvert at karpaga kamalavinayagar kovil street in minjur town panchayat</t>
  </si>
  <si>
    <t>tender for construction of new toilet for girls in ghss school at rendadi h/o rendadi panchayat , construction of new toilet for girls in ghss school at rendadi h/o rendadi panchayat</t>
  </si>
  <si>
    <t>tender for construction of new transit house in housing colony at tnpl unit i , construction of new transit house in housing colony at tnpl unit i</t>
  </si>
  <si>
    <t>tender for construction of new tubewell at bamna mouza , new tubewell</t>
  </si>
  <si>
    <t>tender for construction of nh main road matguwa to gobran hanuman mandir road length 3.00 km. lalguwa to narayanpura road length 2.20km. madelanpurwa to baredi ka purwa road length 1.00km. jujharan purwa to angour road length 2.10km. behta school to pathar , construction of nh main road matguwa to gobran hanuman mandir road length 3.00 km. lalguwa to narayanpura road length 2.20km. madelanpurwa to baredi ka purwa road length 1.00km. jujharan purwa to angour road length 2.10km. behta school to pathar</t>
  </si>
  <si>
    <t>tender for construction of night shelter (revenue) sh boring of tube well at night shelter commercial building at motia khan in ac-22 ballimaran (recall) , construction of night shelter (revenue) sh boring of tube well at night shelter commercial building at motia khan in ac-22 ballimaran (recall)</t>
  </si>
  <si>
    <t>tender for construction of night shelter , name of work construction of night shelter sub head construction of septic tank and development of surrounding area of 2 nos. of hunters temporary night shelter erected at savda ghewra phase ii</t>
  </si>
  <si>
    <t>tender for construction of nursing college at kishtwar ( phase -ii) . (c.no. 50) , construction of nursing college at kishtwar ( phase -ii) . (c.no. 50)</t>
  </si>
  <si>
    <t>tender for construction of of drain and cross from shrma ji house to pankhudi house in ward 87 under zone 03 , construction of of drain and cross from shrma ji house to pankhudi house in ward 87 under zone 03</t>
  </si>
  <si>
    <t>tender for construction of office building under cm infra fourth phase at ashta distt. sehore , construction of office building under cm infra fourth phase at ashta distt. sehore</t>
  </si>
  <si>
    <t>tender for construction of oht 30000 ltr in kulakarai street at c.veerasozhagan pt , construction of oht 30000 ltr in kulakarai street at c.veerasozhagan pt</t>
  </si>
  <si>
    <t>tender for construction of old paddy gut no 1 to 14 at saravali taluka palghar district palghar , as per schedule b and grouping statement</t>
  </si>
  <si>
    <t>tender for construction of old paddy gut no 1 to 21 at ghatim taluka palghar district palghar , as per schedule b and grouping statement</t>
  </si>
  <si>
    <t>tender for construction of old paddy gut no 1 to 21 at vadhiv taluka palghar district palghar , as per schedule b and grouping statement</t>
  </si>
  <si>
    <t>tender for construction of old paddy gut no 1 to 23 at penand taluka palghar district palghar , as per schedule b and grouping statement</t>
  </si>
  <si>
    <t>tender for construction of old paddy gut no 1 to 27 at makane taluka palghar district palghar , as per schedule b and grouping statement</t>
  </si>
  <si>
    <t>tender for construction of old sh 15 to mahatpura village l equal 4.40km old sh 15 to navalpur. length 2.40 km i/c shifting of ht/lt lines pole and transformer . , construction of old sh 15 to mahatpura village l equal 4.40km old sh 15 to navalpur. length 2.40 km i/c shifting of ht/lt lines pole and transformer .</t>
  </si>
  <si>
    <t>tender for construction of oldage home in gp own land at chhotojagulia ph-2 sansad-xxvi. , construction of oldage home in gp own land at chhotojagulia ph-2 sansad-xxvi.</t>
  </si>
  <si>
    <t>tender for construction of oldage home in gp own land at chhotojagulia sansad-xxvi , construction of oldage home in gp own land at chhotojagulia sansad-xxvi</t>
  </si>
  <si>
    <t>tender for construction of one class room with verandha at govt. college uniyara , construction of one class room with verandha at govt. college uniyara</t>
  </si>
  <si>
    <t>tender for construction of one gate complex at entrance to aluminium park 2nos of exit gate (one at molten metal road and the others towards languliabeda village) and 1 no of gate for entry to hostel building and compound wall of aluminium park at angul , construction of one gate complex at entrance to aluminium park 2nos of exit gate (one at molten metal road and the others towards languliabeda village) and 1 no of gate for entry to hostel building and compound wall of aluminium park at angul</t>
  </si>
  <si>
    <t>tender for construction of one room school building at zpps dhankavadi tal purandhar dist pune , construction of one room school building at zpps dhankavadi tal purandhar dist pune</t>
  </si>
  <si>
    <t>tender for construction of one room school building at zpps khairesalunkewasti tal khed dist pune , construction of one room school building at zpps khairesalunkewasti tal khed dist pune</t>
  </si>
  <si>
    <t>tender for construction of one side gutter at ward no 4 from hiremath hospital to nala near to saideep enterprises in barshi city , construction of one side gutter at ward no 4 from hiremath hospital to nala near to saideep enterprises in barshi city</t>
  </si>
  <si>
    <t>tender for construction of one side rcc gutter at ward no 4 from wani hotel to nala near mseb office in barshi city , construction of one side rcc gutter at ward no 4 from wani hotel to nala near mseb office in barshi city</t>
  </si>
  <si>
    <t>tender for construction of one small attached urinal including renovation of floor with vitrified tiles and internal painting to the union room within the campus of saheed anurup chandra mahavidyalaya burul south 24 parganas w.b. , construction of one small attached urinal including renovation of floor with vitrified tiles and internal painting to the union room within the campus of saheed anurup chandra mahavidyalaya burul south 24 parganas w.b.</t>
  </si>
  <si>
    <t>tender for construction of open beramdah near water tank on palra road raipur , construction of open beramdah near water tank on palra road raipur</t>
  </si>
  <si>
    <t>tender for construction of open gym and beautification near boosting station at village pali block khol distt. rewari (mp lad ) , construction of open gym and beautification near boosting station at village pali block khol distt. rewari (mp lad )</t>
  </si>
  <si>
    <t>tender for construction of openwell weldmess and 5hp motor arrangement to srivari nagar area in ward no 20 , construction of openwell weldmess and 5hp motor arrangement to srivari nagar area in ward no 20</t>
  </si>
  <si>
    <t>tender for construction of otta cum sloping ramp at bhogave killenivati tal vengurla dist sindhudurg , construction of otta cum sloping ramp at bhogave killenivati tal vengurla dist sindhudurg</t>
  </si>
  <si>
    <t>tender for construction of over head tank , construction of over head tank providing distribution system including scada system</t>
  </si>
  <si>
    <t>tender for construction of overhead tank panel room transformer shed and various miscellaneous in ncc jln marg jaipur (sanction work) , construction of overhead tank panel room transformer shed and various miscellaneous in ncc jln marg jaipur (sanction work)</t>
  </si>
  <si>
    <t>tender for construction of p.c.c road at amdanda santhali from chamra pahar to pmgsy road part 1 g.p-amdanda santhali  block- pathna  dist-sahibganj , construction of p.c.c road at amdanda santhali from chamra pahar to pmgsy road part 1 g.p-amdanda santhali  block- pathna  dist-sahibganj</t>
  </si>
  <si>
    <t>tender for construction of p.c.c road at amdanda santhali from chamra pahar to pmgsy road part 2 g.p-amdanda santhali  block- pathna  dist-sahibganj , construction of p.c.c road at amdanda santhali from chamra pahar to pmgsy road part 2 g.p-amdanda santhali  block- pathna  dist-sahibganj</t>
  </si>
  <si>
    <t>tender for construction of p.c.c road at amdanda santhali from chamra pahar to pmgsy road part 3 g.p-amdanda santhali block- pathna  dist-sahibganj , construction of p.c.c road at amdanda santhali from chamra pahar to pmgsy road part 3 g.p-amdanda santhali  block- pathna  dist-sahibganj</t>
  </si>
  <si>
    <t>tender for construction of p.c.c road at barhait santhali north form tinmuhni pwd road to menul house  g.p- barhait santhali north block- barhait  dist-sahibganj , construction of p.c.c road at barhait santhali north form tinmuhni pwd road to menul house  g.p- barhait santhali north block- barhait  dist-sahibganj</t>
  </si>
  <si>
    <t>tender for construction of p.c.c road at chandrapura village  g.p- sanmani block- barhait  dist-sahibganj , construction of p.c.c road at chandrapura village  g.p- sanmani block- barhait  dist-sahibganj</t>
  </si>
  <si>
    <t>tender for construction of p.c.c road at chhuchi buri tola g.p- chhuchi block- barhait dist-sahibganj , construction of p.c.c road at chhuchi buri tola g.p- chhuchi block- barhait  dist-sahibganj</t>
  </si>
  <si>
    <t>tender for construction of p.c.c road at dharampur from pwd road anwar dukan to kanhai poddar house  g.p- dharampur  block- pathna  dist-sahibganj , construction of p.c.c road at dharampur from pwd road anwar dukan to kanhai poddar house  g.p- dharampur  block- pathna  dist-sahibganj</t>
  </si>
  <si>
    <t>tender for construction of p.c.c road at dorai from buru tola to bhalgora pardhan tola part i in dorai santhali g.p. in barhait block  dist - sbg , construction of p.c.c road at dorai from buru tola to bhalgora pardhan tola part i in dorai santhali g.p. in barhait block  dist - sbg.</t>
  </si>
  <si>
    <t>tender for construction of p.c.c road at elaki kharang tola part i  g.p- barbandh block- barhait dist-sahibganj , construction of p.c.c road at elaki kharang tola part i  g.p- barbandh block- barhait  dist-sahibganj</t>
  </si>
  <si>
    <t>tender for construction of p.c.c road at elaki kharang tola part ii  g.p- barbandh block- barhait  dist-sahibganj , construction of p.c.c road at elaki kharang tola part ii  g.p- barbandh block- barhait  dist-sahibganj</t>
  </si>
  <si>
    <t>tender for construction of p.c.c road at jhimoli from reo road to chundo tola  g.p- simra block- barhait  dist-sahibganj , construction of p.c.c road at jhimoli from reo road to chundo tola  g.p- simra block- barhait  dist-sahibganj</t>
  </si>
  <si>
    <t>tender for construction of p.c.c road at koradih from pwd road to yadunandan ray house  g.p- lakhipurblock- pathna  dist-sahibganj , construction of p.c.c road at koradih from pwd road to yadunandan ray house  g.p- lakhipurblock- pathna  dist-sahibganj</t>
  </si>
  <si>
    <t>tender for construction of p.c.c road at longany manjhi tola end portion in fhulbhanga g.p block- barhait  dist-sahibganj . , construction of p.c.c road at longany manjhi tola end portion in fhulbhanga g.p. block- barhait  dist-sahibganj</t>
  </si>
  <si>
    <t>tender for construction of p.c.c road at mayurjhuti butbadhiya tola from ranjit ramani house to majzid in dharampur g.p. block pathna  dist - sbg , construction of p.c.c road at mayurjhuti butbadhiya tola from ranjit ramani house to majzid in dharampur g.p. block pathna  dist - sbg</t>
  </si>
  <si>
    <t>tender for construction of p.c.c road at shantinagar from raghu datta house to b. hembram in dharampur g.p. block pathna  dist - sbg , construction of p.c.c road at shantinagar from raghu datta house to b. hembram in dharampur g.p. block pathna  dist - sbg</t>
  </si>
  <si>
    <t>tender for construction of p.c.c road at talbadiya from kabristhan to mohli tola in bishanpur g.p. block pathna  dist - sbg , construction of p.c.c road at talbadiya from kabristhan to mohli tola in bishanpur g.p. block pathna  dist - sbg</t>
  </si>
  <si>
    <t>tender for construction of p.c.c road from kurban miya house to khudiya river in bhitia panchayat (l-1.00 km.) , construction of p.c.c road from kurban miya house to khudiya river in bhitia panchayat (l-1.00 km.)</t>
  </si>
  <si>
    <t>tender for construction of p.c.c. road in mahuwasol in g.p malnistara under block pathargama district godda jharkhand. , construction of p.c.c. road in mahuwasol in g.p malnistara under block pathargama district godda jharkhand.</t>
  </si>
  <si>
    <t>tender for construction of p.c.c. road in village bhelwatikar to main road in g.p chilra under block pathargama district godda. , construction of p.c.c. road in village bhelwatikar to main road in g.p chilra under block pathargama district godda.</t>
  </si>
  <si>
    <t>tender for construction of p.c.c. road in village dhiwa in g.p padua under block pathargama district godda. , construction of p.c.c. road in village dhiwa in g.p padua under block pathargama district godda.</t>
  </si>
  <si>
    <t>tender for construction of p.c.c. road in village dumaria in g.p pipra under block pathargama district godda. , construction of p.c.c. road in village dumaria in g.p pipra under block pathargama district godda.</t>
  </si>
  <si>
    <t>tender for construction of p.c.c. road in village ghutia in g.p loutana under block pathargama district godda. , construction of p.c.c. road in village ghutia in g.p loutana under block pathargama district godda.</t>
  </si>
  <si>
    <t>tender for construction of p.c.c. road in village sareya to aadhiwashi ludi tola in g.p ghat kuraba under block pathargama district godda. , construction of p.c.c. road in village sareya to aadhiwashi ludi tola in g.p ghat kuraba under block pathargama district godda.</t>
  </si>
  <si>
    <t>tender for construction of pacca drain from garbhera icds to hanuman mandir jl no-19 plot no-333-387at garbheramouja. under gurgram gram panchayat , construction of pacca drain from garbhera icds to hanuman mandir jl no-19 plot no-333-387at garbheramouja. under gurgram gram panchayat</t>
  </si>
  <si>
    <t>tender for construction of pachmarhi dhoopgarh road length 6.40 km. pac rs. 1020.34 lacs first call on road and bridge sor 25.03.22 work period 450 days i/c rainy season , construction of pachmarhi dhoopgarh road length 6.40 km. pac rs. 1020.34 lacs first call on road and bridge sor 25.03.22 work period 450 days i/c rainy season</t>
  </si>
  <si>
    <t>tender for construction of packa drain with cover soak pit and concrete road from purna chandra nag house to ganesh das shop at sansad xi , construction of packa drain with cover soak pit and concrete road from purna chandra nag house to ganesh das shop at sansad xi</t>
  </si>
  <si>
    <t>tender for construction of padegaon k.t. weir no.01 tq. gangakhed dist.parbhani , construction of padegaon k.t. weir no.01 tq. gangakhed dist.parbhani</t>
  </si>
  <si>
    <t>tender for construction of padliya to delmi road length 4.00 km , construction of padliya to delmi road length 4.00 km</t>
  </si>
  <si>
    <t>tender for construction of pakka cc floor between two blocks and approach road for police line quarter and mandor jodhpur. , construction of pakka cc floor between two blocks and approach road for police line quarter and mandor jodhpur.</t>
  </si>
  <si>
    <t>tender for construction of palra to chhota palra road l 1.20 km devran bypass road l 0.80 km bardiya to bhopali road l 1.60 km pratappura approch road 0.75 km and basantpura to barodiya raod l 2.50 km total with pole shifting work distt neemuch , construction of palra to chhota palra road l 1.20 km devran bypass road l 0.80 km bardiya to bhopali road l 1.60 km pratappura approch road 0.75 km and basantpura to barodiya raod l 2.50 km total with pole shifting work distt neemuch</t>
  </si>
  <si>
    <t>tender for construction of palsoda devipura road l 2.30 neemuch singoli main road to semalichakra road l1.70 km thadoli to badoli road 2.60 km and bordiya kalan to ramnagar road l 2.00 km with pole shifting work distt neemuch , construction of palsoda devipura road l 2.30 neemuch singoli main road to semalichakra road l1.70 km thadoli to badoli road 2.60 km and bordiya kalan to ramnagar road l 2.00 km with pole shifting work distt neemuch</t>
  </si>
  <si>
    <t>tender for construction of panamthara s.c colony road , construction of panamthara s.c colony road</t>
  </si>
  <si>
    <t>tender for construction of panchayat bhawan kumardungi at kumardungi block of the district of west singhbhum (chaibasa) , construction of panchayat bhawan kumardungi at kumardungi block of the district of west singhbhum (chaibasa)</t>
  </si>
  <si>
    <t>tender for construction of panchayat office building at thittagudi panchayat pattukottai block agamt 2023-24 , construction of panchayat office building at thittagudi panchayat pattukottai block agamt 2023-24</t>
  </si>
  <si>
    <t>tender for construction of pandhan road from amboli fata to vithubaba deasthan in village tarna in tahsil kuhi district nagpur , construction of pandhan road from amboli fata to vithubaba deasthan in village tarna in tahsil kuhi district nagpur</t>
  </si>
  <si>
    <t>tender for construction of pandhan road from amrut navghare to bandu yelkar to vithoba kuradkar in village tarna in tahsil kuhi district nagpur , construction of pandhan road from amrut navghare to bandu yelkar to vithoba kuradkar in village tarna in tahsil kuhi district nagpur</t>
  </si>
  <si>
    <t>tender for construction of pandhan road from dongarmouda to parsodi in village tarna in tahsil kuhi district nagpur , construction of pandhan road from dongarmouda to parsodi in village tarna in tahsil kuhi district nagpur</t>
  </si>
  <si>
    <t>tender for construction of pandhan road from farm of shankar bhude to dilip kumbhare to suresh shende at grampanchayat shedeshwar tah. umred dist. nagpur , construction of pandhan road from farm of shankar bhude to dilip kumbhare to suresh shende at grampanchayat shedeshwar tah. umred dist. nagpur</t>
  </si>
  <si>
    <t>tender for construction of pandhan road from farm of todase to farm of vitthal umate at grampanchayat shedeshwar tah. umred dist. nagpur , construction of pandhan road from farm of todase to farm of vitthal umate at grampanchayat shedeshwar tah. umred dist. nagpur</t>
  </si>
  <si>
    <t>tender for construction of pandhan road from godhani phata to masala road to mandawa road of 2.00 m.width and 4.00 km length  tah. umred distt. nagpur , construction of pandhan road from godhani phata to masala road to mandawa road of 2.00 m.width and 4.00 km length  tah. umred distt. nagpur</t>
  </si>
  <si>
    <t>tender for construction of pandhan road from heoti to welsakhra tah. umred distt. nagpur , construction of pandhan road from heoti to welsakhra tah. umred distt. nagpur</t>
  </si>
  <si>
    <t>tender for construction of pandhan road from ishwardham devasthan to uddeshwar in village pachkhedi in tahsil kuhi district nagpur , construction of pandhan road from ishwardham devasthan to uddeshwar in village pachkhedi in tahsil kuhi district nagpur</t>
  </si>
  <si>
    <t>tender for construction of pandhan road from khalsana to umbargaon at. khalasana tah.kuhi dist nagpur , construction of pandhan road from khalsana to umbargaon at. khalasana tah.kuhi dist nagpur</t>
  </si>
  <si>
    <t>tender for construction of pandhan road from rajeram umate field to nimdeo shembarkar at panjarepar  taluka bhiwapur dist. nagpur , construction of pandhan road from rajeram umate field to nimdeo shembarkar at panjarepar  taluka bhiwapur dist. nagpur</t>
  </si>
  <si>
    <t>tender for construction of pandhan road from shamshan ghat to aam river in village hardoli raja in tahsil kuhi district nagpur , construction of pandhan road from shamshan ghat to aam river in village hardoli raja in tahsil kuhi district nagpur</t>
  </si>
  <si>
    <t>tender for construction of parada to gangabawdi road l- 2.75  mokadi choraha to nagpura road l- 1.50 km  bakyakheda road l- 1km and manasa kanjarda road to dikeen road kanjarda bypass l- 0.75 total length 6.00 km with pole shiftng work distt neemuch , construction of parada to gangabawdi road l- 2.75  mokadi choraha to nagpura road l- 1.50 km  bakyakheda road l- 1km and manasa kanjarda road to dikeen road kanjarda bypass l- 0.75 total length 6.00 km with pole shiftng work distt neemuch</t>
  </si>
  <si>
    <t>tender for construction of parent meeting hall at jawahar navoday vidyalaya (jnv) shamli (u.p.) , construction of parent meeting hall at jawahar navoday vidyalaya (jnv) shamli (u.p.)</t>
  </si>
  <si>
    <t>tender for construction of park near dadabadi in municipal area jhalrapatan , construction of park near dadabadi in municipal area jhalrapatan</t>
  </si>
  <si>
    <t>tender for construction of park near sahid smark at village sagwan block tosham district bhiwani , const. of park near shaheed smark at vill sagwan</t>
  </si>
  <si>
    <t>tender for construction of park near stadium in barodiakalan (ivth call) , construction of park near stadium in barodiakalan (ivth call)</t>
  </si>
  <si>
    <t>tender for construction of park ward-22 prem nagar coloney mandi thane ke picce , construction of park ward-22 prem nagar coloney mandi thane ke picce</t>
  </si>
  <si>
    <t>tender for construction of parking and providing for kerbs and pavement. 100mm id water supply 200mm id sw pipe of sewer line and 400mm id rcc pipe of storm water drainage in shopping centre sector 37-ii gurugram , providing and laying of sewerage line with connection and construction of manholes in sector 37c gurugram and all other works contingent thereto</t>
  </si>
  <si>
    <t>tender for construction of parking at ramghat with paver blocks construction of cc road from jamuna dadar road , construction of parking at ramghat with paver blocks construction of cc road from jamuna dadar road</t>
  </si>
  <si>
    <t>tender for construction of passenger bus shelter at 100ft road vasanth co opposite in ward no 68 central zone. , construction of passenger bus shelter at 100ft road vasanth co opposite in ward no 68 central zone.</t>
  </si>
  <si>
    <t>tender for construction of pathways and wall gate atmun. reservation no.51millatnagar in wardno.02 bncmc limit. (mulbhoot soi suvidha nidhi , construction of pathways and wall gate atmun. reservation no.51millatnagar in wardno.02 bncmc limit. (mulbhoot soi suvidha nidhi</t>
  </si>
  <si>
    <t>tender for construction of pavar block work at bhagat singh ward shankar madiya to pandit deendayal pravesh dwar main road both side ward no 13 chhapara , construction of pavar block work at bhagat singh ward shankar madiya to pandit deendayal pravesh dwar main road both side ward no 13 chhapara</t>
  </si>
  <si>
    <t>tender for construction of paver block and beautification at village makhani. tq. purna and dist. parbhani. , construction of paver block and beautification at village makhani. tq. purna and dist. parbhani.</t>
  </si>
  <si>
    <t>tender for construction of paver block and beautification for maruti mandir premises at village banegaon. tq. purna and dist. parbhani. , construction of paver block and beautification for maruti mandir premises at village banegaon. tq. purna and dist. parbhani.</t>
  </si>
  <si>
    <t>tender for construction of paver block and cc road at canal to susha jena house in ward no- 20 , construction of paver block and cc road at canal to susha jena house in ward no- 20</t>
  </si>
  <si>
    <t>tender for construction of paver block or cc road from sanichar rava house to main road via paul rava main road via ukin rava to main road and connecting road at part no. 10/30 within rydak gp under kumargram block fund- 5th sfc untied , construction of paver block or cc road</t>
  </si>
  <si>
    <t>tender for construction of paver block or cc road near rahimabad tg girja line at part no. 10/17 under rydak gram panchayat within kumargram block fund- 15th fc untied activity id-91680166 , construction of paver block or cc road</t>
  </si>
  <si>
    <t>tender for construction of paver block rasta from tubewall of joginder singh to dera of gurmukh singh at village kheri shahidan block ismailabad , construction of paver block rasta from tubewall of joginder singh to dera of gurmukh singh at village kheri shahidan block ismailabad</t>
  </si>
  <si>
    <t>tender for construction of paver block road at adhikari sahi in ward no- 20 , construction of paver block road at adhikari sahi in ward no- 20</t>
  </si>
  <si>
    <t>tender for construction of paver block road at cuttack chandabali road to abhimanyu pratihari house in ward no- 19. , construction of paver block road at cuttack chandabali road to abhimanyu pratihari house in ward no- 19.</t>
  </si>
  <si>
    <t>tender for construction of paver block road at r.d raod to bipin bihari patra house in ward no- 18 , construction of paver block road at r.d raod to bipin bihari patra house in ward no- 18</t>
  </si>
  <si>
    <t>tender for construction of paver block road at r.d road to bibhuti bhusan tripathy house in ward no- 19 , construction of paver block road at r.d road to bibhuti bhusan tripathy house in ward no- 19</t>
  </si>
  <si>
    <t>tender for construction of paver block road from balikuda saw mill gada to panchu sahoo res and rout sahi gada in ward no. 57. , construction of paver block road from balikuda saw mill gada to panchu sahoo res and rout sahi gada in ward no. 57.</t>
  </si>
  <si>
    <t>tender for construction of paver block road from hazi siddique house to goudagopa kabaristan at-mirapatana in ward no-07 , construction of paver block road from hazi siddique house to goudagopa kabaristan at-mirapatana in ward no-07</t>
  </si>
  <si>
    <t>tender for construction of paver block road from niriya sethy house to nanda das house in ward no- 20 , construction of paver block road from niriya sethy house to nanda das house in ward no- 20</t>
  </si>
  <si>
    <t>tender for construction of paver block road from paika sahi to swarup das house and paika sahi ramlila mandap to santosh senapati res in ward no. 57. , construction of paver block road from paika sahi to swarup das house and paika sahi ramlila mandap to santosh senapati res in ward no. 57.</t>
  </si>
  <si>
    <t>tender for construction of paver block road near ujjwal porel house , construction of paver block road near ujjwal porel house sansad no- xiii part no-56 j.l. no- 35 under duila gram panchayat sankrail howrah. fund 15th fc (untied)</t>
  </si>
  <si>
    <t>tender for construction of pavers block at ward no. 15 officer colony me ashta distt. sehore , construction of pavers block at ward no. 15 officer colony me ashta distt. sehore</t>
  </si>
  <si>
    <t>tender for construction of pazhanchirakulam swimming practice centre at thazhakara grama panchayath ward 7 and 8 in mavelikkara lac alappuzha-retender , construction of pazhanchirakulam swimming practice centre at thazhakara grama panchayath ward 7 and 8 in mavelikkara lac alappuzha-retender</t>
  </si>
  <si>
    <t>tender for construction of pcc at magura , construction of pcc road from akram house to kalam housae at magura  activity code _ 93279011  sansad-magura j.l.no-29</t>
  </si>
  <si>
    <t>tender for construction of pcc cover drain from arup ray er bari to srijit koner er khamar bari with shoak pit at nasigram , construction of pcc cover drain from arup ray er bari to srijit koner er khamar bari with shoak pit at nasigram</t>
  </si>
  <si>
    <t>tender for construction of pcc cover drain from haru ray khamar bari to nidhu kundu er bari with shoak pit at nasigram , construction of pcc cover drain from haru ray khamar bari to nidhu kundu er bari with shoak pit at nasigram</t>
  </si>
  <si>
    <t>tender for construction of pcc cover drain from sarada bidyapith to nabhandu ray er khamar bari with shoak pit at nasigram , construction of pcc cover drain from sarada bidyapith to nabhandu ray er khamar bari with shoak pit at nasigram</t>
  </si>
  <si>
    <t>tender for construction of pcc road at chasnala south colony from main road to tapan bauri via mantu bauri and rcc drain from mahadev bauri to danla ansari samim ansari to snjay paswan pawan shah to aziz moyan and rajesh paswan house in ward no. 52 under dmc , construction of pcc road at chasnala south colony from main road to tapan bauri via mantu bauri and rcc drain from mahadev bauri to danla ansari samim ansari to snjay paswan pawan shah to aziz moyan and rajesh paswan house in ward no. 52 under dmc</t>
  </si>
  <si>
    <t>tender for construction of pcc road at nawpara , construction of pcc road from ajgor house to abdul ajim at nawpara  activity code_ 93279310 sansad-nawpara j.l.no-25</t>
  </si>
  <si>
    <t>tender for construction of pcc road from amir ali dewans house to kabarsthyan at nahazari gp , construction of pcc road from amir ali dewans house to kabarsthyan at nahazari gp</t>
  </si>
  <si>
    <t>tender for construction of pcc road from bandh towards chhedu rabidas house at jitmanpur under nazirpur gp (ps-07) , construction of pcc road from bandh towards chhedu rabidas house at jitmanpur under nazirpur gp (ps-07)</t>
  </si>
  <si>
    <t>tender for construction of pcc road from chand er dokan to manik ghosh er bari at nasigram , construction of pcc road from chand er dokan to manik ghosh er bari at nasigram</t>
  </si>
  <si>
    <t>tender for construction of pcc road from dhanchatani to higuta under arsha block in the district of purulia , construction of pcc road from dhanchatani to higuta under arsha block in the district of purulia</t>
  </si>
  <si>
    <t>tender for construction of pcc road from ganakkata bridge to khagen karans house at ganakkata mouza , construction of pcc road from ganakkata bridge to khagen karans house at ganakkata mouza</t>
  </si>
  <si>
    <t>tender for construction of pcc road from gonpur bustand gonpur r.i. office , construction of pcc road from gonpur bustand gonpur r.i. office</t>
  </si>
  <si>
    <t>tender for construction of pcc road from guti sarkar khet to pattar bortol , construction of pcc road from guti sarkar khet to pattar bortol</t>
  </si>
  <si>
    <t>tender for construction of pcc road from hanuman mandir to ranjit mity land mouza- narayan pakuria sansad- 2 jl no- 217 plot no- 910 - 950 , construction of pcc road from hanuman mandir to ranjit mity land mouza- narayan pakuria sansad- 2 jl no- 217 plot no- 910 - 950</t>
  </si>
  <si>
    <t>tender for construction of pcc road from hasan ali house towards akbar ali house at khosbartola under uttar chandipur gp (ps-04) , construction of pcc road from hasan ali house towards akbar ali house at khosbartola under uttar chandipur gp (ps-04)</t>
  </si>
  <si>
    <t>tender for construction of pcc road from jalalpur bandh ramp towards ramnagar at ramnagar under manikchak gp (ps-20) , construction of pcc road from jalalpur bandh ramp towards ramnagar at ramnagar under manikchak gp (ps-20)</t>
  </si>
  <si>
    <t>tender for construction of pcc road from jambad main road to sub center , construction of pcc road from jambad main road to sub center</t>
  </si>
  <si>
    <t>tender for construction of pcc road from madrasha ground north side at kharpukur para , construction of pcc road from madrasha ground north side at kharpukur para</t>
  </si>
  <si>
    <t>tender for construction of pcc road from main road (ashok keshri) to banwari rawani house via mahendra yadav house mansa mandir to anand bouri sahabuddin house to bhairav bouri house and drain from asha devi house to raju paswan house via mahabir bouri prah , construction of pcc road from main road (ashok keshri) to banwari rawani house via mahendra yadav house mansa mandir to anand bouri sahabuddin house to bhairav bouri house and drain from asha devi house to raju paswan house via mahabir bouri prah</t>
  </si>
  <si>
    <t>tender for construction of pcc road from main road towards sahabakhama (near giyasuddin house) at balutola under gopalpur gp (ps-30) , construction of pcc road from main road towards sahabakhama (near giyasuddin house) at balutola under gopalpur gp (ps-30)</t>
  </si>
  <si>
    <t>tender for construction of pcc road from modina bibi house to sohorab sk house at bagan para , construction of pcc road from modina bibi house to sohorab sk house at bagan para</t>
  </si>
  <si>
    <t>tender for construction of pcc road from murakati pitch road to ananta chalak house , construction of pcc road from murakati pitch road to ananta chalak house</t>
  </si>
  <si>
    <t>tender for construction of pcc road from nousher house towards jakir house at nazirpur sahabdi under nurpur gp (ps-12) , construction of pcc road from nousher house towards jakir house at nazirpur sahabdi under nurpur gp (ps-12)</t>
  </si>
  <si>
    <t>tender for construction of pcc road from panchu mir house towards rafikul mir house at miragram under enayetpur gp (ps-24) , construction of pcc road from panchu mir house towards rafikul mir house at miragram under enayetpur gp (ps-24)</t>
  </si>
  <si>
    <t>tender for construction of pcc road from parvin bibi house to rabiul alam house at baganpara , construction of pcc road from parvin bibi house to rabiul alam house at baganpara</t>
  </si>
  <si>
    <t>tender for construction of pcc road from pitch road to jiten digars house at chichurgeria , construction of pcc road from pitch road to jiten digars house at chichurgeria</t>
  </si>
  <si>
    <t>tender for construction of pcc road from pitch road to joigeriajaher than , construction of pcc road from pitch road to joigeriajaher than</t>
  </si>
  <si>
    <t>tender for construction of pcc road from ramu mahatos house to hariram majhis dam under arsha block in the district of purulia , construction of pcc road from ramu mahatos house to hariram majhis dam under arsha block in the district of purulia</t>
  </si>
  <si>
    <t>tender for construction of pcc road from rinku house towards ajimul house at enayetpur under enayetpur gp (ps-23) , construction of pcc road from rinku house towards ajimul house at enayetpur under enayetpur gp (ps-23)</t>
  </si>
  <si>
    <t>tender for construction of pcc road from rokibul house to washim house at dorji para , construction of pcc road from rokibul house to washim house at dorji para</t>
  </si>
  <si>
    <t>tender for construction of pcc road from sk.soleman house towards apu mandal house at dhanaraj gram under mathurapur gp (ps-13) , construction of pcc road from sk.soleman house towards apu mandal house at dhanaraj gram under mathurapur gp (ps-13)</t>
  </si>
  <si>
    <t>tender for construction of pcc road from state highway road to debabrata thakur house at khanpur kalimandir house under chowki mirdadpur gp , construction of pcc road from state highway road to debabrata thakur house at khanpur kalimandir house under chowki mirdadpur gp</t>
  </si>
  <si>
    <t>tender for construction of pcc road from taltol hat (penchara) to dhabani chaka dam under puncha block in the district of purulia , construction of pcc road from taltol hat (penchara) to dhabani chaka dam under puncha block in the district of purulia</t>
  </si>
  <si>
    <t>tender for construction of pcc road from tarapada basak house (near panjub national bank) to niranjan mandal house at bochahi under mathurapur gp (ps-14) , construction of pcc road from tarapada basak house (near panjub national bank) to niranjan mandal house at bochahi under mathurapur gp (ps-14)</t>
  </si>
  <si>
    <t>tender for construction of pcc road from uttar elahitola primary school towards 5 kathya more at elahitola under gopalpur gp (ps-31) , construction of pcc road from uttar elahitola primary school towards 5 kathya more at elahitola under gopalpur gp (ps-31)</t>
  </si>
  <si>
    <t>tender for construction of pcc road from ziaul house towards hakim house at madhupur under nurpur gp (ps-10) , construction of pcc road from ziaul house towards hakim house at madhupur under nurpur gp (ps-10)</t>
  </si>
  <si>
    <t>tender for construction of pcc road with guardwall from sk mahin house to sk para kabarsthan via alauddin khan house mouza- bhogpur sansad- 15 jl no-309 plot no- 99 - 49/2206 , construction of pcc road with guardwall from sk mahin house to sk para kabarsthan via alauddin khan house mouza- bhogpur sansad- 15 jl no-309 plot no- 99 - 49/2206</t>
  </si>
  <si>
    <t>tender for construction of pcc road with tiles pilling from rabindranath kar house to prasenjit kar house mouza-kodalia sansad-10 jl no-230 plot no- 1081 - 1083 , construction of pcc road with tiles pilling from rabindranath kar house to prasenjit kar house mouza-kodalia sansad-10 jl no-230 plot no- 1081 - 1083</t>
  </si>
  <si>
    <t>tender for construction of pcc storm water drain with culverts at sundakamuthur road from perur main road junction to sethumavaikkal junction in ward no.79 south zone. , construction of pcc storm water drain with culverts at sundakamuthur road from perur main road junction to sethumavaikkal junction in ward no.79 south zone.</t>
  </si>
  <si>
    <t>tender for construction of pcc work in ward number 18 indra gandhi market weekly market , construction of pcc work in ward number 18 indra gandhi market weekly market</t>
  </si>
  <si>
    <t>tender for construction of pds building at melakoottudankadu in koottudankadu panchayat , construction of pds building at melakoottudankadu in koottudankadu panchayat</t>
  </si>
  <si>
    <t>tender for construction of pds building at varthagareddipatti in varthagareddipatti panchayat , construction of pds building at varthagareddipatti in varthagareddipatti panchayat</t>
  </si>
  <si>
    <t>tender for construction of pedastal for dr baba saheb bheemrao ambedkar ji statue at sagar tower lalbag , construction of pedastal for dr baba saheb bheemrao ambedkar ji statue at sagar tower lalbag</t>
  </si>
  <si>
    <t>tender for construction of pedastal for shri sardar ballabh bhai patel ji statue at sindhi basti square , construction of pedastal for shri sardar ballabh bhai patel ji statue at sindhi basti square</t>
  </si>
  <si>
    <t>tender for construction of permanent improvised structure of acr at dafarpur junior basic school under nabagram block , construction of permanent improvised structure of acr at dafarpur junior basic school under nabagram block</t>
  </si>
  <si>
    <t>tender for construction of pesnar bhavan sub branch jhothari gram panchayat bhinda , construction of pesnar bhavan sub branch jhothari gram panchayat bhinda</t>
  </si>
  <si>
    <t>tender for construction of physics lab... , construction of physics lab chemistry lab and biology lab at pm shri gsss mouli  district panchkula construction of science lab computer room and library room at gsss nawanagar block pinjore distt panchkula</t>
  </si>
  <si>
    <t>tender for construction of physics lab... , construction of physics labschemistry bio lab and 7acrs at gsss fp namak block nuh district</t>
  </si>
  <si>
    <t>tender for construction of pindadan shed and other works at laxmikhar smashanbhoomi , construction of pindadan shed and other works at laxmikhar smashanbhoomi</t>
  </si>
  <si>
    <t>tender for construction of pipe cross bridge -closed conduit -box culvert - high retaining wall for uninterrupted flows of irrigation canal in c-w the solid waste management works under sainthia municipality birbhum.. , construction of pipe cross bridge -closed conduit -box culvert - high retaining wall for uninterrupted flows of irrigation canal in c-w the solid waste management works under sainthia municipality birbhum..</t>
  </si>
  <si>
    <t>tender for construction of pipe drain at janakpur dham from hanuman mandir to lokmanya seva sanstha in w.no.24 in vvcmc area. , construction of pipe drain at janakpur dham from hanuman mandir to lokmanya seva sanstha in w.no.24 in vvcmc area.</t>
  </si>
  <si>
    <t>tender for construction of pipe drain at janakpur dham from santosh zha to kanaiya house in w.no.24 in vvcmc area. , construction of pipe drain at janakpur dham from santosh zha to kanaiya house in w.no.24 in vvcmc area.</t>
  </si>
  <si>
    <t>tender for construction of pipe drain at khuashi tal.amalner , construction of pipe drain at khuashi tal.amalner</t>
  </si>
  <si>
    <t>tender for construction of pipe drain work at block cdefgh and k. work in phase-ii market 1 apmc vashi. , construction of pipe drain work at block cdefgh and k. work in phase-ii market 1 apmc vashi.</t>
  </si>
  <si>
    <t>tender for construction of pipliyajagir to harwar via jaleshwar mahadev road length 4.6 km and karadiya maharaj to gwaldeviya road l 2.60 km total length 7.20 km with electrical work distt neemuch , construction of pipliyajagir to harwar via jaleshwar mahadev road length 4.6 km and karadiya maharaj to gwaldeviya road l 2.60 km total length 7.20 km with electrical work distt neemuch</t>
  </si>
  <si>
    <t>tender for construction of plant cum manifoid room for set up medical gas pipe line system( mgps) at anupnagar bphc dhuliyan murshidabad under jangipur sub division under berhampure division no-i p.w.d during the year 2023-2024. , construction of plant cum manifoid room for set up medical gas pipe line system( mgps) at anupnagar bphc dhuliyan murshidabad under jangipur sub division under berhampure division no-i p.w.d during the year 2023-2024.</t>
  </si>
  <si>
    <t>tender for construction of platform , construction of 175 nos. platform work in various villages of block lakhnadon and ghansore of district seoni (second call)</t>
  </si>
  <si>
    <t>tender for construction of platform for stone of kalpana chawla and re-erection of 1 no. 24mtr. long high mast light in kalpana chawla govt. medical college under m.c. karnal (only for l/c societies) , construction of platform for stone of kalpana chawla and re-erection of 1 no. 24mtr. long high mast light in kalpana chawla govt. medical college under m.c. karnal (only for l/c societies)</t>
  </si>
  <si>
    <t>tender for construction of platfrom near boys hostal at ward no 14 , construction of platfrom near boys hostal at ward no 14</t>
  </si>
  <si>
    <t>tender for construction of platfrom near patheswari mata mandir at ward no 03 , construction of platfrom near patheswari mata mandir at ward no 03</t>
  </si>
  <si>
    <t>tender for construction of play ground govt sen sec school jato ka bera , play ground</t>
  </si>
  <si>
    <t>tender for construction of playground for hockey in the residential complex of sstpp mppgcl dongalia khandwa. , construction of playground for hockey in the residential complex of sstpp mppgcl dongalia khandwa.</t>
  </si>
  <si>
    <t>tender for construction of pmu-cum-it ... , renovation work</t>
  </si>
  <si>
    <t>tender for construction of poladpur devpur golegani kudpan road mdr 71 km 28/00 to kondoshi kumathe par of district satara tal poladur dist raigad , construction of poladpur devpur golegani kudpan road mdr 71 km 28/00 to kondoshi kumathe par of district satara tal poladur dist raigad</t>
  </si>
  <si>
    <t>tender for construction of police stat... , construction of police station building at electronic manufacturing cluster (emc) imt sohna</t>
  </si>
  <si>
    <t>tender for construction of porch and other miscellaneous works in atal meeting hall at - ccs university district - meerut , construction of porch and other miscellaneous works in atal meeting hall at - ccs university district - meerut</t>
  </si>
  <si>
    <t>tender for construction of porch in district collectorate campus , construction of porch in district collectorate campus</t>
  </si>
  <si>
    <t>tender for construction of potlod to balgara road and balriya to thirakhedi road and kithoda app road total length 4.15 km i/c utility siffiting , construction of potlod to balgara road and balriya to thirakhedi road and kithoda app road total length 4.15 km i/c utility siffiting</t>
  </si>
  <si>
    <t>tender for construction of prajapati choupal at village tosham block tosham district bhiwan hgvy , (hgvy) construction of prajapati choupal at village - tosham block - tosham district - bhiwan</t>
  </si>
  <si>
    <t>tender for construction of prasadchak icds centre under irhpala gp under 15th fc 2021-22 untied id 49809628 , construction of prasadchak icds centre under irhpala gp under 15th fc 2021-22 untied id 49809628</t>
  </si>
  <si>
    <t>tender for construction of precast r.c. ready made boundary wall with precast cement concrete wall post at bamburi inspection house chitrakoot lot 2 , construction of precast r.c. ready made boundary wall with precast cement concrete wall post at bamburi inspection house chitrakoot lot 2</t>
  </si>
  <si>
    <t>tender for construction of premixing road from obet tigga to bablu oraon house in front of sebdella primary schoolsebdellahatigisa g , construction of premixing road from obet tigga to bablu oraon house in front of sebdella primary schoolsebdellahatigisa gp. naxalbari development block under bcw article 275(tdd) fund</t>
  </si>
  <si>
    <t>tender for construction of proction wall from uttar debipursafikul islam house to razab molla house sansadxiii , construction of proction wall from uttar debipursafikul islam house to razab molla house sansadxiii</t>
  </si>
  <si>
    <t>tender for construction of proction wall of pond jayata roy house to shamsundar house at champapukur sansad x , construction of proction wall of pond jayata roy house to shamsundar house at champapukur sansad x</t>
  </si>
  <si>
    <t>tender for construction of production tube wells for wss shungli nasarpora hard sureh district shopian , construction of production tube wells for wss shungli nasarpora hard sureh district shopian</t>
  </si>
  <si>
    <t>tender for construction of proposed gu... , construction of guard room in the campus of new judicial enclave in sector 15 a faridabad</t>
  </si>
  <si>
    <t>tender for construction of proposed reading hall and new computer centre in the premises of ismail yusuf college at jogeshwari (east) mumbai , construction of proposed reading hall and new computer centre in the premises of ismail yusuf college at jogeshwari (east) mumbai</t>
  </si>
  <si>
    <t>tender for construction of proposed rest shed cum guest house at mangalpur under sukinda block in the dist of jajpur for the year 2023-24. , construction of building work</t>
  </si>
  <si>
    <t>tender for construction of protection hut at siddheshwar beat in siddheshwarround in chandoli range of deputy director (chandoli) sahyadri tiger reserve karad. , construction of protection hut at siddheshwar beat in siddheshwarround in chandoli range of deputy director (chandoli) sahyadri tiger reserve karad.</t>
  </si>
  <si>
    <t>tender for construction of protection wall , general-krp-construction of protection wall near chainage 393m of padinjareveedu branch canal</t>
  </si>
  <si>
    <t>tender for construction of protection wall from modan pal pond par to hobi middya pond par at khalatpur , construction of protection wall of road</t>
  </si>
  <si>
    <t>tender for construction of protection wall near dakshin champapukur pal para talpukur at sansad vii , construction of protection wall near dakshin champapukur pal para talpukur at sansad vii</t>
  </si>
  <si>
    <t>tender for construction of public distribution shop building at andipalayam ho peramandampalayam , construction of public distribution shop building at andipalayam ho peramandampalayam</t>
  </si>
  <si>
    <t>tender for construction of public distribution shop building at chinnur village in mavilodai panchayat , construction of public distribution shop building at chinnur village in mavilodai panchayat</t>
  </si>
  <si>
    <t>tender for construction of public distribution shop building at chithavanayakkanpatti village and panchayat in vilathikulam pachayat union of thoothukudi district under mlacds 2023-2024 , construction of public distribution shop building at chithavanayakkanpatti village and panchayat in vilathikulam pachayat union of thoothukudi district under mlacds 2023-2024</t>
  </si>
  <si>
    <t>tender for construction of public distribution shop building at e.velayuthapuram village melmanthai panchayat in vilathikulam pachayat union of thoothukudi district under mlacds 2023-2024 , construction of public distribution shop building at e.velayuthapuram village melmanthai panchayat in vilathikulam pachayat union of thoothukudi district under mlacds 2023-2024</t>
  </si>
  <si>
    <t>tender for construction of public distribution shop building at inamsubramaniyapuram village and panchayat in vilathikulam pachayat union of thoothukudi district under mlacds 2023-2024 , construction of public distribution shop building at inamsubramaniyapuram village and panchayat in vilathikulam pachayat union of thoothukudi district under mlacds 2023-2024</t>
  </si>
  <si>
    <t>tender for construction of public distribution shop building at k.thangammalpuram village and panchayat in vilathikulam pachayat union of thoothukudi district under mlacds 2023-2024 , construction of public distribution shop building at k.thangammalpuram village and panchayat in vilathikulam pachayat union of thoothukudi district under mlacds 2023-2024</t>
  </si>
  <si>
    <t>tender for construction of public distribution shop building at poosanur village and panchayat in vilathikulam pachayat union of thoothukudi district under mlacds 2023-2024 , construction of public distribution shop building at poosanur village and panchayat in vilathikulam pachayat union of thoothukudi district under mlacds 2023-2024</t>
  </si>
  <si>
    <t>tender for construction of public indoor sports complex in place of government old shade opposite rai community hall behind zonal office at subhash nagar in ward no. 24 under zone no. 06 second call , construction of public indoor sports complex in place of government old shade opposite rai community hall behind zonal office at subhash nagar in ward no. 24 under zone no. 06 second call</t>
  </si>
  <si>
    <t>tender for construction of public libarry at meghrajsingh chainsingh ka vas mulana at gp mulana ps fatehgarh , construction of public libarry at meghrajsingh chainsingh ka vas mulana at gp mulana ps fatehgarh</t>
  </si>
  <si>
    <t>tender for construction of public libary at kalusingh karansingh ka vas mulana , construction of public libary at kalusingh karansingh ka vas mulana</t>
  </si>
  <si>
    <t>tender for construction of public park by way of earth filling with rwall near graveyard tengpora duslipora panchayat halqa duslipora , construction of public park by way of earth filling with rwall near graveyard tengpora duslipora panchayat halqa duslipora</t>
  </si>
  <si>
    <t>tender for construction of public reading room at kishorsingh ka vas mulana ps fatehgarh , reading room at kishorsingh ka vas mulana ps</t>
  </si>
  <si>
    <t>tender for construction of public reading room work at near harjiramm senvar ki dhani sarla , reading room</t>
  </si>
  <si>
    <t>tender for construction of public stage katta in gat no 1089 near cristian smashanbhumi barshi dist solapur , construction of public stage katta in gat no 1089 near cristian smashanbhumi barshi dist solapur</t>
  </si>
  <si>
    <t>tender for construction of public tin shead nad stage at jai bhavani rajput sewa sansthan sedwa , tin shead and stage</t>
  </si>
  <si>
    <t>tender for construction of public toil... , construction of public toilet in s/ghat near saraswati puliya at village gundiyana and construction of toilet in raamdasiya chaupal at village rapoli</t>
  </si>
  <si>
    <t>tender for construction of public toilet at manikkavasagar nagar in ward no.13 north zone. , construction of public toilet at manikkavasagar nagar in ward no.13 north zone.</t>
  </si>
  <si>
    <t>tender for construction of public toilet in nagar panchayat karikaan dhata , construction of public toilet in nagar panchayat karikaan dhata</t>
  </si>
  <si>
    <t>tender for construction of pucca drain from balaram mandal land to subhas mandal land , construction of pucca drain from balaram mandal land to subhas mandal land</t>
  </si>
  <si>
    <t>tender for construction of pucca drain from bangshi dal house to ranjit lohar house at sasabedia , construction of pucca drain from bangshi dal house to ranjit lohar house at sasabedia</t>
  </si>
  <si>
    <t>tender for construction of pucca drain from canel to poltry farm beside the mandir bandh. , construction of pucca drain from canel to poltry farm beside the mandir bandh.</t>
  </si>
  <si>
    <t>tender for construction of pucca drain from fatu hansda home to commiunity hall at regtia , construction of pucca drain from fatu hansda home to commiunity hall at regtia</t>
  </si>
  <si>
    <t>tender for construction of pucca drain from ho gain para bat tala to ho soyeb mondal at sansad xvi mouza nabatkati under balti nityanandakati gp , construction of pucca drain from ho gain para bat tala to ho soyeb mondal at sansad xvi mouza nabatkati under balti nityanandakati gp</t>
  </si>
  <si>
    <t>tender for construction of pucca drain from moktop masjid to ho haran gazi at mouza nabatkati sansad xv under balti nityanandakati gp , construction of pucca drain from moktop masjid to ho haran gazi at mouza nabatkati sansad xv under balti nityanandakati gp</t>
  </si>
  <si>
    <t>tender for construction of pucca drain from pmgsy to kallach bundh , construction of pucca drain from pmgsy to kallach bundh</t>
  </si>
  <si>
    <t>tender for construction of pucca drain with soacpit and cover from house of mrinal sarder to dhoramari baor at mouza dhoramari sansad viii new sansad ix under tangra gp under bongaon block , construction of pucca drain with soacpit and cover from house of mrinal sarder to dhoramari baor at mouza dhoramari sansad viii new sansad ix under tangra gp under bongaon block</t>
  </si>
  <si>
    <t>tender for construction of puliya in gram panchayat nibi khai vikas khand karcchna , construction of puliya in gram panchayat nibi khai vikas khand karcchna</t>
  </si>
  <si>
    <t>tender for construction of puliya in nagar panchayat koraon taraon , construction of puliya in nagar panchayat koraon taraon</t>
  </si>
  <si>
    <t>tender for construction of puliya in vitthal nagar ward sagar- parshad nidhi , construction of puliya in vitthal nagar ward sagar- parshad nidhi</t>
  </si>
  <si>
    <t>tender for construction of puliya infront of jalday vibhag jhalrapatan , construction of puliya infront of jalday vibhag jhalrapatan</t>
  </si>
  <si>
    <t>tender for construction of pump room and boundary wall on road no.320 near sump under pwd division nw r-1 sub division nw r-14 dg. 2023-24 , construction of pump room and boundary wall on road no.320 near sump under pwd division nw r-1 sub division nw r-14 dg. 2023-24</t>
  </si>
  <si>
    <t>tender for construction of pump room in thirumani in thirumani panchayat in thirukazhukundram panchayat union , construction of pump room in thirumani in thirumani panchayat in thirukazhukundram panchayat union</t>
  </si>
  <si>
    <t>tender for construction of punasla to tokanbeda road total length 6.00 km. i c utility work under sub division bhikangaon , construction of punasla to tokanbeda road total length 6.00 km. i c utility work under sub division bhikangaon</t>
  </si>
  <si>
    <t>tender for construction of pvc pipe gutter in adivasi vasti at village dhamnar tal.sakri dist.dhule , construction of pvc pipe gutter in adivasi vasti at village dhamnar tal.sakri dist.dhule</t>
  </si>
  <si>
    <t>tender for construction of pwd nabl laboratory building at dausa , construction of pwd nabl laboratory building at dausa</t>
  </si>
  <si>
    <t>tender for construction of pwd nabl laboratory building at qc dn. bundi , construction of pwd nabl laboratory building at qc dn. bundi</t>
  </si>
  <si>
    <t>tender for construction of pwd nabl laboratory building at qc dn. jhalawar , construction of pwd nabl laboratory building at qc dn. jhalawar</t>
  </si>
  <si>
    <t>tender for construction of pwd nabl laboratory building at qc dn. pratapgarh , construction of pwd nabl laboratory building at qc dn. pratapgarh</t>
  </si>
  <si>
    <t>tender for construction of pyt. ghar in pyt.halqadadasara b , construction of pyt. ghar in pyt.halqadadasara b</t>
  </si>
  <si>
    <t>tender for construction of pyt. ghar in pyt.halqadiver. , construction of pyt. ghar in pyt.halqadiver.</t>
  </si>
  <si>
    <t>tender for construction of pyt. ghar in pyt.halqalalpora a , construction of pyt. ghar in pyt.halqalalpora a</t>
  </si>
  <si>
    <t>tender for construction of pyt. ghar in pyt.halqaparigam a , construction of pyt. ghar in pyt.halqaparigam a</t>
  </si>
  <si>
    <t>tender for construction of pyt. ghar in pyt.halqaputrigam a , construction of pyt. ghar in pyt.halqaputrigam a</t>
  </si>
  <si>
    <t>tender for construction of pyt. ghar in pyt.halqaqasbayar a , construction of pyt. ghar in pyt.halqaqasbayar a</t>
  </si>
  <si>
    <t>tender for construction of quality control lab district sri ganganagar , construction of quality control lab district sri ganganagar</t>
  </si>
  <si>
    <t>tender for construction of quarter for hostel superintendent/training co-ordinator deraskhordha , construction of quarter for hostel superintendent/training co-ordinator deraskhordha</t>
  </si>
  <si>
    <t>tender for construction of r c c drain and road cross at sector no 05 near mosque kushth ashram vikas nagar behind govt school and gandhi nagar ward 02 zone 20 , construction of r c c drain and road cross at sector no 05 near mosque kushth ashram vikas nagar behind govt school and gandhi nagar ward 02 zone 20</t>
  </si>
  <si>
    <t>tender for construction of r.c.c. drain at uttam gupta house to mohan prajapati house ward no. 01 barhi , construction of r.c.c. drain at uttam gupta house to mohan prajapati house ward no. 01 barhi</t>
  </si>
  <si>
    <t>tender for construction of r.c.c. drain work at industrial area baragawan district-katni , construction of r.c.c. drain work at industrial area baragawan district-katni</t>
  </si>
  <si>
    <t>tender for construction of r.c.c. foot slope and p.c.c. at cremation site (savdah sthal) of kada-kata joriaya sukhudih (gunghara and khario panchayat) , construction of r.c.c. foot slope and p.c.c. at cremation site (savdah sthal) of kada-kata joriaya sukhudih (gunghara and khario panchayat)</t>
  </si>
  <si>
    <t>tender for construction of r.c.c. naala drain and other repair work at various area of durgiyana colony at anand nagar -a in ward no- 04 , construction of r.c.c. naala drain and other repair work at various area of durgiyana colony at anand nagar -a in ward no- 04</t>
  </si>
  <si>
    <t>tender for construction of rahmath road , construction of rahmath road</t>
  </si>
  <si>
    <t>tender for construction of rail over bridge at l crossing no 5 c on kanpur tundla rail section at km 1091/9-11 between kancausi phaphood railway section in district kanpur dehat , construction of rail over bridge at l crossing no 5 c on kanpur tundla rail section at km 1091/9-11 between kancausi phaphood railway section in district kanpur dehat</t>
  </si>
  <si>
    <t>tender for construction of rain water harvesting near barat ghar at village manjhawali block-tigaon distt. faridabad scheme vangy... , construction of rain water harvesting near barat ghar at village manjhawali block-tigaon distt. faridabad scheme vangy</t>
  </si>
  <si>
    <t>tender for construction of rain water harvesting system in various villages block bhiwani tosham b..khera distt bhiwani , construction of rain water harvesting system in various villages block bhiwani distt bhiwani construction of rwh at various villages - bhiwani rwh const. of rain water harwesting block tosham</t>
  </si>
  <si>
    <t>tender for construction of rain water harvesting tank( storage 1lakh capacity )for govt. jb school north kadmat. , construction of rain water harvesting tank( storage 1lakh capacity )for govt. jb school north kadmat.</t>
  </si>
  <si>
    <t>tender for construction of rain water harvesting tank( storage 1lakh capacity )for govt. s.b school  kadmat. , construction of rain water harvesting tank( storage 1lakh capacity )for govt. s.b school  kadmat.</t>
  </si>
  <si>
    <t>tender for construction of rajivika clf building at block-bijoliya district-bhilwara , construction of rajivika clf building at block-bijoliya district-bhilwara</t>
  </si>
  <si>
    <t>tender for construction of rajivika clf building at block-kotri district-bhilwara , construction of rajivika clf building at block-kotri district-bhilwara</t>
  </si>
  <si>
    <t>tender for construction of rajivika clf building at block-suwana district-bhilwara , construction of rajivika clf building at block-suwana district-bhilwara</t>
  </si>
  <si>
    <t>tender for construction of rajivika clf building at hurda block-hurda district-bhilwara , construction of rajivika clf building at hurda block-hurda district-bhilwara</t>
  </si>
  <si>
    <t>tender for construction of rajivika clf building at shambhugarh block-asind district-bhilwara , construction of rajivika clf building at shambhugarh block-asind district-bhilwara</t>
  </si>
  <si>
    <t>tender for construction of rajkiya ucchatar madhaymik vidyalaya nandaut toilet block phoolpur prayagraj , construction of rajkiya ucchatar madhaymik vidyalaya nandaut toilet block phoolpur prayagraj</t>
  </si>
  <si>
    <t>tender for construction of rajkiya ucchatar madhyamik vidaylaya dighiya phoorpur prayagraj , construction of rajkiya ucchatar madhyamik vidaylaya dighiya phoorpur prayagraj</t>
  </si>
  <si>
    <t>tender for construction of ramdasiya choupal at village gulkani under zp scheme , construction of ramdasiya choupal at village gulkani under zp scheme.</t>
  </si>
  <si>
    <t>tender for construction of ramp and other allied works for verious booth within naxalbari block juridiction for parliamentary general election2024 , construction of ramp and other allied works for verious booth within naxalbari block juridiction for parliamentary general election2024</t>
  </si>
  <si>
    <t>tender for construction of ramp for upcoming 07 nos. static weigh bridge and providing portable cabin foundation for lakhanpur ocp under lakhanpur area , construction of ramp for upcoming 07 nos. static weigh bridge and providing portable cabin foundation for lakhanpur ocp under lakhanpur area</t>
  </si>
  <si>
    <t>tender for construction of rampura kala jalkuwa approach road length 4.40 km. ic shifting of ht lt lines pole and transformer creating obstacles in const , construction of rampura kala jalkuwa approach road length 4.40 km. ic shifting of ht lt lines pole and transformer creating obstacles in const</t>
  </si>
  <si>
    <t>tender for construction of range officer quarters at tholpetty under wayanad wild life division (dsr 2018) , construction of range officer quarters at tholpetty under wayanad wild life division (dsr 2018)</t>
  </si>
  <si>
    <t>tender for construction of rangmanch , construction of rangmanch in gandi malin basti of gaddha tola kawasji ward no. 32</t>
  </si>
  <si>
    <t>tender for construction of rangmanch in chodhari mohalla at shankarshah nagar ward under zone-03. (parsadmad) 2nd call , construction of rangmanch in chodhari mohalla at shankarshah nagar ward under zone-03. (parsadmad) 2nd call</t>
  </si>
  <si>
    <t>tender for construction of rangmanch in chuyee khadan at shankarshah nagar ward under zone-03. (parsadmad) 2nd call , construction of rangmanch in chuyee khadan at shankarshah nagar ward under zone-03. (parsadmad) 2nd call</t>
  </si>
  <si>
    <t>tender for construction of rangmanch in durganagar basti at shankarshah nagar ward under zone-03. (parsadmad) 2nd call , construction of rangmanch in durganagar basti at shankarshah nagar ward under zone-03. (parsadmad) 2nd call</t>
  </si>
  <si>
    <t>tender for construction of ration shop at burma colony in west zone ward no 33 , construction of ration shop at burma colony in west zone ward no 33</t>
  </si>
  <si>
    <t>tender for construction of rcc boundary wall at sewa vidhya mandir near st.jhons school ward 59 zone 12second call , construction of rcc boundary wall at sewa vidhya mandir near st.jhons school ward 59 zone 12 second call</t>
  </si>
  <si>
    <t>tender for construction of rcc bunkers (individual bunker) chander bhag s/o puran singh at abtal katlan block samba for the year 2023-24 (10th call). , construction of rcc bunkers (individual bunker) chander bhag s/o puran singh at abtal katlan block samba for the year 2023-24 (10th call).</t>
  </si>
  <si>
    <t>tender for construction of rcc bunkers (individual bunker) kanta devi w/o punnu ram at bain block samba for the year 2023-24 (10th call). , construction of rcc bunkers (individual bunker) kanta devi w/o punnu ram at bain block samba for the year 2023-24 (10th call).</t>
  </si>
  <si>
    <t>tender for construction of rcc bunkers (individual bunker) kuldeep raj s/o bansi lal at bain block samba for the year 2023-24 (10th call). , construction of rcc bunkers (individual bunker) kuldeep raj s/o bansi lal at bain block samba for the year 2023-24 (10th call).</t>
  </si>
  <si>
    <t>tender for construction of rcc bunkers (individual bunker) parsino devi w/o ramesh kumar at bain block samba for the year 2023-24 (10th call). , construction of rcc bunkers (individual bunker) parsino devi w/o ramesh kumar at bain block samba for the year 2023-24 (10th call).</t>
  </si>
  <si>
    <t>tender for construction of rcc bunkers (individual bunker) rashpal s/o parsanshri dass at bain block samba for the year 2023-24 (10th call). , construction of rcc bunkers (individual bunker) rashpal s/o parsanshri dass at bain block samba for the year 2023-24 (10th call).</t>
  </si>
  <si>
    <t>tender for construction of rcc bunkers (individual bunker) sanjeevan singh s/o khajour at suchetpur block samba for the year 2023-24 (10th call). , construction of rcc bunkers (individual bunker) sanjeevan singh s/o khajour at suchetpur block samba for the year 2023-24 (10th call).</t>
  </si>
  <si>
    <t>tender for construction of rcc bunkers (individual bunker) sunil kumar s/o tilak raj at suchetgarh block samba under the scheme for the year 2023-24 (10th call). , construction of rcc bunkers (individual bunker) sunil kumar s/o tilak raj at suchetgarh block samba under the scheme for the year 2023-24 (10th call).</t>
  </si>
  <si>
    <t>tender for construction of rcc bunkers (individual bunker) tarsem singh s/o dhyan singh at chani jassu block samba for the year 2023-24 (10th call). , construction of rcc bunkers (individual bunker) tarsem singh s/o dhyan singh at chani jassu block samba for the year 2023-24 (10th call).</t>
  </si>
  <si>
    <t>tender for construction of rcc chamber and hume pipe behind jaiswal house in taigore ward betul , construction of rcc chamber and hume pipe behind jaiswal house in taigore ward betul</t>
  </si>
  <si>
    <t>tender for construction of rcc covered drain , construction of rcc covered drain from sudama setu to deepak dhammani house in ward no 9 at bherunda.</t>
  </si>
  <si>
    <t>tender for construction of rcc culvert and swd at nagappa nagar 2nd cross street in ward no.29 , construction of rcc culvert and swd at nagappa nagar 2nd cross street in ward no.29</t>
  </si>
  <si>
    <t>tender for construction of rcc culvert over kainratikira nallah (near paschim somnath mandir ) in ward no-09 , construction of rcc culvert over kainratikira nallah (near paschim somnath mandir ) in ward no-09</t>
  </si>
  <si>
    <t>tender for construction of rcc drain , construction of rcc drain gp palkhed tq vaijapur dist aurangabad</t>
  </si>
  <si>
    <t>tender for construction of rcc drain and cc road , construction of rcc drain from pawar printing press to nala in gopal patel colony construction of drain from bunty agrawal shop to mahua nala construction of cc road from radheshyam kirana to narayan kushwaha in krishna nagar at ward no 11</t>
  </si>
  <si>
    <t>tender for construction of rcc drain and cc work , construction of rcc drain from santosh pawar house to anand dube house and cc work boath side of drain in ward no 13 at bherunda</t>
  </si>
  <si>
    <t>tender for construction of rcc drain and culvert in jagajeevanram street in minjur town panchayat , construction of rcc drain and culvert in jagajeevanram street in minjur town panchayat</t>
  </si>
  <si>
    <t>tender for construction of rcc drain and paver block road from sasmita barik house towards mahabhoi tank at-ward no-08 , construction of rcc drain and paver block road from sasmita barik house towards mahabhoi tank at-ward no-08</t>
  </si>
  <si>
    <t>tender for construction of rcc drain at pukia malik house to irrigation canal and c.c road at maa kharakhai thakurani to irrigation road in ward no- 20 , construction of rcc drain at pukia malik house to irrigation canal and c.c road at maa kharakhai thakurani to irrigation road in ward no- 20</t>
  </si>
  <si>
    <t>tender for construction of rcc drain at sidharthnagar in ward no. 08 , construction of rcc drain at sidharthnagar in ward no. 08</t>
  </si>
  <si>
    <t>tender for construction of rcc drain behind hanuman ji mandir gali and vishwakarma ji wali gali towards smartcity nala at yadav colony in madhukar shah ward sagar- parshad nidhi , construction of rcc drain behind hanuman ji mandir gali and vishwakarma ji wali gali towards smartcity nala at yadav colony in madhukar shah ward sagar- parshad nidhi</t>
  </si>
  <si>
    <t>tender for construction of rcc drain for disposal of water from om yog sansthan to nekpur road at village pali block faridabad dist. faridabad , construction of rcc drain for disposal of water from om yog sansthan to nekpur road at village pali block faridabad dist. faridabad</t>
  </si>
  <si>
    <t>tender for construction of rcc drain from basanta sahoo house to sarat chandra mohanty house at-mahipal in ward no-20 , construction of rcc drain from basanta sahoo house to sarat chandra mohanty house at-mahipal in ward no-20</t>
  </si>
  <si>
    <t>tender for construction of rcc drain from hanuman mandir chhak to towards kainsir in ward no 3 , construction of rcc drain from hanuman mandir chhak to towards kainsir in ward no 3</t>
  </si>
  <si>
    <t>tender for construction of rcc drain from main road to raghuveer singh house at ward no 07 , construction of rcc drain from main road to raghuveer singh house at ward no 07</t>
  </si>
  <si>
    <t>tender for construction of rcc drain from reshan shop to h/o udgirkar in bodhisatva nagar p.no.01 nwcmc nanded , construction of rcc drain from reshan shop to h/o udgirkar in bodhisatva nagar p.no.01 nwcmc nanded</t>
  </si>
  <si>
    <t>tender for construction of rcc drain from tamrakar chakki to pasu chikitsalay in ward no 02 , construction of rcc drain from tamrakar chakki to pasu chikitsalay in ward no 02</t>
  </si>
  <si>
    <t>tender for construction of rcc drain in police station area , construction of rcc drain in police station area ward no 10 at bherunda.</t>
  </si>
  <si>
    <t>tender for construction of rcc drain jwala mandir to panna road nala in ward no. 29 , construction of rcc drain jwala mandir to panna road nala in ward no. 29</t>
  </si>
  <si>
    <t>tender for construction of rcc drain with cover slab from basanta lenka res to sibaketan bastia res at lenka sahi p.c. maharana res to keshpur and baji lenka res to santanu moharana res with paver block road at bidyadharpur in ward no. 55. , construction of rcc drain with cover slab from basanta lenka res to sibaketan bastia res at lenka sahi p.c. maharana res to keshpur and baji lenka res to santanu moharana res with paver block road at bidyadharpur in ward no. 55.</t>
  </si>
  <si>
    <t>tender for construction of rcc drain work at bal vihar anand nagar w-62 z-15. , construction of rcc drain work at bal vihar anand nagar w-62 z-15.</t>
  </si>
  <si>
    <t>tender for construction of rcc drain work krishna namdev house to punamchandra house at ward no. 06 sirali , construction of rcc drain work krishna namdev house to punamchandra house at ward no. 06 sirali</t>
  </si>
  <si>
    <t>tender for construction of rcc gutter and tarring of road at ward no 4 near lakshminagar plot no 3 in gat no 1410 to ladge home and honmane to hingmire and savale to patil and from plot 44 to 42 and plot 34 to 39 in barshi city , construction of rcc gutter and tarring of road at ward no 4 near lakshminagar plot no 3 in gat no 1410 to ladge home and honmane to hingmire and savale to patil and from plot 44 to 42 and plot 34 to 39 in barshi city</t>
  </si>
  <si>
    <t>tender for construction of rcc gutter and tarring of road at ward no 5 from munot auto to gholap dal mill in barshi , construction of rcc gutter and tarring of road at ward no 5 from munot auto to gholap dal mill in barshi</t>
  </si>
  <si>
    <t>tender for construction of rcc gutter at ward no 19 bhimnagar from ashok bokefode to ambedkar marg in barshi city , construction of rcc gutter at ward no 19 bhimnagar from ashok bokefode to ambedkar marg in barshi city</t>
  </si>
  <si>
    <t>tender for construction of rcc gutter at ward no 4 lakshminagar plot no 77 to 105 and 63 to 69 and 88 to 104 and 97 to 100 in gat no 1364 barshi , construction of rcc gutter at ward no 4 lakshminagar plot no 77 to 105 and 63 to 69 and 88 to 104 and 97 to 100 in gat no 1364 barshi</t>
  </si>
  <si>
    <t>tender for construction of rcc gutter at ward no 5 vitthal nagar from jyotiram raut to new railway station road in barshi city , construction of rcc gutter at ward no 5 vitthal nagar from jyotiram raut to new railway station road in barshi city</t>
  </si>
  <si>
    <t>tender for construction of rcc gutter at ward no 8 in front of sharanya traders in barshi city , construction of rcc gutter at ward no 8 in front of sharanya traders in barshi city</t>
  </si>
  <si>
    <t>tender for construction of rcc gutter at ward no 8 solapur road from kayte to gadekar in barshi city , construction of rcc gutter at ward no 8 solapur road from kayte to gadekar in barshi city</t>
  </si>
  <si>
    <t>tender for construction of rcc gutter at ward no 8 solapur road from ravi kale home to nala in barshi city , construction of rcc gutter at ward no 8 solapur road from ravi kale home to nala in barshi city</t>
  </si>
  <si>
    <t>tender for construction of rcc gutter in ward no 13 for mokhada nagar panchayat area , construction of rcc gutter in ward no 13 for mokhada nagar panchayat area</t>
  </si>
  <si>
    <t>tender for construction of rcc nala from coat road to kudi talab in gandhi nagar ward no. 2 , construction of rcc nala from coat road to kudi talab in gandhi nagar ward no. 2</t>
  </si>
  <si>
    <t>tender for construction of rcc nala in khanchand mandi ward no 13 under mc shahabad , construction of rcc nala in khanchand mandi ward no 13 under mc shahabad</t>
  </si>
  <si>
    <t>tender for construction of rcc np3 pipe culvert at karambakkadu near pallivasal kudieruppu link road in seriyalur inam panchayat , construction of rcc np3 pipe culvert at karambakkadu near pallivasal kudieruppu link road in seriyalur inam panchayat</t>
  </si>
  <si>
    <t>tender for construction of rcc pipe gutter (sewer line ) sunil uchale wasti to kacharu unavale wasti at nighoj , construction of rcc pipe gutter (sewer line ) sunil uchale wasti to kacharu unavale wasti at nighoj</t>
  </si>
  <si>
    <t>tender for construction of rcc pipe gutter and tarring of road at ward no 19 kasaba peth savale galli from sarpale to hukeri home and bharat jadhav to ganesh dhumal in barshi city , construction of rcc pipe gutter and tarring of road at ward no 19 kasaba peth savale galli from sarpale to hukeri home and bharat jadhav to ganesh dhumal in barshi city</t>
  </si>
  <si>
    <t>tender for construction of rcc pipe gutter dia n.p. -2 at apshinge tal dist satara. , construction of rcc pipe gutter dia n.p. -2 at apshinge tal dist satara.</t>
  </si>
  <si>
    <t>tender for construction of rcc roofed bld at door no.39 ennaikara street murugan handloom weavers co operative production and sales society ltd kancheepuram of kancheepuram district under handloom support program saving fund (2020-21) - working year -23-24 , construction of rcc roofed bld at door no.39 ennaikara street murugan handloom weavers co operative production and sales society ltd kancheepuram of kancheepuram district under handloom support program saving fund (2020-21) - working year -23-24</t>
  </si>
  <si>
    <t>tender for construction of rcc shed , construction of rcc shed in padarwara area ravindranath tagore ward no. 45</t>
  </si>
  <si>
    <t>tender for construction of rcc storm water drain from punhana chowk to dadhi pond via mkm college , construction of rcc storm water drain from punhana chowk to dadhi pond via mkm college</t>
  </si>
  <si>
    <t>tender for construction of rcc toe wall at islands near zakir hussain college at jln marg new delhi during 2023-24. , construction of rcc toe wall at islands near zakir hussain college at jln marg new delhi during 2023-24.</t>
  </si>
  <si>
    <t>tender for construction of rcc wall near sheetla mata mandir in ambedkar ward sagar- parshad nidhi , construction of rcc wall near sheetla mata mandir in ambedkar ward sagar- parshad nidhi</t>
  </si>
  <si>
    <t>tender for construction of rcc water storage bandhara at - karoti ghote tal- pen dist. raigad , construction of rcc water storage bandhara at - karoti ghote tal- pen dist. raigad</t>
  </si>
  <si>
    <t>tender for construction of rcc water storage bandhara at- jaituchiwadi tal- pen dist. raigad , construction of rcc water storage bandhara at- jaituchiwadi tal- pen dist. raigad</t>
  </si>
  <si>
    <t>tender for construction of rcc water tank steel shutter etc misc. work administrative and hostel at kvk raipur pali-ii , construction of rcc water tank steel shutter etc misc. work administrative and hostel at kvk raipur pali-ii</t>
  </si>
  <si>
    <t>tender for construction of recharging circular pit , construction of recharging circular pit of 3.00 m dia and 2.00m depth around the dry tube well and providing laying and jointing following p.v.c. pipes with solvent cement joint for 6 8 and 10 kg/ sq. cm block pandhana dist-khandwa</t>
  </si>
  <si>
    <t>tender for construction of remaining streets and raising of side drains in def block shiv ram park unauthorized colony (regn no. 870) in nangloi jat ac-11 in distt. west. (3rd call) , construction of remaining streets and raising of side drains in def block shiv ram park unauthorized colony (regn no. 870) in nangloi jat ac-11 in distt. west. (3rd call)</t>
  </si>
  <si>
    <t>tender for construction of remaining work of multipurpose hall at muslim samaj idgah premises in islampur municipal council , construction of remaining work of multipurpose hall at muslim samaj idgah premises in islampur municipal council</t>
  </si>
  <si>
    <t>tender for construction of repairing and modification of district library guna with electricals under np guna , construction of repairing and modification of district library guna with electricals under np guna</t>
  </si>
  <si>
    <t>tender for construction of residential quarter type-i and type ii at bhusawal tal.bhusawal dist.jalgaon , construction of residential quarter type-i and type ii at bhusawal tal.bhusawal dist.jalgaon</t>
  </si>
  <si>
    <t>tender for construction of rest sheed near bharat gas. , construction of rest sheed near bharat gas.</t>
  </si>
  <si>
    <t>tender for construction of retaining wall at karuppasamy kovil street in thalaiyuthu panchayat , building work</t>
  </si>
  <si>
    <t>tender for construction of retaining wall at kottoorkonam pilankalai kulam in thirparappu town panchayat , construction of retaining wall at kottoorkonam pilankalai kulam in thirparappu town panchayat</t>
  </si>
  <si>
    <t>tender for construction of retaining wall at larsi lumgma(pashkum) near the house of shabir /murtaza.(under ccda) , construction of retaining wall at larsi lumgma(pashkum) near the house of shabir /murtaza.(under ccda)</t>
  </si>
  <si>
    <t>tender for construction of retaining wall at mahesh yadav nagar and vishal nagar choti kumharkhedi toward drain to close open road under ward 10 of zone 4. , construction of retaining wall at mahesh yadav nagar and vishal nagar choti kumharkhedi toward drain to close open road under ward 10 of zone 4. third call</t>
  </si>
  <si>
    <t>tender for construction of retaining wall at pachpaoli nallah in pr. no. 20 a)near nandagiri samaj bhavan .b) near. shastri nagar garden , construction of retaining wall at pachpaoli nallah in pr. no. 20 a)near nandagiri samaj bhavan .b) near. shastri nagar garden</t>
  </si>
  <si>
    <t>tender for construction of retaining wall at pili river 1. bhavani nagar and 2. bele nagar mauza kalamna in pr.no. 04 , construction of retaining wall at pili river 1. bhavani nagar and 2. bele nagar mauza kalamna in pr.no. 04</t>
  </si>
  <si>
    <t>tender for construction of retaining wall at piliyakhal nalla located kasera bagichi daas bagichi to bridge under zone 2. , construction of retaining wall at piliyakhal nalla located kasera bagichi daas bagichi to bridge under zone 2. fourth call</t>
  </si>
  <si>
    <t>tender for construction of retaining wall at veeramangalam colony road side in veeramangalam panchayat , construction of retaining wall at veeramangalam colony road side in veeramangalam panchayat</t>
  </si>
  <si>
    <t>tender for construction of retaining wall from ranjeet cycle to h/o gautam to prevent buckling of existing brick walls in vijay nagar ward no. 5 mc panipat (rural). , construction of retaining wall from ranjeet cycle to h/o gautam to prevent buckling of existing brick walls in vijay nagar ward no. 5 mc panipat (rural).</t>
  </si>
  <si>
    <t>tender for construction of retaining wall from the house of mr. vithal naik situated at khursawaddo aldona bardez goa. , construction of retaining wall from the house of mr. vithal naik situated at khursawaddo aldona bardez goa.</t>
  </si>
  <si>
    <t>tender for construction of retaining wall keela thengalam culvert at thalaiyuthu panchayat , building work</t>
  </si>
  <si>
    <t>tender for construction of retaining wall near vpsc building in vagaikulam panchayat , building work</t>
  </si>
  <si>
    <t>tender for construction of retaining wall of north canel in pr. no.05 1) dhammadeep nagar wall 2) indira mata nagar , construction of retaining wall of north canel in pr. no.05 1) dhammadeep nagar wall 2) indira mata nagar</t>
  </si>
  <si>
    <t>tender for construction of retaining wall on on nale kumbhawade dalitwasti tal dodamarg , construction of retaining wall on on nale kumbhawade dalitwasti tal dodamarg</t>
  </si>
  <si>
    <t>tender for construction of retaining wall on pal vadalwadi khajanadevi school road vr 123 km 0/00 to 0/800 tal vengurla , construction of retaining wall on pal vadalwadi khajanadevi school road vr 123 km 0/00 to 0/800 tal vengurla</t>
  </si>
  <si>
    <t>tender for construction of retainingh wall at aradhana society sarwashree nagar small bridge and at golden masjid khobragade layout sarwashree nagar nallah in p. no. 28 , construction of retainingh wall at aradhana society sarwashree nagar small bridge and at golden masjid khobragade layout sarwashree nagar nallah in p. no. 28</t>
  </si>
  <si>
    <t>tender for construction of ring well near shanti debi sharma at part no. 10/26 within rydak gp under kumargram block fund- 15th fc tied activity id-91677479 , construction of ring well</t>
  </si>
  <si>
    <t>tender for construction of road  beautification of chouk  development of samshanbhumi and kabrasthan  development of gardan  construction of labrary  construction of nala  and other miscellanous work at. shegaon dist. buldhana under nagri sthanik swaraj , construction of road  beautification of chouk  development of samshanbhumi and kabrasthan  development of gardan  construction of labrary  construction of nala  and other miscellanous work at. shegaon dist. buldhana under nagri sthanik swaraj</t>
  </si>
  <si>
    <t>tender for construction of road and drain from alok jain (papad wale) to kamlesh yadav in jawahar ward nagar palika parishad gadarwara - 2nd call , construction of road and drain from alok jain (papad wale) to kamlesh yadav in jawahar ward nagar palika parishad gadarwara - 2nd call</t>
  </si>
  <si>
    <t>tender for construction of road and drain from badda kahar house to shankar kahar house in narsingh ward nagar palika parishad gadarwara - 2nd call , construction of road and drain from badda kahar house to shankar kahar house in narsingh ward nagar palika parishad gadarwara - 2nd call</t>
  </si>
  <si>
    <t>tender for construction of road and drain from cuttack chandabali road to bijay jena house in ward no- 19. , construction of road and drain from cuttack chandabali road to bijay jena house in ward no- 19.</t>
  </si>
  <si>
    <t>tender for construction of road and drain from dharampal to h/o lalaram in ward no 10 mc sohna , construction of road and drain from dharampal to h/o lalaram in ward no 10 mc sohna</t>
  </si>
  <si>
    <t>tender for construction of road and drain from mohanlal saini house to ram kumar saini from rohit house to naveen house electyricity board in front and from surat fauji to surat fauji house ward no 19 , construction of road and drain from mohanlal saini house to ram kumar saini from rohit house to naveen house electyricity board in front and from surat fauji to surat fauji house ward no 19</t>
  </si>
  <si>
    <t>tender for construction of road and drain of phirni road at village dera of the chhatarpur constituency(ac-46). , construction of road and drain of phirni road at village dera of the chhatarpur constituency(ac-46).</t>
  </si>
  <si>
    <t>tender for construction of road and drainage line in the campus queens garden camp pune - 1. , construction of road and drainage line in the campus queens garden camp pune - 1.</t>
  </si>
  <si>
    <t>tender for construction of road and vrb from dabhi to kekatwada in submeregence of chandas wathoda mi project ta warud district amravati , construction of road and vrb from dabhi to kekatwada in submeregence of chandas wathoda mi project ta warud district amravati</t>
  </si>
  <si>
    <t>tender for construction of road ar prithiraj nagar scheme ajmer , construction of road ar prithiraj nagar scheme ajmer</t>
  </si>
  <si>
    <t>tender for construction of road at senco bakery culvert to bhola moyra chawk ward no. 14 under midnapore municipality. , construction of road at senco bakery culvert to bhola moyra chawk ward no. 14 under midnapore municipality.</t>
  </si>
  <si>
    <t>tender for construction of road bhiwandi mauje khoni katai vr-175 taluka bhiwandi dist thane , construction of road bhiwandi mauje khoni katai vr-175 taluka bhiwandi dist thane</t>
  </si>
  <si>
    <t>tender for construction of road from atra bazaar and ends at barobasi within kharagpur-ii block in the district of paschim medinipur. length 2.56 km. nit no - n12 of 23-24 sl06 , construction of road from atra bazaar and ends at barobasi within kharagpur-ii block in the district of paschim medinipur. length 2.56 km. nit no - n12 of 23-24 sl06</t>
  </si>
  <si>
    <t>tender for construction of road from basantpur reo road to kherka panchayat katkamsandi (l - 1.120 km.) block - katkamsandi district - hazaribag , construction of road from basantpur reo road to kherka panchayat katkamsandi (l - 1.120 km.) block - katkamsandi district - hazaribag</t>
  </si>
  <si>
    <t>tender for construction of road from basudevpur loharpara to khiraiboni balram temple. under shyam nagar gp block - jaypur in the district of bankura. pathashree-iii , construction of road from basudevpur loharpara to khiraiboni balram temple. under shyam nagar gp block - jaypur in the district of bankura. pathashree-iii</t>
  </si>
  <si>
    <t>tender for construction of road from beelpan to devbadla length 3.20 km , construction of road from beelpan to devbadla length 3.20 km</t>
  </si>
  <si>
    <t>tender for construction of road from bishunpur temple to jamunia river bridge (l-0.310 km.) , construction of road from bishunpur temple to jamunia river bridge (l-0.310 km.)</t>
  </si>
  <si>
    <t>tender for construction of road from byomakesh nayak res to jayanta pradhan res in ward no. 57 , construction of road from byomakesh nayak res to jayanta pradhan res in ward no. 57</t>
  </si>
  <si>
    <t>tender for construction of road from chakkripan switch gate to tangaishee chakprayag border at malighati gp within debra block in the district of paschim medinipur. length 1.95 km. nit no - n7 of 23-24 sl16 , construction of road from chakkripan switch gate to tangaishee chakprayag border at malighati gp within debra block in the district of paschim medinipur. length 1.95 km. nit no - n7 of 23-24 sl16</t>
  </si>
  <si>
    <t>tender for construction of road from chistipur bus stand to barmakhhal under chistipur-i gp within patashpur i block in the purba medinipur district. (proposed length 3.000km) , construction of road from chistipur bus stand to barmakhhal under chistipur-i gp within patashpur i block in the purba medinipur district. (proposed length 3.000km)</t>
  </si>
  <si>
    <t>tender for construction of road from corla to quiscond in v.p. cavorem pirla in sanguem constituency. , construction of road from corla to quiscond in v.p. cavorem pirla in sanguem constituency.</t>
  </si>
  <si>
    <t>tender for construction of road from ekdariwa bridge to upgraded high school khatari (l-2.000 km.) rwd/giridih/40/2023-24 , construction of road from ekdariwa bridge to upgraded high school khatari (l-2.000 km.) rwd/giridih/40/2023-24</t>
  </si>
  <si>
    <t>tender for construction of road from fatehpur pagla more sahebganj road to halkatta shamshan ghat (l-1.300 km.) , construction of road from fatehpur pagla more sahebganj road to halkatta shamshan ghat (l-1.300 km.)</t>
  </si>
  <si>
    <t>tender for construction of road from genro main road to luppi via loharatari (l-6.100 km.) rwd/giridih/34/2023-24 , construction of road from genro main road to luppi via loharatari (l-6.100 km.) rwd/giridih/34/2023-24</t>
  </si>
  <si>
    <t>tender for construction of road from goalpara anganwadi school to house of animesh ghosh at patuli under jirat gp under balagarh panchayat samity. , construction of road from goalpara anganwadi school to house of animesh ghosh at patuli under jirat gp under balagarh panchayat samity.</t>
  </si>
  <si>
    <t>tender for construction of road from gomoh jitpur ashram gali to haludih via chamda godam (l-0.760 km) , construction of road from gomoh jitpur ashram gali to haludih via chamda godam (l-0.760 km)</t>
  </si>
  <si>
    <t>tender for construction of road from gopabandhu road to revet road benupur gp , construction of road from gopabandhu road to revet road benupur gp</t>
  </si>
  <si>
    <t>tender for construction of road from gram sachivalya to abhay singh s/o hoshiyar at village kanwali block dahina distt rewari(vagy) , construction of road from gram sachivalya to abhay singh s/o hoshiyar at village kanwali block dahina distt rewari(vagy)</t>
  </si>
  <si>
    <t>tender for construction of road from guptipara burning ghat via chinta choudhury house to bimal haldar house under guptipara-i gp under balagarh panchayat samity. , construction of road from guptipara burning ghat via chinta choudhury house to bimal haldar house under guptipara-i gp under balagarh panchayat samity.</t>
  </si>
  <si>
    <t>tender for construction of road from haribati club to gokulpur maha shamshan under bankra gokulpur within swarupnagar panchayat samiti. , construction of road from haribati club to gokulpur maha shamshan under bankra gokulpur within swarupnagar panchayat samiti.</t>
  </si>
  <si>
    <t>tender for construction of road from harmesh s/o jainarayan to satpal s/o anup at village mandola block dahina distt rewari(vagy) , construction of road from harmesh s/o jainarayan to satpal s/o anup at village mandola block dahina distt rewari(vagy)</t>
  </si>
  <si>
    <t>tender for construction of road from hatia road tundi to durga mandir (l-0.550 km.) , construction of road from hatia road tundi to durga mandir (l-0.550 km.)</t>
  </si>
  <si>
    <t>tender for construction of road from hatsara sahebganj road to palobeda harendra hembram kulhi (l-1.530 km.) , construction of road from hatsara sahebganj road to palobeda harendra hembram kulhi (l-1.530 km.)</t>
  </si>
  <si>
    <t>tender for construction of road from holudberia to abadiswaripur under magrahat ii p.s. , construction of road from holudberia to abadiswaripur under magrahat ii p.s.</t>
  </si>
  <si>
    <t>tender for construction of road from house of biswajit mandi to paresh bhowmik house under somra-ii gp under balagarh panchayat samity. , construction of road from house of biswajit mandi to paresh bhowmik house under somra-ii gp under balagarh panchayat samity.</t>
  </si>
  <si>
    <t>tender for construction of road from in front of dinesh verma house to juni indore bridge to prakash ka bagicha in ward no. 61 under zone no. 12 under kayakalp abhiyan 2.0 , construction of road from in front of dinesh verma house to juni indore bridge to prakash ka bagicha in ward no. 61 under zone no. 12 under kayakalp abhiyan 2.0</t>
  </si>
  <si>
    <t>tender for construction of road from jamna barobetiya road to kalageria within kharagpur-ii block in the district of paschim medinipur. length 3.07 km. nit no - n12 of 23-24 sl05 , construction of road from jamna barobetiya road to kalageria within kharagpur-ii block in the district of paschim medinipur. length 3.07 km. nit no - n12 of 23-24 sl05</t>
  </si>
  <si>
    <t>tender for construction of road from jamua-kodarma pwd road rajpura to dudhania (l-3.950 km.) rwd/giridih/36/2023-24 , construction of road from jamua-kodarma pwd road rajpura to dudhania (l-3.950 km.) rwd/giridih/36/2023-24</t>
  </si>
  <si>
    <t>tender for construction of road from jio tower to jatav babu house in vitthal nagar ward sagar- parshad nidhi , construction of road from jio tower to jatav babu house in vitthal nagar ward sagar- parshad nidhi</t>
  </si>
  <si>
    <t>tender for construction of road from jitarpur majherpara to gazi pukur under bakulia dhobapara gp under balagarh panchayat samity. , construction of road from jitarpur majherpara to gazi pukur under bakulia dhobapara gp under balagarh panchayat samity.</t>
  </si>
  <si>
    <t>tender for construction of road from kharagdih tisri road to machwar baba mandir (l-1.000 km.) rwd/giridih/38/2023-24 , construction of road from kharagdih tisri road to machwar baba mandir (l-1.000 km.) rwd/giridih/38/2023-24</t>
  </si>
  <si>
    <t>tender for construction of road from kolhar panchayat chotanagpur to bhagudih (l-0.775 km.) , construction of road from kolhar panchayat chotanagpur to bhagudih (l-0.775 km.)</t>
  </si>
  <si>
    <t>tender for construction of road from kulti main road to the house of tapan das under pandua g.p under panduapanchayatsamity , construction of road from kulti main road to the house of tapan das under pandua g.p under panduapanchayatsamity</t>
  </si>
  <si>
    <t>tender for construction of road from m.s.r.5 to nhave road -o.d.r- 91 in vp nhave talroha dist raigad , construction of road from m.s.r.5 to nhave road -o.d.r- 91 in vp nhave talroha dist raigad</t>
  </si>
  <si>
    <t>tender for construction of road from mahjori to chhinnamastika mandir (gandey ahiliyapur p.w.d. road) (l-1.200 km.) rwd/giridih/39/2023-24 , construction of road from mahjori to chhinnamastika mandir (gandey ahiliyapur p.w.d. road) (l-1.200 km.) rwd/giridih/39/2023-24</t>
  </si>
  <si>
    <t>tender for construction of road from main road(h/o deshraj) to omparkash s/o birbal at village mandola block dahina distt rewari(vagy) , construction of road from main road(h/o deshraj) to omparkash s/o birbal at village mandola block dahina distt rewari(vagy)</t>
  </si>
  <si>
    <t>tender for construction of road from majhighara behera sahi to baghua zora benupur gp , construction of road from majhighara behera sahi to baghua zora benupur gp</t>
  </si>
  <si>
    <t>tender for construction of road from majhighara dasa ghara to mandira benupur gp , construction of road from majhighara dasa ghara to mandira benupur gp</t>
  </si>
  <si>
    <t>tender for construction of road from malighati hat to basudebpur bhasra khal at malighati gp within debra block in the district of paschim medinipur. length 1.5 km. nit no - n7 of 23-24 sl25 , construction of road from malighati hat to basudebpur bhasra khal at malighati gp within debra block in the district of paschim medinipur. length 1.5 km. nit no - n7 of 23-24 sl25</t>
  </si>
  <si>
    <t>tender for construction of road from mangra oraon to rakhal das s house via ajit oraon s house at moiradanga gp , construction of road from mangra oraon to rakhal das s house via ajit oraon s house at moiradanga gp in falakata ps</t>
  </si>
  <si>
    <t>tender for construction of road from matijapur bridge to metala gosaintala adibasi para , construction of road from matijapur bridge to metala gosaintala adibasi para via metala high school metala village within gohaliara gp under dubrajpur block in the district of birbhum the year of 2023-2024 under ridf xxix</t>
  </si>
  <si>
    <t>tender for construction of road from mirjaganj panania shayam sing road kurutand to jhara nadi dham (l-1.000 km.) rwd/giridih/37/2023-24 , construction of road from mirjaganj panania shayam sing road kurutand to jhara nadi dham (l-1.000 km.) rwd/giridih/37/2023-24</t>
  </si>
  <si>
    <t>tender for construction of road from nagabad to khutargurho (l-6.450 km.) rwd/giridih/35/2023-24 , construction of road from nagabad to khutargurho (l-6.450 km.) rwd/giridih/35/2023-24</t>
  </si>
  <si>
    <t>tender for construction of road from natagar adibashi primary school to sukumar dass house under somra-ii gp under balagarh panchayat samity. , construction of road from natagar adibashi primary school to sukumar dass house under somra-ii gp under balagarh panchayat samity.</t>
  </si>
  <si>
    <t>tender for construction of road from notundihi chawk to poradiha , construction of road from notundihi chawk to poradiha mouza notundihi jl no 287 mouza poradiha jl no 170 beliabera gram panchayat to tapsia gram panchayat under gopiballavpur ii block in the district of jhargram under ridf xxix</t>
  </si>
  <si>
    <t>tender for construction of road from pachmarhi mahadev road length 11.00 km. pac rs. 1688.71 lacs first call on road and bridge sor 25.03.22 work period 600 days i/c rainy season , construction of road from pachmarhi mahadev road length 11.00 km. pac rs. 1688.71 lacs first call on road and bridge sor 25.03.22 work period 600 days i/c rainy season</t>
  </si>
  <si>
    <t>tender for construction of road from pati sahi to gudia sahi benupur gp , construction of road from pati sahi to gudia sahi benupur gp</t>
  </si>
  <si>
    <t>tender for construction of road from pwd road manshadih to murna village via gram shaketanr in gp siramdih (l-1.780 km.) rwd/giridih/32/2023-24 , construction of road from pwd road manshadih to murna village via gram shaketanr in gp siramdih (l-1.780 km.) rwd/giridih/32/2023-24</t>
  </si>
  <si>
    <t>tender for construction of road from pwd road to ramavtar s/o bhagwan singh dhani village dhawana block dahina distt rewari(vagy) , construction of road from pwd road to ramavtar s/o bhagwan singh dhani village dhawana block dahina distt rewari(vagy)</t>
  </si>
  <si>
    <t>tender for construction of road from raichenga bazar to ujjal das house at falakata ii gp , construction of road from raichenga bazar to ujjal das house at falakata ii gp in falakata ps</t>
  </si>
  <si>
    <t>tender for construction of road from rajanagar gardhar to khanra pool under nandakumar block in the district of purba medinipur for the scheme of ridf-xxix. length- 2.780 km. , construction of road from rajanagar gardhar to khanra pool under nandakumar block in the district of purba medinipur for the scheme of ridf-xxix. length- 2.780 km.</t>
  </si>
  <si>
    <t>tender for construction of road from s.h. 91 to shenvai joint road o.d.r- 93 in vp shenvai talroha dist raigad , construction of road from s.h. 91 to shenvai joint road o.d.r- 93 in vp shenvai talroha dist raigad</t>
  </si>
  <si>
    <t>tender for construction of road from saljora mandir to gaita high school under bakhrabad g.p. within narayangarh p.samity in the district of paschim medinipur. length- 3.700 km. , construction of road from saljora mandir to gaita high school under bakhrabad g.p. within narayangarh p.samity in the district of paschim medinipur. length- 3.700 km.</t>
  </si>
  <si>
    <t>tender for construction of road from sarisha market mosiur daptori shop to tafa f.p. school via khamarkur bridge under sarisha gp  dh ii block , construction of road from sarisha market mosiur daptori shop to tafa f.p. school via khamarkur bridge under sarisha gp  dh ii block</t>
  </si>
  <si>
    <t>tender for construction of road from sukumar pandit bari to dilip pandit bari , construction of road from sukumar pandit bari to dilip pandit bari</t>
  </si>
  <si>
    <t>tender for construction of road from sushant sings house to ranjit mondols house near netaji sangha club within swarupnagar panchayat samiti. , construction of road from sushant sings house to ranjit mondols house near netaji sangha club within swarupnagar panchayat samiti.</t>
  </si>
  <si>
    <t>tender for construction of road from swapan chakraborty house to barun dey house under guptipara-ii gp under balagarh panchayat samity. , construction of road from swapan chakraborty house to barun dey house under guptipara-ii gp under balagarh panchayat samity.</t>
  </si>
  <si>
    <t>tender for construction of road from swarupnagar police station to bokshials pond in malangpara village under swarupnagar banglani within swarupnagar panchayat samiti. , construction of road from swarupnagar police station to bokshials pond in malangpara village under swarupnagar banglani within swarupnagar panchayat samiti.</t>
  </si>
  <si>
    <t>tender for construction of road from tarat bhagar more to tetulmari bridge and irda kali mandir to irda border towatds pratapdighi under brajalalpur gp within patashpur i block in the purba medinipur district. (proposed length 2.500km) , construction of road from tarat bhagar more to tetulmari bridge and irda kali mandir to irda border towatds pratapdighi under brajalalpur gp within patashpur i block in the purba medinipur district. (proposed length 2.500km)</t>
  </si>
  <si>
    <t>tender for construction of road from tesafully school to choribeda school (l-1.000 km.) rwd/giridih/33/2023-24 , construction of road from tesafully school to choribeda school (l-1.000 km.) rwd/giridih/33/2023-24</t>
  </si>
  <si>
    <t>tender for construction of road from the house of kanfura to ayub ali at kaliganj untied under jalalpur gram panchayat under chanchal-ii dev.block , construction of road from the house of kanfura to ayub ali at kaliganj untied under jalalpur gram panchayat under chanchal-ii dev.block</t>
  </si>
  <si>
    <t>tender for construction of road from the pmg road to habibur at damaipur under jalalpur gram panchayat under chanchal-ii dev.block , construction of road from the pmg road to habibur at damaipur under jalalpur gram panchayat under chanchal-ii dev.block</t>
  </si>
  <si>
    <t>tender for construction of road from the pmg road to najrul house at jalalpur nder jalalpur gram panchayat under chanchal-ii dev.block , construction of road from the pmg road to najrul house at jalalpur nder jalalpur gram panchayat under chanchal-ii dev.block</t>
  </si>
  <si>
    <t>tender for construction of road from tote to kothari under nabard. ( balance work) scope of work- providing and laying of 150mm thick gsb 150mm thick wmm 50 mm thick bm 25mm thick ogpc with seal coat , construction of road from tote to kothari under nabard. ( balance work) scope of work- providing and laying of 150mm thick gsb 150mm thick wmm 50 mm thick bm 25mm thick ogpc with seal coat</t>
  </si>
  <si>
    <t>tender for construction of road from ulkimari village (club) to the kadra uttarpalli icds , construction of road from ulkimari village (club) to the kadra uttarpalli icds at kadrauttarbil gp</t>
  </si>
  <si>
    <t>tender for construction of road from vaakkissery to kollaserry in ward 11 of kavalam gp , the provisions made in this estimate are gravely earth and gsb over this</t>
  </si>
  <si>
    <t>tender for construction of road from varun nayek house to asit maity house at debra-i gp within debra block in the district of paschim medinipur. length 2.5 km. nit no - n7 of 23-24 sl1 , construction of road from varun nayek house to asit maity house at debra-i gp within debra block in the district of paschim medinipur. length 2.5 km. nit no - n7 of 23-24 sl1</t>
  </si>
  <si>
    <t>tender for construction of road in km.0/00 to 10/00 on mdr 52 - sh 44 pimpalgaon raja ghanegaon wakud parkhed sutala midc to join sh 275 tq khamgaon dist. , construction of road in km.0/00 to 10/00 on mdr 52 - sh 44 pimpalgaon raja ghanegaon wakud parkhed sutala midc to join sh 275 tq khamgaon dist.</t>
  </si>
  <si>
    <t>tender for construction of road in police line kacchi basti , construction of road in police line kacchi basti</t>
  </si>
  <si>
    <t>tender for construction of road leading to solid waste plant in devrukh nagar panchayat jurisdiction. , construction of road leading to solid waste plant in devrukh nagar panchayat jurisdiction.</t>
  </si>
  <si>
    <t>tender for construction of road leading towards mamchand ki dhani at village maseet block dahina distt rewari(vagy) , construction of road leading towards mamchand ki dhani at village maseet block dahina distt rewari(vagy)</t>
  </si>
  <si>
    <t>tender for construction of road leading towards munilal ki dhani at village maseet block dahina distt rewari(vagy) , construction of road leading towards munilal ki dhani at village maseet block dahina distt rewari(vagy)</t>
  </si>
  <si>
    <t>tender for construction of road nearby shree satyanarayan sattan guruji lanes at tamboli bakhal in ward no. 08 under zone no. 01 under kayakalp abhiyan 2.0 , construction of road nearby shree satyanarayan sattan guruji lanes at tamboli bakhal in ward no. 08 under zone no. 01 under kayakalp abhiyan 2.0</t>
  </si>
  <si>
    <t>tender for construction of road parking providing water supply sewerage scheme in commercial complex site sector44 , providing laying of ci di pipes of 400 mm dia of water supply including providing and fixing of sluice valve ci special</t>
  </si>
  <si>
    <t>tender for construction of road protection wall at chharmatha more at charmohula madhya under rangamati chandpara gp 67296268 , construction of road protection wall at chharmatha more at charmohula madhya under rangamati chandpara gp 67296268</t>
  </si>
  <si>
    <t>tender for construction of road protection wall from baliguni pwd road towards rabi kundu house at baliguni , construction of road protection wall from baliguni pwd road towards rabi kundu house at baliguni</t>
  </si>
  <si>
    <t>tender for construction of road side pilling work near saharab mondal house at paba , construction of road side pilling work near saharab mondal house at paba</t>
  </si>
  <si>
    <t>tender for construction of road stretch near gazipur fob at road no. 56 cut by delhi jal board , construction of road stretch near gazipur fob at road no. 56 cut by delhi jal board</t>
  </si>
  <si>
    <t>tender for construction of road up to the left gate of paragon societyroyal point in palghar municipal council palghar , construction of road up to the left gate of paragon societyroyal point in palghar municipal council palghar</t>
  </si>
  <si>
    <t>tender for construction of road with bamboo pilling from mansa mandir to brahman pukur , construction of road with bamboo pilling from mansa mandir to brahman pukur</t>
  </si>
  <si>
    <t>tender for construction of road with one culvert from the house of sunil maity to the house of debasish mukherjee at ballavpur in ward no. 16 under midnapore municipality. , construction of road with one culvert from the house of sunil maity to the house of debasish mukherjee at ballavpur in ward no. 16 under midnapore municipality.</t>
  </si>
  <si>
    <t>tender for construction of road with pilling from shyama prasad naths house via bimal acharyas house to babu ghoshs house under bithari hakimpur within swarupnagar panchayat samiti. , construction of road with pilling from shyama prasad naths house via bimal acharyas house to babu ghoshs house under bithari hakimpur within swarupnagar panchayat samiti.</t>
  </si>
  <si>
    <t>tender for construction of road with pipe culverts in km.2/860 to 4/00 on vr 74 - khandvi to satali road tq.sangrampur dist.buldhana. , construction of road with pipe culverts in km.2/860 to 4/00 on vr 74 - khandvi to satali road tq.sangrampur dist.buldhana.</t>
  </si>
  <si>
    <t>tender for construction of road work at 08 place of junnardeo under kaya kalp abhiyan - 2.0 , construction of road work at 08 place of junnardeo under kaya kalp abhiyan - 2.0</t>
  </si>
  <si>
    <t>tender for construction of road/ gutters in mouje hirwade khalasa taluka karveer district kolhapur. ( grampanchayat office to navnath chowk , construction of road/ gutters in mouje hirwade khalasa taluka karveer district kolhapur. ( grampanchayat office to navnath chowk</t>
  </si>
  <si>
    <t>tender for construction of roadcross  drain and fixing of paver blocks near taran bhai house , construction of roadcross  drain and fixing of paver blocks near taran bhai house at kumhar wali gali sabzi mandi ward 20 zone 04</t>
  </si>
  <si>
    <t>tender for construction of roads/streets of begoana and isher singh nagar in ward no. 34 of south constituency. , construction of roads/streets of begoana and isher singh nagar in ward no. 34 of south constituency.</t>
  </si>
  <si>
    <t>tender for construction of rob in lieu of existing lc.no.75 at railway km 97_15_16 in between pakkam and acharapakkam railway stations in acharapakkam _ periyakalakadi road , construction of rob in lieu of existing lc.no.75 at railway km 97_15_16 in between pakkam and acharapakkam railway stations in acharapakkam _ periyakalakadi road</t>
  </si>
  <si>
    <t>tender for construction of roll ball sports ground at inside of m.p.h. campus jaleswar in the district of balasore for the year 2023-24 , construction of roll ball sports ground at inside of m.p.h. campus jaleswar in the district of balasore for the year 2023-24</t>
  </si>
  <si>
    <t>tender for construction of roof and other work at vasundhra colony and near gomtashwer mahadev mandir in municipal area jhalrapatan , construction of roof and other work at vasundhra colony and near gomtashwer mahadev mandir in municipal area jhalrapatan</t>
  </si>
  <si>
    <t>tender for construction of roof at monal cafe parking (ramp area)-1. , construction of roof at monal cafe parking (ramp area)-1.</t>
  </si>
  <si>
    <t>tender for construction of roof at monal cafe parking (ramp area)-2. , construction of roof at monal cafe parking (ramp area)-2.</t>
  </si>
  <si>
    <t>tender for construction of roof cc and plastic seet and katele wire work from zonal office qurter no.-1 under zone-5 , construction of roof cc and plastic seet and katele wire work from zonal office qurter no.-1 under zone-5</t>
  </si>
  <si>
    <t>tender for construction of room for drinking water including water purifier machine at in front of bandhan bank at nepalipara within ward no 10 , construction of room for drinking water including water purifier machine at in front of bandhan bank at nepalipara within ward no 10</t>
  </si>
  <si>
    <t>tender for construction of room for drinking water including water purifier machine at in front of community hall within ward no 08 , construction of room for drinking water including water purifier machine at in front of community hall within ward no 08</t>
  </si>
  <si>
    <t>tender for construction of room for drinking water including water purifier machine at infront of shibmondir within ward no 02 , construction of room for drinking water including water purifier machine at infront of shibmondir within ward no 02</t>
  </si>
  <si>
    <t>tender for construction of room for drinking water including water purifier machine at kabitirtha club field within ward no 23 , construction of room for drinking water including water purifier machine at kabitirtha club field within ward no 23</t>
  </si>
  <si>
    <t>tender for construction of room for drinking water including water purifier machine at khadimpur halder para at ward no 16 , construction of room for drinking water including water purifier machine at khadimpur halder para at ward no 16</t>
  </si>
  <si>
    <t>tender for construction of room for drinking water including water purifier machine at khadimpur pargonite para in ward no 24 , construction of room for drinking water including water purifier machine at khadimpur pargonite para in ward no 24</t>
  </si>
  <si>
    <t>tender for construction of room for drinking water including water purifier machine at mokterpara in ward no 18 , construction of room for drinking water including water purifier machine at mokterpara in ward no 18</t>
  </si>
  <si>
    <t>tender for construction of room for drinking water including water purifier machine at near bridge kali in ward no 06 , construction of room for drinking water including water purifier machine at near bridge kali in ward no 06</t>
  </si>
  <si>
    <t>tender for construction of room for drinking water including water purifier machine at purbachal pally within ward no 1 , construction of room for drinking water including water purifier machine at purbachal pally within ward no 1</t>
  </si>
  <si>
    <t>tender for construction of room for drinking water including water purifier machine at shibtaly at ward no 4 , construction of room for drinking water including water purifier machine at shibtaly at ward no 4</t>
  </si>
  <si>
    <t>tender for construction of room for drinking water including water purifier machine at sing para within ward no 13 , construction of room for drinking water including water purifier machine at sing para within ward no 13</t>
  </si>
  <si>
    <t>tender for construction of room for drinking water including water purifier machine at sukanta colony within ward no 25 , construction of room for drinking water including water purifier machine at sukanta colony within ward no 25</t>
  </si>
  <si>
    <t>tender for construction of room for drinking water including water purifier machine near basanti bagan durga mandir within ward no 21 , construction of room for drinking water including water purifier machine near basanti bagan durga mandir within ward no 21</t>
  </si>
  <si>
    <t>tender for construction of room for drinking water including water purifier machine near inclub within ward no 07 , construction of room for drinking water including water purifier machine near inclub within ward no 07</t>
  </si>
  <si>
    <t>tender for construction of room for drinking water including water purifier machine within ward no 03 , construction of room for drinking water including water purifier machine within ward no 03</t>
  </si>
  <si>
    <t>tender for construction of room for drinking water including water purifier machine within ward no 05 , construction of room for drinking water including water purifier machine within ward no 05</t>
  </si>
  <si>
    <t>tender for construction of room for drinking water including water purifier machine within ward no 09 , construction of room for drinking water including water purifier machine within ward no 09</t>
  </si>
  <si>
    <t>tender for construction of room for drinking water including water purifier machine within ward no 11 , construction of room for drinking water including water purifier machine within ward no 11</t>
  </si>
  <si>
    <t>tender for construction of room for drinking water including water purifier machine within ward no 12 , construction of room for drinking water including water purifier machine within ward no 12</t>
  </si>
  <si>
    <t>tender for construction of room for drinking water including water purifier machine within ward no 14 , construction of room for drinking water including water purifier machine within ward no 14</t>
  </si>
  <si>
    <t>tender for construction of room for drinking water including water purifier machine within ward no 15 , construction of room for drinking water including water purifier machine within ward no 15</t>
  </si>
  <si>
    <t>tender for construction of room for drinking water including water purifier machine within ward no 17 , construction of room for drinking water including water purifier machine within ward no 17</t>
  </si>
  <si>
    <t>tender for construction of room for drinking water including water purifier machine within ward no 19 , construction of room for drinking water including water purifier machine within ward no 19</t>
  </si>
  <si>
    <t>tender for construction of room for drinking water including water purifier machine within ward no 20 , construction of room for drinking water including water purifier machine within ward no 20</t>
  </si>
  <si>
    <t>tender for construction of room for drinking water including water purifier machine within ward no 22 , construction of room for drinking water including water purifier machine within ward no 22</t>
  </si>
  <si>
    <t>tender for construction of room in sain chopal village ( kair khere ) scheme vagy , construction of room in sain chopal village kair khere scheme vagy</t>
  </si>
  <si>
    <t>tender for construction of rupjhar to hudditola road length 2.00 km.total length- 2.00 km. proposed length bt 1.10 km and c.c. 0.90 km , construction of rupjhar to hudditola road length 2.00 km.total length- 2.00 km. proposed length bt 1.10 km and c.c. 0.90 km</t>
  </si>
  <si>
    <t>tender for construction of rural hat super market , construction of rural hat super market</t>
  </si>
  <si>
    <t>tender for construction of rural library building in krishnaveniammal nagar park at ayyapanthangal panchayat , construction of rural library building in krishnaveniammal nagar park at ayyapanthangal panchayat</t>
  </si>
  <si>
    <t>tender for construction of s.d.o civ... , construction of new building for s.d.o civil complex at badkhal</t>
  </si>
  <si>
    <t>tender for construction of s/ghat shed at village - gudhi block tauru distt. nuh (vangy) 2nd re call , construction of s/ghat shed at village - gudhi block tauru distt. nuh (vangy) 2nd re call</t>
  </si>
  <si>
    <t>tender for construction of sabha mandap 60 goa in village panchayat caurem-pirla in survey no- 43/10 of caurem village. , construction of sabha mandap 60 goa in village panchayat caurem-pirla in survey no- 43/10 of caurem village.</t>
  </si>
  <si>
    <t>tender for construction of sabha mandap adjacent to shri sankar devastahn at g p wakodi tah saoner dist nagpur , construction of sabha mandap adjacent to shri sankar devastahn at g p wakodi tah saoner dist nagpur</t>
  </si>
  <si>
    <t>tender for construction of sabhagrah at village wassa. tq. jintur and dist. parbhani. , construction of sabhagrah at village wassa. tq. jintur and dist. parbhani.</t>
  </si>
  <si>
    <t>tender for construction of sabhagrah for magaswargiya vasti at village dudhgaon. tq. jintur and dist. parbhani , construction of sabhagrah for magaswargiya vasti at village dudhgaon. tq. jintur and dist. parbhani</t>
  </si>
  <si>
    <t>tender for construction of sabhagrauh building and toilet unit for alpsankhyanka samaj at vespeth , construction of sabhagrauh building and toilet unit for alpsankhyanka samaj at vespeth</t>
  </si>
  <si>
    <t>tender for construction of sabhagruh and library in magaswagiy wasti at varunjital.karaddist.satara , construction of sabhagruh and library in magaswagiy wasti at varunjital.karaddist.satara</t>
  </si>
  <si>
    <t>tender for construction of sabhamandap and other works at gorakshanath tekadi ghatsawali tq.dist.beed , construction of sabhamandap and other works at gorakshanath tekadi ghatsawali tq.dist.beed</t>
  </si>
  <si>
    <t>tender for construction of sabhamandap at ganeshnagar near ramdevaji baba mandir tal.erandol dist.jalgaon , construction of sabhamandap at ganeshnagar near ramdevaji baba mandir tal.erandol dist.jalgaon</t>
  </si>
  <si>
    <t>tender for construction of sabhamandap at mauje sonbardi tal.erandol dist.jalgaon , construction of sabhamandap at mauje sonbardi tal.erandol dist.jalgaon</t>
  </si>
  <si>
    <t>tender for construction of sabhamandap near mothebaba mandir at gat no 1712/1 amalner tal- amalner dist- jalgaon. , construction of sabhamandap near mothebaba mandir at gat no 1712/1 amalner tal- amalner dist- jalgaon.</t>
  </si>
  <si>
    <t>tender for construction of sabhamandap on grampanchayat land under dalit wasti at.ambedkar nagar dharasur tq.gangakhed dist.parbhani (mla fund 2023-24)(only for parbhani u.e.e) , construction of sabhamandap on grampanchayat land under dalit wasti at.ambedkar nagar dharasur tq.gangakhed dist.parbhani (mla fund 2023-24)(only for parbhani u.e.e)</t>
  </si>
  <si>
    <t>tender for construction of sabhamandap on v. p. land at kewad tq.- madha dist.- solapur , construction of sabhamandap on v. p. land at kewad tq.- madha dist.- solapur</t>
  </si>
  <si>
    <t>tender for construction of sadashivpura via kailod dewas doublechowki sutarkheda road length 8.30 km with utility shifting distt dewas , construction of sadashivpura via kailod dewas doublechowki sutarkheda road length 8.30 km with utility shifting distt dewas</t>
  </si>
  <si>
    <t>tender for construction of saithu sahib road , materaial supply for saithu sahib road</t>
  </si>
  <si>
    <t>tender for construction of sakav across nalla on koriwale magaswariya vasahat tal-karad dist-satara , construction of sakav across nalla on koriwale magaswariya vasahat tal-karad dist-satara</t>
  </si>
  <si>
    <t>tender for construction of sakav at hodavada gosaviwadi ambyache galav tal vengurla , construction of sakav at hodavada gosaviwadi ambyache galav tal vengurla</t>
  </si>
  <si>
    <t>tender for construction of sakav at hodavada phc to subhashwadi road tal vengurla , construction of sakav at hodavada phc to subhashwadi road tal vengurla</t>
  </si>
  <si>
    <t>tender for construction of sakav on odha kagal city gajbar panand nh-4 to pimpalgaon road at- kagal tal- kagal dist- kolhapur , construction of sakav on odha kagal city gajbar panand nh-4 to pimpalgaon road at- kagal tal- kagal dist- kolhapur</t>
  </si>
  <si>
    <t>tender for construction of salt water extrusion sluice in chemmappilly thodu of ward no 8 at nattika panchayath , construction of salt water extrusion sluice in chemmappilly thodu of ward no 8 at nattika panchayath</t>
  </si>
  <si>
    <t>tender for construction of salt water extrusion sluice in ward no 1 of eriyad panchayath in thodu near raktheswari temple north of manappatuchal bridge in eriyad panchayath , construction of salt water extrusion sluice in ward no 1 of eriyad panchayath in thodu near raktheswari temple north of manappatuchal bridge in eriyad panchayath</t>
  </si>
  <si>
    <t>tender for construction of samaj mandir at malkolhari tq kinwat dist nanded , construction of samaj mandir at malkolhari tq kinwat dist nanded</t>
  </si>
  <si>
    <t>tender for construction of samajik sabhagruh at dagadi sabgavhan (gat no. 4) tal.parola dist.jalgaon , construction of samajik sabhagruh at dagadi sabgavhan (gat no. 4) tal.parola dist.jalgaon</t>
  </si>
  <si>
    <t>tender for construction of samajik sabhagruh at kanhur messai near maruti temple on gram panchayat land tal shirur dist pune , construction of samajik sabhagruh at kanhur messai near maruti temple on gram panchayat land tal shirur dist pune</t>
  </si>
  <si>
    <t>tender for construction of samajik sabhagruh at ranaiche tanda tal- amalner dist- jalgaon , construction of samajik sabhagruh at ranaiche tanda tal- amalner dist- jalgaon</t>
  </si>
  <si>
    <t>tender for construction of samajik sabhagruh at varude on gram panchayat land tal shirur dist pune , construction of samajik sabhagruh at varude on gram panchayat land tal shirur dist pune</t>
  </si>
  <si>
    <t>tender for construction of samajik sabhagruh in pardhi tanda at g.p. bramhanwada tq.- arni dist.- yavatmal , construction of samajik sabhagruh in pardhi tanda at g.p. bramhanwada tq.- arni dist.- yavatmal</t>
  </si>
  <si>
    <t>tender for construction of samajik sabhagruh in shrikshetra chintamani sansthan khondya barad at g. p. shirasgaon tq.- ner dist.- yavatmal , construction of samajik sabhagruh in shrikshetra chintamani sansthan khondya barad at g. p. shirasgaon tq.- ner dist.- yavatmal</t>
  </si>
  <si>
    <t>tender for construction of samajik sabhagruh on g.p.open space and providingpavingblock , construction of samajik sabhagruh on g.p.open space and providingpavingblock</t>
  </si>
  <si>
    <t>tender for construction of samajik sabhagruh on open space ofg.p. and providing paverblock in premises of sant gajanan maharaj mandir , construction of samajik sabhagruh on open space ofg.p. and providing paverblock in premises of sant gajanan maharaj mandir</t>
  </si>
  <si>
    <t>tender for construction of samajik sabhagruha at amarwadi khadki tal ambegaon dist pune , construction of samajik sabhagruha at amarwadi khadki tal ambegaon dist pune</t>
  </si>
  <si>
    <t>tender for construction of samudayak bhavan at ward no 10 , construction of samudayak bhavan at ward no 10</t>
  </si>
  <si>
    <t>tender for construction of samvidhanbhavan in magasvargiyawasti at mulajtq. omerga(head-2225) , construction of samvidhanbhavan in magasvargiyawasti at mulajtq. omerga(head-2225)</t>
  </si>
  <si>
    <t>tender for construction of sarvajaniksabhamandap in open land of grampanchayt nearangawadi at village nagurtq. lohra district dharashive. (under mla fund 2023-24) , construction of sarvajaniksabhamandap in open land of grampanchayt nearangawadi at village nagurtq. lohra district dharashive. (under mla fund 2023-24)</t>
  </si>
  <si>
    <t>tender for construction of sarwajanik chayagarh meena basti manghath raste ke paas jahazpur p.s. jahzapur , construction of sarwajanik chayagarh meena basti manghath raste ke paas jahazpur p.s. jahzapur</t>
  </si>
  <si>
    <t>tender for construction of saryu river front and work of connecting it with shri ram mandir at ayodhya (u.p.) part-b stone work , construction of saryu river front and work of connecting it with shri ram mandir at ayodhya (u.p.) part-b stone work</t>
  </si>
  <si>
    <t>tender for construction of saryu river front and work of connecting it with shri ram mandir at ayodhya (u.p.) part-c , construction of saryu river front and work of connecting it with shri ram mandir at ayodhya (u.p.) part-c</t>
  </si>
  <si>
    <t>tender for construction of sattar to delhi hospital road in javed coloney ward no- 10 mc sohna , construction of sattar to delhi hospital road in javed coloney ward no- 10 mc sohna</t>
  </si>
  <si>
    <t>tender for construction of sauchalaya and bathroom near bholeshwar darbar mandir at sanjeev nagar -2 in ward-31 under zone-2 , construction of sauchalaya and bathroom near bholeshwar darbar mandir at sanjeev nagar -2 in ward-31 under zone-2</t>
  </si>
  <si>
    <t>tender for construction of sc dharmshala at ambedkar nagar , construction of sc dharmshala at ambedkar nagar</t>
  </si>
  <si>
    <t>tender for construction of school building for gps magraypora (magraypora) , construction of school building for gps magraypora (magraypora)</t>
  </si>
  <si>
    <t>tender for construction of sdo (civil) complex at kanina in mohindergarh distt. (cm announcement code no. 10635 dated 06.07.2015) (pdg. lifts only) , construction of sdo (civil) complex at kanina in mohindergarh distt. (cm announcement code no. 10635 dated 06.07.2015) (pdg. lifts only)</t>
  </si>
  <si>
    <t>tender for construction of secondary acr (02 nos) at hs wailoo kunzer district baramulla. under pab 2023-2024 , construction of secondary acr (02 nos) at hs wailoo kunzer district baramulla. under pab 2023-2024</t>
  </si>
  <si>
    <t>tender for construction of secondary boundary wall at boys high school brenwar. , construction of secondary boundary wall at boys high school brenwar.</t>
  </si>
  <si>
    <t>tender for construction of secondary boys toilet at bhs barthana srinagar. , construction of secondary boys toilet at bhs barthana srinagar.</t>
  </si>
  <si>
    <t>tender for construction of secondary boys toilet at hs rambirgarh srinagar. , construction of secondary boys toilet at hs rambirgarh srinagar.</t>
  </si>
  <si>
    <t>tender for construction of security guard hut ladies toilet surface water tank and randm work etc. at various substation under eht-c dn. gwalior (tandc circle gwalior jurisdiction). , construction of security guard hut ladies toilet surface water tank and randm work etc. at various substation under eht-c dn. gwalior (tandc circle gwalior jurisdiction).</t>
  </si>
  <si>
    <t>tender for construction of security posts (cabins) for deployment of dgr guards at different locations of barauni refinery township. , construction of security posts (cabins) for deployment of dgr guards at different locations of barauni refinery township.</t>
  </si>
  <si>
    <t>tender for construction of security room inside independanceday park at nanganallur 6th main road (nnt-scheme) dn-167 u-37 z-12. , construction of security room inside independanceday park at nanganallur 6th main road (nnt-scheme) dn-167 u-37 z-12.</t>
  </si>
  <si>
    <t>tender for construction of seed processing unit godown , construction of seed processing unit godown at paramakudi block of ramanathapuram district under aspirational district programme</t>
  </si>
  <si>
    <t>tender for construction of seed storage infrastructure unit kvk bamanwara jalore-ii , construction of seed storage infrastructure unit kvk bamanwara jalore-ii</t>
  </si>
  <si>
    <t>tender for construction of seed storage infrastructure unit kvk raipur pali-ii , construction of seed storage infrastructure unit kvk raipur pali-ii</t>
  </si>
  <si>
    <t>tender for construction of seismic station and miscellaneous civil works including electrical ofc and telephone on trombay hill barc mumbai. , construction of seismic station and miscellaneous civil works including electrical ofc and telephone on trombay hill barc mumbai.</t>
  </si>
  <si>
    <t>tender for construction of semliyakaji to mundalafouji road length 2.50km chikla to mamadev road length 3.00 km and dhundhadaka to nai abadi higher secondary school road length 1.50 km. total length 7.00 km including electric pole shifting and hight rising wor , construction of semliyakaji to mundalafouji road length 2.50km chikla to mamadev road length 3.00 km and dhundhadaka to nai abadi higher secondary school road length 1.50 km. total length 7.00 km including electric pole shifting and hight rising wor</t>
  </si>
  <si>
    <t>tender for construction of sewer manho... , construction of sewer manhole and rcc slab and sw pipe line 200mm dia complete in all respect at hsvp colony in sec 15 panchkula</t>
  </si>
  <si>
    <t>tender for construction of sewerage treatment plant of 1-mld capacity at kumaragiri lake in salem city municipal corporation , construction of sewerage treatment plant of 1-mld capacity at kumaragiri lake in salem city municipal corporation</t>
  </si>
  <si>
    <t>tender for construction of shaheed gate(bitu s/o ram singh delhi police) village-mundlana , construction of shaheed gate(bitu s/o ram singh delhi police) village-mundlana block-mundlana cm 25284 7.51l</t>
  </si>
  <si>
    <t>tender for construction of shamsan shed in shamsan ghat at village - badli block - punhana (panchayat samiti) , construction of shamsan shed in shamsan ghat at village - badli block - punhana (panchayat samiti)</t>
  </si>
  <si>
    <t>tender for construction of shamshan ghat at bandhi khali pithamapur , construction of shamshan ghat at bandhi khali pithamapur</t>
  </si>
  <si>
    <t>tender for construction of shed and rajeev nagar a-sector w-67 z-15. , construction of shed and rajeev nagar a-sector w-67 z-15.</t>
  </si>
  <si>
    <t>tender for construction of shed at manak vihar anand nagar w-64 z-15. , construction of shed at manak vihar anand nagar w-64 z-15.</t>
  </si>
  <si>
    <t>tender for construction of shed entry gate and repair of boundary wall with fecing at chirag delhi cremation ground in greater kailash assembly constituency(ac-50). , construction of shed entry gate and repair of boundary wall with fecing at chirag delhi cremation ground in greater kailash assembly constituency(ac-50).</t>
  </si>
  <si>
    <t>tender for construction of shed for calcium chloride pant under shimla sub division no1 , construction of shed in prepainted sheet steel work etc at hppwd store near rto)(under stock storage</t>
  </si>
  <si>
    <t>tender for construction of shed for locating bpc at jeedimetla postal staff quarters premises hyderabad providing 1 no openwell submersible pump pump panel and fire extinguishers , construction of shed for locating bpc at jeedimetla postal staff quarters premises hyderabad providing 1 no openwell submersible pump pump panel and fire extinguishers</t>
  </si>
  <si>
    <t>tender for construction of shed in gaushala at village jitwanbass block kairu scheme zp (sfc) , construction of shed in gaushala at village jitwanbass block kairu scheme zp (sfc)</t>
  </si>
  <si>
    <t>tender for construction of shed in sam... , construction of shed in samsanghat at village garhi hakikat block sonipat ps</t>
  </si>
  <si>
    <t>tender for construction of shed in the basement area back side of b block at institute of home economics f-4 hauz khas enclave university of delhi new delhi. , construction of shed in the basement area back side of b block at institute of home economics f-4 hauz khas enclave university of delhi new delhi.</t>
  </si>
  <si>
    <t>tender for construction of shed over executive officer quarter in w.n.-02 , construction of shed over executive officer quarter in w.n.-02</t>
  </si>
  <si>
    <t>tender for construction of shed soiled... , construction of shead soiled waste management at village samaspur block ganaur</t>
  </si>
  <si>
    <t>tender for construction of shed structure over yoga pindi at dumduma phase-iii park bhubaneswar. , construction of shed structure over yoga pindi at dumduma phase-iii park bhubaneswar.</t>
  </si>
  <si>
    <t>tender for construction of shed with profile sheet roofing on the terrace of cntx w building using available 32mm gi pipes at altinho goa 4th call , construction of shed with profile sheet roofing on the terrace of cntx w building using available 32mm gi pipes at altinho goa 4th call</t>
  </si>
  <si>
    <t>tender for construction of sheikhpura to khapri road length 1.90km takli to piparhatti road l-3.45km krishi anusandhan kendra amarawati road to bhandariya village road l-1.45km i/c shifting of ht/lt lines pole and transformer , construction of sheikhpura to khapri road length 1.90km takli to piparhatti road l-3.45km krishi anusandhan kendra amarawati road to bhandariya village road l-1.45km i/c shifting of ht/lt lines pole and transformer</t>
  </si>
  <si>
    <t>tender for construction of sheikhpura to khapri road length 1.90km takli to piparhatti road l-3.45km krishi anusandhan kendra amarawati road to bhandariya village road l-1.45km i/c shifting of ht/lt lines pole transformer , construction of sheikhpura to khapri road length 1.90km takli to piparhatti road l-3.45km krishi anusandhan kendra amarawati road to bhandariya village road l-1.45km i/c shifting of ht/lt lines pole transformer</t>
  </si>
  <si>
    <t>tender for construction of shopping complex at old municipal office premises at ward no 16 in kalakad municipality , construction of shopping complex at old municipal office premises at ward no 16 in kalakad municipality</t>
  </si>
  <si>
    <t>tender for construction of shopping complex for arulmigu chakkara theertha viswanathar temple at kanniyakumari in agasteeswaram taluk of kanniyakumari district , construction of shopping complex for arulmigu chakkara theertha viswanathar temple at kanniyakumari in agasteeswaram taluk of kanniyakumari district</t>
  </si>
  <si>
    <t>tender for construction of shops near muttan market ward no. 04 pipla narayanwar , construction of shops near muttan market ward no. 04 pipla narayanwar</t>
  </si>
  <si>
    <t>tender for construction of sihada fail road length 1.80 km ic shifting of ht lt lines pole and transformer creating obstacles in const , construction of sihada fail road length 1.80 km ic shifting of ht lt lines pole and transformer creating obstacles in const</t>
  </si>
  <si>
    <t>tender for construction of sikh samaj bhawan at kharir road , construction of sikh samaj bhawan at kharir road</t>
  </si>
  <si>
    <t>tender for construction of single classroom school building at adhinatham pum school in maruthur town panchayat , construction of single classroom school building at adhinatham pum school in maruthur town panchayat</t>
  </si>
  <si>
    <t>tender for construction of single seated cell (6 person) at district-jail ghazipur district - ghazipur. (u.p.) , construction of single seated cell (6 person) at district-jail ghazipur district - ghazipur. (u.p.)</t>
  </si>
  <si>
    <t>tender for construction of single span culvert on gulariya nala from village-bhitiya to loharapath block-chandwara dist-koderma (group no. 01) , construction of single span culvert on gulariya nala from village-bhitiya to loharapath block-chandwara dist-koderma (group no. 01)</t>
  </si>
  <si>
    <t>tender for construction of single stored anganwari center no.-83 at mouza-jesua jl no.-239 plot no.-147 within khanamohan gram panchayat under debra dev. block in paschim medinipur , construction work</t>
  </si>
  <si>
    <t>tender for construction of single storied anganwari centre at hatgobindapur gatepara pvt. house and centre no. 270 (p2021100000000000987) in kaliganj development block nadia.2nd call. , construction of single storied anganwari centre at hatgobindapur gatepara pvt. house and centre no. 270 (p2021100000000000987) in kaliganj development block nadia.2nd call.</t>
  </si>
  <si>
    <t>tender for construction of six units residential quarter , construction of six units residential quarter type-i for judicial officers of kalyani court at kalyani court complex - rejuvenate work</t>
  </si>
  <si>
    <t>tender for construction of slab culvert near the house of sankar biswas sanshad no-vii under chengmari gram panchayet of kumargram block alipurduar for the year 2023-24 fund-5th sfc untied , construction of slab culvert</t>
  </si>
  <si>
    <t>tender for construction of slab drain at madychiwadi raywadi braminmandir tal kudal , construction of slab drain at madychiwadi raywadi braminmandir tal kudal</t>
  </si>
  <si>
    <t>tender for construction of slaughter house at kharul kargil ladakh phase-2nd. , construction of slaughter house at kharul kargil ladakh phase-2nd.</t>
  </si>
  <si>
    <t>tender for construction of sloping ramp at wayari bhutnath tal malvan dist sindhudurg , construction of sloping ramp at wayari bhutnath tal malvan dist sindhudurg</t>
  </si>
  <si>
    <t>tender for construction of small pucca drain from manju toppo house to emilda bara house at part no. 10/25 under rydak gram panchayat within kumargram block fund- 15th fc tied activity id-91684426 , construction of small pucca drain</t>
  </si>
  <si>
    <t>tender for construction of smasanbhumi shed and paver block at. haral ta.risod dist. washim , construction of smasanbhumi shed and paver block at. haral ta.risod dist. washim</t>
  </si>
  <si>
    <t>tender for construction of smasanbhumi shed and paver block for gopal samaj at. haral ta.risod dist. washim , construction of smasanbhumi shed and paver block for gopal samaj at. haral ta.risod dist. washim</t>
  </si>
  <si>
    <t>tender for construction of smashan bhumi dahan bhumi shed , construction of smashan bhumi dahan bhumi shed at nagur tq- lohara dist.- dharashiv. under jan suvidha vishesh anudan yojna for year 2023-2024</t>
  </si>
  <si>
    <t>tender for construction of soak pit , construction of soak pit in cts and pts as per attached estimate</t>
  </si>
  <si>
    <t>tender for construction of solar based steelstructure mini water supply scheme of capacity5000ltr wt and 6mtr staging height with1hp submersible dcpump900wp solarpanel with hydt at hundartanr of tainser east panchayat of block kersai under dwsd simdega (s.n.02) , construction of solar based steelstructure mini water supply scheme of capacity5000ltr wt and 6mtr staging height with1hp submersible dcpump900wp solarpanel with hydt at hundartanr of tainser east panchayat of block kersai under dwsd simdega (s.n.02)</t>
  </si>
  <si>
    <t>tender for construction of soling road from dhalai road to kauser mondal ghat at mouza balti sansad iii under balti nityanandakati gp , construction of soling road from dhalai road to kauser mondal ghat at mouza balti sansad iii under balti nityanandakati gp</t>
  </si>
  <si>
    <t>tender for construction of soling road from ho lab sarkar to biswajit sarkar at mouza balti sansad v under balti nityanandakati gp , construction of soling road from ho lab sarkar to biswajit sarkar at mouza balti sansad v under balti nityanandakati gp</t>
  </si>
  <si>
    <t>tender for construction of soling road from pwd road to ho ellius dactar at mouza balti sansad vi under balti nityanandakati gp , construction of soling road from pwd road to ho ellius dactar at mouza balti sansad vi under balti nityanandakati gp</t>
  </si>
  <si>
    <t>tender for construction of soling road from rofi mirdar tap kol to ho prabir chakraborty at mouza nityanandakati sansad viii under balti nityanandakati gp , construction of soling road from rofi mirdar tap kol to ho prabir chakraborty at mouza nityanandakati sansad viii under balti nityanandakati gp</t>
  </si>
  <si>
    <t>tender for construction of south side boundary wall and retaining wall of project campus , construction of south side boundary wall and retaining wall of project campus</t>
  </si>
  <si>
    <t>tender for construction of spun pipes drain from h/o mohd. maqbool to gareeb khul at , construction of spun pipes drain from h/o mohd. maqbool to gareeb khul at</t>
  </si>
  <si>
    <t>tender for construction of sr. secondary boundary wall at hss hufroo. , construction of sr. secondary boundary wall at hss hufroo.</t>
  </si>
  <si>
    <t>tender for construction of sr. secondary cwsn toilet at hss sumb.( 2nd call) , please refer to boq</t>
  </si>
  <si>
    <t>tender for construction of sr. secondary girls toilet at bhss mujigund. , construction of sr. secondary girls toilet at bhss mujigund.</t>
  </si>
  <si>
    <t>tender for construction of sr. secondary girls toilet at hss bk pora. , construction of sr. secondary girls toilet at hss bk pora.</t>
  </si>
  <si>
    <t>tender for construction of staff quarter for circle division officers at bhawanipatna , construction of staff quarter for circle division officers at bhawanipatna</t>
  </si>
  <si>
    <t>tender for construction of state excise office administrative building and guest house at satara tal and dist-satara. , construction of state excise office administrative building and guest house at satara tal and dist-satara.</t>
  </si>
  <si>
    <t>tender for construction of stepped landing jetty along creek side at navabag tal vengurla dist sindhudurg , construction of stepped landing jetty along creek side at navabag tal vengurla dist sindhudurg</t>
  </si>
  <si>
    <t>tender for construction of stone mahamandabam , construction of stone mahamandabam at arulmigu sellandiamman mariamman temple  chettipalayam  tiruppur</t>
  </si>
  <si>
    <t>tender for construction of stone masonary recharging structure at village lalwan dehrian and birampur in subdivisions mahilpur hoshiarpur and garshankar distt. hoshiarpur , construction of stone masonary recharging structure at village lalwan dehrian and birampur in subdivisions mahilpur hoshiarpur and garshankar distt. hoshiarpur</t>
  </si>
  <si>
    <t>tender for construction of stone pitching and drain work near phed water treatment plant jhalrapatan , construction of stone pitching and drain work near phed water treatment plant jhalrapatan</t>
  </si>
  <si>
    <t>tender for construction of storage hall at chambal muktidham dholpur , construction of storage hall at chambal muktidham dholpur</t>
  </si>
  <si>
    <t>tender for construction of storm water drain and culvert at kanikapuram tnuhdb quarters total length-380.00 meter and 5 nos of culverts at ward no .52 in zone-iii vellore corporation. , construction of storm water drain and culvert at kanikapuram tnuhdb quarters total length-380.00 meter and 5 nos of culverts at ward no .52 in zone-iii vellore corporation.</t>
  </si>
  <si>
    <t>tender for construction of storm water drain and culvert at vg rao nagar b sector 3th street , construction of storm water drain and culvert at vg rao nagar b sector 3th street</t>
  </si>
  <si>
    <t>tender for construction of storm water drain and laying of interlocking tiles in south city-ii h block left side of rps school ward no. 26 under mcg area. recall , construction of storm water drain and laying of interlocking tiles in south city-ii h block left side of rps school ward no. 26 under mcg area. recall</t>
  </si>
  <si>
    <t>tender for construction of storm water drain at jeevarathinam street and in kattumannarkoil town panchayat , construction of storm water drain at jeevarathinam street</t>
  </si>
  <si>
    <t>tender for construction of storm water drain at kakkannagar in kattumannarkoil town panchayat , construction of storm water drain at kakkannagar</t>
  </si>
  <si>
    <t>tender for construction of storm water drain at register periya samy street in ward no zoneiii in vellore corporation , construction of storm water drain at register periya samy street in ward no zoneiii in vellore corporation</t>
  </si>
  <si>
    <t>tender for construction of storm water drain at ward no. 1 thiruvalluvar main road 153001r0041 length 220 m in hosur city municipal corporation , construction of storm water drain at ward no. 1 thiruvalluvar main road 153001r0041 length 220 m in hosur city municipal corporation</t>
  </si>
  <si>
    <t>tender for construction of storm water drain at ward no. 10 alasanatham gowramma temple 1st cross 153010l0036 length 50 m thottagiri road 3rd cross alasanatham 153010r1290 length 100 m in hosur city municipal corporation , construction of storm water drain at ward no. 10 alasanatham gowramma temple 1st cross 153010l0036 length 50 m thottagiri road 3rd cross alasanatham 153010r1290 length 100 m in hosur city municipal corporation</t>
  </si>
  <si>
    <t>tender for construction of storm water drain at ward no. 11 new vasanth nagar 7th cross 153011r1388 l. 90 m new vasanth nagar7th cross 1st cross street 153011r1389 l. 80 m new vasanth nagar 3rd cross 153011s0055 l. 90 m in hcmc , construction of storm water drain at ward no. 11 new vasanth nagar 7th cross 153011r1388 l. 90 m new vasanth nagar7th cross 1st cross street 153011r1389 l. 80 m new vasanth nagar 3rd cross 153011s0055 l. 90 m in hcmc</t>
  </si>
  <si>
    <t>tender for construction of storm water drain at ward no. 12 bagalur hudco tnhb d11 block 153012r1437 length 150 m in hosur city municipal corporation , construction of storm water drain at ward no. 12 bagalur hudco tnhb d11 block 153012r1437 length 150 m in hosur city municipal corporation</t>
  </si>
  <si>
    <t>tender for construction of storm water drain at ward no. 13 venkateshwara nagar 3rd cross 153013r1554 length 200 m in hosur city municipal corporation , construction of storm water drain at ward no. 13 venkateshwara nagar 3rd cross 153013r1554 length 200 m in hosur city municipal corporation</t>
  </si>
  <si>
    <t>tender for construction of storm water drain at ward no. 14 sri nagar main road 153014r1629 length 200 m in hosur city municipal corporation , construction of storm water drain at ward no. 14 sri nagar main road 153014r1629 length 200 m in hosur city municipal corporation</t>
  </si>
  <si>
    <t>tender for construction of storm water drain at ward no. 15 om shanthi nagar 3rd cross 1st cross street 153015r1696 length 110 m om shanthi nagar 1st cross 153015r1699 length 90 m in hosur city municipal corporation , construction of storm water drain at ward no. 15 om shanthi nagar 3rd cross 1st cross street 153015r1696 length 110 m om shanthi nagar 1st cross 153015r1699 length 90 m in hosur city municipal corporation</t>
  </si>
  <si>
    <t>tender for construction of storm water drain at ward no. 2 maruthi nagar 1st cross 2nd street 153002r0196 length 150 m maruthi nagar 2nd cross street 153002r0197 length 70 m in hosur city municipal corporation , construction of storm water drain at ward no. 2 maruthi nagar 1st cross 2nd street 153002r0196 length 150 m maruthi nagar 2nd cross street 153002r0197 length 70 m in hosur city municipal corporation</t>
  </si>
  <si>
    <t>tender for construction of storm water drain at ward no. 3 mgr nagar main road 153003r0230 length 197 m in hosur city municipal corporation , construction of storm water drain at ward no. 3 mgr nagar main road 153003r0230 length 197 m in hosur city municipal corporation</t>
  </si>
  <si>
    <t>tender for construction of storm water drain at ward no. 4 maruthi nagar 4th cross 153004r0394 length 100 m maruthi nagar 6th cross 153004r0403 length 100 m in hosur city municipal corporation , construction of storm water drain at ward no. 4 maruthi nagar 4th cross 153004r0394 length 100 m maruthi nagar 6th cross 153004r0403 length 100 m in hosur city municipal corporation</t>
  </si>
  <si>
    <t>tender for construction of storm water drain at ward no. 5 balaji nagar 3rd main left side 2nd st 2nd cross 153005r0452 l 120m balaji nagar 3rd main leftside 5th st 153005r0457 l 90m balaji nagar 3rd mainleftside 5th st 1st cross5th st153005r0470 l 200m in hcmc , construction of storm water drain at ward no. 5 balaji nagar 3rd main left side 2nd st 2nd cross 153005r0452 l 120m balaji nagar 3rd main leftside 5th st 153005r0457 l 90m balaji nagar 3rd mainleftside 5th st 1st cross5th st153005r0470 l 200m in hcmc</t>
  </si>
  <si>
    <t>tender for construction of storm water drain at ward no. 6 nggos colony 2nd cross phase 1 right side1st cross 153006r0754 length 180 m in hosur city municipal corporation , construction of storm water drain at ward no. 6 nggos colony 2nd cross phase 1 right side1st cross 153006r0754 length 180 m in hosur city municipal corporation</t>
  </si>
  <si>
    <t>tender for construction of storm water drain at ward no. 7 millath nagar 3rd cross 153007l0016 l.25 m millath nagar 2nd cross 153007l0017 l.25 m millath nagar 1st cross 153007l0018 l. 25 m avalapalli hudco m58 to m37 153007r0820 l. 120 m in hcmc , construction of storm water drain at ward no. 7 millath nagar 3rd cross 153007l0016 l.25 m millath nagar 2nd cross 153007l0017 l.25 m millath nagar 1st cross 153007l0018 l. 25 m avalapalli hudco m58 to m37 153007r0820 l. 120 m in hcmc</t>
  </si>
  <si>
    <t>tender for construction of storm water drain at ward no. 8 basthi 3rd cross 153008r0888 length 60 m basthi 4thcross 153008r0891 length 130 m in hosur city municipal corporation , construction of storm water drain at ward no. 8 basthi 3rd cross 153008r0888 length 60 m basthi 4thcross 153008r0891 length 130 m in hosur city municipal corporation</t>
  </si>
  <si>
    <t>tender for construction of storm water drain at ward no. 9 thirumalai nagar 3rd main 1st cross 153009r1094 length 200 m in hosur city municipal corporation , construction of storm water drain at ward no. 9 thirumalai nagar 3rd main 1st cross 153009r1094 length 200 m in hosur city municipal corporation</t>
  </si>
  <si>
    <t>tender for construction of storm water drain culvert at jalakandapuram road in ward no.5 at tharamangalam municipality , construction of storm water drain culvert at jalakandapuram road in ward no.5 at tharamangalam municipality</t>
  </si>
  <si>
    <t>tender for construction of storm water drain culvert at muniyappan kovil street and near police man balu house in ward no.18 at tharamangalam municipality , construction of storm water drain culvert at muniyappan kovil street and near police man balu house in ward no.18 at tharamangalam municipality</t>
  </si>
  <si>
    <t>tender for construction of storm water drain from banke bihari mandir to madan suresh karkhana w no. 7 mc tohana , construction of storm water drain from banke bihari mandir to madan suresh karkhana w no. 7 mc tohana</t>
  </si>
  <si>
    <t>tender for construction of storm water drain from shanthi hospital to ganesh nagar park , construction of storm water drain from shanthi hospital to ganesh nagar park at thiruchuli main road in aruppukottai municipality</t>
  </si>
  <si>
    <t>tender for construction of stp 2 nos and diversion works of nallahs with interception sewer with operation and maintenance of the complete works in 5 years , construction of stp 2 nos and diversion works of nallahs with interception sewer with operation and maintenance of the complete works in 5 years</t>
  </si>
  <si>
    <t>tender for construction of street and drain from house of deepu to house of mool chand in ward no 21 mc sohna , construction of street and drain from house of deepu to house of mool chand in ward no 21 mc sohna</t>
  </si>
  <si>
    <t>tender for construction of street and r/wall vill bachhroh gp bhoj naita block morni , construction of street and r/wall vill bachhroh gp bhoj naita block morni</t>
  </si>
  <si>
    <t>tender for construction of street cc street from house of prof.mange ram to ramphal kundu ward no 08. (only for l/c societies ) , construction of street cc street from house of prof.mange ram to ramphal kundu ward no 08. (only for l/c societies )</t>
  </si>
  <si>
    <t>tender for construction of street food market at hawker zone area near gulluwa taal veer sawarkar ward. , construction of street food market at hawker zone area near gulluwa taal veer sawarkar ward.</t>
  </si>
  <si>
    <t>tender for construction of street form... , const of street form h/o karan singh to bharat singh master</t>
  </si>
  <si>
    <t>tender for construction of street from dera gurubachhan to dera lbba in ward no 31 mc jind. (only for l/c societies ) , construction of street from dera gurubachhan to dera lbba in ward no 31 mc jind. (only for l/c societies )</t>
  </si>
  <si>
    <t>tender for construction of street from h/o ajmer to balwant alm in ward no.17 in mc safidon. , construction of street from h/o ajmer to balwant alm in ward no.17 in mc safidon.</t>
  </si>
  <si>
    <t>tender for construction of street from h/o balwan s/o nannuram to plot of sant ram saini in ward no. 8 in mc safidon. , construction of street from h/o balwan s/o nannuram to plot of sant ram saini in ward no. 8 in mc safidon.</t>
  </si>
  <si>
    <t>tender for construction of street from h/o balwan thanedar to h/o sukhbir patwari via h/o satyawan shastri in durga colony ward no 29 (only for l/c societies ) , construction of street from h/o balwan thanedar to h/o sukhbir patwari via h/o satyawan shastri in durga colony ward no 29 (only for l/c societies )</t>
  </si>
  <si>
    <t>tender for construction of street from h/o dharmpal luhar to h/o ramphal dhank gali in durga colony ward no 29 mc jind (only for l/c societies ) , construction of street from h/o dharmpal luhar to h/o ramphal dhank gali in durga colony ward no 29 mc jind (only for l/c societies )</t>
  </si>
  <si>
    <t>tender for construction of street from h/o hawa singh to h/o baldev jhimar shivpuri colony w. no.03 mc jind (only for l/c societies) , construction of street from h/o hawa singh to h/o baldev jhimar shivpuri colony w. no.03 mc jind (only for l/c societies)</t>
  </si>
  <si>
    <t>tender for construction of street from h/o jagdish rohilla to jd 7 bhatnagar colony gali no.12 ward no.24 m.c.karnal (only for l/c societies) , construction of street from h/o jagdish rohilla to jd 7 bhatnagar colony gali no.12 ward no.24 m.c.karnal (only for l/c societies)</t>
  </si>
  <si>
    <t>tender for construction of street from h/o mam kumhar to harizan choupal and construction of rasta in primary school at village rohrai block jatusana distt rewari(vangy) , construction of street from h/o mam kumhar to harizan choupal and construction of rasta in primary school at village rohrai block jatusana distt rewari(vangy)</t>
  </si>
  <si>
    <t>tender for construction of street from h/o mukesh pandat to 33 foot wali gali in durga colony ward no 29 (only for l/c societies ) , construction of street from h/o mukesh pandat to 33 foot wali gali in durga colony ward no 29 (only for l/c societies )</t>
  </si>
  <si>
    <t>tender for construction of street from h/o naresh and sonu luhar to h/o ishwar fauji in joginder nagar ward no. 1m.c. jind (only for l/c societies) , construction of street from h/o naresh and sonu luhar to h/o ishwar fauji in joginder nagar ward no. 1m.c. jind (only for l/c societies)</t>
  </si>
  <si>
    <t>tender for construction of street from h/o of narender to transport in ward no. 10 m.c. jind (only for l/c societies) , construction of street from h/o of narender to transport in ward no. 10 m.c. jind (only for l/c societies)</t>
  </si>
  <si>
    <t>tender for construction of street from h/o ramchander kashyap to rampura road in ward no.17 in mc safidon. , construction of street from h/o ramchander kashyap to rampura road in ward no.17 in mc safidon.</t>
  </si>
  <si>
    <t>tender for construction of street from h/o ramkumar s/o ramkishan to h/o balbir s/o ishwar at village kumaspur block murthal gp , construction of street from h/o ramkumar s/o ramkishan to h/o balbir s/o ishwar at village kumaspur block murthal gp</t>
  </si>
  <si>
    <t>tender for construction of street from h/o ramkumar sharma to pipe factory shivpuri colony w. no 03 mc jind (only for l/c societies) , construction of street from h/o ramkumar sharma to pipe factory shivpuri colony w. no 03 mc jind (only for l/c societies)</t>
  </si>
  <si>
    <t>tender for construction of street from h/o sheetal to h/o jora singh bhatnagar colonyin ward no 24 mc jind (only for l/c societies) , construction of street from h/o sheetal to h/o jora singh bhatnagar colonyin ward no 24 mc jind (only for l/c societies)</t>
  </si>
  <si>
    <t>tender for construction of street from h/o taj band wala to h/o of parmod khan with branch gali in ward no. 10 m.c. jind. (only for l/c societies) , construction of street from h/o taj band wala to h/o of parmod khan with branch gali in ward no. 10 m.c. jind. (only for l/c societies)</t>
  </si>
  <si>
    <t>tender for construction of street from h/o vikrant balmiki to h/o vishal balmiki in ward no 10 mc jind. (only for l/c societies) , construction of street from h/o vikrant balmiki to h/o vishal balmiki in ward no 10 mc jind. (only for l/c societies)</t>
  </si>
  <si>
    <t>tender for construction of street from shanpur road via house of param to h/o suraj in ward no. 2 in mc safidon. , construction of street from shanpur road via house of param to h/o suraj in ward no. 2 in mc safidon.</t>
  </si>
  <si>
    <t>tender for construction of street infront of kesar transport near shop of gurunanak creation via shop of nn dupatta and ofice of omparkash peerji mohalla wali gali ward no. 16 rohtak. , construction of street infront of kesar transport near shop of gurunanak creation via shop of nn dupatta and ofice of omparkash peerji mohalla wali gali ward no. 16 rohtak.</t>
  </si>
  <si>
    <t>tender for construction of street near hara ghat to khawa tak vill khawa g.p rajitikari block morni , construction of street near hara ghat to khawa tak vill khawa g.p rajitikari block morni</t>
  </si>
  <si>
    <t>tender for construction of street shop of shiv charan to h/o inder saini in ward no. 7 in mc safidon. , construction of street shop of shiv charan to h/o inder saini in ward no. 7 in mc safidon.</t>
  </si>
  <si>
    <t>tender for construction of street with gutters/drains (walia enclave) at village karheri (28) block sanaur district patiala. (mplad) , construction of street with gutters/drains (walia enclave) at village karheri (28) block sanaur district patiala. (mplad)</t>
  </si>
  <si>
    <t>tender for construction of streets and... , const. of streets and drains in newly approved sant colony in mc kharkhoda</t>
  </si>
  <si>
    <t>tender for construction of streets with cement concrete and r.c.c nallah from subhash gate (gaba kiryana store to nanak wali dairy) ward no.15 m.c karnal.(recall) , construction of streets with cement concrete and r.c.c nallah from subhash gate (gaba kiryana store to nanak wali dairy) ward no.15 m.c karnal.(recall)</t>
  </si>
  <si>
    <t>tender for construction of strengthening of existing schools govt ps nabriya block amet pm shri , construction of strengthening of existing schools govt ps nabriya block amet pm shri</t>
  </si>
  <si>
    <t>tender for construction of strengthening of existing schools govt sss bilota block delwara , construction of strengthening of existing schools govt sss bilota block delwara</t>
  </si>
  <si>
    <t>tender for construction of strengthening of existing schools govt sss gaonguda block khamnore pm shri , construction of strengthening of existing schools govt sss gaonguda block khamnore pm shri</t>
  </si>
  <si>
    <t>tender for construction of strengthening of existing schools govt sss kachhabali block bhim pm shri , construction of strengthening of existing schools govt sss kachhabali block bhim pm shri</t>
  </si>
  <si>
    <t>tender for construction of strengthening of existing schools govt sss mohi block rajsamand pm shri , construction of strengthening of existing schools govt sss mohi block rajsamand pm shri</t>
  </si>
  <si>
    <t>tender for construction of strengthening of existing schools govt sss railmagra block railmagra pm shri , construction of strengthening of existing schools govt sss railmagra block railmagra pm shri</t>
  </si>
  <si>
    <t>tender for construction of strengthening of existing schools govt sss vijaypura block deogarh , construction of strengthening of existing schools govt sss vijaypura block deogarh</t>
  </si>
  <si>
    <t>tender for construction of strengthening to approach road near shirodkar bund of existing jetty at kochra tal vengurla dist sindhudurg , construction of strengthening to approach road near shirodkar bund of existing jetty at kochra tal vengurla dist sindhudurg</t>
  </si>
  <si>
    <t>tender for construction of strom water drain and culvert at ward 26 annadhana sathiram cross road in sholingur municipality. , construction of strom water drain and culvert at ward 26 annadhana sathiram cross road in sholingur municipality.</t>
  </si>
  <si>
    <t>tender for construction of strom water drain at chinnakannupuram pathirakaliamman kovil backside in north zone ward no 14 , construction of strom water drain at chinnakannupuram pathirakaliamman kovil backside in north zone ward no 14</t>
  </si>
  <si>
    <t>tender for construction of strom water drain at iyyervillai cross street 1st and 2nd in north zone ward no 05 , construction of strom water drain at iyyervillai cross street 1st and 2nd in north zone ward no 05</t>
  </si>
  <si>
    <t>tender for construction of strom water drain wall raising with cover slab , construction of strom water drain wall raising with cover slab</t>
  </si>
  <si>
    <t>tender for construction of strom water drain wall raising with cover slab at kalyana sundram 1st street and kalyana sundram 1st cross street balance part in minjur town panchayat , construction of strom water drain wall raising with cover slab at kalyana sundram 1st street and kalyana sundram 1st cross street balance part in minjur town panchayat</t>
  </si>
  <si>
    <t>tender for construction of strom water drain with rcc cover slab and manholes rcc slab culvert in balaji nagar extension at ayyapanthangal panchayat , construction of strom water drain with rcc cover slab and manholes rcc slab culvert in balaji nagar extension at ayyapanthangal panchayat</t>
  </si>
  <si>
    <t>tender for construction of strom water drain with rcc cover slab and manholes rcc slab culvert in madura nagar i main road at ayyapanthangal panchayat , construction of strom water drain with rcc cover slab and manholes rcc slab culvert in madura nagar i main road at ayyapanthangal panchayat</t>
  </si>
  <si>
    <t>tender for construction of strom water drain with rcc cover slab murugan avenue to senthil nagar 2nd street in minjur town panchayat , construction of strom water drain with rcc cover slab murugan avenue to senthil nagar 2nd street in minjur town panchayat</t>
  </si>
  <si>
    <t>tender for construction of strom water drainage and culvert at ward no.2 sasthiri nagar (en thai thanthai house near) in thenkarai town panchayat. , construction of strom water drainage and culvert at ward no.2 sasthiri nagar (en thai thanthai house near) in thenkarai town panchayat.</t>
  </si>
  <si>
    <t>tender for construction of strong rooms for evms / vvpats in view of lok sabha elections 2024 at govt. polytechnic college reasi. , construction of strong rooms for evms / vvpats in view of lok sabha elections 2024 at govt. polytechnic college reasi.</t>
  </si>
  <si>
    <t>tender for construction of students residence g plus 4 110 nos at the permanent campus of indian institute of management shillong umsawli meghalaya , construction of students residence g plus 4 110 nos at the permanent campus of indian institute of management shillong umsawli meghalaya</t>
  </si>
  <si>
    <t>tender for construction of sub health center at 14 s district sriganganagar , construction of sub health center at 14 s district sriganganagar</t>
  </si>
  <si>
    <t>tender for construction of sub health center at 8 eea district sriganganagar , construction of sub health center at 8 eea district sriganganagar</t>
  </si>
  <si>
    <t>tender for construction of sub health center at samaywala khajuwala district bikaner , construction of sub health center at samaywala khajuwala district bikaner</t>
  </si>
  <si>
    <t>tender for construction of sub station room drainage system under ground r.c.c. water reservoir including pump room and sinking a tube well for mechanized laundary with in the compound of matrisadan at sadar campus berhampore , construction of sub station room drainage system under ground r.c.c. water reservoir including pump room and sinking a tube well for mechanized laundary with in the compound of matrisadan at sadar campus berhampore</t>
  </si>
  <si>
    <t>tender for construction of sub tehsil building at suwana district bhilwara , construction of sub tehsil building at suwana district bhilwara</t>
  </si>
  <si>
    <t>tender for construction of subcenter bhamorikhal , construction of subcenter bhamorikhal</t>
  </si>
  <si>
    <t>tender for construction of sub-marsible pump at aslam land at ratua mouza of ratua g.p. under ratua-i dev. block malda , construction of sub-marsible pump at aslam land at ratua mouza of ratua g.p. under ratua-i dev. block malda</t>
  </si>
  <si>
    <t>tender for construction of sub-marsible pump near nimtalla kabarsthan at araji hagobindopur mouza of kahala g.p under ratua-i dev. block malda , construction of sub-marsible pump near nimtalla kabarsthan at araji hagobindopur mouza of kahala g.p under ratua-i dev. block malda</t>
  </si>
  <si>
    <t>tender for construction of sub-marsible pump near south najir house s/o nuhu at ashutola mouza of kahala g.p. under ratua-i dev. block malda , construction of sub-marsible pump near south najir house s/o nuhu at ashutola mouza of kahala g.p. under ratua-i dev. block malda</t>
  </si>
  <si>
    <t>tender for construction of sub-mersible pump with water purifier pump machine near the house of biswajit mahara at motiganj of samsi g.p. under ratua-i dev. block malda , construction of sub-mersible pump with water purifier pump machine near the house of biswajit mahara at motiganj of samsi g.p. under ratua-i dev. block malda</t>
  </si>
  <si>
    <t>tender for construction of sub-minor water course of or-37 ex-km. 82.20 of clmc by ugpl. , construction of sub-minor water course of or-37 ex-km. 82.20 of clmc by ugpl.</t>
  </si>
  <si>
    <t>tender for construction of sujapur via bhatkhedi talidana approach road length 6.05 km including external electrification work. distt ratlam , construction of sujapur via bhatkhedi talidana approach road length 6.05 km including external electrification work. distt ratlam</t>
  </si>
  <si>
    <t>tender for construction of super tree tower with viewing deck for establishment of kalaignar centenary park dr.radhakrishnan road chennai , construction of super tree tower with viewing deck for establishment of kalaignar centenary park dr.radhakrishnan road chennai</t>
  </si>
  <si>
    <t>tender for construction of suvidhagrah near auditorium in rajiv nagar ward sagar , construction of suvidhagrah near auditorium in rajiv nagar ward sagar</t>
  </si>
  <si>
    <t>tender for construction of swagat dwaar in pilikothi kamta ward no. 1 , construction of swagat dwaar in pilikothi kamta ward no. 1</t>
  </si>
  <si>
    <t>tender for construction of swagat dwar at the entry of factory no. f-1/9(courtesy honda t-point road) in o.i.a ph-i in ward no. 178/cnz. , civil work</t>
  </si>
  <si>
    <t>tender for construction of swasan jatri pratikshaloy at douni swasan ghat , construction of swasan jatri pratikshaloy at douni swasan ghat location - mouza- douni  j.l- 117</t>
  </si>
  <si>
    <t>tender for construction of swd and culvert at masila nagar to anna stauch ward no 19 in walajapet municipality , construction of swd and culvert at masila nagar to anna stauch ward no 19 in walajapet municipality</t>
  </si>
  <si>
    <t>tender for construction of swd and culvert at masilamani street ward no 19 in walajapet municipality , construction of swd and culvert at masilamani street ward no 19 in walajapet municipality</t>
  </si>
  <si>
    <t>tender for construction of swd and culvert at newambedkar pillaiyar koil st in ward no 01 in walajapet municipality , construction of swd and culvert at newambedkar pillaiyar koil st in ward no 01 in walajapet municipality</t>
  </si>
  <si>
    <t>tender for construction of swd and culvert at periya sowrastira street ward no 18 in walajapet municipality , construction of swd and culvert at periya sowrastira street ward no 18 in walajapet municipality</t>
  </si>
  <si>
    <t>tender for construction of swd and providing cement concrete pavement at panjupettai to bavarnar st (toilet approch road) in ward no 04 in walajapet municipality , construction of swd and providing cement concrete pavement at panjupettai to bavarnar st (toilet approch road) in ward no 04 in walajapet municipality</t>
  </si>
  <si>
    <t>tender for construction of swd at arunthathi colony ward no 23 in walajapet municipality. , construction of swd at arunthathi colony ward no 23 in walajapet municipality.</t>
  </si>
  <si>
    <t>tender for construction of swd with culvert and paver block road at narayan santhu near santhan mari amman kovil street in east zone ward no25 , construction of swd with culvert and paver block road at narayan santhu near santhan mari amman kovil street in east zone ward no25</t>
  </si>
  <si>
    <t>tender for construction of swd with culvert and paver block road at rathanapuram in east zone ward no41 , construction of swd with culvert and paver block road at rathanapuram in east zone ward no41</t>
  </si>
  <si>
    <t>tender for construction of swd with culvert natarajapuram ward no21 in east zone thoothukudi corporation , construction of swd with culvert natarajapuram ward no21 in east zone thoothukudi corporation</t>
  </si>
  <si>
    <t>tender for construction of swd with rcc cover slab and rcc slab culvert (4 nos) murugan avenue junction senthil nagar to indira nagar junction senthil nagar cross street and indira nagar junction in minjur town panchayat , construction of swd with rcc cover slab and rcc slab culvert 4 nos murugan avenue junction senthil nagar to indira nagar junction senthil nagar cross street and indira nagar junction in minjur town panchayat</t>
  </si>
  <si>
    <t>tender for construction of swm activity (compost pit) under different village of hazipur gp , construction of swm activity (compost pit) under different village of hazipur gp</t>
  </si>
  <si>
    <t>tender for construction of swm shed at... , construction of solid shed construction of solid shed construction of solid shed</t>
  </si>
  <si>
    <t>tender for construction of swmshed in ... , construction of swmshed in village bhadana block sonipat</t>
  </si>
  <si>
    <t>tender for construction of swmshed in ... , construction of swmshed in village mehlana block sonipat</t>
  </si>
  <si>
    <t>tender for construction of talod to taldi sonkatch road length 3.20 km jamodi to agera road length 2.60 km construction of culvert at sonkatch and karadiya colony to nh road length 1.00 km and chayan maina to malviya mohalla road length 0.25 km with utility s , construction of talod to taldi sonkatch road length 3.20 km jamodi to agera road length 2.60 km construction of culvert at sonkatch and karadiya colony to nh road length 1.00 km and chayan maina to malviya mohalla road length 0.25 km with utility s</t>
  </si>
  <si>
    <t>tender for construction of tanka , construction of tanka in gp buhana dhulwa sultana ahiran jhanjha bhirr in block buhana</t>
  </si>
  <si>
    <t>tender for construction of tar road from jamua road shri dilip sahu house to shri laxmi sahu house at ward no.38 , construction of tar road from jamua road shri dilip sahu house to shri laxmi sahu house at ward no.38</t>
  </si>
  <si>
    <t>tender for construction of teen shade / jan suvidha kendra in tehsil office , construction of teen shade / jan suvidha kendra in tehsil office</t>
  </si>
  <si>
    <t>tender for construction of tennis court in nabha estate shimla (sh-c/o tennis court in nabha estate in btc. block) , construction of tennis court in nabha estate shimla (sh-c/o tennis court in nabha estate in btc. block)</t>
  </si>
  <si>
    <t>tender for construction of the 1st floor to the existing hall of shree satya narayan devasthan baman bhat merces of st. cruz constituency under mla - lad scheme. , construction of the 1st floor to the existing hall of shree satya narayan devasthan baman bhat merces of st. cruz constituency under mla - lad scheme.</t>
  </si>
  <si>
    <t>tender for construction of the cc road from chatim tola to durgapada dolai house at shitalpur , construction of the cc road from chatim tola to durgapada dolai house at shitalpur</t>
  </si>
  <si>
    <t>tender for construction of the cc road from circle house to feeding centre at ranirbazar , construction of the cc road from circle house to feeding centre at ranirbazar</t>
  </si>
  <si>
    <t>tender for construction of thirumana mandapam , construction of thirumana mandapam(seating capacity-500 persons ) belongs to arulmigu kandhaswamy templethiruporur town and talukchengalpattu district.</t>
  </si>
  <si>
    <t>tender for construction of thrashing floor at kesavanankuppam h/o kesavanankuppam panchayat , construction of thrashing floor at kesavanankuppam h/o kesavanankuppam panchayat</t>
  </si>
  <si>
    <t>tender for construction of three class room building pum school at porichikudipatty in unaiyur panchayat. marungapuri block in tiruchirappalli district under school building 2023-2024 , construction of three class room building pum school at porichikudipatty in unaiyur panchayat. marungapuri block in tiruchirappalli district under school building 2023-2024</t>
  </si>
  <si>
    <t>tender for construction of three class rooms with baramda boundary wall and shed for prayer place in village amli distt. bundi , construction of three class rooms with baramda boundary wall and shed for prayer place in village amli distt. bundi</t>
  </si>
  <si>
    <t>tender for construction of three road total length 4.25 km. under sub division mandleshwar , construction of three road total length 4.25 km. under sub division mandleshwar</t>
  </si>
  <si>
    <t>tender for construction of thumboormuzhi at sc flatmarakkarkandy mini industrial estate and behind wardha model school in kannur corporation , construction of thumboormuzhi at sc flatmarakkarkandy mini industrial estate and behind wardha model school in kannur corporation</t>
  </si>
  <si>
    <t>tender for construction of tile path from the h/o farooq ah. beigh to lala beigh at beigh mohalla b , construction of tile path from the h/o farooq ah. beigh to lala beigh at beigh mohalla b</t>
  </si>
  <si>
    <t>tender for construction of tile path near masjid shreef nlo majid ahanger and others panchayat halqa bonichakal under adp pri for the year 2023-24 block singhpora , construction of tile path near masjid shreef nlo majid ahanger and others panchayat halqa bonichakal under adp pri for the year 2023-24 block singhpora</t>
  </si>
  <si>
    <t>tender for construction of tin shed / sabhamandap at swami samarth kendra tadkalas. tq. purna and dist. parbhani. , construction of tin shed / sabhamandap at swami samarth kendra tadkalas. tq. purna and dist. parbhani.</t>
  </si>
  <si>
    <t>tender for construction of tin shed at kileshwar parisar jeeran (sansad nidhi) , construction of tin shed at kileshwar parisar jeeran (sansad nidhi)</t>
  </si>
  <si>
    <t>tender for construction of tin shed for public use near ward no. 38 geeta dutt nagar shikarpura gate under chief minister urban area infrastructure construction scheme , construction of tin shed for public use near ward no. 38 geeta dutt nagar shikarpura gate under chief minister urban area infrastructure construction scheme</t>
  </si>
  <si>
    <t>tender for construction of tin shed in govt girls higher middle school , construction of tin shed in govt girls higher middle school</t>
  </si>
  <si>
    <t>tender for construction of toilet and compound behind radhakrishna temple in navapada koliwada in murud janjira , construction of toilet and compound behind radhakrishna temple in navapada koliwada in murud janjira</t>
  </si>
  <si>
    <t>tender for construction of toilet and urinal in grampanchayat premicess at. ranamalur , construction of toilet and urinal in grampanchayat premicess at. ranamalur g.p. ranamalur tq. dharni dist. amravati</t>
  </si>
  <si>
    <t>tender for construction of toilet and urinals in chhotimangalpur school in w.no.02 m.c karnal.(recall) , construction of toilet and urinals in chhotimangalpur school in w.no.02 m.c karnal.(recall)</t>
  </si>
  <si>
    <t>tender for construction of toilet at kataria community hall , construction of toilet at kataria community hall</t>
  </si>
  <si>
    <t>tender for construction of toilet block , construction of toilet block at sajjangarh wildlife sanctuary udaipur</t>
  </si>
  <si>
    <t>tender for construction of toilet block and drinking water work at rajkiya ucchatar madhyamik vidyalaya sirsa prayagraj , construction of toilet block and drinking water work at rajkiya ucchatar madhyamik vidyalaya sirsa prayagraj</t>
  </si>
  <si>
    <t>tender for construction of toilet block at govt. ups jharniya ki jhopariya , construction of toilet block at govt. ups jharniya ki jhopariya</t>
  </si>
  <si>
    <t>tender for construction of toilet block at malavan nagar , construction of toilet block at malavan nagar parishad near jetty tal malvan dist sindhudurg</t>
  </si>
  <si>
    <t>tender for construction of toilet block for jawan and vips at parade ground in srpf premises goregaon (e) mumbai , construction of toilet block for jawan and vips at parade ground in srpf premises goregaon (e) mumbai</t>
  </si>
  <si>
    <t>tender for construction of toilet block for ward office no. 26 and 27 at sector 28 m.c faridabad. , construction of toilet block for ward office no. 26 and 27 at sector 28 m.c faridabad.</t>
  </si>
  <si>
    <t>tender for construction of toilet block gate and painting of ksbc office building and other maintenenace worksat state warehouse sh mount in kottayam district , construction of toilet block gate and painting of ksbc office building and other maintenance works at state warehouse sh mount in kottayam district</t>
  </si>
  <si>
    <t>tender for construction of toilet block in palam assembly constituency (ac-37). , construction of toilet block in palam assembly constituency (ac-37).</t>
  </si>
  <si>
    <t>tender for construction of toilet block of barobattala under pujali municipality. , construction of toilet block of barobattala under pujali municipality.</t>
  </si>
  <si>
    <t>tender for construction of toilet block of chinamantala under pujali municipality. , construction of toilet block of chinamantala under pujali municipality.</t>
  </si>
  <si>
    <t>tender for construction of toilet block of netaji park under pujali municipality. , construction of toilet block of netaji park under pujali municipality.</t>
  </si>
  <si>
    <t>tender for construction of toilet block of pujali bazar under pujali municipality. , construction of toilet block of pujali bazar under pujali municipality.</t>
  </si>
  <si>
    <t>tender for construction of toilet block of pujali police station under pujali municipality. , construction of toilet block of pujali police station under pujali municipality.</t>
  </si>
  <si>
    <t>tender for construction of toilet block to anjilithanam govt model new lp school , construction of toilet block to anjilithanam govt model new lp school</t>
  </si>
  <si>
    <t>tender for construction of toilet blocks boundary wall and renovation of existingpassenger shed for travellers at government bus stand motihari of eastchamparan district of bihar under csr scheme. , construction of toilet blocks boundary wall and renovation of existingpassenger shed for travellers at government bus stand motihari of eastchamparan district of bihar under csr scheme.</t>
  </si>
  <si>
    <t>tender for construction of toilet building (boys) govt hr sec school in pullampadi in town panchayat , construction of toilet building (boys) govt hr sec school in pullampadi in town panchayat</t>
  </si>
  <si>
    <t>tender for construction of toilet building (girls) govt hr sec school in pullampadi in town panchayat , construction of toilet building (girls) govt hr sec school in pullampadi in town panchayat</t>
  </si>
  <si>
    <t>tender for construction of toilet complex and repair / renovation of existing building gujjar bakarwal hostel at talwara. , construction of toilet complex and repair / renovation of existing building gujjar bakarwal hostel at talwara.</t>
  </si>
  <si>
    <t>tender for construction of toilet complex for school , construction of toilet complex for school</t>
  </si>
  <si>
    <t>tender for construction of toilet in govt. girls school in sector-13 ward no.10 karnal (under d-plan scheme 2023-24) (recall) , construction of toilet in govt. girls school in sector-13 ward no.10 karnal (under d-plan scheme 2023-24) (recall)</t>
  </si>
  <si>
    <t>tender for construction of toilet repair toilet providing running water facility , construction of toilet repair toilet providing running water facility at at gps talwar ka naka</t>
  </si>
  <si>
    <t>tender for construction of toilet repair toilet providing running water facility , providing running water in toilet at gps baliya kher</t>
  </si>
  <si>
    <t>tender for construction of toilet repair toilet providing running water facility under sbkt , construction of toilet repair toilet providing running water facility under sbkt at gps vanda valoriya</t>
  </si>
  <si>
    <t>tender for construction of toilet repair toilet providing running water facility under sbkt , construction of toilet repair toilet providing running water facility under sbkt at gps water works aburoad</t>
  </si>
  <si>
    <t>tender for construction of toilet repair toilet providing running water facility under sbkt , construction of toilet repair toilet providing running water facility under sbkt at kgbv badgaon</t>
  </si>
  <si>
    <t>tender for construction of toilet repair toilet providing running water facility under sbkt , construction of toilet repair toilet providing running water facility under sbkt at kgbv jawal</t>
  </si>
  <si>
    <t>tender for construction of toilet repair toilet providing running water facility under sbkt , construction of toilet repair toilet providing running water facility under sbkt at kgbv mandar</t>
  </si>
  <si>
    <t>tender for construction of toilet repair toilet providing running water facility under sbkt , construction of toilet repair toilet providing running water facility under sbkt at mggs bhatana</t>
  </si>
  <si>
    <t>tender for construction of toilet repair toilet providing running water facility under sbkt , construction of toilet repair toilet providing running water facility under sbkt at titvandhara</t>
  </si>
  <si>
    <t>tender for construction of toilet repair toilet providing running water facility under sbkt at , construction of toilet repair toilet providing running water facility under sbkt at gps chhapol</t>
  </si>
  <si>
    <t>tender for construction of toilet repair toilet providing running water facility. , construction of toilet repair toilet providing running water facility at ggups kgbv girvar</t>
  </si>
  <si>
    <t>tender for construction of toilet repair toilet providing running water facility. , construction of toilet repair toilet providing running water facility at gps oberla</t>
  </si>
  <si>
    <t>tender for construction of toilet repair toilet providing running water facility. , construction of toilet repair toilet providing running water facility at gps_kyari</t>
  </si>
  <si>
    <t>tender for construction of toilet under sbm 2 at ward no 07 near sanjivni clinic , construction of toilet under sbm 2.0 at ward no 07 near sanjivni clinic</t>
  </si>
  <si>
    <t>tender for construction of toilet under sbm 2 at ward no 09 , construction of toilet under sbm 2 at ward no 09</t>
  </si>
  <si>
    <t>tender for construction of toilet under sbm 2 at ward no 10 , construction of toilet under sbm 2 at ward no 10</t>
  </si>
  <si>
    <t>tender for construction of toilet unit in ward no.7 for mokhada nagar panchayat , construction of toilet unit in ward no.7 for mokhada nagar panchayat</t>
  </si>
  <si>
    <t>tender for construction of toilets in different schools under block panchayat , construction of toilets in different schools under block panchayat</t>
  </si>
  <si>
    <t>tender for construction of tracking root for daubansh to taleshwar at block munakot distt-pithoragarh. , construction of tracking root for daubansh to taleshwar at block munakot distt-pithoragarh</t>
  </si>
  <si>
    <t>tender for construction of transit house at soroda. , building work</t>
  </si>
  <si>
    <t>tender for construction of transit house for junior division-cum-jmfc at begunia in the dist. of khordha for the year 2023-24 , construction of transit house for junior division-cum-jmfc at begunia in the dist. of khordha for the year 2023-24</t>
  </si>
  <si>
    <t>tender for construction of tremix c. c. road at mamalde tal chopda dist jalgaon (t.s. 1029) , construction of tremix c. c. road at mamalde tal chopda dist jalgaon (t.s. 1029)</t>
  </si>
  <si>
    <t>tender for construction of trikona park and sign board of various parks in model town ward no. 22 in mc tohana , construction of trikona park and sign board of various parks in model town ward no. 22 in mc tohana</t>
  </si>
  <si>
    <t>tender for construction of tubewell  e/m work and pump house in ward no 06 janki nagar , work</t>
  </si>
  <si>
    <t>tender for construction of tubewell  e/m work and pump house in ward no 12 bulahawa nagar , work</t>
  </si>
  <si>
    <t>tender for construction of twin pit pour flush toilet at kholachand fafri and samarnagar icds centre in dabgram-1 gram panchayat (sl. no. 02) , construction of twin pit pour flush toilet at kholachand fafri and samarnagar icds centre in dabgram-1 gram panchayat (sl. no. 02)</t>
  </si>
  <si>
    <t>tender for construction of two class room school building (pups) at keevalur panchayat , construction of two class room school building (pups) at keevalur panchayat</t>
  </si>
  <si>
    <t>tender for construction of two class room school building at panchayat union middle school vadakkumangudi , construction of two class room school building at panchayat union middle school vadakkumangudi</t>
  </si>
  <si>
    <t>tender for construction of two classroom at ainath upper primary school mulana gp mulana , construction of two classroom at ainath upper primary school mulana gp mulana</t>
  </si>
  <si>
    <t>tender for construction of two road total length 5.20 km. under sub division barwah , construction of two road total length 5.20 km. under sub division barwah</t>
  </si>
  <si>
    <t>tender for construction of two wheelar vehicle shed and repair and painting of cap 30mx10m 8no in mandi yard damoh , construction of two wheelar vehicle shed and repair and painting of cap 30mx10m 8no in mandi yard damoh</t>
  </si>
  <si>
    <t>tender for construction of type- v residence g 7 storey (28 nos.) for judicial officers at judges residential compound mainpuri (u.p.) , as per nit and tender document</t>
  </si>
  <si>
    <t>tender for construction of type-i chowkidar qtr at sissu. (sh building portion and ws and si) , construction of type-i chowkidar qtr at sissu. (sh building portion and ws and si)</t>
  </si>
  <si>
    <t>tender for construction of type-i drain and repair of nala in village sirsi ward no. 06 m.c. karnal.(recall) , construction of type-i drain and repair of nala in village sirsi ward no. 06 m.c. karnal.(recall)</t>
  </si>
  <si>
    <t>tender for construction of u shape drain and crossing munna multani wali gali in ward 02 mahidpur , construction of u shape drain and crossing munna multani wali gali in ward 02 mahidpur</t>
  </si>
  <si>
    <t>tender for construction of uchod to ranibadod(via chainpura) road length 6.10 k.m. kasamkhedi to jaatpura road length 1.20 k.m. total length 7.30 k.m. including pole shifting under sub division shujalpur , construction of uchod to ranibadod(via chainpura) road length 6.10 k.m. kasamkhedi to jaatpura road length 1.20 k.m. total length 7.30 k.m. including pole shifting under sub division shujalpur</t>
  </si>
  <si>
    <t>tender for construction of ucr protection wall to vadgav adiwasiwadi nala gp- vadgaav tal- alibag dist- raigad , construction of ucr protection wall to vadgav adiwasiwadi nala gp- vadgaav tal- alibag dist- raigad</t>
  </si>
  <si>
    <t>tender for construction of under ground drain from h-o ram kolhapure to h-o datta patole at village ramnagar tq.jalna , construction of under ground drain from h-o ram kolhapure to h-o datta patole at village ramnagar tq.jalna</t>
  </si>
  <si>
    <t>tender for construction of underground drainage system supplying hard murum and providinga and fixing paver block at shendra kamangar tq.chh.sambhajinagar , construction of underground drainage system supplying hard murum and providinga and fixing paver block at shendra kamangar tq.chh.sambhajinagar</t>
  </si>
  <si>
    <t>tender for construction of underground pvcpipe , construction of underground pvcpipe</t>
  </si>
  <si>
    <t>tender for construction of underground water tank for international centre at savitribai phule pune university. , excavation in all types of strata waterproofing work plastering work proving and fixing gi pipes work brick masonry work rcc m 25 in foundations rcc slabs rcc pardi reinforcement work allied work</t>
  </si>
  <si>
    <t>tender for construction of underground... , construction of underground water storage tank along with feeding water channel</t>
  </si>
  <si>
    <t>tender for construction of urinals , construction of urinals in 03 different places acharya kriplani ward no.41</t>
  </si>
  <si>
    <t>tender for construction of urinals and toilets in municipal area jhalrapatan jhalawar , construction of urinals and toilets in municipal area jhalrapatan jhalawar</t>
  </si>
  <si>
    <t>tender for construction of vahantal and fixng of paving block at bellori hanuman deosthan tekadi babulkheda tah kamtee , construction of vahantal and fixng of paving block at bellori hanuman deosthan tekadi babulkheda tah kamtee</t>
  </si>
  <si>
    <t>tender for construction of valmekee ch... , construction of valmekee chopal at village naharpur block jagadhri distt yamuna nagar</t>
  </si>
  <si>
    <t>tender for construction of vannathamveettil drainage in ward no.6 of tuneri gp-project no.118/2023-24 , construction of vannathamveettil drainage in ward no.6 of tuneri gp-project no.118/2023-24</t>
  </si>
  <si>
    <t>tender for construction of varandah es... , construction of varandah estimate for upgradation of sc chaupal at village salarpur majra block sonipat</t>
  </si>
  <si>
    <t>tender for construction of varendah in... , construction of varendah in pandit chaupal village mehmudpurmaan block mundlana</t>
  </si>
  <si>
    <t>tender for construction of various bt road in pwd dn. shahpura , construction of various bt road in pwd dn. shahpura under dmft scheme package no. rj-07-120/dmft/2023- 24</t>
  </si>
  <si>
    <t>tender for construction of various bt road in pwd dn. shahpura , construction of various bt road in pwd dn. shahpura under dmft scheme package no. rj-07-125/dmft/2023- 24</t>
  </si>
  <si>
    <t>tender for construction of various bt road in pwd dn. shahpura , construction of various bt road in pwd dn. shahpura under dmft scheme package no. rj-07-126/dmft/2023- 24</t>
  </si>
  <si>
    <t>tender for construction of various bt road in pwd dn. shahpura under dmft scheme package no. rj-07-115/dmft/2023-24 , construction of various bt road in pwd dn. shahpura under dmft scheme package no. rj-07-115/dmft/2023-24</t>
  </si>
  <si>
    <t>tender for construction of various bt road in pwd dn. shahpura under dmft scheme package no. rj-07-123/dmft/2023-24 , construction of various bt road in pwd dn. shahpura under dmft scheme package no. rj-07-123/dmft/2023-24</t>
  </si>
  <si>
    <t>tender for construction of various bt road in pwd dn. shahpura under dmft scheme package no. rj-07-124/dmft/2023-24 , construction of various bt road in pwd dn. shahpura under dmft scheme package no. rj-07-124/dmft/2023-24</t>
  </si>
  <si>
    <t>tender for construction of various bt road on wbm under mla lad in package no.scr/mla/mp-lad/2023-24/09 , construction of various bt road on wbm under mla lad in package no.scr/mla/mp-lad/2023-24/09</t>
  </si>
  <si>
    <t>tender for construction of various civil structures under wss khoon jjm , construction of various civil structures under wss khoon jjm</t>
  </si>
  <si>
    <t>tender for construction of various roads/streets in different wards of south constituency. , construction of various roads/streets in different wards of south constituency.</t>
  </si>
  <si>
    <t>tender for construction of various str... , construction of various street in ward no. 15</t>
  </si>
  <si>
    <t>tender for construction of various streets by m-25 grade c.c and type-i drains in ambedkar basti ward no.13 m.c karnal.(recall) , construction of various streets by m-25 grade c.c and type-i drains in ambedkar basti ward no.13 m.c karnal.(recall)</t>
  </si>
  <si>
    <t>tender for construction of various wooden structure for animals in exhibit and exercise yard of thrissur zoological park during 2023-24 and 2024-25 , construction of various wooden structure for animals in exhibit and exercise yard of thrissur zoological park during 2023-24 and 2024-25</t>
  </si>
  <si>
    <t>tender for construction of various works at phe campus , construction of various works at phe campus</t>
  </si>
  <si>
    <t>tender for construction of varoius street in ward n0. 8 mc narwana (only for l/c societies ) , construction of varoius street in ward n0. 8 mc narwana (only for l/c societies )</t>
  </si>
  <si>
    <t>tender for construction of vehicle shed in panchayat union office at vedaranyam block (general_fund_2023-24) , construction of vehicle shed in panchayat union office at vedaranyam block</t>
  </si>
  <si>
    <t>tender for construction of vertical extension to the international centre building (2nd floor at savitribai phule pune university , m30 rcc work tmt fe 500steel brick masonry waterproofing plastering flooring and painting work door aluminum sliding window work ms grill ss railing water supply sanitary fitting work</t>
  </si>
  <si>
    <t>tender for construction of veterinairy dispensary building at badehar tehsil palampur distt. kangra (hp) (sw - construction of main building  i/c ws and si septic tank and rwhs) , construction of veterinairy dispensary building at badehar tehsil palampur distt. kangra (hp) (sw - construction of main building  i/c ws and si septic tank and rwhs)</t>
  </si>
  <si>
    <t>tender for construction of veterinary hospital transit hostel shades for pack animals with basic amnities at badi lincholi distt-rudraprayag , construction of veterinary hospital transit hostel shades for pack animals with basic amnities at badi lincholi distt-rudraprayag.</t>
  </si>
  <si>
    <t>tender for construction of veterinary hospital transit hostel sheds for pack animals with basic aminities at rudrapoint sh. kedarnath dham in district rudraprayag , construction of veterinary hospital transit hostel sheds for pack animals with basic aminities at rudrapoint sh. kedarnath dham in district rudraprayag</t>
  </si>
  <si>
    <t>tender for construction of village jhalki to devpura baraha khambha via diwadiya road length 9.25 km pac rs. 758.62 lacs first call on road and bridge sor 25.03.22 work period 420 days i/c rainy season , construction of village jhalki to devpura baraha khambha via diwadiya road length 9.25 km pac rs. 758.62 lacs first call on road and bridge sor 25.03.22 work period 420 days i/c rainy season</t>
  </si>
  <si>
    <t>tender for construction of village sagoni to semal jadid via village sikarpur road length 7.50 km pac rs. 784.86 lacs first call on road and bridge sor 25.03.22 work period 420 days i/c rainy season , construction of village jhalki to devpura baraha khambha via diwadiya road length 9.25 km pac rs. 758.62 lacs first call on road and bridge sor 25.03.22 work period 420 days i/c rainy season</t>
  </si>
  <si>
    <t>tender for construction of village sirsoda (block dhar to shivdham-chhaddoda-kadola road length 5.35 km , construction of village sirsoda (block dhar to shivdham-chhaddoda-kadola road length 5.35 km</t>
  </si>
  <si>
    <t>tender for construction of w.b.m. road and cement concrete road at.dhanori tq.chikhali dist.buldana , construction of w.b.m. road and cement concrete road at.dhanori tq.chikhali dist.buldana</t>
  </si>
  <si>
    <t>tender for construction of w.b.m. road behind durga temple maihar bypass in ward no. 37 , construction of w.b.m. road behind durga temple maihar bypass in ward no. 37</t>
  </si>
  <si>
    <t>tender for construction of walking track at avadh vatika park jhalrapatan , construction of walking track at avadh vatika park jhalrapatan</t>
  </si>
  <si>
    <t>tender for construction of washroom/to... , construction of washroom/toilet cement concrete flooring and allied civil works at trw dhbvn bhiwani.</t>
  </si>
  <si>
    <t>tender for construction of waste water... , const waste water nala near shamshan ghat vill achhej</t>
  </si>
  <si>
    <t>tender for construction of waste weir sluice and balance earth work of patoda storage tank tal. mantha dist. jalna , construction of waste weir sluice and balance earth work of patoda storage tank tal. mantha dist. jalna</t>
  </si>
  <si>
    <t>tender for construction of waster wate... , construction of waster water pipe line 450 mm from shubhram to sanjay h/o at village shyampura(p.s) 1st time</t>
  </si>
  <si>
    <t>tender for construction of water association building village fattepur at chandas wathoda mi project tq warud dist amravati , construction of water association building village fattepur at chandas wathoda mi project tq warud dist amravati</t>
  </si>
  <si>
    <t>tender for construction of water atm counter with machine at mouza-shibrampursansad no-xxii , construction of water atm counter with machine at mouza-shibrampursansad no-xxii</t>
  </si>
  <si>
    <t>tender for construction of water mill at hemisshukpachan village under production system pmksy wdc 2.0 , construction of water mill at hemisshukpachan village under production system pmksy wdc 2.0</t>
  </si>
  <si>
    <t>tender for construction of water mill at saspotsey village under production system pmksy wdc 2.0 , construction of water mill at saspotsey village under production system pmksy wdc 2.0</t>
  </si>
  <si>
    <t>tender for construction of water passage for improvement of sanitation porpose near tarak bera house at jhanzra mouza over mohini jana khal to connect gobindapur mouza jl no 80 plot 404 , construction of water passage for improvement of sanitation porpose near tarak bera house at jhanzra mouza over mohini jana khal to connect gobindapur mouza jl no 80 plot 404</t>
  </si>
  <si>
    <t>tender for construction of water passage near dighanagar pry school at dighanagarmouja.jl no-24 plot no-202 under gurgram gram panchayat with in bhagwanpur-1 dev block under 5 th sfc fund year 2023-24. , construction of water passage near dighanagar pry school at dighanagarmouja.jl no-24 plot no-202 under gurgram gram panchayat with in bhagwanpur-1 dev block under 5 th sfc fund year 2023-24.</t>
  </si>
  <si>
    <t>tender for construction of water passage over mahismary khal near gurgram haripada bera house jl no-28 plot no-2145under gurgram gram panchayat , construction of water passage over mahismary khal near gurgram haripada bera house jl no-28 plot no-2145under gurgram gram panchayat</t>
  </si>
  <si>
    <t>tender for construction of water purifier sub-marsible pump with tank at mahajantola kabarsthan at chandipur of chandipur g.p. under manikchak dev. block malda. , construction of water purifier sub-marsible pump with tank at mahajantola kabarsthan at chandipur of chandipur g.p. under manikchak dev. block malda.</t>
  </si>
  <si>
    <t>tender for construction of water supply value chamber chamber at diff ward nagar palika parisad shajapur , construction of water supply value chamber chamber at diff ward nagar palika parisad shajapur</t>
  </si>
  <si>
    <t>tender for construction of water tank 5 nos. at village - badli block - punhana ( panchayat samiti , construction of water tank 5 nos. at village - badli block - punhana ( panchayat samiti</t>
  </si>
  <si>
    <t>tender for construction of water tank and other works at choti sadri district pratapgarh , construction of water tank and other works at choti sadri district pratapgarh</t>
  </si>
  <si>
    <t>tender for construction of water tank at najirpur natun masjid eid-gaha at niranjanpur mouza of najirpur g.p under manikchak dev. block malda , construction of water tank at najirpur natun masjid eid-gaha at niranjanpur mouza of najirpur g.p under manikchak dev. block malda</t>
  </si>
  <si>
    <t>tender for construction of water tanki at vill bhariwas (jeetpura) and jitpura block badhra (vangy) , construction of water tanki at vill bhariwas (jeetpura) and jitpura block badhra (vangy)</t>
  </si>
  <si>
    <t>tender for construction of water treatment plant at tangra colony high school at mouza tangra sansad ii new sansad iii under tangra gp under bongaon block , construction of water treatment plant at tangra colony high school at mouza tangra sansad ii new sansad iii under tangra gp under bongaon block</t>
  </si>
  <si>
    <t>tender for construction of wbm and bbm road from nh-66 to sawant house lanja. 2023-24 , construction of wbm and bbm road from nh-66 to sawant house lanja. 2023-24</t>
  </si>
  <si>
    <t>tender for construction of wbm road from nagale house to gyanoday college in shivaji ward betul , construction of wbm road from nagale house to gyanoday college in shivaji ward betul</t>
  </si>
  <si>
    <t>tender for construction of wbm road house of arun sharma to maniraj vishwakarma house in ward no. 34 , construction of wbm road house of arun sharma to maniraj vishwakarma house in ward no. 34</t>
  </si>
  <si>
    <t>tender for construction of wbm road in govt. tribal boys hostel dindori tal.dindori dist.nashik , construction of wbm road in govt. tribal boys hostel dindori tal.dindori dist.nashik</t>
  </si>
  <si>
    <t>tender for construction of wbm road on shirud to old amalner tal. amalner dist.jalgaon , construction of wbm road on shirud to old amalner tal. amalner dist.jalgaon</t>
  </si>
  <si>
    <t>tender for construction of wbm road pundlu to karal mata ka than in km 0/0 to 3/0 , construction of wbm road pundlu to karal mata ka than in km 0/0 to 3/0</t>
  </si>
  <si>
    <t>tender for construction of wbm road under mgnarega and bt road under mla lad on gandhav bakhasar road to arva mainor lega ki dhani , construction of wbm road under mgnarega and bt road under mla lad on gandhav bakhasar road to arva mainor lega ki dhani</t>
  </si>
  <si>
    <t>tender for construction of wbm road under mgnarega and bt road under mla lad on hariyali to arnay road , construction of wbm road under mgnarega and bt road under mla lad on hariyali to arnay road</t>
  </si>
  <si>
    <t>tender for construction of wbm road under mgnarega and bt road under mla lad on khara to doli nadi rajpura sarhad , construction of wbm road under mgnarega and bt road under mla lad on khara to doli nadi rajpura sarhad</t>
  </si>
  <si>
    <t>tender for construction of wbm road under mgnarega on panwaro ki dhani to khavo ki dhani dhamana , construction of wbm road under mgnarega on panwaro ki dhani to khavo ki dhani dhamana</t>
  </si>
  <si>
    <t>tender for construction of weir side retaining wall in velidupatti kanmai at velidupatti village and panchayat in vilathikualm union of thoothukudi district under pugf 2023-2024 , construction of weir side retaining wall in velidupatti kanmai at velidupatti village and panchayat in vilathikualm union of thoothukudi district under pugf 2023-2024</t>
  </si>
  <si>
    <t>tender for construction of welcome gat... , construction of welcome gate in village chitana block sonipat</t>
  </si>
  <si>
    <t>tender for construction of welcome gate at bandhi khali main road pithamapur , construction of welcome gate at bandhi khali main road pithamapur</t>
  </si>
  <si>
    <t>tender for construction of welcome gate at ward no 13 behind bus stand pithampur , construction of welcome gate at ward no 13 behind bus stand pithampur</t>
  </si>
  <si>
    <t>tender for construction of welcome gate at ward no 13 marimata tenple pithampur , construction of welcome gate at ward no 13 marimata tenple pithampur</t>
  </si>
  <si>
    <t>tender for construction of welcome gate at ward no13 lodhi kua pithampur , construction of welcome gate at ward no13 lodhi kua pithampur</t>
  </si>
  <si>
    <t>tender for construction of well (l/b) at km 103.00 of rmc , construction of well (l/b) at km 103.00 of rmc</t>
  </si>
  <si>
    <t>tender for construction of well established sports complex on vacant land near road no 11 and 30 at nanda nagar in ward no. 27 vidhan sabha no. 02 under the chief minister urban area infrastructure construction scheme. second call , construction of well established sports complex on vacant land near road no 11 and 30 at nanda nagar in ward no. 27 vidhan sabha no. 02 under the chief minister urban area infrastructure construction scheme. second call</t>
  </si>
  <si>
    <t>tender for construction of well on rapti main canal at km. 125.300 l/b in dist-sidharthnagar , construction of well on rapti main canal at km. 125.300 l/b in dist-sidharthnagar</t>
  </si>
  <si>
    <t>tender for construction of whs and protection wall in village sandyakheri tehsil ramganjmandi district kota under dmft , construction of whs and protection wall in village sandyakheri tehsil ramganjmandi district kota under dmft</t>
  </si>
  <si>
    <t>tender for construction of wire fencing on the boundary wall of mega nursery raberanayagarh , construction of wire fencing on the boundary wall of mega nursery raberanayagarh</t>
  </si>
  <si>
    <t>tender for construction of yamunanagar khajuri jathlana road upto gumthala rao (cm announcement code no.-26425 dated 15.05.2022). 1. yamuna nagar khajuri jathlana road(id 511) km. 0.00 to 12.30. 2. jathlana to gumthla road (id 532) km. 0.00 to 8.38. 3.gumthla t , construction of yamunanagar khajuri jathlana road upto gumthala rao (cm announcement code no.-26425 dated 15.05.2022). 1. yamuna nagar khajuri jathlana road(id 511) km. 0.00 to 12.30. 2. jathlana to gumthla road (id 532) km. 0.00 to 8.38. 3.gumthla t</t>
  </si>
  <si>
    <t>tender for construction of yoga bhawan at karwar suraj vikas sanchalan samiti gram karwar , construction of yoga bhawan at karwar suraj vikas sanchalan samiti gram karwar</t>
  </si>
  <si>
    <t>tender for construction of z.p. primary school 1 room at barloni taluka madha dist solapur , construction of z.p. primary school 1 room at barloni taluka madha dist solapur</t>
  </si>
  <si>
    <t>tender for construction of zilla parishad office building at jajpurodisha , construction of zilla parishad office building at jajpurodisha</t>
  </si>
  <si>
    <t>tender for construction of(belance work) bridge rcc drain railing and approach road cc/bt at kathwa pul city link road sagar pac 200.89 lacs , construction of(belance work) bridge rcc drain railing and approach road cc/bt at kathwa pul city link road sagar pac 200.89 lacs</t>
  </si>
  <si>
    <t>tender for construction of100000 litre capacity sump at lakshmi garden at chinnamathampalayam billichi panchayat in periyanaickenpalayam block coimbatore dist , construction of100000 litre capacity sump at lakshmi garden at chinnamathampalayam billichi panchayat in periyanaickenpalayam block coimbatore dist</t>
  </si>
  <si>
    <t>tender for construction of100000 litre capacity sump at mahalakshmi avenue in mathampalayam billichi panchayat in periyanaickenpalayam block coimbatore dist under ulrf , construction of100000 litre capacity sump at mahalakshmi avenue in mathampalayam h/o billichi panchayat in periyanaickenpalayam block coimbatore dist under ulrf 2023-2024</t>
  </si>
  <si>
    <t>tender for construction of100000 litre capacity sump at psc gardern in onnipalayam billichi panchayat in periyanaickenpalayam block coimbatore dist under ulrf , construction of100000 litre capacity sump at psc gardern in onnipalayam h/o billichi panchayat in periyanaickenpalayam block coimbatore dist under ulrf</t>
  </si>
  <si>
    <t>tender for construction operation and maintenance of bahoriband micro lift irrigation project with all ancillary works piped irrigation system to supply water through pressurized pipeline system , construction operation and maintenance of bahoriband micro lift irrigation project with all ancillary works piped irrigation system to supply water through pressurized pipeline system</t>
  </si>
  <si>
    <t>tender for construction pcc road from tilaghagri road to jamsota via mallickdanga village under fulmati block - taldangra in the district of bankura. (pathashree-iii) , construction pcc road from tilaghagri road to jamsota via mallickdanga village under fulmati block - taldangra in the district of bankura. (pathashree-iii)</t>
  </si>
  <si>
    <t>tender for construction rcc culvert at (ward no. 11) adam nagar 2nd street 3rd cross street 4th street and 5th street in zone -1 tcmc , construction rcc culvert at (ward no. 11) adam nagar 2nd street 3rd cross street 4th street and 5th street in zone -1 tcmc</t>
  </si>
  <si>
    <t>tender for construction rcc culvert at (ward no. 11) sabapathy nagar 2nd street and 3rd street in zone-1 tcmc , construction rcc culvert at (ward no. 11) sabapathy nagar 2nd street and 3rd street in zone-1 tcmc</t>
  </si>
  <si>
    <t>tender for construction rcc culvert at (ward no. 12) baktavachalam street nallathurai palli street and madha koil street in zone -1 tcmc , construction rcc culvert at ward no. 12 baktavachalam street nallathurai palli street and madha koil street in zone -1 tcmc</t>
  </si>
  <si>
    <t>tender for construction rcc culvert at (ward no. 8) natarajan street aranganthan 6th street 3rd street 4th street in zone-1 tcmc , construction rcc culvert at (ward no. 8) natarajan street aranganthan 6th street 3rd street 4th street in zone-1 tcmc</t>
  </si>
  <si>
    <t>tender for construction rcc culvert at (ward no. 8) voc street and bajanai koil street junction in tcmc zone 1 , construction rcc culvert at (ward no. 8) voc street and bajanai koil street junction in tcmc zone 1</t>
  </si>
  <si>
    <t>tender for construction renovation and lining work of mamon tank and canal under atal bhujal scheme , construction renovation and lining work of mamon tank and canal under atal bhujal scheme</t>
  </si>
  <si>
    <t>tender for construction repairs of vyayamshalaakhada at village makanitq. lohara district dharashive ( under 2515 mulbhootsuvidha) , construction repairs of vyayamshalaakhada at village makanitq. lohara district dharashive ( under 2515 mulbhootsuvidha)</t>
  </si>
  <si>
    <t>tender for construction retainingwall at muslimkuttai in kattumannarkoil town panchayat , construction retainingwall at muslimkuttai</t>
  </si>
  <si>
    <t>tender for construction road from harilal sarkar house to ratan ghosh house under guptipara-ii gp under balagarh panchayat samity. , construction road from harilal sarkar house to ratan ghosh house under guptipara-ii gp under balagarh panchayat samity.</t>
  </si>
  <si>
    <t>tender for construction samajik sabhagruh at patnus boudhwadi tal mangaon dist raigad , construction samajik sabhagruh at patnus boudhwadi tal mangaon dist raigad</t>
  </si>
  <si>
    <t>tender for construction secondary girls toilet at bhs barthana srinagar , construction secondary girls toilet at bhs barthana srinagar</t>
  </si>
  <si>
    <t>tender for construction sr.secoundary girls toilet at bhs zainakote srinagar , construction sr.secoundary girls toilet at bhs zainakote srinagar</t>
  </si>
  <si>
    <t>tender for construction strengthening works for additon of subject in highter secondary school science subject at govt. g.s.s.school maniya , construction strengthening works for additon of subject in highter secondary school science subject at govt. g.s.s.school maniya</t>
  </si>
  <si>
    <t>tender for construction strom water drain at tharumaraja kovil street ward.8 in krishnagiri municipality. , construction strom water drain at tharumaraja kovil street ward.8 in krishnagiri municipality.</t>
  </si>
  <si>
    <t>tender for construction strom water drain nathji road buril ground in krishnagiri municipality. , construction strom water drain nathji road buril ground in krishnagiri municipality.</t>
  </si>
  <si>
    <t>tender for construction strom water drain pattunulakara street ward.27 in krishnagiri municipality. , construction strom water drain pattunulakara street ward.27 in krishnagiri municipality.</t>
  </si>
  <si>
    <t>tender for construction strom water drain salem road lic building near ward.32 in krishnagiri municipality. , construction strom water drain salem road lic building near ward.32 in krishnagiri municipality.</t>
  </si>
  <si>
    <t>tender for construction strom water drainraiway colony ward.13 in krishnagiri municipality. , construction strom water drainraiway colony ward.13 in krishnagiri municipality.</t>
  </si>
  <si>
    <t>tender for construction work , repearing of community centre under khargram gp</t>
  </si>
  <si>
    <t>tender for construction work , road protection work with boulder sausage from angura land to meser land at san viii</t>
  </si>
  <si>
    <t>tender for construction work , road protection work with boulder sausage from jhantu land to jarman land at san vii</t>
  </si>
  <si>
    <t>tender for construction work , road protection work with boulder sausage from meser to dublu land at san viii</t>
  </si>
  <si>
    <t>tender for construction work , work no 1 construction work in pavi school</t>
  </si>
  <si>
    <t>tender for construction work , work no 2 construction work in ward 10 param hans vihar</t>
  </si>
  <si>
    <t>tender for construction work and beautification work of shiv temple bhikiyasain under development block salt , construction work and beautification work of shiv temple bhikiyasain under development block salt</t>
  </si>
  <si>
    <t>tender for construction work at govt adarsh sr.sec.school balara block -laxmangarh dist- sikar , construction work at govt adarsh sr.sec.school balara block -laxmangarh dist- sikar</t>
  </si>
  <si>
    <t>tender for construction work at govt sr.sec.school bibipur block -fatehpur dist- sikar , construction work at govt sr.sec.school bibipur block -fatehpur dist- sikar</t>
  </si>
  <si>
    <t>tender for construction work at govt. girls sr. secondary school narodara block -laxmangarh dist- sikar , construction work at govt. girls sr. secondary school narodara block -laxmangarh dist- sikar</t>
  </si>
  <si>
    <t>tender for construction work at govt. s. secondary school bandiabas sikar block piprali dist- sikar , construction work at govt. s. secondary school bandiabas sikar block piprali dist- sikar</t>
  </si>
  <si>
    <t>tender for construction work at govt. secondary school roru chhoti block -laxmangarh dist- sikar , construction work at govt. secondary school roru chhoti block -laxmangarh dist- sikar</t>
  </si>
  <si>
    <t>tender for construction work at govt. senior secondary school aantroli block -laxmangarh dist- sikar , construction work at govt. senior secondary school aantroli block -laxmangarh dist- sikar</t>
  </si>
  <si>
    <t>tender for construction work at govt. senior secondary school bhudoli block neem ka thana dist- sikar , construction work at govt. senior secondary school bhudoli block neem ka thana dist- sikar</t>
  </si>
  <si>
    <t>tender for construction work at govt. senior secondary school bosana block dhod dist- sikar , construction work at govt. senior secondary school bosana block dhod dist- sikar</t>
  </si>
  <si>
    <t>tender for construction work at govt. senior secondary school chachiwad bada block -fatehpur dist- sikar , construction work at govt. senior secondary school chachiwad bada block -fatehpur dist- sikar</t>
  </si>
  <si>
    <t>tender for construction work at govt. senior secondary school chaukari block khandela dist- sikar , construction work at govt. senior secondary school chaukari block khandela dist- sikar</t>
  </si>
  <si>
    <t>tender for construction work at govt. senior secondary school dadiya block piprali dist- sikar , construction work at govt. senior secondary school dadiya block piprali dist- sikar</t>
  </si>
  <si>
    <t>tender for construction work at govt. senior secondary school gothara bhukaran block -dhod dist- sikar , construction work at govt. senior secondary school gothara bhukaran block -dhod dist- sikar</t>
  </si>
  <si>
    <t>tender for construction work at govt. senior secondary school gsss reengus block shri madhopur dist- sikar , construction work at govt. senior secondary school gsss reengus block shri madhopur dist- sikar</t>
  </si>
  <si>
    <t>tender for construction work at govt. senior secondary school jeelo block patan dist- sikar , construction work at govt. senior secondary school jeelo block patan dist- sikar</t>
  </si>
  <si>
    <t>tender for construction work at govt. senior secondary school laxman ka bas block piprali dist- sikar , construction work at govt. senior secondary school laxman ka bas block piprali dist- sikar</t>
  </si>
  <si>
    <t>tender for construction work at govt. senior secondary school mandholi block neem ka thana dist- sikar , construction work at govt. senior secondary school mandholi block neem ka thana dist- sikar</t>
  </si>
  <si>
    <t>tender for construction work at govt. senior secondary school nagwa block dhod dist- sikar , construction work at govt. senior secondary school nagwa block dhod dist- sikar</t>
  </si>
  <si>
    <t>tender for construction work at govt. senior secondary school palri block -laxmangarh dist- sikar , construction work at govt. senior secondary school palri block -laxmangarh dist- sikar</t>
  </si>
  <si>
    <t>tender for construction work at govt. senior secondary school sabalpura block dhod dist- sikar , construction work at govt. senior secondary school sabalpura block dhod dist- sikar</t>
  </si>
  <si>
    <t>tender for construction work at govt. sr.sec.sch. aloda block palsana dist- sikar , construction work at govt. sr.sec.sch. aloda block palsana dist- sikar</t>
  </si>
  <si>
    <t>tender for construction work at govt. upper primary school chhilawali mahroli block shri madhopur dist- sikar , construction work at govt. upper primary school chhilawali mahroli block shri madhopur dist- sikar</t>
  </si>
  <si>
    <t>tender for construction work at govt. upper primary school sitarampura block -dantaramgarh dist- sikar , construction work at govt. upper primary school sitarampura block -dantaramgarh dist- sikar</t>
  </si>
  <si>
    <t>tender for construction work at govt.adarsh.sec.sch. singrawat block -dhod dist- sikar , construction work at govt.adarsh.sec.sch. singrawat block -dhod dist- sikar</t>
  </si>
  <si>
    <t>tender for construction work at govt.girls sec.sch. baya block -dantaramgarh dist- sikar , construction work at sgovt.girls sec.sch. baya block -dantaramgarh dist- sikar</t>
  </si>
  <si>
    <t>tender for construction work at govt.p.school tajana jodda harsawa bara block -fatehpur dist- sikar , construction work at govt.p.school tajana jodda harsawa bara block -fatehpur dist- sikar</t>
  </si>
  <si>
    <t>tender for construction work at mahatma gandhi govt school english medim gokulpura block piprali dist- sikar , construction work at mahatma gandhi govt school english medim gokulpura block piprali dist- sikar</t>
  </si>
  <si>
    <t>tender for construction work at shahid gajaraj singh govt. senior secondary school divrala block -ajeetgarh dist- sikar , construction work at shahid gajaraj singh govt. senior secondary school divrala block -ajeetgarh dist- sikar</t>
  </si>
  <si>
    <t>tender for construction work at shahid shakru khan govt. senior secondary school mangluna block nechwa dist- sikar , construction work at shahid shakru khan govt. senior secondary school mangluna block nechwa dist- sikar</t>
  </si>
  <si>
    <t>tender for construction work by rcc of the damaged drain from nidhi provision store to st. lukes hospital in sharma nagar in ward no. 32. , construction work by rcc of the damaged drain from nidhi provision store to st. lukes hospital in sharma nagar in ward no. 32.</t>
  </si>
  <si>
    <t>tender for construction work in bc choupal (munni ki choupal) at village biran block bhiwani , construction work in bc choupal (munni ki choupal) in biran hrgvy (2023-2024)</t>
  </si>
  <si>
    <t>tender for construction work in jaat choupal at vill dinod block bhiwani .hgvy scheme , construction work in jaat choupal .hgvy scheme dinod</t>
  </si>
  <si>
    <t>tender for construction work in school under dmft 2023-24 mggs eng m nimbahera jatan block kareda distt. bhilwara , construction work in school under dmft 2023-24 mggs eng m nimbahera jatan block kareda distt. bhilwara</t>
  </si>
  <si>
    <t>tender for construction work of 06 bedded ward for phc garardu phc marwa distt jaipur. , construction work of 06 bedded ward for phc garardu phc marwa distt jaipur.</t>
  </si>
  <si>
    <t>tender for construction work of 1. baharana gaon to mlc nahar road l. 1.00 km. 2. deeperapura to kalyanpur road l. 2.20 km. 3. sakatpur to karerapura road l. 2.60 km. total length 5.80 km. , construction work of 1. baharana gaon to mlc nahar road l. 1.00 km. 2. deeperapura to kalyanpur road l. 2.20 km. 3. sakatpur to karerapura road l. 2.60 km. total length 5.80 km.</t>
  </si>
  <si>
    <t>tender for construction work of 2 additional class room in p.s. belahwa of gram panchayat jugail. , pls. ref tender doc.</t>
  </si>
  <si>
    <t>tender for construction work of 50 bed critical care hospital block in district hospital district hathras , construction work of 50 bed critical care hospital block in district hospital district hathras</t>
  </si>
  <si>
    <t>tender for construction work of additional room and toilet for infrastructure strengthening of sc to hwc (6 nos) in block dudu distt jaipur. , construction work of additional room and toilet for infrastructure strengthening of sc to hwc (6 nos) in block dudu distt jaipur.</t>
  </si>
  <si>
    <t>tender for construction work of administrative building of extension training center rudrapur u s nagar , construction work of administrative building of extension training center rudrapur u s nagar</t>
  </si>
  <si>
    <t>tender for construction work of atm cabin , construction workof atmcabin at mandapam regional centre of icar-cmfri mandapam camp</t>
  </si>
  <si>
    <t>tender for construction work of automated testing station (ats) at almora , construction work of automated testing station (ats) at almora</t>
  </si>
  <si>
    <t>tender for construction work of bathrooms and toilets at the public hearing center of the honorable chief minister. , construction work of bathrooms and toilets at the public hearing center of the honorable chief minister.</t>
  </si>
  <si>
    <t>tender for construction work of bench jhula fountain for beautfication of vidhan sabha parisar bharisen at gairsen block under the anouncment no. 426/2020 given by chief minister , construction work of bench jhula fountain for beautfication of vidhan sabha parisar bharisen at gairsen block under the anouncment no. 426/2020 given by chief minister</t>
  </si>
  <si>
    <t>tender for construction work of block public health unit (bphu) at uphc dev nagar distt nagaur , construction work of block public health unit (bphu) at uphc dev nagar distt nagaur</t>
  </si>
  <si>
    <t>tender for construction work of boundary wall of pabunala samsan site chandawal nagar. , construction work of boundary wall of pabunala samsan site chandawal nagar.</t>
  </si>
  <si>
    <t>tender for construction work of bphu at anta distt. baran , construction work of bphu at anta distt. baran</t>
  </si>
  <si>
    <t>tender for construction work of bphu at chhipabarod distt. baran , construction work of bphu at chhipabarod distt. baran</t>
  </si>
  <si>
    <t>tender for construction work of bphu at jhalrapatan distt. jhalawar , construction work of bphu at jhalrapatan distt. jhalawar</t>
  </si>
  <si>
    <t>tender for construction work of bphu at kaithoon distt. kota , construction work of bphu at kaithoon distt. kota</t>
  </si>
  <si>
    <t>tender for construction work of bphu at khanpur distt. jhalawar , construction work of bphu at khanpur distt. jhalawar</t>
  </si>
  <si>
    <t>tender for construction work of bphu at manoharthana distt. jhalawar , construction work of bphu at manoharthana distt. jhalawar</t>
  </si>
  <si>
    <t>tender for construction work of c c patch at municipal area , civil work</t>
  </si>
  <si>
    <t>tender for construction work of c.c. road and culvert from village alkodiya to swami vivekanand modal school. , construction work of c.c. road and culvert from village alkodiya to swami vivekanand modal school.</t>
  </si>
  <si>
    <t>tender for construction work of c.c. road and drain at tali wali gali saat bhai ki goth ward no. 47 file no. 03/24x3/6 (molik nidhi). 2nd call , construction work of c.c. road and drain at tali wali gali saat bhai ki goth ward no. 47 file no. 03/24x3/6 (molik nidhi). 2nd call</t>
  </si>
  <si>
    <t>tender for construction work of c.c. road and drain at tapu mohalla  guddun khare wali gali and toti mata ka mandir mahaveer colony ward no. 46 file no. 943/23x3/6. 2nd call , construction work of c.c. road and drain at tapu mohalla  guddun khare wali gali and toti mata ka mandir mahaveer colony ward no. 46 file no. 943/23x3/6. 2nd call</t>
  </si>
  <si>
    <t>tender for construction work of c.c. road from roopa ji house towards shambhu ji house in village banjaro ki maradi. , construction work of c.c. road from roopa ji house towards shambhu ji house in village banjaro ki maradi.</t>
  </si>
  <si>
    <t>tender for construction work of c.c. road ward no 34 manoj kushwaha to rahul kushwaha. , construction work of c.c. road ward no 34 manoj kushwaha to rahul kushwaha.</t>
  </si>
  <si>
    <t>tender for construction work of c.c./interlocking road from muktidham parisar towards pappulal prajapat house in village bhumakhera. , construction work of c.c./interlocking road from muktidham parisar towards pappulal prajapat house in village bhumakhera.</t>
  </si>
  <si>
    <t>tender for construction work of c.c./interlocking road from ramnarayan house towards ramdev meena house in village ladpur. , construction work of c.c./interlocking road from ramnarayan house towards ramdev meena house in village ladpur.</t>
  </si>
  <si>
    <t>tender for construction work of c.c./interlocking road from school towards ranglal bhat house in village devariya. , construction work of c.c./interlocking road from school towards ranglal bhat house in village devariya.</t>
  </si>
  <si>
    <t>tender for construction work of cc floor in the community building and premises on the main road cemetery in sultanpur , construction work of cc floor in the community building and premises on the main road cemetery in sultanpur</t>
  </si>
  <si>
    <t>tender for construction work of cc road and rcc drain from kanchan singh house to sirathu road via nagar panchayat office from jeevan singh house in ward no. 01 ketmai. , construction work of cc road and rcc drain from kanchan singh house to sirathu road via nagar panchayat office from jeevan singh house in ward no. 01 ketmai.</t>
  </si>
  <si>
    <t>tender for construction work of cc road in ward no. 4 fauji bhawan wali gali under kayakalp scheme 2.0 additional allocation , construction work of cc road in ward no. 4 fauji bhawan wali gali under kayakalp scheme 2.0 additional allocation</t>
  </si>
  <si>
    <t>tender for construction work of cc/interlocking at veer tejaji chowk near village in village khankhera. , construction work of cc/interlocking at veer tejaji chowk near village in village khankhera.</t>
  </si>
  <si>
    <t>tender for construction work of cc/interlocking kanwar lal ji house towards surajmal ji ka bada in village khankhera. , construction work of cc/interlocking kanwar lal ji house towards surajmal ji ka bada in village khankhera.</t>
  </si>
  <si>
    <t>tender for construction work of cc/interlocking road baba ramdev mandir towards member banjara house in village nayagaon. , construction work of cc/interlocking road baba ramdev mandir towards member banjara house in village nayagaon.</t>
  </si>
  <si>
    <t>tender for construction work of cc/interlocking road from barda ke balaji to chittor road towards balaji in village dolatpura. , construction work of cc/interlocking road from barda ke balaji to chittor road towards balaji in village dolatpura.</t>
  </si>
  <si>
    <t>tender for construction work of cc/interlocking road from bawadi ke balaji towards main road in village barundhan. , construction work of cc/interlocking road from bawadi ke balaji towards main road in village barundhan.</t>
  </si>
  <si>
    <t>tender for construction work of cc/interlocking road from bheruji towards village binayaka jhopara in village sanwar , construction work of cc/interlocking road from bheruji towards village binayaka jhopara in village sanwar</t>
  </si>
  <si>
    <t>tender for construction work of cc/interlocking road from bilod road towards kesar bawadi in village bhawanipura. , construction work of cc/interlocking road from bilod road towards kesar bawadi in village bhawanipura.</t>
  </si>
  <si>
    <t>tender for construction work of cc/interlocking road from bitumen road towards ratanlal bheel at gram panchayat khadipur. , construction work of cc/interlocking road from bitumen road towards ratanlal bheel at gram panchayat khadipur.</t>
  </si>
  <si>
    <t>tender for construction work of cc/interlocking road from bodi chouraha towards shree tejmal banjara house in village choga ka jhopada , construction work of cc/interlocking road from bodi chouraha towards shree tejmal banjara house in village choga ka jhopada</t>
  </si>
  <si>
    <t>tender for construction work of cc/interlocking road from canal towards devariya , construction work of cc/interlocking road from canal towards devariya</t>
  </si>
  <si>
    <t>tender for construction work of cc/interlocking road from charbhuja ji mandir towards mohan ji kirad house in village bhawanpura. , construction work of cc/interlocking road from charbhuja ji mandir towards mohan ji kirad house in village bhawanpura.</t>
  </si>
  <si>
    <t>tender for construction work of cc/interlocking road from chotu jain towards purani panchayat dhaneshwar at gram panchayat dhaneshwar. , construction work of cc/interlocking road from chotu jain towards purani panchayat dhaneshwar at gram panchayat dhaneshwar.</t>
  </si>
  <si>
    <t>tender for construction work of cc/interlocking road from daulatram house to nandpura road and mohalla in village bambori. , construction work of cc/interlocking road from daulatram house to nandpura road and mohalla in village bambori.</t>
  </si>
  <si>
    <t>tender for construction work of cc/interlocking road from ganeshi puliya towards majra naiyon ka tapra in village bhaipura barad. , construction work of cc/interlocking road from ganeshi puliya towards majra naiyon ka tapra in village bhaipura barad.</t>
  </si>
  <si>
    <t>tender for construction work of cc/interlocking road from govt. primary school to near surajmal gurjar farm via kaluddin house to near by mahadevji platfarm to prabhulal meena house towards motor khe-graval road in village tikhabada. , construction work of cc/interlocking road from govt. primary school to near surajmal gurjar farm via kaluddin house to near by mahadevji platfarm to prabhulal meena house towards motor khe-graval road in village tikhabada.</t>
  </si>
  <si>
    <t>tender for construction work of cc/interlocking road from govt. upper primary school towards river bridge in village rayata gram panchayat ramganj balaji , construction work of cc/interlocking road from govt. upper primary school towards river bridge in village rayata gram panchayat ramganj balaji</t>
  </si>
  <si>
    <t>tender for construction work of cc/interlocking road from hanuman bairagi house to school in village nandpura , construction work of cc/interlocking road from hanuman bairagi house to school in village nandpura</t>
  </si>
  <si>
    <t>tender for construction work of cc/interlocking road from holi ka chowk towards old road at gram panchayat dhaneshwar. , construction work of cc/interlocking road from holi ka chowk towards old road at gram panchayat dhaneshwar.</t>
  </si>
  <si>
    <t>tender for construction work of cc/interlocking road from house of shree kanwarlal gurjar towards dolada distributary in village shiv shakti ka khera , construction work of cc/interlocking road from house of shree kanwarlal gurjar towards dolada distributary in village shiv shakti ka khera</t>
  </si>
  <si>
    <t>tender for construction work of cc/interlocking road from main cc road towards shree dharmraj jat house in village khankhera. , construction work of cc/interlocking road from main cc road towards shree dharmraj jat house in village khankhera.</t>
  </si>
  <si>
    <t>tender for construction work of cc/interlocking road from main road towards ghansi haouse at village uleda , construction work of cc/interlocking road from main road towards ghansi haouse at village uleda</t>
  </si>
  <si>
    <t>tender for construction work of cc/interlocking road from new dhakar basti towards old village in village thikariya charnan , construction work of cc/interlocking road from new dhakar basti towards old village in village thikariya charnan</t>
  </si>
  <si>
    <t>tender for construction work of cc/interlocking road from nh-52 to village naman in village namana. , construction work of cc/interlocking road from nh-52 to village naman in village namana.</t>
  </si>
  <si>
    <t>tender for construction work of cc/interlocking road from prakash house towards latoor lal house in village amli. , construction work of cc/interlocking road from prakash house towards latoor lal house in village amli.</t>
  </si>
  <si>
    <t>tender for construction work of cc/interlocking road from ranglal meghwal house towards govt. primary school in village mehrampura. , construction work of cc/interlocking road from ranglal meghwal house towards govt. primary school in village mehrampura.</t>
  </si>
  <si>
    <t>tender for construction work of cc/interlocking road from sardara maharaj ke bada towards mangal road in village ramnagar. , construction work of cc/interlocking road from sardara maharaj ke bada towards mangal road in village ramnagar.</t>
  </si>
  <si>
    <t>tender for construction work of cc/interlocking road from shree bhanwar lal gurjar house to shree arjun s/o chotu ji jat house in village thikariya kala , construction work of cc/interlocking road from shree bhanwar lal gurjar house to shree arjun s/o chotu ji jat house in village thikariya kala</t>
  </si>
  <si>
    <t>tender for construction work of cc/interlocking road from shree dhanna ji bohara house towards devnarayan mandir at village uleda , construction work of cc/interlocking road from shree dhanna ji bohara house towards devnarayan mandir at village uleda</t>
  </si>
  <si>
    <t>tender for construction work of cc/interlocking road from shree mahesh kanjar house towards khajoori mata in village ramnagar. , construction work of cc/interlocking road from shree mahesh kanjar house towards khajoori mata in village ramnagar.</t>
  </si>
  <si>
    <t>tender for construction work of cc/interlocking road from shree tejmal meena bada towards shree surendra jat house in village astoli. , construction work of cc/interlocking road from shree tejmal meena bada towards shree surendra jat house in village astoli.</t>
  </si>
  <si>
    <t>tender for construction work of cc/interlocking road from sitaram meena house towards shamshan in village mehrampura. , construction work of cc/interlocking road from sitaram meena house towards shamshan in village mehrampura.</t>
  </si>
  <si>
    <t>tender for construction work of cc/interlocking road from suresh kachera towards ramdev mandir at gram panchayat dhaneshwar. , construction work of cc/interlocking road from suresh kachera towards ramdev mandir at gram panchayat dhaneshwar.</t>
  </si>
  <si>
    <t>tender for construction work of cc/interlocking road from under pass toward shamshan in village itoda. , construction work of cc/interlocking road from under pass toward shamshan in village itoda.</t>
  </si>
  <si>
    <t>tender for construction work of cc/interlocking road from water tank towards kalu khinchi house in village devji ka khera , construction work of cc/interlocking road from water tank towards kalu khinchi house in village devji ka khera</t>
  </si>
  <si>
    <t>tender for construction work of cc/interlocking road from well towards school in village nandpura. , construction work of cc/interlocking road from well towards school in village nandpura.</t>
  </si>
  <si>
    <t>tender for construction work of cc/interlocking road in bheel basti masi mata gali at gram panchayat dhaneshwar. , construction work of cc/interlocking road in bheel basti masi mata gali at gram panchayat dhaneshwar.</t>
  </si>
  <si>
    <t>tender for construction work of cc/interlocking road in bheel basti towards barda ka jhopara at gram panchayat dhaneshwar. , construction work of cc/interlocking road in bheel basti towards barda ka jhopara at gram panchayat dhaneshwar.</t>
  </si>
  <si>
    <t>tender for construction work of cc/interlocking road in jangid mohalla in village jakhana , construction work of cc/interlocking road in jangid mohalla in village jakhana</t>
  </si>
  <si>
    <t>tender for construction work of cc/interlocking road in mali mohalla at gram panchayat dhaneshwar , construction work of cc/interlocking road in mali mohalla at gram panchayat dhaneshwar</t>
  </si>
  <si>
    <t>tender for construction work of cc/interlocking road in village naya bardha. , construction work of cc/interlocking road in village naya bardha.</t>
  </si>
  <si>
    <t>tender for construction work of cc/interlocking road on canal satheli minor and ramnarayan house towards ramhet field in village thikariya kala , construction work of cc/interlocking road on canal satheli minor and ramnarayan house towards ramhet field in village thikariya kala</t>
  </si>
  <si>
    <t>tender for construction work of cc/interlocking road on the common road and locality from village bada dhundala to gulkheri , construction work of cc/interlocking road on the common road and locality from village bada dhundala to gulkheri</t>
  </si>
  <si>
    <t>tender for construction work of cc/interlocking road on the way towards shamshan in village dora. , construction work of cc/interlocking road on the way towards shamshan in village dora.</t>
  </si>
  <si>
    <t>tender for construction work of cc/interlocking road on the way towards village shyopur mahadev , construction work of cc/interlocking road on the way towards village shyopur mahadev</t>
  </si>
  <si>
    <t>tender for construction work of cc/interlocking road shree bahadur house towards baba ramdev mandir in village badfoo. , construction work of cc/interlocking road shree bahadur house towards baba ramdev mandir in village badfoo.</t>
  </si>
  <si>
    <t>tender for construction work of cc/interlocking road with drain (nali) from khana ji ke kheki ori in village jal ki jhopariya. , construction work of cc/interlocking road with drain (nali) from khana ji ke kheki ori in village jal ki jhopariya.</t>
  </si>
  <si>
    <t>tender for construction work of cc/interlocking work at mahadev ji mandir towards river ghat in village khankhera. , construction work of cc/interlocking work at mahadev ji mandir towards river ghat in village khankhera.</t>
  </si>
  <si>
    <t>tender for construction work of cc/interlocking work from village rampura farm towards mian road. , construction work of cc/interlocking work from village rampura farm towards mian road.</t>
  </si>
  <si>
    <t>tender for construction work of cc/interlocking work on the way of shamshan at village malipura. , construction work of cc/interlocking work on the way of shamshan at village malipura.</t>
  </si>
  <si>
    <t>tender for construction work of cc/interlocking work with drain (nali) from mataji mandir towards shamshan ghat in village khunitiya , construction work of cc/interlocking work with drain (nali) from mataji mandir towards shamshan ghat in village khunitiya</t>
  </si>
  <si>
    <t>tender for construction work of chemistry biology laboratory one boys toilet and one girls toilet in g.i.c. nagarajadhar (bamund) (under shiksha secondary) block - chamba , construction work of chemistry biology laboratory one boys toilet and one girls toilet in g.i.c. nagarajadhar (bamund) (under shiksha secondary) block - chamba</t>
  </si>
  <si>
    <t>tender for construction work of community building in village khajuri gram panchayat amratkua ps sangod district kota , construction work of community building in village khajuri gram panchayat amratkua ps sangod district kota</t>
  </si>
  <si>
    <t>tender for construction work of community building in village morukala gram panchayat morukala ps sangod district kota , construction work of community building in village morukala gram panchayat morukala ps sangod district kota</t>
  </si>
  <si>
    <t>tender for construction work of cultural building for public use in azad nagar ward number 47. , construction work of cultural building for public use in azad nagar ward number 47.</t>
  </si>
  <si>
    <t>tender for construction work of cultural community building for public use of awadh bihari gymnasium in chandrashekhar ward no. 45. , construction work of cultural community building for public use of awadh bihari gymnasium in chandrashekhar ward no. 45.</t>
  </si>
  <si>
    <t>tender for construction work of cultural community building in basod mohalla ward number 46. , construction work of cultural community building in basod mohalla ward number 46.</t>
  </si>
  <si>
    <t>tender for construction work of cultural community building in ganeshtalai ward number 1. , construction work of cultural community building in ganeshtalai ward number 1.</t>
  </si>
  <si>
    <t>tender for construction work of cultural community building in kundleshwar ward number 24. , construction work of cultural community building in kundleshwar ward number 24.</t>
  </si>
  <si>
    <t>tender for construction work of cultural community building in malikuan ward number 44. , construction work of cultural community building in malikuan ward number 44.</t>
  </si>
  <si>
    <t>tender for construction work of cultural community building in moti baba mohalla ganeshtalai ward number 1. , construction work of cultural community building in moti baba mohalla ganeshtalai ward number 1.</t>
  </si>
  <si>
    <t>tender for construction work of cultural community building in rameshwar road ward number 47. , construction work of cultural community building in rameshwar road ward number 47.</t>
  </si>
  <si>
    <t>tender for construction work of cultural community building in sanmati nagar ward number 30. , construction work of cultural community building in sanmati nagar ward number 30.</t>
  </si>
  <si>
    <t>tender for construction work of cultural community building in subhash nagar ward number 49. , construction work of cultural community building in subhash nagar ward number 49.</t>
  </si>
  <si>
    <t>tender for construction work of cultural community building in urban area ratagad ward number 5. , construction work of cultural community building in urban area ratagad ward number 5.</t>
  </si>
  <si>
    <t>tender for construction work of cultural community building in ward number 47. , construction work of cultural community building in ward number 47.</t>
  </si>
  <si>
    <t>tender for construction work of cultural community building in ward number 49. , construction work of cultural community building in ward number 49.</t>
  </si>
  <si>
    <t>tender for construction work of cultural manglik building in shri nimar provincial narmadiya brahmin locality in pardeshipura ward number 43. , construction work of cultural manglik building in shri nimar provincial narmadiya brahmin locality in pardeshipura ward number 43.</t>
  </si>
  <si>
    <t>tender for construction work of cultural stage near shivaji premises located in ward no. 05 under mla fund.(4th call) , construction work of cultural stage near shivaji premises located in ward no. 05 under mla fund.(4th call)</t>
  </si>
  <si>
    <t>tender for construction work of culvert through raw drain and hum pipe for drainage of ward-19 gadarian purva zone-6 , construction work of culvert through raw drain and hum pipe for drainage of ward-19 gadarian purva zone-6</t>
  </si>
  <si>
    <t>tender for construction work of drain earth filling and interlocking work in ward no. 10 near banshi lal ji pancholi and near ram beti house n.p. rawatbhata , construction work of drain earth filling and interlocking work in ward no. 10 near banshi lal ji pancholi and near ram beti house n.p. rawatbhata</t>
  </si>
  <si>
    <t>tender for construction work of drain earth filling and interlocking work in ward no. 10 via sunil kumar house to harendra manjhi house n.p. rawatbhata , construction work of drain earth filling and interlocking work in ward no. 10 via sunil kumar house to harendra manjhi house n.p. rawatbhata</t>
  </si>
  <si>
    <t>tender for construction work of drain from hume pipe from ward-63 capital school to l-block (odion drain) , construction work of drain from hume pipe from ward-63 capital school to l-block (odion drain)</t>
  </si>
  <si>
    <t>tender for construction work of dudgaon rajur kalyakhedi road l equal 5.50 mordhad village narmada restorant shri shri omkareshwar aashiram art of living road l equal 1.30 i/c shifting of ht/lt lines pole andtransformer , construction work of dudgaon rajur kalyakhedi road l equal 5.50 mordhad village narmada restorant shri shri omkareshwar aashiram art of living road l equal 1.30 i/c shifting of ht/lt lines pole andtransformer</t>
  </si>
  <si>
    <t>tender for construction work of gravel road from hanotia to karadiaya , construction work of gravel road from hanotia to karadiaya</t>
  </si>
  <si>
    <t>tender for construction work of gravel road from karadiya to hanotiya , construction work of gravel road from karadiya to hanotiya</t>
  </si>
  <si>
    <t>tender for construction work of interlocking at left side patri of itwa-bansi marg in np itwa , construction work of interlocking at left side patri of itwa-bansi marg in np itwa</t>
  </si>
  <si>
    <t>tender for construction work of interlocking at left side patri of itwa-biskohar marg in np itwa , construction work of interlocking at left side patri of itwa-biskohar marg in np itwa</t>
  </si>
  <si>
    <t>tender for construction work of interlocking at right side patri of itwa-bansi marg in np itwa , construction work of interlocking at right side patri of itwa-bansi marg in np itwa</t>
  </si>
  <si>
    <t>tender for construction work of interlocking at right side patri of itwa-dumariyaganj marg in np itwa , construction work of interlocking at right side patri of itwa-dumariyaganj marg in np itwa</t>
  </si>
  <si>
    <t>tender for construction work of interlocking tile on rcc wall and side track of the drain from kamela bridge to khatta in ward-80 dhwai nagar. , construction work of interlocking tile on rcc wall and side track of the drain from kamela bridge to khatta in ward-80 dhwai nagar.</t>
  </si>
  <si>
    <t>tender for construction work of interlocking tiles for easy movement of horses and mules at various places between sonprayag (km 71.00) to gaurikund (km 75.00) of nh- 107 (old 109) under chardham yatra. , construction work of interlocking tiles for easy movement of horses and mules at various places between sonprayag (km 71.00) to gaurikund (km 75.00) of nh- 107 (old 109) under chardham yatra.</t>
  </si>
  <si>
    <t>tender for construction work of interlocking under scheme purvanchal vikas nidhi yojna , construction work of interlocking under scheme purvanchal vikas nidhi yojna at vikas khand gauriganj songra pure subedar me pich road se mandir tak</t>
  </si>
  <si>
    <t>tender for construction work of interlocking under scheme purvanchal vikas nidhi yojna , construction work of interlocking under scheme purvanchal vikas nidhi yojna at vikas khand gauriganj songra pure subedar me shri hariram jaiswal ke ghar se janki maurya ke ghar tak</t>
  </si>
  <si>
    <t>tender for construction work of interlocking under scheme purvanchal vikas nidhi yojna , construction work of interlocking under scheme purvanchal vikas nidhi yojna at vikas khand musafirkhana hardoiya miner se purab besara primary school tak</t>
  </si>
  <si>
    <t>tender for construction work of isi mark rubber molded interlocking tiles road , construction work of isi mark rubber molded interlocking tiles road</t>
  </si>
  <si>
    <t>tender for construction work of mini swimming pool modern gym and upgradation of boundary wall in the sports stadium of district firozabad , construction work of mini swimming pool modern gym and upgradation of boundary wall in the sports stadium of district firozabad</t>
  </si>
  <si>
    <t>tender for construction work of mootam at various place of baba ram dev nagar at ward no. 40 nagar palika rawatbhata. , construction work of mootam at various place of baba ram dev nagar at ward no. 40 nagar palika rawatbhata.</t>
  </si>
  <si>
    <t>tender for construction work of multipurpose hall and drinking water facility at pt. deendyal upadhyay rajkiya model inter college unn district shamli , construction work of multipurpose hall and drinking water facility at pt. deendyal upadhyay rajkiya model inter college unn district shamli</t>
  </si>
  <si>
    <t>tender for construction work of multipurpose hall at govt. girls inter college sisauli district muzaffarnagar , construction work of multipurpose hall at govt. girls inter college sisauli district muzaffarnagar</t>
  </si>
  <si>
    <t>tender for construction work of nalla and cc/interlocking road from rajulal meena towards shamshan in village delunda. , construction work of nalla and cc/interlocking road from rajulal meena towards shamshan in village delunda.</t>
  </si>
  <si>
    <t>tender for construction work of new sub health center chorghan block mandrayal district karauli , construction work of new sub health center chorghan block mandrayal district karauli</t>
  </si>
  <si>
    <t>tender for construction work of new sub health center kanarda block mandrayal district karauli , construction work of new sub health center kanarda block mandrayal district karauli</t>
  </si>
  <si>
    <t>tender for construction work of new sub health centre at gunsar ( block hindaun) - distt. karauli , construction work of new sub health centre at gunsar ( block hindaun) - distt. karauli</t>
  </si>
  <si>
    <t>tender for construction work of nursing college and hostel block at virangana avantibai lodhi swashashi rajya chikitsa mahavidyalaya etah , construction work of nursing college and hostel block at virangana avantibai lodhi swashashi rajya chikitsa mahavidyalaya etah</t>
  </si>
  <si>
    <t>tender for construction work of open beramdah behind shivnarayan sen house raipur , construction work of open beramdah behind shivnarayan sen house raipur</t>
  </si>
  <si>
    <t>tender for construction work of open beramdah near nagjiram gurjar house in gurjar mohalla village thoriyakheda gp khakharmala ps raipur , construction work of open beramdah near nagjiram gurjar house in gurjar mohalla village thoriyakheda gp khakharmala ps raipur</t>
  </si>
  <si>
    <t>tender for construction work of open beramdah on the way to the shamshan jhadol , construction work of open beramdah on the way to the shamshan jhadol</t>
  </si>
  <si>
    <t>tender for construction work of pink toilet in nagar panchayat karikaan dhata. , construction work of pink toilet in nagar panchayat karikaan dhata.</t>
  </si>
  <si>
    <t>tender for construction work of r.c.c. drain at main road from jagan bhaiya ki gali to patero ka mohalla ward no. 47 file no. 05/24x3/6 (molik nidhi).2nd call , construction work of r.c.c. drain at main road from jagan bhaiya ki gali to patero ka mohalla ward no. 47 file no. 05/24x3/6 (molik nidhi).2nd call</t>
  </si>
  <si>
    <t>tender for construction work of rcc drain and isi mark rubber molded interlocking tiles road , work no 01 construction work of rcc drain and isi mark rubber molded interlocking tiles road</t>
  </si>
  <si>
    <t>tender for construction work of rcc drain and isi mark rubber molded interlocking tiles road , work no 10 construction work of rcc drain and isi mark rubber molded interlocking tiles road</t>
  </si>
  <si>
    <t>tender for construction work of rcc drain and isi mark rubber molded interlocking tiles road , work no 18 construction work of rcc drain and isi mark rubber molded interlocking tiles road</t>
  </si>
  <si>
    <t>tender for construction work of rcc drain and isi mark rubber molded interlocking tiles road , work no 26 construction work of rcc drain and isi mark rubber molded interlocking tiles road</t>
  </si>
  <si>
    <t>tender for construction work of rcc drain and isi mark rubber molded interlocking tiles road , work no 29 construction work of rcc drain and isi mark rubber molded interlocking tiles road</t>
  </si>
  <si>
    <t>tender for construction work of rcc drain and isi mark rubber molded interlocking tiles road , work no 32 construction work of rcc drain and isi mark rubber molded interlocking tiles road</t>
  </si>
  <si>
    <t>tender for construction work of rcc drain and isi mark rubber molded interlocking tiles road , work no 34 construction work of rcc drain and isi mark rubber molded interlocking tiles road</t>
  </si>
  <si>
    <t>tender for construction work of rcc drain from houe of mukhiya to house of ashish on fariha road south side in nagar panchayat jasrana. , construction work of rcc drain from houe of mukhiya to house of ashish on fariha road south side in nagar panchayat jasrana.</t>
  </si>
  <si>
    <t>tender for construction work of rcc drain from jeevan singh house to shyama prasad mukherjee nagar. , construction work of rcc drain from jeevan singh house to shyama prasad mukherjee nagar.</t>
  </si>
  <si>
    <t>tender for construction work of retaining wall in ramjanki tample pond in jainpur pond at nagar panchayat rajpur kanpur dehat , construction work of retaining wall in ramjanki tample pond in jainpur pond at nagar panchayat rajpur kanpur dehatpond in jainpur at nagar panchayat rajpur kanpur dehat.</t>
  </si>
  <si>
    <t>tender for construction work of road work 1. kanakad to mannakuan approach road length 1.70 km 2. katthiwada c.s.a. nagar to chhota khutaja koriyapan main road length 3.20 km 3. roligaon mal faliya to barjhar chhota khutaja road length , construction work of road work 1. kanakad to mannakuan approach road length 1.70 km 2. katthiwada c.s.a. nagar to chhota khutaja koriyapan main road length 3.20 km 3. roligaon mal faliya to barjhar chhota khutaja road</t>
  </si>
  <si>
    <t>tender for construction work of sabha mandap near jk jean in ward no 43 under the chief minister urban area infrastructure construction scheme , construction work of sabha mandap near jk jean in ward no 43 under the chief minister urban area infrastructure construction scheme</t>
  </si>
  <si>
    <t>tender for construction work of second floor of community building located in qureshi colony of ward no.56 , construction work of second floor of community building located in qureshi colony of ward no.56</t>
  </si>
  <si>
    <t>tender for construction work of shc banskheda block manoharthan distt. jhalawar , construction work of shc banskheda block manoharthan distt. jhalawar</t>
  </si>
  <si>
    <t>tender for construction work of shc digod block sangod distt. kota , construction work of shc digod block sangod distt. kota</t>
  </si>
  <si>
    <t>tender for construction work of shc gurayata block sangod distt. kota , construction work of shc gurayata block sangod distt. kota</t>
  </si>
  <si>
    <t>tender for construction work of shc into hwc bans khera block manoharthana distt. jhalawar , construction work of shc into hwc bans khera block manoharthana distt. jhalawar</t>
  </si>
  <si>
    <t>tender for construction work of shc into hwc bindayaka block khanpura distt. jhalawar , construction work of shc into hwc bindayaka block khanpura distt. jhalawar</t>
  </si>
  <si>
    <t>tender for construction work of shc into hwc ganeshpura soolipuri block distt. jhalawar , construction work of shc into hwc ganeshpura soolipuri block distt. jhalawar</t>
  </si>
  <si>
    <t>tender for construction work of shc into hwc khedli block ramganjmandi distt. kota , construction work of shc into hwc khedli block ramganjmandi distt. kota</t>
  </si>
  <si>
    <t>tender for construction work of shc into hwc kotda radi block khanpura distt. jhalawar , construction work of shc into hwc kotda radi block khanpura distt. jhalawar</t>
  </si>
  <si>
    <t>tender for construction work of shc into hwc manpura lodhan block manoharthan distt. jhalawar , construction work of shc into hwc manpura lodhan block manoharthan distt. jhalawar</t>
  </si>
  <si>
    <t>tender for construction work of shc into hwc nipaniya gujran block khanpura distt. jhalawar , construction work of shc into hwc nipaniya gujran block khanpura distt. jhalawar</t>
  </si>
  <si>
    <t>tender for construction work of shc into hwc sar bulandpura block khanpura distt. jhalawar , construction work of shc into hwc sar bulandpura block khanpura distt. jhalawar</t>
  </si>
  <si>
    <t>tender for construction work of sorwa partap faliya to darwadiya faliya survi faliya to gwaldgada faliya road length 9.20k , construction work of sorwa partap faliya to darwadiya faliya survi faliya to gwaldgada faliya road length 9.20km</t>
  </si>
  <si>
    <t>tender for construction work of sub health center rabai jatav basti block hindaun - district karauli , construction work of sub health center rabai jatav basti block hindaun - district karauli</t>
  </si>
  <si>
    <t>tender for construction work of veranda and class room in new government primary school in karbala of ward no.12 hawamahal jaipur , construction work of veranda and class room in new government primary school in karbala of ward no.12 hawamahal jaipur</t>
  </si>
  <si>
    <t>tender for construction work to 48 ews buildings and 03 floor buildings in swarnjayanti nagar expansion scheme. (part-a) , construction work to 48 ews buildings and 03 floor buildings in swarnjayanti nagar expansion scheme. (part-a)</t>
  </si>
  <si>
    <t>tender for construction work to 48 ews buildings and 03 floor buildings in swarnjayanti nagar expansion scheme. (part-c) , construction work to 48 ews buildings and 03 floor buildings in swarnjayanti nagar expansion scheme. (part-c)</t>
  </si>
  <si>
    <t>tender for construction work to 48 ews buildings and 03 floor buildings in swarnjayanti nagar expansion scheme. (part-cb) , construction work to 48 ews buildings and 03 floor buildings in swarnjayanti nagar expansion scheme. (part-b)</t>
  </si>
  <si>
    <t>tender for construction/ installation of bore wells at different spots at ajas bandipora , construction/ installation of bore wells at different spots at ajas bandipora</t>
  </si>
  <si>
    <t>tender for construction/ installation of porta cabin for the establishment of e-sewa kendra in the district court kargil , construction/ installation of porta cabin for the establishment of e-sewa kendra in the district court kargil</t>
  </si>
  <si>
    <t>tender for construction/ upgration of 30 bedded chc to 50 bedded chc at niwas block niwas district mandla in m.p. with electrification work (1st call) , construction/ upgration of 30 bedded chc to 50 bedded chc at niwas block niwas district mandla in m.p. with electrification work (1st call)</t>
  </si>
  <si>
    <t>tender for construction/installation of porta cabins for esrablishment of e-seca kendra in the district courts ( shopian) , construction/installation of porta cabins for establishment of e-seva kendra in the district courts 9shopian)</t>
  </si>
  <si>
    <t>tender for construction/repair of nallah from ganpati nagar to hanumangarh road (sacred heart school)  sri ganganagar , construction/repair of nallah from ganpati nagar to hanumangarh road (sacred heart school)  sri ganganagar</t>
  </si>
  <si>
    <t>tender for construction/strengthing work for up gradation of ps to ups (vi-viii) at govt primary school basandaram bhil ki dhani sam block sam distt jaisalmer , construction/strengthing work for up gradation of ps to ups (vi-viii) at govt primary school basandaram bhil ki dhani sam block sam distt jaisalmer</t>
  </si>
  <si>
    <t>tender for construction/strengthing work for up gradation of ps to ups (vi-viii) at govt primary school turke ki basti sam block sam distt jaisalmer , construction/strengthing work for up gradation of ps to ups (vi-viii) at govt primary school turke ki basti sam block sam distt jaisalmer</t>
  </si>
  <si>
    <t>tender for constructionn of cc road from h/o ravi piraji gaikwad to h/o nitin prahladrao vinekar in lebour colony p.no.07 nwcmc nanded , constructionn of cc road from h/o ravi piraji gaikwad to h/o nitin prahladrao vinekar in lebour colony p.no.07 nwcmc nanded</t>
  </si>
  <si>
    <t>tender for constructionn of cement concrete road from siddharth navghade to narayan kamble i prabhag no.20 nwcmc area nanded , constructionn of cement concrete road from siddharth navghade to narayan kamble i prabhag no.20 nwcmc area nanded</t>
  </si>
  <si>
    <t>tender for constructions of concrete drain starting from house of behari to thakur pukur at kowarpur under majigram gp. ( fy 2022-23) , constructions of concrete drain starting from house of behari to thakur pukur at kowarpur under majigram gp. ( fy 2022-23)</t>
  </si>
  <si>
    <t>tender for constructions of concrete drain starting from maliara bus stand to icds center at maliara under majigram gp. ( fy 2022-23) , constructions of concrete drain starting from maliara bus stand to icds center at maliara under majigram gp. ( fy 2022-23)</t>
  </si>
  <si>
    <t>tender for constructoin of sakurdi gavthan to kokanevasti road tal khed dist pune , constructoin of sakurdi gavthan to kokanevasti road tal khed dist pune</t>
  </si>
  <si>
    <t>tender for constructon of minor bridges at konavattam kumaran street  lal bahadur shastri street and mosque street with 55 m kanar retaining wall in zone - iv vellore corporation , constructon of minor bridges at konavattam kumaran street  lal bahadur shastri street and mosque street with 55 m kanar retaining wall in zone - iv vellore corporation</t>
  </si>
  <si>
    <t>tender for constructon of new anganwadi building at nighotwadi tal ambegaon dist pune , constructon of new anganwadi building at nighotwadi tal ambegaon dist pune</t>
  </si>
  <si>
    <t>tender for constructon of pitraparwat to narsimunji college road and mangliya arnia to jamburdi sarwar road total length 4.50 km i/c utility siffiting , constructon of pitraparwat to narsimunji college road and mangliya arnia to jamburdi sarwar road total length 4.50 km i/c utility siffiting</t>
  </si>
  <si>
    <t>tender for construting geo textile tube cutter in 350m length for protection of vill- dakava at left bank of river ganga tahsil sadar distt varanasi , construting geo textile tube cutter in 350m length for protection of vill- dakava at left bank of river ganga tahsil sadar distt varanasi</t>
  </si>
  <si>
    <t>tender for construtio of 100 ladies hostel for sociel welfare department at deoni tq.deoni dist latur , construtio of 100 ladies hostel for sociel welfare department at deoni tq.deoni dist latur</t>
  </si>
  <si>
    <t>tender for constt of barathghar mjara jatan , constt of barathghar mjara jatan</t>
  </si>
  <si>
    <t>tender for constt of cow ghat at saras... , constt of cow ghat at saraswali pond in village lowa khurd</t>
  </si>
  <si>
    <t>tender for constt of footsteps romesh house to baba naar singh w no 7 , please refer boq</t>
  </si>
  <si>
    <t>tender for constt of pacca path r/wall moh bani nalla ward no 05 , please refer boq</t>
  </si>
  <si>
    <t>tender for constt of rcc nala from ama... , constt of rcc nala from aman house to karne house in village kulasi</t>
  </si>
  <si>
    <t>tender for constt of street from h/o k... , constt of street from h/o kale s/o rajender to bablu s/o khushiram in village barahi</t>
  </si>
  <si>
    <t>tender for constt. of additional room for common service centre at pyt ghar mandli , constt. of additional room for common service centre at pyt ghar mandli</t>
  </si>
  <si>
    <t>tender for constt. of girls toilet elementary at gms gundi sydan , constt. of girls toilet elementary at gms gundi sydan</t>
  </si>
  <si>
    <t>tender for constt. of khul at nallah nelhew to mh. lolal via shori lal house , constt. of khul at nallah nelhew to mh. lolal via shori lal house</t>
  </si>
  <si>
    <t>tender for constt. of one class room (teen roof shed) at gps chapper wno 6 , constt. of one class room (teen roof shed) at gps chapper wno 6</t>
  </si>
  <si>
    <t>tender for constt. of p band near graveyard mohalla master hamid w.no 5 , please refer boq</t>
  </si>
  <si>
    <t>tender for constt. of p/path from ho mulkh raj to girdhari lal ward no. 1 pyt mallan b block bhagwah (pris grant) 8th call , constt. of p/path from ho mulkh raj to girdhari lal ward no. 1 pyt mallan b block bhagwah (pris grant) 8th call</t>
  </si>
  <si>
    <t>tender for constucting buddhavihar building at talwade tal nandgaon , constucting buddhavihar building at talwade tal nandgaon</t>
  </si>
  <si>
    <t>tender for constuction of boundary wall at community hall at sirkabad kuiri para , constuction of boundary wall at community hall at sirkabad kuiri para</t>
  </si>
  <si>
    <t>tender for constuction of pcc drain from tinku house to kohi house at bogtui (w) jl no 109 plot 635 , constuction of pcc drain from tinku house to kohi house at bogtui (w) jl no 109 plot 635</t>
  </si>
  <si>
    <t>tender for constuction of pcc road from jan mahammad house to hamidul sekh house at bogtui (w) under barshal gp jl no 109 plot 1395 , constuction of pcc road from jan mahammad house to hamidul sekh house at bogtui (w) under barshal gp jl no 109 plot 1395</t>
  </si>
  <si>
    <t>tender for constuction of pcc road from jitu das house to vhanu das house via krishna das house at barshal (w) under barshal gp jl no 72 plot 1395 , constuction of pcc road from jitu das house to vhanu das house via krishna das house at barshal (w) under barshal gp jl no 72 plot 1395</t>
  </si>
  <si>
    <t>tender for constuction of pcc road from mojib house to lulu sekh house via chandu house at village bogtui (w) under barshal gp jl no 109 plot 856 , constuction of pcc road from mojib house to lulu sekh house via chandu house at village bogtui (w) under barshal gp jl no 109 plot 856</t>
  </si>
  <si>
    <t>tender for constuction of pcc road from sukchand house to sabir ali house via merajul house at barshal (w) under barshal gp jl no 72 plot 1112 , constuction of pcc road from sukchand house to sabir ali house via merajul house at barshal (w) under barshal gp jl no 72 plot 1112</t>
  </si>
  <si>
    <t>tender for constuction of soft ball ground in lohagarh stadium bharatpur. , constuction of soft ball ground in lohagarh stadium bharatpur.</t>
  </si>
  <si>
    <t>tender for constuction work of cultural stage for sc community at village barshal (sasthi tala para shib mandir under barshal gp , constuction work of cultural stage for sc community at village barshal (sasthi tala para shib mandir under barshal gp</t>
  </si>
  <si>
    <t>tender for consturction of toilet block and concerned works for yoga center hall ward no.02 , consturction of toilet block and concerned works for yoga center hall ward no.02 sr. no.26 resala bazar at hingoli m.c. hingoli.</t>
  </si>
  <si>
    <t>tender for consultancy for design and cost estimation for construction of one and half lane (class a loading) bridges in km 25 29 31 37 42 44 46 47 48 49 53 54 55 and 56 in bhatrojkhanbhikiyasain chaukhutiya motor road (sh 12) in district almora , consultancy for design and cost estimation for construction of one and half lane (class a loading) bridges in km 25 29 31 37 42 44 46 47 48 49 53 54 55 and 56 in bhatrojkhanbhikiyasain chaukhutiya motor road (sh 12) in district almora</t>
  </si>
  <si>
    <t>tender for consultancy service for construction of 10 rooms double storey building at govt hs trewa upgraded to hss (under secondary education sector of ut capex budget 2023-24) , consultancy service for construction of 10 rooms double storey building at govt hs trewa upgraded to hss (under secondary education sector of ut capex budget 2023-24)</t>
  </si>
  <si>
    <t>tender for consultancy service for construction of bhagwan parshuram community hall (part i) at w no 08 opposite radha krishan mandir mohalla kacha talab bishnah (under mplad for the year 2022-23) , consultancy service for construction of bhagwan parshuram community hall (part i) at w no 08 opposite radha krishan mandir mohalla kacha talab bishnah (under mplad for the year 2022-23)</t>
  </si>
  <si>
    <t>tender for consultancy service for preparing a detail project report  survey work landscape drawings for the development of durgapur nagar van project under durgapur municipal corporation. , consultancy service for preparing a detail project report  survey work landscape drawings for the development of durgapur nagar van project under durgapur municipal corporation.</t>
  </si>
  <si>
    <t>tender for consultancy services for authoritys engineer for supervision of upgradation of davulapally to mallapalem section design ch. km 133.922 to km 154.216 existing ch. km 133.922 to km 154.900 of nh 565 to 2 lane with paved shoulder in the state of andhra , consultancy services for authoritys engineer for supervision of upgradation of davulapally to mallapalem section design ch. km 133.922 to km 154.216 existing ch. km 133.922 to km 154.900 of nh 565 to 2 lane with paved shoulder in the state of andhra</t>
  </si>
  <si>
    <t>tender for consultancy services for preparation of detailed project report for strengthening and widening of road from tetron chowk to bariyadih paodhashala via chopnadih in jaynagar prakhand , consultancy services for preparation of detailed project report for strengthening and widening of road from tetron chowk to bariyadih paodhashala via chopnadih in jaynagar prakhand</t>
  </si>
  <si>
    <t>tender for consultancy services for preparation of dpr for construction/improvement from km 30.00 to 69.00 from km 69.00 to 87.00 of srinagar-sonmarg-zojila road(nh-01) and from km 0.00 to 13.00 chamkot-tithwal road (nh-701). , consultancy services for preparation of dpr for construction/improvement from km 30.00 to 69.00 from km 69.00 to 87.00 of srinagar-sonmarg-zojila road(nh-01) and from km 0.00 to 13.00 chamkot-tithwal road (nh-701).</t>
  </si>
  <si>
    <t>tender for consultancy work for preparation of detailed project report of development work of divyang friendly green space and park near dak bungalow under amrut 2.0 in pushkar (ajmer). , consultancy work for preparation of detailed project report of development work of divyang friendly green space and park near dak bungalow under amrut 2.0 in pushkar (ajmer).</t>
  </si>
  <si>
    <t>tender for consumable items for biochemistry department (project-gap-012) , consumable items for biochemistry department (project-gap-012)</t>
  </si>
  <si>
    <t>tender for cont. street from h/o satpal sharma to jd7 road gali no.5 ward no 25 mc jind. (only for l/c societies ) , cont. street from h/o satpal sharma to jd7 road gali no.5 ward no 25 mc jind. (only for l/c societies )</t>
  </si>
  <si>
    <t>tender for cont.for distempering color washing at nagar parishad office palera , cont.for distempering color washing at nagar parishad office palera</t>
  </si>
  <si>
    <t>tender for contingency work under gram panchayat dingai nit-221/2023-24 , nit-221/2023-24</t>
  </si>
  <si>
    <t>tender for contract for cleanliness of new fruit and vegetable market sector 65 mohali , contract for cleanliness of new fruit and vegetable market sector 65 mohali</t>
  </si>
  <si>
    <t>tender for contract for design engg manufrg supply of new better or efficient coal , contract for design engg manufrg supply of new better or efficient coalpulv by replacement of existing coal pulverizers at st1 boiler of nrpcrdm</t>
  </si>
  <si>
    <t>tender for contract for drone photography / videography of project components and surrounding area at ntpc koldam , contract for drone photography / videography of project components and surrounding area at ntpc koldam</t>
  </si>
  <si>
    <t>tender for contract for hiring a bus for shift duties of cisf personnel and other official purposes at kiocl limited panambur mangaluru , contract for hiring a bus for shift duties of cisf personnel and other official purposes at kiocl limited panambur mangaluru</t>
  </si>
  <si>
    <t>tender for contract for hiring local security guard , contract for hiring of two full time english and cantonese speaking local security guards at consulate general of india</t>
  </si>
  <si>
    <t>tender for contract for inspection and maintenance of nh3 waste heat boiler e-1801 , contract for inspection and maintenance of nh3 waste heat boiler e-1801</t>
  </si>
  <si>
    <t>tender for contract for rendering high skilled technical assistance manpower to operation locations of unit#6 , contract for rendering high skilled technical assistance manpower to operation locations of unit#6</t>
  </si>
  <si>
    <t>tender for contract for tap fixing work for 25mva spare uat at ntpc farakka. , contract for tap fixing work for 25mva spare uat at ntpc farakka.</t>
  </si>
  <si>
    <t>tender for contract of collection of entry fee at municipal committee tral , auction notice for contract of collection of entry fee at municipal committee tral</t>
  </si>
  <si>
    <t>tender for contract of usercharges at dana mandi gill road mc ludhiana 2024-25 , contract of usercharges at dana mandi gill road ludhiana mc ludhiana 2024-25</t>
  </si>
  <si>
    <t>tender for contract of usercharges at mc dakha 2024-25 , contract of usercharges at mc dakha 2024-25</t>
  </si>
  <si>
    <t>tender for contract of usercharges at mc doraha 2024-25 , contract of usercharges at mc doraha 2024-25</t>
  </si>
  <si>
    <t>tender for contract of usercharges at mc jagroan 2024-25 , contract of usercharges at mc jagroan 2024-25</t>
  </si>
  <si>
    <t>tender for contract of usercharges at mc machiwara sahib 2024-25 , contract of usercharges at mc machiwara sahib 2024-25</t>
  </si>
  <si>
    <t>tender for contract of usercharges at mc raikot 2024-25 , tender for contract of usercharges at mc raikot 2024-25</t>
  </si>
  <si>
    <t>tender for contract of usercharges at mc samrala 2024-25 , contract of usercharges at mc samrala 2024-25</t>
  </si>
  <si>
    <t>tender for contract vehicles , contract vehicles</t>
  </si>
  <si>
    <t>tender for contract weeding with weed cutter , contract weeding with weed cutter-rubber board central nursery mukkada</t>
  </si>
  <si>
    <t>tender for control and solution of monkey menace in nagar nigam greater jaipur. , control and solution of monkey menace in nagar nigam greater jaipur.</t>
  </si>
  <si>
    <t>tender for contruction of c c road at gp kalgaon tq digras dist yavatmal , contruction of c c road at gp kalgaon tq digras dist yavatmal</t>
  </si>
  <si>
    <t>tender for contruction of cement concrete road and c.c. drain at ganeshpuri math dongarjawala tq.gangakhed dist.parbhani. , contruction of cement concrete road and c.c. drain at ganeshpuri math dongarjawala tq.gangakhed dist.parbhani.</t>
  </si>
  <si>
    <t>tender for contruction of ct/pt toilet block near np office (np kothaguru office) , contruction of ct/pt toilet block near np office (np kothaguru office)</t>
  </si>
  <si>
    <t>tender for contruction of ct/pt toilet blocks at various places of city (2 no) , contruction of ct/pt toilet blocks at various places of city (2 no)</t>
  </si>
  <si>
    <t>tender for contruction of ct/pt toilet blocks at various places of city , contruction of ct/pt toilet blocks at various places of city</t>
  </si>
  <si>
    <t>tender for contruction of ct/pt toilet blocks near np office (np bhagta bhaika office) , contruction of ct/pt toilet blocks near np office (np bhagta bhaika office)</t>
  </si>
  <si>
    <t>tender for contruction of road protection wall at bhelaidiha uparpara near ajit sheet house , contruction of road protection wall at bhelaidiha uparpara near ajit sheet house</t>
  </si>
  <si>
    <t>tender for contruction of shed post harvest farm machinery testing center ciae bhopal , contruction of shed post harvest farm machinery testing center ciae bhopal</t>
  </si>
  <si>
    <t>tender for convent road concreting ward 8 , convent road concreting ward 8</t>
  </si>
  <si>
    <t>tender for conventional electrical machines , supply and installation of conventional electrical machines at an approximate cost of rs. 9114000/- for the department of electrical and electronics engineering ceg campus anna university chennai - 600025</t>
  </si>
  <si>
    <t>tender for conversion of existing efr tanks (12m dia x 9 m ht-ms product x 2 nos) to ifr tanks (ms product) with mild steel cone roof along with allied miscellaneous works at iocl ramagundam depot telangana. , conversion of existing efr tanks (12m dia x 9 m ht-ms product x 2 nos) to ifr tanks (ms product) with mild steel cone roof along with allied miscellaneous works at iocl ramagundam depot telangana.</t>
  </si>
  <si>
    <t>tender for conversion of primary health centre into family health centre at phc thenjipalam malappuram district kerala , conversion of primary health centre into family health centre at phc thenjipalam malappuram district kerala</t>
  </si>
  <si>
    <t>tender for converted storage tank kalman tal north solapur dist solapur , converted storage tank kalman tal north solapur dist solapur</t>
  </si>
  <si>
    <t>tender for converted storage tank mandrup tal south solapur dist solapur , converted storage tank mandrup tal south solapur dist solapur</t>
  </si>
  <si>
    <t>tender for cost for purchasing poc radios cpu mtk 6761 , cost for purchasing poc radios cpu mtk 6761</t>
  </si>
  <si>
    <t>tender for cost of constructionof toilet block near the entrance of peppara dam in connection with eco tourism activities in peppara , cost of constructionof toilet block near the entrance of peppara dam in connection with eco tourism activities in peppara</t>
  </si>
  <si>
    <t>tender for cost of demarcation and conservation of endemic species like arogyapacha in kaviyar area of peppara , cost of demarcation and conservation of endemic species like arogyapacha in kaviyar area of peppara</t>
  </si>
  <si>
    <t>tender for cost of improvement of trek path in klamala i section of neyyar , cost of improvement of trek path in klamala i section of neyyar</t>
  </si>
  <si>
    <t>tender for cost of improvement of trek path in kottoor section of neyyar , cost of improvement of trek path in kottoor section of neyyar</t>
  </si>
  <si>
    <t>tender for cost of land scaping and cleaning work of edapalayam annex at edapalayalam in thekkady range , cost of land scaping and cleaning work of edapalayam annex at edapalayalam in thekkady range</t>
  </si>
  <si>
    <t>tender for cost of vista clearing for wildlife monitoring from palamoodu to chonampara in kottor section of abp range , cost of vista clearing for wildlife monitoring from palamoodu to chonampara in kottor section of abp range</t>
  </si>
  <si>
    <t>tender for costruction and repairing and renovation of toilet different places , costruction and repairing and renovation of toilet different places</t>
  </si>
  <si>
    <t>tender for costruction of c.c. road from dhanda football ground , costruction of c.c. road from dhanda football ground via bhugol bandh towards bbc-4 canal under onda block in the district of bankura</t>
  </si>
  <si>
    <t>tender for costruction of pandhan road from lilabai meshram field to sudhakar thakare field 1.50 km at village khandazari taluka bhiwapur dist. nagpur , costruction of pandhan road from lilabai meshram field to sudhakar thakare field 1.50 km at village khandazari taluka bhiwapur dist. nagpur</t>
  </si>
  <si>
    <t>tender for costruction of protective wall at adhithiravidar burial ground ( ii raech) in thenkarai town panchayat. , costruction of protective wall at adhithiravidar burial ground ( ii raech) in thenkarai town panchayat.</t>
  </si>
  <si>
    <t>tender for country liquor shop , sitapur road near daliganj crossing</t>
  </si>
  <si>
    <t>tender for cover all for naipunya karma sena , cover all for naipunya karma sena</t>
  </si>
  <si>
    <t>tender for covering of roadside drainages by installing rcc slabs to village panchayat chandor cavorim salcete goa under mplads , covering of roadside drainages by installing rcc slabs to village panchayat chandor cavorim salcete goa under mplads</t>
  </si>
  <si>
    <t>tender for covering of roadside drainages by installing rcc slabs to village panchayat varca salcete goa under mplads , covering of roadside drainages by installing rcc slabs to village panchayat varca salcete goa under mplads</t>
  </si>
  <si>
    <t>tender for crane supply work for the works of municipal corporation greater jaipur. , crane supply work for the works of municipal corporation greater jaipur.</t>
  </si>
  <si>
    <t>tender for create 33kv bay at 132kv su... , create 33kv bay at 132kv substation sikanderpur for feeding 33kv substation sector- 20 in fy 2021-22 by hvpnl.</t>
  </si>
  <si>
    <t>tender for creation of 01 no. 132 kv b... , creation of 01 no. 132 kv bay for 2nd ckt. 132 kv bastara- hsiidc line on d/c tower at 220 kv s/stn bastara (pcc supply and spreading of gravel) (civil works).</t>
  </si>
  <si>
    <t>tender for creation of 1 no 132kv line... , creation of 1 no 132kv line bay at 132kv sub-station assaudha in fy 2024- 25 for second circuit of 132 kv sampla- assaudha transmission line.</t>
  </si>
  <si>
    <t>tender for creation of 1 no. 33 kv bay... , creation of 1 no. 33 kv bay at 132 kv substation tosham for installation of 1x10 mva 33/11 kv t/f as local hot t/f in fy 2023-24</t>
  </si>
  <si>
    <t>tender for creation of 1 no. 33 kv bay... , this estimate is framed to cover the cost of labour and material for strengthing the power supply by providing the additional one no. 33 kv line bays at d-6 to accommodate 2nd ckt of 33 kv s/stn machhrauli at 132 kv s/stn machhrauli  jhajjar as per</t>
  </si>
  <si>
    <t>tender for creation of 132kv bus coupler at 132kv sub-station garhi. , creation of 132kv bus coupler at 132kv sub-station garhi.</t>
  </si>
  <si>
    <t>tender for creation of 33 kv bay at 132 kv substation kharekan for feeding 33 kv substation ahmadpur in fy 2021-22 , creation of 33 kv bay at 132 kv substation kharekan for feeding 33 kv substation ahmadpur in fy 2021-22 by hvpn.(planning code 3b3683)</t>
  </si>
  <si>
    <t>tender for creation of 3x100 kva sub stations 1x100 kva sub stn. for wss budhi charayi at new dug well budhi charayi  1x100 kva sub stn. for wss kieour at new dug well manah 1x100 kva sub stn. for wss kalakam at bore well raipur domana , creation of 3x100 kva sub stations 1x100 kva sub stn. for wss budhi charayi at new dug well budhi charayi  1x100 kva sub stn. for wss kieour at new dug well manah 1x100 kva sub stn. for wss kalakam at bore well raipur domana</t>
  </si>
  <si>
    <t>tender for creation of drainage channel for management of grey water drain from st teresa school to block no 3 at bengdubi sansad. (phase-i length-102 mtr). fund - 15th fc (tied)/ubgp/2023-24 , creation of drainage channel for management of grey water drain from st teresa school to block no 3 at bengdubi sansad. (phase-i length-102 mtr). fund - 15th fc (tied)/ubgp/2023-24</t>
  </si>
  <si>
    <t>tender for creation of drainage channel for management of grey water from bholababu house to naresh chandra sarkar house via rabindra prasad house to ramesh house at hochiminnagar north sansad. (phase-i length-164 mtr).fund - 15th fc (tied)/ubgp/2023-24 , creation of drainage channel for management of grey water from bholababu house to naresh chandra sarkar house via rabindra prasad house to ramesh house at hochiminnagar north sansad. (phase-i length-164 mtr).fund - 15th fc (tied)/ubgp/2023-24</t>
  </si>
  <si>
    <t>tender for creation of source , drilling of 20 nos 150/125/115 mm dia ordinary tubewells 90 mtr deep and installation of hand pump set with resistivity survey in habitation for creation of tubewell including all allied works in block khurai and bina</t>
  </si>
  <si>
    <t>tender for creation of source , drilling of 20 nos 150/125/115 mm dia ordinary tubewells 90 mtr deep and installation of hand pump set with resistivity survey in habitation for creation of tubewell including all allied works in block malthone and khurai</t>
  </si>
  <si>
    <t>tender for crw treatment system for panipat refinery expansion project (p25) , crw treatment system-sg/b269-999-pc-t-8704/1037</t>
  </si>
  <si>
    <t>tender for csio/7(316)2023-pur , ansys zemax opticstudio</t>
  </si>
  <si>
    <t>tender for csrworkskscc construction of new building for women friendly rest rooms at ghss beyporegovt. ganpat ferokefisheries school beyporeferoke college higher secondrycalicut higher secondry school for handicapped kolathra-generalelectrical work , csrworkskscc construction of new building for women friendly rest rooms at ghss beyporegovt. ganpat ferokefisheries school beyporeferoke college higher secondrycalicut higher secondry school for handicapped kolathra-generalelectrical work</t>
  </si>
  <si>
    <t>tender for ct fan blade , ct fan blade</t>
  </si>
  <si>
    <t>tender for ctp plates , orient web offset machine ctp plates 610 x 890 x 0.28mm</t>
  </si>
  <si>
    <t>tender for cuddalore corporation - knmt 2022-23 - re-tender development of paan bari market at cuddalore city municipal corporation , cuddalore corporation - knmt 2022-23 - re-tender development of paan bari market at cuddalore city municipal corporation</t>
  </si>
  <si>
    <t>tender for cuddalorerusa_2023 , upgradation of additional 2 class room with staircase (under rusa scheme) over the existing politcal science department building in periyar government arts college at cuddalore in cuddalore district.</t>
  </si>
  <si>
    <t>tender for culvert , providing culvert at ac sangaralingam street and gurusamy kottan street muthusamy street in virudhunagar municipality</t>
  </si>
  <si>
    <t>tender for culvert from near abul hossain molla land , new culvert</t>
  </si>
  <si>
    <t>tender for culvert from near mojjafar molla land , new culvert</t>
  </si>
  <si>
    <t>tender for culvert near griler tanti boro khal , new culvert</t>
  </si>
  <si>
    <t>tender for cunstruction of toilet complex in reserve police lines bareilly , cunstruction of toilet complex in reserve police lines bareilly</t>
  </si>
  <si>
    <t>tender for cutless rubber bearing for cooling water pumps of stage ii , cutless rubber bearing for cooling water pumps of stage ii</t>
  </si>
  <si>
    <t>tender for cutting and cleaning of katcha drain on both side of c t road and coal corridor road and cleaning of humepipe culvert at mines for monsoon period 2024-25 of bbsri ocp under jagannath area. , cutting and cleaning of katcha drain on both side of c t road and coal corridor road and cleaning of humepipe culvert at mines for monsoon period 2024-25 of bbsri ocp under jagannath area.</t>
  </si>
  <si>
    <t>tender for cutting of tree branches , cutting of tree branches under edsd rohaniya unchahar</t>
  </si>
  <si>
    <t>tender for cutting welding and threading at various wss under sub dn. iind bikaner , cutting welding and threading at various wss under sub dn. iind bikaner</t>
  </si>
  <si>
    <t>tender for cutting welding threading turning of joints , cutting welding threading turning of joints under sub dn kolayat.</t>
  </si>
  <si>
    <t>tender for cwe bly/ ge (e) /83 of 2023-24 spl repair to mg road from tcp no 1 to maharana pratap rd jn approx 200 mtrs and link rd from ocf mandir to shopping complex at shahjahanpur cantt under ge (east) bareilly , cwe bly/ ge (e) /83 of 2023-24 spl repair to mg road from tcp no 1 to maharana pratap rd jn approx 200 mtrs and link rd from ocf mandir to shopping complex at shahjahanpur cantt under ge (east) bareilly</t>
  </si>
  <si>
    <t>tender for cwe/af amb/amb-69/2023-24 special repair for renewal / replacement of condenser water pipeline for ac plant at technical area of afs ambala under ge (af) ambala , special repair for renewal / replacement of condenser water pipeline for ac plant at technical area of afs ambala under ge (af) ambala</t>
  </si>
  <si>
    <t>tender for cwe/p-45/2023-24 , special repair replacement of 100 kva 11 kv outdoor transformers against ber at basoli and madhopur stn under ge basoli</t>
  </si>
  <si>
    <t>tender for cwe/p-47/2023-24 , special repair to roads in 2 asd under ge south pathankot</t>
  </si>
  <si>
    <t>tender for cwejp-67/2023-24 repair/maint of sewage treatment plant and other installation with connected item and allied works under ge satwari , repair/maint of sewage treatment plant and other installation with connected item and allied works under ge satwari</t>
  </si>
  <si>
    <t>tender for cwejp-69/2023-24 special repair/replacement of ht underground cable  ber transformer connected work at bd bari  ratnuchak mil stn under ge kaluchak , special repair/replacement of ht underground cable  ber transformer connected work at bd bari  ratnuchak mil stn under ge kaluchak</t>
  </si>
  <si>
    <t>tender for d. bank protection work to right bank of river budhabalanga near village nakhara madhunanda deunpoda under betnoti block. , d. bank protection work to right bank of river budhabalanga near village nakhara madhunanda deunpoda under betnoti block.</t>
  </si>
  <si>
    <t>tender for d/o urban forest in various sectors in u/e panchkula. (beautification of entry points near dolphin chowk sector 6 panchkula and all other works contingent thereto) , d/o urban forest in various sectors in u/e panchkula. (beautification of entry points near dolphin chowk sector 6 panchkula and all other works contingent thereto)</t>
  </si>
  <si>
    <t>tender for dainik bazar fee vasuli tender , dainik bazar fee vasuli tender</t>
  </si>
  <si>
    <t>tender for dalsagar group snif-2 , dalsagar group snif-2</t>
  </si>
  <si>
    <t>tender for damoh grameen no 1 group , damoh grameen no 1 group</t>
  </si>
  <si>
    <t>tender for damoh grameen no 2 group , damoh grameen no 2 group</t>
  </si>
  <si>
    <t>tender for damoh grameen no 3 group , damoh grameen no 3 group</t>
  </si>
  <si>
    <t>tender for damoh sahar group , amoh sahar group</t>
  </si>
  <si>
    <t>tender for dangra construction of tile flooring and iron shedd at kabir chaupal block-tohana mplad , dangra construction of tile flooring and iron shedd at kabir chaupal block-tohana mplad</t>
  </si>
  <si>
    <t>tender for dar lurgama , making information display board for water supply scheme dar lurgam ( retro fitting to nrdwp) under jjm iec activities</t>
  </si>
  <si>
    <t>tender for dariya pwd marg se sangrur burma v dhirendra rai ke ghar hote hue anusuchit basti jitendra ram ke darvaje tak soling ka karya , dariya pwd marg se sangrur burma v dhirendra rai ke ghar hote hue anusuchit basti jitendra ram ke darvaje tak soling ka karya</t>
  </si>
  <si>
    <t>tender for dariyal b-pax ltd at samiti mukhyalya. , dariyal b-pax ltd at samiti mukhyalya.</t>
  </si>
  <si>
    <t>tender for dat/21 sohan group , dat/21 sohan group</t>
  </si>
  <si>
    <t>tender for data acquisition system with scanner card , data acquisition system with scanner card</t>
  </si>
  <si>
    <t>tender for daulatpur - construction of ilpb firni from house of binder dhaka to hasnpur road at village daulatpur block fatehabad district fatehabad hrdf , daulatpur - construction of ilpb firni from house of binder dhaka to hasnpur road at village daulatpur block fatehabad district fatehabad hrdf</t>
  </si>
  <si>
    <t>tender for daulatpur mlc tender year 2024-25 , daulatpur mlc tender year 2024-25</t>
  </si>
  <si>
    <t>tender for daulatpur mtc tender year 2024-25 , daulatpur mtc tender year 2024-25</t>
  </si>
  <si>
    <t>tender for day nulm-providing clock room urinals disposal bin and cctv arrangements for street vendors at ngr road vending zone in palladam municipality , day nulm-providing clock room urinals disposal bin and cctv arrangements for street vendors at ngr road vending zone in palladam municipality</t>
  </si>
  <si>
    <t>tender for day to day cleaning and sweeping work of non residential buildings at katpp township  jhalawar. , day to day cleaning and sweeping work of non residential buildings at katpp township  jhalawar.</t>
  </si>
  <si>
    <t>tender for day to day cleaning of offices and open area at oph nayapura premises kota for the year 2023-24 and 2024-25. , day to day cleaning of offices and open area at oph nayapura premises kota for the year 2023-24 and 2024-25.</t>
  </si>
  <si>
    <t>tender for day to day cleaning of offices and open area in the office of aen a-i aen a-ii and jen o and m jpd baran at charmurthichoraha premises near bus stand baran. 2023-24 and 2024-25 . , day to day cleaning of offices and open area in the office of aen a-i aen a-ii and jen o and m jpd baran at charmurthichoraha premises near bus stand baran. 2023-24 and 2024-25 .</t>
  </si>
  <si>
    <t>tender for day to day cleaning of offices and open area in the office of s.e. civil xen civil aen civil and aptps jpd at antagharchourahanayapura kota for the year 2023-24 and 2024-25 , day to day cleaning of offices and open area in the office of s.e. civil xen civil aen civil and aptps jpd at antagharchourahanayapura kota for the year 2023-24 and 2024-25</t>
  </si>
  <si>
    <t>tender for day to day cleaning of offices and open area in the office of se m and p aen mst aen p and ia and aen ea jpd at sakatpura kota for the year 2023-24 balance work , day to day cleaning of offices and open area in the office of se m and p aen mst aen p and ia and aen ea jpd at sakatpura kota for the year 2023-24 balance work</t>
  </si>
  <si>
    <t>tender for day to day cleaning of offices and open area in the office of se o and m and xen cd jpd baran at circle office premises at 132 kv gss baran. 2023-24 and 2024-25 . , day to day cleaning of offices and open area in the office of se o and m and xen cd jpd baran at circle office premises at 132 kv gss baran. 2023-24 and 2024-25 .</t>
  </si>
  <si>
    <t>tender for day to day cleaning of offices and open area in the office of the xen o and m aen o and m aen htm jen o and m sangod c r building at 33 kv s s near bus stand sangod for the year 2023-24 and 2024-25. , day to day cleaning of offices and open area in the office of the xen o and m aen o and m aen htm jen o and m sangod c r building at 33 kv s s near bus stand sangod for the year 2023-24 and 2024-25.</t>
  </si>
  <si>
    <t>tender for day to day cleaning of offices and open area in the office of the xen o and m aen vig. aen htm r. mandi and c r building at 33 kv s s rhb r. mandi for the year 2023-24 and 2024-25. , day to day cleaning of offices and open area in the office of the xen o and m aen vig. aen htm r. mandi and c r building at 33 kv s s rhb r. mandi for the year 2023-24 and 2024-25.</t>
  </si>
  <si>
    <t>tender for day to day emergent nature and maintenance works in (phe sub division mendhar) under mr , day to day emergent nature and maintenance works in (phe sub division mendhar) under mr</t>
  </si>
  <si>
    <t>tender for day to day emergent nature and maintenance works in (phe sub division poonch) under mr , day to day emergent nature and maintenance works in (phe sub division poonch) under mr</t>
  </si>
  <si>
    <t>tender for day to day emergent nature and maintenance works in (phe sub division surankote) under mr , day to day emergent nature and maintenance works in (phe sub division surankote) under mr</t>
  </si>
  <si>
    <t>tender for day to day emergent nature and maintenance works in poonch town (phe sub division poonch) under mr , day to day emergent nature and maintenance works in poonch town (phe sub division poonch) under mr</t>
  </si>
  <si>
    <t>tender for day to day emergent nature and maintenance works in surankote town (phe sub division surankote) under mr , day to day emergent nature and maintenance works in surankote town (phe sub division surankote) under mr</t>
  </si>
  <si>
    <t>tender for day to day general repair maintenance of residential quarters at nowrozabad colony of nowrozabad sub area of johilla area. (for 02 years ) , day to day general repair maintenance of residential quarters at nowrozabad colony of nowrozabad sub area of johilla area. (for 02 years )</t>
  </si>
  <si>
    <t>tender for day to day maintenance labour rate contract for attending day to day electricity supply complaints in various jvvnl offices in kota city for the year 2023-24 and 2024-25 , day to day maintenance labour rate contract for attending day to day electricity supply complaints in various jvvnl offices in kota city for the year 2023-24 and 2024-25</t>
  </si>
  <si>
    <t>tender for day to day maintenance labour rate contract for attending day to day water supply and sanitary system complaints in various jvvnl offices in kota city for the year 2023-24 and 2024-25. , day to day maintenance labour rate contract for attending day to day water supply and sanitary system complaints in various jvvnl offices in kota city for the year 2023-24 and 2024-25.</t>
  </si>
  <si>
    <t>tender for day to day maints of internal electrification including geysers ceiling fans/exhaust fan and led tube light/bulk head/ mirror light/ceiling lights/bldg street light in md and otm accn at ajmer mil stn under ge nasirabad , day to day maints of internal electrification including geysers ceiling fans/exhaust fan and led tube light/bulk head/ mirror light/ceiling lights/bldg street light in md and otm accn at ajmer mil stn under ge nasirabad</t>
  </si>
  <si>
    <t>tender for day to day operation and repairing of submersible pump at different locations in mines and office under amrapali ocp a-c area ccl(retender). , day to day operation and repairing of submersible pump at different locations in mines and office under amrapali ocp a-c area ccl(retender).</t>
  </si>
  <si>
    <t>tender for day to day operation and supervision of total 8 (eight) nos passenger lift at amher street police housing and karaya p.h.e. for 12 month ( 365 days) from 01.04.2024 to 31.03.2025. (1st call) , day to day operation and supervision of total 8 (eight) nos passenger lift at amher street police housing and karaya p.h.e. for 12 month (365 days) from 01.04.2024 to 31.03.2025. (1st call)</t>
  </si>
  <si>
    <t>tender for day to day repair and maintenance of joinery works at 2x600 mw katpp plant site jhalawar . , day to day repair and maintenance of joinery works at 2x600 mw katpp plant site jhalawar .</t>
  </si>
  <si>
    <t>tender for day to day repair of sanitary and water supply fittings at katpp township jhalawar. , day to day repair of sanitary and water supply fittings at katpp township jhalawar.</t>
  </si>
  <si>
    <t>tender for dc dc converter mcots c 270 06 qt n s , dc dc converter mcots c 270 06 qt n s</t>
  </si>
  <si>
    <t>tender for ddusbus repair of streetculvert in indra colony in ward no 11 mc kalayat , ddusbus repair of streetculvert in indra colony in ward no 11 mc kalayat</t>
  </si>
  <si>
    <t>tender for ddusbus repair of various streetculvert in ravidass colony ward no 01 , ddusbus repair of various streetculvert in ravidass colony ward no 01 mc kalayat</t>
  </si>
  <si>
    <t>tender for de silting from existing pond near thirunelly inspection bungalow(ib) under thjirunelly fs of begur range 2023-24 , de silting from existing pond near thirunelly inspection bungalow(ib) under thjirunelly fs of begur range 2023-24</t>
  </si>
  <si>
    <t>tender for debris cleaning with lead surrounding 3 nos. rising drift and belt route in rviiib1 (jam) seam no. 1 pit tlb unit of tilaboni colliery , debris cleaning with lead surrounding 3 nos. rising drift and belt route in rviiib1 (jam) seam no. 1 pit tlb unit of tilaboni colliery</t>
  </si>
  <si>
    <t>tender for debris coal cleaning along 19l belt from main lncline to 15ed in r vii a seam at shyamsundarpur colliery , debris coal cleaning along 19l belt from main lncline to 15ed in r vii a seam at shyamsundarpur colliery</t>
  </si>
  <si>
    <t>tender for deca head microscope with high end optics , deca head microscope with high end optics</t>
  </si>
  <si>
    <t>tender for deeghot mandi labour and cartage tender 2024-25 , labour and cartage work for the mandis for the crop year 2024-25</t>
  </si>
  <si>
    <t>tender for deeghot mandi transport tender 2024 25 , transportation work for mandis 2024-25</t>
  </si>
  <si>
    <t>tender for deepening and protection of panthavoor thod , deepening and protection of panthavoor thod</t>
  </si>
  <si>
    <t>tender for deewanganj/rsn/f-12 , deewanganj/rsn/f-12</t>
  </si>
  <si>
    <t>tender for defect rectification of apu onboard 88 acv h-182 , defect rectification of apu onboard 88 acv h-182</t>
  </si>
  <si>
    <t>tender for defect rectification of pme caharge air cooler onboard 88 acv sqn (h-188) , defect rectification of pme caharge air cooler onboard 88 acv sqn (h-188)</t>
  </si>
  <si>
    <t>tender for defect rectification towards bilge cleaning surface preparation and painting of new pontoon no-1 of icg jetty , defect rectification towards bilge cleaning surface preparation and painting of new pontoon no-1 of icg jetty</t>
  </si>
  <si>
    <t>tender for defibrillator with cardiac monitor , defibrillator with cardiac monitor in eot</t>
  </si>
  <si>
    <t>tender for defproc dglp 954/2023-24 , defproc dglp 954/2023-24</t>
  </si>
  <si>
    <t>tender for defproc dglp 955/2023-24 , defproc dglp 955/2023-24</t>
  </si>
  <si>
    <t>tender for defproc dglp 956/2023-24 , defproc dglp 956/2023-24</t>
  </si>
  <si>
    <t>tender for defproc dglp 960/2023-24 , defproc dglp 960/2023-24</t>
  </si>
  <si>
    <t>tender for defproc dglp 961/2023-24 , defproc dglp 961/2023-24</t>
  </si>
  <si>
    <t>tender for defproc dglp 962/2023-24 , defproc dglp 962/2023-24</t>
  </si>
  <si>
    <t>tender for defproc dglp 963/2023-24 , defproc dglp 963/2023-24</t>
  </si>
  <si>
    <t>tender for defproc dglp 964/2023-24 , defproc dglp 964/2023-24</t>
  </si>
  <si>
    <t>tender for degutting jobs on ins beas , degutting jobs on ins beas</t>
  </si>
  <si>
    <t>tender for dehgaon/rsn/c-17 , dehgaon/rsn/c-17</t>
  </si>
  <si>
    <t>tender for demolish old damaged agricultural building at vembakkam panchayat , demolish old damaged agricultural building at vembakkam panchayat</t>
  </si>
  <si>
    <t>tender for demolish old damaged agricultural stock room building at vembakkam panchayat , demolish old damaged agricultural stock room building at vembakkam panchayat</t>
  </si>
  <si>
    <t>tender for demolish old damaged anganwadi rcc at mamandur panchayat , demolish old damaged anganwadi rcc at mamandur panchayat</t>
  </si>
  <si>
    <t>tender for demolish old damaged anganwadi rcc at moranam panchayat , demolish old damaged anganwadi rcc at moranam panchayat</t>
  </si>
  <si>
    <t>tender for demolish old damaged mathar sangam building at vembakkam panchayat , demolish old damaged mathar sangam building at vembakkam panchayat</t>
  </si>
  <si>
    <t>tender for demolishing of encroachment and removing of malba in zone prn south jda jaipur. , demolishing of encroachment and removing of malba in zone prn south jda jaipur.</t>
  </si>
  <si>
    <t>tender for demolishing of old building urban public health center (uphc) at noor veerasamy street in div-113unit-26zone-ix , demolishing of old building urban public health center (uphc) at noor veerasamy street in div-113unit-26zone-ix</t>
  </si>
  <si>
    <t>tender for demolishing of old class room building a block at rama street in div-113unit-26zone-ix , demolishing of old class room building a block at rama street in div-113unit-26zone-ix</t>
  </si>
  <si>
    <t>tender for demolishing of old uphc buliding at pushpa nagar road in div-110unit-24zone-ix , demolishing of old uphc buliding at pushpa nagar road in div-110unit-24zone-ix</t>
  </si>
  <si>
    <t>tender for demolition and reconstruction of culvert top slab and drain at ashrakahna street and improvement works to dhanraj hospital (under councillour fund)in division-160unit-36zone-12 , demolition and reconstruction of culvert top slab and drain at ashrakahna street and improvement works to dhanraj hospital (under councillour fund)in division-160unit-36zone-12</t>
  </si>
  <si>
    <t>tender for demolition and reconstruction of technical facilities building p 12 at icgas daman , demolition and reconstruction of technical facilities building p 12 at icgas daman</t>
  </si>
  <si>
    <t>tender for demolition of dilapidated 162 t.n.g.r.h.s flats at sathyamoorthy road colony in pudukkottai district. , demolition of dilapidated 162 t.n.g.r.h.s flats at sathyamoorthy road colony in pudukkottai district.</t>
  </si>
  <si>
    <t>tender for demolition of dilapidated186 tngrhs flats out of 372 tngrhs flats at alangulam colony in pudukkottai district , demolition of dilapidated186 tngrhs flats out of 372 tngrhs flats at alangulam colony in pudukkottai district</t>
  </si>
  <si>
    <t>tender for deotalab tamari dhangan road to pipari tikuri approach road length 0.95 km under sub division mangawan , deotalab tamari dhangan road to pipari tikuri approach road length 0.95 km under sub division mangawan</t>
  </si>
  <si>
    <t>tender for deployment of car (air conditioned mini sedan car or equivalent with engine capacity up to 1200 cc) for se (oandm) for the period of two year along with one driver at rabs hps barginagar. distt.-jabalpur , deployment of car (air conditioned mini sedan car or equivalent with engine capacity up to 1200 cc) for se (oandm) for the period of two year along with one driver at rabs hps barginagar. distt.-jabalpur</t>
  </si>
  <si>
    <t>tender for deployment of maruti swift dezire for hop(korba) on 24 hr basis , deployment of maruti swift dezire for hop(korba) on 24 hr basis</t>
  </si>
  <si>
    <t>tender for deposit amc of a c plant 2024-2025 fully comprehensive annual maintenance contract for centralized ac plant in surgery block of new medical college hospital m.g.kavu thrissur for the period from 01/04/2024 to 31/03/2025-electrical ac work , deposit amc of a c plant 2024-2025 fully comprehensive annual maintenance contract for centralized ac plant in surgery block of new medical college hospital m.g.kavu thrissur for the period from 01/04/2024 to 31/03/2025-electrical ac work</t>
  </si>
  <si>
    <t>tender for deposit- c - apt vattiyoorkavu - lift cladding for goods lift-sitc of 1500 kg capacity general civil work , deposit- c - apt vattiyoorkavu - lift cladding for goods lift-sitc of 1500 kg capacity general civil work</t>
  </si>
  <si>
    <t>tender for deposit commissioning of tube well rwss to panayam commissioning of tube well at kandachira commissioning of tube well and allied works at kandachira , deposit commissioning of tube well rwss to panayam commissioning of tube well at kandachira commissioning of tube well and allied works at kandachira</t>
  </si>
  <si>
    <t>tender for deposit construction of godown and allied works in neeravilcheri coir vyavasaya co operative society ltd no q 538 kollam construction of godown and allied works in neeravilcheri coir vyavasaya co operative society kollam general civil work , deposit construction of godown and allied works in neeravilcheri coir vyavasaya co operative society ltd no q 538 kollam construction of godown and allied works in neeravilcheri coir vyavasaya co operative society kollam general civil work</t>
  </si>
  <si>
    <t>tender for deposit ernakulam jilla panchayath 2022 23 varshika padhathi rectification work at eroded portion of periyar river near korankotta boat jetty in cheranalloor panchayath ward no 10 general civil work , side protection</t>
  </si>
  <si>
    <t>tender for deposit gmc kollam2023 24 civil work in flouroscopy room gmc kollam2023 24 civil work in flouroscopy room in radio diagnosis departmentgeneral civil work , deposit gmc kollam2023 24 civil work in flouroscopy room gmc kollam2023 24 civil work in flouroscopy room in radio diagnosis departmentgeneral civil work</t>
  </si>
  <si>
    <t>tender for deposit govt college of teacher education thycud thiruvananthapuram maintenance works in ladies hostel including construction of compoun wall fencing , deposit govt college of teacher education thycud thiruvananthapuram maintenance works in ladies hostel including construction of compoun wall fencing</t>
  </si>
  <si>
    <t>tender for deposit hs wing (ports)_construction of assistant marine surveyor office building and satellite reference station for hydrographic survey wing at thanneermukkom - general civil work , deposit hs wing (ports)_construction of assistant marine surveyor office building and satellite reference station for hydrographic survey wing at thanneermukkom - general civil work</t>
  </si>
  <si>
    <t>tender for deposit- maintenance of toilet at edathiruthy i.t.i-maintenance of toilet-general civil work , deposit- maintenance of toilet at edathiruthy i.t.i-maintenance of toilet-general civil work</t>
  </si>
  <si>
    <t>tender for deposit providing bm bc surfacing for pipe cutting area by kwa in thriprayar kanjany chavakkad road km 16/150 to 16/900 part ts for providing dbm for ch 16 184 to 16 900 general civil work , deposit work</t>
  </si>
  <si>
    <t>tender for deposit restoration work kurupampady kootikal via vavely from ch 0 700 1 250restoration work for road cutting by kwageneral civilwork , this estimate is prepared for kuruppampady koottickal via vavelyroad as a restoration work for rectifying the dagaes caused to the road due to road cutting by kerala water authority</t>
  </si>
  <si>
    <t>tender for deposit urgent repairs providing painting work for academic block at srgptc thriprayar work general civil work 1 , painting work</t>
  </si>
  <si>
    <t>tender for deposit work - alappuzha district panchayath - muthukulam division - rwss to muthukulam , rwss to muthukulam - construction of temporary pump house laying pumping main supply and erection of pump set and commissioning of new scheme at elangalloor house in ward viii of muthukulam panchayath.</t>
  </si>
  <si>
    <t>tender for deposit work - manneera-peruvali water supply scheme construction of 6m dia. intake well cum pump house g l sump booster pump housespressure filter and distribution net works with over head tank at thalamanam- etc. , deposit work - manneera-peruvali water supply scheme construction of 6m dia. intake well cum pump house g l sump booster pump housespressure filter and distribution net works with over head tank at thalamanam- etc.</t>
  </si>
  <si>
    <t>tender for deposit work 2023-24 alappuzha district panchayath construction of temperory pump house laying pumping main supply and erection of pump set and commissioning of new scheme in ward 1 pandy of cheruthana grama panchayath , deposit work 2023-24 alappuzha district panchayath construction of temperory pump house laying pumping main supply and erection of pump set and commissioning of new scheme in ward 1 pandy of cheruthana grama panchayath</t>
  </si>
  <si>
    <t>tender for deposit work kip lbconstruction of bridge across field boothi for connecting cherankkavu valupacha kallamon road in kottarakkara municipality general civil work , deposit work kip lbconstruction of bridge across field boothi for connecting cherankkavu valupacha kallamon road in kottarakkara municipality general civil work</t>
  </si>
  <si>
    <t>tender for deposit work/ mow/s.r./mow and anurakshan work and odther department plan work in govt. building in pwd sub division jhabua (meghnagar section) , deposit work/ mow/s.r./mow and anurakshan work and odther department plan work in govt. building in pwd sub division jhabua (meghnagar section)</t>
  </si>
  <si>
    <t>tender for deposit work/ mow/s.r./mow and anurakshan work and odther department plan work in govt. building in pwd sub division jhabua (para section) , deposit work/ mow/s.r./mow and anurakshan work and odther department plan work in govt. building in pwd sub division jhabua (para section)</t>
  </si>
  <si>
    <t>tender for deposit work/ mow/s.r./mow and anurakshan work and other department plan work in govt. building in pwd sub division jhabua (head quarter section) , deposit work/ mow/s.r./mow and anurakshan work and other department plan work in govt. building in pwd sub division jhabua (head quarter section)</t>
  </si>
  <si>
    <t>tender for deposit work-2023-24 -alappuzha district panchayath-construction of pump houselaying pumping mainsupply and erection of pump set and commissioning of new tube well near vattachal gurumandiram ward 12 in arattupuzha panchayath. , deposit work-2023-24 -alappuzha district panchayath-construction of pump houselaying pumping mainsupply and erection of pump set and commissioning of new tube well near vattachal gurumandiram ward 12 in arattupuzha panchayath.</t>
  </si>
  <si>
    <t>tender for deposit-anganwadi no113ward-13-pulikeezhu block panchayath.-electrification- general electrical work , deposit-anganwadi no113ward-13-pulikeezhu block panchayath.-electrification- general electrical work</t>
  </si>
  <si>
    <t>tender for deposit-anganwadi no-82ward-03-pulikeezhu block panchayath.-electrification- general electrical work , deposit-anganwadi no-82 ward-03-pulikeezhu block panchayath.-electrification- general electrical work</t>
  </si>
  <si>
    <t>tender for deposit-anganwadi-114 ward-2-pulikeezhu block panchayath-electrification- general electrical work , deposit-anganwadi-114 ward-2-pulikeezhu block panchayath-electrification- general electrical work</t>
  </si>
  <si>
    <t>tender for deposit-c-apt vattiyoorkavu tvpm- providing goods lift-sitc of 1500kg capacity lift.-electrical lift work , deposit-c-apt vattiyoorkavu tvpm- providing goods lift-sitc of 1500kg capacity lift.-electrical lift work</t>
  </si>
  <si>
    <t>tender for deposit-deposit work - kollam corporation- supply erection and commissioning of 10 hp submersible pump set at newly constructed tube well of mangadu pump house and connected works , deposit-deposit work - kollam corporation- supply erection and commissioning of 10 hp submersible pump set at newly constructed tube well of mangadu pump house and connected works-</t>
  </si>
  <si>
    <t>tender for deposit-district medical office-renovation of indian system of medicine (ism) office in connection with installation of separate energy meter -general electrical work , deposit-district medical office-renovation of indian system of medicine (ism) office in connection with installation of separate energy meter -general electrical work</t>
  </si>
  <si>
    <t>tender for deposit-district women and child development office-balance work - department of women and child development district office building at civil station kozhikode -general civil work , deposit-district women and child development office-balance work - department of women and child development district office building at civil station kozhikode -general civil work</t>
  </si>
  <si>
    <t>tender for deposit-electronics equipment-teoc-kunnathur taluk-supply and installation of electronics equipment for arranging taluk level emergency operating center at kunnathur taluk. -general electronics work , deposit-electronics equipment-teoc-kunnathur taluk-supply and installation of electronics equipment for arranging taluk level emergency operating center at kunnathur taluk. -general electronics work</t>
  </si>
  <si>
    <t>tender for deposit-family health centre - kumily- electrification of new block-general electrical work , deposit-family health centre - kumily- electrification of new block-general electrical work</t>
  </si>
  <si>
    <t>tender for deposit-govt itipathaikkara supply and installation of smart class room equipments and pa system-general electronics work , deposit-govt iti pathaikkara- supply and installation of smart class room equipments - and pa system-general electronics work</t>
  </si>
  <si>
    <t>tender for deposit-installation of uss and standardization of panel boards at regional analytical lab kakkanad ernakulam - additional electrical works.-installation of uss and standardization of panel boards at regional analytical lab kakkanad ernakulam , ht work</t>
  </si>
  <si>
    <t>tender for deposit-kothamangalam -poly- fire works.-sitc for fire fighting system in connection with fire and safety works in administrative block.-electrical fire fighting work , deposit-kothamangalam -poly- fire works.-sitc for fire fighting system in connection with fire and safety works in administrative block.-electrical fire fighting work</t>
  </si>
  <si>
    <t>tender for deposit-ksihfw-shifting of video conferencing system and live streaming facility into new block-sitc of public addressing system in new block in connection with the shifting of zoom studio into lecture hall 5-general electronics work , deposit-ksihfw-shifting of video conferencing system and live streaming facility into new block-sitc of public addressing system in new block in connection with the shifting of zoom studio into lecture hall 5-general electronics work</t>
  </si>
  <si>
    <t>tender for deposit-lan- resurvey office kollam-supply and installation of lan at assistant director office resurvey kollam-general electronics work , deposit-lan- resurvey office kollam-supply and installation of lan at assistant director office resurvey kollam-general electronics work</t>
  </si>
  <si>
    <t>tender for deposit-plan fund 2022-23-annual electrical maintenance works of nurses quarters and students hostels government medical college ernakulam-general electrical work , general electrical work</t>
  </si>
  <si>
    <t>tender for deposit-plan fund 2022-23-providing alternative feeder for light points and power plug points during emergency purpose in o.t icus etc government medical college ernakulam - general electrical work , general electrical work</t>
  </si>
  <si>
    <t>tender for deposit-purchase -electronic equipments-teoc pathanapuram taluk-supply and installation of electronics equipment for arranging taluk level emergency operating center at pathanapuram taluk-general electronics work , deposit-purchase -electronic equipments-teoc pathanapuram taluk-supply and installation of electronics equipment for arranging taluk level emergency operating center at pathanapuram taluk-general electronics work</t>
  </si>
  <si>
    <t>tender for deposit-qwss - urban agglomerationkollam corporation deposit work-supply erecting and commissioning of pump set at newly constructed tubewells (mathilil manalil and sangeetha tube wells) and construction of pump house at sangeetha tube well compoun , deposit-qwss - urban agglomerationkollam corporationsupplyerecting and commissioning of pump set atnewly constructed tubewells (mathilil manalil and sangeetha tube wells) and construction of pumphouseatsangeetha</t>
  </si>
  <si>
    <t>tender for deposit-road work to machanical department of govt engineering college idukki-general-general civil work , deposit-road work to machanical department of govt engineering college idukki general-general civil work</t>
  </si>
  <si>
    <t>tender for deposit-sitc of 50kva diesel generator set at pratheeksha bhavanthavanur-sitc of 50kva dg set-general electrical work , deposit-sitc of 50kva diesel generator set at pratheeksha bhavanthavanurmalappuram-sitc of 50kva dg set-general electrical work</t>
  </si>
  <si>
    <t>tender for deposit-urgent rectification works and providing drainage facilities to vengalloor mangattukavala 4 line road ch 0/000 to 2/300 - restoration work-g , deposit-urgent rectification works and providing drainage facilities to vengalloor mangattukavala 4 line road ch 0/000 to 2/300 - restoration work-g</t>
  </si>
  <si>
    <t>tender for deposit-vpn router -block panchayath chadayamangalam- supply and installation of vpn router at chadayamangalam block panchayath- , deposit-vpn router - block panchayath. chadayamangalam-supply and installation of vpn router at chadayamangalam block panchayath-</t>
  </si>
  <si>
    <t>tender for deposit-works in alappad gramapanchayath-replacing old damaged ac pipe line and shifting existing house connections-general civil work , deposit-works in alappad gramapanchayath-replacing old damaged ac pipe line and shifting existing house connections-general civil work</t>
  </si>
  <si>
    <t>tender for deserd coolers for rent , deserd coolers for rent</t>
  </si>
  <si>
    <t>tender for design and construction of saidapet commercial complex , detailed design and construction of saidapet commercial complex comprising of stilt parking 2 upper floors architectural structural mep works including lifts facade works signages landscaping and horticulture works</t>
  </si>
  <si>
    <t>tender for design and cost estimation for construction of 1.50 lane (class a loading)bridges in km 53 ( hectometer 0 2) km 53(hectometer4 6) km 65 km 77 km 80 km 90 and km 92 in bageshwar girechhina someshwar dwarahatvimandeshwar ira ranikhet motor road (sh 58) , design and cost estimation for construction of 1.50 lane (class a loading)bridges in km 53 ( hectometer 0 2) km 53(hectometer4 6) km 65 km 77 km 80 km 90 and km 92 in bageshwar girechhina someshwar dwarahatvimandeshwar ira ranikhet motor road (sh 58)</t>
  </si>
  <si>
    <t>tender for design development and implementation of management information system (mis) software for online tax management application for office of nagar panchayat ekdil etawah (u.p). , design development and implementation of management information system (mis) software for online tax management application for office of nagar panchayat ekdil etawah (u.p).</t>
  </si>
  <si>
    <t>tender for design development hosting and maintenance of web portal for department of state urban development authority (suda) lucknow (u.p). , design development hosting and maintenance of web portal for department of state urban development authority (suda) lucknow (u.p).</t>
  </si>
  <si>
    <t>tender for design engineering manufacture supply erection testing and commissioning of 50 mva 132/66 kv 3-phase power transformer with nifpes including construction of 132 kv transformer bay and shifting of existing old 20 mva 132/66 kv power transforme , design engineering manufacture supply erection testing and commissioning of 50 mva 132/66 kv 3-phase power transformer with nifpes including construction of 132 kv transformer bay and shifting of existing old 20 mva 132/66 kv power transforme</t>
  </si>
  <si>
    <t>tender for design engineering supply construction erection testing commissioning and 5 years o and m of 8 mw (ac) grid tied ground mounted solar pv power plant at dvc konar dist.-hazaribagh in the state of jharkhand. , design engineering supply construction erection testing commissioning and 5 years o and m of 8 mw (ac) grid tied ground mounted solar pv power plant at dvc konar dist.-hazaribagh in the state of jharkhand.</t>
  </si>
  <si>
    <t>tender for design manufacture supply installation testing commissioning of 35 nos led based solar street lighting sytsems two arms model with pole and fixture at bhausaheb bandodkar ground in vp bandora ponda goa including operation and maintenance for 5 years , design manufacture supply installation testing commissioning of 35 nos led based solar street lighting sytsems two arms model with pole and fixture at bhausaheb bandodkar ground in vp bandora ponda goa including operation and maintenance for 5 years</t>
  </si>
  <si>
    <t>tender for design manufacture testing and supply of 132 kv ncts and 66 kv ncts without structures , design manufacture testing and supply of 132 kv ncts ratio- 2/1-1a and 66 kv ncts ratio- 2/1-1a without structures</t>
  </si>
  <si>
    <t>tender for design manufacturing and supply of materials erection testing and commissioning of the work re conductoring of 38.87 km ht abc 3x120 sq mm at kasaragod circle under kasaragod district of kerala under rdss on turn key basis , development of distribution infrastructure design manufacturing and supply of materials erection testing and commissioning of the work re conductoring of 38.87 km ht abc 3x120 sq mm at kasaragod of kerala under rdss</t>
  </si>
  <si>
    <t>tender for design manufacturing testing and supply of 20 mva power transformers , design manufacturing testing and supply of 20 mva power transformers</t>
  </si>
  <si>
    <t>tender for design manufacturing testing supply erection and commissioning of 3ton semi gantry crane along with shrouded bus bar having ct span 10 meter , design manufacturing testing supply erection and commissioning of 3ton semi gantry crane along with shrouded bus bar having ct span 10 meter with spec no crj/9584</t>
  </si>
  <si>
    <t>tender for design reverse engineering supply and installation of upper and lower (stationary) labyrinth and its matching with existing runner of unit-ii of ushp-i sumbal. , design reverse engineering supply and installation of upper and lower (stationary) labyrinth and its matching with existing runner of unit-ii of ushp-i sumbal.</t>
  </si>
  <si>
    <t>tender for design supply and commissioning of hand held portable xrf alloy analyser as per the detailed specifications annexure-i (sifl/lab/spec/01) attached. , design supply and commissioning of hand held portable xrf alloy analyser as per the detailed specifications annexure-i (sifl/lab/spec/01) attached.</t>
  </si>
  <si>
    <t>tender for design supply and installation of pontoon cum gangway jetty at champa canal near nayakali temple under dsda , design supply and installation of pontoon cum gangway jetty at champa canal near nayakali temple under dsda</t>
  </si>
  <si>
    <t>tender for design supply dismantling erection testing and commissioning of variable load hanger assembly vlh 8 80 model inclusive of tie rods and turn buckles for critical steam pipe lines in unit iv boiler , design supply dismantling erection testing and commissioning of variable load hanger assembly vlh 8 80 model inclusive of tie rods and turn buckles for critical steam pipe lines in unit iv boiler</t>
  </si>
  <si>
    <t>tender for design supply erection testing and commissioning of 07 no of 400 220 33kv 500 mva power transformer along with associated civil work at 400 kv substations of dtl on turnkey basis , design supply erection testing and commissioning of 07 no of 400 220 33kv 500 mva power transformer along with associated civil work at 400 kv substations of dtl on turnkey basis</t>
  </si>
  <si>
    <t>tender for design supply implementation and maintenance of cctv , design supply implementation and maintenance of cctv based surveillance system for pune city</t>
  </si>
  <si>
    <t>tender for design supply installation and commissioning of 2kw standalone spv power plant with 3 hour battery backup at govt. technical high school mulanthuruthy ernakulam , design supply installation and commissioning of 2kw standalone spv power plant with 3 hour battery backup at govt. technical high school mulanthuruthy ernakulam</t>
  </si>
  <si>
    <t>tender for design supply installation and commissioning of flag mast system at phinter billawar including development of path and park at billawar , boq</t>
  </si>
  <si>
    <t>tender for design supply installation commissioning and training of various types fragrance and flavour equipment for msme training center located at imphal manipur on turnkey basis , design supply installation commissioning and training of various types fragrance and flavour equipment for msme training center located at imphal manipur on turnkey basis</t>
  </si>
  <si>
    <t>tender for design supply installation testing commissioning operation and maintenance of dehydration unit at mega food park (cpc) yaithibi khunou thoubal district manipur. , design supply installation testing commissioning operation and maintenance of dehydration unit at mega food park (cpc) yaithibi khunou thoubal district manipur.</t>
  </si>
  <si>
    <t>tender for design supply installation testing commissioning operation and maintenance of multifruit pulping/juice line and rts juice preparatory line with aseptic filling station at mega food park (cpc) yaithibi khunou thoubal district manipur. , design supply installation testing commissioning operation and maintenance of multifruit pulping/juice line and rts juice preparatory line with aseptic filling station at mega food park (cpc) yaithibi khunou thoubal district manipur.</t>
  </si>
  <si>
    <t>tender for design supply installation testing commissioning operation and maintenance of packhouse ripening chambers and cold storage with deep freeze at mega food park (cpc) yaithibi khunou thoubal district manipur. , design supply installation testing commissioning operation and maintenance of packhouse ripening chambers and cold storage with deep freeze at mega food park (cpc) yaithibi khunou thoubal district manipur.</t>
  </si>
  <si>
    <t>tender for designing constructing erection and commissioning startup and performance trial run for 6 months followed by 10 years of o and m of 5.28mld capacity sewage treatment plant stp with selected modern technology in dharmapuri municipality in tamilnadu , designing constructing erection and commissioning startup and performance trial run for 6 months followed by 10 years of o and m of 5.28mld capacity sewage treatment plant stp with selected modern technology in dharmapuri municipality in tamilnadu</t>
  </si>
  <si>
    <t>tender for desilting and dewatering of ponds at village tikola block murthal vangy. , desilting and dewatering of ponds at village tikola block murthal vangy.</t>
  </si>
  <si>
    <t>tender for desilting and repair work of various drains/drains and culvert repair and construction work in ward no. 1 to 30. , desilting and repair work of various drains/drains and culvert repair and construction work in ward no. 1 to 30.</t>
  </si>
  <si>
    <t>tender for desilting and repair work of various drains/drains and culvert repair and construction work in ward no. 31 to 65. , desilting and repair work of various drains/drains and culvert repair and construction work in ward no. 31 to 65.</t>
  </si>
  <si>
    <t>tender for desilting of covered drains from guru govind singh hospital to n.g drain h.no.s-221/1 to new khyalla road s-block dispensary to rati ram chowk in ward no.95/wz vishnu garden. , desilting of covered drains from guru govind singh hospital to n.g drain h.no.s-221/1 to new khyalla road s-block dispensary to rati ram chowk in ward no.95/wz vishnu garden.</t>
  </si>
  <si>
    <t>tender for desilting of dr. babasaheb ambedkar ( shantaram ) talav kurar village beat no 43 malad east p/north ward. , desilting of dr. babasaheb ambedkar ( shantaram ) talav kurar village beat no 43 malad east p/north ward.</t>
  </si>
  <si>
    <t>tender for de-silting of drain from gali no. 17 ajeet nagar-to drain no.1 (2) slip road shastri park to gt road pump house and removal of silt to slf in w.no 213 ac-61 sh. s zon , de-silting of drain from gali no. 17 ajeet nagar-to drain no.1 (2) slip road shastri park to gt road pump house and removal of silt to slf in w.no 213 ac-61 sh. s zon</t>
  </si>
  <si>
    <t>tender for desilting of existing drains at zone-1 tcmc , desilting of existing drains at zone-1 tcmc</t>
  </si>
  <si>
    <t>tender for desilting of internal storm water drain at baramunda and gandamunda in ward no 50 in bmc area , desilting of internal storm water drain at baramunda and gandamunda in ward no 50 in bmc area</t>
  </si>
  <si>
    <t>tender for desilting of internal storm water drain at paika nagar area in ward no 50 in bmc area , desilting of internal storm water drain at paika nagar area in ward no 50 in bmc area</t>
  </si>
  <si>
    <t>tender for desilting of internal storm water drains of work dept under r and b div-iii handed over to bmc for the year 2023-24 , desilting of internal storm water drains of work dept under r and b div-iii handed over to bmc for the year 2023-24</t>
  </si>
  <si>
    <t>tender for desilting of internal storm water r and b drains in bmc area for ensuring monsoon 2024 under pwd div-i , desilting of internal storm water r and b drains in bmc area for ensuring monsoon 2024 under pwd div-i</t>
  </si>
  <si>
    <t>tender for de-silting of river sutlej to save abadies and c-land of village burj tehsil shri anandpur sahib district rupnagar , de-silting of river sutlej to save abadies and c-land of village burj tehsil shri anandpur sahib district rupnagar</t>
  </si>
  <si>
    <t>tender for desilting of storm drain at different location over main drain no 5 in bhubaneswar city during the year 2024. , desilting of storm drain at different location over main drain no 5 in bhubaneswar city during the year 2024.</t>
  </si>
  <si>
    <t>tender for desilting of storm water drain no-10 cleaning work of silts wastage and floating materials near trash rack point behera sahi in bmc area. , desilting of storm water drain no-10 cleaning work of silts wastage and floating materials near trash rack point behera sahi in bmc area.</t>
  </si>
  <si>
    <t>tender for desilting of storm water drain no-9 in bmc area , desilting of storm water drain no-9 in bmc area</t>
  </si>
  <si>
    <t>tender for desilting of storm water drains under r and b div-iv in bmc area , desilting of storm water drains under r and b div-iv in bmc area</t>
  </si>
  <si>
    <t>tender for desilting of storm water main drain no 1 and link drain drain from niladri vihar fire station to main drain no 1 at bhubaneswar city , desilting of storm water main drain no 1 and link drain drain from niladri vihar fire station to main drain no 1 at bhubaneswar city</t>
  </si>
  <si>
    <t>tender for desilting of storm water main drain no 1a in bhubaneswar city , desilting of storm water main drain no 1a in bhubaneswar city</t>
  </si>
  <si>
    <t>tender for desilting of storm water main drain no 1b in bhubaneswar city , desilting of storm water main drain no 1b in bhubaneswar city</t>
  </si>
  <si>
    <t>tender for desilting of storm water main drain no 1c in bhubaneswar city , desilting of storm water main drain no 1c in bhubaneswar city</t>
  </si>
  <si>
    <t>tender for desilting of storm water main drain no 4 from ekamra kanan park to sumos cafe in bhubaneswar city , desilting of storm water main drain no 4 from ekamra kanan park to sumos cafe in bhubaneswar city</t>
  </si>
  <si>
    <t>tender for desilting of storm water main drain no 4 from science park basti to gangua nala in bhubaneswar city , desilting of storm water main drain no 4 from science park basti to gangua nala in bhubaneswar city</t>
  </si>
  <si>
    <t>tender for desilting of storm water main drain no 6 in bhubaneswar city , desilting of storm water main drain no 6 in bhubaneswar city</t>
  </si>
  <si>
    <t>tender for desilting of storm water main drain no 7 from rd 00 to 3200m from ganga nagar starting point to ratha road under bmc , desilting of storm water main drain no 7 from rd 00 to 3200m from ganga nagar starting point to ratha road under bmc</t>
  </si>
  <si>
    <t>tender for desilting of storm water main drain no 7 from rd 3200 to 6340m from ratha road to gangua nalla under bmc , desilting of storm water main drain no 7 from rd 3200 to 6340m from ratha road to gangua nalla under bmc</t>
  </si>
  <si>
    <t>tender for desilting of storm water r and b drains in bmc area for ensuring monsoon 2024 under pwd div-i , desilting of storm water r and b drains in bmc area for ensuring monsoon 2024 under pwd div-i</t>
  </si>
  <si>
    <t>tender for desilting of storm water r and b drains in bmc area for ensuring monsoon 2024 under pwd div-ii , desilting of storm water r and b drains in bmc area for ensuring monsoon 2024 under pwd div-ii</t>
  </si>
  <si>
    <t>tender for desilting the bed of patial... , desilting the bed of patiala nadi u/s and d/s of syphon crossing rd18270 of bml-hb-bb-mplc</t>
  </si>
  <si>
    <t>tender for desilting the existing drain at madhukarai mainroad in ward no. 96 south zone coimbatore corporation. , desilting the existing drain at madhukarai mainroad in ward no. 96 south zone coimbatore corporation.</t>
  </si>
  <si>
    <t>tender for desktop computer , desktop computer</t>
  </si>
  <si>
    <t>tender for detailed design and stability analysis for provn of soil slope stabilization work at site of project job no w 1985 provn of otm accn for inf bn at mil stn dharamsala cantt , detailed design and stability analysis for provn of soil slope stabilization work at site of project job no w 1985 provn of otm accn for inf bn at mil stn dharamsala cantt</t>
  </si>
  <si>
    <t>tender for detailed estimate for boring and survey of proposed bridge under sub division mandla in district dindori , detailed estimate for boring and survey of proposed bridge under sub division mandla in district dindori</t>
  </si>
  <si>
    <t>tender for detailed estimate for boring and survey of proposed bridge under sub division mandla in district mandla , detailed estimate for boring and survey of proposed bridge under sub division mandla in district mandladetailed estimate for boring and survey of proposed bridge under sub division mandla in district mandla</t>
  </si>
  <si>
    <t>tender for detailed estimate for construction of pcc road main road to hanuman mandir at vill chapi block karra district khunti , detailed estimate for construction of pcc road main road to hanuman mandir at vill chapi block karra district khunti</t>
  </si>
  <si>
    <t>tender for detailed project report development/augmentation of infrastructure services construction of 6 mld stp based on sbr technology and laying of sewerage system in village bhondsi under municipal corporation gurugram. , detailed project report development/augmentation of infrastructure services construction of 6 mld stp based on sbr technology and laying of sewerage system in village bhondsi under municipal corporation gurugram.</t>
  </si>
  <si>
    <t>tender for deulti-panitas roadfrom 0.00 km to 5.20 km emergent patch repairing work under howrah highway division in the district of howrah during the year 2023-2024 (2nd call) , deulti-panitas roadfrom 0.00 km to 5.20 km emergent patch repairing work under howrah highway division in the district of howrah during the year 2023-2024 (2nd call)</t>
  </si>
  <si>
    <t>tender for devamathapadi , devamathapadi borewell completion</t>
  </si>
  <si>
    <t>tender for developing shree navalchand shah udyan nehru nagar kurla (e). const of footpath shree harishwar marg nehru nagar kurla (e). const of footpath at dhamm kuti marg nehru nagar kurla (e). const of footpath at kedarnath mandir mrg nehru nagarkurla , developing shree navalchand shah udyan nehru nagar kurla (e). const of footpath shree harishwar marg nehru nagar kurla (e). const of footpath at dhamm kuti marg nehru nagar kurla (e). const of footpath at kedarnath mandir mrg nehru nagarkurla</t>
  </si>
  <si>
    <t>tender for development and beautification of hindu samshanbhumi warwat bakal road at. sangrampur tq. sangrampur dist. buldhana under vaishityapurna yojana , development and beautification of hindu samshanbhumi warwat bakal road at. sangrampur tq. sangrampur dist. buldhana under vaishityapurna yojana</t>
  </si>
  <si>
    <t>tender for development and beautification of nanda wala pond village bhaini jattan block bawani khera , pond</t>
  </si>
  <si>
    <t>tender for development and beuatification of area near by road in subhash nagar from or nanasaheb dharmaadhikari chowk to salasar bhavan by construction of jogging track and skating track in kulgaon badlapur municipal council area. , development and beuatification of area near by road in subhash nagar from or nanasaheb dharmaadhikari chowk to salasar bhavan by construction of jogging track and skating track in kulgaon badlapur municipal council area.</t>
  </si>
  <si>
    <t>tender for development and implementation of dmrc data platform and implementation of data analytics and predictive maintenance use cases. , development and implementation of dmrc data platform and implementation of data analytics and predictive maintenance use cases.</t>
  </si>
  <si>
    <t>tender for development and maintenance of various parks in ward no 52 kota , development and maintenance of various parks in ward no 52 kota</t>
  </si>
  <si>
    <t>tender for development and panchayats department , relaying of ipb street from kua to shiv mandir at village - bainsi  block - lakhan majra under sfc scheme relaying of ipb street from kua to shiv mandir at village - bainsi  block - lakhan majra under sfc scheme</t>
  </si>
  <si>
    <t>tender for development ghat and park at old kewai filter plant kotma , development ghat and park at old kewai filter plant kotma</t>
  </si>
  <si>
    <t>tender for development of 15 mw floating solar pv project at maroda reservoir-1 of nspcl in bhilai chhattisgarh , development of 15 mw floating solar pv project at maroda reservoir-1 of nspcl in bhilai chhattisgarh</t>
  </si>
  <si>
    <t>tender for development of 6lane of access-controlled agra-gwalior gf highway starting from km0.000-km88.400 deori-susera in the state of up-raj.-mp including the overlay strengthening and improvement works on from 1058.00-1148.00 of nh-44 on dbfot bot mode nh(o , development of 6lane of access-controlled agra-gwalior gf highway starting from km0.000-km88.400 deori-susera in the state of up-raj.-mp including the overlay strengthening and improvement works on from 1058.00-1148.00 of nh-44 on dbfot bot mode nh(o</t>
  </si>
  <si>
    <t>tender for development of ashapur school ground by earth filling. , development of ashapur school ground by earth filling.</t>
  </si>
  <si>
    <t>tender for development of bus adda at dobi mohallah beerwah budgam (balance portion) , development of bus adda at dobi mohallah beerwah budgam (balance portion)</t>
  </si>
  <si>
    <t>tender for development of bus depot for electric buses , development of bus depot for electric buses at rohtak</t>
  </si>
  <si>
    <t>tender for development of bus depot for electric buses , development of bus depot for electric buses at sector-12 rewari</t>
  </si>
  <si>
    <t>tender for development of crematorium at gopalpur in ward no. 57 , development of crematorium at gopalpur in ward no. 57</t>
  </si>
  <si>
    <t>tender for development of dargha maidan (earth filling and community center building) at balasore municipality of balasore district under cm-special assistance (mukhyamantri swatantra sahayata) 63rd phase (part-ii) during the year 2023-24 , development of dargha maidan (earth filling and community center building) at balasore municipality of balasore district under cm-special assistance (mukhyamantri swatantra sahayata) 63rd phase (part-ii) during the year 2023-24</t>
  </si>
  <si>
    <t>tender for development of distribution infrastructure at alappuzha districts (haripad circle) - package-3 rdss. (reconductoring (107.79km) conversion(6.6km) and constructing new(0.3km) lt using abc of size 70 sqmm cable , development of distribution infrastructure at alappuzha districts (haripad circle) - package-3 rdss. (reconductoring (107.79km) conversion(6.6km) and constructing new(0.3km) lt using abc of size 70 sqmm cable</t>
  </si>
  <si>
    <t>tender for development of distribution infrastructure at kasaragod circle under rdss on turnkey basis constructing of 51.15 km 11kv oh line with abc 120 sq mm , design manufacturing and supply of materials erection testing and commissioning of the work -constructing of 51.15 km 11kv oh line with abc 120 sq mm at kasaragod circle under kasaragod district of kerala under rdss on turnkey basis</t>
  </si>
  <si>
    <t>tender for development of distribution infrastructure design manufacturing and supply of materials erection testing and commissioning of scada compactable rmus at irinjalakuda circle rdss , development of distribution infrastructure design manufacturing and supply of materials erection testing and commissioning of scada compactable rmus at irinjalakuda circle rdss</t>
  </si>
  <si>
    <t>tender for development of distribution infrastructure design manufacturing and supply of materials erection testing and commissioning of the work of constructing of 27.99 km 11kv line with ug cable 300 sq mm under kasaragod circle under rdss on turnkey ba , development of distribution infrastructure design manufacturing and supply of materials erection testing and commissioning of the work of constructing of 27.99 km 11kv line with ug cable 300 sq mm under kasaragod circle under rdss on turnkey</t>
  </si>
  <si>
    <t>tender for development of distribution infrastructure design manufacturing and supply of materials erection testing and commissioning of the work re conductoring of 122.746 km lt line with lt abc 95 sqmm 5wire at kasaragod circle under rdss on turnkey , development of distribution infrastructure design manufacturing and supply of materials erection testing and commissioning of the work re conductoring of 122.746 km lt line with lt abc 95 sqmm 5wire at kasaragod circle under rdss on turnkey</t>
  </si>
  <si>
    <t>tender for development of distribution infrastructure design manufacturing and supply of materials erection testing and commissioning of the work re conductoring of 22.15 km 11kv oh line to covered conductor at kasaragod circle under rdss on turnkey basis , development of distribution infrastructure design manufacturing and supply of materials erection testing and commissioning of the work re conductoring of 22.15 km 11kv oh line to covered conductor at kasaragod circle under rdss on turnkey basis</t>
  </si>
  <si>
    <t>tender for development of divider at 100 feet roads of pt. jawahar lal nehru colony , development of divider at 100 feet roads of pt. jawahar lal nehru colony</t>
  </si>
  <si>
    <t>tender for development of footpath and cycle track on kranti chowk to guru govindsingh chowk road. , development of footpath and cycle track on kranti chowk to guru govindsingh chowk road.</t>
  </si>
  <si>
    <t>tender for development of fruit and vegetable market at naidkhai bandipora , development of fruit and vegetable market at naidkhai bandipora</t>
  </si>
  <si>
    <t>tender for development of g.h. school pyt. kotli shah doula block miran sahib under pri distt. capex budget for the year 2023-24 (3rd call) development of g.h. school pyt. kotli shah doula block miran sahib under pri distt. capex budget for the year 2023-24 , development of g.h. school pyt. kotli shah doula block miran sahib under pri distt. capex budget for the year 2023-24 (3rd call) development of g.h. school pyt. kotli shah doula block miran sahib under pri distt. capex budget for the year 2023-24</t>
  </si>
  <si>
    <t>tender for development of garden at panhala municipal council , development of garden at panhala municipal council</t>
  </si>
  <si>
    <t>tender for development of green spaces at barodiyakalan park dist sagar under amrut 2.0 scheme (ivth call) , development of green spaces at barodiyakalan park dist sagar under amrut 2.0 scheme (ivth call)</t>
  </si>
  <si>
    <t>tender for development of green spaces at beohari park dist shahdol(m.p) under amrut 2 scheme , development of green spaces at beohari park dist shahdol(m.p) under amrut 2 schem</t>
  </si>
  <si>
    <t>tender for development of green spaces at mukti dham park jobat dist alirajpur (m.p) under amrut 2.0 scheme , development of green spaces at mukti dham park jobat dist alirajpur (m.p) under amrut 2.0 scheme</t>
  </si>
  <si>
    <t>tender for development of green spaces park at salichaukatown dist- narshinghpur under amrut 2.0 scheme , development of green spaces park at salichaukatown dist- narshinghpur under amrut 2.0 scheme</t>
  </si>
  <si>
    <t>tender for development of green spaces park in deori nagar palika parishad of under amrut 2.0 scheme at deori , development of green spaces park in deori nagar palika parishad of under amrut 2.0 scheme at deori</t>
  </si>
  <si>
    <t>tender for development of green spacespark at bina-etawa dist- sagar under amrut 2.0 scheme , development of green spacespark at bina-etawa dist- sagar under amrut 2.0 scheme</t>
  </si>
  <si>
    <t>tender for development of horticulture work alongwith one year maintenance in f.f.c jhilmil industrial area (m.s.m.e work). , development of horticulture work alongwith one year maintenance in f.f.c jhilmil industrial area (m.s.m.e work).</t>
  </si>
  <si>
    <t>tender for development of horticulture work at lawrence road industrial area dsiidc complex alongwith four months maintenance (m.s.m.e work). , development of horticulture work at lawrence road industrial area dsiidc complex alongwith four months maintenance (m.s.m.e work).</t>
  </si>
  <si>
    <t>tender for development of infrastructu... , development of infrastructure with paver block in commercial pocket/booth site at hsiidc industrial estate refinery road panipat.</t>
  </si>
  <si>
    <t>tender for development of infrastructure at gandhi ashram govt up school under smc area , development of infrastructure at gandhi ashram govt up school under smc area</t>
  </si>
  <si>
    <t>tender for development of infrastructure at govt. upper pry. school dhankouda school , development of infrastructure at govt. upper pry. school dhankouda school</t>
  </si>
  <si>
    <t>tender for development of infrastructure at sri ganesh govt high school under smc area , development of infrastructure at sri ganesh govt high school under smc area</t>
  </si>
  <si>
    <t>tender for development of infrastructure at srimati dutika sahu nodal high school under smc area , development of infrastructure at srimati dutika sahu nodal high school under smc area</t>
  </si>
  <si>
    <t>tender for development of kabarstan at basina dargatala under rajarhat bishnupur 2 no gram panchayet within rajarhat panchayat samity , development of kabarstan at basina dargatala under rajarhat bishnupur 2 no gram panchayet within rajarhat panchayat samity</t>
  </si>
  <si>
    <t>tender for development of kabrasthan at. sangrampur tq. sangrampur dist. buldhana under vaishityapurna yojana , development of kabrasthan at. sangrampur tq. sangrampur dist. buldhana under vaishityapurna yojana</t>
  </si>
  <si>
    <t>tender for development of khelgoan at , development of khelgoan at budgam</t>
  </si>
  <si>
    <t>tender for development of kindergarden on site of amenity space at ward no.41 peth kondhwa budruk s.no.12. , development of kindergarden on site of amenity space at ward no.41 peth kondhwa budruk s.no.12.</t>
  </si>
  <si>
    <t>tender for development of mahadev mandir premisses at.jogwada tq.jintur dist.parbhani. (under tourism development programme)(2nd call) , development of mahadev mandir premisses at.jogwada tq.jintur dist.parbhani. (under tourism development programme)(2nd call)</t>
  </si>
  <si>
    <t>tender for development of mandi wala p... , development of mandi wala pond at village barta block kaithal distt.kaithal</t>
  </si>
  <si>
    <t>tender for development of mandir park adjoining to hss ghuraka by way of fencing and allied work pyt ghurakha block bhalla (ddc grant) 7th call , development of mandir park adjoining to hss ghuraka by way of fencing and allied work pyt ghurakha block bhalla (ddc grant) 7th call</t>
  </si>
  <si>
    <t>tender for development of miyawaki plantation , development of miyawaki plantation</t>
  </si>
  <si>
    <t>tender for development of muktidham at ward no. 04 under municipal council banmore distt. morena , development of muktidham at ward no. 04 under municipal council banmore distt. morena</t>
  </si>
  <si>
    <t>tender for development of naina devi temple- nainatal under manaskhand mandir mala mission , development of naina devi temple- nainatal under manaskhand mandir mala mission (in anticipation of sanction)</t>
  </si>
  <si>
    <t>tender for development of nearbyh areas of the state governments animal husbandry building in gangapur tq. gangapur dist. chh. sambhajinagar , development of nearbyh areas of the state governments animal husbandry building in gangapur tq. gangapur dist. chh. sambhajinagar</t>
  </si>
  <si>
    <t>tender for development of new garden at csmc sanctioned layout open space  uttaranagari (a-sector chikalthana midc). , development of new garden at csmc sanctioned layout open space  uttaranagari (a-sector chikalthana midc).</t>
  </si>
  <si>
    <t>tender for development of paver block topped pavement including drainage facilities in-between rr line and ispl boundary wall at coal berth area hdc haldia , development of paver block topped pavement including drainage facilities in-between rr line and ispl boundary wall at coal berth area hdc haldia</t>
  </si>
  <si>
    <t>tender for development of play ground with boundry at pandavumara tq. dt. washim , development of play ground with boundry at pandavumara tq. dt. washim</t>
  </si>
  <si>
    <t>tender for development of pmg office side portion development bhubaneswar. , development of pmg office side portion development bhubaneswar.</t>
  </si>
  <si>
    <t>tender for development of pond and statue of br ambedkar sahib at pyt darsopur block miran sahib under ddc capex budget 2023-24 (3rd call) , development of pond and statue of br ambedkar sahib at pyt darsopur block miran sahib under ddc capex budget 2023-24 (3rd call)</t>
  </si>
  <si>
    <t>tender for development of raigachi battala madina manjil muslim kabarstan under rajarhat bishnupur l no gram panchayet within rajarhat panchayat samity , development of raigachi battala madina manjil muslim kabarstan under rajarhat bishnupur l no gram panchayet within rajarhat panchayat samity</t>
  </si>
  <si>
    <t>tender for development of raigachi chowmatha community hall under rajarhat bishnupur i no gram panchayet within rajarhat panchayat samity , development of raigachi chowmatha community hall under rajarhat bishnupur i no gram panchayet within rajarhat panchayat samity</t>
  </si>
  <si>
    <t>tender for development of saint chokhamela janmsthan premises at mehuna raja tq. de. raja dist. buldhana , development of saint chokhamela janmsthan premises at mehuna raja tq. de. raja dist. buldhana</t>
  </si>
  <si>
    <t>tender for development of savarkar nagar garden at n5 cidco. , development of savarkar nagar garden at n5 cidco.</t>
  </si>
  <si>
    <t>tender for development of sc basti for roads water supply sewerage system and drain in municipal corporation panipat.(recall) , development of sc basti for roads water supply sewerage system and drain in municipal corporation panipat.(recall)</t>
  </si>
  <si>
    <t>tender for development of solar power plants under kusum-c scheme (division-sujangarh under churu circle ) , design _survey_installation_commissioning_ 25 yrs_ o_m from cod of grid connected spp through resco mode _its associated line_33 or 11 kv to connect plant to 33_11 kv substation__rms of solar power plant</t>
  </si>
  <si>
    <t>tender for development of solar power plants under kusum-c scheme (sub-division- loonkaransar and rural bikaner of dd-ii bikaner division under bikaner(dc) circle ) , design _survey_installation_commissioning_ 25 yrs_ o_m from cod of grid connected spp through resco mode _its associated line_33 or 11 kv to connect plant to 33_11 kv substation__rms of solar power plant</t>
  </si>
  <si>
    <t>tender for development of taluka krida sankul at wadwani (upali village) in gat no.28 (part) tq. wadwani dist. beed , development of taluka krida sankul at wadwani (upali village) in gat no.28 (part) tq. wadwani dist. beed</t>
  </si>
  <si>
    <t>tender for development of unauthorized colonies in delhi - sw - construction of remaining streets and raising of side drains in g and h block shiv ram park unauthorized colony (regn no. 229) in nangloi jat ac-11 in distt. west. (3rd call) , development of unauthorized colonies in delhi - sw - construction of remaining streets and raising of side drains in g and h block shiv ram park unauthorized colony (regn no. 229) in nangloi jat ac-11 in distt. west. (3rd call)</t>
  </si>
  <si>
    <t>tender for development of unauthorized colonies in delhi. - sw - construction of remaining streets and raising of side drains in ghijk block adhyapak nagar unauthorized colony (regn no. 602) in nangloi jat ac-11 in distt. west. (3rd call) , development of unauthorized colonies in delhi. - sw - construction of remaining streets and raising of side drains in ghijk block adhyapak nagar unauthorized colony (regn no. 602) in nangloi jat ac-11 in distt. west. (3rd call)</t>
  </si>
  <si>
    <t>tender for development of unauthorized colonies in nct of delhi , construction of streets and side drains of jharoda extn. part-i ( surender colony) in burari ac-02 distt. central ( regd. no. 388).part-ii near r. k. builders.</t>
  </si>
  <si>
    <t>tender for development of unauthorized colonies in nct of delhi , construction of streets and side drains of jharoda extn. part-i (surender colony) in burari ac-02 distt. central (regd. no. 388)(near bansiwal dhaba).</t>
  </si>
  <si>
    <t>tender for development of unauthorized colonies in nct of delhi. , construction of streets and side drains ofjharoda extn. part-i ( surender colony) in burari ac-02 distt. central.( regn. no. 388) part-ii near shiv narayan mandir.</t>
  </si>
  <si>
    <t>tender for development operation and maintenance of ropeway from sda parking (near zeberwan park) to shankaracharya temple in the union territory of jammu and kashmir on hybrid annuity mode , development operation and maintenance of ropeway from sda parking (near zeberwan park) to shankaracharya temple in the union territory of jammu and kashmir on hybrid annuity mode</t>
  </si>
  <si>
    <t>tender for development park at ward no. 8 chemarkhal , refer boq</t>
  </si>
  <si>
    <t>tender for development work at sir sam manikshaw manoranjan , development work at sir sam manikshaw manoranjan maidan manchubhai gardenmalad east mumbai 97</t>
  </si>
  <si>
    <t>tender for development work of dada dadi park malad east , development work of dada dadi park malad east mumbai 97</t>
  </si>
  <si>
    <t>tender for development work of dada dadi park malad east , development work of dada dadi park malad east mumbai 97 reservationgarden area 988 sq mtr</t>
  </si>
  <si>
    <t>tender for development work of mukti dham in village rangpur , development work of mukti dham in village rangpur gp rangpur</t>
  </si>
  <si>
    <t>tender for development work of shamshan ghat in gordi , development work of shamshan ghat in gordi</t>
  </si>
  <si>
    <t>tender for development work of shamshan ghat in nayagav , development work of shamshan ghat in nayagav</t>
  </si>
  <si>
    <t>tender for devendranagar liqour group/ f8/panna , devendranagar liqour group/ f8/panna</t>
  </si>
  <si>
    <t>tender for devipur to durgapur hote hue chainpur link road , devipur to durgapur hote hue chainpur link road</t>
  </si>
  <si>
    <t>tender for dewasiyo ka golua school gate ke samne cc road work , dewasiyo ka golua school gate ke samne cc road work</t>
  </si>
  <si>
    <t>tender for dgm/c/gna/23-24/1120-21/19/40 to 20/41 dt.22.02.24 , balance work of boundary wall at area store guna</t>
  </si>
  <si>
    <t>tender for dgm/c/gna/23-24/1120-21/19/40 to 20/41 dt.22.02.24 , balance work of cc road and main gate at mungawli diviison</t>
  </si>
  <si>
    <t>tender for dgm/stc/gna/ pur/2023-24/42/3966 guna dt 26.02.2024 , estimate for electrification of 01 no. habitation and 15 nos. house hold under pvtg scheme under pagara d.c. of onm division guna</t>
  </si>
  <si>
    <t>tender for dgm/stc/gna/ pur/2023-24/43/3862 guna dt 22.02.2024 , estimate for providing 09 no. aanganwadi kendra 01 kw single phase connection purpose required 0.65 km. lt line extention and 225 meter service line cable at different location under kumbhraj d.c. under onm division raghogarh.</t>
  </si>
  <si>
    <t>tender for dgm/stc/gna/ pur/2023-24/44/3863 guna dt 22.02.2024 , estimate for providing 0.95 km lt line extension for 01 kw single phase connection at chak madhopura and gurbaikheda anganwadi center myana d.c. of onm division guna.</t>
  </si>
  <si>
    <t>tender for dgps survey of reserve forest area (compartment) of mandvi range of forest division dahanu , dgps survey of reserve forest area (compartment) of mandvi range of forest division dahanu</t>
  </si>
  <si>
    <t>tender for dhabi kalan construction of b wall of zym center hall block bhattu kalan mplad , dhabi kalan construction of b wall of zym center hall block bhattu kalan mplad</t>
  </si>
  <si>
    <t>tender for dhaliyur town panchayat - anganwadi toilet , providingtoilet facility to the existing anganwadi at ward no 01 dhaliyur in dhaliyur town panchayat</t>
  </si>
  <si>
    <t>tender for dhaliyur town panchayat - cc road and drain with culvert , restoration of cc road and reconstruction of drain with culvert at ward no 02 uliyampalayam in dhaliyur town panchayat</t>
  </si>
  <si>
    <t>tender for dhaliyur town panchayat - drain and culvert , construction of storm water drain with culvert at dheenampalayam from konguunadu college to existing culvert in dhaliyur town panchayat</t>
  </si>
  <si>
    <t>tender for dhaliyur town panchayat - soak pit , providing soakpit arrangements to gandhi colony toiletuliyampalayam toilet kalickenaickenpalayam toilet in dhaliyur town panchayat</t>
  </si>
  <si>
    <t>tender for dhand construction of water course with rccpipe at outlet rd 8000r chaberwal minor amar singh s/o khubi ram to kuldeep s/o chabildash and lakhmi chand g s/o khubi ram g d plan , dhand construction of water course with rccpipe at outlet rd 8000r chaberwal minor amar singh s/o khubi ram to kuldeep s/o chabildash and lakhmi chand g s/o khubi ram g d plan</t>
  </si>
  <si>
    <t>tender for dhani sanchla estimate for const of water tanki at village dhani sanchla block bhuna ( fatehabad) from (a)near mandir wala pond (b) at stadium (re-tender) , dhani sanchla estimate for const of water tanki at village dhani sanchla block bhuna ( fatehabad) from (a)near mandir wala pond (b) at stadium (re-tender)</t>
  </si>
  <si>
    <t>tender for dhanouri (b) village estim... , laying of 100 mm d.i.water supply pipeline</t>
  </si>
  <si>
    <t>tender for dhar/f-1 dhar group , 88 liquor shops</t>
  </si>
  <si>
    <t>tender for dhatir mandi labour and cartage tender 2024-25 , labour and cartage work for the mandis for the crop year 2024-25</t>
  </si>
  <si>
    <t>tender for dhatir mandi transport tender 2024-25 , transportation work for mandis 2024-25</t>
  </si>
  <si>
    <t>tender for dher- development work in shamshan ghat at village dher block jakhal distt. fatehabad.hrdf. , dher- development work in shamshan ghat at village dher block jakhal distt. fatehabad.hrdf.</t>
  </si>
  <si>
    <t>tender for dhollu - const. of toilet in shamshan ghat at village dhollu block bhuna distt fatehabad (re-tender) , dhollu - const. of toilet in shamshan ghat at village dhollu block bhuna distt fatehabad (re-tender)</t>
  </si>
  <si>
    <t>tender for dhollu- renovation of g.v.h at village dhollu block bhuna distt fatehabad vetty (retender) , dhollu- renovation of g.v.h at village dhollu block bhuna distt fatehabad vetty (retender)</t>
  </si>
  <si>
    <t>tender for dhule/dmc/ wd/dmc fund/ 237/1-1/2023-24 construction of shopping complex at final p.no. 153 at dasera maidan for dmc dhule , construction of shopping complex at final p.no. 153 at dasera maidan for dmc dhule</t>
  </si>
  <si>
    <t>tender for dhule/dmc/ld/annabhausathe /246/1-2 /2023-24 street light pole (girder) with led at various places in prabhag no.1. , supplying and erecting street light pole (girder) with led at various places in prabhag no.1</t>
  </si>
  <si>
    <t>tender for dhule/dmc/wd/dpdc fund/244/1-1/2023-24 construction of compound wall at sr. no 107/2a/2a/2a at walwadi deshmukh nagar dhule munciple corporation area tal dist dhule. , construction of compound wall at sr. no 107/2a/2a/2a at walwadi deshmukh nagar dhule munciple corporation area tal dist dhule.</t>
  </si>
  <si>
    <t>tender for different size tee connection at mahananda nagar oht. , different size tee connection at mahananda nagar oht.</t>
  </si>
  <si>
    <t>tender for different types of various work and beautification work in at municipal board jhalrapatan arc , different types of various work and beautification work in at municipal board jhalrapatan arc</t>
  </si>
  <si>
    <t>tender for different works under chief minister infrastructure development scheme (fourth phase)(call ii) , different works under chief minister infrastructure development scheme (fourth phase)(call ii)</t>
  </si>
  <si>
    <t>tender for digi-sense tc9100 benchtop temperature controller for thermocouples 230 vac , digi-sense tc9100 benchtop temperature controller for thermocouples 230 vac</t>
  </si>
  <si>
    <t>tender for dihava jalalpur me dihwa men ramesh yadav ke ghr ke aage tk interlocking work block babaganj , dihava jalalpur me dihwa men ramesh yadav ke ghr ke aage tk interlocking work block babaganj</t>
  </si>
  <si>
    <t>tender for diltlang to chawngte p group a , upgradation and maintenance of diltlang to chawngte p group a</t>
  </si>
  <si>
    <t>tender for diltlang to chawngte p group b , upgradation and maintenance of diltlang to chawngte p group b</t>
  </si>
  <si>
    <t>tender for dindigul ayyampalayam tp 15th finance commission untied-2023-24-iind installament - construction of storm water drain with rcc culvert from 3rd ward suriyankulam attukku pogum pathai church to alagarpottal vao office in ayyampalayam town panchay , dindigul ayyampalayam tp 15th finance commission untied-2023-24-iind installament - construction of storm water drain with rcc culvert from 3rd ward suriyankulam attukku pogum pathai church to alagarpottal vao office in ayyampalayam town panchay</t>
  </si>
  <si>
    <t>tender for dindigul city municipal corporation designing constructing erection and commissioning startup and performance run for 6 months followed by 10 years of o and m of 14.60mld capacity sewage treatment plant -stp with selected modern technology , designing constructing erection and commissioning startup and performance run for 6 months followed by 10 years of o and m of 14.60mld capacity sewage treatment plant -stp with selected modern technology in dindigul city municipal corporation</t>
  </si>
  <si>
    <t>tender for dindigul city municipal corporation supply and delivery of 1 no of crawler type hydraulic excavator for solid waste management , supply and delivery of 1 no of crawler type hydraulic excavator for solid waste management</t>
  </si>
  <si>
    <t>tender for dindigul city municipal corporation supply and delivery of 2 nos of excavator backhoe loaders for solid waste management supply and delivery of 2 nos of excavator backhoe loaders for solid waste management , supply and delivery of 2 nos of excavator backhoe loaders for solid waste management</t>
  </si>
  <si>
    <t>tender for dindigul city municipal corporation supply delivery and fixing of ornamental cultural statues using pp frp coating , supply delivery and fixing of ornamental cultural statues using pp frp coating</t>
  </si>
  <si>
    <t>tender for directorate of kirtads-sitc of ups and additional electrification-general electrical work , directorate of kirtads-sitc of ups and additional electrification-general electrical work</t>
  </si>
  <si>
    <t>tender for dismantaling and transportation of material for lohandia basti (lohar and santhal) to lohandia rehab site under rajmahal area. (6 nos) , dismantaling and transportation of material for lohandia basti (lohar and santhal) to lohandia rehab site under rajmahal area. (6 nos)</t>
  </si>
  <si>
    <t>tender for dismantling and re-erection of section of 440v 2phase 3 wire overhead distribution system from 15 no. south govindpur sus station under govindpur area iii. , dismantling and re-erection of section of 440v 2phase 3 wire overhead distribution system from 15 no. south govindpur sus station under govindpur area iii.</t>
  </si>
  <si>
    <t>tender for dismantling fabrication and erection of various jobs of the factory. , .</t>
  </si>
  <si>
    <t>tender for dismantling of (2nos cat -iii) residential quarter at 33 kv s/stn. morni , dismantling</t>
  </si>
  <si>
    <t>tender for dismantling of (2nos cat-ii and 2nos cat -iii) residential quarter at 33 kv s/stn. mastgarh. , dismantling works</t>
  </si>
  <si>
    <t>tender for dismantling of (2nos cat-ii and 2nos cat -iii) residential quarter at 33 kv s/stn. urlana , dismantling work</t>
  </si>
  <si>
    <t>tender for dismantling of (4nos cat-ii ) residential quarter at 33 kv s/stn. bodhani , dismantling work</t>
  </si>
  <si>
    <t>tender for dismantling of (4nos cat-ii and 4nos cat -iii) residential quarter at 33 kv s/stn. daba , dismantling work</t>
  </si>
  <si>
    <t>tender for dismantling of (4nos cat-ii and 4nos cat -iii) residential quarter at 33 kv s/stn. habri , dismantling work</t>
  </si>
  <si>
    <t>tender for dismantling of 01(one) no. of 6up4 pump set head-100m 1000gpm wnp (punch sl. no. bnk/iwsp/6up4/raw/02) from its base plate its repairing overhauling and refitting re-connecting of the pump with suction n discharge pipeline along with its proper , dismantling of 01(one) no. of 6up4 pump set head-100m 1000gpm wnp (punch sl. no. bnk/iwsp/6up4/raw/02) from its base plate its repairing overhauling and refitting re-connecting of the pump with suction n discharge pipeline along with its proper</t>
  </si>
  <si>
    <t>tender for dismantling of 2nos cat -ii and 2 nos cat iii qtrs. at 33 kv s/stn. kheri sher khan , dismantling works</t>
  </si>
  <si>
    <t>tender for dismantling of pump set from base plate n pipe line and running repairing of dsm -6 pump (1000gpm) (kgw shed) and commissioning the pump wnp make-kirloskar having punch sl. no. bnk/iwsp/dsm6/kgw/02 on base plate after repair with alignment n leve , dismantling of pump set from base plate n pipe line and running repairing of dsm -6 pump (1000gpm) (kgw shed) and commissioning the pump wnp make-kirloskar having punch sl. no. bnk/iwsp/dsm6/kgw/02 on base plate after repair with alignment n leve</t>
  </si>
  <si>
    <t>tender for dismantling packing loading transporting of pre-fab bunk type office from bhel office complex 25/16a noida to unloading unpacking reinstallation at bhel karkhiyon varanasi (up) , dismantling packing loading transporting of pre-fab bunk type office from bhel office complex 25/16a noida to unloading unpacking reinstallation at bhel karkhiyon varanasi (up)</t>
  </si>
  <si>
    <t>tender for dismantling repairing and fitting of cane cutter assembly along with trial and purchase of new hubs and cane cutting knife and fiberizer tip. , .</t>
  </si>
  <si>
    <t>tender for dismentlement and erection ... , dismantlement and erection of 1 no. tower from tl no.82 of 132kv s-c dabwali-assakhera line.</t>
  </si>
  <si>
    <t>tender for display items and models in soil museum , the installation of display items and models in soil museum</t>
  </si>
  <si>
    <t>tender for display of hoardings for mop , deemed ot</t>
  </si>
  <si>
    <t>tender for disposal of broad gauge railway track from sujanpur to jugial 36.237km on as is where is basis at ranjit sagar dam project lot , disposal of broad gauge railway track from sujanpur to jugial 36.237km on as is where is basis at ranjit sagar dam project lot</t>
  </si>
  <si>
    <t>tender for disposal of by-products of boiled rice produced and to be produced during the period from 01.01.2024 to 31.12.2024 in adavathur - modern rice mill in trichy region , disposal of by-products of boiled rice produced and to be produced during the period from 01.01.2024 to 31.12.2024 in adavathur - modern rice mill in trichy region</t>
  </si>
  <si>
    <t>tender for disposal of dismantled unserviceable items by e-auction under sub division m2531 , disposal of dismantled unserviceable items by e-auction under sub division m2531</t>
  </si>
  <si>
    <t>tender for disposal of e-tender application for composite liquor shop/group for cwa/1 bus stand , disposal of e-tender application for composite liquor shop/group for cwa/1 bus stand</t>
  </si>
  <si>
    <t>tender for disposal of e-tender application for composite liquor shop/group for cwa/10 gangiwara , disposal of e-tender application for composite liquor shop/group for cwa/10 gangiwara</t>
  </si>
  <si>
    <t>tender for disposal of e-tender application for composite liquor shop/group for cwa/11 jamai , disposal of e-tender application for composite liquor shop/group for cwa/11 jamai</t>
  </si>
  <si>
    <t>tender for disposal of e-tender application for composite liquor shop/group for cwa/12 mohkhed , disposal of e-tender application for composite liquor shop/group for cwa/12 mohkhed</t>
  </si>
  <si>
    <t>tender for disposal of e-tender application for composite liquor shop/group for cwa/13 chand , disposal of e-tender application for composite liquor shop/group for cwa/13 chand</t>
  </si>
  <si>
    <t>tender for disposal of e-tender application for composite liquor shop/group for cwa/14 umranala , disposal of e-tender application for composite liquor shop/group for cwa/14 umranala</t>
  </si>
  <si>
    <t>tender for disposal of e-tender application for composite liquor shop/group for cwa/15 harrai , disposal of e-tender application for composite liquor shop/group for cwa/15 harrai</t>
  </si>
  <si>
    <t>tender for disposal of e-tender application for composite liquor shop/group for cwa/16 tamia , disposal of e-tender application for composite liquor shop/group for cwa/16 tamia</t>
  </si>
  <si>
    <t>tender for disposal of e-tender application for composite liquor shop/group for cwa/17 umreth , disposal of e-tender application for composite liquor shop/group for cwa/17 umreth</t>
  </si>
  <si>
    <t>tender for disposal of e-tender application for composite liquor shop/group for cwa/18 chandameta , disposal of e-tender application for composite liquor shop/group for cwa/18 chandameta</t>
  </si>
  <si>
    <t>tender for disposal of e-tender application for composite liquor shop/group for cwa/19 jhurremal , disposal of e-tender application for composite liquor shop/group for cwa/19 jhurremal</t>
  </si>
  <si>
    <t>tender for disposal of e-tender application for composite liquor shop/group for cwa/2 chaurai , disposal of e-tender application for composite liquor shop/group for cwa/2 chaurai</t>
  </si>
  <si>
    <t>tender for disposal of e-tender application for composite liquor shop/group for cwa/20 khamarpani , disposal of e-tender application for composite liquor shop/group for cwa/20 khamarpani</t>
  </si>
  <si>
    <t>tender for disposal of e-tender application for composite liquor shop/group for cwa/21 damua , disposal of e-tender application for composite liquor shop/group for cwa/21 damua</t>
  </si>
  <si>
    <t>tender for disposal of e-tender application for composite liquor shop/group for cwa/22 sarna , disposal of e-tender application for composite liquor shop/group for cwa/22 sarna</t>
  </si>
  <si>
    <t>tender for disposal of e-tender application for composite liquor shop/group for cwa/23 navegaon , disposal of e-tender application for composite liquor shop/group for cwa/23 navegaon</t>
  </si>
  <si>
    <t>tender for disposal of e-tender application for composite liquor shop/group for cwa/24 rampurtansi , disposal of e-tender application for composite liquor shop/group for cwa/24 rampurtansi</t>
  </si>
  <si>
    <t>tender for disposal of e-tender application for composite liquor shop/group for cwa/3 station road , disposal of e-tender application for composite liquor shop/group for cwa/3 station road</t>
  </si>
  <si>
    <t>tender for disposal of e-tender application for composite liquor shop/group for cwa/4 amarwara , disposal of e-tender application for composite liquor shop/group for cwa/4 amarwara</t>
  </si>
  <si>
    <t>tender for disposal of e-tender application for composite liquor shop/group for cwa/5 favwarachowk , disposal of e-tender application for composite liquor shop/group for cwa/5 favwarachowk</t>
  </si>
  <si>
    <t>tender for disposal of e-tender application for composite liquor shop/group for cwa/6 sonakhar , disposal of e-tender application for composite liquor shop/group for cwa/6 sonakhar</t>
  </si>
  <si>
    <t>tender for disposal of e-tender application for composite liquor shop/group for cwa/7 parasia , disposal of e-tender application for composite liquor shop/group for cwa/7 parasia</t>
  </si>
  <si>
    <t>tender for disposal of e-tender application for composite liquor shop/group for cwa/8 partala , disposal of e-tender application for composite liquor shop/group for cwa/8 partala</t>
  </si>
  <si>
    <t>tender for disposal of e-tender application for composite liquor shop/group for cwa/9 imlikheda , disposal of e-tender application for composite liquor shop/group for cwa/9 imlikheda</t>
  </si>
  <si>
    <t>tender for disposal of e-tender application for composite liquor shop/group for pnd/1 pandhurna , disposal of e-tender application for composite liquor shop/group for pnd/1 pandhurna</t>
  </si>
  <si>
    <t>tender for disposal of e-tender application for composite liquor shop/group for pnd/2 sausar , disposal of e-tender application for composite liquor shop/group for pnd/2 sausar</t>
  </si>
  <si>
    <t>tender for disposal of e-tender application for composite liquor shop/group for pnd/3 raymondchowk , disposal of e-tender application for composite liquor shop/group for pnd/3 raymondchowk</t>
  </si>
  <si>
    <t>tender for disposal of e-tender application for composite liquor shop/group for pnd/4 piplanarayanwar , disposal of e-tender application for composite liquor shop/group for pnd/4 piplanarayanwar</t>
  </si>
  <si>
    <t>tender for disposal of e-tender application for composite liquor shop/group for pnd/5 lodhikheda , disposal of e-tender application for composite liquor shop/group for pnd/5 lodhikheda</t>
  </si>
  <si>
    <t>tender for disposal of e-tender application for composite liquor shop/group for pnd/6 tigaon , disposal of e-tender application for composite liquor shop/group for pnd/6 tigaon</t>
  </si>
  <si>
    <t>tender for disposal of e-tender application for composite liquor shop/group for pnd/7 badchicholi , disposal of e-tender application for composite liquor shop/group for pnd/7 badchicholi</t>
  </si>
  <si>
    <t>tender for disposal of scrap , disposal of scrap</t>
  </si>
  <si>
    <t>tender for disposal of unserviceable condemned machine of sas nagar drainage cum mining and geology division mohali , disposal of unserviceable condemned machine of sas nagar drainage cum mining and geology division mohali</t>
  </si>
  <si>
    <t>tender for disposal work of tubewells in rampur naikin group 1 , disposal of unusable and decayable scrap e/m item laying at various write off government tubewells in rampur naikin group 1.</t>
  </si>
  <si>
    <t>tender for disposal work of tubewells in rampur naikin group 2 , disposal of unusable and decayable scrap e/m item laying at various write off government tubewells in rampur naikin group 2.</t>
  </si>
  <si>
    <t>tender for disposal work of tubewells in satna , disposal of unusable and decayable scrap e/m item laying at various write off government tubewells in satna.</t>
  </si>
  <si>
    <t>tender for disposal work of tubewells in sihawal group 1 , disposal of unusable and decayable scrap e/m item laying at various write off government tubewells in sihawal group 1.</t>
  </si>
  <si>
    <t>tender for disposal work of tubewells in sihawal group 2 , disposal of unusable and decayable scrap e/m item laying at various write off government tubewells in sihawal group 2.</t>
  </si>
  <si>
    <t>tender for disposal work of tubewells in sihawal group 3 , disposal of unusable and decayable scrap e/m item laying at various write off government tubewells in sihawal group 3.</t>
  </si>
  <si>
    <t>tender for disposal work of tubewells in umaria , disposal of unusable and decayable scrap e/m item laying at various write off government tubewells in umaria.</t>
  </si>
  <si>
    <t>tender for distribution of drinking water , distribution of drinking water</t>
  </si>
  <si>
    <t>tender for diversion and laying of new m.s. pipeline for dewatering mine water and firefighting in coal stock of size 10 inch 8 inch and 6 inch and fabrication and repairing of pontoon for upcoming monsoon at lakhanpur ocp lakhanpur area mcl , diversion and laying of new m.s. pipeline for dewatering mine water and firefighting in coal stock of size 10 inch 8 inch and 6 inch and fabrication and repairing of pontoon for upcoming monsoon at lakhanpur ocp lakhanpur area mcl</t>
  </si>
  <si>
    <t>tender for diversion of 33kv overhead line of btps to bandk feeders i and ii routed beside ob dumping area of jarangdih colliery kathara , diversion of 33kv overhead line of btps to bandk feeders i and ii routed beside ob dumping area of jarangdih colliery kathara</t>
  </si>
  <si>
    <t>tender for diversion of tpwodl 11kv ht line along quarry-5 and 6 from karlajuri to shree minerals and metals under eso-belpahar at lakhanpur ocp lakhanpur area mcl , diversion of tpwodl 11kv ht line along quarry-5 and 6 from karlajuri to shree minerals and metals under eso-belpahar at lakhanpur ocp lakhanpur area mcl</t>
  </si>
  <si>
    <t>tender for dnd-1 dindori group , dnd-1 dindori group</t>
  </si>
  <si>
    <t>tender for dnit for construction of go... , construction of govt. veterinary hospital at village mardanheri in distt. karnal (re-inivited)</t>
  </si>
  <si>
    <t>tender for dnit for construction of ne... , construction of waste water lab</t>
  </si>
  <si>
    <t>tender for dnit for operation and maintenance of 95 mld sewage treatment plant main pumping station and 2 nos intermediate pumping stations based on activated sludge process technology north zone year 2024-25 (01-05-2024 to 31-03-2025) 11 months , operation and maintenance of 95 mld sewage treatment plant main pumping station and 2 nos intermediate pumping stations north zone year 2024-25 (01-05-2024 to 31-03-2025) 11 months</t>
  </si>
  <si>
    <t>tender for dnit for the work of strengthening of chhachhrauli ponta road to islamia school pipli majra (id-733) km 0.00 to .25 in yamuna nagar , dnit for the work of strengthening of chhachhrauli ponta road to islamia school pipli majra (id-733) km 0.00 to .25 in yamuna nagar</t>
  </si>
  <si>
    <t>tender for do civil work in demolished drainage line in m.i.g sector ijhl and m under ward 44 of zone 9. , do civil work in demolished drainage line in m.i.g sector ijhl and m under ward 44 of zone 9.</t>
  </si>
  <si>
    <t>tender for dodi group shr/11 , dodi group shr/11</t>
  </si>
  <si>
    <t>tender for door to door garbage collection in north zone of municipal council balotra , door to door</t>
  </si>
  <si>
    <t>tender for door to door garbage collection in south zone of municipal council balotra , door to door</t>
  </si>
  <si>
    <t>tender for doublingofrailwaytrackphase1 , doublingofrailwaytrackbetweennemomandkillippalamphase1</t>
  </si>
  <si>
    <t>tender for doublingofrailwaytrackphase2 , doublingofrailwaytrackbetweennemomandkillippalamphase2</t>
  </si>
  <si>
    <t>tender for dp kkd 2023-24 gender park nadapuram-338/24 , gender park</t>
  </si>
  <si>
    <t>tender for dp kkd 2023-24 velom adivayal thodu construction-160/24 , thodu construction</t>
  </si>
  <si>
    <t>tender for dpr , architectural design and dpr consultancy services for construction of various buildings works in the year of 2023-24 in mppwd (building) vidisha</t>
  </si>
  <si>
    <t>tender for dr system (800 ma x-ray unit with digital flat panel detector) , dr system (800 ma x-ray unit with digital flat panel detector)</t>
  </si>
  <si>
    <t>tender for drain construction work on cc tiles road didwana township awakened from the sports field. , drain construction work on cc tiles road didwana township awakened from the sports field.</t>
  </si>
  <si>
    <t>tender for drain construction/renewal work at various places in the municipal council area , drain construction/renewal work at various places in the municipal council area</t>
  </si>
  <si>
    <t>tender for drain deepning and removal at yelodi , drain deepning and removal at yelodi</t>
  </si>
  <si>
    <t>tender for drain desislting of futka vantalao at yelodi , drain desislting of futka vantalao at yelodi</t>
  </si>
  <si>
    <t>tender for drain desislting of gaontalav c.n.212 rf at yelodi , drain desislting of gaontalav c.n.212 rf at yelodi</t>
  </si>
  <si>
    <t>tender for drain drain cross and repair work at various places as per requirement in ward no.17 of hawamahal jaipur , drain drain cross and repair work at various places as per requirement in ward no.17 of hawamahal jaipur</t>
  </si>
  <si>
    <t>tender for drain drain cross and repair work at various places as per requirement in ward no.18 of hawamahal jaipur , drain drain cross and repair work at various places as per requirement in ward no.18 of hawamahal jaipur</t>
  </si>
  <si>
    <t>tender for drainagekoramanagalamic , drainagekoramanagalamic</t>
  </si>
  <si>
    <t>tender for dre323b231 annual rate contract of m/s ipco process and belt technology india private limited for repair maintenance and replacement of steel belts and for preventive maintenance/ urgent maintenance of rotoformer machines and steel belt coolers ins , dre323b231 annual rate contract of m/s ipco process and belt technology india private limited for repair maintenance and replacement of steel belts and for preventive maintenance/ urgent maintenance of rotoformer machines and steel belt coolers ins</t>
  </si>
  <si>
    <t>tender for drift eliminator replacement of vam cooling tower at tnpl unit ii , drift eliminator replacement of vam cooling tower at tnpl unit ii trichy.</t>
  </si>
  <si>
    <t>tender for drilling 2 nos. of borewell and providing installation 1 no. of power pump for borewell and pipeline valve hdpe tank stand- structure at ter taluka and district dharashiv , drilling 2 nos. of borewell and providing installation 1 no. of power pump for borewell and pipeline valve hdpe tank stand- structure at ter taluka and district dharashiv</t>
  </si>
  <si>
    <t>tender for drilling of 06 nos 200 150 125 mm dia 150 m deep tubewells in pwss for creation of tubewell source in aron block district guna including all allied works complete , drilling of 06 nos 200 150 125 mm dia 150 m deep tubewells in pwss for creation of tubewell source in aron block district guna including all allied works complete</t>
  </si>
  <si>
    <t>tender for drilling of 06 nos 200 150 125 mm dia 150 m deep tubewells in pwss for creation of tubewell source in bamori block district guna including all allied works complete , drilling of 06 nos 200 150 125 mm dia 150 m deep tubewells in pwss for creation of tubewell source in bamori block district guna including all allied works complete</t>
  </si>
  <si>
    <t>tender for drilling of 06 nos 200 150 125 mm dia 150 m deep tubewells in pwss for creation of tubewell source in chachora block district guna including all allied works complete , drilling of 06 nos 200 150 125 mm dia 150 m deep tubewells in pwss for creation of tubewell source in chachora block district guna including all allied works complete</t>
  </si>
  <si>
    <t>tender for drilling of 06 nos 200 150 125 mm dia 150 m deep tubewells in pwss for creation of tubewell source in maksudangarh teehsil district guna including all allied works complete , drilling of 06 nos 200 150 125 mm dia 150 m deep tubewells in pwss for creation of tubewell source in maksudangarh teehsil district guna including all allied works complete</t>
  </si>
  <si>
    <t>tender for drilling of 06 nos 200 150 125 mm dia 150 m deep tubewells in pwss for creation of tubewell source in raghogarh block district guna including all allied works complete , drilling of 06 nos 200 150 125 mm dia 150 m deep tubewells in pwss for creation of tubewell source in raghogarh block district guna including all allied works complete</t>
  </si>
  <si>
    <t>tender for drilling of 06 nos 200 150 125 mm dia 150 m deep tubewells in pwss for creation of tubewell source inguna block district guna including all allied works complete , drilling of 06 nos 200 150 125 mm dia 150 m deep tubewells in pwss for creation of tubewell source inguna block district guna including all allied works complete</t>
  </si>
  <si>
    <t>tender for drilling of 10 no. 350/150 mm dia gravel packed tube well 90 m deep in shahdol dist , drilling of 10 no. 350/150 mm dia gravel packed tube well 90 m deep in shahdol dist</t>
  </si>
  <si>
    <t>tender for drilling of 100 nos. 150 mm dia ordinary tubewell including installation of submersible motor pumps set as per schedule in indore city. , drilling of 100 nos. 150 mm dia ordinary tubewell including installation of submersible motor pumps set as per schedule in indore city.</t>
  </si>
  <si>
    <t>tender for drilling of 10no. 125/115mm dia 120mtr. deep ordinary tube well at various villages of block karkeli in umaria district. , drilling of 10no. 125/115mm dia 120mtr. deep ordinary tube well at various villages of block karkeli in umaria district.</t>
  </si>
  <si>
    <t>tender for drilling of 10no. 125/115mm dia 120mtr. deep ordinary tube well at various villages of block manpur in umaria district. , drilling of 10no. 125/115mm dia 120mtr. deep ordinary tube well at various villages of block manpur in umaria district.</t>
  </si>
  <si>
    <t>tender for drilling of 10no. 125/115mm dia 120mtr. deep ordinary tube well at various villages of block pali in umaria district. , drilling of 10no. 125/115mm dia 120mtr. deep ordinary tube well at various villages of block pali in umaria district.</t>
  </si>
  <si>
    <t>tender for drilling of 125/115 mm dia ordinary/telescopic tubewell handpump installation construction of plateform block jhabua district jhabua (nos. of tube wells 10) group-1 , drilling of 125/115 mm dia ordinary/telescopic tubewell handpump installation construction of plateform block jhabua district jhabua (nos. of tube wells 10) group-1</t>
  </si>
  <si>
    <t>tender for drilling of 125/115 mm dia ordinary/telescopic tubewell handpump installation construction of plateform block jhabua district jhabua (nos. of tube wells 10) group-2 , drilling of 125/115 mm dia ordinary/telescopic tubewell handpump installation construction of plateform block jhabua district jhabua (nos. of tube wells 10) group-2</t>
  </si>
  <si>
    <t>tender for drilling of 125/115 mm dia ordinary/telescopic tubewell handpump installation construction of plateform block jhabua district rama (nos. of tube wells 10) group-1 , drilling of 125/115 mm dia ordinary/telescopic tubewell handpump installation construction of plateform block jhabua district rama (nos. of tube wells 10) group-1</t>
  </si>
  <si>
    <t>tender for drilling of 125/115 mm dia ordinary/telescopic tubewell handpump installation construction of plateform block jhabua district rama (nos. of tube wells 10) group-2 , drilling of 125/115 mm dia ordinary/telescopic tubewell handpump installation construction of plateform block jhabua district rama (nos. of tube wells 10) group-2</t>
  </si>
  <si>
    <t>tender for drilling of 125/115 mm dia ordinary/telescopic tubewell handpump installation construction of plateform block meghnagar district jhabua (nos. of tube wells 10) group-1 , drilling of 125/115 mm dia ordinary/telescopic tubewell handpump installation construction of plateform block meghnagar district jhabua (nos. of tube wells 10) group-1</t>
  </si>
  <si>
    <t>tender for drilling of 125/115 mm dia ordinary/telescopic tubewell handpump installation construction of plateform block meghnagar district jhabua (nos. of tube wells 10) group-2 , drilling of 125/115 mm dia ordinary/telescopic tubewell handpump installation construction of plateform block meghnagar district jhabua (nos. of tube wells 10) group-2</t>
  </si>
  <si>
    <t>tender for drilling of 125/115 mm dia ordinary/telescopic tubewell handpump installation construction of plateform block petlawad district jhabua (nos. of tube wells 10) group-1 , drilling of 125/115 mm dia ordinary/telescopic tubewell handpump installation construction of plateform block petlawad district jhabua (nos. of tube wells 10) group-1</t>
  </si>
  <si>
    <t>tender for drilling of 125/115 mm dia ordinary/telescopic tubewell handpump installation construction of plateform block petlawad district jhabua (nos. of tube wells 10) group-2 , drilling of 125/115 mm dia ordinary/telescopic tubewell handpump installation construction of plateform block petlawad district jhabua (nos. of tube wells 10) group-2</t>
  </si>
  <si>
    <t>tender for drilling of 125/115 mm dia ordinary/telescopic tubewell handpump installation construction of plateform block petlawad district jhabua (nos. of tube wells 10) group-3 , drilling of 125/115 mm dia ordinary/telescopic tubewell handpump installation construction of plateform block petlawad district jhabua (nos. of tube wells 10) group-3</t>
  </si>
  <si>
    <t>tender for drilling of 125/115 mm dia ordinary/telescopic tubewell handpump installation construction of plateform block petlawad district jhabua (nos. of tube wells 10) group-4 , drilling of 125/115 mm dia ordinary/telescopic tubewell handpump installation construction of plateform block petlawad district jhabua (nos. of tube wells 10) group-4</t>
  </si>
  <si>
    <t>tender for drilling of 125/115 mm dia ordinary/telescopic tubewell handpump installation construction of plateform block petlawad district jhabua (nos. of tube wells 10) group-5 , drilling of 125/115 mm dia ordinary/telescopic tubewell handpump installation construction of plateform block petlawad district jhabua (nos. of tube wells 10) group-5</t>
  </si>
  <si>
    <t>tender for drilling of 125/115 mm dia ordinary/telescopic tubewell handpump installation construction of plateform block ranapur district jhabua (nos. of tube wells 10) group-1 , drilling of 125/115 mm dia ordinary/telescopic tubewell handpump installation construction of plateform block ranapur district jhabua (nos. of tube wells 10) group-1</t>
  </si>
  <si>
    <t>tender for drilling of 125/115 mm dia ordinary/telescopic tubewell handpump installation construction of plateform block ranapur district jhabua (nos. of tube wells 10) group-2 , drilling of 125/115 mm dia ordinary/telescopic tubewell handpump installation construction of plateform block ranapur district jhabua (nos. of tube wells 10) group-2</t>
  </si>
  <si>
    <t>tender for drilling of 125/115 mm dia ordinary/telescopic tubewell handpump installation construction of plateform block thandla district jhabua (nos. of tube wells 10) group-1 , drilling of 125/115 mm dia ordinary/telescopic tubewell handpump installation construction of plateform block thandla district jhabua (nos. of tube wells 10) group-1</t>
  </si>
  <si>
    <t>tender for drilling of 150/125/115 mm dia 90 mtr. deep telescopic tube well with installation of hand pump and construction of plateform in different villages of block mandla district mandla (nos. of tube wells 70 nos) . , drilling of 150/125/115 mm dia 90 mtr. deep telescopic tube well with installation of hand pump and construction of plateform in different villages of block mandla district mandla (nos. of tube wells 70 nos) .</t>
  </si>
  <si>
    <t>tender for drilling of 150/125/115 mm dia 90 mtr. deep telescopic tube well with installation of hand pump and construction of plateform in different villages of block mohgaon district mandla (nos. of tube wells 70 nos) . , drilling of 150/125/115 mm dia 90 mtr. deep telescopic tube well with installation of hand pump and construction of plateform in different villages of block mohgaon district mandla (nos. of tube wells 70 nos) .</t>
  </si>
  <si>
    <t>tender for drilling of 150/125/115 mm dia 90 mtr. deep telescopic tube well with installation of hand pump and construction of plateform in different villages of block nainpur district mandla (nos. of tube wells 80 nos) , drilling of 150/125/115 mm dia 90 mtr. deep telescopic tube well with installation of hand pump and construction of plateform in different villages of block nainpur district mandla (nos. of tube wells 80 nos)</t>
  </si>
  <si>
    <t>tender for drilling of 150/125/115 mm dia ordinary/telescopic tubewell handpump installation construction of plateform block jhabua district jhabua (nos. of tube wells 10) group-1 , drilling of 150/125/115 mm dia ordinary/telescopic tubewell handpump installation construction of plateform block jhabua district jhabua (nos. of tube wells 10) group-1</t>
  </si>
  <si>
    <t>tender for drilling of 150/125/115 mm dia ordinary/telescopic tubewell handpump installation construction of plateform block jhabua district jhabua (nos. of tube wells 10) group-2 , drilling of 150/125/115 mm dia ordinary/telescopic tubewell handpump installation construction of plateform block jhabua district jhabua (nos. of tube wells 10) group-2</t>
  </si>
  <si>
    <t>tender for drilling of 150/125/115 mm dia ordinary/telescopic tubewell handpump installation construction of plateform block jhabua district jhabua (nos. of tube wells 10) group-3 , drilling of 150/125/115 mm dia ordinary/telescopic tubewell handpump installation construction of plateform block jhabua district jhabua (nos. of tube wells 10) group-3</t>
  </si>
  <si>
    <t>tender for drilling of 150/125/115 mm dia ordinary/telescopic tubewell handpump installation construction of plateform block meghnagar district jhabua (nos. of tube wells 10) group-1 , drilling of 150/125/115 mm dia ordinary/telescopic tubewell handpump installation construction of plateform block meghnagar district jhabua (nos. of tube wells 10) group-1</t>
  </si>
  <si>
    <t>tender for drilling of 150/125/115 mm dia ordinary/telescopic tubewell handpump installation construction of plateform block meghnagar district jhabua (nos. of tube wells 10) group-2 , drilling of 150/125/115 mm dia ordinary/telescopic tubewell handpump installation construction of plateform block meghnagar district jhabua (nos. of tube wells 10) group-2</t>
  </si>
  <si>
    <t>tender for drilling of 150/125/115 mm dia ordinary/telescopic tubewell handpump installation construction of plateform block meghnagar district jhabua (nos. of tube wells 10) group-3 , drilling of 150/125/115 mm dia ordinary/telescopic tubewell handpump installation construction of plateform block meghnagar district jhabua (nos. of tube wells 10) group-3</t>
  </si>
  <si>
    <t>tender for drilling of 150/125/115 mm dia ordinary/telescopic tubewell handpump installation construction of plateform block rama district jhabua (nos. of tube wells 10) group-1 , drilling of 150/125/115 mm dia ordinary/telescopic tubewell handpump installation construction of plateform block rama district jhabua (nos. of tube wells 10) group-1</t>
  </si>
  <si>
    <t>tender for drilling of 150/125/115 mm dia ordinary/telescopic tubewell handpump installation construction of plateform block rama district jhabua (nos. of tube wells 10) group-2 , drilling of 150/125/115 mm dia ordinary/telescopic tubewell handpump installation construction of plateform block rama district jhabua (nos. of tube wells 10) group-2</t>
  </si>
  <si>
    <t>tender for drilling of 150/125/115 mm dia ordinary/telescopic tubewell handpump installation construction of plateform block rama district jhabua (nos. of tube wells 10) group-3 , drilling of 150/125/115 mm dia ordinary/telescopic tubewell handpump installation construction of plateform block rama district jhabua (nos. of tube wells 10) group-3</t>
  </si>
  <si>
    <t>tender for drilling of 150/125/115 mm dia ordinary/telescopic tubewell handpump installation construction of plateform block ranapur district jhabua (nos. of tube wells 10) group-1 , drilling of 150/125/115 mm dia ordinary/telescopic tubewell handpump installation construction of plateform block ranapur district jhabua (nos. of tube wells 10) group-1</t>
  </si>
  <si>
    <t>tender for drilling of 150/125/115 mm dia ordinary/telescopic tubewell handpump installation construction of plateform block ranapur district jhabua (nos. of tube wells 10) group-2 , drilling of 150/125/115 mm dia ordinary/telescopic tubewell handpump installation construction of plateform block ranapur district jhabua (nos. of tube wells 10) group-2</t>
  </si>
  <si>
    <t>tender for drilling of 150/125/115 mm dia ordinary/telescopic tubewell handpump installation construction of plateform block ranapur district jhabua (nos. of tube wells 10) group-3 , drilling of 150/125/115 mm dia ordinary/telescopic tubewell handpump installation construction of plateform block ranapur district jhabua (nos. of tube wells 10) group-3</t>
  </si>
  <si>
    <t>tender for drilling of 150/125/115 mm dia ordinary/telescopic tubewell handpump installation construction of plateform block thandla district jhabua (nos. of tube wells 10) group-1 , drilling of 150/125/115 mm dia ordinary/telescopic tubewell handpump installation construction of plateform block thandla district jhabua (nos. of tube wells 10) group-1</t>
  </si>
  <si>
    <t>tender for drilling of 150/125/115 mm dia ordinary/telescopic tubewell handpump installation construction of plateform block thandla district jhabua (nos. of tube wells 10) group-2 , drilling of 150/125/115 mm dia ordinary/telescopic tubewell handpump installation construction of plateform block thandla district jhabua (nos. of tube wells 10) group-2</t>
  </si>
  <si>
    <t>tender for drilling of 150/125/115 mm dia ordinary/telescopic tubewell handpump installation construction of plateform block thandla district jhabua (nos. of tube wells 10) group-3 , drilling of 150/125/115 mm dia ordinary/telescopic tubewell handpump installation construction of plateform block thandla district jhabua (nos. of tube wells 10) group-3</t>
  </si>
  <si>
    <t>tender for drilling of 150/125/115 mm dia telescopic tube well 120 m. deep (75 nos.) for p.w.s.s. scheme at various villages in distt.- dindori. group-1 , drilling of 150/125/115 mm dia telescopic tube well 120 m. deep (75 nos.) for p.w.s.s. scheme at various villages in distt.- dindori. group-1</t>
  </si>
  <si>
    <t>tender for drilling of 150/125/115 mm dia telescopic tube well 120 m. deep (75 nos.) for p.w.s.s. scheme at various villages in distt.- dindori. group-2 , drilling of 150/125/115 mm dia telescopic tube well 120 m. deep (75 nos.) for p.w.s.s. scheme at various villages in distt.- dindori. group-2</t>
  </si>
  <si>
    <t>tender for drilling of 17 no. 400/200 mm dia gravel pack tube well 75 mtr . deep in shahdol district , drilling of 17 no. 400/200 mm dia gravel pack tube well 75 mtr . deep in shahdol district</t>
  </si>
  <si>
    <t>tender for drilling of 18 nos 150/125/115mm dia deep tubewells with installation of hand pump and construction of platforms in different villages for creation of tubewell source in block ashok nagar , drilling of 18 nos 150/125/115mm dia deep tubewells with installation of hand pump and construction of platforms in different villages for creation of tubewell source in block ashok nagar</t>
  </si>
  <si>
    <t>tender for drilling of 18 nos 150/125/115mm dia deep tubewells with installation of hand pump and construction of platforms in different villages for creation of tubewell source in block ashok nagar isagarh mungaoli chanderi , drilling of 18 nos 150/125/115mm dia deep tubewells with installation of hand pump and construction of platforms in different villages for creation of tubewell source in block ashok nagar isagarh mungaoli chanderi</t>
  </si>
  <si>
    <t>tender for drilling of 18 nos 150/125/115mm dia deep tubewells with installation of hand pump and construction of platforms in different villages for creation of tubewell source in block chanderi , drilling of 18 nos 150/125/115mm dia deep tubewells with installation of hand pump and construction of platforms in different villages for creation of tubewell source in block chanderi</t>
  </si>
  <si>
    <t>tender for drilling of 18 nos 150/125/115mm dia deep tubewells with installation of hand pump and construction of platforms in different villages for creation of tubewell source in block isagarh , drilling of 18 nos 150/125/115mm dia deep tubewells with installation of hand pump and construction of platforms in different villages for creation of tubewell source in block isagarh</t>
  </si>
  <si>
    <t>tender for drilling of 18 nos 150/125/115mm dia deep tubewells with installation of hand pump and construction of platforms in different villages for creation of tubewell source in block mungaoli , drilling of 18 nos 150/125/115mm dia deep tubewells with installation of hand pump and construction of platforms in different villages for creation of tubewell source in block mungaoli</t>
  </si>
  <si>
    <t>tender for drilling of 20 no. 150 mm dia ordinary tube well 120 mtr. deep and construction of plate form in various villages of district anuppur , as per nit</t>
  </si>
  <si>
    <t>tender for drilling of 20 no. 200 mm dia120 mtr. deep ordinary tube well in various villages of umaria district. , drilling of 20 no. 200 mm dia120 mtr. deep ordinary tube well in various villages of umaria district.</t>
  </si>
  <si>
    <t>tender for drilling of 20 no. 350/150 mm dia90mtr. deep graval packed tube well in various villages of umaria district. , drilling of 20 no. 350/150 mm dia90mtr. deep graval packed tube well in various villages of umaria district.</t>
  </si>
  <si>
    <t>tender for drilling of 200/150 mm. dia ordinary tubewell 120 mtr. deep.and installation of sumbersible motor pump at aashrya sthal tilli hospital sagar , drilling of 200/150 mm. dia ordinary tubewell 120 mtr. deep.and installation of sumbersible motor pump at aashrya sthal tilli hospital sagar</t>
  </si>
  <si>
    <t>tender for drilling of 200/150/125 mm dia telescopic tube well 150 m. deep (100 nos.) for p.w.s.s. scheme at various villages in distt.- dindori. , drilling of 200/150/125 mm dia telescopic tube well 150 m. deep (100 nos.) for p.w.s.s. scheme at various villages in distt.- dindori.</t>
  </si>
  <si>
    <t>tender for drilling of 300/100 mm dia and 50 mtr deep gravel pack tw in villages of block jawa(a)district rewa number of tube wells 10 nos etc. , drilling of 300/100 mm dia and 50 mtr deep gravel pack tw in villages of block jawa(a) district rewa number of tube wells 10 nos etc.</t>
  </si>
  <si>
    <t>tender for drilling of 300/100 mm dia and 50 mtr deep gravel pack tw in villages of block jawa(b)district rewa number of tube wells 10 nos etc. , drilling of 300/100 mm dia and 50 mtr deep gravel pack tw in villages of block jawa(b)district rewa number of tube wells 10 nos etc.</t>
  </si>
  <si>
    <t>tender for drilling of 350/150 mm dia and 60 mtr deep gravel pack tw in villages of block gangeo district rewa number of tube wells 10 type of tube wells , drilling of 350/150 mm dia and 60 mtr deep gravel pack tw in villages of block gangeo district rewa number of tube wells 10 type of tube wells</t>
  </si>
  <si>
    <t>tender for drilling of 350/150 mm dia and 60 mtr deep gravel pack tw in villages of block jawa(a) district rewa number of tube wells 10 type of tube wells , drilling of 350/150 mm dia and 60 mtr deep gravel pack tw in villages of block jawa(a) district rewa number of tube wells 10 type of tube wells</t>
  </si>
  <si>
    <t>tender for drilling of 350/150 mm dia and 60 mtr deep gravel pack tw in villages of block jawa(b) district rewa number of tube wells 10 type of tube wells , drilling of 350/150 mm dia and 60 mtr deep gravel pack tw in villages of block jawa(b) district rewa number of tube wells 10 type of tube wells</t>
  </si>
  <si>
    <t>tender for drilling of 350/150 mm dia and 60 mtr deep gravel pack tw in villages of block jawa(c) district rewa number of tube wells 10 type of tube wells , drilling of 350/150 mm dia and 60 mtr deep gravel pack tw in villages of block jawa(c) district rewa number of tube wells 10 type of tube wells</t>
  </si>
  <si>
    <t>tender for drilling of 350/150 mm dia and 60 mtr deep gravel pack tw in villages of block rewa district rewa number of tube wells 10 type of tube wells , drilling of 350/150 mm dia and 60 mtr deep gravel pack tw in villages of block rewa district rewa number of tube wells 10 type of tube wells</t>
  </si>
  <si>
    <t>tender for drilling of 350/150 mm dia and 60 mtr deep gravel pack tw in villages of block teonthar(a)district rewa number of tube wells 10 nos etc. , drilling of 350/150 mm dia and 60 mtr deep gravel pack tw in villages of block teonthar(a)district rewa number of tube wells 10 nos etc.</t>
  </si>
  <si>
    <t>tender for drilling of 350/150 mm dia and 60 mtr deep gravel pack tw in villages of block teonthar(b)district rewa number of tube wells 10 nos etc. , drilling of 350/150 mm dia and 60 mtr deep gravel pack tw in villages of block teonthar(b)district rewa number of tube wells 10 nos etc.</t>
  </si>
  <si>
    <t>tender for drilling of 350/150 mm dia and 60 mtr deep gravel pack tw in villages of block teonthar(c)district rewa number of tube wells 10 nos etc. , drilling of 350/150 mm dia and 60 mtr deep gravel pack tw in villages of block teonthar(c)district rewa number of tube wells 10 nos etc.</t>
  </si>
  <si>
    <t>tender for drilling of 350/150 mm dia and 60 mtr deep gravel pack tw in villages of block teonthar(d)district rewa number of tube wells 10 nos etc. , drilling of 350/150 mm dia and 60 mtr deep gravel pack tw in villages of block teonthar(d)district rewa number of tube wells 10 nos etc.</t>
  </si>
  <si>
    <t>tender for drilling of 350/150 mm dia and 60 mtr deep gravel pack tw in villages of block teonthar(e)district rewa number of tube wells 10 nos etc. , drilling of 350/150 mm dia and 60 mtr deep gravel pack tw in villages of block teonthar(e)district rewa number of tube wells 10 nos etc.</t>
  </si>
  <si>
    <t>tender for drilling of 350/150 mm dia and 60 mtr deep gravel pack tw in villages of block teonthar(f)district rewa number of tube wells 10 nos etc. , drilling of 350/150 mm dia and 60 mtr deep gravel pack tw in villages of block teonthar(f)district rewa number of tube wells 10 nos etc.</t>
  </si>
  <si>
    <t>tender for drilling of 400/200 mm dia and 120 mtr deep t.w.in various villages of district anuppur , as per nit</t>
  </si>
  <si>
    <t>tender for drilling of 400/200 mm dia and 60 mtr deep gravel pack tw in villages of block teonthar(a)district rewa number of tube wells 10 nos etc. , drilling of 400/200 mm dia and 60 mtr deep gravel pack tw in villages of block teonthar(a)district rewa number of tube wells 10 nos etc.</t>
  </si>
  <si>
    <t>tender for drilling of 400/200 mm dia and 60 mtr deep gravel pack tw in villages of block teonthar(b)district rewa number of tube wells 10 nos etc. , drilling of 400/200 mm dia and 60 mtr deep gravel pack tw in villages of block teonthar(b)district rewa number of tube wells 10 nos etc.</t>
  </si>
  <si>
    <t>tender for drilling of 400/200 mm dia and 60 mtr deep gravel pack tw in villages of block teonthar(c)district rewa number of tube wells 10 nos etc. , drilling of 400/200 mm dia and 60 mtr deep gravel pack tw in villages of block teonthar(c)district rewa number of tube wells 10 nos etc.</t>
  </si>
  <si>
    <t>tender for drilling of 400/200 mm dia and 60 mtr deep gravel pack tw in villages of block teonthar(d)district rewa number of tube wells 10 nos etc. , drilling of 400/200 mm dia and 60 mtr deep gravel pack tw in villages of block teonthar(d)district rewa number of tube wells 10 nos etc.</t>
  </si>
  <si>
    <t>tender for drilling of 400mm non-coring vertical bore hole near sand bunker till r-v (satgram) seam at j. k. nagar (r) colliery , drilling of 400mm non-coring vertical bore hole near sand bunker till r-v (satgram) seam at j. k. nagar (r) colliery</t>
  </si>
  <si>
    <t>tender for drilling of 60 nos. 150 125 115mm dia 120 mtr. deep vertical ordinary tubewells indifferent habitations in all blcoks of district vidisha , drilling of 60 nos. 150 125 115mm dia 120 mtr. deep vertical ordinary tubewells indifferent habitations in all blcoks of district vidisha</t>
  </si>
  <si>
    <t>tender for drilling of combination 400/200 mm dia 30 nos. , drilling of combination 400/200 mm dia 30 nos. 180 mtr. deep tubewell in various villages for retrofiting/ new jjm of district - harda</t>
  </si>
  <si>
    <t>tender for drilling of combination type of tubewell (50 no.) 90 mtr. depth in various villages district dindori , drilling of combination type of tubewell (50 no.) 90 mtr. depth in various villages district dindori</t>
  </si>
  <si>
    <t>tender for drilling of new borewell with submercible pumpset and extension of pipa line in ad colony as kulam h/o as kulam panchayat , drilling of new borewell with submercible pumpset and extension of pipa line in ad colony as kulam h/o as kulam panchayat</t>
  </si>
  <si>
    <t>tender for drilling of tube well , drilling of 125/115 mm dia and 90 mtr deep t.w.in villages of block kurai of district seoni number of tube well 10 nos. type of tube well ordinary.</t>
  </si>
  <si>
    <t>tender for drilling of tube well , drilling of 200/150 mm dia and 120 mtr deep t.w.in villages of block keolari of district seoni number of tube well 50 nos. type of tube well ordinary.</t>
  </si>
  <si>
    <t>tender for drilling of tubewell , drilling of 150 mm dia / 150 x 125 x 115 mm dia ordinary/ telescopic tubewells for creation of source in different villages of district alirajpur (tube wells 30 nos.) where normal drilling rig can not be reached.</t>
  </si>
  <si>
    <t>tender for drilling of tubewell in various blocks under parasia division , drilling of 125_115mm dia and 120 mtr. deep ordinary tube wells in various habitations of block parasia tamia jamai amarwada and harrai under parasia division district chhindwara. no. of tubewells_40 nos</t>
  </si>
  <si>
    <t>tender for drilling of tubewell work 5 number , drilling of tubewell work 5 number</t>
  </si>
  <si>
    <t>tender for drilling of tubwell , drilling of 150/125/115 mm dia 180 mtr deep telescopic tube well in different villages</t>
  </si>
  <si>
    <t>tender for drilling of tubwell , drilling of 150/125/115 mm dia 180 mtr deep telescopic tube well in different villages of block bagh district dhar qty 11 nos. group- 2.1</t>
  </si>
  <si>
    <t>tender for drilling of tubwell , drilling of 150/125/115 mm dia 180 mtr deep telescopic tube well in different villages of block bagh district dhar qty 11 nos. group- 2.2</t>
  </si>
  <si>
    <t>tender for drilling of tubwell , drilling of 150/125/115 mm dia 180 mtr deep telescopic tube well in different villages of block bagh district dhar qty 11 nos. group- 2.3</t>
  </si>
  <si>
    <t>tender for drilling of tubwell , drilling of 150/125/115 mm dia 180 mtr deep telescopic tube well in different villages of block bagh district dhar qty 11 nos. group- 2.4</t>
  </si>
  <si>
    <t>tender for drilling of tubwell , drilling of 150/125/115 mm dia 180 mtr deep telescopic tube well in different villages of block dahi district dhar qty 11 nos. group- 4.1</t>
  </si>
  <si>
    <t>tender for drilling of tubwell , drilling of 150/125/115 mm dia 180 mtr deep telescopic tube well in different villages of block dahi district dhar qty 11 nos. group- 4.3</t>
  </si>
  <si>
    <t>tender for drilling of tubwell , drilling of 150/125/115 mm dia 180 mtr deep telescopic tube well in different villages of block gandhwani district dhar qty 11 nos. group- 6.1</t>
  </si>
  <si>
    <t>tender for drilling of tubwell , drilling of 150/125/115 mm dia 180 mtr deep telescopic tube well in different villages of block gandhwani district dhar qty 11 nos. group- 6.3</t>
  </si>
  <si>
    <t>tender for drilling of tubwell , drilling of 150/125/115 mm dia 180 mtr deep telescopic tube well in different villages of block gandhwani district dhar qty 11 nos. group- 6.4</t>
  </si>
  <si>
    <t>tender for drilling of tubwell , drilling of 150/125/115 mm dia 180 mtr deep telescopic tube well in different villages of block kukshi district dhar qty 11 nos. group- 1.1</t>
  </si>
  <si>
    <t>tender for drilling of tubwell , drilling of 150/125/115 mm dia 180 mtr deep telescopic tube well in different villages of block kukshi district dhar qty 11 nos. group- 1.2</t>
  </si>
  <si>
    <t>tender for drilling of tubwell , drilling of 150/125/115 mm dia 180 mtr deep telescopic tube well in different villages of block kukshi district dhar qty 11 nos. group- 1.3</t>
  </si>
  <si>
    <t>tender for drilling of tubwell , drilling of 150/125/115 mm dia 180 mtr deep telescopic tube well in different villages of block manawar district dhar qty 11 nos. group- 5.1</t>
  </si>
  <si>
    <t>tender for drilling of tubwell , drilling of 150/125/115 mm dia 180 mtr deep telescopic tube well in different villages of block manawar district dhar qty 11 nos. group- 5.2</t>
  </si>
  <si>
    <t>tender for drilling of tubwell , drilling of 150/125/115 mm dia 180 mtr deep telescopic tube well in different villages of block manawar district dhar qty 11 nos. group- 5.3</t>
  </si>
  <si>
    <t>tender for drilling of tubwell , drilling of 150/125/115 mm dia 180 mtr deep telescopic tube well in different villages of block manawar district dhar qty 11 nos. group- 5.4</t>
  </si>
  <si>
    <t>tender for drilling of tubwell , drilling of 150/125/115 mm dia 180 mtr deep telescopic tube well in different villages of block nisarpur district dhar qty 11 nos. group- 3.1</t>
  </si>
  <si>
    <t>tender for drilling of tubwell , drilling of 150/125/115 mm dia 180 mtr deep telescopic tube well in different villages of block nisarpur district dhar qty 11 nos. group- 3.2</t>
  </si>
  <si>
    <t>tender for drilling of tubwell , drilling of 150/125/115 mm dia 180 mtr deep telescopic tube well in different villages of block nisarpur district dhar qty 11 nos. group- 3.3</t>
  </si>
  <si>
    <t>tender for drilling of tubwell , drilling of 150/125/115 mm dia 180 mtr deep telescopic tube well in different villages of block nisarpur district dhar qty 11 nos. group- 3.4</t>
  </si>
  <si>
    <t>tender for drilling of tubwell , drilling of 150/125/115 mm dia 180 mtr deep telescopic tube well in different villages of block sardarpur district dhar qty 11 nos. group- 7.1</t>
  </si>
  <si>
    <t>tender for drilling of tubwell , drilling of 150/125/115 mm dia 180 mtr deep telescopic tube well in different villages of block sardarpur district dhar qty 11 nos. group- 7.2</t>
  </si>
  <si>
    <t>tender for drilling of tubwell , drilling of 150/125/115 mm dia 180 mtr deep telescopic tube well in different villages of block sardarpur district dhar qty 11 nos. group- 7.3</t>
  </si>
  <si>
    <t>tender for drilling of tubwell , drilling of 150/125/115 mm dia 180 mtr deep telescopic tube well in different villages of block sardarpur district dhar qty 11 nos. group- 7.5</t>
  </si>
  <si>
    <t>tender for drilling of tubwell , drilling of 150/125/115 mm dia180 mtr deep telescopic tube well in different villages of block dahi district dhar qty 11 nos. group- 4.2</t>
  </si>
  <si>
    <t>tender for drilling of tubwell , drilling of 150/125/115 mm dia180 mtr deep telescopic tube well in different villages of block dahi district dhar qty 11 nos. group- 4.4</t>
  </si>
  <si>
    <t>tender for drilling of tubwell , drilling of 150/125/115 mm dia180 mtr deep telescopic tube well in different villages of block gandhwani district dhar qty 11 nos. group- 6.2</t>
  </si>
  <si>
    <t>tender for drilling of tubwell , drilling of 150/125/115 mm dia180 mtr deep telescopic tube well in different villages of block gandhwani district dhar qty 11 nos. group- 6.5</t>
  </si>
  <si>
    <t>tender for drilling of tubwell , drilling of 150/125/115 mm dia180 mtr deep telescopic tube well in different villages of block kukshi district dhar qty 11 nos. group- 1.4</t>
  </si>
  <si>
    <t>tender for drinking water arrangement work , drinking water arrangement work</t>
  </si>
  <si>
    <t>tender for drinking water distribution , drinking water distribution</t>
  </si>
  <si>
    <t>tender for drinking water main line inter connection work or jeeva street in ward 64 , drinking water main line inter connection work or jeeva street in ward 64</t>
  </si>
  <si>
    <t>tender for drinking water plant , arsenic removal drinking water plant with solar electric power generation system at madia singhpara icds centre</t>
  </si>
  <si>
    <t>tender for drinking water plant , construction establishment of iron plus arsenic removal drinking water plant with solar electric power generation system at bhabanipur sansad 12 under sgp code 66819303</t>
  </si>
  <si>
    <t>tender for drinking water plant , construction establishment of iron plus arsenic removal drinking water plant with solar electric power generation system at chandipur icds centre under sgp code 66805169</t>
  </si>
  <si>
    <t>tender for drinking water plant , construction establishment of iron plus arsenic removal drinking water plant with solar electric power generation system at chandipur sansad 2 under sgp code 66817502</t>
  </si>
  <si>
    <t>tender for drinking water plant , construction establishment of iron plus arsenic removal drinking water plant with solar electric power generation system at khawakhand sansad 18 under sgp code 66819398</t>
  </si>
  <si>
    <t>tender for drinking water plant , construction establishment of iron plus arsenic removal drinking water plant with solar electric power generation system with concrete soak pith at uttar bhabanipur kabristhan under sgp code66819287</t>
  </si>
  <si>
    <t>tender for drinking water plant , iron plus arsenic removal drinking water plant with solar electric power generation system at madia sansad 7 near primary school under sgp code 66819234</t>
  </si>
  <si>
    <t>tender for drinking water plant , iron plus arsenic removal drinking water plant with solar electric power generation system at nathinagar sansad 3 under sgp code 66818972</t>
  </si>
  <si>
    <t>tender for drinking water plant , iron plus arsenic removal drinking water plant with solar electric power generation system at pirpur sansad 14 under sgp.code 66819333</t>
  </si>
  <si>
    <t>tender for drinking water supply , drinking water supply 2024</t>
  </si>
  <si>
    <t>tender for drinking water supply , drinking water supply for various wards in agali grama panchayat</t>
  </si>
  <si>
    <t>tender for drinking water supply through 3000lit capacity tanker at rupi filter plant  khatyakhedi sumpwell and pipliyapath kua as per demand under drinking water scheme pipliyamandi  mandsaur , drinking water supply through 3000lit capacity tanker at rupi filter plant  khatyakhedi sumpwell and pipliyapath kua as per demand under drinking water scheme pipliyamandi  mandsaur</t>
  </si>
  <si>
    <t>tender for drinking water up to class viii govt. girls ups salempur kalan block bhusawar. distt bharatpur , drinking water up to class viii govt. girls ups salempur kalan block bhusawar. distt bharatpur</t>
  </si>
  <si>
    <t>tender for drip irrigation system installation and plastic mulching work in project sikar-wdc-2/2021-22 under pia dantaramgarh , drip system installation and plastic mulching work in project sikar-wdc-2/2021-22 under pia dantaramgarh</t>
  </si>
  <si>
    <t>tender for driver supply work , work</t>
  </si>
  <si>
    <t>tender for drone for various purpose , drone for various purpose</t>
  </si>
  <si>
    <t>tender for drug and medicines , drug and medicines supply at hospital</t>
  </si>
  <si>
    <t>tender for drw , drw 2023-24 cwss to nattika firka-supplyproviding various size valves fittings in the distribution network under vadanappally section drought-pipeline work.</t>
  </si>
  <si>
    <t>tender for dry leasing of ksinc owned cargo barge athulya having cargo carrying capacity 550 mt in as is where is condition including dry docking. , dry leasing of ksinc owned cargo barge athulya having cargo carrying capacity 550 mt in as is where is condition including dry docking.</t>
  </si>
  <si>
    <t>tender for dse/tic/kbv/nit-01/2024 , construction of auditorium hall with boundary wall at kultalia balia vidyapith (h.s.)</t>
  </si>
  <si>
    <t>tender for dst flexible doctor holder for wire guide roll in pm #1 , dst flexible doctor holder for wire guide roll in pm #1</t>
  </si>
  <si>
    <t>tender for duloxetine 20mg tablets , duloxetine 20mg tablets</t>
  </si>
  <si>
    <t>tender for dumara - commissioning of 1... , providing and installing of 1 no. deep tubewell in place of failed tubewell no.1 in village dumara</t>
  </si>
  <si>
    <t>tender for durg and medicine , e-bid for the rate contract cum empanelment of analytical testing laboratories for the test and analysis of drugs</t>
  </si>
  <si>
    <t>tender for dusoo , making information display board for water supply scheme dusoo( retro fitting to nabard) under jjm iec activites</t>
  </si>
  <si>
    <t>tender for dust suppression by truck mounted tankers (minimum 9/12/15/18 kl capacity) on coal transport road form y-junction near bahanpath filling point to hr godhara patch at gevra project of gvera area. , dust suppression by truck mounted tankers (minimum 9/12/15/18 kl capacity) on coal transport road form y-junction near bahanpath filling point to hr godhara patch at gevra project of gvera area.</t>
  </si>
  <si>
    <t>tender for dws/fcl1 dewas , dws/fcl1 dewas</t>
  </si>
  <si>
    <t>tender for dynamometer , dynamometer</t>
  </si>
  <si>
    <t>tender for e - tender pgp125/24-pandanad gp - additional facilities for sc cultural centre in ward - 5 under annual plan 2023-24 , e - tender pgp125/24-pandanad gp - additional facilities for sc cultural centre in ward - 5 under annual plan 2023-24</t>
  </si>
  <si>
    <t>tender for e - tender pgp139/24-pandanad gp - construction of building for mcf under annual plan 2023-24 , e - tender pgp139/24-pandanad gp - construction of building for mcf under annual plan 2023-24</t>
  </si>
  <si>
    <t>tender for e auction of entry fee terminal tax collection contract for the year 2024 25 at mc chadoora , e auction of entry fee terminal tax collection contract for the year 2024 25 at mc chadoora</t>
  </si>
  <si>
    <t>tender for e bid documents for purchase of spare parts ads b modification for cessna 172r aircraft , e bid documents for purchase of spare parts ads b modification for cessna 172r aircraft</t>
  </si>
  <si>
    <t>tender for e bid for labour supply at sknau jobner , e bid for labour supply at sknau jobner</t>
  </si>
  <si>
    <t>tender for e i rel , prov. e.i. for sub center at rel phc kawasa tq. akot dist.akola</t>
  </si>
  <si>
    <t>tender for e n.i.t no wbiw ee ii ldi enit 10/2023-24 , annual maintenance to the chndannagar irrigation office building and champdani campus within chandanngar irrigation sub division lichutala hooghly under lower damodar irrigation division.</t>
  </si>
  <si>
    <t>tender for e nit no 07 2024 tractor supply , supply and delivery of four numbers tractors as per tender conditions.</t>
  </si>
  <si>
    <t>tender for e nit no 261 2023 24 w37 , construction of samudayik bhawan ward 37</t>
  </si>
  <si>
    <t>tender for e- tender cum auction notice for licensing of semi naming rights in ambattukavu metro station , e- tender cum auction notice for licensing of semi naming rights in ambattukavu metro station</t>
  </si>
  <si>
    <t>tender for e- tender cum auction notice for licensing of semi naming rights in companypadi metro station_retender , e- tender cum auction notice for licensing of semi naming rights in companypadi metro station_retender</t>
  </si>
  <si>
    <t>tender for e- tender cum auction notice for licensing of semi naming rights in ernakulam south metro station_retender , e- tender cum auction notice for licensing of semi naming rights in ernakulam south metro station_retender</t>
  </si>
  <si>
    <t>tender for e- tender cum auction notice for licensing of semi naming rights in kadavanthara metro station , e- tender cum auction notice for licensing of semi naming rights in kadavanthara metro station</t>
  </si>
  <si>
    <t>tender for e- tender cum auction notice for licensing of semi naming rights in kaloor metro station_retender , e- tender cum auction notice for licensing of semi naming rights in kaloor metro station_retender</t>
  </si>
  <si>
    <t>tender for e- tender cum auction notice for licensing of semi naming rights in m g road metro station_retender , e- tender cum auction notice for licensing of semi naming rights in m g road metro station_retender</t>
  </si>
  <si>
    <t>tender for e- tender cum auction notice for licensing of semi naming rights in maharajas college metro station_retender , e- tender cum auction notice for licensing of semi naming rights in maharajas college metro station_retender</t>
  </si>
  <si>
    <t>tender for e- tender cum auction notice for licensing of semi naming rights in metro station kalamassery metro station , e- tender cum auction notice for licensing of semi naming rights in metro station kalamassery metro station</t>
  </si>
  <si>
    <t>tender for e- tender cum auction notice for licensing of semi naming rights in vyttila metro station_retender , e- tender cum auction notice for licensing of semi naming rights in vyttila metro station_retender</t>
  </si>
  <si>
    <t>tender for e tender for appointment of engineering and architectural consultancy services for kakkadavu pathayapara tourisam development , e tender for appointment of engineering and architectural consultancy services for kakkadavu pathayapara tourisam development</t>
  </si>
  <si>
    <t>tender for e tender for comprehensive annual maintenance contracts camc for fire alarm and fire detection system for d o building shimla branch offices satellite offices and other lic offices under do shimla , e tender for comprehensive annual maintenance contracts camc for fire alarm and fire detection system for d o building shimla branch offices satellite offices and other lic offices under do shimla</t>
  </si>
  <si>
    <t>tender for e tender for group bagdona btl/f-2 , e tender for group bagdona btl/f-2</t>
  </si>
  <si>
    <t>tender for e tender for group betul ganj btl/f-1 , e tender for group betul ganj btl/f-1</t>
  </si>
  <si>
    <t>tender for e tender for group sawalmeda btl/c-18 , e tender for group sawalmeda btl/c-18</t>
  </si>
  <si>
    <t>tender for e tender for the disposal of by products of raw rice produced and to be produced during the period from 01.01.2024 to 31.12.2024 in akkur modern rice mill in mayiladuthurai region , e tender for the disposal of by products of raw rice produced and to be produced during the period from 01.01.2024 to 31.12.2024 in akkur modern rice mill in mayiladuthurai region</t>
  </si>
  <si>
    <t>tender for e tender for the supply of shredding machine at kasargod. , e tender for the supply of shredding machine at kasargod.</t>
  </si>
  <si>
    <t>tender for e tender for the supply of wooden cot at kasargod. , e tender for the supply of wooden cot at kasargod.</t>
  </si>
  <si>
    <t>tender for e- tender for the year 2024-2025 - laying of ug cables for sign boards street lights etc. at civil area wellington , e- tender for the year 2024-2025 - laying of ug cables for sign boards street lights etc. at civil area wellington</t>
  </si>
  <si>
    <t>tender for e- tender for the year 2024-2025 - laying of ug cables for sign boards street lights etc. at military area wellington , e- tender for the year 2024-2025 - laying of ug cables for sign boards street lights etc. at military area wellington</t>
  </si>
  <si>
    <t>tender for e- tender for the year 2024-2025 - relaying of pipeline from black bridge pump house to awa hill filter house marimuthu colony pump house to awa hill filter house etc. at wellington , e- tender for the year 2024-2025 - relaying of pipeline from black bridge pump house to awa hill filter house marimuthu colony pump house to awa hill filter house etc. at wellington</t>
  </si>
  <si>
    <t>tender for e- tender for the year 2024-2025 - relaying of pipeline from gymkhana pump house to lake bharath nagar pump house to black bridge well etc. at wellington , e- tender for the year 2024-2025 - relaying of pipeline from gymkhana pump house to lake bharath nagar pump house to black bridge well etc. at wellington</t>
  </si>
  <si>
    <t>tender for e tender for various labour operations and cartage of fertilizer to be handled for district rohtak and jhajjar for the period from 01.04.2024 to 31.03.2025 , e tender for various labour operations and cartage of fertilizer to be handled for district rohtak and jhajjar for the period from 01.04.2024 to 31.03.2025</t>
  </si>
  <si>
    <t>tender for e tender invited for supply installation and commissioning of horizental type double chamber vaccum packing machine and semi automatic vaccum tray sealing machine as per tender , e tender invited for supply installation and commissioning of horizental type double chamber vaccum packing machine and semi automatic vaccum tray sealing machine as per tender</t>
  </si>
  <si>
    <t>tender for e tender no 66/edc(kashipur)/2023-24 , supply of chemical earthing and installation of chemical earthing kashipur rural under edd kashipur</t>
  </si>
  <si>
    <t>tender for e tender notice no 10 for 2023-24 , beautification z.p. school building at avankhed tal dindori dist nashik</t>
  </si>
  <si>
    <t>tender for e tender notice no 11 for 2023-24 , providing rain water harvesting at avankhed tal dindori dist nashik</t>
  </si>
  <si>
    <t>tender for e tender notice no 11 for 2023-24 , repairing and deeping of w.s. well at g.p. shindwad tal dindori dist nashik</t>
  </si>
  <si>
    <t>tender for e tender notice no 12 for 2023-24 , repirs toilet at shindwad tal dindori dist nashik</t>
  </si>
  <si>
    <t>tender for e tender notice no 13 for 2023-24 , providing a water tank at shindwad tal dindori dist nashik</t>
  </si>
  <si>
    <t>tender for e tender notice no 14 for 2023-24 , repairs anganwadi building at shindwad tal dindori dist nashik</t>
  </si>
  <si>
    <t>tender for e tender notice no 2 for 2023-2024 , construction of protection wall and anushangik work to kabrasthan at palse tal nashik dist nashik</t>
  </si>
  <si>
    <t>tender for e tender notice no 3 for 2023-24 , providing household connection at nalwadpada tal dindori dist nashik</t>
  </si>
  <si>
    <t>tender for e tender notice no 4 for 2023-24 , constructing pipe line and provide house hold connection at g.p. maledumala tal dindori dist nashik</t>
  </si>
  <si>
    <t>tender for e tender notice no 52 for 2023-24 , constructing amphitheater at mohadi tal dindori dist nashik</t>
  </si>
  <si>
    <t>tender for e tender notice no 8/2023-2024 , e tender notice no 8/2023-2024</t>
  </si>
  <si>
    <t>tender for e tender notice no 9 for 2023-24 , providing a borewell and pumping machinary at awankhed tal dindori dist nashik</t>
  </si>
  <si>
    <t>tender for e tender notice no 9/2023-2024 , e tender notice no 9/2023-2024</t>
  </si>
  <si>
    <t>tender for e tender notice no. 02/2023-24 , solid waste management in vanasgaon tal niphad</t>
  </si>
  <si>
    <t>tender for e tender notice no. 03/2023-24 , supply of various materials for construction of under gramnidhi 15th finance commission thakkar bappa jansuvidha anusuchit jati va nav buddha ghatakancha vikas mulbhut jansuvidha jilha krida yojana and other funds. vp wavi tal niphad</t>
  </si>
  <si>
    <t>tender for e tender notice no.101 for 2023-24 work no.05 , a) construction of concrete road samatanagar binner house to saptshrungi mata mandir at igatpuri nagarparishad tal .igatpuri dist.nashik .b) construction of concrete road girnare dattanagar to pandurang davkhar house at igatpuri nagarparishad tal .i</t>
  </si>
  <si>
    <t>tender for e tender notice no.92 for 2023-24 work no.01 , improvements to vajreshwari mata temple to godvari river sangam approach road at village somthane tal.sinnar dist.nashik</t>
  </si>
  <si>
    <t>tender for e tender notice no.92 for 2023-24 work no.02 , a) construction of buddhavihar at naigaon tal.sinnar dist.nashik b) construction of buddhavihar at pandhurli tal.sinnar dist.nashik</t>
  </si>
  <si>
    <t>tender for e tender notice no.96 for 2023-24 work no.01 , construction of minor bridge at ch.110/600 on karahle pahine trimbak vilvandi dindori pimpalgaon (b) palkhed lasalgaon mandmad road sh.29 tal.niphad dist.nashik</t>
  </si>
  <si>
    <t>tender for e tender notice no-2/2023-2024 , e tender notice no-2/2023-2024</t>
  </si>
  <si>
    <t>tender for e tender regarding hiring of jeep / car for field duty ballabgarh , e tender regarding hiring of jeep / car for field duty ballabgarh</t>
  </si>
  <si>
    <t>tender for e tender regarding hiring of pickup van for milk route 101 mitrol , e tender regarding hiring of pickup van for milk route 101 mitrol</t>
  </si>
  <si>
    <t>tender for e tender regarding hiring of pickup van for milk route 102 rasoolpur , e tender regarding hiring of pickup van for milk route 102 rasoolpur</t>
  </si>
  <si>
    <t>tender for e tender regarding hiring of pickup van for milk route 104 khambi , e tender regarding hiring of pickup van for milk route 104 khambi</t>
  </si>
  <si>
    <t>tender for e tender regarding hiring of pickup van for milk route 106 meerpur korali , e tender regarding hiring of pickup van for milk route 106 meerpur korali</t>
  </si>
  <si>
    <t>tender for e tender regarding hiring of pickup van for milk route 107 jewar , e tender regarding hiring of pickup van for milk route 107 jewar</t>
  </si>
  <si>
    <t>tender for e tender regarding hiring of pickup van for milk route 119 shulkha , e tender regarding hiring of pickup van for milk route 119 shulkha</t>
  </si>
  <si>
    <t>tender for e tender regarding hiring of pickup van for milk route 120 hingwara , e tender regarding hiring of pickup van for milk route 120 hingwara</t>
  </si>
  <si>
    <t>tender for e tender regarding hiring of pickup van for milk route 121 baghthla , e tender regarding hiring of pickup van for milk route 121 baghthla</t>
  </si>
  <si>
    <t>tender for e tender regarding hiring of pickup van for milk route 124 jodiya , e tender regarding hiring of pickup van for milk route 124 jodiya</t>
  </si>
  <si>
    <t>tender for e tender regarding hiring of pickup van for milk route 132 jarau , e tender regarding hiring of pickup van for milk route 132 jarau</t>
  </si>
  <si>
    <t>tender for e tender regarding hiring of pickup van for milk route 143 tigaon , e tender regarding hiring of pickup van for milk route 143 tigaon</t>
  </si>
  <si>
    <t>tender for e tender regarding hiring of pickup van for milk route 144 attali , e tender regarding hiring of pickup van for milk route 144 attali</t>
  </si>
  <si>
    <t>tender for e tender regarding hiring of pickup van for milk route 146 dauhla , e tender regarding hiring of pickup van for milk route 146 dauhla</t>
  </si>
  <si>
    <t>tender for e tender regarding hiring of pickup van for milk route 147 baluda , e tender regarding hiring of pickup van for milk route 147 baluda</t>
  </si>
  <si>
    <t>tender for e tender regarding hiring of pickup van for milk route 149 amarpur , e tender regarding hiring of pickup van for milk route 149 amarpur</t>
  </si>
  <si>
    <t>tender for e tender regarding hiring of pickup van for milk route 150 fatehpur billoch , e tender regarding hiring of pickup van for milk route 150 fatehpur billoch</t>
  </si>
  <si>
    <t>tender for e tender regarding hiring of pickup van for milk route 151 dhatir , e tender regarding hiring of pickup van for milk route 151 dhatir</t>
  </si>
  <si>
    <t>tender for e tender regarding hiring of pickup van for milk route 161 mandkola , e tender regarding hiring of pickup van for milk route 161 mandkola</t>
  </si>
  <si>
    <t>tender for e tender regarding hiring of pickup van for milk route 163 hathin , e tender regarding hiring of pickup van for milk route 163 hathin</t>
  </si>
  <si>
    <t>tender for e tender regarding hiring of pickup van for milk route 168 indri , e tender regarding hiring of pickup van for milk route 168 indri</t>
  </si>
  <si>
    <t>tender for e tender regarding hiring of pickup van for milk route 193 firojpur jhirka , e tender regarding hiring of pickup van for milk route 193 firojpur jhirka</t>
  </si>
  <si>
    <t>tender for e tender regarding hiring of pickup van for milk route 196 singar , e tender regarding hiring of pickup van for milk route 196 singar</t>
  </si>
  <si>
    <t>tender for e tender regarding hiring of pickup van for milk route 199 gulpara , e tender regarding hiring of pickup van for milk route 199 gulpara</t>
  </si>
  <si>
    <t>tender for e tender regarding hiring of pickup van for milk route 512 kaman , e tender regarding hiring of pickup van for milk route 512 kaman</t>
  </si>
  <si>
    <t>tender for e tender regarding hiring of pickup van for milk route 701 mator , e tender regarding hiring of pickup van for milk route 701 mator</t>
  </si>
  <si>
    <t>tender for e tender regarding hiring of pickup van for milk route 703 silarpur , e tender regarding hiring of pickup van for milk route 703 silarpur</t>
  </si>
  <si>
    <t>tender for e tender regarding hiring of pickup van for milk route 705 kot kasim , e tender regarding hiring of pickup van for milk route 705 kot kasim</t>
  </si>
  <si>
    <t>tender for e. bank protection work to right bank of river budhabalanga near village mankadapal ambaduvi and suniapal in sindurgoura gp under samakhunta block. , e. bank protection work to right bank of river budhabalanga near village mankadapal ambaduvi and suniapal in sindurgoura gp under samakhunta block.</t>
  </si>
  <si>
    <t>tender for e.l.d.c.no/smii/p10/6395/2023 operation and maintenance of 17963 nos. of street lamp post and 35 nos. of high mast including manpower aluminium and hydraulic ladder vehicle for a period of one year in zone 6 , operation and maintenance of 17963 nos. of street lamp post and 35 nos. of high mast including manpower aluminium and hydraulic ladder vehicle for a period of one year in zone 6</t>
  </si>
  <si>
    <t>tender for e.o.r. to govt. girls sr. sec. school at nicholson road delhi school id-1207043. (sh repair and renovation works internal and external finishing work and other misc. civil works on the school campus). , e.o.r. to govt. girls sr. sec. school at nicholson road delhi school id-1207043. (sh repair and renovation works internal and external finishing work and other misc. civil works on the school campus).</t>
  </si>
  <si>
    <t>tender for e_nit no. 07 of 2023-2024 , const of coverd drain age channel with soak pit from kallal karim to mahadeb mondal at salipur sansad xviiiactivity id 67884783</t>
  </si>
  <si>
    <t>tender for e_nit no. 07 of 2023-2024 , const of coverd drain age channel with soak pit from mukundapur ridf to siraj molla pond at mukundapuractivity id 67879632</t>
  </si>
  <si>
    <t>tender for e_nit no. 07 of 2023-2024 , construction of boundary fenching at the project area of swm at vill. kankuria mouza haripur j.l no. 09 activity id 68136938</t>
  </si>
  <si>
    <t>tender for e_nit no. 07 of 2023-2024 , construction of entrance gate at the project area of swm at vill kankuria mouza haripur j.l no. 09 activity id 68135958</t>
  </si>
  <si>
    <t>tender for e_nit no. 07 of 2023-2024 , installation of solar street lights salipur ssk school at sansad no. xii under salipur gram panchayatactivity id 68130279</t>
  </si>
  <si>
    <t>tender for e_nit no. 07 of 2023-2024 , reparing of all gp icds center building specially 109 salipur daspara amara sabai ( code of awc19337360518) activity id 68133856</t>
  </si>
  <si>
    <t>tender for e1085/carm/rc/tnmsc/engg/2023 , online tender for fixing rate contract for supply and installation of c-arm image intensifier system to various govt. institutions</t>
  </si>
  <si>
    <t>tender for e1097/bsl-iii/tnmsc/engg/2023 , online tender for establishment of biosafety level iii facilities in dept. of virology at king institute of preventive medicine and research guindy</t>
  </si>
  <si>
    <t>tender for e1139/laundry/tnmsc/engg/2024 , e1139/laundry/rc/tnmsc/engg/2024-online tender for fixing rate contract for supply and installation of various laundry items to various govt. institutions</t>
  </si>
  <si>
    <t>tender for e1145/emg/tnmsc/engg/2024 , e1145/emg/dme-11mch/tnmsc/engg/2024- online tender for supply and installation of 8 channel emg ncs and ep system to various medical college and hospitals</t>
  </si>
  <si>
    <t>tender for e1151/ns/dme/tnmsc/engg/2024 , e1151/ns/dme-11mch/tnmsc/engg/2024 - online tender for supply and installation of nerve stimulator to various medical college and hospitals</t>
  </si>
  <si>
    <t>tender for e1-158-2024-erode city municipal corporation , restoration of cement concrete lane damaged due to implementation of ugss and water supply scheme and construction of storm water drain and culvert at sangu nagar cross street1 2 3 in ward</t>
  </si>
  <si>
    <t>tender for e1-1799-2024 - construction of storm water drain at amaravathi nagar main road - 1 in ward no- 4 , construction of storm water drain at amaravathi nagar main road 1 in ward no- 4</t>
  </si>
  <si>
    <t>tender for e1-1799-2024-supply and installation of cctv camera surveillance system at vairapalayamkrishnapalayam areas in ward no-16 , supply and installation of cctv camera surveillance system at vairapalayamkrishnapalayam areas in ward no-16</t>
  </si>
  <si>
    <t>tender for e-312-23-0040-93-1 , bearing</t>
  </si>
  <si>
    <t>tender for e3630004 / aluminium tank finish basis , refer tender document</t>
  </si>
  <si>
    <t>tender for e4033051_rc flex. connection (pvn12) , rate contract for supply of rc flex. connection(pvn12)</t>
  </si>
  <si>
    <t>tender for e4333098r vrla control battery , as per enquiry</t>
  </si>
  <si>
    <t>tender for e4333112 moulded piston insulator , as per enquiry</t>
  </si>
  <si>
    <t>tender for e4631075 rev 03 , supply of online tan delta and capacitance along with commissioning</t>
  </si>
  <si>
    <t>tender for e6533011 , assy of dmcw tank (06 item)</t>
  </si>
  <si>
    <t>tender for e73-2023-24 , e tendering on partial turnkey basis for repair and replacement of defective relays and other equipments at 33 11 kv 2x6 3 mva un manned substation saproon</t>
  </si>
  <si>
    <t>tender for e9230028 , e9230028</t>
  </si>
  <si>
    <t>tender for e9630140 , e9630140</t>
  </si>
  <si>
    <t>tender for earth filling work on the road in front of land no. 483 near sector no. 03 gaurav beti park. , earth filling work on the road in front of land no. 483 near sector no. 03 gaurav beti park.</t>
  </si>
  <si>
    <t>tender for earth work for excavation of trenches for laying of underground pipeline , earth work for excavation of trenches for laying of underground pipeline lowering and jointing of 300mm and 450mm dia rcc pipes fixing of avp risers and construction of haudies at moga no. 43900/r village sarangrha tehsil lopoke district amritsar</t>
  </si>
  <si>
    <t>tender for ec 07 rjh ph i dg shed 2nd call 2023 24 072 , construction of dg shed for rajarhat phase 1 it park</t>
  </si>
  <si>
    <t>tender for ec 07 webel it park barjora ac 2023 24 080 , annual comprehensive maintenance contract of hvac system at webel it park - barjora</t>
  </si>
  <si>
    <t>tender for ec 07 webel it park kyi ac 2023 24 079 , annual comprehensive maintenance contract of hvac system at webel it park kalyani ph-ii</t>
  </si>
  <si>
    <t>tender for ecg recording paper rolls forcardiart 6108-t (bpl made) , ecg recording paper rolls forcardiart 6108-t (bpl made)</t>
  </si>
  <si>
    <t>tender for edattupady karimpan kanam pipe line-vazhathope gp pr.no.314 , edattupady karimpan kanam pipe line-vazhathope gp pr.no.314</t>
  </si>
  <si>
    <t>tender for edca-71/2023-24 , replacement of 33 kv/11kv/lt lines pole line cable etc. damaged due to various reasons deviya aapda and restoration of supply under edd-i aligarh.</t>
  </si>
  <si>
    <t>tender for edck-80/2023-24 , edck-80/2023-24</t>
  </si>
  <si>
    <t>tender for edck-82/2023-24 , edck-82/2023-24</t>
  </si>
  <si>
    <t>tender for edck-83/2023-24 , edck-83/2023-24</t>
  </si>
  <si>
    <t>tender for edck-84/2023-24 , edck-84/2023-24</t>
  </si>
  <si>
    <t>tender for ee(e)-i/sh.n/mcd/23-24/tc-82/1 , provision of led street lighting arrangement at various places in moujpur in ward no. 228 under shahdara (north) zone</t>
  </si>
  <si>
    <t>tender for ee(e)-i/sh.n/mcd/23-24/tc-82/2 , improvement of electrical installations in swami vivekanand ayurvedic panchkarma hospital dilshad garden and ayurvedic dispensary nand nagari in ward no. 218 and 219 under shahdara (north) zone</t>
  </si>
  <si>
    <t>tender for ee(e)-i/sh.n/mcd/23-24/tc-82/3 , provision of lighting arrangement pocket-f gtb enclave ward no. 219 under shahdara (north) zone</t>
  </si>
  <si>
    <t>tender for ee(e/m)/ faws - i/ t - 36 of 2023 - 24 , supply delivery and installation of auto-manual control panel for controlling 20kw submersible p/m set and allied e-m works at sree guru school bhatri sangha club  belanagar kali mandirtala  belanagar uttar jaipurbill undar rishra-belanagar</t>
  </si>
  <si>
    <t>tender for ee(m-i)-ngz/2023-24/97 , erection of entry gate by pdg. rcc items stainless steel and retroreflective sign boards at mother dairy gali old roshanpura phirni road in w.no.129/ngz.</t>
  </si>
  <si>
    <t>tender for ee(stc)/dhar/23-24/ts-25 , erection of 11 kv bifurcation of 11 kv katthiwada feeder from 33 11 ss katthiwda to dhayana phatak o and m division alirajpur on semi turn key basis under sstd scheme in katthiwada dc o and m division alirajpur divison in jhabua circle</t>
  </si>
  <si>
    <t>tender for ee/auto nit no. 13 , rto passing fitness servicing of tata 1613 and eicher 1090 pro water tankers deployed under various department under west zone.</t>
  </si>
  <si>
    <t>tender for ee/cit/08/2023-24 , providing galvanized sheet fencing for janatha hotel vacant land site at anna salai nandanam chennai</t>
  </si>
  <si>
    <t>tender for ee/sdp/rri/enit-13/2023-24 , assessment of monthly april to october 2024 monitoring of channel-i iii 3a and 3b in the river muriganga near lot-8 (kakdwip) to kachuberia sagar island ferry routes in respect of dredging for the ganga sagar mela-2025 to be conducted by the r</t>
  </si>
  <si>
    <t>tender for eee/sz/2023-24/nit.144 , provision of street light poles with led fittings semi high mast pole with led fittings  led fittings on existing poles at various locations in ward no. 173 under south zone.</t>
  </si>
  <si>
    <t>tender for eeoaliyar/k2-e-11/2023-2024 dt.13.02.2024 , provision of 1 no diesel driven van/jeep for the use of ee/o/aliyar for a period of 1 year at 230kv aliyar ss.</t>
  </si>
  <si>
    <t>tender for eerection of 110 kv dc mc line on dc mc towers for conversion of existing t-off arrangement in to lilo arrangement of 110kv theni-sempatty feeder ii at periyakulam 110 kv ss in madurai operation circle. , eerection of 110 kv dc mc line on dc mc towers for conversion of existing t-off arrangement in to lilo arrangement of 110kv theni-sempatty feeder ii at periyakulam 110 kv ss in madurai operation circle.</t>
  </si>
  <si>
    <t>tender for e-governance-capacity enhancement of sports kerala foundation-purchase of desktops and laptops-retender , e-governance-capacity enhancement of sports kerala foundation-purchase of desktops and laptops-retender</t>
  </si>
  <si>
    <t>tender for ei work at old male ward of pavlov , ei work at old male ward of pavlov</t>
  </si>
  <si>
    <t>tender for eius (kihsan kunj extension ac-58) , improvement of damaged main approach lane by providing and laying cement concrete pavement and drains along the nalla of jj basti at indra camp flood deptt. officekishan kunj extension(ac-58)</t>
  </si>
  <si>
    <t>tender for ekkis (21) esthano par magic pit nirman kary , ekkis (21) esthano par magic pit nirman kary</t>
  </si>
  <si>
    <t>tender for el.d.c. no.centre/ 862/2024/ electrification at uchc hospital and zonal office in div 73 and 76 zone 6 , el.d.c. no.centre /862/2024/ electrification at uchc hospital and zonal office in div 73 and 76 zone 6</t>
  </si>
  <si>
    <t>tender for el.d.c. no.north /814/2024/ supply and laying of 120 sqmm cable for connecting 12 way vertical db and m.v panel located near ce/general office in ripon building div 58 zone 5 , el.d.c. no.north /814/2024/ supply and laying of 120 sqmm cable for connecting 12 way vertical db and m.v panel located near ce/general office in ripon building div 58 zone 5</t>
  </si>
  <si>
    <t>tender for el.d.c. no.north 822/2024/ replacement of 117 nos of rusted/ damaged 7 mtr street lamp pole at mgr salai  somasundaram nagar and various locatoions in div 9 13 zone 1 , el.d.c. no.north 822/2024/ replacement of 117 nos of rusted/ damaged 7 mtr street lamp pole at mgr salai  somasundaram nagar and various locatoions in div 9 13 zone 1</t>
  </si>
  <si>
    <t>tender for el.d.c. no.north 840/2024/ supply and erection of 2 nos of 9.5 mtr lamp post and removal and re-fixing of 14 nos of 9.5 mtr lamp post from g.p road to lic subway due to swd construction in div 63 zone 5(deposit work- highways) , el.d.c. no.north 840/2024/ supply and erection of 2 nos of 9.5 mtr lamp post and removal and re-fixing of 14 nos of 9.5 mtr lamp post from g.p road to lic subway due to swd construction in div 63 zone 5(deposit work- highways)</t>
  </si>
  <si>
    <t>tender for el.d.c. no.north 842/2024/ replacement of 116 mtrs of 31/2 x 50 sqmm cable and 4149 mtrs of 31/2 x 25 sqmm cable at 200 ft road sathangadu road and various locations in div 18 zone 2 , el.d.c. no.north 842/2024/ replacement of 116 mtrs of 31/2 x 50 sqmm cable and 4149 mtrs of 31/2 x 25 sqmm cable at 200 ft road sathangadu road and various locations in div 18 zone 2</t>
  </si>
  <si>
    <t>tender for el.d.c. no.north 845/2024/ replacement of 2136 mtrs of 4 x 16 sqmm cable at 200ft ring road from kosapur salai junction to assisi nagar junction in div 19 zone 2 , el.d.c. no.north 845/2024/ replacement of 2136 mtrs of 4 x 16 sqmm cable at 200ft ring road from kosapur salai junction to assisi nagar junction in div 19 zone 2</t>
  </si>
  <si>
    <t>tender for el.d.c. no.north 864/2024/ replacement of 74 nos of rusted/damaged street lamp posts at vadivelu street sardar street and various locations in div 7 zone 1 , el.d.c. no.north 864/2024/ replacement of 74 nos of rusted/damaged street lamp posts at vadivelu street sardar street and various locations in div 7 zone 1</t>
  </si>
  <si>
    <t>tender for el.d.c. no.north 865/2024/ repalcement of 68 nos of damaged/rusted lamp posts at kcp nagar kamaraj street and various locations in div 7 zone1 , el.d.c. no.north 865/2024/ repalcement of 68 nos of damaged/rusted lamp posts at kcp nagar kamaraj street and various locations in div 7 zone1</t>
  </si>
  <si>
    <t>tender for el.d.c. no.north 866/2024/ replacement of 66 nos of rusted/damaged 7 mtr lamp post at radhakrishnan nagar and kalaignar nagar in div 6 zone 1 , el.d.c. no.north 866/2024/ replacement of 66 nos of rusted/damaged 7 mtr lamp post at radhakrishnan nagar and kalaignar nagar in div 6 zone 1</t>
  </si>
  <si>
    <t>tender for el.d.c.no.centre 442/2024/ supply and laying of 68 mtrs of 3 1/2 x 25 sqmm cable to provide service connection at tikka tank dhobi khanna in div 70 zone 6 , el.d.c.no.centre 442/2024/ supply and laying of 68 mtrs of 3 1/2 x 25 sqmm cable to provide service connection at tikka tank dhobi khanna in div 70 zone 6</t>
  </si>
  <si>
    <t>tender for el.d.c.no.centre/428/2024/ supply and erection of 15 nos of 6 mtr lamp post with led fittings at newly constructed tesidential tenaments  tnuhdb radhakrishnapuram in div 99 zone 8 (deposit work) , el.d.c.no.centre/428/2024/ supply and erection of 15 nos of 6 mtr lamp post with led fittings at newly constructed tesidential tenaments  tnuhdb radhakrishnapuram in div 99 zone 8 (deposit work)</t>
  </si>
  <si>
    <t>tender for el.d.c.no.centre/440/2024/ electrification in old slaughter house at dr.ambedkar college road in div 72 zone 6 , el.d.c.no.centre/440/2024/ electrification in old slaughter house at dr.ambedkar college road in div 72 zone 6</t>
  </si>
  <si>
    <t>tender for el.d.c.no.centre/6846/2023/ replacement of 1368 mtrs of 2x 16 sq mm and 3151 mtrs of 4 x 16sqmm damaged cable at various locations in div 84 86 87 88 92 and 93 zone 7 , el.d.c.no.centre/6846/2023/ replacement of 1368 mtrs of 2x 16 sq mm and 3151 mtrs of 4 x 16sqmm damaged cable at various locations in div 84 86 87 88 92 and 93 zone 7</t>
  </si>
  <si>
    <t>tender for el.d.c.no.centre/844/2024/ erection of 40 nos of 7/8 mtr lamp post removal and refixing of 22 nos 9.5/11m lamp post supply and laying of 2490m of cable at cooks road medavakkam tank road and other locations in div 67707173 and 76 zone 6 , el.d.c.no.centre/844/2024/ erection of 40 nos of 7/8 mtr lamp post removal and refixing of 22 nos 9.5/11m lamp post supply and laying of 2490m of cable at cooks road medavakkam tank road and other locations in div 67707173 and 76 zone 6</t>
  </si>
  <si>
    <t>tender for el.d.c.no.centre/860/2024/ supply and fixing of additional 58 nos of 100w led fitting at poombukar nagar paper rmills road and various locations in div 64 to 68 7075 to 78 zone 6 , el.d.c.no.centre/860/2024/ supply and fixing of additional 58 nos of 100w led fitting at poombukar nagar paper rmills road and various locations in div 64 to 68 7075 to 78 zone 6</t>
  </si>
  <si>
    <t>tender for el.d.c.no.centre/861/2024/ erection of 10 nos old 6/7 street lamp post with led fittings at strahans road and angalamman koil street in div 76 zone 6 , el.d.c.no.centre/861/2024/ erection of 10 nos old 6/7 street lamp post with led fittings at strahans road and angalamman koil street in div 76 zone 6</t>
  </si>
  <si>
    <t>tender for el.d.c.no.centre/871/2024/ replacement of 1918 mtrs of 2 x 25 sqmm cable and 36 mtrs of 31/2 x 25 sqmm cable at kp park and provision of led fittings in div 77 zone 6(deposit work) , el.d.c.no.centre/871/2024/ replacement of 1918 mtrs of 2 x 25 sqmm cable and 36 mtrs of 31/2 x 25 sqmm cable at kp park and provision of led fittings in div 77 zone 6(deposit work)</t>
  </si>
  <si>
    <t>tender for el.d.c.no/smii/p10/6391/2023 operation and maintenance of 12515 nos. of street lamp post and 23 nos. of high mast including manpower aluminium and hydraulic ladder vehicle for a period of one year in zone 1 , operation and maintenance of 12515 nos. of street lamp post and 23 nos. of high mast including manpower aluminium and hydraulic ladder vehicle for a period of one year in zone 1</t>
  </si>
  <si>
    <t>tender for el.d.c.no/smii/p10/6392/2023 operation and maintenance of 11341 nos. of street lamp post and 15 no of high mast including manpower aluminium and hydraulic ladder vehicle for a period of one year in zone 2 , operation and maintenance of 11341 nos. of street lamp post and 15 no of high mast including manpower aluminium and hydraulic ladder vehicle for a period of one year in zone 2</t>
  </si>
  <si>
    <t>tender for el.d.c.no/smii/p10/6393/2023 operation and maintenance of 18346 nos. of street lamp post and 36 nos. of high mast including manpower aluminium and hydraulic ladder vehicle for a period of one year in zone 3 , operation and maintenance of 18346 nos. of street lamp post and 36 nos. of high mast in-cluding manpower aluminium and hydraulic ladder vehicle for a period of one year in zone 3</t>
  </si>
  <si>
    <t>tender for el.d.c.no/smii/p10/6394/2023 operation and maintenance of 18265 nos. of street lamp post and 30 nos. of high mast including manpower aluminium and hydraulic ladder vehicle for a period of one year in zone 4 , operation and maintenance of 18265 nos. of street lamp post and 30 nos. of high mast including manpower aluminium and hydraulic ladder vehicle for a period of one year in zone 4</t>
  </si>
  <si>
    <t>tender for ela padasekharam - construction of cada chal and cover slab completion in dn.36 wadakkanchery municipality.-pro no.846/24 , ela padasekharam - construction of cada chal and cover slab completion in dn.36 wadakkanchery municipality.-pro no.846/24</t>
  </si>
  <si>
    <t>tender for elappully gp - pro. 352/24 - building construction for electricity connection in solid waste managment plant , elappully gp - pro. 352/24 - building construction for electricity connection in solid waste managment plant</t>
  </si>
  <si>
    <t>tender for elappully grama panchayath 2023-24 kappadathkalam road maintenance (project no. 344 /24) , elappully grama panchayath 2023-24 kappadathkalam road maintenance (project no. 344 /24)</t>
  </si>
  <si>
    <t>tender for elappully grama panchayath 2023-24 mannukkad road maintenance (project no. 43/24) , elappully grama panchayath 2023-24 mannukkad road maintenance (project no. 43/24)</t>
  </si>
  <si>
    <t>tender for elappully grama panchayath 2023-24 poolachuvadu to cherumkadu road maintenance(77/24) , elappully grama panchayath 2023-24 poolachuvadu to cherumkadu road maintenance(77/24)</t>
  </si>
  <si>
    <t>tender for elappully grama panchayath 2023-24 poolachuvadu to thenari road maintenance (project no. 73/24) , elappully grama panchayath 2023-24 poolachuvadu to thenari road maintenance (project no. 73/24)</t>
  </si>
  <si>
    <t>tender for elappully grama panchayath 2023-24 thazhe pokkanthode road maintenance (project no. 50/24) , elappully grama panchayath 2023-24 thazhe pokkanthode road maintenance (project no. 50/24)</t>
  </si>
  <si>
    <t>tender for electric repair work in adm building of cid (ib) zone jaipur , electric repair work in adm building of cid (ib) zone jaipur</t>
  </si>
  <si>
    <t>tender for electric work construction of bcmo office at bhawani mandi distt. jhalawar , electric work construction of bcmo office at bhawani mandi distt. jhalawar</t>
  </si>
  <si>
    <t>tender for electric work construction of chc building at kasbathana distt. baran , electric work construction of chc building at kasbathana distt. baran</t>
  </si>
  <si>
    <t>tender for electric work construction of chc building at koyla distt. baran , electric work construction of chc building at koyla distt. baran</t>
  </si>
  <si>
    <t>tender for electric work construction of chc building at kunjed distt. baran , electric work construction of chc building at kunjed distt. baran</t>
  </si>
  <si>
    <t>tender for electric work construction of chc building at motipura distt. baran , electric work construction of chc building at motipura distt. baran</t>
  </si>
  <si>
    <t>tender for electric work construction of chc building at paraniya distt. baran , electric work construction of chc building at paraniya distt. baran</t>
  </si>
  <si>
    <t>tender for electric work construction of chc building at relawan distt. baran , electric work construction of chc building at relawan distt. baran</t>
  </si>
  <si>
    <t>tender for electric work construction of mncu at j.k loan distt.kota , electric work construction of mncu at j.k loan distt.kota</t>
  </si>
  <si>
    <t>tender for electric work construction of phc building at batwada distt. baran , electric work construction of phc building at batwada distt. baran</t>
  </si>
  <si>
    <t>tender for electric work construction of phc building at sahrod distt. baran , electric work construction of phc building at sahrod distt. baran</t>
  </si>
  <si>
    <t>tender for electrical and lan works for setting up of ndc ramchandrapuram sangareddy division hq region telangana circle. , electrical and lan works for setting up of ndc ramchandrapuram sangareddy division hq region telangana circle.</t>
  </si>
  <si>
    <t>tender for electrical and related work in kongad chc for old age-electrical work -general electrical work , electrical and related work in kongad chc for old age-electrical work -general electrical work</t>
  </si>
  <si>
    <t>tender for electrical arragement on hire basis , electrical arragement on hire basis for mp election 2024</t>
  </si>
  <si>
    <t>tender for electrical installation illuminations and wiring for development of carpentry shop of main workshop building establishment of drdo industry academia- centre of excellence (dia-coe) iit(bhu) varanasi , tender for electrical installation illuminations and wiring for development of carpentry shop of main workshop building establishment of drdo industry academia- centre of excellence (dia-coe) iit(bhu) varanasi</t>
  </si>
  <si>
    <t>tender for electrical installation towards development and beautification lataguri park under 5th fc fund est. no-1/5th sfc/23-24(elect) , electrical installation towards development and beautification lataguri park under 5th fc fund est. no-1/5th sfc/23-24(elect)</t>
  </si>
  <si>
    <t>tender for electrical installation works for construction of proposed cal lab and skill lab at prafulla chandra sen govt medical college and hospital arambagh dist hooghly , electrical installation works for construction of proposed cal lab and skill lab at prafulla chandra sen govt medical college and hospital arambagh dist.-hooghly</t>
  </si>
  <si>
    <t>tender for electrical instruments starter panel express feeder maintenance in wfp mc mul , electrical instruments starter panel express feeder maintenance in wfp mc mul</t>
  </si>
  <si>
    <t>tender for electrical maintenance work (with goods) related to coolers fans water coolers at various places located in municipal corporation greater jaipur for 1 year (annual rate contract) year 2023-24 , electrical maintenance work (with goods) related to coolers fans water coolers at various places located in municipal corporation greater jaipur for 1 year (annual rate contract) year 2023-24</t>
  </si>
  <si>
    <t>tender for electrical maintenance work i.c.w renovation of tumkur hpo building under tumkur division s k region , electrical maintenance work i.c.w renovation of tumkur hpo building under tumkur division s k region</t>
  </si>
  <si>
    <t>tender for electrical pole rcc supply work , electrical pole rcc supply work</t>
  </si>
  <si>
    <t>tender for electrical renovation work at of collectorate jaipur. , electrical renovation work at of collectorate jaipur.</t>
  </si>
  <si>
    <t>tender for electrical renovation works in room no. 514 at bd directorate new delhi , electrical renovation works in room no. 514 at bd directorate new delhi</t>
  </si>
  <si>
    <t>tender for electrical renovation works in the chamber of director vig. room no. 223 dak bhawan new delhi. , electrical renovation works in the chamber of director vig. room no. 223 dak bhawan new delhi.</t>
  </si>
  <si>
    <t>tender for electrical repair work in administrative block mess mt branch trade shop and rest house at police line rajsamand , electrical repair work in administrative block mess mt branch trade shop and rest house at police line rajsamand</t>
  </si>
  <si>
    <t>tender for electrical utility shifting work on road bihani (sh 36) bain birmi khalsa khudi rajgarh sidhmukh road (sh 106) km. 8/500 to km. 43/200 (mdr 339) , electrical utility shifting work on road bihani (sh 36) bain birmi khalsa khudi rajgarh sidhmukh road (sh 106) km. 8/500 to km. 43/200 (mdr 339)</t>
  </si>
  <si>
    <t>tender for electrical wiring and repair work for renovation and upgradatin of rajasthan medical council building jaipur. (remaining work) , electrical wiring and repair work for renovation and upgradatin of rajasthan medical council building jaipur. (remaining work)</t>
  </si>
  <si>
    <t>tender for electrical work , provision of lighting arrangement in municipal park near house no e 137 ashok vihar phase 1 and near h.no. a-84 wazirpur industrial area in keshavpuram ward no. 64 under kp zone.</t>
  </si>
  <si>
    <t>tender for electrical work , rejuvenation and beautification of lake at roshan ara bagh shakti nagar keshav puram sub head- provision of cctv system in roshan ara bagh in ward no-69 under keshav puram zone.</t>
  </si>
  <si>
    <t>tender for electrical work for construction of chc building at binjhbayla district sriganganagar , electrical work for construction of chc building at binjhbayla district sriganganagar</t>
  </si>
  <si>
    <t>tender for electrical work for construction of chc building at jaitsar district sriganganagar , electrical work for construction of chc building at jaitsar district sriganganagar</t>
  </si>
  <si>
    <t>tender for electrical work for construction of chc building at mirjewala district sriganganagar , electrical work for construction of chc building at mirjewala district sriganganagar</t>
  </si>
  <si>
    <t>tender for electrical work for construction of chc building at mukam district bikaner , electrical work for construction of chc building at mukam district bikaner</t>
  </si>
  <si>
    <t>tender for electrical work for construction of phc building at 8 kyd district bikaner , electrical work for construction of phc building at 8 kyd district bikaner</t>
  </si>
  <si>
    <t>tender for electrical work for construction of phc building at amarpura district bikaner , electrical work for construction of phc building at amarpura district bikaner</t>
  </si>
  <si>
    <t>tender for electrical work for construction of phc building at bhadla district bikaner , electrical work for construction of phc building at bhadla district bikaner</t>
  </si>
  <si>
    <t>tender for electrical work for construction of phc building at chak 13ff district sriganganagar , electrical work for construction of phc building at chak 13ff district sriganganagar</t>
  </si>
  <si>
    <t>tender for electrical work for construction of phc building at girajsar district bikaner , electrical work for construction of phc building at girajsar district bikaner</t>
  </si>
  <si>
    <t>tender for electrical work for construction of phc building at mohanpura district sriganganagar , electrical work for construction of phc building at mohanpura district sriganganagar</t>
  </si>
  <si>
    <t>tender for electrical work for construction of phc building at nokha gawan district bikaner , electrical work for construction of phc building at nokha gawan district bikaner</t>
  </si>
  <si>
    <t>tender for electrical work for construction of phc building at sadhasar district bikaner , electrical work for construction of phc building at sadhasar district bikaner</t>
  </si>
  <si>
    <t>tender for electrical work kpz , installation of one semi high mast pole with led lights in mpl. park of bn west shalimar bagh in shalimar bagh b ward no-56 under kp zone</t>
  </si>
  <si>
    <t>tender for electrical work kpz , provision of lighting arrangement at bq block market and central park of bq block in shalimar ward no-56 under kp zone</t>
  </si>
  <si>
    <t>tender for electrical work kpz , provision of lighting arrangement at various dark spot in paschim vihar ward no-59 under kp zone</t>
  </si>
  <si>
    <t>tender for electrical work kpz , provision of semi high mast pole and street light pole with led lights at mpl park opposite h.no-40 mpl park opposite h.no-1mpl. park opposite h.no-82 and in lanes opposite h.no-11 1724 and 25 and in krishna apartment paschim vihar saraswati</t>
  </si>
  <si>
    <t>tender for electrical work kpz , provision of street light pole with led lights at mpl park opp h.no 169 ld block pitampura ward no-57 under kp zone</t>
  </si>
  <si>
    <t>tender for electrical work kpz , rejuvenation and beautification of lake at roshan ara bagh shakti nagar keshav puram. sub head-provision of lighting arrangement in roshan ara bagh in ward no -69 under keshavpuram zone.</t>
  </si>
  <si>
    <t>tender for electrical work-cspz , improvement of electrical installations in qtr. no. e- 78 minto road mcd flats under city s.p. zone</t>
  </si>
  <si>
    <t>tender for electrical work-cspz , replacement of one lift in dc office zonal building old hindu college kashmirigate under cspz</t>
  </si>
  <si>
    <t>tender for electrical works , provision of 1 no. 20 persons bed cum passenger lift in critical care block (50 bedded) under ayushman bharat (abhim.5.3.1) in chengalpattu medical college hospital at chengalpattu in chengalpattu district.</t>
  </si>
  <si>
    <t>tender for electrical works , provision of cable management boxes hdpe pipes for ltug cables frp sintex boxes distribution boards and provision of light fans earthing arrangements to museum building service rooms in arignar anna memorial campus at chepauk in chennai</t>
  </si>
  <si>
    <t>tender for electrical works , provision of hi-wall mounting split ac unit with electrical power mains in various court halls and chamber in the district court building in tiruvallur at tiruvallur district.</t>
  </si>
  <si>
    <t>tender for electrical works , provision of hi-wall mounting split ac units at the various court halls in the combined court building at poonamallee in tiruvallur district.</t>
  </si>
  <si>
    <t>tender for electrical works , provision of led flood lights led in ground burial lights and led linear profile lights in arignar anna memorial muthamizh arignar kalaignar memorial campus at chepauk in chennai</t>
  </si>
  <si>
    <t>tender for electrical works , provision of led name board with english letter inscription of perarignar anna muthamizh arignar kalaignar m karunanidhi memorial and tamil letter inscription in arignar anna memorial muthamizh arignar kalaignar memorial campus at chepaukinchennai</t>
  </si>
  <si>
    <t>tender for electrical works , shifting of rmg provision of ht single panel vcb 3 panel ht vcb dismantling of mv panel boards sub panel boards re-routing of lt / ht ug cables and allied works at dental college campus chennai-3.</t>
  </si>
  <si>
    <t>tender for electrical works , wiring of office block buildings and ancillary buildings with copper wiring along with installation of led fittings for adequate street lighting and replacement of switchgear main panel at fsd okhla under do mayapuri (fy 2023-24).</t>
  </si>
  <si>
    <t>tender for electrical works at hirbandh rh bankura to comply with the aerb norms prior to installation of the x ray machines with cr system , electrical works at hirbandh rh bankura to comply with the aerb norms prior to installation of the x ray machines with cr system</t>
  </si>
  <si>
    <t>tender for electrical works at raipur rh bankura to comply with the aerb norms prior to installation of the x ray machines with cr system. , electrical works at raipur rh bankura to comply with the aerb norms prior to installation of the x ray machines with cr system.</t>
  </si>
  <si>
    <t>tender for electrical works at ranibandh rh bankura to comply with the aerb norms prior to installation of the x ray machines with cr system. . , electrical works at ranibandh rh bankura to comply with the aerb norms prior to installation of the x ray machines with cr system. .</t>
  </si>
  <si>
    <t>tender for electrical works at sarenga rh bankura to comply with the aerb norms prior to installation of the x ray machines with cr system. , electrical works at sarenga rh bankura to comply with the aerb norms prior to installation of the x ray machines with cr system.</t>
  </si>
  <si>
    <t>tender for electrical works at simlapal rh bankura to comply with the aerb norms prior to installation of the x ray machines with cr system , electrical works at simlapal rh bankura to comply with the aerb norms prior to installation of the x ray machines with cr system</t>
  </si>
  <si>
    <t>tender for electrical works to be carried out at wss logripora under m and e non plan. , electrical works to be carried out at wss logripora under m and e non plan.</t>
  </si>
  <si>
    <t>tender for electricfication and p and f of street lights at jda scheme sukhalpura zone-5 jda jaipur , electricfication and p and f of street lights at jda scheme sukhalpura zone-5 jda jaipur</t>
  </si>
  <si>
    <t>tender for electricification at thudarsaksharatha kendram , electricification at thudarsaksharatha kendram</t>
  </si>
  <si>
    <t>tender for electrification for new cabin of suvega and enquiry counter at tagore nikhethan in the campus. , electrification for new cabin of suvega and enquiry counter at tagore nikhethan in the campus.</t>
  </si>
  <si>
    <t>tender for electrification in homeo dispensary , electrification in homeo dispensary</t>
  </si>
  <si>
    <t>tender for electrification o f pandallur gmlp school , electrification o f pandallur gmlp school</t>
  </si>
  <si>
    <t>tender for electrification of auditorium in gmup school in mannarkad muncipality (p.no.550) , electrification of auditorium in gmup school in mannarkad muncipality (p.no.550)</t>
  </si>
  <si>
    <t>tender for electrification of cn-64 kottoppara anganavadi  cn -70 kalikkunnu anganavadi  ayurveda dispensory , electrification of cn-64 kottoppara anganavadi  cn -70 kalikkunnu anganavadi  ayurveda dispensory</t>
  </si>
  <si>
    <t>tender for electrification of eed faculty room in old library building , electrification of eed faculty room in old library building</t>
  </si>
  <si>
    <t>tender for electrification of improvements to meeting and training hall of various offices under block panchayat , electrification of improvements to meeting and training hall of various offices under block panchayat</t>
  </si>
  <si>
    <t>tender for electrification of little theatre at dr.john matthai centre  thrissur. , electrification of little theatre at dr.john matthai centre  thrissur.</t>
  </si>
  <si>
    <t>tender for electrification of smart conference hall meetting hall etc , electrification</t>
  </si>
  <si>
    <t>tender for electrification work at gogapur bus stand mahidpur , electrification work at gogapur bus stand mahidpur</t>
  </si>
  <si>
    <t>tender for electrification work at sumer library umaid udhyan jodhpur , electrification work at sumer library umaid udhyan jodhpur</t>
  </si>
  <si>
    <t>tender for electrification work in construction of ayurved and natural chikitsa integrated college at rajsamand , electrification work in construction of ayurved and natural chikitsa integrated college at rajsamand</t>
  </si>
  <si>
    <t>tender for electrification work in construction of gurudawara shaib naraina jaipur. , electrification work in construction of gurudawara shaib naraina jaipur.</t>
  </si>
  <si>
    <t>tender for electrification work of centre of excellence for millet at agriculture university jodhpur , electrification work of centre of excellence for millet at agriculture university jodhpur</t>
  </si>
  <si>
    <t>tender for electrification work under redevelopment of sangam ghat at sh. kedarnath dham , electrification work under redevelopment of sangam ghat at sh. kedarnath dham</t>
  </si>
  <si>
    <t>tender for electro mechanical works and construction of pump house cum quarter to be carried out at water supply scheme tapping of springs watnard under nabard. , electro mechanical works and construction of pump house cum quarter to be carried out at water supply scheme tapping of springs watnard under nabard.</t>
  </si>
  <si>
    <t>tender for electro mechanical works to be carried out at water supply scheme papibal under nrdwp. , electro mechanical works to be carried out at water supply scheme papibal under nrdwp.</t>
  </si>
  <si>
    <t>tender for electrolyte analyzer , electrolyte analyzer</t>
  </si>
  <si>
    <t>tender for electro-mechanical works needed for shifting-back and installation of 13.5 cusec pumping unit with other allied works from wss tangnar 2nd to lis rajpora and installation of 11 cusec pumping unit with other allied works at wss tangnar 2nd , electro-mechanical works needed for shifting-back and installation of 13.5 cusec pumping unit with other allied works from wss tangnar 2nd to lis rajpora and installation of 11 cusec pumping unit with other allied works at wss tangnar 2nd</t>
  </si>
  <si>
    <t>tender for electro-mechanical works to be carried out at wss watsun manigam , electro-mechanical works to be carried out at wss watsun manigam</t>
  </si>
  <si>
    <t>tender for electronic key management system at india government mint kolkata , electronic key management system at india government mint kolkata</t>
  </si>
  <si>
    <t>tender for elementary acr at ups beighpora , elementary acr at ups beighpora (list s.no 977)</t>
  </si>
  <si>
    <t>tender for elementary acr at ups chandrigam , elementary acr at ups chandrigam (list s.no 979)</t>
  </si>
  <si>
    <t>tender for elementary boundary wall at gms zainakote srinagar , elementary boundary wall at gms zainakote srinagar</t>
  </si>
  <si>
    <t>tender for elementary major repair at bms khoja bagh by way of chain link fencing and tile path on backside of school , elementary major repair at bms khoja bagh by way of chain link fencing and tile path on backside of school</t>
  </si>
  <si>
    <t>tender for elementary of boundary wall at gms checki mujigund , elementary of boundary wall at gms checki mujigund</t>
  </si>
  <si>
    <t>tender for emergent potholes repairing works , emergent potholes repairing works from sh-12a near bokalirmath bazar towards dhaniram high school under cooch behar ii dev block</t>
  </si>
  <si>
    <t>tender for emergent repair and renovation of bharati bhawan building block of jalpaiguri govt girls high school at jalpaiguri under jalpaiguri construction division pwd during the year 2023_2024 , emergent repair and renovation of bharati bhawan building block of jalpaiguri govt girls high school at jalpaiguri under jalpaiguri construction division pwd during the year 2023_2024</t>
  </si>
  <si>
    <t>tender for emergent repair for constru... , emergent repair for construction of link road from village nizampur to laharpur (road id 7137)</t>
  </si>
  <si>
    <t>tender for emergent repair of link roa... , emergent repair of link road from kandrauli radaur road to gumthala yamunanagar road</t>
  </si>
  <si>
    <t>tender for emergent repairing potholes , emergent repairing potholes with precoating bituminous materials and surface area of different street of block b of aa-i under nkda</t>
  </si>
  <si>
    <t>tender for emergent repairing potholes , emergent repairing potholes with precoating bituminous materials and surface area of different street of block d of aa-i under nkda</t>
  </si>
  <si>
    <t>tender for empanelling agencies for conducting third party inspection , empanellingagencies for conducting third party inspection for procurement of pipes specials other materials pumpsets and equipments</t>
  </si>
  <si>
    <t>tender for empanelment / enlistment of agency for connection of private sewer lines of household / business / industrial institutions in corporation sewer lines. package-1 , empanelment / enlistment of agency for connection of private sewer lines of household / business / industrial institutions in corporation sewer lines. package-1. second call</t>
  </si>
  <si>
    <t>tender for empanelment / enlistment of agency for connection of private sewer lines of household / business / industrial institutions in corporation sewer lines. package-2 , empanelment / enlistment of agency for connection of private sewer lines of household / business / industrial institutions in corporation sewer lines. package-2. second call</t>
  </si>
  <si>
    <t>tender for empanelment / enlistment of agency for connection of private sewer lines of household / business / industrial institutions in corporation sewer lines. package-3 , empanelment / enlistment of agency for connection of private sewer lines of household / business / industrial institutions in corporation sewer lines. package-3. second call</t>
  </si>
  <si>
    <t>tender for empanelment / enlistment of agency for connection of private sewer lines of household / business / industrial institutions in corporations sewer lines. package-4 , empanelment / enlistment of agency for connection of private sewer lines of household / business / industrial institutions in corporations sewer lines. package-4 second call</t>
  </si>
  <si>
    <t>tender for empanelment for consultancy services , architectural engineering planning and assest monetisation etc. consultancy services</t>
  </si>
  <si>
    <t>tender for empanelment of agency for making and placing /fixing of waste to art artefacts/sculpture at various places in jabalpur , empanelment of agency for making and placing /fixing of waste to art artefacts/sculpture at various places in jabalpur</t>
  </si>
  <si>
    <t>tender for empanelment of agency for supply of water jar and water bottle at various programs of indore municipal corporation at various places in indore. second call , empanelment of agency for supply of water jar and water bottle at various programs of indore municipal corporation at various places in indore. second call</t>
  </si>
  <si>
    <t>tender for empanelment of consultant for eia studies environment clearance and consent to establish for common municipal solid waste management facility (sanitary landfill and municipal solid waste processing facility) for ulbs in the state of madhya pradesh , empanelment of consultant for eia studies environment clearance and consent to establish for common municipal solid waste management facility (sanitary landfill and municipal solid waste processing facility) for ulbs in the state of madhya pradesh</t>
  </si>
  <si>
    <t>tender for empanelment of consultant to provide consultancy engineering servicesvarious technical work for the year of 2024-2025 , empanelment of consultant to provide consultancy engineering servicesvarious technical work for the year of 2024-2025</t>
  </si>
  <si>
    <t>tender for empanelment of contractors and finalization of labour rates , empanelment of contractors and finalization of labour rates for execution of electrical works upto 11 kv ht lt level strictly as per nigam standard design and specification in the area under jurisdiction of (op) circle-i and ii dhbvn gurugram</t>
  </si>
  <si>
    <t>tender for empanelment of contractors for hiring of ac cars , empanelment of contractors for hiring of ac cars</t>
  </si>
  <si>
    <t>tender for empanelment of contractors for hiring of buses and trucks , empanelment of contractors for hiring of buses and trucks</t>
  </si>
  <si>
    <t>tender for empanelment of cpcb/ spcb authorized registered waste recyclers /dismantlers agency for disposal of domestic hazardous waste and e-waste in nagar nigam greater jaipur area , empanelment of cpcb/ spcb authorized registered waste recyclers /dismantlers agency for disposal of domestic hazardous waste and e-waste in nagar nigam greater jaipur area</t>
  </si>
  <si>
    <t>tender for e-n.i.t no - wbiw/sdo (barasat)/bdsd/e-nit-02 /2023-24 sl-01 , m r and extension of existing security room in bidyadhari office complex within barasat municipality p.s. barasat district north 24 parganas.</t>
  </si>
  <si>
    <t>tender for e-n.i.t no - wbiw/sdo (barasat)/bdsd/e-nit-02 /2023-24 sl-02 , annual maintenance and up keeping of bidyadhari drainage division office and barasat drainage sub division office at taki road barasat north 24 parganas.</t>
  </si>
  <si>
    <t>tender for e-n.i.t no - wbiw/sdo (barasat)/bdsd/e-nit-03 /2023-24 sl-01 , sub soil investigation for proposed construction of a r.c.c. box type bridge over shimulgachhi khal at village shimulgachhi connecting road bokunda shimulgachhi khilishpur and muktarpur g.p. falti beliaghata block barasat ii in the district</t>
  </si>
  <si>
    <t>tender for encroachment evictionremoval of advertisement boardsflex boardstemporary sheds etc under roads section munnar-2023-24( re-tender) , general-encroachment evictionremoval of advertisement boardsflex boardstemporary sheds etc under roads section munnar-2023-24 ( re-tender )</t>
  </si>
  <si>
    <t>tender for engagement for supply of manpower i.e 6363 21x303 unskilled and 1515 5x303 skilled man days at mechanical services department hilltop zone c for fy 2024 25 and extendable by one more year on mutual consent basis , engagement for supply of manpower i.e 6363 21x303 unskilled and 1515 5x303 skilled man days at mechanical services department hilltop zone c for fy 2024 25 and extendable by one more year on mutual consent basis</t>
  </si>
  <si>
    <t>tender for engagement of 08 nos unskilled workers for six months on contract basis for maintenance of water and sewerage nit no 49 (2023-24) item no 3 , engagement of 08 nos unskilled workers for six months on contract basis for maintenance of water and sewerage network of seemapuri constituency (ac-63) under ee(m)-63</t>
  </si>
  <si>
    <t>tender for engagement of a contractor by mcd for toll and environment compensation charges ecc collection at border points from specified commercial vehicles entering delhi. , engagement of a contractor by mcd for toll and environment compensation charges ecc collection at border points from specified commercial vehicles entering delhi.</t>
  </si>
  <si>
    <t>tender for engagement of accredited energy auditor to carry out the energy audit and submit their report for fy 2023-2024 , engagement of accredited energy auditor to carry out the energy audit and submit their report for fy 2023-2024</t>
  </si>
  <si>
    <t>tender for engagement of agency for providing manpower for multipurpose services at aavin zonal office / control room / corporate office in chennai for a period of six months , engagement of agency for providing manpower for multipurpose services at aavin zonal office / control room / corporate office in chennai for a period of six months</t>
  </si>
  <si>
    <t>tender for engagement of consultant for providing project management consultancy services of ongoing projects under west bengal livestock development corporation limited lb-2 sector-iii salt lake kolkata-700106 for 2023-24. , engagement of consultant for providing project management consultancy services of ongoing projects under west bengal livestock development corporation limited lb-2 sector-iii salt lake kolkata-700106 for 2023-24.</t>
  </si>
  <si>
    <t>tender for engagement of contractual un-skilled labour for maintenance of water and sewer in ac-55 under ee (m)-55 , engagement of contractual un-skilled labour for maintenance of water and sewer in ac-55 under ee (m)-55</t>
  </si>
  <si>
    <t>tender for engagement of contractual un-skilled labour for maintenance of water and sewer in ac-56 under ee (m)-56 , engagement of contractual un-skilled labour for maintenance of water and sewer in ac-56 under ee (m)-56</t>
  </si>
  <si>
    <t>tender for engagement of contractual un-skilled labour for maintenance of water and sewer in ac-57 under ee (m)-57 , engagement of contractual un-skilled labour for maintenance of water and sewer in ac-57 under ee (m)-57</t>
  </si>
  <si>
    <t>tender for engagement of contractual un-skilled labour for maintenance of water and sewer in ac-58 under ee (m)-58 , engagement of contractual un-skilled labour for maintenance of water and sewer in ac-58 under ee (m)-58</t>
  </si>
  <si>
    <t>tender for engagement of contractual unskilled labour for maintenance of water and sewer in ac-59 under ee (m)-59 , engagement of contractual unskilled labour for maintenance of water and sewer in ac-59 under ee (m)-59</t>
  </si>
  <si>
    <t>tender for engagement of contractual un-skilled labour for maintenance of water and sewer network in ac-61 under ee (m)-61. , engagement of contractual un-skilled labour for maintenance of water and sewer network in ac-61 under ee (m)-61.</t>
  </si>
  <si>
    <t>tender for engagement of contractual un-skilled labour for maintenance of water and sewer network in krishna nagar ac-60 under ee (m)-60. , engagement of contractual un-skilled labour for maintenance of water and sewer network in krishna nagar ac-60 under ee (m)-60.</t>
  </si>
  <si>
    <t>tender for engagement of design and engineering consultant for carrying out all related design and engineering for civil and structural works for installation of fgd unit with detailed boq including approval of the drawings from client , engagement of design and engineering consultant for carrying out all related design and engineering for civil and structural works for installation of fgd unit with detailed boq including approval of the drawings from client</t>
  </si>
  <si>
    <t>tender for engagement of firm for conducting internal audit of indian institute of management jammu for the financial year 2024-25 , engagement of firm for conducting internal audit of indian institute of management jammu for the financial year 2024-25</t>
  </si>
  <si>
    <t>tender for engagement of jetting cum suction machine 8000 ltr. capacity for maintenance of sewerage system for the area trilokpuri constituency ac-55 under ee (m) -55 , engagement of jetting cum suction machine 8000 ltr. capacity for maintenance of sewerage system for the area trilokpuri constituency ac-55 under ee (m) -55</t>
  </si>
  <si>
    <t>tender for engagement of network bandwidth service provider for providing mpls vpn internet point to point links at drc panchkula sdo locations and other offices under jurisdiction of uhbvn. , please refer bid document</t>
  </si>
  <si>
    <t>tender for engagement of staff-car on monthly hired basis , engagement of staff-car on monthly hired basis</t>
  </si>
  <si>
    <t>tender for engagement of tractor mounted water tanker (01 nos. tanker) on hire for supply of drinking water at hurra village under rajmahal area for 365 days. , engagement of tractor mounted water tanker (01 nos. tanker) on hire for supply of drinking water at hurra village under rajmahal area for 365 days.</t>
  </si>
  <si>
    <t>tender for engagement of unskilled workers for six months on contract basis for maintenance of water and sewerage network in the colonies of ac-67 babarpur. , engagement of unskilled workers for six months on contract basis for maintenance of water and sewerage network in the colonies of ac-67 babarpur.</t>
  </si>
  <si>
    <t>tender for engagement of un-skilled workers for six months on contract basis for maintenance of water and sewerage network of mustafabad constituency under ee (m)-69 , engagement of un-skilled workers for six months on contract basis for maintenance of water and sewerage network of mustafabad constituency under ee (m)-69</t>
  </si>
  <si>
    <t>tender for engagement of unskilled workers for six months on contract basis on contract basis for maintenance of water and sewerage network of rohtash nagar constituency ac-64 under ee(m)-64 nit no 49 (2023-24 item no 2 , engagement of unskilled workers for six months on contract basis on contract basis for maintenance of water and sewerage network of rohtash nagar constituency ac-64 under ee(m)-64</t>
  </si>
  <si>
    <t>tender for engagement of un-skilled workers on contract basis for maintenance of water and sewer network in ac 65 seelampur under se(m)-2. , engagement of un-skilled workers on contract basis for maintenance of water and sewer network in ac 65 seelampur under se(m)-2.</t>
  </si>
  <si>
    <t>tender for engagement of un-skilled workers on contract basis for period of six months for maintenance of water supply and sewerage system of ghonda ac-66 , engagement of un-skilled workers on contract basis for period of six months for maintenance of water supply and sewerage system of ghonda ac-66</t>
  </si>
  <si>
    <t>tender for engagement of un-skilled workers on contract basis for period of six months for maintenance of water supply and sewerage system of karawal nagar constituency ac-70 under ee (m)-70 , engagement of un-skilled workers on contract basis for period of six months for maintenance of water supply and sewerage system of karawal nagar constituency ac-70 under ee (m)-70</t>
  </si>
  <si>
    <t>tender for engagement of un-skilled workers on contract basis for the maintenance of djb sewer and water network in shahdara constituency ac-62 in ee (m)-62. , engagement of un-skilled workers on contract basis for the maintenance of djb sewer and water network in shahdara constituency ac-62 in ee (m)-62.</t>
  </si>
  <si>
    <t>tender for engagement of unskilled workers on contract basis nit no 49 (2023-24) item no 1 , engagement of unskilled workers on contract basis for period of six months for maintenance of water supply and sewerage system of gokalpur constituency ac-68 under ee(m)-68</t>
  </si>
  <si>
    <t>tender for engagement of user fee agency through e-tender at bhuni fp at km 13.950 for the use of four and more lane of meerut to haryana/up border section from design km 0.000 to km 88.476 of nh 709a in uttar pradesh , engagement of user fee agency through e-tender at bhuni fp at km 13.950 for the use of four and more lane of meerut to haryana/up border section from design km 0.000 to km 88.476 of nh 709a in uttar pradesh</t>
  </si>
  <si>
    <t>tender for engagement of user fee agency through e-tender at patnipartapur fp at km 76.440 for the use of four and more lane of meerut to haryana/up border section from design kmr 0.000 to kilometer 88.476 of nh 709a in uttar pradesh , engagement of user fee agency through e-tender at patnipartapur fp at km 76.440 for the use of four and more lane of meerut to haryana/up border section from design kmr 0.000 to kilometer 88.476 of nh 709a in uttar pradesh</t>
  </si>
  <si>
    <t>tender for engagement of user fee collection agency for baonli fp and kushtala fp at design km 250.564 and design km 291.100 for the 8- lane carriageway section ch. 247.310 to 292.950 of delhi vadodara greenfield alignment on epc mode under bmp in rajasthan , engagement of user fee collection agency for baonli fp and kushtala fp at design km 250.564 and design km 291.100 for the 8- lane carriageway section ch. 247.310 to 292.950 of delhi vadodara greenfield alignment on epc mode under bmp in rajasthan</t>
  </si>
  <si>
    <t>tender for engagement of user fee collection agency for mamrezpur fp at design km 15.975 for the use of 4 and more lane sec of kanhauli ramnagar sec of nh number 131g in the state of bihar , engagement of user fee collection agency for mamrezpur fp at design km 15.975 for the use of 4 and more lane sec of kanhauli ramnagar sec of nh number 131g in the state of bihar</t>
  </si>
  <si>
    <t>tender for engagement of user fee collection agency on the basis of cb through e-tender for akhepura fp located at km 324.638 for four laning of reengus to sikar section from km 298.075 near madhopura junction to km 341.047 on nh-11 in rajasthan , engagement of user fee collection agency on the basis of cb through e-tender for akhepura fp located at km 324.638 for four laning of reengus to sikar section from km 298.075 near madhopura junction to km 341.047 on nh-11 in rajasthan</t>
  </si>
  <si>
    <t>tender for engagement of user fee collection agency on the basis of cb through e-tender for harimma fp at km 258.555 for salasar to nagaur section of nh-65 (new nh-58) two lane with paved shoulder from km 151.141 to km 270.735 in the state of rajasthan , engagement of user fee collection agency on the basis of cb through e-tender for harimma fp at km 258.555 for salasar to nagaur section of nh-65 (new nh-58) two lane with paved shoulder from km 151.141 to km 270.735 in the state of rajasthan</t>
  </si>
  <si>
    <t>tender for engagement of user fee collection agency on the basis of cb through e-tender for sehatganj fp at km 13.280 for two lane with paved shoulders section for the section of bhopal-sanchi section from design km 0.000 to km 53.775 of nh 86 (extn.) in mp , engagement of user fee collection agency on the basis of cb through e-tender for sehatganj fp at km 13.280 for two lane with paved shoulders section for the section of bhopal-sanchi section from design km 0.000 to km 53.775 of nh 86 (extn.) in mp</t>
  </si>
  <si>
    <t>tender for engagement of water tanker at bankola area colony ( including garden road side plantation) (retender) , engagement of water tanker at bankola area colony ( including garden road side plantation) (retender)</t>
  </si>
  <si>
    <t>tender for engagement outsourcing of manpower for operational work of newly constructed 132 33 kv gss kundhit under td deoghar ii for the period from 01 04 2024 to 31 03 2025 of fy 2024 25 , engagement outsourcing of manpower for operational work of newly constructed 132 33 kv gss kundhit under td deoghar ii for the period from 01 04 2024 to 31 03 2025 of fy 2024 25</t>
  </si>
  <si>
    <t>tender for engaging 4 nos. of manpower having class 2 or class 1 ibr boiler operator certificate for operation and maintenance of 2 nos 4 ton iaec make boiler and 1 no. 2.8 ton forbes marshall make boiler steam lines and valves for 1 yr 24-25 at ambattur dairy , engaging 4 nos. of manpower having class 2 or class 1 ibr boiler operator certificate for operation and maintenance of 2 nos 4 ton iaec make boiler and 1 no. 2.8 ton forbes marshall make boiler steam lines and valves for 1 yr 24-25 at ambattur dairy</t>
  </si>
  <si>
    <t>tender for engaging an out sourcing agency to provide driver to operate 66 nos of lcv in tiruchirappalli city corporation on daily wages contract basis for the period of 366 days including epf 13 administrative service charges 5 , engaging an out sourcing agency to provide driver to operate 66 nos of lcv in tiruchirappalli city corporation on daily wages contract basis for the period of 366 days including epf 13 administrative service charges 5</t>
  </si>
  <si>
    <t>tender for engaging an out sourcing agency to provide driver to operate 76 nos vehicles of main office in tiruchirappalli city corporation on daily wages contract basis for the period of 366 days. (including epf -13 administrative charges 5 , engaging an out sourcing agency to provide driver to operate 76 nos vehicles of main office in tiruchirappalli city corporation on daily wages contract basis for the period of 366 days. (including epf -13 administrative charges 5</t>
  </si>
  <si>
    <t>tender for engaging two numbers of jeep drivers for lalgudi municipal office , engaging two numbers of jeep drivers for lalgudi municipal office</t>
  </si>
  <si>
    <t>tender for e-nit no.18 / (enm) m-8/ 2023-24 item no.1 , deployment of 15 hp sewage pump-set trolley with other allied accessories on hiring basis at near aahar resturant 3-block tilak nagar in ac-29 (re-invited).</t>
  </si>
  <si>
    <t>tender for e-nit no.18 / (enm) m-8/ 2023-24 item no.2 , deployment of staff for operation supervision watch and ward of b.p.stns. in janakpuri area ac-30 (re-invited).</t>
  </si>
  <si>
    <t>tender for enit-09/tsynr/2023-24 dated 15.02.2024 , providing outsourcing services regarding general maintenance and up keep of non-residential buildingsanitation sweepingcleaning arboriculture and security of 66 kv s/stn sec-16 huda jagadhri ynr and 66 kv s/stn chandpur ynr for24-25.</t>
  </si>
  <si>
    <t>tender for enit-14/5th/ltg/krnt/23-24/01 , total 20 nos electric street light at 20/230 and 20/231 part under lataguri gram panchayet</t>
  </si>
  <si>
    <t>tender for enit-14/5th/ltg/krnt/23-24/02 , total 20 nos electric street light at 20/232 and 20/233 part under lataguri gram panchayet</t>
  </si>
  <si>
    <t>tender for enit-14/5th/ltg/krnt/23-24/03 , total 20 nos electric street light at 20/234 and 20/235 part under lataguri gram panchayet</t>
  </si>
  <si>
    <t>tender for enit-14/5th/ltg/krnt/23-24/04 , total 20 nos electric street light at 20/238 and 20/239 part under lataguri gram panchayet</t>
  </si>
  <si>
    <t>tender for enit-14/5th/ltg/krnt/23-24/05 , total 20 nos electric street light at 20/240 and 20/241 part under lataguri gram panchayet</t>
  </si>
  <si>
    <t>tender for enit-14/5th/ltg/krnt/23-24/06 , total 10 nos electric street light at 20/242 part under lataguri gram panchayet</t>
  </si>
  <si>
    <t>tender for enmakaje gp 23-24 pro no 326/2023-24 kunnipara-yerugallu road improvement , enmakaje gp 23-24 pro no 326/2023-24 kunnipara-yerugallu road improvement</t>
  </si>
  <si>
    <t>tender for enmakaje gp 23-24 pro.no. 138/23-24 padyana marattiguri road tarring ward 14 , enmakaje gp 23-24 pro.no. 138/23-24 padyana marattiguri road tarring ward 14</t>
  </si>
  <si>
    <t>tender for enmakaje gp 23-24 pro.no. 147/23-24 badoor karodi road side protection and drainage , enmakaje gp 23-24 pro.no. 147/23-24 badoor karodi road side protection and drainage</t>
  </si>
  <si>
    <t>tender for enmakaje gp 23-24 pro.no. 301/2023-24 banpathadukka parappa road retarring (retender) , enmakaje gp 23-24 pro.no. 301/2023-24 banpathadukka parappa road retarring (retender)</t>
  </si>
  <si>
    <t>tender for enmakaje gp 23-24 pro.no. 339/2023-24 anganwadi maintenance anganwadi no 30 , enmakaje gp 23-24 pro.no. 339/2023-24 anganwadi maintenance anganwadi no 30</t>
  </si>
  <si>
    <t>tender for enmakaje gp 23-24 pro.no. 57/23-24 anuathotti to votebayal road maintenance retarring and drainage , enmakaje gp 23-24 pro.no. 57/23-24 anuathotti to votebayal road maintenance retarring and drainage</t>
  </si>
  <si>
    <t>tender for enmakaje gp 23-24 pro.no. 95/2023-24 bengapadavu palthaje road retarring ward 15 , enmakaje gp 23-24 pro.no. 95/2023-24 bengapadavu palthaje road retarring ward 15</t>
  </si>
  <si>
    <t>tender for enq-69 , providing and fixing aluminum frames sheet and glass at 3x15 mw rhps chanderi</t>
  </si>
  <si>
    <t>tender for enquiry for online leakage sealing work by applying oil leakage sealing agent on various point of ngef make 20 mva 132/33kv station transformer at gandhisagar hps mppgcl gandhisagar , enquiry for online leakage sealing work by applying oil leakage sealing agent on various point of ngef make 20 mva 132/33kv station transformer at gandhisagar hps mppgcl gandhisagar</t>
  </si>
  <si>
    <t>tender for enquiry for procurement of poratable vibration meter for mhps mppgcl madikheda shivpuri , enquiry for procurement of poratable vibration meter for mhps mppgcl madikheda shivpuri</t>
  </si>
  <si>
    <t>tender for enquiry for supply of 11 kv do fuse elements tc fuse wire and aluminum lugs long barrel type suitable for aluminum cable of sizes. , enquiry for supply of 11 kv do fuse elements tc fuse wire and aluminum lugs long barrel type suitable for aluminum cable of sizes.</t>
  </si>
  <si>
    <t>tender for enquiry for supply of frame for generator air coolers (without tubes) at 2x45 mw rabs hps barginagar. , enquiry for supply of frame for generator air coolers (without tubes) at 2x45 mw rabs hps barginagar.</t>
  </si>
  <si>
    <t>tender for enquiry for the work of replacement of broken epoxy body and servicing of alstom make 11kv 1600 amps hwx vcb installed at 3x20 mw mhps madhikheda shivpuri mppgcl , enquiry for the work of replacement of broken epoxy body and servicing of alstom make 11kv 1600 amps hwx vcb installed at 3x20 mw mhps madhikheda shivpuri mppgcl</t>
  </si>
  <si>
    <t>tender for ent surgical binocular microscope with endoscopic camera and monitor , ent surgical binocular microscope with endoscopic camera and monitor to chennai port trust hospital</t>
  </si>
  <si>
    <t>tender for entension of administrative building with other ancillary structures etc. inside existing setp at kadupada in w.n.-01 under belpahar municipality , entension of administrative building with other ancillary structures etc. inside existing setp at kadupada in w.n.-01 under belpahar municipality</t>
  </si>
  <si>
    <t>tender for eoi 007/cna(of)/indg/2023 , modification of mrcr kavach rocket</t>
  </si>
  <si>
    <t>tender for eoi document for si for design supply installation testing commissioning operation and maintenance of the hardware and software at nixi dc and dr sites. , eoi document for si for design supply installation testing commissioning operation and maintenance of the hardware and software at nixi dc and dr sites.</t>
  </si>
  <si>
    <t>tender for eoi for empanelment , eoi for empanelment of technology partners with hites for it/ites solutions</t>
  </si>
  <si>
    <t>tender for eoi for production / assembling marketing and maintenance of energy saving lighting systems / products and accessories for the industrial commercial and domestic requirements , eoi for production / assembling marketing and maintenance of energy saving lighting systems / products and accessories for the industrial commercial and domestic requirements (different types of street lights with led / ftl</t>
  </si>
  <si>
    <t>tender for eoi for the licenseeship of swasti toilet complex near kshanika ghat under dsda , eoi for the licenseeship of swasti toilet complex near kshanika ghat under dsda</t>
  </si>
  <si>
    <t>tender for eoi to select a suitable to select a suitable bidder for joint venture consortium for smart energy meter system manufacturing , eoi to select a suitable to select a suitable bidder for joint venture consortium for smart energy meter system manufacturing</t>
  </si>
  <si>
    <t>tender for eoi/007/cna(of)/modified kavach rocket , eoi for modified kavach rocket</t>
  </si>
  <si>
    <t>tender for eor for urgent repair work in admin block toilet leakage ceiling shaft line and removal of blockage in manhole and sewer line for proper functioning of toilets at skv malviya nagar new delhi (eor id 20221217 building id 19231217 school id--- , eor for urgent repair work in admin block toilet leakage ceiling shaft line and removal of blockage in manhole and sewer line for proper functioning of toilets at skv malviya nagar new delhi (eor id 20221217 building id 19231217 school id---</t>
  </si>
  <si>
    <t>tender for eor to 405 da flats kalyanvas pwd delhi dg 2023 24 sh raising of existing boundary wall refixing of old ms grills and concertina coil front side of lbs hospital , eor to 405 da flats kalyanvas pwd delhi dg 2023 24 sh raising of existing boundary wall refixing of old ms grills and concertina coil front side of lbs hospital</t>
  </si>
  <si>
    <t>tender for eor to 96 da flats at mayur vihar phase 2 delhi during 2023 24 sh renovation of kichtens and replacement of old damaged room cupboards in flat no 40d 34d 40a 42b 46b 44c 47a 38c and other quarters , eor to 96 da flats at mayur vihar phase 2 delhi during 2023 24 sh renovation of kichtens and replacement of old damaged room cupboards in flat no 40d 34d 40a 42b 46b 44c 47a 38c and other quarters</t>
  </si>
  <si>
    <t>tender for eor to arab ki sarai nizamuddin new delhi during 2023-24 (sh renovation of motor mechanic vehicle class room and practical lab of work shop-3) , eor to arab ki sarai nizamuddin new delhi during 2023-24 (sh renovation of motor mechanic vehicle class room and practical lab of work shop-3)</t>
  </si>
  <si>
    <t>tender for eor to ggsss brahampuri (school id-1105026) delhi. dg. 2023-24 (sh- internal and external finishing work). , eor to ggsss brahampuri (school id-1105026) delhi. dg. 2023-24 (sh- internal and external finishing work).</t>
  </si>
  <si>
    <t>tender for eor to gskv c-2 yamuna vihar delhi (school id-1104024) dg 2023-24 (sh-construction of new gate). , eor to gskv c-2 yamuna vihar delhi (school id-1104024) dg 2023-24 (sh-construction of new gate).</t>
  </si>
  <si>
    <t>tender for eor to indira gandhi institute of physical education and sports sciences b-blockvikaspuri new delhi. (sh-renovation of toilets and other misc. civil works). , eor to indira gandhi institute of physical education and sports sciences b-blockvikaspuri new delhi. (sh-renovation of toilets and other misc. civil works).</t>
  </si>
  <si>
    <t>tender for eor to providing internal eelectrical installation cctv cameras solar system at veterinary hospital ujwa gnct delhi , eor to providing internal electrical installation</t>
  </si>
  <si>
    <t>tender for eor to rdjk govt. co-ed sr. sec. school bhajanpura delhi. dg. 2023-24. (sh- raising of boundary wall repair of shed and other misc. work). , eor to rdjk govt. co-ed sr. sec. school bhajanpura delhi. dg. 2023-24. (sh- raising of boundary wall repair of shed and other misc. work).</t>
  </si>
  <si>
    <t>tender for eor to safdarjung fire station jor bagh new delhi during 2023-24 (sh addition and alteration in office area toilet renovation pantry work and misc. work) (balance work) , eor to safdarjung fire station jor bagh new delhi during 2023-24 (sh addition and alteration in office area toilet renovation pantry work and misc. work) (balance work)</t>
  </si>
  <si>
    <t>tender for eor to sarvodaya kanya vidyalaya moti nagar new delhi. sh-provisioning of 10 points basic features accessibility for cwsn students as per circular no. f.275/ dde(ieb)/ admn.cell/2019/2401-407 dated 28.09.2021 like accessible route/pathway , eor to sarvodaya kanya vidyalaya moti nagar new delhi. sh-provisioning of 10 points basic features accessibility for cwsn students as per circular no. f.275/ dde(ieb)/ admn.cell/2019/2401-407 dated 28.09.2021 like accessible route/pathway</t>
  </si>
  <si>
    <t>tender for eor to sv aliganj (school id 1924003) new delhi during 2023-24 (sh repairing and replacement of window panes kota stone flooring external and internal finishing and other misc. repair work) , eor to sv aliganj (school id 1924003) new delhi during 2023-24 (sh repairing and replacement of window panes kota stone flooring external and internal finishing and other misc. repair work)</t>
  </si>
  <si>
    <t>tender for eor to various building dseu bpibs type i and type iv qtrs shakarpur delhi dg 2023 24 sh extensive damaged civil repair work in the campus , eor to various building dseu bpibs type i and type iv qtrs shakarpur delhi dg 2023 24 sh extensive damaged civil repair work in the campus</t>
  </si>
  <si>
    <t>tender for epc of fly ash rail loading facility at chhabra thermal power plant unit 1 to 4 and chhabra supercritical thermal power plant unit5 and6 , epc of fly ash rail loading facility at chhabra thermal power plant unit 1 to 4 and chhabra supercritical thermal power plant unit- 5-6 district-baran based on build operate and transfer concept along with disposal of fly ash from both plants</t>
  </si>
  <si>
    <t>tender for epc package for amarkantak tps chachai unit 6 ( 1 x 660) mw , design engineering manufacture supply construction erection testing and commissioning works for the epc package for amarkantak tpschachai (1x660 mw) on single point responsibility basis</t>
  </si>
  <si>
    <t>tender for epc package for koderma thermal power station phase-ii (2x800mw) , epc package for koderma thermal power station phase-ii (2x800mw)</t>
  </si>
  <si>
    <t>tender for epc package for raghunathpur thermal power station phase -ii (2x660 mw) , epc package for raghunathpur thermal power station phase -ii (2x660 mw)</t>
  </si>
  <si>
    <t>tender for ep-dglp-1382-2023-24 , procurement of medical store</t>
  </si>
  <si>
    <t>tender for ep-echs-786-2023-24 , procurement of medical stores</t>
  </si>
  <si>
    <t>tender for epoxy plaster to breached surface of kolkewadi dam and other componants , epoxy plaster to breached surface of kolkewadi dam and other componants</t>
  </si>
  <si>
    <t>tender for e-procurement notice for insurance of imported livestock , e-procurement notice for insurance of imported livestock</t>
  </si>
  <si>
    <t>tender for equipment , equipment</t>
  </si>
  <si>
    <t>tender for equipment for police press , equipment for police press</t>
  </si>
  <si>
    <t>tender for equipment items , equipment items</t>
  </si>
  <si>
    <t>tender for equipments for chemistry lab of ratlam rewa jabalpur- chemestry 1 , equipments for chemistry lab of ratlam rewa jabalpur- chemestry 1</t>
  </si>
  <si>
    <t>tender for equipments for chemistry lab of ratlam rewa jabalpur- chemistry 2 , equipments for chemistry lab of ratlam rewa jabalpur- chemestry 2</t>
  </si>
  <si>
    <t>tender for equipments/instruments for transportation engg. lab , equipments/instruments for transportation engg. lab</t>
  </si>
  <si>
    <t>tender for erattayar gp 2023 24 rajendranpadi thakkattukudi drinking water project 235 , erattayar gp 2023 24 rajendranpadi thakkattukudi drinking water project 235</t>
  </si>
  <si>
    <t>tender for erdbp/msv ndt/2023-2024/lt-05 , non destructive testing of 3 nos 600 mt mounded storage vessels and ultrasonic thickness survey of firewater pipelines at erode bp</t>
  </si>
  <si>
    <t>tender for erection (work contract) items , erection (work contract) items</t>
  </si>
  <si>
    <t>tender for erection of 01 no 132 kv and 33 kv bay at 132 kv ss khategaon , for complete erection of one no 132kv and 33 kv bay for add. 50 mva transformer at khategaon 132 kv substation  under 400 kv testing division mpptcl ashta.</t>
  </si>
  <si>
    <t>tender for erection of 1 no healthy 80 mva 230kvtelksl no 130083 1 at etps 230 kv ss and erection of 1 no 66 67 mva 400kvbhel si no 6006666 b phase inter connecting transformer ict single phase and reconditioning of r y ph ict at sv chatram 400 kv ss , erection of 1 no healthy 80 mva 230kvtelksl no 130083 1 at etps 230 kv ss and erection of 1 no 66 67 mva 400kvbhel si no 6006666 b phase inter connecting transformer ict single phase and reconditioning of r y ph ict at sv chatram 400 kv ss</t>
  </si>
  <si>
    <t>tender for erection of 1-phase lt extension to left out houses in various sub-stations in electrical section d/khaneti under electrical sub-division hpsebl kiari , erection of 1-phase lt extension to left out houses in various sub-stations in electrical section d/khaneti under electrical sub-division hpsebl kiari</t>
  </si>
  <si>
    <t>tender for erection of 63 kva 22/0.4 kv sub-station 22 kv ht line at jouni-iind in electrical section kotkhai under esd hpsebl kotkhai. , erection of 63 kva 22/0.4 kv sub-station 22 kv ht line at jouni-iind in electrical section kotkhai under esd hpsebl kotkhai.</t>
  </si>
  <si>
    <t>tender for erection of additional work for sop to lis stage-iind at nargan (tilku) by construction of 22 kv ht line in gp kalbog in electrical section nohra under esd hpsebl baghi. , erection of additional work for sop to lis stage-iind at nargan (tilku) by construction of 22 kv ht line in gp kalbog in electrical section nohra under esd hpsebl baghi.</t>
  </si>
  <si>
    <t>tender for erection of additional work for sop to lwss 100 kva 22/0.4 kv sub-station for shilli-parali jai pidi mata at bhagoli nala in electrical section kharapathar under esd hpsebl jubbal , erection of additional work for sop to lwss 100 kva 22/0.4 kv sub-station for shilli-parali jai pidi mata at bhagoli nala in electrical section kharapathar under esd hpsebl jubbal</t>
  </si>
  <si>
    <t>tender for erection of sop to gwss below village pajol by providing 100 kva 22/0.4 kv sub-station 22 kv ht line lt distribution system under esd hpsebl kotkhai. , erection of sop to gwss below village pajol by providing 100 kva 22/0.4 kv sub-station 22 kv ht line lt distribution system under esd hpsebl kotkhai.</t>
  </si>
  <si>
    <t>tender for erection of sop to junction point of ghwalath nallah reoth nallah near khalotan bridge by providing 63 kva 22/0.4 kv sub-station 22 kv ht line lt distribution system under esd hpsebl baghi. , erection of sop to junction point of ghwalath nallah reoth nallah near khalotan bridge by providing 63 kva 22/0.4 kv sub-station 22 kv ht line lt distribution system under esd hpsebl baghi.</t>
  </si>
  <si>
    <t>tender for erection of sop to lwss ghunda stage-iind at jabrog by providing 63 kva 22/0.4 kv sub-station 22 kv ht line lt distribution system under esd hpsebl kotkhai. , erection of sop to lwss ghunda stage-iind at jabrog by providing 63 kva 22/0.4 kv sub-station 22 kv ht line lt distribution system under esd hpsebl kotkhai.</t>
  </si>
  <si>
    <t>tender for erection of sop to lwss kathandinala stage-ist by providing 100 kva 22/0.4 kv sub-station 22 kv ht line re-organisation of lt distribution system in electrical section padara under esd hpsebl kotkhai. , erection of sop to lwss kathandinala stage-ist by providing 100 kva 22/0.4 kv sub-station 22 kv ht line re-organisation of lt distribution system in electrical section padara under esd hpsebl kotkhai.</t>
  </si>
  <si>
    <t>tender for erection of towers stringing of conductor earth wire for strengthening of existing 110kv dc line on dc tower from trichy ayyermalai puliyur feeder feeding the existing ayyermalai 110kv ss , erection of towers stringing of conductor earth wire for strengthening of existing 110kv dc line on dc tower from trichy ayyermalai puliyur feeder feeding the existing ayyermalai 110kv ss</t>
  </si>
  <si>
    <t>tender for erection testing and commissioning of new 33kv / 11kv / lt lines / distribution substations and under ground works of all type of lines on turn key basis in rural and urban area , erection testing and commissioning of new 33kv / 11kv / lt lines / distribution substations and under ground works of all type of lines on turn key basis in rural and urban area</t>
  </si>
  <si>
    <t>tender for erection work for installation of 36kv 2x12 mvar capacitor bank and other associated works at 132 kv substation simrol under e.e. 400 kv (testing) division mpptcl indore. , erection work for installation of 36kv 2x12 mvar capacitor bank and other associated works at 132 kv substation simrol under e.e. 400 kv (testing) division mpptcl indore.</t>
  </si>
  <si>
    <t>tender for eriks make butterfly valve fig 9130 ss wafer bs cl 150 dn 300 , eriks make butterfly valve fig 9130 ss wafer bs cl 150 dn 300 with pneumatic fig 7902 da 850 alu f10/f ds q 22/27 mm 1/4 bsp with features 1/4 turn  aluminium version control pressure 2-8 bar temp. range -20 to 80 deg. anodised aluminium body</t>
  </si>
  <si>
    <t>tender for erimayur grama panchayath 2023-24 modamparambu dwss borewell and pipeline extension (253/24) , erimayur grama panchayath 2023-24 modamparambu dwss borewell and pipeline extension (253/24)</t>
  </si>
  <si>
    <t>tender for erimayur grama panchayath 2023-24 pullode chitha road public well renovation (251/24) , erimayur grama panchayath 2023-24 pullode chitha road public well renovation (251/24)</t>
  </si>
  <si>
    <t>tender for erode district executive officer pasur town panchayat supplying motors and materials , 2024-2025 supplying motors and materials for annual maintenance in pasur town panchayat</t>
  </si>
  <si>
    <t>tender for erode district executive officer pasur town panchayat supplying public health materials , 2024-2025 supplying public health materials for annual maintenance in pasur town panchayat</t>
  </si>
  <si>
    <t>tender for erode district executive officer pasur town panchayat supplying street light materials , 2024-2025 supplying street light materials for annual maintenance in pasur town panchayat</t>
  </si>
  <si>
    <t>tender for erode district executive officer pasur town panchayat supplying water supply materials , 2024-2025 supplying water supply materials for annual maintenance in pasur town panchayat</t>
  </si>
  <si>
    <t>tender for erode district kasipalayam gobi town panchayat mp fund , extension of pipe line with hdpe tank at ward no 12 mariyamman kovil front side bore well to appichhi street appusamy house</t>
  </si>
  <si>
    <t>tender for erode district kasipalayam gobi town panchayat mp fund , flushing of existing bore well at ward no 12 main road appichhi street and new motor with pipe line and hdpe tank at union middle school opp site</t>
  </si>
  <si>
    <t>tender for erode district kasipalayam gobi town panchayat mp fund , providing power pump at existing bore well and hdpe tank at ramgounder house front side pongiyannan street</t>
  </si>
  <si>
    <t>tender for erode district kodumudi town panchayat construction of new toilet in noon meal center at ward no 09 north moorthiyapalayam ward no 07 kolathupalayam pudur ward no 15 thaluvampalayam and ward no 12 kodumudi near railway gate in kodumudi town panchay , construction of new toilet in noon meal center at ward no 09 north moorthiyapalayam ward no 07 kolathupalayam pudur ward no 15 thaluvampalayam and ward no 12 kodumudi near railway gate in kodumudi town panchay</t>
  </si>
  <si>
    <t>tender for erode district kodumudi town panchayat repair and maintenance of class room weathering course with pressed tiles brick work plastering doors and painting at nagapalayam government high school in kodumudi town panchayat , repair and maintenance of class room weathering course with pressed tiles brick work plastering doors and painting at nagapalayam government high school in kodumudi town panchayat</t>
  </si>
  <si>
    <t>tender for erode district kollankovil town panchayat icds general fund 2023-2024 , construction of anganwadi toilet at kandhasamy palayam in kollankovil town panchayat</t>
  </si>
  <si>
    <t>tender for erode district kugalur town panchayat mla cds 2023-2024 , construction of 30000 litres capacity ohtdrilling of new borewell and extension of pipe line ward.no.89 13 giri nagar in kugalur town panchayat.</t>
  </si>
  <si>
    <t>tender for erode zone tiruppur district sangaramanallur town panchayat general fund 2023 2024 extension of pipe line at ward no 2 madathur and ward no 8 ambethkar street kuppampalayam in sangaramanallur town panchayat , erode zone tiruppur district sangaramanallur town panchayat general fund 2023 2024 extension of pipe line at ward no 2 madathur and ward no 8 ambethkar street kuppampalayam in sangaramanallur town panchayat</t>
  </si>
  <si>
    <t>tender for erode zone tiruppur district sangaramanallur town panchayat general fund 2023 2024 maintenance of cement concrete road with drain at ward 3 4 kashthuri bai street 2 n g puthur in sangaramanallur town panchayat , erode zone tiruppur district sangaramanallur town panchayat general fund 2023 2024 maintenance of cement concrete road with drain at ward 3 4 kashthuri bai street 2 n g puthur in sangaramanallur town panchayat</t>
  </si>
  <si>
    <t>tender for erode zone tiruppur district sangaramanallur town panchayat general fund 2023 2024 maintenance of cement concrete road with drain at ward 5 ruthrapalayam in sangaramanallur town panchayat , erode zone tiruppur district sangaramanallur town panchayat general fund 2023 2024 maintenance of cement concrete road with drain at ward 5 ruthrapalayam in sangaramanallur town panchayat</t>
  </si>
  <si>
    <t>tender for errection of pandal and other allied works for inauguration of 30 bedded uchc at nimta health center north 24 parganas on 05.03.2024 , errection of pandal and other allied works for inauguration of 30 bedded uchc at nimta health center north 24 parganas on 05.03.2024</t>
  </si>
  <si>
    <t>tender for esatimate for replacement of damaged poles under vidisha rural dc of oandm dn vidisha (2) estimate for replacement of 02 no. dtr broken pcc pole at village boriya harijan basti under vidisha (r) dc oandm dn. vidisha. , esatimate for replacement of damaged poles under vidisha rural dc of oandm dn vidisha (2) estimate for replacement of 02 no. dtr broken pcc pole at village boriya harijan basti under vidisha (r) dc oandm dn. vidisha.</t>
  </si>
  <si>
    <t>tender for escon mandir shejaril bhaktivedant vahantal yethil abhyasikeche wiring v vividh vidyut vishyak kame karne , escon mandir shejaril bhaktivedant vahantal yethil abhyasikeche wiring v vividh vidyut vishyak kame karne</t>
  </si>
  <si>
    <t>tender for e-sewa kendra (porta cabin) at civil court jaisinghnagar distt-shahdol (m.p.) i/c electrification , e-sewa kendra (porta cabin) at civil court jaisinghnagar distt-shahdol (m.p.) i/c electrification</t>
  </si>
  <si>
    <t>tender for e-sewa kendra (porta cabin) at civil court shahdol distt-shahdol (m.p.) i/c electrification , e-sewa kendra (porta cabin) at civil court shahdol distt-shahdol (m.p.) i/c electrification</t>
  </si>
  <si>
    <t>tender for essential civil work for loksabha election 2024 at bhawani niketan sikar road jaipur. (civil election work) , essential civil work for loksabha election 2024 at bhawani niketan sikar road jaipur. (civil election work)</t>
  </si>
  <si>
    <t>tender for essential civil work for loksabha election 2024 at jamia tul hidaya university ramgarh mod jaipur , essential civil work for loksabha election 2024 at jamia tul hidaya university ramgarh mod jaipur</t>
  </si>
  <si>
    <t>tender for essential drugs and medicines , various drugs and medicines</t>
  </si>
  <si>
    <t>tender for essential repairs work at arts faculty  law faculty (clc) central library activity centre umang bhawan etc.  university of delhi. , essential repairs work at arts faculty  law faculty (clc) central library activity centre umang bhawan etc.  university of delhi.</t>
  </si>
  <si>
    <t>tender for essential service , annual maintenance of engaging essential service to the mtb building at nandanam chennai for the period from 01.04.2024 to 31.03.2025</t>
  </si>
  <si>
    <t>tender for essential service , annual maintenance of engaging essential service to the old tower block at nandanam chennai for the period from 01.04.2024 to 31.03.2025</t>
  </si>
  <si>
    <t>tender for essential service , annual maintenance of engaging essential service to the se quarters in seethammal colony scheme for the period from 01.04.2024 to 31.03.2025</t>
  </si>
  <si>
    <t>tender for essential service , engaging essential service to the shop cum office building at seethammal colony for the period from 01.04.2024 to 31.03.2025</t>
  </si>
  <si>
    <t>tender for essential tentage and furniture work for loksabha election 2024 at bhawani niketan sikar road jaipur. (tentage election work)) , essential tentage and furniture work for loksabha election 2024 at bhawani niketan sikar road jaipur. (tentage election work))</t>
  </si>
  <si>
    <t>tender for essential tentage and furniture work for loksabha election 2024 at jamia tul hidaya university ramgarh mod jaipur (tentage election work) , essential tentage and furniture work for loksabha election 2024 at jamia tul hidaya university ramgarh mod jaipur (tentage election work)</t>
  </si>
  <si>
    <t>tender for est for aug of 250 kva transformer into 630 kva  reorganization of 3 phase lt line at janta store and est for ext of lt line from 630 kva dtr vrl 1000 kva peterhoff and 630 kva air in e section vice regal lodge under cesd hpsebl boileauganj , est for aug of 250 kva transformer into 630 kva  reorganization of 3 phase lt line at janta store and est for ext of lt line from 630 kva dtr vrl 1000 kva peterhoff and 630 kva air in e section vice regal lodge under cesd hpsebl boileauganj</t>
  </si>
  <si>
    <t>tender for est no 162 /2023-24 , est no 162 /2023 24 providing internal electrical installationstreet lighttransformer pump fire fighting cctv in type ii 6 no (g 3) and type iv 1 no for officer staff quarter for revenue department at hadgaon talukadist.nandedsub work a  b</t>
  </si>
  <si>
    <t>tender for est no 179 /2023-24 , est no 179 /2023-24 providing internal electrical installationstreet lighttransformer pump fire fighting in type ii 24 no and type iii 3 no (actually type ii 16 nos and type iii 1nos) at comman pool quarter police colony premises tamsa</t>
  </si>
  <si>
    <t>tender for est no ned/sr 126/2023-24 , est no ned/sr 126/2023-24 providing annual non-comprehensive maintenance for lift at opd bldg blood bank bldg casulity building ipd building ot complex and registration department in the premises of dr.shankarrao chavhan govt.medical college and hos</t>
  </si>
  <si>
    <t>tender for est no. 121103/notice no.60/2023-24 , providing internal and external electrical installation water pump system  100 kva 11 0.433 kv transformer 82.5 kva dg set with amf panel area lighting fire fighting and fire alarm system and solar pv system for administrativ building</t>
  </si>
  <si>
    <t>tender for est no. 133036/notice no.59/2023-24 , providing street lights on the nagar panchayat main road at ghansawangi tq. ghansawangi dist. jalna</t>
  </si>
  <si>
    <t>tender for est no. 133057/notice no.59/2023-24 , providing street lights from main gate to police motor parivahan vibhag in premises of police headquarters jalna</t>
  </si>
  <si>
    <t>tender for est no. 133059 133060/notice no.59/2023-24 , providing solar street lights for 150 residential quarters of police staff in premises of police headquarters jalna</t>
  </si>
  <si>
    <t>tender for est no. 133061 133062/notice no.59/2023-24 , providing solar street lights for residential quarters of police officers in premises of police headquarters jalna</t>
  </si>
  <si>
    <t>tender for est no. 133068/notice no.59/2023-24 , providing street lights from police staff barrack to reading hall in the premises of police headquarters jalna</t>
  </si>
  <si>
    <t>tender for est no.182/2023-24 , est no.182/2023-24 providing internal electrical installationstreet lighttransformer pump fire fighting in type ii 8 no and type iii 4 no at comman pool quarter police colony premiseshimayatnagartalukadist.nanded.(sub work a b c de)</t>
  </si>
  <si>
    <t>tender for est. no. 111090/2023-24 supply installation testing and commissioning of cctv work video conferencing system lighting sensor and electric vehicle charger display system vulneable witness deposition center (vwdc) for new proposed district and , est. no. 111090/2023-24 supply installation testing and commissioning of cctv work video conferencing system lighting sensor and electric vehicle charger display system vulneable witness deposition center (vwdc) for new proposed district and</t>
  </si>
  <si>
    <t>tender for est. no. 1187 of 2023-24 , est. no. 1187 of 2023-24</t>
  </si>
  <si>
    <t>tender for est. no. 7078/23-24 , est. no. 7078/23-24 providing electrical installationa.c. pump street lightd.g. solar  c.c.t.v. d.t.c. at newaly constructed budhvihar udgir dist. latur. (sub-work i to viii)</t>
  </si>
  <si>
    <t>tender for est. no. 7091/23-24 , est. no. 7091/23-24 providing internal electrical installation on grid solar d.g. set a.c. and fire fighting at vertical extension of existing subdivision office building ( first floor) at latur. dist. latur. (sub-work i to iv)</t>
  </si>
  <si>
    <t>tender for est. no. 7092/23-24 , est. no. 7092/23-24 providing internal electrical installation on grid solar d.g. set a.c. at vertical extension of existing tahsil office building ( first floor) at latur. dist. latur. (sub-work i to iv)</t>
  </si>
  <si>
    <t>tender for establishemtn of command and control center , construction of command and control center and repeater station</t>
  </si>
  <si>
    <t>tender for establishment of a 300 beded cancer hospital harrawala dehradun under ppp mode. (equipped operate maintenance and transfer the hospital) , establishment of a 300 beded cancer hospital harrawala dehradun under ppp mode. (equipped operate maintenance and transfer the hospital)</t>
  </si>
  <si>
    <t>tender for establishment of advanced research lab for gaseous biofuels in transportation in the department of biotechnology and biochemical engineering , procurement of multi-gas analyzer</t>
  </si>
  <si>
    <t>tender for establishment of centralized data centre for niot , establishment of centralized data centre for niot</t>
  </si>
  <si>
    <t>tender for establishment of closure in co. 03bsl hall basohli forest range basohli forest division for the year 2023-24 under addl. campa exigency. , please refer boq</t>
  </si>
  <si>
    <t>tender for establishment of deep tubewell and pump house in ward 8 jaswant nagar np akbarpur , establishment of deep tubewell and pump house in ward 8 jaswant nagar np akbarpur</t>
  </si>
  <si>
    <t>tender for establishment of i start launchpad at school and colleges of jodhpur zone jodhpur pali jalore sirohi barmer jaisalmer , establishment of i start launchpad at school and colleges of jodhpur zone jodhpur pali jalore sirohi barmer jaisalmer</t>
  </si>
  <si>
    <t>tender for establishment of i start launchpad at school and colleges of udaipur zone udaipur banswara dungarpur rajsamand chittorgarh partapgarh , establishment of i start launchpad at school and colleges of udaipur zone udaipurbanswaradungarpurrajsamand chittorgarh partapgarh</t>
  </si>
  <si>
    <t>tender for establishment of kindergarten at boys middle school bogund , establishment of kindergarten at boys middle school bogund</t>
  </si>
  <si>
    <t>tender for establishment of kindergarten at gms ahmednagar. , establishment of kindergarten at gms ahmednagar.</t>
  </si>
  <si>
    <t>tender for establishment of kindergarten at middle school tengsargam  middle school naikpora kulgam  boys middle school matibugh girls middle school matibugh and middle school wagay pora noonmia , establishment of kindergarten at middle school tengsargam  middle school naikpora kulgam  boys middle school matibugh girls middle school matibugh and middle school wagay pora noonmia</t>
  </si>
  <si>
    <t>tender for establishment of open gym at family health centre ozhur and moolakkal city of tanur lac of malappuram-procurement of open gym equipments-retender , establishment of open gym at family health centre ozhur and moolakkal city of tanur lac of malappuram-procurement of open gym equipments-retender</t>
  </si>
  <si>
    <t>tender for establishment of server for darshan portal at agriculture department lucknow (u.p.). , establishment of server for darshan portal at agriculture department lucknow (u.p.).</t>
  </si>
  <si>
    <t>tender for establishment of turmeric export centre by creating infrastructure facilities in chithode regulated market complex of erode district. , establishment of turmeric export centre by creating infrastructure facilities in chithode regulated market complex of erode district.</t>
  </si>
  <si>
    <t>tender for establishment of vwdc center at jhalawar hq for furniture , establishment of vwdc center at jhalawar hq for furniture</t>
  </si>
  <si>
    <t>tender for esti. for electrification of kadesra  esti. for electrification of mahuwa under 17 hhs conn. bariyapura under khaniyadhana r esti. for electrification of muhari khurd of 06 no hhs of muhari khurd under khaniyadhana r d/c under onm dn pic. nit-102 , esti. for electrification of kadesra  esti. for electrification of mahuwa under 17 hhs conn. bariyapura under khaniyadhana r esti. for electrification of muhari khurd of 06 no hhs of muhari khurd under khaniyadhana r d/c under onm dn pic. nit-102</t>
  </si>
  <si>
    <t>tender for esti. for provide 09 no con.in adiwasi basti at village kotanaka under pvtg scheme at kolaras r d/c esti for provide 02 no house hold conn.in (adiwasi basti) at village rijhari under pvtg scheme at kolaras r d/c under onm dn ii shivpuri (nit-101) , esti. for provide 09 no con.in adiwasi basti at village kotanaka under pvtg scheme at kolaras r d/c esti for provide 02 no house hold conn.in (adiwasi basti) at village rijhari under pvtg scheme at kolaras r d/c under onm dn ii shivpuri (nit-101)</t>
  </si>
  <si>
    <t>tender for esti. for provide 9 no conn.adiwasi basti at vill. berasiya esti. for provide 5 no conn. adiwasi basti at vill. basaiesti. for provide 6 no conn. in habitation adiwasi basti at vill. sonpura under pvtg scheme at kolaras r d/c onm spr.dn.ii (nit-95) , esti. for provide 9 no conn.adiwasi basti at vill. berasiya esti. for provide 5 no conn. adiwasi basti at vill. basaiesti. for provide 6 no conn. in habitation adiwasi basti at vill. sonpura under pvtg scheme at kolaras r d/c onm spr.dn.ii (nit-95)</t>
  </si>
  <si>
    <t>tender for estimate for 2 nos of construction of citizen facilitation center at surya nagar sector - 91 and sehatpur community center in ward no. 23 faridabad. , estimate for 2 nos of construction of citizen facilitation center at surya nagar sector - 91 and sehatpur community center in ward no. 23 faridabad.</t>
  </si>
  <si>
    <t>tender for estimate for augmentation of single phase lt line in to three phase from 250 kva dtr lower ramnagar to dhobighat in (e ) section kennedy house and estimate for sop of ht line for chadwik museum in section summerhill under cesd boileauganj. , estimate for augmentation of single phase lt line in to three phase from 250 kva dtr lower ramnagar to dhobighat in (e ) section kennedy house and estimate for sop of ht line for chadwik museum in section summerhill under cesd boileauganj.</t>
  </si>
  <si>
    <t>tender for estimate for bore well and pumping machinery at pandavumara tq. dt. washim under 15th finance comm , estimate for bore well and pumping machinery at pandavumara tq. dt. washim under 15th finance comm</t>
  </si>
  <si>
    <t>tender for estimate for brick lining of watercourse at phillaur disty. rd 123577/l , estimate for brick lining of watercourse at phillaur disty. rd 123577/l</t>
  </si>
  <si>
    <t>tender for estimate for completion of ... , estimate for completion of arya samaj dharmshala kasav nagar odd colony municipal committee radaur</t>
  </si>
  <si>
    <t>tender for estimate for concrete lining of 6-r distributary from rd 0-142700 (reach rd 124295-142700) , estimate for concrete lining of 6-r distributary from rd 0-142700 (reach rd 124295-142700)</t>
  </si>
  <si>
    <t>tender for estimate for concrete lining of fatehpur minor from rd 17000 - 34850 including construction of fall at rd 19000 34500 and fall cum brdige at rd 30725 of fatehpur minor , estimate for concrete lining of fatehpur minor from rd 17000 - 34850 including construction of fall at rd 19000 34500 and fall cum brdige at rd 30725 of fatehpur minor</t>
  </si>
  <si>
    <t>tender for estimate for concrete lining of fatehpur minor from rd 34850-59500 (tail) including reconstruction of fall at rd 44000 and rd 53750 and vr bridge at rd 54630 of fatehpur minor , estimate for concrete lining of fatehpur minor from rd 34850-59500 (tail) including reconstruction of fall at rd 44000 and rd 53750 and vr bridge at rd 54630 of fatehpur minor</t>
  </si>
  <si>
    <t>tender for estimate for concrete lining of fatehpur minor rd 0 -17000 including construction of fall at rd 4100 and rd 12500 fall cum bridge at rd 7835 and 17000 and box culvert vrb rd 16100 of fatehpur minor , estimate for concrete lining of fatehpur minor rd 0 -17000 including construction of fall at rd 4100 and rd 12500 fall cum bridge at rd 7835 and 17000 and box culvert vrb rd 16100 of fatehpur minor</t>
  </si>
  <si>
    <t>tender for estimate for constructing shed and white washing in raipur sports academy in ward 7 under mc sonipat. , estimate for constructing shed and white washing in raipur sports academy in ward 7 under mc sonipat.</t>
  </si>
  <si>
    <t>tender for estimate for construction of 3 nos. toilet in gmss school at village wazirabad mcg. recall , estimate for construction of 3 nos. toilet in gmss school at village wazirabad mcg. recall</t>
  </si>
  <si>
    <t>tender for estimate for construction of public toilet at bahalgarh chowk in ward no-7 m.c. sonepat . , estimate for construction of public toilet at bahalgarh chowk in ward no-7 m.c. sonepat .</t>
  </si>
  <si>
    <t>tender for estimate for construction of road and drain from dharmbir house in ishwar colony to sohna gurgoan highway in ward no 21 , estimate for construction of road and drain from dharmbir house in ishwar colony to sohna gurgoan highway in ward no 21</t>
  </si>
  <si>
    <t>tender for estimate for construction of v.r.b. on kurebhar drain at km 16.980 , vrb work</t>
  </si>
  <si>
    <t>tender for estimate for construction of vr bridge at rd 1364 of budhanpur sub minor , estimate for construction of vr bridge at rd 1364 of budhanpur sub minor</t>
  </si>
  <si>
    <t>tender for estimate for construction of vr bridge at rd 19279 of budhanpur sub minor , estimate for construction of vr bridge at rd 19279 of budhanpur sub minor</t>
  </si>
  <si>
    <t>tender for estimate for construction of vr bridge at rd 2480 of 3-r distributary , estimate for construction of vr bridge at rd 2480 of 3-r distributary</t>
  </si>
  <si>
    <t>tender for estimate for construction of vr bridge at rd 590 of mardanpur minor , estimate for construction of vr bridge at rd 590 of mardanpur minor</t>
  </si>
  <si>
    <t>tender for estimate for construction of vr bridge at rd 8160 of surajgarh minor , estimate for construction of vr bridge at rd 8160 of surajgarh minor</t>
  </si>
  <si>
    <t>tender for estimate for conversion of conductor to cable 1.5 km lt line 50 sqmm cable and 15 no. pcc pole at village lodhadi under baghwada d/c under o and m division narmadapuram , estimate for conversion of conductor to cable 1.5 km lt line 50 sqmm cable and 15 no. pcc pole at village lodhadi under baghwada d/c under o and m division narmadapuram</t>
  </si>
  <si>
    <t>tender for estimate for development of garden in csmc open space on c.t.s. no. 60/9101112 aditynagar garkheda. , estimate for development of garden in csmc open space on c.t.s. no. 60/9101112 aditynagar garkheda.</t>
  </si>
  <si>
    <t>tender for estimate for de-watering of johad in village unchagaon in ward no. 39 ballabgarh. , estimate for de-watering of johad in village unchagaon in ward no. 39 ballabgarh.</t>
  </si>
  <si>
    <t>tender for estimate for electrification of 19 no aganwadi kendra at various location under suthaliya dc under oand m dn bioara , estimate for electrification of 19 no aganwadi kendra at various location under suthaliya dc under oand m dn bioara</t>
  </si>
  <si>
    <t>tender for estimate for electrification of anganwadi center- 01 no. at village-malipura b under pandola d/c (ondm) division sheopur south , estimate for electrification of anganwadi center- 01 no. at village-malipura b under pandola d/c (ondm) division sheopur south</t>
  </si>
  <si>
    <t>tender for estimate for electrification of no 14 anganwadi kendra at various location under malawar d c in o n m dn biaora. , estimate for electrification of no 14 anganwadi kendra at various location under malawar d c in o n m dn biaora.</t>
  </si>
  <si>
    <t>tender for estimate for hiring of machinery for rainy season 2024 in ward 3 4 and 5 div vii under mcg. recall , estimate for hiring of machinery for rainy season 2024 in ward 3 4 and 5 div vii under mcg. recall</t>
  </si>
  <si>
    <t>tender for estimate for hiring of machinery for rainy season 2024 in ward 6 18 and 19 div vii under mcg. recall , estimate for hiring of machinery for rainy season 2024 in ward 6 18 and 19 div vii under mcg. recall</t>
  </si>
  <si>
    <t>tender for estimate for hiring of machinery for rainy season in ward no 31 and 32 division - v. recall , estimate for hiring of machinery for rainy season in ward no 31 and 32 division - v. recall</t>
  </si>
  <si>
    <t>tender for estimate for improvement of... , estimate for improvement of water supply and laying of balance pipeline in village tobra and all other works contingent thereto .</t>
  </si>
  <si>
    <t>tender for estimate for installation 1x25 kva x-mer to provide ps to 10 no. existing conn. at pilua ka pura under utila d/c under sstd scheme , estimate for installation 1x25 kva x-mer to provide ps to 10 no. existing conn. at pilua ka pura under utila d/c under sstd scheme</t>
  </si>
  <si>
    <t>tender for estimate for installation of 2 no. h-beam mid span pole for rising of hight road crossing near aditya bekri link road betul in betul town zone-2 dc under betul south dn. in betul circle , estimate for installation of 2 no. h-beam mid span pole for rising of hight road crossing near aditya bekri link road betul in betul town zone-2 dc under betul south dn. in betul circle</t>
  </si>
  <si>
    <t>tender for estimate for installation of 25 kva dtr (kisan mitra yojna) for new 3 hp pump connection for shri balram khemchand at village khateda kala in joulkheda d/c under (o and m) division multai in betul circle , estimate for installation of 25 kva dtr (kisan mitra yojna) for new 3 hp pump connection for shri balram khemchand at village khateda kala in joulkheda d/c under (o and m) division multai in betul circle</t>
  </si>
  <si>
    <t>tender for estimate for installation of 25 kva dtr (kisan mitra yojna) for new 3 hp pump connection for shri hemraj ghanshyam at village khateda kala in joulkheda d/cunder (o and m) division multai in betul circle , estimate for installation of 25 kva dtr (kisan mitra yojna) for new 3 hp pump connection for shri hemraj ghanshyam at village khateda kala in joulkheda d/cunder (o and m) division multai in betul circle</t>
  </si>
  <si>
    <t>tender for estimate for installation of 25 kva dtr (kisan mitra yojna) for new 3 hp pump connection for shri kmy shivdayal biran amrute at village khateda kala in joulkheda d/c under (o and m) division multai in betul circle , estimate for installation of 25 kva dtr (kisan mitra yojna) for new 3 hp pump connection for shri kmy shivdayal biran amrute at village khateda kala in joulkheda d/c under (o and m) division multai in betul circle</t>
  </si>
  <si>
    <t>tender for estimate for installation of 25 kva dtr (kisan mitra yojna) for new 3 hp pump connection for shri kuverlal bhikiya suryvanshi at village sarra in joulkheda d/c under (o and m) division multai in betul circle , estimate for installation of 25 kva dtr (kisan mitra yojna) for new 3 hp pump connection for shri kuverlal bhikiya suryvanshi at village sarra in joulkheda d/c under (o and m) division multai in betul circle</t>
  </si>
  <si>
    <t>tender for estimate for installation of 25 kva dtr (kisan mitra yojna) for new 3 hp pump connection for shri nandu mansaram deshmukh at village khateda kala in joulkheda d/c under (o and m) division multai in betul circle , estimate for installation of 25 kva dtr (kisan mitra yojna) for new 3 hp pump connection for shri nandu mansaram deshmukh at village khateda kala in joulkheda d/c under (o and m) division multai in betul circle</t>
  </si>
  <si>
    <t>tender for estimate for installation of 25 kva dtr (kisan mitra yojna) for new 3 hp pump connection for smt. urmila bai manohar kirad at village parmandal in joulkheda d/c under (o and m) division multai in betul circle , estimate for installation of 25 kva dtr (kisan mitra yojna) for new 3 hp pump connection for smt. urmila bai manohar kirad at village parmandal in joulkheda d/c under (o and m) division multai in betul circle</t>
  </si>
  <si>
    <t>tender for estimate for installation of 25 kva dtr (kisan mitra yojna) for new 5 hp pump connection for shri harish munnalal at village joulkheda in joulkheda d/c under (o and m) division multai in betul circle , estimate for installation of 25 kva dtr (kisan mitra yojna) for new 5 hp pump connection for shri harish munnalal at village joulkheda in joulkheda d/c under (o and m) division multai in betul circle</t>
  </si>
  <si>
    <t>tender for estimate for installation of 25 kva dtr (kisan mitra yojna) for new 5 hp pump connection for shri shivprasad s/o binodi deshmukh at village kharsali in multa i(r) d/c under (o and m) division multai in betul circle , estimate for installation of 25 kva dtr (kisan mitra yojna) for new 5 hp pump connection for shri shivprasad s/o binodi deshmukh at village kharsali in multa i(r) d/c under (o and m) division multai in betul circle</t>
  </si>
  <si>
    <t>tender for estimate for installation of 25 kva dtr (kisan mitra yojna) for new 7.5 hp pump connection for shri baldev s/o gunvantrav at village kolgaon in bhainsdehi d/c under (o and m) division betul south in betul circle , estimate for installation of 25 kva dtr (kisan mitra yojna) for new 7.5 hp pump connection for shri baldev s/o gunvantrav at village kolgaon in bhainsdehi d/c under (o and m) division betul south in betul circle</t>
  </si>
  <si>
    <t>tender for estimate for installation of 25 kva dtr (kisan mitra yojna) for new 7.5 hp pump connection for shri ramadhar bhiliya soni at village nagarkot in joulkheda d/c under (o and m) division multai in betul circle , estimate for installation of 25 kva dtr (kisan mitra yojna) for new 7.5 hp pump connection for shri ramadhar bhiliya soni at village nagarkot in joulkheda d/c under (o and m) division multai in betul circle</t>
  </si>
  <si>
    <t>tender for estimate for installation of 25 kva dtr (kisan mitra yojna) for new 7.5 hp pump connection for smt. narmada w/o natthu likhitkar at village jhallar in jhallar d/cunder (o and m) division betul south in betul circle , estimate for installation of 25 kva dtr (kisan mitra yojna) for new 7.5 hp pump connection for smt. narmada w/o natthu likhitkar at village jhallar in jhallar d/cunder (o and m) division betul south in betul circle</t>
  </si>
  <si>
    <t>tender for estimate for installation of mid span pole 11kv line and lt line pole for road cross at jhallar dc under (o and m) dn. betul south in betul circle. , estimate for installation of mid span pole 11kv line and lt line pole for road cross at jhallar dc under (o and m) dn. betul south in betul circle.</t>
  </si>
  <si>
    <t>tender for estimate for issue of maintainance material 33kv isolator at malanpur under malanpur d/c , estimate for issue of maintainance material 33kv isolator at malanpur under malanpur d/c</t>
  </si>
  <si>
    <t>tender for estimate for laying of 100 ... , estimate for laying of 100 mm i/d pipe line in village sarai bahadur nagar (dhani aagli seem)distt. mahendergarh.</t>
  </si>
  <si>
    <t>tender for estimate for laying of 100 ... , estimate for laying of 100 mm id dia pipeline and including all requirements special in village duloth jaat and all other works works contingent thereto</t>
  </si>
  <si>
    <t>tender for estimate for laying of u/g pipeline of o/l rd 11500-l of mr no 08 of bhawanigarhdisty (ghaggar branch sangrur project) , estimate for laying of u/g pipeline of o/l rd 11500-l of mr no 08 of bhawanigarhdisty (ghaggar branch sangrur project)</t>
  </si>
  <si>
    <t>tender for estimate for laying of u/g pipeline of o/l rd 11833-tl of mr no 07 of bhawanigarh disty (ghaggar branch sangrur project) , estimate for laying of u/g pipeline of o/l rd 11833-tl of mr no 07 of bhawanigarh disty (ghaggar branch sangrur project)</t>
  </si>
  <si>
    <t>tender for estimate for laying of u/g pipeline of o/l rd 11833-tr of mr no 07 of bhawanigarh disty (ghaggar branch sangrur project) , estimate for laying of u/g pipeline of o/l rd 11833-tr of mr no 07 of bhawanigarh disty (ghaggar branch sangrur project)</t>
  </si>
  <si>
    <t>tender for estimate for laying of u/g pipeline of o/l rd 13710-l of mr no 08 of bhawanigarh disty (ghaggar branch sangrur project) , estimate for laying of u/g pipeline of o/l rd 13710-l of mr no 08 of bhawanigarh disty (ghaggar branch sangrur project)</t>
  </si>
  <si>
    <t>tender for estimate for laying of u/g pipeline of o/l rd 13730-tl of mr no 08 of bhawanigarh disty (ghaggar branch sangrur project) , estimate for laying of u/g pipeline of o/l rd 13730-tl of mr no 08 of bhawanigarh disty (ghaggar branch sangrur project)</t>
  </si>
  <si>
    <t>tender for estimate for laying of u/g pipeline of o/l rd 13730-tr of mr no 08 of bhawanigarhdisty (ghaggar branch sangrur project) , estimate for laying of u/g pipeline of o/l rd 13730-tr of mr no 08 of bhawanigarhdisty (ghaggar branch sangrur project)</t>
  </si>
  <si>
    <t>tender for estimate for laying of u/g pipeline of o/l rd 29600-l of ladbanzara disty village samuran (ghaggar branch sangrur project) , estimate for laying of u/g pipeline of o/l rd 29600-l of ladbanzara disty village samuran (ghaggar branch sangrur project)</t>
  </si>
  <si>
    <t>tender for estimate for laying of u/g pipeline of o/l rd 32200/32550-r of ladbanzara disty village didba (ghaggar branch sangrur project) , estimate for laying of u/g pipeline of o/l rd 32200/32550-r of ladbanzara disty village didba (ghaggar branch sangrur project)</t>
  </si>
  <si>
    <t>tender for estimate for laying of u/g pipeline of o/l rd 4186-r of mr no 07 of bhawanigarhdisty (ghaggar branch sangrur project) , estimate for laying of u/g pipeline of o/l rd 4186-r of mr no 07 of bhawanigarhdisty (ghaggar branch sangrur project)</t>
  </si>
  <si>
    <t>tender for estimate for laying of u/g pipeline of o/l rd 6540-l of mr no 07 of bhawanigarhdisty (ghaggar branch sangrur project) , estimate for laying of u/g pipeline of o/l rd 6540-l of mr no 07 of bhawanigarhdisty (ghaggar branch sangrur project)</t>
  </si>
  <si>
    <t>tender for estimate for laying of u/g pipeline of o/l rd 7654-r of minor no-1 of arkvasdisty village gobindgarhjejjian (ghaggar branch sangrur project) , estimate for laying of u/g pipeline of o/l rd 7654-r of minor no-1 of arkvasdisty village gobindgarhjejjian (ghaggar branch sangrur project)</t>
  </si>
  <si>
    <t>tender for estimate for laying of u/g pipeline of o/l rd 7785-l of minor no-1 of arkvasdistyof village khokhar and gobindgarhjejian (ghaggar branch sangrur project) , estimate for laying of u/g pipeline of o/l rd 7785-l of minor no-1 of arkvasdistyof village khokhar and gobindgarhjejian (ghaggar branch sangrur project)</t>
  </si>
  <si>
    <t>tender for estimate for laying of u/g pipeline of o/l rd 7810-r of mr no 07 of bhawanigarh disty (ghaggar branch sangrur project) , estimate for laying of u/g pipeline of o/l rd 7810-r of mr no 07 of bhawanigarh disty (ghaggar branch sangrur project)</t>
  </si>
  <si>
    <t>tender for estimate for laying of u/g pipeline of o/l rd 8910-r/8925-r of minor no-2 of arkvas disty village khokhar khurad (ghaggar branch sangrur project) , estimate for laying of u/g pipeline of o/l rd 8910-r/8925-r of minor no-2 of arkvas disty village khokhar khurad (ghaggar branch sangrur project)</t>
  </si>
  <si>
    <t>tender for estimate for laying pipes for crossing water course under roads drains and other pacca structures in sarchur section. , estimate for laying pipes for crossing water course under roads drains and other pacca structures in sarchur section.</t>
  </si>
  <si>
    <t>tender for estimate for new extension connection of 03 no. anganwadi center under pipariya r/n d/c of o and m dn. pipariya , estimate for new extension connection of 03 no. anganwadi center under pipariya r/n d/c of o and m dn. pipariya</t>
  </si>
  <si>
    <t>tender for estimate for p.s. to 01 no 05 hp pump connection at village ahamadpur in mmkmy under mirjapur dc o and m division vidisha , estimate for p.s. to 01 no 05 hp pump connection at village ahamadpur in mmkmy under mirjapur dc o and m division vidisha</t>
  </si>
  <si>
    <t>tender for estimate for p.s. to 01 no 05 hp pump connection at village chirroda in mmkmy under gyaraspur dc o and m division vidisha , estimate for p.s. to 01 no 05 hp pump connection at village chirroda in mmkmy under gyaraspur dc o and m division vidisha</t>
  </si>
  <si>
    <t>tender for estimate for p.s. to 01 no 05 hp pump connection at village furtala in mmkmy under gyaraspur dc o and m division vidisha , estimate for p.s. to 01 no 05 hp pump connection at village furtala in mmkmy under gyaraspur dc o and m division vidisha</t>
  </si>
  <si>
    <t>tender for estimate for p.s. to 01 no 05 hp pump connection at village kankarkhedi in mmkmy under mirjapur dc o and m division vidisha , estimate for p.s. to 01 no 05 hp pump connection at village kankarkhedi in mmkmy under mirjapur dc o and m division vidisha</t>
  </si>
  <si>
    <t>tender for estimate for p.s. to 01 no 05 hp pump connection at village kherua in mmkmy under gyaraspur dc o and m division vidisha , estimate for p.s. to 01 no 05 hp pump connection at village kherua in mmkmy under gyaraspur dc o and m division vidisha</t>
  </si>
  <si>
    <t>tender for estimate for p.s. to 01 no 05 hp pump connection at village mankapur in mmkmy under gyaraspur dc o and m division vidisha , estimate for p.s. to 01 no 05 hp pump connection at village mankapur in mmkmy under gyaraspur dc o and m division vidisha</t>
  </si>
  <si>
    <t>tender for estimate for p.s. to 01 no 05 hp pump connection at village mehdon in mmkmy under gyaraspur dc o and m division vidisha , estimate for p.s. to 01 no 05 hp pump connection at village mehdon in mmkmy under gyaraspur dc o and m division vidisha</t>
  </si>
  <si>
    <t>tender for estimate for p.s. to 01 no. 05 hp pump conn. vill damkheda under lalariya d/c of (oandm) dn. bhopal , estimate for p.s. to 01 no. 05 hp pump conn. vill damkheda under lalariya d/c of (oandm) dn. bhopal</t>
  </si>
  <si>
    <t>tender for estimate for p.s. to 01 no. 05 hp pump conn. vill darwazi under lalariya d/c of (oandm) dn. bhopal , estimate for p.s. to 01 no. 05 hp pump conn. vill darwazi under lalariya d/c of (oandm) dn. bhopal</t>
  </si>
  <si>
    <t>tender for estimate for p.s. to 01 no. 05 hp pump conn. vill dillod under gunga d/c of (oandm) dn. bhopal , estimate for p.s. to 01 no. 05 hp pump conn. vill dillod under gunga d/c of (oandm) dn. bhopal (appl. no. ds20230912079)</t>
  </si>
  <si>
    <t>tender for estimate for p.s. to 01 no. 05 hp pump conn. vill jhikariya khrd under lalariya d/c of (oandm) dn. bhopal , estimate for p.s. to 01 no. 05 hp pump conn. vill jhikariya khrd under lalariya d/c of (oandm) dn. bhopal</t>
  </si>
  <si>
    <t>tender for estimate for p.s. to 01 no. 05 hp pump conn. vill kadaiya kalan under nazirabad d/c of (oandm) dn. bhopal , estimate for p.s. to 01 no. 05 hp pump conn. vill kadaiya kalan under nazirabad d/c of (oandm) dn. bhopal</t>
  </si>
  <si>
    <t>tender for estimate for p.s. to 1 no. 3 kw single phase non dlf conn. for bsnl 4g tower at village garpathar (gobargandi) under sawalmendha dc. o and m dn betul south in betul circle , estimate for p.s. to 1 no. 3 kw single phase non dlf conn. for bsnl 4g tower at village garpathar (gobargandi) under sawalmendha dc. o and m dn betul south in betul circle</t>
  </si>
  <si>
    <t>tender for estimate for p.s. to 1 no. 3 kw single phase non dlf connection for bsnl 4g tower at village muktagiri under sawalmendha dc. o and m dn betul south in betul circle , estimate for p.s. to 1 no. 3 kw single phase non dlf connection for bsnl 4g tower at village muktagiri under sawalmendha dc. o and m dn betul south in betul circle</t>
  </si>
  <si>
    <t>tender for estimate for p.s. to 1 no. 5 hp pump connection at. vill dillod under gunga d/c of (oandm) dn. bhopal , estimate for p.s. to 1 no. 5 hp pump connection at. vill dillod under gunga d/c of (oandm) dn. bhopal (appl. no. ds20230910176)</t>
  </si>
  <si>
    <t>tender for estimate for p.s. to 1 no. 5 hp pump connection at. vill. russali under gunga d/c of (oandm) dn. bhopal , estimate for p.s. to 1 no. 5 hp pump connection at. vill. russali under gunga d/c of (oandm) dn. bhopal</t>
  </si>
  <si>
    <t>tender for estimate for p.s. to 1 no. 5 hp pump connection for agr purpose vill bherawal under nazeerabad d/c of (oandm) dn. bhopal , estimate for p.s. to 1 no. 5 hp pump connection for agr purpose vill bherawal under nazeerabad d/c of (oandm) dn. bhopal</t>
  </si>
  <si>
    <t>tender for estimate for p.s. to 1x5 hp new irri. pump conn. of shri gokul s/o shri bapu kaushik vide app. no. ds2023099724 at village lilajhar under khedlibazar d/c. (mmkmy) under (o and m) division betul north in betul circle , estimate for p.s. to 1x5 hp new irri. pump conn. of shri gokul s/o shri bapu kaushik vide app. no. ds2023099724 at village lilajhar under khedlibazar d/c. (mmkmy) under (o and m) division betul north in betul circle</t>
  </si>
  <si>
    <t>tender for estimate for p.s. to 1x5 hp new irri. pump conn. of shri ramji s/o shri toi vide app. ds2023092054 at village birpur under chicholi d/c. (mmkmy) under (o and m) division betul north in betul circle , estimate for p.s. to 1x5 hp new irri. pump conn. of shri ramji s/o shri toi vide app. ds2023092054 at village birpur under chicholi d/c. (mmkmy) under (o and m) division betul north in betul circle</t>
  </si>
  <si>
    <t>tender for estimate for p.s. to 1x5 hp new irri. pump conn. of shri sahablal s/o shri udesha salam vide app. no. ds2023099832 at village ghishibagla under chicholi d/c. (mmkmy)under (o and m) division betul-north in betul circle , estimate for p.s. to 1x5 hp new irri. pump conn. of shri sahablal s/o shri udesha salam vide app. no. ds2023099832 at village ghishibagla under chicholi d/c. (mmkmy)under (o and m) division betul-north in betul circle</t>
  </si>
  <si>
    <t>tender for estimate for p.s. to 1x5 hp new irri. pump conn. of smt. sundi w/o shri mishti karoche vide app. ds2023099635 at village dudhiya under chicholi d/c. (mmkmy) under (o and m) division betul north in betul circle , estimate for p.s. to 1x5 hp new irri. pump conn. of smt. sundi w/o shri mishti karoche vide app. ds2023099635 at village dudhiya under chicholi d/c. (mmkmy) under (o and m) division betul north in betul circle</t>
  </si>
  <si>
    <t>tender for estimate for power evacuation work of 5.5 km 33 kv line from 132 ehv ss harda under sstd scheme under oandm harda north division north division , estimate for power evacuation work of 5.5 km 33 kv line from 132 ehv ss harda under sstd scheme under oandm harda north division north division</t>
  </si>
  <si>
    <t>tender for estimate for provide 06 no house hold connection in habitation (adiwasi basti) at village gopaliya under pvtg scheme at narwar d/c under onm dn ii shivpuri (75011) (nit-96) , estimate for provide 06 no house hold connection in habitation (adiwasi basti) at village gopaliya under pvtg scheme at narwar d/c under onm dn ii shivpuri (75011) (nit-96)</t>
  </si>
  <si>
    <t>tender for estimate for provide 09 no house hold connection in village kherona (adiwasi basti) at pvtg scheme at shivpuri r d/c under onm dn i shivpuri (69574) (nit-98) , estimate for provide 09 no house hold connection in village kherona (adiwasi basti) at pvtg scheme at shivpuri r d/c under onm dn i shivpuri (69574) (nit-98)</t>
  </si>
  <si>
    <t>tender for estimate for provide 13 no house hold connection in habitation (adiwasi basti) at village sarwani under pvtg scheme at bairad ii d/c under onm dn i shivpuri (69538) (nit-99) , estimate for provide 13 no house hold connection in habitation (adiwasi basti) at village sarwani under pvtg scheme at bairad ii d/c under onm dn i shivpuri (69538) (nit-99)</t>
  </si>
  <si>
    <t>tender for estimate for provide 35 no house hold connection in habitation (adiwasi basti) at village girmora under pvtg scheme at barodi d/c under onm dn i shivpuri (69835) , estimate for provide 35 no house hold connection in habitation (adiwasi basti) at village girmora under pvtg scheme at barodi d/c under onm dn i shivpuri (69835) (nit-97)</t>
  </si>
  <si>
    <t>tender for estimate for provide 39 no house hold connection in habitation (adiwasi basti) at vill. kishanpur under pvtg scheme at badarwas d/c under onm dn ii shivpuri (76583) 2 (nit-100) , estimate for provide 39 no house hold connection in habitation (adiwasi basti) at vill. kishanpur under pvtg scheme at badarwas d/c under onm dn ii shivpuri (76583) 2 (nit-100)</t>
  </si>
  <si>
    <t>tender for estimate for providing 1 no72.4 kl over head service reservior(ohsr) situated at village lakher complete in all respect for providing lift irrigation facilities to the area of villages paharpur kotlasamlahetc in changerarea of shri anandpur sahib , estimate for providing 1 no72.4 kl over head service reservior(ohsr) situated at village lakher complete in all respect for providing lift irrigation facilities to the area of villages paharpur kotlasamlahetc in changerarea of shri anandpur sahib</t>
  </si>
  <si>
    <t>tender for estimate for providing 1no109.40kloverhead service reservior(ohsr) situated at vill dhanera completein all respect for providing lift irrigation facilities to the area of villages paharpur kotlasamlahetc inchanger area of shri anandpur sahib , estimate for providing 1no109.40kloverhead service reservior(ohsr) situated at vill dhanera completein all respect for providing lift irrigation facilities to the area of villages paharpur kotlasamlahetc inchanger area of shri anandpur sahib</t>
  </si>
  <si>
    <t>tender for estimate for providing 25 no. fencing on 11/0.4 kv dtr at various location under motijheel zone (onm) dn. gwalior. and 15 no. fencing on morar sub. dn. (onm) dn. gwalior. , estimate for providing 25 no. fencing on 11/0.4 kv dtr at various location under motijheel zone (onm) dn. gwalior. and 15 no. fencing on morar sub. dn. (onm) dn. gwalior.</t>
  </si>
  <si>
    <t>tender for estimate for providing and laying of 300mmi/d sw pipes sewer line from sector 40 red light to plot no -56 q block south city -1 under jurisdiction of division-v. recall , estimate for providing and laying of 300mmi/d sw pipes sewer line from sector 40 red light to plot no -56 q block south city -1 under jurisdiction of division-v. recall</t>
  </si>
  <si>
    <t>tender for estimate for providing functional tap connection at malegaon tq. dt. washim , estimate for providing functional tap connection at malegaon tq. dt. washim</t>
  </si>
  <si>
    <t>tender for estimate for providing of 3 no. 280 kg pcc pole with 1 no. h-beam midspan pole at village danora in khedi dc under o and m betul south dn. in betul circle , estimate for providing of 3 no. 280 kg pcc pole with 1 no. h-beam midspan pole at village danora in khedi dc under o and m betul south dn. in betul circle</t>
  </si>
  <si>
    <t>tender for estimate for providing pipes for crossing water courses under roads drains and other pacca structures in sarchur section , estimate for providing pipes for crossing water courses under roads drains and other pacca structures in sarchur section</t>
  </si>
  <si>
    <t>tender for estimate for providing sop to mc qtr under ray project scheme near slaguther house lalpani shimla electrical section bazar under esd ridge  shimla-1.(wbs no-d-23-1781) , estimate for providing sop to mc qtr under ray project scheme near slaguther house lalpani shimla electrical section bazar under esd ridge  shimla-1.(wbs no-d-23-1781)</t>
  </si>
  <si>
    <t>tender for estimate for providing sop to the sjpnl sanjauli reservoir near north oak corner house sanjauli in (e ) section sanjauli under esd sanjauli shimla- 06. (wbs no d-23-1760) , estimate for providing sop to the sjpnl sanjauli reservoir near north oak corner house sanjauli in (e ) section sanjauli under esd sanjauli shimla- 06. (wbs no d-23-1760)</t>
  </si>
  <si>
    <t>tender for estimate for re-construction of v.r. bridge at rd 181150 diversion drain no 8. , estimate for re-construction of v.r. bridge at rd 181150 diversion drain no 8.</t>
  </si>
  <si>
    <t>tender for estimate for rehabilitation/remolding of outlet r.d 67148/l s.s.b , estimate for rehabilitation/remolding of outlet r.d 67148/l s.s.b</t>
  </si>
  <si>
    <t>tender for estimate for relining and lining of w/c by u/g pipeline / brick masonary of outlet rd 37068-l of talwandi disty village talwandi sabo , estimate for relining and lining of w/c by u/g pipeline / brick masonary of outlet rd 37068-l of talwandi disty village talwandi sabo</t>
  </si>
  <si>
    <t>tender for estimate for relining and lining of w/c by u/g pipeline / brick masonary of outlet rd 5080-r of teona disty village teona distt. bathinda , estimate for relining and lining of w/c by u/g pipeline / brick masonary of outlet rd 5080-r of teona disty village teona distt. bathinda</t>
  </si>
  <si>
    <t>tender for estimate for relining and lining of w/c by u/g pipeline / brick masonary of outlet rd 59100-l of sandoha branch of bhainidisty village jagga ram tirth distt bathinda , estimate for relining and lining of w/c by u/g pipeline / brick masonary of outlet rd 59100-l of sandoha branch of bhainidisty village jagga ram tirth distt bathinda</t>
  </si>
  <si>
    <t>tender for estimate for remodeling with concrete lining of minor 1 and its vrb at rd 1244 and rd 9066 of newada disty system off taking at rd 18200/r of newada disty. with 10 percent enhanced capacity. , estimate for remodeling with concrete lining of minor 1 and its vrb at rd 1244 and rd 9066 of newada disty system off taking at rd 18200/r of newada disty. with 10 percent enhanced capacity.</t>
  </si>
  <si>
    <t>tender for estimate for remolding/rehabilitation w/c of o/l rd- 16380/tc new shamlo minor , estimate for remolding/rehabilitation w/c of o/l rd- 16380/tc new shamlo minor</t>
  </si>
  <si>
    <t>tender for estimate for remolding/rehabilitation w/c outlet rd 13400/tc nidani minor , estimate for remolding/rehabilitation w/c outlet rd 13400/tc nidani minor</t>
  </si>
  <si>
    <t>tender for estimate for renovation of n.p. mansaram urdu upper primary school at ruiganj maidan in prabhag no. 10 at municipal council kamptee , estimate for renovation of n.p. mansaram urdu upper primary school at ruiganj maidan in prabhag no. 10 at municipal council kamptee</t>
  </si>
  <si>
    <t>tender for estimate for repair and con... , estimate for repair and const. and raising of b/wall of govt. school at village golhni zp</t>
  </si>
  <si>
    <t>tender for estimate for repair and maintence of roaddrainfilling of potholesproviding and fixing of jaalsbuiliding works and etc works in ward no-18 mc sohna , estimate for repair and maintence of roaddrainfilling of potholesproviding and fixing of jaalsbuiliding works and etc works in ward no-18 mc sohna</t>
  </si>
  <si>
    <t>tender for estimate for repair of dhankan basti chaupal and harizon chaupal bijaan paana in rathdhana ward-9 under mc sonepat. , estimate for repair of dhankan basti chaupal and harizon chaupal bijaan paana in rathdhana ward-9 under mc sonepat.</t>
  </si>
  <si>
    <t>tender for estimate for replacement of 1 no. vcb at various 33/11 kv s/s. badora under stm dn. o and m circle betul , estimate for replacement of 1 no. vcb at various 33/11 kv s/s. badora under stm dn. o and m circle betul</t>
  </si>
  <si>
    <t>tender for estimate for replacement of 1.8 km circuit length of conductor pf 11 kv line of 11 kv jorashi agriculture feeder near village antri s s of antri dc under (onm) division dabra , estimate for replacement of 1.8 km circuit length of conductor pf 11 kv line of 11 kv jorashi agriculture feeder near village antri s s of antri dc under (onm) division dabra</t>
  </si>
  <si>
    <t>tender for estimate for replacement of 2 nos 11 kv vcb at various 33/11 kv s/s chirapatla and hardu under stm dn. o and m circle betul , estimate for replacement of 2 nos 11 kv vcb at various 33/11 kv s/s chirapatla and hardu under stm dn. o and m circle betul</t>
  </si>
  <si>
    <t>tender for estimate for replacement of 2 nos. 11 kv vcb at various 33/11 kv s.s parsodi and morkha under stm dn. o and m circle betul , estimate for replacement of 2 nos. 11 kv vcb at various 33/11 kv s.s parsodi and morkha under stm dn. o and m circle betul</t>
  </si>
  <si>
    <t>tender for estimate for replacement of damaged poles and stolen aaac conductor at village- echda  33 kv dholkhei at village- terah mile  champakhedi  daskhajuri under nateran dc o and m division vidisha (04 no work) , estimate for replacement of damaged poles and stolen aaac conductor at village- echda  33 kv dholkhei at village- terah mile  champakhedi  daskhajuri under nateran dc o and m division vidisha (04 no work)</t>
  </si>
  <si>
    <t>tender for estimate for restoration of water courses by brick lining of gohir minor at rd 31910/l , estimate for restoration of water courses by brick lining of gohir minor at rd 31910/l</t>
  </si>
  <si>
    <t>tender for estimate for shifting re-routing temporary shifting of underground ht 11 kv xlpe 300mm2 cable proposed site for stabilization of parking at local bus stand near gurdwara chada transport shimla in electrical section bazar under esd hpsebl ridge , estimate for shifting re-routing temporary shifting of underground ht 11 kv xlpe 300mm2 cable proposed site for stabilization of parking at local bus stand near gurdwara chada transport shimla in electrical section bazar under esd hpsebl ridge</t>
  </si>
  <si>
    <t>tender for estimate for strengthening of banks of apra distributary in between rd 20000 to 58810 , estimate for strengthening of banks of apra distributary in between rd 20000 to 58810</t>
  </si>
  <si>
    <t>tender for estimate for strengthening of the system by extension work of 11 kv line 1x200kva dtr  and lt line at ganga vihar colony khargeswer mandir ke pass char sahar ka naka under ladheri zone city div north , estimate for strengthening of the system by extension work of 11 kv line 1x200kva dtr  and lt line at ganga vihar colony khargeswer mandir ke pass char sahar ka naka under ladheri zone city div north</t>
  </si>
  <si>
    <t>tender for estimate for the balance work of valmiki swary ashram in mc tohana 125120 , estimate for the balance work of valmiki swary ashram in mc tohana 125120</t>
  </si>
  <si>
    <t>tender for estimate for the cost of construction of building for help desk cum rapid response team/ guard room in koottickal tourism zone at thattekkad bird sanctuary during 2023-24 , estimate for the cost of construction of building for help desk cum rapid response team/ guard room in koottickal tourism zone at thattekkad bird sanctuary during 2023-24</t>
  </si>
  <si>
    <t>tender for estimate for the cost of special tending work at various areas 18.6 ha 8.06 ha in valluvassery section under nilambur range during 2023-24 , estimate for the cost of special tending work at various areas 18.6 ha 8.06 ha in valluvassery section under nilambur range during 2023-24</t>
  </si>
  <si>
    <t>tender for estimate for the lining and relining of water course with underground pipeline/brick lining of outlet rd 98719-r of mr of ghuman disty of village gehri bara singh har kishan pura , estimate for the lining and relining of water course with underground pipeline/brick lining of outlet rd 98719-r of mr of ghuman disty of village gehri bara singh har kishan pura</t>
  </si>
  <si>
    <t>tender for estimate for the repairing ... , estimate for the repairing of water course of pundri minor crossing bml-hb-bb-mplc at rd 221700</t>
  </si>
  <si>
    <t>tender for estimate no 1917/bnd/2023 24 providing e.i epabx system and lan and networking area lighting submersible pumps dg set and fire fighting system to newly constructed administrative building at bhandaradist bhandara. , estimate no 1917/bnd/2023 24 providing e.i epabx system and lan and networking area lighting submersible pumps dg set and fire fighting system to newly constructed administrative building at bhandaradist bhandara.</t>
  </si>
  <si>
    <t>tender for estimate no 1924/bnd/2023 24 providing e.i area lighting submersible pumps heat pump dg set cctv system fire fighting system and on grid solar system to newly constructed vvip rest house at govt. circuit house at bhandara dist bhandara. , estimate no 1924/bnd/2023 24 providing e.i area lighting submersible pumps heat pump dg set cctv system fire fighting system and on grid solar system to newly constructed vvip rest house at govt. circuit house at bhandara dist bhandara.</t>
  </si>
  <si>
    <t>tender for estimate no. 1955/ngp/2023 24 providing on grid solar roof top for hiranyagarbha bungalow at civil lines nagpur. , estimate no. 1955/ngp/2023 24 providing on grid solar roof top for hiranyagarbha bungalow at civil lines nagpur.</t>
  </si>
  <si>
    <t>tender for estimate no. 2061/ngp/2023 24 prov. solar high mast at shahid barokar park dhantoli in prabhag no.7 in the premises of maramay mandir in prabhag no.8  in the premises of shinde high school nabira layout panchvati in prabhag no.9 under muncipal coun , estimate no. 2061/ngp/2023 24 prov. solar high mast at shahid barokar park dhantoli in prabhag no.7 in the premises of maramay mandir in prabhag no.8  in the premises of shinde high school nabira layout panchvati in prabhag no.9 under muncipal coun</t>
  </si>
  <si>
    <t>tender for estimate no. 2062/ngp/2023 24 prov. solar high mast at near lingayat math peth budhwar in prabhag no.4 hattikhana in prabhag no. 5 near prathamik school no.1 sharda square in prabhag no. 6 under muncipal council katol tah katol distt nagpur. , estimate no. 2062/ngp/2023 24 prov. solar high mast at near lingayat math peth budhwar in prabhag no.4 hattikhana in prabhag no. 5 near prathamik school no.1 sharda square in prabhag no. 6 under muncipal council katol tah katol distt nagpur.</t>
  </si>
  <si>
    <t>tender for estimate no. 2063/ngp/2023 24 prov. solar high mast at sai mandir panchavati in prabhag no.1 hanuman mandir bhasme layout swargaon road in prabhag no.2  near vihir no.01gharkul parisar pethbidhwar prabhag no.3 under muncipal council katol tah kato , estimate no. 2063/ngp/2023 24 prov. solar high mast at sai mandir panchavati in prabhag no.1 hanuman mandir bhasme layout swargaon road in prabhag no.2  near vihir no.01gharkul parisar pethbidhwar prabhag no.3 under muncipal council katol tah kato</t>
  </si>
  <si>
    <t>tender for estimate no. 2064/ngp/2023 24 prov. solar high mast at hanuman mandir premises hanuman nagar murti road in prabhag no.10 at industrial residential area in prabhag no.11  at hanuman mandir premises revatkar layout khutabarod in prabhag no.12 unde , estimate no. 2064/ngp/2023 24 prov. solar high mast at hanuman mandir premises hanuman nagar murti road in prabhag no.10 at industrial residential area in prabhag no.11  at hanuman mandir premises revatkar layout khutabarod in prabhag no.12 unde</t>
  </si>
  <si>
    <t>tender for estimate no. 2089/ngp/2023 24 prov. solar high mast at swami vivekanand square state bank square peth vibhag teli panchkameti durga mandir stadium  near maramay mandir santaji mandir sai mandir near e library vrushi talav premises bus stand , estimate no. 2089/ngp/2023 24 prov. solar high mast at swami vivekanand square state bank square peth vibhag teli panchkameti durga mandir stadium  near maramay mandir santaji mandir sai mandir near e library vrushi talav premises bus stand</t>
  </si>
  <si>
    <t>tender for estimate no.1334/ngp/2023 24 providing additional fire fighting arrangement to distirct general hospital bhandara (recall) , estimate no.1334/ngp/2023 24 providing additional fire fighting arrangement to distirct general hospital bhandara (recall)</t>
  </si>
  <si>
    <t>tender for estimate no.1340198 of 2023.2024 providing street light along , estimate no.1340198 of 2023.2024 providing street light along the road from ganesh talkies to mahatma phule chowk at kurduwadi tal madha dist solapur</t>
  </si>
  <si>
    <t>tender for estimate no.1340289 of 2022.2023 providing street light from , estimate no. 1340289 of 2022.2023 providing street light from shaikh house to mangal english school along the road and highmast at various locations in the premises of ward no.1 at kurduwadi tal madha dist solapur</t>
  </si>
  <si>
    <t>tender for estimate of remolding of water course outlet r.d 16325-l karsola minor , estimate of remolding of water course outlet r.d 16325-l karsola minor</t>
  </si>
  <si>
    <t>tender for estimate of street lighting on phirni in village balu (kalayat) estimate of street lighting on phirni in village kailram (kalayat) estimate of street lighting on phirni in village batta (kalayat) estimate of street lighting on phirni in village ma , estimate of street lighting on phirni in village balu (kalayat) estimate of street lighting on phirni in village kailram (kalayat) estimate of street lighting on phirni in village batta (kalayat) estimate of street lighting on phirni in village ma</t>
  </si>
  <si>
    <t>tender for estimate of waste bin community for swm activity under hazipur gp , estimate of waste bin community for swm activity under hazipur gp</t>
  </si>
  <si>
    <t>tender for estimate of waste bin for hh for swm activity under hazipur gp , estimate of waste bin for hh for swm activity under hazipur gp</t>
  </si>
  <si>
    <t>tender for estimate rehabilitation/remodeling of outlet r.d 35716-r karsola minor , estimate rehabilitation/remodeling of outlet r.d 35716-r karsola minor</t>
  </si>
  <si>
    <t>tender for estmate for repairing replacement of tyre and tube flap and other parts including road tax insurance and other legal issues of conventional truck number mp 08 cph 7155 model number 1989 of stc sub division under stc dn sheopur , estmate for repairing replacement of tyre and tube flap and other parts including road tax insurance and other legal issues of conventional truck number mp 08 cph 7155 model number 1989 of stc sub division under stc dn sheopur</t>
  </si>
  <si>
    <t>tender for estmate for repairing replacement of tyre tube flap and other parts including road tax insurance and other legal issues of pole cariar truck number mp 08 cph 2024 model number 1979 of stc sub dn sheopur under stc division sheopur , estmate for repairing replacement of tyre tube flap and other parts including road tax insurance and other legal issues of pole cariar truck number mp 08 cph 2024 model number 1979 of stc sub dn sheopur under stc division sheopur</t>
  </si>
  <si>
    <t>tender for et-16-kkn , as per nit et-16-kkn</t>
  </si>
  <si>
    <t>tender for et-19-23-24-hiring vehicle-ee-o-gobi , hiring of vehicle for the official use of ee-o-gobi for the period of 1 year</t>
  </si>
  <si>
    <t>tender for et-20-23-24-hiring vehicle to ee-o-salem , hiring vehicle for the official use of ee-o-salem for the period of 1 year</t>
  </si>
  <si>
    <t>tender for etawah bewar marg to chaubia gram tak marg , etawah bewar marg to chaubia gram tak marg</t>
  </si>
  <si>
    <t>tender for e-tender document for maintenance of official works (internal as well as external) on job basis in bhubaneswar business area , e-tender document for maintenance of official works (internal as well as external) on job basis in bhubaneswar business area</t>
  </si>
  <si>
    <t>tender for e-tender document for proposed construction of cc drain and wall compound with renovation of exisitng indoor hall and painting to the existing wall compound at warora sports complex tah. warora dist. chandrapur. , e-tender document for proposed construction of cc drain and wall compound with renovation of exisitng indoor hall and painting to the existing wall compound at warora sports complex tah. warora dist. chandrapur.</t>
  </si>
  <si>
    <t>tender for etender for 2023-24 , construction of various civil works at village waka tq loha dist nanded (under ajvngwv 2023-24)</t>
  </si>
  <si>
    <t>tender for e-tender for auction of shops constructed with public toilets constructed by sagar smartcity limited- seventh call , e-tender for auction of shops constructed with public toilets constructed by sagar smartcity limited- seventh call</t>
  </si>
  <si>
    <t>tender for e-tender for auction of under construction remaining shops of d.d. complex katra ward sagar -eighth call , e-tender for auction of under construction remaining shops of d.d. complex katra ward sagar -eighth call</t>
  </si>
  <si>
    <t>tender for e-tender for commercial shops constructed in place of nagar nigam aushdhalaya in katra ward sagar- third call , e-tender for commercial shops constructed in place of nagar nigam aushdhalaya in katra ward sagar- third call</t>
  </si>
  <si>
    <t>tender for e-tender for handling and transportation of foodgrains under mdm scheme for the year 2024-2025 of rohtak and jhajjar districts , e-tender for handling and transportation of foodgrains under mdm scheme for the year 2024-2025 of rohtak and jhajjar districts</t>
  </si>
  <si>
    <t>tender for e-tender for handling and transportation of wheat purchase under msp 2024-25 at achrol kvss jaipur rural , e-tender for handling and transportation of wheat purchase under msp 2024-25 at achrol kvss jaipur rural</t>
  </si>
  <si>
    <t>tender for e-tender for handling and transportation of wheat purchase under msp 2024-25 at karauli purchase center , e-tender for handling and transportation of wheat purchase under msp 2024-25 at karauli purchase center</t>
  </si>
  <si>
    <t>tender for e-tender for handling and transportation of wheat purchase under msp 2024-25 at keshoraipatan purchase center , e-tender for handling and transportation of wheat purchase under msp 2024-25 at keshoraipatan purchase center</t>
  </si>
  <si>
    <t>tender for e-tender for handling and transportation of wheat purchase under msp 2024-25 at mundla purchase center , e-tender for handling and transportation of wheat purchase under msp 2024-25 at mundla purchase center</t>
  </si>
  <si>
    <t>tender for e-tender for handling and transportation of wheat purchase under msp 2024-25 at zerota purchase center , e-tender for handling and transportation of wheat purchase under msp 2024-25 at zerota purchase center</t>
  </si>
  <si>
    <t>tender for etender for labour and cartage work of fertilizer in district nuh , etender for labour and cartage work of fertilizer in district nuh</t>
  </si>
  <si>
    <t>tender for etender for labour work of fertilizer in district gurugram , etender for labour work of fertilizer in district gurugram</t>
  </si>
  <si>
    <t>tender for e-tender for operation maintenance and management of water sports centre taleru of the government property and equipment including jettry , e-tender for operation maintenance and management of water sports centre taleru of the government property and equipment including jettry</t>
  </si>
  <si>
    <t>tender for e-tender for procurement of dry fish for livestock and poultry farms under the animal resources development deptt for the year 2024-2025 , e-tender for procurement of dry fish for livestock and poultry farms under the animal resources development deptt for the year 2024-2025</t>
  </si>
  <si>
    <t>tender for e-tender for procurement of empty gunny bag plastic sack for livestock and poultry farms under the animal resources development deptt for the year 2024-2025 , e-tender for procurement of empty gunny bag plastic sack for livestock and poultry farms under the animal resources development deptt for the year 2024-2025</t>
  </si>
  <si>
    <t>tender for e-tender for procurement of ground nut oil cake do for livestock and poultry farms under the animal resources development deptt for the year 2024-2025 , e-tender for procurement of ground nut oil cake do for livestock and poultry farms under the animal resources development deptt for the year 2024-2025</t>
  </si>
  <si>
    <t>tender for e-tender for procurement of oyster shell grit for livestock and poultry farms under the animal resources development deptt for the year 2024-2025 , e-tender for procurement of oyster shell grit for livestock and poultry farms under the animal resources development deptt for the year 2024-2025</t>
  </si>
  <si>
    <t>tender for e-tender for procurement of paddy husk for livestock and poultry farms under the animal resources development deptt for the year 2024-2025 , e-tender for procurement of paddy husk for livestock and poultry farms under the animal resources development deptt for the year 2024-2025</t>
  </si>
  <si>
    <t>tender for e-tender for procurement of rice bran do for livestock and poultry farms under the animal resources development deptt for the year 2024-2025 , e-tender for procurement of rice bran do for livestock and poultry farms under the animal resources development deptt for the year 2024-2025</t>
  </si>
  <si>
    <t>tender for e-tender for procurement of soyabean cakemeal de-oiled for livestock and poultry farms under the animal resources development deptt for the year 2024-2025 , e-tender for procurement of soyabean cakemeal de-oiled for livestock and poultry farms under the animal resources development deptt for the year 2024-2025</t>
  </si>
  <si>
    <t>tender for e-tender for procurement of wheat for livestock and poultry farms under the animal resources development deptt for the year 2024-2025 , e-tender for procurement of wheat for livestock and poultry farms under the animal resources development deptt for the year 2024-2025</t>
  </si>
  <si>
    <t>tender for e-tender for procurement of yellow maize for livestock and poultry farms under the animal resources development deptt for the year 2024-2025 , e-tender for procurement of yellow maize for livestock and poultry farms under the animal resources development deptt for the year 2024-2025</t>
  </si>
  <si>
    <t>tender for e-tender for sale of shops and roof over the shops developed near ews houses in mainpani site for collection of cross subsidy under pradhan mantri awas yojna in municipal corporation sagar , e-tender for sale of shops and roof over the shops developed near ews houses in mainpani site for collection of cross subsidy under pradhan mantri awas yojna in municipal corporation sagar</t>
  </si>
  <si>
    <t>tender for e-tender for selection of service provider for implementation operation maintenance and management along with providing advertisement rights on parking areas in premium parking developed by municipal corporation bhopal package bmcpp03 , e-tender for selection of service provider for implementation operation maintenance and management along with providing advertisement rights on parking areas in premium parking developed by municipal corporation bhopal package bmcpp03</t>
  </si>
  <si>
    <t>tender for e-tender for selection of service provider for implementation operation maintenance and management along with providing advertisement rights on parking areas in premium parking developed by municipal corporation bhopal package bmcpp04 , e-tender for selection of service provider for implementation operation maintenance and management along with providing advertisement rights on parking areas in premium parking developed by municipal corporation bhopal package bmcpp04</t>
  </si>
  <si>
    <t>tender for e-tender for selection of service provider for implementation operation maintenance and management of parking locations developed by municipal corporation bhopal package bmcpark001 , e-tender for selection of service provider for implementation operation maintenance and management of parking locations developed by municipal corporation bhopal package bmcpark001</t>
  </si>
  <si>
    <t>tender for e-tender for selection of service provider for implementation operation maintenance and management of parking locations developed by municipal corporation bhopal package bmcpark002 , e-tender for selection of service provider for implementation operation maintenance and management of parking locations developed by municipal corporation bhopal package bmcpark002</t>
  </si>
  <si>
    <t>tender for e-tender for selection of service provider for implementation operation maintenance and management of parking locations developed by municipal corporation bhopal package bmcpark003 , e-tender for selection of service provider for implementation operation maintenance and management of parking locations developed by municipal corporation bhopal package bmcpark003</t>
  </si>
  <si>
    <t>tender for e-tender for selection of service provider for implementation operation maintenance and management of parking locations developed by municipal corporation bhopal package bmcpark004 , e-tender for selection of service provider for implementation operation maintenance and management of parking locations developed by municipal corporation bhopal package bmcpark004</t>
  </si>
  <si>
    <t>tender for e-tender for selection of service provider for implementation operation maintenance and management of parking locations developed by municipal corporation bhopal package bmcpark005 , e-tender for selection of service provider for implementation operation maintenance and management of parking locations developed by municipal corporation bhopal package bmcpark005</t>
  </si>
  <si>
    <t>tender for e-tender for selection of service provider for implementation operation maintenance and management of parking locations developed by municipal corporation bhopal package bmcpark006 , e-tender for selection of service provider for implementation operation maintenance and management of parking locations developed by municipal corporation bhopal package bmcpark006</t>
  </si>
  <si>
    <t>tender for e-tender for selection of service provider for implementation operation maintenance and management of parking locations developed by municipal corporation bhopal package bmcpark007 , e-tender for selection of service provider for implementation operation maintenance and management of parking locations developed by municipal corporation bhopal package bmcpark007</t>
  </si>
  <si>
    <t>tender for e-tender for selection of service provider for implementation operation maintenance and management of parking locations developed by municipal corporation bhopal package bmcpark008 , e-tender for selection of service provider for implementation operation maintenance and management of parking locations developed by municipal corporation bhopal package bmcpark008</t>
  </si>
  <si>
    <t>tender for e-tender for selection of service provider for implementation operation maintenance and management of parking locations developed by municipal corporation bhopal package bmcpark009 , e-tender for selection of service provider for implementation operation maintenance and management of parking locations developed by municipal corporation bhopal package bmcpark009</t>
  </si>
  <si>
    <t>tender for etender for supply of spare parts for step one real time pcr system , supply of spare parts for step one real time pcr system</t>
  </si>
  <si>
    <t>tender for etender for transportation work of fertilizer in district gurugram , etender for transportation work of fertilizer in district gurugram</t>
  </si>
  <si>
    <t>tender for etender for transportation work of fertilizer in district nuh , etender for transportation work of fertilizer in district nuh</t>
  </si>
  <si>
    <t>tender for e-tender for various transport operation of fertilizer to be handled for district rohtak and jhajjar , e-tender for various transport operation of fertilizer to be handled for district rohtak and jhajjar for the year 2024-25 from 31.03.2024 to 01.04.2025</t>
  </si>
  <si>
    <t>tender for e-tender form for leasing of milk sale points at different rime location in jaipur city bulk vending booth , e-tender form for leasing of milk sale points at different rime location in jaipur city bulk vending booth</t>
  </si>
  <si>
    <t>tender for e-tender form for rate contract of painting work for booth shop agency walls milk and milk products supply vehicals dairy co-opretive societies sub-center chilling plant working in the milk shed of jaipur dausa , e-tender form for rate contract of painting work for booth shop agency walls milk and milk products supply vehicals dairy co-opretive societies sub-center chilling plant working in the milk shed of jaipur dausa</t>
  </si>
  <si>
    <t>tender for e-tender form for rate contract publicity material , e-tender form for rate contract publicity material</t>
  </si>
  <si>
    <t>tender for e-tender no.02/2023-2024_1 , constructing of 15 vitta ayog development two works at fulemalwadi tal.deola dist.nashik</t>
  </si>
  <si>
    <t>tender for e-tender no.04/2023-2024_1 , constructing of public toilet block at mahatma fulenagar tal.deola dist.nashik</t>
  </si>
  <si>
    <t>tender for e-tender notice 02 , zilha parishad shala higaon yethe bala karne at village higaon tal.shirpur dist.dhule-under pesa 2023-24</t>
  </si>
  <si>
    <t>tender for e-tender notice 03 , providing paver block at village shingave tal.shirpur dist.dhule</t>
  </si>
  <si>
    <t>tender for e-tender notice 06 , constructing closed pvc pipe gutter at village kharde bk. tal.shirpur dist.dhule -gram nidhi 2023-24</t>
  </si>
  <si>
    <t>tender for etender notice no 02 for year 2023/24 w no 01 , providing and supplying solar panel and prov and erec. solar power pack for gp office at mogare tal-igatpuri dist-nashik</t>
  </si>
  <si>
    <t>tender for etender notice no 02 for year 2023/24 w no 03 , liquid and solid waste management at mogare tal-igatpuri dist-nashik</t>
  </si>
  <si>
    <t>tender for etender notice no 03 for year 2023/24 w no 02 , liquid and solid waste management at mogare tal-igatpuri dist-nashik</t>
  </si>
  <si>
    <t>tender for e-tender notice no 05 for 2023-2024 , construction of foot bridge (patri pul) for water supply well at ambewadi tal igatpuri dist nashik.</t>
  </si>
  <si>
    <t>tender for etender notice no 1 , constucting concrete cement road at village hingoni bk tal. shirpur dist. dhule. under jansuvidha</t>
  </si>
  <si>
    <t>tender for e-tender notice no 10 for 2023-2024 , constructing cement concrete road indra nagar for pachitray baba nagar at ghoti bktal.igatpuridist.nashik.</t>
  </si>
  <si>
    <t>tender for e-tender notice no 10 for 2023-2024 , repairing water filter plant at ghoti bktal.igatpuridist.nashik</t>
  </si>
  <si>
    <t>tender for e-tender notice no 7/2023-2024 , e-tender notice no 7/2023-2024</t>
  </si>
  <si>
    <t>tender for e-tender notice no 8/2023-2024 , e-tender notice no 8/2023-2024</t>
  </si>
  <si>
    <t>tender for e-tender notice no.01 for 23-24 , constructing cement concrete road at ambedkar nagar vp alwand</t>
  </si>
  <si>
    <t>tender for e-tender notice no.07/2023-24 , providing and erecting solar street light (in anusuchit jati vasti ) at village mauje varsus tal shindkheda dist dhule under anusuchit jati v navbauddha ghatakancha vikas karyakram</t>
  </si>
  <si>
    <t>tender for etender notice no-01_2022-2023_04 , constructing and providing from 15th finance scheme five works at-kundane k v.p. kundane k tal. kalwan dist.nashik pin code-423501</t>
  </si>
  <si>
    <t>tender for etender of handling and transportation work of food grain under aganawari scheme in district gurugram , etender of handling and transportation work of food grain under aganawari scheme in district gurugram</t>
  </si>
  <si>
    <t>tender for etender of handling and transportation work of food grain under under aganawari scheme in district nuh , etender of handling and transportation work of food grain under under aganawari scheme in district nuh</t>
  </si>
  <si>
    <t>tender for etender of handling and transportation work of food grain/fortified atta wheat and rice under under mdm scheme in district nuh , etender of handling and transportation work of food grain/fortified atta wheat and rice under under mdm scheme in district nuh</t>
  </si>
  <si>
    <t>tender for e-tender pgp 99 /23 pandanad gp rennovtaion of public wells in varous wards under annual plan 2023-24 , e-tender pgp 99 /23 pandanad gp rennovtaion of public wells in varous wards under annual plan 2023-24</t>
  </si>
  <si>
    <t>tender for e-tender procurement for the supply of log book register , supply of log book register - 900nos. as per annexure furnished</t>
  </si>
  <si>
    <t>tender for e-tender procurement of cast steel bend with hardfacing suitable for xrp 803 mills , e-tender procurement for the supply of cast steel bend with hardfacing suitable for xrp 803 mills - 8nos. as per annexure furnished</t>
  </si>
  <si>
    <t>tender for e-tender/2023-24/1 , s.t.b.t. at talekante rewalewadi part 2 tal sangmeshwar for the year 2023-24</t>
  </si>
  <si>
    <t>tender for e-tender/2023-24/1 , supplying mahindra yuvo tracotor with trolly to grampanchayat shirgaon tal dist ratnagiri for the sun 2023-24.</t>
  </si>
  <si>
    <t>tender for etender/apmc/01-2023-24 , construction of shop and hall</t>
  </si>
  <si>
    <t>tender for e-tender/dnt2/nit-61/1 , sinking of 100mm x 50mm dia tube well for water supply through 1 hp submersible pump at kedar st para under sabra gp under dantan-ii dev. block jl 250 plot.1360</t>
  </si>
  <si>
    <t>tender for e-tenders are invited from eligible contractors for furnishing/renovation electrical work and data cabling of branch lakho ke behram district firozpur(punjab) , e-tenders are invited from eligible contractors for furnishing/renovation electrical work and data cabling of branch lakho ke behram district firozpur(punjab)</t>
  </si>
  <si>
    <t>tender for etno. 257/edc-mt/2023-2024 , etno. 257/edc-mt/2023-2024</t>
  </si>
  <si>
    <t>tender for etp stp for district hopital vidisha , etp stp for district hopital vidisha</t>
  </si>
  <si>
    <t>tender for etps attending the routine maintenance works of the cctv cameras in etps site for a period of six months from the date of handing over the site inclusive of required spares for smooth operation of the cctv surveillance system , etps attending the routine maintenance works of the cctv cameras in etps site for a period of six months from the date of handing over the site inclusive of required spares for smooth operation of the cctv surveillance system</t>
  </si>
  <si>
    <t>tender for evacuation job of accumulated ash and coal from all ducts of boiler of unit 3 and 4 by manual cleaning as and when required at sgtpp wbpdcl , evacuation job of accumulated ash and coal from all ducts of boiler of unit 3 and 4 by manual cleaning as and when required at sgtpp wbpdcl</t>
  </si>
  <si>
    <t>tender for exc/rewa/2024/584/mug/f-1 , composite liquor shop</t>
  </si>
  <si>
    <t>tender for exc/rewa/2024/584/rew/f-1 , composite liquor shop</t>
  </si>
  <si>
    <t>tender for exc/rewa/2024/584/rew/f-2 , composite liquor shop</t>
  </si>
  <si>
    <t>tender for exc/rewa/2024/584/rew/f-3 , composite liquor shop</t>
  </si>
  <si>
    <t>tender for exc/rewa/2024/584/rew/f-4 , composite liquor shop</t>
  </si>
  <si>
    <t>tender for exc/rewa/2024/584/rew/f-5 , composite liquor shop</t>
  </si>
  <si>
    <t>tender for exc/rewa/2024/584/rew/f-6 , composite liquor shop</t>
  </si>
  <si>
    <t>tender for exc/rewa/2024/584/rew/f-7 , composite liquor shop</t>
  </si>
  <si>
    <t>tender for excavation and cleaning of pond in khasra no. 1254 npp kiratpur , excavation and cleaning of pond in khasra no. 1254 npp kiratpur</t>
  </si>
  <si>
    <t>tender for execution of internal electrification works of offsite buildings at ntpc , execution of internal electrification works of offsite buildings at ntpckudgi</t>
  </si>
  <si>
    <t>tender for execution of khandwa lift micro irrigation project in lumpsum for turnkey contract for irrigation 53330 ha. up to 2.5 ha. chak as per detailed scope of work (but not limited of that) , execution of khandwa lift micro irrigation project in lumpsum for turnkey contract for irrigation 53330 ha. up to 2.5 ha. chak as per detailed scope of work (but not limited of that)</t>
  </si>
  <si>
    <t>tender for execution of mlacds 2023-2024 -providing wmm with bt surface to anappathur erikodi road km 0/0 - 0/890 anakkavoor block of thiruvannamalai district (r16) , execution of mlacds 2023-2024 -providing wmm with bt surface to anappathur erikodi road km 0/0 - 0/890 anakkavoor block of thiruvannamalai district (r16)</t>
  </si>
  <si>
    <t>tender for execution of shaheed ilap singh lift micro irrigation projectas turnkey contract for irrigation in 26890ha. up to 2.5 ha. chak as per detailed scope of work(but not limited to that). , execution of shaheed ilap singh lift micro irrigation projectas turnkey contract for irrigation in 26890ha. up to 2.5 ha. chak as per detailed scope of work(but not limited to that).</t>
  </si>
  <si>
    <t>tender for execution of work contract and supply of materials for new 11kv bus bay structure and 03 nos 11kv feeders in 110 33 11kv veerasigamani ss in tirunelveli edc , execution of work contract and supply of materials for new 11kv bus bay structure and 03 nos 11kv feeders in 110 33 11kv veerasigamani ss in tirunelveli edc</t>
  </si>
  <si>
    <t>tender for expansion of ieee 802 11 based campus wide wireless lan system ap535 academic departments , expansion of ieee 802 11 based campus wide wireless lan system in iit bombay with wireless access points ap535 hostel area</t>
  </si>
  <si>
    <t>tender for expansion of ieee based campus wide wireless lan system hostel area , expansion of ieee based campus wide wireless lan system in iit bombay with wireless access points hostel area</t>
  </si>
  <si>
    <t>tender for expansion work of community building in village devli gram panchayat devli ps sangod district kota , expansion work of community building in village devli gram panchayat devli ps sangod district kota</t>
  </si>
  <si>
    <t>tender for expansion work of community building in village jalimpura gram panchayat jalimpura ps sangod district kota , expansion work of community building in village jalimpura gram panchayat jalimpura ps sangod district kota</t>
  </si>
  <si>
    <t>tender for expression of interest (eoi) for supply of android based mobile app for reading of dlms energy meters (all type) along with necessary hardware/cable development of web portal and integration of the same with mdm system for mppkvvcl jabalpur , expression of interest (eoi) for supply of android based mobile app for reading of dlms energy meters (all type) along with necessary hardware/cable development of web portal and integration of the same with mdm system for mppkvvcl jabalpur</t>
  </si>
  <si>
    <t>tender for expression of interest (eoi) for the selection of agency for pilot implementation of battery energy storage system at anert hq thiruvananthapuram , expression of interest (eoi) for the selection of agency for pilot implementation of battery energy storage system at anert hq thiruvananthapuram</t>
  </si>
  <si>
    <t>tender for expression of interest (eoi) from any indian / global company for empanelment with nhpc ltd regarding the development of offshore wind power projects in india. , expression of interest (eoi) from any indian / global company for empanelment with nhpc ltd regarding the development of offshore wind power projects in india.</t>
  </si>
  <si>
    <t>tender for expression of interest for empanelment of business associates to undertake survey design supply of floater with bos installation-commissioning with oandm of floating solar pv power plant(s) anywhere in india , expression of interest for empanelment of business associates to undertake survey design supply of floater with bos installation-commissioning with oandm of floating solar pv power plant(s) anywhere in india</t>
  </si>
  <si>
    <t>tender for expression of interest to carry out technical loss estimation study upon 1 percent of each parameters such as feeder ptr dtr s/s etc. and 59.44 lakh consumers of various category under mppkvvcl indore , expression of interest to carry out technical loss estimation study upon 1 percent of each parameters such as feeder ptr dtr s/s etc. and 59.44 lakh consumers of various category under mppkvvcl indore</t>
  </si>
  <si>
    <t>tender for extension of 3 pipe line water line at ward no . 4 omalur main road to erikodi kattuvalavu in tharamangalam municipality , extension of 3 pipe line water line at ward no . 4 omalur main road to erikodi kattuvalavu in tharamangalam municipality</t>
  </si>
  <si>
    <t>tender for extension of boundary... , extension of boundary wall and other miscellaneous work at chandnagar shamshan ghat in 25 acre ward no 7 mc farrukhnagar.</t>
  </si>
  <si>
    <t>tender for extension of control room building providing cable duct structural equipment plinthroad fencing work retaining wall leveling the yard and other related works for upgradation of existing 33 kv ss in to 110 kv ss at malayampalayam . , extension of control room building providing cable duct structural equipment plinthroad fencing work retaining wall leveling the yard and other related works for upgradation of existing 33 kv ss in to 110 kv ss at malayampalayam .</t>
  </si>
  <si>
    <t>tender for extension of drainage towards the end of the north side of the compound at 110kv substation pudukad , extension of drainage towards the end of the north side of the compound at 110kv substation pudukad</t>
  </si>
  <si>
    <t>tender for extension of lane with cross drainage near shamshan ghat to lo jaswant singh and others at w no 4 pyt. nihalpur simbal lower block miran sahib , extension of lane with cross drainage near shamshan ghat to lo jaswant singh and others at w no 4 pyt. nihalpur simbal lower block miran sahib</t>
  </si>
  <si>
    <t>tender for extension of lining/laying ... , estimate for extension of lining/laying under ground pipe line of watercourse at outlet rd 6000/l and 10600/t tealanwali sub minor and 37400/r modakhera minor</t>
  </si>
  <si>
    <t>tender for extension of officers recreation club annex building , extension of officers recreation club annex building</t>
  </si>
  <si>
    <t>tender for extension of pipe line 3 kilaku pavadi street at ward no . 10 in tharamangalam municipality. , extension of pipe line 3 kilaku pavadi street at ward no . 10 in tharamangalam municipality.</t>
  </si>
  <si>
    <t>tender for extension of pipe line sethukadu at ward no .16 in tharamangalam municipality , extension of pipe line sethukadu at ward no .16 in tharamangalam municipality</t>
  </si>
  <si>
    <t>tender for extension of pipe line water line at ward no .24 mariyai kadai street kalinar nagar and muniyappan kovil street in tharamangalam municipality. , extension of pipe line water line at ward no .24 mariyai kadai street kalinar nagar and muniyappan kovil street in tharamangalam municipality.</t>
  </si>
  <si>
    <t>tender for extension of pipeline to parayadi oht to thoovalar bridge in villukuri town panchayat 15th finance tied 2023-2024 , extension of pipeline to parayadi oht to thoovalar bridge in villukuri town panchayat</t>
  </si>
  <si>
    <t>tender for extension of switch house b... , extension of switch house building at 132 kv sub station kanina khas.</t>
  </si>
  <si>
    <t>tender for extension of water course outlet rd 6116-tf of bidhrana sub minor (from field of sh. molad s/o sh. netugiri to field of sh. balwan and sultan r/o vpo bidhrana) under d-plan , extension of water course outlet rd 6116-tf of bidhrana sub minor (from field of sh. molad s/o sh. netugiri to field of sh. balwan and sultan r/o vpo bidhrana) under d-plan</t>
  </si>
  <si>
    <t>tender for extension of watercourse ou... , estimate for extension of watercourse outlet at rd 30726/r adampur dist</t>
  </si>
  <si>
    <t>tender for extention of rural hat super market , extention of rural hat super market</t>
  </si>
  <si>
    <t>tender for external and internal repairing and painting including roof treatment of kandi po building under murshidabad division , external and internal repairing and painting including roof treatment of kandi po building under murshidabad division</t>
  </si>
  <si>
    <t>tender for external circlip plier with straight tip , sstp/bheltrichy is considering to buy external circlip plier with straight tip</t>
  </si>
  <si>
    <t>tender for external electrification hvac and fountain work at isbt mr-10 in scheme no. 139-169a indore , external electrification hvac and fountain work at isbt mr-10 in scheme no. 139-169a indore</t>
  </si>
  <si>
    <t>tender for external electrification work for c.m. rise govt. higher secondary school aamgaon (baihar) distt. balaghat. , external electrification work for c.m. rise govt. higher secondary school aamgaon (baihar) distt. balaghat.</t>
  </si>
  <si>
    <t>tender for external safety audit and mock drill at ntpc tanda , external safety audit and mock drill at ntpc tanda</t>
  </si>
  <si>
    <t>tender for extn of pipeline under jjm at paschim noabadi gp durgachowdhury para gp and debramthakur para gp under old agartala rd block within jurisdiction of dws subdivision jrn during 2023-24 sh providing laying of upvcgi di pipeline and other allied works , please refer to dniet</t>
  </si>
  <si>
    <t>tender for extraction of accacia mangium eucaly trees from cheruvanchery central nursery compound kannavam range during 2023 24 , extraction of accacia mangium eucaly trees from cheruvanchery central nursery compound kannavam range during 2023 24</t>
  </si>
  <si>
    <t>tender for ezhuthani road maintenance in perumatty gp pro no.310 , ezhuthani road maintenance in perumatty gp pro no.310</t>
  </si>
  <si>
    <t>tender for f. bank protection work to right bank of river jambhira near village padmatolia under rasgovindapur block , f. bank protection work to right bank of river jambhira near village padmatolia under rasgovindapur block</t>
  </si>
  <si>
    <t>tender for fabrication and erection of wall mount rack and wall rack at different court rooms of the district judges court suri during the year 2023 24 , fabrication and erection of wall mount rack and wall rack at different court rooms of the district judges court suri during the year 2023 24</t>
  </si>
  <si>
    <t>tender for fabrication and installation of keps girder assy at pit no. 2 of madhabpur colliery , fabrication and installation of keps girder assy at pit no. 2 of madhabpur colliery</t>
  </si>
  <si>
    <t>tender for fabrication and installation of m.s. cover on swd micro tunnle box drain at narsi natha street masjid bunder west in b ward under the section of dy.ch.e.onmswd , fabrication and installation of m.s. cover on swd micro tunnle box drain at narsi natha street masjid bunder west in b ward under the section of dy.ch.e.onmswd</t>
  </si>
  <si>
    <t>tender for fabrication and providing raling with reapir of paver block , fabrication and providing raling with reapir of paver block and other beautification work near hanuman mandir and other places ward 32 zone 21</t>
  </si>
  <si>
    <t>tender for fabrication and supply of various material , fabrication and supply of various material required for boiler shop division at workshop</t>
  </si>
  <si>
    <t>tender for fabrication of 05 nos of new pontoons and 15 nos baby pontoons for quarry pump lajkura ocp ib valley area. , fabrication of 05 nos of new pontoons and 15 nos baby pontoons for quarry pump lajkura ocp ib valley area.</t>
  </si>
  <si>
    <t>tender for fabrication of 33 kv v-cross arm top clamp d.c. cross arms 5 feet centre single pole cut point channel bracing/support angle for 5 feet  h.beam back clamps and other items required for 33 kv dharamkundi feeder bifurcation work , fabrication of 33 kv v-cross arm top clamp d.c. cross arms 5 feet centre single pole cut point channel bracing/support angle for 5 feet  h.beam back clamps and other items required for 33 kv dharamkundi feeder bifurcation work</t>
  </si>
  <si>
    <t>tender for fabrication of 33 kv v-cross arm top clamp dc cross arms 5 feet center to center single pole cut point channel bracing/support angle for 5 feet h.beam back clamps flat and other items required for 33 kv sandiya and sankhani work , fabrication of 33 kv v-cross arm top clamp dc cross arms 5 feet center to center single pole cut point channel bracing/support angle for 5 feet h.beam back clamps flat and other items required for 33 kv sandiya and sankhani work</t>
  </si>
  <si>
    <t>tender for fabrication of inspection platform , fabrication of inspection platform</t>
  </si>
  <si>
    <t>tender for fabrication of platform at a height of 23 feet from gl to eot crane installed at workshop hall at electric central workshop division pampore. , fabrication of platform at a height of 23 feet from gl to eot crane installed at workshop hall at electric central workshop division pampore.</t>
  </si>
  <si>
    <t>tender for fabrication of seats and toolbox for 33/72 w2000 somnath dragline of khadia project. , fabrication of seats and toolbox for 33/72 w2000 somnath dragline of khadia project.</t>
  </si>
  <si>
    <t>tender for fabrication supply erection and commissioning of control unit for 1200 mm rubber expansion joint in cwp s of unit v , fabrication supply erection and commissioning of control unit for 1200 mm rubber expansion joint in cwp s of unit v</t>
  </si>
  <si>
    <t>tender for fabrication work for dumppur no mp 12 ga 0620 , fabrication work for dumppur no mp 12 ga 0620</t>
  </si>
  <si>
    <t>tender for face lifting of existing admin building by way of providing aluminum composite panel at chutak power station , face lifting of existing admin building by way of providing aluminum composite panel at chutak power station</t>
  </si>
  <si>
    <t>tender for face uplifting of agm office kusmunda area. , face uplifting of agm office kusmunda area.</t>
  </si>
  <si>
    <t>tender for factory item supply , factory item</t>
  </si>
  <si>
    <t>tender for fatehgarh const of rasta fr... , const. of rasta from main road to kadyan farm</t>
  </si>
  <si>
    <t>tender for fatehpuri const. of b/wall  main gate and earth filling in govt. vet. des. at village fatehpuri block tohana distt. fatehabad (retender) , fatehpuri const. of b/wall  main gate and earth filling in govt. vet. des. at village fatehpuri block tohana distt. fatehabad (retender)</t>
  </si>
  <si>
    <t>tender for fault rectifacation team of street light for uit area bharatpur , fault rectifacation team of street light for uit area bharatpur</t>
  </si>
  <si>
    <t>tender for fbw machine 2 nos , supply installation testing commissioning of 02 (two) nos. of flash butt welding machine for mahsr-t2 project</t>
  </si>
  <si>
    <t>tender for fda tender at ibp house , amc for operation and maintenance of fda system at iocl ibp house</t>
  </si>
  <si>
    <t>tender for fda work , const. of research room for research purpose for neurology dept. at b.i.n. old bldg. and const. of sittings arrangement of faculty members asstt. prof. of neurology department within the campus of bin ipgmer - sskm hosp.annex-1 kolkata.-fda work</t>
  </si>
  <si>
    <t>tender for fdr-2023-24 mankada block chettiyarangadi pallippadi road makkarapparambu grama panchayath , fdr-2023-24 mankada block chettiyarangadi pallippadi road makkarapparambu grama panchayath</t>
  </si>
  <si>
    <t>tender for fdr-2023-24 mankada block pallippuram cheerakkuzhi bypass road koottilangadi grama panchayath , fdr-2023-24 mankada block pallippuram cheerakkuzhi bypass road koottilangadi grama panchayath</t>
  </si>
  <si>
    <t>tender for fdr-2023-24 mankada block vadakkekulambu padikkalpadi malottilpadi road makkarapparambu grama panchayath , fdr-2023-24 mankada block vadakkekulambu padikkalpadi malottilpadi road makkarapparambu grama panchayath</t>
  </si>
  <si>
    <t>tender for fdr-urgent repair work of panackachira bridge-2022 flood damage repair work of panackachira bridge in kottayam district general civil work , rectification of the damage in bridge work</t>
  </si>
  <si>
    <t>tender for fed-75/2023-24 , cutting and lopping of tree branches in esd fatehpur</t>
  </si>
  <si>
    <t>tender for fed-76/2023-24 , cutting and lopping of tree branches in esd rehan</t>
  </si>
  <si>
    <t>tender for fed-77/2023-24 , providing cutting and lopping of tree branches in esd rey</t>
  </si>
  <si>
    <t>tender for fed-82/2023-24 , erection of 100kva s/stn a/w ht and lt line at malal</t>
  </si>
  <si>
    <t>tender for fed-83/2023-24 , erection of 3q lt line in village roori (rey)</t>
  </si>
  <si>
    <t>tender for fed-84/2023-24 , erection of 100kva s/stn a/w ht and lt line at ghandran near shiv mandir esd rey</t>
  </si>
  <si>
    <t>tender for fed-85/2023-24 , providing one no. diesel driven mahindra bolero camper muv for electrical division fatehpur</t>
  </si>
  <si>
    <t>tender for fed-86/2023-24 , tender for restoration of 11kv bella feeder (anaz mandi) esd rey</t>
  </si>
  <si>
    <t>tender for fed-87/2023-24 , providing and fixing of 800 amp go switches at bhogerwan feeder esd rey</t>
  </si>
  <si>
    <t>tender for fee collection work of scooter/motorcycle/thela in the vacant space of gandhi complex block-c under municipal corporation rewa area , fee collection work of scooter/motorcycle/thela in the vacant space of gandhi complex block-c under municipal corporation rewa area</t>
  </si>
  <si>
    <t>tender for fee collection work of tempo taxi stand fees and commercial vehicles under municipal corporation rewa area , fee collection work of tempo taxi stand fees and commercial vehicles under municipal corporation rewa area</t>
  </si>
  <si>
    <t>tender for fee collection work of vehicles parking in the parking next to ashok mishthan bhandar under municipal corporation rewa area , fee collection work of vehicles parking in the parking next to ashok mishthan bhandar under municipal corporation rewa area</t>
  </si>
  <si>
    <t>tender for felling of trees from forest and non-forest areas with extraction of stumps , felling of trees from forest and non-forest areas with extraction of stumps</t>
  </si>
  <si>
    <t>tender for fencing and plantation in co. no 115k kharak of kalakote range , fencing and plantation in co. no 115k kharak of kalakote range</t>
  </si>
  <si>
    <t>tender for fencing and plantation in co. no 155r gurasankari of kandi range , fencing and plantation in co. no 155r gurasankari of kandi range</t>
  </si>
  <si>
    <t>tender for fencing and plantation in co. no 38k lathi of kandi range , fencing and plantation in co. no 38k lathi of kandi range</t>
  </si>
  <si>
    <t>tender for fencing and plantation in co. no 39k gutu sab of kandi range , fencing and plantation in co. no 39k gutu sab of kandi range</t>
  </si>
  <si>
    <t>tender for fencing and plantation in co. no 51k jasote of kandi range , fencing and plantation in co. no 51k jasote of kandi range</t>
  </si>
  <si>
    <t>tender for fencing and plantation in co. no 99k leeri of kalakote range , fencing and plantation in co. no 99k leeri of kalakote range</t>
  </si>
  <si>
    <t>tender for fencing of grave yard at dar mohallah ramnagri b , fencing of grave yard at dar mohallah ramnagri b</t>
  </si>
  <si>
    <t>tender for fencing work at govt. openland at various location from zone 1 to zone 21 bhopalsecond call , fencing work at govt. openland at various location from zone 1 to zone 21 bhopal second call</t>
  </si>
  <si>
    <t>tender for ff s ladies toilet cob svga , ff s ladies toilet cob svga</t>
  </si>
  <si>
    <t>tender for fh body machining , fh body machining (advbdv prg)</t>
  </si>
  <si>
    <t>tender for field preparation and planting works of forestry for research farm area. , field preparation and planting works of forestry for research farm area.</t>
  </si>
  <si>
    <t>tender for filling of and gravel stone pitching and other works at panjappur integrated bus terminal area in tiruchirappalli city municipal corporation. , filling of and gravel stone pitching and other works at panjappur integrated bus terminal area in tiruchirappalli city municipal corporation.</t>
  </si>
  <si>
    <t>tender for filling storage tanks at different wss under j.en section gharsana r-i sub division gharsana (canal closure 2024) , filling storage tanks at different wss under j.en section gharsana r-i sub division gharsana (canal closure 2024)</t>
  </si>
  <si>
    <t>tender for filling storage tanks at different wss under j.en section gharsana r-ii sub division gharsana(canal closure 2024) , filling storage tanks at different wss under j.en section gharsana r-ii sub division gharsana(canal closure 2024)</t>
  </si>
  <si>
    <t>tender for filling storage tanks at different wss under j.en section rawla sub division gharsana(canal closure 2024) , filling storage tanks at different wss under j.en section rawla sub division gharsana(canal closure 2024)</t>
  </si>
  <si>
    <t>tender for filling storage tanks during canal closure period at different water supply schemes under section rural-i sub. div. anoopgarh.(canal closure 2024) , filling storage tanks during canal closure period at different water supply schemes under section rural-i sub. div. anoopgarh.(canal closure 2024)</t>
  </si>
  <si>
    <t>tender for filling storage tanks during canal closure period at different water supply schemes under section rural-ii sub. div. anoopgarh.(canal closure 2024) , filling storage tanks during canal closure period at different water supply schemes under section rural-ii sub. div. anoopgarh.(canal closure 2024)</t>
  </si>
  <si>
    <t>tender for filling storage tanks during canal closure period at different water supply schemes under section urban sub div. anoopgarh(canal closure 2024) , filling storage tanks during canal closure period at different water supply schemes under section urban sub div. anoopgarh(canal closure 2024)</t>
  </si>
  <si>
    <t>tender for filling storage tanks during canal closure period at different water supply schemes under sub. div. raisinghnagar. (canal closure 2024) , filling storage tanks during canal closure period at different water supply schemes under sub. div. raisinghnagar. (canal closure 2024)</t>
  </si>
  <si>
    <t>tender for filling storage tanks during canal closure period at urban water supply scheme under sub div. raisinghnagar(canal closure 2024) , filling storage tanks during canal closure period at urban water supply scheme under sub div. raisinghnagar(canal closure 2024)</t>
  </si>
  <si>
    <t>tender for filter chamber with storm water passage drain at pirtala latitude 24.011728 longitude 88.425352 , filter chamber with storm water passage drain at pirtala latitude 24.011728 longitude 88.425352</t>
  </si>
  <si>
    <t>tender for filter chamber with storm water passage drain at tangramari latitude 24.03227 longitude 88.44169 , filter chamber with storm water passage drain at tangramari latitude 24.03227 longitude 88.44169</t>
  </si>
  <si>
    <t>tender for fin yr 2024-2025 sarso chana transportation and handling work at bandikui kvss (rajfed co-operative societies). , fin yr 2024-2025 sarso chana transportation and handling work at bandikui kvss (rajfed co-operative societies).</t>
  </si>
  <si>
    <t>tender for fin yr 2024-2025 sarso chana transportation and handling work at dausa kvss (rajfed co-operative societies). , fin yr 2024-2025 sarso chana transportation and handling work at dausa kvss (rajfed co-operative societies).</t>
  </si>
  <si>
    <t>tender for fin yr 2024-2025 sarso chana transportation and handling work at lalsot kvss (rajfed co-operative societies). , fin yr 2024-2025 sarso chana transportation and handling work at lalsot kvss (rajfed co-operative societies).</t>
  </si>
  <si>
    <t>tender for fin yr 2024-2025 sarso chana transportation and handling work at mandawar kvss (rajfed co-operative societies). , fin yr 2024-2025 sarso chana transportation and handling work at mandawar kvss (rajfed co-operative societies).</t>
  </si>
  <si>
    <t>tender for fin yr 2024-2025 sarso chana transportation and handling work at sikrai kvss (rajfed co-operative societies). , fin yr 2024-2025 sarso chana transportation and handling work at sikrai kvss (rajfed co-operative societies).</t>
  </si>
  <si>
    <t>tender for financial year 2023-24 the work of widening and strengthening of the road (other district road) from rampur-badgaon to saharanpur-badgaon via alauddinpur chakwali mirzapur in saharanpur district. , financial year 2023-24 the work of widening and strengthening of the road (other district road) from rampur-badgaon to saharanpur-badgaon via alauddinpur chakwali mirzapur in saharanpur district.</t>
  </si>
  <si>
    <t>tender for financial year 2024-25 water supply branch work to purchase necessary material , financial year 2024-25 water supply branch work to purchase necessary material</t>
  </si>
  <si>
    <t>tender for fire extinguisher refilling fire extinguisher in rv shop , fire extinguisher refilling fire extinguisher in rv shop</t>
  </si>
  <si>
    <t>tender for fire fighting vehicle operations , work</t>
  </si>
  <si>
    <t>tender for fire/2023-24/8797-8801 dated 21.02.2024 work no. 1 , rate contract for supply of fire driver fireman</t>
  </si>
  <si>
    <t>tender for firefighting by outside agency at coal stock and coal face of chirimiri ocp of chirimiri sub area. , firefighting by outside agency at coal stock and coal face of chirimiri ocp of chirimiri sub area.</t>
  </si>
  <si>
    <t>tender for fireman supply work at fire station municipal board rajgarh , fireman supply work at fire station municipal board rajgarh</t>
  </si>
  <si>
    <t>tender for firozabad datawali road to ambedkar gram bilhana road , firozabad datawali road to ambedkar gram bilhana road</t>
  </si>
  <si>
    <t>tender for firozabad datawali road to pahadpur udi road , firozabad datawali road to pahadpur udi road</t>
  </si>
  <si>
    <t>tender for fishing work for pump set fallen in tube well under distt. div. phalodi on annual rate contract basis , fishing work for pump set fallen in tube well under distt. div. phalodi on annual rate contract basis</t>
  </si>
  <si>
    <t>tender for fitness center - chunkam shopping , fitness center - chunkam shopping complex renovation in ward07 in thavinhal gp</t>
  </si>
  <si>
    <t>tender for fitting of ntpc logo at mgr workshop at lara , fitting of ntpc logo at mgr workshop at lara</t>
  </si>
  <si>
    <t>tender for fixing ladikaran construction of passage drain and concreting work at new tank bunder road byculla , fixing ladikaran construction of passage drain and concreting work at new tank bunder road byculla</t>
  </si>
  <si>
    <t>tender for fixing ladikaran construction of passage drain and concreting work at truck terminal road g. t. b. nagar , fixing ladikaran construction of passage drain and concreting work at truck terminal road g. t. b. nagar</t>
  </si>
  <si>
    <t>tender for fixing ladikaran construction of passage drain and concreting work in premises of dharavi telgu chawl , fixing ladikaran construction of passage drain and concreting work in premises of dharavi telgu chawl</t>
  </si>
  <si>
    <t>tender for fixing ladikaran construction of passage drain and concreting work near prem nagar l. b. s. marg dharavi , fixing ladikaran construction of passage drain and concreting work near prem nagar l. b. s. marg dharavi</t>
  </si>
  <si>
    <t>tender for fixing ladikaran construction of passage drain and concreting work near shivdi cross road , fixing ladikaran construction of passage drain and concreting work near shivdi cross road</t>
  </si>
  <si>
    <t>tender for fixing of annual rates for supply of line material for ht/lt works as per rec/is/pdd approved standard and rec drawings under the jurisdiction of jpdcl electric div-i parade jammu for the financial year 2024-25 , fixing of annual rates for supply of line material for ht/lt works as per rec/is/pdd approved standard and rec drawings under the jurisdiction of jpdcl electric div-i parade jammu for the financial year 2024-25</t>
  </si>
  <si>
    <t>tender for fixing of new central divider kerb stone necessary repairing and painting and other construction works at saket road (kalwa bridge to mahalakshmi mandir to mumbai nashik highway bridge) in uthalsar ward committee area. , fixing of new central divider kerb stone necessary repairing and painting and other construction works at saket road (kalwa bridge to mahalakshmi mandir to mumbai nashik highway bridge) in uthalsar ward committee area.</t>
  </si>
  <si>
    <t>tender for fixing of sliding window paving block constrction of rain water harvesting and approach road at iti administrative building sangola tal.sangola dist solapur . , fixing of sliding window paving block constrction of rain water harvesting and approach road at iti administrative building sangola tal.sangola dist solapur .</t>
  </si>
  <si>
    <t>tender for fixing rate contract for procurement of godrej forklift spares , fixing rate contract for procurement of godrej forklift spares</t>
  </si>
  <si>
    <t>tender for fl earch , fl earch</t>
  </si>
  <si>
    <t>tender for fl malookpur (14205) , fl malookpur (14205)</t>
  </si>
  <si>
    <t>tender for fl nagra hat ka maidan , fl nagra hat ka maidan</t>
  </si>
  <si>
    <t>tender for fl roadways bus stand (14648) , fl roadways bus stand (14648)</t>
  </si>
  <si>
    <t>tender for fl shop bhadohi st road railway st se gaziya phatak tak , fl shop bhadohi st road railway st se gaziya phatak tak</t>
  </si>
  <si>
    <t>tender for flare fgrs compressors spares , flare fgrs compressors spares</t>
  </si>
  <si>
    <t>tender for flex banner and printing works , flex banner and printing works</t>
  </si>
  <si>
    <t>tender for flex board making printing and fixing cleaning painting and letter writing over approx 40 nos big stone at fire area at topa ro-ocp (a) mine kuju area , flex board making printing and fixing cleaning painting and letter writing over approx 40 nos big stone at fire area at topa ro-ocp (a) mine kuju area</t>
  </si>
  <si>
    <t>tender for flood damage 2023 .24 urgent construction of drainage at waterlogged areakavithappadi of vettukad olavattoor mundumuzhy road , general.flood damage 2023.24 urgent construction of drainage at waterlogged area kavithappadi of vettukad olavattoor mundumuzhy road general civil work</t>
  </si>
  <si>
    <t>tender for flooring and other construction work outside the courtyard of hanuman temple in ward no 23 brahman pada sheopur , flooring and other construction work outside the courtyard of hanuman temple in ward no 23 brahman pada sheopur</t>
  </si>
  <si>
    <t>tender for flooring and panting and grill fixing at devsthal ratanpur ward 84 zone 19. second call , flooring and panting and grill fixing at devsthal ratanpur ward 84 zone 19.second call</t>
  </si>
  <si>
    <t>tender for flow cytometry reagents , online tender for the supply of flow cytometry reagents to tnmsc limited under rate contract system for three years from the date of acceptance</t>
  </si>
  <si>
    <t>tender for flower decoration work , flower decoration work</t>
  </si>
  <si>
    <t>tender for food facility , food facility- cheif medical and health officer datia</t>
  </si>
  <si>
    <t>tender for food products , food products</t>
  </si>
  <si>
    <t>tender for footpath construction work for sludge disposal from chetan jat house to kamla/shyamlal house chandawal nagar. , footpath construction work for sludge disposal from chetan jat house to kamla/shyamlal house chandawal nagar.</t>
  </si>
  <si>
    <t>tender for for carry out tree cutting/chopping work near of 400 kv220kv and 132kv line , for carry out tree cutting/chopping work of 400 kv sarni-seoni/sarni-indirasagar line 220 kv sarni-itarsi ckt-iii and iii iv and sarni-pandhurna line and 132 kv sarni-umreth/sarni-betul line under charged (live) condition of row belt</t>
  </si>
  <si>
    <t>tender for for comprehensive annual maintanance of computers 1st call. p. a. c. 1267200.00 on non sor completion period 1095 days (i/c rainy season) , for comprehensive annual maintanance of computers installed at e-in-c office at nirman bhawan bhopal</t>
  </si>
  <si>
    <t>tender for for construction of adss optical fiber (ofc) route including supply of accessories by clamping tension/suspension set and stringing ofc over the poles of electricity department (apdcl) in assam state area. , construction of adss optical fiber (ofc) route including supply of accessories (except ofc joint closure and termination box/fdf) by clamping tension /suspension set and stringing ofc over the poles of electricity department (apdcl) in assam state</t>
  </si>
  <si>
    <t>tender for for diversion and erection of 3.3kv o/h line , for diversion and erection of 3.3kv o/h line 150 m power at kankanee ocp</t>
  </si>
  <si>
    <t>tender for for hiring diesel generator set along with operator on monthly rent basis for the office use of ee and sdo-vii xii and xiii under electricity urban distribution division-iv meerut. for the period of 01.04.2024 to 31.03.2025 (12 months). , for hiring diesel generator set along with operator on monthly rent basis for the office use of ee and sdo-vii xii and xiii under electricity urban distribution division-iv meerut. for the period of 01.04.2024 to 31.03.2025 (12 months).</t>
  </si>
  <si>
    <t>tender for for procurement of de-centralized material , for procurement of de-centralized material</t>
  </si>
  <si>
    <t>tender for for providing electrification ar/sr/deposit work 1st call. p. a. c. 1976818.00 on electrical sor 01-01-2024 completion period 365 days (i/c rainy season) , for providing electrification ar/sr/deposit work in b type residential quarter under e/m sub division workshop (section char imli) bhopal.</t>
  </si>
  <si>
    <t>tender for for providing electrification ar/sr/deposit work 1st call. p. a. c. 1976818.00 on electrical sor 01-01-2024 completion period 365 days (i/c rainy season) , for providing electrification ar/sr/deposit work in e and en type residential quarter under e/m sub division workshop (section char imli) bhopal.</t>
  </si>
  <si>
    <t>tender for for providing electrification ar/sr/deposit work 1st call. p. a. c. 1976818.00 on electrical sor 01-01-2024 completion period 365 days (i/c rainy season) , for providing electrification ar/sr/deposit work in f type residential quarter under e/m sub division workshop (section char imli) bhopal.</t>
  </si>
  <si>
    <t>tender for for providing electrification ar/sr/deposit work 1st call. p. a. c. 1976818.00 on electrical sor 01-01-2024 completion period 365 days (i/c rainy season) , for providing electrification ar/sr/deposit work in residential quarter under e/m sub division m-2 (section 45 bunglow and south t t nagar outer area) bhopal.</t>
  </si>
  <si>
    <t>tender for for providing electrification ar/sr/deposit work 1st call. p. a. c. 1976818.00 on electrical sor 01-01-2024 completion period 365 days (i/c rainy season) , for providing electrification ar/sr/deposit work in residential quarter under e/m sub division m-2 (section tulsi nagar outer area) bhopal.</t>
  </si>
  <si>
    <t>tender for for providing electrification ar/sr/deposit work 1st call. p. a. c. 1976818.00 on electrical sor 01-01-2024 completion period 365 days (i/c rainy season) , for providing electrification ar/sr/deposit work in residential quarter under e/m sub division m-2 (section shivaji nagar outer area) bhopal.</t>
  </si>
  <si>
    <t>tender for for providing electrification ar/sr/deposit work 1st call. p. a. c. 1976818.00 on electrical sor 01-01-2024 completion period 365 days (i/c rainy season) , for providing electrification ar/sr/deposit work in various type residential quarter under e/m sub division workshop (section kotra sultanabad) bhopal.</t>
  </si>
  <si>
    <t>tender for for providing electrification ar/sr/deposit work 1st call. p. a. c. 2499999.00 on electrical sor 01-01-2024 completion period 365 days (i/c rainy season) , for providing electrification ar/sr/deposit work in residential quarter under e/m sub division m-2 (section mahalaxmi parisar smart city) bhopal.</t>
  </si>
  <si>
    <t>tender for for providing electrification ar/sr/deposit work 1st call. p. a. c. 2968117.00 on electrical sor 01-01-2024 completion period 365 days (i/c rainy season) , for providing electrification ar/sr/deposit work in f and i type residential quarter under e/m sub division m-2 (section shivaji nagar tulsi nagar 45 bunglow 228 qtr. j p hospital) bhopal.</t>
  </si>
  <si>
    <t>tender for for providing electrification ar/sr/deposit work 1st call. p. a. c. 2968117.00 on electrical sor 01-01-2024 completion period 365 days (i/c rainy season) , for providing electrification ar/sr/deposit work in f and i type residential quarter under e/m sub division m-2 (section shivaji nagar and tulsi nagar) bhopal.</t>
  </si>
  <si>
    <t>tender for for providing electrification ar/sr/deposit/mow/ow work 1st call. p. a. c. 1946366.00 on electrical sor 01-01-2024 completion period 365 days (i/c rainy season) , for providing electrification ar/sr/deposit/mow/ow work in nrb/rb quarter under e/m sub division g/r (section berasiya) bhopal.</t>
  </si>
  <si>
    <t>tender for for providing electrification ar/sr/deposit/mow/ow work 1st call. p. a. c. 2968117.00 on electrical sor 01-01-2024 completion period 365 days (i/c rainy season) , for providing electrification ar/sr/deposit/mow/ow work in rb/nrb quarter under e/m sub division gas rahat (section old secretariatet) bhopal.</t>
  </si>
  <si>
    <t>tender for for providing pole shifting and height raising 1st call. p. a. c. 3972955.00 on electrical sor 01-01-2024 completion period 183 days (i/c rainy season) , for providing pole shifting and height raising of 11 kv 33 kv lt line and dtr transformer due to construction of railway overbridge crossing no. 107 (phanda fatak) on bhopal sehore road distt sehore mp</t>
  </si>
  <si>
    <t>tender for for refilling 1st call. p. a. c. 1361250.00 on non sor completion period 1095 days (i/c rainy season) , for refilling of a-3 size color laser printers installed at e-in-c office at nirman bhawan bhopal</t>
  </si>
  <si>
    <t>tender for for refilling 1st call. p. a. c. 1867500.00 on non sor completion period 1095 days (i/c rainy season) , for refilling of a-4 size laser / multifunction printers (black) installed at e-in-c office at nirman bhawan bhopal</t>
  </si>
  <si>
    <t>tender for for repairing of 25 kva to 100 kva damaged t/f at talkatora workshop , for repairing of 25 kva to 100 kva damaged t/f at talkatora workshop</t>
  </si>
  <si>
    <t>tender for for supply decentralized material in the area of uedd-i varanasi under o and m , for supply decentralized material in the area of uedd-i varanasi under o and m</t>
  </si>
  <si>
    <t>tender for for supply decentralized material in the area of uedd-vii varanasi , for supply decentralized material in the area of uedd-vii varanasi</t>
  </si>
  <si>
    <t>tender for for supply delivery installation testing and commissioning of centrifugal pump for high court pump house besides ambedkar chawk jabalpur , for supply delivery installation testing and commissioning of centrifugal pump for high court pump house besides ambedkar chawk jabalpur</t>
  </si>
  <si>
    <t>tender for for supply installation and commissioning of automatic energy meter testing benches for testing and calibration of single phase and three phase energy meters. , for supply installation and commissioning of automatic energy meter testing benches for testing and calibration of single phase and three phase energy meters.</t>
  </si>
  <si>
    <t>tender for for supply installation commissioning and maintenance of frequently used ict infrastructure items , for supply installation commissioning and maintenance of frequently used ict infrastructure items in the jnu new delhi</t>
  </si>
  <si>
    <t>tender for for the financial year 2024-25 daily sweeping of the main roads small alleyways in the townships of ward no. 12 in the municipal council umred area and collecting and piling of small garbage heaps and sweeping the main market area , for the financial year 2024-25 daily sweeping of the main roads small alleyways in the townships of ward no. 12 in the municipal council umred area and collecting and piling of small garbage heaps and sweeping the main market area</t>
  </si>
  <si>
    <t>tender for for the following printing work on the main roads and public places of the city for swachh survekshan 2024-25 , for the following printing work on the main roads and public places of the city for swachh survekshan 2024-25</t>
  </si>
  <si>
    <t>tender for for the procurement of consumable items for cardiology department (part-i) , for the procurement of consumable items for cardiology department (part-i)</t>
  </si>
  <si>
    <t>tender for for the work of providing and fixing breather tank with silica gel crystal type works installed at 33/11 kv sub-stations of eudsd-viixiixiii meerut under of eudd-iv meerut. , for the work of providing and fixing breather tank with silica gel crystal type works installed at 33/11 kv sub-stations of eudsd-viixiixiii meerut under of eudd-iv meerut.</t>
  </si>
  <si>
    <t>tender for for the work of replacement of burnt and damaged of 33 kv heat shrinkable jointing kit of indoor/outdoor type of 33 kv line at various 33/11 kv sub-station under electricity urban distribution division-i meerut. distribution division-i meerut. , for the work of replacement of burnt and damaged of 33 kv heat shrinkable jointing kit of indoor/outdoor type of 33 kv line at various 33/11 kv sub-station under electricity urban distribution division-i meerut. distribution division-i meerut.</t>
  </si>
  <si>
    <t>tender for for the work of replacement of damaged 33/11 kv ct/pt combined unite at different sites connections of large and heavy consumers in the area of eudsd-vii/xii/xiii meerut under eudd-iv meerut. , for the work of replacement of damaged 33/11 kv ct/pt combined unite at different sites connections of large and heavy consumers in the area of eudsd-vii/xii/xiii meerut under eudd-iv meerut.</t>
  </si>
  <si>
    <t>tender for for watch and ward of out f... , watch and ward of out fall drain stop the illegal activities on drain stop the illigally cumping of sewerage tanker in out fall drain from cetp to badshahpur drain of hsiidc imt manesar.</t>
  </si>
  <si>
    <t>tender for forensic science laboratory coimbatore , special repair and renovation to provide infrastructure facilities for establishment of dna division in regional forensic science laboratory building (rph building) at coimbatore in coimbatore district</t>
  </si>
  <si>
    <t>tender for forging for moving blade lp , forging for moving blade lp 3l/3r (r/m)</t>
  </si>
  <si>
    <t>tender for formation and retaining wall construction for kunnamkary sndp smasanam road in ward 6 of veliyanad grama panchayath , the proposed road is towards sndp smasanam currently it cant be used as a motor road. the width of road  the carriage way is only 2.3 m. the two sides of the road is paddyfield so side protection is essential</t>
  </si>
  <si>
    <t>tender for formation of bt roads and paver block arrangements of foot path and parking area at ammapet uphc campus in div 40 zone iii , formation of bt roads and paver block arrangements of foot path and parking area at ammapet uphc campus in div 40 zone iii</t>
  </si>
  <si>
    <t>tender for formation of bt surfaces at jj nagar main road in ward no. 55 east zone coimbatore corporation. , formation of bt surfaces at jj nagar main road in ward no. 55 east zone coimbatore corporation.</t>
  </si>
  <si>
    <t>tender for four lane with paved shoulders from design ch. 43.800 to design ch. 89.900 in belgaum hungund raichur section of nh748a in karnataka on ham under nh(o) (project length 46.100 kms) (package 2) , four lane with paved shoulders from design ch. 43.800 to design ch. 89.900 in belgaum hungund raichur section of nh748a in karnataka on ham under nh(o) (project length 46.100 kms) (package 2)</t>
  </si>
  <si>
    <t>tender for four wall construction work play ground government mahatma gandhi school never , four wall construction work play ground government mahatma gandhi school never</t>
  </si>
  <si>
    <t>tender for fresh frozen plasma (ffp) in pmo baran , fresh frozen plasma (ffp) in pmo baran</t>
  </si>
  <si>
    <t>tender for fruits and vegitables supply for residential school , fruits and vegitables supply for residential school</t>
  </si>
  <si>
    <t>tender for frusemide 40mg tab , frusemide 40mg tab</t>
  </si>
  <si>
    <t>tender for fully automated biochemistry analyzer(boq updated) , fully automated biochemistry analyzer(boq updated)</t>
  </si>
  <si>
    <t>tender for fully automated eo sterlizer , installation of fully automated eo sterlizer</t>
  </si>
  <si>
    <t>tender for furnace oil , supply of furnace oil</t>
  </si>
  <si>
    <t>tender for furniture and electrical work for vulnerable witness deposition center mertacity , furniture and electrical work for vulnerable witness deposition center mertacity</t>
  </si>
  <si>
    <t>tender for furniture item , 1) tree seater steel bench 2) executive table</t>
  </si>
  <si>
    <t>tender for furniture supply , providing and fixing of godrej interio furniture including transportation and maintenance charges during performance period for composite tehsil building sub tehsil sdm sdo and composite office building</t>
  </si>
  <si>
    <t>tender for furniture/work station for computer lab , furniture/work station for computer lab</t>
  </si>
  <si>
    <t>tender for further construction of mandap near jagadamba clubtahasil chhak ward no-01 under mp lad , further construction of mandap near jagadamba clubtahasil chhak ward no-01 under mp lad</t>
  </si>
  <si>
    <t>tender for g b at dhorkheda tal.malegaon dist.washim , g b at dhorkheda tal.malegaon dist.washim</t>
  </si>
  <si>
    <t>tender for g b at jamthi tal.malegaon dist.washim , g b at jamthi tal.malegaon dist.washim</t>
  </si>
  <si>
    <t>tender for g b at kinhi jamthi tal.malegaon dist.washim , g b at kinhi jamthi tal.malegaon dist.washim</t>
  </si>
  <si>
    <t>tender for g b at tiwali tal.malegaon dist.washim , g b at tiwali tal.malegaon dist.washim</t>
  </si>
  <si>
    <t>tender for g e n e r a l - 1 0 9 8 / d p e k m / 2 3 - 2 4 - k a n n i k k a t t u m o l a m paravettithazahm mannara thodu -cleaning  deepening and m a k i n g c o n v e n i e n t f o r irrigation-general civil work , refer tender documents</t>
  </si>
  <si>
    <t>tender for g e n e r a l a m c 2 0 2 3 2 4 u r g e n t supplyerrection testing and commissioning of auto transformer starter in various li schemes under electrical li section ramamangalam general electrical work , g e n e r a l a m c 2 0 2 3 2 4 u r g e n t supplyerrection testing and commissioning of auto transformer starter in various li schemes under electrical li section ramamangalam general electrical work</t>
  </si>
  <si>
    <t>tender for g e n e r a l a m c 2 0 2 3 2 4 u r g e n t supplyerrection testing and commissioning of stator rotor starter in kavana kalamboor south and mulakkulam north li schemes under electrical li section ramamangalam general electrical work , g e n e r a l a m c 2 0 2 3 2 4 u r g e n t supplyerrection testing and commissioning of stator rotor starter in kavana kalamboor south and mulakkulam north li schemes under electrical li section ramamangalam general electrical work</t>
  </si>
  <si>
    <t>tender for g l p s chittattukara rennovation(re-etender) , maintenance</t>
  </si>
  <si>
    <t>tender for g. g. sr. sec. khirni , g. g. sr. sec. khirni</t>
  </si>
  <si>
    <t>tender for g. sr. sch jatwara kalan , g. sr. sch jatwara kalan</t>
  </si>
  <si>
    <t>tender for g. sr. sec. ashok falodi quari , g. sr. sec. ashok falodi quari</t>
  </si>
  <si>
    <t>tender for g. sr. sec. kustala , g. sr. sec. kustala</t>
  </si>
  <si>
    <t>tender for g. sr. sec. pipalwara , g. sr. sec. pipalwara</t>
  </si>
  <si>
    <t>tender for g. sr. sec. piplai , g. sr. sec. piplai</t>
  </si>
  <si>
    <t>tender for g. sr. sec. saiwala , g. sr. sec. saiwala</t>
  </si>
  <si>
    <t>tender for g. sr. sec. school jhonpara , g. sr. sec. school jhonpara</t>
  </si>
  <si>
    <t>tender for g. sr. sec. sewa , g. sr. sec. sewa</t>
  </si>
  <si>
    <t>tender for g.i barbed wire fencing 8000 rft using pcc square fence posts at spacing of 10ft with 5 strands and 02 diagnol criss cross with every pole concrete and plantation of 10000 nos. polybagged saplings at co. 167/m salwah mendher range , as per the specifications of nit boq and estimate</t>
  </si>
  <si>
    <t>tender for g.m.u.p school auditorium renovation work (p no 550) , g.m.u.p school auditorium renovation work (p no 550)</t>
  </si>
  <si>
    <t>tender for g.p. agapur me bandh se chandrika ke ghar tak interlocking karya-kaisarganj , g.p. agapur me bandh se chandrika ke ghar tak interlocking karya-kaisarganj</t>
  </si>
  <si>
    <t>tender for g.p. badagaon ke majra tullatand me ram singh ke ghar ke samne 1 highmask light sthapna karya-huzoorpur , g.p. badagaon ke majra tullatand me ram singh ke ghar ke samne 1 highmask light sthapna karya-huzoorpur</t>
  </si>
  <si>
    <t>tender for g.p. guradiya ke majra sisaiyya me jagatpal singh ke ghar ke samne 1 highmask light sthapna karya-huzoorpur , g.p. guradiya ke majra sisaiyya me jagatpal singh ke ghar ke samne 1 highmask light sthapna karya-huzoorpur</t>
  </si>
  <si>
    <t>tender for g.p. maraucha me mo. umar ke ghar ke samne se rajitram ke ghart tak kharanja karya-tejwapur , g.p. maraucha me mo. umar ke ghar ke samne se rajitram ke ghart tak kharanja karya-tejwapur</t>
  </si>
  <si>
    <t>tender for g.p. munderwa sarhadi me ram milan das baba ka smiriti toran duwar ka nirman karya-viseshwarganj , g.p. munderwa sarhadi me ram milan das baba ka smiriti toran duwar ka nirman karya-viseshwarganj</t>
  </si>
  <si>
    <t>tender for g.p. parsendi me sri gayatri mata (bhagwati kunj ashram) toran duwar ka nirman karya-kaisaragnj , g.p. parsendi me sri gayatri mata (bhagwati kunj ashram) toran duwar ka nirman karya-kaisaragnj</t>
  </si>
  <si>
    <t>tender for g.p. pyarepur me vasudev gautam ke ghart se sadhu kashyap ke hata tak c.c. road nirman karya-phakharpur , g.p. pyarepur me vasudev gautam ke ghart se sadhu kashyap ke hata tak c.c. road nirman karya-phakharpur</t>
  </si>
  <si>
    <t>tender for g.p. rajapur girant me tilakram tiwari ke ghar se jagdev prasad tiwari ke ghar hote huye digitpurwa gosaipurwa sampark marg ki taraf avshesh kharanja nirman karya-viseshwarganj , g.p. rajapur girant me tilakram tiwari ke ghar se jagdev prasad tiwari ke ghar hote huye digitpurwa gosaipurwa sampark marg ki taraf avshesh kharanja nirman karya-viseshwarganj</t>
  </si>
  <si>
    <t>tender for g.p. shambhutikri ke majra chootipuwa me main kharanja dukhharan srivastava ke khet se siyaram maurya ke ghar ke paas tak kharanja nirman karya-payagpur , g.p. shambhutikri ke majra chootipuwa me main kharanja dukhharan srivastava ke khet se siyaram maurya ke ghar ke paas tak kharanja nirman karya-payagpur</t>
  </si>
  <si>
    <t>tender for gadaiya harsunagla b-pax at naveen mandi milak second. , gadaiya harsunagla b-pax at naveen mandi milak second.</t>
  </si>
  <si>
    <t>tender for gadigudde chakkantadi road kumbadaje gp , gadigudde chakkantadi road kumbadaje gp</t>
  </si>
  <si>
    <t>tender for gahmar tb road se odathi goithi harijan basti c.c. road. , gahmar tb road se odathi goithi harijan basti c.c. road.</t>
  </si>
  <si>
    <t>tender for gahra augmentation of cana... , railway crossing on rewari mohindergarh railway line and balance work of water works gahra i.e construction of boundary wall c.c. road and path s valve hodis h. t. metering panel room transformer platform for transormer along with shade etc</t>
  </si>
  <si>
    <t>tender for gai/npg/47 of 2023-24  fund sarasari mukhyamantri iii , construction of black top road from sanjib mondals house to biswanath gayens house with 2 nos. culvert at mouza - sashadanga within ramnagar g.p under gaighata panchayat samity north 24 pgs.</t>
  </si>
  <si>
    <t>tender for gai/npg/47 of 2023-24  fund sarasari mukhyamantri iii , construction of cement concrete road from roy para more to the house of dulal mondal chowgacha within fulsara g.p under gaighata panchayat samity north 24 pgs</t>
  </si>
  <si>
    <t>tender for gai/npg/47 of 2023-24  fund sarasari mukhyamantri iii , strengthening and widening of bituminous road from panchpota gc das primary school to house of dharam das and adjacent road  within fulsara g.p under gaighata panchayat samity north 24 pgs.</t>
  </si>
  <si>
    <t>tender for ganaur food mlc , ganaur food mlc</t>
  </si>
  <si>
    <t>tender for ganaur hafed mlc , ganaur hafed mlc</t>
  </si>
  <si>
    <t>tender for ganaur transportation , ganaur transportation</t>
  </si>
  <si>
    <t>tender for gand taral awm upshisth niptane ke liy sary cc block may nali nirman kary mukhy sadak se pemaram chenaram dhannram meghwal ke gar ki taraf endra koloni rajod , gand taral awm upshisth niptane ke liy sary cc block may nali nirman kary mukhy sadak se pemaram chenaram dhannram meghwal ke gar ki taraf endra koloni rajod</t>
  </si>
  <si>
    <t>tender for gandhi chowk bus stand shop no. 01 , gandhi chowk bus stand shop no. 01</t>
  </si>
  <si>
    <t>tender for gandhi chowk bus stand shop no. 03 , gandhi chowk bus stand shop no. 03</t>
  </si>
  <si>
    <t>tender for gandhi chowk bus stand shop no. 04 , gandhi chowk bus stand shop no. 04</t>
  </si>
  <si>
    <t>tender for gandhi chowk bus stand shop no. 05 , gandhi chowk bus stand shop no. 05</t>
  </si>
  <si>
    <t>tender for gandhi chowk bus stand shop no. 06 , gandhi chowk bus stand shop no. 06</t>
  </si>
  <si>
    <t>tender for gandhi chowk bus stand shop no. 07 , gandhi chowk bus stand shop no. 07</t>
  </si>
  <si>
    <t>tender for gandhi chowk bus stand shop no.02 , gandhi chowk bus stand shop no.02</t>
  </si>
  <si>
    <t>tender for gandhi complex prakash chowk block-a shop on lease rent. 5th call , gandhi complex prakash chowk block-a shop on lease rent. 5th call</t>
  </si>
  <si>
    <t>tender for gandhi complex prakash chowk block-a shop on lease rent. 5th call.lgf15c , gandhi complex prakash chowk block-a shop on lease rent. 5th call.lgf15c</t>
  </si>
  <si>
    <t>tender for gandhi complex prakash chowk block-a shop on lease rent.5th call lgf15b , gandhi complex prakash chowk block-a shop on lease rent.5th call lgf15b</t>
  </si>
  <si>
    <t>tender for gandhi complex prakash chowk block-b16a shop on lease rent. 5th call , gandhi complex prakash chowk block-b16a shop on lease rent. 5th call</t>
  </si>
  <si>
    <t>tender for gandhi complex prakash chowk block-bshop on lease rent. , gandhi complex prakash chowk block-bshop on lease rent.</t>
  </si>
  <si>
    <t>tender for ganwa ss ltd at dhanipur. , ganwa ss ltd at dhanipur.</t>
  </si>
  <si>
    <t>tender for gapchariya canal to jagatpur road , gapchariya canal to jagatpur road</t>
  </si>
  <si>
    <t>tender for garage/2023-24/8670-73 dated 15.02.2024 work no. 1 , supply of j.c.b /lodar jiniyon spayer parts</t>
  </si>
  <si>
    <t>tender for garage/2023-24/8670-73 dated 15.02.2024 work no. 2 , supply of jiniyon spayre parts of auto tipper for leyland tatabajaj aape company</t>
  </si>
  <si>
    <t>tender for garage/2023-24/8670-73 dated 15.02.2024 work no. 3 , supply of genius spayre parts of asher/formtrc.</t>
  </si>
  <si>
    <t>tender for garage/2023-24/8670-73 dated 15.02.2024 work no. 4 , work of supply new tire-tube of different sizes.</t>
  </si>
  <si>
    <t>tender for garage/2023-24/8670-73 dated 15.02.2024 work no. 5 , supply of various sizes of batteries (exide amaron amco)</t>
  </si>
  <si>
    <t>tender for garage/2023-24/8670-73 dated 15.02.2024 work no. 6 , supply of seat repairing along with denting-painting cabin body repair of vehicles.</t>
  </si>
  <si>
    <t>tender for garage/2023-24/8670-73 dated 15.02.2024 work no. 7 , supply work as per angle iron leaf and iron seat-welding lead for repairing vehicles of different sizes.</t>
  </si>
  <si>
    <t>tender for garage/2023-24/8670-73 dated 15.02.2024 work no. 8 , supply work of tyre puncture and patch rpair of all vehicles of municipal council.</t>
  </si>
  <si>
    <t>tender for garage/2023-24/8670-73 dated 15.02.2024 work no. 9 , jcb dumper tata leyland eicher tractor auto mahindra pickup (reboring engine work pump nozzle work spring work opening and fitting of key pin/crown pin/turbo length related work in front exle and trailer labour) releated work.</t>
  </si>
  <si>
    <t>tender for garbage tipper 2.5 cum on tata ace cabin chassis variant as per detail specification on portal , garbage tipper 2.5 cum on tata ace cabin chassis variant as per detail specification on portal</t>
  </si>
  <si>
    <t>tender for garbage transportation work from temporary dumping yard new bus stand behind lic office to dumping yard jerla (contract ward ke alaawa nagar parishad ke vicle transportation garbage) , sanitation work</t>
  </si>
  <si>
    <t>tender for garhi birbal mtc 2024 , garhi birbal mtc 2024</t>
  </si>
  <si>
    <t>tender for garnala village drilling o... , drilling of tubewell in lieu of chemically abandoned tubewell.</t>
  </si>
  <si>
    <t>tender for gated storage bandhara at tilali no.02 tal.dist.nandurbar , gated storage bandhara at tilali no.02 tal.dist.nandurbar</t>
  </si>
  <si>
    <t>tender for gautam palli colony sthit aawas no 18 se 22 wa 04 naya evam 05 naya awaso ki outer boundrywall ke vahey bhag ke chatigrast plaster wa satah sudharikaran ke saath rangai putai ka karya. , gautam palli colony sthit aawas no 18 se 22 wa 04 naya evam 05 naya awaso ki outer boundrywall ke vahey bhag ke chatigrast plaster wa satah sudharikaran ke saath rangai putai ka karya.</t>
  </si>
  <si>
    <t>tender for gautam palli colony sthit aawas no-5 naya me satah sudharikaran ke sath rangai putai ka karya. , gautam palli colony sthit aawas no-5 naya me satah sudharikaran ke sath rangai putai ka karya.</t>
  </si>
  <si>
    <t>tender for gavantargat paver blocks basavine yadi k at village(mregs) , gavantargat paver blocks basavine yadi k at village(mregs)</t>
  </si>
  <si>
    <t>tender for gdd/ gpt-60 mtr / g-1 , construction of gravel packed tube well of 300x125mm dia x60mtr (a.v) depth complete ( by mechanical rotary rig machine with mud pump mounted on truck) and d.t.h rig machine with installation of india mark-ii hand pump with drain platform under und</t>
  </si>
  <si>
    <t>tender for gdd/ gpt-60 mtr / g-12 , construction of gravel packed tube well of 300x125mm dia x60mtr (a.v) depth complete ( by mechanical rotary rig machine with mud pump mounted on truck) and d.t.h rig machine with installation of india mark-ii hand pump with drain platform under und</t>
  </si>
  <si>
    <t>tender for gdd/ gpt-60 mtr / g-13 , construction of gravel packed tube well of 300x125mm dia x60mtr (a.v) depth complete ( by mechanical rotary rig machine with mud pump mounted on truck) and d.t.h rig machine with installation of india mark-ii hand pump with drain platform under und</t>
  </si>
  <si>
    <t>tender for gdd/ gpt-60 mtr / g-14 , construction of gravel packed tube well of 300x125mm dia x60mtr (a.v) depth complete ( by mechanical rotary rig machine with mud pump mounted on truck) and d.t.h rig machine with installation of india mark-ii hand pump with drain platform under und</t>
  </si>
  <si>
    <t>tender for gdd/ gpt-60 mtr / g-15 , construction of gravel packed tube well of 300x125mm dia x60mtr (a.v) depth complete ( by mechanical rotary rig machine with mud pump mounted on truck) and d.t.h rig machine with installation of india mark-ii hand pump with drain platform under und</t>
  </si>
  <si>
    <t>tender for gdd/ gpt-60 mtr / g-16 , construction of gravel packed tube well of 300x125mm dia x60mtr (a.v) depth complete ( by mechanical rotary rig machine with mud pump mounted on truck) and d.t.h rig machine with installation of india mark-ii hand pump with drain platform under und</t>
  </si>
  <si>
    <t>tender for gdd/ gpt-60 mtr / g-17 , construction of gravel packed tube well of 300x125mm dia x60mtr (a.v) depth complete ( by mechanical rotary rig machine with mud pump mounted on truck) and d.t.h rig machine with installation of india mark-ii hand pump with drain platform under und</t>
  </si>
  <si>
    <t>tender for gdd/ gpt-60 mtr / g-18 , construction of gravel packed tube well of 300x125mm dia x60mtr (a.v) depth complete ( by mechanical rotary rig machine with mud pump mounted on truck) and d.t.h rig machine with installation of india mark-ii hand pump with drain platform under und</t>
  </si>
  <si>
    <t>tender for gdd/ gpt-60 mtr / g-2 , construction of gravel packed tube well of 300x125mm dia x60mtr (a.v) depth complete ( by mechanical rotary rig machine with mud pump mounted on truck) and d.t.h rig machine with installation of india mark-ii hand pump with drain platform under und</t>
  </si>
  <si>
    <t>tender for gdd/ gpt-60 mtr / g-3 , construction of gravel packed tube well of 300x125mm dia x60mtr (a.v) depth complete ( by mechanical rotary rig machine with mud pump mounted on truck) and d.t.h rig machine with installation of india mark-ii hand pump with drain platform under und</t>
  </si>
  <si>
    <t>tender for gdd/ gpt-60 mtr / g-4 , construction of gravel packed tube well of 300x125mm dia x60mtr (a.v) depth complete ( by mechanical rotary rig machine with mud pump mounted on truck) and d.t.h rig machine with installation of india mark-ii hand pump with drain platform under und</t>
  </si>
  <si>
    <t>tender for gdd/ gpt-60 mtr / g-5 , construction of gravel packed tube well of 300x125mm dia x60mtr (a.v) depth complete ( by mechanical rotary rig machine with mud pump mounted on truck) and d.t.h rig machine with installation of india mark-ii hand pump with drain platform under und</t>
  </si>
  <si>
    <t>tender for gdd/ gpt-60 mtr / g-6 , construction of gravel packed tube well of 300x125mm dia x60mtr (a.v) depth complete ( by mechanical rotary rig machine with mud pump mounted on truck) and d.t.h rig machine with installation of india mark-ii hand pump with drain platform under und</t>
  </si>
  <si>
    <t>tender for gdd/ gpt-60 mtr / g-7 , construction of gravel packed tube well of 300x125mm dia x60mtr (a.v) depth complete ( by mechanical rotary rig machine with mud pump mounted on truck) and d.t.h rig machine with installation of india mark-ii hand pump with drain platform under und</t>
  </si>
  <si>
    <t>tender for ge (i) r and d/chd-104/2023-24 repair/replacement of conventional light fitting with led light fitting at chandigarh area under ge (i) r and d chandigarh , repair/replacement of conventional light fitting with led light fitting at chandigarh area under ge (i) r and d chandigarh</t>
  </si>
  <si>
    <t>tender for ge(u)/chm-45/2023-24 repair maintenance of defunt air termination network aviation lights earthing and security lights with connected electrical accessories at various water supply installations under ge (u) chandimandir , ge(u)/chm-45/2023-24 repair maintenance of defunt air termination network aviation lights earthing and security lights with connected electrical accessories at various water supply installations under ge (u) chandimandir</t>
  </si>
  <si>
    <t>tender for ge/alp(8301b) kolkata of 2023-24 , addn/ altn to offr md accn at turf view</t>
  </si>
  <si>
    <t>tender for ge/pnh-70/2023-24 , spl repair to bldg no p-62b at poonch special repair/replacement against ber items/eqpt in the aor of stn hq bg and special repair/replacement of lt panel and connected items at mendhar under ge 881 ews</t>
  </si>
  <si>
    <t>tender for ge/sra/t-57/2023-24 , ge/sra/t-57/2023-24</t>
  </si>
  <si>
    <t>tender for ge861 ews-71/2023-24 , repair and maint of centeralised ac system at khundru under age em installations of ge 861 ews</t>
  </si>
  <si>
    <t>tender for gehuwara nale par jal nikasi puliya nirman rigwal nirman punali , gehuwara nale par jal nikasi puliya nirman rigwal nirman punali</t>
  </si>
  <si>
    <t>tender for gejm-88/2023-24 , comprehensive repairs to compound wall gate and gate pillars pathways fencing and other misc wks at y station offrs md otm accn under age br 1 at ge satwari</t>
  </si>
  <si>
    <t>tender for gejm-89/2023-24 , repairs to storm water drainpcc flooring foot path and other misc works under age br ii at ge satwari</t>
  </si>
  <si>
    <t>tender for gejm-90/2023-24 , welcome maintnance to officers md accn at satwari officers enclave under age br ii of ge satwari</t>
  </si>
  <si>
    <t>tender for gejm-91/2023-24 , certain repair to brick work roof treatement tiling of wall/flooring pcc flooring brick work plastering work roofing sheet ceiling joinery sanitary and plumbing work of otm accn under age br- ii at ge satwari</t>
  </si>
  <si>
    <t>tender for gejm-92/2023-24 , comprehensive repair to roof treatment tiling of wall flooring pcc flooring brick work plastering work roofing sheet ceiling joinary sanitary plumbing work of jcos ors md accn at tawi and jhangad enclaves under age br ii at ge satwari</t>
  </si>
  <si>
    <t>tender for general - construction of new building block at post metric st hostel noorani palakkad- composite work , rcc framed structure with g plus 2 storeys</t>
  </si>
  <si>
    <t>tender for general - construction of new toilet at govt. drivers room and maintenance and other repair works to the building of pwd mechanical section office priyadarshini govt. employees co-operative society at civil station  malappuram-general civil work , general - construction of new toilet at govt. drivers room and maintenance and other repair works to the building of pwd mechanical section office priyadarshini govt. employees co-operative society at civil station  malappuram-general civil work</t>
  </si>
  <si>
    <t>tender for general - running contract - one year running contract work for various assets under building section erattupetta- general civil work , general civil work</t>
  </si>
  <si>
    <t>tender for general- 297-p/ae/2023-24 maintenance and cleaning at karukayil thodu ward -12 , maintenance and cleaning at karukayil thodu</t>
  </si>
  <si>
    <t>tender for general amc 2023 24 annual maintenance of various li schemes in piravom area under electrical lift irrigation section ramamangalam general electrical work , general amc 2023 24 annual maintenance of various li schemes in piravom area under electrical lift irrigation section ramamangalam general electrical work</t>
  </si>
  <si>
    <t>tender for general amc 2023 24 maintenance of various li schemes in chengamanadu area under electrical l i section aluva general electrical work , general amc 2023 24 maintenance of various li schemes in chengamanadu area under electrical l i section aluva general electrical work</t>
  </si>
  <si>
    <t>tender for general amc 2023 24 maintenance of various li schemes in chowara area under electrical l i section aluva general electrical work , general amc 2023 24 maintenance of various li schemes in chowara area under electrical l i section aluva general electrical work</t>
  </si>
  <si>
    <t>tender for general amc 2023 24 maintenance of various li schemes in karumaloor area under electrical l i section aluva general electrical work , general amc 2023 24 maintenance of various li schemes in karumaloor area under electrical l i section aluva general electrical work</t>
  </si>
  <si>
    <t>tender for general amc 2023 24 maintenance of various li schemes in parakkadavu area area under electrical l i section aluva general electrical work , general amc 2023 24 maintenance of various li schemes in parakkadavu area area under electrical l i section aluva general electrical work</t>
  </si>
  <si>
    <t>tender for general amc 2023 24 rewinding of motors at various l i schemes under electrical l i section aluva general electrical work , general amc 2023 24 rewinding of motors at various l i schemes under electrical l i section aluva general electrical work</t>
  </si>
  <si>
    <t>tender for general amc 2023 24 supply installation testing and commissioning of apfc panel in various ht dht li schemes under electrical li section ramamangalam general electrical work , general amc 2023 24 supply installation testing and commissioning of apfc panel in various ht dht li schemes under electrical li section ramamangalam general electrical work</t>
  </si>
  <si>
    <t>tender for general amc 2023 24 urgent rewiring of lift irrigation pump house marady kuryathode mekkadambukarukapilly ramamangalam no 4 and etc general electrical work general electrical work , general amc 2023 24 urgent rewiring of lift irrigation pump house marady kuryathode mekkadambukarukapilly ramamangalam no 4 and etc general electrical work general electrical work</t>
  </si>
  <si>
    <t>tender for general amc 2023 24 urgent supply installation testing and commissioning of starters in various li schemes under electrical li section aluva general electrical work , general amc 2023 24 urgent supply installation testing and commissioning of starters in various li schemes under electrical li section aluva general electrical work</t>
  </si>
  <si>
    <t>tender for general ase works ase works reformation of kappakkal sea wall at koyavalappu starting from 55m north of cp 1798 towards south in kozhikode corporation general civil work , general-ase works-ase works reformation of kappakkal sea wall at koyavalappu starting from 55m north of cp 1798 towards south in kozhikode corporation general civil work</t>
  </si>
  <si>
    <t>tender for general ase works reformation of godeeswaram sea wall near cp 1778 in kozhikode corporation general civil work , general-ase works-reformation of godeeswaram sea wall near cp 1778 in kozhikode corporation-general civil work</t>
  </si>
  <si>
    <t>tender for general chirakkara school extension construction of govt.hss chirakkara general civil work , general chirakkara school extension construction of govt.hss chirakkara general civil work</t>
  </si>
  <si>
    <t>tender for general cleaning maintenance watch and ward of arjun sculpture and sports monument at outside sms stadium gate tonk road under zone-1 jda jaipur 2024-25 , general cleaning maintenance watch and ward of arjun sculpture and sports monument at outside sms stadium gate tonk road under zone-1 jda jaipur 2024-25</t>
  </si>
  <si>
    <t>tender for general closing of judge chamber for the installation of ac in family court kottarakara work general civil work , general closing of judge chamber for the installation of ac in family court in court complex kottarakara work general civil work</t>
  </si>
  <si>
    <t>tender for general court complex muttom court complex main block painting of northern block , the items included in the estimates are finishing the outer walls with exterior paint after scrapping wall painting with emulsion for inside walls and synthetic enamel paint for window grills and collapsible steel shutters etc</t>
  </si>
  <si>
    <t>tender for general earth work earth balancing in sector 23 at mandola vihar yojna ghaziabad , general earth work earth balancing in sector 23 at mandola vihar yojna ghaziabad</t>
  </si>
  <si>
    <t>tender for general election 2024 lok sabha general elections haryana vidhan sabha tender for printing , general election 2024 lok sabha general elections haryana vidhan sabha tender for printing</t>
  </si>
  <si>
    <t>tender for general election 2024 lok sabha general elections haryana vidhan sabha tender for purchase of stationery , general election 2024 lok sabha general elections haryana vidhan sabha tender for purchase of stationery</t>
  </si>
  <si>
    <t>tender for general election 2024 lok sabha general elections haryana vidhan sabha tender for webcasting , general election 2024 lok sabha general elections haryana vidhan sabha tender for webcasting</t>
  </si>
  <si>
    <t>tender for general fire and rescue station thalassery non plan 2023 24 usr to fire and rescue station thalassery general civil work , general fire and rescue station thalassery non plan 2023 24 usr to fire and rescue station thalassery general civil work</t>
  </si>
  <si>
    <t>tender for general fund - construction of compound wall at thiruneelakandar oorani in ward no 20 at sankarankovil municipality , construction of compound wall at thiruneelakandar oorani in ward no 20 at sankarankovil municipality</t>
  </si>
  <si>
    <t>tender for general fund - dismantling the existing damaged toilet building at thiruneelakandar oorani north side in sankarankovil municipality , dismantling the existing damaged toilet building at thiruneelakandar oorani north side in sankarankovil municipality</t>
  </si>
  <si>
    <t>tender for general fund - extension of new gi pipeline at lakshmiyapuram vii street in ward no 7 sankarankovil municipality , extension of new gi pipeline at lakshmiyapuram vii street in ward no 7</t>
  </si>
  <si>
    <t>tender for general fund - replacement of pvc pipeline from kalugumalai road oht to community hall in sankarankovil municipality , replacement of pvc pipeline from kalugumalai road oht to community hall in sankarankovil municipality</t>
  </si>
  <si>
    <t>tender for general fund - replacement of pvc pipeline from kalugumalai road oht to kakkan nagar road turning in sankarankovil municipality , replacement of pvc pipeline from kalugumalai road oht to kakkan nagar road turning in sankarankovil municipality</t>
  </si>
  <si>
    <t>tender for general fund - replacement of pvc pipeline from tirunelveli - rajapalayam road -kacheri road-sankarankovil municipality , replacement of pvc pipeline from tirunelveli - rajapalayam road -kacheri road-sankarankovil municipality</t>
  </si>
  <si>
    <t>tender for general fund 2023 24 construction of shops at bus and campus in velankanni town panchayat nagapattinam district , construction of shops at bus and campus in velankanni town panchayat nagapattinam district</t>
  </si>
  <si>
    <t>tender for general fund 2023 24 construction of shops at chetti street south in velankanni town panchayat nagapattinam district , general fund 2023 24 construction of shops at chetti street south in velankanni town panchayat nagapattinam district</t>
  </si>
  <si>
    <t>tender for general fund 2023 24 construction of slaughter house at near fish market in velankanni tow panchayat nagapattinam district , construction of slaughter house at near fish market in velankanni tow panchayat nagapattinam district</t>
  </si>
  <si>
    <t>tender for general fund 2023 24 extension of pipe line ward no 01 kavindapadi main road to pulavarpalayam in kanjikoil town panchayat. , extension of pipe line ward no 01 kavindapadi main road to pulavarpalayam in kanjikoil town panchayat.</t>
  </si>
  <si>
    <t>tender for general fund 2023 24 maintenance of fish market at in velankanni tow panchayat nagapattinam district , general fund 2023 24 maintenance of fish market at in velankanni tow panchayat nagapattinam district</t>
  </si>
  <si>
    <t>tender for general fund 2023 24 providing 150v led focus light fitting with 9m pole at aariyanattu street south car possassion street in velankanni tow panchayat nagapattinam district , general fund 2023 24 providing 150v led focus light fitting with 9m pole at aariyanattu street south car possassion street in velankanni tow panchayat nagapattinam district</t>
  </si>
  <si>
    <t>tender for general fund 2023 24 providing chain link fencing at solid waste duming yard in velankanni tow panchayat nagapattinam district , providing chain link fencing at solid waste duming yard in velankanni tow panchayat nagapattinam district</t>
  </si>
  <si>
    <t>tender for general fund 2023 24 providing water supply pipe line with house service connections at ariyanattu street north in velankanni town panchayat nagapattinam district , general fund 2023 24 providing water supply pipe line with house service connections at ariyanattu street north in velankanni town panchayat nagapattinam district</t>
  </si>
  <si>
    <t>tender for general fund 2023-2024 - idigarai town panchayat coimkbatore district , construction of toilet at town panchayat office in idigarai town panchayat</t>
  </si>
  <si>
    <t>tender for general fund 2023-2024 kolathupalayam town panchayat , maintenance of storm water drain chamber at ward no.3 d.kalipalayam mettuvalasu road in kolathupalayam town panchayat.</t>
  </si>
  <si>
    <t>tender for general fund 2023-2024 kolathupalayam town panchayat , providing new borewell with submerssible motor pumpset and extension of pipe line at ward no.17 alampalayam in kolathupalayam town panchayat.</t>
  </si>
  <si>
    <t>tender for general fund 2023-2024 kolathupalayam town panchayat , providing new borewell with submerssible motor pumpset and extension of pipe line at ward no.2 mgr nagar in kolathupalayam town panchayat.</t>
  </si>
  <si>
    <t>tender for general fund 2023-2024 maintenance of additional windrow platform vermi composting shed at resource recovery park in kannivadi town panchayat dindigul district , general fund 2023-2024 maintenance of additional general fund 2023-2024 windrow platform vermi composting shed at resource recovery park in kannivadi town panchayat dindigul district</t>
  </si>
  <si>
    <t>tender for general fund 2023-2024 maintenance to drain at ward no.5 kannampalayam main road and relaying sivagami nagar cut road sengaliyappan nagar north cut road in kannampalayam town panchayat coimbatore district , general fund 2023-2024 maintenance to drain at ward no.5 kannampalayam main road and relaying sivagami nagar cut road sengaliyappan nagar north cut road in kannampalayam town panchayat coimbatore district</t>
  </si>
  <si>
    <t>tender for general fund 2023-2024 new toilet and repari work , construction of new toilet and repair work for anganwadi center at thayirpalyam in nasiyanur town panchyat.</t>
  </si>
  <si>
    <t>tender for general fund 2023-2024 reconstruction of drain at ward no. 10 indira nagar in kannampalayam town panchayat coimbatore district , general fund 2023-2024 reconstruction of drain at ward no. 10 indira nagar in kannampalayam town panchayat coimbatore district</t>
  </si>
  <si>
    <t>tender for general fund 2023-2024 reconstruction of drain at ward no. 11 pappampatti road in kannampalayam town panchayat coimbatore district , general fund 2023-2024 reconstruction of drain at ward no. 11 pappampatti road in kannampalayam town panchayat coimbatore district</t>
  </si>
  <si>
    <t>tender for general fund 2023-2024 reconstruction of drain at ward no. 12 sri garden saraswathi nagar in kannampalayam town panchayat coimbatore district , general fund 2023-2024 reconstruction of drain at ward no. 12 sri garden saraswathi nagar in kannampalayam town panchayat coimbatore district</t>
  </si>
  <si>
    <t>tender for general fund 2023-2024 reconstruction of drain at ward no. 6 nanjappa nagar in kannampalayam town panchayat coimbatore district , general fund 2023-2024 reconstruction of drain at ward no. 6 nanjappa nagar in kannampalayam town panchayat coimbatore district</t>
  </si>
  <si>
    <t>tender for general fund 2023-2024 reconstruction of drain at ward no. 7 amarjothi jai nagar main road in kannampalayam town panchayat coimbatore district , general fund 2023-2024 reconstruction of drain at ward no. 7 amarjothi jai nagar main road in kannampalayam town panchayat coimbatore district</t>
  </si>
  <si>
    <t>tender for general fund 2023-2024 reconstruction of drain at ward no. 7 amarjothi jai nagar neithal road in kannampalayam town panchayat coimbatore district , general fund 2023-2024 reconstruction of drain at ward no. 7 amarjothi jai nagar neithal road in kannampalayam town panchayat coimbatore district</t>
  </si>
  <si>
    <t>tender for general fund 2023-2024 reconstruction of drain at ward no. 9 marutham nagar in kannampalayam town panchayat coimbatore district , general fund 2023-2024 reconstruction of drain at ward no. 9 marutham nagar in kannampalayam town panchayat coimbatore district</t>
  </si>
  <si>
    <t>tender for general fund 2023-2024 reconstruction of drain at ward no.14 anna nagar main roads in kannampalayam town panchayat coimbatore district , general fund 2023-2024 reconstruction of drain at ward no.14 anna nagar main roads in kannampalayam town panchayat coimbatore district</t>
  </si>
  <si>
    <t>tender for general fund 2023-2024 reconstruction of drain at ward no.2 jayalakshmi nagar in kannampalayam town panchayat coimbatore district , general fund 2023-2024 reconstruction of drain at ward no.2 jayalakshmi nagar in kannampalayam town panchayat coimbatore district</t>
  </si>
  <si>
    <t>tender for general fund 2023-2024 reconstruction of drain at ward no.3 velan villas in kannampalayam town panchayat coimbatore district , general fund 2023-2024 reconstruction of drain at ward no.3 velan villas in kannampalayam town panchayat coimbatore district</t>
  </si>
  <si>
    <t>tender for general fund 2023-2024 reconstruction of drain at ward no.6 nanjappa nagar to moovendar nagar in kannampalayam town coimbatore district , general fund 2023-2024 reconstruction of drain at ward no.6 nanjappa nagar to moovendar nagar in kannampalayam town panchayat coimbatore district</t>
  </si>
  <si>
    <t>tender for general fund 2023-2024 reconstruction of drain at ward no.9 mahalakshmi nagar in kannampalayam town panchayat coimbatore district , general fund 2023-2024 reconstruction of drain at ward no.9 mahalakshmi nagar in kannampalayam town panchayat coimbatore district</t>
  </si>
  <si>
    <t>tender for general fund 2023-2024 reconstruction of drain at ward no14 anna nagar cut roads in kannampalayam town panchayat coimbatore district , general fund 2023-2024 reconstruction of drain at ward no14 anna nagar cut roads in kannampalayam town panchayat coimbatore district</t>
  </si>
  <si>
    <t>tender for general fund 2023-2024 rennovation to the gym at ward no.14 anna nagar in kannampalayam town panchayat coimbatore , general fund 2023-2024 rennovation to the gym at ward no.14 anna nagar in kannampalayam town panchayat coimbatore</t>
  </si>
  <si>
    <t>tender for general fund 2023-2024 samalapuram , maintenanace of drain at ward no . 02 pallapalayam tank to pilliyar kovil in samalapuram town panchayat</t>
  </si>
  <si>
    <t>tender for general fund 2023-2024 samalapuram , maintenance of drain and existing damaged bt road at ward no . 09 kalipalayam main street and toilet street in samalapuram town panchayat</t>
  </si>
  <si>
    <t>tender for general fund 2023-2024 samalapuram , maintenance of drain at ward no . 12 kallapalayam perumal kovil to burial ground in samalapuram town panchayat</t>
  </si>
  <si>
    <t>tender for general fund 2023-2024 samalapuram , maintenance of existing cement concrete road at ward no . 03 pallapalayam pilliyar kovil street in samalpuram town panchayat</t>
  </si>
  <si>
    <t>tender for general fund 2023-2024 samalapuram , maintenance of existing drain at ward no . 13 kgm house to work shop mani house and maintenance of 3 nos culvert at ward no .14 karugampalayam mariamman kovil street in samalapuram town panchayat</t>
  </si>
  <si>
    <t>tender for general fund 2023-2024 samalapuram , maintenance of existing solor light in samalapuram tp</t>
  </si>
  <si>
    <t>tender for general fund 2023-2024 samalapuram , maintenance of storm water drain and damaged existing bt road at ward no . 04 pallapalayam east side in samalapuram town panchayat</t>
  </si>
  <si>
    <t>tender for general fund 2023-2024 samalapuram , maintenance of storm water drain and existing damaged bt road at ward no . 05 velayuthampalayamkalingar street main road in samalapuram town panchayat</t>
  </si>
  <si>
    <t>tender for general fund 2023-24 supply of 3phase meter box mulanur tp , supply of metalic powdered coated floor mounting type three phase eb meter box with starter chamber and whether proof with 63 a fuse carrier and 63 a fuse mcb 4 pole</t>
  </si>
  <si>
    <t>tender for general fund additional work for primary health care centre at sankarankovil municipality , additional work for primary health care centre at sankarankovil municipality</t>
  </si>
  <si>
    <t>tender for general fund scheme 2023-2024 , construction of four bathing tub for women at ward no7 mellapallayam south street in watrap town panchayath</t>
  </si>
  <si>
    <t>tender for general fund scheme 2023-2024 , construction of storm water drainage with culvert at ward no 15 roattadi street main road in watrap townpanchayat</t>
  </si>
  <si>
    <t>tender for general fund scheme 2023-2024 , construction of storm water drainage with culvert at ward no 18 roattadi street main road in watrap townpanchayat</t>
  </si>
  <si>
    <t>tender for general fund scheme 2023-2024 , construction of storm water drainage with culvert at ward no 9 main road in watrap townpanchayat</t>
  </si>
  <si>
    <t>tender for general fund scheme 2023-2024 , providing additional water supply source arangement of borewells for lakhs lit oht and construction of oht compound wall at ward no 4 akasampatti in watrap town panchayat</t>
  </si>
  <si>
    <t>tender for general fund scheme 2023-2024 , providing and laying of interlocking cement concrete paver block road with storm water drain and new culvert at ward no 2 meela street in watrap town panchayat.</t>
  </si>
  <si>
    <t>tender for general fund scheme 2023-2024 , providing and laying of interlocking cement concrete paver block road with storm water drain at ward no 10 palakudi north street in watrap town panchayat</t>
  </si>
  <si>
    <t>tender for general fund scheme 2023-2024 , providing and laying of interlocking cement concrete paver block road with storm water drain at ward no 11 maravar north street in watrap town panchayat</t>
  </si>
  <si>
    <t>tender for general fund scheme 2023-2024 , providing and laying of interlocking cement concrete paver block road with storm water drain at ward no 12 agragaram middle street in watrap town panchayat</t>
  </si>
  <si>
    <t>tender for general fund scheme 2023-2024 , providing and laying of interlocking cement concrete paver block road with storm water drain at ward no 13 palakudi keela street in watrap town panchayat</t>
  </si>
  <si>
    <t>tender for general fund scheme 2023-2024 , providing and laying of interlocking cement concrete paver block road with storm water drain at ward no 14 mudukku street in watrap town panchayat</t>
  </si>
  <si>
    <t>tender for general fund scheme 2023-2024 , providing and laying of interlocking cement concrete paver block road with storm water drain at ward no 16 maravar south street street in watrap town panchayat</t>
  </si>
  <si>
    <t>tender for general fund scheme 2023-2024 , providing and laying of interlocking cement concrete paver block road with storm water drain at ward no 17 aadhithiravidar street in watrap town panchayat</t>
  </si>
  <si>
    <t>tender for general fund scheme 2023-2024 , providing and laying of interlocking cement concrete paver block road with storm water drain at ward no 3 keela street in watrap town panchayat</t>
  </si>
  <si>
    <t>tender for general fund scheme 2023-2024 , providing and laying of interlocking cement concrete paver block road with storm water drain at ward no 5 nadar street in watrap town panchayat</t>
  </si>
  <si>
    <t>tender for general fund scheme 2023-2024 , providing and laying of interlocking cement concrete paver block road with storm water drain at ward no 6 mellapalayam north street in watrap town panchayat</t>
  </si>
  <si>
    <t>tender for general fund scheme 2023-2024 , providing and laying of interlocking cement concrete paver block road with storm water drain at ward no 8 supurayar street in watrap town panchayat</t>
  </si>
  <si>
    <t>tender for general fund scheme 2023-2024 , providing and laying of interlocking cement concrete paver block road with storm water drain at ward no1 seniyakudi street in watrap town panchayat</t>
  </si>
  <si>
    <t>tender for general fund(2023-24) , restoration of cc road at ward no.9 anna nagar main street in mamallapuram town panchayat.</t>
  </si>
  <si>
    <t>tender for general general education department annual plan 2022 23 construction of school building for govt lp school nilakkal kollam general civil work , general general education departmentannual plan 2022 23 construction of school building for govt lp school nilakkal kollam general civil work</t>
  </si>
  <si>
    <t>tender for general guruvayur municipality 2023 24 deepening borewell and providing grill work at city livelihood center near krishnapilla square open stage at padinjarenada general civil work , general guruvayur municipality 2023 24 deepening borewell and providing grill work at city livelihood center near krishnapilla square open stage at padinjarenada general civil work</t>
  </si>
  <si>
    <t>tender for general guruvayur municipality 2023 24 pro.no 596 24 secretary quarters maintanance ward 27 general civil work , general guruvayur municipality 2023 24 pro.no 596 24 secretary quarters maintanance ward 27 general civil work</t>
  </si>
  <si>
    <t>tender for general health and family welfare department implementation of annul plan scheme for 2021 22 ensuring disabled and elderly friendly environment in mch manjeri providing passenger lifts in hospital electrical lift work , general health and family welfare department implementation of annul plan scheme for 2021 22 ensuring disabled and elderly friendly environment in mch manjeri providing passenger lifts in hospital electrical lift work</t>
  </si>
  <si>
    <t>tender for general improvements to malackal pond including construction of childrens park in kaithakonam in thrikkannapuram ward in nemom la constituency improvment of park in thrikannapuram general civil work , improvements to malackal pond including construction of childrens park in kaithakonam in thrikkannapuram</t>
  </si>
  <si>
    <t>tender for general initial pile load test for the approach road of perumbuzhakadavu bridge in changanacherry taluk installation of test piles and its initial pile load test investigation work , general initial pile load test for the approach road of perumbuzhakadavu bridge in changanacherry taluk installation of test piles and its initial pile load test investigation work</t>
  </si>
  <si>
    <t>tender for general karunagappally alumkadavu road construction of drain at ch 1 800 general civil work , general karunagappally alumkadavu road construction of drain at ch 1 800 general civil work</t>
  </si>
  <si>
    <t>tender for general madathil mullackal padasekharam , general madathil mullackal padasekharam kp mitigation of flood in padasekharam of kuttanadu taluk protecting motor thara thodu and western outer bund from taithara to chackalackal chira of madathil mullackal padasekharam in nedumudy panchayth g</t>
  </si>
  <si>
    <t>tender for general mhis maintenance of level i lab at perumkadavila under hydrology section thiruvananthapuram general civil work , mhis maintenance of level i lab at perumkadavila under hydrology section thiruvananthapuram</t>
  </si>
  <si>
    <t>tender for general mla-sdf-2023-24-improvements to vayanasala road by providing 100mm interlocking tiles in ward 48 of thripunithura municipality thripunithura constituency- general civil work , in this location the existing road having black top is fully damaged and water logging are common issue during monsoon. in this proposal provision for m40 tile for 62 m length and 4.43 m average width and side concrete are included.</t>
  </si>
  <si>
    <t>tender for general model school new classroom construction of additional class room general civil work , general model school new classroom construction of additional class room general civil work</t>
  </si>
  <si>
    <t>tender for general mvip conveyance of earth from the site of collapsed cut and cover of of ch 1420m of peringazha distributary in aarakkuzha grma panchayath to chainage 2970 m of vazhakkulam distributary in manjalloor grama panchayathgeneral civil work , general mvip conveyance of earth from the site of collapsed cut and cover of of ch 1420m of peringazha distributary in aarakkuzha grma panchayath to chainage 2970 m of vazhakkulam distributary in manjalloor grama panchayathgeneral civil work</t>
  </si>
  <si>
    <t>tender for general nentraveli padasekharam construction of retaining wall for the vachal thodu of nentraveli padasekharam in chennithala panchayath general civil work , general nentraveli padasekharam construction of retaining wall for the vachal thodu of nentraveli padasekharam in chennithala panchayath general civil work</t>
  </si>
  <si>
    <t>tender for general nonplan 2024 routine maintenance works in civil station kollam , general nonplan 2024 routine maintenance works in civil station kollam</t>
  </si>
  <si>
    <t>tender for general pathalam lock urgent maintenance of upstream side lock shutter and regulator shutter no 5 of pathalam rcb general mechanical work , general pathalam lock urgent maintenance of upstream side lock shutter and regulator shutter no 5 of pathalam rcb general mechanical work</t>
  </si>
  <si>
    <t>tender for general press club kasaragod press club kasargod maintenance work electrical work general electrical work renovation to existing ei , wiring</t>
  </si>
  <si>
    <t>tender for general- project no 543 guruvayur municipality ward 14-repairing of drain at mallissery parambu kurukkanthara ambalam roadmaintenance work at raja hall road-general civil work , general- project no 543 guruvayur municipality ward 14-repairing of drain at mallissery parambu kurukkanthara ambalam roadmaintenance work at raja hall road-general civil work</t>
  </si>
  <si>
    <t>tender for general pvip action plan 2023 2024 annual maintenance of kallil methala and eramalloor lift irrigation schemes under pvip subdivision 1 bhoothankettu general electrical work , general pvip action plan 2023 2024 annual maintenance of kallil methala and eramalloor lift irrigation schemes under pvip subdivision 1 bhoothankettu general electrical work</t>
  </si>
  <si>
    <t>tender for general repair and renewal with pc on mmbcb marg se badura dadhihara link road km 1-6 (050) , general repair and renewal with pc on mmbcb marg se badura dadhihara link road km 1-6 (050)</t>
  </si>
  <si>
    <t>tender for general repair of works of civil works in zone no. 8 , general repair of works of civil works in zone no. 8</t>
  </si>
  <si>
    <t>tender for general repair works in li scheme dismantling of motor pump set starter pipe line panel board refitting the same and electrification works etc of newly constructed pump house at chowara no.3 li scheme general electrical work , general repair works in li scheme dismantling of motor pump set starter pipe line panel board refitting the same and electrification works etc of newly constructed pump house at chowara no.3 li scheme general electrical work</t>
  </si>
  <si>
    <t>tender for general rm 2023 24/ cluster 2/rc2 /phase 1/one year rc/sathamcotta/klmrm 2023 24 zone2 one year running contract for various pwd roads under roads section sasthamcotta in kollam district5 road stretches for a length of 19.8 km general civil work , general rm 2023 24/ cluster 2/rc2 /phase 1/one year rc/sathamcotta/klmrm 2023 24 zone2 one year running contract for various pwd roads under roads section sasthamcotta in kollam district5 road stretches for a length of 19.8 km general civil work</t>
  </si>
  <si>
    <t>tender for general rm2023 24 rc2 phase 1 oneyear rc varkala tvm rm 2023 24 zone 6 cluster 2 one year rc varkala tvm rm 2023 24 zone 6 oneyear running contract forvaroius pwd roads section varkala in tvmdistrict 2 road stretches for a length of 18 km , general rm2023 24 rc2 phase 1 oneyear rc varkala tvm rm 2023 24 zone 6 cluster 2 one year rc varkala tvm rm 2023 24 zone 6 oneyear running contract forvaroius pwd roads section varkala in tvmdistrict 2 road stretches for a length of 18 km</t>
  </si>
  <si>
    <t>tender for general setting up of simulation lab in kerala university hall in ghmc iranimuttom thiruvananthapuram setting up of simulation lab , general setting up of simulation lab in kerala university hall in ghmc iranimuttom thiruvananthapuram setting up of simulation lab</t>
  </si>
  <si>
    <t>tender for general special repairs to ngo quarters nd15 and nd16 urgent repairs general civil work , this estimate includes painting work bathroom renovations ceiling work clearing this waist soil earth using labour and jcb</t>
  </si>
  <si>
    <t>tender for general state laboratory for marine and agri products-urgent repairs to state laboratory and providing parking shed for marine and agri products maradu general civil work , urgent repairs to state laboratory and providing parking shed</t>
  </si>
  <si>
    <t>tender for general- supply installation and configuration of dual band router for various pwd offices in alappuzha district-dual band router -general electronics work , general- supply installation and configuration of dual band router for various pwd offices in alappuzha district-dual band router -general electronics work</t>
  </si>
  <si>
    <t>tender for general thrissur pooram 2024 providing safety arrangements around display area of fireworks thrissur round and erection of watch towers general civil work , safety arrangements around display area of fireworks</t>
  </si>
  <si>
    <t>tender for general -ucr - in kannur district construction of kolat footpath road in pinarayi grama.panchayath in dharmadam lac - in ward no.18 - general civil work-1 , general - ucr - in kannur district construction of kolat footpath road in pinarayi grama.panchayath in dharmadam lac - in ward no.18 - general civil work-1</t>
  </si>
  <si>
    <t>tender for general ucr in alappuzha district improvements to the road from gayathri school junction to ayikkattu junction and drain in ward no 18 of bharanikkavu panchayath in kayamkulam lac general civil work , general ucr in alappuzha district improvements to the road from gayathri school junction to ayikkattu junction and drain in ward no 18 of bharanikkavu panchayath in kayamkulam lac general civil work</t>
  </si>
  <si>
    <t>tender for general upgradation of coastal roads in ernakulam district improvements to the father thomas thalachira road in ward 4 of puthenvelikkara grama panchayath general civil work , general upgradation of coastal roads in ernakulam district improvements to the father thomas thalachira road in ward 4 of puthenvelikkara grama panchayath general civil work</t>
  </si>
  <si>
    <t>tender for general upgradation of coastal roads in kozhikode dist. punjappaadam karuvilappaadam roads in kozhikode corporation ward no.47 of beypore lac balance works-general civil work , general upgradation of coastal roads in kozhikode dist. punjappaadam karuvilappaadam roads in kozhikode corporation ward no.47 of beypore lac balance works-general civil work</t>
  </si>
  <si>
    <t>tender for general usr providing toilets and necessary water proofing works for first and second floor of mini civilstation sasthamcotta maintenance general civil work , general usr providing toilets and necessary water proofing works for first and second floor of mini civilstation sasthamcotta maintenance general civil work</t>
  </si>
  <si>
    <t>tender for general-2023-2024-dp-ekm-phc main road dr and concreting w16 mulavukad gpgeneral civil work , refer tender documents</t>
  </si>
  <si>
    <t>tender for general-amc 2023 24 annual maintenance of various li schemes in kothamangalam area under electrical lift irrigation section ramamangalam general electrical work , general-amc 2023 24 annual maintenance of various li schemes in kothamangalam area under electrical lift irrigation section ramamangalam general electrical work</t>
  </si>
  <si>
    <t>tender for general-amc 2023 24 maintenance of various li schemes in aluva area under electrical l i section aluva general electrical work , general-amc 2023 24 maintenance of various li schemes in aluva area under electrical l i section aluva general electrical work</t>
  </si>
  <si>
    <t>tender for general-amc 2023-24-urgent replacement of defective and perished panel board in lis kudumbanad-general electrical work , general-amc 2023-24-urgent replacement of defective and perished panel board in lis kudumbanad-general electrical work</t>
  </si>
  <si>
    <t>tender for general-annual plan 99/2023-24-garbage processing unit block rrf panoor block panchayat-general civil work , general-annual plan 99/2023-24-garbage processing unit block rrf panoor block panchayat-general civil work</t>
  </si>
  <si>
    <t>tender for general-budget work 2019-20 -- construction of new building for govt. lps thrikkunnapuzha.-work-general civil work , general-budget work 2019-20 --construction of new building for govt. lps thrikkunnapuzha.-work-general civil work</t>
  </si>
  <si>
    <t>tender for general-building estimate-annual plan-pathanamthitta municipality 2022-23myladupara thazham-kakkathottam-uhw 448 , general-building estimate-annual plan-pathanamthitta municipality 2022-23myladupara thazham-kakkathottam-uhw 448</t>
  </si>
  <si>
    <t>tender for general-construction of a bridge at pannikuzhy connecting pattamkulichapara and meenamkal-construction of a bridge at pannikuzhy connecting pattamkulichapara and meenamkal-general civil work , general civil work</t>
  </si>
  <si>
    <t>tender for generalconstruction of drainage at in between 17750 to 17900 rhs amp lhs kappad thusharagiri adivaram roadgeneral civil work , generalconstruction of drainage at in between 17750 to 17900 rhs amp lhs kappad thusharagiri adivaram roadgeneral civil work</t>
  </si>
  <si>
    <t>tender for general-construction of foot bridge/parallel bridge to vettikkattumukku bridge across muvattupuzha river on thalappara-neerpara road at vaikom constituency in kottayam district investigation work-investigation work , boring with rotary power drilling recovery of samples conducting spt s compilation of field data total station surveys taking cross sections and velocity details preparation of dpr etc</t>
  </si>
  <si>
    <t>tender for general-construction of karippayikadavu parallel bridge in north paravur costituency-soil investigation -investigation work-1 , general-construction of karippayikadavu parallel bridge in north paravur costituency-soil investigation -investigation work-1</t>
  </si>
  <si>
    <t>tender for general-cpp-mlis-supply erection and commissioning of motors pumps and vacuum pumps for meenakshipuram lift irrigation scheme-electrification (power wiring and lightwiring)-general electrical work , electrical work</t>
  </si>
  <si>
    <t>tender for general-dp ekm-district homeo hospital front yard truss workgeneral civil work-pr no 439 , refer tender documents</t>
  </si>
  <si>
    <t>tender for general-eranakulam district panchayath- project no-s1438/24-kombanpara drinking water scheme electrification nellikkuzhy gp.-general electrical work , refer tender documents</t>
  </si>
  <si>
    <t>tender for general-fd works-side protection to thookupalam pampumukku thodu near mgm kadavu bhagam in ward 10 of nedumkandam grama panchayath- , side protection</t>
  </si>
  <si>
    <t>tender for general-flood damages nov/2023. urgent re-construction of damaged culvert at km.11/200 of munnar- lakshmi-mankulam road. -culvert. , general-flood damages nov/2023. urgent re-construction of damaged culvert at km.11/200 of munnar- lakshmi-mankulam road. -culvert.</t>
  </si>
  <si>
    <t>tender for general-glps- manikkamangalam.-general education- annual plan 2022-23 barrier free works at glps manikkamangalam.-general electrical work , general-glps- manikkamangalam.-general education- annual plan 2022-23 barrier free works at glps manikkamangalam.-general electrical work</t>
  </si>
  <si>
    <t>tender for general-haritha keralam mission - establishing water quality labs -at kumbalam vhse in perayam gramapanchayath in chittumala block  mgdhss boys school kundara in chittumala block gvhss perinad in chittumala block in kollam district-civil work , water quality testing</t>
  </si>
  <si>
    <t>tender for general-hkm - anchal block - setting up water quality labs-in 5 number of schools in punalur lac in kollam district.-general civil work , water quality testing</t>
  </si>
  <si>
    <t>tender for general-inchoor-urgent measures for arresting the leakage of syphon barrel of inchoor li scheme in varapetty panchayathgeneral civil work , general-inchoor-urgent measures for arresting the leakage of syphon barrel of inchoor li scheme in varapetty panchayathgeneral civil work</t>
  </si>
  <si>
    <t>tender for general-jfm- court -iii - (mance) muvattupuzha.-providing adnl . computer terminals  ups light points and shifting of ups from old court to new court in court complex at muvattupuzha.-general electrical work , general-jfm- court -iii - (mance) muvattupuzha.-providing adnl . computer terminals  ups light points and shifting of ups from old court to new court in court complex at muvattupuzha.-general electrical work</t>
  </si>
  <si>
    <t>tender for general-k c road renovation- frw 2023-24 tirurangadi municipality kc road improvement works in div 23-general civil work , general-k c road renovation- frw 2023-24 tirurangadi municipality kc road improvement works in div 23-general civil work</t>
  </si>
  <si>
    <t>tender for general-kainoor rcb-emergency rectification work near the downstream apron of kainoor chira for the year 2023-24 -general civil work , general-kainoor rcb-emergency rectification work near the downstream apron of kainoor chira for the year 2023-24 -general civil work</t>
  </si>
  <si>
    <t>tender for general-kattezhathukari padashekharam - kp , general-kattezhathukari padashekharam- kp-infrastructural development and flood mitigation works for kattezhathukari padashekharam in ward no.8 of kumarakom panchayath -general civil work</t>
  </si>
  <si>
    <t>tender for general-kidangoor-kavalippuzha steel bridge-soil investigation for the construction of new steel bridge-investigation work , boring with rotary power drilling recovery of samples conducting spt s compilation of field data total station surveys taking cross sections and velocity details preparation of dpr etc</t>
  </si>
  <si>
    <t>tender for general-labour engaging for removal of banyan tree growing under the punalur bridge ch.45/000-removal of banyan tree , general-labour engaging for removal of banyan tree growing under the punalur bridge ch.45/000-removal of banyan tree</t>
  </si>
  <si>
    <t>tender for general-maintenace work for vettukallamkuzhy bridge-at adivaram in poonjar constituency-general civil work , rectification of the damage in bridge work</t>
  </si>
  <si>
    <t>tender for general-maintenance estimate for njandukallu bridge-in poonjar constituency general civil work , e protective lining with reinforced concrete for the pier dr packing rr packing ring bund bailing out of water etc</t>
  </si>
  <si>
    <t>tender for general-maintenance of marykulam subcentre for health and wellness centre in ayyappankovil gp , general-maintenance of marykulam subcentre for health and wellness centre in ayyappankovil gp</t>
  </si>
  <si>
    <t>tender for general-mla-ads - thiruvananthapuram la constituency-construction of toilet block in government u.p.s  beemapally -general civil work , general-mla-ads - thiruvananthapuram la constituency-construction of toilet block in government u.p.s  beemapally -general civil work</t>
  </si>
  <si>
    <t>tender for general-mrd.-maintenance to project house puthiyappa-painting work-general civil work , painting work such as painting to the walls with acrylic emulsion paint epoxy paint to the steel grills and anti-corrosive bitumen black paint the roof members over first floor are included in the estimate. water proofing coat is proposed</t>
  </si>
  <si>
    <t>tender for general-national ayush mission govt. ayurvedha dispensery maintenance ward 45 sector 7 general civil work , please refer tender document</t>
  </si>
  <si>
    <t>tender for general-ngt - works-ngt-de-silting and side protection work to eerezhuchal puncha thodu towards periyar river in ward no. 12 of eloor municipality ernakulam district.- general civil work , de-silting and side protection work</t>
  </si>
  <si>
    <t>tender for general-old nh veloor-urgent maintenance of old nh stretch near vellur bridge km.108/445 (vellur-palathara)-general civil work , general-old nh veloor-urgent maintenance of old nh stretch near vellur bridge km.108/445 (vellur-palathara)-general civil work</t>
  </si>
  <si>
    <t>tender for general-own fund/ vayomithram office medicine storage facilities 2024/25- vayomithram office medicine storage facilities 2023-24-general civil work , please refer tender document</t>
  </si>
  <si>
    <t>tender for general-post metric hostel nattakom- special repairs-general civil work , as per the request of the district scheduled caste development officer this estimate is prepared..the items included in this estimate are pvc pipes and fittings construction of manholesearthwork for soakpitsolid block workman coolies for clearng</t>
  </si>
  <si>
    <t>tender for general-providing paving blockspainting to- vigilance and anti corruption bureau kottayam-paving block-general civil work , the estimate prepared based on the request from police superintendent vacb .the paving blocks near to the gate of vacb should rearrange in correct manner by adding gsb under the paving blocks. and some items also included according to the site condi</t>
  </si>
  <si>
    <t>tender for general-psm 2023 - 24-psm -annual maintenance of pilla canal of lbmc from ch.19/000 to 22/000km and urgent maintenance to ut for the year 2023-24- general civil work , general-psm 2023 - 24-psm -annual maintenance of pilla canal of lbmc from ch.19/000 to 22/000km and urgent maintenance to ut for the year 2023-24- general civil work</t>
  </si>
  <si>
    <t>tender for general-pwd - college of engineering - maintainenance works to store room toilets and providing covering to the openings for the physical education buiding , general-pwd - college of engineering - maintainenance works to store room toilets and providing covering to the openings for the physical education buiding</t>
  </si>
  <si>
    <t>tender for general-pwd - sainik school kazhakuttam - repair and maintenance works for the damaged doors windows and ventilators for all cadets dormitories-civil works , general-pwd - sainik school kazhakuttam - repair and maintenance works for the damaged doors windows and ventilators for all cadets dormitories-civil works</t>
  </si>
  <si>
    <t>tender for general-repair and maintenance work in pwd building section shornur palakkad-work- general civil work , general-repair and maintenance work in pwd building section shornur palakkad-work- general civil work</t>
  </si>
  <si>
    <t>tender for general-rewiring to the ei in ground water office at ground floor cololectorate ayyanthole thrissur-wiring-general electrical work , general-rewiring to the ei in ground water office at ground floor cololectorate ayyanthole thrissur-wiring-general electrical work</t>
  </si>
  <si>
    <t>tender for general-rm-2023-24/one year rc2-phase-1-rm-2023-24 pwd roads under road section kollam road stretches for length of 34.122 km , general-rm-2023-24/one year rc2-phase-1-rm-2023-24 pwd roads under road section kollam road stretches for length of 34.122 km</t>
  </si>
  <si>
    <t>tender for general-scp-pro no 49-23-24-pathanamthitta municipality-ward 19-kottappara kshethram road concreting , general-scp-pro no 49-23-24-pathanamthitta municipality-ward 19-kottappara kshethram road concreting</t>
  </si>
  <si>
    <t>tender for general-supply installation and configuration of dual band router in various pwd offices where kfone connectivity is proposed in pathanamthitta district-dual band router installation-general electronics work , general-supply installation and configuration of dual band router in various pwd offices where kfone connectivity is proposed in pathanamthitta district-dual band router installation-general electronics work</t>
  </si>
  <si>
    <t>tender for generalsupply of labour for the operation of 2000 kva substation in the new high court complex ernakulam from 1 4 2024 to 31 3 2025 operation contract general electrical work , generalsupply of labour for the operation of 2000 kva substation in the new high court complex ernakulam from 1 4 2024 to 31 3 2025 operation contract general electrical work</t>
  </si>
  <si>
    <t>tender for general-temporary bund-urgent construction of temporary bund across bharathapuzha for ensuring sufficient water for pumping of lis thirunavaya first stage in thirunavaya panchayath in tirur assembly constituency malappuram district.-general civil wo , general-temporary bund-urgent construction of temporary bund across bharathapuzha for ensuring sufficient water for pumping of lis thirunavaya first stage in thirunavaya panchayath in tirur assembly constituency malappuram district.-general civil wo</t>
  </si>
  <si>
    <t>tender for general-thanneermukkom swb roller assembly replacement and repair of 40 ft lock gates-general mechanical work-retender , general-thanneermukkom swb roller assembly replacement and repair of 40 ft lock gates-general mechanical work</t>
  </si>
  <si>
    <t>tender for general-urgent maintenance in the ei of joint commissioner tax payer services gst office kakkanad ernakulam. and giving connection to the deputy commissioner audit office .-work-general electrical work , general electrical work</t>
  </si>
  <si>
    <t>tender for geobag woks pazhangadu , generaltemporary worksemergency temporary protection works using geobags in between cp stone 1132 amp 1138 at pazhangadu in edavanakkad panchayath.</t>
  </si>
  <si>
    <t>tender for geobag works njarakkal panchayath , generaltemporary worksemergency temporary protection work using geobags in between cpstone 1103 amp 1110 at njarakkal panchayath.-general civil work</t>
  </si>
  <si>
    <t>tender for gf 2023-2024 , maintanance of existing storm water drain at ward no 18 avinashilingampalayam main street and cross street 12345 and esi hospital area in avinashi town panchayat</t>
  </si>
  <si>
    <t>tender for gf 2023-2024 , maintance of drainage at ward no 14 indian gas office to sumangalai house in avinashi town panchayat</t>
  </si>
  <si>
    <t>tender for gf 2023-2024 , maintenance of existing bt road ward no 12 kasthuribai street in avinashi town panchayat</t>
  </si>
  <si>
    <t>tender for gf 2023-2024 , maintenance of storm water drain ward no 08 sriram nagar main street in avinashi town panchayat</t>
  </si>
  <si>
    <t>tender for gf 2023-2024 , maintenance of storm water drain ward no 09 pudhucolony kalamani house to charles house in avinashi town panchayat</t>
  </si>
  <si>
    <t>tender for gf 2023-2024 , maintenance of storm water drain ward no 11 kamaraj street senthil house to veluchamy house marappan house to manikandan house in avinashi town panchayat</t>
  </si>
  <si>
    <t>tender for gf 2023-2024 , mintenance of drain ward no 13 janaki house to balaji gas shop owner house in avinashi town panchayat</t>
  </si>
  <si>
    <t>tender for gf 2023-2024 construction of syphon aquaduct at mettur west bank canal near pattanchavadi in ammapettai tp , construction of syphon aquaduct at mile 0-7-059 of mettur west bank canal near pattanchavadi in ammapettai town panchayat.</t>
  </si>
  <si>
    <t>tender for gf 2023-24 , dismantling damaged 10000 ltr oht damaged public toilet at ward no.01 pachapalli sanarpalayam and damaged 10000 ltr glr at ward no.06 mudhaliyar street in chithode town panchayat.</t>
  </si>
  <si>
    <t>tender for gf 2023-24-sarkarsamakulam town panchayat- ward no.5 balaji nagar-5 , reconstruction of drain at ward no.5 balaji nagar cross street-vi to balaji nagar main road in sarkarsamakulam town panchayat.</t>
  </si>
  <si>
    <t>tender for gf 2023-24-sarkarsamakulam town panchayat-1 , extension of pipe line at ward no.2 raman kuttai cross streets ward no.4 veeramachiamman kovil streetsathy road east street-i an ii  at ward no.7 swm near sahai hospital to abirami nagarat ward no.9 mahaliamman kovil street main road</t>
  </si>
  <si>
    <t>tender for gf 2023-24-sarkarsamakulam town panchayat-2 , extension of pipe line at ward no.7 sathy main road near police station oht to thudiyalur main road in sarkarsamakulam town panchayat.</t>
  </si>
  <si>
    <t>tender for gf 2023-24-sarkarsamakulam town panchayat-3 , extension of pipe line at sathy main road thudiyalur main road to tank street main road and tank street main road to raman kuttai oht in sarkarsamakulam town panchayat.</t>
  </si>
  <si>
    <t>tender for gf 2023-24-sarkarsamakulam town panchayat-4 , extension of pipe line at sathy main road vivekanada nagar bridge to kuttaiyur streetkuttaiyur street to pachapalayam main roadpachapalayam main road to village nagar bus stand oppvillage nagar bus stand to kuttai in sarkarsamakulam town panchay</t>
  </si>
  <si>
    <t>tender for gf 2023-24-sarkarsamakulam town panchayat-5 , extension of pipe line at sathy main road kurumbapalayam kuttai to vivekanda nagar bridge in sarkarsamakulam town panchayat.</t>
  </si>
  <si>
    <t>tender for gf 2023-24-sarkarsamakulam town panchayat-6 , construction of water sump at town panchayat office campus in sarkarsamakulam town panchayat</t>
  </si>
  <si>
    <t>tender for gf 2023-24-sarkarsamakulam town panchayat-om nama sivaya nagar , relaying of bt road at ward no.15 om nama sivaya nagar main road and cross streets in sarkarsamakulam town panchayat</t>
  </si>
  <si>
    <t>tender for gf 2023-24-sarkarsamakulam town panchayat-sathy main road rl hospital main road-2 , relaying of bt road at ward no.4 sathy main road rl hospital main road in sarkarsamakulam town panchayat</t>
  </si>
  <si>
    <t>tender for gf 2023-24-sarkarsamakulam town panchayat-ward no 5 drain-4 , reconstruction of drain at ward no.5 balaji nagar cross street-vi to balaji nagar main road in sarkarsamakulam town panchayat.</t>
  </si>
  <si>
    <t>tender for gf 2023-24-sarkarsamakulam town panchayat-ward no.12 sri garden-3 , relaying of bt road at ward no.12 sri garden cross street -ii and cut road-i in sarkarsamakulam town panchayat</t>
  </si>
  <si>
    <t>tender for gf2023-2024 , maintenance of storm water drain ward no 04 mlaigai balan house to sangamankulam in avinashi town panchayat</t>
  </si>
  <si>
    <t>tender for ggsss bhuri pahadi , ggsss bhuri pahadi</t>
  </si>
  <si>
    <t>tender for ggups lilanwali , construction work under pm shri integrated scheme 2023-24</t>
  </si>
  <si>
    <t>tender for gharaunda food mlc 2024 , gharaunda food mlc 2024</t>
  </si>
  <si>
    <t>tender for gheer hafed mlc 2024 , gheer hafed mlc 2024</t>
  </si>
  <si>
    <t>tender for gheerconst of hall near bal... , const. of hall near balmiki choupal at village gheer block kunjpura</t>
  </si>
  <si>
    <t>tender for ghirai mlc tender year 2024-25 , ghirai mlc tender year 2024-25</t>
  </si>
  <si>
    <t>tender for ghirai mtc tender year 2024-25 , ghirai mtc tender year 2024-25</t>
  </si>
  <si>
    <t>tender for ghraunda hwc mlc 2024 , ghraunda hwc mlc 2024</t>
  </si>
  <si>
    <t>tender for ghraunda mtc 2024 , ghraunda mtc 2024</t>
  </si>
  <si>
    <t>tender for ghss koundampalayam , construction of 10 class rooms and 2 science laboratory building in government higher secondary school under nabard ridf xxix for the year 2023-2024 at 49 kavundampalayam in coimbatore district</t>
  </si>
  <si>
    <t>tender for ghughera godown labour and cartage tender 2024-25 , labour and cartage work for the mandis for the crop year 2024-25</t>
  </si>
  <si>
    <t>tender for gia to dusib existing infrastucture , name of work gia to dusib for existing infrastructure sub head providing barbered wire fencing with rcc posts to protects various vacant plots in block n and o at srs colony savda ghewra ph.ii</t>
  </si>
  <si>
    <t>tender for gia to existing infrastructure. , s/i/t/c of silent type 40 kva diesel generator set and automatic changeover for r. p. bagh office building.</t>
  </si>
  <si>
    <t>tender for glass facade work acp work ms structural work and misc other civil and beautification work at isbt mr10 in scheme no.139 169a , glass facade work acp work ms structural work and misc other civil and beautification work at isbt mr10 in scheme no.139 169a</t>
  </si>
  <si>
    <t>tender for global tender for procurement of ultrasonic shm setup , global tender for procurement of ultrasonic shm setup</t>
  </si>
  <si>
    <t>tender for glps mundur maintenance , glps mundur maintenance</t>
  </si>
  <si>
    <t>tender for gmckkd/444/2024/s3 anaesthesia workstation , purchase of anaesthesia workstation</t>
  </si>
  <si>
    <t>tender for gmlps perimbadari kundhipuzha school auditoriyam naveekaranam (p.548) , gmlps perimbadari kundhipuzha school auditoriyam naveekaranam (p.548)</t>
  </si>
  <si>
    <t>tender for godi b-pax samiti mukhyalya. , godi b-pax samiti mukhyalya.</t>
  </si>
  <si>
    <t>tender for gohana hwc mlc , gohana hwc mlc</t>
  </si>
  <si>
    <t>tender for gohana transportation , gohana transportation</t>
  </si>
  <si>
    <t>tender for goharganj/rsn/f-16 , goharganj/rsn/f-16</t>
  </si>
  <si>
    <t>tender for gola no-1 cl , gola no-1 cl</t>
  </si>
  <si>
    <t>tender for gonder comp. of julaha chou... , comp of julaha choupal at village gonder block nissing schem ps</t>
  </si>
  <si>
    <t>tender for gopaldas bandh ritening wall , gopaldas bandh ritening wall nirman and marg chaudnikaran ka karya rd590 se 790 tak block sidhi dist sidhi (m.p.)</t>
  </si>
  <si>
    <t>tender for gorakhpur estimate for completion of dada maluka ram chaupal at village gorakhpur (vagy) , gorakhpur estimate for completion of dada maluka ram chaupal at village gorakhpur (vagy)</t>
  </si>
  <si>
    <t>tender for gov. sen. sec. school me library work bajju tejpura , gov. sen. sec. school me library work bajju tejpura</t>
  </si>
  <si>
    <t>tender for government land retrieval and protection fund 2023-2024 poolampatty town panchayat , providing fencing for the promboke land at sf.no 2/21 (0.21.50 hec) at in poolampatty town panchayat</t>
  </si>
  <si>
    <t>tender for govt. girls sen sec. sch. malarna chaur , govt. girls sen sec. sch. malarna chaur</t>
  </si>
  <si>
    <t>tender for govt. lps anjoottimangalam-compound wall construction- material supply , govt. lps anjoottimangalam-compound wall construction- material supply</t>
  </si>
  <si>
    <t>tender for govt. sen sec. sch. chandanholi , govt. sen sec. sch. chandanholi</t>
  </si>
  <si>
    <t>tender for govt. sen sec. sch. jatwara kalan , govt. sen sec. sch. jatwara kalan</t>
  </si>
  <si>
    <t>tender for govt. sen. sec. school ghandheli main room nirman , govt. sen. sec. school ghandheli main room nirman</t>
  </si>
  <si>
    <t>tender for govt. ss baijupada , govt. ss baijupada</t>
  </si>
  <si>
    <t>tender for govt. ss kali pahadi , govt. ss kali pahadi</t>
  </si>
  <si>
    <t>tender for govt. ss khanwas , govt. ss khanwas</t>
  </si>
  <si>
    <t>tender for govt. sss bahrawanda , govt. sss bahrawanda</t>
  </si>
  <si>
    <t>tender for govt. sss chokarwada , govt. sss chokarwada</t>
  </si>
  <si>
    <t>tender for govt. sss girls mahuwa , govt. sss girls mahuwa</t>
  </si>
  <si>
    <t>tender for govt. sss gudha katla , govt. sss gudha katla</t>
  </si>
  <si>
    <t>tender for govt. sss nangal rajawtan , govt. sss nangal rajawtan</t>
  </si>
  <si>
    <t>tender for govt. sss sanwasa , govt. sss sanwasa</t>
  </si>
  <si>
    <t>tender for govt. sss. ramgarh pachwara , govt. sss. ramgarh pachwara</t>
  </si>
  <si>
    <t>tender for govt. ups hardave nagri veer pur , govt. ups hardave nagri veer pur</t>
  </si>
  <si>
    <t>tender for govt.ps.pili ka khana , govt.ps.pili ka khana</t>
  </si>
  <si>
    <t>tender for govt.sen.sec.school gullana me two class room nirman karya gram panchyat gullana panchyat samiti bandikui , govt.sen.sec.school gullana me two class room nirman karya gram panchyat gullana panchyat samiti bandikui</t>
  </si>
  <si>
    <t>tender for gp construction of r/wall and water tanki near h/o jagpal singh and harname singh vill. thana gp thandog construction of street near h/o baldev and h/o satpal to near bawari tak vill jyog g.p thandog block morni. , gp construction of r/wall and water tanki near h/o jagpal singh and harname singh vill. thana gp thandog construction of street near h/o baldev and h/o satpal to near bawari tak vill jyog g.p thandog block morni.</t>
  </si>
  <si>
    <t>tender for gp waghadara tender , inviting to collect and remove tendu leaves at gp waghadara tq maregaon dist yavatmal</t>
  </si>
  <si>
    <t>tender for gp/et/01/2024-25 , constructing umaji naik chouk catta pirachi kuroli tal - pandharpur dist - solapur. b constructing c. d. work near dubal house pirachi kuroli tal - pandharpur dist - solapur.</t>
  </si>
  <si>
    <t>tender for gp/et/03/2024-25 , providing paving block in smashanbhumi area pirachi kuroli tal - pandharpur dist - solapur. b decoration of smashanbhumi area pirachi kuroli tal - pandharpur dist - solapur.</t>
  </si>
  <si>
    <t>tender for gp/et/04/2024-25 , constructing of cement concrete road to old z. p. school gaothan pirachi kuroli tal - pandharpur dist - solapur.</t>
  </si>
  <si>
    <t>tender for gp/et/06/2024-25 , providing water supply scheme at village pirachi kruoli for smashanbhumiz.p.school old gaothan tappa tal.pandharpur</t>
  </si>
  <si>
    <t>tender for gp/et/4/2024-25 , improvemets to muslim dafanbhoomi shelave tal - pandharpur dist - solapur.</t>
  </si>
  <si>
    <t>tender for gp/khandlay kh/02/2023-24 , providing paver block towards zilla parishad marathi school at village khandlaay kh tal dhule dist dhule</t>
  </si>
  <si>
    <t>tender for gp/nikumbhe/08/2023-24 , providing and supplying cement mosaic bench in internal village at village nikumbhe</t>
  </si>
  <si>
    <t>tender for gp/sa/2023-24/351-359 date 22/02/2024 , teen shaid nirman kary shree raghunath ghoushala seva samiti sujangah salasar</t>
  </si>
  <si>
    <t>tender for gpa/05/2023-24 , gpa/05/2023-24</t>
  </si>
  <si>
    <t>tender for gpgdp/et/work/road/23-24/20-26 dat15-2-24 , 1-interlock cement kakanrit 80 m.m. road construction works aam gowar gram gedap g p gedap.its estimate cost rs. 18.20 lakhs.</t>
  </si>
  <si>
    <t>tender for gpguda/et/work//23-24/01-07 date 23-02-24 , cc road construction works from samudayak building to via banwari yadav house to prahlad prajapat house graj bhangiwad gp gudawari estimated cost rs 17.00 lakh</t>
  </si>
  <si>
    <t>tender for gphendrun/11/2024 , providing paver block in village panchayat premises and gaon darwaja chauk at village hendrun tal. dhule dist dhule under 15th fc ps level ac 82678924</t>
  </si>
  <si>
    <t>tender for gpr/01/2023 - 24 , gpr/01/2023 - 24</t>
  </si>
  <si>
    <t>tender for gps 1 lbm , construction work under mla lad</t>
  </si>
  <si>
    <t>tender for gps antenna with mast and at tests , gps antenna with mast and at tests (qty. 18 nos.)</t>
  </si>
  <si>
    <t>tender for gps bhrampuri narayanpur , gps bhrampuri narayanpur</t>
  </si>
  <si>
    <t>tender for gps satellite tracker , gps satellite tracker</t>
  </si>
  <si>
    <t>tender for gp-tender-23-24-02 , proposed grey water management detailed project report of jovan village ajivali tal- maval(pune)</t>
  </si>
  <si>
    <t>tender for gp-tender-23-24-03 , proposed grey water management detailed project report of village ajivali tal- maval(pune)</t>
  </si>
  <si>
    <t>tender for gp-tender-23-24-04 , supplying and providing soler water pump at gp ajivalital-mavaldist-pune</t>
  </si>
  <si>
    <t>tender for gp-tender-23-24-05 , supplying and providing 10 litr without padel dust bin at gp ajivali tal-mavaldist-pune</t>
  </si>
  <si>
    <t>tender for graded bunding at g hata tal.malegaon dist.washim , graded bunding at g hata tal.malegaon dist.washim</t>
  </si>
  <si>
    <t>tender for graded bunding at kuroda gat no i/1 i/2 i/3 at gunjala gat no i/2 ta bhadravati dist chandrapur , graded bunding at kuroda gat no i/1 i/2 i/3 at gunjala gat no i/2 ta bhadravati dist chandrapur</t>
  </si>
  <si>
    <t>tender for gram ali nagla , gram ali nagla me barat ghar ka nirman kary</t>
  </si>
  <si>
    <t>tender for gram amlada me muktidham ka vikas kay mplad as per g-sechedule , gram amlada me muktidham ka vikas kay mplad as per g-sechedule</t>
  </si>
  <si>
    <t>tender for gram arniya me rajikiye pratmik school me do clas room nirman kay (mada)gp laxmipuraps itawa kota as per g-sechdule , gram arniya me rajikiye pratmik school me do clas room nirman kay (mada)gp laxmipuraps itawa kota as per g-sechdule</t>
  </si>
  <si>
    <t>tender for gram babina gram panchayat sahara me raghuvir singh ke plat ka talav tak nala nirman karya. , gram babina gram panchayat sahara me raghuvir singh ke plat ka talav tak nala nirman karya.</t>
  </si>
  <si>
    <t>tender for gram badrasar ke vibhinn sthano per barsati pani nikaasi ke liye mitti bhraai karye gram panchayat badrasar , gram badrasar ke vibhinn sthano per barsati pani nikaasi ke liye mitti bhraai karye gram panchayat badrasar</t>
  </si>
  <si>
    <t>tender for gram bagli me rajkiye uch madymik school me 2 class room construction work csr as per g-sechedule , gram bagli me rajkiye uch madymik school me 2 class room construction work csr as per g-sechedule</t>
  </si>
  <si>
    <t>tender for gram bambuliya khurd me samudayik bhawan nirman kay mplad as per g-sechedule , gram bambuliya khurd me samudayik bhawan nirman kay mplad as per g-sechedule</t>
  </si>
  <si>
    <t>tender for gram bangrod sinota se choti nahar tak gravel sadak nirman kaay(mla-lad)ps itawa kota as per g-sechdule , gram bangrod sinota se choti nahar tak gravel sadak nirman kaay(mla-lad)ps itawa kota as per g-sechdule</t>
  </si>
  <si>
    <t>tender for gram binayka me aadrsh rajikiye ucch madmik school me 4 class may baramda nirman kay ps itawa kota as per g-sechdule , gram binayka me aadrsh rajikiye ucch madmik school me 4 class may baramda nirman kay ps itawa kota as per g-sechdule</t>
  </si>
  <si>
    <t>tender for gram borda me rajkiye ucch madhmik school me 3 calss room nirman kay(mada)ps itawa kota as per g-sechdule , gram borda me rajkiye ucch madhmik school me 3 calss room nirman kay(mada)ps itawa kota as per g-sechdule</t>
  </si>
  <si>
    <t>tender for gram chirawar me naviganj-jasmai sampark marg par b.s. children acadamy school se tubbel tak cc sampark marg. , gram chirawar me naviganj-jasmai sampark marg par b.s. children acadamy school se tubbel tak cc sampark marg.</t>
  </si>
  <si>
    <t>tender for gram dawanpara mayaraam mistri ke ghar se pokhara tak nali karya , gram dawanpara mayaraam mistri ke ghar se pokhara tak nali karya</t>
  </si>
  <si>
    <t>tender for gram dhanwa me ambedkar chbutra ka sundariykaran or pratishlay nirman kay(mlalad) gram panchayt khethuda ps itawa kota as per g-sechdule , gram dhanwa me ambedkar chbutra ka sundariykaran or pratishlay nirman kay(mlalad) gram panchayt khethuda ps itawa kota as per g-sechdule</t>
  </si>
  <si>
    <t>tender for gram dhoodhli me samudayik bhawan nirman kay gp ayni (mada)ps itawa kota as per g-sechdule , gram dhoodhli me samudayik bhawan nirman kay gp ayni (mada)ps itawa kota as per g-sechdule</t>
  </si>
  <si>
    <t>tender for gram doli me vidhaylay se hanuman ji or cc road may naali nirman ganesgganj(mla-lad)ps itawa kota as per g-sechdule , gram doli me vidhaylay se hanuman ji or cc road may naali nirman ganesgganj(mla-lad)ps itawa kota as per g-sechdule</t>
  </si>
  <si>
    <t>tender for gram gandavad me hanuman mandire ki tarf samudayik bhawan nirman kay(mlalad) ps itawa kota as per g-sechdule , gram gandavad me hanuman mandire ki tarf samudayik bhawan nirman kay(mlalad) ps itawa kota as per g-sechdule</t>
  </si>
  <si>
    <t>tender for gram gandawad me samudayik bhwan nirman kay durjanpur(mada)ps itawa kota as per g-sechdule , gram gandawad me samudayik bhwan nirman kay durjanpur(mada)ps itawa kota as per g-sechdule</t>
  </si>
  <si>
    <t>tender for gram gondi me rajikiye pratmik school me do clas room nirman kay (mada)gp ganeshganjps itawa kota as per g-sechdule. , gram gondi me rajikiye pratmik school me do clas room nirman kay (mada)gp ganeshganjps itawa kota as per g-sechdule.</t>
  </si>
  <si>
    <t>tender for gram gopalpura me me muktidham ka vikas kay mplad as per g-sechedule , gram gopalpura me me muktidham ka vikas kay mplad as per g-sechedule</t>
  </si>
  <si>
    <t>tender for gram haripur me shamshan vikas kaay gp laxmipura (mlalad) ps itawa kota as per g-sechdule , gram haripur me shamshan vikas kaay gp laxmipura (mlalad) ps itawa kota as per g-sechdule</t>
  </si>
  <si>
    <t>tender for gram haripura me muktidham ka vikas kay mplad as per g-sechedule , gram haripura me muktidham ka vikas kay mplad as per g-sechedule</t>
  </si>
  <si>
    <t>tender for gram hawakherli me rajikiye ucch pratmik school me do clas room nirman kay (mada)gp bambuliyaps itawa kota as per g-sechdule , gram hawakherli me rajikiye ucch pratmik school me do clas room nirman kay (mada)gp bambuliyaps itawa kota as per g-sechdule</t>
  </si>
  <si>
    <t>tender for gram ismaeelpur , gram ismaeelpur me kali road se jindbaba ke sthan tak khadanja nirman kary</t>
  </si>
  <si>
    <t>tender for gram jafarpur me samudayik sauchalay nirman karya , gram jafarpur me samudayik sauchalay nirman karya</t>
  </si>
  <si>
    <t>tender for gram jatwada me samudayik bhawan nirman kay gram panchayat jatwada mladps itawa kota as per g-sechdule , gram jatwada me samudayik bhawan nirman kay gram panchayat jatwada mladps itawa kota as per g-sechdule</t>
  </si>
  <si>
    <t>tender for gram jhajhu ke madarsa kadri vyapariyan ke pass samudayik bhawan ka nirman kariy gram v gram panchayat jhajhu p.s. shree kolayat jila bikaner , gram jhajhu ke madarsa kadri vyapariyan ke pass samudayik bhawan ka nirman kariy gram v gram panchayat jhajhu p.s. shree kolayat jila bikaner</t>
  </si>
  <si>
    <t>tender for gram kakrawada me samudayik bhawan nirman kay gram panchayat kakrwada mladps itawa kota as per g-sechdule , gram kakrawada me samudayik bhawan nirman kay gram panchayat kakrwada mladps itawa kota as per g-sechdule</t>
  </si>
  <si>
    <t>tender for gram keerpura me muktidham ka vikas kay mplad as per g-sechedule , gram keerpura me muktidham ka vikas kay mplad as per g-sechedule</t>
  </si>
  <si>
    <t>tender for gram khatoli me rajikiye ucch madymik vidhlay ke khel meadin ka vikas kaay (mplad)ps itawa kota as per g-sechdule , gram khatoli me rajikiye ucch madymik vidhlay ke khel meadin ka vikas kaay (mplad)ps itawa kota as per g-sechdule</t>
  </si>
  <si>
    <t>tender for gram khethuda me rajkiye uch madymik school me 3 class room construction work csr as per g-sechedule , gram khethuda me rajkiye uch madymik school me 3 class room construction work csr as per g-sechedule</t>
  </si>
  <si>
    <t>tender for gram khywada me rajiliya pratmik vidhaylay me 2 class room nirman kay (mada)ps itawa kota as per g-sechdule , gram khywada me rajiliya pratmik vidhaylay me 2 class room nirman kay (mada)ps itawa kota as per g-sechdule</t>
  </si>
  <si>
    <t>tender for gram kishanpura me muktidham ka vikas kay mplad as per g-sechedule , gram kishanpura me muktidham ka vikas kay mplad as per g-sechedule</t>
  </si>
  <si>
    <t>tender for gram laxmipura me rajkiye ucch madhmik school me 2 class room nirman v any vikas kay gp laxmipura (mada)ps itawa kota as per g-sechdule , gram laxmipura me rajkiye ucch madhmik school me 2 class room nirman v any vikas kay gp laxmipura (mada)ps itawa kota as per g-sechdule</t>
  </si>
  <si>
    <t>tender for gram leelapur me ghat nirman karya , gram leelapur me ghat nirman karya</t>
  </si>
  <si>
    <t>tender for gram lohagal me aravali nagar me sukhlal ji ke makan vinod sisodia ke makan ke paas sethu choudhary ke makan aadi galio me sadak nirman (mla fund) , gram lohagal me aravali nagar me sukhlal ji ke makan vinod sisodia ke makan ke paas sethu choudhary ke makan aadi galio me sadak nirman (mla fund)</t>
  </si>
  <si>
    <t>tender for gram madapura me devji maharaj ke paas sarvjanik samudayik bhawan ka nirman karya (csr) , gram madapura me devji maharaj ke paas sarvjanik samudayik bhawan ka nirman karya (csr)</t>
  </si>
  <si>
    <t>tender for gram mastipur main charan singh ke ghar se dr rohitas ke ghar tak interlocking work , as per boq</t>
  </si>
  <si>
    <t>tender for gram mataulipur me samudayik sauchalay nirman karya , gram mataulipur me samudayik sauchalay nirman karya</t>
  </si>
  <si>
    <t>tender for gram meenatara majre gajipur me ravikaran ke ghar se chandrapal nishad ke ghar tak interlocking nirman. , gram meenatara majre gajipur me ravikaran ke ghar se chandrapal nishad ke ghar tak interlocking nirman.</t>
  </si>
  <si>
    <t>tender for gram meharo jagdishpur me sonu rajbhar ke ghar se pokhari tak nali karya , gram meharo jagdishpur me sonu rajbhar ke ghar se pokhari tak nali karya</t>
  </si>
  <si>
    <t>tender for gram mehrasar ke vibhinn sthano per barsati pani nikaasi ke liye mitti bhraai karye gram panchayat badrasar , gram mehrasar ke vibhinn sthano per barsati pani nikaasi ke liye mitti bhraai karye gram panchayat badrasar</t>
  </si>
  <si>
    <t>tender for gram mehrasar me noorsar faanta greval sadak se narayan singh ki dukaan se hote hue laxman singh ke ghr ki or c.c. block khranja mey chowk nirman karye , gram mehrasar me noorsar faanta greval sadak se narayan singh ki dukaan se hote hue laxman singh ke ghr ki or c.c. block khranja mey chowk nirman karye</t>
  </si>
  <si>
    <t>tender for gram mehrasar me takhat singh ki dukaan se sagatsingh ke ghr hote hue yuvraj singh ke ghr ki or c.c. block khranja mey chowk nirman karye gram panchayat badrasar , gram mehrasar me takhat singh ki dukaan se sagatsingh ke ghr hote hue yuvraj singh ke ghr ki or c.c. block khranja mey chowk nirman karye gram panchayat badrasar</t>
  </si>
  <si>
    <t>tender for gram mehrasar meghwal samaaj ki shamsaan bhoomi me adhuri chardiwari ko purn karne ka nirman karye , gram mehrasar meghwal samaaj ki shamsaan bhoomi me adhuri chardiwari ko purn karne ka nirman karye</t>
  </si>
  <si>
    <t>tender for gram mugena me rajikiye pratmik school me do clas room nirman kay (mada)gp binaykaps itawa kota as per g-sechdule , gram mugena me rajikiye pratmik school me do clas room nirman kay (mada)gp binaykaps itawa kota as per g-sechdule</t>
  </si>
  <si>
    <t>tender for gram nalawata me rajikiye ucch pratmik school me do clas room nirman kay (mada)gp binaykaps itawa kota as per g-sechdule , gram nalawata me rajikiye ucch pratmik school me do clas room nirman kay (mada)gp binaykaps itawa kota as per g-sechdule</t>
  </si>
  <si>
    <t>tender for gram naupur basti se pokhari tak nali nirman karya , gram naupur basti se pokhari tak nali nirman karya</t>
  </si>
  <si>
    <t>tender for gram pancayat sinota me mini sachivalay ka nirman kaay ps itawa kota as per g-sechdule , gram pancayat sinota me mini sachivalay ka nirman kaay ps itawa kota as per g-sechdule</t>
  </si>
  <si>
    <t>tender for gram panchayat badrasar ke gram bhrupava me magic pit (chota) nirman karye 33 magic pits , gram panchayat badrasar ke gram bhrupava me magic pit (chota) nirman karye 33 magic pits</t>
  </si>
  <si>
    <t>tender for gram panchayat badrasar ke gram mehrasar me magic pit (chota) nirman karye 26 magic pits , gram panchayat badrasar ke gram mehrasar me magic pit (chota) nirman karye 26 magic pits</t>
  </si>
  <si>
    <t>tender for gram panchayat badrasar ke rajkiye uch madhymik vidhalye badrasar ki apurn chardiwari ko purn karna , gram panchayat badrasar ke rajkiye uch madhymik vidhalye badrasar ki apurn chardiwari ko purn karna</t>
  </si>
  <si>
    <t>tender for gram panchayat dawada mustahakam me bachcha singh ke dera se ganga ji ke ghar tak c.c. nirman kary , gram panchayat dawada mustahakam me bachcha singh ke dera se ganga ji ke ghar tak c.c. nirman kary</t>
  </si>
  <si>
    <t>tender for gram panchayat husampur baragaon sc basti paschim me pappu ke ghar se nahar tak nala nirman karya , gram panchayat husampur baragaon sc basti paschim me pappu ke ghar se nahar tak nala nirman karya</t>
  </si>
  <si>
    <t>tender for gram panchayat jabrapar main makhdumpur gaura pitch road tak interlocking nirman karya. (supply of materials) , gram panchayat jabrapar main makhdumpur gaura pitch road tak interlocking nirman karya. (supply of materials)</t>
  </si>
  <si>
    <t>tender for gram panchayat jhak work open tender , gram panchayat jhak work open tender</t>
  </si>
  <si>
    <t>tender for gram panchayat kanasar ke gram rawatsar kumharan badi dhani me magic pit (chota) nirman karye 32 magic pits , gram panchayat kanasar ke gram rawatsar kumharan badi dhani me magic pit (chota) nirman karye 32 magic pits</t>
  </si>
  <si>
    <t>tender for gram panchayat ke gram bhrupava me bus stand s.h. 03 per pyaau nirman karye , gram panchayat ke gram bhrupava me bus stand s.h. 03 per pyaau nirman karye</t>
  </si>
  <si>
    <t>tender for gram panchayat mahuwari me shyam narayan ram ke ghar se batkhari ram ke majar ke aage tak enterlocking nirman kary , gram panchayat mahuwari me shyam narayan ram ke ghar se batkhari ram ke majar ke aage tak enterlocking nirman kary</t>
  </si>
  <si>
    <t>tender for gram panchayat mandal charnan panchayat samiti shree kolayat me saskrtik bhawan prisar me do karma nirman hetu , gram panchayat mandal charnan panchayat samiti shree kolayat me saskrtik bhawan prisar me do karma nirman hetu</t>
  </si>
  <si>
    <t>tender for gram panchayat mubarakpur main bahariyabad majui pitch road se dihawa mauja tak interlocking nirman karya. (supply of materials) , gram panchayat mubarakpur main bahariyabad majui pitch road se dihawa mauja tak interlocking nirman karya. (supply of materials)</t>
  </si>
  <si>
    <t>tender for gram panchayat rampura ke rajkiya uchh madhyamik school darmi mein classroom construction work , gram panchayat rampura ke rajkiya uchh madhyamik school darmi mein classroom construction work</t>
  </si>
  <si>
    <t>tender for gram panchayat reotipur me ghanshyam lal ke khet se bechu rai ke khet tak c.c. nirman kary , gram panchayat reotipur me ghanshyam lal ke khet se bechu rai ke khet tak c.c. nirman kary</t>
  </si>
  <si>
    <t>tender for gram panchayat sanjarpur me asha devi ke ghar se pitch road tak nali nirman karya , gram panchayat sanjarpur me asha devi ke ghar se pitch road tak nali nirman karya</t>
  </si>
  <si>
    <t>tender for gram panchayat sarli hereby invites e-tender for tinshed construction work , sarvjanik shochalay guss bano ka tala sarli kala</t>
  </si>
  <si>
    <t>tender for gram panchayat sejuo ki dhani hereby invites e-tender for construction work , construction of school building for govt girls sr school bishala aagor</t>
  </si>
  <si>
    <t>tender for gram panchayat shergard work open tender , gram panchayat shergard work open tender</t>
  </si>
  <si>
    <t>tender for gram panchayat umednagar ke gram umednagar me shreeram goushala trust umednagar me shed nirman kary , gram panchayat umednagar ke gram umednagar me shreeram goushala trust umednagar me shed nirman kary</t>
  </si>
  <si>
    <t>tender for gram panchayat work open tender , gram panchayat work open tender</t>
  </si>
  <si>
    <t>tender for gram panchayatkhariya tala hereby invites e-tender for tinshedconstruction works , char diwari nirman kary madrsa magnaniyo ki dhani</t>
  </si>
  <si>
    <t>tender for gram panchayatkhariya tala hereby invites e-tender for tinshedconstruction works , char diwari uchchikaran guss magnaniyo ki dhani</t>
  </si>
  <si>
    <t>tender for gram panhayat rampura ke rajkiya uchh madhymik school darmi mein library construction work , gram panhayat rampura ke rajkiya uchh madhymik school darmi mein library construction work</t>
  </si>
  <si>
    <t>tender for gram raghunathpura me shamshan vikas may chardiwari nirman kay gp bambuliya(mada)ps itawa kota as per g-sechdule , gram raghunathpura me shamshan vikas may chardiwari nirman kay gp bambuliya(mada)ps itawa kota as per g-sechdule</t>
  </si>
  <si>
    <t>tender for gram rampuriya da bhai me shamshan ghat vikas nirman kay gram panchayat balupa (mlalad)ps itawa kota , gram rampuriya da bhai me shamshan ghat vikas nirman kay gram panchayat balupa (mlalad)ps itawa kota</t>
  </si>
  <si>
    <t>tender for gram rasoolabad mainu ke ghar se baha tak nali karya , gram rasoolabad mainu ke ghar se baha tak nali karya</t>
  </si>
  <si>
    <t>tender for gram sabha ahirauli tiwari sampark marg per puliya approach nirman , gram sabha ahirauli tiwari sampark marg per puliya approach nirman</t>
  </si>
  <si>
    <t>tender for gram sabha barwa mein panchayat bhavan se khel maidan tak cc karya , gram sabha barwa mein panchayat bhavan se khel maidan tak cc karya</t>
  </si>
  <si>
    <t>tender for gram sabha basantpur bind basti kali asthan se kavvalbind ke ghar se aage tak cc karya , gram sabha basantpur bind basti kali asthan se kavvalbind ke ghar se aage tak cc karya</t>
  </si>
  <si>
    <t>tender for gram sabha chandwak mein sarkari nalkup se ravishankar pande ke darvaje ki taraf cc karya , gram sabha chandwak mein sarkari nalkup se ravishankar pande ke darvaje ki taraf cc karya</t>
  </si>
  <si>
    <t>tender for gram sabha garaulli me nali nirman karya , gram sabha garaulli me nali nirman karya</t>
  </si>
  <si>
    <t>tender for gram sabha gayaspur khajuriya pakki rd se shakar lal ke ghr tk interlocking work block kunda , gram sabha gayaspur khajuriya pakki rd se shakar lal ke ghr tk interlocking work block kunda</t>
  </si>
  <si>
    <t>tender for gram sabha gaziyapur ibrahim patti rammavatar ke ghar se subhash patel ke darvaje tak cc kar , gram sabha gaziyapur ibrahim patti rammavatar ke ghar se subhash patel ke darvaje tak cc kar</t>
  </si>
  <si>
    <t>tender for gram sabha haldi mein pwd road se ladak rao ke makan tak jigjaig parivar center locking kar , gram sabha haldi mein pwd road se ladak rao ke makan tak jigjaig parivar center locking kar</t>
  </si>
  <si>
    <t>tender for gram sabha karanpur me naga baba kuti sampark marg par puliya nirman , gram sabha karanpur me naga baba kuti sampark marg par puliya nirman</t>
  </si>
  <si>
    <t>tender for gram sabha lagdi me main road se chudadi paswan ke ghar tak jane wale marg par interlaking karya , gram sabha lagdi me main road se chudadi paswan ke ghar tak jane wale marg par interlaking karya</t>
  </si>
  <si>
    <t>tender for gram sabha langarpur me nali nirman karya , gram sabha langarpur me nali nirman karya</t>
  </si>
  <si>
    <t>tender for gram sabha malpar me jeera devi ke ghar tak nali karya , gram sabha malpar me jeera devi ke ghar tak nali karya</t>
  </si>
  <si>
    <t>tender for gram sabha nandapur me nali nirman , gram sabha nandapur me nali nirman</t>
  </si>
  <si>
    <t>tender for gram sabha parikhara rcc road se kushvaha bhavan hote hue santosh yadav ke ghar ke aage mandi gate tak tevar jeet jaaye nali dhakkan nirman , gram sabha parikhara rcc road se kushvaha bhavan hote hue santosh yadav ke ghar ke aage mandi gate tak tevar jeet jaaye nali dhakkan nirman</t>
  </si>
  <si>
    <t>tender for gram sabha parvejabad me pappu yadav ke ghar se mangaru yadav ke ghar tak nali karya , gram sabha parvejabad me pappu yadav ke ghar se mangaru yadav ke ghar tak nali karya</t>
  </si>
  <si>
    <t>tender for gram sabha pipra bujurg me panchyat bhawan ke pass samudayak bhawan nirmad karya , gram sabha pipra bujurg me panchyat bhawan ke pass samudayak bhawan nirmad karya</t>
  </si>
  <si>
    <t>tender for gram sabha piriya mein dev kumar ke ghar se vakil paswan ke dera tak nali ka karya , gram sabha piriya mein dev kumar ke ghar se vakil paswan ke dera tak nali ka karya</t>
  </si>
  <si>
    <t>tender for gram sabha singarpur paras ke ghar se primary pathshala hote hue dwarika ke ghar tak cc karya , gram sabha singarpur paras ke ghar se primary pathshala hote hue dwarika ke ghar tak cc karya</t>
  </si>
  <si>
    <t>tender for gram sabhal laddupur jogendra ke ghar se prabhunath ke ghar tak cc karya , gram sabhal laddupur jogendra ke ghar se prabhunath ke ghar tak cc karya</t>
  </si>
  <si>
    <t>tender for gram sherganj me shamshan vikas may chardiwari nirman kaay(mada)ps itawa kota as per g-sechdule , gram sherganj me shamshan vikas may chardiwari nirman kaay(mada)ps itawa kota as per g-sechdule</t>
  </si>
  <si>
    <t>tender for gram tamauli me nali nirman karya , gram tamauli me nali nirman karya</t>
  </si>
  <si>
    <t>tender for gram ummed pura me rajikiye prathmik school me class room v chardiwari nirman kay gp bambuliya (mada)ps itawa kota as per g-sechdule , gram ummed pura me rajikiye prathmik school me class room v chardiwari nirman kay gp bambuliya (mada)ps itawa kota as per g-sechdule</t>
  </si>
  <si>
    <t>tender for gramin udhan me chardiwari nirman karya kharkhadi chavand singh gp bileta , gramin udhan me chardiwari nirman karya kharkhadi chavand singh gp bileta</t>
  </si>
  <si>
    <t>tender for grampanchyat gankhaira , grampanchyat gankhaira</t>
  </si>
  <si>
    <t>tender for gramsabha piprojaha me royaj khan ke ghar se durga mandir cc road ka nirmad karya. , gramsabha piprojaha me royaj khan ke ghar se durga mandir cc road ka nirmad karya.</t>
  </si>
  <si>
    <t>tender for gramsabha raghunath me amarauna pich road se pal basti hote huye dosak ke makan se baha tak jal nikashi hetu pipe nali nirman kary , gramsabha raghunath me amarauna pich road se pal basti hote huye dosak ke makan se baha tak jal nikashi hetu pipe nali nirman kary</t>
  </si>
  <si>
    <t>tender for gravel road construction work from sankhli to kanwada , gravel road construction work from sankhli to kanwada</t>
  </si>
  <si>
    <t>tender for green energy corridor project ii intra state transmission schemes under kfw german funding poolavadi 230 110 kv ss associated lines covered under package v. , 1 lilo of palladam tiruppur 230kv dc line and 110kv kethanur sulthanpet dc line 2 lilo of 110kv gudimangalam ponnapuram dc line 3 anaikadavu 400kv ss to poolavadi 230 kv ss 4 230 kv mc dc towers and stringing of maruthur thungavi 110kv feeder</t>
  </si>
  <si>
    <t>tender for green vegitable and other items at central jail ajmer , green vegitable and other items prison/rashan/2024-25/509-13</t>
  </si>
  <si>
    <t>tender for green vegitable and other items at district jail bhilwara , green vegitable and other items prison/rashan/2024-25/509-13</t>
  </si>
  <si>
    <t>tender for green vegitable and other items at district jail nagaur , green vegitable and other items prison/rashan/2024-25/509-13</t>
  </si>
  <si>
    <t>tender for green vegitable and other items at district jail tonk , green vegitable and other items prison/rashan/2024-25/509-13</t>
  </si>
  <si>
    <t>tender for green vegitable and other items at high security jail ajmer , green vegitable and other items prison/rashan/2024-25/509-13</t>
  </si>
  <si>
    <t>tender for grey water managemant scheme at daragaon at lingsay gp , grey water managemant scheme at daragaon at lingsay km under lingsay gp</t>
  </si>
  <si>
    <t>tender for grey water management at moktan colony pedong gp , grey water management at moktan colony pedong km under pedong gp</t>
  </si>
  <si>
    <t>tender for grey water management end t... , grey water management end to end solution under sbm(g)</t>
  </si>
  <si>
    <t>tender for grey water management scheme at aradhana church , grey water management scheme at aradhana church area upper dalep pedong km pedong gp</t>
  </si>
  <si>
    <t>tender for grey water management scheme at bangla dara area , grey water management scheme at bangla dara area at kagay km kagay gp</t>
  </si>
  <si>
    <t>tender for grey water management scheme at chyangsing , grey water management scheme at chyangsing at lingsaykha km lingsaykha gp</t>
  </si>
  <si>
    <t>tender for grey water management scheme at kagay dif kagay gp , grey water management scheme at kagay dif kagay km under kagay gp</t>
  </si>
  <si>
    <t>tender for grey water management scheme at piyok lingsaykha gp , grey water management scheme at piyok lingsaykha km under lingsaykha gp</t>
  </si>
  <si>
    <t>tender for grey water management scheme at pokhrel gaon pabak  kagay gp , grey water management scheme at pokhrel gaon pabak ladam km kagay gp</t>
  </si>
  <si>
    <t>tender for grey water management scheme at rai gaon benda , grey water management scheme at rai gaon benda ladam km kagay gp</t>
  </si>
  <si>
    <t>tender for grey water management scheme at tagathang lingsay gp , grey water management scheme at tagathang lingsay km lingsay gp</t>
  </si>
  <si>
    <t>tender for grey water management scheme at thapa gaon kagay km , grey water management scheme at thapa gaon kagay km kagay gp</t>
  </si>
  <si>
    <t>tender for grill gate making in front of vidyanagar basic-2 f.p school at moukhali g.p under bishnupur-ii block , grill gate making in front of vidyanagar basic-2 f.p school at moukhali g.p under bishnupur-ii block</t>
  </si>
  <si>
    <t>tender for grossing station stainless steel control panel , grossing station stainless steel control panel</t>
  </si>
  <si>
    <t>tender for group- b. surgical stapling devices , group- b. surgical stapling devices</t>
  </si>
  <si>
    <t>tender for group- c. haemostatic materials , group- c. haemostatic materials</t>
  </si>
  <si>
    <t>tender for group- d. meshes , group- d. meshes</t>
  </si>
  <si>
    <t>tender for gsss ajeetpura , construction work under pm shri integrated scheme</t>
  </si>
  <si>
    <t>tender for gsss dhannasar , construction work under pm shri integrated scheme 2023-24</t>
  </si>
  <si>
    <t>tender for gsss dulmana , construction work under mla lad</t>
  </si>
  <si>
    <t>tender for gsss goluwala sihagan , construction work under pm shri integrated scheme</t>
  </si>
  <si>
    <t>tender for gsss jodkia , construction work under pm shri integrated scheme</t>
  </si>
  <si>
    <t>tender for gsss meharwala , construction work under pm shri integrated scheme 2023-24</t>
  </si>
  <si>
    <t>tender for gsss mui , gsss mui</t>
  </si>
  <si>
    <t>tender for gsss nohar , construction work under pm shri integrated scheme</t>
  </si>
  <si>
    <t>tender for gsss w n 12 sangaria , construction work under pm shri integrated scheme 2023-24</t>
  </si>
  <si>
    <t>tender for gugaheri godwon mlc 2024 , gugaheri godwon mlc 2024</t>
  </si>
  <si>
    <t>tender for gujar basti wahabsahab , making information display board for water supply scheme gujar basti wahab sahab( retro fitting to languishing )under jjm iec activites</t>
  </si>
  <si>
    <t>tender for gulana sjr/c-5/198 , liqour shop</t>
  </si>
  <si>
    <t>tender for gulbugh neibough , making information display board for water supply scheme gulbugh neibugh (under jjm iec activities)</t>
  </si>
  <si>
    <t>tender for gulistan , making information display board for water supply scheme gulistan under jjm iec activities)</t>
  </si>
  <si>
    <t>tender for gulshanpora kharpora , making information display board for water supply scheme gulshanpora kharpora) retro fitting to languishing)under jjm iec activities</t>
  </si>
  <si>
    <t>tender for gumthla garhu mtc , gumthla garhu mtc</t>
  </si>
  <si>
    <t>tender for guna nagarplike require two nos tractor 35 hp with hyderaulik trolly as per spacification with regn and insurence with assoceries tools kit etc under np guna , guna nagarplike require two nos tractor 35 hp with hyderaulik trolly as per spacification with regn and insurence with assoceries tools kit etc under np guna</t>
  </si>
  <si>
    <t>tender for gups 6 rpm , construction work under pm shri integrated scheme</t>
  </si>
  <si>
    <t>tender for gups banota , gups banota</t>
  </si>
  <si>
    <t>tender for gursale w s scheme at- gursale tal-khatav dist- satara , gursale w s scheme at- gursale tal-khatav dist- satara</t>
  </si>
  <si>
    <t>tender for gwl/cls-1 (city centre ) group , gwl/cls-1 (city centre ) group</t>
  </si>
  <si>
    <t>tender for gwl/cls-10 (roshnighar) group , gwl/cls-10 (roshnighar) group</t>
  </si>
  <si>
    <t>tender for gwl/cls-11 (jiwaji chouk) group , gwl/cls-11 (jiwaji chouk) group</t>
  </si>
  <si>
    <t>tender for gwl/cls-16 (bahodapur) group , gwl/cls-16 (bahodapur) group</t>
  </si>
  <si>
    <t>tender for gwl/cls-17 (mlb road) group , gwl/cls-17 (mlb road) group</t>
  </si>
  <si>
    <t>tender for gwl/cls-6 (naka chandravadni) group , gwl/cls-6 (naka chandravadni) group</t>
  </si>
  <si>
    <t>tender for gwm for daluipur imis village (hand pump near kaborsthan near the h/o rasid sk mark ii tubewell near the h/o mouruddin sk) , gwm for daluipur imis village (hand pump near kaborsthan near the h/o rasid sk mark ii tubewell near the h/o mouruddin sk)</t>
  </si>
  <si>
    <t>tender for gwm for ghola imis village (mark ii tubewell near the h/o bankim ghosh) , gwm for ghola imis village (mark ii tubewell near the h/o bankim ghosh)</t>
  </si>
  <si>
    <t>tender for gwm for ghoraikshetra imis village ( near ghoshpara sardarpara malpara dharmarajtala jogaditala health centre joy hind club near the h/o biswajit goswami h/o sarat ghosh billal sekh kalam sk arfan sk) , gwm for ghoraikshetra imis village ( near ghoshpara sardarpara malpara dharmarajtala jogaditala health centre joy hind club near the h/o biswajit goswami h/o sarat ghosh billal sekh kalam sk arfan sk)</t>
  </si>
  <si>
    <t>tender for gwm for rajarampur imis village (near the aww centre near the h/o purno ghosh near h/o subal des phe stand point sahamamudpur school near h/o akhay kar h/o kalu sk near nawdapara idgartala near nowdapara club near h/o bharat ghosh) , gwm for rajarampur imis village (near the aww centre near the h/o purno ghosh near h/o subal des phe stand point sahamamudpur school near h/o akhay kar h/o kalu sk near nawdapara idgartala near nowdapara club near h/o bharat ghosh)</t>
  </si>
  <si>
    <t>tender for gwm for sitachandrapur imis village (phe stand point near the shop of chand mahammed sk near the h/o niyat ali near the h/o chhattar sekh hand pump at nurni jama mosjidhand pump madhyapara mosjid) , gwm for sitachandrapur imis village (phe stand point near the shop of chand mahammed sk near the h/o niyat ali near the h/o chhattar sekh hand pump at nurni jama mosjidhand pump madhyapara mosjid)</t>
  </si>
  <si>
    <t>tender for gwm project at a.fulbari gp within tufanganj 1 dev block , gwm project at jamerdanga village  itvata village palpara village khorarpar village kuthibari village nayaneswari village chilaraygarh village  subhash pally village under a.fulbari - 1 g.p. within tufanganj - 1 development block</t>
  </si>
  <si>
    <t>tender for h6a1x39667 (supply of brake flange assy-e1400) , supply of brake flange assy-e1400</t>
  </si>
  <si>
    <t>tender for h6a1x39987 (supply of gate valve) , supply of gate valve</t>
  </si>
  <si>
    <t>tender for hafed harpreet godown mlc 2024 , hafed harpreet godown mlc 2024</t>
  </si>
  <si>
    <t>tender for hafed manchuri godown mlc 2024 , hafed manchuri godown mlc 2024</t>
  </si>
  <si>
    <t>tender for hafed newal and gurvinder gill godown mlc 2024 , hafed newal and gurvinder gill godown mlc 2024</t>
  </si>
  <si>
    <t>tender for hafed rajrani mehta godown mlc 2024 , hafed rajrani mehta godown mlc 2024</t>
  </si>
  <si>
    <t>tender for hafed sugar mill assandh mlc 2024 , hafed sugar mill assandh mlc 2024</t>
  </si>
  <si>
    <t>tender for hamited se maragiya main road tak cc road may nali nirmaan karya gp hirata , hamited se maragiya main road tak cc road may nali nirmaan karya gp hirata</t>
  </si>
  <si>
    <t>tender for hand hacksaw blade emeery sheet teflon tape m seal welding white glass anabond cutting wheel oil seal m s nut only ms bolt and nut metalic graphited gland packing rope m s short bend , hard ware items</t>
  </si>
  <si>
    <t>tender for hand pump repair at mariyapuram purappuzha and implementation of mwss at vellathooval gp in idukki district , hand pump repair at mariyapuram gp ( 3sites) purappuzha gp ( 2sites) and implemenation of mwss at kallarkutty (near kseb) vellathooval gp in idukki district</t>
  </si>
  <si>
    <t>tender for handcuff chain , handcuff chain-2086 nos.</t>
  </si>
  <si>
    <t>tender for handling and transportation work sarso/chana bamanbas , handling and transportation work sarso/chana bamanbas</t>
  </si>
  <si>
    <t>tender for handling and transportation work sarso/chana boli , handling and transportation work sarso/chana boli</t>
  </si>
  <si>
    <t>tender for handling and transportation work sarso/chana chothkabarbara , handling and transportation work sarso/chana chothkabarbara</t>
  </si>
  <si>
    <t>tender for handling and transportation work sarso/chana gangapur city , handling and transportation work sarso/chana gangapur city</t>
  </si>
  <si>
    <t>tender for handling and transportation work sarso/chana khandar , handling and transportation work sarso/chana khandar</t>
  </si>
  <si>
    <t>tender for handling and transportation work sarso/chana sawai madhopur , handling and transportation work sarso/chana sawai madhopur</t>
  </si>
  <si>
    <t>tender for handling and transportation work wheat alwar , handling and transportation work wheat alwar</t>
  </si>
  <si>
    <t>tender for handling and transportation work wheat govindgarh kvss barodamev , handling and transportation work wheat govindgarh kvss barodamev</t>
  </si>
  <si>
    <t>tender for handling and transportation work wheat kharli , handling and transportation work wheat kharli</t>
  </si>
  <si>
    <t>tender for handling and transportation work wheat laxmangarh , handling and transportation work wheat laxmangarh</t>
  </si>
  <si>
    <t>tender for handling and transportation work wheat rajgarh , handling and transportation work wheat rajgarh</t>
  </si>
  <si>
    <t>tender for handling and transportation work wheat ramgarh , handling and transportation work wheat ramgarh</t>
  </si>
  <si>
    <t>tender for handling and transportation work wheat sawai madhopur boli kharid kendra bhadoti , handling and transportation work wheat sawai madhopur boli kharid kendra bhadoti</t>
  </si>
  <si>
    <t>tender for handling of lime stone and lime sludge in soda recovery plant at tnpl unit ii trichy , handling of lime stone and lime sludge in soda recovery plant at tnpl unit ii trichy</t>
  </si>
  <si>
    <t>tender for handling of paddy purchase for 2024-25 centre ganeshpur aurahwa distt balrampur. , handling of paddy purchase for 2024-25 centre ganeshpur aurahwa distt balrampur.</t>
  </si>
  <si>
    <t>tender for handling of paddy purchase for 2024-25 centre rajpur bakauli distt balrampur. , handling of paddy purchase for 2024-25 centre rajpur bakauli distt balrampur.</t>
  </si>
  <si>
    <t>tender for handling of paddy purchase for centre madhavpur rai distt gonda. , handling of paddy purchase for centre madhavpur rai distt gonda.</t>
  </si>
  <si>
    <t>tender for handling of slip plates and slip rings in sa plant during ata 2024 fact-cd. , handling of slip plates and slip rings in sa plant during ata 2024 fact-cd.</t>
  </si>
  <si>
    <t>tender for handling of wheat purchase for 2024-25 centre laxmanpur semarhaniya distt shrawasti. , handling of wheat purchase for 2024-25 centre laxmanpur semarhaniya distt shrawasti.</t>
  </si>
  <si>
    <t>tender for handling of wheat purchase for 2024-25 centre puraina distt bahraich. , handling of wheat purchase for 2024-25 centre puraina distt bahraich.</t>
  </si>
  <si>
    <t>tender for handling of wheat purchase for 2024-25 centre thawainipaniyan distt bahraich. , handling of wheat purchase for 2024-25 centre thawainipaniyan distt bahraich.</t>
  </si>
  <si>
    <t>tender for handling work for wheat center budaun s.s.s. ltd. prasidhpur , handling work for wheat center budaun s.s.s. ltd. prasidhpur</t>
  </si>
  <si>
    <t>tender for handling work for wheat center pilibhit rampura fakire co. ltd. at abhaypur mo. shahgarh , handling work for wheat center pilibhit rampura fakire co. ltd. at abhaypur mo. shahgarh</t>
  </si>
  <si>
    <t>tender for handling work for wheat purchase 2024-25 at centre sonbarsa ballia , handling work for wheat purchase 2024-25 at centre sonbarsa ballia</t>
  </si>
  <si>
    <t>tender for handling work for wheat purchase 2024-25 for centre arangi chandauli , handling work for wheat purchase 2024-25 for centre arangi chandauli</t>
  </si>
  <si>
    <t>tender for handling work for wheat purchase 2024-25 for centre chilhari chandauli , handling work for wheat purchase 2024-25 for centre chilhari chandauli</t>
  </si>
  <si>
    <t>tender for handling work for wheat purchase 2024-25 for centre dedhgawa chandauli , handling work for wheat purchase 2024-25 for centre dedhgawa chandauli</t>
  </si>
  <si>
    <t>tender for handling work for wheat purchase 2024-25 for centre dhanari ghazipur , handling work for wheat purchase 2024-25 for centre dhanari ghazipur</t>
  </si>
  <si>
    <t>tender for handling work for wheat purchase 2024-25 for centre karaura jaunpur , handling work for wheat purchase 2024-25 for centre karaura jaunpur</t>
  </si>
  <si>
    <t>tender for handling work for wheat purchase 2024-25 for centre mungrabadshahpur 2 jaunpur , handling work for wheat purchase 2024-25 for centre mungrabadshahpur 2 jaunpur</t>
  </si>
  <si>
    <t>tender for handling work for wheat purchase 2024-25 gorakhpur , handling work for wheat purchase 2024-25 gorakhpur all</t>
  </si>
  <si>
    <t>tender for handling work for wheat purchase district in bagpat center at b pax baleni , handling work for wheat purchase district in bagpat center at b pax baleni</t>
  </si>
  <si>
    <t>tender for handling work for wheat purchase district in bulandshahr center at b pax bhatona , handling work for wheat purchase district in bulandshahr center at b pax bhatona</t>
  </si>
  <si>
    <t>tender for handling work for wheat purchase district in bulandshahr center at b pax bilsuri , handling work for wheat purchase district in bulandshahr center at b pax bilsuri</t>
  </si>
  <si>
    <t>tender for handling work for wheat purchase district in bulandshahr center at b pax biroli basudevpur , handling work for wheat purchase district in bulandshahr center at b pax biroli basudevpur</t>
  </si>
  <si>
    <t>tender for handling work for wheat purchase district in bulandshahr center at b pax danpur puwaya , handling work for wheat purchase district in bulandshahr center at b pax danpur puwaya</t>
  </si>
  <si>
    <t>tender for handling work for wheat purchase district in bulandshahr center at b pax fjalpur , handling work for wheat purchase district in bulandshahr center at b pax fjalpur</t>
  </si>
  <si>
    <t>tender for handling work for wheat purchase district in bulandshahr center at b pax pagona , handling work for wheat purchase district in bulandshahr center at b pax pagona</t>
  </si>
  <si>
    <t>tender for handling work for wheat purchase district in bulandshahr center at b pax rajor at karanvash mod , handling work for wheat purchase district in bulandshahr center at b pax rajor at karanvash mod</t>
  </si>
  <si>
    <t>tender for handling work for wheat purchase district in bulandshahr center at b pax sikri , handling work for wheat purchase district in bulandshahr center at b pax sikri</t>
  </si>
  <si>
    <t>tender for handling work for wheat purchase district in gb nagar center at sssl jevar , handling work for wheat purchase district in gb nagar center at sssl jevar</t>
  </si>
  <si>
    <t>tender for handling work for wheat purchase district in gb nagar center at sssl navada , handling work for wheat purchase district in gb nagar center at sssl navada</t>
  </si>
  <si>
    <t>tender for handling work for wheat purchase district in ghaziabad center at sss didoli , handling work for wheat purchase district in ghaziabad center at sss didoli</t>
  </si>
  <si>
    <t>tender for handling work for wheat purchase district in hapur center at b pax baksar , handling work for wheat purchase district in hapur center at b pax baksar</t>
  </si>
  <si>
    <t>tender for handling work for wheat purchase district in hapur center at b pax iklendi , handling work for wheat purchase district in hapur center at b pax iklendi</t>
  </si>
  <si>
    <t>tender for handling work for wheat purchase district in hapur center at b pax khera tisoli , handling work for wheat purchase district in hapur center at b pax khera tisoli</t>
  </si>
  <si>
    <t>tender for handling work of wheat in kaudhiyar sadar bhagwatpur prayagraj. , handling work of wheat in prayagraj region.</t>
  </si>
  <si>
    <t>tender for handling work of wheat in kishanpur mandi-2 fatehpur. , handling work of wheat in prayagraj region.</t>
  </si>
  <si>
    <t>tender for handling work of wheat in manauri bajar kaushambi. , handling work of wheat in prayagraj region.</t>
  </si>
  <si>
    <t>tender for handling works for wheat purchase b-packs kotiyadigar siddharth nagar , handling works for wheat purchase b-packs kotiyadigar siddharth nagar</t>
  </si>
  <si>
    <t>tender for handling works for wheat purchase b-pacs deoria mafi basti , handling works for wheat purchase b-pacs deoria mafi basti</t>
  </si>
  <si>
    <t>tender for handling works for wheat purchase b-pacs kalwari basti , handling works for wheat purchase b-pacs kalwari basti</t>
  </si>
  <si>
    <t>tender for handling works for wheat purchase b-pacs manikaur kala basti , handling works for wheat purchase b-pacs manikaur kala basti</t>
  </si>
  <si>
    <t>tender for handling works for wheat purchase b-pacs sagnakhor basti , handling works for wheat purchase b-pacs sagnakhor basti</t>
  </si>
  <si>
    <t>tender for handling works for wheat purchase s s s galimpur santkabir nagar , handling works for wheat purchase s s s galimpur santkabir nagar</t>
  </si>
  <si>
    <t>tender for handling works for wheat purchase s s s harpur lutahi santkabir nagar , handling works for wheat purchase s s s harpur lutahi santkabir nagar</t>
  </si>
  <si>
    <t>tender for handling works for wheat purchase s s s mirganj santkabir nagar , handling works for wheat purchase s s s mirganj santkabir nagar</t>
  </si>
  <si>
    <t>tender for hansi mlc tender year 2024-25 , hansi mlc tender year 2024-25</t>
  </si>
  <si>
    <t>tender for hanuman mandir bus stand se police station tak dono taraf patri par interlocking ka karaya , hanuman mandir bus stand se police station tak dono taraf patri par interlocking ka karaya</t>
  </si>
  <si>
    <t>tender for haripad group - haripad devaswom - right to sell naranga maala , haripad group - haripad devaswom - right to sell naranga maala</t>
  </si>
  <si>
    <t>tender for haripad group - haripad devaswom - right to sell pooja items , haripad group - haripad devaswom - right to sell pooja items</t>
  </si>
  <si>
    <t>tender for haripari gam , making information display board for water supply scheme hari parigam( retro fitting to nrdwp) under jjm iec activities.</t>
  </si>
  <si>
    <t>tender for haroli (shivdham) construction of boundary wall of kabristan at village haroli block nagpur district fatehabad hrdf , haroli (shivdham) construction of boundary wall of kabristan at village haroli block nagpur district fatehabad hrdf</t>
  </si>
  <si>
    <t>tender for harvesting and threshing work for research farm area , harvesting and threshing work for research farm area</t>
  </si>
  <si>
    <t>tender for hasangarh mtc 2024 , hasangarh mtc 2024</t>
  </si>
  <si>
    <t>tender for hassangarh mtc tender year 2024-25 , hassangarh mtc tender year 2024-25</t>
  </si>
  <si>
    <t>tender for hassanpur mandi labour and cartage tender 2024-25 , labour and cartage work for the mandis for the crop year 2024-25</t>
  </si>
  <si>
    <t>tender for hassanpur mandi transport tender 2024 25 , transportation work for the mandis for the crop year 2024 25</t>
  </si>
  <si>
    <t>tender for hathin 66kv , 66 kv sub-station hathin is one of the important sub-station of palwal district for power system strengthening measures in the surrounding area of 66 kv s/sstn. hathin the extension of control room building of the ibid s/stn in the fy 2021-22 has bee</t>
  </si>
  <si>
    <t>tender for hathin mandi labour and cartage tender 2024-25 , labour and cartage work for the mandis for the crop year 2024-25</t>
  </si>
  <si>
    <t>tender for hathin mandi transport tender 2024-25 , transportation work for mandis 2024-25</t>
  </si>
  <si>
    <t>tender for hazardous waste , as per nit</t>
  </si>
  <si>
    <t>tender for hbaic analyzer , hbaic analyzer</t>
  </si>
  <si>
    <t>tender for hdpe pipe line karya jaisinghpura road khejda chorahe se khanawali dhani tak , hdpe pipe line karya jaisinghpura road khejda chorahe se khanawali dhani tak</t>
  </si>
  <si>
    <t>tender for hdpe pipe line karya maliyo ki dhani se khanawali dhani ki oor , hdpe pipe line karya maliyo ki dhani se khanawali dhani ki oor</t>
  </si>
  <si>
    <t>tender for hdpe pipe line karya nalkoopo se lalya ka bas mod ki oor , hdpe pipe line karya nalkoopo se lalya ka bas mod ki oor</t>
  </si>
  <si>
    <t>tender for health sub center near custodian land at vailoo (by way of electrification) , health sub center near custodian land at vailoo (by way of electrification)</t>
  </si>
  <si>
    <t>tender for heightening / cleaning of gallery near 0d / -10lw in seam-i for safe travelling of work persons of pandavpara mine. , heightening / cleaning of gallery near 0d / -10lw in seam-i for safe travelling of work persons of pandavpara mine.</t>
  </si>
  <si>
    <t>tender for herp/ot/e-312-23-0475-63-1 , plates for strainers</t>
  </si>
  <si>
    <t>tender for hfw-40042/1/2023/gmh/258/24 , cleaning and housekeeping services_scavengers</t>
  </si>
  <si>
    <t>tender for hgvy 26 mubarikpur pwd rao... , wbm ipb cc locking with rmc</t>
  </si>
  <si>
    <t>tender for hgvy 9 sultanpur pwd road ... , wbm ipb cc locking rmc</t>
  </si>
  <si>
    <t>tender for hidco/agm(e)iv/cl/nit104/23-24 , clearing and removing the blockage of box drain (size-1200 x 1200) from jatragachi more to eco park 4 no gate along the mar and service road in new town kolkata. (length- 3150.00m)</t>
  </si>
  <si>
    <t>tender for hidco/agm(e)iv/cl/nit105/23-24 , clearing and removing the blockage of box drain (size-1200 x 1200) from pechar more to jatragachi more along the mar and mwm to jatragachi more along the service road in new town kolkata. (length- 2425.00m and 1800.00m)</t>
  </si>
  <si>
    <t>tender for hidco/agm(e)iv/cl/nit106/23-24 , clearing and removing the blockage of box drain (size-1200 x 1200) from mayfair hotel to damro building along the mar and service road in new town kolkata. (length- 1760.00m)</t>
  </si>
  <si>
    <t>tender for hidco/agm(e)iv/cl/nit107/23-24 , clearing and removing the blockage of box drain (size-1200 x 1200) from kia showroom to city centre - ii along the mar and service road in new town kolkata. (length- 1510.00m)</t>
  </si>
  <si>
    <t>tender for hidco/agm(e)iv/cl/nit108/23-24 , clearing and removing the blockage of box drain (size-1200 x 1200) from 3rd rotary to 1st rotary along the mar and service road in new town kolkata. (length- 1750.00m)</t>
  </si>
  <si>
    <t>tender for hidco/agm(e)iv/cl/nit109/23-24 , clearing and removing the blockage of box drain (size-1200 x 1200) from 1st rotary to 3rd rotary along the mar and service road in new town kolkata. (length- 1750.00m)</t>
  </si>
  <si>
    <t>tender for hidco/agm(e)iv/cl/nit110/23-24 , clearing and removing the blockage of box drain (size-1200 x 1200) from 3rd rotary to bagjola canal along the mar for both directions in new town kolkata. (length- 525.00m)</t>
  </si>
  <si>
    <t>tender for hidco/agm(e)iv/rp/nit103/23-24 , repairing and making of bamboo fencing from bonder more to mwm along the service road in new town kolkata.</t>
  </si>
  <si>
    <t>tender for hidco/gm (elec)_enit_115_2ndc/2023-24 , repairing reinstallation of electrical indoor outdoor panel with replacement of damaged switchgears at different location along with damaged lock at panel inside rabindra tirtha complex new town kolkata under wbhidco o rieiordsrt</t>
  </si>
  <si>
    <t>tender for hidco/gm (elec)_enit_122_2ndc/2023-24 , supply fixing of pvc loop box at mar 1111 service road at new town kolkata under wbhidco o sflmsr</t>
  </si>
  <si>
    <t>tender for hidco/gm (elec)_enit_149_2ndc/2023-24 , arrangement of additional power point adjacent to main and mini auditorium inside dda at alipore under wbhidco ltd</t>
  </si>
  <si>
    <t>tender for hidco/gm (elec)_enit_153_2ndc/2023-24 , electrical power line work for installation of a c system at dormitory rabindra tirtha at new town kolkata under wbhidco o epldacrt</t>
  </si>
  <si>
    <t>tender for hidco/gm(e)iv/cl/nit113/23-24 , cleaning and removing the blokage of box drain (size-1200x1200) from urban forest to street no-629 in aa-ii new town kolkata.</t>
  </si>
  <si>
    <t>tender for hidco/gm(e)iv/rv/nit114/23-24 , renovation work of proscenium of main auditorium acoustic panel door of main audi and banquets corian wall paneling hvac duct insulation and allied works at biswa bangla convention center in new town kolkata.</t>
  </si>
  <si>
    <t>tender for hidco/gm(e)iv/sp/nit115/23-24 , supply of different toilet fittings and led lamp with necessary connection material at biswa bangla convention centre in new town kolkata.</t>
  </si>
  <si>
    <t>tender for high capacity portable fir pump , high capacity portable fir pump</t>
  </si>
  <si>
    <t>tender for high end color doppler ultrasound machine , high end color doppler ultrasound machine</t>
  </si>
  <si>
    <t>tender for high mast light street light , supply installation testing erection and commissioning of high mast tower street light poles led lighting fixtures luminaires cables and other associated accessories</t>
  </si>
  <si>
    <t>tender for highmask light maintenance work , work</t>
  </si>
  <si>
    <t>tender for highmast light at prali kadavu junction in parali grama panchayath , highmast light at prali kadavu junction in parali grama panchayath</t>
  </si>
  <si>
    <t>tender for hijrawan kalan - const. of ipb street from hanspur road to d/o balkar singh  devender singh at village - hijrawan kalan hgvy , hijrawan kalan - const. of ipb street from hanspur road to d/o balkar singh  devender singh at village - hijrawan kalan hgvy</t>
  </si>
  <si>
    <t>tender for hijrawan kalan -const. of ipb street from haripura road to d/o hansraj  bansilal  anil at village - hijrawan kalan hgvy , hijrawan kalan -const. of ipb street from haripura road to d/o hansraj  bansilal  anil at village - hijrawan kalan hgvy</t>
  </si>
  <si>
    <t>tender for hingoli shahar bhuyari gatar yojaneche malnissaran kendra-1 vet well-2 machinery dekhbhal durusti. (mjp csr-2023-24 chya chalu dar suchi nusar rate bharave.) , hingoli shahar bhuyari gatar yojaneche malnissaran kendra-1 vet well-2 machinery dekhbhal durusti. (mjp csr-2023-24 chya chalu dar suchi nusar rate bharave.)</t>
  </si>
  <si>
    <t>tender for hire charges of inspection vehicle including driver but excluding pol(diesel) for year 2023-24 for supervision and inspection and physical verification of various constructions works a e phed sub-division bhanpura distt.mandsaur as per boq , hire charges of inspection vehicle including driver but excluding pol(diesel) for year 2023-24 for supervision and inspection and physical verification of various constructions works a e phed sub-division bhanpura distt.mandsaur as per boq</t>
  </si>
  <si>
    <t>tender for hire charges of inspection vehicle including driver but excluding pol(diesel) for year 2023-24 for supervision and inspection and physical verification of various constructions works a e phed sub-division mandsaur distt.mandsaur as per boq , hire charges of inspection vehicle including driver but excluding pol(diesel) for year 2023-24 for supervision and inspection and physical verification of various constructions works a e phed sub-division mandsaur distt.mandsaur as per boq</t>
  </si>
  <si>
    <t>tender for hire charges of loading vehicle including driver cum mts (multi tasking staff) year 2023-24 for collecting laboratory water samples chlorination drive and other emergency work in block bhanpura and garoth district mandsaur vehicle model 2020 make , hire charges of loading vehicle including driver cum mts (multi tasking staff) year 2023-24 for collecting laboratory water samples chlorination drive and other emergency work in block bhanpura and garoth district mandsaur vehicle model 2020 make</t>
  </si>
  <si>
    <t>tender for hire of excavator and tipper for nallaha shifting of surplus extra soil from nallaha sector 4 mdc and near ror bhawan panchkula (a/mtc of ph services in sector 23 to 28 31 and 32 and sector 1 to 6 mdc panchkula) , hire of excavator and tipper for nallaha shifting of surplus extra soil from nallaha sector 4 mdc and near ror bhawan panchkula (a/mtc of ph services in sector 23 to 28 31 and 32 and sector 1 to 6 mdc panchkula)</t>
  </si>
  <si>
    <t>tender for hire of jcb for spreading the excavated earth of vitt bhawan at different location in sector 5b mdc panchkula and all other works contingent thereto (a/mtc of ph services in sector 23 to 28 31 and 32 and sector 1 to 6 mdc panchkula) , hire of jcb for spreading the excavated earth of vitt bhawan at different location in sector 5b mdc panchkula and all other works contingent thereto (a/mtc of ph services in sector 23 to 28 31 and 32 and sector 1 to 6 mdc panchkula)</t>
  </si>
  <si>
    <t>tender for hiring 5 nos of water tanker lorries 9 kl capacity for each region with driver helper and component such as 5 meters hosepipe attached with water delivery pump for watering plants at rs parks cm ti and vertical garden for one year in z 1 to 5 , hiring 5 nos of water tanker lorries 9 kl capacity for each region with driver helper and component such as 5 meters hosepipe attached with water delivery pump for watering plants at rs parks cm ti and vertical garden for one year in z 1 to 5</t>
  </si>
  <si>
    <t>tender for hiring 5 nos of water tanker lorries 9 kl capacity for each region with driver helper and component such as 5 meters hosepipe attached with water delivery pump for watering plants at rs parks cm ti and vertical garden for one year in z 11 to 15 , hiring 5 nos of water tanker lorries 9 kl capacity for each region with driver helper and component such as 5 meters hosepipe attached with water delivery pump for watering plants at rs parks cm ti and vertical garden for one year in z 11 to 15</t>
  </si>
  <si>
    <t>tender for hiring compressor and dryer for generator alignment of unit-1 and auxiliary boiler commissioning . , hiring compressor and dryer for generator alignment of unit-1 and auxiliary boiler commissioning at 3 x800 mw pvunl patratu project site.</t>
  </si>
  <si>
    <t>tender for hiring fully automatic programmable single knife cutting machine , hiring fully automatic programmable single knife cutting machine</t>
  </si>
  <si>
    <t>tender for hiring man with machine for aol , hiring man with machine for aol</t>
  </si>
  <si>
    <t>tender for hiring of 01 no mahindra scorpio classic s11 black colour vehicle for office use of chief engineer pir panjal rajouri , hiring of 01 no mahindra scorpio classic s11 black colour vehicle for office use of chief engineer pir panjal rajouri</t>
  </si>
  <si>
    <t>tender for hiring of 01 no. new lcv pickup 207/mahindra bolero maxi truck (double cabin)/equivalent utility vehicle (diesel) latest model for testing and substations work under e.e. testing division mpptcl morena , hiring of 01 no. new lcv pickup 207/mahindra bolero maxi truck (double cabin)/equivalent utility vehicle (diesel) latest model for testing and substations work under e.e. testing division mpptcl morena</t>
  </si>
  <si>
    <t>tender for hiring of 01 show room condition diesel vehicle car with driver for superintending engineer edc mainpuri , hiring of 01 show room condition diesel vehicle car with driver for superintending engineer edc mainpuri</t>
  </si>
  <si>
    <t>tender for hiring of 04 sets diesel pumps capacity of each pump 1000gpm head 150 meter at tetariakhar ocp under rajhara area for total dewatering of 1035000 cum , hiring of 04 sets diesel pumps capacity of each pump 1000gpm head 150 meter at tetariakhar ocp under rajhara area for total dewatering of 1035000 cum</t>
  </si>
  <si>
    <t>tender for hiring of 04 show room condition diesel vehicle bolero with driver for executive engineer and assistant engineer i_ii_iii under etd mainpuri , hiring of 04 show room condition diesel vehicle bolero with driver for executive engineer and assistant engineer i_ii_iii under etd mainpuri</t>
  </si>
  <si>
    <t>tender for hiring of 05 show room condition diesel vehicle bolero with driver for under edd iii mainpuri , hiring of 05 show room condition diesel vehicle bolero with driver for executive engineer iii and subdivisional officers karhal_barnahal_ghiror_kurawali under edd iii mainpuri</t>
  </si>
  <si>
    <t>tender for hiring of 1 (one) no. maruti eeco incl. fuel and driver for use by the sdo of r d agartala sub division , hiring of 1 (one) no. maruti eeco incl. fuel and driver for use by the sdo of r d agartala sub division</t>
  </si>
  <si>
    <t>tender for hiring of 1 no diesel driven vehicle for the official use of assistant exe engineer/ o and m east perundurai , hiring of 1 no diesel driven vehicle for the official use of assistant exe engineer/ o and m east perundurai</t>
  </si>
  <si>
    <t>tender for hiring of 1 no diesel driven vehicle for the official use of assistant exe engineer/ o and m kodumudi. , hiring of 1 no diesel driven vehicle for the official use of assistant exe engineer/ o and m kodumudi.</t>
  </si>
  <si>
    <t>tender for hiring of 1 no new lcv mahindra bolero camper / pick-up 207 equivalent tata xenon double cabin/ mahindra genio double cabin/ bolero double cabin or equivalent model 2023 registered under taxi quota for ee (testing) division satna , hiring of 1 no new lcv mahindra bolero camper / pick-up 207 equivalent tata xenon double cabin/ mahindra genio double cabin/ bolero double cabin or equivalent model 2023 registered under taxi quota for ee (testing) division satna</t>
  </si>
  <si>
    <t>tender for hiring of 1 no new lcv mahindra bolero camper / pick-up 207 registered under taxi quota for a.e. 132 kv s/s morwa under ee t singrauli , hiring of 1 no new lcv mahindra bolero camper / pick-up 207 registered under taxi quota for a.e. 132 kv s/s morwa under ee t singrauli</t>
  </si>
  <si>
    <t>tender for hiring of 1 nos. of four wheeler vehicle for assistant engineer p.h.e. sub-division mhow. , hiring of 1 nos. of four wheeler vehicle for assistant engineer p.h.e. sub-division mhow.</t>
  </si>
  <si>
    <t>tender for hiring of 12 nos inspection vehicle for the office of executive engineer wrd guna/rajgarh/radhogarh/ ashoknagar (03 nos. vehicle for each division) , hiring of 12 nos inspection vehicle for the office of executive engineer wrd guna/rajgarh/radhogarh/ ashoknagar (03 nos. vehicle for each division)</t>
  </si>
  <si>
    <t>tender for hiring of 1no diesel driven van or jeep for the official use of assistant executive engineer mrt vellore for a period of one year , hiring of 1no diesel driven van or jeep for the official use of assistant executive engineer mrt vellore for a period of one year</t>
  </si>
  <si>
    <t>tender for hiring of 1no. diesel driven van/jeep for the official use of aee/mrt/gobi , hiring of 1no. diesel driven van/jeep for the official use of aee/mrt/gobi</t>
  </si>
  <si>
    <t>tender for hiring of 1no. diesel driven van/jeep for the official use of aee/special maintenance/gobi , hiring of 1no. diesel driven van/jeep for the official use of aee/special maintenance/gobi</t>
  </si>
  <si>
    <t>tender for hiring of 2 no vehicle on outsourced basis jeep bolero car as per standard designed and specification for sho hsenb hisar , hiring of 2 no vehicle on outsourced basis jeep bolero car as per standard designed and specification for sho hsenb hisar</t>
  </si>
  <si>
    <t>tender for hiring of 2 no.s of vehicles for estimate for remodeling with concrete lining of nawada disty system off taking at rd 22500/l of ghaggar branch with 10 percent enhanced capacity(reach rd , hiring of 2 no.s of vehicles for estimate for remodeling with concrete lining of nawada disty system off taking at rd 22500/l of ghaggar branch with 10 percent enhanced capacity(reach rd 46201-68700).</t>
  </si>
  <si>
    <t>tender for hiring of 2 nos of water tanker vehicle - 24kl for transporting water to maintain the existing landscapes along ecr and omr , hiring of 2 nos of water tanker vehicle - 24kl for transporting water to maintain the existing landscapes along ecr and omr</t>
  </si>
  <si>
    <t>tender for hiring of 3 nos. of tempo traveller(non a/c) or equivalent vehicles to carry the 6 nos of drones for carrying out mosquito control larvicide spraying work in water ways operations in chennai city for a period of six months (180 days) , hiring of 3 nos. of tempo traveller(non a/c) or equivalent vehicles to carry the 6 nos of drones for carrying out mosquito control larvicide spraying work in water ways operations in chennai city for a period of six months (180 days)</t>
  </si>
  <si>
    <t>tender for hiring of 4 nos ac bus services for ntpc farakka. , hiring of 4 nos ac bus services for ntp c farakka.</t>
  </si>
  <si>
    <t>tender for hiring of 80 mt capacity crane for loading of convection modules stack (gail usar indmax heater) and handling of knock out drum works at admin site of bhel-hpvp visakhapatnam and at lovagarden site of bhel visakhapatnam , hiring of 80 mt capacity crane for loading of convection modules stack (gail usar indmax heater) and handling of knock out drum works at admin site of bhel-hpvp visakhapatnam and at lovagarden site of bhel visakhapatnam</t>
  </si>
  <si>
    <t>tender for hiring of a robinson r44 helicopter for nilgai and blackbuck translocation project by forest department , hiring of a robinson r44 helicopter for nilgai and blackbuck translocation project by forest department</t>
  </si>
  <si>
    <t>tender for hiring of agency for round the clock taxi services , hiring of agency for round the clock taxi services in state guest house of government of madhya pradesh at new delhi namely madhya pradesh bhawan plot no. 29 cd jesus and mary marg chanakyapuri new delhi</t>
  </si>
  <si>
    <t>tender for hiring of bus services at nift shillong , hiring of bus services</t>
  </si>
  <si>
    <t>tender for hiring of cascade loading vehicles for the sale of biogas produced from devnarayan nagar biogas plant kota , hiring of cascade loading vehicles for the sale of biogas produced from devnarayan nagar biogas plant kota</t>
  </si>
  <si>
    <t>tender for hiring of chokidar for contract basis in municipal council balotra , manpower</t>
  </si>
  <si>
    <t>tender for hiring of commercial vehicles swift dezire or equivalent vehicle for wcdpo office siwan kaithal rural pundri in district kaithal , hiring of commercial vehicles swift dezire or equivalent vehicle for wcdpo office siwan kaithal rural pundri in district kaithal</t>
  </si>
  <si>
    <t>tender for hiring of comml. registered jeep- ertiga/equivlaent jeep (non ac) cngdriven for 24 hrs duty for qrt ntpc faridabad , hiring of comml. registered jeep- ertiga/equivlaent jeep (non ac) cng driven for 24 hrs duty for qrt ntpc faridabad</t>
  </si>
  <si>
    <t>tender for hiring of driver jcb driver for contract basis in municipal council balotra , manpower</t>
  </si>
  <si>
    <t>tender for hiring of excavator , hiring of excavator for the use of south andaman forest division</t>
  </si>
  <si>
    <t>tender for hiring of external agency for conducting initial/periodical , hiring of external agency for conducting initial/periodical medical examination (ime/pme) for different coal mines of the west bengal power development corporation limited</t>
  </si>
  <si>
    <t>tender for hiring of fire agency with india trade promotion organisation pragati maidan new delhi. , hiring of recognized and registered delhi/ ncr based fire agency with india trade promotion organisation new delhi for providing fire guards fire supervisor and fire officer.</t>
  </si>
  <si>
    <t>tender for hiring of fire crew for twenty four months on round the clock duty for , as per sow</t>
  </si>
  <si>
    <t>tender for hiring of hydra crane ( upto 12 ton weight lifting requirement) for area store ujjain loading and unloading dtrs and materials , hiring of hydra crane ( upto 12 ton weight lifting requirement) for area store ujjain loading and unloading dtrs and materials</t>
  </si>
  <si>
    <t>tender for hiring of lcv at kukshi 220kv substation , o and m ehv substations in clusters 220 kv substation kukshi and singhana and manawar and alirajpur and jobat field use of ae kukshi 220kv substation under testing dn rajgarh dhar</t>
  </si>
  <si>
    <t>tender for hiring of loader crane , hiring of loader crane for loading of logs on trucks at various log depots in south andaman forest division</t>
  </si>
  <si>
    <t>tender for hiring of one number air conditioned jeep as per schedule at ghps , hiring of one number air conditioned jeep as per schedule at ghps</t>
  </si>
  <si>
    <t>tender for hiring of one number diesel driven vehicle (tata sumo) , tangedco- hiring of one number diesel driven vehicle (tata sumo) for the use of executive engineer / civil/ buildings division for one year (2024-25) from the date of utilization</t>
  </si>
  <si>
    <t>tender for hiring of security guards for rajiv ghandhi seva kendra , hiring of security guards for rajiv ghandhi seva kendra in 33 gram panchayat of panchayat samiti rishabhdev</t>
  </si>
  <si>
    <t>tender for hiring of security services at tezpur university , hiring of security services at tezpur university</t>
  </si>
  <si>
    <t>tender for hiring of security services for kathara plant , hiring of security services for kathara plant of indian oil corporation ltd</t>
  </si>
  <si>
    <t>tender for hiring of tractor driven berma for filling raw water storage tanks of various schemes under jen jaitsar sub. div. srivijaynagar division anoopgarh.(canal closure 2024) , hiring of tractor driven berma for filling raw water storage tanks of various schemes under jen jaitsar sub. div. srivijaynagar division anoopgarh.(canal closure 2024)</t>
  </si>
  <si>
    <t>tender for hiring of tractor driven berma for filling raw water storage tanks of various schemes under jen srivijaynagar sub. div. srivijaynagar division anoopgarh.(canal closure 2024) , hiring of tractor driven berma for filling raw water storage tanks of various schemes under jen srivijaynagar sub. div. srivijaynagar division anoopgarh.(canal closure 2024)</t>
  </si>
  <si>
    <t>tender for hiring of truck , hiring of truck for transportation of logs from fair weather roads to road depots/ghat depot or any other destination in south andaman forest division</t>
  </si>
  <si>
    <t>tender for hiring of type d tata 407 mini truck (3 metric ton) truck etc. under stru gm area store mpmkvvcl guna. , hiring of type d tata 407 mini truck (3 metric ton) truck etc. under stru gm area store mpmkvvcl guna.</t>
  </si>
  <si>
    <t>tender for hiring of utility vehicle (loading vehicle double cabin camper without diesel) including skilled and semi skilled staff for repair and maintenance work of street light at ssp r/ sites of tehsil kukshi and manawar of district dhar (m.p.) for 12 mont , hiring of utility vehicle (loading vehicle double cabin camper without diesel) including skilled and semi skilled staff for repair and maintenance work of street light at ssp r/ sites of tehsil kukshi and manawar of district dhar (m.p.) for 12 mont</t>
  </si>
  <si>
    <t>tender for hiring of various machinery for revenue village badgaon tiger hill manoharpura paldi katara and miscellaneous places in div-iv (arc). 7502 , hiring of various machinery for revenue village badgaon tiger hill manoharpura paldi katara and miscellaneous places in div-iv (arc). 7502</t>
  </si>
  <si>
    <t>tender for hiring of vehicle for hpcdp phase-ii , hiring of vehicle for hpcdp phase-ii</t>
  </si>
  <si>
    <t>tender for hiring of vehicle for maintenance of nh 66 under sub division iii works div xiv(nh) p.w.d. canacona goa for a period of one year. (retender 4th call) , hiring of vehicle for maintenance of nh 66 under sub division iii works div xiv(nh) p.w.d. canacona goa for a period of one year. (retender 4th call)</t>
  </si>
  <si>
    <t>tender for hiring of vehicle on outsourced basis jeep bolero car as per standard designed and specification for xen vigilance hpus hisar , hiring of vehicle on outsourced basis jeep bolero car as per standard designed and specification for xen vigilance hpus hisar</t>
  </si>
  <si>
    <t>tender for hiring of vehicle on outsourced basis jeep bolero car as per standard designed specification for sdo hpus hisar , hiring of vehicle on outsourced basis jeep bolero car as per standard designed specification for sdo hpus hisar</t>
  </si>
  <si>
    <t>tender for hiring of vehicle on rent , hiring of vehicle on rent</t>
  </si>
  <si>
    <t>tender for hiring of vehicle type- d mini truck (3 metric ton) year-2023-24 kampoo zone , hiring of vehicle type- d mini truck (3 metric ton) year-2023-24 kampoo zone</t>
  </si>
  <si>
    <t>tender for hiring of vehicles , hiring of 12 nos bolero with ac model 2021 or later for 12 hrs duty 09 nos bolero with ac model 2021 or later for 24 hrs duty for a period of 02 years</t>
  </si>
  <si>
    <t>tender for hiring of vehicles , hiring of01 no swift dzire car or equivalent for ce stps sc with ac of model 2021 or latest for 16 hrs duty and 06 nos swift dzire car or equivalent with ac of model 2021 or latest for 12 hrs duty at stps sc for a period of 02 years</t>
  </si>
  <si>
    <t>tender for hiring of vehicles tata zestswift dziretuv 300 or equalant vehicle and other passenger vehicles jeepboleropickupelectric suvelectric carfortuner or equalant vehicles for municipal corporation bhopal , hiring of vehicles tata zestswift dziretuv 300 or equalant vehicle and other passenger vehicles jeepboleropickupelectric suvelectric carfortuner or equalant vehicles for municipal corporation bhopal</t>
  </si>
  <si>
    <t>tender for hiring service of agency to engage part time workers and manpower from 01.04.2024 to 31.03.2025 , hiring service of agency to engage part time workers and manpower from 01.04.2024 to 31.03.2025</t>
  </si>
  <si>
    <t>tender for hiring services for cleaning u pkeep and maintenance of , hiring services for cleaning upkeep and maintenance of jabalpurcommercial office</t>
  </si>
  <si>
    <t>tender for hiring vehicle , hiring a taxi jeep/equivalent vehicle (not less than 1500cc) with driver for the use of electrical section chapparapadavu on contract basis for a period of one year from 01.04.2024</t>
  </si>
  <si>
    <t>tender for hiring vehicle , supplying a taxi jeep/equivalent vehicle(not less than 1500cc) with driver for the use of electrical section chemperi on contract basis for period of one year from 01.04.2024</t>
  </si>
  <si>
    <t>tender for hiring work of jcb hydra/crane tractor trolley tractor and labor etc. in the bkt area of bida bhiwadi. , as per td</t>
  </si>
  <si>
    <t>tender for hisar mlc tender year 2024-25 , hisar mlc tender year 2024-25</t>
  </si>
  <si>
    <t>tender for hlimen samtlang lungleng , upgradation and maintenance of hlimen to samtlang to lungleng</t>
  </si>
  <si>
    <t>tender for hmi/cont/tpt/2/24-25 , supply of transport services for hmi darjeeling as and when reqd basis</t>
  </si>
  <si>
    <t>tender for hmi/cont/veg/4/24025 , supply of veg items at hmi as and when reqd basis</t>
  </si>
  <si>
    <t>tender for hmi/hostel/cont/1/24-25 , supply of grocery tinned ration to hmi as and when reqd basis</t>
  </si>
  <si>
    <t>tender for hmi/hostel/nonveg/3/24-25 , supply of non veg items at hmi darjeeling</t>
  </si>
  <si>
    <t>tender for hmtl/4.2/29113/188 packing case , hmtl/4.2/29113/188 packing case</t>
  </si>
  <si>
    <t>tender for hodal mandi labour and cartage tender 2024-25 , labour and cartage work for the mandis for the crop year 2024-25</t>
  </si>
  <si>
    <t>tender for hodal mandi transport tender 2024-25 , transportation work for the mandis for the crop year 2024 25</t>
  </si>
  <si>
    <t>tender for home stay room at gora bhagabandh , home stay room at gora bhagabandh</t>
  </si>
  <si>
    <t>tender for hording , hoarding advertising municipal council jora dist morena</t>
  </si>
  <si>
    <t>tender for hording and banner printing work , hording and banner printing work</t>
  </si>
  <si>
    <t>tender for horizontal jets for cfr octane uit , supply of horizontal jets for cfr octane uit</t>
  </si>
  <si>
    <t>tender for hort. maint. of k n park , hort.maint. of specific area in k n park at malabar hill reservoir under ae(m) www city-ii for 2 months</t>
  </si>
  <si>
    <t>tender for horticultural work in kidwai nagar green belt at kidwai nagar under zone-3. , horticultural work in kidwai nagar green belt at kidwai nagar under zone-3.</t>
  </si>
  <si>
    <t>tender for horticulture development and providing playing , horticulture development and providing playing equipments etc at ct khanolkar kridangan tank lane malad e mumbai 400097</t>
  </si>
  <si>
    <t>tender for hot air oven , hot air oven</t>
  </si>
  <si>
    <t>tender for house keeping services for dh burhanpur , house keeping services for dh burhanpur</t>
  </si>
  <si>
    <t>tender for house keepingwaiter and mashalchi work at circuit hosue jodhpur on job basis , house keepingwaiter and mashalchi work at circuit hosue jodhpur on job basis</t>
  </si>
  <si>
    <t>tender for housekeeping 2nd call , notice inviting etender for housekeeping and scavenging services</t>
  </si>
  <si>
    <t>tender for housekeeping and waste management service , ebid for housekeeping and waste management services at bikaner house new delhi</t>
  </si>
  <si>
    <t>tender for housekeeping services tender for all hospitals in district bhind , housekeeping services tender for all hospitals in district bhind</t>
  </si>
  <si>
    <t>tender for hplc , complete analytical-cum-semi preparative hplc system</t>
  </si>
  <si>
    <t>tender for hpsebl/bed/db-tender job.42 , e tendering on partial turnkey basis for re strengthening of 11kv feeder no 05 emanating from 66 33 11kv s stn malpur sop to ms central institute of petrochemicals engineering technology cipet situated at village malpur uesd baddi</t>
  </si>
  <si>
    <t>tender for hpsebl/bed/db-tender job.43 , e tendering on partial turnkey basis for re organisation of lt line of 250kva dtr devi mata mandir at village malpur uesd baddi</t>
  </si>
  <si>
    <t>tender for hullerhri transportation , hullerhri transportation</t>
  </si>
  <si>
    <t>tender for hwpm/i-p/pps/kritiscan/xbis/23 , comprehensive annual maintenance contract for x-ray baggage systems model kritiscan 6040</t>
  </si>
  <si>
    <t>tender for hwpm/m-p/fab/23/2023 , fabrication of pipes and replacement of cooling water pipelines in utility area at main plant of hwpm</t>
  </si>
  <si>
    <t>tender for hydraulic study of yerala and agrani river and computation of blue red and yellow flood lines , hydraulic study of yerala and agrani river and computation of blue red and yellow flood lines</t>
  </si>
  <si>
    <t>tender for hydrofracturing of tubewell , hydrofracturing of tubewell to develop yield or recharging work for block kukshi and bagh</t>
  </si>
  <si>
    <t>tender for hydrofracturing of tubewell , hydrofracturing of tubewell to develop yield or recharging work for block manawar and gandhwani</t>
  </si>
  <si>
    <t>tender for hydrofracturing of tubewell , hydrofracturing of tubewell to develop yield or recharging work for block nisarpur and dahi</t>
  </si>
  <si>
    <t>tender for hydrofracturing of tubewell , hydrofracturing of tubewell to develop yield or recharging work for block sardarpur</t>
  </si>
  <si>
    <t>tender for i n f r a s t r u c t u r e d e v e l o p m e n t w o r k s f o r installation of minirice mill at kodumon grama panchayath pathanamthitta dist-extension of roofing for the protection of machines , truss work with roofingside cladding and flooring</t>
  </si>
  <si>
    <t>tender for icat/t/pe-c1/filter/23-24/185 , supply of pre-filter (grade-eu4) for air washer in dg room terrace at icat centre -1 manesar haryana.</t>
  </si>
  <si>
    <t>tender for icat-t-pe-c1-power regulator-2023-24- 186 , supply of power regulator at icat centre 1 manesar haryana</t>
  </si>
  <si>
    <t>tender for idichakkapalliyalil road in ward 8 of moorkanad gp , idichakkapalliyalil road in ward 8 of moorkanad gp</t>
  </si>
  <si>
    <t>tender for ie services for construction of 8l vadodara-kim expressway from km 279.00 to km 292.00 (pkg iv-ankleshwar to manubar) and from km 254.430 to km 279.00 (pkg v-kim to ankleshwar) in the state of gujarat under bharatmala pariyojana on ham , ie services for construction of 8l vadodara-kim expressway from km 279.00 to km 292.00 (pkg iv-ankleshwar to manubar) and from km 254.430 to km 279.00 (pkg v-kim to ankleshwar) in the state of gujarat under bharatmala pariyojana on ham</t>
  </si>
  <si>
    <t>tender for ie services for expansion of 4lane patna ara buxar as spur connectivity from bharauli (nh922)to haidaria (purvanchal expressway) including const of addi 3lane bridge over river ganga at buxar on nh922 in pradesh and bihar on ham , ie services for expansion of 4lane patna ara buxar as spur connectivity from bharauli (nh922)to haidaria (purvanchal expressway) including const of addi 3lane bridge over river ganga at buxar on nh922 in pradesh and bihar on ham</t>
  </si>
  <si>
    <t>tender for iec activates under jal jeevan mission in tehsil fatehpur district kangra hp , sub head installation of public tap along with real time quality monitoring system at fatehpur bus stand construction of faucet and monitor pedastel</t>
  </si>
  <si>
    <t>tender for iec activiates in tehsil fatehpur under block fatehpur district kangra hp , providing and fixing ms tube for installation of grantry board l-type job no. 1</t>
  </si>
  <si>
    <t>tender for igeneral-budjet work 2023-24 --renovation of thiruvalloor mahasiva kshethra kulam in thiruvalloor panchayat-kuttiady lac in kozhikode district-general civil work , general-budjet work 2023-24 --renovation of thiruvalloor mahasiva kshethra kulam in thiruvalloor panchayat-kuttiady lac in kozhikode district-general civil work</t>
  </si>
  <si>
    <t>tender for iitg/snp/ep/cl-579/2023-24 , supply and installation of ftir spectrophotometer</t>
  </si>
  <si>
    <t>tender for iith/bme/aravind/2023/g/t086 , micro injection for zebrafish embryos</t>
  </si>
  <si>
    <t>tender for iith/pur/lopamudra/2023/s/t087 , microvolume uv visible spectrophotometer</t>
  </si>
  <si>
    <t>tender for ijk block panchayth-water tank in block office compound-providing motor pump set-general electrical work , electrical installation</t>
  </si>
  <si>
    <t>tender for illegal hording flex board demolition work in pmrda area and depositing the share of pmrda , illegal hording flex board demolition work in pmrda area and depositing the share of pmrda</t>
  </si>
  <si>
    <t>tender for imp of footpath , imp of footpath at central bank of india</t>
  </si>
  <si>
    <t>tender for imp. / dev. of road from civil line zonal office to petrol pump malkaganj by providing dense carpate in ward no. 73 (old ward no. 83 n) city-sp zone. , imp. / dev. of road from civil line zonal office to petrol pump malkaganj by providing dense carpate in ward no. 73 (old ward no. 83 n) city-sp zone.</t>
  </si>
  <si>
    <t>tender for imp. and renovation of community hall at sher-e- duggar lala hans raj mahajan sabha ward no 30 lane no. 04/07 talab tillo jammu (under mplads) , imp. and renovation of community hall at sher-e- duggar lala hans raj mahajan sabha ward no 30 lane no. 04/07 talab tillo jammu (under mplads)</t>
  </si>
  <si>
    <t>tender for imp. of lwss jogipur natehar phase-2nd , c/o of rcc main storage tank (ohsr) of 200000ltrs capacity with 3mtrs staging height</t>
  </si>
  <si>
    <t>tender for imp. of lwss jogipur natehar phase-2nd , c/o of rcc main storage tank (ohsr) of 65000 ltrs capacity with 10mtrs staging height</t>
  </si>
  <si>
    <t>tender for imp.of footpath with interlocking and nali from muna lal pan palec to munna pal in ward 36 zone 03 , imp.of footpath with interlocking and nali from muna lal pan palec to munna pal in ward 36 zone 03</t>
  </si>
  <si>
    <t>tender for imp.of road and severline from babupurwa in sunries pathloge to house no 130/244 ashok pal house in ward 36 zone 03 , imp.of road and severline from babupurwa in sunries pathloge to house no 130/244 ashok pal house in ward 36 zone 03</t>
  </si>
  <si>
    <t>tender for imp.of road from h block in h.no 128/75 to 128/68 in ward 92 zone 03 , imp.of road from h block in h.no 128/75 to 128/68 in ward 92 zone 03</t>
  </si>
  <si>
    <t>tender for imp.of road with interlocking tiles and nali from saket nagar h.no 127/731 to h.no 127/771 w in ward 18 zone 03 , imp.of road with interlocking tiles and nali from saket nagar h.no 127/731 to h.no 127/771 w in ward 18 zone 03</t>
  </si>
  <si>
    <t>tender for imp/dev of lane-imp/dev of lane and drainage system by pdg rmc from 707-708 to 658 and footpath portion by pdg. interlocking tiles and kerb stone double storey  new rajinder nagar-141 kbz. , imp/dev of lane and drainage system by pdg rmc from 707-708 to 658 and footpath portion by pdg. interlocking tiles and kerb stone double storey  new rajinder nagar-141</t>
  </si>
  <si>
    <t>tender for implement children and adolescents libraries and digital infrastructure scheme - 2023-2024 , construction of additional first floor building with staircase to the library building in vazhapadi town panchayat salem district</t>
  </si>
  <si>
    <t>tender for implementation of ai technology for man animal conflcit , implementation of ai technology for man animal conflict in gudalur</t>
  </si>
  <si>
    <t>tender for implementation of play school and creche application , implementation of play school and creche application in department of women and child government of haryana</t>
  </si>
  <si>
    <t>tender for implementation of short term measures at morth identified blackspot 2017-19 and 2018-20 on hyderabad-bangalore section of nh-44 in the state of telangana , implementation of short term measures at morth identified blackspot 2017-19 and 2018-20 on hyderabad-bangalore section of nh-44 in the state of telangana</t>
  </si>
  <si>
    <t>tender for implementation of solid waste management activities in sankarankovil municipality , selection of service provider/agency/contractor/ company for implementation of solid waste management activities in sankarankovil municipality</t>
  </si>
  <si>
    <t>tender for improement of existing damaged storm water drain and construction of culvert at ward no 23 p.r.srinivasan street ward no 25 sathiram mel street ward no 27 nattanmaipuram cross street in dharmapuri municipality , improement of existing damaged storm water drain and construction of culvert at ward no 23 p.r.srinivasan street ward no 25 sathiram mel street ward no 27 nattanmaipuram cross street in dharmapuri municipality</t>
  </si>
  <si>
    <t>tender for improvememnt to sh 248 to bhandari borkhedi hiwarkeda khadaki to sh 227 to kapadshingi bamani khu. mdr 33 km 26/00 to 32/500 with c d work tq sengaon dist hingoli , improvememnt to sh 248 to bhandari borkhedi hiwarkeda khadaki to sh 227 to kapadshingi bamani khu. mdr 33 km 26/00 to 32/500 with c d work tq sengaon dist hingoli</t>
  </si>
  <si>
    <t>tender for improvement / development of back lane by pdg. cc from h.no-33/473 to h.no.-33/487 in new moti nagar ward-89/kbz. , improvement / development of back lane by pdg. cc from h.no-33/473 to h.no.-33/487 in new moti nagar ward-89/kbz.</t>
  </si>
  <si>
    <t>tender for improvement and beautification of ashok stambh under ward-37 zone-4. , improvement and beautification of ashok stambh under ward-37 zone-4.</t>
  </si>
  <si>
    <t>tender for improvement and maint of water supply distribution system in over head tanks residential bldgs and other misc works at nams , improvement and maint of water supply distribution system in over head tanks residential bldgs and other misc works at nams under ge nams</t>
  </si>
  <si>
    <t>tender for improvement and providing cc road in kirathoor school side to pandarakadu (unicode no.172008l079) mannukorivillai to vellankatti lane (172009l088) st.thomas nagar to thottur tsunami colony road (172032r168) and restoration of bt road in eluppamoodu , improvement and providing cc road in kirathoor school side to pandarakadu (unicode n mannukorivillai to vellankatti lane (172009l088) st.thomas nagar to thottur tsunami colony road (172032r168) and restoration of bt road in eluppamoodu</t>
  </si>
  <si>
    <t>tender for improvement and stbt to karnja fulchur tumkheda zanjia bote mashaon bhanga road mdr -20 km 9/100 to 12/200 in tah gorgaon dist gondia , improvement and stbt to karnja fulchur tumkheda zanjia bote mashaon bhanga road mdr -20 km 9/100 to 12/200 in tah gorgaon dist gondia</t>
  </si>
  <si>
    <t>tender for improvement and stbt to kidangipar pangdi bhanpur nilagondi road mdr 8km 0/00 to 4/00tal.goregaon.dist.gondia , improvement and stbt to kidangipar pangdi bhanpur nilagondi road mdr 8km 0/00 to 4/00tal.goregaon.dist.gondia</t>
  </si>
  <si>
    <t>tender for improvement and stbt to soni manegaon road vr 46 km 0/00 to 3/000 tal.goregaon distt.gondia , improvement and stbt to soni manegaon road vr 46 km 0/00 to 3/000 tal.goregaon distt.gondia</t>
  </si>
  <si>
    <t>tender for improvement and stbt to tedha jambhali road mdr -26 km 0/00 to 4/00ta.goregaon dist.gondia , improvement and stbt to tedha jambhali road mdr -26 km 0/00 to 4/00ta.goregaon dist.gondia</t>
  </si>
  <si>
    <t>tender for improvement and strengthening of babarpur road (from g.t. road to maujpur red light) and mandoli road (from railway crossing to loni road) under pwd sub division m-2134. , improvement and strengthening of babarpur road (from g.t. road to maujpur red light) and mandoli road (from railway crossing to loni road) under pwd sub division m-2134.</t>
  </si>
  <si>
    <t>tender for improvement and strengthening of brahmpuri road (from ghonda chowk to brahmpuri dhalav) and slip road of eastern approach road of signature bridge under pwd sub-division m-2132. , improvement and strengthening of brahmpuri road (from ghonda chowk to brahmpuri dhalav) and slip road of eastern approach road of signature bridge under pwd sub-division m-2132.</t>
  </si>
  <si>
    <t>tender for improvement and strengthening to nidhori gorambe kagal rangoli road s.h.195 km 0/00 to 38/204 (km.13/800 to 15/500 total 1.700 km) tal kagal dist kolhapur , improvement and strengthening to nidhori gorambe kagal rangoli road s.h.195 km 0/00 to 38/204 (km.13/800 to 15/500 total 1.700 km) tal kagal dist kolhapur</t>
  </si>
  <si>
    <t>tender for improvement and strengthning to construction of retaining wall on mangeli fanaswadi kusagewadi khokral road vr 108 km 0/00 to 1/00 tal tal dodamarg , improvement and strengthning to construction of retaining wall on mangeli fanaswadi kusagewadi khokral road vr 108 km 0/00 to 1/00 tal tal dodamarg</t>
  </si>
  <si>
    <t>tender for improvement and strengthning to dabholi holicha khunt to math road vr 69 km 0/00 to 0/800 tal vengurla , improvement and strengthning to dabholi holicha khunt to math road vr 69 km 0/00 to 0/800 tal vengurla</t>
  </si>
  <si>
    <t>tender for improvement and strengthning to majgaon chiptewadi vetay road vr 264 km 0/00 to 5/00 tal sawantwadi , improvement and strengthning to majgaon chiptewadi vetay road vr 264 km 0/00 to 5/00 tal sawantwadi</t>
  </si>
  <si>
    <t>tender for improvement and strengthning to ovliye highschool road vr 16 km 0/00 to 0/500 tal sawantwadi , improvement and strengthning to ovliye highschool road vr 16 km 0/00 to 0/500 tal sawantwadi</t>
  </si>
  <si>
    <t>tender for improvement and strengthning to satuli madkhol road vr 55 km 0/00 to 1/00 tal sawantwadi , improvement and strengthning to satuli madkhol road vr 55 km 0/00 to 1/00 tal sawantwadi</t>
  </si>
  <si>
    <t>tender for improvement and strengthning to sh 186 to insuli gavthanwadi road vr 284 km 0/700 to 2/00 tal sawantwadi , improvement and strengthning to sh 186 to insuli gavthanwadi road vr 284 km 0/700 to 2/00 tal sawantwadi</t>
  </si>
  <si>
    <t>tender for improvement and strengthning to ugade kolanbwadi road vr 44 km 0/400 to 3/800 tal dodamarg , improvement and strengthning to ugade kolanbwadi road vr 44 km 0/400 to 3/800 tal dodamarg</t>
  </si>
  <si>
    <t>tender for improvement and strengthning to zolambe tulpulewadi road vr 27 km 0/00 to 1/00 tal dodamarg , improvement and strengthning to zolambe tulpulewadi road vr 27 km 0/00 to 1/00 tal dodamarg</t>
  </si>
  <si>
    <t>tender for improvement and upgradation of parks boundry wall in m.c.primary school mukharjee park in ward no 97 chowkhandi nagar. , improvement and upgradation of parks boundry wall in m.c.primary school mukharjee park in ward no 97 chowkhandi nagar.</t>
  </si>
  <si>
    <t>tender for improvement and widening of link road mooring chowkhang naingarh km.0/0 to 14/00 sh c/o crated r/wall at rd.13/520 to 13/580) , improvement and widening of link road mooring chowkhang naingarh km.0/0 to 14/00 sh c/o crated r/wall at rd.13/520 to 13/580)</t>
  </si>
  <si>
    <t>tender for improvement and widening to sh-245 shekapur dawangaon khamroddinpur talegaon sh-238 dawanhipparga bolegaon to state border road mdr-37 km 20/500 to 22/500 tq.deoni dist latur , improvement and widening to sh-245 shekapur dawangaon khamroddinpur talegaon sh-238 dawanhipparga bolegaon to state border road mdr-37 km 20/500 to 22/500 tq.deoni dist latur</t>
  </si>
  <si>
    <t>tender for improvement internal road in ward no.15 for mokhada nagar panchayat , improvement internal road in ward no.15 for mokhada nagar panchayat</t>
  </si>
  <si>
    <t>tender for improvement lane and drain by interlocking tiles from h/o shiv prasad to anurag omer and durga mandir baniyan tree to h/o arjun at dhami khera in ward-08 maswanpur under zone-6 , improvement lane and drain by interlocking tiles from h/o shiv prasad to anurag omer and durga mandir baniyan tree to h/o arjun at dhami khera in ward-08 maswanpur under zone-6</t>
  </si>
  <si>
    <t>tender for improvement of 3 no. of drains with iron mesh at bagwan mohalla viz from h/o ab ahad sofi to bashir ah ward 04 from h/o mohd sultan sofi to main road ward 05from h/o sanaullah laway to h/o manzoor ahmad dar ward 6 at safapora-c 2nd call , improvement of 3 no. of drains with iron mesh at bagwan mohalla viz from h/o ab ahad sofi to bashir ah ward 04 from h/o mohd sultan sofi to main road ward 05from h/o sanaullah laway to h/o manzoor ahmad dar ward 6 at safapora-c b 2nd call</t>
  </si>
  <si>
    <t>tender for improvement of barwala nayagaon to bhagwanpur in panchlula distt (road id - 2831) , improvement of barwala nayagaon to bhagwanpur in panchlula distt (road id - 2831)</t>
  </si>
  <si>
    <t>tender for improvement of bhawali - nainital - tankai - kibury motor road (upper mall road) by bc under ar - 2023-24 , improvement of bhawali - nainital - tankai - kibury motor road (upper mall road) by bc under ar - 2023-24</t>
  </si>
  <si>
    <t>tender for improvement of bituminous road with premix and seal coat from the entrance of burdge town to main road near wbsedcl office via sdos residence amd both side road of burdge twon paly ground at burdge town in ward no. 6 under midnapore municipality. , improvement of bituminous road with premix and seal coat from the entrance of burdge town to main road near wbsedcl office via sdos residence amd both side road of burdge twon paly ground at burdge town in ward no. 6 under midnapore municipality.</t>
  </si>
  <si>
    <t>tender for improvement of bt surface at ambedkhar nagar west to east in thoothukudi city municipal corporation package 11 , improvement of bt surface at ambedkhar nagar west to east in thoothukudi city municipal corporation package 11</t>
  </si>
  <si>
    <t>tender for improvement of bt surface at ayyapan nagar 1st street link in thoothukudi city municipal corporation package3 , improvement of bt surface at ayyapan nagar 1st street link in thoothukudi city municipal corporation package3</t>
  </si>
  <si>
    <t>tender for improvement of bt surface at bharathi nagar 1st street in thoothukudi city municipal corporation package 14 , improvement of bt surface at bharathi nagar 1st street in thoothukudi city municipal corporation package 14</t>
  </si>
  <si>
    <t>tender for improvement of bt surface at ganesan colony 1st street in thoothukudi city municipal corporation package 12 , improvement of bt surface at ganesan colony 1st street in thoothukudi city municipal corporation package 12</t>
  </si>
  <si>
    <t>tender for improvement of bt surface at kakkanji nager in thoothukudi city municipal corporation package 15 , improvement of bt surface at kakkanji nager in thoothukudi city municipal corporation package 15</t>
  </si>
  <si>
    <t>tender for improvement of bt surface at muthukrishnapuram 6th main road in thoothukudi corporation package5 , improvement of bt surface at muthukrishnapuram 6th main road in thoothukudi corporation package5</t>
  </si>
  <si>
    <t>tender for improvement of bt surface at north beach road in thoothukudi corporation package6 , improvement of bt surface at north beach road in thoothukudi corporation package6</t>
  </si>
  <si>
    <t>tender for improvement of bt surface at p t colony 12th to 16th street east extenstion in thoothukudi city municipal corporation package no 8 , improvement of bt surface at p t colony 12th to 16th street east extenstion in thoothukudi city municipal corporation package no 8</t>
  </si>
  <si>
    <t>tender for improvement of bt surface at sakthi kovil 4th cross in thoothukudi city municipal corporation package2 , improvement of bt surface at sakthi kovil 4th cross in thoothukudi city municipal corporation package2</t>
  </si>
  <si>
    <t>tender for improvement of bt surface at stantony school main road in thoothukudi city municipal corporation package1 , improvement of bt surface at stantony school main road in thoothukudi city municipal corporation package1</t>
  </si>
  <si>
    <t>tender for improvement of bt surface at sundar nagar east side 3rd street in thoothukudi city municipal corporation package 13 , improvement of bt surface at sundar nagar east side 3rd street in thoothukudi city municipal corporation package 13</t>
  </si>
  <si>
    <t>tender for improvement of bt surface at thiru vee kaa nagar east main in thoothukudi city municipal corporation package 16 , improvement of bt surface at thiru vee kaa nagar east main in thoothukudi city municipal corporation package 16</t>
  </si>
  <si>
    <t>tender for improvement of c.c road sand side drains in ram nagar extn. and bhagwanpur khera at rohtash nagar assembly constituencyac-64. , improvement of c.c roads and side drains in ram nagar extn. and bhagwanpur khera at rohtash nagar assembly constituencyac-64.</t>
  </si>
  <si>
    <t>tender for improvement of c.c roads and side drains in ward no. 0264 part-b at rohtash nagar assembly constituency ac-64. , improvement of c.c roads and side drains in ward no. 0264 part-b at rohtash nagar assembly constituency ac-64.</t>
  </si>
  <si>
    <t>tender for improvement of cc drain with slab from the jogodhatri puja mondop to ranjit das house at birampur paschimpara in rathbari g.p. under kaliachak-ii block malda mouja-birahimpur j.l.no-112 , improvement of cc drain with slab from the jogodhatri puja mondop to ranjit das house at birampur paschimpara in rathbari g.p. under kaliachak-ii block malda mouja-birahimpur j.l.no-112</t>
  </si>
  <si>
    <t>tender for improvement of concrete road samchands house to anchal sabhapati named inul haques house sansad hatpara under kashiadanga gp fund-pbg 2023-24. under raghunathganj-ii blocksl.no-12 , improvement of concrete road samchands house to anchal sabhapati named inul haques house sansad hatpara under kashiadanga gp fund-pbg 2023-24. under raghunathganj-ii blocksl.no-12</t>
  </si>
  <si>
    <t>tender for improvement of dalan bhanana road km 0/000 to 2/400 , formation cutting 5/7 mtr wide road in km 1/000 to 2/240 and pcc b/wall at rd.1/750 to 1/795 2/080 to 2/230</t>
  </si>
  <si>
    <t>tender for improvement of drain and road by interlocking tiles from barra south and gunjan vihar different internal street ward 70 under zone 03 , improvement of drain and road by interlocking tiles from barra south and gunjan vihar different internal street ward 70 under zone 03</t>
  </si>
  <si>
    <t>tender for improvement of drain and road by interlocking tiles from pawan awasthi to r.k srivastava in raje nagar ward 87 under zone 03 , improvement of drain and road by interlocking tiles from pawan awasthi to r.k srivastava in raje nagar ward 87 under zone 03</t>
  </si>
  <si>
    <t>tender for improvement of drain and road by interlocking tiles of differnet places on karrahi gaon ward 70 under zone 03 , improvement of drain and road by interlocking tiles of differnet places on karrahi gaon ward 70 under zone 03</t>
  </si>
  <si>
    <t>tender for improvement of ghodegaon to nipani pokhari road odr-70 km 0/00 to 3/500 tq. jalna , improvement of ghodegaon to nipani pokhari road odr-70 km 0/00 to 3/500 tq. jalna</t>
  </si>
  <si>
    <t>tender for improvement of infrastructure facilities for government ayurveda dispensary health center and health wellness centre. in shornur municipality prj no83/2023-24 , maintenance</t>
  </si>
  <si>
    <t>tender for improvement of internal road at dhamani baudhavasti to lakade alital.patandist.satara , improvement of internal road at dhamani baudhavasti to lakade alital.patandist.satara</t>
  </si>
  <si>
    <t>tender for improvement of jogging track and pathway below the jvlr junction flyover south bound , improvement of jogging track and pathway below the jvlr junction flyover south bound</t>
  </si>
  <si>
    <t>tender for improvement of jogging track at sion panvel highway in nerul ward , improvement of jogging track at sion panvel highway in nerul ward</t>
  </si>
  <si>
    <t>tender for improvement of kitchen shed at panchayat union middle school at eruvadi town panchayat in kalakad block , improvement of kitchen shed at panchayat union middle school at eruvadi town panchayat in kalakad block</t>
  </si>
  <si>
    <t>tender for improvement of lane bwo concreting and tiles laying of pipes from main road to h/o ghulam mohd bhat and others at charlipora nowgam b , improvement of lane bwo concreting and tiles laying of pipes from main road to h/o ghulam mohd bhat and others at charlipora nowgam b</t>
  </si>
  <si>
    <t>tender for improvement of lane by i/l tiles and drain from batau mutton shop to near h/o tauheed via a.r enterprises in ward 99 under zone 2 , improvement of lane by i/l tiles and drain from batau mutton shop to near h/o tauheed via a.r enterprises in ward 99 under zone 2</t>
  </si>
  <si>
    <t>tender for improvement of lane by i/l tiles and drain from rahul memorial school to ram prakash awasthi in yashoda nagar in ward 95 under zone 2 , improvement of lane by i/l tiles and drain from rahul memorial school to ram prakash awasthi in yashoda nagar in ward 95 under zone 2</t>
  </si>
  <si>
    <t>tender for improvement of lane by i/l tiles from abdul rafiq to suresh chandra house in gudiana ward 74 zone- 2. , improvement of lane by i/l tiles from abdul rafiq to suresh chandra house in gudiana ward 74 zone- 2.</t>
  </si>
  <si>
    <t>tender for improvement of lane by i/l tiles from ilyas to shanu house in gudiana ward 74 zone- 2. , improvement of lane by i/l tiles from ilyas to shanu house in gudiana ward 74 zone- 2.</t>
  </si>
  <si>
    <t>tender for improvement of lane work from house no.84/76 to house no.84/173 raju pandit hatar under ward-06 zone-5 , improvement of lane work from house no.84/76 to house no.84/173 raju pandit hatar under ward-06 zone-5</t>
  </si>
  <si>
    <t>tender for improvement of latur kavha jamalpur hasegaon wadi aapchunda jawali lamajana pati road mdr-51 km 0/000 to 31/250 talukaausadistrict latur. , improvement of latur-kavha-jamalpur-hasegaon-wadi-aapchunda jawali-lamajana pati road mdr-51 km 0/000 to 31/250 taluka-ausa district latur.</t>
  </si>
  <si>
    <t>tender for improvement of link road from manjhaban bhutti km 0/000 to 1/090 , c/o pcc r/wall at rd 0/000 to 0/008 0/100to 0/120 0/200 to 0/210 0/270 to 0/280 0/300 to 0/310 c/o b/wall at rd 0/590to 0/605 and r/wall in wire crate at rd 0/700 to 0/710 0/780 to 0/800</t>
  </si>
  <si>
    <t>tender for improvement of link road khatauli bus stand to khatauli school in panchkula distt. (road id - 2808) , improvement of link road khatauli bus stand to khatauli school in panchkula distt. (road id - 2808)</t>
  </si>
  <si>
    <t>tender for improvement of lt network at baba mazar and other areas of zadibal. , improvement of lt network at baba mazar and other areas of zadibal.</t>
  </si>
  <si>
    <t>tender for improvement of lwss bhairoon churtha yol jharer and adjoining villages , c/o of rcc main storage tank (ohsr) of 60000 ltr cap. with 5mtrs staging height at node no.2 and 40000 ltr cap 10meter staging height at node no.17).</t>
  </si>
  <si>
    <t>tender for improvement of lwss jogipur natehar phase-2nd , c/o of rcc main storage tank (ohsr) of 85000 ltr cap with 15mtrs staging height</t>
  </si>
  <si>
    <t>tender for improvement of mahanrrambalakdas garden with play equipments and artifical grass work mahipat shelar marg opp. shivaji nagar slum malad (east) in beat no 43 p/north ward. , improvement of mahanrrambalakdas garden with play equipments and artifical grass work mahipat shelar marg opp. shivaji nagar slum malad (east) in beat no 43 p/north ward.</t>
  </si>
  <si>
    <t>tender for improvement of malharpeth umbraj masur mayani dighanchi pandharpur road sh 143 km 0/00 to 60/00 part malharpeth umbraj masur mayani to satara district border taluka-patan karad man district satara. , improvement of malharpeth umbraj masur mayani dighanchi pandharpur road sh 143 km 0/00 to 60/00 part malharpeth umbraj masur mayani to satara district border taluka-patan karad man district satara.</t>
  </si>
  <si>
    <t>tender for improvement of nashik nifad yeola vaijapur aurangabad road msh-2 km 179/00 to 235/00 tal-yeola dist-nashik. , improvement of nashik-nifad-yeola-vaijapur-aurangabad road msh-2 km 179/00 to 235/00 tal-yeola dist-nashik.</t>
  </si>
  <si>
    <t>tender for improvement of pandharpur degaon chincholi takali sikandar kurul to sh-202 road mdr-66 km 0/00 to 33/900 tal-padharpur and mohol dist-solapur , improvement of pandharpur degaon chincholi takali sikandar kurul to sh-202 road mdr-66 km 0/00 to 33/900 tal-padharpur and mohol dist-solapur</t>
  </si>
  <si>
    <t>tender for improvement of passage and drainage system at e sector room no. 2072 to 2078 ambedkar road cheeta camp in beat no. 145 m e ward. , improvement of passage and drainage system at e sector room no. 2072 to 2078 ambedkar road cheeta camp in beat no. 145 m e ward.</t>
  </si>
  <si>
    <t>tender for improvement of passage and drainage system at g sector pooja medical cheeta camp in beat no. 145 m e ward. , improvement of passage and drainage system at g sector pooja medical cheeta camp in beat no. 145 m e ward.</t>
  </si>
  <si>
    <t>tender for improvement of passage and drainage system at h sector gandh line adani transfer cheeta camp in beat no. 145 m e ward. , improvement of passage and drainage system at h sector gandh line adani transfer cheeta camp in beat no. 145 m e ward.</t>
  </si>
  <si>
    <t>tender for improvement of passage and drainage system at kamal general store g sector at cheeta camp in beat no. 145 m e ward. , improvement of passage and drainage system at kamal general store g sector at cheeta camp in beat no. 145 m e ward.</t>
  </si>
  <si>
    <t>tender for improvement of passage and drainage system near chanakya mitra mandal and surroundings marol pipeline andheri (east) in beat no 82 k/east ward. , improvement of passage and drainage system near chanakya mitra mandal and surroundings marol pipeline andheri (east) in beat no 82 k/east ward.</t>
  </si>
  <si>
    <t>tender for improvement of passage and drainage system near vaibhav building , improvement of passage and drainage system near vaibhav building naya basti dharavi in g/north ward.</t>
  </si>
  <si>
    <t>tender for improvement of passage at g sector a3 line arif karim usman house cheeta camp beat no. 145 in m east ward. , improvement of passage at g sector a3 line arif karim usman house cheeta camp beat no. 145 in m east ward.</t>
  </si>
  <si>
    <t>tender for improvement of passage at j sector yuva seva samiti balaji mandir road cheeta camp beat no. 145 in m east ward. , improvement of passage at j sector yuva seva samiti balaji mandir road cheeta camp beat no. 145 in m east ward.</t>
  </si>
  <si>
    <t>tender for improvement of pathway and drainage system , improvement of pathway and drainage system at namrata chawl galli no. 1a ramabai nagar in ghatkopar (east) in n ward beat no. 133.</t>
  </si>
  <si>
    <t>tender for improvement of pathways and drainage system at dr lalit sahargaon andheri(e) in beat no 86 in k/e ward. , improvement of pathways and drainage system at dr lalit sahargaon andheri(e) in beat no 86 in k/e ward.</t>
  </si>
  <si>
    <t>tender for improvement of pathways and drainage system at navyuvak valmiki seva sangh vakola village santacruze east beat no. 91 in h east ward. , improvement of pathways and drainage system at navyuvak valmiki seva sangh vakola village santacruze east beat no. 91 in h east ward.</t>
  </si>
  <si>
    <t>tender for improvement of pathways and drainage system near chaviwala chawl sahar rd no.2 sahar village andheri(e) in beat no 86 in k/e ward. , improvement of pathways and drainage system near chaviwala chawl sahar rd no.2 sahar village andheri(e) in beat no 86 in k/e ward.</t>
  </si>
  <si>
    <t>tender for improvement of patrolling road from naduvathupara to malayapathy area of chulannur peafowl sanctuary during 2023-24 , improvement of patrolling road from naduvathupara to malayapathy area of chulannur peafowl sanctuary during 2023-24</t>
  </si>
  <si>
    <t>tender for improvement of patrolling road from naduvathupara to watch tower area of chulannur peafowl sanctuary during 2023-24 , improvement of patrolling road from naduvathupara to watch tower area of chulannur peafowl sanctuary during 2023-24</t>
  </si>
  <si>
    <t>tender for improvement of patrolling road from varayanpara to poovanchira east area of vaniyampara forest station in peechi -vazhani wildlife sanctuary during 2023-24 , improvement of patrolling road from varayanpara to poovanchira east area of vaniyampara forest station in peechi -vazhani wildlife sanctuary during 2023-24</t>
  </si>
  <si>
    <t>tender for improvement of patrolling road from vattaparutha to kuthirakkottukayam area of peechi forest station in peechi -vazhani wildlife sanctuary during 2023-24 , improvement of patrolling road from vattaparutha to kuthirakkottukayam area of peechi forest station in peechi -vazhani wildlife sanctuary during 2023-24</t>
  </si>
  <si>
    <t>tender for improvement of road by h.m.p from kabal to mandir in ward 28 under zone 02 , improvement of road by h.m.p from kabal to mandir in ward 28 under zone 02</t>
  </si>
  <si>
    <t>tender for improvement of road by means of moorum at sri krishna pally torapara in ward no.1 under midnapore municipality. , improvement of road by means of moorum at sri krishna pally torapara in ward no.1 under midnapore municipality.</t>
  </si>
  <si>
    <t>tender for improvement of road from h/o rajan saini to h/o rajan gupta via h/o mulchandr at kanjikheda in ward- 28 zone -02 , improvement of road from h/o rajan saini to h/o rajan gupta via h/o mulchandr at kanjikheda in ward- 28 zone -02</t>
  </si>
  <si>
    <t>tender for improvement of road stretches......balarampur left out portion of old nh32 , improvement of road stretches a) from 73.940 to 75.400 km (length 1.460 km) at chas more b) from 104.80 to 106.40 km (length 1.600km) at kantadih c) 120.900 to 124.650 km (length 3.750 km) at balarampur left out portion of old nh32 in the dist. pur</t>
  </si>
  <si>
    <t>tender for improvement of road with construction of minor bridge on dudhana kalegaon to pokalwadgaon road mdr-32 km 0/00 to 6/00 tq. and dist. jalna , improvement of road with construction of minor bridge on dudhana kalegaon to pokalwadgaon road mdr-32 km 0/00 to 6/00 tq. and dist. jalna</t>
  </si>
  <si>
    <t>tender for improvement of rural road with pcc from pathardih main road to pathardih primary school , improvement of rural road with pcc from pathardih main road to pathardih primary school</t>
  </si>
  <si>
    <t>tender for improvement of sc st bastie , renovation of road siddipura raja lane in karol bagh ac 23 eb no 0095 ward no 90</t>
  </si>
  <si>
    <t>tender for improvement of sc st bastie , restoration of road bapa nagar in karol bagh assembly constituency ac 23</t>
  </si>
  <si>
    <t>tender for improvement of sc st bastie , restoration of road manakpura in karol bagh assembly constituency ac 23 eb no 60 and 61 ward no 90</t>
  </si>
  <si>
    <t>tender for improvement of side patri and drain from amit kumar to h/o jitendar yadav at gandhigram ward- 26 under zone -2 , improvement of side patri and drain from amit kumar to h/o jitendar yadav at gandhigram ward- 26 under zone -2</t>
  </si>
  <si>
    <t>tender for improvement of side patri and drain from chai wifii to transformer and h/o veer singh to h/o komal at deffence colny in ward -28 under zone -2 , improvement of side patri and drain from chai wifii to transformer and h/o veer singh to h/o komal at deffence colny in ward -28 under zone -2</t>
  </si>
  <si>
    <t>tender for improvement of side patri and drain from h/o shiv to gupta enterprises and h/o kashiram to rama glass work at pardevanpur in ward- 28 zone -02 , improvement of side patri and drain from h/o shiv to gupta enterprises and h/o kashiram to rama glass work at pardevanpur in ward- 28 zone -02</t>
  </si>
  <si>
    <t>tender for improvement of side patri and drain from indusland bank to benzer banquit tailer in ward- 28 zone - 02 , improvement of side patri and drain from indusland bank to benzer banquit tailer in ward- 28 zone - 02</t>
  </si>
  <si>
    <t>tender for improvement of side patri and drain from new cina to pan shop and sultan food corner to mj faision at deffence colny in ward -28 under zone -2 , improvement of side patri and drain from new cina to pan shop and sultan food corner to mj faision at deffence colny in ward -28 under zone -2</t>
  </si>
  <si>
    <t>tender for improvement of side patri from opposite side of h/o 117/h-1/481 to 117/h-1/487 in ward -64 under zone -6 , improvement of side patri from opposite side of h/o 117/h-1/481 to 117/h-1/487 in ward -64 under zone -6</t>
  </si>
  <si>
    <t>tender for improvement of side patri near st josef school and anita enterprises to akash enterprises at devence colny in ward -28 under zone -2 , improvement of side patri near st josef school and anita enterprises to akash enterprises at devence colny in ward -28 under zone -2</t>
  </si>
  <si>
    <t>tender for improvement of smashanbhumi at- , improvement of smashanbhumi at-</t>
  </si>
  <si>
    <t>tender for improvement of street cc work from amit traders via annpurna traders to halsi road zone-01 , improvement of street cc work from amit traders via annpurna traders to halsi road zone-01</t>
  </si>
  <si>
    <t>tender for improvement of streets along zero road in village ghitorni of chatterpur assembly constituency ac -46. , improvement of streets along zero road in village ghitorni of chatterpur assembly constituency ac -46.</t>
  </si>
  <si>
    <t>tender for improvement of streets and side drain at pochanpur extn. b-block in matiala assembly constituency ac-34. (regd. no. 319). , improvement of streets and side drain at pochanpur extn. b-block in matiala assembly constituency ac-34. (regd. no. 319).</t>
  </si>
  <si>
    <t>tender for improvement of streets and side drains at d-extension mohan garden uttam nagar assembly constituency ac-32. (regd. no.1146). , improvement of streets and side drains at d-extension mohan garden uttam nagar assembly constituency ac-32. (regd. no.1146).</t>
  </si>
  <si>
    <t>tender for improvement of streets pavement and side drains at brijpuri (part-2) in mustafabad constituency (ac-69) (regn. no.736/895) including maintenance for 5 years for the year 2023-24. (balance work). , improvement of streets pavement and side drains at brijpuri (part-2) in mustafabad constituency (ac-69) (regn. no.736/895) including maintenance for 5 years for the year 2023-24. (balance work).</t>
  </si>
  <si>
    <t>tender for improvement of streets pavement and side drains at brijpuri part-2 (a) in mustafabad constituency (ac-69) (regn. no.736/895) including maintenance for 5 years for the year 2023-24. (balance work). , improvement of streets pavement and side drains at brijpuri part-2 (a) in mustafabad constituency (ac-69) (regn. no.736/895) including maintenance for 5 years for the year 2023-24. (balance work).</t>
  </si>
  <si>
    <t>tender for improvement of the road by providing wdg and stg 5.50 to 7.00 mtr from hansi to dhani kutubpur upto division boundary km 0.60 to 8.17 (road id 5310) in distt. hisar (shifting of ht/lt line) recall , improvement of the road by providing wdg and stg 5.50 to 7.00 mtr from hansi to dhani kutubpur upto division boundary km 0.60 to 8.17 (road id 5310) in distt. hisar (shifting of ht/lt line) recall</t>
  </si>
  <si>
    <t>tender for improvement of trek path at kuthiran(vanavinjan kendram)- mattungalkuth area of vaniyampara forest station in peechi -vazhani wildlife sanctuary during 2023-24 , improvement of trek path at kuthiran(vanavinjan kendram)- mattungalkuth area of vaniyampara forest station in peechi -vazhani wildlife sanctuary during 2023-24</t>
  </si>
  <si>
    <t>tender for improvement of trek path at meppadom- mythiyakkampara area of chulannur peafowl sanctuary during 2023-24 , improvement of trek path at meppadom- mythiyakkampara area of chulannur peafowl sanctuary during 2023-24</t>
  </si>
  <si>
    <t>tender for improvement of trek path at peechi pavalion- seethal oushadhi area of peechi forest station in peechi -vazhani wildlife sanctuary during 2023-24 , improvement of trek path at peechi pavalion- seethal oushadhi area of peechi forest station in peechi -vazhani wildlife sanctuary during 2023-24</t>
  </si>
  <si>
    <t>tender for improvement of trek path at vaniyampara- pathrakkallu area of vaniyampara forest station in peechi -vazhani wildlife sanctuary during 2023-24 , improvement of trek path at vaniyampara- pathrakkallu area of vaniyampara forest station in peechi -vazhani wildlife sanctuary during 2023-24</t>
  </si>
  <si>
    <t>tender for improvement of vijaydurg padel waghotan tarla road sh-177 km 0/00 to 52/455 taluka - kankavali and devgad district - sindhudurg. , improvement of vijaydurg padel waghotan tarla road sh-177 km 0/00 to 52/455 taluka - kankavali and devgad district - sindhudurg.</t>
  </si>
  <si>
    <t>tender for improvement of wall painting , improvement of wall painting along eastern express highway in 3d painting at ghatkopar (e) n/ward.</t>
  </si>
  <si>
    <t>tender for improvement of wanwarla mungashi banshi to mdr-30 odr-246 length 10.00 km part 8/400 to 9/00 tq.- pusad dist.- yavatmal , improvement of wanwarla mungashi banshi to mdr-30 odr-246 length 10.00 km part 8/400 to 9/00 tq.- pusad dist.- yavatmal</t>
  </si>
  <si>
    <t>tender for improvement of water drainage line and floor near mishran ghat in ward-13 purana kanpur zone-4. , improvement of water drainage line and floor near mishran ghat in ward-13 purana kanpur zone-4.</t>
  </si>
  <si>
    <t>tender for improvement of water supply system by urgent replacing of existing g. i pipeline by pvc pipeline in karmon in v.p. shiroda constituency. , improvement of water supply system by urgent replacing of existing g. i pipeline by pvc pipeline in karmon in v.p. shiroda constituency.</t>
  </si>
  <si>
    <t>tender for improvement to ads hall at ward 4 in kodiyathoor gp , improvement to ads hall at ward 4 in kodiyathoor gp</t>
  </si>
  <si>
    <t>tender for improvement to bhagdari kanjala road vr-77 road tal.akkalkuwa dist.nandurbar , improvement to bhagdari kanjala road vr-77 road tal.akkalkuwa dist.nandurbar</t>
  </si>
  <si>
    <t>tender for improvement to bhanpur sonpuri naegaon deori balmatola raod mdr-07 km 14/00 to 17/800 in tahsil and dist gondia , improvement to bhanpur sonpuri naegaon deori balmatola raod mdr-07 km 14/00 to 17/800 in tahsil and dist gondia</t>
  </si>
  <si>
    <t>tender for improvement to boragaon dhanala revaral kodamendhi road mdr 25 km 6/200 to 27/200 (total length 21.00km) taluka - mauda district nagpur. (part - borgaon to kodamendhi) , improvement to boragaon dhanala revaral kodamendhi road mdr 25 km 6/200 to 27/200 (total length 21.00km) taluka - mauda district nagpur. (part - borgaon to kodamendhi)</t>
  </si>
  <si>
    <t>tender for improvement to boramani sangdari musti arali odr 83 ch no 4/700 to 10/000 tal south solapur , improvement to boramani sangdari musti arali odr 83 ch no 4/700 to 10/000 tal south solapur</t>
  </si>
  <si>
    <t>tender for improvement to choul theronda road vr-17 piranche deol to aaglyachiwadi and appa chowk with construction of sakav tal. alibag dist. raigad , improvement to choul theronda road vr-17 piranche deol to aaglyachiwadi and appa chowk with construction of sakav tal. alibag dist. raigad</t>
  </si>
  <si>
    <t>tender for improvement to dahegaon vaygaon kosurla katri (sh 322(a) 322267) road (part devali to kosurla) (total length 44.60 km) taluka deoali district wardha. (part degaon deoli to kosurla). , improvement to dahegaon vaygaon kosurla katri (sh 322(a) 322267) road (part devali to kosurla) (total length 44.60 km) taluka deoali district wardha. (part degaon deoli to kosurla).</t>
  </si>
  <si>
    <t>tender for improvement to existing rain water harvesting structure at commercial complex ashoka niketan under ee(m)-59. , improvement to existing rain water harvesting structure at commercial complex ashoka niketan under ee(m)-59.</t>
  </si>
  <si>
    <t>tender for improvement to mokhada pawarpada road for mokhada nagar panchayat , improvement to mokhada pawarpada road for mokhada nagar panchayat</t>
  </si>
  <si>
    <t>tender for improvement to morshi ashti thar pardi road sh-292 km 238/00 to 245/00 taluka - ashti (part -1) morshi ashti thar pardi road sh 292 km 245/00 to 259/00 (total length 21.00km) taluka-karanja district wardha. (part - ashti to nara godhani). , improvement to morshi ashti thar pardi road sh-292 km 238/00 to 245/00 taluka - ashti (part -1) morshi ashti thar pardi road sh 292 km 245/00 to 259/00 (total length 21.00km) taluka-karanja district wardha. (part - ashti to nara godhani).</t>
  </si>
  <si>
    <t>tender for improvement to nh-752 k to daithna malsonna wazur deulgaon dudhate dhanora kale banegaon kalgaon mahagaon nila khujda road sh-445 km 0/00 to 0/600 tq.and dist.parbhani. , improvement to nh-752 k to daithna malsonna wazur deulgaon dudhate dhanora kale banegaon kalgaon mahagaon nila khujda road sh-445 km 0/00 to 0/600 tq.and dist.parbhani.</t>
  </si>
  <si>
    <t>tender for improvement to pardhewadi ukhali harangul khadgaon road sh-442 km 4/00 to 9/00 (part ukhali to harangul)tq.gangakhed dist.parbhani. , improvement to pardhewadi ukhali harangul khadgaon road sh-442 km 4/00 to 9/00 (part ukhali to harangul)tq.gangakhed dist.parbhani.</t>
  </si>
  <si>
    <t>tender for improvement to playfield at kotturgarden 4th main road in division-170 unit-40 zone-13. , improvement to playfield at kotturgarden 4th main road in division-170 unit-40 zone-13.</t>
  </si>
  <si>
    <t>tender for improvement to pravin durgude hausegulli road in ward no.12 for mokhadanagar panchayat mokhada , improvement to pravin durgude hausegulli road in ward no.12 for mokhadanagar panchayat mokhada</t>
  </si>
  <si>
    <t>tender for improvement to rawanwadi kamtha road sh 365 km 3/600 to 8/200 in tahsil dist gondia , improvement to rawanwadi kamtha road sh 365 km 3/600 to 8/200 in tahsil dist gondia</t>
  </si>
  <si>
    <t>tender for improvement to remaining gutter at shiravane gaon in nerul ward , improvement to remaining gutter at shiravane gaon in nerul ward</t>
  </si>
  <si>
    <t>tender for improvement to road - parite to paritewadi odr no 115 ch.0/000 to 2/000km tal - madha , improvement to road - parite to paritewadi odr no 115 ch.0/000 to 2/000km tal - madha</t>
  </si>
  <si>
    <t>tender for improvement to road from nh-361 f pethshivani to selu mangirwadi pendu upto dist border road sh-442 km 90/400 to 99/400 (part peth shivani to mangirwadi pendu) tq.palam.dist.parbhani. , improvement to road from nh-361 f pethshivani to selu mangirwadi pendu upto dist border road sh-442 km 90/400 to 99/400 (part peth shivani to mangirwadi pendu) tq.palam.dist.parbhani.</t>
  </si>
  <si>
    <t>tender for improvement to road from pardi to ruyad in tahsil kuhi district nagpur , improvement to road from pardi to ruyad in tahsil kuhi district nagpur</t>
  </si>
  <si>
    <t>tender for improvement to road from pimpaldari dampuri antarweli daithana helamb road sh-444 km.27/00 to 30/00 km.34/00 to 36/00 tq.gangakhed dist.parbhani. , improvement to road from pimpaldari dampuri antarweli daithana helamb road sh-444 km.27/00 to 30/00 km.34/00 to 36/00 tq.gangakhed dist.parbhani.</t>
  </si>
  <si>
    <t>tender for improvement to road mahisgaon to wadshinge v.r. no.48 ch.1/000 to 3/000  tal. madha dist. solapur , improvement to road mahisgaon to wadshinge v.r. no.48 ch.1/000 to 3/000  tal. madha dist. solapur</t>
  </si>
  <si>
    <t>tender for improvement to sangogib to ibrahimpur road ch no1/600 to 3/500 vr123 tal akkalkot , improvement to sangogib to ibrahimpur road ch no1/600 to 3/500 vr123 tal akkalkot</t>
  </si>
  <si>
    <t>tender for improvement to sh-249 to yerendeshwar ridhora palshi lingi pimplachore babhulgaon asegaon joining to sh-256 road km. 0/00 to 29/100 mdr-15 tal-basmath dist-hingoli. , improvement to sh-249 to yerendeshwar ridhora palshi lingi pimplachore babhulgaon asegaon joining to sh-256 road km. 0/00 to 29/100 mdr-15 tal-basmath dist-hingoli.</t>
  </si>
  <si>
    <t>tender for improvement to sh-55 to mategaon chinchala kuppa bavi (on msh) upali gaondara sh-209 to katewadi bhogalwadi pimpalwada asola awargaon on sh-232 road mdr-41 km. 1/500 to 14/900 tq. wadwani dist.beed (actual km. 1/500 to 7/900) (iind call) , improvement to sh-55 to mategaon chinchala kuppa bavi (on msh) upali gaondara sh-209 to katewadi bhogalwadi pimpalwada asola awargaon on sh-232 road mdr-41 km. 1/500 to 14/900 tq. wadwani dist.beed (actual km. 1/500 to 7/900) (iind call)</t>
  </si>
  <si>
    <t>tender for improvement to sh-753 to palora pipala garanda vaghota ghatrohana old kamthi gadeghat pipari kanhan connecting to nh-44 road mdr- 148 km 0/00 to 27/750 (total length 27.750 km) taluka - parshivani district nagpur. (part - palora to kanhan) , improvement to sh-753 to palora pipala garanda vaghota ghatrohana old kamthi gadeghat pipari kanhan connecting to nh-44 road mdr- 148 km 0/00 to 27/750 (total length 27.750 km) taluka - parshivani district nagpur. (part - palora to kanhan)</t>
  </si>
  <si>
    <t>tender for improvement to shirpur ekamba wadap kalmeshwar warangi ridhora road mdr 54 km. 0/00 to 6/00 tq. malegaon dist. washim , improvement to shirpur ekamba wadap kalmeshwar warangi ridhora road mdr 54 km. 0/00 to 6/00 tq. malegaon dist. washim</t>
  </si>
  <si>
    <t>tender for improvement to siddhedgavhan bahul to chinchoshi davadi darewasti kanhersar to varude road odr-49 tal khed dist pune , improvement to siddhedgavhan bahul to chinchoshi davadi darewasti kanhersar to varude road odr-49 tal khed dist pune</t>
  </si>
  <si>
    <t>tender for improvement to thadi ukkadgaon shegaon kanhegaon road mdr-39 km.0/00 to 6/00 tq.sonpeth dist. parbhani. , improvement to thadi ukkadgaon shegaon kanhegaon road mdr-39 km.0/00 to 6/00 tq.sonpeth dist. parbhani.</t>
  </si>
  <si>
    <t>tender for improvement to the yoga stage in play ground at vallalar kudirrupu in 7th street division-104unit-21 zone-8. , improvement to the yoga stage in play ground at vallalar kudirrupu in 7th street division-104unit-21 zone-8.</t>
  </si>
  <si>
    <t>tender for improvement to turkabad rajura yesgaon ghodegaon tandulwadi road mdr-119 km 15/00 to 20/00 with c.d. work and minor bridge tq. gangapur , improvement to turkabad rajura yesgaon ghodegaon tandulwadi road mdr-119 km 15/00 to 20/00 with c.d. work and minor bridge tq. gangapur</t>
  </si>
  <si>
    <t>tender for improvement work by c.c. from 109/11 to 109/27 and internal lanes of 109/20a nehru nagar under ward-37 zone-4. , improvement work by c.c. from 109/11 to 109/27 and internal lanes of 109/20a nehru nagar under ward-37 zone-4.</t>
  </si>
  <si>
    <t>tender for improvement work by c.c. from 109/78a to 109/83 and internal lanes of 109/90b nehru nagar under ward-37 zone-4. , improvement work by c.c. from 109/78a to 109/83 and internal lanes of 109/90b nehru nagar under ward-37 zone-4.</t>
  </si>
  <si>
    <t>tender for improvement work by cc road from pramod yadav to post office in ward no. 48 labor colony. , improvement work by cc road from pramod yadav to post office in ward no. 48 labor colony.</t>
  </si>
  <si>
    <t>tender for improvement work for compound wall footpath at kathiravan nagar playfield in division-177 unit-39 zone-13. , improvement work for compound wall footpath at kathiravan nagar playfield in division-177 unit-39 zone-13.</t>
  </si>
  <si>
    <t>tender for improvement work in dwari bhaun motor road in rikhanikhal block of lansdowne constituency in district pauri garhwal under chief minister announcement no-1742. , improvement work in dwari bhaun motor road in rikhanikhal block of lansdowne constituency in district pauri garhwal under chief minister announcement no-1742.</t>
  </si>
  <si>
    <t>tender for improvement work of drain and road from rajjan shukla house to the ancient shiva temple in mathura city under ward-25 zone-6 , improvement work of drain and road from rajjan shukla house to the ancient shiva temple in mathura city under ward-25 zone-6</t>
  </si>
  <si>
    <t>tender for improvement work of flat no-b 3 at nagar nigam officers colony under ward-37 zone-4. , improvement work of flat no-b 3 at nagar nigam officers colony under ward-37 zone-4.</t>
  </si>
  <si>
    <t>tender for improvement work of interlocking and drain of footpath from 104a/278 to 104a/182 104a/187 to 104a/247 under ward-05 zone-4. , improvement work of interlocking and drain of footpath from 104a/278 to 104a/182 104a/187 to 104a/247 under ward-05 zone-4.</t>
  </si>
  <si>
    <t>tender for improvement work of kanskhet to asgarh motor road transferred by pmgsy (one time maintenance) in kaljikhal block in pauri constituency of district pauri garhwal . , improvement work of kanskhet to asgarh motor road transferred by pmgsy (one time maintenance) in kaljikhal block in pauri constituency of district pauri garhwal .</t>
  </si>
  <si>
    <t>tender for improvement work of sarvice lane by by c.c from j.k peeli colony block 2 to 4 and kaushal puri block 118/58 to 118/59 in ward-85 under zone-6 , improvement work of sarvice lane by by c.c from j.k peeli colony block 2 to 4 and kaushal puri block 118/58 to 118/59 in ward-85 under zone-6</t>
  </si>
  <si>
    <t>tender for improvement work to division office building at kutchery road in division-124 unit -25 zone - 09. , improvement work to division office building at kutchery road in division-124 unit -25 zone - 09.</t>
  </si>
  <si>
    <t>tender for improvement work to unit office building and compound wall at chitrakulam west street in division-124 unit -25 zone - 09. , improvement work to unit office building and compound wall at chitrakulam west street in division-124 unit -25 zone - 09.</t>
  </si>
  <si>
    <t>tender for improvement works to chenkara padi paribramam padi road in ward 8 in chennithala thripperumthura g p , improvement works to chenkara padi paribramam padi road in ward 8 in chennithala thripperumthura g p</t>
  </si>
  <si>
    <t>tender for improvement works to kuttiyil manathiyil road ward6 in chennithala thripperumthura gp , improvement works to kuttiyil manathiyil road ward6 in chennithala thripperumthura gp</t>
  </si>
  <si>
    <t>tender for improvement works to public wells in various wards in kodiyathoor gp , improvement works to public wells in various wards in kodiyathoor gp</t>
  </si>
  <si>
    <t>tender for improvement works to the jt 2e building in the coal handling conveyor system of ttps by strengthening the column beam and other allied civil works in red gate north break water area voc port at echs , improvement works to the jt 2e building in the coal handling conveyor system of ttps by strengthening the column beam and other allied civil works in red gate north break water area voc port at echs</t>
  </si>
  <si>
    <t>tender for improvement works to the transfer tower 7 tt 7 building of elevation 35 m in echs area at ttps , improvement works to the transfer tower 7 tt 7 building of elevation 35 m in echs area at ttps</t>
  </si>
  <si>
    <t>tender for improvement/ re-excavation of 04 nos. wds at birbhum district under e.e.(ai) mayurakshi(ai) cad division under matir shristi(phase-vii) programme for the f.y. 2023-24 , improvement/ re-excavation of 04 nos. wds at birbhum district under e.e.(ai) mayurakshi(ai) cad division under matir shristi(phase-vii) programme for the f.y. 2023-24</t>
  </si>
  <si>
    <t>tender for improvement/ upgradation of shai darnal link road by way of construction of r/wall in km 1st rd (700-825) , as per nit/sbd</t>
  </si>
  <si>
    <t>tender for improvement/development of boundary wall and walkaway of park in c-1st madangir ward no. 165/south zone- , improvement/development of boundary wall and walkaway of park in c-1st madangir ward no. 165/south zone-</t>
  </si>
  <si>
    <t>tender for improvement/development of mcd flat no c-5 by plastering painting wooden work m.s steel work door and window repairs aluminium work plumbing work distempering etc. in r-block in ward no.-173 (greater kailash-i) / south zone , improvement/development of mcd flat no c-5 by plastering painting wooden work m.s steel work door and window repairs aluminium work plumbing work distempering etc. in r-block in ward no.-173 (greater kailash-i) / south zone</t>
  </si>
  <si>
    <t>tender for improvements kadus khed gulani wafgaon loni road mdr 15 km. 34/500 to 64/700 tal. khed dist. pune. , improvements kadus khed gulani wafgaon loni road mdr 15 km. 34/500 to 64/700 tal. khed dist. pune.</t>
  </si>
  <si>
    <t>tender for improvements of anganawady ward 06 (retender) , improvements of anganawady ward 06 (retender)</t>
  </si>
  <si>
    <t>tender for improvements of chc kallooppara , improvements of chc kallooppara</t>
  </si>
  <si>
    <t>tender for improvements of panchayat union primary school building at kalaignanapuram village vaippar panchayat in vilathikualm panchayat union of thoothukudi district under mlacds 2023-2024 , improvements of panchayat union primary school building at kalaignanapuram village vaippar panchayat in vilathikualm panchayat union of thoothukudi district under mlacds 2023-2024</t>
  </si>
  <si>
    <t>tender for improvements of panchayat union primary school building at panayadipatti village ayanbommaiahpuram panchayat in vilathikualm panchayat union of thoothukudi district under pugf 2023-2024 , improvements of panchayat union primary school building at panayadipatti village ayanbommaiahpuram panchayat in vilathikualm panchayat union of thoothukudi district under pugf 2023-2024</t>
  </si>
  <si>
    <t>tender for improvements of pond at serupulipatty mandha kuttai main pond baby pond with protection wall bathing ghat and inlet channel in varavanai panchayat , improvements of pond at serupulipatty mandha kuttai main pond baby pond with protection wall bathing ghat and inlet channel in varavanai panchayat</t>
  </si>
  <si>
    <t>tender for improvements strengthening to indiranagar to sukalewadi road v.r. 341 km 000 to 1500 tal akole. , improvements strengthening to indiranagar to sukalewadi road v.r. 341 km 000 to 1500 tal akole.</t>
  </si>
  <si>
    <t>tender for improvements to approach road to mudaliar cremation yard along with reconstruction of culvert and retaining wall at melaiyur in t.r.pattinam , road culvert and retaining wall</t>
  </si>
  <si>
    <t>tender for improvements to bhatumbare pakhalpur to mendhapur road o.d.r. 100 ch.0/00 to 12/00 taluka -pandharpur district - solapur , improvements to bhatumbare pakhalpur to mendhapur road o.d.r. 100 ch.0/00 to 12/00 taluka -pandharpur district - solapur</t>
  </si>
  <si>
    <t>tender for improvements to bt road at old thalaiyattimund road in udhagamandalam municipality , bt road work</t>
  </si>
  <si>
    <t>tender for improvements to bt surface at kurusadi colony , bt road</t>
  </si>
  <si>
    <t>tender for improvements to dargandara m/o ranger canal by way of restoration of breach near h/o gh. nabi rather. (fresh e nit 57 of 2/2024) , improvements to dargandara m/o ranger canal by way of restoration of breach near h/o gh. nabi rather. (fresh e nit 57 of 2/2024)</t>
  </si>
  <si>
    <t>tender for improvements to devibhoyare phata supa sarola khadki road sh 69 km 0/00 to 48/00 tal.parner dist. ahmadnagar , improvements to devibhoyare phata supa sarola khadki road sh 69 km 0/00 to 48/00 tal.parner dist. ahmadnagar</t>
  </si>
  <si>
    <t>tender for improvements to existing water supply scheme for kancheepuram city municipal corporation - package 2 , improvements to existing water supply scheme for kancheepuram city municipal corporation - package 2</t>
  </si>
  <si>
    <t>tender for improvements to existing water supply scheme for kancheepuram city municipal corporation package i , improvements to existing water supply scheme for kancheepuram city municipal corporation package i</t>
  </si>
  <si>
    <t>tender for improvements to francis road vengali gate road , improvements to francis road vengali gate road from km 3/300 to 4/800 in kozhikode district general civil work</t>
  </si>
  <si>
    <t>tender for improvements to garwad chandapuri kusamod maloli road mdr-217 km 4/500 to 12/00 tal-malshiras dist-solapur , improvements to garwad chandapuri kusamod maloli road mdr-217 km 4/500 to 12/00 tal-malshiras dist-solapur</t>
  </si>
  <si>
    <t>tender for improvements to kanhe phata takve wadeshwar kusur khandi sawala road mdr22 km 1/00 to 43/00 tal maval dist. pune , improvements to kanhe phata takve wadeshwar kusur khandi sawala road mdr22 km 1/00 to 43/00 tal maval dist. pune</t>
  </si>
  <si>
    <t>tender for improvements to kothakulangara , improvements to kothakulangara chembancodu neerpara thannimoodu road concrete improvements to kothakulangara chembancodu neerpara thannimoodu road concrete general civil work</t>
  </si>
  <si>
    <t>tender for improvements to kurduwadi tadwale wadshinge nimgaon darfal odr-14 ch.no. 5/00 to 14/00 tq.- madha district - solapur , improvements to kurduwadi tadwale wadshinge nimgaon darfal odr-14 ch.no. 5/00 to 14/00 tq.- madha district - solapur</t>
  </si>
  <si>
    <t>tender for improvements to lab in olavanna fhc , improvements to lab in olavanna fhc</t>
  </si>
  <si>
    <t>tender for improvements to malegaon to dahivi road mdr-44 km. 0/00 to 4/00 tal. dindori dist. nashik , improvements to malegaon to dahivi road mdr-44 km. 0/00 to 4/00 tal. dindori dist. nashik</t>
  </si>
  <si>
    <t>tender for improvements to meeting and training hall of various offices under block panchayat , improvements to meeting and training hall of various offices under block panchayat</t>
  </si>
  <si>
    <t>tender for improvements to nadi khul minor of shumnag canal at shumnag by way of construction of pcc/rcc channel d/s rd 120m (fresh to enit 57 of 2/2024) , improvements to nadi khul minor of shumnag canal at shumnag by way of construction of pcc/rcc channel d/s rd 120m (fresh to enit 57 of 2/2024)</t>
  </si>
  <si>
    <t>tender for improvements to pawarwadi to mahud (bk) road ( vr no 8 ) ch 0/00 to 3/00 . tal - sangola. , improvements to pawarwadi to mahud (bk) road ( vr no 8 ) ch 0/00 to 3/00 . tal - sangola.</t>
  </si>
  <si>
    <t>tender for improvements to pillai cremation yard road at melaiyur in t.r.pattinam , road work</t>
  </si>
  <si>
    <t>tender for improvements to sh-145 to akluj vizori nimagaon piliv itaki road sh-153 km 9/600 to 15/00 tal-malshiras dist-solapur , improvements to sh-145 to akluj vizori nimagaon piliv itaki road sh-153 km 9/600 to 15/00 tal-malshiras dist-solapur</t>
  </si>
  <si>
    <t>tender for improvements to shirur supa sangavi s.h. 118 56/00 to 98/00 tal. baramati dist. pune , improvements to shirur supa sangavi s.h. 118 56/00 to 98/00 tal. baramati dist. pune</t>
  </si>
  <si>
    <t>tender for improvements to the east street south street west street and north street at padutharkollai in t.r.pattinam , road work</t>
  </si>
  <si>
    <t>tender for improvements to the road from palaiyur to anukkur - manikkayee koil road at palaiyur at thondapady pt , improvements to the road from palaiyur to anukkur - manikkayee koil road at palaiyur at thondapady pt</t>
  </si>
  <si>
    <t>tender for improvements to umbare (velapur) to shripur connecting to mdr-118 road mdr-189 km 0/00 to 7/200 tal-malshiras dist-solapur , improvements to umbare (velapur) to shripur connecting to mdr-118 road mdr-189 km 0/00 to 7/200 tal-malshiras dist-solapur</t>
  </si>
  <si>
    <t>tender for improvements to veerapuram poongathamman kulam paver block led light and stainless steel gate at morai panchayat , improvements to veerapuram poongathamman kulam paver block led light and stainless steel gate at morai panchayat</t>
  </si>
  <si>
    <t>tender for improvements to village khardi to kala khora wasti road v r no 211 ch no 0/00 to 5/00 taluka -pandharpur district - solapur , improvements to village khardi to kala khora wasti road v r no 211 ch no 0/00 to 5/00 taluka -pandharpur district - solapur</t>
  </si>
  <si>
    <t>tender for imrovement of road and drain from ramu gupta house to amarnath kushwaha house in lachaniyapurwa in ward 12 under zone 02 , imrovement of road and drain from ramu gupta house to amarnath kushwaha house in lachaniyapurwa in ward 12 under zone 02</t>
  </si>
  <si>
    <t>tender for in financial year 2023-24 under nabard vitt poshit ridf yojna new construction work of village halahpur to silana sampark road in district baghpat , in financial year 2023-24 under nabard vitt poshit ridf yojna new construction work of village halahpur to silana sampark road in district baghpat</t>
  </si>
  <si>
    <t>tender for in financial year 2023-24 under nabard vitt poshit ridf yojna new construction work of village khaprana milana road to mohammadpur khunti sampark road in district baghpat , in financial year 2023-24 under nabard vitt poshit ridf yojna new construction work of village khaprana milana road to mohammadpur khunti sampark road in district baghpat</t>
  </si>
  <si>
    <t>tender for in jalyukta shivar abhiyan construction of cement nalla bandhara at.kaparla bujrug no.1 ta.chimur dist.chandrapur , in jalyukta shivar abhiyan construction of cement nalla bandhara at.kaparla bujrug no.1 ta.chimur dist.chandrapur</t>
  </si>
  <si>
    <t>tender for in jalyukta shivar abhiyan construction of cement nalla bandhara at.kolara khurd no.1 ta.chimur dist.chandrapur , in jalyukta shivar abhiyan construction of cement nalla bandhara at.kolara khurd no.1 ta.chimur dist.chandrapur</t>
  </si>
  <si>
    <t>tender for in jalyukta shivar abhiyan construction of cement nalla bandhara at.kunghada chak ta.nagbhid dist.chandrapur , in jalyukta shivar abhiyan construction of cement nalla bandhara at.kunghada chak ta.nagbhid dist.chandrapur</t>
  </si>
  <si>
    <t>tender for in jalyukta shivar abhiyan construction of cement nalla bandhara at.nawargaon ta.sindewahi dist.chandrapur , in jalyukta shivar abhiyan construction of cement nalla bandhara at.nawargaon ta.sindewahi dist.chandrapur</t>
  </si>
  <si>
    <t>tender for in jalyukta shivar abhiyan construction of cement nalla bandhara no.2 at.kothoda khu. ta.korpana dist.chandrapur , in jalyukta shivar abhiyan construction of cement nalla bandhara no.2 at.kothoda khu. ta.korpana dist.chandrapur</t>
  </si>
  <si>
    <t>tender for in view of the increasing traffic pressure in meerut metropolis in the financial year 2023-24 construction work of the link road to connect baghpat road with railway road , in view of the increasing traffic pressure in meerut metropolis in the financial year 2023-24 construction work of the link road to connect baghpat road with railway road</t>
  </si>
  <si>
    <t>tender for in ward-33 kazipur work of drain and interlocking tiles in the street from mata to pawan kumars house till dharmendra kumars house. , in ward-33 kazipur work of drain and interlocking tiles in the street from mata to pawan kumars house till dharmendra kumars house.</t>
  </si>
  <si>
    <t>tender for incell painting of block 105 in inrp tarapur , incell painting of block 105 in inrp tarapur</t>
  </si>
  <si>
    <t>tender for income from pineapple cultivation , intercrop pineapple cultivation in rubber plantation</t>
  </si>
  <si>
    <t>tender for income from pineapple cultivation , intercrop pineapple cultivation in rubber plantation at cheruppittakavu estate block no a</t>
  </si>
  <si>
    <t>tender for income from pineapple cultivation , intercrop pineapple cultivation in rubber plantation at cheruppittakavu estate block no b</t>
  </si>
  <si>
    <t>tender for income from pineapple cultivation , intercrop pineapple cultivation in rubber plantation at ma2</t>
  </si>
  <si>
    <t>tender for increasing capacity , increasing capacity of 25 kva to 63 kva dtrs and construction of associated ht and lt line at village arsh kothiyara and chhatiyara in argarh section of bhilangna block under edd tehri (t.g.)</t>
  </si>
  <si>
    <t>tender for increasing capacity , increasing capacity of 25 kva to 63 kva dtrs and construction of associated ht and lt line at village sema kastal and molno in dhungmandar section of jakhnidhar block under edd tehri (t.g.)</t>
  </si>
  <si>
    <t>tender for increasing capacity , increasing capacity of 25 kva to 63 kva dtrs and construction of associated ht and lt line at village syura vinaykhal dalla and kepars in budakedar section of bhilangna block under edd tehri (t.g.)</t>
  </si>
  <si>
    <t>tender for increasing capacity of 11/0.4 kva transformers of different capacity in edsd ganeshpur under edd mohanpur , increasing capacity of 11/0.4 kva transformers of different capacity in edsd ganeshpur under edd mohanpur</t>
  </si>
  <si>
    <t>tender for increasing the height of existing crvt tanks no 418 and 419 of dia 24 m and ht 12 m to dia 24m and ht 18m at sankari terminal , increasing the height of existing crvt tanks no 418 and 419 of dia 24 m and ht 12 m to dia 24m and ht 18m at sankari terminal</t>
  </si>
  <si>
    <t>tender for ind-1/scheme no. 54 , ind-1/scheme no. 54</t>
  </si>
  <si>
    <t>tender for ind-11/agrasen chouraha , ind-11/agrasen chouraha</t>
  </si>
  <si>
    <t>tender for ind-12/mhownaka , ind-12/mhownaka</t>
  </si>
  <si>
    <t>tender for ind-20/gpo chouraha , ind-20/gpo chouraha</t>
  </si>
  <si>
    <t>tender for ind-22/rajmohalla , ind-22/rajmohalla</t>
  </si>
  <si>
    <t>tender for ind-25/palsikar colony , ind-25/palsikar colony</t>
  </si>
  <si>
    <t>tender for ind-26/palasia , ind-26/palasia</t>
  </si>
  <si>
    <t>tender for ind-29/rajendra nagar , ind-29/rajendra nagar</t>
  </si>
  <si>
    <t>tender for ind-35/jawahar marg , ind-35/jawahar marg</t>
  </si>
  <si>
    <t>tender for ind-40/mangaliya , ind-40/mangaliya</t>
  </si>
  <si>
    <t>tender for ind-42/depalpur , ind-42/depalpur</t>
  </si>
  <si>
    <t>tender for ind-5/mig , ind-5/mig</t>
  </si>
  <si>
    <t>tender for ind-59/transport nagar , ind-59/transport nagar</t>
  </si>
  <si>
    <t>tender for ind-7/malwamill , ind-7/malwamill</t>
  </si>
  <si>
    <t>tender for indachoi - const. of rcc shed in shamshan ghat block tohana distt. fatehabad hrdf , indachoi - const. of rcc shed in shamshan ghat block tohana distt. fatehabad hrdf</t>
  </si>
  <si>
    <t>tender for independent engineer services for construction of 4-lane gf highway from bishnupur ch.36.450 to raghunathpur ch.71.500 including spur connectivity of 3.288 km with supaul (parsarma-araria pkg-2) of nh-327e in the state of bihar , independent engineer services for construction of 4-lane gf highway from bishnupur ch.36.450 to raghunathpur ch.71.500 including spur connectivity of 3.288 km with supaul (parsarma-araria pkg-2) of nh-327e in the state of bihar</t>
  </si>
  <si>
    <t>tender for independent engineer services for construction of 4-lane gf highway from parsarma ch.0.000 to bishnupur ch.36.450 including spur connectivity of 1.75 km with supaul (parsarma-araria pkg-1) of nh-327e in the state of bihar under nh(o) , independent engineer services for construction of 4-lane gf highway from parsarma ch.0.000 to bishnupur ch.36.450 including spur connectivity of 1.75 km with supaul (parsarma-araria pkg-1) of nh-327e in the state of bihar under nh(o)</t>
  </si>
  <si>
    <t>tender for independent engineer services for construction of 4-lane gf highway from raghunathpur ch.71.500 to araria ch.107.142 with a trumpet interchange to connect at nh-27 of nh-327e (parsarma-araria pkg-3) in the state of bihar under nh (o) , independent engineer services for construction of 4-lane gf highway from raghunathpur ch.71.500 to araria ch.107.142 with a trumpet interchange to connect at nh-27 of nh-327e (parsarma-araria pkg-3) in the state of bihar under nh (o)</t>
  </si>
  <si>
    <t>tender for independent engineer services for supervision of development of ropeway between shankar viman mandapam and triveni pushp at prayagraj in the state of uttar pradesh on hybrid annuity mode , independent engineer services for supervision of development of ropeway between shankar viman mandapam and triveni pushp at prayagraj in the state of uttar pradesh on hybrid annuity mode</t>
  </si>
  <si>
    <t>tender for independent engineer services for supervision of development of ropeway between ujjain jn railway station and mahakaleshwar temple in the state of madhya pradesh on hybrid annuity mode , independent engineer services for supervision of development of ropeway between ujjain jn railway station and mahakaleshwar temple in the state of madhya pradesh on hybrid annuity mode</t>
  </si>
  <si>
    <t>tender for independent engineer services for supervision of development of ropeway from gaurikund to kedarnath in the state of uttarakhand on hybrid annuity mode. , independent engineer services for supervision of development of ropeway from gaurikund to kedarnath in the state of uttarakhand on hybrid annuity mode.</t>
  </si>
  <si>
    <t>tender for independent engineer services for supervision of development of ropeway from govind ghat-ghangaria-hemkund sahib in the state of uttarakhand on hybrid annuity mode , independent engineer services for supervision of development of ropeway from govind ghat-ghangaria-hemkund sahib in the state of uttarakhand on hybrid annuity mode</t>
  </si>
  <si>
    <t>tender for independent engineer services for supervision of development of ropeway from sda parking (near zeberwan park) to shankaracharya temple in the union territory of jammu and kashmir on hybrid annuity mode. , independent engineer services for supervision of development of ropeway from sda parking (near zeberwan park) to shankaracharya temple in the union territory of jammu and kashmir on hybrid annuity mode.</t>
  </si>
  <si>
    <t>tender for indian suppliers for design engineering supply installation and commissioning of dedusting and dust conveying system in gap-i at national aluminium company lt , indian suppliers for design engineering supply installation and commissioning of dedusting and dust conveying system in gap-i at national aluminium company lt</t>
  </si>
  <si>
    <t>tender for indigenous development of main wheel hub part no kt 209.010 , indigenous development of main wheel hub part no kt 209.010</t>
  </si>
  <si>
    <t>tender for indri hwc mlc 2024 , indri hwc mlc 2024</t>
  </si>
  <si>
    <t>tender for indri mtc 2024 , indri mtc 2024</t>
  </si>
  <si>
    <t>tender for industrial area me kashiram awas se cold storage tak nali evam pitch nirman karya , industrial area me kashiram awas se cold storage tak nali evam pitch nirman karya</t>
  </si>
  <si>
    <t>tender for infrasonic microphone sensor array system for snow avalanche monitoring , infrasonic microphone sensor array system for snow avalanche monitoring</t>
  </si>
  <si>
    <t>tender for infrastructure development work road water line sewer line storm water drainage electrical duct demarcation of plot etc. of tds-03 2022 nimanwasalalpurnagziriand dhatravdavillag tds-04/2022 nimanwasa and kothi-maha , infrastructure development work road water line sewer line storm water drainage electrical duct demarcation of plot etc. of tds-03 2022 nimanwasalalpurnagziriand dhatravdavillag tds-04/2022 nimanwasa and kothi-maha</t>
  </si>
  <si>
    <t>tender for injappathal--purayidomcityroad , konnathadi gp works 2023-24 injappathal-kakkacity-purayidomcity road maintenance proj no.308-in ward 11915-g</t>
  </si>
  <si>
    <t>tender for innovative project for construction of children park in the premises of govt. run children home at abhoynagar agartala west tripura (part-i) , innovative project for construction of children park in the premises of govt. run children home at abhoynagar agartala west tripura (part-i)</t>
  </si>
  <si>
    <t>tender for innovative project for construction of children park in the premises of govt. run children home at abhoynagar agartala west tripura (part-ii) , innovative project for construction of children park in the premises of govt. run children home at abhoynagar agartala west tripura (part-ii)</t>
  </si>
  <si>
    <t>tender for insatallation and repairing of 6 nos 12 watt all and 2200 lumiesns in one solar led street lights at diferent place at sansad no-x in dabgram-l gram panchayat under 5 th sfc fund (tied) within rajganj block jalpaiguri . 2023-24 (sl.no-01) , insatallation and repairing of 6 nos 12 watt all and 2200 lumiesns in one solar led street lights at diferent place at sansad no-x in dabgram-l gram panchayat under 5 th sfc fund (tied) within rajganj block jalpaiguri . 2023-24 (sl.no-01)</t>
  </si>
  <si>
    <t>tender for inspection vehicle supply work for municipal corporation greater jaipur , inspection vehicle supply work for municipal corporation greater jaipur</t>
  </si>
  <si>
    <t>tender for instalatation digital advertisement display board at bhanderhati ghori more at bhanderhati-i gram panchayt. , instalatation digital advertisement display board at bhanderhati ghori more at bhanderhati-i gram panchayt.</t>
  </si>
  <si>
    <t>tender for instalation of 2 nos tubewell with soakpit at tanasi , instalation of 2 nos tubewell with soakpit at tanasi</t>
  </si>
  <si>
    <t>tender for instalation of 4 nos tubewell with soakpit near dibakar mahato house club si office bus stand , instalation of 4 nos tubewell with soakpit near dibakar mahato house club si office bus stand</t>
  </si>
  <si>
    <t>tender for instalation of solar street light from angurkata more to house of amulya halder at mouza rampur part 236 jl no 27 under jaleswarii gram panchayat of gaighata development block , instalation of solar street light from angurkata more to house of amulya halder at mouza rampur part 236 jl no 27 under jaleswarii gram panchayat of gaighata development block</t>
  </si>
  <si>
    <t>tender for instalation of solar street light from house of debasish sarkar to house of tapan sarkar at mouza paschim sonatikary part 234 jl no 02 under jaleswarii gram panchayat of gaighata development block , instalation of solar street light from house of debasish sarkar to house of tapan sarkar at mouza paschim sonatikary part 234 jl no 02 under jaleswarii gram panchayat of gaighata development block</t>
  </si>
  <si>
    <t>tender for instalation of street light at arkhisma and others village under khisma gp , instalation of street light at arkhisma and others village under khisma gp</t>
  </si>
  <si>
    <t>tender for instalation of submerciable pump and refrizator for safe cold drinking water at gram panchayat office , instalation of submerciable pump and refrizator for safe cold drinking water at gram panchayat office</t>
  </si>
  <si>
    <t>tender for instalation of tubewell with soakpit at ghandhabazar near sakharam rajwar house , instalation of tubewell with soakpit at ghandhabazar near sakharam rajwar house</t>
  </si>
  <si>
    <t>tender for instalation of tubewell with soakpit at gurahata upar para , instalation of tubewell with soakpit at gurahata upar para</t>
  </si>
  <si>
    <t>tender for instalation of tubewell with soakpit at hingutar , instalation of tubewell with soakpit at hingutar</t>
  </si>
  <si>
    <t>tender for instalation of tubewell with soakpit at kultar near chunaram tudu house , instalation of tubewell with soakpit at kultar near chunaram tudu house</t>
  </si>
  <si>
    <t>tender for instalation of tubewell with soakpit at nunia near madhusudan mahato house , instalation of tubewell with soakpit at nunia near madhusudan mahato house</t>
  </si>
  <si>
    <t>tender for instalation of tubewell with soakpit at senabana taltal muslim bosti , instalation of tubewell with soakpit at senabana taltal muslim bosti</t>
  </si>
  <si>
    <t>tender for instalation of tubewell with soakpit at sirkabad bphc , instalation of tubewell with soakpit at sirkabad bphc</t>
  </si>
  <si>
    <t>tender for instalation of tubewell with soakpit at sirkabad near rajjak ansary house , instalation of tubewell with soakpit at sirkabad near rajjak ansary house</t>
  </si>
  <si>
    <t>tender for instalation of tubewell with soakpit near ashok rajwar house , instalation of tubewell with soakpit near ashok rajwar house</t>
  </si>
  <si>
    <t>tender for instalation of tubewell with soakpit near bandu nodi sasan ghat , instalation of tubewell with soakpit near bandu nodi sasan ghat</t>
  </si>
  <si>
    <t>tender for instalation of tubewell with soakpit near dhalajaira math at sirkabad , instalation of tubewell with soakpit near dhalajaira math at sirkabad</t>
  </si>
  <si>
    <t>tender for instalation of tubewell with soakpit near indrajit mahato house , instalation of tubewell with soakpit near indrajit mahato house</t>
  </si>
  <si>
    <t>tender for instalation of tubewell with soakpit near lalmohan mandi house at gurahata , instalation of tubewell with soakpit near lalmohan mandi house at gurahata</t>
  </si>
  <si>
    <t>tender for instalation of tubewell with soakpit near mudi para at birchali , instalation of tubewell with soakpit near mudi para at birchali</t>
  </si>
  <si>
    <t>tender for installation and implementation of live web casting solution and cctv monitoring services during the lok sabha election 2024 for the state of kerala , installation and implementation of live web casting solution and cctv monitoring services during the lok sabha election 2024 for the state of kerala</t>
  </si>
  <si>
    <t>tender for installation and improvement of drinking water for visitors and officials under block premises. activity code 67760843 , installation and improvement of drinking water for visitors and officials under block premises. activity code 67760843</t>
  </si>
  <si>
    <t>tender for installation and re-erecting of street light at vasai rob to gokhivare talav in prabhag samiti d in vasai - virar city municipal corporation area , installation and re-erecting of street light at vasai rob to gokhivare talav in prabhag samiti d in vasai - virar city municipal corporation area</t>
  </si>
  <si>
    <t>tender for installation of 01 no of sbdtw at krishak bandhu kendra at lefunga agri sub division , installation of 01 no of sbdtw at krishak bandhu kendra at lefunga agri sub division</t>
  </si>
  <si>
    <t>tender for installation of 01 no of sbdtw at krishak bandhu kendra at old agartala agri sub division , installation of 01 no of sbdtw at krishak bandhu kendra at old agartala agri sub division</t>
  </si>
  <si>
    <t>tender for installation of 01 no of sbdtw at krishak bandhu kendra bamutia agri sub division agartala , installation of 01 no of sbdtw at krishak bandhu kendra bamutia agri sub division agartala</t>
  </si>
  <si>
    <t>tender for installation of 10 nos high mast solar street light from 4 khamba more to hukmattola pry. school via gopalpur high school under gopalpur gp(ps-32) , installation of 10 nos high mast solar street light from 4 khamba more to hukmattola pry. school via gopalpur high school under gopalpur gp(ps-32)</t>
  </si>
  <si>
    <t>tender for installation of 10 nos high mast solar street light from bollitola pry. school road towards bhutni hospital pulintola more at sukdevtola under dakshin chandipur gp (ps-16) , installation of 10 nos high mast solar street light from bollitola pry. school road towards bhutni hospital pulintola more at sukdevtola under dakshin chandipur gp (ps-16)</t>
  </si>
  <si>
    <t>tender for installation of 10 nos high mast solar street light from nitai pramanik house towards bishan mahaldar house at college road under mathurapur gp (ps-13) , installation of 10 nos high mast solar street light from nitai pramanik house towards bishan mahaldar house at college road under mathurapur gp (ps-13)</t>
  </si>
  <si>
    <t>tender for installation of 10 nos high mast solar street light from sahebnagar eid-gaha to tinghoria amar house via sekhpara sajjad house under chowki mirdadpur gp (ps-25) , installation of 10 nos high mast solar street light from sahebnagar eid-gaha to tinghoria amar house via sekhpara sajjad house under chowki mirdadpur gp (ps-25)</t>
  </si>
  <si>
    <t>tender for installation of 10 nos. street light from shyamlalpar more (dr. sabrul) towards shyamlalpara karbola via shyamlalpar mandir under nurpur gp (ps-12) , installation of 10 nos. street light from shyamlalpar more (dr. sabrul) towards shyamlalpara karbola via shyamlalpar mandir under nurpur gp (ps-12)</t>
  </si>
  <si>
    <t>tender for installation of 1000 liters per day (2x500 lpd)solar water heater at 180 bops under ftr hq tripura , installation of 1000 liters per day (2x500 lpd)solar water heater at 180 bops under ftr hq tripura.</t>
  </si>
  <si>
    <t>tender for installation of 132 33 kv 40-20 mva transformer at 132 kv ss ganjdundwara under etd mainpuri , installation of 132 33 kv 40-20 mva transformer at 132 kv ss ganjdundwara under etd mainpuri</t>
  </si>
  <si>
    <t>tender for installation of 132 33 kv 40-20 mva transformer at 132 kv ss hasayan under etd ii aligarh , installation of 132 33 kv 40-20 mva transformer at 132 kv ss hasayan under etd ii aligarh</t>
  </si>
  <si>
    <t>tender for installation of 15 hp submericble moter pump set with m.s.tubewell assembly at site of aabkari road near bombay place word no 52 , installation of 15 hp submericble moter pump set with m.s.tubewell assembly at site of aabkari road near bombay place word no 52</t>
  </si>
  <si>
    <t>tender for installation of 15 hp submericble moter pump set with m.s.tubewell assembly at site of azad colony near rana place word no 61 , installation of 15 hp submericble moter pump set with m.s.tubewell assembly at site of azad colony near rana place word no 61</t>
  </si>
  <si>
    <t>tender for installation of 15 hp submericble moter pump set with m.s.tubewell assembly at site of dehradun chowk behind patel ji murti word no 28 , installation of 15 hp submericble moter pump set with m.s.tubewell assembly at site of dehradun chowk behind patel ji murti word no 28</t>
  </si>
  <si>
    <t>tender for installation of 15 hp submericble moter pump set with m.s.tubewell assembly at site of dholi khal near unchi masjid word no 69 , installation of 15 hp submericble moter pump set with m.s.tubewell assembly at site of dholi khal near unchi masjid word no 69</t>
  </si>
  <si>
    <t>tender for installation of 15 hp submericble moter pump set with m.s.tubewell assembly at site of farman basti near kabristan word no 56 , installation of 15 hp submericble moter pump set with m.s.tubewell assembly at site of farman basti near kabristan word no 56</t>
  </si>
  <si>
    <t>tender for installation of 15 hp submericble moter pump set with m.s.tubewell assembly at site of gote shah dhobi wala word no 63 , installation of 15 hp submericble moter pump set with m.s.tubewell assembly at site of gote shah dhobi wala word no 63</t>
  </si>
  <si>
    <t>tender for installation of 15 hp submericble moter pump set with m.s.tubewell assembly at site of govind nagar stp campus word no 24 , installation of 15 hp submericble moter pump set with m.s.tubewell assembly at site of govind nagar stp campus word no 24</t>
  </si>
  <si>
    <t>tender for installation of 15 hp submericble moter pump set with m.s.tubewell assembly at site of habib garh word no 67 , installation of 15 hp submericble moter pump set with m.s.tubewell assembly at site of habib garh word no 67</t>
  </si>
  <si>
    <t>tender for installation of 15 hp submericble moter pump set with m.s.tubewell assembly at site of hakikat nagar near shivalik bank word no 50 , installation of 15 hp submericble moter pump set with m.s.tubewell assembly at site of hakikat nagar near shivalik bank word no 50</t>
  </si>
  <si>
    <t>tender for installation of 15 hp submericble moter pump set with m.s.tubewell assembly at site of imambara word no 59 , installation of 15 hp submericble moter pump set with m.s.tubewell assembly at site of imambara word no 59</t>
  </si>
  <si>
    <t>tender for installation of 15 hp submericble moter pump set with m.s.tubewell assembly at site of jail chungi shanti nagar word no 1 , installation of 15 hp submericble moter pump set with m.s.tubewell assembly at site of jail chungi shanti nagar word no 1</t>
  </si>
  <si>
    <t>tender for installation of 15 hp submericble moter pump set with m.s.tubewell assembly at site of janak nagar indra bast word no 28 , installation of 15 hp submericble moter pump set with m.s.tubewell assembly at site of janak nagar indra bast word no 28</t>
  </si>
  <si>
    <t>tender for installation of 15 hp submericble moter pump set with m.s.tubewell assembly at site of jawahar park word no 35 , installation of 15 hp submericble moter pump set with m.s.tubewell assembly at site of jawahar park word no 35</t>
  </si>
  <si>
    <t>tender for installation of 15 hp submericble moter pump set with m.s.tubewell assembly at site of khajor tala road word no 70 , installation of 15 hp submericble moter pump set with m.s.tubewell assembly at site of khajor tala road word no 70</t>
  </si>
  <si>
    <t>tender for installation of 15 hp submericble moter pump set with m.s.tubewell assembly at site of mandi samiti road near niryat nigam chowki word no 57 , installation of 15 hp submericble moter pump set with m.s.tubewell assembly at site of mandi samiti road near niryat nigam chowki word no 57</t>
  </si>
  <si>
    <t>tender for installation of 15 hp submericble moter pump set with m.s.tubewell assembly at site of nawab ganj near kila gate word no 52 , installation of 15 hp submericble moter pump set with m.s.tubewell assembly at site of nawab ganj near kila gate word no 52</t>
  </si>
  <si>
    <t>tender for installation of 15 hp submericble moter pump set with m.s.tubewell assembly at site of naya bans chowk word no 51 , installation of 15 hp submericble moter pump set with m.s.tubewell assembly at site of naya bans chowk word no 51</t>
  </si>
  <si>
    <t>tender for installation of 15 hp submericble moter pump set with m.s.tubewell assembly at site of noor basti word no 54 , installation of 15 hp submericble moter pump set with m.s.tubewell assembly at site of noor basti word no 54</t>
  </si>
  <si>
    <t>tender for installation of 15 hp submericble moter pump set with m.s.tubewell assembly at site of peerjio ka chowk word no 4 , installation of 15 hp submericble moter pump set with m.s.tubewell assembly at site of peerjio ka chowk word no 43</t>
  </si>
  <si>
    <t>tender for installation of 15 hp submericble moter pump set with m.s.tubewell assembly at site of pilkhan tala chowk word no 62 , installation of 15 hp submericble moter pump set with m.s.tubewell assembly at site of pilkhan tala chowk word no 62</t>
  </si>
  <si>
    <t>tender for installation of 15 hp submericble moter pump set with m.s.tubewell assembly at site of prakash lok colony park word no 26 , installation of 15 hp submericble moter pump set with m.s.tubewell assembly at site of prakash lok colony park word no 26</t>
  </si>
  <si>
    <t>tender for installation of 15 hp submericble moter pump set with m.s.tubewell assembly at site of puran chilkana bus stand near police chowki word no 49 , installation of 15 hp submericble moter pump set with m.s.tubewell assembly at site of puran chilkana bus stand near police chowki word no 49</t>
  </si>
  <si>
    <t>tender for installation of 15 hp submericble moter pump set with m.s.tubewell assembly at site of ranch ka pul near bairing market word no 44 , installation of 15 hp submericble moter pump set with m.s.tubewell assembly at site of ranch ka pul near bairing market word no 44</t>
  </si>
  <si>
    <t>tender for installation of 15 hp submericble moter pump set with m.s.tubewell assembly at site of sanatan dharm mandir wali gali word no 32 , installation of 15 hp submericble moter pump set with m.s.tubewell assembly at site of sanatan dharm mandir wali gali word no 32</t>
  </si>
  <si>
    <t>tender for installation of 15 hp submericble moter pump set with m.s.tubewell assembly at site of sarai shah ji near anmol sanitary word no 43 , installation of 15 hp submericble moter pump set with m.s.tubewell assembly at site of sarai shah ji near anmol sanitary word no 43</t>
  </si>
  <si>
    <t>tender for installation of 15 hp submericble moter pump set with m.s.tubewell assembly at site of sarai shah ji near haji deen mohammad masjid word no 43 , installation of 15 hp submericble moter pump set with m.s.tubewell assembly at site of sarai shah ji near haji deen mohammad masjid word no 43</t>
  </si>
  <si>
    <t>tender for installation of 15 hp submericble moter pump set with m.s.tubewell assembly at site of tikona park behind jain bagh word no 53 , installation of 15 hp submericble moter pump set with m.s.tubewell assembly at site of tikona park behind jain bagh word no 53</t>
  </si>
  <si>
    <t>tender for installation of 200 kva transformer and lt line work in main mandi yard dalauda distt. mandsaur , installation of 200 kva transformer and lt line work in main mandi yard dalauda distt. mandsaur</t>
  </si>
  <si>
    <t>tender for installation of 6.3mva additional power transformer at receiving station newa , installation of 6.3mva additional power transformer at receiving station newa</t>
  </si>
  <si>
    <t>tender for installation of a mark ii tubewell along with soakpit near the imanitala at ghoraikshetra , installation of a mark ii tubewell along with soakpit near the imanitala at ghoraikshetra</t>
  </si>
  <si>
    <t>tender for installation of a submersible pump with pipe lines and overhead tank on the land of bhishma bera  khatian no.424  plot no.278279 jl. no.291 mouza-amalhanda under amalhanda gp (sl-05/2023-24 , installation of a submersible pump with pipe lines and overhead tank on the land of bhishma bera  khatian no.424  plot no.278279 jl. no.291 mouza-amalhanda under amalhanda gp (sl-05/2023-24</t>
  </si>
  <si>
    <t>tender for installation of a submersible pump with pipe lines and overhead tank on the land of sashanka shekhar pichhli  khatian no.3748  plot no.854 jl. no.291 mouza-amalhanda under amalhanda gp (sl-04/2023-24) , installation of a submersible pump with pipe lines and overhead tank on the land of sashanka shekhar pichhli  khatian no.3748  plot no.854 jl. no.291 mouza-amalhanda under amalhanda gp (sl-04/2023-24)</t>
  </si>
  <si>
    <t>tender for installation of arsenic free water treatment plant with solar system at baliramna sansad xiii(94797718) xv finance commission , installation of arsenic free water treatment plant with solar system at baliramna sansad xiii(94797718) xv finance commission</t>
  </si>
  <si>
    <t>tender for installation of arsenic free water treatment plant with solar system at digha sansad xii(94797018) xv finance commission , installation of arsenic free water treatment plant with solar system at digha sansad xii(94797018) xv finance commission</t>
  </si>
  <si>
    <t>tender for installation of arsenic free water treatment plant with solar system at hossainnagar sansad xix(94795444) xv finance commission , installation of arsenic free water treatment plant with solar system at hossainnagar sansad xix(94795444) xv finance commission</t>
  </si>
  <si>
    <t>tender for installation of arsenic free water treatment plant with solar system at kuchgiria sansad xxiii(94796812) xv finance commission , installation of arsenic free water treatment plant with solar system at kuchgiria sansad xxiii(94796812) xv finance commission</t>
  </si>
  <si>
    <t>tender for installation of arsenic treatment plant at 1 no kheyaghat at sansad -i under nazat-i gp , installation of arsenic treatment plant at 1 no kheyaghat at sansad -i under nazat-i gp</t>
  </si>
  <si>
    <t>tender for installation of audio system for the conference hal , installation of audio system for the conference hall above library building under annual plan 2023-24</t>
  </si>
  <si>
    <t>tender for installation of bulk flow meter and control valve zones under 12.00 mld wtp at ranibagicha in connection with 24x7 water supply to sundargarh town , installation of bulk flow meter and control valve zones under 12.00 mld wtp at ranibagicha in connection with 24x7 water supply to sundargarh town</t>
  </si>
  <si>
    <t>tender for installation of bulk flow meter and control valve zones under 12.5 mld wtp at ranibandh in connection with 24x7 water supply to rajgangpur town , installation of bulk flow meter and control valve zones under 12.5 mld wtp at ranibandh in connection with 24x7 water supply to rajgangpur town</t>
  </si>
  <si>
    <t>tender for installation of c.i plated chulla at radhakantapur burning ghat at mouza and place radhakantapur burning ghat under mplads ls 2023-24 , installation of c.i plated chulla at radhakantapur burning ghat at mouza and place radhakantapur burning ghat under mplads ls 2023-24</t>
  </si>
  <si>
    <t>tender for installation of cctv camera , installation of cctv in different areas of panchayat</t>
  </si>
  <si>
    <t>tender for installation of cctv cameras at various locations for villages with hub at kapoor singh wala and dolon kalan. under mplad scheme falling under block ludhiana-1 gill constituency district ludhiana , installation of cctv cameras at various locations for villages with hub at kapoor singh wala and dolon kalan. under mplad scheme falling under block ludhiana-1 gill constituency district ludhiana</t>
  </si>
  <si>
    <t>tender for installation of cctv cameras at various locations for villages with hub at killa raipur under mplad scheme falling under block dehlon gill constituency district ludhiana. , installation of cctv cameras at various locations for villages with hub at killa raipur under mplad scheme falling under block dehlon gill constituency district ludhiana.</t>
  </si>
  <si>
    <t>tender for installation of cctv cameras at various locations for villages with hub at lakha under mplad scheme falling under block jagraon jagraon constituency district ludhiana , installation of cctv cameras at various locations for villages with hub at lakha under mplad scheme falling under block jagraon jagraon constituency district ludhiana</t>
  </si>
  <si>
    <t>tender for installation of cctv cameras at various locations for villages with hub at latala under mplad scheme falling under block pakhowal dakha constituency district ludhiana. , installation of cctv cameras at various locations for villages with hub at latala under mplad scheme falling under block pakhowal dakha constituency district ludhiana.</t>
  </si>
  <si>
    <t>tender for installation of cctv cameras at various locations for villages with hub at pohir under mplad scheme falling under block dehlon gill constituency district ludhiana. , installation of cctv cameras at various locations for villages with hub at pohir under mplad scheme falling under block dehlon gill constituency district ludhiana.</t>
  </si>
  <si>
    <t>tender for installation of cctv cameras at various locations for villages with hub at silon kalan under mplad scheme falling under block dehlon gill constituency district ludhiana. , installation of cctv cameras at various locations for villages with hub at silon kalan under mplad scheme falling under block dehlon gill constituency district ludhiana.</t>
  </si>
  <si>
    <t>tender for installation of cctv stand at enforcement vehicles of transport department , installation of cctv stand at enforcement vehicles of transport department</t>
  </si>
  <si>
    <t>tender for installation of five no. of tube wells and borewells at different places in alipurduar i block. , installation of five no. of tube wells and borewells at different places in alipurduar i block.</t>
  </si>
  <si>
    <t>tender for installation of five no. of tube wells and borewells at different places in alipurduar ii block , installation of five no. of tube wells and borewells at different places in alipurduar ii block</t>
  </si>
  <si>
    <t>tender for installation of five no. of tube wells and borewells at different places in falakata block. , installation of five no. of tube wells and borewells at different places in falakata block.</t>
  </si>
  <si>
    <t>tender for installation of fixed indoor garden gym (np bhairupa) , installation of fixed indoor garden gym (np bhairupa)</t>
  </si>
  <si>
    <t>tender for installation of goal post and const. of open stage at machatora hs football gournd , installation of goal post and const. of open stage at machatora hs football gournd</t>
  </si>
  <si>
    <t>tender for installation of handpump wit material , installation of hand pump in buffer areas of ktr mandla</t>
  </si>
  <si>
    <t>tender for installation of high mast solar light at damodarpur (kalindri) near chandipur bridge under chowki mirdadpur gp , installation of high mast solar light at damodarpur (kalindri) near chandipur bridge under chowki mirdadpur gp</t>
  </si>
  <si>
    <t>tender for installation of high mast solar light at nanditola samagrik chetana club under hiranandapur gp (ps-02) , installation of high mast solar light at nanditola samagrik chetana club under hiranandapur gp (ps-02)</t>
  </si>
  <si>
    <t>tender for installation of high mast solar light at uttar chandipur shaw mill near mojibur rahaman house at haji samiruddintola under uttar chandipur gp (ps-05) , installation of high mast solar light at uttar chandipur shaw mill near mojibur rahaman house at haji samiruddintola under uttar chandipur gp (ps-05)</t>
  </si>
  <si>
    <t>tender for installation of high mast solar light at u-turn of nazirpur near nazirpur stopage under nazirpur gp , installation of high mast solar light at u-turn of nazirpur near nazirpur stopage under nazirpur gp</t>
  </si>
  <si>
    <t>tender for installation of high mast solar light near naba mandal house at cinema hall more under mathurapur gp (ps-14) , installation of high mast solar light near naba mandal house at cinema hall more under mathurapur gp (ps-14)</t>
  </si>
  <si>
    <t>tender for installation of high mast solar street light at 1) nurpur football ground 2) near tajul house (moraltoli) 3) near md seru house dakshin mandalpara 4) near sk badrul miya house 5) near anup misra house 6) near sk ansarul house sekhtola 7) near tahir , installation of high mast solar street light at 1) nurpur football ground 2) near tajul house (moraltoli) 3) near md seru house dakshin mandalpara 4) near sk badrul miya house 5) near anup misra house 6) near sk ansarul house sekhtola 7) near tahir</t>
  </si>
  <si>
    <t>tender for installation of high must light at front of jagatballavpur school more , installation of high must light at front of jagatballavpur school more</t>
  </si>
  <si>
    <t>tender for installation of highmast solar light at jata nagendrapur high school under nagendrapur gp under mathurapur-ll panchayat samity , installation of highmast solar light at jata nagendrapur high school under nagendrapur gp under mathurapur-ll panchayat samity</t>
  </si>
  <si>
    <t>tender for installation of highmast solar light at khari high madrasha under khari gp under mathurapur-ll panchayat samity. , installation of highmast solar light at khari high madrasha under khari gp under mathurapur-ll panchayat samity.</t>
  </si>
  <si>
    <t>tender for installation of highmast solar light at mondalpara bus stand under khari gp under mathurapur-ll panchayat samity. , installation of highmast solar light at mondalpara bus stand under khari gp under mathurapur-ll panchayat samity.</t>
  </si>
  <si>
    <t>tender for installation of highmast solar light at nagendrapur hemanta kumari high school under nagendrapur gp under mathurapur-ll panchayat samity. , installation of highmast solar light at nagendrapur hemanta kumari high school under nagendrapur gp under mathurapur-ll panchayat samity.</t>
  </si>
  <si>
    <t>tender for installation of highmast solar light at pogmil bus stand under khari gp under mathurapur-ll panchayat samity , installation of highmast solar light at pogmil bus stand under khari gp under mathurapur-ll panchayat samity</t>
  </si>
  <si>
    <t>tender for installation of highmast solar light at purba sridharpur amtalar kheya under nagendrapur gp under mathurapur-ll panchayat samity. , installation of highmast solar light at purba sridharpur amtalar kheya under nagendrapur gp under mathurapur-ll panchayat samity.</t>
  </si>
  <si>
    <t>tender for installation of independent on grid roof top solar system at stn hq and saccf at 17 fbsu under af stn thanjavur , installation of independent on grid roof top solar system at stn hq and saccf at 17 fbsu under af stn thanjavur</t>
  </si>
  <si>
    <t>tender for installation of interlocking tiles and floor construction work in saver crematorium. , installation of interlocking tiles and floor construction work in saver crematorium.</t>
  </si>
  <si>
    <t>tender for installation of iron steel benching at munsif court banihal , as per nit</t>
  </si>
  <si>
    <t>tender for installation of led street lights at municipal committee qazigund , installation of led street lights at municipal committee qazigund</t>
  </si>
  <si>
    <t>tender for installation of lt poles with wire at different spots in ddc constituency wakura-b under ddc grants for the year 2023-24. , installation of lt poles with wire at different spots in ddc constituency wakura-b under ddc grants for the year 2023-24.</t>
  </si>
  <si>
    <t>tender for installation of new submersible motor pumps in various wards under municipal corporation kota south , installation of new submersible motor pumps in various wards under municipal corporation kota south</t>
  </si>
  <si>
    <t>tender for installation of of 10 nos high mast solar street light from shyamsundari to bankipur via lardhutola under manikchak gp (ps-19) , installation of of 10 nos high mast solar street light from shyamsundari to bankipur via lardhutola under manikchak gp (ps-19)</t>
  </si>
  <si>
    <t>tender for installation of on-grid solar power system for electrification at gp building office under chaitanyapur-ii gp , installation of on-grid solar power system for electrification at gp building office under chaitanyapur-ii gp</t>
  </si>
  <si>
    <t>tender for installation of portable water supply pipe in the stretch from bucharwada fatak to vanakbara (mdr-02) (3rd call) , installation of portable water supply pipe in the stretch from bucharwada fatak to vanakbara (mdr-02) (3rd call)</t>
  </si>
  <si>
    <t>tender for installation of portable water supply pipeline in the stretch of mdr-4 mdr-5 odr-1 odr-2 and odr-7 at diu district (3rd call) , installation of portable water supply pipeline in the stretch of mdr-4 mdr-5 odr-1 odr-2 and odr-7 at diu district (3rd call)</t>
  </si>
  <si>
    <t>tender for installation of pumping scheme at gov vhss chathannoor in chathannoor grama panchayath kollam district. , installation of pumping scheme at gov vhss chathannoor in chathannoor grama panchayath kollam district.</t>
  </si>
  <si>
    <t>tender for installation of pvc water tank along with pipeline of 40 mm dia for maintenance of plant and cleaning of premises of the childrens park of bankola area , installation of pvc water tank along with pipeline of 40 mm dia for maintenance of plant and cleaning of premises of the childrens park of bankola area</t>
  </si>
  <si>
    <t>tender for installation of railing and other repair work in vishwapriya shastri park. , installation of railing and other repair work in vishwapriya shastri park.</t>
  </si>
  <si>
    <t>tender for installation of rigbore near icds centre near sanjay baraik house at part no. 10/15 within rydak gp under kumargram block fund- 15th fc tied activity id-91676911 , installation of rigbore</t>
  </si>
  <si>
    <t>tender for installation of ring compost- muzhappilangad gp , installation of ring compost- muzhappilangad gp</t>
  </si>
  <si>
    <t>tender for installation of sech pump at gira gour sabar agriculture land (with sinking of ldtw and installation of solar oparated submersible pump ) at gira jl no.-766 plot no.-152 within saphdhara gp , installation of sech pump at gira gour sabar agriculture land (with sinking of ldtw and installation of solar oparated submersible pump ) at gira jl no.-766 plot no.-152 within saphdhara gp</t>
  </si>
  <si>
    <t>tender for installation of seven nos solar street light , installation of seven nos solar street light</t>
  </si>
  <si>
    <t>tender for installation of single phase submersible and hand pump with bore at panchyat samiti bonli , installation of single phase submersible and hand pump with bore at panchyat samiti bonli</t>
  </si>
  <si>
    <t>tender for installation of single unit mini mast solar street light system with four nos 35w intregated luminaries with 30ah li-ion cell at sathkyah tg under matiali block , installation of single unit mini mast solar street light system with four nos 35w intregated luminaries with 30ah li-ion cell at sathkyah tg under matiali block</t>
  </si>
  <si>
    <t>tender for installation of single unit of solar street light system with 75wp spv mmodule 18w all-in-one street light 30ah li-lon cell near ram tirkey part no. 10/27 under rydak gram panchayat within kumargram block fund- 15th fc tied activity id-91680043 , installation of single unit of solar street light system with 75wp spv mmodule 18w all-in-one street light 30ah li-lon cell</t>
  </si>
  <si>
    <t>tender for installation of six nos solar street light , installation of six nos solar street light</t>
  </si>
  <si>
    <t>tender for installation of solar light at beledangal ushardihi sansad under illambazar gram panchayet. , installation of solar light at beledangal ushardihi sansad under illambazar gram panchayet.</t>
  </si>
  <si>
    <t>tender for installation of solar light at debipur five sansad under illambazar gram panchayet. , installation of solar light at debipur five sansad under illambazar gram panchayet.</t>
  </si>
  <si>
    <t>tender for installation of solar light at entire sanssad-iii (4) under kumai g.p. sansad- iii , installation of solar light at entire sanssad-iii (4) under kumai g.p. sansad- iii</t>
  </si>
  <si>
    <t>tender for installation of solar light at gopalnagar sansad under illambazar gram panchayet. , installation of solar light at gopalnagar sansad under illambazar gram panchayet.</t>
  </si>
  <si>
    <t>tender for installation of solar light at guard line (6) under kumai g.p. sansad- vii , installation of solar light at guard line (6) under kumai g.p. sansad- vii</t>
  </si>
  <si>
    <t>tender for installation of solar light at illambazar eight sansad under illambazar gram panchayet. , installation of solar light at illambazar eight sansad under illambazar gram panchayet.</t>
  </si>
  <si>
    <t>tender for installation of solar light at kamar para sansad under illambazar gram panchayet. , installation of solar light at kamar para sansad under illambazar gram panchayet.</t>
  </si>
  <si>
    <t>tender for installation of solar light at kopish (3) under kumai g.p. sansad- iv , installation of solar light at kopish (3) under kumai g.p. sansad- iv</t>
  </si>
  <si>
    <t>tender for installation of solar light at mourey (4) under kumai g.p. sansad- iv , installation of solar light at mourey (4) under kumai g.p. sansad- iv</t>
  </si>
  <si>
    <t>tender for installation of solar light at naya busty (3) under kumai g.p. sansad- ii , installation of solar light at naya busty (3) under kumai g.p. sansad- ii</t>
  </si>
  <si>
    <t>tender for installation of solar light at ramnagar sansad under illambazar gram panchayet , installation of solar light at ramnagar sansad under illambazar gram panchayet</t>
  </si>
  <si>
    <t>tender for installation of solar light at sukhbazar two sansad under illambazar gram panchayet. , installation of solar light at sukhbazar two sansad under illambazar gram panchayet.</t>
  </si>
  <si>
    <t>tender for installation of solar light at tamang gaon (5) under kumai g.p , installation of solar light at tamang gaon (5) under kumai g.p</t>
  </si>
  <si>
    <t>tender for installation of solar light at upper 1no gaon (3) under kumai g.p. sansad- vii , installation of solar light at upper 1no gaon (3) under kumai g.p. sansad- vii</t>
  </si>
  <si>
    <t>tender for installation of solar light at upper guduraygaon (3) under kumai g.p. sansad- i , installation of solar light at upper guduraygaon (3) under kumai g.p. sansad- i</t>
  </si>
  <si>
    <t>tender for installation of solar light at various sansad/wards under takdah gp , installation of solar light at various sansad/wards under takdah gp ( 16 nos)</t>
  </si>
  <si>
    <t>tender for installation of solar street light , supply and installation of 14 fourteen nos of single side solar street light near the house aktarul haque mondal to houe of rahamat ali 14 no side at mouza pingaleswar sansad juxvi jl no 51 under jadurhati uttar gp within baduria dev block n24pgs</t>
  </si>
  <si>
    <t>tender for installation of solar street light at kanibari sholadanga under maruganj gp , installation of solar street light at kanibari sholadanga under maruganj gp</t>
  </si>
  <si>
    <t>tender for installation of solar street light at murder tola  bot tola  shop of kanchha  barman para nama para , installation of solar street light at murder tola  bot tola  shop of kanchha  barman para nama para</t>
  </si>
  <si>
    <t>tender for installation of solar street light at samsad ii aludhoa garer par  infront of house of pratima sarkar xiv maruganj daspara , installation of solar street light at samsad ii aludhoa garer par  infront of house of pratima sarkar xiv maruganj daspara</t>
  </si>
  <si>
    <t>tender for installation of street ligh... , installation of street lights in all ward area in municipal committee cheeka</t>
  </si>
  <si>
    <t>tender for installation of street light near singhalgange rasmat at singhalgange. , installation of street light near singhalgange rasmat at singhalgange.</t>
  </si>
  <si>
    <t>tender for installation of submersible pump near khukurdaha friends club under khukurdaha gp with in daspur 2 pannchayet samity , installation of submersible pump near khukurdaha friends club under khukurdaha gp with in daspur 2 pannchayet samity</t>
  </si>
  <si>
    <t>tender for installation of submersible pump near makbul malick house at bhuta under sahachak gp with in daspur 2 pannchayet samity , installation of submersible pump near makbul malick house at bhuta under sahachak gp with in daspur 2 pannchayet samity</t>
  </si>
  <si>
    <t>tender for installation of submersible pump near rajkumar bhowmick house at rampur under goura gp with in daspur 2 pannchayet samity , installation of submersible pump near rajkumar bhowmick house at rampur under goura gp with in daspur 2 pannchayet samity</t>
  </si>
  <si>
    <t>tender for installation of submersible pump near shakti dhar bera house at bhuta under gp with in daspur 2 pannchayet samity , installation of submersible pump near shakti dhar bera house at bhuta under gp with in daspur 2 pannchayet samity</t>
  </si>
  <si>
    <t>tender for installation of submersible pump with pipe wearing at bhaktabandh high school under bhaktabandh gp activity code- 94700183 , installation of submersible pump with pipe wearing at bhaktabandh high school under bhaktabandh gp activity code- 94700183</t>
  </si>
  <si>
    <t>tender for installation of submurshible pump near harinamari pry school mouza - khirkul jl. no.- 394 acivity id - 89520305 , installation of submurshible pump near harinamari pry school mouza - khirkul jl. no.- 394 acivity id - 89520305</t>
  </si>
  <si>
    <t>tender for installation of submurshible pump near ramakata sitala mandir mouza - ramakata jl. no.- 392 acivity id 89519683 , installation of submurshible pump near ramakata sitala mandir mouza - ramakata jl. no.- 392 acivity id - 89519683</t>
  </si>
  <si>
    <t>tender for installation of submurshible pump with pipeline near amlaboni natun basti mouza - amlaboni jl. no.- 78 acivity id 89519208 , installation of submurshible pump with pipeline near amlaboni natun basti mouza - amlaboni jl. no.- 78 acivity id 89519208</t>
  </si>
  <si>
    <t>tender for installation of submurshible pump with pipeline near dalbera para kotai mouza - kotai jl. no.- 72 acivity id - 89560023 , installation of submurshible pump with pipeline near dalbera para kotai mouza - kotai jl. no.- 72 acivity id - 89560023</t>
  </si>
  <si>
    <t>tender for installation of submurshible pump with pipeline near kanchgeriya ratan de house mouza - renuard jl. no.- 398 acivity id - 89519369 , installation of submurshible pump with pipeline near kanchgeriya ratan de house mouza - renuard jl. no.- 398 acivity id - 89519369</t>
  </si>
  <si>
    <t>tender for installation of submurshible pump with pipeline near kotai pagal dolai house mouza - kotai jl. no.- 72 acivity id - 89519009 , installation of submurshible pump with pipeline near kotai pagal dolai house mouza - kotai jl. no.- 72 acivity id - 89519009</t>
  </si>
  <si>
    <t>tender for installation of tubewell with solar submarshibal e pump at dhela jahira , installation of tubewell with solar submarshibal e pump at dhela jahira</t>
  </si>
  <si>
    <t>tender for installation of tubewell with soler submersible pump sirkabad pry school , installation of tubewell with soler submersible pump sirkabad pry school</t>
  </si>
  <si>
    <t>tender for installation of water purification system (2nos) at dubrajpur block and dubrajpur panchayat samiti campus within dubrajpur panchayat samiti under 15th cfc fund , installation of water purification system (2nos) at dubrajpur block and dubrajpur panchayat samiti campus within dubrajpur panchayat samiti under 15th cfc fund</t>
  </si>
  <si>
    <t>tender for installation of water purifier at dewanchak-2 gp area under 17th nos icds centre fund 15th cfc , installation of water purifier at dewanchak-2 gp area under 17th nos icds centre fund 15th cfc</t>
  </si>
  <si>
    <t>tender for installation of water source at faruk mandal at sansad xii mouza amudia under balti nityanandakati gp , installation of water source at faruk mandal at sansad xii mouza amudia under balti nityanandakati gp</t>
  </si>
  <si>
    <t>tender for installation of water source at mannan mandal at sansad iv mouza balti under balti nityanandakati gp , installation of water source at mannan mandal at sansad iv mouza balti under balti nityanandakati gp</t>
  </si>
  <si>
    <t>tender for installation of water source near ho nazrul gazi at sansad x mouza chituri under balti nityanandakati gp , installation of water source near ho nazrul gazi at sansad x mouza chituri under balti nityanandakati gp</t>
  </si>
  <si>
    <t>tender for installation replacement of modular expansion joint system on major bridge tapi bridge at ch 247 800 with drawing and design compatible with the tapi bridge in the state of gujarat , installation replacement of modular expansion joint system on major bridge tapi bridge at ch 247 800 with drawing and design compatible with the tapi bridge in the state of gujarat</t>
  </si>
  <si>
    <t>tender for installation submersible , installation submersible with water reserver at chaitanyapur cremation ghat</t>
  </si>
  <si>
    <t>tender for installation submersible pump , installation submersible pump with water preserver at gilageria icds centre under gilageria sansad</t>
  </si>
  <si>
    <t>tender for installation testing and commissioning of 630kva , installation testing and commissioning of 630kva servo stabilizer at government lalla ded hospital srinagar</t>
  </si>
  <si>
    <t>tender for installation testing commissioning of 20 nos. prodgy meter at barmi doba pharswal uripura kanari mandi barur sankh jabar gali thanpeer gali pindi malti degwar jeep hed degwar chatak kossalian doba qasba shahpur guntrian islamabad ban , installation testing commissioning of 20 nos. prodgy meter at barmi doba pharswal uripura kanari mandi barur sankh jabar gali thanpeer gali pindi malti degwar jeep hed degwar chatak kossalian doba qasba shahpur guntrian islamabad ban</t>
  </si>
  <si>
    <t>tender for installation work of 15 hp portable pump in ward-24. , installation work of 15 hp portable pump in ward-24.</t>
  </si>
  <si>
    <t>tender for instruments for ganaur town... , lab equipment</t>
  </si>
  <si>
    <t>tender for integrated comprehensive maintenance of smq block no- p-2 p-11 and p-26 at af station tughalakabad under ge (af) tughlakabad , integrated comprehensive maintenance of smq block no- p-2 p-11 and p-26 at af station tughalakabad under ge (af) tughlakabad</t>
  </si>
  <si>
    <t>tender for integrated drainage system , fitting and fixing hume pipe for all sansad due to integrated drainage system for discharging logged water</t>
  </si>
  <si>
    <t>tender for integration of 220 kv 132 kv bay and patch cord and cables for providing hv side controlling bay equipment of 160 mva 220/132 kv hot t/f t-5 at 220 kv s/stn. hvpnl bastara. hot t/f t-5 at 220 kv s/stn. bastara. , integration of 220 kv 132 kv bay and patch cord and cables for providing hv side controlling bay equipment of 160 mva 220/132 kv hot t/f t-5 at 220 kv s/stn. hvpnl bastara. hot t/f t-5 at 220 kv s/stn. bastara.</t>
  </si>
  <si>
    <t>tender for interactive panel , interactive panel</t>
  </si>
  <si>
    <t>tender for interception and diversion of nallahs with stp works project of bichhua town under sbm 2.0 , interception and diversion of nallahs with stp works project of bichhua town under sbm 2.0</t>
  </si>
  <si>
    <t>tender for interception and diversion of nallahs with stp works project of chand town under sbm 2.0 , interception and diversion of nallahs with stp works project of chand town under sbm 2.0</t>
  </si>
  <si>
    <t>tender for interception and diversion of nallahs with stp works project of chandameta - buteriya town under sbm 2.0 , interception and diversion of nallahs with stp works project of chandameta - buteriya town under sbm 2.0</t>
  </si>
  <si>
    <t>tender for interception and diversion of nallahs with stp works project of lateri town under sbm 2.0 , interception and diversion of nallahs with stp works project of lateri town under sbm 2.0</t>
  </si>
  <si>
    <t>tender for interception and diversion of nallahs with stp works project of raisen town under sbm 2 , interception and diversion work for tapping nallah and setup sewage treatment plant for used water management for raisen town</t>
  </si>
  <si>
    <t>tender for interception diversion of nallahs with stp works project of ichhawar town under sbm 2 liquid waste management , interception diversion of nallahs with stp works project of ichhawar town under sbm 2 liquid waste management</t>
  </si>
  <si>
    <t>tender for interceptor equipments , interceptor equipments 22 nos.</t>
  </si>
  <si>
    <t>tender for interior work in the bsnl premises allotted to directorate of prosecution at panaji. , interior work in the bsnl premises allotted to directorate of prosecution at panaji.</t>
  </si>
  <si>
    <t>tender for interlock block cc sadak nirman karya bhanwar singh ke ghar se cc sadak ki or badhsar , interlock block cc sadak nirman karya bhanwar singh ke ghar se cc sadak ki or badhsar</t>
  </si>
  <si>
    <t>tender for interlock tile work kokkanikadu road to bylane road (north) , road interlocking work</t>
  </si>
  <si>
    <t>tender for interlock tile work thurukayikulam bylane road ward 35 , interlock tile work ward 35</t>
  </si>
  <si>
    <t>tender for interlocking paver block work at ward no 18 igl colony , interlocking paver block work at ward no 18 igl colony</t>
  </si>
  <si>
    <t>tender for interlocking road and nali from kanha goshala to suresh house np sidhauli , interlocking road and nali from kanha goshala to suresh house np sidhauli</t>
  </si>
  <si>
    <t>tender for interlocking road and nali from prem rastogi house to lukman house npp sitapur , interlocking road and nali from prem rastogi house to lukman house npp sitapur</t>
  </si>
  <si>
    <t>tender for interlocking road and nali from station road via dilip house to sudhakar house npp biswan , interlocking road and nali from station road via dilip house to sudhakar house npp biswan</t>
  </si>
  <si>
    <t>tender for interlocking tiles work both side of footpath of bcd block at jawahar nagar w.no. 44 , interlocking tiles work both side of footpath of bcd block at jawahar nagar w.no. 44</t>
  </si>
  <si>
    <t>tender for interlocking tiles work both side of footpath plot no. b-169 via b-187 to jaya tower jawahar nagar w.no. 44 , interlocking tiles work both side of footpath plot no. b-169 via b-187 to jaya tower jawahar nagar w.no. 44</t>
  </si>
  <si>
    <t>tender for interlocking work from adalhat-sherwan road in village bhaipur kala to dharamsaws house via nagesh singhs house , please refer tender notice</t>
  </si>
  <si>
    <t>tender for interlocking work from lallapur tube well to dashrath house in medinipur , interlocking work from lallapur tube well to dashrath house in medinipur</t>
  </si>
  <si>
    <t>tender for interloking may nali , samay yadav ke ghar se chavad mata mandir hote huye neela yadav ke makan ki taraf interloking may nali nirman kary gram barodakan (sfc)</t>
  </si>
  <si>
    <t>tender for interloking sadak karay nirman , interloking sadak karay nirman</t>
  </si>
  <si>
    <t>tender for interloking sadak nirmaan kuldeep singh k ghar se harchaharan singh k ghar ki or gaav 5ff gp manaksar , interloking sadak nirmaan kuldeep singh k ghar se harchaharan singh k ghar ki or gaav 5ff gp manaksar</t>
  </si>
  <si>
    <t>tender for interloking sadak nirman amluwani janiyo ki basti se virmani ki basti , interloking sadak nirman amluwani janiyo ki basti se virmani ki basti</t>
  </si>
  <si>
    <t>tender for interloking sadak nirman cc sadak se gram aabadi , interloking sadak nirman cc sadak se gram aabadi</t>
  </si>
  <si>
    <t>tender for interloking sadak nirman cc sadak se janiyo ki dhani , interloking sadak nirman cc sadak se janiyo ki dhani</t>
  </si>
  <si>
    <t>tender for interloking sadak nirman chitardi goda damar sadak se godaro ki basti tak , interloking sadak nirman chitardi goda damar sadak se godaro ki basti tak</t>
  </si>
  <si>
    <t>tender for interloking sadak nirman goda sadak se bhanwaruram khichar ki basti ki taraf , interloking sadak nirman goda sadak se bhanwaruram khichar ki basti ki taraf</t>
  </si>
  <si>
    <t>tender for interloking sadak nirman rabariyo ki basti , interloking sadak nirman rabariyo ki basti</t>
  </si>
  <si>
    <t>tender for interloking sadak nirman rajputo ki dhani se amluwani janiyo ki basti tak , interloking sadak nirman rajputo ki dhani se amluwani janiyo ki basti tak</t>
  </si>
  <si>
    <t>tender for interloking works in gp kakrali , interloking works in gp kakrali</t>
  </si>
  <si>
    <t>tender for internal clearance of barahi sub minor from rd 0 to 27000 , internal clearance of barahi sub minor</t>
  </si>
  <si>
    <t>tender for internal electric work in marriage at village pali saroorpur khurd distt meerut up , internal electric work in marriage at village pali saroorpur khurd distt meerut up</t>
  </si>
  <si>
    <t>tender for internal electrical and light fitting work at waist processing plant under municipal council chhatarpur , internal electrical and light fitting work at waist processing plant under municipal council chhatarpur</t>
  </si>
  <si>
    <t>tender for internal electrification for newly constructed health wellness center at bangafa under rd manu division fy 2023-24 , electrification work</t>
  </si>
  <si>
    <t>tender for internal electrification work in blood bank at sdh hindaun - district karauli , internal electrification work in blood bank at sdh hindaun - district karauli</t>
  </si>
  <si>
    <t>tender for internal electrification work in deic at dh dholpur , internal electrification work in deic at dh dholpur</t>
  </si>
  <si>
    <t>tender for internal electrification work in district drug ware house bharatpur. , internal electrification work in district drug ware house bharatpur.</t>
  </si>
  <si>
    <t>tender for internal electrification work in district vaccine store - bharatpur , internal electrification work in district vaccine store - bharatpur</t>
  </si>
  <si>
    <t>tender for internal electrification work in phc baroli chhar district bharatpur , internal electrification work in phc baroli chhar district bharatpur</t>
  </si>
  <si>
    <t>tender for internet cloud services for ida indore , internet cloud services for ida indore</t>
  </si>
  <si>
    <t>tender for internet of things in industry for education and skill development , internet of things in industry for education and skill development</t>
  </si>
  <si>
    <t>tender for invitation for pre-tender meet for sampling systems for for coker-b revamp project of m/s iocl barauni refinery barauni (bihar) , invitation for pre-tender meet for sampling systems for for coker-b revamp project of m/s iocl barauni refinery barauni (bihar)</t>
  </si>
  <si>
    <t>tender for invitation of bids for selection of empanelled insurance companies for the implementation of the pradhan mantri fasal bima yojana (pmfby) in one (1) clusters consisting of 6 districts for kharif and rabi 2024 to 2026 season. , invitation of bids for selection of empanelled insurance companies for the implementation of the pradhan mantri fasal bima yojana (pmfby) in one (1) clusters consisting of 6 districts for kharif and rabi 2024 to 2026 season.</t>
  </si>
  <si>
    <t>tender for inviting annual tender for supplying road safety equipments rubber speed breaker sign board thermoplastic paint cats eye road divider for the year of 2024-2025 for chopda municipal council chopda. , inviting annual tender for supplying road safety equipments rubber speed breaker sign board thermoplastic paint cats eye road divider for the year of 2024-2025 for chopda municipal council chopda.</t>
  </si>
  <si>
    <t>tender for inviting for the removing and collection and removal of tendu patta at gp lakkakot taluka rajura dist chandrapur , inviting for the removing and collection and removal of tendu patta at gp lakkakot</t>
  </si>
  <si>
    <t>tender for inviting for the supply of building material for construction at nandappa taluka jiwati dist chandrapur , inviting for the supply of building material for construction at nandappa</t>
  </si>
  <si>
    <t>tender for inviting per metric tonn rate for supply of liquid clorine isi - 646-1970 at rajghat filter house for financial year 2024-25 municipal corporation sagar , inviting per metric tonn rate for supply of liquid clorine isi - 646-1970 at rajghat filter house for financial year 2024-25 municipal corporation sagar</t>
  </si>
  <si>
    <t>tender for inviting rate for providing and fitting of half inch pvc float valve at kanera dev and mainpani ews houses of municipal corporation sagar , inviting rate for providing and fitting of half inch pvc float valve at kanera dev and mainpani ews houses of municipal corporation sagar</t>
  </si>
  <si>
    <t>tender for inviting rate for supply of 250 kva three phase water cooled silent 04 wheel trolly mounted diesel generator as per given specification for electric department of municipal corporation sagar , inviting rate for supply of 250 kva three phase water cooled silent 04 wheel trolly mounted diesel generator as per given specification for electric department of municipal corporation sagar</t>
  </si>
  <si>
    <t>tender for inviting rates for civil contruction / other material given in the list for the financial year 2024-25 nagar parishad devendranagar distt panna m.p. , inviting rates for civil contruction / other material given in the list for the financial year 2024-25 nagar parishad devendranagar distt panna m.p.</t>
  </si>
  <si>
    <t>tender for inviting rates for construction material , inviting rates for construction material supply for departmental work for financial year 2024-25</t>
  </si>
  <si>
    <t>tender for inviting rates for construction material supply for financial year 2024-25 , inviting rates for construction material supply for financial year 2024-25</t>
  </si>
  <si>
    <t>tender for inviting rates for different types of printing works as given in the list for financial year 2024-25 for stationary store department municipal corporation sagar , inviting rates for different types of printing works as given in the list for financial year 2024-25 for stationary store department municipal corporation sagar</t>
  </si>
  <si>
    <t>tender for inviting rates for electrical material supply for financial year 2024-25 , inviting rates for electrical material supply for financial year 2024-25</t>
  </si>
  <si>
    <t>tender for inviting rates for motor pump repairing financial year 2024-25 , inviting rates for motor pump repairing financial year 2024-25</t>
  </si>
  <si>
    <t>tender for inviting rates for pump and motor repairing items as given in the list for the financial year 2024-25 nagar parishad devendranagar distt panna m.p , inviting rates for pump and motor repairing items as given in the list for the financial year 2024-25 nagar parishad devendranagar distt panna m.p</t>
  </si>
  <si>
    <t>tender for inviting rates for sanitary material supply for financial year 2024-25 , inviting rates for sanitary material supply for financial year 2024-25</t>
  </si>
  <si>
    <t>tender for inviting rates for stationery and other material supply for the financial year 2024-25 , inviting rates for stationery and other material supply for the financial year 2024-25</t>
  </si>
  <si>
    <t>tender for inviting rates for water supply material for the financial year 2024-25 , inviting rates for water supply material for the financial year 2024-25</t>
  </si>
  <si>
    <t>tender for inviting rates tent material on rent for financial year 2024-25 , inviting rates tent material on rent for financial year 2024-25</t>
  </si>
  <si>
    <t>tender for inviting tender for the year 2024-2025 for jcb tractor trolleys water tankers with tractors cranes excavator machines will be used to remove thorn bushes grazing leveling construction of dams in tapi river and other ancillary works. , inviting tender for the year 2024-2025 for jcb tractor trolleys water tankers with tractors cranes excavator machines will be used to remove thorn bushes grazing leveling construction of dams in tapi river and other ancillary works.</t>
  </si>
  <si>
    <t>tender for inviting tender for the year 2024-2025 for new pipe gutters gutter repairs damping installation of covers urinals and all toilet repairs new roads beautification of squares construction of morya protective wall theater maintenance repairs u , inviting tender for the year 2024-2025 for new pipe gutters gutter repairs damping installation of covers urinals and all toilet repairs new roads beautification of squares construction of morya protective wall theater maintenance repairs u</t>
  </si>
  <si>
    <t>tender for inviting tender for the year 2024-2025 for supply of various sizes rcc pipe with collar to municipal council chopda. , inviting tender for the year 2024-2025 for supply of various sizes rcc pipe with collar to municipal council chopda.</t>
  </si>
  <si>
    <t>tender for inviting tender for the year 2024-2025 for the repairing of main roads potholes cleaning of carpets carpetingsilcot and concreting by bbm as well as repair of damaged roads. , inviting tender for the year 2024-2025 for the repairing of main roads potholes cleaning of carpets carpetingsilcot and concreting by bbm as well as repair of damaged roads.</t>
  </si>
  <si>
    <t>tender for inviting tender for the year 2024-2025 rccs of various sizes have been installed on the gutters in different parts of the municipal limits. purchase of materials like cover (cover with precast frame) cement benches and red floor. , inviting tender for the year 2024-2025 rccs of various sizes have been installed on the gutters in different parts of the municipal limits. purchase of materials like cover (cover with precast frame) cement benches and red floor.</t>
  </si>
  <si>
    <t>tender for inviting tender for the year 2024-2025 throwing stones soft pimples hard pimples zeros on the colony areas of the city and other raw soil roads. , inviting tender for the year 2024-2025 throwing stones soft pimples hard pimples zeros on the colony areas of the city and other raw soil roads.</t>
  </si>
  <si>
    <t>tender for inviting tender for the year of 2024-2025 empanelment of architect/consultant to provide consultancy of architechural services and various technical works. , inviting tender for the year of 2024-2025 empanelment of architect/consultant to provide consultancy of architechural services and various technical works.</t>
  </si>
  <si>
    <t>tender for inviting tender for the year of 2024-2025 for procurement of 100 kg of chlorine gas cylinder for purification of pond water for running municipal owned swimming pool. , inviting tender for the year of 2024-2025 for procurement of 100 kg of chlorine gas cylinder for purification of pond water for running municipal owned swimming pool.</t>
  </si>
  <si>
    <t>tender for ipbx 5000 port on rental model for 5 years , ipbx 5000 port on rental model for 5 years</t>
  </si>
  <si>
    <t>tender for irikumkallu kurinji panthikal road drainage w11 re tender , drainage construction</t>
  </si>
  <si>
    <t>tender for iring of one number 12 hrs.petrol or diesel driven jeep for ee r and m ttps for the period of one year , iring of one number 12 hrs.petrol or diesel driven jeep for ee r and m ttps for the period of one year</t>
  </si>
  <si>
    <t>tender for iron elimination plant at ashudi w/s scheme , operation and maintenance of iron elimination plant at ashudi water supply scheme under bongaon sub-division p.h.e. dte. 01 (one) year</t>
  </si>
  <si>
    <t>tender for irqp ke antargat moradabad haridwar dehradun sh 49 ch 0.000 to 22.500 main satah sudhar ka karye , irqp ke antargat moradabad haridwar dehradun sh 49 ch 0.000 to 22.500 main satah sudhar ka karye</t>
  </si>
  <si>
    <t>tender for isi marked 11 kv aluminium conductor screened xlpe insulated armoured shielded pvc sheathed power cable of size 3cx185 sq.mm. 3cx120 sq. mm and 3x70 sq. m , isi marked 11 kv aluminium conductor screened cross-linked poly ethylene (xlpe) insulated armoured shielded pvc sheathed power cable of size 3cx185 sq.mm. 3cx120 sq. mm and 3x70 sq. m</t>
  </si>
  <si>
    <t>tender for ismailabad campus opretion only (hwc) mlc , ismailabad campus opretion only (hwc) mlc</t>
  </si>
  <si>
    <t>tender for ismailabad mlc , ismailabad mlc</t>
  </si>
  <si>
    <t>tender for israna comlpetion of gym/ p... , block israna comlpetion of gym/ park cum vyayamshala at village balana block israna panipat</t>
  </si>
  <si>
    <t>tender for israna mlc fci 2024-25 , labour and cartage work</t>
  </si>
  <si>
    <t>tender for israna mtc 2024-25 , transportation work</t>
  </si>
  <si>
    <t>tender for issuance of student bus pass for academic year 2024-25 , issuance of student bus pass for academic year 2024-25</t>
  </si>
  <si>
    <t>tender for it/ ot works under the rdss scheme for upgradation of sap ecc 6.0 to rise with sap s4 hana implementation of erp core modules with s4 hana and facility management services for 2 years post implementation. , it/ ot works under the rdss scheme for upgradation of sap ecc 6.0 to rise with sap s4 hana implementation of erp core modules with s4 hana and facility management services for 2 years post implementation.</t>
  </si>
  <si>
    <t>tender for item supply , item supply to bhel and project site</t>
  </si>
  <si>
    <t>tender for item-1 operation and maintenance for water supply scheme of rhb colony mahala jaipur (for one year) , operation and maintenance for water supply scheme of rhb colony mahala jaipur (for one year)</t>
  </si>
  <si>
    <t>tender for item-2 operation and maintenance for water supply scheme of rhb colony vatika jaipur , operation and maintenance for water supply scheme of rhb colony vatika jaipur</t>
  </si>
  <si>
    <t>tender for item-2 providing and fixing of rolling shutter at gh-4 under cmjay at sector-7 i g nagar jaipur , providing and fixing of rolling shutter at gh-4 under cmjay at sector-7 i g nagar jaipur</t>
  </si>
  <si>
    <t>tender for item-3 annual maintenance work sanitation at r k puram colony kotputali , annual maintenance work sanitation at r k puram colony kotputali</t>
  </si>
  <si>
    <t>tender for item-i providing and fixing sliding glass door including center automatic sensor in front block at h o building jaipur , providing and fixing sliding glass door including center automatic sensor in front block at h o building jaipur</t>
  </si>
  <si>
    <t>tender for jaiprakash narayan trust per bada ek bijali solar light ka nirman , jaiprakash narayan trust per bada ek bijali solar light ka nirman</t>
  </si>
  <si>
    <t>tender for jaisinagar sdl/f8 , jaisinagar</t>
  </si>
  <si>
    <t>tender for jal jeevan mission - cwss to kavilumpara and maruthonkara in kozhikode district. , construction of 11.00 ll glsr cum sump construction of 4.00 ll glsr supplying and laying 300 mm dia cwpm450mm dia cwgmand pumpsets</t>
  </si>
  <si>
    <t>tender for jal jeevan mission (jjm)- jjm 2022-23 pavaratty regional water supply scheme - phase iii -33 mld wtp -thrithala- (ls) general civil work , jal jeevan mission (jjm)- jjm 2022-23 pavaratty regional water supply scheme - phase iii -33 mld wtp -thrithala - (ls) general civil work</t>
  </si>
  <si>
    <t>tender for jal jeevan mission (jjm)- wss to nenmanikkara panchayath in thrissur district--clear water pumping main from 100 mld wtp to 5ll ohsr and 4ll existing ohsr at odamnkunnu-general civil work , jal jeevan mission (jjm)- wss to nenmanikkara panchayath in thrissur district--clear water pumping main from 100 mld wtp to 5ll ohsr and 4ll existing ohsr at odamnkunnu-general civil work</t>
  </si>
  <si>
    <t>tender for jal jeevan mission (jjm)_vazhoor panchayath_ ist slssc_package 7_6th slssc_ laying pipelines and restoration works in vazhoor panchayath_pipeline work , jal jeevan mission (jjm)_vazhoor panchayath_ ist slssc_package 7_6th slssc_ laying pipelines and restoration works in vazhoor panchayath_pipeline work.</t>
  </si>
  <si>
    <t>tender for jal jeevan mission (jjm)-alappuzha district - kuthiathodu panchayath -providing balance functional house hold tap connections(fhtc) in kuthiathodu panchayath , jal jeevan mission (jjm)-alappuzha district - kuthiathodu panchayath -providing balance functional house hold tap connections(fhtc) in kuthiathodu panchayath</t>
  </si>
  <si>
    <t>tender for jal jeevan mission (jjm)-construction of 5 ll ohsr and compound wall to orumanayur grama panchayath-construction of water tank and compound wall-general civil work , jal jeevan mission (jjm)-construction of 5 ll ohsr and compound wall to orumanayur grama panchayath-construction of water tank and compound wall-general civil work</t>
  </si>
  <si>
    <t>tender for jal jeevan mission (jjm)-cwss tokavilumpara and maruthonkara , supplying and laying 250mm di k9 clear water gravity main from chekkoramala 4.00llsump to 12.50ll ohsr and construction of 12.50ll ohsr at odankode at kavilumpara gp</t>
  </si>
  <si>
    <t>tender for jal jeevan mission (jjm)-jal jeevan mission 2022-2023 phase ii -wss to kondazhy gramapanchyath-cwpm from thiruvilwamala sump to chepakunnu and kerakunnu tanks -general civil work , jal jeevan mission 2022-2023phase ii - wss to kondazhy gramapanchyath-cwpm from thiruvilwamala sump to chepakunnu and kerakunnu tanks -general civil work</t>
  </si>
  <si>
    <t>tender for jal jeevan mission (jjm)-jjm - alappuzha district--raising 20nos of valve chambers in rwtm at toll- chemmanakari road for ensuring uninterrupted water supply to 18 panchayaths in cherthala taluk-pipeline work , jal jeevan mission (jjm)-jjm - alappuzha district--raising 20nos of valve chambers in rwtm at toll- chemmanakari road for ensuring uninterrupted water supply to 18 panchayaths in cherthala taluk-pipeline work</t>
  </si>
  <si>
    <t>tender for jal jeevan mission (jjm)-jjm 2022-23 pavaratty regional water supply scheme - phase iii - rwpm from thrithala pumping station to mudavannur wtp and interconnection work-general civil work , jal jeevan mission (jjm)-jjm 2022-23 pavaratty regional water supply scheme - phase iii - rwpm from thrithala pumping station to mudavannur wtp and interconnection work-general civil work</t>
  </si>
  <si>
    <t>tender for jal jeevan mission (jjm)-jjm 2022-23 pavaratty regional water supply scheme - phase iii , supply erection testing and commissioning of one no. 1000 kva 11 kv/3.3kv transformers and 390 hp vt pump sets and construction of pump house operators room for pavaratty regional wss at thrithala pump house.-general civil work</t>
  </si>
  <si>
    <t>tender for jal jeevan mission (jjm)-jjm rwss to kareepra-construction of new baby well and providing new inlet pipes from river and desilting of existing well , jal jeevan mission (jjm)-jjm rwss to kareepra-construction of new baby well and providing new inlet pipes from river and desilting of existing well</t>
  </si>
  <si>
    <t>tender for jal jeevan mission (jjm)-jjm-phase 3-cwss to edappal and adjoining panchayaths-package 11 (e) - distribution main from koorada ohsr to nariparambu through pwd-old nh.-pipeline work , jal jeevan mission (jjm)-jjm-phase 3-cwss to edappal and adjoining panchayaths-package 11 (e) - distribution main from koorada ohsr to nariparambu through pwd-old nh.-pipeline work</t>
  </si>
  <si>
    <t>tender for jal jeevan mission (jjm)-jjm-wss to chelakkara mullurkkara and panjal panchayaths production components. construction of 6 m dia intake well cum pump house -general civil work , jal jeevan mission (jjm)-jjm-wss to chelakkara mullurkkara and panjal panchayaths production components. construction of 6 m dia intake well cum pump house -general civil work</t>
  </si>
  <si>
    <t>tender for jal jeevan mission (jjm)kumbalanghy panchayath , retrofitting of schemes for providing functional household tap connections ( fhtc) from existing completed schemes in kumbalanghy panchayath ( additional work )-</t>
  </si>
  <si>
    <t>tender for jal jeevan mission (jjm)-perumanna , jal jeevan mission (jjm)-perumanna grama panchayath-providing line booster and balance road restoration in various wardspipeline work</t>
  </si>
  <si>
    <t>tender for jal jeevan mission (jjm)-perumanna grama panchayath-replacement of , jal jeevan mission (jjm)-perumanna grama panchayath-replacement of existing jica line and gap closing work in poovattupparamb kottayithazham pwd road and adjoining works-pipeline work</t>
  </si>
  <si>
    <t>tender for jal jeevan mission (jjm)-reformation of roads- , panchayath roads-valayam grama panchayath.-general civil work</t>
  </si>
  <si>
    <t>tender for jal jeevan mission (jjm)-reformation of roads , road reformation work of panchayath roads in various wards- nadapuram grama panchayath</t>
  </si>
  <si>
    <t>tender for jal jeevan mission (jjm)-reformation of roads , road reformation work of panchayath roads in various wards- thuneri grama panchayath</t>
  </si>
  <si>
    <t>tender for jal jeevan mission (jjm)-road restoration of pwd road for the laying of 400 mm di transmission main from vasoorichira wtp to kottamkara ohsr in randam number , jal jeevan mission (jjm)-road restoration of pwd road for the laying of 400 mm di transmission main from vasoorichira wtp to kottamkara ohsr in randam number</t>
  </si>
  <si>
    <t>tender for jal jeevan mission (jjm)-wss to karassery , providing fhtcs to various highly elevated locations in thiruvambady grama panchayath-general civil work</t>
  </si>
  <si>
    <t>tender for jal jeevan mission (jjm)-wss to neduvathoor panchayat - phase i - supply erection and commissioning of 11 kv substation with all accessories 550 hp vt raw water pump sets and pumping main fabrication work at intake well thengolikadavu.-supply and , jal jeevan mission (jjm)-wss to neduvathoor panchayat - phase i - supply erection and commissioning of 11 kv substation with all accessories 550 hp vt raw water pump sets and pumping main fabrication work at intake well thengolikadavu.-supply and</t>
  </si>
  <si>
    <t>tender for jal jeevan mission (jjm)-wss to tanur municipality and adjoining four panchayaths in malappuram district- lsgd-road restoration(bt)-cheriyamundam grama panchayath-general civil work , jal jeevan mission (jjm)-wss to tanur municipality and adjoining four panchayaths in malappuram district- lsgd-road restoration(bt)-cheriyamundam grama panchayath-general civil work</t>
  </si>
  <si>
    <t>tender for jal jeevan mission (jjm)-wss to tanur municipality and adjoining four panchayaths in malappuram district-lsgd road restoration(bt)-tanalur grama panchayath-pipeline work , jal jeevan mission (jjm)-wss to tanur municipality and adjoining four panchayaths in malappuram district-lsgd road restoration(bt)-tanalur grama panchayath-pipeline work</t>
  </si>
  <si>
    <t>tender for jal jeevan mission , jal jeevan mission (jjm) - 250 kva transformer for karimpuzha panchayath - supply erection testing commissioning and maintenance of 250 kva transformer at raw water pump house njettarakkadu - general civil work</t>
  </si>
  <si>
    <t>tender for jal jeevan mission , jal jeevan mission (jjm)wss to karassery kodiyathur thiruvambadi and omassery panchayaths providing fhtcs to various highly elevated locations in omassery grama panchayath general civil work</t>
  </si>
  <si>
    <t>tender for jal jeevan mission _jjm_elampallur grama panchayat_balance work_providing and fixing 0.50 mld capacity pressure filter to open well near panchayat office at elampallur_general civil work , jal jeevan mission _jjm_elampallur grama panchayat_balance work_providing and fixing 0.50 mld capacity pressure filter to open well near panchayat office at elampallur_general civil work</t>
  </si>
  <si>
    <t>tender for jal jeevan mission 2021-24-phase ii -wss to kandanassery panchayath -construction of 10ll ohsr-general civil work , jal jeevan mission 2021-24-phase ii -wss to kandanassery panchayath -construction of 10ll ohsr-general civil work</t>
  </si>
  <si>
    <t>tender for jal jeevan mission 2021-24-phase ii -wss to varavoor panchayath construction of 9.4ll ohsr-general civil work , jal jeevan mission 2021-24-phase ii -wss to varavoor panchayath construction of 9.4ll ohsr-general civil work</t>
  </si>
  <si>
    <t>tender for jal jeevan mission -augmentation of carwss to kulathupuzha and adjoining villages-construction of wellcum pump house , jal jeevan mission -augmentation of carwss to kulathupuzha and adjoining villages-construction of wellcum pump house</t>
  </si>
  <si>
    <t>tender for jal jeevan mission -augmentation of carwss to kulathupuzha and adjoining villages-supplying laying jointing testing and commissioning of 300 di k9 raw water pumping main from intake to wtp -2100m , jal jeevan mission -augmentation of carwss to kulathupuzha and adjoining villages-supplying laying jointing testing and commissioning of 300 di k9 raw water pumping main from intake to wtp -2100m</t>
  </si>
  <si>
    <t>tender for jal jeevan mission -augmentation of cwss to chithara-construction of ohsr and glsr at various places and connected works , jal jeevan mission -augmentation of cwss to chithara-construction of ohsr and glsr at various places and connected works</t>
  </si>
  <si>
    <t>tender for jal jeevan mission bawss to kundara and adjoining panchayaths jjm balance work in perayam panchayath supplying and laying 200 mm di k9 pipe from perayam ohsr to mulavana , jal jeevan mission bawss to kundara and adjoining panchayaths jjm balance work in perayam panchayath supplying and laying 200 mm di k9 pipe from perayam ohsr to mulavana</t>
  </si>
  <si>
    <t>tender for jal jeevan mission jal jeevan mission kannur district eramam kuttur panchayath phase ii road reformation works of vellora kakkara kadukkarammukku krfb roadgeneral civil work , jal jeevan mission jal jeevan mission kannur district eramam kuttur panchayath phase ii road reformation works of vellora kakkara kadukkarammukku krfb roadgeneral civil work</t>
  </si>
  <si>
    <t>tender for jal jeevan mission jjm 2021 22 koratty grama panchayath phase ii providing pipe line using hdd method for crossing , jal jeevan mission jjm 2021 22 koratty grama panchayath phase ii providing pipe line using hdd method for crossing railway line at koratty gp pipeline work</t>
  </si>
  <si>
    <t>tender for jal jeevan mission jjm 2023 24 providing fhtcs in mulavukadu panchayath 4th reach from existing and completed schemes pipeline work pipeline work , jal jeevan mission jjm 2023 24 providing fhtcs in mulavukadu panchayath 4th reach from existing and completed schemes pipeline work pipeline work</t>
  </si>
  <si>
    <t>tender for jal jeevan mission jjm rwss to thrikovilvattom supplying and fixing of 20hp and 10 hp c f pump sets , jjm rwss to thrikovilvattom supplying and fixing of 20hp and 10 hp c f pump sets</t>
  </si>
  <si>
    <t>tender for jal jeevan mission jjm wss to aikkaranadu mazhuvannoor and kunnathunadu panchayath construction of 13ll ohsr at peringole general civil work , jal jeevan mission jjm wss to aikkaranadu mazhuvannoor and kunnathunadu panchayath construction of 13ll ohsr at peringole general civil work</t>
  </si>
  <si>
    <t>tender for jal jeevan mission jjm wss to aikkaranadu mazhuvannoor and kunnathunadu panchayath laying rwpm and cwpm pipeline work , jal jeevan mission jjm wss to aikkaranadu mazhuvannoor and kunnathunadu panchayath laying rwpm and cwpm pipeline work</t>
  </si>
  <si>
    <t>tender for jal jeevan mission jjm wss to sreemoolanagaram kanjoor chengamanad nedumbasserry and parakkadavu panchayaths production components package ii laying of clear water pumping main from chowara wtp to parakkadavu ohsr , and construction of parakkadavu ohsr general civil work</t>
  </si>
  <si>
    <t>tender for jal jeevan mission jjm wss to vengola rayamangalam panchayaths package i construction of 9m dia. well cum pump house at vallam laying of 700mm dia. rwpm erection of pump sets erection of transformer general civil work , jal jeevan mission jjm wss to vengola rayamangalam panchayaths package i construction of 9m dia. well cum pump house at vallam laying of 700mm dia. rwpm erection of pump sets erection of transformer general civil work</t>
  </si>
  <si>
    <t>tender for jal jeevan mission jjm-wss to peravoor and adjoining panchayths -aralam high level zone-general civil work , jal jeevan mission -wss to peravoor and adjoining panchayths -aralam high level zone-general civil work.-construction of glsr steel tank sump-supplying and laying pumping main distribution line and pump set-</t>
  </si>
  <si>
    <t>tender for jal jeevan mission jm wss to vengola rayamangalam panchayaths construction of 6ll ohsr 606 colony at rayamangalam and laying of cwpm general civil work , jal jeevan mission jm wss to vengola rayamangalam panchayaths construction of 6ll ohsr 606 colony at rayamangalam and laying of cwpm general civil work</t>
  </si>
  <si>
    <t>tender for jal jeevan mission piravanthoor panchayath phase 2 upgradation of wss kadakkamon pump house , jal jeevan mission piravanthoor panchayath phase 2 upgradation of wss kadakkamon pump house</t>
  </si>
  <si>
    <t>tender for jal jeevan mission pwd road restoration mayyil panchayath mayyil kanhirode krfb road general civil work , jal jeevan mission pwd road restoration mayyil panchayath mayyil kanhirode krfb road general civil work</t>
  </si>
  <si>
    <t>tender for jal jeevan mission pwd road restoration pwd road restoration kolachery panchayath balance work generalcivil work , jal jeevan mission pwd road restoration pwd road restoration kolachery panchayath balance work generalcivil work</t>
  </si>
  <si>
    <t>tender for jal jeevan mission_ jjm_neduvathoor panchayath_mini wss to vallam pump house _ supplying and fixing 15 hp submersible pumpset at vallam pump house_pipeline work , jal jeevan mission_ jjm_neduvathoor panchayath_mini wss to vallam pump house _ supplying and fixing 15 hp submersible pumpset at vallam pump house_pipeline work</t>
  </si>
  <si>
    <t>tender for jal jeevan mission_jjm pavithreswaram panchayath_wss to maranad pump house_supplying and fixing 15hp submersible pump set at maranad pump house_pipeline work , jal jeevan mission_jjm pavithreswaram panchayath_wss to maranad pump house_supplying and fixing 15hp submersible pump set at maranad pump house_pipeline work</t>
  </si>
  <si>
    <t>tender for jal jeevan mission-kannur district-dharmadam panchayath-renovation of wtp at mailady-general civil work- , jal jeevan mission-kannur district-dharmadam panchayath-renovation of wtp at mailady-general civil work-</t>
  </si>
  <si>
    <t>tender for jal jeevan mission-kannur district-wss to anjarakandy peralassery and adjoining panchayaths-renovation work at intake well cum pump house at veliyambra booster station at kottaram wtp at chavasseriparamba , jal jeevan mission-kannur district-wss to anjarakandy peralassery and adjoining panchayaths-renovation work at intake well cum pump house at veliyambra booster station at kottaram wtp at chavasseriparamba</t>
  </si>
  <si>
    <t>tender for jal jeevan mission-wss to peravoor and adjoining panchayths- - ayyankunnu high level zone-pallikunnu area , jal jeevan mission-wss to peravoor and adjoining panchayths- - ayyankunnu high level zone-pallikkunnu area-pipe line work-construction of reservoirpumpsetpumping maindistribution and road restoration</t>
  </si>
  <si>
    <t>tender for jal jeevan mission-wss to peravoor and adjoining panchayths- ayyankunnu high level zone-parakkamala area , wss to peravoor and adjoining panchayths- ayyankunnu high level zone-parakkamala area-general civil work(construction of glsr steel tank pumpset pumping main gravity main distribution)</t>
  </si>
  <si>
    <t>tender for jalau lakdi , jalau lakdi</t>
  </si>
  <si>
    <t>tender for jaldipur me nali nirman karya , jaldipur me nali nirman karya</t>
  </si>
  <si>
    <t>tender for jallopur (shivdham) construction of boundary wall of kabristan at village jallopur block nagpur district fatehabad hrdf , jallopur (shivdham) construction of boundary wall of kabristan at village jallopur block nagpur district fatehabad hrdf</t>
  </si>
  <si>
    <t>tender for jalyukta shivar abhiyan construction of cement nalla bandhara no.1 at. pachgaon ta.gondpipri dist.chandrapur , jalyukta shivar abhiyan construction of cement nalla bandhara no.1 at. pachgaon ta.gondpipri dist.chandrapur</t>
  </si>
  <si>
    <t>tender for jalyukta shivar abhiyan construction of cement nalla bandhara no.1 at.antargaon ta.rajura dist.chandrapur , jalyukta shivar abhiyan construction of cement nalla bandhara no.1 at.antargaon ta.rajura dist.chandrapur</t>
  </si>
  <si>
    <t>tender for jalyukta shivar abhiyan construction of cement nalla bandhara no.1 at.belgaon ta.korpana dist.chandrapur , jalyukta shivar abhiyan construction of cement nalla bandhara no.1 at.belgaon ta.korpana dist.chandrapur</t>
  </si>
  <si>
    <t>tender for jalyukta shivar abhiyan construction of cement nalla bandhara no.1 at.bibi ta.korpana dist.chandrapur , jalyukta shivar abhiyan construction of cement nalla bandhara no.1 at.bibi ta.korpana dist.chandrapur</t>
  </si>
  <si>
    <t>tender for jalyukta shivar abhiyan construction of cement nalla bandhara no.1 at.kamlapur ta.jiwati dist.chandrapur , jalyukta shivar abhiyan construction of cement nalla bandhara no.1 at.kamlapur ta.jiwati dist.chandrapur</t>
  </si>
  <si>
    <t>tender for jalyukta shivar abhiyan construction of cement nalla bandhara no.1 at.nokari bu. ta.rajura dist.chandrapur , jalyukta shivar abhiyan construction of cement nalla bandhara no.1 at.nokari bu. ta.rajura dist.chandrapur</t>
  </si>
  <si>
    <t>tender for jalyukta shivar abhiyan construction of cement nalla bandhara no.1 at.talodhi ta.korpana dist.chandrapur , jalyukta shivar abhiyan construction of cement nalla bandhara no.1 at.talodhi ta.korpana dist.chandrapur</t>
  </si>
  <si>
    <t>tender for jalyukta shivar abhiyan construction of cement nalla bandhara no.1 at.tohgaon ta.gondpipri dist.chandrapur , jalyukta shivar abhiyan construction of cement nalla bandhara no.1 at.tohgaon ta.gondpipri dist.chandrapur</t>
  </si>
  <si>
    <t>tender for jalyukta shivar abhiyan construction of cement nalla bandhara no.2 at.belgaon ta.korpana dist.chandrapur , jalyukta shivar abhiyan construction of cement nalla bandhara no.2 at.belgaon ta.korpana dist.chandrapur</t>
  </si>
  <si>
    <t>tender for jamalpur shekhan const of boundary wallrcc shed and rasta in s/ghat block tohana distt. fatehabad hrdf , jamalpur shekhan const of boundary wallrcc shed and rasta in s/ghat block tohana distt. fatehabad hrdf</t>
  </si>
  <si>
    <t>tender for janakeeya hotel soakpit nirmannam , janakeeya hotel soakpit nirmannam</t>
  </si>
  <si>
    <t>tender for jandli kalan estimate for const of ipb phirni at village jandli kalan from h/o shishpal to gorakhpur road hrdf , jandli kalan estimate for const of ipb phirni at village jandli kalan from h/o shishpal to gorakhpur road hrdf</t>
  </si>
  <si>
    <t>tender for jandli khurd estimate for const of r/wall of pond (dalamwali johri) at village jandli khurd block bhuna (fatehabad) (ps) , jandli khurd estimate for const of r/wall of pond (dalamwali johri) at village jandli khurd block bhuna (fatehabad) (ps)</t>
  </si>
  <si>
    <t>tender for janpad baliya ke vikaskhand siyar rasda nagra garwar sohav hanumanganj birwar bari avn bilhari ke 198 sarvjanik sthalon per solar light ki sthapna , janpad baliya ke vikaskhand siyar rasda nagra garwar sohav hanumanganj birwar bari avn bilhari ke 198 sarvjanik sthalon per solar light ki sthapna</t>
  </si>
  <si>
    <t>tender for janpad bijnor me malan nadi ke kinare per isthit gram badiya chandigarh and veerubala ke nikat katav surakhshatmak karye , janpad bijnor me malan nadi ke kinare per isthit gram badiya chandigarh and veerubala ke nikat katav surakhshatmak karye</t>
  </si>
  <si>
    <t>tender for janpad jhansi ke nagar panchayat ranipur me ranipur basari road se mrf center tak c.c. road avm puliya ka nirman karya , janpad jhansi ke nagar panchayat ranipur me ranipur basari road se mrf center tak c.c. road avm puliya ka nirman karya</t>
  </si>
  <si>
    <t>tender for janpad kanpur dehat me derapur nirikshan bhawan me 01 addad 58.5 kva genrator ki eshthapana ka karya. , janpad kanpur dehat me derapur nirikshan bhawan me 01 addad 58.5 kva genrator ki eshthapana ka karya.</t>
  </si>
  <si>
    <t>tender for janpad shamli mein police line bojnalaya teen shade marammat ve farsh ka karya , janpad shamli mein police line bojnalaya teen shade marammat ve farsh ka karya</t>
  </si>
  <si>
    <t>tender for janpad shamli mein thana jhinjhana mein morcha rangai putai ve marammat ka karya , janpad shamli mein thana jhinjhana mein morcha rangai putai ve marammat ka karya</t>
  </si>
  <si>
    <t>tender for janra nagar barra 8 cl shop , janra nagar barra 8 cl shop</t>
  </si>
  <si>
    <t>tender for jaspur const. of nala from land of pardeep to sudhir at village jaspur block raipur rani distt.panchkula scheme panchayat samiti , jaspur const. of nala from land of pardeep to sudhir at village jaspur block raipur rani distt.panchkula scheme panchayat samiti</t>
  </si>
  <si>
    <t>tender for jawbehara , making information display board for water supply scheme jawbahara( retro fitting to nabard) under jjm iec activites</t>
  </si>
  <si>
    <t>tender for jay prabhat seva aashram inter college jaiprakash nagar mein ro plant ki sthapna , jay prabhat seva aashram inter college jaiprakash nagar mein ro plant ki sthapna</t>
  </si>
  <si>
    <t>tender for jayant sgl/f-4/ , composite liquor shop</t>
  </si>
  <si>
    <t>tender for jbp/fcl-12/sihora , jbp/fcl-12/sihora</t>
  </si>
  <si>
    <t>tender for jbp/fcl-13/russelchowk , jbp/fcl-13 / russelchowk</t>
  </si>
  <si>
    <t>tender for jbp/fcl-19/bada patthar , jbp/fcl-19/bada patthar</t>
  </si>
  <si>
    <t>tender for jbp/fcl-30/bargi nagar , jbp/fcl-30/bargi nagar</t>
  </si>
  <si>
    <t>tender for jbp/fcl-31/ghamapur , jbp/fcl-31/ghamapur</t>
  </si>
  <si>
    <t>tender for jbp/fcl-32/paudi , jbp/fcl-32/paudi</t>
  </si>
  <si>
    <t>tender for jbp/fcl-42/kundum , jbp/fcl-42/kundum</t>
  </si>
  <si>
    <t>tender for jbp/fcl-43/pipariya , jbp/fcl-43/pipariya</t>
  </si>
  <si>
    <t>tender for jbp/fcl-6/baldevbag , jbp/fcl-6/baldevbag</t>
  </si>
  <si>
    <t>tender for jbp/fcl-8/gorakhpur , jbp/fcl-8/gorakhpur</t>
  </si>
  <si>
    <t>tender for jbu/f-1/jhabua group , jbu/f-1/jhabua group</t>
  </si>
  <si>
    <t>tender for jc23clt384 replacement of lightly resin bonded mattress (lrb) hot insulation with aerogel and perlite insulation at gujarat refinery. , jc23clt384 replacement of lightly resin bonded mattress (lrb) hot insulation with aerogel and perlite insulation at gujarat refinery.</t>
  </si>
  <si>
    <t>tender for jcb supply works , jcb supply works</t>
  </si>
  <si>
    <t>tender for jed-69/2023-24 , tender for providing additional poles for proper ground clearance of lt line at various locations under esd jawali kotla and nagrota surian ed jawali (ts no. 151156157/2023-24)</t>
  </si>
  <si>
    <t>tender for jed-70/2023-24 , tender for repair and maintenance of 11 kv vcbs including replacement of tnc switches at 33/11 kv 2x3.15 mva sub station jawali and 2x5 mav sub station bharmar uesd jawali (ch. to revenue)</t>
  </si>
  <si>
    <t>tender for jed-71/2023-24 , tender for repair and maintenance of 11 kv vcbs including 32 pin adopter replacement of tnc switches and tripping/closing coils of vcb at 33/11 kv 2x3.15 mva sub station kotla uesd kotla (ch. to revenue)</t>
  </si>
  <si>
    <t>tender for jendanirappu dwss , jendanirappu dwss</t>
  </si>
  <si>
    <t>tender for jh-22-br-wsm01-b , construction and maintenance of roads and bridges</t>
  </si>
  <si>
    <t>tender for jh22-eg-26b1 , construction and maintenance of roads and bridges</t>
  </si>
  <si>
    <t>tender for jh-m-dhn-08-2023-24 , name of work mmgssy of road from(i)hirak road dokara more to lobin mahato house via malikdih tetultand (l1.920 km.)(ii) gausala chauri patti via singh basti shiv mandir road (l1.400 km.)(iii) baliapur hawaipatti to suwaria (l3.000 km.)....</t>
  </si>
  <si>
    <t>tender for jh-m-gir-04-2023-24 , strengthening of road from (i) t04 to udaypur (l4.350 km) (ii) t04 to jorasimar (l5.70 km) (iii) t04 jorasimar to paharma (l2.40 km) (iv) t07 to gaganpur (l1.750 km) (v) t05 to choura (l2.0 km) (vi) (vi) t02 to koriyad (l5.7 km....</t>
  </si>
  <si>
    <t>tender for jh-m-gir-05-2023-24 , strengthening of road from (i) manakdiha main road to pichri river via mathurasingha (l1.700 km.) (ii) fokatiya more to ahliyapur more via chikniyabad (l3.700 km.) (iii) gandey health centre to bajrang bali mandir (l3.200 km.) (iv) lohari....</t>
  </si>
  <si>
    <t>tender for jh-m-god-05-2023-24 , strengthening of road from (i) satpuliya p.w.d road to jamujharna (l 1.550 km.) (ii) p.w.d. road to kasamu (l1.500 km.) (iii) dabra to r.e.o. road (l1.250 km.) (iv) p.w.d. road bangama to dubra (l2.600 km.) (v) lohandia bazar to dumarkol..</t>
  </si>
  <si>
    <t>tender for jh-m-kod-06-2023-24 , strengthening of road from (1). reo road to chandrapur via chehal (l 3.400km.) (2). chak to tamai (l4.150km.) (3). mahto aahara gajhandi raod to bhundo pwd road (l3.000km.) (4). nawadih futani chowk to chandwara rwd road (l2.600km.)...</t>
  </si>
  <si>
    <t>tender for jh-m-ram-03-2023-24 , strengthening of the road from (i) oriyatu to bahera tungri (l 1.70 km) (ii) nimmi to pali (l 2.00 km) (iii) shno. 2 to hehal (l 2.20 km) (iv) salgo to mahto tola (l 1.50 km) (v) soliya to uraon tola (l 1.60 km) (vi) l036 (katiya ) to bartua..</t>
  </si>
  <si>
    <t>tender for jilla panchayath project 202324construction of new boat jetty in main entrance of state seed farm aluvaretender , construction of boat jetty construction of roof</t>
  </si>
  <si>
    <t>tender for jjm - chenghottukav grama panchayath , additional proposal for full coverage under jjm -providing functional household tap connections in chenghottukav grama panchayath</t>
  </si>
  <si>
    <t>tender for jjm - keezhariyur grama panchayath , additional proposal for full coverage under jjm -providing functional household tap connections in keezhariyur grama panchayath</t>
  </si>
  <si>
    <t>tender for jjm - ulliyeri grama panchayath , additional proposal for full coverage under jjm -providing functional household tap connection in ulliyeri grama panchayath</t>
  </si>
  <si>
    <t>tender for jjm - wss to mattathur varandharappilly kodakara (part 2) andalagappanagar (part) in thrissur district , construction of 18ll ohsr at mattumala varandarappally grama panchayath-general civil work</t>
  </si>
  <si>
    <t>tender for jjm- 5th swsm- wss to mylapra malayalappuzha and vadasserikkara panchayaths. construction of 6ll ohsr at thompilkottaram including supply and laying 200 300 400mm di pipes and road restoration works. , jjm- 5th swsm- wss to mylapra malayalappuzha and vadasserikkara panchayaths. construction of 6ll ohsr at thompilkottaram including supply and laying 200 300 400mm di pipes and road restoration works.</t>
  </si>
  <si>
    <t>tender for jjm aug of cwss to anakkara pattithara and kappur gp phase i design construction and maintenance of 12 mld wtp at pattithara and 5 ll ohsr for anakkara gp supply and laying rwpm and cwpm rw and cw pumpsets transformers etc , jjm aug of cwss to anakkara pattithara and kappur gp phase i design construction and maintenance of 12 mld wtp at pattithara and 5 ll ohsr for anakkara gp supply and laying rwpm and cwpm rw and cw pumpsets transformers etc</t>
  </si>
  <si>
    <t>tender for jjm aug of cwss to anakkara pattithara and kappur gp phase ii design construction and maintenance of 7 ll ohsr in kappur pt supply and erection of cw pumpsets providing (1200 nos) fhtcs and distribution line etc including lsgd road works. , jjm aug of cwss to anakkara pattithara and kappur gp phase ii design construction and maintenance of 7 ll ohsr in kappur pt supply and erection of cw pumpsets providing (1200 nos) fhtcs and distribution line etc including lsgd road works.</t>
  </si>
  <si>
    <t>tender for jjm aug of cwss to peruvembu pt design construction and maintenance of 7 ll 3.5 ll ohsr at peruvembu pt supplying laying of distribution network renovation of existing intake well cum raw water pump house wtp and providing fhtcs at various war , jjm aug of cwss to peruvembu pt design construction and maintenance of 7 ll 3.5 ll ohsr at peruvembu pt supplying laying of distribution network renovation of existing intake well cum raw water pump house wtp and providing fhtcs at various war</t>
  </si>
  <si>
    <t>tender for jjm construction of 15 ll glsr at kt kunnuvembayamtransmission main and main distributionmain from kt kunnu , jjm 2021 2024 cwss to kallaraadj panchayathsconstruction of 15 ll glsr at kt kunnuvembayamtransmission main and main distributionmain from kt kunnu</t>
  </si>
  <si>
    <t>tender for jjm cwss to karimba kongad and mundur (part) gps balance work package 2 laying cwpm from wtp to ohsr at parackal for karimba zone supply and erection of cw pumpsets balance laying of 200 mm di k9 pipe and lsgd road restoration works. , jjm cwss to karimba kongad and mundur (part) gps balance work package 2 laying cwpm from wtp to ohsr at parackal for karimba zone supply and erection of cw pumpsets balance laying of 200 mm di k9 pipe and lsgd road restoration works.</t>
  </si>
  <si>
    <t>tender for jjm cwss to karimba kongad and mundur gp additional works design construction and maintenance of 13 ll ohsr at parackal in karimba booster pumphouse for kongad zone including laying of pipe line in the uncovered areas and lsgd road restoration wor , jjm cwss to karimba kongad and mundur gp additional works design construction and maintenance of 13 ll ohsr at parackal in karimba booster pumphouse for kongad zone including laying of pipe line in the uncovered areas and lsgd road restoration wor</t>
  </si>
  <si>
    <t>tender for jjm cwss to malampuzha constituency phase 1 package ii construction of 3 ll ohsr at thekke malampuzha (anakkal area) laying 150 mm cwpm supply and erection of cw pump sets supply and laying distribution line and providing fhtcs. , jjm cwss to malampuzha constituency phase 1 package ii construction of 3 ll ohsr at thekke malampuzha (anakkal area) laying 150 mm cwpm supply and erection of cw pump sets supply and laying distribution line and providing fhtcs.</t>
  </si>
  <si>
    <t>tender for jjm kunnathoor- constructing 8.57 ll capacity ohsr with 3.71 ll capacity sump cum pump house near pattupurackal ohsr in thodiyoor grama panchayath , jjm kunnathoor- constructing 8.57 ll capacity ohsr with 3.71 ll capacity sump cum pump house near pattupurackal ohsr in thodiyoor grama panchayath</t>
  </si>
  <si>
    <t>tender for jjm scheme at paschim debendranagar vc and kaiyachanbari vc under jrn rd block under jirania dws sub-division sh construction of rcc platform for the fhtc including other allied works under different dtw sbdtw schemes during 2023-24 , please refer to dniet</t>
  </si>
  <si>
    <t>tender for jjm scheme under the jurisdiction of dws sub-division jirania sh drinking water supply arrangement in different schools and awc by providing pvc storage tank on semi-permanent base during the year 2023-24 (gr-i) , please refer to dniet</t>
  </si>
  <si>
    <t>tender for jjm- seethathodu panchayath-construction of sump cum pump houses and glsrs at gurunathanmannu and gurumandiram  clear water pumping mains and providing distribution system , jjm- seethathodu panchayath-construction of sump cum pump houses and glsrs at gurunathanmannu and gurumandiram  clear water pumping mains and providing distribution system</t>
  </si>
  <si>
    <t>tender for jjm thuravoor , balance fhtc in thuravoor panchayath.-jal jeevan mission (jjm)-thuravoor panchayath</t>
  </si>
  <si>
    <t>tender for jjm -wss to cheekode and adjoining villages pulikkal gp-phase ii providing balance distribution and road restoration in pulikkal grama panchayath.-pipeline work , jjm -wss to cheekode and adjoining villages pulikkal gp-phase ii providing balance distribution and road restoration in pulikkal grama panchayath.-pipeline work</t>
  </si>
  <si>
    <t>tender for jjm wss to edakkara and adj gp construction of 31ll ohsr and gravity main , jjm wss to edakkara and adj gp construction of 31ll ohsr and gravity main</t>
  </si>
  <si>
    <t>tender for jjm_bawss to kundara and adjoining pt_ jjm balance work in perayam pt_mechanical works supplying and fixing various types of valves inwtp at elampal_general civil work , jjm_bawss to kundara and adjoining pt_ jjm balance work in perayam pt_mechanical works supplying and fixing various types of valves inwtp at elampal_general civil work</t>
  </si>
  <si>
    <t>tender for jjm-5th slssc-cwss to chenneerkkara and omalloor pts-supplying and laying 450mm di k9 raw water pumping main from well cum pump house to wtpsupply and erection of 630 kva transformer vt pump sets and road restoration. , jjm-5th slssc-cwss to chenneerkkara and omalloor pts-supplying and laying 450mm di k9 raw water pumping main from well cum pump house to wtpsupply and erection of 630 kva transformer vt pump sets and road restoration.</t>
  </si>
  <si>
    <t>tender for jjm-5th swsm-wss to mylapra malayalappuzha and vadasserikkara-construction of 6ll ohsr7ll glsr pump house at pezhumpara supply and laying of pumping main supply and erection of pumpsets etc. , jjm-5th swsm-wss to mylapra malayalappuzha and vadasserikkara-construction of 6ll ohsr7ll glsr pump house at pezhumpara supply and laying of pumping main supply and erection of pumpsets etc.</t>
  </si>
  <si>
    <t>tender for jjm-cwss koiprampuramattom and adj. pts.-construction and commissioning of 20ll ohsr at vellikkara in koippuram panchayathcwpm from wtp to vellikkara-400mm di k9cwpm from wtp to purayidathukkavu-250mm di k9150mmdi k9 cwpm. , jjm-cwss koiprampuramattom and adj. pts.-construction and commissioning of 20ll ohsr at vellikkara in koippuram panchayathcwpm from wtp to vellikkara-400mm di k9cwpm from wtp to purayidathukkavu-250mm di k9150mmdi k9 cwpm.</t>
  </si>
  <si>
    <t>tender for jjm-cwss koiprampuramattom and adj. pts.-designsupplyinglaying and commissioning of cwpm 300mm di150mm di transmission main from wtp to thuruthicad 15ll ohsr and pazhukalakunnu ohsr and 350mm di pumping main from wtp to palackathakidi ohsr. , jjm-cwss koiprampuramattom and adj. pts.-designsupplyinglaying and commissioning of cwpm 300mm di150mm di transmission main from wtp to thuruthicad 15ll ohsr and pazhukalakunnu ohsr and 350mm di pumping main from wtp to palackathakidi ohsr.</t>
  </si>
  <si>
    <t>tender for jjm-design construction and commissioning of 10 ll capacity ohsr at myladumpara laying 300mm di k9-cwpm from wtp to myladumpara ohsr and 150 mm di k9-cwpm from myladumpara to charalkunnu in thottappuzhassery panchayath. , jjm-design construction and commissioning of 10 ll capacity ohsr at myladumpara laying 300mm di k9-cwpm from wtp to myladumpara ohsr and 150 mm di k9-cwpm from myladumpara to charalkunnu in thottappuzhassery panchayath.</t>
  </si>
  <si>
    <t>tender for jjm-developing system for waste management in recycling waste water and remove sludge from 86mld wtp chithirakunnu , jjm-developing system for waste management in recycling waste water and remove sludge from 86mld wtp chithirakunnu-aruvikkara-balance work- waste management in recycling waste water and remove sludge from 86mld wtp chithirakunnu-pipeline work</t>
  </si>
  <si>
    <t>tender for jjmii -meenagady , relaying damegad distribution line along murani road</t>
  </si>
  <si>
    <t>tender for jjm-new mvs-2022-2023 , providing fhtc and distribution of pipe line at p.puthur colony in p.puthur panchayat</t>
  </si>
  <si>
    <t>tender for jjm-new mvs-2022-2023 , providing fhtc and distribution of pipe line at p.puthur in p.puthur panchayat.</t>
  </si>
  <si>
    <t>tender for jjm-new mvs-2022-2023 , providing fhtc and distribution of pipe line at pidariseri in p.puthur panchayat.</t>
  </si>
  <si>
    <t>tender for jjm-wss to aloor and kodakara (part i) panchayaths in thrissur district - production components -raw water pumping main from koodapuzha intake well cum pump house to 10 mld wtp at chalakudy.-general civil work , jjm-wss to aloor and kodakara (part i) panchayaths in thrissur district - production components -raw water pumping main from koodapuzha intake well cum pump house to 10 mld wtp at chalakudy.-general civil work</t>
  </si>
  <si>
    <t>tender for jjm-wss to chungatharaand three panchayaths well cum pump houseraw water pumping main and amp collection well , jjm-wss to chungatharaand three panchayaths well cum pump houseraw water pumping main and amp collection well</t>
  </si>
  <si>
    <t>tender for jjm-wss to mattathur varandarappilly kodakara (part ii) and alagappanagar (part) in thrissur district - , construction of 8.65ll ohsr at vallappady for kodakara (part ii) panchayaths.-general civil work</t>
  </si>
  <si>
    <t>tender for job 1 periodical maintenance on panjawar bathri road punjab border km. 0-0 to 9-0 hp1203vr001 . sub head  30mm thick bc zebra crossing and side lines cat eyes under pmgsy head. , job 1 periodical maintenance on panjawar bathri road punjab border km. 0-0 to 9-0 hp1203vr001 . sub head  30mm thick bc zebra crossing and side lines cat eyes under pmgsy head.</t>
  </si>
  <si>
    <t>tender for job 10 periodical maintenance on panjawar bathri to thakran road km. 3-0 to 4-300 hp1203vr078. sub head p.l 30mm thick bc under state head. , job 10 periodical maintenance on panjawar bathri to thakran road km. 3-0 to 4-300 hp1203vr078. sub head p.l 30mm thick bc under state head.</t>
  </si>
  <si>
    <t>tender for job 11 periodical maintenance on link road from dulehar to bathri km. 0-0 to 0-340 hp1203vr124 and link road to village gondpur bula km. 0-0 to 0-830 hp1203vr160 . sub head , job 11 periodical maintenance on link road from dulehar to bathri km. 0-0 to 0-340 hp1203vr124 and link road to village gondpur bula km. 0-0 to 0-830 hp1203vr160 . sub head</t>
  </si>
  <si>
    <t>tender for job 2 periodical maintenance on una rampur haroli palkwah polian jaijon road punjab border km. 11-0 to 13-0 and 14-0 to 16-0 hp1203mdr06253112. sub head p.l 30mm thick bc under mdr head. , job 2 periodical maintenance on una rampur haroli palkwah polian jaijon road punjab border km. 11-0 to 13-0 and 14-0 to 16-0 hp1203mdr06253112. sub head p.l 30mm thick bc under mdr head.</t>
  </si>
  <si>
    <t>tender for job 3 periodical maintenance on old una hoshiarpur road via lalsingi km. 0-0 to 4-420.hp1205vr0125 sub head p.l 30 mm thick bc under state head. , job 3 periodical maintenance on old una hoshiarpur road via lalsingi km. 0-0 to 4-420.hp1205vr0125 sub head p.l 30 mm thick bc under state head.</t>
  </si>
  <si>
    <t>tender for job 4 periodical maintenance on link road rampur through gas agency una bridge at village kuthar khurd km. 0-0 to 5-740.hp1205vr0132 sub head p.l 30mm thick bc under state head , job 4 periodical maintenance on link road rampur through gas agency una bridge at village kuthar khurd km. 0-0 to 5-740.hp1205vr0132 sub head p.l 30mm thick bc under state head.</t>
  </si>
  <si>
    <t>tender for job 5 periodical maintenance on n.u.a.m to malahat km. 0-0 to 2-500 hp1205vr027 and link road to village mehatpur from n.m.t. road hp1205vr031 sub head p.l 30mm thick bc under pmgsy head. , job 5 periodical maintenance on n.u.a.m to malahat km. 0-0 to 2-500 hp1205vr027 and link road to village mehatpur from n.m.t. road hp1205vr031 sub head p.l 30mm thick bc under pmgsy head.</t>
  </si>
  <si>
    <t>tender for job 6 periodical maintenance on link road to village galua 0-0 to 1-860 hp1205vr062 una resdential colony road km. 0-0 to 0-680 hp1205vr0113 and link road peernigah road to phalkhari mohalla to shamshanghat 0-0 to 1-100 hp1205vr0131 sub head p.l , job 6 periodical maintenance on link road to village galua 0-0 to 1-860 hp1205vr062 una resdential colony road km. 0-0 to 0-680 hp1205vr0113 and link road peernigah road to phalkhari mohalla to shamshanghat 0-0 to 1-100 hp1205vr0131 sub head p.l</t>
  </si>
  <si>
    <t>tender for job 7 periodical maintenance on panjawar bathri to subowana baliwal road km. 2-0 to 3-0 hp1203vr073 and link road from gsss palkwah to pangoli sudhre mohalla to swan km. 0-0 to 1-0 hp1203vr166 . sub head p.l 30mm thick bc under state head. , job 7 periodical maintenance on panjawar bathri to subowana baliwal road km. 2-0 to 3-0 hp1203vr073 and link road from gsss palkwah to pangoli sudhre mohalla to swan km. 0-0 to 1-0 hp1203vr166 . sub head p.l 30mm thick bc under state head.</t>
  </si>
  <si>
    <t>tender for job 8 periodical maintenance on link road to village ispur km. 0-0 to 1-/0 hp1203vr047 and panjawar bathri road to ispur pathak mohalla kayalia road km. 1-0 to 1-900 hp1203vr083. sub head p.l 30mm thick bc under state head. , job 8 periodical maintenance on link road to village ispur km. 0-0 to 1-/0 hp1203vr047 and panjawar bathri road to ispur pathak mohalla kayalia road km. 1-0 to 1-900 hp1203vr083. sub head p.l 30mm thick bc under state head.</t>
  </si>
  <si>
    <t>tender for job 9 periodical maintenance on gagret oil ispur road to bhaira border km. 6-250 to 7-040 hp1203vr145  link road mohalla brahmanan to lower panjawar km. 0-0 to 0-120 hp1203vr151 and link road village khad mohalla sonklyan km. 0-0 to 0-740 hp1203vr1 , job 9 periodical maintenance on gagret oil ispur road to bhaira border km. 6-250 to 7-040 hp1203vr145  link road mohalla brahmanan to lower panjawar km. 0-0 to 0-120 hp1203vr151 and link road village khad mohalla sonklyan km. 0-0 to 0-740 hp1203vr1</t>
  </si>
  <si>
    <t>tender for job order for provn of shed at armoury at af station agra , job order for provn of shed at armoury at af station agra</t>
  </si>
  <si>
    <t>tender for job order for provn of three phase electric connection with socket outlet for sdr connection in pts 12 sqn hangar at af station agra , job order for provn of three phase electric connection with socket outlet for sdr connection in pts 12 sqn hangar at af station agra</t>
  </si>
  <si>
    <t>tender for job order for provn water connection with tap for earth pits at pp and rs 12 sqn avionics lab an-32 tech flight and t-7 and t-8 hangar at af station agra , job order for provn water connection with tap for earth pits at pp and rs 12 sqn avionics lab an-32 tech flight and t-7 and t-8 hangar at af station agra</t>
  </si>
  <si>
    <t>tender for job order for repir maint / servicing of vehicle tata moble under ge (i) r and d kanpur , job order for repir maint / servicing of vehicle tata moble under ge (i) r and d kanpur</t>
  </si>
  <si>
    <t>tender for job work , job work</t>
  </si>
  <si>
    <t>tender for johad ghat me vikas karya johad paschim sonari , johad ghat me vikas karya johad paschim sonari</t>
  </si>
  <si>
    <t>tender for johad ghat me vikas karya johad utar sonari , johad ghat me vikas karya johad utar sonari</t>
  </si>
  <si>
    <t>tender for jp trust jay prakash nagar baliya mein aarop plant ki sthapna , jp trust jay prakash nagar baliya mein aarop plant ki sthapna</t>
  </si>
  <si>
    <t>tender for jp/b224-000-mf-mr-8070/012 - chassis mounted fire fighting equipment and trailer/trolley mounted fire fighting equipment for rajasthan refinery project (rrp) of hrrl barmer rajasthan india , chassis mounted fire fighting equipment and trailer/trolley mounted fire fighting equipment for rajasthan refinery project (rrp) of hrrl barmer rajasthan india</t>
  </si>
  <si>
    <t>tender for jp/b224-000-mf-mr-8071/013 - chassis mounted fire fighting equipment and trailer/trolley mounted fire fighting equipment at mundra gujarat for rajasthan refinery project (rrp) of hrrl barmer rajasthan india , chassis mounted fire fighting equipment and trailer/trolley mounted fire fighting equipment at mundra gujarat for rajasthan refinery project (rrp) of hrrl barmer rajasthan india</t>
  </si>
  <si>
    <t>tender for jundla food mlc 2024 , jundla food mlc 2024</t>
  </si>
  <si>
    <t>tender for jundla hafed mlc 2024 , jundla hafed mlc 2024</t>
  </si>
  <si>
    <t>tender for jundla hwc mlc 2024 , jundla hwc mlc 2024</t>
  </si>
  <si>
    <t>tender for jungle clearance around vizhinjam division office and mechanical workshop area , jungle clearance-jungle clearance around vizhinjam division office and mechanical workshop area in two times for the year 2023 - 24-general civil work</t>
  </si>
  <si>
    <t>tender for k m naser road rennovation ward 2(re-etender) , interlockdraincross drain</t>
  </si>
  <si>
    <t>tender for kabeer complex two/four wheeler parking stand , kabeer complex two/four wheeler parking stand</t>
  </si>
  <si>
    <t>tender for kachahari collectorate uttari gate evam paschami gate two wheeler/four wheeler parking stand , kachahari collectorate uttari gate evam paschami gate two wheeler/four wheeler parking stand</t>
  </si>
  <si>
    <t>tender for kachra trolly bharai-khalai hetu karmik supply nadbai , kachra trolly bharai-khalai hetu karmik supply nadbai</t>
  </si>
  <si>
    <t>tender for kadunkappi attupara elappara road 60-24 , annual plan kadunkappi attupara elappara road 60-24 udumbanchola gp</t>
  </si>
  <si>
    <t>tender for kagarol marg pr block ke pas swagat dwar ka nirman karya. , construction</t>
  </si>
  <si>
    <t>tender for kahanaur mtc 2024 , kahanaur mtc 2024</t>
  </si>
  <si>
    <t>tender for kai. balasaheb landge swimming pool bhosari daily water purification cleanliness of area cleaning and mechanical maintenance repairing. , kai. balasaheb landge swimming pool bhosari daily water purification cleanliness of area cleaning and mechanical maintenance repairing.</t>
  </si>
  <si>
    <t>tender for kaimri  hisar-i  const of b/wall and hall in sc chaupal , kaimri  hisar-i  const of b/wall and hall in sc chaupal</t>
  </si>
  <si>
    <t>tender for kaimri mlc tender year 2024-25 , kaimri mlc tender year 2024-25</t>
  </si>
  <si>
    <t>tender for kaimri mtc tender year 2024-25 , kaimri mtc tender year 2024-25</t>
  </si>
  <si>
    <t>tender for kajodiya devmand road km 2.00 under dmft scheme (dmft id- dmft/2020-21/g.c.-8/pwd/1561) (risk and cost) , kajodiya devmand road km 2.00 under dmft scheme (dmft id- dmft/2020-21/g.c.-8/pwd/1561) (risk and cost)</t>
  </si>
  <si>
    <t>tender for kalaignar nagarpura mempattu thittam (knmt) 2023-2024- b.t.road with culvert pethanaickenpalayam town panchayat salem district. , providing b.t.road at ward no.4 krishnasamy udaiyar land to natesan land in pethanaickenpalayam town panchayat salem district.</t>
  </si>
  <si>
    <t>tender for kalanaur mlc 2024 , kalanaur mlc 2024</t>
  </si>
  <si>
    <t>tender for kalanaur mtc 2024 , kalanaur mtc 2024</t>
  </si>
  <si>
    <t>tender for kalapatty nehru nagar house auction , open auction for residential house no hig a107 in kalapatti nehru nagar scheme in coimbatore district.</t>
  </si>
  <si>
    <t>tender for kalapipal sjr/c-3/198 , liqour shop</t>
  </si>
  <si>
    <t>tender for kallakurichi- election work , providing temporary arrangements to the counting hall storage cum strong room and barricade arrangements for the parliamentary constituency election 2024 to kallakurichi parliamentary constituency in the maha bharathi engineering college</t>
  </si>
  <si>
    <t>tender for kallakurichi municipalitty - rf 2023-24 - fish market stall , construction of fish market stall at kallakurichi bus stand south side</t>
  </si>
  <si>
    <t>tender for kallakurichi municipality - rf 2023-24 - cc road repaire work at wd-05 , repairing work of gandhi road r.k. rise mill lane cement concrete pavement in kallakurichi municipality (ward no. 05)</t>
  </si>
  <si>
    <t>tender for kallakurichi municipality - rf 2023-24 - culvert at wd-10 , construction of rcc slab culvert at sri raja rajeshwari nagar (042010r354) and manimegalai nagar (042010r355) in ward no. 10</t>
  </si>
  <si>
    <t>tender for kallakurichi municipality - rf 2023-24 - swd and culvert at wd-17 , construction of storm water drain and rcc slab culvert at anna nagar thenkeeranur main road in kallakurichi municipality</t>
  </si>
  <si>
    <t>tender for kallapalli rangathumala road drainage w6 re tender , drainage construction</t>
  </si>
  <si>
    <t>tender for kalyaninagar bishop school gate yethil footpath madhil kamas adthala tharnare 11 kv feeder pillar sthalantarit karne. , kalyaninagar bishop school gate yethil footpath madhil kamas adthala tharnare 11 kv feeder pillar sthalantarit karne.</t>
  </si>
  <si>
    <t>tender for kamakshy grama panchayath mgnrega supply of material for anganwadi construction anganwadi no. 103 8th mile ward 8 , kamakshy grama panchayath mgnrega supply of material for anganwadi construction anganwadi no. 103 8th mile ward 8</t>
  </si>
  <si>
    <t>tender for kamakshy grama panchayath mgnrega supply of material for anganwadi no. 109 purakkayam construction ward 15 , kamakshy grama panchayath mgnrega supply of material for anganwadi no. 109 purakkayam construction ward 15</t>
  </si>
  <si>
    <t>tender for kamakshy grama panchayath mgnrega supply of material for kitchen shed construction gov. lp school karikkinmedu ward 1 , kamakshy grama panchayath mgnrega supply of material for kitchen shed construction gov. lp school karikkinmedu ward 1</t>
  </si>
  <si>
    <t>tender for kamakshy grama panchayath mgnrega supply of material for thazathuneelivyal anganwadi construction ward 13 , kamakshy grama panchayath mgnrega supply of material for thazathuneelivyal anganwadi construction ward 13</t>
  </si>
  <si>
    <t>tender for kamalwala -const. of shed and ipb rasta in shamshan ghat at village kamalwala block tohana distt fatehabad hrdf (retender) , kamalwala -const. of shed and ipb rasta in shamshan ghat at village kamalwala block tohana distt fatehabad hrdf (retender)</t>
  </si>
  <si>
    <t>tender for kamalwala construction of iron shedd near park at village- kamalwala block-tohana hrdf , kamalwala construction of iron shedd near park at village- kamalwala block-tohana hrdf</t>
  </si>
  <si>
    <t>tender for kambilikandom kuruvilacity road maintenance , -konnathadi gp works 2023-24 kambilikandom kuruvilacity road maintenance proj no.302-in ward 12</t>
  </si>
  <si>
    <t>tender for kamco/mtls/bom/23-24/18_sheet metal components , supply of sheet metal components as per drawing issued by kamco to our various units.</t>
  </si>
  <si>
    <t>tender for kanadukathan town panchayat 2023-2024 kalaignar nagarpura mempattu thittam (knmt) bov , supply and delivery of battary operared vehicle (1 no) for kanadukathan town panchayat</t>
  </si>
  <si>
    <t>tender for kandakkachira thodu renovation ward 18 , side protection</t>
  </si>
  <si>
    <t>tender for kanheri const. of toilet and raising of b/wall in balmiki choupal block tohana distt fatehabad , kanheri const. of toilet and raising of b/wall in balmiki choupal block tohana distt fatehabad</t>
  </si>
  <si>
    <t>tender for kanheri repavement of ipb from main firni to h/o bittu block tohana distt. fatehabad vagy , kanheri repavement of ipb from main firni to h/o bittu block tohana distt. fatehabad vagy</t>
  </si>
  <si>
    <t>tender for kanjirathumveedu therappara canal bund raod , constr of kanjirathumveedu therappara canalabund raod with tile w 5</t>
  </si>
  <si>
    <t>tender for kannauj nagar palika parishad water supply reorganisation scheme , survey soil investigation design construction rcc ohts pump house boundry wall tubewell laying rising main distribution system including plc scada automationand site development works and other appurtenant works</t>
  </si>
  <si>
    <t>tender for kannetholathazham road , constr of canal bund kannetholathazham road</t>
  </si>
  <si>
    <t>tender for kannothumala kavilppadam chulli road , kannothumala - kavilppadam chulli road retarrng in ward no16</t>
  </si>
  <si>
    <t>tender for kapista new primary school to koro hill , construction of cc road from kapista new primary school to koro hill g p kapista under gangajalghati block  under wbsrda bankura division</t>
  </si>
  <si>
    <t>tender for kappela link road renovation ward 18(re-etender) , concreteretaring</t>
  </si>
  <si>
    <t>tender for kara sahib mlc , kara sahib mlc</t>
  </si>
  <si>
    <t>tender for karahi to bharigawan approach road length 1.00 km. sub division mangawan , karahi to bharigawan approach road length 1.00 km. sub division mangawan</t>
  </si>
  <si>
    <t>tender for kariyamthadam mottakkunnu road in kuruva gp , kariyamthadam mottakkunnu road in kuruva gp</t>
  </si>
  <si>
    <t>tender for karoor ambalam road retarring ward 5 , karoor ambalam road retarring ward 5</t>
  </si>
  <si>
    <t>tender for karulayi grama panchayath valiyapulli colony community hall wiring , karulayi grama panchayath valiyapulli colony community hall wiring</t>
  </si>
  <si>
    <t>tender for karunagappally group - ochira devaswom - right to collect neerajana sishtam nalikeram , karunagappally group - ochira devaswom - right to collect neerajana sishtam nalikeram</t>
  </si>
  <si>
    <t>tender for karunagappally group - padanayarkulangara devaswom - right to sell poomaala , karunagappally group - padanayarkulangara devaswom - right to sell poomaala</t>
  </si>
  <si>
    <t>tender for karwada khal per retaling wall may puliya nirman kaay 15fcc ps itawa kota as per g-sechdule , karwada khal per retaling wall may puliya nirman kaay 15fcc ps itawa kota as per g-sechdule</t>
  </si>
  <si>
    <t>tender for karyalay evm park hetu chokidar supply kary nadbai , karyalay evm park hetu chokidar supply kary nadbai</t>
  </si>
  <si>
    <t>tender for kasandi transportation , kasandi transportation</t>
  </si>
  <si>
    <t>tender for kasaragodmunicipality annual plan pro.no.so141/24 street light maintanance , street light maintanance</t>
  </si>
  <si>
    <t>tender for kattakada gp 2023-24 proj no 239/24 public crematorium building in kattakada grama panchayath , kattakada gp 2023-24 proj no 239/24 public crematorium building in kattakada grama panchayath</t>
  </si>
  <si>
    <t>tender for kattakada gp 2023-24 proj no 265/24 improvements and compound wall construction in various anganwadis , kattakada gp 2023-24 proj no 265/24 improvements and compound wall construction in various anganwadis</t>
  </si>
  <si>
    <t>tender for kattakada gp 2023-24 proj no 85/24 renovation of public wells , kattakada gp 2023-24 proj no 85/24 renovation of public wells</t>
  </si>
  <si>
    <t>tender for kawlkulh lungpho upto rullam b , upgradation and maintenance of kawlkulh lungpho upto rullam group b</t>
  </si>
  <si>
    <t>tender for kawlkulh lungpho upto rullam group a , upgradation and maintenance of kawlkulh lungpho upto rullam group a</t>
  </si>
  <si>
    <t>tender for kawlkulh to lungpho to ngentiang , upgradation and maintenance of kawlkulh to lungpho to ngentiang</t>
  </si>
  <si>
    <t>tender for kawlkulh to n.e bualpui , upgradation and maintenance of kawlkulh to n.e bualpui</t>
  </si>
  <si>
    <t>tender for kayakalap yojna 2.0 construction of cc road from amar singh house to mukti dham at ward no.24 nagar palika panna m.p , kayakalap yojna 2.0 construction of cc road from amar singh house to mukti dham at ward no.24 nagar palika panna m.p</t>
  </si>
  <si>
    <t>tender for kayakalap yojna 2.0 construction of cc road from brajmohan to sanjay pateriya house at ward no.23 nagar palika panna m.p , kayakalap yojna 2.0 construction of cc road from brajmohan to sanjay pateriya house at ward no.23 nagar palika panna m.p</t>
  </si>
  <si>
    <t>tender for kayakalap yojna 2.0 construction of cc road from kailash sharma to anandi house at swami vivekanand ward no.24 panna m.p. , kayakalap yojna 2.0 construction of cc road from kailash sharma to anandi house at swami vivekanand ward no.24 panna m.p.</t>
  </si>
  <si>
    <t>tender for kayakalap yojna 2.0 construction of cc road from moru saha to vipin adhikari house at ward no.25 nagar palika panna m.p , kayakalap yojna 2.0 construction of cc road from moru saha to vipin adhikari house at ward no.25 nagar palika panna m.p</t>
  </si>
  <si>
    <t>tender for kayakalap yojna 2.0 construction of cc road from munna yadav to ramu adiwasi house at ward no.25 nagar palika panna m.p , kayakalap yojna 2.0 construction of cc road from munna yadav to ramu adiwasi house at ward no.25 nagar palika panna m.p</t>
  </si>
  <si>
    <t>tender for kayakalap yojna 2.0 construction of cc road from shankar ji tempal to rohni sanjay nursery at ward no.25 nagar palika panna m.p. , kayakalap yojna 2.0 construction of cc road from shankar ji tempal to rohni sanjay nursery at ward no.25 nagar palika panna m.p.</t>
  </si>
  <si>
    <t>tender for kayakalap yojna 2.0 construction of cc road from shri hanuman ji mandir to nirpat sagar at ward no.24 nagar palika panna m.p , kayakalap yojna 2.0 construction of cc road from shri hanuman ji mandir to nirpat sagar at ward no.24 nagar palika panna m.p</t>
  </si>
  <si>
    <t>tender for kayakalap yojna 2.0 construction of divider and extra widening of bt road at ward no.23 from mohan nagar churaha to gahra nala nagar palika panna m.p. , kayakalap yojna 2.0 construction of divider and extra widening of bt road at ward no.23 from mohan nagar churaha to gahra nala nagar palika panna m.p.</t>
  </si>
  <si>
    <t>tender for kayakalp 2.0 , kayakalp 2.0</t>
  </si>
  <si>
    <t>tender for kayaramkodekorma road berm protection retarring , kayaramkodekorma road berm protection retarring</t>
  </si>
  <si>
    <t>tender for kbp 162/2022-23 health grant 2021-22 scheme lab expansion and ancillary works at kumbla chc in kumbla gp , kbp 162/2022-23 health grant 2021-22 scheme lab expansion and ancillary works at kumbla chc in kumbla gp</t>
  </si>
  <si>
    <t>tender for kbp 168/2024 t v shed chattamchal dwss in chemnad gp , kbp 168/2024 t v shed chattamchal dwss in chemnad gp</t>
  </si>
  <si>
    <t>tender for kbp 214/2023-24 nekraje pajila road concrete chengala gp , kbp 214/2023-24 nekraje pajila road concrete chengala gp</t>
  </si>
  <si>
    <t>tender for kbp 218/2023-24 completion of kalari chembayil dwss chengala gp , kbp 218/2023-24 completion of kalari chembayil dwss chengala gp</t>
  </si>
  <si>
    <t>tender for kbp 219/2023-24 vandumkuzhi karodi thodu side protection chengala gp , kbp 219/2023-24 vandumkuzhi karodi thodu side protection chengala gp</t>
  </si>
  <si>
    <t>tender for kbp 221/2023-24 construction of soakpit and maintanance of compound wall in mahila mandiram chemmanad gp , kbp 221/2023-24 construction of soakpit and maintanance of compound wall in mahila mandiram chemmanad gp</t>
  </si>
  <si>
    <t>tender for kbp 224/2023-24 completion of gandhi nagar dwss pipe line mogralputhur gp , kbp 224/2023-24 completion of gandhi nagar dwss pipe line mogralputhur gp</t>
  </si>
  <si>
    <t>tender for kbp 81/2023-24 construction of compound wall to badiayaduka chc in badiyaduka gp , kbp 81/2023-24 construction of compound wall to badiayaduka chc in badiyaduka gp</t>
  </si>
  <si>
    <t>tender for kbp 82/2023-2024 construction of compound wall to kumbala chc land at kumbala in kumbala gp , kbp 82/2023-2024 construction of compound wall to kumbala chc land at kumbala in kumbala gp</t>
  </si>
  <si>
    <t>tender for ked 35of 2023 24 dated 26 02 2024 floated for creation of 2 nos. 100 kva sub station alongwith ht/lt line at juthana lower a tadwal and mailly under water supply scheme jjm phe in respect of electric sub-division kathua , creation of 2 nos. 100 kva sub station alongwith ht/lt line at juthana lower a tadwal and mailly under water supply scheme jjm phe in respect of electric sub-division kathua</t>
  </si>
  <si>
    <t>tender for ked 36 of 2023 24 dated 26 02 2024 for creation of sub stationalongwith ht lt line at ghar batheri under water supply scheme jjm phe in respect of electric sub-division billawar of electric division kathua on turnkey basis , creation of sub stationalongwith ht lt line at ghar batheri under water supply scheme jjm phe in respect of electric sub-division billawar of electric division kathua on turnkey basis</t>
  </si>
  <si>
    <t>tender for kemri ss ltd. at kemri upmandi kemri. , kemri ss ltd. at kemri upmandi kemri.</t>
  </si>
  <si>
    <t>tender for kgi dt kaveripattinam block mplads 2023 24 culvert at maruderi pts pckg no 2023 2024 kptm 64 , kgi dt kaveripattinam block mplads 2023 24 culvert at maruderi pts pckg no 2023 2024 kptm 64</t>
  </si>
  <si>
    <t>tender for kgi dt kptm block mines and minerals fund 2023-24 new anganwadi at chapparthy pts pckg no - 2023-2024-kptm-69 , kgi dt kptm block mines and minerals fund 2023-24 new anganwadi at chapparthy pts pckg no - 2023-2024-kptm-69</t>
  </si>
  <si>
    <t>tender for kgi dt kptm block mines and minerals fund 2023-24 new anganwadi at kalvehalli pts pckg no - 2023-2024-kptm-66 , kgi dt kptm block mines and minerals fund 2023-24 new anganwadi at kalvehalli pts pckg no - 2023-2024-kptm-66</t>
  </si>
  <si>
    <t>tender for kgi dt kptm block mines and minerals fund 2023-24 new anganwadi at maruderi pts pckg no - 2023-2024-kptm-67 , kgi dt kptm block mines and minerals fund 2023-24 new anganwadi at maruderi pts pckg no - 2023-2024-kptm-67</t>
  </si>
  <si>
    <t>tender for kgi dt kptm block mines and minerals fund 2023-24 new anganwadi at santhapuram pts pckg no - 2023-2024-kptm-68 , kgi dt kptm block mines and minerals fund 2023-24 new anganwadi at santhapuram pts pckg no - 2023-2024-kptm-68</t>
  </si>
  <si>
    <t>tender for kgi dt kptm block mines and minerals fund 2023-24 new anganwadi at thimmapuram pts pckg no - 2023-2024-kptm-65 , kgi dt kptm block mines and minerals fund 2023-24 new anganwadi at thimmapuram pts pckg no - 2023-2024-kptm-65</t>
  </si>
  <si>
    <t>tender for khajuri jaati- const. of ilpb floor in govt. middle school , khajuri jaati- const. of ilpb floor in govt. middle school</t>
  </si>
  <si>
    <t>tender for khambi mandi labour and cartage tender 2024-25 , labour and cartage work for the mandis for the crop year 2024-25</t>
  </si>
  <si>
    <t>tender for khambi mandi transport tender 2024 2 , transportation work for the mandis for the crop year 2024 25</t>
  </si>
  <si>
    <t>tender for khamrang to mualkhang , upgradation and maintenance of khamrang to mualkhang road</t>
  </si>
  <si>
    <t>tender for khanda kheri mlc tender year 2024-25 , khanda kheri mlc tender year 2024-25</t>
  </si>
  <si>
    <t>tender for khanda kheri mtc tender year 2024-25 , khanda kheri mtc tender year 2024-25</t>
  </si>
  <si>
    <t>tender for khapar - construction of swm shed block - uchana (jind)sbmg , civil work</t>
  </si>
  <si>
    <t>tender for kharkhoda mlc , kharkhoda mlc</t>
  </si>
  <si>
    <t>tender for kharnja nirman karya govt. school mahesh nagar , kharnja nirman karya govt. school mahesh nagar</t>
  </si>
  <si>
    <t>tender for kharnja nirman karya govt.upper pri. school godo ka bara , kharnja nirman karya govt.upper pri. school godo ka bara</t>
  </si>
  <si>
    <t>tender for kharsol ss at naveen mandi shahabad. , kharsol ss at naveen mandi shahabad.</t>
  </si>
  <si>
    <t>tender for khawlailung to hmunzawl to lungpho group a , upgradation and maintenance of khawlailung to hmunzawl to lungpho group a</t>
  </si>
  <si>
    <t>tender for khawlailung to hmunzawl to lungpho group b , upgradation and maintenance of khawlailung to hmunzawl to lungpho group b</t>
  </si>
  <si>
    <t>tender for khawlailung to hmunzawl to lungpho group c , upgradation and maintenance of khawlailung to hmunzawl to lungpho group c</t>
  </si>
  <si>
    <t>tender for kheda mahmud me shamshan sthal per rcc shed baramda nirman karya , kheda mahmud me shamshan sthal per rcc shed baramda nirman karya</t>
  </si>
  <si>
    <t>tender for khera alampur const. of street from ho zile singh to satbir at village khera alampur jatusanarewari(vangy) , khera alampur const. of street from ho zile singh to satbir at village khera alampur jatusanarewari(vangy)</t>
  </si>
  <si>
    <t>tender for khera alampur rcc pipe line for dirty water at village khera alampur block jatusana rewari(vangy) , khera alampur rcc pipe line for dirty water at village khera alampur block jatusana rewari(vangy)</t>
  </si>
  <si>
    <t>tender for kheri jalab mlc tender year 2024-25 , kheri jalab mlc tender year 2024-25</t>
  </si>
  <si>
    <t>tender for kheri jalab mtc tender year 2024-25 , kheri jalab mtc tender year 2024-25</t>
  </si>
  <si>
    <t>tender for khr-11 bediya , khr-11 bediya</t>
  </si>
  <si>
    <t>tender for khr-16 balwada , khr-16 balwada</t>
  </si>
  <si>
    <t>tender for khr-19 katkut , khr-19 katkut</t>
  </si>
  <si>
    <t>tender for khr-6 kasrawad , khr-6 kasrawad</t>
  </si>
  <si>
    <t>tender for khuangleng sesih lianpui a , upgradation and maintenance of khuangleng sesih lianpui group a</t>
  </si>
  <si>
    <t>tender for khuangleng sesih lianpui b , upgradation and maintenance of khuangleng sesih lianpui group b</t>
  </si>
  <si>
    <t>tender for kiifb - construction of hill highway between thalayad malapuram - kodanchery (18km) in kozhikode district. phase 2 - malapuram to kodanchery construction of hill highway malapuram to kodanchery-general civil work , construction</t>
  </si>
  <si>
    <t>tender for kiifb - construction of olympian chandrasekharan indoor stadium at muvattupuzha ernakulam-retender , kiifb - construction of olympian chandrasekharan indoor stadium at muvattupuzha ernakulam-retender</t>
  </si>
  <si>
    <t>tender for kiifb - fsh002-04 lmproving educational infrastructure in selected schools of the coast of kerala - educational infrastructure works at kollam district phase 2- glps kottappuram kollam district -balance work (re-tender) , kiifb - fsh002-04 lmproving educational infrastructure in selected schools of the coast of kerala - educational infrastructure works at kollam district phase 2- glps kottappuram kollam district -balance work (re-tender)</t>
  </si>
  <si>
    <t>tender for kiifb augmentation of wss to angamaly constituency part 1 packege 1 construction of 9m dia well cum pump house supply and laying of 600 mm di raw water pumping main , supply and erection of 400 kva transformer raw water pump set etc at thopilkadavu general civil work</t>
  </si>
  <si>
    <t>tender for kiifb fsh003-06 strengthening of fish marketing infrastructure in thiruvananthapuram kollam and alappuzha districts phase 2 east kallada fish market kollam civil and electrical works , kiifb fsh003-06- strengthening of fish marketing infrastructure in thiruvananthapuram kollam and alappuzha districts phase 2 east kallada fish market kollam civil and electrical works</t>
  </si>
  <si>
    <t>tender for kiifb kila 1cr projects govt. hs thevarvattom aroor lac construction of school building composite work , kiifb kila 1cr projects govt. hs thevarvattom aroor lac construction of school building composite work</t>
  </si>
  <si>
    <t>tender for kiifb projects rack work and coronal works at court complex thalassery in kannur district , rack and coronal work</t>
  </si>
  <si>
    <t>tender for kiifb tran2 wrd005 .127 project4 cwss to nattika firka replacing 400mm premo pipes by laying 700mm di k9 and 400mm di k9 pipes from agastheswaram temple to mathilakam sump reach ii pipe line workpipeline work , kiifb tran2 wrd005 .127 project4 cwss to nattika firka replacing 400mm premo pipes by laying 700mm di k9 and 400mm di k9 pipes from agastheswaram temple to mathilakam sump reach ii pipe line workpipeline work</t>
  </si>
  <si>
    <t>tender for kiloi mtc 2024 , kiloi mtc 2024</t>
  </si>
  <si>
    <t>tender for kinattukara block , fmp infrastructural development and flood mitigation works for kinattukara block padasekharam in kallara panchayath</t>
  </si>
  <si>
    <t>tender for kiray vikray kundanpur at laluwala. , kiray vikray kundanpur at laluwala.</t>
  </si>
  <si>
    <t>tender for kirmach mlc , kirmach mlc</t>
  </si>
  <si>
    <t>tender for kisan kalewa yojna item no.4 , kisan kalewa yojna item no.4</t>
  </si>
  <si>
    <t>tender for kjeldahl apparatus (protein estimation device) , kjeldahl apparatus (protein estimation device)</t>
  </si>
  <si>
    <t>tender for klc old museum-furniture realignment and other allied works in old museum office in connection with implementation of e- niyamasabha program in kla , klc old museum-furniture realignment and other allied works in old museum office in connection with implementation of e- niyamasabha program in kla</t>
  </si>
  <si>
    <t>tender for klc section 2 providing and fixing cabin at b10 hall for record section in administrative block , klc section 2 - providing and fixing cabin at b-10 hall for record section in administrative block</t>
  </si>
  <si>
    <t>tender for kllfb- fsh003-05 strengthening of fish marketing infrastructure in trivandrum kollam and thrissur districts kottiym fish market kollam district civil and electrical works , kllfb- fsh003-05 strengthening of fish marketing infrastructure in trivandrum kollam and thrissur districts kottiyam fish market kollam district- civil and electrical works</t>
  </si>
  <si>
    <t>tender for kmc/dg(b)/i/003/35/2023-24/bs , improvement of sewer line at 83/d/h/5belgachia road to 1/7a/5j.k. ghosh road and 1/5k1/5m j.k. ghosh road to 83/e/1ah/3 belgachia road in ward no.-003</t>
  </si>
  <si>
    <t>tender for kmc/dr/pbps/ad/e/09/23-24 , repairing servicing and overhauling of two panel ht vcb (electrotechnica make) at kulia tangra drainage pumping station under pbps(drg.)/s and d.</t>
  </si>
  <si>
    <t>tender for kmc/ee(c )/br-xv/135/042/2023-2024/r , construction of shed over roof with ancillary works at mahamoodia primary school in ward no-135 br-xv.</t>
  </si>
  <si>
    <t>tender for kmc/ee(c )/br-xv/135/056/2023-2024/d , restoration of i.p.s. c.c. and paver block passage at shyamlal lane  dasparakasaipara lane etc. n/h/no.p-178/eg-13 i-196i-204/2 etc. disturbed by different p.u.agency in ward no-135br-xv.</t>
  </si>
  <si>
    <t>tender for kmc/eec/i/007/49/2023-2024 , restoration of damaged pavements (disturbed by w/s deptt) at 7 bagbazar street and other places in ward no-007</t>
  </si>
  <si>
    <t>tender for kmc/eec/i/008/48/2023-2024 , restoration of pavements disturbed by water supply deptt and others at 1/4 9/1b 9/2b radhamadhab goswami lane and other places in ward no-008</t>
  </si>
  <si>
    <t>tender for kmc/eec/viii/068/28/23-24/d , restoration of i.p passage and footpath near 99 bondel road and others in ward no 68</t>
  </si>
  <si>
    <t>tender for kmc/eec/viii/086/33/23-24/r , repairing of footpath and kerbchannel at 48/1a50/b gariahat rd68/868/668/2b purna das rd220/2221 panditya rd extn. etc. in ward no-086.</t>
  </si>
  <si>
    <t>tender for kmc/ix/082/072/2023-2024/b (2nd call) , development of bustee latrine at 178166164 p.m.roy road and adjacent area in ward-82</t>
  </si>
  <si>
    <t>tender for kmc/ltg/z-iv/257/23-24 , installation of lighting arrangement near ananda margi school cisf bilding etc. areas in ward no-108 br-xii</t>
  </si>
  <si>
    <t>tender for kmc/ltg/z-iv/261/23-24 , installation of street lighting at nelinagar santi sangha play groundsarat bose road and adjacent area in ward-105under br-xii</t>
  </si>
  <si>
    <t>tender for kmc/roads/north/300/2023-2024 , construction of catchpit and manhole at canal west road between r.g. kar road crossing and gallif street crossing in wd no-12 under br.-ii.</t>
  </si>
  <si>
    <t>tender for kmc/roads/south/2023-2024/424 (2nd call) , repairing of road surface at mayurbhanja road from the xing of d. h. road to the xing of bhukailash road in wd. no- 78 under br-ix.</t>
  </si>
  <si>
    <t>tender for kmc/rrd/pr-4/2023-24 , repairing overhauling and maintenance of total engine cooling arrangement oil pump clutch body etc. of roller no. ob 86 jessop make 8 to 10 ton capacity at road roller department.</t>
  </si>
  <si>
    <t>tender for kmc/s_d/kgps-16/23-24 , repairing and overhauling of 120 lps capacity pump unit no. 4 at keorapukur mps under kudghat unit/s and d department.</t>
  </si>
  <si>
    <t>tender for kmc/ws /joka/60/2023-24 , link connection of new big dia tube well and installation of s/v for developement of water supply network at natun para near pr.no. 67/28/12 22 bigha road in ward no-143 under borough xvi</t>
  </si>
  <si>
    <t>tender for kmc/ws/c/sec-j/54/03/23-24 , replacement of filter water service main line for development filter water at 32/h/11 ismail street to 3 girish chandra bose road in ward no-54</t>
  </si>
  <si>
    <t>tender for kmc/ws/grww/t-10/2023-24 , operation of raw water pumping station ph-i by providing adequate nos. of working personnel on round the clock basis under grww for a period of 03 years</t>
  </si>
  <si>
    <t>tender for kmc/ws/kbps/23-24/16 , restoration of pumping service by repairing and servicing of damaged 6 kv ht motor no. 2 at kalighat booster pumping station</t>
  </si>
  <si>
    <t>tender for kmc/ws/pncbps/23-24/1 , operation and upkeeping of plant at panchanantala capsule booster pumping station</t>
  </si>
  <si>
    <t>tender for kmc/ws/w80-16/t-83/23-24 , renovation of the damaged portion of existing 350 mm dia. c.i f. w main by m.s jacketing on old goragacha road near biswanath kanta under br-ix.</t>
  </si>
  <si>
    <t>tender for kmda/em/ee/ed-iv/e-nit-10/ 2023-24 , annual comprehensive maintenance of electrical installations and allied work installed at mahesweta devi museum.</t>
  </si>
  <si>
    <t>tender for kmda/housing /ee/div-iii/circle i/nit-106/2023-2024 for t1 , renewing of old damaged column pipe of deep tube well at scheme no. sih-i christopher road under housing sector kmda</t>
  </si>
  <si>
    <t>tender for kmda/housing /ee/div-iii/circle i/nit-106/2023-2024 for t2 , emergency repairing of ceiling lintel beam etc. of block-i (flat-3) block-2 (flat-714) block-3 (flat-41121222729) block-4 (flat-428) block-5 (flat-57) in kit housing scheme no. ligh-i an emergent sewer line connection with municipal lin</t>
  </si>
  <si>
    <t>tender for kmda/housing /ee/div-iii/circle i/nit-106/2023-2024 for t3 , emergent repairing and strengthening of internal floor ceiling beam column etc. of common passage verandah with allied civil works for block-1 2a and 2b in kit scheme no. brs-iv under housing sector kmda</t>
  </si>
  <si>
    <t>tender for kmda/ws/gap/se(s)/nit-02/23-24 , construction of stp balance network line renovation of existing mps with new appurtenant structure along with house connection within ward no. 1 to 7 at khardah municipality</t>
  </si>
  <si>
    <t>tender for kmp_15th_bp_01 , constuction of cremation shed in gandamanur at gandamanur panchayat k.myladumparai block under 15th finance 2023-24</t>
  </si>
  <si>
    <t>tender for ko pa bandhara bandhkam sheraj buj 2 , ko pa bandhara bandhkam sheraj buj 2</t>
  </si>
  <si>
    <t>tender for ko pa bandhara durusti wadala rith , ko pa bandhara durusti wadala rith</t>
  </si>
  <si>
    <t>tender for ko pa bandhara durusti wadha , ko pa bandhara durusti wadha</t>
  </si>
  <si>
    <t>tender for kochi municipal corporation moh6/17317/21 purchase of cleaning products , kochi municipal corporation moh6/17317/21 purchase of cleaning products</t>
  </si>
  <si>
    <t>tender for kodiyarathukunnu kudilumarithazham road , constr of kodiyarathukunnu kudilumarithazham road</t>
  </si>
  <si>
    <t>tender for kohdaura sohna marg se barhara hote huye jigna habibpur nahar patri marg ka punarnirman karya , kohdaura sohna marg se barhara hote huye jigna habibpur nahar patri marg ka punarnirman karya</t>
  </si>
  <si>
    <t>tender for kohinoor smap road in thenhippalam gp , kohinoor smap road in thenhippalam gp</t>
  </si>
  <si>
    <t>tender for kokkarakkulam chempakappara dwsgeneral civil work , kokkarakkulam chempakappara dwsgeneral civil work</t>
  </si>
  <si>
    <t>tender for kokkur highschool toilet maintainance , kokkur highschool toilet maintainance</t>
  </si>
  <si>
    <t>tender for koliyanur/ sfc (dp) 2023-24/01 , koliyanur/ sfc (dp) 2023-24/01</t>
  </si>
  <si>
    <t>tender for koliyanur/ sfc (dp) 2023-24/02 , koliyanur/ sfc (dp) 2023-24/02</t>
  </si>
  <si>
    <t>tender for kolothum thodika alumkandy chelappuram road in kodiyathoor gp , kolothum thodika alumkandy chelappuram road in kodiyathoor gp</t>
  </si>
  <si>
    <t>tender for konibal , making information display board for water supply scheme konibal (under jjm iec activities)</t>
  </si>
  <si>
    <t>tender for koop munthantemoola drainage w2 re tender , drainage construction</t>
  </si>
  <si>
    <t>tender for koppam gramapanchayath 2023-24 athani chakutti road renovation , koppam gramapanchayath 2023-24 athani chakutti road renovation</t>
  </si>
  <si>
    <t>tender for koppam gramapanchayath 2023-24 construction of dry and liquid waste pit in panchayath office community kitchen , koppam gramapanchayath 2023-24 construction of dry and liquid waste pit in panchayath office community kitchen</t>
  </si>
  <si>
    <t>tender for koppam gramapanchayath 2023-24 erayur kshethram road renovation , koppam gramapanchayath 2023-24 erayur kshethram road renovation</t>
  </si>
  <si>
    <t>tender for koppam gramapanchayath 2023-24 kattekkad - vellasseri road renovation , koppam gramapanchayath 2023-24 kattekkad - vellasseri road renovation</t>
  </si>
  <si>
    <t>tender for koppam gramapanchayath 2023-24 pariyanampatta subcentre renovation , koppam gramapanchayath 2023-24 pariyanampatta subcentre renovation</t>
  </si>
  <si>
    <t>tender for koppam gramapanchayath 2023-24 punnara ambalam road renovation , koppam gramapanchayath 2023-24 punnara ambalam road renovation</t>
  </si>
  <si>
    <t>tender for kota link road , kota link road</t>
  </si>
  <si>
    <t>tender for kota nagar nigam north allen suputh opp police chowki behind coral park work 18 , kota nagar nigam north allen suputh opp police chowki behind coral park work 18</t>
  </si>
  <si>
    <t>tender for kota nagar nigam north baran road lal kothi near mod facing road borkhera work 17 , kota nagar nigam north baran road lal kothi near mod facing road borkhera work 17</t>
  </si>
  <si>
    <t>tender for kota nagar nigam north baran road parm green dp near facing borkhera work 14 , kota nagar nigam north baran road parm green dp near facing borkhera work 14</t>
  </si>
  <si>
    <t>tender for kota nagar nigam north devil arab naya nohara tirahe facing dcm work 21 , kota nagar nigam north devil arab naya nohara tirahe facing dcm work 21</t>
  </si>
  <si>
    <t>tender for kota nagar nigam north green garden out side road facing jdb collage work 12 , kota nagar nigam north green garden out side road facing jdb collage work 12</t>
  </si>
  <si>
    <t>tender for kota nagar nigam north nardhan baipass choraha facing jhalipura a work 23 , kota nagar nigam north nardhan baipass choraha facing jhalipura a work 23</t>
  </si>
  <si>
    <t>tender for kota nagar nigam north nardhan baipass choraha facing jhalipura b work 24 , kota nagar nigam north nardhan baipass choraha facing jhalipura b work 24</t>
  </si>
  <si>
    <t>tender for kota nagar nigam north nardhan baipass choraha facing patan road a work 25 , kota nagar nigam north nardhan baipass choraha facing patan road a work 25</t>
  </si>
  <si>
    <t>tender for kota nagar nigam north nardhan baipass choraha facing patan road b work 26 , kota nagar nigam north nardhan baipass choraha facing patan road b work 26</t>
  </si>
  <si>
    <t>tender for kota nagar nigam north ss dairy farm opp dusari taraf nardhan baipass road a work 27 , kota nagar nigam north ss dairy farm opp dusari taraf nardhan baipass road a work 27</t>
  </si>
  <si>
    <t>tender for kota nagar nigam north ss dairy farm opp dusari taraf nardhan baipass road b work 28 , kota nagar nigam north ss dairy farm opp dusari taraf nardhan baipass road b work 28</t>
  </si>
  <si>
    <t>tender for kota nagar nigam north ss tirupati opp road side second facing baran road work 15 , kota nagar nigam north ss tirupati opp road side second facing baran road work 15</t>
  </si>
  <si>
    <t>tender for kota nagar nigam south 14 nos water tanker supply work , kota nagar nigam south 14 nos water tanker supply work</t>
  </si>
  <si>
    <t>tender for kota nagar nigam south airport boundry wall j 2 building nale hard rock cutting work nit 2 work 3 , kota nagar nigam south airport boundry wall j 2 building nale hard rock cutting work nit 2 work 3</t>
  </si>
  <si>
    <t>tender for kothi mod group/sat-5 , kothi mod group/sat-5</t>
  </si>
  <si>
    <t>tender for kothkalan mtc tender year 2024-25 , kothkalan mtc tender year 2024-25</t>
  </si>
  <si>
    <t>tender for kotma-rajnagar group apr2 , kotma-rajnagar group apr2</t>
  </si>
  <si>
    <t>tender for kottarakkara group - arackal devaswom - right to sell poomalapooja items and sell and collect kozhi and pattu , kottarakkara group - arackal devaswom - right to sell poomalapooja items and sell and collect kozhi and pattu</t>
  </si>
  <si>
    <t>tender for kottarakkara group - p.d manikandeswaram devaswom- pooja items and poomala , kottarakkara group - p.d manikandeswaram devaswom- pooja items and poomala</t>
  </si>
  <si>
    <t>tender for kottarakkara group - p.d manikandeswaram devaswom- right to collect neerajana sishtam eru nalikeram , kottarakkara group - p.d manikandeswaram devaswom- right to collect neerajana sishtam eru nalikeram</t>
  </si>
  <si>
    <t>tender for kottukulangara road in mannur grama panchayath , kottukulangara road in mannur grama panchayath.</t>
  </si>
  <si>
    <t>tender for koyilandy muncipality project no 526/23-24-naderithode kollam bhagam in ward 10-retender , thodu construction</t>
  </si>
  <si>
    <t>tender for koyilandy muncipality project no 536/23-24-kizhakkayil drainage in ward 5-retender , drainage cum covering slab</t>
  </si>
  <si>
    <t>tender for koyilandy muncipality-project no 18/23-24-thevar kulangara kattukuninilam road in ward 11-retender , concrete road</t>
  </si>
  <si>
    <t>tender for koyilandy muncipality-project no 470/23-24- kuttimakkool road in ward 6-retender , tarring</t>
  </si>
  <si>
    <t>tender for koyilandy muncipality-project no 471/23-24-kalathil road in ward 6-retender , tarring</t>
  </si>
  <si>
    <t>tender for koyilandy muncipality-project no 9/23-24-odanilam road maintenence in ward 2-retender , tarring</t>
  </si>
  <si>
    <t>tender for kpb 79/2023-24 badiyadukka chc injection room arrangements in badiyadukka gp , kpb 79/2023-24 badiyadukka chc injection room arrangements in badiyadukka gp</t>
  </si>
  <si>
    <t>tender for krashi upaj mandi samiti banswara district banswara nuntamsamarthan muliya wheat hetu sthapit any purchase kendra nitpublish throught agriculturemareketing department banswara , krashi upaj mandi samiti banswara district banswara nuntamsamarthan muliya wheat hetu sthapit any purchase kendra nitpublish throught agriculturemareketing department banswara</t>
  </si>
  <si>
    <t>tender for kre-1/3280/22 paving interlocking tile reconstruction of drain drain raising and rcc slab at anjumuri road-in division-45 , kre-1/3280/22 paving interlocking tile reconstruction of drain drain raising and rcc slab at anjumuri road-in division-45</t>
  </si>
  <si>
    <t>tender for krishnagiri dt hosur block mines and minerals 2023-2024 construction of anganwadi building at batavarapalli village in alasapalli batavarapalli panchayat package no 2023-2024 hsr mines 01 , krishnagiri dt hosur block mines and minerals 2023-2024 construction of anganwadi building at batavarapalli village in alasapalli batavarapalli panchayat package no 2023-2024 hsr mines 01</t>
  </si>
  <si>
    <t>tender for krishnagiri dt hosur block mines and minerals 2023-2024 construction of anganwadi building at kaggaur village in sevaganapalli panchayat package no 2023-2024 hsr mines 03 , krishnagiri dt hosur block mines and minerals 2023-2024 construction of anganwadi building at kaggaur village in sevaganapalli panchayat package no 2023-2024 hsr mines 03</t>
  </si>
  <si>
    <t>tender for krishnagiri dt hosur block mines and minerals 2023-2024 construction of anganwadi building at koosthalapalli village in echangur panchayat package no 2023-2024 hsr mines 02 , krishnagiri dt hosur block mines and minerals 2023-2024 construction of anganwadi building at koosthalapalli village in echangur panchayat package no 2023-2024 hsr mines 02</t>
  </si>
  <si>
    <t>tender for kte/fcl 10 khalwara grp , kte/fcl 10 khalwara grp</t>
  </si>
  <si>
    <t>tender for kte/fcl 12 saray group , kte/fcl 12 saray group</t>
  </si>
  <si>
    <t>tender for kte/fcl -16 new katni junction grp , kte/fcl -16 new katni junction grp</t>
  </si>
  <si>
    <t>tender for kte/fcl 17 garg chouraha , kte/fcl 17 garg chouraha</t>
  </si>
  <si>
    <t>tender for kte/fcl 18 chandak chowk grp , kte/fcl 18 chandak chowk grp</t>
  </si>
  <si>
    <t>tender for kte/fcl-1 bus stand a grp , kte/fcl-1 bus stand a grp</t>
  </si>
  <si>
    <t>tender for kte/fcl-11 bahoriband grp , kte/fcl-11 bahoriband grp</t>
  </si>
  <si>
    <t>tender for kte/fcl-13 niwar pahadi , kte/fcl-13 niwar pahadi</t>
  </si>
  <si>
    <t>tender for kte/fcl-14 devgaon group , kte/fcl-14 devgaon group</t>
  </si>
  <si>
    <t>tender for kte/fcl-15 badwara grp , kte/fcl-15 badwara grp</t>
  </si>
  <si>
    <t>tender for kte/fcl-19 jharra tikuriya b grp , kte/fcl-19 jharra tikuriya b grp</t>
  </si>
  <si>
    <t>tender for kte/fcl-2 katni camp b grp , kte/fcl-2 katni camp b grp</t>
  </si>
  <si>
    <t>tender for kte/fcl-20 bakal grp , kte/fcl-20 bakal grp</t>
  </si>
  <si>
    <t>tender for kte/fcl-3 vijayraghavgarh grp , kte/fcl-3 vijayraghavgarh grp</t>
  </si>
  <si>
    <t>tender for kte/fcl-4 umariya pan a grp , kte/fcl-4 umariya pan a grp</t>
  </si>
  <si>
    <t>tender for kte/fcl5 - sleemnabad b grp , kte/fcl5 - sleemnabad b grp</t>
  </si>
  <si>
    <t>tender for kte/fcl-6 barhi a grp , kte/fcl-6 barhi a grp</t>
  </si>
  <si>
    <t>tender for kte/fcl-7- khirahni gaon grp. , kte/fcl-7- khirahni gaon grp.</t>
  </si>
  <si>
    <t>tender for kte/fcl-8 barganwa b grp , kte/fcl-8 barganwa b grp</t>
  </si>
  <si>
    <t>tender for kte/fcl-9 rithi a group , kte/fcl-9 rithi a group</t>
  </si>
  <si>
    <t>tender for kuleri (agroha) construction of rain water harvesting (vagy) , kuleri (agroha) construction of rain water harvesting (vagy)</t>
  </si>
  <si>
    <t>tender for kulithalai municipality construction and developement of library building at old library campus , kulithalai municipality construction and developement of library building at old library campus</t>
  </si>
  <si>
    <t>tender for kullan installation of iron shed and related works in valmiki dharmshala at village kullan block tohana distt. fatehabad , kullan installation of iron shed and related works in valmiki dharmshala at village kullan block tohana distt. fatehabad</t>
  </si>
  <si>
    <t>tender for kumharia- const. of toilet and raising of boundry wall in gujjar chopal at village -kumharia block- fatehabad dist.- fatehabad mplad , kumharia- const. of toilet and raising of boundry wall in gujjar chopal at village -kumharia block- fatehabad dist.- fatehabad mplad</t>
  </si>
  <si>
    <t>tender for kunde to kariyadand road length-1.40 km , kunde to kariyadand road length-1.40 km</t>
  </si>
  <si>
    <t>tender for kunjpura food mlc 2024 , kunjpura food mlc 2024</t>
  </si>
  <si>
    <t>tender for kunnathukal gp 2023 24 panchayath shopping complex maintenance (electrification) kgp 100/24 , electrification</t>
  </si>
  <si>
    <t>tender for kunnathukal gp 2023 24 thumboormuzhi at vengavila sc colony kgp 265/24 , thumboormuzhi</t>
  </si>
  <si>
    <t>tender for kunnathukal gp 2023-24 kunnathukal govt ayurveda hospital maintenance -kgp 266/24 , building maintenance</t>
  </si>
  <si>
    <t>tender for kunnathupadom st colony road , construction of kunnathupadom st colony road ward 9 alagappanagar gp</t>
  </si>
  <si>
    <t>tender for kunwar singh inter college sahar baliya mein ro plant ki sthapna , kunwar singh inter college sahar baliya mein ro plant ki sthapna</t>
  </si>
  <si>
    <t>tender for kurawar group rgh/f-04 , kurawar group rgh/f-04</t>
  </si>
  <si>
    <t>tender for kurinjipadi tp gf 2023-24(3) ward 13 swd work , construction of sw drain at ward 13 aandy street</t>
  </si>
  <si>
    <t>tender for kurinjipadi tp gf 2023-24(3) ward 14 bt road work , providing bt road at ward 14 perumal kovil street</t>
  </si>
  <si>
    <t>tender for kurinjipadi tp gf 2023-24(3) ward 18 cc road work , providing cc road at ward 18 ayan kurinjipadi adidravidar colony</t>
  </si>
  <si>
    <t>tender for kurinjipadi tp gf 2023-24(3) wd 12 sw drain work , construction of sw drain at ward 12 kk nagar 17th cross street</t>
  </si>
  <si>
    <t>tender for kurukshetra i and ii campus opretion only (hwc) mlc , kurukshetra i and ii campus opretion only (hwc) mlc</t>
  </si>
  <si>
    <t>tender for kurukshetra mlc , kurukshetra mlc</t>
  </si>
  <si>
    <t>tender for kurukshetra mtc , kurukshetra mtc</t>
  </si>
  <si>
    <t>tender for kuttivedi vazhipadu at sarkkara devaswom , kuttivedi vazhipadu at sarkkara devaswom</t>
  </si>
  <si>
    <t>tender for l and t machine and tractor ftta on rent , l and t machine and tractor ftta on rent</t>
  </si>
  <si>
    <t>tender for l- shunt assembly as per annexure-1 , l- shunt assembly as per annexure-1</t>
  </si>
  <si>
    <t>tender for l.majara mlc 2024 , l.majara mlc 2024</t>
  </si>
  <si>
    <t>tender for l027 to ramuachak , l027 to ramuachak</t>
  </si>
  <si>
    <t>tender for l042 to chitabkala , l042 to chitabkala</t>
  </si>
  <si>
    <t>tender for la pa talav durusti dhanapur , la pa talav durusti dhanapur</t>
  </si>
  <si>
    <t>tender for la pa talav durusti dongarhaldi , la pa talav durusti dongarhaldi</t>
  </si>
  <si>
    <t>tender for la pa talav durusti morwa , la pa talav durusti morwa</t>
  </si>
  <si>
    <t>tender for lab equipments , refer tender notice</t>
  </si>
  <si>
    <t>tender for lab investigation tanii sigma , engagement of testing laboratory for carrying out laboratory tests fbs ppbs lp lft rft crp ca alkphos esr cbc at various places at places</t>
  </si>
  <si>
    <t>tender for lab investigation tanii switch , engagement of testing laboratory for carrying out laboratory testsogtt fbs ppbs hba1c lp lft rft hb at fifty various ghs under project title tanii switch for rd</t>
  </si>
  <si>
    <t>tender for lab reagents/misc. items , e-tender enquiry for lab reagents/misc. items-reg.</t>
  </si>
  <si>
    <t>tender for labor supply work , work</t>
  </si>
  <si>
    <t>tender for labor supply work for cleaning work through sensor , labor supply work for cleaning work through sensor</t>
  </si>
  <si>
    <t>tender for labour and cartage , labour and cartage</t>
  </si>
  <si>
    <t>tender for labour canteen service contract 2024 to 25 , labour canteen service contract 2024 to 25</t>
  </si>
  <si>
    <t>tender for labour cartage work of food grains coarse grains oil seed stock articles , labour cartage work of food grains coarse grains oil seed stock articles</t>
  </si>
  <si>
    <t>tender for labour charges for formation of new 11kv devi nagar feeder - oh work in manjambakkam section of vyasarpadi division , labour charges for formation of new 11kv devi nagar feeder - oh work in manjambakkam section of vyasarpadi division</t>
  </si>
  <si>
    <t>tender for labour contract(service provider)for main dairy plantsmini dairy plants and milk chilling centres 1st call , labour contract(service provider)for main dairy plantsmini dairy plants and milk chilling centres 1st call</t>
  </si>
  <si>
    <t>tender for labour only for major and minor repairing 1 hnad pump work , labour only for major and minor repairing 1 hnad pump work</t>
  </si>
  <si>
    <t>tender for labour only for major and minor repairing hand pump work , labour only for major and minor repairing hand pump work</t>
  </si>
  <si>
    <t>tender for labour only for major and minor repairing hnad pump work , labour only for major and minor repairing hnad pump work</t>
  </si>
  <si>
    <t>tender for lac -ads 2022-23 neyyattinkara lac work proposed by sri. ansalan mla. mankala plavarathala road concrete in athiyannoor gp under athiyanoor bp , road</t>
  </si>
  <si>
    <t>tender for lac ads 2023 2024 mavelikara lac sri , lac ads 2023 2024 mavelikara lac sri m s a r u n k u m a r m l a construction of new compound wall and gate for govt girls hss mavelikkara general civil work</t>
  </si>
  <si>
    <t>tender for lac ads 2023 24 pappukutty memorial library at kedamangalam n paravur construction of new library building general civil work , the work is proposed for constructing a load bearing two storied building with rcc structure up to plinth level consisting of reading room stair room porch and ph toilet in gf and library rooms and toilets at ff etc</t>
  </si>
  <si>
    <t>tender for lac ads beautification works 2023 2024 beautification works of theratt kayaloram park on edappal kanjiramukk road in edappal grama panchayath in thavanur lac-general civil work , lac ads beautification works 2023 2024 beautification works of theratt kayaloram park on edappal kanjiramukk road in edappal grama panchayath in thavanur lac-general civil work</t>
  </si>
  <si>
    <t>tender for lac ads compound wall for open auditorium at cherussery sargalaya chiravakku taliparamba compound wall for open auditorium at cherussery sargalaya chiravakku taliparamba general civil work , lac ads compound wall for open auditorium at cherussery sargalaya chiravakku taliparamba compound wall for open auditorium at cherussery sargalaya chiravakku taliparamba general civil work</t>
  </si>
  <si>
    <t>tender for lac-ads akg nagar road in kodumbu grama panchayath , lac-ads akg nagar road in kodumbu grama panchayath</t>
  </si>
  <si>
    <t>tender for lacads mla ads 202324 construction of modular operation theatre to krnms hospital uzhavoorproviding modular operation theater to krnms hospital uzhavoor general civil work , lacads mla ads 202324 construction of modular operation theatre to krnms hospital uzhavoorproviding modular operation theater to krnms hospital uzhavoor general civil work</t>
  </si>
  <si>
    <t>tender for lac-ads-2022-2023 mattannur munipality- smt- k k shailaja teacher mla- 2021-2022- construction of clock tower at tc road kannur road junction-retender , clock tower construction</t>
  </si>
  <si>
    <t>tender for lac-ads-2022-23 construction of new building for kalloorkonam dairy co operative society first phase in vembayam gramapanchayath-nedumangad bp , building</t>
  </si>
  <si>
    <t>tender for lac-ads-2022-23-construction of new building for krishi bhavan in marady grama -panchayath-work-general electrical work , lac-ads-2022-23-construction of new building for krishi bhavan in marady grama -panchayath-work-general electrical work</t>
  </si>
  <si>
    <t>tender for lac-ads-2023-2024- koovapady block construction of culvert at muttipalam in nambilli -nambilli kadavu road in okkal gpgeneral civil work , refer tender documents</t>
  </si>
  <si>
    <t>tender for lac-ads-2023-24 kokkothamangalam kottamala road retarring in aruvikkara gp-nedumangad bp-general civil work , road</t>
  </si>
  <si>
    <t>tender for lac-ads-2023-24-mundela kalathara road improvement in aruvikkara gp-nedumangad bpgeneral civil work , road</t>
  </si>
  <si>
    <t>tender for lac-ads-2023-24-sri.k.ansalan mla restoration of ottaplavila njarakala road and mullukkadu pongil road in neyyattinkara lac , road</t>
  </si>
  <si>
    <t>tender for lac-ads-2023-24-sri.k.ansalan mla-construction of thudikottukonam kavil eala road -construction of thudikottukonam kavil eala road in neyyattinkara municipality , road</t>
  </si>
  <si>
    <t>tender for lac-ads-2023-24-srik.ansalan mla-laying interlock in various road in neyyattinkara municipalitty-laying interlock in various roads in neyyattinkara municipalitty (1.krishnapuramthottavaram footpath 2.karakachivila road 3.tile factory vlangamuri road , road</t>
  </si>
  <si>
    <t>tender for lac-ads-aroor constituency mla ads works-n.h. vincent road metaling and lac-ads-aroor constituen tarring in ward ward no 4 of ezhupunna grama panchayath , lac-ads-aroor constituency mla ads works-n.h. vincent road metaling and tarring in ward ward no 4 of ezhupunna grama panchayath</t>
  </si>
  <si>
    <t>tender for lac-ads-lac-ads (2023-24)malampuzha constituency -tarring of 900 m internal road in kap ii battalion from c post to swimming pool , lac-ads-lac-ads (2023-24)malampuzha constituency -tarring of 900 m internal road in kap ii battalion from c post to swimming pool</t>
  </si>
  <si>
    <t>tender for lac-ads-lac-ads 2023-24 - drinking water scheme for manjeri court complex and manjeri sub jail-providing new pumping line and repair works to pump house-general civil work , lac-ads-lac-ads 2023-24 - drinking water scheme for manjeri court complex and manjeri sub jail-providing new pumping line and repair works to pump house-general civil work</t>
  </si>
  <si>
    <t>tender for lac-ads-mla-ads -2023-24 construction of anganwadi building for cheranelloor gp ward no. 2-anganwadi no. 50-general civil work-1 , the proposed anganwadi building is a rcc framed structure with rcc raft foundation wooden doors and aluminium windows vitrified tile flooring and finishing works</t>
  </si>
  <si>
    <t>tender for lac-ads-mla-ads-2023-24 - thuvvur town bueatification work -thuvvur town beautification work at km 70/000 in perumbilavu-nilambur road in wandoor lac malappuram dist- , lac-ads-mla-ads-2023-24 - thuvvur town bueatification work -thuvvur town beautification work at km 70/000 in perumbilavu-nilambur road in wandoor lac malappuram dist-</t>
  </si>
  <si>
    <t>tender for lac-ads-vamanapuram lac construction of elavattom anganwady building in nanniyode gp-2023/24 , building</t>
  </si>
  <si>
    <t>tender for ladwa mtc , ladwa mtc</t>
  </si>
  <si>
    <t>tender for lakheempur bhika b-pax at naveen mandi milak. , lakheempur bhika b-pax at naveen mandi milak.</t>
  </si>
  <si>
    <t>tender for lal bahadur shastri marg sthit vibhinn aawason me civil sambandhit anurakshan karya , lal bahadur shastri marg sthit vibhinn aawason me civil sambandhit anurakshan karya</t>
  </si>
  <si>
    <t>tender for lan network for new zp administrative buildings two nos. of floors. , lan network for new zp administrative buildings two nos. of floors.</t>
  </si>
  <si>
    <t>tender for lan work and modification work in conference system at collectorate buildingjaipur. , lan work and modification work in conference system at collectorate buildingjaipur.</t>
  </si>
  <si>
    <t>tender for land acqustion and reconstruction for proposed road mdr-7 on devdhaba bhalegaon malkapur panhera hingna gavhad mominabad alampur nimgaon narkhed khatkhed matergaon jalamb shegaon nagzari kalamba upto distric border tq. shegaon km. 62/000 to 64/000 , land acqustion and reconstruction for proposed road mdr-7 on devdhaba bhalegaon malkapur panhera hingna gavhad mominabad alampur nimgaon narkhed khatkhed matergaon jalamb shegaon nagzari kalamba upto distric border tq. shegaon km. 62/000 to 64/000</t>
  </si>
  <si>
    <t>tender for land development and construction of retaining wall for the collapsed part of compound wall at candolim sub station , land development and construction of retaining wall for the collapsed part of compound wall at candolim sub station</t>
  </si>
  <si>
    <t>tender for land development by way of bench /reshaping/ dressing on the land of altaf hussain deka r/o dessu daksum anantnag , land development by way of bench /reshaping/ dressing on the land of altaf hussain deka r/o dessu daksum anantnag</t>
  </si>
  <si>
    <t>tender for land development for the ancillary works related to setting up of the municipal fresh waste processing unit at sainthia municipaliy birbhum. , land development for the ancillary works related to setting up of the municipal fresh waste processing unit at sainthia municipaliy birbhum.</t>
  </si>
  <si>
    <t>tender for land development including boundary wall renovation for swm project at mathurapukur under birnagar municipality. , land development including boundary wall renovation for swm project at mathurapukur under birnagar municipality.</t>
  </si>
  <si>
    <t>tender for landscaping and beautification works on 8 rasta square on west high court road in nagpur city nagpur maharashtra 2 nd call , landscaping and beautification works on 8 rasta square on west high court road in nagpur city nagpur maharashtra 2 nd call</t>
  </si>
  <si>
    <t>tender for landscaping and compound development of faculty development center for hnb garhwal university at chauras , landscaping and compound development of faculty development center for hnb garhwal university at chauras</t>
  </si>
  <si>
    <t>tender for landscaping work of oidcs liquor warehouse at masat. dnh (2nd call) , landscaping work of oidcs liquor warehouse at masat. dnh (2nd call)</t>
  </si>
  <si>
    <t>tender for lapping machine , lapping machine qty 1 no.</t>
  </si>
  <si>
    <t>tender for laptop , laptop</t>
  </si>
  <si>
    <t>tender for lashkar jalkendra akhtyaritil bahy upasagruhache pumping vishayak dekhbhal durustichi kame karane , lashkar jalkendra akhtyaritil bahy upasagruhache pumping vishayak dekhbhal durustichi kame karane</t>
  </si>
  <si>
    <t>tender for lashkar jalkendra antrgat nayane samavishth gavamdhil upsagruhanmdhe pumpachi v vidyut dekhbhal durustichi kame karane. , lashkar jalkendra antrgat nayane samavishth gavamdhil upsagruhanmdhe pumpachi v vidyut dekhbhal durustichi kame karane.</t>
  </si>
  <si>
    <t>tender for laying 1200 mm dia rcc np-3 pipe in dighal link drain to prevent garbage in abadi area and chocking of drain from rd 21400 to 23400 in village dighal. , laying 1200 mm dia rcc np-3 pipe in dighal link drain to prevent garbage in abadi area and chocking of drain from rd 21400 to 23400 in village dighal.</t>
  </si>
  <si>
    <t>tender for laying and fitting of g.i pipes and other allied works under wss khoon jjm , laying and fitting of g.i pipes and other allied works under wss khoon jjm</t>
  </si>
  <si>
    <t>tender for laying drainage line and concreting construction of toilet and bathroom at vidya apartment loyalka compound samrat ashok r.r. thakkar marg. , laying drainage line and concreting construction of toilet and bathroom at vidya apartment loyalka compound samrat ashok r.r. thakkar marg.</t>
  </si>
  <si>
    <t>tender for laying drainage line and fixing ladikaran at kamal niwas bacchubhai compound , laying drainage line and fixing ladikaran at kamal niwas bacchubhai compound</t>
  </si>
  <si>
    <t>tender for laying drainage line and fixing ladikaran at motimahal senapati bapat marg , laying drainage line and fixing ladikaran at motimahal senapati bapat marg</t>
  </si>
  <si>
    <t>tender for laying drainage line and fixing ladikaran at tanisha anannya kapad bazar , laying drainage line and fixing ladikaran at tanisha anannya kapad bazar</t>
  </si>
  <si>
    <t>tender for laying drainage line fixing ladikaran and laying drinking water line at from meera dhanawade to arvind more house and from rajjan pardeshi to ashok pardeshi house from vishal pardeshi to ashok pardeshi house sagar nagar banganga road and , laying drainage line fixing ladikaran and laying drinking water line at from meera dhanawade to arvind more house and from rajjan pardeshi to ashok pardeshi house from vishal pardeshi to ashok pardeshi house sagar nagar banganga road and</t>
  </si>
  <si>
    <t>tender for laying drainage pipe line and fixing ladikaran near basveshwar lane dharavi , laying drainage pipe line and fixing ladikaran near basveshwar lane dharavi</t>
  </si>
  <si>
    <t>tender for laying drinking water line constructing toilet providing and laying drainage line and construction of pathways at sai darshan sohani mansion mahaveer jain vidyalaya kemps corner a.k. marg. , laying drinking water line constructing toilet providing and laying drainage line and construction of pathways at sai darshan sohani mansion mahaveer jain vidyalaya kemps corner a.k. marg.</t>
  </si>
  <si>
    <t>tender for laying hdpe pipeline and in... , laying hdpe pipeline and installation of submersiblepumps for dewatering surface water in village kharakherioutfall at rd 16000 of sidhmukh feeder</t>
  </si>
  <si>
    <t>tender for laying hdpe pipeline and in... , laying hdpe pipeline and installation ofsubmersible pumps for dewatering surfacewater in village khara barwala andkishangarh at rd 225330 of hisar ghaggarmultipurpose channel (drain)</t>
  </si>
  <si>
    <t>tender for laying of 11 kv ht xlpe cable of size 400 sq.mm3c from ess no.6 raja bazar and ess 33-11kv baird lane to proposed ess jharkhand bhawan new delhi , laying of 11 kv ht xlpe cable of size 400 sq.mm3c from ess no.6 raja bazar and ess 33-11kv baird lane to proposed ess jharkhand bhawan new delhi</t>
  </si>
  <si>
    <t>tender for laying of 200 mm hdpe pipeline from dirty water pond to , laying of 200 mm hdpe pipeline from dirty water pond to panchayat land on nayabans samchana road (15fc) in villlage gijjhi</t>
  </si>
  <si>
    <t>tender for laying of 200 mm id pvc pipe sewer in ramdas nagar at main city area sri muktsar sahib. , laying of 200 mm id pvc pipe sewer in ramdas nagar at main city area sri muktsar sahib.</t>
  </si>
  <si>
    <t>tender for laying of 200mm od pipe sewer in ward no 25 gaushala road factory road in main city area sri muktsar sahib , laying of 200mm od pipe sewer in ward no 25 gaushala road factory road in main city area sri muktsar sahib</t>
  </si>
  <si>
    <t>tender for laying of 200mm od pipe sewer in ward no. 29 sodian wali gali at sri muktsar sahib , laying of 200mm od pipe sewer in ward no. 29 sodian wali gali at sri muktsar sahib</t>
  </si>
  <si>
    <t>tender for laying of 250mm i/d pressure type sewer line from ballamgarh road disposal to bhagsar drain for rainy season at sri muktsar sahib , laying of 250mm i/d pressure type sewer line from ballamgarh road disposal to bhagsar drain for rainy season at sri muktsar sahib</t>
  </si>
  <si>
    <t>tender for laying of cable work from tubewell no.1 to 8 at icar-iisr lucknow , laying of cable work from tubewell no.1 to 8 at icar-iisr lucknow</t>
  </si>
  <si>
    <t>tender for laying of clear water rising main in connection with the work augmentation of water supply system along with ancillary work for binika town , laying of clear water rising main in connection with the work augmentation of water supply system along with ancillary work for binika town</t>
  </si>
  <si>
    <t>tender for laying of drainage line on govind sain lane near sitadevi school in ward no. 75 under zone no. 19 under kayakalp abhiyan 2.0 , laying of drainage line on govind sain lane near sitadevi school in ward no. 75 under zone no. 19 under kayakalp abhiyan 2.0</t>
  </si>
  <si>
    <t>tender for laying of drainage pipe and improvement work by c.c. at bhairav ghat shavdah grah in ward-75 zone-4. , laying of drainage pipe and improvement work by c.c. at bhairav ghat shavdah grah in ward-75 zone-4.</t>
  </si>
  <si>
    <t>tender for laying of hdpe pipeline for... , laying of hdpe pipeline for dewatering ofstanding water in village danoda at rd369000-l sirsa branch.</t>
  </si>
  <si>
    <t>tender for laying of hume pipes at different location at jagannath colliery jagannath area. (monsoon activity). , laying of hume pipes at different location at jagannath colliery jagannath area. (monsoon activity).</t>
  </si>
  <si>
    <t>tender for laying of interlocking tiles in st. no. 4 nai basti near gurudwara bachan singh jaura sahib , laying of interlocking tiles in st. no. 4 nai basti near gurudwara bachan singh jaura sahib</t>
  </si>
  <si>
    <t>tender for laying of lan cable and internet connection from (a) nakc po office to personnel department (b) from regional store to gvtc sinidih(c) railtel rack to personnel department abgc p.o office under govindpur , laying of lan cable and internet connection from (a) nakc po office to personnel department (b) from regional store to gvtc sinidih(c) railtel rack to personnel department abgc p.o office under govindpur</t>
  </si>
  <si>
    <t>tender for laying of network cable at tnpl unit - ii , laying of network cable at tnpl unit - ii trichy.</t>
  </si>
  <si>
    <t>tender for laying of new chain link fencing for range office boundery , laying of new chain link fencing for range office boundery</t>
  </si>
  <si>
    <t>tender for laying of new sewer line with septic tank , .</t>
  </si>
  <si>
    <t>tender for laying of new sewerage pipe line at police line jaipur rural , laying of new sewerage pipe line at police line jaipur rural</t>
  </si>
  <si>
    <t>tender for laying of np3 pipe in ward no.12 mc samalkha , laying of np3 pipe in ward no.12 mc samalkha</t>
  </si>
  <si>
    <t>tender for laying of paver block from saharbera sudhir yadav house to arun yadav house in ward no 01 under amc , laying of paver block from saharbera sudhir yadav house to arun yadav house in ward no 01 under amc</t>
  </si>
  <si>
    <t>tender for laying of paver block to manimegalai streetpavanar street in ward no.13 at maraimalainagar municipality , laying of paver block to manimegalai streetpavanar street in ward no.13 at maraimalainagar municipality</t>
  </si>
  <si>
    <t>tender for laying of paving tiles at the car porch of admin building , laying of paving tiles at the car porch of admin building</t>
  </si>
  <si>
    <t>tender for laying of pipeline from h/o... , laying of pipeline from h/o ramesh to main road for waste water (1.17) and const of nala from h/o ramsingh to pond (2.00l) at village shabpura scheme zp</t>
  </si>
  <si>
    <t>tender for laying of pipeline from krishan s/o deepak to , laying of pipeline from krishan s/o deepak to kahatour minor brand at village chandi under zpdp</t>
  </si>
  <si>
    <t>tender for laying of pipeline from pappu garhwal house to ramdev temple and from radheshyamji mavar house to vinod house in ward no. 15 , laying of pipeline from pappu garhwal house to ramdev temple and from radheshyamji mavar house to vinod house in ward no. 15</t>
  </si>
  <si>
    <t>tender for laying of pipeline to fill ... , laying of pipeline to fill up the bada talab and sola rahi rewari with jln canal</t>
  </si>
  <si>
    <t>tender for laying of pvc pipe line to srivari nagar area leftout portion at maraimalai nagar municipality , laying of pvc pipe line to srivari nagar area leftout portion at maraimalai nagar municipality</t>
  </si>
  <si>
    <t>tender for laying of pvc pipe line to ward no 15 area at maraimalai nagar municipality , laying of pvc pipe line to ward no 15 area at maraimalai nagar municipality</t>
  </si>
  <si>
    <t>tender for laying of rcc pipeline for ... , laying of rcc pipeline for waste water in village middle at village umedpura block ellenabad distt. sirsa.(zp). re-tender</t>
  </si>
  <si>
    <t>tender for laying of rcc pipeline for waste water from rohan road to harijan basti at village bhiwan block baragudha distt. sirsa. (zp) re-tender , laying of rcc pipeline for waste water from rohan road to harijan basti at village bhiwan block baragudha distt. sirsa. (zp) re-tender</t>
  </si>
  <si>
    <t>tender for laying of storm water line near drain at badal ka bhatta in ward no. 10 under zone no. 04 third call , laying of storm water line near drain at badal ka bhatta in ward no. 10 under zone no. 04 third call</t>
  </si>
  <si>
    <t>tender for laying of thermoplastic plastic paint , providing and laying of 13510 sq. mtr. of road marking with hot applied thermoplastic compound with reflectorising glass beads on bituminous surface.</t>
  </si>
  <si>
    <t>tender for laying of water pipe line at reserve police line ajmer , laying of water pipe line at reserve police line ajmer</t>
  </si>
  <si>
    <t>tender for laying of wmm to ward no 1 to 21 damaged portion at maraimalai nagar municipality , laying of wmm to ward no 1 to 21 damaged portion at maraimalai nagar municipality</t>
  </si>
  <si>
    <t>tender for laying part of pipe lines in newly added branch roads within zone i ii iii and iv in various wards within balurghat municipality , laying part of pipe lines in newly added branch roads within zone i ii iii and iv in various wards within balurghat municipality</t>
  </si>
  <si>
    <t>tender for laying paver block rcc drain  road side steel grill and fiber sheet work from mandi madar tekri kabristan gate no. 01 to moti nala bridge under zone -16. (4th call) , laying paver block rcc drain  road side steel grill and fiber sheet work from mandi madar tekri kabristan gate no. 01 to moti nala bridge under zone -16. (4th call)</t>
  </si>
  <si>
    <t>tender for laying pipeline at kadmagarh kochapara water tank. , laying pipeline at kadmagarh kochapara water tank.</t>
  </si>
  <si>
    <t>tender for laying rcc pipeline of 600 ... , dewatering of flood water from fields of butana kehtlan</t>
  </si>
  <si>
    <t>tender for laying rising main from sump/ glr (near hpcl) to new ohr near plot. no. bw-1 at kundaim industrial estate. , laying rising main from sump- glr (near hpcl) to new ohr near plot. no. bw-1 at kundaim industrial estate.</t>
  </si>
  <si>
    <t>tender for laying testing and commissioning of 400 mm dia distribution main pipeline with necessary fitting and specials (excluding cost of d.i pipes ) from sekhpur to ikrah more within ward no 07 of jamuria borough - i under amc. , laying testing and commissioning of 400 mm dia distribution main pipeline with necessary fitting and specials (excluding cost of d.i pipes ) from sekhpur to ikrah more within ward no 07 of jamuria borough - i under amc.</t>
  </si>
  <si>
    <t>tender for laying under ground pipe li... , estimate for laying under ground pipe line of watercourse at outlet rd 27400/l kalwan minor (extension)</t>
  </si>
  <si>
    <t>tender for laying underground pipeline of 01 no. deep tubewell in village jharmari in dera bassi block in district sas nagar (under 502 no. new deep t/wells project) , laying underground pipeline of 01 no. deep tubewell in village jharmari in dera bassi block in district sas nagar (under 502 no. new deep t/wells project)</t>
  </si>
  <si>
    <t>tender for laying underground rcc 900 ... , rcc 900 mm village moi hooda</t>
  </si>
  <si>
    <t>tender for laying underground rcc 900m... , rcc 900 mm and 600 mm village rabhra</t>
  </si>
  <si>
    <t>tender for laying water supply line 24x7 road cutting from rajpura road to p.w.d. store rajpura colony patiala , laying water supply line 24x7 road cutting from rajpura road to p.w.d. store rajpura colony patiala</t>
  </si>
  <si>
    <t>tender for laying water supply line asphalting and repairs of drainage line and fixing ladikaran at sambhav darshan and sameer building tara baug e and f r.r. road and kranti nagar 260 f and girgaon amichand mansion deshmukh lane. , laying water supply line asphalting and repairs of drainage line and fixing ladikaran at sambhav darshan and sameer building tara baug e and f r.r. road and kranti nagar 260 f and girgaon amichand mansion deshmukh lane.</t>
  </si>
  <si>
    <t>tender for lbp chn qc edxrf he purge assy nex cg , procureent of he purge assy for edxrf</t>
  </si>
  <si>
    <t>tender for ld source part no. 3200336393 as per specification , ld source part no. 3200336393 as per specification no. hemrl/meg/psa/ld-01/23 qty 1 no.</t>
  </si>
  <si>
    <t>tender for lease for right of collection of tolla of stalls lying from debonair restaurant to moila khana more outside of municipal market , lease for right of collection of tolla of stalls lying from debonair restaurant to moila khana more outside of municipal market</t>
  </si>
  <si>
    <t>tender for leasing out the right for collection of parking fee from the parking area allotted for vehicle parking inside protected area of the palakkad fort for the period from 01.04.2024 to 31.03.2025 (one year) , leasing out the right for collection of parking fee from the parking area allotted for vehicle parking inside protected area of the palakkad fort for the period from 01.04.2024 to 31.03.2025 (one year)</t>
  </si>
  <si>
    <t>tender for led lamps (jhad) arrangeement , led lamps (jhad) arrangeement</t>
  </si>
  <si>
    <t>tender for left over works of provn of exhaust fan in toilet/ bathroom/ kitchen of bhagat road fafa and bhim road offr md accn and addn/ altn and spl repair to existing runway lights and allied equipment at 661 army , left over works of provn of exhaust fan in toilet/ bathroom/ kitchen of bhagat road fafa and bhim road offr md accn and addn/ altn and spl repair to existing runway lights and allied equipment at 661 army avn sqn under ge (west) jalandhar cantt</t>
  </si>
  <si>
    <t>tender for lehrian - const of toilet various places g.s.s.s and sc chaupal at village lehrian block bhuna distt fatehabad (re-tender) , lehrian - const of toilet various places g.s.s.s and sc chaupal at village lehrian block bhuna distt fatehabad (re-tender)</t>
  </si>
  <si>
    <t>tender for lenova destop computer , lenova destop computer</t>
  </si>
  <si>
    <t>tender for letting out of office/commercial spaces at maharajas metro station on license basis through e-tender , letting out of office/commercial spaces at maharajas metro station on license basis through e-tender</t>
  </si>
  <si>
    <t>tender for level glass cleaning in phenol plant , level glass cleaning in phenol plant</t>
  </si>
  <si>
    <t>tender for levelling dressing and allied works for shifting of tina shed under sayal d project barka-sayal area. , levelling dressing and allied works for shifting of tina shed under sayal d project barka-sayal area.</t>
  </si>
  <si>
    <t>tender for levelling ground approach road transportation of material at helipad ground seoni malwa sub division. 1st call pac rs. 16.33 lacs on road and bridge sor 25.03.2022 (ammendment upto date) completion period 60 days i/c rainy season. , levelling ground approach road transportation of material at helipad ground seoni malwa sub division. 1st call pac rs. 16.33 lacs on road and bridge sor 25.03.2022 (ammendment upto date) completion period 60 days i/c rainy season.</t>
  </si>
  <si>
    <t>tender for library books , supply of library books</t>
  </si>
  <si>
    <t>tender for library construction of rajput hostel gf ff , library construction of rajput hostel gf ff</t>
  </si>
  <si>
    <t>tender for lic-co/it-sd/rfp/2023-2024/iga , request for proposal for onboarding system integrator si to implement identity governance and administration solution</t>
  </si>
  <si>
    <t>tender for licence for fragrances and perfumes retail outlet inside domestic sha (first floor) at sri guru ram dass jee international airport amritsar. , licence for fragrances and perfumes retail outlet inside domestic sha (first floor) at sri guru ram dass jee international airport amritsar.</t>
  </si>
  <si>
    <t>tender for licence for makeup/cosmetics products retail outlet inside domestic sha (first floor) at sri guru ram dass jee international airport amritsar. , licence for makeup/cosmetics products retail outlet inside domestic sha (first floor) at sri guru ram dass jee international airport amritsar.</t>
  </si>
  <si>
    <t>tender for license for ayurvedic and herbal products store at sha first floor new domestic terminal building t1 bpi airport bhubaneswar , license for ayurvedic and herbal products store at sha first floor new domestic terminal building t1 bpi airport bhubaneswar</t>
  </si>
  <si>
    <t>tender for license for food and beverarages (in sha) at darbhanga airport , license for food and beverages (in sha) at darbhanga airport</t>
  </si>
  <si>
    <t>tender for license for meet and greet facility at nscbi airport kolkata , license for meet and greet facility at nscbi airport kolkata</t>
  </si>
  <si>
    <t>tender for license for snacks bar counters (02 nos.) at sha (t2) and arrival area (link building) international terminal bpi airport bhubaneswar , license for snacks bar counters (02 nos.) at sha (t2) and arrival area (link building) international terminal bpi airport bhubaneswar</t>
  </si>
  <si>
    <t>tender for lifting and disposal of wet ash of approximately 200000 mt per annum on as is where is basis from the ash dyke of etps for a period of six months , lifting and disposal of wet ash of approximately 200000 mt per annum on as is where is basis from the ash dyke of etps for a period of six months</t>
  </si>
  <si>
    <t>tender for lifting of pond ash on free of cost basis from ash dyke of lifting of pond ash on free of cost basis from ash dyke of lifting of pond ash on free of cost basis from ash dyke of csctpprvunchhabra , invitation for expression of interest (eoi) for lifting of pond ash on free of cost basis from ash dyke of csctpp rvun chhabra</t>
  </si>
  <si>
    <t>tender for light and decoration rent work to b-class contractor for various festival at municipal council dungarpur , light and decoration rent work to b-class contractor for various festival at municipal council dungarpur</t>
  </si>
  <si>
    <t>tender for light machine for mmv trade , light machine for mmv trade</t>
  </si>
  <si>
    <t>tender for light mice generator arrangments for election 2024 , light mice generator arrangments for election 2024</t>
  </si>
  <si>
    <t>tender for light weight b.r. jacket , light weight b.r. jacket</t>
  </si>
  <si>
    <t>tender for lighting arrangement work in auditorium and conference hall no 03 at rpa jaipur. , lighting arrangement work in auditorium and conference hall no 03 at rpa jaipur.</t>
  </si>
  <si>
    <t>tender for lighting maintenance work in parks , work</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</si>
  <si>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 period of 03 months further extendable upto 01 month</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</si>
  <si>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 partial / complete unbundling model for period aperiod of 03 months further extendable upto 01 month</t>
  </si>
  <si>
    <t>tender for limited e-tender bid document for provision of onboard catering services in mail / express / super fast trains having pantry car / mini pantries in partial / complete unbundling model for period a period of 03 months further extendable upto 01 month , limited e-tender bid document for provision of onboard catering services in mail / express / super fast trains having pantry car / mini pantries inpartial / complete unbundling model for period aperiod of 03 months further extendable upto 01 month</t>
  </si>
  <si>
    <t>tender for limited e-tender for award of temporary license for management of onboard catering services in rajdhani/ shatabdi/duronto and other similar pre-paid trains having pantry/mini pantries in partial / complete unbundling model for a period of 03 months f , limited e-tender for award of temporary license for management of onboard catering services in rajdhani/ shatabdi/duronto and other similar pre-paid trains having pantry/mini pantries in partial / complete unbundling model for a period of 03 months f</t>
  </si>
  <si>
    <t>tender for limited tender for security audit of nbems website by cert-in empaneled agencies-2nd call , security audit of nbems website by cert-in empaneled agencies</t>
  </si>
  <si>
    <t>tender for lineman helper supply work for road light maintenance of municipal area , lineman helper supply work for road light maintenance of municipal area</t>
  </si>
  <si>
    <t>tender for lines amc ckisbmtytheni i and ii lines , preventive maintenance and emergency breakdown works in 1099 kms of eht lines for eight months from the date of utilisation under works contract in checkanurani sembatti theni i ii lines sections of madurai operation circle</t>
  </si>
  <si>
    <t>tender for lines amc valuthurkavanoorramnad lines , lines amc valuthurkavanoorramnad lines</t>
  </si>
  <si>
    <t>tender for lining / relining of watercourse /laying underground rcc pipeline of outlet rd 149390/149315/r of sheron disty , lining / relining of watercourse /laying underground rcc pipeline of outlet rd 149390/149315/r of sheron disty</t>
  </si>
  <si>
    <t>tender for lining / relining of watercourse /laying underground rcc pipeline of outlet rd 3182/tf bahadarpur mr./ longowal disty , lining / relining of watercourse /laying underground rcc pipeline of outlet rd 3182/tf bahadarpur mr./ longowal disty</t>
  </si>
  <si>
    <t>tender for lining / relining of watercourse /laying underground rcc pipeline of outlet rd 4912-r mr.11/sheron disty , lining / relining of watercourse /laying underground rcc pipeline of outlet rd 4912-r mr.11/sheron disty</t>
  </si>
  <si>
    <t>tender for lining / relining of watercourse /laying underground rcc pipeline of outlet rd 56440-l of longowal disty , lining / relining of watercourse /laying underground rcc pipeline of outlet rd 56440-l of longowal disty</t>
  </si>
  <si>
    <t>tender for lining / relining of watercourse /laying underground rcc pipeline of outlet rd 62100-l longowal disty , lining / relining of watercourse /laying underground rcc pipeline of outlet rd 62100-l longowal disty</t>
  </si>
  <si>
    <t>tender for lining / relining of watercourse/ laying underground rcc pipeline of outlet rd 11190-r bhikhi disty. , lining / relining of watercourse/ laying underground rcc pipeline of outlet rd 11190-r bhikhi disty.</t>
  </si>
  <si>
    <t>tender for lining / relining of watercourse/ laying underground rcc pipeline of outlet rd 14042-l of longowal mr./longowal disty , lining / relining of watercourse/ laying underground rcc pipeline of outlet rd 14042-l of longowal mr./longowal disty</t>
  </si>
  <si>
    <t>tender for lining / relining of watercourse/ laying underground rcc pipeline of outlet rd 16514-l mr. 7/sheron disty , lining / relining of watercourse/ laying underground rcc pipeline of outlet rd 16514-l mr. 7/sheron disty</t>
  </si>
  <si>
    <t>tender for lining / relining of watercourse/ laying underground rcc pipeline of outlet rd 19075-l of pandher disty , lining / relining of watercourse/ laying underground rcc pipeline of outlet rd 19075-l of pandher disty</t>
  </si>
  <si>
    <t>tender for lining / relining of watercourse/ laying underground rcc pipeline of outlet rd 19500-l joga / mandi mr , lining / relining of watercourse/ laying underground rcc pipeline of outlet rd 19500-l joga / mandi mr</t>
  </si>
  <si>
    <t>tender for lining / relining of watercourse/ laying underground rcc pipeline of outlet rd 20170-l mr. 6/sheron disty , lining / relining of watercourse/ laying underground rcc pipeline of outlet rd 20170-l mr. 6/sheron disty</t>
  </si>
  <si>
    <t>tender for lining / relining of watercourse/ laying underground rcc pipeline of outlet rd 33222/33937-l longowal mr./longowal disty , lining / relining of watercourse/ laying underground rcc pipeline of outlet rd 33222/33937-l longowal mr./longowal disty</t>
  </si>
  <si>
    <t>tender for lining / relining of watercourse/ laying underground rcc pipeline of outlet rd 6511-l mr.11/sheron disty , lining / relining of watercourse/ laying underground rcc pipeline of outlet rd 6511-l mr.11/sheron disty</t>
  </si>
  <si>
    <t>tender for lining / relining of watercourse/ laying underground rcc pipeline of outlet rd 84211-r of sangrur disty. , lining / relining of watercourse/ laying underground rcc pipeline of outlet rd 84211-r of sangrur disty.</t>
  </si>
  <si>
    <t>tender for lining and relining of w/c with u/g pipeline of outlet rd 23100-tf of sangrur disty , lining and relining of w/c with u/g pipeline of outlet rd 23100-tf of sangrur disty</t>
  </si>
  <si>
    <t>tender for lining and relining of w/c with u/g pipeline/brick lining of outlet rd 17735 - tl/ 17735 - tf mr. no.7 of sheron disty , lining and relining of w/c with u/g pipeline/brick lining of outlet rd 17735 - tl/ 17735 - tf mr. no.7 of sheron disty</t>
  </si>
  <si>
    <t>tender for lining of w/c at outlet rd ... , estimate for lining of w/c at outlet rd 27870/l dhanori disty (extension)</t>
  </si>
  <si>
    <t>tender for lining of w/c at outlet rd ... , estimate for lining of w/c at outlet rd 37900/l dharodi minor (extension)</t>
  </si>
  <si>
    <t>tender for lining of w/c at outlet rd ... , estimate for lining of w/c at outlet rd 40148/ldharodi minor (extension)</t>
  </si>
  <si>
    <t>tender for lining of w/c at outlet rd ... , estimate for lining of w/c at outlet rd 6912/l belarkha minor (extension)</t>
  </si>
  <si>
    <t>tender for lining of watercourse of outlet rd 5650-r quillazafargarh mr. , lining of watercourse of outlet rd 5650-r quillazafargarh mr.</t>
  </si>
  <si>
    <t>tender for lining repair and construction of right main canal , lining repair and construction of right main canal and its structures from rd 68.37 to 75.39 km under north koel reservoir project jharkhand and bihar</t>
  </si>
  <si>
    <t>tender for lining up agency for supply and repair of damaged fender installed at soj iocl paradip refinery odisha , lining up agency for supply and repair of damaged fender installed at soj iocl paradip refinery odisha</t>
  </si>
  <si>
    <t>tender for lining/laying under ground ... , estimate for extension of lining/laying under ground pipe line of watercourse at outlet rd 19650/r and 18000/r and 12320/l khairampur disty</t>
  </si>
  <si>
    <t>tender for link road from bhupapul to katri pyt bhagwah lower b block bhagwah (ddc grant) 7th call , link road from bhupapul to katri pyt bhagwah lower b block bhagwah (ddc grant) 7th call</t>
  </si>
  <si>
    <t>tender for link road rarian ( rectification of black spots by way of installing crash barriers sign boards /parapets night reflectors etc. ) c. no. 156 , please refer to boq</t>
  </si>
  <si>
    <t>tender for liquid waste managment at satkarsthal tal khed dist pune , liquid waste managment at satkarsthal tal khed dist pune</t>
  </si>
  <si>
    <t>tender for liquor shop/group for burh/c-1 shikarpura group burhanpur e-tender application , liquor shop/group for burh/c-1 shikarpura group burhanpur e-tender application</t>
  </si>
  <si>
    <t>tender for liquor shop/group for burh/f-3 sindhibasti group burhanpur e-tender application , liquor shop/group for burh/f-3 sindhibasti group burhanpur e-tender application</t>
  </si>
  <si>
    <t>tender for liquor shop/group for burh/f-7 tpnagar group burhanpur e-tender application , liquor shop/group for burh/f-7 tpnagar group burhanpur e-tender application</t>
  </si>
  <si>
    <t>tender for lis software (cloud server) , lis software (cloud server)</t>
  </si>
  <si>
    <t>tender for lmc 7 /tungarli dam pipeline /23-24 , providing and lowering laying pipeline.</t>
  </si>
  <si>
    <t>tender for load testing at kothari river high level bridge near keshav porwal hospital bhilwara , load testing at kothari river high level bridge near keshav porwal hospital bhilwara</t>
  </si>
  <si>
    <t>tender for load testing of battery banks , load testing of battery banks</t>
  </si>
  <si>
    <t>tender for loading of cement bags at tnpl cement plant , loading of cement bags at tnpl cement plant</t>
  </si>
  <si>
    <t>tender for loading shifting and feeding of wood dust in cement plant , loading shifting and feeding of wood dust in cement plant</t>
  </si>
  <si>
    <t>tender for loading/unloading/ spreading of fym/ organic manures/ sand /fertilizer along with tractor and trolley for research farm area. , loading/unloading/ spreading of fym/ organic manures/ sand /fertilizer along with tractor and trolley for research farm area.</t>
  </si>
  <si>
    <t>tender for loadunloadtransport of grit and screen eps bz , loadunloadtransport of grit and screen eps bz</t>
  </si>
  <si>
    <t>tender for lohakhera- const. work at rai sikh. chaupal at village lohakhera block tohana mplad (retender) , lohakhera- const. work at rai sikh. chaupal at village lohakhera block tohana mplad (retender)</t>
  </si>
  <si>
    <t>tender for lohari ragho mlc tender year 2024-25 , lohari ragho mlc tender year 2024-25</t>
  </si>
  <si>
    <t>tender for lohari ragho mtc tender year 2024-25 , lohari ragho mtc tender year 2024-25</t>
  </si>
  <si>
    <t>tender for loksabha election 2024 work temparory halipad in sub division bhander , loksabha election 2024 work temparory halipad in sub division bhander</t>
  </si>
  <si>
    <t>tender for loksabha election 2024 work temparory halipad in sub division datia , loksabha election 2024 work temparory halipad in sub division datia</t>
  </si>
  <si>
    <t>tender for long range seasonde surface current and wave 1 pair , long range seasonde surface current and wave 1 pair</t>
  </si>
  <si>
    <t>tender for lot 02 janpad bijnor main kho nadi ke daaye kinare par isthith mukarpuri sipahiwala tatbandh ki suraksha hetu purv nirmit 06 nag bolder stud ki apren ki punarsthapna tatha km. 1.000 ke nikat tatbandh ki suraksha hetu percupaein stud lagane ka karya , lot 02 janpad bijnor main kho nadi ke daaye kinare par isthith mukarpuri sipahiwala tatbandh ki suraksha hetu purv nirmit 06 nag bolder stud ki apren ki punarsthapna tatha km. 1.000 ke nikat tatbandh ki suraksha hetu percupaein stud lagane ka karya</t>
  </si>
  <si>
    <t>tender for lot no 04 , mohalla thatheritola paschimi mai raju bartan vale ki dukan se suneeta shoe center tak rcc nali and interlocking karya lot no 04</t>
  </si>
  <si>
    <t>tender for lot no. 11/r/2024 bsr , resin extraction and carriage up to r and t factory bilaspur</t>
  </si>
  <si>
    <t>tender for lot no. 28/r/2024/hmr , resin extraction and carriage up to r and t factory bilaspur</t>
  </si>
  <si>
    <t>tender for lot no. 55b/r/2024/blp , resin extraction and carriage up to r and t factory bilaspur</t>
  </si>
  <si>
    <t>tender for lot no. 56a/r/2024/blp , resin extraction and carriage up to r and t factory bilaspur</t>
  </si>
  <si>
    <t>tender for lot no-1 nagar panchayat bazar prathamik vidyalay bhathata me remp nirman tailikaran shauchalay marammat baundarywall ka nirman karya , lot no-1 nagar panchayat bazar prathamik vidyalay bhathata me remp nirman tailikaran shauchalay marammat baundarywall ka nirman karya</t>
  </si>
  <si>
    <t>tender for lot no-4 ward no-02 shivaji nagar uska me five seeted samudaik shauchalay ka nirman karya , lot no-4 ward no-02 shivaji nagar uska me five seeted samudaik shauchalay ka nirman karya</t>
  </si>
  <si>
    <t>tender for lot no-6 nagar panchayat babhnan antargat vibhinna wardon/asthano par 10 adad yurinal ka nirman karya , lot no-6 nagar panchayat babhnan antargat vibhinna wardon/asthano par 10 adad yurinal ka nirman karya</t>
  </si>
  <si>
    <t>tender for lot no-8 ward no-10 subash nagar me mukhya marg se bsnl karyalay hote huye amar chandra petrol pump tak cc sadak ka nirman karya , lot no-8 ward no-10 subash nagar me mukhya marg se bsnl karyalay hote huye amar chandra petrol pump tak cc sadak ka nirman karya</t>
  </si>
  <si>
    <t>tender for lot05 vikash khand garwar ke antergat gram babhnauli me samudayik bhawan nirman kary , lot05 vikash khand garwar ke antergat gram babhnauli me samudayik bhawan nirman kary</t>
  </si>
  <si>
    <t>tender for love-kush vatika jhalawar naka jhalarapatan me chenlink fesing work , love-kush vatika jhalawar naka jhalarapatan me chenlink fesing work</t>
  </si>
  <si>
    <t>tender for low land development for swm site at magurkhali mouza jl no-158 under coopers camp n.a.a , low land development for swm site at magurkhali mouza jl no-158 under coopers camp n.a.a</t>
  </si>
  <si>
    <t>tender for lowering of single phesh mototor pump (100 no.) in various village of district- dindori , lowering of single phesh mototor pump (100 no.) in various village of district- dindori</t>
  </si>
  <si>
    <t>tender for lps swd 1269 2023 , supply of monitor unit for x band radar for mv swarajdweep</t>
  </si>
  <si>
    <t>tender for lps swd 1270 2023 , supply of power pack for ssas for mv swarajdweep</t>
  </si>
  <si>
    <t>tender for lt and ht laying and 200 kva transformer installation at various places at ward no.41 , lt and ht laying and 200 kva transformer installation at various places at ward no.41</t>
  </si>
  <si>
    <t>tender for lt gi pin as per spec 20000nos , lt gi pin as per spec</t>
  </si>
  <si>
    <t>tender for lt mccbs , three phase 32 amp  40 amp  63 amp single phase- 80 amp mccb</t>
  </si>
  <si>
    <t>tender for lt/b348-000-wp-mr-3241/67 , static mixer</t>
  </si>
  <si>
    <t>tender for lt/b348-000-yr-mr-1360/54 , lt/b348-000-yr-mr-1360/54-pressure relief valves</t>
  </si>
  <si>
    <t>tender for lt/b440-003-xg-mr-0150/90 , capacitors-high voltage for delayed coker unit (dcu) revamp project of numaligarh refinery limited</t>
  </si>
  <si>
    <t>tender for lt/b440-003-xt-mr-0220/94 - mv power and control cables for dcu revamp project of numaligarh refinery limited , lt/b440-003-xt-mr-0220/94 - mv power and control cables for dcu revamp project of numaligarh refinery limited</t>
  </si>
  <si>
    <t>tender for lt/b440-003-yf-mr-2060/58 - mass flowmeters , mass flowmeters</t>
  </si>
  <si>
    <t>tender for lt/b440-003-yl-mr-2248/81 - tank level instrument (radarultrasonic) , tank level instrument (radarultrasonic)</t>
  </si>
  <si>
    <t>tender for lubrication oiling greasing painting and routine service gates of tawi ravi and raya canal , lubrication oiling greasing painting and routine service to various 5 and 2 ton capacity winch machines and gates of tawi ravi and raya canal command during the closure period.</t>
  </si>
  <si>
    <t>tender for lukhi mlc , lukhi mlc</t>
  </si>
  <si>
    <t>tender for lunch and house , lunch and house</t>
  </si>
  <si>
    <t>tender for m amtc of ephs in sector 12... , amtc of ephs in various sector ue karnal</t>
  </si>
  <si>
    <t>tender for m amtc of ephs in sector 15... , annual maintenance ephs</t>
  </si>
  <si>
    <t>tender for m amtc of ephs in sector 18... , annual maintenance ephs</t>
  </si>
  <si>
    <t>tender for m amtc of ephs in sector 32... , amtc of ephs in various sector ue karnal</t>
  </si>
  <si>
    <t>tender for m amtc of ephs in sector 6 ... , amtc of ephs in various sector ue karnal</t>
  </si>
  <si>
    <t>tender for m amtc of ephs in sector 9 ... , amtc of ephs in various sector ue karnal</t>
  </si>
  <si>
    <t>tender for m amtc of ephs insector 18-... , annual maintenance ephs</t>
  </si>
  <si>
    <t>tender for m c f construction in kunnathunadu gp , m c f construction</t>
  </si>
  <si>
    <t>tender for m cpg1 2007 annual rate contract for supply of ldo to ntpc stations , m cpg1 2007 annual rate contract for supply of ldo to ntpc stations oftalcher super thermal north karanpura bongaigaon darlipalli</t>
  </si>
  <si>
    <t>tender for m p - l a d s - m p l a d s - 2 0 2 2 - 2 3 construction of taxi stand at pwd road side infront of shornur police station , maintenance</t>
  </si>
  <si>
    <t>tender for m.e.d.s.c.d.c.no s1/065b/2024 , repair works are to be carried for 5 nos. of battery operated vehicles (bovs) allotted to zone xiii xiv and south chennai depot</t>
  </si>
  <si>
    <t>tender for m.e.d.s.c.d.c.no. s1/065a/2024 , repair works are to be carried for 5 nos. of battery operated vehicles (bovs) allotted to zone xi lorry station.</t>
  </si>
  <si>
    <t>tender for m.l.a lad , s/i/t/c of water coolers with inbuilt ro uv system at various locations in sadar bazaar assembly ac-19.</t>
  </si>
  <si>
    <t>tender for m.l.a s.d.f 2023-24 construction of 30 th no anganawadi roadward 30okkal g.p , m.l.a s.d.f 2023-24 construction of 30 th no anganawadi roadward 11okkal g.p</t>
  </si>
  <si>
    <t>tender for m.l.a s.d.f 2023-24 construction of okkal thuruth roadward 15okkal g.p , m.l.a s.d.f 2023-24 construction of okkal thuruth roadward 15okkal g.p</t>
  </si>
  <si>
    <t>tender for m.s. nuts and bolts of assorted size , m.s. nuts and bolts of assorted size</t>
  </si>
  <si>
    <t>tender for m/o chilla sports complex , running maintenance and operation of gymnasium / fitness centre on monthly license fee basis at chilla sports complex dda.</t>
  </si>
  <si>
    <t>tender for m/o completed scheme (uer-i ii and iii) nazul account- , surface dressing and removal of malba from uer-i</t>
  </si>
  <si>
    <t>tender for m/o completed scheme narela zone , repair of water supply lines in sec- b-2 narela</t>
  </si>
  <si>
    <t>tender for m/o completed scheme of nazul a/c -ii under swz. , upgradation of parks by providing toilet block along with septic tank in mohan mandir park at mayapuri.</t>
  </si>
  <si>
    <t>tender for m/o completed scheme under na-ii hort. zone. sh - providing and installation of water vending machine ro plant with chiller of 250 lph at baansera park sarai kale khan. , m/o completed scheme under na-ii hort. zone. sh - providing and installation of water vending machine ro plant with chiller of 250 lph at baansera park sarai kale khan.</t>
  </si>
  <si>
    <t>tender for m/o completed scheme under na-ii narela zone. , providing and fixing overhead cantilever signage board at 60m r/w roads from gt karnal roads to 20/20m r/w roads at narela.</t>
  </si>
  <si>
    <t>tender for m/o completed scheme under na-ii narela zone. , repair and maintenance of water line at chemical trades and manhole at chemical traders and truck terminal at ifc narela</t>
  </si>
  <si>
    <t>tender for m/o completed scheme under nazul account-ii narela zone , repair and carpeting of peripheral roads including filling of pot holes and repair of drains in sector a6 narela delhi.</t>
  </si>
  <si>
    <t>tender for m/o cpwd colony park 2023-24. procurement of pvc pipes for ndmc area. , procurement of pvc pipes for ndmc area.</t>
  </si>
  <si>
    <t>tender for m/o cpwd colony parks 2023-24.renovating of lawns in chanakyapuri area. , renovating of lawns in chanakyapuri area.</t>
  </si>
  <si>
    <t>tender for m/o drain (repair and raising of drain and covering drain with rcc cover in c-block sector-62) noida. , m/o drain (repair and raising of drain and covering drain with rcc cover in c-block sector-62) noida.</t>
  </si>
  <si>
    <t>tender for m/o hort. work at nh-10 zakhira to tikri border nangloi- najafgarh road prem sukh road baba ramdev marg and club road etc. under hsd-west civil div. west road -2 pwd new delhi during 23-24 and 24-25.sh complete maintenance of horticulture work. , m/o hort. work at nh-10 zakhira to tikri border nangloi- najafgarh road prem sukh road baba ramdev marg and club road etc. under hsd-west civil div. west road -2 pwd new delhi during 23-24 and 24-25.sh complete maintenance of horticulture work.</t>
  </si>
  <si>
    <t>tender for m/o office building vikas minar. , supply of material for day to day maintenance and repair of vikas minar.</t>
  </si>
  <si>
    <t>tender for m/o parks and garden 2023-24. procurement of sundries items. , procurement of sundries items.</t>
  </si>
  <si>
    <t>tender for m/o parks and garden 2023-24. utilization of horticultural waste for organic manure production at lodhi garden and sanjay jheel. , utilization of horticultural waste for organic manure production at lodhi garden and sanjay jheel.</t>
  </si>
  <si>
    <t>tender for m/o works pertaining to closed/ completed schemes at dwarka zone. , repair/ maintenance of dda community halls near st. mary school and in dda pocket-iii sector-19 dwarka ph-i.</t>
  </si>
  <si>
    <t>tender for m/s siri fort sports complex dda. , minor repair works including patch repair plaster and painting in children park and library of sfsc.</t>
  </si>
  <si>
    <t>tender for m/t on link road from shalota to janoti km 0/000 to 0/450 , p/l grading ii iii 20mm thick premix carpet with seal coat and pcc side drain in km 0/000 to 0/450</t>
  </si>
  <si>
    <t>tender for m/t road chamyanu batoh via maira kushri km 0/0 to 6/00 under nabard ridf-xxix , rofd m/t r/walls b/walls cd work w-metal beam crash barrier and parapets etc.) under nabard ridf-xxix</t>
  </si>
  <si>
    <t>tender for m_r to res. bldg. urgent external and internal repair to the residential qtrs bldgs (19-24) altinho panaji. , m_r to res. bldg. urgent external and internal repair to the residential qtrs bldgs (19-24) altinho panaji.</t>
  </si>
  <si>
    <t>tender for m90 procurement of 20-100a meter , lt three phase 4wire 20-100 amps static meters (dlms)complianceclass-1-accuracy with bi-directional features</t>
  </si>
  <si>
    <t>tender for ma ma talav durusti agadi 194 , ma ma talav durusti agadi 194</t>
  </si>
  <si>
    <t>tender for ma ma talav durusti aksapur 130 , ma ma talav durusti aksapur 130</t>
  </si>
  <si>
    <t>tender for ma ma talav durusti jambharla 110 , ma ma talav durusti jambharla 110</t>
  </si>
  <si>
    <t>tender for ma ma talav durusti karanji 248/228 , ma ma talav durusti karanji 248/228</t>
  </si>
  <si>
    <t>tender for ma ma talav durusti lakhmapur , ma ma talav durusti lakhmapur</t>
  </si>
  <si>
    <t>tender for ma ma talav durusti pombhurna13 17 , ma ma talav durusti pombhurna13 17</t>
  </si>
  <si>
    <t>tender for ma ma talav durusti ramala 97 , ma ma talav durusti ramala 97</t>
  </si>
  <si>
    <t>tender for maa kashiram aawas police line me pump house nirman vitran pranali yewn rising main kaa karya. , maa kashiram aawas police line me pump house nirman vitran pranali yewn rising main kaa karya.</t>
  </si>
  <si>
    <t>tender for machine with men , machine with men in treasury office and sub treasury offices of distt srigangangar</t>
  </si>
  <si>
    <t>tender for madanpura tokwa marg se gadahi railway line yadav basti tak cc road ka nirman , madanpura tokwa marg se gadahi railway line yadav basti tak cc road ka nirman</t>
  </si>
  <si>
    <t>tender for madarsa immnaual ulam pipalda me class room nirman kay gp pipada(mla-lad)ps itawa kota as per g-sechdule , madarsa immnaual ulam pipalda me class room nirman kay gp pipada(mla-lad)ps itawa kota as per g-sechdule</t>
  </si>
  <si>
    <t>tender for madarsa islamiya miftahul ulam ramani nagar bhojariya , construction of madarsa islamiya miftahul ulam ramani nagar bhojariya</t>
  </si>
  <si>
    <t>tender for madarsa khawaja garib nawaj shikshan samity chak 4 rtp ratanpura , construction work under mukhyamantri madarsa adhunikikaran yojana</t>
  </si>
  <si>
    <t>tender for madarsa teliyan bass jhajhu ke pass samudayik bhawan nirman kariy gram panchayat jhajhu p.s. shree kolayat dist bikaner , madarsa teliyan bass jhajhu ke pass samudayik bhawan nirman kariy gram panchayat jhajhu p.s. shree kolayat dist bikaner</t>
  </si>
  <si>
    <t>tender for madina mlc 2024 , madina mlc 2024</t>
  </si>
  <si>
    <t>tender for madina mtc 2024 , madina mtc 2024</t>
  </si>
  <si>
    <t>tender for madla liqour group/ f12/panna , madla liqour group/ f12/panna</t>
  </si>
  <si>
    <t>tender for madlauda mtc 2024-25 , transportation work</t>
  </si>
  <si>
    <t>tender for madurai district alanganallur tp 15th finance 2023-2024 untied 2nd instalment paver block road , providing cement concrete paver block road at ward no.4 (north street)in alanganallur town panchayat</t>
  </si>
  <si>
    <t>tender for madurai district alanganallur tp 15th finance 2023-2024 untied 2nd instalment swd , construction of storm water drain at (ward no.12) gatekadai in alanganallur town panchayat</t>
  </si>
  <si>
    <t>tender for madurai district alanganallur tp general fund 2023-2024 busstand arch , providing improvement works at bus stand entrance arch in alanganallur town panchayat</t>
  </si>
  <si>
    <t>tender for madurai district construction of chavadi building mathippanur village and mathippanur panchayat in tirumangalam panchayat union , madurai district construction of chavadi building mathippanur village and mathippanur panchayat in tirumangalam panchayat union</t>
  </si>
  <si>
    <t>tender for madurai district construction of drainage in puliyamara street at maravankulam village and panchayat in thirumangalam block , madurai district construction of drainage in puliyamara street at maravankulam village and panchayat in thirumangalam block</t>
  </si>
  <si>
    <t>tender for madurai district construction of dramastage in thampipatti village salisanthai panchayat in t.kallupatti block , madurai district construction of dramastage in thampipatti village salisanthai panchayat in t.kallupatti block</t>
  </si>
  <si>
    <t>tender for madurai district construction of new drainage in darmar house at alampatty village and panchayat in thirumangalam block , madurai district construction of new drainage in darmar house at alampatty village and panchayat in thirumangalam block</t>
  </si>
  <si>
    <t>tender for madurai district construction of new drainage in mela street alampatty village and panchayat in thirumangalam block , madurai district construction of new drainage in mela street alampatty village and panchayat in thirumangalam block</t>
  </si>
  <si>
    <t>tender for madurai district providing of new borewell with electrical motor and pipeline to oht at rengasamypatti village in erumarpatti panchayat usilampatti block , madurai district providing of new borewell with electrical motor and pipeline to oht at rengasamypatti village in erumarpatti panchayat usilampatti block</t>
  </si>
  <si>
    <t>tender for madurai district providing of new borewell with electrical motor and pipeline to oht at seemanuthu village in seemanuthu panchayat usilampatti block , madurai district providing of new borewell with electrical motor and pipeline to oht at seemanuthu village in seemanuthu panchayat usilampatti block</t>
  </si>
  <si>
    <t>tender for madurai district providing of new borewell with electrical motor and pipeline to oht at thathampatti village in nadupatti panchayat usilampatti block , madurai district providing of new borewell with electrical motor and pipeline to oht at thathampatti village in nadupatti panchayat usilampatti block</t>
  </si>
  <si>
    <t>tender for madurai district providing paver block at m.puthupatti perumal kovil near in meikkilarpatti panchayat usilampatti block , madurai district providing paver block at m.puthupatti perumal kovil near in meikkilarpatti panchayat usilampatti block</t>
  </si>
  <si>
    <t>tender for madurai district providing paver block at m.puthupatti village east street in meikkilarpatti panchayat usilampatti block , madurai district providing paver block at m.puthupatti village east street in meikkilarpatti panchayat usilampatti block</t>
  </si>
  <si>
    <t>tender for madurai district providing paver block at m.puthupatti village north street in meikkilarpatti panchayat usilampatti block , madurai district providing paver block at m.puthupatti village north street in meikkilarpatti panchayat usilampatti block</t>
  </si>
  <si>
    <t>tender for madurai district providing paver block at m.puthupatti village south street in meikkilarpatti panchayat usilampatti block , madurai district providing paver block at m.puthupatti village south street in meikkilarpatti panchayat usilampatti block</t>
  </si>
  <si>
    <t>tender for madurai district providing paverblock pavement in kaliyamman kovil street at chokkanathapatty village and kappalur panchayat in thirumangalam block , madurai district providing paverblock pavement in kaliyamman kovil street at chokkanathapatty village and kappalur panchayat in thirumangalam block</t>
  </si>
  <si>
    <t>tender for madurai district providing paverblock pavement in near karuppasamy kovil at kangeyanatham village and panchayat in thirumangalam block , madurai district providing paverblock pavement in near karuppasamy kovil at kangeyanatham village and panchayat in thirumangalam block</t>
  </si>
  <si>
    <t>tender for magic pit nirman (small) karya s.no. 1 to 12 tak ladera gram panchayat malasar , magic pit nirman (small) karya s.no. 1 to 12 tak ladera gram panchayat malasar</t>
  </si>
  <si>
    <t>tender for magic pit nirman (small) karya s.no. 1 to 45 tak gairsar gram panchayat malasar , magic pit nirman (small) karya s.no. 1 to 45 tak gairsar gram panchayat malasar</t>
  </si>
  <si>
    <t>tender for magnetic field immunity system , magnetic field immunity system</t>
  </si>
  <si>
    <t>tender for mahamadpur2sdaodarjsa2.023-24 , graded bunding</t>
  </si>
  <si>
    <t>tender for mahamritunjay complex s.a.f. chowk block-a first floor shop no f-4 on lease rent. 5th call , mahamritunjay complex s.a.f. chowk block-a first floor shop no f-4 on lease rent. 5th call</t>
  </si>
  <si>
    <t>tender for mahamritunjay complex s.a.f. chowk block-a first floor shop no.f-5 on lease rent.5th call. , mahamritunjay complex s.a.f. chowk block-a first floor shop no.f-5 on lease rent.5th call.</t>
  </si>
  <si>
    <t>tender for mahamritunjay complex s.a.f. chowk block-a second floor shop no. on lease rent 5th call , mahamritunjay complex s.a.f. chowk block-a second floor shop no. on lease rent 5th call</t>
  </si>
  <si>
    <t>tender for mahamritunjay complex s.a.f. chowk block-a second floor shop on lease rent 4th call , mahamritunjay complex s.a.f. chowk block-a second floor shop on lease rent 4th call</t>
  </si>
  <si>
    <t>tender for mahamritunjay complex s.a.f. chowk block-a second floor shop on lease rent 5th call , mahamritunjay complex s.a.f. chowk block-a second floor shop on lease rent 5th call</t>
  </si>
  <si>
    <t>tender for mahamritunjay complex s.a.f. chowk block-a second floor shop on lease rent 5th call. , mahamritunjay complex s.a.f. chowk block-a second floor shop on lease rent 5th call.</t>
  </si>
  <si>
    <t>tender for mahamritunjay complex s.a.f. chowk block-a second floor shop on lease rent. 5th call , mahamritunjay complex s.a.f. chowk block-a second floor shop on lease rent. 5th call</t>
  </si>
  <si>
    <t>tender for mahamritunjay complex s.a.f. chowk block-a second floor shop on lease rent. 5th call. , mahamritunjay complex s.a.f. chowk block-a second floor shop on lease rent. 5th call.</t>
  </si>
  <si>
    <t>tender for mahamritunjay complex s.a.f. chowk block-a second floor shop on lease rent.5th call , mahamritunjay complex s.a.f. chowk block-a second floor shop on lease rent.5th call</t>
  </si>
  <si>
    <t>tender for mahamritunjay complex s.a.f. chowk block-a second floor shop on lease rent.sale of shops on lease rent. 5th call , mahamritunjay complex s.a.f. chowk block-a second floor shop on lease rent.sale of shops on lease rent. 5th call</t>
  </si>
  <si>
    <t>tender for mahamritunjay complex s.a.f. chowk block-b first floor hall on rent. 5th call , mahamritunjay complex s.a.f. chowk block-b first floor hall on rent. 5th call</t>
  </si>
  <si>
    <t>tender for mahamritunjay complex s.a.f. chowk block-b first floor shop on lease rent 5th call , mahamritunjay complex s.a.f. chowk block-b first floor shop on lease rent 5th call</t>
  </si>
  <si>
    <t>tender for mahamritunjay complex s.a.f. chowk block-b first floor shop on lease rent. 5th call , mahamritunjay complex s.a.f. chowk block-b first floor shop on lease rent. 5th call</t>
  </si>
  <si>
    <t>tender for mahamritunjay complex s.a.f. chowk block-b first floor shop on lease rent. 5th call. , mahamritunjay complex s.a.f. chowk block-b first floor shop on lease rent. 5th call.</t>
  </si>
  <si>
    <t>tender for mahamritunjay complex s.a.f. chowk block-b first floor shop on lease rent.5th call. , mahamritunjay complex s.a.f. chowk block-b first floor shop on lease rent.5th call.</t>
  </si>
  <si>
    <t>tender for mahamritunjay complex s.a.f. chowk block-b first floor shop on lease rent.sale of shops on lease rent 5th call , mahamritunjay complex s.a.f. chowk block-b first floor shop on lease rent.sale of shops on lease rent 5th call</t>
  </si>
  <si>
    <t>tender for mahamritunjay complex s.a.f. chowk block-b first floor shop on lease rent.sale of shops on lease rent.5th call , mahamritunjay complex s.a.f. chowk block-b first floor shop on lease rent.sale of shops on lease rent.5th call</t>
  </si>
  <si>
    <t>tender for mahamritunjay complex s.a.f. chowk block-b first floor shop on lease rent.sale of shops on lease rent.5th call. , mahamritunjay complex s.a.f. chowk block-b first floor shop on lease rent.sale of shops on lease rent.5th call.</t>
  </si>
  <si>
    <t>tender for mahamritunjay complex s.a.f. chowk block-b ground floor shop on lease rent 5th call , mahamritunjay complex s.a.f. chowk block-b ground floor shop on lease rent 5th call</t>
  </si>
  <si>
    <t>tender for mahamritunjay complex s.a.f. chowk block-b ground floor shop on lease rent. 5th call. , mahamritunjay complex s.a.f. chowk block-b ground floor shop on lease rent. 5th call.</t>
  </si>
  <si>
    <t>tender for mahamritunjay complex s.a.f. chowk block-b ground floor shop on lease rent.5th call , mahamritunjay complex s.a.f. chowk block-b ground floor shop on lease rent.5th call</t>
  </si>
  <si>
    <t>tender for mahamritunjay complex s.a.f. chowk block-b ground floor shop on lease rent.5th call. , mahamritunjay complex s.a.f. chowk block-b ground floor shop on lease rent.5th call.</t>
  </si>
  <si>
    <t>tender for mahamritunjay complex s.a.f. chowk block-b roof on rent. 5th call , mahamritunjay complex s.a.f. chowk block-b roof on rent. th call</t>
  </si>
  <si>
    <t>tender for maharana pratap circle me vibhinn marmmat evm horticulture ka karya (ek varsh rakhrakhav karya sahit) , maharana pratap circle me vibhinn marmmat evm horticulture ka karya (ek varsh rakhrakhav karya sahit)</t>
  </si>
  <si>
    <t>tender for maharashtra suvarn jayanti nagrotthan mahaabhiyan 1 to 28 works at chakan municipal council , maharashtra suvarn jayanti nagrotthan mahaabhiyan 1 to 28 works at chakan municipal council</t>
  </si>
  <si>
    <t>tender for mahindra jito mahindra auto jaiting beksi three wheels spear parts supply work 2 , mahindra jito mahindra auto jaiting beksi three wheels spear parts supply work 2</t>
  </si>
  <si>
    <t>tender for maihar group/mhr-1 , maihar group/mhr-1</t>
  </si>
  <si>
    <t>tender for mailam/pelakuppam/15cfcvp23-24 , mailam/pelakuppam/15cfcvp23-24</t>
  </si>
  <si>
    <t>tender for mainpuri-kurawali road par karinganj me tirahe se mainpuri ki or nala nirman karya. , mainpuri-kurawali road par karinganj me tirahe se mainpuri ki or nala nirman karya.</t>
  </si>
  <si>
    <t>tender for maint of inliving cadets accommodations in squadrons during may term break at ina ezhimala , as per boq and tender documents</t>
  </si>
  <si>
    <t>tender for maint of sewage system in technical and domestic area of ge (af) mc chandigarh , maint of sewage system in technical and domestic area of ge (af) mc chandigarh</t>
  </si>
  <si>
    <t>tender for maint. and elect. consumption charges of street lighting on pwd roads under north west electrical division delhi (sh replacement / repairing of pumpset and other miscellaneous work for various underpass/rub/drains under nwed as and when required.) , maint. and elect. consumption charges of street lighting on pwd roads under north west electrical division delhi (sh replacement / repairing of pumpset and other miscellaneous work for various underpass/rub/drains under nwed as and when required.)</t>
  </si>
  <si>
    <t>tender for maint. of forestry work (state scheme) in bahmanwala block , maint. of forestry work (state scheme) in bahmanwala block</t>
  </si>
  <si>
    <t>tender for maint. of forestry work (state scheme) in bhattu block , maint. of forestry work (state scheme) in bhattu block</t>
  </si>
  <si>
    <t>tender for maint. of forestry work (state scheme) in chandpur block , maint. of forestry work (state scheme) in chandpur block</t>
  </si>
  <si>
    <t>tender for maint. of forestry work (state scheme) in ratia block , maint. of forestry work (state scheme) in ratia block</t>
  </si>
  <si>
    <t>tender for maint. of nursery (state/campa scheme) in bahmanwala block , maint. of nursery (state/campa scheme) in bahmanwala block</t>
  </si>
  <si>
    <t>tender for maint. of nursery (state/campa scheme) in fatehabad block , maint. of nursery (state/campa scheme) in fatehabad block</t>
  </si>
  <si>
    <t>tender for maint. of nursery (state/campa scheme) in ratia block , maint. of nursery (state/campa scheme) in ratia block</t>
  </si>
  <si>
    <t>tender for maintanace of minimast lite , maintanace of minimast lite</t>
  </si>
  <si>
    <t>tender for maintanance plantation and horticulture work at vps park bharatpur. , maintanance plantation and horticulture work at vps park bharatpur.</t>
  </si>
  <si>
    <t>tender for maintannace of athanikkal public pond , rennovation of public pond stone masondry</t>
  </si>
  <si>
    <t>tender for maintenance and cleaning work of community centers at keshav nagar( scheme 13) ranjeet nagar and scheme 10-b in area of ee-ii uit alwar. (annual contract 2023-24) nit25/2023-24/item6 , maintenance and cleaning work of community centers at keshav nagar( scheme 13) ranjeet nagar and scheme 10-b in area of ee-ii uit alwar. (annual contract 2023-24)</t>
  </si>
  <si>
    <t>tender for maintenance and cleaning work of community centre hasan kha mewat nagar alwar(annual contract 2023-24) , maintenance and cleaning work of community centre hasan kha mewat nagar alwar(annual contract 2023-24)</t>
  </si>
  <si>
    <t>tender for maintenance and cleaning work of community centre shivaji park alwar. annual contract , maintenance and cleaning work of community centre shivaji park alwar. annual contract</t>
  </si>
  <si>
    <t>tender for maintenance and electrical consumption charges of street lighting on pwd roads under ee(e) west new delhi during 2023-24. (sh- accidental /missing street light pole and dark patch at mayapuri pankha road e.t.c.) , maintenance and electrical consumption charges of street lighting on pwd roads under ee(e) west new delhi during 2023-24. (sh- accidental /missing street light pole and dark patch at mayapuri pankha road e.t.c.)</t>
  </si>
  <si>
    <t>tender for maintenance and modification electrical installation works at dhupguri community hall dhupguri under jalpaiguri zilla parishad est. no-7/15th fc/23-24(elect) , maintenance and modification electrical installation works at dhupguri community hall dhupguri under jalpaiguri zilla parishad est. no-7/15th fc/23-24(elect)</t>
  </si>
  <si>
    <t>tender for maintenance and modification electrical installation works at oddlabari community hall oddlabari under jalpaiguri zilla parishad est. no-6/15th fc/23-24(elect) , maintenance and modification electrical installation works at oddlabari community hall oddlabari under jalpaiguri zilla parishad est. no-6/15th fc/23-24(elect)</t>
  </si>
  <si>
    <t>tender for maintenance and payment of electrical consumption charges of street lighting on pwd roads under nwed. (sh providing and fixing of 08 nos rolling shutters at sarai rohilla fob and dada devta mandir marg fob) , maintenance and payment of electrical consumption charges of street lighting on pwd roads under nwed. (sh providing and fixing of 08 nos rolling shutters at sarai rohilla fob and dada devta mandir marg fob)</t>
  </si>
  <si>
    <t>tender for maintenance and repair to govt primary school oilemol in velim constituency , maintenance and repair to govt primary school oilemol in velim constituency</t>
  </si>
  <si>
    <t>tender for maintenance and repair to govt primary school sirlim in velim constituency , maintenance and repair to govt primary school sirlim in velim constituency</t>
  </si>
  <si>
    <t>tender for maintenance and repair to govt primary school zaino in velim constituency , maintenance and repair to govt primary school zaino in velim constituency</t>
  </si>
  <si>
    <t>tender for maintenance and repairing of hvac system at bharatratn gyan samradri lata mangeshkar natygruh at mira road (e) in mbmc area. , maintenance and repairing of hvac system at bharatratn gyan samradri lata mangeshkar natygruh at mira road (e) in mbmc area.</t>
  </si>
  <si>
    <t>tender for maintenance and repairing of stage lights and auditorium sound systems at bharatratn gyan samradri lata mangeshkar natygruh at mira road (e) in mbmc area. , maintenance and repairing of stage lights and auditorium sound systems at bharatratn gyan samradri lata mangeshkar natygruh at mira road (e) in mbmc area.</t>
  </si>
  <si>
    <t>tender for maintenance and repairing removing contamination chockup of water supply line at ward no. 06102830 in zone no. 04 , maintenance and repairing removing contamination chockup of water supply line at ward no. 06102830 in zone no. 04</t>
  </si>
  <si>
    <t>tender for maintenance and repairs to govt. residential and non-residential building at silvassa rakholi pipariya dockmardi and karad. , maintenance and repairs to govt. residential and non-residential building at silvassa rakholi pipariya dockmardi and karad.</t>
  </si>
  <si>
    <t>tender for maintenance and repairs to various polling stations in margao constituency for upcoming lok sabha elections 2024 , maintenance and repairs to various polling stations in margao constituency for upcoming lok sabha elections 2024</t>
  </si>
  <si>
    <t>tender for maintenance and upkeep of 06 nos public and community toilet consisting washing cleaning etc. situated in municipal committee kalanaur. , maintenance and upkeep of 06 nos public and community toilet consisting washing cleaning etc. situated in municipal committee kalanaur.</t>
  </si>
  <si>
    <t>tender for maintenance and upkeep work for testing equipment under main laboratory in daily work of labortring including upkeep work of quality control and division campus for year 2024-25 , maintenance and upkeep work for testing equipment under main laboratory in daily work of labortring including upkeep work of quality control and division campus for year 2024-25</t>
  </si>
  <si>
    <t>tender for maintenance cleaning and security of hasan kha mewat nagar block- a d and c parks of ee-iii area alwar. (annual contract 2023-24) , maintenance cleaning and security of hasan kha mewat nagar block- a d and c parks of ee-iii area alwar. (annual contract 2023-24)</t>
  </si>
  <si>
    <t>tender for maintenance contract for repair and maintenance / urgent civil works in operational area at dr. babasaheb ambedkar international airport nagpur (2024-2025)(second call) , maintenance contract for repair and maintenance / urgent civil works in operational area at dr. babasaheb ambedkar international airport nagpur (2024-2025)(second call)</t>
  </si>
  <si>
    <t>tender for maintenance contract work of bulk milk cooler (bmc) machineries and equipments for the period of two years (2024-26) in trichy district co-operative milk prodcuers union. , maintenance contract work of bulk milk cooler (bmc) machinaries and equipments for the period of two years (2024-26) in trichy district co-operative milk producers union.</t>
  </si>
  <si>
    <t>tender for maintenance house and circuit house under sub division datia , maintenance house and circuit house under sub division datia</t>
  </si>
  <si>
    <t>tender for maintenance of 440v o/h line at bhatmurna basti and beldar basti under abg colliery. , maintenance of 440v o/h line at bhatmurna basti and beldar basti under abg colliery.</t>
  </si>
  <si>
    <t>tender for maintenance of all park horticulture work of parks etc. in mc hansi , maintenance of all park horticulture work of parks etc. in mc hansi</t>
  </si>
  <si>
    <t>tender for maintenance of anganawadies , maintenance of anganawadies</t>
  </si>
  <si>
    <t>tender for maintenance of anganvady no 129 ward 12 , maintenance of anganvady no 129 ward 12</t>
  </si>
  <si>
    <t>tender for maintenance of automobiles at tnpl unit - ii , maintenance of automobiles at tnpl unit - ii trichy.</t>
  </si>
  <si>
    <t>tender for maintenance of ayurveda hospital (290/2024) , maintenance of ayurveda hospital (290/2024)</t>
  </si>
  <si>
    <t>tender for maintenance of buildings providing and fixing of door closures for 69 in new physics building and annex building in uoh campus , maintenance of buildings providing and fixing of door closures for 69 in new physics building and annex building in uoh campus</t>
  </si>
  <si>
    <t>tender for maintenance of buriel ground at thiruvattar in thiruvattar town panchayat , maintenance of buriel ground at thiruvattar in thiruvattar town panchayat</t>
  </si>
  <si>
    <t>tender for maintenance of chamber in shraddha shree colony sunder nagar ravi jagrati nagar malviya nagar anurag nagar krishna nagar r sector solanki nagar and other places of ward under ward 30 of zone 8. , maintenance of chamber in shraddha shree colony sunder nagar ravi jagrati nagar malviya nagar anurag nagar krishna nagar r sector solanki nagar and other places of ward under ward 30 of zone 8.</t>
  </si>
  <si>
    <t>tender for maintenance of community center near dispensary npts under sijua area , maintenance of community center near dispensary npts under sijua area</t>
  </si>
  <si>
    <t>tender for maintenance of community health centre kulappully urban health centre and anganwadi no 99 in shornur municipality prj no 282 , maintenance</t>
  </si>
  <si>
    <t>tender for maintenance of completed scheme under nazul a/c - ii (hz) (special repair of structures in and around mehrauli archaeological park for their conservation and preservation (specialised work). , special repair of structures in and around mehrauli archaeological park for their conservation and preservation (specialised work).</t>
  </si>
  <si>
    <t>tender for maintenance of e.i. in nrb at chandigarh (hire charges of cctv surveillance equipment in various function / events at various locations under the jurisdiction of sdee10 at chandigarh) (for the year 2024) , maintenance of e.i. in nrb at chandigarh (hire charges of cctv surveillance equipment in various function / events at various locations under the jurisdiction of sdee10 at chandigarh) (for the year 2024)</t>
  </si>
  <si>
    <t>tender for maintenance of e.i. in nrb at chandigarh (providing safety and surveillance equipment on hire charges basis in various function / events at various locations under the jurisdiction of sdee8 at chandigarh) (for the year 2024) , maintenance of e.i. in nrb at chandigarh (providing safety and surveillance equipment on hire charges basis in various function / events at various locations under the jurisdiction of sdee8 at chandigarh) (for the year 2024)</t>
  </si>
  <si>
    <t>tender for maintenance of ei in govt. non residential building at chandigarh (repair/ replacement of miscellaneous electrical items and switchgear in various anganwadi and creches at sector-40 41 54 to 56 etc. under the jurisdiction of sde e-8 chandigarh). , maintenance of ei in govt. non residential building at chandigarh (repair/ replacement of miscellaneous electrical items and switchgear in various anganwadi and creches at sector-40 41 54 to 56 etc. under the jurisdiction of sde e-8 chandigarh).</t>
  </si>
  <si>
    <t>tender for maintenance of ei in govt. non residential building at chandigarh (repair/ replacement of miscellaneous electrical items and switchgear in various schools at sector-40 41 54 to 56 etc. under the jurisdiction of sde e-8 chandigarh). , maintenance of ei in govt. non residential building at chandigarh (repair/ replacement of miscellaneous electrical items and switchgear in various schools at sector-40 41 54 to 56 etc. under the jurisdiction of sde e-8 chandigarh).</t>
  </si>
  <si>
    <t>tender for maintenance of electrical installations of iti township premises on job basis , maintenance of electrical installations of iti township premises on job basis</t>
  </si>
  <si>
    <t>tender for maintenance of existing damaged tractor bridge and allied works in aruvikkara ela thodu at aruvikkara bhagam in ward no.10 of maranalloor panchayath , maintenance of existing damaged tractor bridge and allied works in aruvikkara ela thodu at aruvikkara bhagam in ward no.10 of maranalloor panchayath</t>
  </si>
  <si>
    <t>tender for maintenance of garden in uit auditorium bharatpur (annual) , maintenance of garden in uit auditorium bharatpur (annual)</t>
  </si>
  <si>
    <t>tender for maintenance of gas crematorium , maintenance of gas crematorium</t>
  </si>
  <si>
    <t>tender for maintenance of government residential building during the year 2023-24_sh repair_maintenance of type qtr. (type v-34 nos. and type vi-16 nos) at kunjaban township qtr. complex agartala. ( group-vi). , maintenance of government residential building during the year 2023-24_sh repair_maintenance of type qtr. (type v-34 nos. and type vi-16 nos) at kunjaban township qtr. complex agartala. ( group-vi).</t>
  </si>
  <si>
    <t>tender for maintenance of h.p. labour only for repairing work of india mark ii h.p. i/c replacement of unserviceable of h.p. set and transportation etc as per approved specifications (material will be suplied by the dept) of the block pawai of distt.panna , maintenance of h.p. labour only for repairing work of india mark ii h.p. i/c replacement of unserviceable of h.p. set and transportation etc as per approved specifications (material will be suplied by the dept) of the block pawai of distt.panna</t>
  </si>
  <si>
    <t>tender for maintenance of hand pump sub dn shergarh , maintenance of hand pump sub dn shergarh</t>
  </si>
  <si>
    <t>tender for maintenance of hand pump under sub dn shekhala , maintenance of hand pump under sub dn shekhala</t>
  </si>
  <si>
    <t>tender for maintenance of herbal park nursery in jind range , maintenance of herbal park nursery in jind range</t>
  </si>
  <si>
    <t>tender for maintenance of kalivilakom subcentretoilet and compound wall (320/24) , maintenance of kalivilakom subcentretoilet and compound wall (320/24)</t>
  </si>
  <si>
    <t>tender for maintenance of kunnanadu lps (317/2024) , maintenance of kunnanadu lps (317/2024)</t>
  </si>
  <si>
    <t>tender for maintenance of kuravara sub centre (322/2024) , maintenance of kuravara sub centre (322/2024)</t>
  </si>
  <si>
    <t>tender for maintenance of nandhi kldc bund road-pro.209/24karalam gp , maintenance of nandhi kldc bund road-pro.209/24karalam gp</t>
  </si>
  <si>
    <t>tender for maintenance of old well located at jagdeesh nagar ward 17 of zone 4. , maintenance of old well located at jagdeesh nagar ward 17 of zone 4.</t>
  </si>
  <si>
    <t>tender for maintenance of open spaces and road side plantation in sector 32 a sector 33 central park and green belt in ews pocket sector 32 samrala road ludhiana for the period from 01 april 2024 to 31 march 2025 , maintenance of open spaces and road side plantation in sector 32 a sector 33 central park and green belt in ews pocket sector 32 samrala road ludhiana for the period from 01 april 2024 to 31 march 2025</t>
  </si>
  <si>
    <t>tender for maintenance of open spaces and road side plantation in sector 39 a sector 40 100 sq yards pocket in sector 38 green belt at glada nursery and park in dhandari kalan phase-4 samrala road ludhiana for the period from 01 april 2024 to 31 march 2025 , maintenance of open spaces and road side plantation in sector 39 a sector 40 100 sq yards pocket in sector 38 green belt at glada nursery and park in dhandari kalan phase-4 samrala road ludhiana for the period from 01 april 2024 to 31 march 2025</t>
  </si>
  <si>
    <t>tender for maintenance of paver block at various places for loksabha election in ward no. 32 and 34 under zone no. 07 , maintenance of paver block at various places for loksabha election in ward no. 32 and 34 under zone no. 07</t>
  </si>
  <si>
    <t>tender for maintenance of plantation and nursery bhagwangarh block jagadhri , maintenance of plantation and nursery bhagwangarh block jagadhri</t>
  </si>
  <si>
    <t>tender for maintenance of plantation and nursery in kot block , maintenance of plantation and nursery in kot block</t>
  </si>
  <si>
    <t>tender for maintenance of plantation and nursery jagadhri block jagadhri , maintenance of plantation and nursery jagadhri block jagadhri</t>
  </si>
  <si>
    <t>tender for maintenance of plantation and nursery kalesar block kalesar , maintenance of plantation and nursery kalesar block kalesar</t>
  </si>
  <si>
    <t>tender for maintenance of plantation and nursery tajewala block kalesar range , maintenance of plantation and nursery tajewala block kalesar range</t>
  </si>
  <si>
    <t>tender for maintenance of plantation and nurserydadupur block jagadhri , maintenance of plantation and nurserydadupur block jagadhri</t>
  </si>
  <si>
    <t>tender for maintenance of plantation created in virkshyaropan abhiyan 2020 , maintenance of plantation created in virkshyaropan abhiyan 2020</t>
  </si>
  <si>
    <t>tender for maintenance of plantation for the year 2024-25 , maintenance of plantation for the year 2024-25</t>
  </si>
  <si>
    <t>tender for maintenance of plantation in barara block saha range , maintenance of plantation in barara block saha range</t>
  </si>
  <si>
    <t>tender for maintenance of plantation in jansui block ambala range , maintenance of plantation in jansui block ambala range</t>
  </si>
  <si>
    <t>tender for maintenance of plantation in kurali block naraingarh range , maintenance of plantation in kurali block naraingarh range</t>
  </si>
  <si>
    <t>tender for maintenance of plantation in naraingarh block naraingarh range , maintenance of plantation in naraingarh block naraingarh range</t>
  </si>
  <si>
    <t>tender for maintenance of plantation in phase iii and 200 feet road byepass and missing link 1 and 2a and 2b 200 feet byepass dugri glada heights dhandra road reserve commercial road pockets of phase i and ii and iii dugri glada house phase 1 dugri and glada , maintenance of plantation in phase iii and 200 feet road byepass and missing link 1 and 2a and 2b 200 feet byepass dugri glada heights dhandra road reserve commercial road pockets of phase i and ii and iii dugri glada house phase 1 dugri and glada</t>
  </si>
  <si>
    <t>tender for maintenance of plantation in shahzadpur block naraingarh range , maintenance of plantation in shahzadpur block naraingarh range</t>
  </si>
  <si>
    <t>tender for maintenance of plants at 2x660 mw csctpp chhabra , maintenance of plants at 2x660 mw csctpp chhabra</t>
  </si>
  <si>
    <t>tender for maintenance of plants shrubs hedge grass etc. at green belt and gardens of scheme no.151 super corridor indore , maintenance of plants shrubs hedge grass etc. at green belt and gardens of scheme no.151 super corridor indore</t>
  </si>
  <si>
    <t>tender for maintenance of poozhanad lps (321/2024) , maintenance of poozhanad lps (321/2024)</t>
  </si>
  <si>
    <t>tender for maintenance of power house kuzhip foot path , maintenance of power house kuzhip foot path</t>
  </si>
  <si>
    <t>tender for maintenance of residential area ground and playfields at western side of anuhskatinagar mumbai , development of garden/ maintenance of garden/ horticulture works etc.</t>
  </si>
  <si>
    <t>tender for maintenance of shrub saplings along centre median and landscaping at ecr and omr , maintenance of shrub saplings along centre median and landscaping at ecr and omr</t>
  </si>
  <si>
    <t>tender for maintenance of signboards in various industrial areas under alwar unit office , maintenance of signboards in various industrial areas under alwar unit office</t>
  </si>
  <si>
    <t>tender for maintenance of sos mess and quarter guard building at mota randha irbn campus of dnh. , maintenance of sos mess and quarter guard building at mota randha irbn campus of dnh.</t>
  </si>
  <si>
    <t>tender for maintenance of sports office at chunkumari stadium at ward no.40 , maintenance of sports office at chunkumari stadium at ward no.40</t>
  </si>
  <si>
    <t>tender for maintenance of street light and high mast subway under pwd emd south east new delhi. , sh- sitc of fully automatic motorized rolling system and repairing and servicing of non clog sewage/submersible pumps set at various pump houses</t>
  </si>
  <si>
    <t>tender for maintenance of street lighting on various roads in various sectors at u.t. chandigarh. (repair/ casting of existing cement collar and replacement of existing street light fittings at sector 12 chandigarh). , maintenance of street lighting on various roads in various sectors at u.t. chandigarh. (repair/ casting of existing cement collar and replacement of existing street light fittings at sector 12 chandigarh).</t>
  </si>
  <si>
    <t>tender for maintenance of street lights high masts dsubway underdeck and fob light on delhi pwd roads under pwd south zone during 2023 24 sh hiring of maintenance inspection van vehicle for inspectino cum surveillance of street light under ae e ii south west , hiring of maintenance inspection van vehicle for inspection cum surveillance of street light</t>
  </si>
  <si>
    <t>tender for maintenance of street lights high masts on delhi pwd roads under pwd m-south division dg 23-24 (sh- pdg services of computing and official work at division office sukhdev vihar nd and sub division-iii police complex malviya nagar nd.) , maintenance of street lights high masts on delhi pwd roads under pwd m-south division dg 23-24 (sh- pdg services of computing and official work at division office sukhdev vihar nd and sub division-iii police complex malviya nagar nd.)</t>
  </si>
  <si>
    <t>tender for maintenance of treck path from kanakamala to mechira (3km) maithanam- pathukulangara (2 km)  chandanakunnu-mechira (3km) in vellikulangara range , maintenance of treck path from kanakamala to mechira (3km) maithanam- pathukulangara (2 km)  chandanakunnu-mechira (3km) in vellikulangara range</t>
  </si>
  <si>
    <t>tender for maintenance of vattapparambu anganvadi-(319/2024 , maintenance of vattapparambu anganvadi-(319/2024</t>
  </si>
  <si>
    <t>tender for maintenance of vattapparambu- thalkkonam road (323/2024 , maintenance of vattapparambu- thalkkonam road (323/2024</t>
  </si>
  <si>
    <t>tender for maintenance of w.s.s. in shiroda constituency - urgent supply of mechanical compression collar coupling. , maintenance of w.s.s. in shiroda constituency - urgent supply of mechanical compression collar coupling.</t>
  </si>
  <si>
    <t>tender for maintenance of water boosting stations and tubewells for year 2024-26 fora the period of 02 year in ward 33 under the jurisdiction of ee-viii mcg. , maintenance of water boosting stations and tubewells for year 2024-26 fora the period of 02 year in ward 33 under the jurisdiction of ee-viii mcg.</t>
  </si>
  <si>
    <t>tender for maintenance of water distribution network in ward no.198 west vinod nagar under ee m-57 (ac-57) , maintenance of water distribution network in ward no.198 west vinod nagar under ee m-57 (ac-57)</t>
  </si>
  <si>
    <t>tender for maintenance of water distribution network in ward no.199 mandawali under ee m-57 (ac-57) , maintenance of water distribution network in ward no.199 mandawali under ee m-57 (ac-57)</t>
  </si>
  <si>
    <t>tender for maintenance of water supply system in tiswadi taluka - hiring of seven seater vehicle for divisional use. , maintenance of water supply system in tiswadi taluka - hiring of seven seater vehicle for divisional use.</t>
  </si>
  <si>
    <t>tender for maintenance of water supply system to panaji city and surrounding areas- hiring of utility vehicles for regular operation and maintenance works in taleigao constituency. , maintenance of water supply system to panaji city and surrounding areas- hiring of utility vehicles for regular operation and maintenance works in taleigao constituency.</t>
  </si>
  <si>
    <t>tender for maintenance of water supply system to tiswadi taluka - hiring of utility vehicle for mainteance works at merces tank in st. cruz constituency , maintenance of water supply system to tiswadi taluka - hiring of utility vehicle for mainteance works at merces tank in st. cruz constituency.</t>
  </si>
  <si>
    <t>tender for maintenance periodical renewal to nh-66 from mahe bridge to poozhithala state border mahe. ch.184.60km to ch.186.105km , maintenance periodical renewal to nh-66 from mahe bridge to poozhithala state border mahe. ch.184.60km to ch.186.105km</t>
  </si>
  <si>
    <t>tender for maintenance repair and construction work at govt. naveen h.s.school kushipura ward 37 zone09 , maintenance repair and construction work at govt. naveen h.s.school kushipura ward 37 zone09</t>
  </si>
  <si>
    <t>tender for maintenance repairs for various polling stations in fatorda assembly constituency for general lok sabha elections 2024 , maintenance repairs for various polling stations in fatorda assembly constituency for general lok sabha elections 2024</t>
  </si>
  <si>
    <t>tender for maintenance repairs for various polling stations in navelim constituency for upcoming lok sabha elections 2024 , maintenance repairs for various polling stations in navelim constituency for upcoming lok sabha elections 2024</t>
  </si>
  <si>
    <t>tender for maintenance repairs for various polling stations in velim constituency for upcoming loksabha elections 2024 , maintenance repairs for various polling stations in velim constituency for upcoming loksabha elections 2024</t>
  </si>
  <si>
    <t>tender for maintenance to buildings in block office compount , maintenance to buildings in block office compount</t>
  </si>
  <si>
    <t>tender for maintenance work (white washing distempering painting and other misc. civil work etc.) of nrbs at navapara ug mine of kalyani sub area , maintenance work (white washing distempering painting and other misc. civil work etc.) of nrbs at navapara ug mine of kalyani sub area</t>
  </si>
  <si>
    <t>tender for maintenance work (white washing distempering painting and other misc. civil work etc.) of nrbs at shivani ug mine of kalyani sub area , maintenance work (white washing distempering painting and other misc. civil work etc.) of nrbs at shivani ug mine of kalyani sub area</t>
  </si>
  <si>
    <t>tender for maintenance work , annual maintenance of engaging essential service to the 20 special type quarters at government estate chennai for the period from 01.04.2024 to 31.03.2025.</t>
  </si>
  <si>
    <t>tender for maintenance work , special repairs to aes office establishment section of quality control in main building at pwd campus chepauk chennai-5.</t>
  </si>
  <si>
    <t>tender for maintenance work , special repairs to common toilet (ladies and gents) in ground floor to third floor in the directorate of survey and settlement at chepauk chennai-5.</t>
  </si>
  <si>
    <t>tender for maintenance work , special repairs to common toilet and other works to quality control in main building at pwd campus chepauk chennai-5.</t>
  </si>
  <si>
    <t>tender for maintenance work , special repairs to compound wall and other works to quality control in main building at pwd campus chepauk chennai-5.</t>
  </si>
  <si>
    <t>tender for maintenance work , special repairs to conference hall in third floor of ig registration office at santhome high roadchennai-28.</t>
  </si>
  <si>
    <t>tender for maintenance work , special repairs to conference table and other works in ig registration office at santhome high road chennai-28.</t>
  </si>
  <si>
    <t>tender for maintenance work , special repairs to court hall false ceiling in various floors to tamilnadu information commission pernpet chennai-35.</t>
  </si>
  <si>
    <t>tender for maintenance work , special repairs to damaged flooring storage unit and other works to quality control in main building at pwd campus chepauk chennai-5.</t>
  </si>
  <si>
    <t>tender for maintenance work , special repairs to ee chamber and other works to quality control in main building at pwd campus chepauk chennai-5.</t>
  </si>
  <si>
    <t>tender for maintenance work , special repairs to jd cso chamber in the first floor of director of survey and settlement at chepauk chennai-5.</t>
  </si>
  <si>
    <t>tender for maintenance work , special repairs to lobby and verandah in reception block in old guest house at chepauk chennai-05.</t>
  </si>
  <si>
    <t>tender for maintenance work , special repairs to se chamber and office of the tniamp cell and pim cell in the pwd campus at chepauk chennai-5.</t>
  </si>
  <si>
    <t>tender for maintenance work , special repairs to two wheeler shed and four wheeler shed in guindy taluk office guindy chennai-32.</t>
  </si>
  <si>
    <t>tender for maintenance work , special repairs to video conference hall in the first floor of directorate of survey and settlement at chepauk chennai-5.</t>
  </si>
  <si>
    <t>tender for maintenance work , special repairs to wall false ceiling and other works in computer cartographic section in the first floor of directorate of survey and settlement at chepauk chennai-5.</t>
  </si>
  <si>
    <t>tender for maintenance work / repairing work court (rb/nrb) sub.division ambah , maintenance work / repairing work court (rb/nrb) sub.division ambah</t>
  </si>
  <si>
    <t>tender for maintenance work / repairing work nrb sub.division morena , maintenance work / repairing work nrb sub.division morena</t>
  </si>
  <si>
    <t>tender for maintenance work / repairing work rb (commissioner colony) sub.division morena , maintenance work / repairing work rb (commissioner colony) sub.division morena</t>
  </si>
  <si>
    <t>tender for maintenance work / repairing work rb and court (rb/nrb) kailaras and joura section sub.division sabalgarh , maintenance work / repairing work rb and court (rb/nrb) kailaras and joura section sub.division sabalgarh</t>
  </si>
  <si>
    <t>tender for maintenance work / repairing work rb and court (rb/nrb) sabalgarh section sub.division sabalgarh , maintenance work / repairing work rb and court (rb/nrb) sabalgarh section sub.division sabalgarh</t>
  </si>
  <si>
    <t>tender for maintenance work / repairing work rb sub.division ambah , maintenance work / repairing work rb sub.division ambah</t>
  </si>
  <si>
    <t>tender for maintenance work / repairing work rb sub.division morena , maintenance work / repairing work rb sub.division morena</t>
  </si>
  <si>
    <t>tender for maintenance work at dfo quarters at paravattani under pattikkad range during 2023-24 , maintenance work at dfo quarters at paravattani under pattikkad range during 2023-24</t>
  </si>
  <si>
    <t>tender for maintenance work for 01 year repaining of platform pump and motor and pipe line in water supply arrangement with water sample collection and with geo tag working submit to block bichhiya of district mandla , maintenance work for 01 year repaining of platform pump and motor and pipe line in water supply arrangement with water sample collection and with geo tag working submit to block bichhiya of district mandla</t>
  </si>
  <si>
    <t>tender for maintenance work for 01 year repaining of platform pump and motor and pipe line in water supply arrangement with water sample collection and with geo tag working submit to block bijadandi of district mandla , maintenance work for 01 year repaining of platform pump and motor and pipe line in water supply arrangement with water sample collection and with geo tag working submit to block bijadandi of district mandla</t>
  </si>
  <si>
    <t>tender for maintenance work for 01 year repaining of platform pump and motor and pipe line in water supply arrangement with water sample collection and with geo tag working submit to block ghughri of district mandla , maintenance work for 01 year repaining of platform pump and motor and pipe line in water supply arrangement with water sample collection and with geo tag working submit to block ghughri of district mandla</t>
  </si>
  <si>
    <t>tender for maintenance work for 01 year repaining of platform pump and motor and pipe line in water supply arrangement with water sample collection and with geo tag working submit to block mandla of district mandla , maintenance work for 01 year repaining of platform pump and motor and pipe line in water supply arrangement with water sample collection and with geo tag working submit to block mandla of district mandla</t>
  </si>
  <si>
    <t>tender for maintenance work for 01 year repaining of platform pump and motor and pipe line in water supply arrangement with water sample collection and with geo tag working submit to block mawai of district mandla , maintenance work for 01 year repaining of platform pump and motor and pipe line in water supply arrangement with water sample collection and with geo tag working submit to block mawai of district mandla</t>
  </si>
  <si>
    <t>tender for maintenance work for 01 year repaining of platform pump and motor and pipe line in water supply arrangement with water sample collection and with geo tag working submit to block mohgaon of district mandla. , maintenance work for 01 year repaining of platform pump and motor and pipe line in water supply arrangement with water sample collection and with geo tag working submit to block mohgaon of district mandla.</t>
  </si>
  <si>
    <t>tender for maintenance work for 01 year repaining of platform pump and motor and pipe line in water supply arrangement with water sample collection and with geo tag working submit to block nainpur of district mandla , maintenance work for 01 year repaining of platform pump and motor and pipe line in water supply arrangement with water sample collection and with geo tag working submit to block nainpur of district mandla</t>
  </si>
  <si>
    <t>tender for maintenance work for 01 year repaining of platform pump and motor and pipe line in water supply arrangement with water sample collection and with geo tag working submit to block narayanganj of district , maintenance work for 01 year repaining of platform pump and motor and pipe line in water supply arrangement with water sample collection and with geo tag working submit to block narayanganj of district</t>
  </si>
  <si>
    <t>tender for maintenance work for 01 year repaining of platform pump and motor and pipe line in water supply arrangement with water sample collection and with geo tag working submit to block niwas of district mandla , maintenance work for 01 year repaining of platform pump and motor and pipe line in water supply arrangement with water sample collection and with geo tag working submit to block niwas of district mandla</t>
  </si>
  <si>
    <t>tender for maintenance work for community hall at kattunayakkar colony mill lane in ward 56 , maintenance work for community hall at kattunayakkar colony mill lane in ward 56</t>
  </si>
  <si>
    <t>tender for maintenance work in various wards at j.k lon hospital kota , maintenance work in various wards at j.k lon hospital kota</t>
  </si>
  <si>
    <t>tender for maintenance work of air conditioners (ac) installed in headquarters building and zone offices of municipal corporation jaipur heritage in order of arc year 2024-25 , maintenance work of air conditioners (ac) installed in headquarters building and zone offices of municipal corporation jaipur heritage in order of arc year 2024-25</t>
  </si>
  <si>
    <t>tender for maintenance work of associated ht/lt lines street light and substations from lincholi to shri kedardham (from 01.04.2024 to 31.03.2025) under edd rudraprayag through outer agency against o and m head , maintenance work of associated ht/lt lines street light and substations from lincholi to shri kedardham (from 01.04.2024 to 31.03.2025) under edd rudraprayag through outer agency against o and m head</t>
  </si>
  <si>
    <t>tender for maintenance work of boundary wall and wire fencing  at mandi yard banda distt. sagar (m.p.) , maintenance work of boundary wall and wire fencing  at mandi yard banda distt. sagar (m.p.)</t>
  </si>
  <si>
    <t>tender for maintenance work of desert coolers and fans installed in headquarters building and zone offices of municipal corporation jaipur heritage in order of arc year 2024-25 , maintenance work of desert coolers and fans installed in headquarters building and zone offices of municipal corporation jaipur heritage in order of arc year 2024-25</t>
  </si>
  <si>
    <t>tender for maintenance work of lining and bank raising work of chhayan purva minor and sub minor of l.b.c. of mahi project. , maintenance work of lining and bank raising work of chhayan purva minor and sub minor of l.b.c. of mahi project.</t>
  </si>
  <si>
    <t>tender for maintenance work of plants and grass at deendayal vatika nehru garden and nagar palika campus todaraisingh (annual contract) , maintenance work of plants and grass at deendayal vatika nehru garden and nagar palika campus todaraisingh (annual contract)</t>
  </si>
  <si>
    <t>tender for maintenance work of quarters at cpcri kayamkulam , this work consists of tile work painting electrification and plumbing of quarters.</t>
  </si>
  <si>
    <t>tender for maintenance work of rose garden located in front of collectorate for 12 months , maintenance work of rose garden located in front of collectorate for 12 months</t>
  </si>
  <si>
    <t>tender for maintenance work of sewer line and main hole in various ward various location nagar palika rawatbhata (arc) , maintenance work of sewer line and main hole in various ward various location nagar palika rawatbhata (arc)</t>
  </si>
  <si>
    <t>tender for maintenance work of various park under municipal corporation rewa. , maintenance work of various park under municipal corporation rewa.</t>
  </si>
  <si>
    <t>tender for maintenance work of water coolers installed in headquarters building zone offices and various wards of municipal corporation jaipur heritage in order of arc year 2024-25 , maintenance work of water coolers installed in headquarters building zone offices and various wards of municipal corporation jaipur heritage in order of arc year 2024-25</t>
  </si>
  <si>
    <t>tender for maintenance works and activities on 2-lane with paved shoulder stretch from km 0.970 to km 84.037 for a length of 83.067 km of jangaon - tirumalgiri - suryapet section of nh-365b in the state of telangana through performance based maintenance contrac , maintenance works and activities on 2-lane with paved shoulder stretch from km 0.970 to km 84.037 for a length of 83.067 km of jangaon - tirumalgiri - suryapet section of nh-365b in the state of telangana through performance based maintenance contrac</t>
  </si>
  <si>
    <t>tender for maintenance works and activities on 4lane road section from km 4.8 to km 24.6 of nizamabad jagdalpur section of nh-63 (for a length of 14.377 kms in the state of telangana , maintenance works and activities on 4lane road section from km 4.8 to km 24.6 of nizamabad jagdalpur section of nh-63 (for a length of 14.377 kms in the state of telangana through performance based maintenance contract pbmc</t>
  </si>
  <si>
    <t>tender for maintenance works and activities pbmc on nh-503 extn km 0 to 19 and 28 to 44 700 amb to dhusara and four lane portion from jhalera to mehatpur in the state of himachal pradesh , maintenance works and activities pbmc on nh-503 extn km 0 to 19 and 28 to 44 700 amb to dhusara and four lane portion from jhalera to mehatpur in the state of himachal pradesh</t>
  </si>
  <si>
    <t>tender for maintenance works and activities pbmc on section from km 130 to 172 of nh no 154a in the state of himachal pradesh , maintenance works and activities pbmc on section from km 130 to 172 of nh no 154a in the state of himachal pradesh</t>
  </si>
  <si>
    <t>tender for maintenance works at kswc head office building at ernakulam in ernakulam district. , maintenance works at kswc head office building at ernakulam in ernakulam district.</t>
  </si>
  <si>
    <t>tender for maintenance works at recaustisizer slaker at tnpl unit - ii , maintenance works at recaustisizer slaker at tnpl unit - ii trichy.</t>
  </si>
  <si>
    <t>tender for maintenance year-1 of plantation , maintenance year- 1 of qgs and sal plantation under namami gange scheme</t>
  </si>
  <si>
    <t>tender for maintenancerepair and construction work at govt. middle school dwarka nagar ward 37 zone 09 , maintenancerepair and construction work at govt. middle school dwarka nagar ward 37 zone 09</t>
  </si>
  <si>
    <t>tender for maintence of cc road and drain diffrent ward in devendranagar , maintence of cc road and drain diffrent ward in devendranagar</t>
  </si>
  <si>
    <t>tender for maintenenace of road from chooravadi kandathil house to kiliyamvelil in ward 3 of thakazhy gp , maintenenace of road from chooravadi kandathil house to kiliyamvelil in ward 3 of thakazhy gp</t>
  </si>
  <si>
    <t>tender for maintinance divider panna naka to akashwani tiraha muncipal area chhatarpur , maintinance divider panna naka to akashwani tiraha muncipal area chhatarpur</t>
  </si>
  <si>
    <t>tender for maintinance rcc drain ward no 31 muncipal area chhatarpur , maintinance rcc drain ward no 31 muncipal area chhatarpur</t>
  </si>
  <si>
    <t>tender for majhgawan group/sat-3 , majhgawan group/sat-3</t>
  </si>
  <si>
    <t>tender for majhi vasundhara abhiyan under akole nagar panchayat dense tree plantation at bhairavagarh and nurturing of existing trees , majhi vasundhara abhiyan under akole nagar panchayat dense tree plantation at bhairavagarh and nurturing of existing trees</t>
  </si>
  <si>
    <t>tender for majhi vasundhara abhiyan under akole nagar panchayat to plant trees and create and maintain gardens in plots at punvarsan colony , majhi vasundhara abhiyan under akole nagar panchayat to plant trees and create and maintain gardens in plots at punvarsan colony</t>
  </si>
  <si>
    <t>tender for major repair (ix-xii) in (pab 2022-3) at govt. sr. secondary school wadgun block- ghatol dist- banswara (raj.) , major repair (ix-xii) in (pab 2022-3) at govt. sr. secondary school wadgun block- ghatol dist- banswara (raj.)</t>
  </si>
  <si>
    <t>tender for major repair to z.p.primary school building , major repair to z.p.primary school building at village ghot in g.p.ghot tah.chamorshi</t>
  </si>
  <si>
    <t>tender for major repair to z.p.primary school building at village bhojgata in g.p darachi , major repair to z.p.primary school building at village bhojgata in g.p darachi tah. dhanora</t>
  </si>
  <si>
    <t>tender for major repair works of tanker no. jk14b - 4921 tata engaged in phe sub division ramban , please refer to boq</t>
  </si>
  <si>
    <t>tender for major repairs at secondary and senior secondary at bhss mujgund. , major repairs at secondary and senior secondary at bhss mujgund.</t>
  </si>
  <si>
    <t>tender for making arrangement for potable water tankers at the time of non availability /short supply from delhi jal board to the underground tanks at dse and probyn road university of delhi , making arrangement for potable water tankers at the time of non availability /short supply from delhi jal board to the underground tanks at dse and probyn road university of delhi</t>
  </si>
  <si>
    <t>tender for making arrangements for animal birth control antirabies , making arrangements for animal birth control antirabies vaccination and free treatment service for sick stray/ community dogs in the territory of municipal corporation manesar</t>
  </si>
  <si>
    <t>tender for making arrangment of lok sabha election works of year 2024 at engineering college campus under p.w.d. sub division no 3 rewa , making arrangment of lok sabha election works of year 2024 at engineering college campus under p.w.d. sub division no 3 rewa</t>
  </si>
  <si>
    <t>tender for making bypass arrangement for 4 inch i/d and 6 inch /d w/s lines to avoid contamination of water at various locations at hallomajra chandigarh under the charge of sde mcph sub division no.10 chandigarh , making bypass arrangement for 4 inch i/d and 6 inch /d w/s lines to avoid contamination of water at various locations at hallomajra chandigarh under the charge of sde mcph sub division no.10 chandigarh</t>
  </si>
  <si>
    <t>tender for making drain at quarter no. a-26 at topa composite colony under topa project of kuju area. , making drain at quarter no. a-26 at topa composite colony under topa project of kuju area.</t>
  </si>
  <si>
    <t>tender for making feeding cabin for family and women counselling centre at women cell kannur city (dsr 2018) , making feeding cabin for family and women counselling centre at women cell kannur city (dsr 2018)</t>
  </si>
  <si>
    <t>tender for making of 11nos.of manholes along 4dip drift from rvii to rviia seam at shyamsunderpur colliery(retender) , making of 11nos.of manholes along 4dip drift from rvii to rviia seam at shyamsunderpur colliery(retender)</t>
  </si>
  <si>
    <t>tender for making outdoor cable end termination with heat shrinkable jointing kit 12 nos. at different places of abg colliery , making outdoor cable end termination with heat shrinkable jointing kit 12 nos. at different places of abg colliery</t>
  </si>
  <si>
    <t>tender for making soild and liquid waste management at wazola tq hingoli dist hingoli , making soild and liquid waste management at wazola tq hingoli dist hingoli</t>
  </si>
  <si>
    <t>tender for making water supply arrangement at ramwadi , under jansuvidha</t>
  </si>
  <si>
    <t>tender for making/fabrication of 26 nos. of retro reflective hemm parking board to be placed in pit office and workshop at topa ro-ocp (a) mines kuju area. , making/fabrication of 26 nos. of retro reflective hemm parking board to be placed in pit office and workshop at topa ro-ocp (a) mines kuju area.</t>
  </si>
  <si>
    <t>tender for makkanai link road rennovation ward-7(re-etender) , retaring</t>
  </si>
  <si>
    <t>tender for maksi sjr/c-4/198 , liqour shop</t>
  </si>
  <si>
    <t>tender for malari (pandari kripal) chandrawali tiwari ke ghar mahadev siswariya sampark marg par interlocking karya.l-100m.(sansad nidhi gonda). , malari (pandari kripal) chandrawali tiwari ke ghar mahadev siswariya sampark marg par interlocking karya.l-100m.(sansad nidhi gonda).</t>
  </si>
  <si>
    <t>tender for malikpur mtc , malikpur mtc</t>
  </si>
  <si>
    <t>tender for mall avenue colony me awasthit aawason ke boundary wall ke vahya bhaag ki marammat ka karya , mall avenue colony me awasthit aawason ke boundary wall ke vahya bhaag ki marammat ka karya</t>
  </si>
  <si>
    <t>tender for mall avenue colony sthit aawas no 2 11 aur 4 me vibhinn civil sambandhi karya , mall avenue colony sthit aawas no 2 11 aur 4 me vibhinn civil sambandhi karya</t>
  </si>
  <si>
    <t>tender for man power , man power</t>
  </si>
  <si>
    <t>tender for man power services for cleaning and other works , man power services for cleaning and other works</t>
  </si>
  <si>
    <t>tender for man power services supply kheda aspur , man power services supply kheda aspur</t>
  </si>
  <si>
    <t>tender for man power supply for operation andmaintanence under ground sewer works , man power supply for operation andmaintanence under ground sewer works for six months</t>
  </si>
  <si>
    <t>tender for man power supply work in uit alwar , man power supply work in uit alwar</t>
  </si>
  <si>
    <t>tender for man with machine , man with machine serivices</t>
  </si>
  <si>
    <t>tender for managing the points at rail track removal and placement of rakes shunting operations and manning the level crossings at gati shakti rail multi modal cargo terminal dahej , managing the points at rail track removal and placement of rakes shunting operations and manning the level crossings at gati shakti rail multi modal cargo terminal dahej</t>
  </si>
  <si>
    <t>tender for manakkapadi lift irrigation road concreting ward 9 , manakkapadi lift irrigation road concreting ward 9</t>
  </si>
  <si>
    <t>tender for manalmedu4_2023 , construction of 6 class room buildings with toilet block building in government arts and science college at manalmedu in mayiladuthurai district.(4th call)</t>
  </si>
  <si>
    <t>tender for manawali (construction of ilpb street from field of khemal rathoar to field of kanta punia at village manawali block fatehabad district fatehabad hgvy , manawali (construction of ilpb street from field of khemal rathoar to field of kanta punia at village manawali block fatehabad district fatehabad hgvy</t>
  </si>
  <si>
    <t>tender for manawali (gp) construction of ilpb street from h/o satpal banwri to veer singh bajigar at village manawali block fatehabad district fatehabad , manawali (gp) construction of ilpb street from h/o satpal banwri to veer singh bajigar at village manawali block fatehabad district fatehabad</t>
  </si>
  <si>
    <t>tender for manawali const. of ipb rasta from surja ram dhakkarwal to khairati khera road vill manawali block fatehabad hgvy , manawali const. of ipb rasta from surja ram dhakkarwal to khairati khera road vill manawali block fatehabad hgvy</t>
  </si>
  <si>
    <t>tender for mangalam kavala footstep , mangalam kavala footstep</t>
  </si>
  <si>
    <t>tender for mangalath road concrete ward -28 in kottarakkara municipality , mangalath road concrete ward -28 in kottarakkara municipality</t>
  </si>
  <si>
    <t>tender for mangaon water supply scheme , aug of wss for mangaon under amrut 2.0</t>
  </si>
  <si>
    <t>tender for mangappara chemblamkuzhi road maintenance , konnathadi gp works 2023-24 mangappara chemblamkuzhi road maintenance proj no.293-in ward 2</t>
  </si>
  <si>
    <t>tender for mannachanallur panchayat union in tiruchirappalli district upgradation of the road from veerani south street to old maniyampatty road in sirupathoor panchayat in mannachanallur panchayat union in tiruchirappalli district , mannachanallur panchayat union in tiruchirappalli district upgradation of the road from veerani south street to old maniyampatty road in sirupathoor panchayat in mannachanallur panchayat union in tiruchirappalli district</t>
  </si>
  <si>
    <t>tender for mannargudi municipality construction of retaining wall and footpath arrangement at othai theru pillaiyar kovil kulam , construction of retaining wall and footpath arrangement at othai theru pillaiyar kovil kulam</t>
  </si>
  <si>
    <t>tender for mannargudi municipality construction of retaining wall at kalavaikarai murugan kovil kulam (muthaiyan kulam) ward no 29 , construction of retaining wall at kalavaikarai murugan kovil kulam (muthaiyan kulam) ward no 29</t>
  </si>
  <si>
    <t>tender for mannargudi municipality improvement of community hall at new housing unit ward no 28 , improvement of community hall at new housing unit ward no 28</t>
  </si>
  <si>
    <t>tender for manning operating and maintaining life guard services at murud janjira beach for 3 years , manning operating and maintaining life guard services at murud janjira beach for 3 years</t>
  </si>
  <si>
    <t>tender for manpower for the office work of s.e. edc(urban) kaulagarh dehradun. , manpower for the office work of s.e. edc(urban) kaulagarh dehradun.</t>
  </si>
  <si>
    <t>tender for manpower supply for water supply dept mc mul , manpower supply for water supply dept mc mul</t>
  </si>
  <si>
    <t>tender for manpower supply in pmo office baran , manpower supply in pmo office baran</t>
  </si>
  <si>
    <t>tender for manpowersupplyminigarden , annual manpower supply electrician grade i and electrician helper to ugss pumping station at minigarden and kandal mukkonam and swewage treatment plant kandal frommarch - 2024 to february - 2025 in udhagamandalam municipality.</t>
  </si>
  <si>
    <t>tender for manpur group 02 e tender application , manpur group 02 e tender application</t>
  </si>
  <si>
    <t>tender for mantinance of hand pump under sub dn balesar , mantinance of hand pump under sub dn balesar</t>
  </si>
  <si>
    <t>tender for manual cleaning to passage corridor staircase common toilet and out side premises for nilambari building and govt bunglow b-6 b-7 at g.j.bhosale marg mumbai. , manual cleaning to passage corridor staircase common toilet and out side premises for nilambari building and govt bunglow b-6 b-7 at g.j.bhosale marg mumbai.</t>
  </si>
  <si>
    <t>tender for manual cleaning to passage corridor staircase common toilet and out side premises for sachivalaya gymkhana building mumbai at g.j.bhosale marg mumbai. , manual cleaning to passage corridor staircase common toilet and out side premises for sachivalaya gymkhana building mumbai at g.j.bhosale marg mumbai.</t>
  </si>
  <si>
    <t>tender for manual digging selection cutting cleaning and drying of roots for research farm area , manual digging selection cutting cleaning and drying of roots for research farm area</t>
  </si>
  <si>
    <t>tender for manual harvesting/picking of vegetables (mature/ immature stage) in different stage for research farm area , manual harvesting/picking of vegetables (mature/ immature stage) in different stage for research farm area</t>
  </si>
  <si>
    <t>tender for manual rescue and operation rescue of installation and repair maintanence of external electrification water supply network and misc items at dad complex under ge (nw) bhandup , manual rescue and operation rescue of installation and repair maintanence of external electrification water supply network and misc items at dad complex under ge (nw) bhandup</t>
  </si>
  <si>
    <t>tender for manual weeding/hoeing work in vegetable crops for research farm area , manual weeding/hoeing work in vegetable crops for research farm area</t>
  </si>
  <si>
    <t>tender for manual work at botanical garden/herbal garden for research farm area , manual work at botanical garden/herbal garden for research farm area</t>
  </si>
  <si>
    <t>tender for manual work at integrated faming system unit for research farm area , manual work at integrated faming system unit for research farm area</t>
  </si>
  <si>
    <t>tender for manual work of binding and removal of crop stover after harvesting for research farm area , manual work of binding and removal of crop stover after harvesting for research farm area</t>
  </si>
  <si>
    <t>tender for manual work of fish pond operation for research farm area , manual work of fish pond operation for research farm area</t>
  </si>
  <si>
    <t>tender for manual work of pruning and training for research farm area , manual work of pruning and training for research farm area</t>
  </si>
  <si>
    <t>tender for manual works at cqpm unit research farm area , manual works at cqpm unit for research farm area</t>
  </si>
  <si>
    <t>tender for manufacture and supply of furniture for defi otm accn and allied infra for comd hospital (nc) at udhampur under ge (p) ch udhampur , manufacture and supply of furniture for defi otm accn and allied infra for comd hospital (nc) at udhampur under ge (p) ch udhampur</t>
  </si>
  <si>
    <t>tender for manufacturing and supply of housing box for special type transformer under rca , manufacturing and supply of housing box for special type transformer under rca</t>
  </si>
  <si>
    <t>tender for mappilachery chymarkund road culvert w8 re tender , culvert construction</t>
  </si>
  <si>
    <t>tender for marking trees for final silviculture thinning in 1976 tp (40.35 ha) under karakkad forest station of kalady range of malayattor division during 2023-24 , marking trees for final silviculture thinning in 1976 tp (40.35 ha) under karakkad forest station of kalady range of malayattor division during 2023-24</t>
  </si>
  <si>
    <t>tender for marvel , making information display board for water supply scheme marvel( retro fitting to languishing) under jjm iec activites.</t>
  </si>
  <si>
    <t>tender for master sewerage scheme faridabad- desilting and cleaning/rep. of master sewer lines from 600 to 1200 mm dia connected with 1800 mm master sewer line including operation and maintenance for 1 year in pratapgarh zone faridabad. , master sewerage scheme faridabad- desilting and cleaning/rep. of master sewer lines from 600 to 1200 mm dia connected with 1800 mm master sewer line including operation and maintenance for 1 year in pratapgarh zone faridabad.</t>
  </si>
  <si>
    <t>tender for matama gandhi rajkeey vidhalaya station road barmer , construction of civil work matama gandhi rajkeey vidhalaya station road barmer</t>
  </si>
  <si>
    <t>tender for matana- const. of boundery wall and ipb floor in dr. bhim raw ambedker bhawan at village - matana block- fatehabad dist.- fatehabad mplad , matana- const. of boundery wall and ipb floor in dr. bhim raw ambedker bhawan at village - matana block- fatehabad dist.- fatehabad mplad</t>
  </si>
  <si>
    <t>tender for material and equipment supply under mnrega and other govt rd schemes at gp kumbhara for f.y.-2023-2024 , material and equipment supply under mnrega and other govt rd schemes at gp kumbhara for f.y.-2023-2024</t>
  </si>
  <si>
    <t>tender for material handing works , stores division material handing work for a period of 360 days</t>
  </si>
  <si>
    <t>tender for material procurement for coh of hp ip turbine ntpc khargone , material procurement for coh of hp ip turbine ntpc khargone</t>
  </si>
  <si>
    <t>tender for material purchasign pb pever block smashan bhumikade janarya rastyavar pever block basvine gp jalgaon mete tq phulambri dist chhatrapati sambhajinagar , material purchasign pb pever block smashan bhumikade janarya rastyavar pever block basvine gp jalgaon mete tq phulambri dist chhatrapati sambhajinagar</t>
  </si>
  <si>
    <t>tender for material purchasign rc cement road gavantargat gp jalgaon mete tq phulambri dist chhatrapati sambhajinagar , material purchasign rc cement road gavantargat gp jalgaon mete tq phulambri dist chhatrapati sambhajinagar</t>
  </si>
  <si>
    <t>tender for material purchasign rc cement road naditutarnyasathi rasta karne gavantargat gp jalgaon mete tq phulambri dist chhatrapati sambhajinagar , material purchasign rc cement road naditutarnyasathi rasta karne gavantargat gp jalgaon mete tq phulambri dist chhatrapati sambhajinagar</t>
  </si>
  <si>
    <t>tender for material purchasing for providing paver blocks pralhad ramrao thore to lahange wasti gp gharegaon tq paithan , material purchasing for providing paver blocks pralhad ramrao thore to lahange wasti gp gharegaon tq paithan</t>
  </si>
  <si>
    <t>tender for material purchasing for providing paver blocks sukhdev thore to rajapur gharegaon road gp gharegaon tq paithan , material purchasing for providing paver blocks sukhdev thore to rajapur gharegaon road gp gharegaon tq paithan</t>
  </si>
  <si>
    <t>tender for material supply , gp kherli gadasiya</t>
  </si>
  <si>
    <t>tender for material supply 1- 18 , material supply 1- 18</t>
  </si>
  <si>
    <t>tender for material supply and equipment arrangement of construction work in gram panchayat beejalpur under nrega and rural development and panchayati raj department schemes for year 2023-24 , material supply and equipment arrangement of construction work in gram panchayat beejalpur under nrega and rural development and panchayati raj department schemes for year 2023-24</t>
  </si>
  <si>
    <t>tender for material supply for mahila bachat bhawan at.gp. saleshahari-salebhatti pu. under mla fund and nrega fund , material supply for mahila bachat bhawan at.gp. saleshahari-salebhatti pu. under mla fund and nrega fund</t>
  </si>
  <si>
    <t>tender for material supply for mgnregs work , material supply for mgnregs work</t>
  </si>
  <si>
    <t>tender for material supply for mgnregs works , material supply for various mgnregs works in ponmundam grama panchayat</t>
  </si>
  <si>
    <t>tender for material supply for repair of storage dam at village dahegaon joshi under jilha varshik yojna , material supply for repair of storage dam at village dahegaon joshi under jilha varshik yojna</t>
  </si>
  <si>
    <t>tender for material supply for repair of storage dam at village gawana under jilha varshik yojna , material supply for repair of storage dam at village gawana under jilha varshik yojna</t>
  </si>
  <si>
    <t>tender for material supply for sewage solid waste management at kolitmara gp under swachha bharat mission , material supply for sewage solid waste management at kolitmara gp under swachha bharat mission</t>
  </si>
  <si>
    <t>tender for material supply work and rent for machine in indira gandhi shari rojgar guaranty yojana , material supply work and rent for machine in indira gandhi shari rojgar guaranty yojana</t>
  </si>
  <si>
    <t>tender for materials for chittikkara kundankayam road concrete , materials for chittikkara kundankayam road concrete</t>
  </si>
  <si>
    <t>tender for matloda mlc tender year 2024-25 , matloda mlc tender year 2024-25</t>
  </si>
  <si>
    <t>tender for matloda mtc tender year 2024-25 , matloda mtc tender year 2024-25</t>
  </si>
  <si>
    <t>tender for mattannur municipality- 130/24- maintenance of chc building , maintenance of chc building</t>
  </si>
  <si>
    <t>tender for mattannur municipality 336/24- renovation of public toilet in mattannur municipal office , toilet renovation</t>
  </si>
  <si>
    <t>tender for mattannur municipality 350/24- fixing of name board in municipal bus stand waiting shed , fixing name board</t>
  </si>
  <si>
    <t>tender for mattannur municipality 372/24- onangalode aalakkary footpath concreting , footpath concreting</t>
  </si>
  <si>
    <t>tender for mattannur municipality 376/24- construction of open well in various places , open well construction</t>
  </si>
  <si>
    <t>tender for mattannur municipality 397/24- kiliyangad elikkunnu road re - tarring , re-tarring</t>
  </si>
  <si>
    <t>tender for mattannur municipality 402/24- nalankeri pipeline road improvements , retarring</t>
  </si>
  <si>
    <t>tender for mattannur municipality 431/24- porora school mancha road patch work , patch work</t>
  </si>
  <si>
    <t>tender for mattannur municipality 451/24- kallur veterinary hospital chala ambalam road retaring , retarring</t>
  </si>
  <si>
    <t>tender for mattannur munipality- smt k k shailaja teacher mla 2021-22 construction of open stage at mattanur bus stand , stage construction</t>
  </si>
  <si>
    <t>tender for mavadi nadappalam construction203-24 , mavadi nadappalam construction 203-24 udumbanchola gp</t>
  </si>
  <si>
    <t>tender for mavelikara group - cheriyanadu devaswom - right to sell pooja items , mavelikara group - cheriyanadu devaswom - right to sell pooja items</t>
  </si>
  <si>
    <t>tender for mavelikara group - chettikulangara devaswom - right to collect thulabharam pazhakkula , mavelikara group - chettikulangara devaswom - right to collect thulabharam pazhakkula</t>
  </si>
  <si>
    <t>tender for mavelikara group - kandiyoor devaswom - right to sell pooja items , mavelikara group - kandiyoor devaswom - right to sell pooja items</t>
  </si>
  <si>
    <t>tender for mavelikara group - mavelikara devaswom - right to sell poomaala , mavelikara group - mavelikara devaswom - right to sell poomaala</t>
  </si>
  <si>
    <t>tender for mavelikara group - puthiyidom devaswom - right to sell pooja items , mavelikara group - puthiyidom devaswom - right to sell pooja items</t>
  </si>
  <si>
    <t>tender for mcf building allied works-mcf building allied works in arookutty g p , 202/23-24 mcf building allied works-mcf building allied works in arookutty g p</t>
  </si>
  <si>
    <t>tender for mcf electrification , mcf electrification</t>
  </si>
  <si>
    <t>tender for measuring instrument for md trade , measuring instrument for md trade</t>
  </si>
  <si>
    <t>tender for mechanical lab items , mechanical lab items</t>
  </si>
  <si>
    <t>tender for mechanized unloading of imported wood logs using contractor own equipments at tnpl unit - ii , mechanized unloading of imported wood logs using contractor own equipments at tnpl unit - ii trichy</t>
  </si>
  <si>
    <t>tender for medanipur yuwrajpur rampur rewatipur road per km 11 me 6.00 mtr span ki 3 slab puliya ka navnirman kary and km 1 me 3x3 mtr 1 sell ka box culvert ke nav nirman ka kary , medanipur yuwrajpur rampur rewatipur road per km 11 me 6.00 mtr span ki 3 slab puliya ka navnirman kary and km 1 me 3x3 mtr 1 sell ka box culvert ke nav nirman ka kary</t>
  </si>
  <si>
    <t>tender for medhauli sgl/f-2 , composite liquor shop</t>
  </si>
  <si>
    <t>tender for medical oxygen cylinder refiling and other cylinder refilling , medical oxygen cylinder refiling and other cylinder refilling</t>
  </si>
  <si>
    <t>tender for medicine , medicine</t>
  </si>
  <si>
    <t>tender for medicine products , medicine products</t>
  </si>
  <si>
    <t>tender for meej , making information display board for water supply scheme meej (under jjm iec activites)</t>
  </si>
  <si>
    <t>tender for meena bharani thara lelam at sarkkara devaswom , meena bharani thara lelam at sarkkara devaswom</t>
  </si>
  <si>
    <t>tender for meham mlc 2024 , meham mlc 2024</t>
  </si>
  <si>
    <t>tender for meham mtc 2024 , meham mtc 2024</t>
  </si>
  <si>
    <t>tender for mehuwala pavement of firni main bus stand to railway line and fatak to pond block bhattu kalan hrdf. , mehuwala pavement of firni main bus stand to railway line and fatak to pond block bhattu kalan hrdf.</t>
  </si>
  <si>
    <t>tender for mele , shri jaysheawar mele as per nit municipal council ambah dist morena</t>
  </si>
  <si>
    <t>tender for mele ummathampadi sivakami pradesam lis , lift irrigation</t>
  </si>
  <si>
    <t>tender for meleparambu road in mannur grama panchayath , meleparambu road in mannur grama panchayath</t>
  </si>
  <si>
    <t>tender for melerikkavu kandari road in thenhippalam gp , melerikkavu kandari road in thenhippalam gp</t>
  </si>
  <si>
    <t>tender for member of parliament election 2024 strong room barricating and other works in engineering collage ujjain at district ujjain at simhastha sub dn. ujjain. (first call) , member of parliament election 2024 strong room barricating and other works in engineering collage ujjain at district ujjain at simhastha sub dn. ujjain. (first call)</t>
  </si>
  <si>
    <t>tender for men power supply at dh nathdwara , men power supply at dh nathdwara</t>
  </si>
  <si>
    <t>tender for merkanam/rbiocgs/kiledayalam , merkanam/rbiocgs/kiledayalam</t>
  </si>
  <si>
    <t>tender for metal button with hooks of brass metal. , metal button with hooks of brass metal.</t>
  </si>
  <si>
    <t>tender for metaling to road from mandal village toward hekalwadi tal. amalner dist.jalgaon , metaling to road from mandal village toward hekalwadi tal. amalner dist.jalgaon</t>
  </si>
  <si>
    <t>tender for metalling gaothan nagarewasti road at ghogargaontal newasa dist ahemadnagar , metalling gaothan nagarewasti road at ghogargaontal newasa dist ahemadnagar</t>
  </si>
  <si>
    <t>tender for metalling janwadi magaswargiya wasti road at ghogargaon tal newasa dist ahemadnagar. , metalling janwadi magaswargiya wasti road at ghogargaon tal newasa dist ahemadnagar</t>
  </si>
  <si>
    <t>tender for metalling old gaothan magasvargiywasti road at ghogargaontal newasa dist ahemadnagar , metalling old gaothan magasvargiywasti road at ghogargaontal newasa dist ahemadnagar</t>
  </si>
  <si>
    <t>tender for meter and relay test division preventive and breakdown maintenance of protection system of 11kv 6.6kv gcb dg-1 2 and 415v switchgear grp bts davr wwsb lrsb aphsb and mov etc. in respect of btg and bop area , meter and relay test division preventive and breakdown maintenance of protection system of 11kv 6.6kv gcb dg 1 2 and 415v switchgear grp bts davr wwsb lrsb aphsb and mov etc. in respect of btg and bop area</t>
  </si>
  <si>
    <t>tender for meter reading bill preparation work , meter reading bill preparation work</t>
  </si>
  <si>
    <t>tender for mfhms/02/2024 , out sourcing manpower to collect the toll and isuance of toll tickets for maintanance of toll plaza and toll area the entry point of the mfh and for incidental and ancillary services including accounts register maintanance auction hall cleaning</t>
  </si>
  <si>
    <t>tender for mggs canal colony hanumangarh , construction work under mla lad</t>
  </si>
  <si>
    <t>tender for mggs.govt.dausa khurd , mggs.govt.dausa khurd</t>
  </si>
  <si>
    <t>tender for mgnrega materials supply , mgnrega materials supply 5 roads and 13 mini mcf and 11 soack pit</t>
  </si>
  <si>
    <t>tender for mgnrega materials supply , mgnrega materials supply for 7 mini mcf and 1 road</t>
  </si>
  <si>
    <t>tender for mgnregs material supply for road concrete ward 16 , material supply for mangathupadi sankaramangalam road concrete ward 16</t>
  </si>
  <si>
    <t>tender for mgnregs material supply for road concrete ward 17 , material supply forperanikkal padi vilakkattu munduthara road concrete ward 17</t>
  </si>
  <si>
    <t>tender for mgnregs material supply for road concrete ward 18 , material supply for mukaluvila padi prabhalayam padi road concrete ward 18</t>
  </si>
  <si>
    <t>tender for mgnregs material supply for road concrete ward 19 , material supply for harimangalam muttakkonathu ganeshavilasam road concrete ward 19</t>
  </si>
  <si>
    <t>tender for mgnregs material supply for road concrete ward 20 , material supply for mangattuthara kuzhivilayil road concrete ward 20</t>
  </si>
  <si>
    <t>tender for mgnregs material supply for road concrete ward 21 , material supply for vellavinpadi ups padi road concrete ward 21</t>
  </si>
  <si>
    <t>tender for mgnregs material supply for road concrete ward 22 , material supply for panthaplavil chennamputhur road concrete ward 22</t>
  </si>
  <si>
    <t>tender for mgnregs material supply for road concrete ward 23 , material supply for puthenveettilpadi kumpazhapadi road concrete ward 23</t>
  </si>
  <si>
    <t>tender for mgnregs material supplyingthenhippalam , mgnregs material supplyingthenhippalam</t>
  </si>
  <si>
    <t>tender for mic arrangement work , mic arrangement work</t>
  </si>
  <si>
    <t>tender for microbiologydisposables items , microbiologydisposables items supply at hospital</t>
  </si>
  <si>
    <t>tender for midterm works to mitigate the effect of flooding lifting the position of 11kv rmus and auxiliary transformer above flood level replacing lbs with new rmus renovation of 11kv yard renovation of yard fencing yard concreting and associated works , midterm works to mitigate the effect of flooding lifting the position of 11kv rmu and auxiliary transformer above flood level replacing lbs with new rmu renovation of 11kv yard renovation of yard fencing yard concreting and associated works</t>
  </si>
  <si>
    <t>tender for migrant colony at lethpora , making information display board for water supply scheme migrant colony at lethpora barsoo. (under jjm iec activites)</t>
  </si>
  <si>
    <t>tender for mike and sound arragement , mike and sound arragement for mp election 2024</t>
  </si>
  <si>
    <t>tender for mild steel 6 bucket hand cart wheel barrow load capacity- 180 ltr (arc) , mild steel 6 bucket hand cart wheel barrow load capacity- 180 ltr (arc)</t>
  </si>
  <si>
    <t>tender for milk marketing distribution route vehicle in madurai district (rural)_2024-2026 , milk marketing distribution route vehicle in madurai district (rural)_2024-2026</t>
  </si>
  <si>
    <t>tender for milk marketing distribution route vehicle in madurai district (urban)_2024-2026 , milk marketing distribution route vehicle in madurai district (urban)_2024-2026</t>
  </si>
  <si>
    <t>tender for mill plant unit i overhauling of gravimetric feeders and clean out conveyor and cleaning clearing the coal dust and ash deposited from bunker platforms feeder floor feeder discharge platforms coal pipes mill floor and mill gearbox of mill 1a to 1f , mill plant unit i overhauling of gravimetric feeders and clean out conveyor and cleaning clearing the coal dust and ash deposited from bunker platforms feeder floor feeder discharge platforms coal pipes mill floor and mill gearbox of mill 1a to 1f</t>
  </si>
  <si>
    <t>tender for mindkola mandi labour and cartage tender 2024-25 , labour and cartage work for the mandis for the crop year 2024-25</t>
  </si>
  <si>
    <t>tender for mini m c f at various wards in , mini m c f at various wards in thavinhal gp</t>
  </si>
  <si>
    <t>tender for mini water supply scheme at rgm govt. college attappadi in palakkad district under deposit scheme 2023 24 , mini water supply scheme at rgm govt. college attappadi in palakkad district under deposit scheme 2023 24</t>
  </si>
  <si>
    <t>tender for mining and related work at lunkaranser mines , selenite mining and related work at lunkaranser mines</t>
  </si>
  <si>
    <t>tender for minor construction and repair work in toilets and kitchen of resisential quarters (sl. 1 to sl. 10) at police line jhunjhunu , minor construction and repair work in toilets and kitchen of resisential quarters (sl. 1 to sl. 10) at police line jhunjhunu</t>
  </si>
  <si>
    <t>tender for minor construction of 4 nos cement water tank in uac ground at rpa jaipur. , minor construction of 4 nos cement water tank in uac ground at rpa jaipur.</t>
  </si>
  <si>
    <t>tender for minor construction of boundary wall and wire fencing work at rpa jaipur , minor construction of boundary wall and wire fencing work at rpa jaipur</t>
  </si>
  <si>
    <t>tender for minor construction work of 15 no. bathroom at police line chittorgarh , minor construction work of 15 no. bathroom at police line chittorgarh</t>
  </si>
  <si>
    <t>tender for minor construction work of sulabh complex at pts bikaner. , minor construction work of sulabh complex at pts bikaner.</t>
  </si>
  <si>
    <t>tender for minor construction work of sulbh complex for 40 women at ptc training center jaipur , minor construction work of sulbh complex for 40 women at ptc training center jaipur</t>
  </si>
  <si>
    <t>tender for minor repair of hand pump at various , minor repair of hand pump at various places under sub dn bajju</t>
  </si>
  <si>
    <t>tender for minor repair work of lower subordinate single qtrs at police line bhilwara distt bhilwara , minor repair work of lower subordinate single qtrs at police line bhilwara distt bhilwara</t>
  </si>
  <si>
    <t>tender for minor repair works at 240 mkb nagar , minor repair works at common area of block b and c in 240 nos boards rental scheme of multi storied building lig flats stilt plus 15 floors in sno 738pt 739pt 742 and 743pt at mkb nagar perambur village chennai 600039 under part i am 23 to 24</t>
  </si>
  <si>
    <t>tender for minor repairs and maintenance work of the office of the assistant registrar of co-operative societies government office complex morod mapusa in mapusa constituency (third call). , minor repairs and maintenance work of the office of the assistant registrar of co-operative societies government office complex morod mapusa in mapusa constituency (third call).</t>
  </si>
  <si>
    <t>tender for mirzanoorpur b-pax at naveen mandi milak. , mirzanoorpur b-pax at naveen mandi milak.</t>
  </si>
  <si>
    <t>tender for misc civil water supply including development of bore well and pipe line at different loacation and establishments under gevra project of gevra area , misc civil water supply including development of bore well and pipe line at different loacation and establishments under gevra project of gevra area</t>
  </si>
  <si>
    <t>tender for misc repair works in buildings of sub divison shahpura , misc repair works in buildings of sub divison shahpura</t>
  </si>
  <si>
    <t>tender for misc repairing civil works at various premises under xen dd kota. , misc repairing civil works at various premises under xen dd kota.</t>
  </si>
  <si>
    <t>tender for misc. civil work in qtr no. c2c-47 type-ii pmisc civil work in qtr no c2c 47 type ii p and t colony janakpuri new delhi , misc civil work in qtr no c2c 47 type ii p and t colony janakpuri new delhi</t>
  </si>
  <si>
    <t>tender for misc. repairing of bd-155 dozer sl.no. p-13313 and p-13577 at jambad ocp , misc. repairing of bd-155 dozer sl.no. p-13313 and p-13577 at jambad ocp</t>
  </si>
  <si>
    <t>tender for miscellaneous civil sanitary water supply electrical and horticulture etc. repair work at police head quarter jaipur , miscellaneous civil sanitary water supply electrical and horticulture etc. repair work at police head quarter jaipur</t>
  </si>
  <si>
    <t>tender for miscellaneous civil work in auditorium at doc-poc township under docsa of chandrapur area. , miscellaneous civil work in auditorium at doc-poc township under docsa of chandrapur area.</t>
  </si>
  <si>
    <t>tender for miscellaneous civil works at dr. apj. abdul kalam govt. college at silvassa in dadra and nagar haveli , miscellaneous civil works at dr. apj. abdul kalam govt. college at silvassa in dadra and nagar haveli</t>
  </si>
  <si>
    <t>tender for miscellaneous electrical works for anand vihar mcl hq (1st re-tender) , miscellaneous electrical works for anand vihar mcl hq (1st re-tender)</t>
  </si>
  <si>
    <t>tender for miscellaneous repairs to electric supply system capacitor panel high mast amf panel and allied works at zone iic and adjoining area under age em no-ii of ge(utility) secunderabad , miscellaneous repairs to electric supply system capacitor panel high mast amf panel and allied works at zone iic and adjoining area under age em no-ii of ge(utility) secunderabad</t>
  </si>
  <si>
    <t>tender for miscellaneous repairs to electric supply system capacitor panel high mast amf panel and allied works at zone iid and adjoining area under age emno-ii of ge(utility)secunderabad , miscellaneous repairs to electric supply system capacitor panel high mast amf panel and allied works at zone iid and adjoining area under age emno-ii of ge(utility)secunderabad</t>
  </si>
  <si>
    <t>tender for miscellaneous skilled and unskilled civil maintenance works in fact fertiliser plants udyogamandal. , miscellaneous skilled and unskilled civil maintenance works in fact fertiliser plants udyogamandal.</t>
  </si>
  <si>
    <t>tender for miscellaneous work during mp election 2023-24 , miscellaneous work during mp election 2023-24</t>
  </si>
  <si>
    <t>tender for mjsy civil work at gsss bislan block rajgarh , mjsy civil work at gsss bislan block rajgarh</t>
  </si>
  <si>
    <t>tender for mjsy construction of one acr govt. sr. sec. sch. chelasi block-nawalgarh dist-jhunjhunu , mjsy construction of one acr govt. sr. sec. sch. chelasi block-nawalgarh dist-jhunjhunu</t>
  </si>
  <si>
    <t>tender for mjsy remaining work construction of 02 science lab at govt. sr. sec. sch. bay block-nawalgarh dist-jhunjhunu , mjsy remaining work construction of 02 science lab at govt. sr. sec. sch. bay block-nawalgarh dist-jhunjhunu</t>
  </si>
  <si>
    <t>tender for mkatkagparchinpanoficeroad , annual plan-mavelikara thekkekkara grama panchayath 2023- 24.arch construction in panchayath office road.(informatory board).-pr no.19.</t>
  </si>
  <si>
    <t>tender for mkatkagpdraininkundoliroad , annual plan-mavelikara thekkekkara grama panchayath 2023- 24.drain nirmanam in kundolil colony road (balance work).-pr no 289.-</t>
  </si>
  <si>
    <t>tender for mkatkagpinterlokvypilmaliml , annual plan-mavelikara thekkekkara grama panchayath 2023- 24.interlock laying in vypil malaimel road.-pr no.277</t>
  </si>
  <si>
    <t>tender for mkatkagpkulangkaltacanaldrain , annual plan-mavelikara thekkekkara grama panchayath 2023- 24.kulangarakkal ta canal drain nirmanam ward 5.</t>
  </si>
  <si>
    <t>tender for mkatkagppanchyatwelmaint. , annual plan-mavelikara thekkekkara grama panchayath 2023- 24.kottamukku panchayath well maintananace</t>
  </si>
  <si>
    <t>tender for mkatkagptoiletinangwdy31 , annual plan-mavelikara thekkekkara grama panchayath 2023- 24.toilet construction in anganawady 31.-pr no.273</t>
  </si>
  <si>
    <t>tender for mkatkagpvalilcolonyroad. , annual plan-mavelikara thekkekkara grama panchayath 2023- 24.valil colony road concreting.-pr no.279/23-24</t>
  </si>
  <si>
    <t>tender for ml/2324/3030 construction of maheshwari sabhamandap at mauje pimpalgaon kale jalgaon ja.(on government site) under mla fund , ml/2324/3030 construction of maheshwari sabhamandap at mauje pimpalgaon kale jalgaon ja.(on government site) under mla fund</t>
  </si>
  <si>
    <t>tender for ml/2324/3039 construction of assembly hall (on government premises) at mauje tunki ta. sangrampur (koli samaj). under mla fund , ml/2324/3039 construction of assembly hall (on government premises) at mauje tunki ta. sangrampur (koli samaj). under mla fund</t>
  </si>
  <si>
    <t>tender for mla (block- 17-18 trilokpuri ac-55) , providing and laying of red sand stone on wall and footpath in ground between block 17-18 trilokpuri (ac-55)</t>
  </si>
  <si>
    <t>tender for mla and deposit scheme fund electrification work under edd-v and vi azm , mla and deposit scheme fund electrification work under edd-v and vi azm</t>
  </si>
  <si>
    <t>tender for mla cd scheme 2023-2024 , construction of 1000 liters capacity industrial model reverse osmosis water cum purifier at ward no 9 government higher secondary school near oht in s.kodikulam town panchayat</t>
  </si>
  <si>
    <t>tender for mla cds 2023-24 providing borewell with mini power pump hdpe tank at ward no.6 muthu bharathi street in gingee town panchayat , providing borewell with mini power pump hdpe tank at ward no.6 muthu bharathi street in gingee town panchayat</t>
  </si>
  <si>
    <t>tender for mla fund 2023-2024 bt road , strengthening of bt road at ward no.4 samigoundan palayam pudhur (dtp 122704004) in nasiyanur town panchayat erode district.</t>
  </si>
  <si>
    <t>tender for mla lad fund , name of work mla lad fund sub head construction of boundary wall providing and laying c.c. pavement and drainage system at dsiidc shed no. 180 adjacent to f block j.j. cluster and outer ring road mangolpuri ac12.</t>
  </si>
  <si>
    <t>tender for mla lad fund sh reconstruction of community washroom at 11354/8 idgah road basti julahan in ac-22 ballimaran , mla lad fund sh reconstruction of community washroom at 11354/8 idgah road basti julahan in ac-22 ballimaran</t>
  </si>
  <si>
    <t>tender for mla lad fund. m block(4 staircases) chander shekhar azad colony in ac-19(sadar bazar). , development /strengthening/ of common area/common facilities/common passage/balconies/courtyard /common staircase /toilet block and other facilities in the residential complexes developed by slum and jj deptt.(now dusib) at m block(4 staircases) .</t>
  </si>
  <si>
    <t>tender for mla lad fund. n block(4 staircases) chander shekhar azad colony in ac-19(sadar bazar). , development /strengthening/ of common area/common facilities/common passage/balconies/courtyard /common staircase /toilet block and other facilities in the residential complexes developed by slum and jj deptt.(now dusib) at n block(4 staircases) .</t>
  </si>
  <si>
    <t>tender for mla lad fund. p block(4 staircases) chander shekhar azad colony in ac-19(sadar bazar). , development /strengthening/ of common area/common facilities/common passage/balconies/courtyard /common staircase /toilet block and other facilities in the residential complexes developed by slum and jj deptt.(now dusib) at p block(4 staircases)</t>
  </si>
  <si>
    <t>tender for mla lad fund.o block(4 staircases) chander shekhar azad colony in ac-19(sadar bazar). , development /strengthening/ of common area/common facilities/common passage/balconies/courtyard /common staircase /toilet block and other facilities in the residential complexes developed by slum and jj deptt.(now dusib) at o block(4 staircases)</t>
  </si>
  <si>
    <t>tender for mla lad fundshdevelopment /strengthening/ of common area/common facilities/common passage/balconies/courtyard /common staircase and other facilities in the residential complexes at noand p block(12 staircases) pratap nagar in ac-19(sadar bazar). , mla lad fundshdevelopment /strengthening/ of common area/common facilities/common passage/balconies/courtyard /common staircase and other facilities in the residential complexes at noand p block(12 staircases) pratap nagar in ac-19(sadar bazar).</t>
  </si>
  <si>
    <t>tender for mla lad fundsub head development /strengthening/ of common area/common facilities/common passage/balconies/courtyard /common staircase and other facilities in the residential complexes at j k land m block(16staircases) pratap nagar in sadar bazar , mla lad fundsh development /strengthening/ of common area/common facilities/common passage/balconies/courtyard /common staircase and other facilities in the residential complexes at j k l and m block(16staircases) pratap nagar in ac-19(sadar baza</t>
  </si>
  <si>
    <t>tender for mla lad. , s/i/t/c of 3 kwp off grid solar panel for sports complex in sadar bazar assembly ac-19.</t>
  </si>
  <si>
    <t>tender for mla lad. , s/i/t/c of internal electrification and allied accessories at various jscs of sadar bazar assemblyac-19.</t>
  </si>
  <si>
    <t>tender for mla sdf 2022-23 gups chemmannu building completion. , finishing walls with acrylic smooth exterior paint providing and laying vitrified floor tiles in different sizes designing fabricating testing installing and fixing in position curtain wall supplying and fitting stainless steel (grade 304)</t>
  </si>
  <si>
    <t>tender for mla sdf 2022-23 kodikuthy helipad road construction in kokkayar gp. , excavation in soil with dozer providing plain cement concrete for road work cc 1 2 4 name board</t>
  </si>
  <si>
    <t>tender for mla sdf- concreting of kaniyamparambilpadi pathilpadi road in thrikodithanam gp , mla sdf- concreting of kaniyamparambilpadi pathilpadi road in thrikodithanam gp</t>
  </si>
  <si>
    <t>tender for mla sdf- concreting of mulanthanathukuzhy road in vakathanam gp , mla sdf- concreting of mulanthanathukuzhy road in vakathanam gp</t>
  </si>
  <si>
    <t>tender for mla sdf- concreting of thengana variyath kottappuram road in madappally gp , mla sdf- concreting of thengana variyath kottappuram road in madappally gp</t>
  </si>
  <si>
    <t>tender for mla sdf- construction of kochuparambu kalathipparambu road in vazhappally gp , mla sdf- construction of kochuparambu kalathipparambu road in vazhappally gp</t>
  </si>
  <si>
    <t>tender for mla sdf kadungalloor gp mangalodayam library electrification to the second floor renovation to the wiring in ff and gf at kadungalloor electrical work , mla sdf kadungalloor gp mangalodayam library electrification to the second floor renovation to the wiring in ff and gf at kadungalloor electrical work</t>
  </si>
  <si>
    <t>tender for mla sdf-2022-23- construction of footpath from bakery bridge towards east kainakary puthan thodu south side of ward-08 in kainakary gp , mla sdf-2022-23- construction of footpath from bakery bridge towards east kainakary puthan thodu south side of ward-08 in kainakary gp</t>
  </si>
  <si>
    <t>tender for mla work 2023-2024 , construction of public distribution shop at neelpuram in kanam town panchayat</t>
  </si>
  <si>
    <t>tender for mlacds 2023-24 chettinaickenpatty panchayat renganathapuram oat , mlacds 2023-24 chettinaickenpatty panchayat renganathapuram oat</t>
  </si>
  <si>
    <t>tender for mlacds 2023-24 construction of bus shelter at tindivanam road opposite to taluk office in gingee town panchayat. , construction of bus shelter at tindivanam road opposite to taluk office in gingee town panchayat.</t>
  </si>
  <si>
    <t>tender for mlacds mannavanur rajapuram drama stage , mlacds mannavanur rajapuram drama stage</t>
  </si>
  <si>
    <t>tender for mlacds poolathur bus shelter 2023 - 024 , mlacds poolathur bus shelter 2023 - 024</t>
  </si>
  <si>
    <t>tender for mlacds vilpatty kurusadimethu toilet , mlacds vilpatty kurusadimethu toilet</t>
  </si>
  <si>
    <t>tender for mlasdf consrution of copmound wall for olavara sankethaglps , mlasdf 203 24construction compound wll to saketha glps retender</t>
  </si>
  <si>
    <t>tender for mlasdf maruthimootil padi mulanthara road construction in aruvapulam gpkonni block 2024 25 , mlasdf maruthimootil padi mulanthara road construction in aruvapulam gpkonni block 2024 25</t>
  </si>
  <si>
    <t>tender for mla-sdf- sri.adv.mons joseph mla - improving basic facilities and interlocking outside ground of kallampara panchayath ground in ward 14 of kanakkari gramapanchaayth , mla-sdf- sri.adv.mons joseph mla - improving basic facilities and interlocking outside ground of kallampara panchayath ground in ward 14 of kanakkari gramapanchaayth</t>
  </si>
  <si>
    <t>tender for mla-sdf- sri.adv.mons joseph mla - improving basic facilities of kallampara panchayath ground in ward 14 of kanakkari gramapanchaayth , mla-sdf- sri.adv.mons joseph mla - improving basic facilities of kallampara panchayath ground in ward 14 of kanakkari gramapanchaayth</t>
  </si>
  <si>
    <t>tender for mla-sdf-2023-24 thondukandam pangelppalam road -in div 21 , mla-sdf-2023-24 thondukandam pangelppalam road -in div 21</t>
  </si>
  <si>
    <t>tender for mla-sdf-kallanodu stadium thuvakkadavu road - koorachund gp -balussery bp-2023- 2024 - pro.by sachin dev mla -general civil work- re - e -tender , mla-sdf-kallanodu stadium thuvakkadavu road - koorachund gp -balussery bp-2023- 2024 - pro.by sachin dev mla -general civil work- re - e -tender</t>
  </si>
  <si>
    <t>tender for mla-sdf-kre2/4896/22-mla -sdf-electrification to reading room at ap varky colony pullepady .division 63 , mla-sdf-kre2/4896/22-mla -sdf-electrification to reading room at ap varky colony pullepady .division 63</t>
  </si>
  <si>
    <t>tender for mla-sdf-mla sdf 2021-22 construction of kitchen shed for adhi dravida lp schoolkuranjiyur , construction ofsdf 2021-22 construction of kitchen shed for adhi dravida lp schoolkuranjiyur</t>
  </si>
  <si>
    <t>tender for mlc bilaspur 2024 , mlc bilaspur 2024</t>
  </si>
  <si>
    <t>tender for mlc chhachhrauli 2024 , mlc chhachhrauli 2024</t>
  </si>
  <si>
    <t>tender for mlc gumthala rao 2024 , mlc gumthala rao 2024</t>
  </si>
  <si>
    <t>tender for mlc jagadhri 2024 , mlc jagadhri 2024</t>
  </si>
  <si>
    <t>tender for mlc jathlana 2024 , mlc jathlana 2024</t>
  </si>
  <si>
    <t>tender for mlc kharwan 2024 , mlc kharwan 2024</t>
  </si>
  <si>
    <t>tender for mlc partap nagar 2024 , mlc partap nagar 2024</t>
  </si>
  <si>
    <t>tender for mlc radaur 2024 , mlc radaur 2024</t>
  </si>
  <si>
    <t>tender for mlc ranjeetpur 2024 , mlc ranjeetpur 2024</t>
  </si>
  <si>
    <t>tender for mlc rasulpur 2024 , mlc rasulpur 2024</t>
  </si>
  <si>
    <t>tender for mlc sadhaura 2024 , mlc sadhaura 2024</t>
  </si>
  <si>
    <t>tender for mlc saraswati nagar 2024 , mlc saraswati nagar 2024</t>
  </si>
  <si>
    <t>tender for mlc tender desujodha mandi , mlc tender desujodha mandi</t>
  </si>
  <si>
    <t>tender for mlc tender for abubsahar mandi , mlc tender for abubsahar mandi</t>
  </si>
  <si>
    <t>tender for mlc tender for hafed complex saktakhera , mlc tender for hafed complex saktakhera</t>
  </si>
  <si>
    <t>tender for mlc tender for kurangawali mandi , mlc tender for kurangawali mandi</t>
  </si>
  <si>
    <t>tender for mlc tender for mandi jiwan nagar , mlc tender for mandi jiwan nagar</t>
  </si>
  <si>
    <t>tender for mlc tender for mandi kalanwali , mlc tender for mandi kalanwali</t>
  </si>
  <si>
    <t>tender for mlc tender for mandi kewal , mlc tender for mandi kewal</t>
  </si>
  <si>
    <t>tender for mlc tender for mandi kharia , mlc tender for mandi kharia</t>
  </si>
  <si>
    <t>tender for mlc tender for mangala mandi , mlc tender for mangala mandi</t>
  </si>
  <si>
    <t>tender for mlc tender for moujgarh mandi , mlc tender for moujgarh mandi</t>
  </si>
  <si>
    <t>tender for mlc tender for odhan mandi , mlc tender for odhan mandi</t>
  </si>
  <si>
    <t>tender for mlc tender for panihari mandi , mlc tender for panihari mandi</t>
  </si>
  <si>
    <t>tender for mlc tender for panniwala mota mandi , mlc tender for panniwala mota mandi</t>
  </si>
  <si>
    <t>tender for mlc tender for phaggu mandi , mlc tender for phaggu mandi</t>
  </si>
  <si>
    <t>tender for mlc tender for rania mandi , mlc tender for rania mandi</t>
  </si>
  <si>
    <t>tender for mlc tender for rori mandi , mlc tender for rori mandi</t>
  </si>
  <si>
    <t>tender for mlc tender for sirsa mandi , mlc tender for sirsa mandi</t>
  </si>
  <si>
    <t>tender for mlc tender for surtia mandi , mlc tender for surtia mandi</t>
  </si>
  <si>
    <t>tender for mlc tender of bani mandi , mlc tender of bani mandi</t>
  </si>
  <si>
    <t>tender for mlc tender of baragudha mandi , mlc tender of baragudha mandi</t>
  </si>
  <si>
    <t>tender for mlc tender of bhavdeen mandi , mlc tender of bhavdeen mandi</t>
  </si>
  <si>
    <t>tender for mlc tender of buppa mandi , mlc tender of buppa mandi</t>
  </si>
  <si>
    <t>tender for mlc tender of chatha mandi , mlc tender of chatha mandi</t>
  </si>
  <si>
    <t>tender for mlc tender of chautala mandi , mlc tender of chautala mandi</t>
  </si>
  <si>
    <t>tender for mlc tender of dabwali mandi , mlc tender of dabwali mandi</t>
  </si>
  <si>
    <t>tender for mlc tender of darbi mandi , mlc tender of darbi mandi</t>
  </si>
  <si>
    <t>tender for mlc tender of dholpalia mandi , mlc tender of dholpalia mandi</t>
  </si>
  <si>
    <t>tender for mlc tender of ding mandi , mlc tender of ding mandi</t>
  </si>
  <si>
    <t>tender for mlc tender of ellenabad mandi , mlc tender of ellenabad mandi</t>
  </si>
  <si>
    <t>tender for mlc tender of godown beyond 8 km dabwali centre , mlc tender of godown beyond 8 km dabwali centre</t>
  </si>
  <si>
    <t>tender for mlc tender of godown beyond 8 km sirsa centre , mlc tender of godown beyond 8 km sirsa centre</t>
  </si>
  <si>
    <t>tender for mlc work for badhra mandi 2024-25 , mlc work for badhra mandi 2024-25</t>
  </si>
  <si>
    <t>tender for mlc work for badhwana mandi 2024-25 , mlc work for badhwana mandi 2024-25</t>
  </si>
  <si>
    <t>tender for mlc work for berla mandi 2024-25 , mlc work for berla mandi 2024-25</t>
  </si>
  <si>
    <t>tender for mlc work for bound kalan mandi 2024-25 , mlc work for bound kalan mandi 2024-25</t>
  </si>
  <si>
    <t>tender for mlc work for chhapar mandi 2024-25 , mlc work for chhapar mandi 2024-25</t>
  </si>
  <si>
    <t>tender for mlc work for jhojhu kalan mandi 2024-25 , mlc work for jhojhu kalan mandi 2024-25</t>
  </si>
  <si>
    <t>tender for mlc work for kadma mandi 2024-25 , mlc work for kadma mandi 2024-25</t>
  </si>
  <si>
    <t>tender for mlc work for kohlawas (storage point)2024-25 , mlc work for kohlawas (storage point)2024-25</t>
  </si>
  <si>
    <t>tender for mlc work of charkhi dadri mandi 2024-25 , mlc work of charkhi dadri mandi 2024-25</t>
  </si>
  <si>
    <t>tender for mlc ynr 2024 , mlc</t>
  </si>
  <si>
    <t>tender for mlc_bahadurgarh food , mlc_bahadurgarh food</t>
  </si>
  <si>
    <t>tender for mlc_chhuchakwas hafed , mlc_chhuchakwas hafed</t>
  </si>
  <si>
    <t>tender for mmgsuy/23-24 lakhisarai/02 , mmgsuy/23-24 lakhisarai/02</t>
  </si>
  <si>
    <t>tender for mmgsy-ndb-brrp-680-tikari , mmgsy-ndb-brrp-680-tikari</t>
  </si>
  <si>
    <t>tender for mmgsy-ndb-brrp-681-tikari , mmgsy-ndb-brrp-681-tikari</t>
  </si>
  <si>
    <t>tender for mo(v)/cpro/e1/21vkoc004 , procurement of main engine spares for equipment model 18pa-6v-280 mpc</t>
  </si>
  <si>
    <t>tender for mo(v)/cpro/e3/24vjoc002 , procurement of rigging consumables of pribad-21 system pertaining to air droppable rhib</t>
  </si>
  <si>
    <t>tender for mobile workstation computer and desktop monitor , mobile workstation computer and desktop monitor</t>
  </si>
  <si>
    <t>tender for modern record room at agar , construction work of modern record room hall no 19 in joint district office building agar mala</t>
  </si>
  <si>
    <t>tender for modernization and renovation of tnsc bank premises at jawahar nagar branch in chennai city , modernization and renovation of tnsc bank premises at jawahar nagar branch in chennai city</t>
  </si>
  <si>
    <t>tender for modernization and renovation of tnsc bank premises at korattur branch in chennai city , modernization and renovation of tnsc bank premises at korattur branch in chennai city</t>
  </si>
  <si>
    <t>tender for modernization of hwc udhilgujran for nqas , refer boq</t>
  </si>
  <si>
    <t>tender for modippady wellness center completion work ward 4 pro 449 , modippady wellness center completion work ward 4 pro 449</t>
  </si>
  <si>
    <t>tender for moei and fans at casualty block surgical block opd new ot ms office xray deptt gynae block skin ward burn ward peadetric ward new medical block gas plant hostels block ward 19 a and 19b workshop at l n hospital new delhi (sh hiring of light vehicle , moei and fans at casualty block surgical block opd new ot ms office xray deptt gynae block skin ward burn ward peadetric ward new medical block gas plant hostels block ward 19 a and 19b workshop at l n hospital new delhi (sh hiring of light vehicle</t>
  </si>
  <si>
    <t>tender for moei and fans rmo pump set ac units dg set at dc office saket nd dg the year 23-24 (sh-servicing of ac amc of 125 kva cummins make dg set and other misc e and m works at sr office mehrauli dc office saket sdm office saket and sdm mehrauli nd , moei and fans rmo pump set ac units dg set at dc office saket nd dg the year 23-24 (sh-servicing of ac amc of 125 kva cummins make dg set and other misc e and m works at sr office mehrauli dc office saket sdm office saket and sdm mehrauli nd</t>
  </si>
  <si>
    <t>tender for moei and fans rmo pump sets street compound light dg set at veer savarkar institute pusa new delhi sh servicing and repairing of 200 kva dg sets of kirloskar make , servicing and repairing of 200 kva dg sets of kirloskar make</t>
  </si>
  <si>
    <t>tender for moeifans rmo a/c equipment pump set at bungalow of senior officers ministers residences tilak marg rouse avenue darya ganj chanakya puri  nearby areas new delhi as per nit , moeifans rmo a/c equipment pump set at bungalow of senior officers ministers residences tilak marg rouse avenue darya ganj chanakya puri  nearby areas new delhi as per nit</t>
  </si>
  <si>
    <t>tender for mog cables , 4 core armoured cable with socket assembly for mog</t>
  </si>
  <si>
    <t>tender for mohalla ahamdabad purvi me masjid ke samne se ramgulam va mohammad nabi ke makan hote huye jagdish ke makan tak rcc nali va interlock karya , mohalla ahamdabad purvi me masjid ke samne se ramgulam va mohammad nabi ke makan hote huye jagdish ke makan tak rcc nali va interlock karya</t>
  </si>
  <si>
    <t>tender for mohalla barkherwa mein khushbu verma ke makan se ram singh ke makan tak nali bocksing evan c.c. sadak nirman karya. , mohalla barkherwa mein khushbu verma ke makan se ram singh ke makan tak nali bocksing evan c.c. sadak nirman karya.</t>
  </si>
  <si>
    <t>tender for mohalla edgah mein bhole shankar ke makaan se gajraaj varma ke makan tak nali evan c.c. sadak nirman karya. , mohalla edgah mein bhole shankar ke makaan se gajraaj varma ke makan tak nali evan c.c. sadak nirman karya.</t>
  </si>
  <si>
    <t>tender for mohalla gadariyan ward no-5 me swarn se chandu tak rcc sadak naali nirman kary , mohalla gadariyan ward no-5 me swarn se chandu tak rcc sadak naali nirman kary</t>
  </si>
  <si>
    <t>tender for mohalla hathipur kothar baksha market me kaleem genral store ke samne puliya ka nirman karya. , mohalla hathipur kothar baksha market me kaleem genral store ke samne puliya ka nirman karya.</t>
  </si>
  <si>
    <t>tender for mohalla kassaban ward no-12 me akhter patang wale se haji gulzar ki bethak tak rcc sadak nali nirman kary , mohalla kassaban ward no-12 me akhter patang wale se haji gulzar ki bethak tak rcc sadak nali nirman kary</t>
  </si>
  <si>
    <t>tender for mohalla mahajanan ward no-13 me veer sain se kalu jain tak rcc sadak naali nirman kary , mohalla mahajanan ward no-13 me veer sain se kalu jain tak rcc sadak naali nirman kary</t>
  </si>
  <si>
    <t>tender for mohalla mishrana bazar ward mein ajay mishra ki dukan se ajju khanna ke makan hote hue jaiswal ki dukaan tak nali evan c.c. sadak nirman karya. , mohalla mishrana bazar ward mein ajay mishra ki dukan se ajju khanna ke makan hote hue jaiswal ki dukaan tak nali evan c.c. sadak nirman karya.</t>
  </si>
  <si>
    <t>tender for mohalla noorbafan ward no-9 me babu ke makan se zulfakkar ke makan tak rcc sadak naali nirman kary , mohalla noorbafan ward no-9 me babu ke makan se zulfakkar ke makan tak rcc sadak naali nirman kary</t>
  </si>
  <si>
    <t>tender for mohalla noorbafan ward no-9 me khalik ke makan se naseem ke makan tak rcc sadak naali nirman kary , mohalla noorbafan ward no-9 me khalik ke makan se naseem ke makan tak rcc sadak naali nirman kary</t>
  </si>
  <si>
    <t>tender for mohalla ramnagar mein sanjeet varma ke makan se raghu mandir ke peechhe paas baundrywall interlocking sadak tak nali mitti evan c.c. sadak nirman karya. , mohalla ramnagar mein sanjeet varma ke makan se raghu mandir ke peechhe paas baundrywall interlocking sadak tak nali mitti evan c.c. sadak nirman karya.</t>
  </si>
  <si>
    <t>tender for mohanpur ashidha (itiyathok) kumharan purwa se sheshram ke ghar se sushil mishra ke ghar marg par interlocking karya.l-150m.(sansad nidhi gonda). , mohanpur ashidha (itiyathok) kumharan purwa se sheshram ke ghar se sushil mishra ke ghar marg par interlocking karya.l-150m.(sansad nidhi gonda).</t>
  </si>
  <si>
    <t>tender for mokkapandi attupara dwss 194-24 , annual plan mokkapandi attupara dwss udumbanchola gp project no 194 24</t>
  </si>
  <si>
    <t>tender for monkey catching work in nagar parishad area chomu , monkey catching work in nagar parishad area chomu</t>
  </si>
  <si>
    <t>tender for monsoon preparation work at chhinda ocm (drain cleaning and deepening) and creating earthen bund (embankment) alongside the drain under rwa-cda of pench area. , monsoon preparation work at chhinda ocm (drain cleaning and deepening) and creating earthen bund (embankment) alongside the drain under rwa-cda of pench area.</t>
  </si>
  <si>
    <t>tender for moolayil jn vilakkuvattam road concrete (w1) , moolayil jn vilakkuvattam road concrete (w1)</t>
  </si>
  <si>
    <t>tender for moorkanad gp 2023-24 kunduvayil roadimprovement foot bridge construction , moorkanad gp 2023-24 kunduvayil road improvementfoot bridge construction (pro. no. 67/24)</t>
  </si>
  <si>
    <t>tender for moorkanad gp 2023-24 kurumbinikkadu methol roadimprovement foot bridge construction , moorkanad gp 2023-24 kurumbinikkadu methol road improvement foot bridge construction (pro.no.62/24)</t>
  </si>
  <si>
    <t>tender for moosa kutty haji edavazhi concrete p. no. 263/23-24-in thennala gp , moosa kutty haji edavazhi concrete p. no. 263/23-24-in thennala gp</t>
  </si>
  <si>
    <t>tender for mor/21 badokhar no 1 group , mor/21 badokhar no 1 group</t>
  </si>
  <si>
    <t>tender for mor/23 vankhandi road group , mor/23 vankhandi road group</t>
  </si>
  <si>
    <t>tender for mor/4 morena no 5 group , mor/4 morena no 5 group</t>
  </si>
  <si>
    <t>tender for mor/6 banmore no 1 group , mor/6 banmore no 1 group</t>
  </si>
  <si>
    <t>tender for mor/9 morena no 3 group , mor/9 morena no 3 group</t>
  </si>
  <si>
    <t>tender for moroichera to lushaichera , upgradation and maintenance of moroichera (luimawi) to lushaichera (thinghlun) road</t>
  </si>
  <si>
    <t>tender for motor installation work on gurunanak basti pit , motor installation work on gurunanak basti pit</t>
  </si>
  <si>
    <t>tender for motor rewinding and repairing work , motor rewinding and repairing work</t>
  </si>
  <si>
    <t>tender for motor rewinding work , tender notice for motor rewinding work</t>
  </si>
  <si>
    <t>tender for mouse preclinical studies in gene edited hematopoietic stem cells in appropriate mouse model. , mouse preclinical studies in gene edited hematopoietic stem cells in appropriate mouse model. specification as per annexure</t>
  </si>
  <si>
    <t>tender for mov/cpro/e1/22vkoc008 , main engine spares for model 69a6l280 20pa6b-stc</t>
  </si>
  <si>
    <t>tender for mov/cpro/e3/23vgsc008 , cpp shafting and stern gear corvettes</t>
  </si>
  <si>
    <t>tender for mov/cpro/e3/23vgsc009 , cpp shafting and stern gear system p17 and nopv</t>
  </si>
  <si>
    <t>tender for moving contact and fixed contact assembly for 245kv isolator , moving contact and fixed contact assembly for 245kv isolator</t>
  </si>
  <si>
    <t>tender for mow ar/sr/anurakshan/sewage/ deposit works of govt. resi. qtrs. in sect. no.17 under rtc sub dn pwd bhopal 2nd call , mow ar/sr/anurakshan/sewage/ deposit works of govt. resi. qtrs. in sect. no.17 under rtc sub dn pwd bhopal</t>
  </si>
  <si>
    <t>tender for mow/sr works of bunglow no d-11 and other d tpye bunglow at 74 bunglow under m-1 sub dn pwd bhopal , mow/sr works of bunglow no d-11 and other d tpye bunglow at 74 bunglow under m-1 sub dn pwd bhopal</t>
  </si>
  <si>
    <t>tender for mow/sr/ works of c tpye bunglow at shivaji nagar under rtc sub dn pwd bhopal , mow/sr/ works of c tpye bunglow at shivaji nagar under rtc sub dn pwd bhopal</t>
  </si>
  <si>
    <t>tender for mp fund 2023-2024 , construction of bus shelter at ward no-4 chetty street bus stop in karambakkudi town panchayat pudukkottai district</t>
  </si>
  <si>
    <t>tender for mp fund 2023-2024 , construction of passenger waiting shead at ward no 16 new busstand opposite in avinashi town panchayat</t>
  </si>
  <si>
    <t>tender for mp fund 2023-24 gh migh mass , providing high mast light 16m at ward no2 government hospital near in kadathur town panchayat</t>
  </si>
  <si>
    <t>tender for mp fund 2023-24 highmast light kolathur town panchayat salem district , providing high mast light 16m at ward no 2 weekly shandy area in kolathur town panchayat</t>
  </si>
  <si>
    <t>tender for mp fund construction of anganwadi building at ward no 07 kalamegam street , construction of anganwadi building at ward no 07 kalamegam street punjai puliampatti municipality</t>
  </si>
  <si>
    <t>tender for mp fund pd shop namakkal district athanur town panchayat , construction of public distribution shop building at ward no. 13 samathuvapuram in athanur town panchayat.</t>
  </si>
  <si>
    <t>tender for mp fund-2023-2024-bus shelter , construction of bus shelter at ward no.09 gandhi nagar</t>
  </si>
  <si>
    <t>tender for mp fund-2023-2024-bus shelter at ward no.23 , construction of bus shelter at ward no.23 car stand</t>
  </si>
  <si>
    <t>tender for mp lads 2023 24 concreting of rationkada pushparakavu road in uppukunnu ward 8 udumbannor gp , mp lads 2023 24 concreting of rationkada pushparakavu road in uppukunnu ward 8 udumbannor gp</t>
  </si>
  <si>
    <t>tender for mp lads construction of footsteps beside chavarna kochumattom road ward 4 alakkode gp , mp lads construction of footsteps beside chavarna kochumattom road ward 4 alakkode gp</t>
  </si>
  <si>
    <t>tender for mp lads- construction of koovakkada thommipeedika road in vakathanam gp , mp lads- construction of koovakkada thommipeedika road in vakathanam gp</t>
  </si>
  <si>
    <t>tender for mp01el-p2-10/balaghat-1 , shifting/raising of high voltage (hv)/medium voltage (mv)/low voltage (lv) lines and poles from alignment of pmgsy/cmgsy road</t>
  </si>
  <si>
    <t>tender for mp01ftn020/balaghat-2 , repair / maintenance of the rural roads/cds for five years constructed under pradhan mantri gram sadak yojna and other scheme- post 15 years</t>
  </si>
  <si>
    <t>tender for mp01mtn149/balaghat-2 , repair / maintenance of the rural roads/cds for five years constructed under pradhan mantri gram sadak yojna and other scheme- post 5 years</t>
  </si>
  <si>
    <t>tender for mp01ptn081/balaghat-2 , repair / maintenance of the rural roads/cds for five years constructed under pradhan mantri gram sadak yojna and other scheme- post 10 years</t>
  </si>
  <si>
    <t>tender for mp01ptn084/balaghat-2 , repair / maintenance of the rural roads/cds for five years constructed under pradhan mantri gram sadak yojna and other scheme- post 10 years</t>
  </si>
  <si>
    <t>tender for mp02el-p3-01/barwani , shifting/raising of high voltage (hv)/medium voltage (mv)/low voltage (lv) lines and poles from alignment of pmgsy/cmgsy road</t>
  </si>
  <si>
    <t>tender for mp02mtn095/barwani , repair / maintenance of the rural roads/cds for five years constructed under pradhan mantri gram sadak yojna and other scheme- post 5 years</t>
  </si>
  <si>
    <t>tender for mp02mtn097/barwani , repair / maintenance of the rural roads/cds for five years constructed under pradhan mantri gram sadak yojna and other scheme- post 5 years</t>
  </si>
  <si>
    <t>tender for mp02mtn098/barwani , repair / maintenance of the rural roads/cds for five years constructed under pradhan mantri gram sadak yojna and other scheme- post 5 years</t>
  </si>
  <si>
    <t>tender for mp02ptn056/barwani , repair / maintenance of the rural roads/cds for five years constructed under pradhan mantri gram sadak yojna and other scheme- post 10 years</t>
  </si>
  <si>
    <t>tender for mp03mtn184/betul-2 , repair / maintenance of the rural roads/cds for five years constructed under pradhan mantri gram sadak yojna and other scheme- post 5 years</t>
  </si>
  <si>
    <t>tender for mp03mtn185/betul-1 , repair / maintenance of the rural roads/cds for five years constructed under pradhan mantri gram sadak yojna and other scheme- post 5 years</t>
  </si>
  <si>
    <t>tender for mp03mtn186/betul-2 , repair / maintenance of the rural roads/cds for five years constructed under pradhan mantri gram sadak yojna and other scheme- post 5 years</t>
  </si>
  <si>
    <t>tender for mp03mtn187/betul-1 , repair / maintenance of the rural roads/cds for five years constructed under pradhan mantri gram sadak yojna and other scheme- post 5 years</t>
  </si>
  <si>
    <t>tender for mp03mtn188/betul-1 , repair / maintenance of the rural roads/cds for five years constructed under pradhan mantri gram sadak yojna and other scheme- post 5 years</t>
  </si>
  <si>
    <t>tender for mp03mtn189/betul-1 , repair / maintenance of the rural roads/cds for five years constructed under pradhan mantri gram sadak yojna and other scheme- post 5 years</t>
  </si>
  <si>
    <t>tender for mp03mtn190/betul-1 , repair / maintenance of the rural roads/cds for five years constructed under pradhan mantri gram sadak yojna and other scheme- post 5 years</t>
  </si>
  <si>
    <t>tender for mp04mtn105/bhind-2 , repair / maintenance of the rural roads/cds for five years constructed under pradhan mantri gram sadak yojna and other scheme- post 5 years</t>
  </si>
  <si>
    <t>tender for mp04mtn106/bhind-2 , repair / maintenance of the rural roads/cds for five years constructed under pradhan mantri gram sadak yojna and other scheme- post 5 years</t>
  </si>
  <si>
    <t>tender for mp04mtn107/bhind-2 , repair / maintenance of the rural roads/cds for five years constructed under pradhan mantri gram sadak yojna and other scheme- post 5 years</t>
  </si>
  <si>
    <t>tender for mp04mtn108/bhind-2 , repair / maintenance of the rural roads/cds for five years constructed under pradhan mantri gram sadak yojna and other scheme- post 5 years</t>
  </si>
  <si>
    <t>tender for mp04mtn109/bhind-1 , repair / maintenance of the rural roads/cds for five years constructed under pradhan mantri gram sadak yojna and other scheme- post 5 years</t>
  </si>
  <si>
    <t>tender for mp04mtn110/bhind-1 , repair / maintenance of the rural roads/cds for five years constructed under pradhan mantri gram sadak yojna and other scheme- post 5 years</t>
  </si>
  <si>
    <t>tender for mp05ftn005/bhopal , repair / maintenance of the rural roads/cds for five years constructed under pradhan mantri gram sadak yojna and other scheme- post 15 years</t>
  </si>
  <si>
    <t>tender for mp05mdmtn001/bhopal , repair / maintenance of the rural roads/cds for five years constructed under pradhan mantri gram sadak yojna and other scheme- post 5 years (mtn-md)</t>
  </si>
  <si>
    <t>tender for mp05mtn039/bhopal , repair / maintenance of the rural roads/cds for five years constructed under pradhan mantri gram sadak yojna and other scheme- post 5 years</t>
  </si>
  <si>
    <t>tender for mp06ftn016/chhatarpur , repair / maintenance of the rural roads/cds for five years constructed under pradhan mantri gram sadak yojna and other scheme- post 15 years</t>
  </si>
  <si>
    <t>tender for mp06ftn018/chhatarpur , repair / maintenance of the rural roads/cds for five years constructed under pradhan mantri gram sadak yojna and other scheme- post 15 years</t>
  </si>
  <si>
    <t>tender for mp06ftn019/chhatarpur , repair / maintenance of the rural roads/cds for five years constructed under pradhan mantri gram sadak yojna and other scheme- post 15 years</t>
  </si>
  <si>
    <t>tender for mp06ftn020/chhatarpur , repair / maintenance of the rural roads/cds for five years constructed under pradhan mantri gram sadak yojna and other scheme- post 15 years</t>
  </si>
  <si>
    <t>tender for mp06ftn021/chhatarpur , repair / maintenance of the rural roads/cds for five years constructed under pradhan mantri gram sadak yojna and other scheme- post 15 years</t>
  </si>
  <si>
    <t>tender for mp06mtn097/chhatarpur , repair / maintenance of the rural roads/cds for five years constructed under pradhan mantri gram sadak yojna and other scheme- post 5 years</t>
  </si>
  <si>
    <t>tender for mp06mtn098/chhatarpur , repair / maintenance of the rural roads/cds for five years constructed under pradhan mantri gram sadak yojna and other scheme- post 5 years</t>
  </si>
  <si>
    <t>tender for mp06mtn099/chhatarpur , repair / maintenance of the rural roads/cds for five years constructed under pradhan mantri gram sadak yojna and other scheme- post 5 years</t>
  </si>
  <si>
    <t>tender for mp07ftn020/chhindwara-2 , repair / maintenance of the rural roads/cds for five years constructed under pradhan mantri gram sadak yojna and other scheme- post 15 years</t>
  </si>
  <si>
    <t>tender for mp07ftn022/chhindwara-2 , repair / maintenance of the rural roads/cds for five years constructed under pradhan mantri gram sadak yojna and other scheme- post 15 years</t>
  </si>
  <si>
    <t>tender for mp07mtn265/chhindwara-2 , repair / maintenance of the rural roads/cds for five years constructed under pradhan mantri gram sadak yojna and other scheme- post 5 years</t>
  </si>
  <si>
    <t>tender for mp07ptn081/chhindwara-1 , repair / maintenance of the rural roads/cds for five years constructed under pradhan mantri gram sadak yojna and other scheme- post 10 years</t>
  </si>
  <si>
    <t>tender for mp07ptn107/chhindwara-2 , repair / maintenance of the rural roads/cds for five years constructed under pradhan mantri gram sadak yojna and other scheme- post 10 years</t>
  </si>
  <si>
    <t>tender for mp08mtn082/damoh-1 , repair / maintenance of the rural roads/cds for five years constructed under pradhan mantri gram sadak yojna and other scheme- post 5 years</t>
  </si>
  <si>
    <t>tender for mp08mtn085/damoh-1 , repair / maintenance of the rural roads/cds for five years constructed under pradhan mantri gram sadak yojna and other scheme- post 5 years</t>
  </si>
  <si>
    <t>tender for mp08mtn086/damoh-1 , repair / maintenance of the rural roads/cds for five years constructed under pradhan mantri gram sadak yojna and other scheme- post 5 years</t>
  </si>
  <si>
    <t>tender for mp08mtn087/damoh-1 , repair / maintenance of the rural roads/cds for five years constructed under pradhan mantri gram sadak yojna and other scheme- post 5 years</t>
  </si>
  <si>
    <t>tender for mp08mtn088/damoh-1 , repair / maintenance of the rural roads/cds for five years constructed under pradhan mantri gram sadak yojna and other scheme- post 5 years</t>
  </si>
  <si>
    <t>tender for mp08mtn090/damoh-2 , repair / maintenance of the rural roads/cds for five years constructed under pradhan mantri gram sadak yojna and other scheme- post 5 years</t>
  </si>
  <si>
    <t>tender for mp08mtn091/damoh-1 , repair / maintenance of the rural roads/cds for five years constructed under pradhan mantri gram sadak yojna and other scheme- post 5 years</t>
  </si>
  <si>
    <t>tender for mp08mtn092/damoh-2 , repair / maintenance of the rural roads/cds for five years constructed under pradhan mantri gram sadak yojna and other scheme- post 5 years</t>
  </si>
  <si>
    <t>tender for mp10el14/dewas-2 , shifting/raising of high voltage (hv)/medium voltage (mv)/low voltage (lv) lines and poles from alignment of pmgsy/cmgsy road</t>
  </si>
  <si>
    <t>tender for mp10mtn100/dewas-2 , repair / maintenance of the rural roads/cds for five years constructed under pradhan mantri gram sadak yojna and other scheme- post 5 years</t>
  </si>
  <si>
    <t>tender for mp10mtn109/dewas-1 , repair / maintenance of the rural roads/cds for five years constructed under pradhan mantri gram sadak yojna and other scheme- post 5 years</t>
  </si>
  <si>
    <t>tender for mp11el-p3-24/dhar-2 (kukshi) , shifting/raising of high voltage (hv)/medium voltage (mv)/low voltage (lv) lines and poles from alignment of pmgsy/cmgsy road</t>
  </si>
  <si>
    <t>tender for mp11mtn188/dhar-1 , repair / maintenance of the rural roads/cds for five years constructed under pradhan mantri gram sadak yojna and other scheme- post 5 years</t>
  </si>
  <si>
    <t>tender for mp11mtn193/dhar-3 , repair / maintenance of the rural roads/cds for five years constructed under pradhan mantri gram sadak yojna and other scheme- post 5 years</t>
  </si>
  <si>
    <t>tender for mp11mtn194/dhar-3 , repair / maintenance of the rural roads/cds for five years constructed under pradhan mantri gram sadak yojna and other scheme- post 5 years</t>
  </si>
  <si>
    <t>tender for mp11mtn199/dhar-3 , repair / maintenance of the rural roads/cds for five years constructed under pradhan mantri gram sadak yojna and other scheme- post 5 years</t>
  </si>
  <si>
    <t>tender for mp13mtn123/guna-2 , repair / maintenance of the rural roads/cds for five years constructed under pradhan mantri gram sadak yojna and other scheme- post 5 years</t>
  </si>
  <si>
    <t>tender for mp13mtn126/guna-1 , repair / maintenance of the rural roads/cds for five years constructed under pradhan mantri gram sadak yojna and other scheme- post 5 years</t>
  </si>
  <si>
    <t>tender for mp13mtn127/guna-1 , repair / maintenance of the rural roads/cds for five years constructed under pradhan mantri gram sadak yojna and other scheme- post 5 years</t>
  </si>
  <si>
    <t>tender for mp13mtn130/guna-1 , repair / maintenance of the rural roads/cds for five years constructed under pradhan mantri gram sadak yojna and other scheme- post 5 years</t>
  </si>
  <si>
    <t>tender for mp13mtn132/guna-2 , repair / maintenance of the rural roads/cds for five years constructed under pradhan mantri gram sadak yojna and other scheme- post 5 years</t>
  </si>
  <si>
    <t>tender for mp13mtn133/guna-2 , repair / maintenance of the rural roads/cds for five years constructed under pradhan mantri gram sadak yojna and other scheme- post 5 years</t>
  </si>
  <si>
    <t>tender for mp13mtn134/guna-1 , repair / maintenance of the rural roads/cds for five years constructed under pradhan mantri gram sadak yojna and other scheme- post 5 years</t>
  </si>
  <si>
    <t>tender for mp13mtn135/guna-1 , repair / maintenance of the rural roads/cds for five years constructed under pradhan mantri gram sadak yojna and other scheme- post 5 years</t>
  </si>
  <si>
    <t>tender for mp13mtn136/guna-1 , repair / maintenance of the rural roads/cds for five years constructed under pradhan mantri gram sadak yojna and other scheme- post 5 years</t>
  </si>
  <si>
    <t>tender for mp13mtn137/guna-2 , repair / maintenance of the rural roads/cds for five years constructed under pradhan mantri gram sadak yojna and other scheme- post 5 years</t>
  </si>
  <si>
    <t>tender for mp13mtn138/guna-1 , repair / maintenance of the rural roads/cds for five years constructed under pradhan mantri gram sadak yojna and other scheme- post 5 years</t>
  </si>
  <si>
    <t>tender for mp13mtn140/guna-2 , repair / maintenance of the rural roads/cds for five years constructed under pradhan mantri gram sadak yojna and other scheme- post 5 years</t>
  </si>
  <si>
    <t>tender for mp13ptn037/guna-2 , repair / maintenance of the rural roads/cds for five years constructed under pradhan mantri gram sadak yojna and other scheme- post 10 years</t>
  </si>
  <si>
    <t>tender for mp14ftn008/gwalior , repair / maintenance of the rural roads/cds for five years constructed under pradhan mantri gram sadak yojna and other scheme- post 15 years</t>
  </si>
  <si>
    <t>tender for mp14mtn064/gwalior , repair / maintenance of the rural roads/cds for five years constructed under pradhan mantri gram sadak yojna and other scheme- post 5 years</t>
  </si>
  <si>
    <t>tender for mp14mtn067/gwalior , repair / maintenance of the rural roads/cds for five years constructed under pradhan mantri gram sadak yojna and other scheme- post 5 years</t>
  </si>
  <si>
    <t>tender for mp14mtn068/gwalior , repair / maintenance of the rural roads/cds for five years constructed under pradhan mantri gram sadak yojna and other scheme- post 5 years</t>
  </si>
  <si>
    <t>tender for mp14mtn070/gwalior , repair / maintenance of the rural roads/cds for five years constructed under pradhan mantri gram sadak yojna and other scheme- post 5 years</t>
  </si>
  <si>
    <t>tender for mp15mtn049/harda , repair / maintenance of the rural roads/cds for five years constructed under pradhan mantri gram sadak yojna and other scheme- post 5 years</t>
  </si>
  <si>
    <t>tender for mp15mtn050/harda , repair / maintenance of the rural roads/cds for five years constructed under pradhan mantri gram sadak yojna and other scheme- post 5 years</t>
  </si>
  <si>
    <t>tender for mp15ptn022/harda , repair / maintenance of the rural roads/cds for five years constructed under pradhan mantri gram sadak yojna and other scheme- post 10 years</t>
  </si>
  <si>
    <t>tender for mp16ftn009/narmadapuram-1 , repair / maintenance of the rural roads/cds for five years constructed under pradhan mantri gram sadak yojna and other scheme- post 15 years</t>
  </si>
  <si>
    <t>tender for mp16ftn010/narmadapuram-1 , repair / maintenance of the rural roads/cds for five years constructed under pradhan mantri gram sadak yojna and other scheme- post 15 years</t>
  </si>
  <si>
    <t>tender for mp16mtn093/narmadapuram-1 , repair / maintenance of the rural roads/cds for five years constructed under pradhan mantri gram sadak yojna and other scheme- post 5 years</t>
  </si>
  <si>
    <t>tender for mp16ptn036/narmadapuram-1 , repair / maintenance of the rural roads/cds for five years constructed under pradhan mantri gram sadak yojna and other scheme- post 10 years</t>
  </si>
  <si>
    <t>tender for mp17mtn062/indore , repair / maintenance of the rural roads/cds for five years constructed under pradhan mantri gram sadak yojna and other scheme- post 5 years</t>
  </si>
  <si>
    <t>tender for mp17mtn066/indore , repair / maintenance of the rural roads/cds for five years constructed under pradhan mantri gram sadak yojna and other scheme- post 5 years</t>
  </si>
  <si>
    <t>tender for mp18ftn011/jabalpur-2 , repair / maintenance of the rural roads/cds for five years constructed under pradhan mantri gram sadak yojna and other scheme- post 15 years</t>
  </si>
  <si>
    <t>tender for mp18mtn085/jabalpur-1 , repair / maintenance of the rural roads/cds for five years constructed under pradhan mantri gram sadak yojna and other scheme- post 5 years</t>
  </si>
  <si>
    <t>tender for mp18mtn086/jabalpur-1 , repair / maintenance of the rural roads/cds for five years constructed under pradhan mantri gram sadak yojna and other scheme- post 5 years</t>
  </si>
  <si>
    <t>tender for mp18mtn087/jabalpur-1 , repair / maintenance of the rural roads/cds for five years constructed under pradhan mantri gram sadak yojna and other scheme- post 5 years</t>
  </si>
  <si>
    <t>tender for mp18ptn033/jabalpur-2 , repair / maintenance of the rural roads/cds for five years constructed under pradhan mantri gram sadak yojna and other scheme- post 10 years</t>
  </si>
  <si>
    <t>tender for mp19-el-p3-08/jhabua , shifting/raising of high voltage (hv)/medium voltage (mv)/low voltage (lv) lines and poles from alignment of pmgsy/cmgsy road</t>
  </si>
  <si>
    <t>tender for mp19mtn082/jhabua , repair / maintenance of the rural roads/cds for five years constructed under pradhan mantri gram sadak yojna and other scheme- post 5 years</t>
  </si>
  <si>
    <t>tender for mp19mtn083/jhabua , repair / maintenance of the rural roads/cds for five years constructed under pradhan mantri gram sadak yojna and other scheme- post 5 years</t>
  </si>
  <si>
    <t>tender for mp19mtn084/jhabua , repair / maintenance of the rural roads/cds for five years constructed under pradhan mantri gram sadak yojna and other scheme- post 5 years</t>
  </si>
  <si>
    <t>tender for mp19mtn085/jhabua , repair / maintenance of the rural roads/cds for five years constructed under pradhan mantri gram sadak yojna and other scheme- post 5 years</t>
  </si>
  <si>
    <t>tender for mp19mtn086/jhabua , repair / maintenance of the rural roads/cds for five years constructed under pradhan mantri gram sadak yojna and other scheme- post 5 years</t>
  </si>
  <si>
    <t>tender for mp19mtn087/jhabua , repair / maintenance of the rural roads/cds for five years constructed under pradhan mantri gram sadak yojna and other scheme- post 5 years</t>
  </si>
  <si>
    <t>tender for mp19mtn088/jhabua , repair / maintenance of the rural roads/cds for five years constructed under pradhan mantri gram sadak yojna and other scheme- post 5 years</t>
  </si>
  <si>
    <t>tender for mp19mtn090/jhabua , repair / maintenance of the rural roads/cds for five years constructed under pradhan mantri gram sadak yojna and other scheme- post 5 years</t>
  </si>
  <si>
    <t>tender for mp20elp3-09/katni , shifting/raising of high voltage (hv)/medium voltage (mv)/low voltage (lv) lines and poles from alignment of pmgsy/cmgsy road</t>
  </si>
  <si>
    <t>tender for mp20ftn005/katni-2 , repair / maintenance of the rural roads/cds for five years constructed under pradhan mantri gram sadak yojna and other scheme- post 15 years</t>
  </si>
  <si>
    <t>tender for mp20mtn068/katni-2 , repair / maintenance of the rural roads/cds for five years constructed under pradhan mantri gram sadak yojna and other scheme- post 5 years</t>
  </si>
  <si>
    <t>tender for mp20mtn074/katni-1 , repair / maintenance of the rural roads/cds for five years constructed under pradhan mantri gram sadak yojna and other scheme- post 5 years</t>
  </si>
  <si>
    <t>tender for mp20mtn080/katni-1 , repair / maintenance of the rural roads/cds for five years constructed under pradhan mantri gram sadak yojna and other scheme- post 5 years</t>
  </si>
  <si>
    <t>tender for mp20ptn031/katni-2 , repair / maintenance of the rural roads/cds for five years constructed under pradhan mantri gram sadak yojna and other scheme- post 10 years</t>
  </si>
  <si>
    <t>tender for mp21el26/khandwa , shifting/raising of high voltage (hv)/medium voltage (mv)/low voltage (lv) lines and poles from alignment of pmgsy/cmgsy road</t>
  </si>
  <si>
    <t>tender for mp21el27/khandwa , shifting/raising of high voltage (hv)/medium voltage (mv)/low voltage (lv) lines and poles from alignment of pmgsy/cmgsy road</t>
  </si>
  <si>
    <t>tender for mp21el28/khandwa , shifting/raising of high voltage (hv)/medium voltage (mv)/low voltage (lv) lines and poles from alignment of pmgsy/cmgsy road</t>
  </si>
  <si>
    <t>tender for mp21ptn057/khandwa , repair / maintenance of the rural roads/cds for five years constructed under pradhan mantri gram sadak yojna and other scheme- post 10 years</t>
  </si>
  <si>
    <t>tender for mp22ftn016/khargone-1 , repair / maintenance of the rural roads/cds for five years constructed under pradhan mantri gram sadak yojna and other scheme- post 15 years</t>
  </si>
  <si>
    <t>tender for mp22ftn017/khargone-2 , repair / maintenance of the rural roads/cds for five years constructed under pradhan mantri gram sadak yojna and other scheme- post 15 years</t>
  </si>
  <si>
    <t>tender for mp22ftn018/khargone-1 , repair / maintenance of the rural roads/cds for five years constructed under pradhan mantri gram sadak yojna and other scheme- post 15 years</t>
  </si>
  <si>
    <t>tender for mp22mtn177/khargone-1 , repair / maintenance of the rural roads/cds for five years constructed under pradhan mantri gram sadak yojna and other scheme- post 5 years</t>
  </si>
  <si>
    <t>tender for mp22ptn089/khargone-1 , repair / maintenance of the rural roads/cds for five years constructed under pradhan mantri gram sadak yojna and other scheme- post 10 years</t>
  </si>
  <si>
    <t>tender for mp24el048/mandsour , shifting/raising of high voltage (hv)/medium voltage (mv)/low voltage (lv) lines and poles from alignment of pmgsy/cmgsy road</t>
  </si>
  <si>
    <t>tender for mp24mtn109/mandsaur , repair / maintenance of the rural roads/cds for five years constructed under pradhan mantri gram sadak yojna and other scheme- post 5 years</t>
  </si>
  <si>
    <t>tender for mp25ftn023/morena , repair / maintenance of the rural roads/cds for five years constructed under pradhan mantri gram sadak yojna and other scheme- post 15 years</t>
  </si>
  <si>
    <t>tender for mp25ftn024/morena , repair / maintenance of the rural roads/cds for five years constructed under pradhan mantri gram sadak yojna and other scheme- post 15 years</t>
  </si>
  <si>
    <t>tender for mp25ftn025/morena , repair / maintenance of the rural roads/cds for five years constructed under pradhan mantri gram sadak yojna and other scheme- post 15 years</t>
  </si>
  <si>
    <t>tender for mp25mtn101/morena , repair / maintenance of the rural roads/cds for five years constructed under pradhan mantri gram sadak yojna and other scheme- post 5 years</t>
  </si>
  <si>
    <t>tender for mp25mtn102/morena , repair / maintenance of the rural roads/cds for five years constructed under pradhan mantri gram sadak yojna and other scheme- post 5 years</t>
  </si>
  <si>
    <t>tender for mp25mtn104/morena , repair / maintenance of the rural roads/cds for five years constructed under pradhan mantri gram sadak yojna and other scheme- post 5 years</t>
  </si>
  <si>
    <t>tender for mp25mtn105/morena , repair / maintenance of the rural roads/cds for five years constructed under pradhan mantri gram sadak yojna and other scheme- post 5 years</t>
  </si>
  <si>
    <t>tender for mp26mtn097/narsinghpur , repair / maintenance of the rural roads/cds for five years constructed under pradhan mantri gram sadak yojna and other scheme- post 5 years</t>
  </si>
  <si>
    <t>tender for mp26ptn029/narsinghpur , repair / maintenance of the rural roads/cds for five years constructed under pradhan mantri gram sadak yojna and other scheme- post 10 years</t>
  </si>
  <si>
    <t>tender for mp27el009/neemuch , shifting/raising of high voltage (hv)/medium voltage (mv)/low voltage (lv) lines and poles from alignment of pmgsy/cmgsy road</t>
  </si>
  <si>
    <t>tender for mp27el010/neemuch , shifting/raising of high voltage (hv)/medium voltage (mv)/low voltage (lv) lines and poles from alignment of pmgsy/cmgsy road</t>
  </si>
  <si>
    <t>tender for mp27mtn058/neemuch , repair / maintenance of the rural roads/cds for five years constructed under pradhan mantri gram sadak yojna and other scheme- post 5 years</t>
  </si>
  <si>
    <t>tender for mp28mtn081/panna-2 , repair / maintenance of the rural roads/cds for five years constructed under pradhan mantri gram sadak yojna and other scheme- post 5 years</t>
  </si>
  <si>
    <t>tender for mp28mtn082/panna-1 , repair / maintenance of the rural roads/cds for five years constructed under pradhan mantri gram sadak yojna and other scheme- post 5 years</t>
  </si>
  <si>
    <t>tender for mp29mtn147/raisen-2 , repair / maintenance of the rural roads/cds for five years constructed under pradhan mantri gram sadak yojna and other scheme- post 5 years</t>
  </si>
  <si>
    <t>tender for mp29mtn148/raisen-2 , repair / maintenance of the rural roads/cds for five years constructed under pradhan mantri gram sadak yojna and other scheme- post 5 years</t>
  </si>
  <si>
    <t>tender for mp29mtn149/raisen-1 , repair / maintenance of the rural roads/cds for five years constructed under pradhan mantri gram sadak yojna and other scheme- post 5 years</t>
  </si>
  <si>
    <t>tender for mp29mtn150/raisen-2 , repair / maintenance of the rural roads/cds for five years constructed under pradhan mantri gram sadak yojna and other scheme- post 5 years</t>
  </si>
  <si>
    <t>tender for mp29mtn152/raisen-2 , repair / maintenance of the rural roads/cds for five years constructed under pradhan mantri gram sadak yojna and other scheme- post 5 years</t>
  </si>
  <si>
    <t>tender for mp29ptn052/raisen-2 , repair / maintenance of the rural roads/cds for five years constructed under pradhan mantri gram sadak yojna and other scheme- post 10 years</t>
  </si>
  <si>
    <t>tender for mp30mtn114/rajgarh-1 , repair / maintenance of the rural roads/cds for five years constructed under pradhan mantri gram sadak yojna and other scheme- post 5 years</t>
  </si>
  <si>
    <t>tender for mp30mtn115/rajgarh-1 , repair / maintenance of the rural roads/cds for five years constructed under pradhan mantri gram sadak yojna and other scheme- post 5 years</t>
  </si>
  <si>
    <t>tender for mp30mtn116/rajgarh-1 , repair / maintenance of the rural roads/cds for five years constructed under pradhan mantri gram sadak yojna and other scheme- post 5 years</t>
  </si>
  <si>
    <t>tender for mp30mtn118/rajgarh-2 , repair / maintenance of the rural roads/cds for five years constructed under pradhan mantri gram sadak yojna and other scheme- post 5 years</t>
  </si>
  <si>
    <t>tender for mp30mtn119/rajgarh-1 , repair / maintenance of the rural roads/cds for five years constructed under pradhan mantri gram sadak yojna and other scheme- post 5 years</t>
  </si>
  <si>
    <t>tender for mp31mtn089/ratlam , repair / maintenance of the rural roads/cds for five years constructed under pradhan mantri gram sadak yojna and other scheme- post 5 years</t>
  </si>
  <si>
    <t>tender for mp31mtn090/ratlam , repair / maintenance of the rural roads/cds for five years constructed under pradhan mantri gram sadak yojna and other scheme- post 5 years</t>
  </si>
  <si>
    <t>tender for mp31mtn091/ratlam , repair / maintenance of the rural roads/cds for five years constructed under pradhan mantri gram sadak yojna and other scheme- post 5 years</t>
  </si>
  <si>
    <t>tender for mp32ftn013/rewa-2 , repair / maintenance of the rural roads/cds for five years constructed under pradhan mantri gram sadak yojna and other scheme- post 15 years</t>
  </si>
  <si>
    <t>tender for mp32mtn200/rewa-2 , repair / maintenance of the rural roads/cds for five years constructed under pradhan mantri gram sadak yojna and other scheme- post 5 years</t>
  </si>
  <si>
    <t>tender for mp32mtn208/rewa-2 , repair / maintenance of the rural roads/cds for five years constructed under pradhan mantri gram sadak yojna and other scheme- post 5 years</t>
  </si>
  <si>
    <t>tender for mp32mtn209/rewa-1 , repair / maintenance of the rural roads/cds for five years constructed under pradhan mantri gram sadak yojna and other scheme- post 5 years</t>
  </si>
  <si>
    <t>tender for mp32mtn212/rewa-1 , repair / maintenance of the rural roads/cds for five years constructed under pradhan mantri gram sadak yojna and other scheme- post 5 years</t>
  </si>
  <si>
    <t>tender for mp32mtn213/rewa-1 , repair / maintenance of the rural roads/cds for five years constructed under pradhan mantri gram sadak yojna and other scheme- post 5 years</t>
  </si>
  <si>
    <t>tender for mp32mtn214/rewa-1 , repair / maintenance of the rural roads/cds for five years constructed under pradhan mantri gram sadak yojna and other scheme- post 5 years</t>
  </si>
  <si>
    <t>tender for mp32mtn215/rewa-2 , repair / maintenance of the rural roads/cds for five years constructed under pradhan mantri gram sadak yojna and other scheme- post 5 years</t>
  </si>
  <si>
    <t>tender for mp32ptn100/rewa-1 , repair / maintenance of the rural roads/cds for five years constructed under pradhan mantri gram sadak yojna and other scheme- post 10 years</t>
  </si>
  <si>
    <t>tender for mp32ptn101/rewa-1 , repair / maintenance of the rural roads/cds for five years constructed under pradhan mantri gram sadak yojna and other scheme- post 10 years</t>
  </si>
  <si>
    <t>tender for mp32ptn102/rewa-1 , repair / maintenance of the rural roads/cds for five years constructed under pradhan mantri gram sadak yojna and other scheme- post 10 years</t>
  </si>
  <si>
    <t>tender for mp32ptn103/rewa-1 , repair / maintenance of the rural roads/cds for five years constructed under pradhan mantri gram sadak yojna and other scheme- post 10 years</t>
  </si>
  <si>
    <t>tender for mp32ptn104/rewa-2 , repair / maintenance of the rural roads/cds for five years constructed under pradhan mantri gram sadak yojna and other scheme- post 10 years</t>
  </si>
  <si>
    <t>tender for mp33ftn019/sagar-1 , repair / maintenance of the rural roads/cds for five years constructed under pradhan mantri gram sadak yojna and other scheme- post 15 years</t>
  </si>
  <si>
    <t>tender for mp33mtn163/sagar-1 , repair / maintenance of the rural roads/cds for five years constructed under pradhan mantri gram sadak yojna and other scheme- post 5 years</t>
  </si>
  <si>
    <t>tender for mp33mtn165/sagar-1 , repair / maintenance of the rural roads/cds for five years constructed under pradhan mantri gram sadak yojna and other scheme- post 5 years</t>
  </si>
  <si>
    <t>tender for mp33mtn168/sagar-2 , repair / maintenance of the rural roads/cds for five years constructed under pradhan mantri gram sadak yojna and other scheme- post 5 years</t>
  </si>
  <si>
    <t>tender for mp33mtn169/sagar-2 , repair / maintenance of the rural roads/cds for five years constructed under pradhan mantri gram sadak yojna and other scheme- post 5 years</t>
  </si>
  <si>
    <t>tender for mp33mtn170/sagar-2 , repair / maintenance of the rural roads/cds for five years constructed under pradhan mantri gram sadak yojna and other scheme- post 5 years</t>
  </si>
  <si>
    <t>tender for mp33mtn171/sagar-2 , repair / maintenance of the rural roads/cds for five years constructed under pradhan mantri gram sadak yojna and other scheme- post 5 years</t>
  </si>
  <si>
    <t>tender for mp33mtn172/sagar-2 , repair / maintenance of the rural roads/cds for five years constructed under pradhan mantri gram sadak yojna and other scheme- post 5 years</t>
  </si>
  <si>
    <t>tender for mp33ptn067/sagar-1 , repair / maintenance of the rural roads/cds for five years constructed under pradhan mantri gram sadak yojna and other scheme- post 10 years</t>
  </si>
  <si>
    <t>tender for mp33ptn068/sagar-1 , repair / maintenance of the rural roads/cds for five years constructed under pradhan mantri gram sadak yojna and other scheme- post 10 years</t>
  </si>
  <si>
    <t>tender for mp34ftn005/satna-2 , repair / maintenance of the rural roads/cds for five years constructed under pradhan mantri gram sadak yojna and other scheme- post 15 years</t>
  </si>
  <si>
    <t>tender for mp34ftn008/satna-1 , repair / maintenance of the rural roads/cds for five years constructed under pradhan mantri gram sadak yojna and other scheme- post 15 years</t>
  </si>
  <si>
    <t>tender for mp34ftn016/satna-2 , repair / maintenance of the rural roads/cds for five years constructed under pradhan mantri gram sadak yojna and other scheme- post 15 years</t>
  </si>
  <si>
    <t>tender for mp34ftn017/satna-2 , repair / maintenance of the rural roads/cds for five years constructed under pradhan mantri gram sadak yojna and other scheme- post 15 years</t>
  </si>
  <si>
    <t>tender for mp34ftn018/satna-2 , repair / maintenance of the rural roads/cds for five years constructed under pradhan mantri gram sadak yojna and other scheme- post 15 years</t>
  </si>
  <si>
    <t>tender for mp34ftn019/satna-2 , repair / maintenance of the rural roads/cds for five years constructed under pradhan mantri gram sadak yojna and other scheme- post 15 years</t>
  </si>
  <si>
    <t>tender for mp34mtn142/satna-1 , repair / maintenance of the rural roads/cds for five years constructed under pradhan mantri gram sadak yojna and other scheme- post 5 years</t>
  </si>
  <si>
    <t>tender for mp34mtn144/satna-2 , repair / maintenance of the rural roads/cds for five years constructed under pradhan mantri gram sadak yojna and other scheme- post 5 years</t>
  </si>
  <si>
    <t>tender for mp34mtn145/satna-1 , repair / maintenance of the rural roads/cds for five years constructed under pradhan mantri gram sadak yojna and other scheme- post 5 years</t>
  </si>
  <si>
    <t>tender for mp34mtn146/satna-2 , repair / maintenance of the rural roads/cds for five years constructed under pradhan mantri gram sadak yojna and other scheme- post 5 years</t>
  </si>
  <si>
    <t>tender for mp34mtn147/satna-2 , repair / maintenance of the rural roads/cds for five years constructed under pradhan mantri gram sadak yojna and other scheme- post 5 years</t>
  </si>
  <si>
    <t>tender for mp34mtn151/satna-2 , repair / maintenance of the rural roads/cds for five years constructed under pradhan mantri gram sadak yojna and other scheme- post 5 years</t>
  </si>
  <si>
    <t>tender for mp35ptn068/sehore , repair / maintenance of the rural roads/cds for five years constructed under pradhan mantri gram sadak yojna and other scheme- post 10 years</t>
  </si>
  <si>
    <t>tender for mp36ftn012/seoni-1 , repair / maintenance of the rural roads/cds for five years constructed under pradhan mantri gram sadak yojna and other scheme- post 15 years</t>
  </si>
  <si>
    <t>tender for mp36mtn222/seoni-1 , repair / maintenance of the rural roads/cds for five years constructed under pradhan mantri gram sadak yojna and other scheme- post 5 years</t>
  </si>
  <si>
    <t>tender for mp39el16/shajapur , shifting/raising of high voltage (hv)/medium voltage (mv)/low voltage (lv) lines and poles from alignment of pmgsy/cmgsy road</t>
  </si>
  <si>
    <t>tender for mp39el18/shajapur , shifting/raising of high voltage (hv)/medium voltage (mv)/low voltage (lv) lines and poles from alignment of pmgsy/cmgsy road</t>
  </si>
  <si>
    <t>tender for mp39el19/shajapur , shifting/raising of high voltage (hv)/medium voltage (mv)/low voltage (lv) lines and poles from alignment of pmgsy/cmgsy road</t>
  </si>
  <si>
    <t>tender for mp39mtn103/shajapur-1 , repair / maintenance of the rural roads/cds for five years constructed under pradhan mantri gram sadak yojna and other scheme- post 5 years</t>
  </si>
  <si>
    <t>tender for mp39mtn107/shajapur , repair / maintenance of the rural roads/cds for five years constructed under pradhan mantri gram sadak yojna and other scheme- post 5 years</t>
  </si>
  <si>
    <t>tender for mp40ftn023/shivpuri-1 , repair / maintenance of the rural roads/cds for five years constructed under pradhan mantri gram sadak yojna and other scheme- post 15 years</t>
  </si>
  <si>
    <t>tender for mp40mtn141/shivpuri-2 , repair / maintenance of the rural roads/cds for five years constructed under pradhan mantri gram sadak yojna and other scheme- post 5 years</t>
  </si>
  <si>
    <t>tender for mp40mtn142/shivpuri-1 , repair / maintenance of the rural roads/cds for five years constructed under pradhan mantri gram sadak yojna and other scheme- post 5 years</t>
  </si>
  <si>
    <t>tender for mp40mtn143/shivpuri-1 , repair / maintenance of the rural roads/cds for five years constructed under pradhan mantri gram sadak yojna and other scheme- post 5 years</t>
  </si>
  <si>
    <t>tender for mp40ptn070/shivpuri-2 , repair / maintenance of the rural roads/cds for five years constructed under pradhan mantri gram sadak yojna and other scheme- post 10 years</t>
  </si>
  <si>
    <t>tender for mp41ftn016/sidhi , repair / maintenance of the rural roads/cds for five years constructed under pradhan mantri gram sadak yojna and other scheme- post 15 years</t>
  </si>
  <si>
    <t>tender for mp41mtn144/sidhi , repair / maintenance of the rural roads/cds for five years constructed under pradhan mantri gram sadak yojna and other scheme- post 5 years</t>
  </si>
  <si>
    <t>tender for mp42ftn005/tikamgarh , repair / maintenance of the rural roads/cds for five years constructed under pradhan mantri gram sadak yojna and other scheme- post 15 years</t>
  </si>
  <si>
    <t>tender for mp42ftn006/tikamgarh , repair / maintenance of the rural roads/cds for five years constructed under pradhan mantri gram sadak yojna and other scheme- post 15 years</t>
  </si>
  <si>
    <t>tender for mp42ftn007/tikamgarh , repair / maintenance of the rural roads/cds for five years constructed under pradhan mantri gram sadak yojna and other scheme- post 15 years</t>
  </si>
  <si>
    <t>tender for mp42ftn008/tikamgarh , repair / maintenance of the rural roads/cds for five years constructed under pradhan mantri gram sadak yojna and other scheme- post 15 years</t>
  </si>
  <si>
    <t>tender for mp42ftn009/tikamgarh , repair / maintenance of the rural roads/cds for five years constructed under pradhan mantri gram sadak yojna and other scheme- post 15 years</t>
  </si>
  <si>
    <t>tender for mp42ftn010/tikamgarh , repair / maintenance of the rural roads/cds for five years constructed under pradhan mantri gram sadak yojna and other scheme- post 15 years</t>
  </si>
  <si>
    <t>tender for mp42ftn011/tikamgarh , repair / maintenance of the rural roads/cds for five years constructed under pradhan mantri gram sadak yojna and other scheme- post 15 years</t>
  </si>
  <si>
    <t>tender for mp42ftn012/tikamgarh , repair / maintenance of the rural roads/cds for five years constructed under pradhan mantri gram sadak yojna and other scheme- post 15 years</t>
  </si>
  <si>
    <t>tender for mp42ftn013/tikamgarh , repair / maintenance of the rural roads/cds for five years constructed under pradhan mantri gram sadak yojna and other scheme- post 15 years</t>
  </si>
  <si>
    <t>tender for mp42mtn071/tikamgarh , repair / maintenance of the rural roads/cds for five years constructed under pradhan mantri gram sadak yojna and other scheme- post 5 years</t>
  </si>
  <si>
    <t>tender for mp42mtn072/tikamgarh , repair / maintenance of the rural roads/cds for five years constructed under pradhan mantri gram sadak yojna and other scheme- post 5 years</t>
  </si>
  <si>
    <t>tender for mp42mtn073/tikamgarh , repair / maintenance of the rural roads/cds for five years constructed under pradhan mantri gram sadak yojna and other scheme- post 5 years</t>
  </si>
  <si>
    <t>tender for mp42mtn074/tikamgarh , repair / maintenance of the rural roads/cds for five years constructed under pradhan mantri gram sadak yojna and other scheme- post 5 years</t>
  </si>
  <si>
    <t>tender for mp42mtn075/tikamgarh , repair / maintenance of the rural roads/cds for five years constructed under pradhan mantri gram sadak yojna and other scheme- post 5 years</t>
  </si>
  <si>
    <t>tender for mp43mtn188/ujjain-2 , repair / maintenance of the rural roads/cds for five years constructed under pradhan mantri gram sadak yojna and other scheme- post 5 years</t>
  </si>
  <si>
    <t>tender for mp44ptn032/umaria , repair / maintenance of the rural roads/cds for five years constructed under pradhan mantri gram sadak yojna and other scheme- post 10 years</t>
  </si>
  <si>
    <t>tender for mp44ptn033/umaria , repair / maintenance of the rural roads/cds for five years constructed under pradhan mantri gram sadak yojna and other scheme- post 10 years</t>
  </si>
  <si>
    <t>tender for mp44ptn034/umaria , repair / maintenance of the rural roads/cds for five years constructed under pradhan mantri gram sadak yojna and other scheme- post 10 years</t>
  </si>
  <si>
    <t>tender for mp45mtn146/vidisha-1 , repair / maintenance of the rural roads/cds for five years constructed under pradhan mantri gram sadak yojna and other scheme- post 5 years</t>
  </si>
  <si>
    <t>tender for mp45mtn147/vidisha-1 , repair / maintenance of the rural roads/cds for five years constructed under pradhan mantri gram sadak yojna and other scheme- post 5 years</t>
  </si>
  <si>
    <t>tender for mp45mtn150/vidisha-1 , repair / maintenance of the rural roads/cds for five years constructed under pradhan mantri gram sadak yojna and other scheme- post 5 years</t>
  </si>
  <si>
    <t>tender for mp45mtn151/vidisha-1 , repair / maintenance of the rural roads/cds for five years constructed under pradhan mantri gram sadak yojna and other scheme- post 5 years</t>
  </si>
  <si>
    <t>tender for mp46pt010 (bw)/anuppur , repair / maintenance of the rural roads/cds for five years constructed under pradhan mantri gram sadak yojna and other scheme- post 10 years-balance</t>
  </si>
  <si>
    <t>tender for mp47mtn075/ashoknagar-2 , repair / maintenance of the rural roads/cds for five years constructed under pradhan mantri gram sadak yojna and other scheme- post 5 years</t>
  </si>
  <si>
    <t>tender for mp47mtn077/ashoknagar-2 , repair / maintenance of the rural roads/cds for five years constructed under pradhan mantri gram sadak yojna and other scheme- post 5 years</t>
  </si>
  <si>
    <t>tender for mp47mtn078/ashoknagar-1 , repair / maintenance of the rural roads/cds for five years constructed under pradhan mantri gram sadak yojna and other scheme- post 5 years</t>
  </si>
  <si>
    <t>tender for mp47mtn079/ashoknagar-1 , repair / maintenance of the rural roads/cds for five years constructed under pradhan mantri gram sadak yojna and other scheme- post 5 years</t>
  </si>
  <si>
    <t>tender for mp48ptn019/burhanpur , repair / maintenance of the rural roads/cds for five years constructed under pradhan mantri gram sadak yojna and other scheme- post 10 years</t>
  </si>
  <si>
    <t>tender for mp49mtn066 (bw)/alirajpur , repair / maintenance of the rural roads/cds for five years constructed under pradhan mantri gram sadak yojna and other scheme- post 5 years-balance</t>
  </si>
  <si>
    <t>tender for mp49mtn092/alirajpur , repair / maintenance of the rural roads/cds for five years constructed under pradhan mantri gram sadak yojna and other scheme- post 5 years</t>
  </si>
  <si>
    <t>tender for mp49mtn094/alirajpur , repair / maintenance of the rural roads/cds for five years constructed under pradhan mantri gram sadak yojna and other scheme- post 5 years</t>
  </si>
  <si>
    <t>tender for mp50ftn007/waidhan , repair / maintenance of the rural roads/cds for five years constructed under pradhan mantri gram sadak yojna and other scheme- post 15 years</t>
  </si>
  <si>
    <t>tender for mp50mtn159/waidhan , repair / maintenance of the rural roads/cds for five years constructed under pradhan mantri gram sadak yojna and other scheme- post 5 years</t>
  </si>
  <si>
    <t>tender for mp50mtn162/waidhan , repair / maintenance of the rural roads/cds for five years constructed under pradhan mantri gram sadak yojna and other scheme- post 5 years</t>
  </si>
  <si>
    <t>tender for mp50mtn163/waidhan , repair / maintenance of the rural roads/cds for five years constructed under pradhan mantri gram sadak yojna and other scheme- post 5 years</t>
  </si>
  <si>
    <t>tender for mp51ftn011/agar malwa , repair / maintenance of the rural roads/cds for five years constructed under pradhan mantri gram sadak yojna and other scheme- post 15 years</t>
  </si>
  <si>
    <t>tender for mp51mtn047/agar malwa , repair / maintenance of the rural roads/cds for five years constructed under pradhan mantri gram sadak yojna and other scheme- post 5 years</t>
  </si>
  <si>
    <t>tender for mpe/cms cautery hand pencil reusable(20pcs) np/ga neutral plate flexible conductive silicon(02pcs) , mpe/cms cautery hand pencil reusable(20pcs) np/ga neutral plate flexible conductive silicon(02pcs)</t>
  </si>
  <si>
    <t>tender for mplads 2022 23 construction of puttattuthara nagariyil kari colony road in parappanangadi municipality , mplads 2022 23 construction of puttattuthara nagariyil kari colony road in parappanangadi municipality</t>
  </si>
  <si>
    <t>tender for mplads 2023 24 construction of bus waitingshed at karikkuzhy palli junction ward no.2 in perayam gp kundara constituency , construction of bus waiting shed</t>
  </si>
  <si>
    <t>tender for mplads 2023-24 sri kodikkunnil suresh mp ls-concreting of vattathramala-pandaravila road in ward 15 in sasthamcotta gp sasthamcotta bp , mplads 2023-24 sri kodikkunnil suresh mp ls-concreting of vattathramala-pandaravila road in ward 15 in sasthamcotta gp sasthamcotta bp</t>
  </si>
  <si>
    <t>tender for mplads 2023-24 sri.kodikunnil suresh mp construction of road from velikulam bridge to thalayattam palli road in ward 3 edathua grama panchayath , mplads 2023-24 sri.kodikunnil suresh mp construction of road from velikulam bridge to thalayattam palli road in ward 3 edathua grama panchayath</t>
  </si>
  <si>
    <t>tender for mp-lads consruction of polakulam road -with a length of 180 meters from thaniyathkunnu block road towards west to thaniyathkunnu sc colony in ward 5 manakkalapady vellangalur gp , mp-lads consruction of polakulam road -with a length of 180 meters from thaniyathkunnu block road towards west to thaniyathkunnu sc colony in ward 5 manakkalapady vellangalur gp</t>
  </si>
  <si>
    <t>tender for mplads construction of shanmugham canal north east bund road in padiyur gp , mplads construction of shanmugham canal north east bund road in padiyur gp</t>
  </si>
  <si>
    <t>tender for mp-lads-2023-24- honarable mp sri k sudhakaran-karadi changhattumoola road conreting-general civil work , mp-lads-2023-24- honarable mp sri k sudhakaran-karadi changhattumoola road conreting-general civil work</t>
  </si>
  <si>
    <t>tender for mpladsconstruction of funeral building at pulayan communitty burial ground thuruthy , retender mplads 2023 24 construction of funeral buildingat pulayan community burial ground at thuruthy</t>
  </si>
  <si>
    <t>tender for mp-lads-mplads 2023-24 works proposed by honble mp sri v k sreekandan17 th ls construction of anganwadi at kurukkankad in thiruvegappura grama panchayath , mp-lads-mplads 2023-24 works proposed by honble mp sri v k sreekandan 17 th ls construction of anganwadi at kurukkankad in thiruvegappura grama panchayath</t>
  </si>
  <si>
    <t>tender for mp-lads-work proposed by sri binoy vishwam mp (rs) construction of auditorium for balavihar cultural centre vazhuthacadu thiruvananthapuram -mp lads 2022-23 electrification of newly constructed , electrical</t>
  </si>
  <si>
    <t>tender for mpstdc invites eoi for interesting in preparing multi dimensional plans of tourist attractions including the heritage monument located at jagdishpur (chaman mahal protected complex of rani mahal and unprotected complex of gond mahal). , mpstdc invites eoi for interesting in preparing multi dimensional plans of tourist attractions including the heritage monument located at jagdishpur (chaman mahal protected complex of rani mahal and unprotected complex of gond mahal).</t>
  </si>
  <si>
    <t>tender for mqp-232 , procurement of single phase smart meters</t>
  </si>
  <si>
    <t>tender for mr to government primary school in mandrem constituency. s.h. urgent repair to gps at deulwada arambol pernem goa. (second call). , mr to government primary school in mandrem constituency. s.h. urgent repair to gps at deulwada arambol pernem goa. (second call).</t>
  </si>
  <si>
    <t>tender for mr to government primary school in mandrem constituency. s.h. urgent repair to gps at talwada keri pernem - goa. (second call). , mr to government primary school in mandrem constituency. s.h. urgent repair to gps at talwada keri pernem - goa. (second call).</t>
  </si>
  <si>
    <t>tender for mrl16-baluwakot to payya pauri mr (km 0.00 to km16.700 package no. ut-09-511 iii/2022-23 batch 2 package no.- ut-09-511 , mrl16-baluwakot to payya pauri mr (km 0.00 to km16.700 package no. ut-09-511 iii/2022-23 batch 2 package no.- ut-09-511</t>
  </si>
  <si>
    <t>tender for msp dalhan tilhan transportation and handling work at badisadri kvss and sub centres , msp dalhan tilhan transportation and handling work at badisadri kvss and sub centres</t>
  </si>
  <si>
    <t>tender for msp dalhan tilhan transportation and handling work at begun kvss and sub centers , msp dalhan tilhan transportation and handling work at begun kvss and sub centers</t>
  </si>
  <si>
    <t>tender for msp dalhan tilhan transportation and handling work at chittorgarh kvss and sub centers , msp dalhan tilhan transportation and handling work at chittorgarh kvss and sub centers</t>
  </si>
  <si>
    <t>tender for msp dalhan tilhan transportation and handling work at kapasan kvss and sub centers , msp dalhan tilhan transportation and handling work at kapasan kvss and sub centers</t>
  </si>
  <si>
    <t>tender for msp dalhan tilhan transportation and handling work at nimbahera kvss and sub centers , msp dalhan tilhan transportation and handling work at nimbahera kvss and sub centers</t>
  </si>
  <si>
    <t>tender for mt link road to sari thali km 0.0 to 2.200 , mt link road to sari thali km 0.0 to 2.200</t>
  </si>
  <si>
    <t>tender for mt link road to village astandli km 0.0 to 2.240 , mt link road to village astandli km 0.0 to 2.240</t>
  </si>
  <si>
    <t>tender for mt on mandal jakhor verkoti road km 0.0 to 4.0 , mt on mandal jakhor verkoti road km 0.0 to 4.0</t>
  </si>
  <si>
    <t>tender for mtc bilaspur 2024 , mtc bilaspur 2024</t>
  </si>
  <si>
    <t>tender for mtc chhachhrauli 2024 , mtc chhachhrauli 2024</t>
  </si>
  <si>
    <t>tender for mtc gumthala rao 2024 , mtc gumthala rao 2024</t>
  </si>
  <si>
    <t>tender for mtc jagadhri 2024 , mtc jagadhri 2024</t>
  </si>
  <si>
    <t>tender for mtc jathlana 2024 , mtc jathlana 2024</t>
  </si>
  <si>
    <t>tender for mtc kharwan 2024 , mtc kharwan 2024</t>
  </si>
  <si>
    <t>tender for mtc of govt. residential building during the year 2023-24_sh repair_maintenance of type i (63 nos.) and type ii (151 nos.) qtrs. at kts under central-iv sub-division kunjaban agartala. (gr-iii) , mtc of govt. residential building during the year 2023-24_sh repair_maintenance of type i (63 nos.) and type ii (151 nos.) qtrs. at kts under central-iv sub-division kunjaban agartala. (gr-iii)</t>
  </si>
  <si>
    <t>tender for mtc partap nagar 2024 , mtc partap nagar 2024</t>
  </si>
  <si>
    <t>tender for mtc radaur 2024 , mtc radaur 2024</t>
  </si>
  <si>
    <t>tender for mtc ranjeetpur 2024 , mtc ranjeetpur 2024</t>
  </si>
  <si>
    <t>tender for mtc rasulpur 2024 , mtc rasulpur 2024</t>
  </si>
  <si>
    <t>tender for mtc sadhaura 2024 , mtc sadhaura 2024</t>
  </si>
  <si>
    <t>tender for mtc saraswati nagar 2024 , mtc saraswati nagar 2024</t>
  </si>
  <si>
    <t>tender for mtc tender for alika mandi , mtc tender for alika mandi</t>
  </si>
  <si>
    <t>tender for mtc tender for bani mandi , mtc tender for bani mandi</t>
  </si>
  <si>
    <t>tender for mtc tender for baragudha mandi , mtc tender for baragudha mandi</t>
  </si>
  <si>
    <t>tender for mtc tender for bhawdin mandi , mtc tender for bhawdin mandi</t>
  </si>
  <si>
    <t>tender for mtc tender for bhurtwala mandi , mtc tender for bhurtwala mandi</t>
  </si>
  <si>
    <t>tender for mtc tender for bijjuwali mandi , mtc tender for bijjuwali mandi</t>
  </si>
  <si>
    <t>tender for mtc tender for buppa mandi , mtc tender for buppa mandi</t>
  </si>
  <si>
    <t>tender for mtc tender for chakkan mandi , mtc tender for chakkan mandi</t>
  </si>
  <si>
    <t>tender for mtc tender for chatha mandi , mtc tender for chatha mandi</t>
  </si>
  <si>
    <t>tender for mtc tender for choutala mandi , mtc tender for choutala mandi</t>
  </si>
  <si>
    <t>tender for mtc tender for dabwali mandi , mtc tender for dabwali mandi</t>
  </si>
  <si>
    <t>tender for mtc tender for darbi mandi , mtc tender for darbi mandi</t>
  </si>
  <si>
    <t>tender for mtc tender for desujodha mandi , mtc tender for desujodha mandi</t>
  </si>
  <si>
    <t>tender for mtc tender for dholpalia mandi , mtc tender for dholpalia mandi</t>
  </si>
  <si>
    <t>tender for mtc tender for dhudianwali mandi , mtc tender for dhudianwali mandi</t>
  </si>
  <si>
    <t>tender for mtc tender for ding mandi , mtc tender for ding mandi</t>
  </si>
  <si>
    <t>tender for mtc tender for ding mor mandi , mtc tender for ding mor mandi</t>
  </si>
  <si>
    <t>tender for mtc tender for ellenabad mandi , mtc tender for ellenabad mandi</t>
  </si>
  <si>
    <t>tender for mtc tender for ganga mandi , mtc tender for ganga mandi</t>
  </si>
  <si>
    <t>tender for mtc tender for ghoranwali mandi , mtc tender for ghoranwali mandi</t>
  </si>
  <si>
    <t>tender for mtc tender for goriwala mandi , mtc tender for goriwala mandi</t>
  </si>
  <si>
    <t>tender for mtc tender for gudiya khera mandi , mtc tender for gudiya khera mandi</t>
  </si>
  <si>
    <t>tender for mtc tender for habuana mandi , mtc tender for habuana mandi</t>
  </si>
  <si>
    <t>tender for mtc tender for hassu mandi , mtc tender for hassu mandi</t>
  </si>
  <si>
    <t>tender for mtc tender for jhorar rohi mandi , mtc tender for jhorar rohi mandi</t>
  </si>
  <si>
    <t>tender for mtc tender for jiwan nagar mandi , mtc tender for jiwan nagar mandi</t>
  </si>
  <si>
    <t>tender for mtc tender for kagdana mandi , mtc tender for kagdana mandi</t>
  </si>
  <si>
    <t>tender for mtc tender for kalanwali mandi , mtc tender for kalanwali mandi</t>
  </si>
  <si>
    <t>tender for mtc tender for kaluana mandi , mtc tender for kaluana mandi</t>
  </si>
  <si>
    <t>tender for mtc tender for kamal mandi , mtc tender for kamal mandi</t>
  </si>
  <si>
    <t>tender for mtc tender for kariwala mandi , mtc tender for kariwala mandi</t>
  </si>
  <si>
    <t>tender for mtc tender for kharia mandi , mtc tender for kharia mandi</t>
  </si>
  <si>
    <t>tender for mtc tender for kurangawali mandi , mtc tender for kurangawali mandi</t>
  </si>
  <si>
    <t>tender for mtc tender for kutana mandi , mtc tender for kutana mandi</t>
  </si>
  <si>
    <t>tender for mtc tender for kuttabadh mandi , mtc tender for kuttabadh mandi</t>
  </si>
  <si>
    <t>tender for mtc tender for malikpura mandi , mtc tender for malikpura mandi</t>
  </si>
  <si>
    <t>tender for mtc tender for mallekan mandi , mtc tender for mallekan mandi</t>
  </si>
  <si>
    <t>tender for mtc tender for mangala mandi , mtc tender for mangala mandi</t>
  </si>
  <si>
    <t>tender for mtc tender for mojgarh mandi , mtc tender for mojgarh mandi</t>
  </si>
  <si>
    <t>tender for mtc tender for odhan mandi , mtc tender for odhan mandi</t>
  </si>
  <si>
    <t>tender for mtc tender for panjuana mandi , mtc tender for panjuana mandi</t>
  </si>
  <si>
    <t>tender for mtc tender for phaggu mandi , mtc tender for phaggu mandi</t>
  </si>
  <si>
    <t>tender for mtc tender for rasulpur mandi , mtc tender for rasulpur mandi</t>
  </si>
  <si>
    <t>tender for mtc tender for risalia khera mandi , mtc tender for risalia khera mandi</t>
  </si>
  <si>
    <t>tender for mtc tender jagmalwali mandi , mtc tender jagmalwali mandi</t>
  </si>
  <si>
    <t>tender for mtc tender of banwala mandi , mtc tender of banwala mandi</t>
  </si>
  <si>
    <t>tender for mtc tender of kewal mandi , mtc tender of kewal mandi</t>
  </si>
  <si>
    <t>tender for mtc tender of nathusari chopta mandi , mtc tender of nathusari chopta mandi</t>
  </si>
  <si>
    <t>tender for mtc tender of panihari mandi , mtc tender of panihari mandi</t>
  </si>
  <si>
    <t>tender for mtc tender of panniwala morika mandi , mtc tender of panniwala morika mandi</t>
  </si>
  <si>
    <t>tender for mtc tender of panniwala mota , mtc tender of panniwala mota</t>
  </si>
  <si>
    <t>tender for mtc tender of rania mandi , mtc tender of rania mandi</t>
  </si>
  <si>
    <t>tender for mtc tender of ratta khera mandi , mtc tender of ratta khera mandi</t>
  </si>
  <si>
    <t>tender for mtc tender of rori mandi , mtc tender of rori mandi</t>
  </si>
  <si>
    <t>tender for mtc tender of sahuwala mandi , mtc tender of sahuwala mandi</t>
  </si>
  <si>
    <t>tender for mtc tender of sakkarmandori mandi , mtc tender of sakkarmandori mandi</t>
  </si>
  <si>
    <t>tender for mtc tender of sakta khera hafed complex , mtc tender of sakta khera hafed complex</t>
  </si>
  <si>
    <t>tender for mtc tender of sirsa mandi , mtc tender of sirsa mandi</t>
  </si>
  <si>
    <t>tender for mtc tender of surtia mandi , mtc tender of surtia mandi</t>
  </si>
  <si>
    <t>tender for mtc tender of thiraj mandi , mtc tender of thiraj mandi</t>
  </si>
  <si>
    <t>tender for mtc yamuna nagar 2024 , mtc yamuna nagar 2024</t>
  </si>
  <si>
    <t>tender for mtc. of e.i. nrb at chandigarh. (provision of 3d holographic mesh screen and displays at various places at chandigarh). , mtc. of e.i. nrb at chandigarh. (provision of 3d holographic mesh screen and displays at various places at chandigarh).</t>
  </si>
  <si>
    <t>tender for mtps i bm lift operation of boiler lifts i to iv and attending routine maintenance minor repair works of boiler lift ii and its accessories for one year from the date of commencement of works for 2024 25 , mtps i bm lift operation of boiler lifts i to iv and attending routine maintenance minor repair works of boiler lift ii and its accessories for one year from the date of commencement of works for 2024 25</t>
  </si>
  <si>
    <t>tender for mtps i bm unit i and ii boiler pressure parts aoh coh 2024 cleaning of boiler structures from 0 to 52 m level etc , mtps i bm unit i and ii boiler pressure parts aoh coh 2024 cleaning of boiler structures from 0 to 52 m level etc</t>
  </si>
  <si>
    <t>tender for mtps i bm unit i annual overhauling 2024 25 overhaul of esp ab and cd pass internals and related works , mtps i bm unit i annual overhauling 2024 25 overhaul of esp ab and cd pass internals and related works</t>
  </si>
  <si>
    <t>tender for mtps i bm unit i aoh 2024 25 bend removal by hot correction of collecting electrodes replacing of eroded snapped emitting electrode resume of frequent failure of field in esp and other allied works of esp ab cd pass , mtps i bm unit i aoh 2024 25 bend removal by hot correction of collecting electrodes replacing of eroded snapped emitting electrode resume of frequent failure of field in esp and other allied works of esp ab cd pass</t>
  </si>
  <si>
    <t>tender for mtps i bm unit i aoh 2024 25 fg duct a and b sides renewal of deflector plates renewal of duct supports renewal of guard plates over the expansion joints renewal of splitter plate and patch welding the eroded portion of the expansion joints , mtps i bm unit i aoh 2024 25 fg duct a and b sides renewal of deflector plates renewal of duct supports renewal of guard plates over the expansion joints renewal of splitter plate and patch welding the eroded portion of the expansion joints</t>
  </si>
  <si>
    <t>tender for mtps i bm unit i rotating parts aoh 2024 25 overhauling reconditioning of cerm and eerm gear boxes id pa fd fans gate actuators and other related works etc , mtps i bm unit i rotating parts aoh 2024 25 overhauling reconditioning of cerm and eerm gear boxes id pa fd fans gate actuators and other related works etc</t>
  </si>
  <si>
    <t>tender for mtps i ca cws i cooling tower i overhauling of flow control valves and including reconditioning of worn out spares during aoh 2024 2025 of unit i , mtps i ca cws i cooling tower i overhauling of flow control valves and including reconditioning of worn out spares during aoh 2024 2025 of unit i</t>
  </si>
  <si>
    <t>tender for mtps i ca cws i cooling tower i renewal of the existing damaged pvc fills with new fills rearranging the hanging fills along with ss grp grid in cooling tower i during aoh 2024 2025 of unit i , mtps i ca cws i cooling tower i renewal of the existing damaged pvc fills with new fills rearranging the hanging fills along with ss grp grid in cooling tower i during aoh 2024 2025 of unit i</t>
  </si>
  <si>
    <t>tender for mtps i ca cws i overhauling of 1600 mm bfv including actuator gb overhauling checking and renewal of nitril rubber seal and painting of intake screen of cooling water pumps 1a 1b 1c in unit i during aoh 2024 2025 , mtps i ca cws i overhauling of 1600 mm bfv including actuator gb overhauling checking and renewal of nitril rubber seal and painting of intake screen of cooling water pumps 1a 1b 1c in unit i during aoh 2024 2025</t>
  </si>
  <si>
    <t>tender for mtps i ca cws i overhauling of alum dozing pump 2 nos and replacement of existing damaged eroded pipe lines in lime softener house , mtps i ca cws i overhauling of alum dozing pump 2 nos and replacement of existing damaged eroded pipe lines in lime softener house</t>
  </si>
  <si>
    <t>tender for mtps i ca cws i overhauling of traction drive and flocculator drive gear box in clarifier i and overhauling of traction drive gear box in clarifier ii during aoh 2024 2025 of unit i , mtps i ca cws i overhauling of traction drive and flocculator drive gear box in clarifier i and overhauling of traction drive gear box in clarifier ii during aoh 2024 2025 of unit i</t>
  </si>
  <si>
    <t>tender for mtps i ca cws i renewal replacement of most corroded and eroded pipes of various sizes in the existing hot water header line in cooling tower i during aoh 2024 2025 of unit i , mtps i ca cws i renewal replacement of most corroded and eroded pipes of various sizes in the existing hot water header line in cooling tower i during aoh 2024 2025 of unit i</t>
  </si>
  <si>
    <t>tender for mtps i ca rws overhauling of 20 ton eot crane and 10 ton electrical gantry crane and load testing of cranes in raw water pump house , mtps i ca rws overhauling of 20 ton eot crane and 10 ton electrical gantry crane and load testing of cranes in raw water pump house</t>
  </si>
  <si>
    <t>tender for mtps i mill plant replacement of grinding rollers and bull ring segments in any four mills of unit i to iv , mtps i mill plant replacement of grinding rollers and bull ring segments in any four mills of unit i to iv</t>
  </si>
  <si>
    <t>tender for mtps i mill plant unit i replacement of the existing eroded feeder discharge chutes in mill 1a 1d 1e during aoh 2024 25 , mtps i mill plant unit i replacement of the existing eroded feeder discharge chutes in mill 1a 1d 1e during aoh 2024 25</t>
  </si>
  <si>
    <t>tender for mtps i tm i unit i annual maintenance work in main turbine and its auxiliaries during 2024 25 , mtps i tm i unit i annual maintenance work in main turbine and its auxiliaries during 2024 25</t>
  </si>
  <si>
    <t>tender for mtps i tm reconditioning of defective bfp discharge nrvs es 4 bfp suction and cep discharge nrv with buildup ends , mtps i tm reconditioning of defective bfp discharge nrvs es 4 bfp suction and cep discharge nrv with buildup ends</t>
  </si>
  <si>
    <t>tender for mtps i tm unit i annual overhauling and gasket renewing of valves in feed water main condensate and extraction steam lines in unit i during annual overhauling 2024 25 , mtps i tm unit i annual overhauling and gasket renewing of valves in feed water main condensate and extraction steam lines in unit i during annual overhauling 2024 25</t>
  </si>
  <si>
    <t>tender for mtps i tm unit i overhauling and flange gasket renewing of valves in heater drain pegging steam to deaerator condenser air auxiliary steam and drain water lines and gasket renewing of valves in unit i during aoh 2024 25 , mtps i tm unit i overhauling and flange gasket renewing of valves in heater drain pegging steam to deaerator condenser air auxiliary steam and drain water lines and gasket renewing of valves in unit i during aoh 2024 25</t>
  </si>
  <si>
    <t>tender for mtps i tm unit i overhauling of beacon rotork ind modact actuator with renewal of oil seals o rings wheel retainer ring replacing the defective worm wheel limit switch drive shaft checking the mechanism and oil filling during unit-i aoh 2024 25 , mtps i tm unit i overhauling of beacon rotork ind modact actuator with renewal of oil seals o rings wheel retainer ring replacing the defective worm wheel limit switch drive shaft checking the mechanism and oil filling during unit-i aoh 2024 25</t>
  </si>
  <si>
    <t>tender for mtps i tm unit i replacing the defective main steam stop valves left and right at turbine end as per ibr specification including drawl of reconditioned valves from stores leading lifting erection alignment ibr welding stress relieving of valves , mtps i tm unit i replacing the defective main steam stop valves left and right at turbine end as per ibr specification including drawl of reconditioned valves from stores leading lifting erection alignment ibr welding stress relieving of valves</t>
  </si>
  <si>
    <t>tender for mtps i tm unit i replacing the existing defective constant and variable load hangers by new load hangers after providing necessary scaffolding supporting arrangements during unit i aoh 2024 , mtps i tm unit i replacing the existing defective constant and variable load hangers by new load hangers after providing necessary scaffolding supporting arrangements during unit i aoh 2024</t>
  </si>
  <si>
    <t>tender for mud pump supply work for various works of municipal corporation greater jaipur , mud pump supply work for various works of municipal corporation greater jaipur</t>
  </si>
  <si>
    <t>tender for mudlana mlc , mudlana mlc</t>
  </si>
  <si>
    <t>tender for mukhliana , mukhliana</t>
  </si>
  <si>
    <t>tender for mukhymantri shahri adhosanrachna vikash fourth face construction of nagar parishad unchehara office building at ward no 12 parasmaniya road , mukhymantri shahri adhosanrachna vikash fourth face construction of nagar parishad unchehara office building at ward no 12 parasmaniya road</t>
  </si>
  <si>
    <t>tender for munak mtc 2024 , munak mtc 2024</t>
  </si>
  <si>
    <t>tender for mundakkayam group - erumely devaswom - right to sell pooja items , mundakkayam group - erumely devaswom - right to sell pooja items</t>
  </si>
  <si>
    <t>tender for mundakkayam group - kodungoor devaswom - pooja items , mundakkayam group - kodungoor devaswom - pooja items</t>
  </si>
  <si>
    <t>tender for municipal corporation ujjain tender for purchasing 20 no. modular single seater toilet. , municipal corporation ujjain tender for purchasing 20 no. modular single seater toilet.</t>
  </si>
  <si>
    <t>tender for municipal council banswara akshar dham colony udaipur road nala and road repair work , municipal council banswara akshar dham colony udaipur road nala and road repair work</t>
  </si>
  <si>
    <t>tender for municipal council banswara chiman lal marcket me road winding work , municipal council banswara chiman lal marcket me road winding work</t>
  </si>
  <si>
    <t>tender for municipal council banswara kushalbagh ground ke bahar interlocking work , municipal council banswara kushalbagh ground ke bahar interlocking workmunicipal council banswara kushalbagh ground ke bahar interlocking work</t>
  </si>
  <si>
    <t>tender for municipal council banswara kushalbagh ground me gat nirman , municipal council banswara kushalbagh ground me gat nirman</t>
  </si>
  <si>
    <t>tender for municipal council banswara old bus stand dahod road ke samane nala nirman work , municipal council banswara old bus stand dahod road ke samane nala nirman work</t>
  </si>
  <si>
    <t>tender for municipal council banswara w 10 me cc road repair and maintenace work , municipal council banswara w 10 me cc road repair and maintenace work</t>
  </si>
  <si>
    <t>tender for municipal property operation and maintenance work of city sewerage treatment plant at mandia road pali. , municipal property operation and maintenance work of city sewerage treatment plant at mandia road pali.</t>
  </si>
  <si>
    <t>tender for murickassery community hall renovation , murickassery community hall renovation</t>
  </si>
  <si>
    <t>tender for murlidhar rungta ke makan se bhagirath mal rana ke makan tak and virendar singh sekhawat ki haveli se mai road tak c c road nirman kary ward no 05 , murlidhar rungta ke makan se bhagirath mal rana ke makan tak and virendar singh sekhawat ki haveli se mai road tak c c road nirman kary ward no 05</t>
  </si>
  <si>
    <t>tender for murthal mlc , murthal mlc</t>
  </si>
  <si>
    <t>tender for mussakhera const. of ipb floor at majahabi sikh choupal at village musakhera block jakhal distt. fatehabad , mussakhera const. of ipb floor at majahabi sikh choupal at village musakhera block jakhal distt. fatehabad</t>
  </si>
  <si>
    <t>tender for musterd oil mill , refer bids</t>
  </si>
  <si>
    <t>tender for muthukkad road re tarring , muthukkad road re tarring</t>
  </si>
  <si>
    <t>tender for muthur tp annual tender 2024-25 public health material supply retender , supplying public health materials like abate fenthion etc. for annual maintenance in muthur town panchayat</t>
  </si>
  <si>
    <t>tender for muthur tp annual tender works 2024-25 retender dengue masdoor works , carrying out dengue masdoor activities in all wards of muthur town panchayat. (shg only)</t>
  </si>
  <si>
    <t>tender for muthur tp annual tender works 2024-25 retender jcb works , removing unwanted thorns bushes and levelling of land using jcb vehicle in muthur town panchayat from 01.04.2024 to 31.03.2025</t>
  </si>
  <si>
    <t>tender for muthur tp annual tender works 2024-25 retender motor repair works , rewinding and repairing of submersible pumpsets in muthur town panchayat from 01.04.2024 to 31.03.2025</t>
  </si>
  <si>
    <t>tender for muthur tp annual tender works 2024-25 retender oht cleaning , cleaning of ohts and sumps in all wards of muthur town panchayat(shg only)</t>
  </si>
  <si>
    <t>tender for muthur tp annual tender works 2024-25 retender pipeline works , pipeline repair works for annual maintenance in muthur town panchayat from 01.04.2024 to 31.03.2025</t>
  </si>
  <si>
    <t>tender for muthur tp annual tender works 2024-25 retender swm activities , door to door waste collection segregation and processing of waste at rr centre in muthur town panchayat.(only shg)</t>
  </si>
  <si>
    <t>tender for muthur tp anuual tender works 2024-25 retender septic tank cleaning , septic tank cleaning work of public toilet and community toilet in muthur town panchayat from 01.04.2024 to 31.03.2025</t>
  </si>
  <si>
    <t>tender for muthur tp anuual tender works 2024-25 retender tractor pushcart maintenance , repair and maintenance of tractor minitruck and pushcart in muthur town panchayat fron 01.04.2024 to 31.03.2025</t>
  </si>
  <si>
    <t>tender for mw (sr) to rejuvenation of historical water bodies at siva temple thiruvanchikulam under amrit sarovar scheme 2022-23 archaeological survey of india thrissur circle (re-tender 2nd call) , mw (sr) to rejuvenation of historical water bodies at siva temple thiruvanchikulam under amrit sarovar scheme 2022-23 archaeological survey of india thrissur circle (re-tender 2nd call)</t>
  </si>
  <si>
    <t>tender for myppanpadi kattadippara road maintenance , konnathadi gp works 2023-24 myppanpadi kattadippara road maintenanceproj no.313-in ward 6</t>
  </si>
  <si>
    <t>tender for n c f r w 2 0 2 3 2 0 2 4 chittadippady purappa road in ward no2 of erumely gp , n c f r w 2 0 2 3 2 0 2 4 chittadippady purappa road in ward no2 of erumely gp</t>
  </si>
  <si>
    <t>tender for n.i.t. no. 10 2023 24 , repair/renovation of rake n classifier no.2 of geo miller make at ghitorni stp</t>
  </si>
  <si>
    <t>tender for n.i.t. no. 10 2023 24 item no 2 , repair/renovation of foundation and base frame of motor pump set no. 4 with other allied works at sarita vihar sps</t>
  </si>
  <si>
    <t>tender for n.i.t. no. 10 2023 24 item no.3 , tracing and repairing of leakages at 6 nos. points in line emanating from effluent filling point of delhi gate phase ii stp feeding to rajghat s bus depot</t>
  </si>
  <si>
    <t>tender for n.i.t. no. 10 2023 24 item no.4 , providing/fixing of lifting arrangement for bar screens with other allied works at vasant vihar sps</t>
  </si>
  <si>
    <t>tender for n.i.t. no./2024/e-tendering/425 , electric line pole shifting for shaktiman choraha near at berasia</t>
  </si>
  <si>
    <t>tender for n.p beawar me ghar ghar kachara sangaharan ka sampuran karye zone - 4 , as per technical</t>
  </si>
  <si>
    <t>tender for n.p beawar me ghar ghar kachara sangaharan ka sampuran karye zone - 5 , as per technical</t>
  </si>
  <si>
    <t>tender for n.p beawar me ghar ghar kachara sangaharan ka sampuran karye zone- 3 , as per technical</t>
  </si>
  <si>
    <t>tender for n.p beawar me ghar ghar kachara sangaharan ka sampuran karye zone-1 , as per technical</t>
  </si>
  <si>
    <t>tender for n.p beawar me ghar ghar kachara sangaharan ka sampuran karye zone-2 , as per technical</t>
  </si>
  <si>
    <t>tender for naala nirman work of gram barinagla se panchayat sachiwalayatak in block kyaraat distt. bareilly in financial year 2023-24 , naala nirman work of gram barinagla se panchayat sachiwalayatak in block kyaraat distt. bareilly in financial year 2023-24</t>
  </si>
  <si>
    <t>tender for naala nirman work of gram bhaimpurkatholi me nibodhkekhet se naditak in block ramnagarat distt. bareilly in financial year 2023-24 , naala nirman work of gram bhaimpurkatholi me nibodhkekhet se naditak in block ramnagarat distt. bareilly in financial year 2023-24</t>
  </si>
  <si>
    <t>tender for naala nirman work of gram bhairpura devasthan se talab tak in block bhojipura at distt. bareilly in financial year 2023-24 , naala nirman work of gram bhairpura devasthan se talab tak in block bhojipura at distt. bareilly in financial year 2023-24</t>
  </si>
  <si>
    <t>tender for naala nirman work of gram bhamaura me khewraj maurya ke ghar se nahar ki aor in block alampu rjafrabad at distt. bareilly in financial year 2023-24 , naala nirman work of gram bhamaura me khewraj maurya ke ghar se nahar ki aor in block alampu rjafrabad at distt. bareilly in financial year 2023-24</t>
  </si>
  <si>
    <t>tender for naala nirman work of gram bharariya me chhote lal ke ghar se chapta talab tak in block bithri chainpur at distt. bareilly in financial year 2023-24 , naala nirman work of gram bharariya me chhote lal ke ghar se chapta talab tak in block bithri chainpur at distt. bareilly in financial year 2023-24</t>
  </si>
  <si>
    <t>tender for naala nirman work of gram bhindoliya me noor mohammad ke makan se talab tak in block bithri chainpur at distt. bareilly in financial year 2023-24 , naala nirman work of gram bhindoliya me noor mohammad ke makan se talab tak in block bithri chainpur at distt. bareilly in financial year 2023-24</t>
  </si>
  <si>
    <t>tender for naala nirman work of gram bohit mein lalram prajapati ke ghar se talaab tak tak in block bhojipura at distt. bareilly in financial year 2023-24 , naala nirman work of gram bohit mein lalram prajapati ke ghar se talaab tak tak in block bhojipura at distt. bareilly in financial year 2023-24</t>
  </si>
  <si>
    <t>tender for naala nirman work of gram boochi ki guatiya me main road se shri sakeel saifi ke ghar tak in block shergarh at distt. bareilly in financial year 2023-24 , naala nirman work of gram boochi ki guatiya me main road se shri sakeel saifi ke ghar tak in block shergarh at distt. bareilly in financial year 2023-24</t>
  </si>
  <si>
    <t>tender for naala nirman work of gram chanheta me kishanlalkemakan se talabtak in block kyara at distt. bareilly in financial year 2023-24 , naala nirman work of gram chanheta me kishanlalkemakan se talabtak in block kyara at distt. bareilly in financial year 2023-24</t>
  </si>
  <si>
    <t>tender for naala nirman work of gram dandiya panuhaa me railway pathak chaurahe se talab ki aur in block nawabganj at distt. bareilly in financial year 2023-24 , naala nirman work of gram dandiya panuhaa me railway pathak chaurahe se talab ki aur in block nawabganj at distt. bareilly in financial year 2023-24</t>
  </si>
  <si>
    <t>tender for naala nirman work of gram delpur me gaon se talab tak in block shergarh at distt. bareilly in financial year 2023-24 , naala nirman work of gram delpur me gaon se talab tak in block shergarh at distt. bareilly in financial year 2023-24</t>
  </si>
  <si>
    <t>tender for naala nirman work of gram devipura gautiya me gaon se talab tak in block damkhoda at distt. bareilly in financial year 2023-24 , naala nirman work of gram devipura gautiya me gaon se talab tak in block damkhoda at distt. bareilly in financial year 2023-24</t>
  </si>
  <si>
    <t>tender for naala nirman work of gram faizullapur me boopram ram nagariya me mandir se panchayat karyale se talab ki aur in block nawabganj at distt. bareilly in financial year 2023-24 , naala nirman work of gram faizullapur me boopram ram nagariya me mandir se panchayat karyale se talab ki aur in block nawabganj at distt. bareilly in financial year 2023-24</t>
  </si>
  <si>
    <t>tender for naala nirman work of gram gautara me sompalkemakan se talabtak in block kyaraat distt. bareilly in financial year 2023-24 , naala nirman work of gram gautara me sompalkemakan se talabtak in block kyaraat distt. bareilly in financial year 2023-24</t>
  </si>
  <si>
    <t>tender for naala nirman work of gram jaferpur me purane nale se khanti tak in block shergarh at distt. bareilly in financial year 2023-24 , naala nirman work of gram jaferpur me purane nale se khanti tak in block shergarh at distt. bareilly in financial year 2023-24</t>
  </si>
  <si>
    <t>tender for naala nirman work of gram jaitpur sarifpur me dr. virendra ke makan se manmohan ke khet ki aor in block majhgawa at distt. bareilly in financial year 2023-24 , naala nirman work of gram jaitpur sarifpur me dr. virendra ke makan se manmohan ke khet ki aor in block majhgawa at distt. bareilly in financial year 2023-24</t>
  </si>
  <si>
    <t>tender for naala nirman work of gram keladandi me pipal wale maharajke pass in block bhadpuraat distt. bareilly in financial year 2023-24 , naala nirman work of gram keladandi me pipal wale maharajke pass in block bhadpura at distt. bareilly in financial year 2023-24</t>
  </si>
  <si>
    <t>tender for naala nirman work of gram khagainagar me tirahe se kewal singh ke khet se bagaiya ki aur in block nababganj at distt. bareilly in financial year 2023-24 , naala nirman work of gram khagainagar me tirahe se kewal singh ke khet se bagaiya ki aur in block nababganj at distt. bareilly in financial year 2023-24</t>
  </si>
  <si>
    <t>tender for naala nirman work of gram kheemapur me transformer se talab tak in block kyara at distt. bareilly in financial year 2023-24 , naala nirman work of gram kheemapur me transformer se talab tak in block kyara at distt. bareilly in financial year 2023-24</t>
  </si>
  <si>
    <t>tender for naala nirman work of gram kuadanda me ram chandra ke makan se purane nale tak in block bhojipura at distt. bareilly in financial year 2023-24 , naala nirman work of gram kuadanda me ram chandra ke makan se purane nale tak in block bhojipura at distt. bareilly in financial year 2023-24</t>
  </si>
  <si>
    <t>tender for naala nirman work of gram lakha me holi chauk se talab tak in block shergarh at distt. bareilly in financial year 2023-24 , naala nirman work of gram lakha me holi chauk se talab tak in block shergarh at distt. bareilly in financial year 2023-24</t>
  </si>
  <si>
    <t>tender for naala nirman work of gram malgao me indrapalke plot se main sadaktak in block alampurjafrabadat distt. bareilly in financial year 2023-24 , naala nirman work of gram malgao me indrapalke plot se main sadaktak in block alampurjafrabadat distt. bareilly in financial year 2023-24</t>
  </si>
  <si>
    <t>tender for naala nirman work of gram mohammadpur jatan me shailendra ke makan se primary school tak in block bhojipura at distt. bareilly in financial year 2023-24 , naala nirman work of gram mohammadpur jatan me shailendra ke makan se primary school tak in block bhojipura at distt. bareilly in financial year 2023-24</t>
  </si>
  <si>
    <t>tender for naala nirman work of gram mudiya bhikampur me devdat ke ghar se talab tak in block nawabganj at distt. bareilly in financial year 2023-24 , naala nirman work of gram mudiya bhikampur me devdat ke ghar se talab tak in block nawabganj at distt. bareilly in financial year 2023-24</t>
  </si>
  <si>
    <t>tender for naala nirman work of gram pachdaura me ekram kha ke ghar se talab tak in block bhojipura at distt. bareilly in financial year 2023-24 , naala nirman work of gram pachdaura me ekram kha ke ghar se talab tak in block bhojipura at distt. bareilly in financial year 2023-24</t>
  </si>
  <si>
    <t>tender for naala nirman work of gram pachuwa me purane nale se naher tak in block damkhoda at distt. bareilly in financial year 2023-24 , naala nirman work of gram pachuwa me purane nale se naher tak in block damkhoda at distt. bareilly in financial year 2023-24</t>
  </si>
  <si>
    <t>tender for naala nirman work of gram pandari me gaon se puliyakiaur in block nawabganj at distt. bareilly in financial year 2023-24 , naala nirman work of gram pandari me gaon se puliyakiaur in block nawabganj at distt. bareilly in financial year 2023-24</t>
  </si>
  <si>
    <t>tender for naala nirman work of gram patpraganj me cheda lal ke ghar se nadi ki aur in block bahedi at distt. bareilly in financial year 2023-24 , naala nirman work of gram patpraganj me cheda lal ke ghar se nadi ki aur in block bahedi at distt. bareilly in financial year 2023-24</t>
  </si>
  <si>
    <t>tender for naala nirman work of gram pipaliya me nanhe ke ghar se purane nale tak in block bhojipura at distt. bareilly in financial year 2023-24 , naala nirman work of gram pipaliya me nanhe ke ghar se purane nale tak in block bhojipura at distt. bareilly in financial year 2023-24</t>
  </si>
  <si>
    <t>tender for naala nirman work of gram ram nagariya me mandir se panchayat karyale se talabkiaur in block nawabganjat distt. bareilly in financial year 2023-24 , naala nirman work of gram ram nagariya me mandir se panchayat karyale se talabkiaur in block nawabganj at distt. bareilly in financial year 2023-24</t>
  </si>
  <si>
    <t>tender for naala nirman work of gram rampura me gaon se purv nale ki aur avsesh in block bahedi at distt. bareilly in financial year 2023-24 , naala nirman work of gram rampura me gaon se purv nale ki aur avsesh in block bahedi at distt. bareilly in financial year 2023-24</t>
  </si>
  <si>
    <t>tender for naala nirman work of gram rohaniya me tirahe se talab tak in block damkhoda at distt. bareilly in financial year 2023-24 , naala nirman work of gram rohaniya me tirahe se talab tak in block damkhoda at distt. bareilly in financial year 2023-24</t>
  </si>
  <si>
    <t>tender for naala nirman work of gram rohniya me tejpal ke makan se talab tak in block damkhoda at distt. bareilly in financial year 2023-24 , naala nirman work of gram rohniya me tejpal ke makan se talab tak in block damkhoda at distt. bareilly in financial year 2023-24</t>
  </si>
  <si>
    <t>tender for naala nirman work of gram seva jwalpur mein mohanlal ke khet per purane naale se puliya tak in block fatheganj west at distt. bareilly in financial year 2023-24 , naala nirman work of gram seva jwalpur mein mohanlal ke khet per purane naale se puliya tak in block fatheganj west at distt. bareilly in financial year 2023-24</t>
  </si>
  <si>
    <t>tender for naala nirman work of gram shergarh bahedi marg per ulhaitapur me in block shergarh at distt. bareilly in financial year 2023-24 , naala nirman work of gram shergarh bahedi marg per ulhaitapur me in block shergarh at distt. bareilly in financial year 2023-24</t>
  </si>
  <si>
    <t>tender for naala nirman work of gram tah road se brahamsanmandir se aagetak in block nawabganjat distt. bareilly in financial year 2023-24 , naala nirman work of gram tah road se brahamsanmandir se aagetak in block nawabganj at distt. bareilly in financial year 2023-24</t>
  </si>
  <si>
    <t>tender for naala nirman work of gram tilmas me puliya se aagekhantikiaortalabtak in block meerganjat distt. bareilly in financial year 2023-24 , naala nirman work of gram tilmas me puliya se aagekhantikiaortalabtak in block meerganj at distt. bareilly in financial year 2023-24</t>
  </si>
  <si>
    <t>tender for nabard ridf xxix renovation of marankulangara sree bhagavathy temple pond in mararikulam south panchayath in alappuzha district , renovation of pond</t>
  </si>
  <si>
    <t>tender for nabard ridf xxix renovation of panakkal pallikulam and construction of side wall work alancherry kottiseri thodu in ward no22 of mannanchery grama panchayath in alappuzha district , renovation of pond</t>
  </si>
  <si>
    <t>tender for nabard ridf xxvi infrastructural development works of eroor pond in eroor panchayath in anchal in kollam district electrification for installing lights around pond , electrification for installation of lights around the pond</t>
  </si>
  <si>
    <t>tender for nadhori estimate for const of shed near baba ramdev ji mandir at village nadhori block bhuna ( fatehabad) (re-tender) , nadhori estimate for const of shed near baba ramdev ji mandir at village nadhori block bhuna ( fatehabad) (re-tender)</t>
  </si>
  <si>
    <t>tender for nadhori estimate for const of water tank at village nadhori block bhuna ( re-tender ) , nadhori estimate for const of water tank at village nadhori block bhuna ( re-tender )</t>
  </si>
  <si>
    <t>tender for nagar nigam kota north nalo cleaning work other work savida 7 jcb 14 dumper supply work , nagar nigam kota north nalo cleaning work other work savida 7 jcb 14 dumper supply work</t>
  </si>
  <si>
    <t>tender for nagar nigam shahjahanpur me shahar khas uttari andar chungi gata no. 905 ethit talab ka beautification va vikas ka karya. , nagar nigam shahjahanpur me shahar khas uttari andar chungi gata no. 905 ethit talab ka beautification va vikas ka karya.</t>
  </si>
  <si>
    <t>tender for nagar nigam shahjahanpur me shahar khas uttari bahar chungi gata no. 176 ethit talab ka beautification va vikas ka karya. , nagar nigam shahjahanpur me shahar khas uttari bahar chungi gata no. 176 ethit talab ka beautification va vikas ka karya.</t>
  </si>
  <si>
    <t>tender for nagar nigam shahjahanpur me shahar khas uttari chungi gata no. 83 ethit talab ka beautification va vikas ka karya. , nagar nigam shahjahanpur me shahar khas uttari chungi gata no. 83 ethit talab ka beautification va vikas ka karya.</t>
  </si>
  <si>
    <t>tender for nagar nikaya may portable campactor transfer station , nagar nikaya may portable campactor transfer station</t>
  </si>
  <si>
    <t>tender for nagar palika bagar area jon a me ward me iot adharit door to door kachra sanghran kary , nagar palika bagar area jon a me ward me iot adharit door to door kachra sanghran kary</t>
  </si>
  <si>
    <t>tender for nagar palika bagar area jon b me ward me iot adharit door to door kachra sanghran kary , nagar palika bagar area jon b me ward me iot adharit door to door kachra sanghran kary</t>
  </si>
  <si>
    <t>tender for nagar palika bagar area jon c me ward me iot adharit door to door kachra sanghran kary , nagar palika bagar area jon c me ward me iot adharit door to door kachra sanghran kary</t>
  </si>
  <si>
    <t>tender for nagar palika bagar area jon d me ward me iot adharit door to door kachra sanghran kary , nagar palika bagar area jon d me ward me iot adharit door to door kachra sanghran kary</t>
  </si>
  <si>
    <t>tender for nagar palika harda evam handia jal sanyantra antargat vibhin chamta ke motor starter sumersible pump marammat sudhar kary babat , nagar palika harda evam handia jal sanyantra antargat vibhin chamta ke motor starter sumersible pump marammat sudhar kary babat</t>
  </si>
  <si>
    <t>tender for nagar palika harda evam handia jal sanyantra antargat vibhin prakar ki chabi rodgutkamaramat/sudhar kary babat , nagar palika harda evam handia jal sanyantra antargat vibhin prakar ki chabi rodgutkamaramat/sudhar kary babat</t>
  </si>
  <si>
    <t>tender for nagar palika harda ko handia harda jal sanyatra hetu motor pump evam starter krya krne baba , nagar palika harda ko handia harda jal sanyatra hetu motor pump evam starter krya krne baba</t>
  </si>
  <si>
    <t>tender for nagar palika harda ko handia jal sanyatra hetu fitting samagri kray babt , nagar palika harda ko handia jal sanyatra hetu fitting samagri kray krne babat</t>
  </si>
  <si>
    <t>tender for nagar palika harda ko jal praday vyavstha hetu vibhin fitting samagri kray babat , nagar palika harda ko jal praday vyavstha hetu vibhin fitting samagri kray krne babt</t>
  </si>
  <si>
    <t>tender for nagar palika harda ko jalpraday vyavstha hetu handpump fitting samagri kray krne babat , nagar palika harda ko jalpraday vyavstha hetu handpump fitting samagri kray krne babat</t>
  </si>
  <si>
    <t>tender for nagar palika ko computer opreter uplabdh karwane , nagar palika ko computer opreter uplabdh karwane</t>
  </si>
  <si>
    <t>tender for nagar palika ko zone 01 safi shramik uplabdh karwane , nagar palika ko zone 01 safi shramik uplabdh karwane</t>
  </si>
  <si>
    <t>tender for nagar palika ko zone 02 safi shramik uplabdh karwane , nagar palika ko zone 02 safi shramik uplabdh karwane</t>
  </si>
  <si>
    <t>tender for nagar palika ko zone 03 safi shramik uplabdh karwane , nagar palika ko zone 03 safi shramik uplabdh karwane</t>
  </si>
  <si>
    <t>tender for nagar palika me driver uplabdh karwane , nagar palika me driver uplabdh karwane</t>
  </si>
  <si>
    <t>tender for nagar palika me fireman/firedriver uplabdh karwane , nagar palika me fireman/firedriver uplabdh karwane</t>
  </si>
  <si>
    <t>tender for nagar palika me tactra troly uplabdh karwane , nagar palika me tactra troly uplabdh karwane</t>
  </si>
  <si>
    <t>tender for nagar palika parishad khalilabad ke divider par paudharopan ka karya , nagar palika parishad khalilabad ke divider par paudharopan ka karya</t>
  </si>
  <si>
    <t>tender for nagar palika parishad sandi antargat prtahmik vidhyalya salamullaganj me gate boundrywall aur naale par rcc cover nirman karya , nagar palika parishad sandi antargat prtahmik vidhyalya salamullaganj me gate boundrywall aur naale par rcc cover nirman karya</t>
  </si>
  <si>
    <t>tender for nagar panchayat hetimpur me ward no 03 janardan sharma ke ghar se bhagat prasad ke ghar tak interlocking road nirman karya , nagar panchayat hetimpur me ward no 03 janardan sharma ke ghar se bhagat prasad ke ghar tak interlocking road nirman karya</t>
  </si>
  <si>
    <t>tender for nagar panchayat hetimpur me ward no 06 kotwa me radheshyam gupta ke makan se bhagada tak coverd cc nali nirman karya , nagar panchayat hetimpur me ward no 06 kotwa me radheshyam gupta ke makan se bhagada tak coverd cc nali nirman karya</t>
  </si>
  <si>
    <t>tender for nagar panchayat khimsepur me santoshpur me jafar ke ghar se pushpendra ke ghar hote huye gabbar ke ghar tak cc road avam nali nirman karya , construction work</t>
  </si>
  <si>
    <t>tender for nagar panchayat khimsepur ward no 13 keshav nagar me swami nagla me avran ke ghar se murari ke ghar tak cc road avam nali nirman karya , construction work</t>
  </si>
  <si>
    <t>tender for nagar panchayat khimsepur ward no 13 keshav nagar me swami nagla me panchi ke ghar se sudesh ke ghar tak cc road avam nali nirman karya , construction work</t>
  </si>
  <si>
    <t>tender for nagar panchayat madhuban me opration kayakalp yojna ke antrgat uchh prathaik vidyalay me madhuban me adhyayan kaksho v rasoyighar ka sundarikarn ka kary , nagar panchayat madhuban me opration kayakalp yojna ke antrgat uchh prathaik vidyalay me madhuban me adhyayan kaksho v rasoyighar ka sundarikarn ka kary</t>
  </si>
  <si>
    <t>tender for nagar panchayat shahpur me damping ground boundrywall ka nirman kary , nagar panchayat shahpur me dumping ground boundrywall ka nirman kary</t>
  </si>
  <si>
    <t>tender for nagar parishad bhilwara dwara aayojit harni mahadev mela 2024 me cctv hd camera system may led tv wiring fitting sahit kiraye par lagane ke karya hetu , nagar parishad bhilwara dwara aayojit harni mahadev mela 2024 me cctv hd camera system may led tv wiring fitting sahit kiraye par lagane ke karya hetu</t>
  </si>
  <si>
    <t>tender for nagercoil corconstruction of new library building at peruvilai in ward no.4 , nagercoil corconstruction of new library building at peruvilai in ward no.4</t>
  </si>
  <si>
    <t>tender for nagercoil corporation construction of anganwadi building pallwadi and ration shop toilet septic tank and electrical arrangment at kalai nager in ward no.43 , nagercoil corporation construction of anganwadi building pallwadi and ration shop toilet septic tank and electrical arrangment at kalai nager in ward no.43</t>
  </si>
  <si>
    <t>tender for nagercoil corporation construction of annexure building at veerani in ward no.1 , nagercoil corporation construction of annexure building at veerani in ward no.1</t>
  </si>
  <si>
    <t>tender for nagercoil corporation construction of compound wall and footh path arrangements at cmc nagar park in ward no.20 , nagercoil corporation construction of compound wall and footh path arrangements at cmc nagar park in ward no.20</t>
  </si>
  <si>
    <t>tender for nagercoil corporation construction of new building at kalainagar in ward no.43 , nagercoil corporation construction of new building at kalainagar in ward no.43</t>
  </si>
  <si>
    <t>tender for nagercoil corporation construction of new building at melatharavilai in ward no.45 , nagercoil corporation construction of new building at melatharavilai in ward no.45</t>
  </si>
  <si>
    <t>tender for nagercoil corporation providing cement concrete road at aasarimar pillaiyar kovil theru (15012s1334) in ward no.12 , nagercoil corporation providing cement concrete road at aasarimar pillaiyar kovil theru (15012s1334) in ward no.12</t>
  </si>
  <si>
    <t>tender for nagercoil corporation providing cement concrete road at aloor thaikka road (150001r001) in ward no.1 , nagercoil corporation providing cement concrete road at aloor thaikka road (150001r001) in ward no.1</t>
  </si>
  <si>
    <t>tender for nagercoil corporation providing cement concrete road at amman kovil 3rd street (15007s1323) in ward no.7 , nagercoil corporation providing cement concrete road at amman kovil 3rd street (15007s1323) in ward no.7</t>
  </si>
  <si>
    <t>tender for nagercoil corporation providing cement concrete road at amman kulam street (150029l131) in ward no.29 , nagercoil corporation providing cement concrete road at amman kulam street (150029l131) in ward no.29</t>
  </si>
  <si>
    <t>tender for nagercoil corporation providing cement concrete road at annai street (150032l143) in ward no.32 , nagercoil corporation providing cement concrete road at annai street (150032l143) in ward no.32</t>
  </si>
  <si>
    <t>tender for nagercoil corporation providing cement concrete road at arunthathiyar street (15014r241) in ward no.14 , nagercoil corporation providing cement concrete road at arunthathiyar street (15014r241) in ward no.14</t>
  </si>
  <si>
    <t>tender for nagercoil corporation providing cement concrete road at ashok garden road (150004r078) in ward no.4 , nagercoil corporation providing cement concrete road at ashok garden road (150004r078) in ward no.4</t>
  </si>
  <si>
    <t>tender for nagercoil corporation providing cement concrete road at azad garden 4th street (150048l175) in ward no.48 , nagercoil corporation providing cement concrete road at azad garden 4th street (150048l175) in ward no.48</t>
  </si>
  <si>
    <t>tender for nagercoil corporation providing cement concrete road at chettikulam sudukadu road (150036s1047) in ward no.36 , nagercoil corporation providing cement concrete road at chettikulam sudukadu road (150036s1047) in ward no.36</t>
  </si>
  <si>
    <t>tender for nagercoil corporation providing cement concrete road at chinna arippu street (150039l165) in ward no.39 , nagercoil corporation providing cement concrete road at chinna arippu street (150039l165) in ward no.39</t>
  </si>
  <si>
    <t>tender for nagercoil corporation providing cement concrete road at college crs road (150022r417) in ward no.22 , nagercoil corporation providing cement concrete road at college crs road (150022r417) in ward no.22</t>
  </si>
  <si>
    <t>tender for nagercoil corporation providing cement concrete road at dr.gopal pillai compound (150030s677) in ward no.30 , nagercoil corporation providing cement concrete road at dr.gopal pillai compound (150030s677) in ward no.30</t>
  </si>
  <si>
    <t>tender for nagercoil corporation providing cement concrete road at henry road (150015l091) in ward no.15 , nagercoil corporation providing cement concrete road at henry road (150015l091) in ward no.15</t>
  </si>
  <si>
    <t>tender for nagercoil corporation providing cement concrete road at kalimakal street (150023s1348) in ward no.23 , nagercoil corporation providing cement concrete road at kalimakal street (150023s1348) in ward no.23</t>
  </si>
  <si>
    <t>tender for nagercoil corporation providing cement concrete road at kanthai amman kovil street (150025r450) in ward no.25 , nagercoil corporation providing cement concrete road at kanthai amman kovil street (150025r450) in ward no.25</t>
  </si>
  <si>
    <t>tender for nagercoil corporation providing cement concrete road at karthigaivadali ist crs (150045s1104) in ward no.45 , nagercoil corporation providing cement concrete road at karthigaivadali ist crs (150045s1104) in ward no.45</t>
  </si>
  <si>
    <t>tender for nagercoil corporation providing cement concrete road at karuppan chtr street (150038l160) in ward no.38 , nagercoil corporation providing cement concrete road at karuppan chtr street (150038l160) in ward no.38</t>
  </si>
  <si>
    <t>tender for nagercoil corporation providing cement concrete road at kattunayakan theru (15013r1541) in ward no.13 , nagercoil corporation providing cement concrete road at kattunayakan theru (15013r1541) in ward no.13</t>
  </si>
  <si>
    <t>tender for nagercoil corporation providing cement concrete road at keezha kattuvillai crs road (150052r1181) in ward no.52 , nagercoil corporation providing cement concrete road at keezha kattuvillai crs road (150052r1181) in ward no.52</t>
  </si>
  <si>
    <t>tender for nagercoil corporation providing cement concrete road at keezha maravankudieruppu sivan kovil street in ward no.43 , nagercoil corporation providing cement concrete road at keezha maravankudieruppu sivan kovil street in ward no.43</t>
  </si>
  <si>
    <t>tender for nagercoil corporation providing cement concrete road at kottar streer (150028r544)in ward no.28 , nagercoil corporation providing cement concrete road at kottar streer (150028r544)in ward no.28</t>
  </si>
  <si>
    <t>tender for nagercoil corporation providing cement concrete road at kurinji ist street (15006s1315) in ward no.6 , nagercoil corporation providing cement concrete road at kurinji ist street (15006s1315) in ward no.6</t>
  </si>
  <si>
    <t>tender for nagercoil corporation providing cement concrete road at manikandan theru (15011r1530) in ward no.11 , nagercoil corporation providing cement concrete road at manikandan theru (15011r1530) in ward no.11</t>
  </si>
  <si>
    <t>tender for nagercoil corporation providing cement concrete road at meeran nagar (150048r985) in ward no.48 , nagercoil corporation providing cement concrete road at meeran nagar (150048r985) in ward no.48</t>
  </si>
  <si>
    <t>tender for nagercoil corporation providing cement concrete road at mela puthu 15th st (150041s862) in ward no.41 , nagercoil corporation providing cement concrete road at mela puthu 15th st (150041s862) in ward no.41</t>
  </si>
  <si>
    <t>tender for nagercoil corporation providing cement concrete road at melasoorankudy crematorium road in ward no.33 , nagercoil corporation providing cement concrete road at melasoorankudy crematorium road in ward no.33</t>
  </si>
  <si>
    <t>tender for nagercoil corporation providing cement concrete road at melasoorankudy sastha street (150045l246) in ward no.45 , nagercoil corporation providing cement concrete road at melasoorankudy sastha street (150045l246) in ward no.45</t>
  </si>
  <si>
    <t>tender for nagercoil corporation providing cement concrete road at merish street (150042r845) in ward no.42 , nagercoil corporation providing cement concrete road at merish street (150042r845) in ward no.42</t>
  </si>
  <si>
    <t>tender for nagercoil corporation providing cement concrete road at mutharaman kovil street (150049r1586) in ward no.49 , nagercoil corporation providing cement concrete road at mutharaman kovil street (150049r1586) in ward no.49</t>
  </si>
  <si>
    <t>tender for nagercoil corporation providing cement concrete road at nanjil nagar (150035s790) in ward no.35 , nagercoil corporation providing cement concrete road at nanjil nagar (150035s790) in ward no.35</t>
  </si>
  <si>
    <t>tender for nagercoil corporation providing cement concrete road at paarakyan madai street (150026s645) in ward no.26 , nagercoil corporation providing cement concrete road at paarakyan madai street (150026s645) in ward no.26</t>
  </si>
  <si>
    <t>tender for nagercoil corporation providing cement concrete road at pallavillai 2 (150018l0365) in ward no.18 , nagercoil corporation providing cement concrete road at pallavillai 2 (150018l0365) in ward no.18</t>
  </si>
  <si>
    <t>tender for nagercoil corporation providing cement concrete road at parathi street (150041s869) in ward no.41 , nagercoil corporation providing cement concrete road at parathi street (150041s869) in ward no.41</t>
  </si>
  <si>
    <t>tender for nagercoil corporation providing cement concrete road at periavilai south street (150037s1072) in ward no.37 , nagercoil corporation providing cement concrete road at periavilai south street (150037s1072) in ward no.37</t>
  </si>
  <si>
    <t>tender for nagercoil corporation providing cement concrete road at peruvillai street 2 rl (150004l019) in ward no.4 , nagercoil corporation providing cement concrete road at peruvillai street 2 rl (150004l019) in ward no.4</t>
  </si>
  <si>
    <t>tender for nagercoil corporation providing cement concrete road at pottalvilai middle road rl (150050r1019) in ward no.50 , nagercoil corporation providing cement concrete road at pottalvilai middle road rl (150050r1019) in ward no.50</t>
  </si>
  <si>
    <t>tender for nagercoil corporation providing cement concrete road at raja street (150016l0598) in ward no.16 , nagercoil corporation providing cement concrete road at raja street (150016l0598) in ward no.16</t>
  </si>
  <si>
    <t>tender for nagercoil corporation providing cement concrete road at raju nagar (150040s850) in ward no.40 , nagercoil corporation providing cement concrete road at raju nagar (150040s850) in ward no.40</t>
  </si>
  <si>
    <t>tender for nagercoil corporation providing cement concrete road at ramakrishna theru (150033s1137) in ward no.33 , nagercoil corporation providing cement concrete road at ramakrishna theru (150033s1137) in ward no.33</t>
  </si>
  <si>
    <t>tender for nagercoil corporation providing cement concrete road at salematha street (150031s1280) in ward no.31 , nagercoil corporation providing cement concrete road at salematha street (150031s1280) in ward no.31</t>
  </si>
  <si>
    <t>tender for nagercoil corporation providing cement concrete road at sanpakaveethi (150047s969) in ward no.47 , nagercoil corporation providing cement concrete road at sanpakaveethi (150047s969) in ward no.47</t>
  </si>
  <si>
    <t>tender for nagercoil corporation providing cement concrete road at scott 2nd street (150017l096) in ward no.17 , nagercoil corporation providing cement concrete road at scott 2nd street (150017l096) in ward no.17</t>
  </si>
  <si>
    <t>tender for nagercoil corporation providing cement concrete road at seventhday school back side 1st street (15005s1301) in ward no.5 , nagercoil corporation providing cement concrete road at seventhday school back side 1st street (15005s1301) in ward no.5</t>
  </si>
  <si>
    <t>tender for nagercoil corporation providing cement concrete road at shivani new st(150017l097) in ward no.17 , nagercoil corporation providing cement concrete road at shivani new st(150017l097) in ward no.17</t>
  </si>
  <si>
    <t>tender for nagercoil corporation providing cement concrete road at sivankovil south street (150042r858) in ward no.42 , nagercoil corporation providing cement concrete road at sivankovil south street (150042r858) in ward no.42</t>
  </si>
  <si>
    <t>tender for nagercoil corporation providing cement concrete road at solomon street (150021s593) in ward no.21 , nagercoil corporation providing cement concrete road at solomon street (150021s593) in ward no.21</t>
  </si>
  <si>
    <t>tender for nagercoil corporation providing cement concrete road at soorankudy channel ist cross (150046s1096) in ward no.46 , nagercoil corporation providing cement concrete road at soorankudy channel ist cross (150046s1096) in ward no.46</t>
  </si>
  <si>
    <t>tender for nagercoil corporation providing cement concrete road at sree durga amman kovil 2nd street (15010s1330) in ward no.10 , nagercoil corporation providing cement concrete road at sree durga amman kovil 2nd street (15010s1330) in ward no.10</t>
  </si>
  <si>
    <t>tender for nagercoil corporation providing cement concrete road at st.joseph street (150044s1078) in ward no.44 , nagercoil corporation providing cement concrete road at st.joseph street (150044s1078) in ward no.44</t>
  </si>
  <si>
    <t>tender for nagercoil corporation providing cement concrete road at sump to amman kovil street (150002r021) in ward no.2 , nagercoil corporation providing cement concrete road at sump to amman kovil street (150002r021) in ward no.2</t>
  </si>
  <si>
    <t>tender for nagercoil corporation providing cement concrete road at thambi nadhan colony (150043s907) in ward no.43 , nagercoil corporation providing cement concrete road at thambi nadhan colony (150043s907) in ward no.43</t>
  </si>
  <si>
    <t>tender for nagercoil corporation providing cement concrete road at thendral nagar street 2 (150003s302) in ward no.3 , nagercoil corporation providing cement concrete road at thendral nagar street 2 (150003s302) in ward no.3</t>
  </si>
  <si>
    <t>tender for nagercoil corporation providing cement concrete road at thilagar street (150024l113) in ward no.24 , nagercoil corporation providing cement concrete road at thilagar street (150024l113) in ward no.24</t>
  </si>
  <si>
    <t>tender for nagercoil corporation providing cement concrete road at thoppu vanigar nadu street (150027l118)in ward no.27 , nagercoil corporation providing cement concrete road at thoppu vanigar nadu street (150027l118)in ward no.27</t>
  </si>
  <si>
    <t>tender for nagercoil corporation providing cement concrete road at thuvaraga main st (150034s1062) in ward no.34 , nagercoil corporation providing cement concrete road at thuvaraga main st (150034s1062) in ward no.34</t>
  </si>
  <si>
    <t>tender for nagercoil corporation providing cement concrete road at valiyammal samathi street (150008s416) in ward no.8 , nagercoil corporation providing cement concrete road at valiyammal samathi street (150008s416) in ward no.8</t>
  </si>
  <si>
    <t>tender for nagercoil corporation providing cement concrete road at valluvar street (150020s5656) in ward no.20 , nagercoil corporation providing cement concrete road at valluvar street (150020s5656) in ward no.20</t>
  </si>
  <si>
    <t>tender for nagercoil corporation providing cement concrete road at veera shivaji street (15006l0544) in ward no.6 , nagercoil corporation providing cement concrete road at veera shivaji street (15006l0544) in ward no.6</t>
  </si>
  <si>
    <t>tender for nagercoil corporation providing cement concrete road at vivekannathar street (150003s237) in ward no.3 , nagercoil corporation providing cement concrete road at vivekannathar street (150003s237) in ward no.3</t>
  </si>
  <si>
    <t>tender for nagercoil corporation providing cement concrete road at white rose nagar (150019s1239) in ward no.19 , nagercoil corporation providing cement concrete road at white rose nagar (150019s1239) in ward no.19</t>
  </si>
  <si>
    <t>tender for nagercoil corporation providing cement concrete road at yadhavar street (150009l043) in ward no.9 , nagercoil corporation providing cement concrete road at yadhavar street (150009l043) in ward no.9</t>
  </si>
  <si>
    <t>tender for nagercoil corporation providing paverblock at government primary school nesavalar street , nagercoil corporation providing paverblock at government primary school nesavalar street</t>
  </si>
  <si>
    <t>tender for nagercoil corporation supply and fixing of playing equipments at thazhiyapuram park in ward no.13 , nagercoil corporation supply and fixing of playing equipments at thazhiyapuram park in ward no.13</t>
  </si>
  <si>
    <t>tender for nagod group/sat-6 , nagod group/sat-6</t>
  </si>
  <si>
    <t>tender for nagpathri chankitar , making information display board for water supply scheme nagpathri chankitar (retro fitting to nrdwp) under iec activites</t>
  </si>
  <si>
    <t>tender for nahra transportation , nahra transportation</t>
  </si>
  <si>
    <t>tender for naisi const. of rasta from main road to land of buta singh (ismailabad) distt kkr , naisi const. of rasta from main road to land of buta singh (ismailabad) distt kkr</t>
  </si>
  <si>
    <t>tender for naktara/rsn/f-21 , naktara/rsn/f-21</t>
  </si>
  <si>
    <t>tender for nala construction / repair works in ward no.1to5at various places in nagarparisad area (arc) , nala construction / repair works in ward no.1to5 at various places in nagarparisad area (arc)</t>
  </si>
  <si>
    <t>tender for nala construction / repair works in ward no.21 to 25 at various places in nagarparisad area (arc) , nala construction / repair works in ward no.21 to 25 at various places in nagarparisad area (arc)</t>
  </si>
  <si>
    <t>tender for nala construction / repair works in ward no.26 to 30 at various places in nagarparisad area (arc) , nala construction / repair works in ward no.26 to 30 at various places in nagarparisad area (arc)</t>
  </si>
  <si>
    <t>tender for nala construction / repair works in ward no.31 to 35 at various places in nagarparisad area (arc) , nala construction / repair works in ward no.31 to 35 at various places in nagarparisad area (arc)</t>
  </si>
  <si>
    <t>tender for nala construction / repair works in ward no.36 to 40 at various places in nagarparisad area (arc) , nala construction / repair works in ward no.36 to 40 at various places in nagarparisad area (arc)</t>
  </si>
  <si>
    <t>tender for nala kholikaran at golegaon tq.patur dist.akola , nala kholikaran at golegaon tq.patur dist.akola</t>
  </si>
  <si>
    <t>tender for nala kholikaran at jamb tq.patur dist.akola , nala kholikaran at jamb tq.patur dist.akola</t>
  </si>
  <si>
    <t>tender for nala kholikaran at mandava kh. tq.balapur dist.akola , nala kholikaran at mandava kh. tq.balapur dist.akola</t>
  </si>
  <si>
    <t>tender for nala kholikaran at sangavi jomdev. tq.balapur dist.akola , nala kholikaran at sangavi jomdev. tq.balapur dist.akola</t>
  </si>
  <si>
    <t>tender for nala kholikaran at-dahikhed futkar no. 1 tq- akot dist-akola , nala kholikaran at-dahikhed futkar no. 1 tq- akot dist-akola</t>
  </si>
  <si>
    <t>tender for nala kholikaran at-dahikhed futkar no. 2 tq- akot dist-akola , nala kholikaran at-dahikhed futkar no. 2 tq- akot dist-akola</t>
  </si>
  <si>
    <t>tender for nala nali safai work chopra mandir se aage tak , nala nali safai work chopra mandir se aage tak</t>
  </si>
  <si>
    <t>tender for nala nali safai work hospital choraha se aage tak , nala nali safai work hospital choraha se aage tak</t>
  </si>
  <si>
    <t>tender for nala nali safai work patpara road se aage tak , nala nali safai work patpara road se aage tak</t>
  </si>
  <si>
    <t>tender for nala nali safai work santar raod se aage tak , nala nali safai work santar raod se aage tak</t>
  </si>
  <si>
    <t>tender for nala nirmaan karya pandit g ke makaan se wadiulla ke makaan tak , nala nirmaan karya pandit g ke makaan se wadiulla ke makaan tak</t>
  </si>
  <si>
    <t>tender for nala nirman escape channal 9no to khanpura , nala nirman escape channal 9no to khanpura</t>
  </si>
  <si>
    <t>tender for nali nirman karye gav ke ward no 04 ki vibhin galiyo main , nali nirman karye gav ke ward no 04 ki vibhin galiyo main</t>
  </si>
  <si>
    <t>tender for nali nirman rajasv gram selu ki vibhinn galiyon mein selu iswal , nali nirman rajasv gram selu ki vibhinn galiyon mein selu iswal</t>
  </si>
  <si>
    <t>tender for nalla kholikaran at agar tq-akola dist-akola , nalla kholikaran at agar tq-akola dist-akola</t>
  </si>
  <si>
    <t>tender for nalla kholikaran at nimbhi malokar no.1 tq-akola dist-akola , nalla kholikaran at nimbhi malokar no.1 tq-akola dist-akola</t>
  </si>
  <si>
    <t>tender for nalla kholikaran at nimbhi malokar no.2 tq-akola dist-akola , nalla kholikaran at nimbhi malokar no.2 tq-akola dist-akola</t>
  </si>
  <si>
    <t>tender for nallah and stp , interception and diversion work for tapping nallah and setup sewage treatment plant for used water management for shamshabad town under sbm</t>
  </si>
  <si>
    <t>tender for nalvi mlc , nalvi mlc</t>
  </si>
  <si>
    <t>tender for namakkal municipality-designing constructing erection and commissioning startup and performance trial run for 6months followed by 10 years of o and m of 11.13mld capacity stp with selected modern technology , designing constructing erection and commissioning startup and performance trial run for 6months followed by 10 years of o and m of 11.13mld capacity sewage treatment plant with selected modern technology in namakkal municipality in tamil nadu</t>
  </si>
  <si>
    <t>tender for namakku naame thittam , bharathiyar street</t>
  </si>
  <si>
    <t>tender for namakku namme thittam 2023 2024 formation of cement concrete road with paver block pathway at ward 3 voc street in melachokkanathapuram town panchayat , cement concrete road with paver block pathway at ward 3 voc street</t>
  </si>
  <si>
    <t>tender for namakku namme thittam 2023-2024 providing paverblock pavement at ward no 10 government higher secondary school in devadanapatti town panchayat , providing paverblock pavement at ward no 10 government higher secondary school in devadanapatti town panchayat</t>
  </si>
  <si>
    <t>tender for namakku namme thittam 2023-2024 providing paverblock pavement at ward no 2 government kallar school in devadanapatti town panchayat , providing paverblock pavement at ward no 2 government kallar school in devadanapatti town panchayat</t>
  </si>
  <si>
    <t>tender for name board for sanitation , name board</t>
  </si>
  <si>
    <t>tender for name of estimate- jattal- ... , construction of 1 no. pump chamber construction of boundary wall and rising main at village jattal</t>
  </si>
  <si>
    <t>tender for name of estimate-diwana es... , construction of 1 no. pump chamber boundary wall and rising main at village diwana and all other work contingent thereto</t>
  </si>
  <si>
    <t>tender for name of work . restoration of damaged bt surfaces due to before five years ugss and water supply works in ward no. 96 and 98 in coimbatore corporation 1. mgr nagar 1st street s.n .162098r16237 2. mgr nagar 2nd street .162098r16238 3.mgr nag , name of work . restoration of damaged bt surfaces due to before five years ugss and water supply works in ward no. 96 and 98 in coimbatore corporation 1. mgr nagar 1st street s.n .162098r16237 2. mgr nagar 2nd street .162098r16238 3.mgr nag</t>
  </si>
  <si>
    <t>tender for name of work gia to dusib for existing infrastructure , name of work gia to dusib for existing infrastructure sh leveling of uneven portion and repairing damaged boundary of parking opposite to cremation ground tilak vihar</t>
  </si>
  <si>
    <t>tender for name of work- prop.construction of kali masjid kabrasthan shed ward no-4 belongs to nagar panchayat ashtidist.beed. , name of work- prop.construction of kali masjid kabrasthan shed ward no-4 belongs to nagar panchayat ashtidist.beed.</t>
  </si>
  <si>
    <t>tender for nandanamac_24 , providing ac works to the newly constructed auditorium for government arts college men nandanam chennai 35</t>
  </si>
  <si>
    <t>tender for nangal kalia hgvy 2023-24 c... , const of community centre cum marriage palace</t>
  </si>
  <si>
    <t>tender for nangaliya ranmokh laying of rcc pipe line for dirty water harsh to sc chopal block jatusana rewari(vangy) , nangaliya ranmokh laying of rcc pipe line for dirty water harsh to sc chopal block jatusana rewari(vangy)</t>
  </si>
  <si>
    <t>tender for nangla - const. of kota stone flooring in kabir dharmshala block tohana distt. fatehabad (re-tender) , nangla - const. of kota stone flooring in kabir dharmshala block tohana distt. fatehabad (re-tender)</t>
  </si>
  <si>
    <t>tender for nangla - const. of water tanki  ipb rasta and rcc shed in shamshan ghat block tohana distt. fatehabad hrdf , nangla - const. of water tanki  ipb rasta and rcc shed in shamshan ghat block tohana distt. fatehabad hrdf</t>
  </si>
  <si>
    <t>tender for narasapur water supply scheme ta. ashti dist. wardha under jalyukta shiwar abhiyan 2.0 , narasapur water supply scheme ta. ashti dist. wardha under jalyukta shiwar abhiyan 2.0</t>
  </si>
  <si>
    <t>tender for naraurabhara (itiyathok) damar road se swaminath pandey ke ghar se dhani ram ke ghar marg par interlocking karya.l-150m.(sansad nidhi gonda). , naraurabhara (itiyathok) damar road se swaminath pandey ke ghar se dhani ram ke ghar marg par interlocking karya.l-150m.(sansad nidhi gonda).</t>
  </si>
  <si>
    <t>tender for narayani mohan residence to perumbara road concreting ward 7 , narayani mohan residence to perumbara road concreting ward 7</t>
  </si>
  <si>
    <t>tender for natham town panchayat providing paver block road at 18th ward meyyampatty gassifier burlal ground in natham town panchayat. , natham town panchayat providing paver block road at 18th ward meyyampatty gassifier burlal ground in natham town panchayat.</t>
  </si>
  <si>
    <t>tender for natural gas , supply of natural gas</t>
  </si>
  <si>
    <t>tender for naultha mtc 2024-25 , transportation work</t>
  </si>
  <si>
    <t>tender for nawabganj b-pax at mandi hub nawabganj second. , nawabganj b-pax at mandi hub nawabganj second.</t>
  </si>
  <si>
    <t>tender for nawabganj b-pax samiti mukhyalya. , nawabganj b-pax samiti mukhyalya.</t>
  </si>
  <si>
    <t>tender for nayapurwa kidwai nagar cl shop , nayapurwa kidwai nagar cl shop</t>
  </si>
  <si>
    <t>tender for nayko ki basti gram rajod me sary bhawan nirman kary rajod , nayko ki basti gram rajod me sary bhawan nirman kary rajod</t>
  </si>
  <si>
    <t>tender for nbdd/bs/se /niq-20 - (el) of 2023-2024 , supply installation testing and commissioning of ac machine for canteen at uttarkanya kamrangaguri in the dist of jalpaiguri</t>
  </si>
  <si>
    <t>tender for nc flood- improvements to adavichira kuttikkattupadi road in thrikodithanam gp , nc flood- improvements to adavichira kuttikkattupadi road in thrikodithanam gp</t>
  </si>
  <si>
    <t>tender for nc flood- improvements to kinganamchira vilavanchira road in paippad gp , nc flood- improvements to kinganamchira vilavanchira road in paippad gp</t>
  </si>
  <si>
    <t>tender for nc flood- improvements to pattathilppadi kolettupadi road in thrikodithanam gp , nc flood- improvements to pattathilppadi kolettupadi road in thrikodithanam gp</t>
  </si>
  <si>
    <t>tender for ncfrw 2023 2024 koottickal town plappally eenthupally road in ward no2 ward no.3 amp ward no11 in koottickal gp , ncfrw 2023 2024 koottickal town plappally eenthupally road in ward no2 ward no.3 amp ward no11 in koottickal gp</t>
  </si>
  <si>
    <t>tender for ncfrw 2023 2024 pakkanam karissery road in erumely gp , ncfrw 2023 2024 pakkanam karissery road in erumely gp</t>
  </si>
  <si>
    <t>tender for ncfrw 2023 2024 varikkani vandanpathal moonnucent colony in ward no6 of mundakkayam gp , ncfrw 2023 2024 varikkani vandanpathal moonnucent colony in ward no6 of mundakkayam gp</t>
  </si>
  <si>
    <t>tender for ncfrw 2023 24 udumbathala shihab thangal raod renovation , ncfrw 2023 24 udubanthala shihab thangal road renovation in trikaripur gp</t>
  </si>
  <si>
    <t>tender for ncfrw 2023-24 champakulam bp-construction of road from ambathilpadi-kalathilpadi in ward 4 of edathua gp , ncfrw 2023-24 champakulam bp-construction of road from ambathilpadi-kalathilpadi in ward 4 of edathua gp</t>
  </si>
  <si>
    <t>tender for ncfrw 2023-24 dubaipadi kizhakkumpuram road in vaniyamkulam gp , ncfrw 2023-24 dubaipadi kizhakkumpuram road in vaniyamkulam gp</t>
  </si>
  <si>
    <t>tender for ncfrw 2023-24 malappuram pulappattassery road in ambalapara gp , ncfrw 2023-24 malappuram pulappattassery road in ambalapara gp</t>
  </si>
  <si>
    <t>tender for ncfrw 2023-24 mankadu challayilpadi road in chalavara gp , ncfrw 2023-24 mankadu challayilpadi road in chalavara gp</t>
  </si>
  <si>
    <t>tender for ncfrw 2023-24 mulanjur school road to thottathilpadi road in lekkidi perur gp , ncfrw 2023-24 mulanjur school road to thottathilpadi road in lekkidi perur gp</t>
  </si>
  <si>
    <t>tender for ncfrw 2023-24 pathamkulam ambalavattom road in ananganadi gp , ncfrw 2023-24 pathamkulam ambalavattom road in ananganadi gp</t>
  </si>
  <si>
    <t>tender for ncfrw 2023-24 veeramangalam poothakkad road in thrikkaderi gp , ncfrw 2023-24 veeramangalam poothakkad road in thrikkaderi gp</t>
  </si>
  <si>
    <t>tender for ncfrw malayambadu puthukkulam road maintenance in parappanangadi municipality in division 42 of parappanangadi municipality , ncfrw malayambadu puthukkulam road maintenance in parappanangadi municipality in division 42 of parappanangadi municipality</t>
  </si>
  <si>
    <t>tender for ncfrw renovation works to kakkattuthazham road in division 12 in parappanangadi municipality , ncfrw renovation works to kakkattuthazham road in division 12 in parappanangadi municipality</t>
  </si>
  <si>
    <t>tender for ncfrw-chirattakunnu-irappakad road in vellangalur gp , ncfrw-chirattakunnu-irappakad road in vellangalur gp</t>
  </si>
  <si>
    <t>tender for ncfrw-mavinchodu -palaprakunnu road in vellangalur gp , ncfrw-mavinchodu -palaprakunnu road in vellangalur gp</t>
  </si>
  <si>
    <t>tender for ncfrw-ncfrw immediate restoration and improvement of the damaged infrastructure 2023- 24 pulikkaparambu thekkekkunnu road in parudur gramapanchayat , ncfrw-ncfrw immediate restoration and improvement of the damaged infrastructure 2023- 24 pulikkaparambu thekkekkunnu road in parudur gramapanchayat</t>
  </si>
  <si>
    <t>tender for ncfrw-ncfrw immediate restoration and improvement of the damaged infrastructure chembalangad kondappuram colony road in parudur gramapanchayat , ncfrw-ncfrw immediate restoration and improvement of the damaged infrastructure chembalangad kondappuram colony road in parudur gramapanchayat</t>
  </si>
  <si>
    <t>tender for nctps i se mi circle r m 23 24 bm dn reconditioning of aph gear reducer by dismantling inspection and renewal , nctps i se mi circle r m 23 24 bm dn reconditioning of aph gear reducer by dismantling inspection and renewal of bearing oil seals and reconditioning of worn out internals such as shaft gear etc</t>
  </si>
  <si>
    <t>tender for nctps ii civil maintenance circle civil maintenance division filling and leveling the low lying area in front of gt transformer yard at unit i , nctps ii civil maintenance circle civil maintenance division filling and leveling the low lying area in front of gt transformer yard at unit i</t>
  </si>
  <si>
    <t>tender for nctps ii civil maintenance circle civil maintenance division filling and leveling the low lying area in front of gt transformer yard at unit ii , nctps ii civil maintenance circle civil maintenance division filling and leveling the low lying area in front of gt transformer yard at unit ii</t>
  </si>
  <si>
    <t>tender for nctps ii civil maintenance circle civil maintenance division providing 1 no. diesel driven ambulance van on hire basis for 24 hrs use in a day for the use of the occupational health center of nctps-ii for the period from 07.06.2024 upto 31.03.2025 o , nctps ii civil maintenance circle civil maintenance division providing 1 no. diesel driven ambulance van on hire basis for 24 hrs use in a day for the use of the occupational health center of nctps-ii for the period from 07.06.2024 upto 31.03.2025 o</t>
  </si>
  <si>
    <t>tender for nctps ii civil maintenance circle civil maintenance division removing the damaged rcc cover slabs and providing new rcc cover slabs in gt transformer area unit i ii , nctps ii civil maintenance circle civil maintenance division removing the damaged rcc cover slabs and providing new rcc cover slabs in gt transformer area unit i ii</t>
  </si>
  <si>
    <t>tender for nctps ii m i mpm iii ventilation system unit ii ab row carry out , nctps ii m i mpm iii ventilation system unit ii ab row carry out</t>
  </si>
  <si>
    <t>tender for nctps ii mi circle common auxiliaries division electrical works preventive breakdown , nctps ii mi circle common auxiliaries division electrical works preventive breakdown</t>
  </si>
  <si>
    <t>tender for nctps ii mi circle mpm unit i mill 1j supply fabrication erection testing and commissioning , nctps ii mi circle mpm unit i mill 1j supply fabrication erection testing and commissioning</t>
  </si>
  <si>
    <t>tender for nctps ii mi circle mpm unit ii mill 2j supply fabrication erection testing , nctps ii mi circle mpm unit ii mill 2j supply fabrication erection testing</t>
  </si>
  <si>
    <t>tender for ndpm/f-20 pathrouta group , ndpm/f-20 pathrouta group</t>
  </si>
  <si>
    <t>tender for ndpm/f-22 semriharchand group , ndpm/f-22 semriharchand group</t>
  </si>
  <si>
    <t>tender for ndpm/f-3 pipariya no. 01 , ndpm/f-3 pipariya no. 01</t>
  </si>
  <si>
    <t>tender for ndpm/f-7 itarsi sahar group , ndpm/f-7 itarsi sahar group</t>
  </si>
  <si>
    <t>tender for necessary arrangement in different apni mandis in mohali mc mohali , necessary arrangement in different apni mandis in mohali mc mohali</t>
  </si>
  <si>
    <t>tender for necessary civil work in listed polling booths in ward no. 55 and 60 under zone no. 11 , necessary civil work in listed polling booths in ward no. 55 and 60 under zone no. 11</t>
  </si>
  <si>
    <t>tender for necessary civil work in polling booths for loksabha election in ward no. 42 43 under zone no. 10 , necessary civil work in polling booths for loksabha election in ward no. 42 43 under zone no. 10</t>
  </si>
  <si>
    <t>tender for necessary civil work in polling booths for loksabha election under zone no. 03 , necessary civil work in polling booths for loksabha election under zone no. 03</t>
  </si>
  <si>
    <t>tender for necessary civil work in polling booths in ward no. 24 under zone no. 06 , necessary civil work in polling booths in ward no. 24 under zone no. 06</t>
  </si>
  <si>
    <t>tender for necessary civil work in polling booths in ward no. 50 zone no. 19 under loksabha nirvachan 2024 , necessary civil work in polling booths in ward no. 50 zone no. 19 under loksabha nirvachan 2024</t>
  </si>
  <si>
    <t>tender for necessary civil work in polling booths in ward no. 75 zone no. 19 under loksabha nirvachan 2024 , necessary civil work in polling booths in ward no. 75 zone no. 19 under loksabha nirvachan 2024</t>
  </si>
  <si>
    <t>tender for necessary civil work in polling booths in ward no. 76 zone no. 19 under loksabha nirvachan 2024 , necessary civil work in polling booths in ward no. 76 zone no. 19 under loksabha nirvachan 2024</t>
  </si>
  <si>
    <t>tender for necessary civil work on polling booths in polling booths in ward no. 41 zone no. 19 under loksabha nirvachan 2024 , necessary civil work on polling booths in polling booths in ward no. 41 zone no. 19 under loksabha nirvachan 2024</t>
  </si>
  <si>
    <t>tender for necessary civil work on polling booths in ward no. 25 under zone no. 06 , necessary civil work on polling booths in ward no. 25 under zone no. 06</t>
  </si>
  <si>
    <t>tender for necessary maintenance and repairing work in polling booths for loksabha election in ward no. 26 under zone no. 06 , necessary maintenance and repairing work in polling booths for loksabha election in ward no. 26 under zone no. 06</t>
  </si>
  <si>
    <t>tender for necessary maintenance and repairing work in polling booths for loksabha election in ward no. 27 under zone no. 06 , necessary maintenance and repairing work in polling booths for loksabha election in ward no. 27 under zone no. 06</t>
  </si>
  <si>
    <t>tender for necessary maintenance and repairing work in polling booths for loksabha election in ward no. 30 under zone no. 08necessary maintenance and repairing work in polling booths for loksabha election in ward no. 30 under zone no. 08 , necessary maintenance and repairing work in polling booths for loksabha election in ward no. 30 under zone no. 08</t>
  </si>
  <si>
    <t>tender for necessary maintenance and repairing work in polling booths for loksabha election in ward no. 35 under zone no. 08 , necessary maintenance and repairing work in polling booths for loksabha election in ward no. 35 under zone no. 08</t>
  </si>
  <si>
    <t>tender for necessary maintenance and repairing work in polling booths for loksabha election in ward no. 37 under zone no. 08 , necessary maintenance and repairing work in polling booths for loksabha election in ward no. 37 under zone no. 08</t>
  </si>
  <si>
    <t>tender for necessary maintenance work in polling booths for loksabha election in ward no. 39 40 under zone no. 10 , necessary maintenance work in polling booths for loksabha election in ward no. 39 40 under zone no. 10</t>
  </si>
  <si>
    <t>tender for necessary maintenance work in polling booths for loksabha election under zone no. 10 , necessary maintenance work in polling booths for loksabha election under zone no. 10</t>
  </si>
  <si>
    <t>tender for necessary maintenance work in various polling booths in ward no. 59 under zone no. 12 , necessary maintenance work in various polling booths in ward no. 59 under zone no. 12</t>
  </si>
  <si>
    <t>tender for necessary maintenance work in various polling booths in ward no. 61 under zone no. 12 , necessary maintenance work in various polling booths in ward no. 61 under zone no. 12</t>
  </si>
  <si>
    <t>tender for necessary maintenance work in various polling booths in ward no. 65 under zone no. 12 , necessary maintenance work in various polling booths in ward no. 65 under zone no. 12</t>
  </si>
  <si>
    <t>tender for necessary maintenance work in various polling booths in ward no. 66 under zone no. 12 , necessary maintenance work in various polling booths in ward no. 66 under zone no. 12</t>
  </si>
  <si>
    <t>tender for necessary painting and civil work in polling booths in ward no. 01 and 05 under zone no. 16 , necessary painting and civil work in polling booths in ward no. 01 and 05 under zone no. 16</t>
  </si>
  <si>
    <t>tender for necessary work in polling booths under loksabha election 2024 in ward no. 13 and 17 under zone no. 04 , necessary work in polling booths under loksabha election 2024 in ward no. 13 and 17 under zone no. 04</t>
  </si>
  <si>
    <t>tender for ned-16/2023-24 , tender for supply of equipment material design erection testing commissioning for sop to office of secretary agriculture produce market committee kangra jassur mandi for aug of 25 kva to 100 kva s stn sabji mandi jassur</t>
  </si>
  <si>
    <t>tender for ned-17/2023-24 , tender for providing 63 kva sub station along with ht and lt line in village rinna in electrical section bhadwar under esd nurpur</t>
  </si>
  <si>
    <t>tender for ned-18/2023-24 , tender for providing 63 kva sub station along with ht and lt line in village bhatoli lasor in electrical section kathal under esd ganoh</t>
  </si>
  <si>
    <t>tender for ned-19/2023-24 , tender for providing 63 kva sub station along with ht and lt line in village maladi in electrical section khanni under esd suliali</t>
  </si>
  <si>
    <t>tender for ned-240/2023-24 , e-tender for evacuation of power (andheri sub-station) from proposed 4 pole structure to 33 kv amba shakti feeder in esd hpsebl kala amb under ed hpsebl nahan.. ch. to- minor capital works.</t>
  </si>
  <si>
    <t>tender for neemwala mtc , neemwala mtc</t>
  </si>
  <si>
    <t>tender for nehama , making information display board for water supply scheme nehama( retro fitting to nrdwp) under jjm iec activities.</t>
  </si>
  <si>
    <t>tender for neikkarapatti town panchayat construction of drainage at 1st ward kalidas house to murugesh house end in neikkarapatti town panchayat , neikkarapatti town panchayat construction of drainage at 1st ward kalidas house to murugesh house end in neikkarapatti town panchayat</t>
  </si>
  <si>
    <t>tender for neikkarapatti town panchayat providing bore well with mini power pump and water supply arrangement at 2nd ward ramasamy gounder street in neikarapatti town panchayat , neikkarapatti town panchayat providing bore well with mini power pump and water supply arrangement at 2nd ward ramasamy gounder street in neikarapatti town panchayat</t>
  </si>
  <si>
    <t>tender for n-electrification and providing pumpse 90th vayal dws project , n-electrification and providing pumpset for 90th vayal dws project</t>
  </si>
  <si>
    <t>tender for nellad jn kainikarathazham road , consr of nellad juntion kainikarathazham road with tile w 5</t>
  </si>
  <si>
    <t>tender for nellikunnu exchange road drainage w7 re tender , drainage construction</t>
  </si>
  <si>
    <t>tender for nellivila road maintenance in ward-2(318/2024) , nellivila road maintenance in ward-2(318/2024)</t>
  </si>
  <si>
    <t>tender for neranganpara road concreting in keralassery grama panchayath , neranganpara road concreting in keralassery grama panchayath</t>
  </si>
  <si>
    <t>tender for neuro spine navigation system , neuro spine navigation system</t>
  </si>
  <si>
    <t>tender for new construction in harsouly kashyap choupal to khatoula kabeerpur (baghra mandi harsoly odr) road. , new construction in harsouly kashyap choupal to khatoula kabeerpur (baghra mandi harsoly odr) road.</t>
  </si>
  <si>
    <t>tender for new construction of cafeteria and sales counter at ayeshpur farm nadia , new construction of cafeteria and sales counter at ayeshpur farm nadia</t>
  </si>
  <si>
    <t>tender for new construction of day-care sub-center building at baigunia of bhapur block in the district of nayagarh for the year 2023-24 , new construction of day-care sub-center building at baigunia of bhapur block in the district of nayagarh for the year 2023-24</t>
  </si>
  <si>
    <t>tender for new construction of day-care sub-center building at baunsabati of bhapur block in the district of nayagarh for the year 2023-24 , new construction of day-care sub-center building at baunsabati of bhapur block in the district of nayagarh for the year 2023-24</t>
  </si>
  <si>
    <t>tender for new construction of day-care sub-center building at bhapur of bhapur block in the district of nayagarh for the year 2023-24 , new construction of day-care sub-center building at bhapur of bhapur block in the district of nayagarh for the year 2023-24</t>
  </si>
  <si>
    <t>tender for new construction of day-care sub-center building at kandhapathara of khandapada block in the district of nayagarh for the year 2023-24 , new construction of day-care sub-center building at kandhapathara of khandapada block in the district of nayagarh for the year 2023-24</t>
  </si>
  <si>
    <t>tender for new construction of day-care sub-center building at kantilo of khandapada block in the district of nayagarh for the year 2023-24 , new construction of day-care sub-center building at kantilo of khandapada block in the district of nayagarh for the year 2023-24</t>
  </si>
  <si>
    <t>tender for new construction of day-care sub-center building at mardarajpur of khandapada block in the district of nayagarh for the year 2023-24 , new construction of day-care sub-center building at mardarajpur of khandapada block in the district of nayagarh for the year 2023-24</t>
  </si>
  <si>
    <t>tender for new construction of day-care sub-center building at nimani of bhapur block in the district of nayagarh for the year 2023-24 , new construction of day-care sub-center building at nimani of bhapur block in the district of nayagarh for the year 2023-24</t>
  </si>
  <si>
    <t>tender for new construction of day-care sub-center building at patharchakada of bhapur block in the district of nayagarh for the year 2023-24 , new construction of day-care sub-center building at patharchakada of bhapur block in the district of nayagarh for the year 2023-24</t>
  </si>
  <si>
    <t>tender for new construction of day-care sub-center building at rakema of bhapur block in the district of nayagarh for the year 2023-24 , new construction of day-care sub-center building at rakema of bhapur block in the district of nayagarh for the year 2023-24</t>
  </si>
  <si>
    <t>tender for new construction of day-care sub-center building at ranipada of khandapada block in the district of nayagarh for the year 2023-24 , new construction of day-care sub-center building at ranipada of khandapada block in the district of nayagarh for the year 2023-24</t>
  </si>
  <si>
    <t>tender for new construction of day-care sub-center building at sikharpur of khandapada block in the district of nayagarh for the year 2023-24 , new construction of day-care sub-center building at sikharpur of khandapada block in the district of nayagarh for the year 2023-24</t>
  </si>
  <si>
    <t>tender for new construction of day-care sub-center-cum-health and wellness center building at godipada under odagaon block in the district of nayagarh for the year 2023-24 , new construction of day-care sub-center-cum-health and wellness center building at godipada under odagaon block in the district of nayagarh for the year 2023-24</t>
  </si>
  <si>
    <t>tender for new construction of day-care sub-center-cum-health and wellness center building at golagaon under odagaon block in the district of nayagarh for the year 2023-24 , new construction of day-care sub-center-cum-health and wellness center building at golagaon under odagaon block in the district of nayagarh for the year 2023-24</t>
  </si>
  <si>
    <t>tender for new construction of day-care sub-center-cum-health and wellness center building at jakeda under odagaon block in the district of nayagarh for the year 2023-24 , new construction of day-care sub-center-cum-health and wellness center building at jakeda under odagaon block in the district of nayagarh for the year 2023-24</t>
  </si>
  <si>
    <t>tender for new construction of day-care sub-center-cum-health and wellness center building at kajalaipalli under odagaon block in the district of nayagarh for the year 2023-24 , new construction of day-care sub-center-cum-health and wellness center building at kajalaipalli under odagaon block in the district of nayagarh for the year 2023-24</t>
  </si>
  <si>
    <t>tender for new construction of day-care sub-center-cum-health and wellness center building at komanda under odagaon block in the district of nayagarh for the year 2023-24 , new construction of day-care sub-center-cum-health and wellness center building at komanda under odagaon block in the district of nayagarh for the year 2023-24</t>
  </si>
  <si>
    <t>tender for new construction of day-care sub-center-cum-health and wellness center building at korapitha under odagaon block in the district of nayagarh for the year 2023-24 , new construction of day-care sub-center-cum-health and wellness center building at korapitha under odagaon block in the district of nayagarh for the year 2023-24</t>
  </si>
  <si>
    <t>tender for new construction of day-care sub-center-cum-health and wellness center building at mc odagaon under odagaon block in the district of nayagarh for the year 2023-24 , new construction of day-care sub-center-cum-health and wellness center building at mc odagaon under odagaon block in the district of nayagarh for the year 2023-24</t>
  </si>
  <si>
    <t>tender for new construction of day-care sub-center-cum-health and wellness center building at mc sarankul under odagaon block in the district of nayagarh for the year 2023-24 , new construction of day-care sub-center-cum-health and wellness center building at mc sarankul under odagaon block in the district of nayagarh for the year 2023-24</t>
  </si>
  <si>
    <t>tender for new construction of day-care sub-center-cum-health and wellness center building at pandiripada under odagaon block in the district of nayagarh for the year 2023-24 , new construction of day-care sub-center-cum-health and wellness center building at pandiripada under odagaon block in the district of nayagarh for the year 2023-24</t>
  </si>
  <si>
    <t>tender for new construction of day-care sub-center-cum-health and wellness center building at pantikhari under odagaon block in the district of nayagarh for the year 2023-24 , new construction of day-care sub-center-cum-health and wellness center building at pantikhari under odagaon block in the district of nayagarh for the year 2023-24</t>
  </si>
  <si>
    <t>tender for new construction of day-care sub-center-cum-health and wellness center building at rabera under odagaon block in the district of nayagarh for the year 2023-24 , new construction of day-care sub-center-cum-health and wellness center building at rabera under odagaon block in the district of nayagarh for the year 2023-24</t>
  </si>
  <si>
    <t>tender for new construction of nagla lokiya to ganeshpur road in fy 2023-24 , new construction of nagla lokiya to ganeshpur road in fy 2023-24</t>
  </si>
  <si>
    <t>tender for new construction of rh main building at rh ambadifata tal bhiwandi dist thane , new construction of rh main building at rh ambadifata tal bhiwandi dist thane</t>
  </si>
  <si>
    <t>tender for new construction work of chandpur to dinkarpur road , new construction work of chandpur to dinkarpur road</t>
  </si>
  <si>
    <t>tender for new construction work of chaprai to nagla bhajua road in f.y. 2023-24 , new construction work of chaprai to nagla bhajua road in f.y. 2023-24</t>
  </si>
  <si>
    <t>tender for new construction work of dhumari to nagariya road in f.y. 2023-24 , new construction work of dhumari to nagariya road in f.y. 2023-24</t>
  </si>
  <si>
    <t>tender for new construction work of ishara to kamalpur mai road in f.y. 2023-24 , new construction work of ishara to kamalpur mai road in f.y. 2023-24</t>
  </si>
  <si>
    <t>tender for new construction work of lakhapur to padriyan in f.y. 2023-24 , new construction work of lakhapur to padriyan in f.y. 2023-24</t>
  </si>
  <si>
    <t>tender for new construction work of nagla dayaram bamba to gadiya sheelam road in f.y. 2023-24 , new construction work of nagla dayaram bamba to gadiya sheelam road in f.y. 2023-24</t>
  </si>
  <si>
    <t>tender for new furniture for provn of deficient otm accn (or living) for 50 or alog with a toilet block in 116 med regt at mil stn dhrangadhra , new furniture for provn of deficient otm accn (or living) for 50 or alog with a toilet block in 116 med regt at mil stn dhrangadhra</t>
  </si>
  <si>
    <t>tender for new installation of three nos. submersible pump three nos. shallow tube well and new construction of one no. security room , new installation of three nos. submersible pump three nos. shallow tube well and new construction of one no. security room</t>
  </si>
  <si>
    <t>tender for new mahe gp - annual plan 2023-24 - pro. no 196/24- bindiyantevida road concreting-general civil work-1 , new mahe gp - annual plan 2023-24 - pro. no 196/24- bindiyantevida road concreting-general civil work-1</t>
  </si>
  <si>
    <t>tender for new mahe gp - annual plan 2023-24 - project no 188/24 -sri durga sindhu house to theerthapoyil suhra house footpath interlocking-general civil work , new mahe gp - annual plan 2023-24 - project no 188/24 -sri durga sindhu house to theerthapoyil suhra house footpath interlocking-general civil work</t>
  </si>
  <si>
    <t>tender for new mahe gp- annual plan 2023 -24- project no 192/24-sreedhyam renjini house to ijas house footpath interlocking general civil work , new mahe gp- annual plan 2023 -24- project no 192/24-sreedhyam renjini house to ijas house footpath interlocking general civil work</t>
  </si>
  <si>
    <t>tender for new making of pv-iiiamnp seven stage en-9 shaft -2 nos and pv-iia mnp 10 stage en-9 shaft 02 nos for area unit workshop , new making of pv-iiiamnp seven stage en-9 shaft -2 nos and pv-iia mnp 10 stage en-9 shaft 02 nos for area unit workshop</t>
  </si>
  <si>
    <t>tender for new male and female lat/bath at smart firing range commando school rptc jodhpur , new male and female lat/bath at smart firing range commando school rptc jodhpur</t>
  </si>
  <si>
    <t>tender for new pipeline and house construction in ward no 05 atal nagar , work</t>
  </si>
  <si>
    <t>tender for new pipeline and house construction in ward no 12 bulahawa nagar , work</t>
  </si>
  <si>
    <t>tender for new plantation and raising of nursery in bhagwangarh block , new plantation and raising of nursery in bhagwangarh block</t>
  </si>
  <si>
    <t>tender for new plantation and raising of nursery in dadupur block , new plantation and raising of nursery in dadupur block</t>
  </si>
  <si>
    <t>tender for new plantation and raising of nursery in jagadhri block , new plantation and raising of nursery in jagadhri block</t>
  </si>
  <si>
    <t>tender for new plantation and raising of nursery in ynr block , new plantation and raising of nursery in ynr block</t>
  </si>
  <si>
    <t>tender for new plantation and raising of nursery of rasulpur block in sadhaura range , new plantation and raising of nursery of rasulpur block in sadhaura range</t>
  </si>
  <si>
    <t>tender for new tubewell and pumping machinery at new grain market dhanaula m.c. dhanaula distt. barnala. bnl-23-031 time limit 03 month , new tubewell and pumping machinery at new grain market dhanaula m.c. dhanaula distt. barnala. bnl-23-031 time limit 03 month</t>
  </si>
  <si>
    <t>tender for ngm safidon nvm safidon including purchase centre muana and didwara for the year 2023-24 package five pert... , annual repair of mc property phase-ii ngm safidon nvm safidon including purchase centre muana and didwara for the year 2023-24</t>
  </si>
  <si>
    <t>tender for ngo quarters- a b and d block -repair and maintenance work-general civil work , ngo quarters- a b and d block -repair and maintenance work-general civil work</t>
  </si>
  <si>
    <t>tender for nh 2 to bojhiya chitawali road , nh 2 to bojhiya chitawali road</t>
  </si>
  <si>
    <t>tender for nh 2 to sumepur hote huye nandpur road , nh 2 to sumepur hote huye nandpur road</t>
  </si>
  <si>
    <t>tender for nh 234 km 102 to rampur to bidhuna kishani road via badanpur , nh 234 km 102 to rampur to bidhuna kishani road via badanpur</t>
  </si>
  <si>
    <t>tender for nhidcl/miz/ae/nh06/abtp2/23 , consultancy services as ae for supervision of construction of twin tube uni-directional aizawl bypass tunnel of 2.5 km and its approaches of 2.1 km from km 10.600 to km 15.200 (p-2) on sairang - phaibawk section of nh-6 in the mizoram</t>
  </si>
  <si>
    <t>tender for nhidcl/nh-07/slope protection/uk/pkg-i/2023 , construction for mitigation measures of 10 nos. of landslides 01 no. sinking zone and 01 no. minor bridge from km 386.000 to km 433.000 (65 km length) on nh-07 on epc mode in the state of uttarakhand pkg-i</t>
  </si>
  <si>
    <t>tender for nhidcl/nh-07/slope protection/uk/pkg-iii/2023 , construction for mitigation measures of 05 nos. landslides 05 nos. sinking zones and 1 no. bridge from ch. 450.00 to ch. 468.00 (18 km. length) on nh-07 on epc mode in the state of uttarakhand (package-iii)</t>
  </si>
  <si>
    <t>tender for nhidcl/nh-07/slope protection/ut/pkg-ii/2023 , construction for mitigation measures of 05 nos. landslides 05 nos. sinking zones from ch. 433.00 to ch. 450.00 (17 km. length) on nh-07 on epc mode in the state of uttarakhand (package-ii)</t>
  </si>
  <si>
    <t>tender for nhm - electrification of new tribal hub building in sc valanthode in malappuram district , nhm - electrification of new tribal hub building in sc valanthode in malappuram district</t>
  </si>
  <si>
    <t>tender for nhm - up gradation of sub centers to health and wellness centers at punnakkulam chappath (fhc kottukal)and palappoor (fhc kalliyur) in thiruvananthapuram district - electrical maintenance and modifications , nhm - up gradation of sub centers to health and wellness centers at punnakkulam chappath (fhc kottukal)and palappoor (fhc kalliyur) in thiruvananthapuram district - electrical maintenance and modifications</t>
  </si>
  <si>
    <t>tender for nhm- setting up of new lab building at phc vellinezhi in palakkad district - electrification , nhm- setting up of new lab building at phc vellinezhi in palakkad district - electrification</t>
  </si>
  <si>
    <t>tender for nhm- transformation works of family welfare subcentre into health and wellness centre rubber board- phc puthuppally in kottyam district - composite work , nhm- transformation works of family welfare subcentre into health and wellness centre rubber board- phc puthuppally in kottyam district - composite work</t>
  </si>
  <si>
    <t>tender for nhm-transformation works of family welfare subcentre into health and wellness centre arumanoor-chc ayarkunnam in kottayam district - composite work , nhm-transformation works of family welfare subcentre into health and wellness centre arumanoor-chc ayarkunnam in kottayam district - composite work</t>
  </si>
  <si>
    <t>tender for nib 40 - transportation of water by tankers in dn. khetri urban area (khetri gothra) , nib 40 - transportation of water by tankers in dn. khetri urban area (khetri gothra)</t>
  </si>
  <si>
    <t>tender for nib 41 - transportation of water by tankers in dn. khetri urban area (udaipurwati) , nib 41 - transportation of water by tankers in dn. khetri urban area (udaipurwati)</t>
  </si>
  <si>
    <t>tender for niet no 05/bht sd sl01 , laying of upvc distribution pipe line and providing fhtc for augmentation of kapileswarpur water supply scheme within swarupnagar block under basirhat sub division phe dte</t>
  </si>
  <si>
    <t>tender for niet no 05/bht sd sl02 , laying of upvc distribution pipe line and providing fhtc for augmentation of sonepur water supply scheme within swarupnagar block under basirhat sub division phe dte.</t>
  </si>
  <si>
    <t>tender for niet no. 63 sl no 01 of 2023 24 planning , sound insulation works with side dressing and ceiling in the dias of the seminary hall situated at lalbagh in the district of murshidabad west bengal</t>
  </si>
  <si>
    <t>tender for niet no. 63 sl no 07 of 2023 24 planning , renovation work of 15 no barrack barrack square north berhampore murshidabad</t>
  </si>
  <si>
    <t>tender for niet no. 63 sl no 09 of 2023 24 planning , repair and renovation work of back portion of 11a 11b 11c part barrack square north berhampore murshidabad</t>
  </si>
  <si>
    <t>tender for niet-117/23-24/01 , sinking of 01 no. 250mm x 150mm dia. 360 mtr. deep tubewell by d.r. rig method using upvc pipe and pre-packed resin bonded gravel filter at 1st tubewell site of durganagar w/s scheme block - namkhana for implementation of jjm.</t>
  </si>
  <si>
    <t>tender for niet-117/23-24/02 , sinking of 02 nos. 250mm x 150mm dia. 360 mtr. deep tubewell by d.r. rig method using upvc pipe and pre-packed resin bonded gravel filter at 1st and 2nd tubewell site of baliara w/s scheme block - namkhana for implementation of jjm.</t>
  </si>
  <si>
    <t>tender for niet-117/23-24/03 , sinking of 02 nos. 250mm x 150mm dia. 360 mtr. deep tubewell by d.r. rig method using upvc pipe and pre-packed resin bonded gravel filter at 3rd and 4th tubewell site of narayanpur w/s scheme (aug) block - namkhana for implementation of jjm.</t>
  </si>
  <si>
    <t>tender for niet-117/23-24/04 , sinking of 02 nos. 250mm x 150mm dia. 360 mtr. deep tubewell by d.r. rig method using upvc pipe and pre-packed resin bonded gravel filter for augmentation of ganeshpur kalinagar (zone-i and ii) w/s scheme block - kakdwip for implementation of jjm.</t>
  </si>
  <si>
    <t>tender for niet-117/23-24/05 , sinking of 01 no. 250mm x 150mm dia. 360 mtr. deep tubewell by d.r. rig method using upvc pipe and pre-packed resin bonded gravel filter at 3rd tubewell site of kashinagar w/s scheme block - kakdwip for implementation of jjm.</t>
  </si>
  <si>
    <t>tender for niet-117/23-24/06 , sinking of 02 nos. 250mm x 150mm dia. 360 mtr. deep tubewell by d.r. rig method using upvc pipe and pre-packed resin bonded gravel filter at 1st and 2nd tubewell site of ramnagar abad w/s scheme block - pathar pratima for implementation of jjm.</t>
  </si>
  <si>
    <t>tender for niet-117/23-24/07 , sinking of 02 nos. 250mm x 150mm dia. 360 mtr. deep tubewell by d.r. rig method using upvc pipe and pre-packed resin bonded gravel filter for upendranagar w/s scheme block - pathar pratima for implementation of jjm.</t>
  </si>
  <si>
    <t>tender for nie-t-120/sl-01/2023-24 , construction of rural hat shades at malirhat under goshanimari-ii gp dinhata-i block in the district of coochbehar. in the year of 2023-2024.</t>
  </si>
  <si>
    <t>tender for nie-t-120/sl-02/2023-24 , construction of rural hat shades at rampurhat under rampur-ii gp tufanganj-ii block in the district of coochbehar. in the year of 2023-2024.</t>
  </si>
  <si>
    <t>tender for nie-t-120/sl-03/2023-24 , construction of rural hat shades at sahebganj under sahebganj gp dinhata-ii block in the district of coochbehar. in the year of 2023-2024.</t>
  </si>
  <si>
    <t>tender for nie-t-120/sl-04/2023-24 , construction of rural hat shades at najirhat under najirhat-1 gp dinhata-ii block in the district of coochbehar. in the year of 2023-2024.</t>
  </si>
  <si>
    <t>tender for nie-t-121/2023-24 , construction of paver block road from jamirdanga battala to chanchal roy house under bairagir hat g.p. of mathabhanga -i block in the district of coochbehar during the year 2023-24 . (length 1800.00 m  width 3.75 m).</t>
  </si>
  <si>
    <t>tender for nie-t-94/2023-24 (2nd call) , construction of g plus 2 of proposed g plus 4 educational building (administrative plus science block) of munshi premchand mahavidyalaya along with boundary wall at sevoke road siliguri in the district of darjeeling (phase-i). (civil and electrical)</t>
  </si>
  <si>
    <t>tender for nietno.07/pd/nngp/15fc/2023-24 , construction of cc foothpath from tarikhet to sardoj house sansad 1/1</t>
  </si>
  <si>
    <t>tender for nietno.07/pd/nngp/15fc/2023-24 , construction of drain at subba jhora middle samalbong</t>
  </si>
  <si>
    <t>tender for nietno.07/pd/nngp/15fc/2023-24 , construction of toilet for girls with urinal at middle samalbong primary school</t>
  </si>
  <si>
    <t>tender for nietno.07/pd/nngp/15fc/2023-24 , covered drain for gwm at maney dara</t>
  </si>
  <si>
    <t>tender for nietno.09/cgp /15fc/2023-24 , construction of drain near gangatia near bipen tamang house ward no ii</t>
  </si>
  <si>
    <t>tender for nietno.09/cgp /15fc/2023-24 , constructions of footpath at kl tamang house at dilbirdhura ward no iii</t>
  </si>
  <si>
    <t>tender for nietno.09/cgp /15fc/2023-24 , installation of solar street light ward no i</t>
  </si>
  <si>
    <t>tender for nietno.09/cgp /15fc/2023-24 , installation of solar street light ward no ii</t>
  </si>
  <si>
    <t>tender for nietno.09/cgp /15fc/2023-24 , installation of solar street light ward no iii</t>
  </si>
  <si>
    <t>tender for nietno.09/cgp /15fc/2023-24 , installation of solar street light ward no iv</t>
  </si>
  <si>
    <t>tender for nietno.09/cgp /15fc/2023-24 , installation of solar street light ward no v</t>
  </si>
  <si>
    <t>tender for nietno.09/cgp /15fc/2023-24 , installation of solar street light ward no vi</t>
  </si>
  <si>
    <t>tender for nietno.09/cgp /15fc/2023-24 , installation of solar street light ward no vii</t>
  </si>
  <si>
    <t>tender for nietno.09/cgp /15fc/2023-24 , installation of solar street light ward no viii</t>
  </si>
  <si>
    <t>tender for nietno.10/cgp /5sfc/2023-24 , construction of drain near pranay house ward no iii</t>
  </si>
  <si>
    <t>tender for nietno.10/cgp /5sfc/2023-24 , renovation of icds centre of 18nos chongtong gram panchayat</t>
  </si>
  <si>
    <t>tender for nigdhu food mlc 2024 , nigdhu food mlc 2024</t>
  </si>
  <si>
    <t>tender for night vision device , night vision device</t>
  </si>
  <si>
    <t>tender for nilami of gumthi no. 01 under bridge at seoni-malwa. , nilami of gumthi no. 01 under bridge at seoni-malwa.</t>
  </si>
  <si>
    <t>tender for nilami of gumthi no. 10 under bridge at seoni-malwa. , nilami of gumthi no. 10 under bridge at seoni-malwa.</t>
  </si>
  <si>
    <t>tender for nilami of gumthi no. 11 under bridge at seoni-malwa , nilami of gumthi no. 11 under bridge at seoni-malwa nilami of gumthi no. 11 under bridge at seoni-malwa</t>
  </si>
  <si>
    <t>tender for nilami of gumthi no. 12 under bridge at seoni-malwa. , nilami of gumthi no. 12 under bridge at seoni-malwa.</t>
  </si>
  <si>
    <t>tender for nilami of gumthi no. 13 under bridge at seoni-malwa. , nilami of gumthi no. 13 under bridge at seoni-malwa.</t>
  </si>
  <si>
    <t>tender for nilami of gumthi no. 14 under bridge at seoni-malwa. , nilami of gumthi no. 14 under bridge at seoni-malwa.</t>
  </si>
  <si>
    <t>tender for nilami of gumthi no. 15 under bridge at seoni-malwa. , nilami of gumthi no. 15 under bridge at seoni-malwa.</t>
  </si>
  <si>
    <t>tender for nilami of gumthi no. 16 under bridge at seoni-malwa. , nilami of gumthi no. 16 under bridge at seoni-malwa.</t>
  </si>
  <si>
    <t>tender for nilami of gumthi no. 8 under bridge at seoni-malwa. , nilami of gumthi no. 8 under bridge at seoni-malwa.</t>
  </si>
  <si>
    <t>tender for nilami of gumthi no. 9 under bridge at seoni-malwa. , nilami of gumthi no. 9 under bridge at seoni-malwa.</t>
  </si>
  <si>
    <t>tender for nilami of shop no. 01 old park shopping complex in ward no. 09 seoni-malwa. , nilami of shop no. 01 old park shopping complex in ward no. 09 seoni-malwa.</t>
  </si>
  <si>
    <t>tender for nilami of shop no. 02 old park shopping complex in ward no. 09 seoni-malwa. , nilami of shop no. 02 old park shopping complex in ward no. 09 seoni-malwa.</t>
  </si>
  <si>
    <t>tender for nilami of shop no. 03 old park shopping complex in ward no. 09 seoni-malwa. , nilami of shop no. 03 old park shopping complex in ward no. 09 seoni-malwa.</t>
  </si>
  <si>
    <t>tender for nilami of shop no. 04 old park shopping complex in ward no. 09 seoni-malwa. , nilami of shop no. 04 old park shopping complex in ward no. 09 seoni-malwa.</t>
  </si>
  <si>
    <t>tender for nilami of shop no. 05 old park shopping complex in ward no. 09 seoni-malwa. , nilami of shop no. 05 old park shopping complex in ward no. 09 seoni-malwa.</t>
  </si>
  <si>
    <t>tender for nilami of shop no. 06 old park shopping complex in ward no. 09 seoni-malwa. , nilami of shop no. 06 old park shopping complex in ward no. 09 seoni-malwa.</t>
  </si>
  <si>
    <t>tender for nilami of shop no. 07 old park shopping complex in ward no. 09 seoni-malwa. , nilami of shop no. 07 old park shopping complex in ward no. 09 seoni-malwa.</t>
  </si>
  <si>
    <t>tender for nilokheri food mlc 2024 , nilokheri food mlc 2024</t>
  </si>
  <si>
    <t>tender for nilokheri hafed mlc 2024 , nilokheri hafed mlc 2024</t>
  </si>
  <si>
    <t>tender for ningging village to tengo (bop) , fc gsb wbm-iii bt cds protection wall road furnitures etc.</t>
  </si>
  <si>
    <t>tender for ninor group rgh/c-22 , ninor group rgh/c-22</t>
  </si>
  <si>
    <t>tender for niq for auction , for auction of survey reported of unserviceable obsolete e-waste and others t and p articles of office of superintending engineer investigation circle cwc gangtok as is where basis</t>
  </si>
  <si>
    <t>tender for niq-08/2023-24 date-25.01.2024 , house service water connection with saddle to 3787 no of premises at different wards up to private property line with 20mm od hdpe (pe100 pn16) ...zone-i (ward no- 12(p)19 20  21)under amrut 2.0 within bolpur municipality</t>
  </si>
  <si>
    <t>tender for niq-08/2023-24 date-25.01.2024 , house service water connection with saddle to 6465 no of premises at different wards up to private property line with 20mm od hdpe (pe100 pn16)...zone- iii (ward no- 01(p)02 06  07 ) under amrut 2.0 within bolpur municipality</t>
  </si>
  <si>
    <t>tender for niq-08/2023-24 date-25.01.2024 , house service water connection with saddle to 7198 no of premises at different wards up to private property line with 20mm od hdpe ...zone-ii (ward no- 01(p)10 11  12(p) 22 ) under amrut 2.0 within bolpur municipality</t>
  </si>
  <si>
    <t>tender for niq-08/2023-24 date-25.01.2024 , house service water connection with saddle to 8006 no of premises at different wards up to private property line with 20mm od hdpe ...zone- iv (ward no- 0304 05  16 ) under amrut 2.0 within bolpur municipality</t>
  </si>
  <si>
    <t>tender for niq-08/2023-24 date-25.01.2024 , house service water connection with saddle to 9302 no of premises at different wards up to private property line with 20mm od hdpe ....zone- v (ward no- 08  09  13  14  15  17  18 ) under amrut 2.0 within bolpur municipality</t>
  </si>
  <si>
    <t>tender for niq-21 - (el) of 2023-2024 (sl no 01) , supplying installing testing and commissioning of 5kva silent diesel generator set for newly constructed creches at different tea garden under alipurduar and darjeeling district.</t>
  </si>
  <si>
    <t>tender for niq-21 - (el) of 2023-2024 (sl no 02) , supplying installing testing and commissioning of 5kva silent diesel generator set for newly constructed creches at different tea garden under coochbehar jalpaiguri uttar dinajpur kalimpong district.</t>
  </si>
  <si>
    <t>tender for nirman shakha material 2024-25 , nirman shakha material 2024-25</t>
  </si>
  <si>
    <t>tender for nirmmalatheeram ashtamudi backwater conservation biodigester , nirmmalatheeram ashtamudi back water conservation bio digester installation</t>
  </si>
  <si>
    <t>tender for nissing food mlc 2024 , nissing food mlc 2024</t>
  </si>
  <si>
    <t>tender for nissing garmin const. of b.... , const. of b.o.e. rasta f/o aviraj singh chabbar</t>
  </si>
  <si>
    <t>tender for nissing hwc mlc 2024 , nissing hwc mlc 2024</t>
  </si>
  <si>
    <t>tender for nissing mtc 2024 , nissing mtc 2024</t>
  </si>
  <si>
    <t>tender for nit 108/23-24 reorganisation of rural water supply scheme of peeplod nathu-chatarpura-dhelawas in tehsil shahpura (jaipur) for providing functional household tap connections under jal jeevan mission , nit 108/23-24 reorganisation of rural water supply scheme of peeplod nathu-chatarpura-dhelawas in tehsil shahpura (jaipur) for providing functional household tap connections under jal jeevan mission</t>
  </si>
  <si>
    <t>tender for nit 109/23-24 reorganisation of rural water supply scheme of village piplod narayan for providing functional household tap connections under jal jeevan mission sub division shahpura district jaipur , nit 109/23-24 reorganisation of rural water supply scheme of village piplod narayan for providing functional household tap connections under jal jeevan mission sub division shahpura district jaipur</t>
  </si>
  <si>
    <t>tender for nit 110/23-24 reorganisation of rural water supply scheme of village madho ka bas for providing functional household tap connections under jal jeevan mission sub division shahpura district jaipur , nit 110/23-24 reorganisation of rural water supply scheme of village madho ka bas for providing functional household tap connections under jal jeevan mission sub division shahpura district jaipur</t>
  </si>
  <si>
    <t>tender for nit 111/23-24 annual rate contract for the work of transportation of water by tankers at uwss chomu area under district division-ii distt. jaipur , nit 111/23-24 annual rate contract for the work of transportation of water by tankers at uwss chomu area under district division-ii distt. jaipur</t>
  </si>
  <si>
    <t>tender for nit 178/kgp/2024 sl 01 , c c drain from kabarstahan to doba</t>
  </si>
  <si>
    <t>tender for nit 178/kgp/2024 sl 02 , c c drain with cover from arup dhara to bapan dhara via nalore pole</t>
  </si>
  <si>
    <t>tender for nit 178/kgp/2024 sl 03 , c c drain from notun pakur to sk altaf</t>
  </si>
  <si>
    <t>tender for nit 178/kgp/2024 sl 04 , c drain from rabel tarafdar to sk sayed ali</t>
  </si>
  <si>
    <t>tender for nit 178/kgp/2024 sl 05 , c c drain from saidul to nabi house</t>
  </si>
  <si>
    <t>tender for nit 178/kgp/2024 sl 06 , c c drain with road from dilip chakraborty to bijoykrishna mudi</t>
  </si>
  <si>
    <t>tender for nit 178/kgp/2024 sl 07 , c c drain from koushik mukherjee to amar manna</t>
  </si>
  <si>
    <t>tender for nit 178/kgp/2024 sl 08 , c c drain from iyer molla to khal par</t>
  </si>
  <si>
    <t>tender for nit 26/ 2023-24 strengthening of existing schools m.g.g.school chikhali , nit 26/ 2023-24 strengthening of existing schools m.g</t>
  </si>
  <si>
    <t>tender for nit 26/2023-24 , annual rate contract for supply of fabricated m.s. specials for phed city division-i jodhpur</t>
  </si>
  <si>
    <t>tender for nit 26/69 bhakhari , gsss bhakhari osian civil work</t>
  </si>
  <si>
    <t>tender for nit 26/ee/mech dn/2023-24/klr 07 dt 22 feb 2024 , procurement of new parts and the repairing of klr 07 and support vehilcle rig machine</t>
  </si>
  <si>
    <t>tender for nit 27/ee/mech dn/2023-24/becn 02 dt 22 feb 2024 , procurement of new parts and the repairing of becn 02 rig machine</t>
  </si>
  <si>
    <t>tender for nit 28/ee/mech dn/2023-24/becn 21 dt 22 feb 2024 , procurement of new parts and the repairing of becn 21and support vehilcle rig machine</t>
  </si>
  <si>
    <t>tender for nit 31 repair and maintenance of all types and sizes of pipeline under city sub division-viii n mehndi ka chowk urban water supply scheme jaipur , nit 31 repair and maintenance of all types and sizes of pipeline under city sub division-viii n mehndi ka chowk urban water supply scheme jaipur</t>
  </si>
  <si>
    <t>tender for nit 32 repair and maintenance of all types and sizes of pipeline under city sub division-ix n mistrikhana urban water supply scheme jaipur , nit 32 repair and maintenance of all types and sizes of pipeline under city sub division-ix n mistrikhana urban water supply scheme jaipur</t>
  </si>
  <si>
    <t>tender for nit 33 repair and maintenance of all types and sizes of pipeline under city sub division-x n  ajmeri gate urban water supply scheme jaipur , nit 33 repair and maintenance of all types and sizes of pipeline under city sub division-x n  ajmeri gate urban water supply scheme jaipur</t>
  </si>
  <si>
    <t>tender for nit 336295 tent and light , nit 336295 tent and light</t>
  </si>
  <si>
    <t>tender for nit 336424 jalpraday samagri , nit 336424 jalpraday samagri</t>
  </si>
  <si>
    <t>tender for nit 336433 , nit 336433</t>
  </si>
  <si>
    <t>tender for nit 6093 dt- 23.02.2024 , nagar palika me computer opreter uplabdh karwane</t>
  </si>
  <si>
    <t>tender for nit flex 336208 , nit flex 336208</t>
  </si>
  <si>
    <t>tender for nit for dismantling and dragging/shifting of 160mva bhel make transformer at 220kv substation malanpur under testing division i gwalior , nit for dismantling and dragging/shifting of 160mva bhel make transformer at 220kv substation malanpur under testing division i gwalior</t>
  </si>
  <si>
    <t>tender for nit for hiring and operatio... , hiring and operation of two nos. (maruti dzire maruti ciaz honda amaze honda city toyota etios or equivalent/ better sedan vehicle etc.) five seater emergency duty (24 hrs.) vehicles (not older than 2021 model commercial/ taxi permit) for three</t>
  </si>
  <si>
    <t>tender for nit for installation-commissioning and 5 years maintenance of 500 nos. of spv led street lighting systems at various rural locations in akbarpur parliamentary constituency kanpur uttar pradesh state , nit for installation-commissioning and 5 years maintenance of 500 nos. of spv led street lighting systems at various rural locations in akbarpur parliamentary constituency kanpur uttar pradesh state</t>
  </si>
  <si>
    <t>tender for nit for installation-commissioning and 5 years maintenance of 750 nos. of spv led street lighting systems at various rural locations in amethi parliamentary constituency uttar pradesh state , nit for installation-commissioning and 5 years maintenance of 750 nos. of spv led street lighting systems at various rural locations in amethi parliamentary constituency uttar pradesh state</t>
  </si>
  <si>
    <t>tender for nit for revamping of 66kv s... , civil works</t>
  </si>
  <si>
    <t>tender for nit for supply and installation of bioreactor , supply and installation of bioreactor</t>
  </si>
  <si>
    <t>tender for nit for supply installation testing and commissioning (sitc) of modular lab as per scope of work at ruhs college of pharmaceutical sciences jaipur , nit for supply installation testing and commissioning (sitc) of modular lab as per scope of work at ruhs college of pharmaceutical sciences jaipur</t>
  </si>
  <si>
    <t>tender for nit for supply of 100 number of hp 147y(w1470c) black original laserjet toner cartridges at rajasthan high court jodhpur , nit for supply of 100 number of hp 147y(w1470c) black original laserjet toner cartridges at rajasthan high court jodhpur</t>
  </si>
  <si>
    <t>tender for nit no 32/2023-24 annual rate contract for construction commissioning of 150 mm dia. tube wells with submersible pump sets etc. complete work in all types of strata including defect liability period of 01 years under jurisdiction phed div.-dausa c , annual rate contract for construction commissioning of 150 mm dia. tube wells with submersible pump sets etc. complete work in all types of strata including defect liability period of 01 years under jurisdiction phed div.-dausa circle dausa</t>
  </si>
  <si>
    <t>tender for nit no 33/2023-24 se dausa , annual rate contract for the work of providing laying jointing and testing of hdpe/di pipelines with interconnection works under rural/urban area of phed division dausa district-dausa</t>
  </si>
  <si>
    <t>tender for nit no 34/2023-24 annual rate contract for work of transportation of water by road at various villages/towns under phed sub division lalsot div. dausa , annual rate contract for work of transportation of water by road at various villages/towns under phed sub division lalsot div. dausa</t>
  </si>
  <si>
    <t>tender for nit no 35/2023-24 annual rate contract for construction commissioning of 125 mm dia hand pumps under phed division sikrai , annual rate contract for construction commissioning of 125 mm dia hand pumps under phed division sikrai</t>
  </si>
  <si>
    <t>tender for nit no 36/2023-24 annual rate contract for work of transportation of water by road at various villages under phed sub division sikrai div. sikrai , annual rate contract for work of transportation of water by road at various villages under phed sub division sikrai div. sikrai</t>
  </si>
  <si>
    <t>tender for nit no 37/2023-24 annual rate contract for work of transportation of water by road at various villages under phed sub division bandikui div. bandikui , annual rate contract for work of transportation of water by road at various villages under phed sub division bandikui div. bandikui</t>
  </si>
  <si>
    <t>tender for nit no 38/2023-24 annual rate contract for work of transportation of water by road at uwss baswa under phed sub division bandikui div. bandikui , annual rate contract for work of transportation of water by road at uwss baswa under phed sub division bandikui div. bandikui</t>
  </si>
  <si>
    <t>tender for nit no 39/2023-24annual rate contract for construction commissioning of 125 mm dia hand pumps under phed division bandikui , annual rate contract for construction commissioning of 125 mm dia hand pumps under phed division bandikui</t>
  </si>
  <si>
    <t>tender for nit no 40/2023-annual rate contract for work of transportation of water by road at various villages/towns under phed sub division mahwa div. mahwa , annual rate contract for work of transportation of water by road at various villages/towns under phed sub division mahwa div. mahwa</t>
  </si>
  <si>
    <t>tender for nit no 41/2023-24 annual rate contract for construction commissioning of 125 mm dia hand pumps under phed division mahwa , annual rate contract for construction commissioning of 125 mm dia hand pumps under phed division mahwa</t>
  </si>
  <si>
    <t>tender for nit no 42/2023-24 annual rate contract for construction commissioning of 150 mm dia. tube wells with submersible pump sets etc. complete work in all types of strata including defect liability period of 01 years under jurisdiction phed div.-bandikui , annual rate contract for construction commissioning of 150 mm dia. tube wells with submersible pump sets etc. complete work in all types of strata including defect liability period of 01 years under jurisdiction phed div.-bandikui</t>
  </si>
  <si>
    <t>tender for nit no 439/rgtpp/mm-ii/toe 5002 , supply of micro limit switch various solenoid air filter regulating unit contractor power coil and contactor auxiliary</t>
  </si>
  <si>
    <t>tender for nit no 74/2023-24 ee phed dn merta city , shifting of water pipe line for railway road over bridge at railway crossing number c-72 at k.m. 107/7-8 at uwss degana dn merta city</t>
  </si>
  <si>
    <t>tender for nit no 74/eee/kbz/mcd/2023-24 item no. 04 , repair and fitness of 3 nos. of tata se 1613 tankers- 9 kl capacity vehicle no. dl1gc-7904 dl1gc-7837 and dl1gc7880 working in maintenance divisions (m-i and m-ii) under karol bagh zone</t>
  </si>
  <si>
    <t>tender for nit no 74/eee/kbz/mcd/2023-24 item no. 05 , repair/fitness of 07 nos. tata ace (dl1laa-3763 dl1laa-6446dl1laa6128 dl1laa-3973 dl1laa-6158 dl1laa-6163dl1laa-3919 ) working in the ee(m-ii) karol bagh zone</t>
  </si>
  <si>
    <t>tender for nit no. 09 , dismantling of existing r.c.c structure at bijwasan water body g. no. 592 and removal of building rubbish from the site under ee(wb)-i.</t>
  </si>
  <si>
    <t>tender for nit no. 09(2023-24)ww-iii , improvement of lighting system by providing and fixing of damaged accessories of street/pole lights and other electrical works at kalkaji reservoir and staff quater at okhla water works (re-invite</t>
  </si>
  <si>
    <t>tender for nit no. 09(23-24)/cwa(wns)ii , design development and implementation of the lims software for water quality laboratory haiderpur under cwa(wns)ii.</t>
  </si>
  <si>
    <t>tender for nit no. 11 auto , repairing of 2 no.s tata 407 mini jetting machines deployed under dems department west zone.</t>
  </si>
  <si>
    <t>tender for nit no. 12 auto , supply of automotive batteries for various municipal vehicles deployed under west zonemcd.</t>
  </si>
  <si>
    <t>tender for nit no. 12 ee(c)plant s/e(2023-24)/item no. 01 , improvement of yamuna vihar stp phase-i by removing silt from drying beds(re-invite)-1</t>
  </si>
  <si>
    <t>tender for nit no. 12 ee(c)plant s/e(2023-24)/item no. 02 , improvement of sludge drying beds at ghitorni stp(re-invite)-1</t>
  </si>
  <si>
    <t>tender for nit no. 12 ee(c)plant s/e(2023-24)/item no. 03 , renovation/ repair of staff quarter no. 6 old type-v and nearby area at jal vihar colony</t>
  </si>
  <si>
    <t>tender for nit no. 12 ee(c)plant s/e(2023-24)/item no. 04 , improvement of sps by removing silt from sump for smooth functioning of dallupura and mandawali sps in command of kondli stp</t>
  </si>
  <si>
    <t>tender for nit no. 12 ee(c)plant s/e(2023-24)/item no. 05 , improvement of sps by removing silt from sump for smooth functioning of kondli-gharoli and geeta colony sps in command of kondli stp</t>
  </si>
  <si>
    <t>tender for nit no. 12 ee(c)plant s/e(2023-24)/item no. 06 , improvement of drainage system near drying beds and administration block and including raising of boundary wall along kabristan at yamuna vihar stp</t>
  </si>
  <si>
    <t>tender for nit no. 12 ee(c)plant s/e(2023-24)/item no. 07 , improvement of various qtrs. under kilokari sps</t>
  </si>
  <si>
    <t>tender for nit no. 14 work no. 1 , construction of c.c. road at near consultant house in ward no. 25</t>
  </si>
  <si>
    <t>tender for nit no. 14 work no. 2 , painting at various places in all six zone (annual rate contract)</t>
  </si>
  <si>
    <t>tender for nit no. 14 work no. 3 , work of steel gate and grating in different places at all six zone under annual rate contrect.</t>
  </si>
  <si>
    <t>tender for nit no. 14 work no. 4 , construction of nala nali at different places in all six zone in chittorgarh (annual rate contrect).</t>
  </si>
  <si>
    <t>tender for nit no. 1567/pwd(bmc) dtd. 27.02.2024 , construction of concrete road including cover drain and sal bullah piling of pond ................... at arjunpur rathtala within ward no-08 under bidhannagar municipal corporation. (scheme - paray samadhan phase vii uid no. - nopps070013 )</t>
  </si>
  <si>
    <t>tender for nit no. 1567/pwd(bmc) dtd. 27.02.2024 , construction of concrete road including cover drain from h/o nemai maity (ae 8/2) ---- arjunpur purba para with ward no. 08 under bidhannagar municipal corporation (scheme - paray samadhan phase vii uid no. - nopps070014</t>
  </si>
  <si>
    <t>tender for nit no. 1567/pwd(bmc) dtd. 27.02.2024 , construction of concrete road including cover drain from h/o soumitra naskar (ae/8) to h/o ---- ward no-08 under bidhannagar municipal corporation. (scheme - paray samadhan phase vii uid no. - nopps070016 )</t>
  </si>
  <si>
    <t>tender for nit no. 1567/pwd(bmc) dtd. 27.02.2024 , construction of drain including cover slab from ac-2 to ac-3/8 at lalbari goly within ward no-10 under bidhannagar municipal corporation. (scheme - paray samadhan phase vii uid no. nopps070010 )</t>
  </si>
  <si>
    <t>tender for nit no. 1567/pwd(bmc) dtd. 27.02.2024 , construction of drain including cover slab from ca-1/11 to ca-3/8 at jheel par within ward no-10 under bidhannagar municipal corporation. (scheme - paray samadhan phase vii uid no. - nopps070011 )</t>
  </si>
  <si>
    <t>tender for nit no. 1567/pwd(bmc) dtd. 27.02.2024 , construction of drain including cover slab from ca-19 to ca- 24 ( both side ) at jheel par within ward no-09 under bidhannagar municipal corporation. (scheme - paray samadhan phase vii uid no. nopps070012 )</t>
  </si>
  <si>
    <t>tender for nit no. 1567/pwd(bmc) dtd. 27.02.2024 , construction of road and construction of drain including cover slab ---- at piara bagan in ward no -11 under bmc. ( scheme - paray samadhan  phase vii uid no. - noppso7o205)</t>
  </si>
  <si>
    <t>tender for nit no. 1567/pwd(bmc) dtd. 27.02.2024 , construction of road and construction of drain with cover slab from h/o kashinath barui to kidzee school opposite of new avenue nursing home at loknath park in ward no -12 under bmc. (scheme - paray samadhan phase vii uid no. nopps070009 )</t>
  </si>
  <si>
    <t>tender for nit no. 1567/pwd(bmc) dtd. 27.02.2024 , construction of road and construction of drain with cover slab from tg 2/17d to tg 2/16 ---- kalupukur in ward no -11 under bidhannagar municipal corporation.( scheme - paray samadhan phase vii uid no- noppso70204)</t>
  </si>
  <si>
    <t>tender for nit no. 1567/pwd(bmc) dtd. 27.02.2024 , construction of road and drain including cover slab from h/o utpal kundu to h/o dipak roy at noapara sastitala in ward no -12 under bidhannagar municipal corporation ( scheme - paray samadhan phase vii uid no. nopps070008 )</t>
  </si>
  <si>
    <t>tender for nit no. 1568/pwd(bmc) dtd. 27.02.2024 , construction of manhole with chamber for crpf head quarter at hc block sector - iii salt lake kolkata - 700106 under bidhannagar municipal corporation. (2nd call)</t>
  </si>
  <si>
    <t>tender for nit no. 1568/pwd(bmc) dtd. 27.02.2024 , construction of underground drainage line at different locations from dl-16 to dl - 27 within ward no. 32 under bidhannagar municipal corporation. (2nd call)</t>
  </si>
  <si>
    <t>tender for nit no. 16 (23-24) item no. 1 , supply installation testing and commissioning of dozing pump at tube wells delivery line inside bhagirathi wtp premises.</t>
  </si>
  <si>
    <t>tender for nit no. 16 (23-24) item no. 10 , replacement of air ventilator of ugr and allied works at shastri park bps.</t>
  </si>
  <si>
    <t>tender for nit no. 16 (23-24) item no. 11 , supply installation testing and commissioning of chlorine and turbidity analysis meter at bhagirathi bps.</t>
  </si>
  <si>
    <t>tender for nit no. 16 (23-24) item no. 12 , replacement of lrs for 220 kw motor on set no. 02 and 05 at bhagirathi bps. (re-invite)</t>
  </si>
  <si>
    <t>tender for nit no. 16 (23-24) item no. 13 , renovation of e andm equipment of various tube wells at tahirpur nursary and tahirpur booster pumping station.</t>
  </si>
  <si>
    <t>tender for nit no. 16 (23-24) item no. 14 , providing /fixing of digital pressure monitoring system at w-i ranney well near wazirabad road.</t>
  </si>
  <si>
    <t>tender for nit no. 16 (23-24) item no. 15 , supply installation testing and commissioning of digital pressure indicator for header line of bhagirathi tube wells in side bhagirathi wtp.</t>
  </si>
  <si>
    <t>tender for nit no. 16 (23-24) item no. 16 , renovation of e andm equipment of tube wells at c- block je store ee (ne)-i office and 18 mgd sps dilshad garden.</t>
  </si>
  <si>
    <t>tender for nit no. 16 (23-24) item no. 17 , replacement of ugr ventilator and other allied work at gt road shahdara bps.</t>
  </si>
  <si>
    <t>tender for nit no. 16 (23-24) item no. 18 , replacement of electricity distribution panel for tube wells inside bhagirathi wtp.</t>
  </si>
  <si>
    <t>tender for nit no. 16 (23-24) item no. 2 , renovation of e and m equipment of tube wells at loni road water emergancy mansarovar park sps and loni road bps.</t>
  </si>
  <si>
    <t>tender for nit no. 16 (23-24) item no. 3 , replacement of lrs for 250 kw motor on set no. 02 and 05 at yamuna vihar bps.</t>
  </si>
  <si>
    <t>tender for nit no. 16 (23-24) item no. 4 , providing/ fixing of high mast light at yamuna vihar bps.</t>
  </si>
  <si>
    <t>tender for nit no. 16 (23-24) item no. 5 , renovation of e and m equipment of tube wells at gokal puri je store yamuna vihar water emergency and joharipur school.</t>
  </si>
  <si>
    <t>tender for nit no. 16 (23-24) item no. 6 , replacement of lt panel board and electrical work at karawal nagar online bps</t>
  </si>
  <si>
    <t>tender for nit no. 16 (23-24) item no. 7 , supply installation testing and commissioning of digital pressure indicator system at gokalpuri bps.</t>
  </si>
  <si>
    <t>tender for nit no. 16 (23-24) item no. 8 , retrofitting of l and t make air circuit breaker and other allied works at tahirpur bps.</t>
  </si>
  <si>
    <t>tender for nit no. 16 (23-24) item no. 9 , renovation of e and m equipment of veer shavarkar karawal nagar and mandoli tube wells.</t>
  </si>
  <si>
    <t>tender for nit no. 16 (23-24)/cwa(w and s)i/item no. 01 , sitc of 4 inch (upvc) water feeding line foe pre and post chlorination system from the ugr  wazirabad -ii 40 mgd</t>
  </si>
  <si>
    <t>tender for nit no. 16 (23-24)/cwa(w and s)i/item no. 02 , s/i/t/c of eoh with weigh bridge and allied work at pre and post chlorination wazirabad-iii</t>
  </si>
  <si>
    <t>tender for nit no. 18 (23-24)/cwa(w and s)i/item no. 01 , purchase of bacteriological incubator under cwa(w and s)-i division</t>
  </si>
  <si>
    <t>tender for nit no. 18 (23-24)/cwa(w and s)i/item no. 02 , purchase of hot air oven under cwa(w and s)-i division</t>
  </si>
  <si>
    <t>tender for nit no. 18 item no. 1 (23-24) ee (t)/ace (m)-4 , maintenance of sewer system in ac-03 (phase-01)</t>
  </si>
  <si>
    <t>tender for nit no. 18 item no. 2 (23-24) ee (t)/ace (m)-4 , s/i/t/c of non clog sewage pump with all allied works at jahangir puri manhole no. 2 sps.</t>
  </si>
  <si>
    <t>tender for nit no. 18 item no. 3 (23-24) ee (t)/ace (m)-4 , installation of pump set of 25 h.p. sewer trolley near to band market khatique basti g.t. karnal road.</t>
  </si>
  <si>
    <t>tender for nit no. 18 item no. 4 (23-24) ee (t)/ace (m)-4 , installation of pump set of 25 h.p. sewer trolley near petrol pump sbi colony gujrawalan part-iind gtk road in ac-18. to band market khatique basti g.t. karnal road.</t>
  </si>
  <si>
    <t>tender for nit no. 18 item no. 5 (23-24) ee (t)/ace (m)-4 , p/f of dewatering delivery line along with accessories at burari authority b.p.s.</t>
  </si>
  <si>
    <t>tender for nit no. 18 item no. 6 (23-24) ee (t)/ace (m)-4 , servicing/ overhauling and dehydration of voltamp make 1500 kva transformer no. 2 at jahangir puri bps.</t>
  </si>
  <si>
    <t>tender for nit no. 19 (23-24)/cwa(w and s)i/item no. 01 , purchase of kits for the pcr for bacteriological section wazirabad</t>
  </si>
  <si>
    <t>tender for nit no. 19 (23-24)/cwa(w and s)i/item no. 02 , purchase of chemicals required for the gc-ms icp-oes and discrete analyser at zonal laboratory wazirabad</t>
  </si>
  <si>
    <t>tender for nit no. 22 item no.01 (2023-24) , supply of current collector assembly of geo miller make 4 nos. clarifloculator at chandrawal ww-i</t>
  </si>
  <si>
    <t>tender for nit no. 22 item no.02 (2023-24) , purchase of 14 mgd 45m head horizontal split casing pump set at chandrawal ww-i</t>
  </si>
  <si>
    <t>tender for nit no. 22 item no.03 (2023-24) , fabrication/supply of traction wheel for hcc clarifiers at chandrawal ww-ii</t>
  </si>
  <si>
    <t>tender for nit no. 22 item no.04 (2023-24) , repair/renovation of air valve system of filter beds of hcc clarifier side filter house at chandrawal ww-ii (reinvite)</t>
  </si>
  <si>
    <t>tender for nit no. 23 item no. 01 (2023-24) , improvement of electric supply system of barrage and other allied works at wazirabad water works.</t>
  </si>
  <si>
    <t>tender for nit no. 23 item no. 03 (2023-24) , providing and fixing m-s grill around barrage workshop and w-s gate no 17 at barrage of wazirabad water works.</t>
  </si>
  <si>
    <t>tender for nit no. 23 item no. 04 (2023-24) , improvement of lighting system at 1st 40 mgd plant at wazirabad water works</t>
  </si>
  <si>
    <t>tender for nit no. 23 item no. 05 (2023-24) , sitc of cctv cameras installation at various locations at wazirabad water works.</t>
  </si>
  <si>
    <t>tender for nit no. 23 item no. 06 (2023-24) , renovation-replacement of electrical wiring system of staff quarters at wazirabad water works.</t>
  </si>
  <si>
    <t>tender for nit no. 23 item no. 07 (2023-24) , improvement by sitc of bar screen at the chamber of inlet no.1 at old intake wazirabad water works.</t>
  </si>
  <si>
    <t>tender for nit no. 23 item no. 08 (2023-24) , improvement of existing inlet of raw water and vertical pump house by renovation of sluice gate at vt pump ho0use and 3rd raw water at wazirabad water works.</t>
  </si>
  <si>
    <t>tender for nit no. 23 item no. 2 (2023-24) , renovation and strengthening of weir side gate no. 16 at barrage in wazirabad ww.</t>
  </si>
  <si>
    <t>tender for nit no. 24/ee(em)m-10/(23-24)item no-1 , repairing /renovation of l and t make acb at dakshinpuri bps.</t>
  </si>
  <si>
    <t>tender for nit no. 24/ee(em)m-10/(23-24)item no-1 , servicing/ dehydration of 250 kva 11000/415 volt kirloskar make transformer no 1 and 2 at munirika village bps under ae(e/m)ii</t>
  </si>
  <si>
    <t>tender for nit no. 24/ee(em)m-10/(23-24)item no-10 , s/i/t/c of smart gsm based starter for 100 hp squirrel cage induction motor at dakshinpuri bps .</t>
  </si>
  <si>
    <t>tender for nit no. 24/ee(em)m-10/(23-24)item no-11 , servicing / overhauling of advance make lrss installed at dakshinpuri bps in ambedkar nagar constituency ac-48.</t>
  </si>
  <si>
    <t>tender for nit no. 24/ee(em)m-10/(23-24)item no-12 , supply of motor protection assembly for various tube wells under ee(e/m)m-10.</t>
  </si>
  <si>
    <t>tender for nit no. 24/ee(em)m-10/(23-24)item no-13 , deployment of operational staff at sri niwaspuri bps and sukhdev vihar sps in kalkaji constituency ac-51.</t>
  </si>
  <si>
    <t>tender for nit no. 24/ee(em)m-10/(23-24)item no-14 , deployment of operational staff at temp. sps in saria jullena in kalkaji constituency.</t>
  </si>
  <si>
    <t>tender for nit no. 24/ee(em)m-10/(23-24)item no-15 , deployment of operational staff at nehru place bps and modi mill no-1 in kalkaji constituency ac-51.</t>
  </si>
  <si>
    <t>tender for nit no. 24/ee(em)m-10/(23-24)item no-16 , renovation/ overhauling of 5 ton glove make eot crane at mbr bps.</t>
  </si>
  <si>
    <t>tender for nit no. 24/ee(em)m-10/(23-24)item no-2 , hiring/installation of 20 hp electric sewage pumping trolley with all allied accessories at tamil sangam marg in r.k puram ac-44.</t>
  </si>
  <si>
    <t>tender for nit no. 24/ee(em)m-10/(23-24)item no-3 , lowering and lifting of submersible pump sets and allied accessories for maintenance of various tube wells under kasturba nagar constituency(ac-42)..</t>
  </si>
  <si>
    <t>tender for nit no. 24/ee(em)m-10/(23-24)item no-4 , procurement of aluminium armored conductor cable for various installations under ee(e/m)m-10 division.</t>
  </si>
  <si>
    <t>tender for nit no. 24/ee(em)m-10/(23-24)item no-6 , improvement of internal and external electrical wiring at ee (e/m) m-10 office complex greater kailash under greater kailash constituency (ac-50).</t>
  </si>
  <si>
    <t>tender for nit no. 24/ee(em)m-10/(23-24)item no-7 , procurement of single core copper cable of different sizes for various installations under greater kailash constituency (ac-50).</t>
  </si>
  <si>
    <t>tender for nit no. 24/ee(em)m-10/(23-24)item no-8 , procurement of 6.00 sq.mm submersible cable for various tube wells under ee(e/m) m-10.</t>
  </si>
  <si>
    <t>tender for nit no. 24/ee(em)m-10/(23-24)item no-9 , procurement of submersible pump sets for various tube wells under ambedkar nagar constituency (ac-48)</t>
  </si>
  <si>
    <t>tender for nit no. 25(2023-24) item no.1 , sitc of newly bore tube well at kargil apartment sec-18 dwarka.</t>
  </si>
  <si>
    <t>tender for nit no. 25(2023-24) item no.2 , installation of chlorination system at various t/wells of najafgarh ac-35.</t>
  </si>
  <si>
    <t>tender for nit no. 25(2023-24) item no.3 , plugging of leakage in 100 mm dia common header line at command tank no. 2 dwarka.</t>
  </si>
  <si>
    <t>tender for nit no. 26(2023-24) item no.1 , supply and installation of dosing pumps for the maintenance of t/wells in ward no. 120122123 and 124 under ac-34.</t>
  </si>
  <si>
    <t>tender for nit no. 26(2023-24) item no.2 , repair and rewinding of bs make submersible p/sets of different capacity under bijwasan constituency.</t>
  </si>
  <si>
    <t>tender for nit no. 26(2023-24) item no.3 , procurement of various mechanical items for day-to-day maintenance of various tubewells under najafgarh ac-35.</t>
  </si>
  <si>
    <t>tender for nit no. 26(2023-24) item no.4 , strengthening the water supply by replacing the p/sets at bps of navdeep apartment in nashirpur area under ct-1 in dwarka subcity.</t>
  </si>
  <si>
    <t>tender for nit no. 27(m-3)item no.1 , rewinding repairing of 20 hp su make submersible pump sets for yamuna flood plain area tube wells</t>
  </si>
  <si>
    <t>tender for nit no. 27(m-3)item no.10 , providing and fixing of portable cabin for je enm store sec 19 under ee enm m 3</t>
  </si>
  <si>
    <t>tender for nit no. 27(m-3)item no.11 , repairing replacement of damaged enm equipments at tube well no nt 116 and nt 131 at palla area</t>
  </si>
  <si>
    <t>tender for nit no. 27(m-3)item no.12 , internal n external electrification at newly constructed executive engineer office at sec 19 rohini bps</t>
  </si>
  <si>
    <t>tender for nit no. 27(m-3)item no.13 , electrification at old zro office punjani colony narela</t>
  </si>
  <si>
    <t>tender for nit no. 27(m-3)item no.14 , procurement of ejectors assembly for metito make chlorinator installed at various chlorination points in ac 01</t>
  </si>
  <si>
    <t>tender for nit no. 27(m-3)item no.15 , replacement of damaged starter cum control panel at ghogha dairy bps narela in ac 01</t>
  </si>
  <si>
    <t>tender for nit no. 27(m-3)item no.16 , improvement by replacement of various damaged outlet assembly of tube wells in src area ac 01</t>
  </si>
  <si>
    <t>tender for nit no. 27(m-3)item no.17 , installation of 900 kg liquid chlorine tonners at various chlorination points under ee enm m 03</t>
  </si>
  <si>
    <t>tender for nit no. 27(m-3)item no.18 , repair n rewinding of skope make sub. pump set at ac 01</t>
  </si>
  <si>
    <t>tender for nit no. 27(m-3)item no.19 , retrofitting of mei make circuit breakers 11 kv with allied works at sec 11 rohini bps</t>
  </si>
  <si>
    <t>tender for nit no. 27(m-3)item no.2 , de-watering of sewage water by installation of 25 hp sewage pump on hiring basis in rohini</t>
  </si>
  <si>
    <t>tender for nit no. 27(m-3)item no.20 , repairing replacement of damaged enm equipments at tube well no nt 141 at yamuna flood plain palla area</t>
  </si>
  <si>
    <t>tender for nit no. 27(m-3)item no.21 , lifting of sewage water by installation of sewage pump in bawana ac 07</t>
  </si>
  <si>
    <t>tender for nit no. 27(m-3)item no.22 , de-watering of sewage water after installation of sewer trolley in bawana constituency</t>
  </si>
  <si>
    <t>tender for nit no. 27(m-3)item no.23 , plugging of leakage in expansion dismantling joints of pump set no 4 at sultan pur dabas bps</t>
  </si>
  <si>
    <t>tender for nit no. 27(m-3)item no.24 , replacement of damaged burnt electrical items of starter panels at various tube wells in kherakhurd</t>
  </si>
  <si>
    <t>tender for nit no. 27(m-3)item no.25 , repair renovation of su make submersible pump sets in ac 01</t>
  </si>
  <si>
    <t>tender for nit no. 27(m-3)item no.26 , sitc of ultrasonic water level indicator at a 5 pocket 08 and a 6 pocket 5 src area narela</t>
  </si>
  <si>
    <t>tender for nit no. 27(m-3)item no.3 , shifting of enm equipments for daily maintenance use at tube wells and ranney wells at palla area</t>
  </si>
  <si>
    <t>tender for nit no. 27(m-3)item no.4 , pumping of sewage water by installation of 25 hp sewage trolley in ac 13 rohini</t>
  </si>
  <si>
    <t>tender for nit no. 27(m-3)item no.5 , painting of enm equipments installed at tube wells 37 nos old t wells from shank no 18 to burrari yamuna pusta and ms doors and windows of site office at palla area</t>
  </si>
  <si>
    <t>tender for nit no. 27(m-3)item no.6 , sitc of ultrasonic water level indicator at pump house no 2 rohini sec 18 n platinum apartment sec 18 rohini</t>
  </si>
  <si>
    <t>tender for nit no. 27(m-3)item no.7 , renovation of plc star delta 22 kw starter panel submersible pump set at tube well no t72 and t76 2 nos at shank no 17 and 18 yamuna flood plain area</t>
  </si>
  <si>
    <t>tender for nit no. 27(m-3)item no.8 , procurement of desktop systems printer n ups for the division of ee enm m 3</t>
  </si>
  <si>
    <t>tender for nit no. 27(m-3)item no.9 , procurement of flat submersible cable of size 16 sq mm for tube wells and ranney wells atpalla area</t>
  </si>
  <si>
    <t>tender for nit no. 28/23-24/np jal(ai)div_group-1 , nit no. 28/23-24/np jal(ai)div_group-1 rewinding of pump motor set 6 nos 20 hp pump motor for govt owned dtw scheme of jalpaiguri agri irrigation sub division under the office of the executive engineer ai jalpaiguri agri irrigation division</t>
  </si>
  <si>
    <t>tender for nit no. 30 item no. 01 (2023-24) , deployment of operational staff at b-1 bps vasant kunj under mehrauli constituency ac-45.</t>
  </si>
  <si>
    <t>tender for nit no. 30 item no. 02 (2023-24) , repair and rewinding of bs make submersible pump in badarpur constituency ac-53.</t>
  </si>
  <si>
    <t>tender for nit no. 30 item no. 03 (2023-24) , procurement of g.i. pipes 50mm dia. for various tube wells in harkesh nagar okhla phase-ii and tughlakabad village under tughlakabad constituency ac-52. (re-invite)</t>
  </si>
  <si>
    <t>tender for nit no. 30 item no. 04 (2023-24) , procurement of 5 hp submersible pump sets for maintenance of various tube wells under badarpur constituency ac-53. (re-invite)</t>
  </si>
  <si>
    <t>tender for nit no. 30 item no. 05 (2023-24) , repair and rewinding of skope make sub. pump sets of various capacity at various tube wells under mehrauli constituency ac-45.</t>
  </si>
  <si>
    <t>tender for nit no. 30 item no. 06 (2023-24) , deployment of operational staff for operation of meethapur school road bps and harizan basti meethapur bps in badarpur constituency ac-53.</t>
  </si>
  <si>
    <t>tender for nit no. 30 item no. 07 (2023-24) , procurement of 3 core 6 sq. mm size flat submersible cable for day to day maintenance of various tube wells under sangam vihar constituency ac-49. (re-invite)</t>
  </si>
  <si>
    <t>tender for nit no. 30 item no. 08 (2023-24) , procurement of hut type electrical feeder panel for various tube wells in ward no. 185 and 186 in okhla constituency ac-54.</t>
  </si>
  <si>
    <t>tender for nit no. 30 item no. 09 (2023-24) , shifting of pump set and other allied enm work at shamshan ghat booster pumping station in badarpur constituency ac-53. (re-invite)</t>
  </si>
  <si>
    <t>tender for nit no. 30 item no. 10 (2023-24) , repair and rewinding of bs make submersible pump sets of various capacities for various tube wells under mehrauli constituency ac-45.</t>
  </si>
  <si>
    <t>tender for nit no. 30 item no. 11 (2023-24) , sitc of submersible pump set with all enm equipments for newly bored tube well in gali no. 62 gali no. 66 and gali no. 68 of mb extn. in badarpur constituency ac-53.</t>
  </si>
  <si>
    <t>tender for nit no. 30 item no. 12 (2023-24) , sitc of submersible pump set with all enm equipments for newly bored tube wells near h.no. 494 c-4 deoli village under deoli constituency ac-47. (re-invite)</t>
  </si>
  <si>
    <t>tender for nit no. 30 item no. 13 (2023-24) , repair and rewinding of skope make submersible pump sets for day to day maintenance of various tube wells in ward no. 174 in chhatarpur constituency ac-46</t>
  </si>
  <si>
    <t>tender for nit no. 30 item no. 14 (2023-24) , supply of double flange g.i. column pipe of size 50 mm dia. for day to day maintenance of various tube wells under mehrauli constituency ac-45. (re-invite)</t>
  </si>
  <si>
    <t>tender for nit no. 30 item no. 15 (2023-24) , providing of mechanical lifting arrangement for day to day maintenance of various tube wells located in lado sarai saket and mehrauli town under mehrauli constituency ac-45.</t>
  </si>
  <si>
    <t>tender for nit no. 30 item no. 16 (2023-24) , deployment of operational staff for operation at pkt-9a pkt-1 and 2 pkt-7 and 8 dda flats jasola vihar bps in okhla constituency ac-54.</t>
  </si>
  <si>
    <t>tender for nit no. 30 item no. 17 (2023-24) , replacement - renovation of defected enm accessories of various tube wells in kusumpur pahadi under mehrauli constituency ac-45. (re-invite)</t>
  </si>
  <si>
    <t>tender for nit no. 30 item no. 18 (2023-24) , replacement of pump with allied works at pkt-7 and 8 dda flat bps jasola vihar in okhla constituency ac-54.</t>
  </si>
  <si>
    <t>tender for nit no. 30 item no. 19 (2023-24) , repair and rewinding of bs make submersible pump sets of various capacities for various tube wells under mehrauli constituency ac-45. (re-invite)</t>
  </si>
  <si>
    <t>tender for nit no. 30 item no. 20 (2023-24) , repair and rewinding of skope make sub. pump sets in harkesh nagar and tughlakabad village under tughlakabad constituency ac-52.</t>
  </si>
  <si>
    <t>tender for nit no. 30 item no. 21 (2023-24) , deployment of operational staff for operation at pkt-11 pkt-12 pkt-10b dda flats jasola vihar bps in okhla constituency ac-54.</t>
  </si>
  <si>
    <t>tender for nit no. 30 item no. 22 (2023-24) , repair and rewinding of skope make submersible pump sets for day to day maintenance of various tube wells in ward no.173 in chhatarpur constituency ac-46.</t>
  </si>
  <si>
    <t>tender for nit no. 30 item no. 23 (2023-24) , deployment of operational staff for operation at madanpur khadar village bps and 690 lig pkt.-c ali vihar extn. dda flats bps in okhla constituency ac-54.</t>
  </si>
  <si>
    <t>tender for nit no. 30 item no. 24 (2023-24) , repair and rewinding of bs make submersible pump for maintenance of tube wells under deoli constituency ac-47.</t>
  </si>
  <si>
    <t>tender for nit no. 30 item no. 25 (2023-24) , procurement of 25 sq. mm aluminium armoured cable for maintenance of various tube wells lt installation in okhla constituency ac-54. (re-invite)</t>
  </si>
  <si>
    <t>tender for nit no. 30 item no. 26 (2023-24) , repair and rewinding of bs make submersible pump sets for day to day maintenance of various tube wells of sangam vihar constituency ac-49.</t>
  </si>
  <si>
    <t>tender for nit no. 30 item no. 27 (2023-24) , deployment of staff for running operation of geetanjali bps under chhatarpur constituency ac-46.</t>
  </si>
  <si>
    <t>tender for nit no. 30 item no. 28 (2023-24) , deployment of operational and maintenance staffs for various installations (bps and tube wells) in vasant kunj under mehrauli constituency ac-45. (re-invite)</t>
  </si>
  <si>
    <t>tender for nit no. 30 item no. 29 (2023-24) , sitc of submersible pump set with all enm equipments for newly re-bored tube wells at g-block near dignity public school sangam vihar in deoli constituency ac-47. (re-invite)</t>
  </si>
  <si>
    <t>tender for nit no. 30 item no. 30 (2023-24) , repair and rewinding of bs make submersible pump for various tube wells in tekhand indra kalyan vihar and okhla phase-i under tughlakabad constituency ac-52.</t>
  </si>
  <si>
    <t>tender for nit no. 48(2023-24)ace(m)-9 item no_1 , replacement of old damaged water line by p/l 110mm dia hdpe pipe from govt. school to maruti chok and jaat choupal to gokul garden in palam ward of palam constituency under dy.se(m)-37</t>
  </si>
  <si>
    <t>tender for nit no. 48(2023-24)ace(m)-9 item no_10 , improvement of water supply by replacement of old damaged 100mm dia pipe line by p/l 110 mm od hdpe waterline at gali no. 42 in sadh nagar in palam constituency ac 37 under ee(m)-37.</t>
  </si>
  <si>
    <t>tender for nit no. 48(2023-24)ace(m)-9 item no_11 , improvement of water supply by maintaining existing network in sadh nagar ward in palam constituency under ee(m)-37.</t>
  </si>
  <si>
    <t>tender for nit no. 48(2023-24)ace(m)-9 item no_12 , improvement of water supply by replacement of old damaged 100mm dia pipe line by p/l 110 mm od hdpe waterline at gali no. 23 and 24 in sadh nagar in palam constituency ac 37 under ee(m)-37.</t>
  </si>
  <si>
    <t>tender for nit no. 48(2023-24)ace(m)-9 item no_13 , providing and fixing water connections in daurala village rawta village and somesh vihar colony in chhawla ward (125) in matiala constituency under ee(m)-34.</t>
  </si>
  <si>
    <t>tender for nit no. 48(2023-24)ace(m)-9 item no_14 , hiring of manhole de-silting machine mounted on three-wheeler for maintenance of sewerage system in narrow lanes of palam constituency under ee (m)-37.</t>
  </si>
  <si>
    <t>tender for nit no. 48(2023-24)ace(m)-9 item no_2 , providing and fixing water connections in rajapuri vishwas park and adjoining area of madhu vihar ward (51-s) in palam constituency under ee(m)-37</t>
  </si>
  <si>
    <t>tender for nit no. 48(2023-24)ace(m)-9 item no_3 , hiring of vehicle mounted jetting cum suction machine (8000 ltrs capacity) with 02 nos helpers including operation and maintenance for sewer network in matiala constituency under ee(m)-34.</t>
  </si>
  <si>
    <t>tender for nit no. 48(2023-24)ace(m)-9 item no_4 , replacement of old damaged sewer line of gali no.2 bata chowk and narrow street opposite to gali no. 1 and 2 of palam ward of palam constituency under ee(m)-37.</t>
  </si>
  <si>
    <t>tender for nit no. 48(2023-24)ace(m)-9 item no_5 , improvement of water supply by p/l/j 160 mm od hdpe waterline near plot 6b sector 11 dwarka in matiala constituency under ee(m)-34.</t>
  </si>
  <si>
    <t>tender for nit no. 48(2023-24)ace(m)-9 item no_6 , boring of 02 no. borewell near pocket 7 sector 12 and 01 no. borewell at ugr dda pocket (netaji subhash appt) sec 13 dwarka to augment the water supply in matiala constituency under ee(m)-34.</t>
  </si>
  <si>
    <t>tender for nit no. 48(2023-24)ace(m)-9 item no_7 , p/l/j 300mm dia sewer line for improvement of sewerage system in dda pkt 1 sector 10 dwarka in matiala constituency under ee(m)-34</t>
  </si>
  <si>
    <t>tender for nit no. 48(2023-24)ace(m)-9 item no_8 , improvement of sewerage system (raising/tracing/repairing manholes) by maintaining existing sewer network in madhu vihar ward in palam constituency (ac-37) under ee(m) - 37.</t>
  </si>
  <si>
    <t>tender for nit no. 48(2023-24)ace(m)-9 item no_9 , improvement of sewerage system (raising/tracing/repairing manholes) by maintaining existing sewer network in mahavir enclave ward in palam constituency (ac-37) under ee(m) - 37.</t>
  </si>
  <si>
    <t>tender for nit no. 52/1 , providing and fixing new water connections in ward no. 26 pooth kalan in ac-07 bawana under ee(m)-7.</t>
  </si>
  <si>
    <t>tender for nit no. 52/10 , replacement of old/damaged /corroded water line by new 100mm dia d.i.water line from house no 01 to 98 in pocket b-4 sector-7 rohini  ac-13 under ace(m)-3.</t>
  </si>
  <si>
    <t>tender for nit no. 52/11 , replacement of old/damaged /corroded peripheral water line by new d.i.water line in naharpur village sector-7 rohini  ac-13 under ace(m)-3.</t>
  </si>
  <si>
    <t>tender for nit no. 52/12 , improvement of water supply system and repairing of water leakages of ward no. 30 in ac-07 bawana under ace(m)-3 (re-invite)</t>
  </si>
  <si>
    <t>tender for nit no. 52/13 , restoration of settled/ deep 350 mm dia sewer line from dividing road pocket 21 and 22 sector-24 to h. no. 150 pocket 22 sector-24 rohini in ac-07 bawana under ee(m)-7.</t>
  </si>
  <si>
    <t>tender for nit no. 52/2 , replacement of old/damaged/ corroded peripheral water line including left out interconnections of squares of pockets g-21 by new d.i.water line in sector-7 rohini ac-13 under ace(m)-3.</t>
  </si>
  <si>
    <t>tender for nit no. 52/3 , improvement of water supply system by repairing of leakages and making interconnections at different locations in ward no.-27 begampur in ac-07 bawana under ace(m)-3.</t>
  </si>
  <si>
    <t>tender for nit no. 52/4 , repair and maintenance of sewerage system of ward no. 27 begampur in ac-07 bawana under ee(m)-7.</t>
  </si>
  <si>
    <t>tender for nit no. 52/5 , providing and fixing new water connections in ward no. 27 begampur in ac-07 bawana under ee(m)-7.</t>
  </si>
  <si>
    <t>tender for nit no. 52/6 , restoration of damaged 450 mm dia. m.s water mains emerging from sector -19 ugr in ac-13 rohini under ace(m)-3.</t>
  </si>
  <si>
    <t>tender for nit no. 52/7 , improvement of water supply system by repairing of water line leakages in pipes and joints in a to h-block of sector -15 and sector-13 ex. in rohini in ac-13 under ace(m)-3.</t>
  </si>
  <si>
    <t>tender for nit no. 52/8 , improvement of water supply system by repairing of water leakages occurred from pipes and joints in different parts of sec -18 sec-19 rajavihar suraj park and b.i.a rohini in ac-13 under ace(m)-3.</t>
  </si>
  <si>
    <t>tender for nit no. 52/9 , augmentation of water supply to secondary ugrs by providing additional water lines and p/f sluice valves in sector-7 and in sector-8 rohini ac-13 under ace(m)-3.</t>
  </si>
  <si>
    <t>tender for nit no. 53/1 , engagement of unskilled workers for maintenance of sewerage network in ac-13 under se(m )-3.</t>
  </si>
  <si>
    <t>tender for nit no. 53/2 , engagement of beldars on contract basis for maintenance of the water supply system in ac-01 narela under ee(m)-1.</t>
  </si>
  <si>
    <t>tender for nit no. 53/3 , engagement of staff for maintenance of sewerage system in bawana assembly constituency under se(m)-3.</t>
  </si>
  <si>
    <t>tender for nit no. 53/4 , engagement of s.g.beldar on contract basis for maintenance of the sewerage system in ac-06 rithala under ee(m)-6.</t>
  </si>
  <si>
    <t>tender for nit no. 53/5 , replacement of settled sewer line at crime branch office to b-348 prashant vihar rohini by pipe bursting method in ee(m)-13 under se(m)-3.</t>
  </si>
  <si>
    <t>tender for nit no. 54/1 , replacement of old/damaged /corroded water line by new 100mm dia d.i.water line in squares(khanchas) in pocket d-13 sector-7 rohini  ac-13 under se(m)-3.</t>
  </si>
  <si>
    <t>tender for nit no. 54/2 , replacement of old/damaged/ corroded under drain peripheral water line including water line in adjacent squares(khanchas) by new d.i.water line in pockets d-12  sector-7 rohini  ac-13 under se(m)-3.</t>
  </si>
  <si>
    <t>tender for nit no. 54/3 , replacement of old/damaged/ corroded water line by new 100mm dia d.i.water line in pocket f-19 sector-8 rohini  ac-13 under se(m)-3.</t>
  </si>
  <si>
    <t>tender for nit no. 54/4 , replacement of old/damaged/ corroded water line by new 100mm dia d.i.water line in squares(khanchas) from house no 01 to 248 in pocket a-2 sector-8 rohini  ac-13 under se(m)-3.</t>
  </si>
  <si>
    <t>tender for nit no. 60 /e.e , providing supply of gi distance piece to increase the height of hand pump including fabrication and weldind at diferrent village of block - rajgarh and biaora dist. -rajgarh</t>
  </si>
  <si>
    <t>tender for nit no. 61 /e.e , comprehensive non comprehensive annual maintenance contract (amc) of computers printers/mfd printers scanners networking instruments i.e switch hub modem routers etc. and peripherals installed at public health engineering department rajgarh f</t>
  </si>
  <si>
    <t>tender for nit no. 62 /e.e , for the maintanance of two numbers of canon 2420 photo copy machines year 2024-25</t>
  </si>
  <si>
    <t>tender for nit no. 64(2023-24) m-5 item no. 1 , engagement of unskilled workers on contract basis for maintenance of sewer network in sadar bazar ac-19.</t>
  </si>
  <si>
    <t>tender for nit no. 64(2023-24) m-5 item no. 2 , engaging of 06 nos. unskilled workers for water network maintenance of chandni chowk and jama masjid ward under ee(m)-20.</t>
  </si>
  <si>
    <t>tender for nit no. 64(2023-24) m-5 item no. 3 , engaging of unskilled workers for sewer network maintenance of civil line ward ee(m)-20.</t>
  </si>
  <si>
    <t>tender for nit no. 64(2023-24) m-5 item no. 4 , engagement of labour for maintenance of sewerage system in matia mahal constituency ac-21 under ee(m)-21.</t>
  </si>
  <si>
    <t>tender for nit no. 64(2023-24) m-5 item no. 5 , hiring of 09 nos. sewer gang beldars for maintenance of sewerage system in ac-22 ballimaran constituency under ee(m)-22.</t>
  </si>
  <si>
    <t>tender for nit no. 64(2023-24) m-5 item no. 6 , engagement of 08 nos. unskilled workers for the maintenance of sewerage system in karol bagh constituency ac-23.</t>
  </si>
  <si>
    <t>tender for nit no. 64(2023-24) m-5 item no. 7 , engagement of 8 nos. unskilled workers for maintenance of sewerage system of patel nagar constituency ac-24 under ee(m)-24.</t>
  </si>
  <si>
    <t>tender for nit no. 64(2023-24) m-5 item no. 8 , engagement of 3 nos. of s. g. beldars for maintenance of sewerage system of rajender nagar constituency ac-39 under ee(m)-39.</t>
  </si>
  <si>
    <t>tender for nit no. 67/se (m-10)/ee (t) m-10/2023-24 item no.1 , restoration of settled and damaged 400mm dia main sewer line of 18 block dakshin puri extension and j-block market dakshin puri under ee(m)-48 (re-invite)</t>
  </si>
  <si>
    <t>tender for nit no. 67/se (m-10)/ee (t) m-10/2023-24 item no.10 , improvement of water supply by replacement of damaged water lines from h.no.c-101 to c-116 in c-block kalkaji in ward no.175 in kalkaji constituency ac-51 under ee(m)-51(re-invite)</t>
  </si>
  <si>
    <t>tender for nit no. 67/se (m-10)/ee (t) m-10/2023-24 item no.11 , replacement of settled sewer line at friends colony west round about park by static pipe bursting method under ward no. 174 in ee(m)-51 (ac-51 kalkaji) (re-invite)</t>
  </si>
  <si>
    <t>tender for nit no. 67/se (m-10)/ee (t) m-10/2023-24 item no.12 , improvement of sewerage system at sarai kale khan village near house no.86-a b-41 t-79 44 45 and 46 under ee(m)-41 (ac-41 jangpura) (re-invite)</t>
  </si>
  <si>
    <t>tender for nit no. 67/se (m-10)/ee (t) m-10/2023-24 item no.13 , desilting of sump well (sps at east of kailash under ee(m)-42 (ac-42 kasturba nagar) (re-invite)</t>
  </si>
  <si>
    <t>tender for nit no. 67/se (m-10)/ee (t) m-10/2023-24 item no.14 , repairing /reconstruction of bar screen chamber /sump at east of kailash under ee(m0-42 (ac-42 kasturba nagar) (re-invite)</t>
  </si>
  <si>
    <t>tender for nit no. 67/se (m-10)/ee (t) m-10/2023-24 item no.15 , improvement of sewerage system by raising and tracing of buried manholes and reconstruction of damaged manholes in malviya nagar constituency under ee(m)-43 (ac-43) (re-invite)</t>
  </si>
  <si>
    <t>tender for nit no. 67/se (m-10)/ee (t) m-10/2023-24 item no.16 , improvement of sewerage system by replacing damaged sewer line by static pipe bursting method from 24/48 to 15/48 c.r.park under ee(m)-50 (ac-50) (re-invite)</t>
  </si>
  <si>
    <t>tender for nit no. 67/se (m-10)/ee (t) m-10/2023-24 item no.17 , improvement of sewerage system in outfall sewer line of 500mm dia pipe for pillangi village by busting method under ee(m)-42 (re-invite)</t>
  </si>
  <si>
    <t>tender for nit no. 67/se (m-10)/ee (t) m-10/2023-24 item no.18 , providing and fixing/replacement of house water connections in ward -144 lajpat nagar and part of darya ganj ward -142 jangpura constituency ac-41 under ee(m)-41 (re-invite)</t>
  </si>
  <si>
    <t>tender for nit no. 67/se (m-10)/ee (t) m-10/2023-24 item no.19 , improvement of water supply by restoration in various dia water line leakages at different location in kasturba nagar constituency (ac-42) under ee(m)-42 (re-invite)</t>
  </si>
  <si>
    <t>tender for nit no. 67/se (m-10)/ee (t) m-10/2023-24 item no.2 , improvement of sewerage system in nizamuddin basti near balmiki mandir bhagat wali gali and from b-27 to b-40 under ee(m)-41 (ac-41 jangpura) re-invite</t>
  </si>
  <si>
    <t>tender for nit no. 67/se (m-10)/ee (t) m-10/2023-24 item no.20 , replacement of old damaged water supply line with new di water pipe line near mcd primary school humayunpur village and adjacent lanes under green park ward under ee(m)-43 (re-invite)</t>
  </si>
  <si>
    <t>tender for nit no. 67/se (m-10)/ee (t) m-10/2023-24 item no.21 , improvement of water supply system distribution of different sizes water line to avoid contamination and leakages in munirka ward under ee(m)-44 (ac-44) (re-invite)</t>
  </si>
  <si>
    <t>tender for nit no. 67/se (m-10)/ee (t) m-10/2023-24 item no.22 , improvement of water supply system distribution lines of different sizes to avoid contamination and leakages in vasant nagar ward (65s) under ee(m)-44 (ac-44)</t>
  </si>
  <si>
    <t>tender for nit no. 67/se (m-10)/ee (t) m-10/2023-24 item no.23 , commissioning of 3 nos. of new tubewells at r.k. puram sector-7 (1085) indira market and jp camp under ee(m)-44. (re-invite)</t>
  </si>
  <si>
    <t>tender for nit no. 67/se (m-10)/ee (t) m-10/2023-24 item no.24 , replacement of defective water meter in ac-44 r.k.puram constituency</t>
  </si>
  <si>
    <t>tender for nit no. 67/se (m-10)/ee (t) m-10/2023-24 item no.25 , replacement of 150mm dia ci water line by p/l 150mm dia di water line in i-2nd block madangir in dr.ambedkar nagar constituency (ac-48) under ee(m)-48</t>
  </si>
  <si>
    <t>tender for nit no. 67/se (m-10)/ee (t) m-10/2023-24 item no.26 , commissioning of 12 nos. tube wells bored at different locations to augment water supply in kalkaji constituency ac-51 under ee(m)-51</t>
  </si>
  <si>
    <t>tender for nit no. 67/se (m-10)/ee (t) m-10/2023-24 item no.3 , improvement of sewerage system of bazar lane from central road to sai hospital road in bhogal under ee(m)-41 (ac-41 jangpura) re-invite</t>
  </si>
  <si>
    <t>tender for nit no. 67/se (m-10)/ee (t) m-10/2023-24 item no.4 , restoration of 4.50m deep settled sewer line/ manhole near 86b hari nagar ashram under ee(m)-41 (ac-41 jangpura) re-invite</t>
  </si>
  <si>
    <t>tender for nit no. 67/se (m-10)/ee (t) m-10/2023-24 item no.5 , replacement of settled sewer line at dda shopping complex gulmohar enclave ee(m)-43 (re-invite)</t>
  </si>
  <si>
    <t>tender for nit no. 67/se (m-10)/ee (t) m-10/2023-24 item no.6 , improvement of water supply by replacement of old and damaged water line from mother dairy to b-1 to b-block jangpura-b under ee(m)-41 (ac-41 jangpura) re-invite</t>
  </si>
  <si>
    <t>tender for nit no. 67/se (m-10)/ee (t) m-10/2023-24 item no.7 , replacement of old /rusted and damaged 100mm dia water line at bhogal lane in bhogal under ee(m)-41 (ac-41 jangpura) re-invite</t>
  </si>
  <si>
    <t>tender for nit no. 67/se (m-10)/ee (t) m-10/2023-24 item no.8 , augmentation of water supply by p/f pf 600mm dia sluice valve at ring road in b-block ndse-ii under ee(m)-42 (re-invite)</t>
  </si>
  <si>
    <t>tender for nit no. 67/se (m-10)/ee (t) m-10/2023-24 item no.9 , improvement of water supply distribution system with pipes of different sizes to avoid contamination and leakages in malviya nagar constituency under ee(m)-43 (re-invite)</t>
  </si>
  <si>
    <t>tender for nit no. 68(2023-24)item no. 01 , improvement of water supply network by replacing old/ damaged c.i./d.i./g.i water lines of different dia and laying water lines in left out portions in rajokri village in mehrauli constituency (ac-45) under ee(m)-45</t>
  </si>
  <si>
    <t>tender for nit no. 68(2023-24)item no. 02 , replacement of old damaged 450mm dia settled sewer line by pipe bursting method at d 14/1 to f1/1 okhla ph-i at tughlakabad constituency under ee(m)-52</t>
  </si>
  <si>
    <t>tender for nit no. 68/se (m-10)/ee (t) m-10/2023-24 item no.1 , replacement of old and damaged sewer line in gali no.2 govind puri under ee(m)-51 (ac-51 kalkaji) (re-invite)</t>
  </si>
  <si>
    <t>tender for nit no. 68/se (m-10)/ee (t) m-10/2023-24 item no.2 , restoration of settled 600mm dia civil military drain trapping opposite shantivan park darya ganj under ee(m)-41 (ac-41 jangpura) (re-invite)</t>
  </si>
  <si>
    <t>tender for nit no. 68/se (m-10)/ee (t) m-10/2023-24 item no.3 , replacement of old and damaged sewer line in mangla apartment in kalkaji under ee(m)-51 (ac-51 kalkaji) (re-invite)</t>
  </si>
  <si>
    <t>tender for nit no. 68/se (m-10)/ee (t) m-10/2023-24 item no.4 , boring of 07 nos. tube wells in rocky strata in greater kailash -ii under ee (m)-50 (ac-50) (re-invite)</t>
  </si>
  <si>
    <t>tender for nit no. 68/se (m-10)/ee (t) m-10/2023-24 item no.5 , improvement of sewerage system by replacement of damaged and badly silted up sewer line in f-block dakshinpuri in dr.ambedkar nagar constituency (ac-48) under ee(m)-48</t>
  </si>
  <si>
    <t>tender for nit no. 68/se (m-10)/ee (t) m-10/2023-24 item no.6 , reboring of 5 nos. of tube well no. amb-99 at i-iind madangir amb-147 near bhumia mandir madangir and amb-72 near dakshinpuri ht and amb no.73-74 at dakshin puri old bps in ac-48 under ee(m)-48 dr.ambedkar nagar constituency</t>
  </si>
  <si>
    <t>tender for nit no. 68/se (m-10)/ee (t) m-10/2023-24 item no.7 , replacement of 100/150mm dia ci water line by p/l 100/150 mm dia di water line in c-block khanpur jjr under ee(m)-48</t>
  </si>
  <si>
    <t>tender for nit no. 68/se (m-10)/ee (t) m-10/2023-24 item no.8 , improvement of sewerage system by replacement of damaged and badly silted up main sewer line in g-block dakshin puri under ee(m)-48</t>
  </si>
  <si>
    <t>tender for nit no. 69(2023-24)item no. 01 , boring of 5 nos. of tube well at near hanuman mandir mg road ajit pahalwan wali gali meshi colony road no. 5 nai mohalla and keshav mohalla ghitorni village in chhattarpur constituency (ac-46).</t>
  </si>
  <si>
    <t>tender for nit no. 69(2023-24)item no. 02 , boring of 5 nos. of tube wells at various locations in b-block and molarband village in molarband ward in badarpur constituency ac-53</t>
  </si>
  <si>
    <t>tender for nit no. 69(2023-24)item no. 03 , boring of 04 nos. of tube wells at various locations in dda flats and nehru market in badarpur ward in badarpur constituency ac-53</t>
  </si>
  <si>
    <t>tender for nit no. 69/se (m-10)/ee (t) m-10/2023-24 item no.1 , improvement of water supply by maintenance of 600/700/800/900/1200mm dia psc water lines in greater kailash constituency under ee(m)-50 (re-invite)</t>
  </si>
  <si>
    <t>tender for nit no. 69/se (m-10)/ee (t) m-10/2023-24 item no.10 , replacement of ci valves at different places in dr.ambedkar nagar constituency under ee(m)-48</t>
  </si>
  <si>
    <t>tender for nit no. 69/se (m-10)/ee (t) m-10/2023-24 item no.11 , maintenance of water line in different dia water line in dakshinpuri and jawahar park in dr.ambedkar nagar constituency (ac-48) under ee(m)-48</t>
  </si>
  <si>
    <t>tender for nit no. 69/se (m-10)/ee (t) m-10/2023-24 item no.12 , providing and laying 50mm dia gi water line for improvement of water supply in d-ist and c-ist block madangir in dr.ambedkar nagar constituency (ac-48) under ee(m)-48</t>
  </si>
  <si>
    <t>tender for nit no. 69/se (m-10)/ee (t) m-10/2023-24 item no.14 , providing new water connections including water meter and replacement of non functional water meter at consumer end in ward no.165 in dr.ambedkar nagar constituency under ee(m)-48</t>
  </si>
  <si>
    <t>tender for nit no. 69/se (m-10)/ee (t) m-10/2023-24 item no.15 , providing new water connections including water meter and replacement of non functional water meter at consumer end in ward no.166 in dr.ambedkar nagar constituency under ee(m)-48</t>
  </si>
  <si>
    <t>tender for nit no. 69/se (m-10)/ee (t) m-10/2023-24 item no.16 , providing new water connections including water meter and replacement of non functional water meter at consumer end in ward no.167 in dr.ambedkar nagar constituency under ee(m)-48</t>
  </si>
  <si>
    <t>tender for nit no. 69/se (m-10)/ee (t) m-10/2023-24 item no.17 , improvement of water supply by replacement of old and damaged water lines inside mangla apartment ward no.175 in kalkaji constituency ac-51 under ee(m)-51.</t>
  </si>
  <si>
    <t>tender for nit no. 69/se (m-10)/ee (t) m-10/2023-24 item no.2 , re-constructions of collapsed/damaged portion of boundary wall at water emergency giri nagar in kalkaji constituency ac-51 under ee(m)-51 (re-invite)</t>
  </si>
  <si>
    <t>tender for nit no. 69/se (m-10)/ee (t) m-10/2023-24 item no.3 , repair and maintenance of sewerage network system in ward no.175 kalkaji under ee(m)-51 (ac-51 kalkaji) (re-invite)</t>
  </si>
  <si>
    <t>tender for nit no. 69/se (m-10)/ee (t) m-10/2023-24 item no.4 , improvement of sewerage system by replacement of settled sewer line in shahpur jat panchsheel enclave  chirag enclave  east of kailash and chirag delhi under ee(m)-50 (ac-50) (re-invite)</t>
  </si>
  <si>
    <t>tender for nit no. 69/se (m-10)/ee (t) m-10/2023-24 item no.5 , maintenance of sewerage system in g.k. constituency under ee(m0-50 (ac-50) (re-invite)</t>
  </si>
  <si>
    <t>tender for nit no. 69/se (m-10)/ee (t) m-10/2023-24 item no.6 , improvement of sewerage system of dayanand colony by tracing raising and desilting by super sucker outfall sewer line in lajpat nagar-iv under ee(m)-42 (re-invite)</t>
  </si>
  <si>
    <t>tender for nit no. 69/se (m-10)/ee (t) m-10/2023-24 item no.7 , providing and fixing/replacement of house water connections in siddharth nagar ward no.143 of jangpura constituency ac-41 under ee(m)-41</t>
  </si>
  <si>
    <t>tender for nit no. 69/se (m-10)/ee (t) m-10/2023-24 item no.8 , improvement of sewerage system in block-2 of jangpura-a under ee(m)-41 (ac-41 jangpura)</t>
  </si>
  <si>
    <t>tender for nit no. 69/se (m-10)/ee (t) m-10/2023-24 item no13 , commissioning of 5 nos. of reboring of t/wells in a-ii block  f-ii block  gali no.36 dda flats madangir and f-block g-block dakshin puri in dr.ambedkar nagar constituency (ac-48) under ee(m)-48</t>
  </si>
  <si>
    <t>tender for nit no. 69/se (m-10)/ee (t) m-10/2023-24 item np.9 , replacement of old/rusted and damaged 100mm dia water line at bazar lane in bhogal under ee(m)-41 (ac-41 jangpura)</t>
  </si>
  <si>
    <t>tender for nit no. 70(2023-24)item no. 01 , replacement of old damaged 80mm and 50mm dia water line at majdoor kalyan camp b-145 b-147 b-150 and its back lane of b-143 to b-150 b-block 122 back lane of b-118 to b-123 at okhla ph-i at tughlakabad constituency ac-52 under ee(m)-52</t>
  </si>
  <si>
    <t>tender for nit no. 70(2023-24)item no. 02 , p/f ms gap piece in 1200mm dia at m.b. road and repairing of leakages in 300 mm dia water line at ravidas marg tuglakhabad extension in sangam vihar constituency ac-49 under ee(m) 49 (re-invited).</t>
  </si>
  <si>
    <t>tender for nit no. 70(2023-24)item no. 03 , replacement of old damaged pipe line at gali no.11 chhattarpur pahari and garhwal colony near idgha chattarpur ward in chhattarpur constituency ac-46</t>
  </si>
  <si>
    <t>tender for nit no. 70(2023-24)item no. 04 , replacement of old damaged 100mm dia and 150mm dia water line mcd health store to dsidc shed no. 28 okhla ph-ii at tughlakabad constituency under ee(m)-52.</t>
  </si>
  <si>
    <t>tender for nit no. 70(2023-24)item no. 05 , replacement of old and damaged water line by p/l 80mm dia water line from shamshan ghat tubewell to pratap house at jaunapur village in chhattarpur constituency (ac-46) under ee(m)-46.</t>
  </si>
  <si>
    <t>tender for nit no. 70(2023-24)item no. 06 , replacement of old damaged 80mm and 50mm dia water line at balmiki wali gali and jamal juice wali gali grah kalyan samiti dsidc shed okhla ph-i at tughlakabad constituency ac-52 under ee(m)-52</t>
  </si>
  <si>
    <t>tender for nit no. 70(2023-24)item no. 07 , providing/fixing sluice valves in the lanes of defg and h blocks in ratiya marg for the segregation of water supply in sangam vihar constituency (ac-49) under ee(m)-49</t>
  </si>
  <si>
    <t>tender for nit no. 70(2023-24)item no. 08 , improvement of water supply by p/l loop line along 1st 60 feet road and replacement of old/damaged water line at some stretches along 1st 60 feet road in molarband ward (ward no. 181) under badarpur constituency ac-53.</t>
  </si>
  <si>
    <t>tender for nit no. 70(2023-24)item no. 09 , making outfall of bazar mohalla jatav mohalla and kuan mohalla discharge into drain by replacement of existing sewer system of bazar mohalla tughlakabad village in ac-52 under ee(m)-52.</t>
  </si>
  <si>
    <t>tender for nit no. 70(2023-24)item no. 10 , demolition of defunct water over head tank in fatehpur beri in ac-46 (chhattarpur).</t>
  </si>
  <si>
    <t>tender for nit no. 71(2023-24)item no. 01 , desilting of sewer line 250mm dia and 300mm dia at abcd and f block at okhla ph-i at tughlakabad constituency under ee(m)-52</t>
  </si>
  <si>
    <t>tender for nit no. 72/item no. 1/(2023-24) , procurement installation integration and maintenance of cctv monitoring system at jal sadan lajpat nagar new delhi-110024.</t>
  </si>
  <si>
    <t>tender for nit no. 81/ee(t)-m 8/(2023-24) item no. 01 , improvement of water supply system in pratap garden by p/l 100 mm dia and making interconnection from 600 mm dia water line at keshoramppark to pratap garden in ward no.116 in uttam nagar constituency under ee(m)32.(e-193409)</t>
  </si>
  <si>
    <t>tender for nit no. 81/ee(t)-m 8/(2023-24) item no. 02 , installation of water connections by djb in ward no. 116 in uttam nagar constituency under ee(m)-32. (e-192279)</t>
  </si>
  <si>
    <t>tender for nit no. 81/ee(t)-m 8/(2023-24) item no. 03 , replacement of old damaged/rusted water connections to remove water contamination problem in dg-3 in vikaspuri constituency under ee(m)-31. (e-193025)</t>
  </si>
  <si>
    <t>tender for nit no. 82/ee(t)-m 8/(2023-24)item no.01 , replacement of old damaged sewer line in wz block mangal bazar vishnu garden in rajouri garden constituency ac-27 under ace (m)-8 e-office-140724</t>
  </si>
  <si>
    <t>tender for nit no. 82/ee(t)-m 8/(2023-24)item no.02 , removal of sewer overflow caused by about 10-11 feet deep settled sewer line by p/l 400 dia sewer line at 3-4 block tilak nagar najafgarh road in ward no. 101 in tilak nagar ac-29 under ee(m)-29 e-office192208</t>
  </si>
  <si>
    <t>tender for nit no. 82/ee(t)-m 8/(2023-24)item no.03 , replacement of old/damaged water line by p/l 110mm dia hdpe pipe in uttam vihar ward no. 116 in uttam nagar constituency under ee(m)32 e-office193747</t>
  </si>
  <si>
    <t>tender for nit no. 82/ee(t)-m 8/(2023-24)item no.04 , repairing of various water main line leakages at ward no. 098 099 and 100 hari nagar  ac- 28 under ee (m)-28 e-office195102</t>
  </si>
  <si>
    <t>tender for nit no. 82/ee(t)-m 8/(2023-24)item no.05 , replacement of deep settled portion of sewer line near main gate of devdoot apartment in vikaspuri constituency under ee(m)-31. e-office195211</t>
  </si>
  <si>
    <t>tender for nit no. 82/ee(t)-m 8/(2023-24)item no.06 , maintenance of water supply network by attending leakages and removal of water contamination by replacing damaged pipes specials etc at various locations in ward no 101 partly and ward no. 102 in tilak nagar ac-29 under ee(m)-29 e-office196818</t>
  </si>
  <si>
    <t>tender for nit no. 82/ee(t)-m 8/(2023-24)item no.07 , hiring of 1 no. desilting machine (desilter) for cleaning of sewer manholes for vishnu garden and adjoining area in rajouri garden constituency ac(27) under ee(m)-27</t>
  </si>
  <si>
    <t>tender for nit no. 82/ee(t)-m 8/(2023-24)item no.08 , improvement of sewerage system by construction of additional manholes near angel public school in mahesh vihar and hastsal vihar in vikaspuri ac under ee(m)-31</t>
  </si>
  <si>
    <t>tender for nit no. 82/ee(t)-m 8/(2023-24)item no.09 , improvement of water supply system at tail ends of p-block vijay vihar by p/l160/110mm dia hdpe pipe in uttam nagar constituency under ee(m)32. e-office193771</t>
  </si>
  <si>
    <t>tender for nit no. 83 , provision of inverter along with its allied accessories at various health units under camo/west zone.</t>
  </si>
  <si>
    <t>tender for nit no. 83/ee(t)-m 8/(2023-24) item no. 01 , replacement of damaged portion of sewer line at shani bazaar chowk nandram park ward no 105 mahavir enclave ac 30 janak puri under ee-m30 re-re-re-re-re-re-invited (e186830).</t>
  </si>
  <si>
    <t>tender for nit no. 83/ee(t)-m 8/(2023-24) item no. 02 , replacement of damaged pipe on main nangloi najafgarh road opposite kaptan singh housing complex in baprolla village in vikaspuri ac 31. re-re-re-re-invited (e-191839)</t>
  </si>
  <si>
    <t>tender for nit no. 9 item no. 1 , repair/ renovation of foundation of pump set no. 4 (22 mgd capacity) at sector-16 sps dwarka. (re-invite)</t>
  </si>
  <si>
    <t>tender for nit no.02 (2023-24) , providing and laying 2400 mm diameter raw water main from delhi sub-branch near haiderpur wtp up to outfall at wazirabad wtp</t>
  </si>
  <si>
    <t>tender for nit no.02 (2023-24) , recasting of damaged ground floor roof slab of existing office building of project w-vi and corresponding renovation work.</t>
  </si>
  <si>
    <t>tender for nit no.11(item no.1) /(2023-24)/re-invited , strengthening of floor of raw water intake and bye pass channel with allied civil works at raw water phase-i and ii at haiderpur water works. (re-invited)</t>
  </si>
  <si>
    <t>tender for nit no.11(item no.10) /(2023-24) , renovation of delhi cantt. booster pumping station under ee(c)plantww-hp.</t>
  </si>
  <si>
    <t>tender for nit no.11(item no.2) /(2023-24)/re-invited , strengthening of roof of panel room and renovation of raw water pump house at haiderpur ww phase-ii. (re-invited)</t>
  </si>
  <si>
    <t>tender for nit no.11(item no.3) /(2023-24)/re-invited , construction of chamber on sluice valve of 1000 mm dia rising main and road restoration of pits at various locations on rising main of bawana wtp. (re-invited)</t>
  </si>
  <si>
    <t>tender for nit no.11(item no.4) /(2023-24)/re-invited , strengthening of filter bed no.3 and 4 of filter house including required civil works at bawana wtp under ee(c)plantww-hp. (re-invited)</t>
  </si>
  <si>
    <t>tender for nit no.11(item no.5) /(2023-24)/re-invited , water proofing treatment of roof and other allied works at delhi cantt. booster pumping station under ee(c)plantww-hp. (re-invited)</t>
  </si>
  <si>
    <t>tender for nit no.11(item no.6) /(2023-24) , construction of platform around the tubewells and increasing height of grider for lowering and lifting arrangement for 10 nos tubewells at dwarka wtp under ee(c)plantww-hp.</t>
  </si>
  <si>
    <t>tender for nit no.11(item no.7) /(2023-24) , strengthening of civil structures and required civil works of bawana wtp.</t>
  </si>
  <si>
    <t>tender for nit no.11(item no.8) /(2023-24) , replacement of old/defective sewer lines by 300 mm dia pipe near type-i flat no.183 to 122 varun niketan staff qtrs. under ee(c)plantww-hp.</t>
  </si>
  <si>
    <t>tender for nit no.11(item no.9) /(2023-24) , removal of unwanted trees from walls and renovation of damaged sunshades and other allied civil works at varun niketan staff colony haiderpur under ee(c)plantww-hp.</t>
  </si>
  <si>
    <t>tender for nit no.19 (item no.1)/(2023-24)/re-invited , strengthening of various structures at various locations in south-west delhi under ae(c)-iv c/o ee(c)plantww. (re-invited)</t>
  </si>
  <si>
    <t>tender for nit no.19 (item no.2)/(2023-24)/re-invited , strengthening of roof trusses of filter no.11 to 20 and other allied civil works in filter house at chandrawal ww-i. (re-invited)</t>
  </si>
  <si>
    <t>tender for nit no.19 (item no.3)/(2023-24)/re-invited , strengthening of various civil structures at chandrawal water works no.ii. (re-invited)</t>
  </si>
  <si>
    <t>tender for nit no.19 (item no.4)/(2023-24) , construction of firm platform and pathway near raw water intake at wazirabad ww.</t>
  </si>
  <si>
    <t>tender for nit no.19 (item no.5)/(2023-24) , reconstruction of damaged rcc slabs of pac tank over channel and staircases at wazirabad plant 12 and 3 at wazirabad ww.</t>
  </si>
  <si>
    <t>tender for nit no.20 (item no.1)/(2023-24)/re-invited , reconstruction of damaged rcc foundation i/c construction of rcc flooring of ht panel room at raw water intake wazirabad ww.</t>
  </si>
  <si>
    <t>tender for nit no.20 (item no.2)/(2023-24)/re-invited , facelifting of main entrance gate by providing acp sheet and other allied civil works at entrance of wazirabad ww.</t>
  </si>
  <si>
    <t>tender for nit no.20 (item no.3)/(2023-24)/re-invited , p/l cc platform around chemical lab i/c making proper arrangement of sewage and storm water drainage system at wazirabad ww.</t>
  </si>
  <si>
    <t>tender for nit no.20 (item no.4)/(2023-24)/re-invited , construction ways for emergency exit from hcc filter house chandrawal ww-2.</t>
  </si>
  <si>
    <t>tender for nit no.20 (item no.5)/(2023-24)/re-invited , construction of scrap yard to confined scrap at wazirabad ww.</t>
  </si>
  <si>
    <t>tender for nit no.20 (item no.6)/(2023-24)/re-invited , renovation of toilet block at intake i/c construction of toilet block at 2nd filter house at wazirabad ww.</t>
  </si>
  <si>
    <t>tender for nit no.20 (item no.7)/(2023-24)/re-invited , making functional of rwh system by renovation of filter media under ae(c)-iv okhla.</t>
  </si>
  <si>
    <t>tender for nit no.20 (item no.8)/(2023-24)/re-invited , renovation and strengthening of roof of lab at chandrawal ww no.ii.</t>
  </si>
  <si>
    <t>tender for nit no.21 (item no.1)/(2023-24)/re-invited , facelifting of 1st 40 mgd filter house i/c allied civil works of building at wazirabad ww. (re-invited)</t>
  </si>
  <si>
    <t>tender for nit no.21 (item no.2)/(2023-24)/re-invited , plugging of seepage from roof top including restoration of damaged ventilators at palam ugr.(re-invited)</t>
  </si>
  <si>
    <t>tender for nit no.21 (item no.3)/(2023-24)/re-invited , strengthening of civil structure and other allied civil work at v-13 rcc well at kishan kunj.(re-invited)</t>
  </si>
  <si>
    <t>tender for nit no.21 (item no.4)/(2023-24)/re-invited , strengthening of various civil structures at chandrawal water work no.i.(re-invited)</t>
  </si>
  <si>
    <t>tender for nit no.21 (item no.5)/(2023-24) , restoration/strengthening of boundary wall i/c providing fixing of coil fencing with rcc beam over wall along barrage and near 2nd plant at wazirabad ww.</t>
  </si>
  <si>
    <t>tender for nit no.21 (item no.6)/(2023-24) , strengthening of roof trusses of filter beds no.14 to 16 wotj required civil work at chandrawal water works no.2.</t>
  </si>
  <si>
    <t>tender for nit no.21 (item no.7)/(2023-24) , reconstruction of damaged boundary wall and re-alignment of fencing wires at p-5 renny well.</t>
  </si>
  <si>
    <t>tender for nit no.21 (item no.8)/(2023-24) , creation of gate for easy movement of okhla water works near holy family hospital.</t>
  </si>
  <si>
    <t>tender for nit no.21 (item no.9)/(2023-24) , strengthening of bacteriological lab structure including roof water proffing and required civil work at okhla lab.</t>
  </si>
  <si>
    <t>tender for nit no.22 (item no.1)/(2023-24)/re-invited , restoration of damaged side walls of elevated reservoir at palam. (re-invited)</t>
  </si>
  <si>
    <t>tender for nit no.22 (item no.2)/(2023-24) , construction of toilet with required civil work at okhla under ae-iv.</t>
  </si>
  <si>
    <t>tender for nit no.22 (item no.3)/(2023-24) , strengthening of civil structure and other allied civil work at p-3 rcc well under ae(c)-iv.</t>
  </si>
  <si>
    <t>tender for nit no.22 (item no.4)/(2023-24) , re-construction of the damaged road toilet block with required civil work at p-6 renny well.</t>
  </si>
  <si>
    <t>tender for nit no.22 (item no.5)/(2023-24) , construction of room and toilet block with required civil work at tal katora ugr.</t>
  </si>
  <si>
    <t>tender for nit no.23 (item no.1)/(2023-24) , renovation and strengthening of offices and plant structure of chandrawal ww-i.</t>
  </si>
  <si>
    <t>tender for nit no.23 (item no.2)/(2023-24) , maintenance of staff qtrs. by attending day to day complaints works of staff qtrs. at wazirbad wtp.</t>
  </si>
  <si>
    <t>tender for nit no.23 (item no.3)/(2023-24) , reconstruction of the damaged structure with required civil work at v-7 renny well.</t>
  </si>
  <si>
    <t>tender for nit no.23 (item no.4)/(2023-24) , strengthening of the damaged raw water channel and building of alum godown at chandrawal ww no.i.</t>
  </si>
  <si>
    <t>tender for nit no.23 (item no.5)/(2023-24) , strengthening of old ring road side boundary wall of chandrawal water treatment plant no.i.</t>
  </si>
  <si>
    <t>tender for nit no.23 (item no.6)/(2023-24) , repair and maintenance of office and staff qtrs. structures at jhandewalan and shadipur under ae-iv.</t>
  </si>
  <si>
    <t>tender for nit no.23 (item no.7)/(2023-24) , reconstruction of damaged clarifier pathway and raw water channel no.3 at chandrawal ww-2.</t>
  </si>
  <si>
    <t>tender for nit no.44 (2023-24)ace(m)-9 item no_1 , engaging additional s. g. beldars on contract basis for maintenance of sewerage system and water network in najafgarh constituency under ee(m)-35.</t>
  </si>
  <si>
    <t>tender for nit no.44 (2023-24)ace(m)-9 item no_2 , engagement of labour on contract basis for water/sewer maintenance in dwarka constituency (ac-33) under ee(m-33)dwarka.</t>
  </si>
  <si>
    <t>tender for nit no.44 (2023-24)ace(m)-9 item no_3 , engagement of labour on contract basis for sewer maintenance in palam constituency under ee(m)-37</t>
  </si>
  <si>
    <t>tender for nit no.45 (2023-24)ace(m)-9 item no_1 , maintenance of existing sewer system by (raising/tracing repairing of manhole) in manglapuri ward in dwarka constituency under ee(m)-33.</t>
  </si>
  <si>
    <t>tender for nit no.45 (2023-24)ace(m)-9 item no_2 , improvement of water supply in sector 19 dwarka by interconnecting 350 mm dia and 300 mm dia water lines in sector 19 dwarka in matiala constituency under ee(m) 34.</t>
  </si>
  <si>
    <t>tender for nit no.45 (2023-24)ace(m)-9 item no_3 , improvement of water supply by repl. of 100mm dia water line and by p/l 110mm dia od hdpe pipe and in pkt-8 durga park in dabri ward (117-s) in dwarka (ac-33) under dy.se(m-33).</t>
  </si>
  <si>
    <t>tender for nit no.45 (2023-24)ace(m)-9 item no_4 , improvement of water supply by replacement of old damaged water line by p/l 110 mm dia hdpe pipe in e-block vishwas park of madhu vihar ward of palam constituency under dy.se(m)-37.</t>
  </si>
  <si>
    <t>tender for nit no.45 (2023-24)ace(m)-9 item no_5 , providing and fixing water connections in mahavir enclave vijay enclave and adjoining area of mahavir enclave ward (137) in palam constituency under ee(m)-37.</t>
  </si>
  <si>
    <t>tender for nit no.45 (2023-24)ace(m)-9 item no_6 , maintenance and day to day repair of water supply network of madhu vihar ward in palam constituency under ee(m)-37.</t>
  </si>
  <si>
    <t>tender for nit no.45 (2023-24)ace(m)-9 item no_7 , maintenance and day to day repair of water supply network of mahavir enclave ward in palam constituency under ee (m)-37.</t>
  </si>
  <si>
    <t>tender for nit no.45 (2023-24)ace(m)-9 item no_8 , providing and fixing water connection in dabri ward in dwarka assembly constituency (ac-33) under dy.se(m-33) dwarka.</t>
  </si>
  <si>
    <t>tender for nit no.45 (2023-24)ace(m)-9 item no_9 , p/f water connections in chhawla ward in matiala constituency under ee(m)-34.</t>
  </si>
  <si>
    <t>tender for nit no.46 (2023-24)ace(m)-9 item no_1 , reboring of 1 no. tubewell near calvin fitness in b block vasant kunj enclave in mahipalpur ward in bijwasan constituency under aee(m)-36.</t>
  </si>
  <si>
    <t>tender for nit no.46 (2023-24)ace(m)-9 item no_2 , providing and fixing of new water connections in mahipalpur ward in bijwasan constituency under aee(m)-36.</t>
  </si>
  <si>
    <t>tender for nit no.64/1/ee(t)m-7(2023-24) , engagement of 10 nos. un-skilled workers for maintenance of sewerage system on contract basis in nangloi jat ac-11 under ee (m)-11.</t>
  </si>
  <si>
    <t>tender for nit no.64/2/ee(t)m-7(2023-24) , engagement of 08 nos. unskilled beldars for the maintenance of water supply and sewerage system in kirari constituency ac-09 under ee(m)-9.</t>
  </si>
  <si>
    <t>tender for nit no.64/3/ee(t)m-7(2023-24) , engagement of beldars on daily wages for the maintenance of water/sewer network in sultan pur mazra constituency ac-10 under ee(m)-10/se(m)-7</t>
  </si>
  <si>
    <t>tender for nit no.64/4/ee(t)m-7(2023-24) , engagement of 08 nos. un-skilled beldars for the maintenance of water supply and sewerage system in mangolpri constituency ac-12 under ee(m)-12.</t>
  </si>
  <si>
    <t>tender for nit no.65/1/ee(t)m-7(2023-24) , removal of water contamination and repair/maintenance of leakages at different locations in sultanpur mazra constituency (ac-10) under ee(m)-10/ace(m)-7. (re-invited)</t>
  </si>
  <si>
    <t>tender for nit no.65/2/ee(t)m-7(2023-24 , maintenance of water supply system by attending day to day complaints of no water leakages etc in kanjhawla ward in mundka constituency under ee(m)-08.</t>
  </si>
  <si>
    <t>tender for nit no.65/3/ee(t)m-7(2023-24) , maintenance of water supply system by attending day to day complaints of no water leakages etc in ranikhera ward in mundka constituency under ee(m)-08.</t>
  </si>
  <si>
    <t>tender for nit. no.53 item no.1 , engagement of labour on contract basis for maintenance of sewerage system in badli constituency ac-05 under s.e.(m)-04.</t>
  </si>
  <si>
    <t>tender for nit. no.53 item no.2 , engagement of 10 nos. un-skilled workers for maintenance of sewerage system in model town constituency ac-18 under s.e.(m)-04.</t>
  </si>
  <si>
    <t>tender for nit. no.53 item no.3 , engagement of labour on contract basis for maintenance of sewerage system in adarsh nagar constituency ac-04 under s.e.(m)-04.</t>
  </si>
  <si>
    <t>tender for nit. no.53 item no.4 , engagement of 11 nos. of sewer gang beldar in ac-03 timarpur under s.e.(m)-04.</t>
  </si>
  <si>
    <t>tender for nit. no.54 item no.1 (2023-24) , engagement of 10 nos. water beldars for maintenance of water network and allied works of burari constituency ac-02 under s.e.(m)-04.</t>
  </si>
  <si>
    <t>tender for nit05mmgsydangrapathtoaamdhana , mmgsy dangrapatha to aamdhana length 1.65 km village dangrapatha gram panchayat gargud block aathner dist betul</t>
  </si>
  <si>
    <t>tender for nit160/sew/bmc/2024 , repairing and maintenance of sewage pipeline and chamber at various places under zone 20</t>
  </si>
  <si>
    <t>tender for nit161/sew/bmc/2024 , providinglaying and jointing of sewer line near kadambani phase 01 septic tank to nalaward 55 zone 13</t>
  </si>
  <si>
    <t>tender for nit162/sew/bmc/2024 , repairing and maintenance of sewage pipe line and manholes under ward no.82 zone no.18</t>
  </si>
  <si>
    <t>tender for nit163/sew/bmc/2024 , providing laying and repairing of sewage line at chanakyapuri at ward 65 zone 16</t>
  </si>
  <si>
    <t>tender for nit17/wwd/bmc/2024 , construction of boundry wall at ratnagiri overhead tank under ward 63 zone 14</t>
  </si>
  <si>
    <t>tender for nit-20 , supply of 1000cc and 750cc root trainers and remodeling of existing ms stand to hold 1000cc and 750cc root trainers</t>
  </si>
  <si>
    <t>tender for nit-21 , production of quality planting material (qpm) at keshargarh central nursery purulia.</t>
  </si>
  <si>
    <t>tender for nit-24 (civil)/2023-24 smsa dungarpur g.s.s.s.bankoda , strengthening of existing schools g.s.s.s.bankoda</t>
  </si>
  <si>
    <t>tender for nit-24 (civil)/2023-24 smsa dungarpur strengthening of existing schools gsss.kuva , strengthening of existing schools g.s.s.s. kuva</t>
  </si>
  <si>
    <t>tender for nit-24 (civil)/2023-24 smsa dungarpur strengthening of existing schools gsss.padardi badi , nit-24 (civil)/2023-24 smsa dungarpur strengthening of existing schools gsss.padardi badi</t>
  </si>
  <si>
    <t>tender for nit-24 (civil)/2023-24 smsa strengthening of existing schools gsss.sbla , strengthening of existing schools gsss.sbla</t>
  </si>
  <si>
    <t>tender for nit24 , raising of seedling y1 for 2025-26 plantation</t>
  </si>
  <si>
    <t>tender for nit24 , raising of seedling y1 for 2025-26 plantation at kashipur</t>
  </si>
  <si>
    <t>tender for nit24 , raising of seedling y1 for 2025-26 plantation at keshargarh</t>
  </si>
  <si>
    <t>tender for nit24 , raising of seedling y1 for 2025-26 plantation at puncha</t>
  </si>
  <si>
    <t>tender for nit24 , raising of seedling y1 for 2025-26 plantation at surulia</t>
  </si>
  <si>
    <t>tender for nit29e/eechd/2023_24 , choto mahadev village road 1.00 km. to 3.50 km patch repairing work in stretches under coochbehar highway division in the district of coochbehar.</t>
  </si>
  <si>
    <t>tender for nit-34/cntxw/mbi/ rehab v /wm /2023-24/ dated 27-02-2024 , rehab work in kalyan ssa ph-v wada-mokhada patch work</t>
  </si>
  <si>
    <t>tender for nit42(2nd call)/23-24/contai-iii/1 , construction of construction of cc road from ekterpur pry.school to jahar maity house at debendra gp under contai-iii ps.</t>
  </si>
  <si>
    <t>tender for nit42(2nd call)/23-24/contai-iii/2 , construction of concrete road from panichiari nitai bera house to nikhil jana house at kumirda gp under contai-iii ps.</t>
  </si>
  <si>
    <t>tender for nit42(2nd call)/23-24/contai-iii/3 , construction of concrete road from panichiari satyajit khamari pond to bimal bhunia house via jogendra bhunia house. at kumirda gp under contai-iii ps.</t>
  </si>
  <si>
    <t>tender for nit-71/drain/w-9 , construction of surface drain with rcc strut from gorosthan to house of kader under ward 3</t>
  </si>
  <si>
    <t>tender for nitno-24(civil)/2023-24 gsss.vikasngar , nitno-24(civil)/2023-24 strengthening of existing schools gsss.vikasnagar</t>
  </si>
  <si>
    <t>tender for nkbe001051-resistor discharge 100k 100w , nkbe001051-resistor discharge 100k 100w</t>
  </si>
  <si>
    <t>tender for nkbe001052-res chip smd , nkbe001052-res chip smd</t>
  </si>
  <si>
    <t>tender for nkbe001053-optical light pipe , nkbe001053-optical light pipe</t>
  </si>
  <si>
    <t>tender for nnt 2023-2024 , construction of drainage and providing cement concrete paverblock road at ward 15 anna middle street in sivagiri town panchayat.</t>
  </si>
  <si>
    <t>tender for nnt 2023-24 chettinaickenpatty mandaikulam renovation , nnt 2023-24 chettinaickenpatty mandaikulam renovation</t>
  </si>
  <si>
    <t>tender for nnt 2023-24 construction of anganvadi building at moorthipalayam in punjai thottakurichi town panchayat karur district. , nnt 2023-24 construction of anganvadi building at moorthipalayam in punjai thottakurichi town panchayat karur district.</t>
  </si>
  <si>
    <t>tender for nnt 2023-24 construction of bus shelter at thottakurichi ad street in punjai thottakurichi town panchayat karur district. , nnt 2023-24 construction of bus shelter at thottakurichi ad street in punjai thottakurichi town panchayat karur district.</t>
  </si>
  <si>
    <t>tender for nnt 2023-24 construction of community hall at malayampalayam ad street in punjai thottakurichi town panchayat karur district. , nnt 2023-24 construction of community hall at malayampalayam ad street in punjai thottakurichi town panchayat karur district.</t>
  </si>
  <si>
    <t>tender for nnt 2023-24 construction of community hall at moonutupalayam in punjai thottakurichi town panchayat karur district. , nnt 2023-24 construction of community hall at moonutupalayam in punjai thottakurichi town panchayat karur district.</t>
  </si>
  <si>
    <t>tender for nnt 2023-24 construction of community hall at thalavapalayam ad street east in punjai thottakurichi town panchayat karur district. , nnt 2023-24 construction of community hall at thalavapalayam ad street east in punjai thottakurichi town panchayat karur district.</t>
  </si>
  <si>
    <t>tender for nnt 2023-24 construction of drain at ward 13 near amman kovil bus stop sk avenue to giri mill compound end in padaveeu tp namakkal dt , nnt 2023-24 construction of drain at ward 13 near amman kovil bus stop sk avenue to giri mill compound end in padaveeu tp namakkal dt</t>
  </si>
  <si>
    <t>tender for nnt 2023-24 construction of kitchen shed for melorathai school in punjai thottakurichi town panchayat karur district. , nnt 2023-24 construction of kitchen shed for melorathai school in punjai thottakurichi town panchayat karur district.</t>
  </si>
  <si>
    <t>tender for nnt 2023-24 construction of public distribution shop at melorathai in punjai thottakurichi town panchayat karur district. , nnt 2023-24 construction of public distribution shop at melorathai in punjai thottakurichi town panchayat karur district.</t>
  </si>
  <si>
    <t>tender for nnt 2023-24 construction of strom water drain at ward no 07  vaiyapuri street kathiran street arumugham street and mahali street in sulur tp , nnt 2023-24 construction of strom water drain at ward no 07  vaiyapuri street kathiran street arumugham street and mahali street in sulur tp</t>
  </si>
  <si>
    <t>tender for nnt 2023-24 improvement and construction of retaining wall and compound wall at ward no.1 town panchayat boat house in sulur tp , nnt 2023-24 improvement and construction of retaining wall and compound wall at ward no.1 town panchayat boat house in sulur tp</t>
  </si>
  <si>
    <t>tender for nnt 2023-24 scheme construction of storm water drain spds nagar in gangaikondan town panchayat , nnt 2023-24 scheme construction of storm water drain spds nagar in gangaikondan town panchayat</t>
  </si>
  <si>
    <t>tender for nnt 2023-24 seelapadi panchayat rr nagar culvert , nnt 2023-24 seelapadi panchayat rr nagar culvert</t>
  </si>
  <si>
    <t>tender for nnt 2023-24 sirumalai pudur bt road to bg road - cc pavement , nnt 2023-24 sirumalai pudur bt road to bg road - cc pavement</t>
  </si>
  <si>
    <t>tender for nnt 2023-24 sirumalai pudur vellimalai kovil community hall , nnt 2023-24 sirumalai pudur vellimalai kovil community hall</t>
  </si>
  <si>
    <t>tender for nnt scheme 2023-2024 sethiyathope tp , providing paver block road at kamarajar vaikkal south side road in sethiyathope tp</t>
  </si>
  <si>
    <t>tender for no_1 fin yr 2024-2025 retender wheat transportation and handling work at palyatha-gss (antha kvss) district baran (rajfed co-operative societies). , no_1 fin yr 2024-2025 retender wheat transportation and handling work at palyatha-gss (antha kvss) district baran (rajfed co-operative societies).</t>
  </si>
  <si>
    <t>tender for no_10 fin yr 2024-2025 retender wheat transportation and handling work at chhipabarod-gss (chipabarod kvss) district baran (rajfed co-operative societies). , no_10 fin yr 2024-2025 retender wheat transportation and handling work at chhipabarod-gss (chipabarod kvss) district baran (rajfed co-operative societies).</t>
  </si>
  <si>
    <t>tender for no_11 fin yr 2024-2025 retender wheat transportation and handling work at subhash ghatti-gss (sitabari kvss) district baran (rajfed co-operative societies). , no_11 fin yr 2024-2025 retender wheat transportation and handling work at subhash ghatti-gss (sitabari kvss) district baran (rajfed co-operative societies).</t>
  </si>
  <si>
    <t>tender for no_12 fin yr 2024-2025 retender wheat transportation and handling work at kelwada-gss (sitabari kvss) district baran (rajfed co-operative societies). , no_12 fin yr 2024-2025 retender wheat transportation and handling work at kelwada-gss (sitabari kvss) district baran (rajfed co-operative societies).</t>
  </si>
  <si>
    <t>tender for no_13 fin yr 2024-2025 retender wheat transportation and handling work at samraniyan-sitabari-gss (sitabari kvss) district baran (rajfed co-operative societies). , no_13 fin yr 2024-2025 retender wheat transportation and handling work at samraniyan-sitabari-gss (sitabari kvss) district baran (rajfed co-operative societies).</t>
  </si>
  <si>
    <t>tender for no_14 fin yr 2024-2025 retender wheat transportation and handling work at khandela-gss (sitabari kvss) district baran (rajfed co-operative societies). , no_14 fin yr 2024-2025 retender wheat transportation and handling work at khandela-gss (sitabari kvss) district baran (rajfed co-operative societies).</t>
  </si>
  <si>
    <t>tender for no_15 fin yr 2024-2025 retender wheat transportation and handling work at dewari-gss (sitabari kvss) district baran (rajfed co-operative societies). , no_15 fin yr 2024-2025 retender wheat transportation and handling work at dewari-gss (sitabari kvss) district baran (rajfed co-operative societies).</t>
  </si>
  <si>
    <t>tender for no_16 fin yr 2024-2025 retender wheat transportation and handling work at kasbanonera-gss (sitabari kvss) district baran (rajfed co-operative societies). , no_16 fin yr 2024-2025 retender wheat transportation and handling work at kasbanonera-gss (sitabari kvss) district baran (rajfed co-operative societies).</t>
  </si>
  <si>
    <t>tender for no_2 fin yr 2024-2025 retender wheat transportation and handling work at thikariya-gss (antha kvss) district baran (rajfed co-operative societies). , no_2 fin yr 2024-2025 retender wheat transportation and handling work at thikariya-gss (antha kvss) district baran (rajfed co-operative societies).</t>
  </si>
  <si>
    <t>tender for no_3 fin yr 2024-2025 retender wheat transportation and handling work at khajurnakala-gss (antha kvss) district baran (rajfed co-operative societies). , no_3 fin yr 2024-2025 retender wheat transportation and handling work at khajurnakala-gss (antha kvss) district baran (rajfed co-operative societies).</t>
  </si>
  <si>
    <t>tender for no_4 fin yr 2024-2025 retender wheat transportation and handling work at mirjapur-gss (antha kvss) district baran (rajfed co-operative societies). , no_4 fin yr 2024-2025 retender wheat transportation and handling work at mirjapur-gss (antha kvss) district baran (rajfed co-operative societies).</t>
  </si>
  <si>
    <t>tender for no_5 fin yr 2024-2025 retender wheat transportation and handling work at bamorikala-gss (antha kvss) district baran (rajfed co-operative societies). , no_5 fin yr 2024-2025 retender wheat transportation and handling work at bamorikala-gss (antha kvss) district baran (rajfed co-operative societies).</t>
  </si>
  <si>
    <t>tender for no_6 fin yr 2024-2025 retender wheat transportation and handling work at patouda-gss (antha kvss) district baran (rajfed co-operative societies). , no_6 fin yr 2024-2025 retender wheat transportation and handling work at patouda-gss (antha kvss) district baran (rajfed co-operative societies).</t>
  </si>
  <si>
    <t>tender for no_7 fin yr 2024-2025 retender wheat transportation and handling work at katavar-gss (atru kvss) district baran (rajfed co-operative societies). , no_7 fin yr 2024-2025 retender wheat transportation and handling work at katavar-gss (atru kvss) district baran (rajfed co-operative societies).</t>
  </si>
  <si>
    <t>tender for no_8 fin yr 2024-2025 retender wheat transportation and handling work at sahrod-gss (atru kvss) district baran (rajfed co-operative societies). , no_8 fin yr 2024-2025 retender wheat transportation and handling work at sahrod-gss (atru kvss) district baran (rajfed co-operative societies).</t>
  </si>
  <si>
    <t>tender for no_9 fin yr 2024-2025 retender wheat transportation and handling work at badora-gss (atru kvss) district baran (rajfed co-operative societies). , no_9 fin yr 2024-2025 retender wheat transportation and handling work at badora-gss (atru kvss) district baran (rajfed co-operative societies).</t>
  </si>
  <si>
    <t>tender for nochad gp renovation of muliyangal sub centre , works</t>
  </si>
  <si>
    <t>tender for non destructive testing (ndt) works in connection with composite works comprising of piping mechanical electrical and instrumentation jobs for gds revamp hcu revamp aru and sws units of lupech (j-18) project iocl gujarat refinery gujarat , non destructive testing (ndt) works in connection with composite works comprising of piping mechanical electrical and instrumentation jobs for gds revamp hcu revamp aru and sws units of lupech (j-18) project iocl gujarat refinery gujarat</t>
  </si>
  <si>
    <t>tender for non-comprehensive bmc of in motion weigh bridge along with its verification and stamping at ntpc solapur line no 20 , non-comprehensive bmc of in motion weigh bridge along with its verification and stamping at ntpc solapur line no 20</t>
  </si>
  <si>
    <t>tender for non-consumables items for pediatrics surgery , non-consumables items for pediatrics surgery</t>
  </si>
  <si>
    <t>tender for non-plan area (area between achhnera road to station road) drain cross and repair work at various places. (annual contract) , non-plan area (area between achhnera road to station road) drain cross and repair work at various places. (annual contract)</t>
  </si>
  <si>
    <t>tender for non-planning area (area between deeg-kumher road to mathura bypass) drain cross and repair work at various places. (annual contract) , non-planning area (area between deeg-kumher road to mathura bypass) drain cross and repair work at various places. (annual contract)</t>
  </si>
  <si>
    <t>tender for notice inviting electronic tender no. 05 of 2023-24 of the assistant engineer pwd alipurduar subdivision. , emergent road marking work on b.f road under alipurduar division pwd in the alipurduar district during the year 2023-24.</t>
  </si>
  <si>
    <t>tender for notice inviting tender for purchasing stationery material from time to time for office use in the financial year 2024-25 , notice inviting tender for purchasing stationery material from time to time for office use in the financial year 2024-25</t>
  </si>
  <si>
    <t>tender for notice no 08/2023-24 phc mansar , proposed repair and renovation to primary health centre building at mansar tah-ramtek  dist- nagpur (m.s.)</t>
  </si>
  <si>
    <t>tender for notice no 08/2023-24 rh kalmeshwar , proposed upgradation and outer development at rh kalmeshwar tq. kalmeshwar dist. nagpur</t>
  </si>
  <si>
    <t>tender for notice no 1 , construction of anganwadi building at pipryapani at gp chandsurya tal shirpur dist dhule</t>
  </si>
  <si>
    <t>tender for notice no 1 , providing allied facilities (in anusuchit jati vasti ) at gp kalamsare tal shirpur dist dhule</t>
  </si>
  <si>
    <t>tender for notice no 1 work no 1 , notice no 1 work no 1</t>
  </si>
  <si>
    <t>tender for notice no 1 work no 2 , notice no 1 work no 2</t>
  </si>
  <si>
    <t>tender for notice no 1 work no 3 , notice no 1 work no 3</t>
  </si>
  <si>
    <t>tender for notice no 2 , constructing village panchayat office building at gp kalamsare tal shirpur dist dhule</t>
  </si>
  <si>
    <t>tender for notice no 696 / nppach/24 lot o 03 , notice no 696 / nppach/24 lot o 03</t>
  </si>
  <si>
    <t>tender for nowrozabad group 04 e tender application , nowrozabad group 04 e tender application</t>
  </si>
  <si>
    <t>tender for np paniyara ward no 1 me ashok gupta ke ghar se ramesh bhartiy ke ghar tak cc road ewm nali nirman kary. , np paniyara ward no 1 me ashok gupta ke ghar se ramesh bhartiy ke ghar tak cc road ewm nali nirman kary.</t>
  </si>
  <si>
    <t>tender for npg / n 72 / 01 (eng.) , construction of shade at guma sashan kali at guma-ii g.p. under habra-ii block north 24 parganas</t>
  </si>
  <si>
    <t>tender for npg / n 72 / 02 (eng.) , beautification for narayanpur natunpukur at barrakpore- i block.</t>
  </si>
  <si>
    <t>tender for npg / n 72 / 03 (eng.) , construction of drain protective work from rangri dam dam to palpara at dighra malickberia g.p. under habra-ii block north 24 parganas.</t>
  </si>
  <si>
    <t>tender for npg / n 72 / 04 (eng.) , construction protective work from amulia pmgsy road to patharghata pwd road under deganga</t>
  </si>
  <si>
    <t>tender for npg / n 72 / 05 (eng.) , construction of drain from kartick pan house to kalyani more at bilkanda-ii g.p. under barrackpore-ii dev. block north 24 parganas.</t>
  </si>
  <si>
    <t>tender for npg / n 72 / 06 (eng.) , construction of black top road from indiyas lading para medical instituation to sl packaging pvt. via cinder steel to saha niting via bikasaranta agro to niharick print at bilkanda-ii g.p. under barrackpore-ii block north 24 parganas</t>
  </si>
  <si>
    <t>tender for npg / n 72 / 07 (eng.) , construction of concrete road from chakla cement concrete road from chakla kaharpara udayak kahar house to uttam kahar house at chakla under deganga ps</t>
  </si>
  <si>
    <t>tender for npg / n 72 / 08 (eng.) , construction of cement concrete road from rafik mondal house to sundar mallick house sansad-ix at bilkanda-ii g.p. under barrackpore - ii block north 24 parganas</t>
  </si>
  <si>
    <t>tender for npg / n 72 / 09 (eng.) , construction of cement concrete road from nilgunj bkp barasat road to house of biplab kumar dey at nilgunj under barrackpore - ii block north 24 parganas</t>
  </si>
  <si>
    <t>tender for npg / n 72 / 10 (eng.) , construction of pcc road with toe wall with 3nos culvert from the house of moti ghosh to ram ghosh bagan at dogachia sansad no 19 under mamudpur gp under bkp-i</t>
  </si>
  <si>
    <t>tender for npg / n 73/ 01 (eng.) , solar submersible pamp set for irrigation of group krishan samity at bagdah block in north 24 parganas</t>
  </si>
  <si>
    <t>tender for npp sandi antargat prathmik vidhyalya khalsa me kaksha kaksh ka tilekaran  boundrywall nirman karya , npp sandi antargat prathmik vidhyalya khalsa me kaksha kaksh ka tilekaran  boundrywall nirman karya</t>
  </si>
  <si>
    <t>tender for nprmgc/et-sg (24)/01/24 -25 , providing four (04) number of security personnel (without gun) for guarding the main building and student activity centre and the premises of and at nayagram pandit raghunath murmu government college nayagram nayagram jhargram 721125</t>
  </si>
  <si>
    <t>tender for nrd medicine , nrd medicine</t>
  </si>
  <si>
    <t>tender for nulm/2023-24/8754-58 dated 20.02.2024 work no. 1 , work of operating and maintenance of shelter located at sanwaliya hospital</t>
  </si>
  <si>
    <t>tender for nulm/2023-24/8754-58 dated 20.02.2024 work no. 2 , work of operation and maintenance of shelter located in front of chanderiya railway station.</t>
  </si>
  <si>
    <t>tender for nursery raising work manually for research farm area. , nursery raising work manually for research farm area.</t>
  </si>
  <si>
    <t>tender for nyas karyalaya ki vibhinn shakhao me evm nyas ke vibhinn zone me akushal/ kushal/ uch kushal karmik lagane ka karya (varshik anubandh) , nyas karyalaya ki vibhinn shakhao me evm nyas ke vibhinn zone me akushal/ kushal/ uch kushal karmik lagane ka karya (varshik anubandh)</t>
  </si>
  <si>
    <t>tender for nyas ke paschimi kshetra me sthit vibhinn nyas bhumi par mutam nirman ka karya (varshik anubandh) , nyas ke paschimi kshetra me sthit vibhinn nyas bhumi par mutam nirman ka karya (varshik anubandh)</t>
  </si>
  <si>
    <t>tender for nyas ke purvi kshetra me sthit vibhinn nyas bhumi par mutam nirman ka karya (varshik anubandh) , nyas ke purvi kshetra me sthit vibhinn nyas bhumi par mutam nirman ka karya (varshik anubandh)</t>
  </si>
  <si>
    <t>tender for nylon net for capture animals , nylon net for capture animals</t>
  </si>
  <si>
    <t>tender for o and m 220kv substation nallalam painting of old 110kv ms yard structures from 110kv buscoupler yard to110 kv side of 220 110kv 200mva 2 transformer bay marshelling kiosks equipment structures and transformer oil tank , scraping and cleaning applying priming coat painting with aluminium paint painting with black anti corrosive bit mastic paint painting with synthetic enamel paint</t>
  </si>
  <si>
    <t>tender for o and m of water supply sy... , operation and maintenance for water supply system at hsiidc basai and harsaru water-works imt manesar.</t>
  </si>
  <si>
    <t>tender for o and m water supply schemes- annual maintenance of various size of pipe lines wss to poothrikka panchayat , o and m water supply schemes- annual maintenance of various size of pipe lines wss to poothrikka panchayat for the period of 2024 25</t>
  </si>
  <si>
    <t>tender for oand m water supply schemes annual maintenance of various size of pipe lineswss to vadavukode puthencruz panchayat , oand m water supply schemes annual maintenance of various size of pipe lineswss to vadavukode puthencruz panchayat for the period of 2024 25</t>
  </si>
  <si>
    <t>tender for oandm and other repair works of sewage treatment plant (stp) of bida , as per td</t>
  </si>
  <si>
    <t>tender for oddanchatram panchayat union mines and minerals 2022-23 tn05-03 in dindigul district , oddanchatram panchayat union mines and minerals 2022-23 tn05-03 in dindigul district</t>
  </si>
  <si>
    <t>tender for oddanchatram panchayat union mines and minerals 2023-24 tn05-01 in dindigul district , oddanchatram panchayat union mines and minerals 2023-24 tn05-01 in dindigul district</t>
  </si>
  <si>
    <t>tender for oddanchatram panchayat union mp 2023-24 tn05-22 in dindigul district , oddanchatram panchayat union mp 2023-24 tn05-22 in dindigul district</t>
  </si>
  <si>
    <t>tender for oddanchatram panchayat union mp 2023-24 tn05-31 in dindigul district , oddanchatram panchayat union mp 2023-24 tn05-31 in dindigul district</t>
  </si>
  <si>
    <t>tender for oddanchatram panchayat union nnt 2023-24 tn05-13 in dindigul district , oddanchatram panchayat union nnt 2023-24 tn05-13 in dindigul district</t>
  </si>
  <si>
    <t>tender for oddanchatram panchayat union nnt 2023-24 tn05-19 in dindigul district , oddanchatram panchayat union nnt 2023-24 tn05-19 in dindigul district</t>
  </si>
  <si>
    <t>tender for oddanchatram panchayat union nnt 2023-24 tn05-29 in dindigul district , oddanchatram panchayat union nnt 2023-24 tn05-29 in dindigul district</t>
  </si>
  <si>
    <t>tender for oddanchatram panchayat union nnt 2023-24 tn05-30 in dindigul district , oddanchatram panchayat union nnt 2023-24 tn05-30 in dindigul district</t>
  </si>
  <si>
    <t>tender for oem expert supervision during transformer overhauling job at prpx-pta , oem expert supervision during transformer overhauling job at prpx-pta</t>
  </si>
  <si>
    <t>tender for of 01 no 33 kv bay at 132 kv s/stn. badhra to connect new 33 kv s/stn. badhra. , of 01 no 33 kv bay at 132 kv s/stn. badhra to connect new 33 kv s/stn. badhra.</t>
  </si>
  <si>
    <t>tender for offer for shop no. 30 reserve for obc at commercial complex jagatpur kolaras under municipal council kolaras jila shivpuri mp , offer for shop no. 30 reserve for obc at commercial complex jagatpur kolaras under municipal council kolaras jila shivpuri mp</t>
  </si>
  <si>
    <t>tender for offer for shop no.11 reserve for sc at commercial complex jagatpur kolaras under municipal council kolaras jila shivpuri mp , offer for shop no.11 reserve for sc at commercial complex jagatpur kolaras under municipal council kolaras jila shivpuri mp</t>
  </si>
  <si>
    <t>tender for offer for shop no.21 reserve for sc at commercial complex jagatpur kolaras under municipal council kolaras jila shivpuri mp , offer for shop no.21 reserve for sc at commercial complex jagatpur kolaras under municipal council kolaras jila shivpuri mp</t>
  </si>
  <si>
    <t>tender for offer for shop no.30 reserve for obc at commercial complex jagatpur kolaras under municipal council kolaras jila shivpuri mp , offer for shop no.30 reserve for obc at commercial complex jagatpur kolaras under municipal council kolaras jila shivpuri mp</t>
  </si>
  <si>
    <t>tender for offer for shop no.34 unreserved at commercial complex jagatpur kolaras under municipal council kolaras jila shivpuri mp , offer for shop no.34 unreserved at commercial complex jagatpur kolaras under municipal council kolaras jila shivpuri mp</t>
  </si>
  <si>
    <t>tender for offer for shop no.35 reserve for freedom fighter at commercial complex jagatpur kolaras under municipal council kolaras jila shivpuri mp , offer for shop no.35 reserve for freedom fighter at commercial complex jagatpur kolaras under municipal council kolaras jila shivpuri mp</t>
  </si>
  <si>
    <t>tender for offer for shop no.38 reserve for handicapped at commercial complex jagatpur kolaras under municipal council kolaras jila shivpuri mp , offer for shop no.38 reserve for handicapped at commercial complex jagatpur kolaras under municipal council kolaras jila shivpuri mp</t>
  </si>
  <si>
    <t>tender for offer for shop no.39 reserve for obc at commercial complex jagatpur kolaras under municipal council kolaras jila shivpuri mp , offer for shop no.39 reserve for obc at commercial complex jagatpur kolaras under municipal council kolaras jila shivpuri mp</t>
  </si>
  <si>
    <t>tender for offer for shop no.46 unreserved at commercial complex jagatpur kolaras under municipal council kolaras jila shivpuri mp , offer for shop no.46 unreserved at commercial complex jagatpur kolaras under municipal council kolaras jila shivpuri mp</t>
  </si>
  <si>
    <t>tender for offer for shop no.47 reserve for sc at commercial complex jagatpur kolaras under municipal council kolaras jila shivpuri mp , offer for shop no.47 reserve for sc at commercial complex jagatpur kolaras under municipal council kolaras jila shivpuri mp</t>
  </si>
  <si>
    <t>tender for offer for shop no.48 unreserved at commercial complex jagatpur kolaras under municipal council kolaras jila shivpuri mp , offer for shop no.48 unreserved at commercial complex jagatpur kolaras under municipal council kolaras jila shivpuri mp</t>
  </si>
  <si>
    <t>tender for office / sanitation skilled/semi-skilled/unskilled men power supply work , office / sanitation skilled/semi-skilled/unskilled men power supply work</t>
  </si>
  <si>
    <t>tender for office building , office building veerta cluster level federation panchayat samiti laxmangarh</t>
  </si>
  <si>
    <t>tender for office warehouse in government park khairati barhalganj gorakhpur pump house solar pump with boring interlocking irrigation system solar housing type-1 in-charge housing type-2 etc. , office warehouse in government park khairati barhalganj gorakhpur pump house solar pump with boring interlocking irrigation system solar housing type-1 in-charge housing type-2 etc.</t>
  </si>
  <si>
    <t>tender for oil testing machine grain analyser , oil testing machine grain analyser</t>
  </si>
  <si>
    <t>tender for olakkur/15th cfc(bp)22-23 package-1 , olakkur/15th cfc(bp)22-23 package-1</t>
  </si>
  <si>
    <t>tender for olakkur/sfc(dp)23-24 package-1 , olakkur/sfc(dp)23-24 package-1</t>
  </si>
  <si>
    <t>tender for olakkur/sfc(dp)23-24 package-2 , olakkur/sfc(dp)23-24 package-2</t>
  </si>
  <si>
    <t>tender for olakkur/sfc(dp)23-24 package-3 , olakkur/sfc(dp)23-24 package-3</t>
  </si>
  <si>
    <t>tender for olakkur/sfc(dp)23-24 package-4 , olakkur/sfc(dp)23-24 package-4</t>
  </si>
  <si>
    <t>tender for old bus stand shop no. 07 , old bus stand shop no. 07</t>
  </si>
  <si>
    <t>tender for om 2023-24 , repair maintenance and painting compound wall for following 3 ohts ponnagar thendral nagar old office</t>
  </si>
  <si>
    <t>tender for on line safety valves setting by trevi method for all 4 units of ntpc , on line safety valves setting by trevi method for all 4 units of ntpcbrbcl</t>
  </si>
  <si>
    <t>tender for on street pay and park at narottam morarji road in a ward , tender to run pay and park scheme at narottam morarji road in a ward</t>
  </si>
  <si>
    <t>tender for on struction of multipurpose hall at khel gaon nagrota jammu (electrical) , on struction of multipurpose hall at khel gaon nagrota jammu (electrical).</t>
  </si>
  <si>
    <t>tender for on the way to mukti dham in village gaondi c.c. interlocking road construction work , on the way to mukti dham in village gaondi c.c. interlocking road construction work gp rangpur</t>
  </si>
  <si>
    <t>tender for on turnkey basis construction of balance work of shyamnagar tank (without canal) as per detailed scope of work but not limited to that. , on turnkey basis construction of balance work of shyamnagar tank (without canal) as per detailed scope of work but not limited to that.</t>
  </si>
  <si>
    <t>tender for on turnkey basis- construction of devri micro irrigation system , on turnkey basis- construction of devri micro irrigation system</t>
  </si>
  <si>
    <t>tender for on turnkey basis construction of dokrikheda irrigation system from pipariya branch canal of tawa project as per detailed scope of work but not limited to that. , on turnkey basis construction of dokrikheda irrigation system from pipariya branch canal of tawa project as per detailed scope of work but not limited to that.</t>
  </si>
  <si>
    <t>tender for on turnkey basis construction of loni micro irrigation medium project as per detailed scope of work but not limited to that. , on turnkey basis construction of loni micro irrigation medium project as per detailed scope of work but not limited to that.</t>
  </si>
  <si>
    <t>tender for on turnkey basis construction of madia power house under bina irrigation project 21 mw power generation with all allied work as per detailed scope of work but not limited to that , on turnkey basis construction of madia power house under bina irrigation project 21 mw power generation with all allied work as per detailed scope of work but not limited to that</t>
  </si>
  <si>
    <t>tender for on turnkey basis construction of murki hose irrigation system from murki dam as per detailed scope of work but not limited to that. , on turnkey basis construction of murki hose irrigation system from murki dam as per detailed scope of work but not limited to that.</t>
  </si>
  <si>
    <t>tender for on turnkey basis construction of panehti dam and pressurized pipe irrigation , on turnkey basis construction of panehti dam and pressurized pipe irrigation</t>
  </si>
  <si>
    <t>tender for on turnkey basis construction of sirmour micro irrigation medium project as per detailed scope of work but not limited to that , on turnkey basis construction of sirmour micro irrigation medium project as per detailed scope of work but not limited to that</t>
  </si>
  <si>
    <t>tender for on turnkey basis construction of sluice cutting and reconstruction of earthen bund earthwork of of main canal rd 0 to 15150 m khirsharu minor no. 01 r.d. 0 to 600m. khirsharu minor no.02 r.d. 0 to 540m. bharveli minor r.d 0 to 1710m. lalpur min , on turnkey basis construction of sluice cutting and reconstruction of earthen bund earthwork of of main canal rd 0 to 15150 m khirsharu minor no. 01 r.d. 0 to 600m. khirsharu minor no.02 r.d. 0 to 540m. bharveli minor r.d 0 to 1710m. lalpur min</t>
  </si>
  <si>
    <t>tender for on turnkey basis construction of thanwar micro irrigation project as per detailed scope of work but not limited to that , on turnkey basis construction of thanwar micro irrigation project as per detailed scope of work but not limited to that</t>
  </si>
  <si>
    <t>tender for on turnkey basis conveying of water for khamha hose irrigation system from rbc bargi canal of village khamha including all types of activities necessary structures construction etc compete with supply of water under pressure with scada as per detai , on turnkey basis conveying of water for khamha hose irrigation system from rbc bargi canal of village khamha including all types of activities necessary structures construction etc compete with supply of water under pressure with scada as per detai</t>
  </si>
  <si>
    <t>tender for one no. diesel vehical with driver for ae(m) electricity test laboratory-gida , one no. diesel vehical with driver for ae(m) electricity test laboratory-gida under electricity test division-ii gorakhpur</t>
  </si>
  <si>
    <t>tender for one no. diesel vehical with driver for s.d.o. e.d.s.d.-ghaghasara , one no. diesel vehical with driver for s.d.o. e.d.s.d.-ghaghasara under electricity distribution division-ii gorakhpur.</t>
  </si>
  <si>
    <t>tender for one no. diesel vehical with driver for s.d.o. e.d.s.d.-sikriganj , one no. diesel vehical with driver for s.d.o. e.d.s.d.-sikriganj under electricity distribution division-sikriganj gorakhpur.</t>
  </si>
  <si>
    <t>tender for one time roof supporting by roof bolting along travelling road in rvii seam (bonbohal) no.2 pit tlb unit of tilaboni colliery , one time roof supporting by roof bolting along travelling road in rvii seam (bonbohal) no.2 pit tlb unit of tilaboni colliery</t>
  </si>
  <si>
    <t>tender for online auction shop no. 01 for viklang category sarbodye school k pass at gohad , online auction shop no. 01 for viklang category sarbodye school k pass at gohad</t>
  </si>
  <si>
    <t>tender for online auction shop no. 04 for obc category rice mill k pass mau road at gohad , online auction shop no. 04 for obc category rice mill k pass mau road at gohad</t>
  </si>
  <si>
    <t>tender for online auction shop no. 05 for all women category sarbodye school k pass at gohad , online auction shop no. 05 for all women category sarbodye school k pass at gohad</t>
  </si>
  <si>
    <t>tender for online auction shop no. 05 for sc category rice mill k pass mau road at gohad , online auction shop no. 05 for sc category rice mill k pass mau road at gohad</t>
  </si>
  <si>
    <t>tender for online auction shop no. 08 for all category rice mill k pass mau road at gohad , online auction shop no. 08 for all category rice mill k pass mau road at gohad</t>
  </si>
  <si>
    <t>tender for online auction shop no. 09 for all category sarbodye school k pass at gohad , online auction shop no. 09 for all category sarbodye school k pass at gohad</t>
  </si>
  <si>
    <t>tender for online auction shop no. 10 for all category rice mill k pass mau road at gohad , online auction shop no. 10 for all category rice mill k pass mau road at gohad</t>
  </si>
  <si>
    <t>tender for online auction shop no. 10 for sc category sarbodye school k pass at gohad , online auction shop no. 10 for sc category sarbodye school k pass at gohad</t>
  </si>
  <si>
    <t>tender for online electronic bids through electronic tendering system (ets) are inviting e-tender in two bid system for supply of spares required for compressor sd-1012 and nt-495 lummins (for mines). , online electronic bids through electronic tendering system (ets) are inviting e-tender in two bid system for supply of spares required for compressor sd-1012 and nt-495 lummins (for mines).</t>
  </si>
  <si>
    <t>tender for online electronic bids through electronic tendering system (ets) are inviting e-tender in two bid system for supply of two way diverting valve , online electronic bids through electronic tendering system (ets) are inviting e-tender in two bid system for supply of two way diverting valve</t>
  </si>
  <si>
    <t>tender for online tender for fixing rate contract for liquid medical oxygen and other gases in cylinders to various medical institutions , online tender for fixing rate contract for liquid medical oxygen and other gases in cylinders to various medical institutions</t>
  </si>
  <si>
    <t>tender for online tender for fixing rate contract for supply and installation of automated bacterial identification and antimicrobial susceptibility to various govt. institutions , online tender for fixing rate contract for supply and installation of automated bacterial identification and antimicrobial susceptibility to various govt. institutions</t>
  </si>
  <si>
    <t>tender for online tender for fixing rate contract for supply and installation of biphasic defibrillator to various govt. institutions , online tender for fixing rate contract for supply and installation of biphasic defibrillator to various govt. institutions</t>
  </si>
  <si>
    <t>tender for online tender for fixing rate contract for supply and installation of high pressure liquid chromatography to multi disciplinary research unit thanjavur medical college thanjavur and high pressure liquid chromatography with accessories to multi disc , online tender for fixing rate contract for supply and installation of high pressure liquid chromatography to multi disciplinary research unit thanjavur medical college thanjavur and high pressure liquid chromatography with accessories to multi disc</t>
  </si>
  <si>
    <t>tender for online tender for fixing rate contract for supply and installation of semi auto analyzer to various govt. institutions , online tender for fixing rate contract for supply and installation of semi auto analyzer to various govt. institutions</t>
  </si>
  <si>
    <t>tender for online tender for fixing rate contract for supply and installation of video gastroscope video colonoscope video processing unit trolley and monitor set to various govt. institutions , online tender for fixing rate contract for supply and installation of video gastroscope video colonoscope video processing unit trolley and monitor set to various govt. institutions</t>
  </si>
  <si>
    <t>tender for online tender for fixing rate contract for supply and installation of video laryngoscope to various govt. institutions , online tender for fixing rate contract for supply and installation of video laryngoscope to various govt. institutions</t>
  </si>
  <si>
    <t>tender for online tender for fixing rate contract for supply of labour cot with mattress to various govt. institutions , online tender for fixing rate contract for supply of labour cot with mattress to various govt. institutions</t>
  </si>
  <si>
    <t>tender for online tender for providing 01 no hiring of light motor vehicle jeep bolero sumo or equivalent model fy 2023 2024 or above for ee onm division sihora , online tender for providing 01 no hiring of light motor vehicle jeep bolero sumo or equivalent model fy 2023 2024 or above for ee onm division sihora</t>
  </si>
  <si>
    <t>tender for online tender for providing 01 no. hiring of light motor vehicle ladder jeep of latest model 2023 for e.e (cdvn) division jabalpur office under (city circle ) jabalpur , online tender for providing 01 no. hiring of light motor vehicle ladder jeep of latest model 2023 for e.e (cdvn) division jabalpur office under (city circle ) jabalpur</t>
  </si>
  <si>
    <t>tender for online tender for providing 01 nos hiring of vehicle e tata 407 pickup latest model maximum three years old office a e om mppkv vcl nagod under eeom mppkvvcl dn nagod , online tender for providing 01 nos hiring of vehicle e tata 407 pickup latest model maximum three years old office a e om mppkv vcl nagod under eeom mppkvvcl dn nagod</t>
  </si>
  <si>
    <t>tender for online tender for supply and installation of arthroscopy complete set to various medical college and hospitals , online tender for supply and installation of arthroscopy complete set to various medical college and hospitals</t>
  </si>
  <si>
    <t>tender for online tender for supply and installation of colposcope with cryo system and leep system to various medical college and hospitals , online tender for supply and installation of colposcope with cryo system and leep system to various medical college and hospitals</t>
  </si>
  <si>
    <t>tender for online tender for supply and installation of ct/mr ring and fletcher applicator set to dept. of radiation oncology newly built centre of excellence for cancer diseases arignar anna memorial cancer hospital karapettai kancheepuram , online tender for supply and installation of ct/mr ring and fletcher applicator set to dept. of radiation oncology newly built centre of excellence for cancer diseases arignar anna memorial cancer hospital karapettai kancheepuram</t>
  </si>
  <si>
    <t>tender for online tender for supply and installation of microwave diathermy to various medical college and hospitals , online tender for supply and installation of microwave diathermy to various medical college and hospitals</t>
  </si>
  <si>
    <t>tender for online tender for supply and installation of operating microscope for neuro applications in various medical college hospitals in the state of tamilnadu , online tender for supply and installation of operating microscope for neuro applications in various medical college hospitals in the state of tamilnadu</t>
  </si>
  <si>
    <t>tender for online tender for supply and installation of operative hysteroscopy set with hysteromat to various medical college and hospitals , online tender for supply and installation of operative hysteroscopy set with hysteromat to various medical college and hospitals</t>
  </si>
  <si>
    <t>tender for online tender for supply and installation of ophthalmology equipment i to three tertiary care hospital at govt. rajaji hospital madurai govt kilpauk medical college hospital chennai and govt. coimbatore medical college hospital coimbatore , online tender for supply and installation of ophthalmology equipment i to three tertiary care hospital at govt. rajaji hospital madurai govt kilpauk medical college hospital chennai and govt. coimbatore medical college hospital coimbatore</t>
  </si>
  <si>
    <t>tender for online tender for supply and installation of ophthalmology equipment ii to three tertiary care hospital at govt. rajaji hospital madurai govt kilpauk medical college hospital chennai and govt. coimbatore medical college hospital coimbatore , online tender for supply and installation of ophthalmology equipment ii to three tertiary care hospital at govt. rajaji hospital madurai govt kilpauk medical college hospital chennai and govt. coimbatore medical college hospital coimbatore</t>
  </si>
  <si>
    <t>tender for online tender for supply and installation of plex machine to rajiv gandhi govt. general hospital chennai , online tender for supply and installation of plex machine to rajiv gandhi govt. general hospital chennai</t>
  </si>
  <si>
    <t>tender for online tender for supply and installation of surgical ent motorized treadmill for rehabilitation to various medical college and hospitals , online tender for supply and installation of surgical ent motorized treadmill for rehabilitation to various medical college and hospitals</t>
  </si>
  <si>
    <t>tender for online tenders are invited for the repairing of ups system and supply installation maintenance of 32 units of smf batteries of reputed make/brand under buyback of existing batteries for ups system installed at e daksh center shahdol , online tenders are invited for the repairing of ups system and supply installation maintenance of 32 units of smf batteries of reputed make/brand under buyback of existing batteries for ups system installed at e daksh center shahdol</t>
  </si>
  <si>
    <t>tender for online tenders for providing 01 no hiring of light motor vehicle mahendra bolero tuv , online tenders for providing 01 no hiring of light motor vehicle mahendra bolero tuv ac or equivalent of latest model 2024 for ee stm stc onm division office jabalpur</t>
  </si>
  <si>
    <t>tender for onsite overhauling testing and commissioning of lt transformers. , onsite overhauling testing and commissioning of lt transformers.</t>
  </si>
  <si>
    <t>tender for onsite supply and installation of differential relay with necessary accessories for protection of 5 mva transformer at 33 kv/11kv/3.3kv main regional substation mrss under bnk area , onsite supply and installation of differential relay with necessary accessories for protection of 5 mva transformer at 33 kv/11kv/3.3kv main regional substation mrss under bnk area</t>
  </si>
  <si>
    <t>tender for open competitive bidding for hiring of innova crysta for 3 years on contract basis , open competitive bidding for hiring of innova crysta for 3 years on contract basis</t>
  </si>
  <si>
    <t>tender for open competitive bidding for hiring of vehicles for 3 years on contract basis , open competitive bidding for hiring of vehicles for 3 years on contract basis</t>
  </si>
  <si>
    <t>tender for open jim in 5 park , open jim in 5 park</t>
  </si>
  <si>
    <t>tender for open tender for supply 11 kv do fuse elements 3 5 10 15 amps isi mark company under gm oandm mpmkvvcl harda , open tender for supply 11 kv do fuse elements 3 5 10 15 amps isi mark company under gm oandm mpmkvvcl harda</t>
  </si>
  <si>
    <t>tender for opening and boxing up heat exchangers end cups and other miscellaneous activities during short shutdown and ata-2024 in hyam and utilites area petro plants uc. , opening and boxing up heat exchangers end cups and other miscellaneous activities during short shutdown and ata-2024 in hyam and utilites area petro plants uc.</t>
  </si>
  <si>
    <t>tender for operation and maintenance of 11.24 mld water treatment plant and intek well pumping station keshav nagar (shivsar) uwss phalodi under city sub div. phalodi , operation and maintenance of 11.24 mld water treatment plant and intek well pumping station keshav nagar (shivsar) uwss phalodi under city sub div. phalodi</t>
  </si>
  <si>
    <t>tender for operation and maintenance of 15219 nos of street lamp post and 21 nos of hm including manpower aluminium and hydraulic ladder vehicle for a period of one year in zone 12 , operation and maintenance of 15219 nos of street lamp post and 21 nos of hm including manpower aluminium and hydraulic ladder vehicle for a period of one year in zone 12</t>
  </si>
  <si>
    <t>tender for operation and maintenance of 19134 nos of street lamp post and 9 nos of hm including manpower aluminium and hydraulic ladder vehicle for a period of one year in zone 15 , operation and maintenance of 19134 nos of street lamp post and 9 nos of hm including manpower aluminium and hydraulic ladder vehicle for a period of one year in zone 15</t>
  </si>
  <si>
    <t>tender for operation and maintenance of 19987 nos of street lamp post and 16 nos of high mast including manpower aluminium and hydraulic ladder vehicle for a period of one year in zone 11 , operation and maintenance of 19987 nos of street lamp post and 16 nos of high mast including manpower aluminium and hydraulic ladder vehicle for a period of one year in zone 11</t>
  </si>
  <si>
    <t>tender for operation and maintenance of 2/4 lane with paved shoulders of stretch from i km 154/000 to 187/000 of mangalwarpet to mallampalli section ii km. 72/600 to 121/000 of tanamcherla to jamandlapally section of nh-765 in telangana under (pbmc) , operation and maintenance of 2/4 lane with paved shoulders of stretch from i km 154/000 to 187/000 of mangalwarpet to mallampalli section ii km. 72/600 to 121/000 of tanamcherla to jamandlapally section of nh-765 in telangana under (pbmc)</t>
  </si>
  <si>
    <t>tender for operation and maintenance of 200 bedded mother and child health wing (mch wing) at chain rai hospital haridwar uttarakahnd , operation and maintenance of 200 bedded mother and child health wing (mch wing) at chain rai hospital haridwar uttarakahnd</t>
  </si>
  <si>
    <t>tender for operation and maintenance of 22298 nos of street lamp post and 18 nos of hm including manpower aluminium and hydraulic ladder vehicle for a period of one year in zone 14 , operation and maintenance of 22298 nos of street lamp post and 18 nos of hm including manpower aluminium and hydraulic ladder vehicle for a period of one year in zone 14</t>
  </si>
  <si>
    <t>tender for operation and maintenance of 26235 nos of street lamp post and 48 nos of hm including manpower aluminium and hydraulic ladder vehicle for a period of one year in zone 7 , operation and maintenance of 26235 nos of street lamp post and 48 nos of hm including manpower aluminium and hydraulic ladder vehicle for a period of one year in zone 7</t>
  </si>
  <si>
    <t>tender for operation and maintenance of 3 mld stp at paldimeena jaipur for 5 years under jurisdiction of phe-i jda jaipur , operation and maintenance of 3 mld stp at paldimeena jaipur for 5 years under jurisdiction of phe-i jda jaipur</t>
  </si>
  <si>
    <t>tender for operation and maintenance of 4 lane varanasi ring road phase i total project length 16.55 km and operation and maintenance of 4 lane nh 31 from babatpur to harhua section in the state of uttar pradesh. , operation and maintenance of 4 lane varanasi ring road phase i total project length 16.55 km and operation and maintenance of 4 lane nh 31 from babatpur to harhua section in the state of uttar pradesh.</t>
  </si>
  <si>
    <t>tender for operation and maintenance of 4.10 mld capacity multi village piped water supply scheme for 37 villages (125 habitations) in block dharampuri/umarban of district dhar comprising of raw water andclear water pumping stations water treatment plant pum , operation and maintenance of 4.10 mld capacity multi village piped water supply scheme for 37 villages (125 habitations) in block dharampuri/umarban of district dhar</t>
  </si>
  <si>
    <t>tender for operation and maintenance of 95 mld stp and mps south zone year 2024 25 01042024 to 31032025 12 months , operation and maintenance of 95 mld stp and mps south zone year 2024 25 01042024 to 31032025 12 months</t>
  </si>
  <si>
    <t>tender for operation and maintenance of ash handling system (mechanical and electrical) excluding the ash water recovery system at nctpp-iii for a period of one year from the date of taking over of site , operation and maintenance of ash handling system (mechanical and electrical) excluding the ash water recovery system at nctpp-iii for a period of one year from the date of taking over of site</t>
  </si>
  <si>
    <t>tender for operation and maintenance of bed ash and fly ash handling system at tnpl unit - ii trichy. , operation and maintenance of bed ash and fly ash handling system at tnpl unit - ii trichy.</t>
  </si>
  <si>
    <t>tender for operation and maintenance of cctv surveillance system at various locations of umc office (e_11 / light_05) , operation and maintenance of cctv surveillance system at various locations of umc office (e_11 / light_05)</t>
  </si>
  <si>
    <t>tender for operation and maintenance of conveyor belt systems etc. i/c watch and ward staff for conveyors and trash boom barriers laying in trunk drain no.1 between rd 0m to rd 5500m , operation and maintenance of conveyor belt systems etc. i/c watch and ward staff for conveyors and trash boom barriers laying in trunk drain no.1 between rd 0m to rd 5500m</t>
  </si>
  <si>
    <t>tender for operation and maintenance of conveyors for feeding coal through additional coal handling system (mechanical and electrical) to nctpp-iii unit bunkers from nctps-i echs coal yards maintenance of fuel oil pump house equipments in fouph and fofph fir , operation and maintenance of conveyors for feeding coal through additional coal handling system (mechanical and electrical) to nctpp-iii unit bunkers from nctps-i echs coal yards maintenance of fuel oil pump house equipments in fouph and fofph fir</t>
  </si>
  <si>
    <t>tender for operation and maintenance of fire tender at industrial area khairthal , operation and maintenance of fire tender at industrial area khairthal</t>
  </si>
  <si>
    <t>tender for operation and maintenance of internal/ external electrification water supply and air-conditioning system at lastec east wing and west wing and pt lab (sag) at metcalfe house complex delhi , operation and maintenance of internal/ external electrification water supply and air-conditioning system at lastec east wing and west wing and pt lab (sag) at metcalfe house complex delhi</t>
  </si>
  <si>
    <t>tender for operation and maintenance of lpg gasifier at balakrishnapuram burial ground in dn 163 unit 36 zone 12 , operation and maintenance of lpg gasifier at balakrishnapuram burial ground in dn 163 unit 36 zone 12</t>
  </si>
  <si>
    <t>tender for operation and maintenance of lpg gasifier at kannan colony burial ground in dn 162 unit 36 zone 12 , operation and maintenance of lpg gasifier at kannan colony burial ground in dn 162 unit 36 zone 12</t>
  </si>
  <si>
    <t>tender for operation and maintenance of lwss to pc habitation 0 to 10 lpcd of mewa and bamson constituency in hamirpur district fpr period of 5 years , operation and maintenance of lwss to pc habitation 0 to 10 lpcd of mewa and bamson constituency in hamirpur district fpr period of 5 years</t>
  </si>
  <si>
    <t>tender for operation and maintenance of pa system stage lighting in seminar halls and smart class room v.c. conference room seminar hall b wing admin and comprehensive maintenance of audio pipe music system and cctv camera and allied equipments , operation and maintenance of pa system stage lighting in seminar halls and smart class room v.c. conference room seminar hall b wing admin and comprehensive maintenance of audio pipe music system and cctv camera and allied equipments</t>
  </si>
  <si>
    <t>tender for operation and maintenance of pump houses and centrifugal pump sets under jen section bhandu kallan (zone 2800 kl) sub. dn. doli , operation and maintenance of pump houses and centrifugal pump sets under jen section bhandu kallan (zone 2800 kl) sub. dn. doli</t>
  </si>
  <si>
    <t>tender for operation and maintenance of pump houses and centrifugal pump sets under jen section bhandu kallan (zone 3200 kl) sub. dn. doli , operation and maintenance of pump houses and centrifugal pump sets under jen section bhandu kallan (zone 3200 kl) sub. dn. doli</t>
  </si>
  <si>
    <t>tender for operation and maintenance of pump houses and centrifugal pump sets under jen section doli sub. dn. doli , operation and maintenance of pump houses and centrifugal pump sets under jen section doli sub. dn. doli</t>
  </si>
  <si>
    <t>tender for operation and maintenance of r.o. plant no. 2 situated near aryabhata boys hostel nsut and providing treated water at nsut main campus for 03 years. , operation and maintenance of r.o. plant no. 2 situated near aryabhata boys hostel nsut and providing treated water at nsut main campus for 03 years.</t>
  </si>
  <si>
    <t>tender for operation and maintenance of shimla mataur section of nh205 from ch 0 to 65 and descoped section of solankaithilighat nh05 from km 127.450 to km 128.830 for fy 2023 24 and 2024 25 in the state of hp. , operation and maintenance of shimla mataur section of nh205 from ch 0 to 65 and descoped section of solankaithilighat nh05 from km 127.450 to km 128.830 for fy 2023 24 and 2024 25 in the state of hp.</t>
  </si>
  <si>
    <t>tender for operation and maintenance of various toilets in ndmc area under , operation and maintenance of various toilets in ndmc area under sd division during 2023-24. sh- repair and maintenance / replacement of door sanitary fittings etc. of ptus/ctus in ndmc area under jurisdiction of circle 03</t>
  </si>
  <si>
    <t>tender for operation and maintenance of various toilets in ndmc area under sd division during 2023-24. sh repair and maintenance of various toilets in ndmc area under jurisdiction of circle 07 and 14 under sd division , operation and maintenance of various toilets in ndmc area under sd division during 2023-24. sh repair and maintenance of various toilets in ndmc area under jurisdiction of circle 07 and 14 under sd division</t>
  </si>
  <si>
    <t>tender for operation and maintenance of water boosting stations and tubewells for year 2024-25 for the period of 01 year in ward 35 under the jurisdiction of ee-viii mcg. , operation and maintenance of water boosting stations and tubewells for year 2024-25 for the period of 01 year in ward 35 under the jurisdiction of ee-viii mcg.</t>
  </si>
  <si>
    <t>tender for operation and maintenance of water treatment palnts situated at dabhel dunetha and magarwada of daman district for the one annual year. 3rd call , operation and maintenance of water treatment palnts situated at dabhel dunetha and magarwada of daman district for the one annual year. 3rd call</t>
  </si>
  <si>
    <t>tender for operation and maintenance of wireless stations at various locations spread across delhi region for the monsoon season during the year 2024 , operation and maintenance of wireless stations at various locations spread across delhi region for the monsoon season during the year 2024</t>
  </si>
  <si>
    <t>tender for operation and maintenance work of 2 piped rural water supply schemes of sub division lasadiya district salumber for a period of one year , operation and maintenance work of 2 piped rural water supply schemes of sub division lasadiya district salumber for a period of one year</t>
  </si>
  <si>
    <t>tender for operation and maintenance work of 8 piped rural water supply schemes of sub division salumber district salumber for a period of one years , operation and maintenance work of 8 piped rural water supply schemes of sub division salumber district salumber for a period of one years</t>
  </si>
  <si>
    <t>tender for operation and maintenance work of regional water supply jaismand salumber and 23 inroute village jen section urban of sub division salumber district salumber for a period of one years , operation and maintenance work of regional water supply jaismand salumber and 23 inroute village jen section urban of sub division salumber district salumber for a period of one years</t>
  </si>
  <si>
    <t>tender for operation and minor regular maintenance of 6mw dg set 1000kva dg sets 320kva dg set and 166kva dg set for two years , operation and minor regular maintenance of 6mw dg set 1000kva dg sets 320kva dg set and 166kva dg set for two years</t>
  </si>
  <si>
    <t>tender for operation circle time bound works for a period of one year , time bound operational works in various location of nctpp iii</t>
  </si>
  <si>
    <t>tender for operation of electrical and mechanical equipment removal and disposal of choking materials garbage etc. at 45 mld alopibagh sewage pumping station prayagraj. , operation of electrical and mechanical equipment removal and disposal of choking materials garbage etc. at 45 mld alopibagh sewage pumping station prayagraj.</t>
  </si>
  <si>
    <t>tender for operation of oht s and distribution of water supply in ward no 22 east zone. , operation of oht s and distribution of water supply in ward no 22 east zone.</t>
  </si>
  <si>
    <t>tender for operation of sanjay nagar sumpwell. (including labour maintenance and diesel) , operation of sanjay nagar sumpwell. (including labour maintenance and diesel)</t>
  </si>
  <si>
    <t>tender for operation of shanti vihar sumpwell (including labour and maintenance) , operation of shanti vihar sumpwell (including labour and maintenance)</t>
  </si>
  <si>
    <t>tender for operation running maintenance of 32mld wtp including rw and cw pumping machinery chlorine etc. at sector 1 panchkula including repair spare parts etc. complete in all respect , operation running maintenance of 32mld wtp including rw and cw pumping machinery chlorine etc. at sector 1 panchkula including repair spare parts etc. complete in all respect</t>
  </si>
  <si>
    <t>tender for operational and maintainance of water supply and sewrage system at longowal cheema sunam and dirba town district sangrur for the period of 12 months 01.04.2024 to 31.03.2025 , operational and maintainance of water supply and sewrage system at longowal cheema sunam and dirba town district sangrur for the period of 12 months 01.04.2024 to 31.03.2025</t>
  </si>
  <si>
    <t>tender for operations and comprehensive maintenance for medical gas pipeline system (mgps) modular ot hvac ups etp and stp. (2nd call) at 15 district hospital in gwalior and sagar division m.p. , operations and comprehensive maintenance for medical gas pipeline system (mgps) modular ot hvac ups etp and stp. (2nd call) at 15 district hospital in gwalior and sagar division m.p.</t>
  </si>
  <si>
    <t>tender for operations and comprehensive maintenance for medical gas pipeline system (mgps) modular ot hvac ups etp and stp. 8 district hospitals in bhopal division in m. p second call , operations and comprehensive maintenance for medical gas pipeline system (mgps) modular ot hvac ups etp and stp. 8 district hospitals in bhopal division in m. p second call</t>
  </si>
  <si>
    <t>tender for operations and comprehensive maintenance for medical gas pipeline system (mgps) modular ot hvac ups etp and stp. at 15 district hospital in division jabalpur and rewa second call , operations and comprehensive maintenance for medical gas pipeline system (mgps)modular ot hvac ups etp and stp. at 15 district hospital in division jabalpur and rewa second call</t>
  </si>
  <si>
    <t>tender for operations and comprehensive maintenance for medical gas pipeline system m.g.p.s. modular ot hvac ups etp and stp at 15 district hospital in indore and ujjain division m.p. , operations and comprehensive maintenance for medical gas pipeline system m.g.p.s. modular ot hvac ups etp and stp at 15 district hospital in indore and ujjain division m.p.</t>
  </si>
  <si>
    <t>tender for optical floating zone furnace , optical floating zone furnace</t>
  </si>
  <si>
    <t>tender for ordinary repair of goundigualla and kosmi tank , ordinary repair of goundigualla and kosmi tank</t>
  </si>
  <si>
    <t>tender for ordinary repair work of residential buildings under bagli section pwd sub division bagli , ordinary repair work of residential buildings under bagli section pwd sub division bagli</t>
  </si>
  <si>
    <t>tender for ordinary repair work of residential buildings under hatpipalya section pwd sub division bagli , ordinary repair work of residential buildings under hatpipalya section pwd sub division bagli</t>
  </si>
  <si>
    <t>tender for ordinary repair work of residential buildings under kannod section pwd sub division kannod , ordinary repair work of residential buildings under kannod section pwd sub division kannod</t>
  </si>
  <si>
    <t>tender for ordinary repair work of residential buildings under khategaon section pwd sub division kannod , ordinary repair work of residential buildings under khategaon section pwd sub division kannod</t>
  </si>
  <si>
    <t>tender for ordinary repair work of residential buildings under section no 1 pwd sub division dewas , ordinary repair work of residential buildings under section no 1 pwd sub division dewas</t>
  </si>
  <si>
    <t>tender for ordinary repair work of residential buildings under section no 2 pwd sub division dewas , ordinary repair work of residential buildings under section no 2 pwd sub division dewas</t>
  </si>
  <si>
    <t>tender for ordinary repair work of residential buildings under section no 3 pwd sub division dewas , ordinary repair work of residential buildings under section no 3 pwd sub division dewas</t>
  </si>
  <si>
    <t>tender for ordinary repair work of residential buildings under section no 4 pwd sub division dewas , ordinary repair work of residential buildings under section no 4 pwd sub division dewas</t>
  </si>
  <si>
    <t>tender for ordinary repair work of residential buildings under sonkatch section pwd sub division sonkatch , ordinary repair work of residential buildings under sonkatch section pwd sub division sonkatch</t>
  </si>
  <si>
    <t>tender for ordinary repair work of residential buildings under tonkkhurd section pwd sub division sonkatch , ordinary repair work of residential buildings under tonkkhurd section pwd sub division sonkatch</t>
  </si>
  <si>
    <t>tender for organising shri sidheswar banganga mela 2024 by attached rules and regulations , organising shri sidheswar banganga mela 2024 by attached rules and regulations</t>
  </si>
  <si>
    <t>tender for ortho implant and other items for district hopital vidisha , ortho implant and other items for district hopital vidisha</t>
  </si>
  <si>
    <t>tender for ot 190 , dismantling of existing heavily wornout 200nb esp wash water discharge m.s pipe and erection of new 200 nb ms erw pipes from ct blowdown pump house to ash slurry pump house</t>
  </si>
  <si>
    <t>tender for ot 191 , providing of liner plate in static ring to reduce the clearance between nozzle ring and static ring for coal mill d</t>
  </si>
  <si>
    <t>tender for ot 192 , providing one number diesel driven or petrol driven van jeep on hire basis for 12 hours or part thereof for the official use of the executive engineer mechanical oil and ash handling division mtps ii for the period of 241 days</t>
  </si>
  <si>
    <t>tender for ot 193 , dragging out the floor ash under a and b passes of esp by using the front end bar loader to facilitate the manual unloading hopper ash at a and b passes</t>
  </si>
  <si>
    <t>tender for ot 194 , dragging out the floor ash under c and d passes of esp by using the front end bar loader to facilitate the manual unloading hopper ash at c and d passes</t>
  </si>
  <si>
    <t>tender for ot71/23-24 , es circleem division complete overhauling loadtesting 1no of 40 ton hoist above the id fan a motor</t>
  </si>
  <si>
    <t>tender for ot-83 , providing mill rejects and protection wall around trees in the ash slurry pump house and in front of hydrogen plant at mtps-ii</t>
  </si>
  <si>
    <t>tender for ot-84 , providing mill rejects and protection wall around trees in the southern side of central stores at mtps ii</t>
  </si>
  <si>
    <t>tender for ot-85 , providing chain link fencing on the eastern side of reactor and other miscellaneous works in switchyard area of mtps-ii.</t>
  </si>
  <si>
    <t>tender for ot-86 , providing m.s.gate arrangement in the western side of transformer yard painting to the m.s gates fencing posts colour washing of gate pillars in transformer yard area and construction a cupboards in existing pocket store room of tgm</t>
  </si>
  <si>
    <t>tender for ottupara bypass road inter lock tilework in dn.10 wadakkanchery municipality.-pro no.320/23 , ottupara bypass road inter lock tilework in dn.10 wadakkanchery municipality.-pro no.320/23</t>
  </si>
  <si>
    <t>tender for outboard motor , outboard motor</t>
  </si>
  <si>
    <t>tender for outsourcing for supplying vehicles tracker and labours tools plants etc. for repair and maintenance of departmental drilled tube wells in giridih block under d.w. s division no.-2 giridih for year 2023-24 group no rm-1 (2nd call) , outsourcing for supplying vehicles tracker and labours tools plants etc. for repair and maintenance of departmental drilled tube wells in giridih block under d.w. s division no.-2 giridih for year 2023-24 group no rm-1 (2nd call)</t>
  </si>
  <si>
    <t>tender for outsourcing labour for ugss pumping station for the period of 6 months in zone-2 at avadi city municipal corporation , outsourcing labour for ugss pumping station for the period of 6 months in zone-2 at avadi city municipal corporation</t>
  </si>
  <si>
    <t>tender for outsourcing labours for ugss pumping station in zone-1 at avadi city municipal corporation , outsourcing labours for ugss pumping station in zone-1 at avadi city municipal corporation</t>
  </si>
  <si>
    <t>tender for outsourcing labours for ugss pumping station in zone-3 (ward no 4142434446) , outsourcing labours for ugss pumping station in zone-3 (ward no 4142434446)</t>
  </si>
  <si>
    <t>tender for outsourcing labours for ugss pumping station in zone-4 (ward no 20233637 and 38) , outsourcing labours for ugss pumping station in zone-4 (ward no 20233637 and 38)</t>
  </si>
  <si>
    <t>tender for outsourcing of loco operation with technological support (package iii) ( zone ccs/ssd/bf(slag) of sail/bsl) , outsourcing of loco operation with technological support (package iii) ( zone ccs/ssd/bf(slag) of sail/bsl)</t>
  </si>
  <si>
    <t>tender for outsourcing of manpower required for cleaning and sweeping works for five groups , outsourcing of manpower required for cleaning and sweeping works for five groups</t>
  </si>
  <si>
    <t>tender for overhauling and a.m.c. of v.f.d. of abb amtech siemen etc. make along with control panels. , .</t>
  </si>
  <si>
    <t>tender for overhauling and servicing and a.m.c. of 3 nos. centrifugal machine control panels. , .</t>
  </si>
  <si>
    <t>tender for overhauling of dozer bd-155 s/l no-g12437 dozer no 4 of ntpc kahalgaon , overhauling of dozer bd-155 s/l no-g12437 dozer no 4 of ntpc kahalgaon</t>
  </si>
  <si>
    <t>tender for oxymetazoline 0.025 percent peadtrics nasal drops 10ml bot , oxymetazoline 0.025 percent peadtrics nasal drops 10ml bot</t>
  </si>
  <si>
    <t>tender for p 214/23-24 construction of community soak pits in schools in maniyur gp , p 214/23-24 construction of community soak pits in schools in maniyur gp</t>
  </si>
  <si>
    <t>tender for p 218/2023-24 construction of gate in krishibhavan in maniyur gp , p 218/2023-24 construction of gate in krishibhavan in maniyur gp</t>
  </si>
  <si>
    <t>tender for p 239/23-24 renovation of toilets of various anganwadies 38 45 53 62 64 in maniyur gp , p 239/23-24 renovation of toilets of various anganwadies 38 45 53 62 64 in maniyur gp</t>
  </si>
  <si>
    <t>tender for p a/mtc. of ephs in sector-... , amtc of ephs in various sector ue karnal</t>
  </si>
  <si>
    <t>tender for p c kavala nadukaani road maintenance , konnathadi gp works 2023-24 p c kavala nadukaani road maintenance proj no.283-in ward 1</t>
  </si>
  <si>
    <t>tender for p f kerb stone and water table at various location in beat no 70 in kw ward , p f kerb stone and water table at various location in beat no 70 in kw ward</t>
  </si>
  <si>
    <t>tender for p no-197-annual plan-erumapetty gp-nalamkallu drinking water scheme pipe line extention ward - 8 , p no-197-annual plan-erumapetty gp-nalamkallu drinking water scheme pipe line extention ward - 8</t>
  </si>
  <si>
    <t>tender for p no-250-annual plan-2023-24 electrification of muringathery aganwadi building at ward-5 erumapetty grama panchayath-general electrical work , p no-250-annual plan-2023-24 electrification of muringathery aganwadi building at ward-5 erumapetty grama panchayath-general electrical work</t>
  </si>
  <si>
    <t>tender for p no-253-annual plan-supply and erection of motor pump set for kurumbilamkunnu drinking water scheme under erumapetty grama panchayat - general electrical work , p no-253-annual plan-supply and erection of motor pump set for kurumbilamkunnu drinking water scheme under erumapetty grama panchayat - general electrical work</t>
  </si>
  <si>
    <t>tender for p r o v i d i n g b m b c t o a k k a r a t h e k k e m u k u - k o c h u k o v i l - subramanyankovil-velamvayal jn road-in eravipuram lac-general civil work , p r o v i d i n g b m b c t o a k k a r a t h e k k e m u k u - k o c h u k o v i l - subramanyankovil-velamvayal jn road-in eravipuram lac-general civil work</t>
  </si>
  <si>
    <t>tender for p/f 500 nos. led lights in various wards of west constituency ludhiana. , p/f 500 nos. led lights in various wards of west constituency ludhiana.</t>
  </si>
  <si>
    <t>tender for p/f bollards at borsapada road  kadsidheshwar road  rdp-ii old link road and conneting roads kandivali west in r/south ward. , p/f bollards at borsapada road  kadsidheshwar road  rdp-ii old link road and conneting roads kandivali west in r/south ward.</t>
  </si>
  <si>
    <t>tender for p/f bollards mg road sv road and conneting roads kandivali west in r/south ward. , p/f bollards mg road sv road and conneting roads kandivali west in r/south ward.</t>
  </si>
  <si>
    <t>tender for p/f electric bollards at akurli road 90 feet road and connecting road kandivali east in r/south ward , p/f electric bollards at akurli road 90 feet road and connecting road kandivali east in r/south ward</t>
  </si>
  <si>
    <t>tender for p/f ladi const of drain and passage at gajanan colony rafiq nagar shivaji nagar govandi , p/f ladi const of drain and passage at gajanan colony rafiq nagar shivaji nagar govandi</t>
  </si>
  <si>
    <t>tender for p/f ladi const of drain and passage at plot no.17 road no.10 baiganwadi shivaji nagar govandi , p/f ladi const of drain and passage at plot no.17 road no.10 baiganwadi shivaji nagar govandi</t>
  </si>
  <si>
    <t>tender for p/f ladi const of drain and passage at plot no.18 road no.10 baiganwadi shivaji nagar govandi , p/f ladi const of drain and passage at plot no.18 road no.10 baiganwadi shivaji nagar govandi</t>
  </si>
  <si>
    <t>tender for p/f ladi const of drain and passage at zopadpatti kamla raman nagar baiganwadi shivaji nagar govandi , p/f ladi const of drain and passage at zopadpatti kamla raman nagar baiganwadi shivaji nagar govandi</t>
  </si>
  <si>
    <t>tender for p/f ladi const of drain and passage at zopadpatti padma nagar adarsh nagar baiganwadi shivaji nagar , p/f ladi const of drain and passage at zopadpatti padma nagar adarsh nagar baiganwadi shivaji nagar</t>
  </si>
  <si>
    <t>tender for p/f ladi const of drain and passage behind rikshaw stand raman mama nagar baiganwadi shivaji nagar , p/f ladi const of drain and passage behind rikshaw stand raman mama nagar baiganwadi shivaji nagar</t>
  </si>
  <si>
    <t>tender for p/f ladi const of drain and passage opp lal mati  90 feet road shivaji nagar baiganwadi , p/f ladi const of drain and passage opp lal mati  90 feet road shivaji nagar baiganwadi</t>
  </si>
  <si>
    <t>tender for p/f ladikaran and const of footpath near saraswati vidyalay tilak nagar chenbur. reconst of toilet block maidan lokmanya tilak nagar chembur. const of fotpath opp bldg. no.126 nehru nagar kurla (e). p/f ladikaran near tower 1 and 2 kamgar nagar. , p/f ladikaran and const of footpath near saraswati vidyalay tilak nagar chenbur. reconst of toilet block maidan lokmanya tilak nagar chembur. const of fotpath opp bldg. no.126 nehru nagar kurla (e). p/f ladikaran near tower 1 and 2 kamgar nagar.</t>
  </si>
  <si>
    <t>tender for p/f ladikaran in chawl beside mata ramabai sanstha ramji nagar , p/f ladikaran in chawl beside mata ramabai sanstha ramji nagar</t>
  </si>
  <si>
    <t>tender for p/f ladikaran in chawl beside shivshakti mitra mandal bhim nagar. , p/f ladikaran in chawl beside shivshakti mitra mandal bhim nagar.</t>
  </si>
  <si>
    <t>tender for p/f ladikaran in chawl no. 3 to 4  ratndeep society raigadh vibhag. , p/f ladikaran in chawl no. 3 to 4  ratndeep society raigadh vibhag.</t>
  </si>
  <si>
    <t>tender for p/f ladikaran in chawl no.3 to 4 sagar chawl jiwala chawl asalfa village. , p/f ladikaran in chawl no.3 to 4 sagar chawl jiwala chawl asalfa village.</t>
  </si>
  <si>
    <t>tender for p/f ladikaran in chawl no.4 to 5 beside rathor medical khillari chawl parshiwadi himalay society vikhroli parksite , p/f ladikaran in chawl no.4 to 5 beside rathor medical khillari chawl parshiwadi himalay society vikhroli parksite</t>
  </si>
  <si>
    <t>tender for p/f ladikaran in chawl sainath society varsha nagar vikhroli parksite. , p/f ladikaran in chawl sainath society varsha nagar vikhroli parksite.</t>
  </si>
  <si>
    <t>tender for p/f ladikaran in chawl samitra mitra mandal ramji nagar. , p/f ladikaran in chawl samitra mitra mandal ramji nagar.</t>
  </si>
  <si>
    <t>tender for p/f of benches 500 nos. in various wards of west constituency ludhiana. , p/f of benches 500 nos. in various wards of west constituency ludhiana.</t>
  </si>
  <si>
    <t>tender for p/f of interlocking tiles in block-b e f and g in shaheed bhagat singh nagar. , p/f of interlocking tiles in block-b e f and g in shaheed bhagat singh nagar.</t>
  </si>
  <si>
    <t>tender for p/f of sign boards in various parts of bathinda city , p/f of sign boards in various parts of bathinda city</t>
  </si>
  <si>
    <t>tender for p/f small dustbin in ward no. 100 near slum bandra (w) , p/f small dustbin in ward no. 100 near slum bandra (w)</t>
  </si>
  <si>
    <t>tender for p/f solar light at chafyachapada unit no. 18 aarey colony goregaon (e) , p/f solar light at chafyachapada unit no. 18 aarey colony goregaon (e)</t>
  </si>
  <si>
    <t>tender for p/f solar light at damupada unit no. 18 aarey colony goregaon (e) , p/f solar light at damupada unit no. 18 aarey colony goregaon (e)</t>
  </si>
  <si>
    <t>tender for p/f solar light at devichapada unit no. 7 aarey colony goregaon (e) , p/f solar light at devichapada unit no. 7 aarey colony goregaon (e)</t>
  </si>
  <si>
    <t>tender for p/f solar light at dongaripada dharkhadi dahisar (e) , p/f solar light at dongaripada dharkhadi dahisar (e)</t>
  </si>
  <si>
    <t>tender for p/f solar light at jivachapada (mayur nagar) aarey colony goregaon (e) , p/f solar light at jivachapada (mayur nagar) aarey colony goregaon (e)</t>
  </si>
  <si>
    <t>tender for p/f solar light at keltipada unit no. 18 aarey colony goregaon (e) , p/f solar light at keltipada unit no. 18 aarey colony goregaon (e)</t>
  </si>
  <si>
    <t>tender for p/f solar light at khadan dahisar (e) , p/f solar light at khadan dahisar (e)</t>
  </si>
  <si>
    <t>tender for p/f solar light at maroshipada aarey colony goregaon (e) , p/f solar light at maroshipada aarey colony goregaon (e)</t>
  </si>
  <si>
    <t>tender for p/f solar light at nimbarpada aarey colony goregaon (e) , p/f solar light at nimbarpada aarey colony goregaon (e)</t>
  </si>
  <si>
    <t>tender for p/f solar light at vanichapada unit no. 8 aarey colony goregaon (e) , p/f solar light at vanichapada unit no. 8 aarey colony goregaon (e)</t>
  </si>
  <si>
    <t>tender for p/f street light poles and led lights in shaheed bhagat singh nagar. , p/f street light poles and led lights in shaheed bhagat singh nagar.</t>
  </si>
  <si>
    <t>tender for p/l 60mm thick interlocking tiles on road berms in ward no. 49 , p/l 60mm thick interlocking tiles on road berms in ward no. 49</t>
  </si>
  <si>
    <t>tender for p/l db paving on street pandit ude ram wali near gurudwara sahib bhai mati dass nagar and opposite raja hyundai mansa road ward no. 16 zone no. 7 , p/l db paving on street pandit ude ram wali near gurudwara sahib bhai mati dass nagar and opposite raja hyundai mansa road ward no. 16 zone no. 7</t>
  </si>
  <si>
    <t>tender for p/l interlock tiles in street of fateh medical , p/l interlock tiles in street of fateh medical</t>
  </si>
  <si>
    <t>tender for p/l new water line for improvement of water pressure in tail end area in balbir nagar behind shivaji park school in ac 67 babarpur. , p/l new water line for improvement of water pressure in tail end area in balbir nagar behind shivaji park school in ac 67 babarpur.</t>
  </si>
  <si>
    <t>tender for p/l of interlocking tiles on berms of model town phase-1 near 500 sq. yds. house backside puda office. , p/l of interlocking tiles on berms of model town phase-1 near 500 sq. yds. house backside puda office.</t>
  </si>
  <si>
    <t>tender for p/l of undrground electric supply pipe line in marol pipe line zopadpatti andheri (e) , p/l of undrground electric supply pipe line in marol pipe line zopadpatti andheri (e)</t>
  </si>
  <si>
    <t>tender for p/l of undrground water pipe line at marol pipe line zopadpatti andheri (e) , p/l of undrground water pipe line at marol pipe line zopadpatti andheri (e)</t>
  </si>
  <si>
    <t>tender for p/l premix carpet theke wali gali 5/a basant vihar and its links chandsar basti ward no. 32 construction of metteled road and 20 mm thick pc in 21 and 22 hans nagar ward no. 41 zone no. 6 and p/l pc along arya samaj chowk to purana thana , p/l premix carpet theke wali gali 5/a basant vihar and its links chandsar basti ward no. 32 construction of metteled road and 20 mm thick pc in 21 and 22 hans nagar ward no. 41 zone no. 6 and p/l pc along arya samaj chowk to purana thana</t>
  </si>
  <si>
    <t>tender for p/l underground water supply line at r-south ward in ward no. 21 bunder pakhadi zopadpatti kandivali (w) , p/l underground water supply line at r-south ward in ward no. 21 bunder pakhadi zopadpatti kandivali (w)</t>
  </si>
  <si>
    <t>tender for p/laying interlocking tiles bhagu road street no. 3 and 15 , p/laying interlocking tiles bhagu road street no. 3 and 15</t>
  </si>
  <si>
    <t>tender for p/laying interlocking tiles near street near mohit sweets at haji rattan chownk p/l 60mm thick interlocking tiles on road berms at ward no. 10 p/l interlocking tiles on road berms at jujhar singh nagar street p/laying 60mm interlocking tiles on ro , p/laying interlocking tiles near street near mohit sweets at haji rattan chownk p/l 60mm thick interlocking tiles on road berms at ward no. 10 p/l interlocking tiles on road berms at jujhar singh nagar street p/laying 60mm interlocking tiles on ro</t>
  </si>
  <si>
    <t>tender for p/work nho chuni lal near agps at w.no 9 rethal block rajori distric rajouri , please refer boq</t>
  </si>
  <si>
    <t>tender for p/work with park at wanipura khasra no 590 pyt mangota b block marmat (pris grant) 3rd call , p/work with park at wanipura khasra no 590 pyt mangota b block marmat (pris grant) 3rd call</t>
  </si>
  <si>
    <t>tender for p12 providing fhtc and distribution line of oht to street at posukudi village in posukudi panchayat , p12 providing fhtc and distribution line of oht to street at posukudi village in posukudi panchayat</t>
  </si>
  <si>
    <t>tender for p128/23-24 kunnathkara laksham veedu colony drinking water project-second phase , p128/23-24 kunnathkara laksham veedu colony drinking water project-second phase</t>
  </si>
  <si>
    <t>tender for p135/23-24 maintenance works to drinking water project , p135/23-24 maintenance works to drinking water project</t>
  </si>
  <si>
    <t>tender for p13providing fhtc and distribution line of oht to street at posukudipatti village in posukudi panchayat , p13 providing fhtc and distribution line of oht to street at posukudipatti village in posukudi panchayat</t>
  </si>
  <si>
    <t>tender for p14/ providing fhtc and extension of pipe line at pathiratharavai village in pathiratharavai panchayat/ ramnad block , p14/ providing fhtc and extension of pipe line at pathiratharavai village in pathiratharavai panchayat/ ramnad block</t>
  </si>
  <si>
    <t>tender for p14providing fhtc and distribution line of oht to street at loorthupuram village in posukudi panchayat , p14providing fhtc and distribution line of oht to street at loorthupuram village in posukudi panchayat</t>
  </si>
  <si>
    <t>tender for p15providing fhtc and distribution line of oht to street at neerkundram village in posukudi panchayat , p15providing fhtc and distribution line of oht to street at neerkundram village in posukudi panchayat</t>
  </si>
  <si>
    <t>tender for p16providing fhtc and distribution line of oht to street at s.karaikudi village in kolunthurai panchayat , p16providing fhtc and distribution line of oht to street at s.karaikudi village in kolunthurai panchayat</t>
  </si>
  <si>
    <t>tender for p17providing fhtc and distribution line of oht to street at kolunthurai village east in kolunthurai panchayat , p17providing fhtc and distribution line of oht to street at kolunthurai village east in kolunthurai panchayat</t>
  </si>
  <si>
    <t>tender for p18providing fhtc and distribution line of oht to street at kolunthurai village south kudiyiruppu in kolunthurai panchayat , p18providing fhtc and distribution line of oht to street at kolunthurai village south kudiyiruppu in kolunthurai panchayat</t>
  </si>
  <si>
    <t>tender for p19providing fhtc and distribution line of oht to street at kolunthurai village north kudiyiruppu in kolunthurai panchayat , p19providing fhtc and distribution line of oht to street at kolunthurai village north kudiyiruppu in kolunthurai panchayat</t>
  </si>
  <si>
    <t>tender for p20providing fhtc and distribution line of oht to street at vaathiyanenthal village in siruthalai panchayat , p20providing fhtc and distribution line of oht to street at vaathiyanenthal village in siruthalai panchayat</t>
  </si>
  <si>
    <t>tender for p21providing fhtc and distribution line of oht to street at sengarpadai village in siruthalai panchayat , p21providing fhtc and distribution line of oht to street at sengarpadai village in siruthalai panchayat</t>
  </si>
  <si>
    <t>tender for p22providing fhtc and distribution line of oht to street at siruthalai village in siruthalai panchayat , p22providing fhtc and distribution line of oht to street at siruthalai village in siruthalai panchayat</t>
  </si>
  <si>
    <t>tender for p23providing fhtc and distribution line of oht to street at puliyangudi village in puliyangudi panchayat , p23providing fhtc and distribution line of oht to street at puliyangudi village in puliyangudi panchayat</t>
  </si>
  <si>
    <t>tender for p24providing fhtc and distribution line of oht to street at kathayan village in puliyangudi panchayat , p24providing fhtc and distribution line of oht to street at kathayan village in puliyangudi panchayat</t>
  </si>
  <si>
    <t>tender for p25providing fhtc and distribution line of oht to street at aandichiyenthal village in puliyangudi panchayat , p25providing fhtc and distribution line of oht to street at aandichiyenthal village in puliyangudi panchayat</t>
  </si>
  <si>
    <t>tender for p26providing fhtc and distribution line of oht to street at arapathi village in manaloor panchayat , p26providing fhtc and distribution line of oht to street at arapathi village in manaloor panchayat</t>
  </si>
  <si>
    <t>tender for p27providing fhtc and distribution line of oht to street at manaloor village in manaloor panchayat , p27providing fhtc and distribution line of oht to street at manaloor village in manaloor panchayat</t>
  </si>
  <si>
    <t>tender for p28providing fhtc and distribution line of oht to street at sellur village in sellur panchayat , p28providing fhtc and distribution line of oht to street at sellur village in sellur panchayat</t>
  </si>
  <si>
    <t>tender for p29providing fhtc and distribution line of oht to street at muthuramalingapurampatti village in sellur panchayat , p29providing fhtc and distribution line of oht to street at muthuramalingapurampatti village in sellur panchayat</t>
  </si>
  <si>
    <t>tender for p30providing fhtc and distribution line of oht to street at puthupattinam village in sellur panchayat , p30providing fhtc and distribution line of oht to street at puthupattinam village in sellur panchayat</t>
  </si>
  <si>
    <t>tender for p31providing fhtc and distribution line of oht to street at melakanniseri village in melakanniseri panchayat , p31providing fhtc and distribution line of oht to street at melakanniseri village in melakanniseri panchayat</t>
  </si>
  <si>
    <t>tender for p32providing fhtc and distribution line of oht to street at mangudi village in melakanniseri panchayat , p32providing fhtc and distribution line of oht to street at mangudi village in melakanniseri panchayat</t>
  </si>
  <si>
    <t>tender for p33providing fhtc and distribution line of oht to street at sirumaniyenthal village in melakanniseri panchayat , p33providing fhtc and distribution line of oht to street at sirumaniyenthal village in melakanniseri panchayat</t>
  </si>
  <si>
    <t>tender for p34providing fhtc and distribution line of oht to street at paganathi village in melakanniseri panchayat , p34providing fhtc and distribution line of oht to street at paganathi village in melakanniseri panchayat</t>
  </si>
  <si>
    <t>tender for p35providing fhtc and distribution line of oht to street at shanmuganathapuram village in vikkiramapandiyapuram panchayat , p35providing fhtc and distribution line of oht to street at shanmuganathapuram village in vikkiramapandiyapuram panchayat</t>
  </si>
  <si>
    <t>tender for p36providing fhtc and distribution line of oht to street at valasai village in vikkiramapandiyapuram panchayat , p36providing fhtc and distribution line of oht to street at valasai village in vikkiramapandiyapuram panchayat</t>
  </si>
  <si>
    <t>tender for p37providing fhtc and distribution line of oht to street at m.kottakudi village in vikkiramapandiyapuram panchayat , p37providing fhtc and distribution line of oht to street at m.kottakudi village in vikkiramapandiyapuram panchayat</t>
  </si>
  <si>
    <t>tender for p38providing fhtc and distribution line of oht to street at v.kudiyiruppu village in vikkiramapandiyapuram panchayat , p38providing fhtc and distribution line of oht to street at v.kudiyiruppu village in vikkiramapandiyapuram panchayat</t>
  </si>
  <si>
    <t>tender for p39providing fhtc and distribution line of oht to street at variyankoottam village in vikkiramapandiyapuram panchayat , p39providing fhtc and distribution line of oht to street at variyankoottam village in vikkiramapandiyapuram panchayat</t>
  </si>
  <si>
    <t>tender for p40providing fhtc and distribution line of oht to street at krishnapuram village in pulithikulam panchayat , p40providing fhtc and distribution line of oht to street at krishnapuram village in pulithikulam panchayat</t>
  </si>
  <si>
    <t>tender for p41providing fhtc and distribution line of oht to street at pulithikulam village in pulithikulam panchayat , p41providing fhtc and distribution line of oht to street at pulithikulam village in pulithikulam panchayat</t>
  </si>
  <si>
    <t>tender for p42providing fhtc and distribution line of oht to street at kelal village in pulithikulam panchayat , p42providing fhtc and distribution line of oht to street at kelal village in pulithikulam panchayat</t>
  </si>
  <si>
    <t>tender for p-67/23-24/pc-iii/ltxlpe , manufacture testing supply and delivery of l.t. _1.1 kv_grade 4 core xlpe different sizes.</t>
  </si>
  <si>
    <t>tender for p-68/2023-24/pc-iii/pvc , manufacture testing supply and delivery of 1.1 kv grade pvc insulated cable 4 core x 10 sq. mm and 4 core x 25 sq. mm.</t>
  </si>
  <si>
    <t>tender for pack 1 - improvements of maramadakki oorani at maramadakki in aranthangi union - package 1 - pudukkottai district , pack 1 - improvements of maramadakki oorani at maramadakki in aranthangi union - package 1 - pudukkottai district</t>
  </si>
  <si>
    <t>tender for package 10 - lining repair and construction of right main , package 10 - lining repair and construction of right main canal and its structures from rd 90.02 to 96.53 km under north koel reservoir project jharkhand and bihar</t>
  </si>
  <si>
    <t>tender for package 11 - lining repair and construction of right main canal , package 11 - lining repair and construction of right main canal and its structures from rd 96.53 to 109.09 km under north koel reservoir project jharkhand and bihar</t>
  </si>
  <si>
    <t>tender for package 8 - lining repair and construction of right main canal , package 8 - lining repair and construction of right main canal and its structures from rd 75.39 to 82.32 km under north koel reservoir project jharkhand and bihar</t>
  </si>
  <si>
    <t>tender for package 9 - lining repair and construction of right main canal , package 9 - lining repair and construction of right main canal and its structures from rd 82.32 to 90.02 km under north koel reservoir project jharkhand and bihar</t>
  </si>
  <si>
    <t>tender for package no rj11/fi/23-24/002 , package no rj11/fi/23-24/002</t>
  </si>
  <si>
    <t>tender for package no.1 iin kumbikulam village panchayat of radhapuram panchayat union , package no.1 iin kumbikulam village panchayat of radhapuram panchayat union</t>
  </si>
  <si>
    <t>tender for package no.1 providing paver block iin kumbikulam village panchayat of radhapuram panchayat union , package no.1 providing paver block iin kumbikulam village panchayat of radhapuram panchayat union</t>
  </si>
  <si>
    <t>tender for package no.1 providing pumpset and pumping main from mudavankulam sump to attukuruchi in chidambarapuram village panchayat in radhapuram panchayat union , package no.1 providing pumpset and pumping main from mudavankulam sump to attukuruchi in chidambarapuram village panchayat in radhapuram panchayat union</t>
  </si>
  <si>
    <t>tender for package no.10 providing pumpset and pumping main from mudavankulam sump to seelathikulam sump in kumbikulam village panchayat in radhapuram panchayat union , package no.10 providing pumpset and pumping main from mudavankulam sump to seelathikulam sump in kumbikulam village panchayat in radhapuram panchayat union</t>
  </si>
  <si>
    <t>tender for package no.2 construction of public distribution shop building at aathukuruchi village in chidambarapuram panchayat in radhapuram panchayat union , package no.2 construction of public distribution shop building at aathukuruchi village in chidambarapuram panchayat in radhapuram panchayat union</t>
  </si>
  <si>
    <t>tender for package no.3 construction of culvert at seelathikulam burial ground road in kumbikulam panchayat of radhapuram panchayat union , package no.3 construction of culvert at seelathikulam burial ground road in kumbikulam panchayat of radhapuram panchayat union</t>
  </si>
  <si>
    <t>tender for package no.4 providing paver block iin kumbikulam village panchayat of radhapuram panchayat union , package no.4 providing paver block iin kumbikulam village panchayat of radhapuram panchayat union</t>
  </si>
  <si>
    <t>tender for package no.5 construction of bus shelter at near seelathikulam govt high school in kumbikulam village panchayat of radhapuram panchayat union , package no.5 construction of bus shelter at near seelathikulam govt high school in kumbikulam village panchayat of radhapuram panchayat union</t>
  </si>
  <si>
    <t>tender for package no.6 providing paver block iin kumbikulam village panchayat of radhapuram panchayat union , package no.6 providing paver block iin kumbikulam village panchayat of radhapuram panchayat union</t>
  </si>
  <si>
    <t>tender for package no.7 providing new drinking water open well at nambiyar river near anaikkarai checkdam for kumbikulam village panchayat in radhapuram panchayat union , package no.7 providing new drinking water open well at nambiyar river near anaikkarai checkdam for kumbikulam village panchayat in radhapuram panchayat union</t>
  </si>
  <si>
    <t>tender for package no.8 construction of 100000 litre sump at mudavankulam in kumbikulam panchayat in radhapuram panchayat union , package no.8 construction of 100000 litre sump at mudavankulam in kumbikulam panchayat in radhapuram panchayat union</t>
  </si>
  <si>
    <t>tender for package no.9 providing pumpset and pumping main from anaikkarai checkdam openwell to mudavankulam sump in kumbikulam village panchayat in radhapuram panchayat union , package no.9 providing pumpset and pumping main from anaikkarai checkdam openwell to mudavankulam sump in kumbikulam village panchayat in radhapuram panchayat union</t>
  </si>
  <si>
    <t>tender for package-1  relaying of existing damaged cement concrete road at pernambut municipality , package-1  relaying of existing damaged cement concrete road at pernambut municipality</t>
  </si>
  <si>
    <t>tender for package-2  relaying of existing damaged cement concrete road at pernambut municipality , package-2  relaying of existing damaged cement concrete road at pernambut municipality</t>
  </si>
  <si>
    <t>tender for package-3 providing new borewell and extension of pipe line chidambarapuram panchayat in radhapuram panchayat union , package-3 providing new borewell and extension of pipe line chidambarapuram panchayat in radhapuram panchayat union</t>
  </si>
  <si>
    <t>tender for package-4 providing paver block and fencing at chidambarapuram panchayat in radhapuram panchayat union. , package-4 providing paver block and fencing at chidambarapuram panchayat in radhapuram panchayat union.</t>
  </si>
  <si>
    <t>tender for package-5 providing paver block at athukuruchi south street in chidambarapuram panchayat in radhapuram panchayat union , package-5 providing paver block at athukuruchi south street in chidambarapuram panchayat in radhapuram panchayat union</t>
  </si>
  <si>
    <t>tender for package-6 providing paver block at prakasapuram infront of rc primary school south street in chidambarapuram panchayat in radhapuram panchayat union , package-6 providing paver block at prakasapuram infront of rc primary school south street in chidambarapuram panchayat in radhapuram panchayat union</t>
  </si>
  <si>
    <t>tender for package-7 providing paver block at vaiyagavundampatti south street in chidambarapuram panchayat in radhapuram panchayat union , package-7 providing paver block at vaiyagavundampatti south street in chidambarapuram panchayat in radhapuram panchayat union</t>
  </si>
  <si>
    <t>tender for padanayarkulangara devaswom in karunagappally group painting works to the temple structure in 1199 me reg , padanayarkulangara devaswom in karunagappally group painting works to the temple structure in 1199 me reg</t>
  </si>
  <si>
    <t>tender for padappad devaswom in thiruvalla group - annual maintenance in connection with festival in 1199 me , padappad devaswom in thiruvalla group - annual maintenance in connection with festival in 1199 me</t>
  </si>
  <si>
    <t>tender for paddy bunding chicholi chikhali tal mul dist chandrapur , paddy bunding chicholi chikhali tal mul dist chandrapur</t>
  </si>
  <si>
    <t>tender for paddy bunding chikhali chaek tal mul dist chandrapur , paddy bunding chikhali chaek tal mul dist chandrapur</t>
  </si>
  <si>
    <t>tender for painavu comfortstation completion , painavu comfortstation completion</t>
  </si>
  <si>
    <t>tender for painting and miscellaneous repair works of central store at baira siul power stationsurangani , painting and miscellaneous repair works of central store at baira siul power stationsurangani</t>
  </si>
  <si>
    <t>tender for painting and necessary civil work in polling booths in ward no. 03 and 14 under zone no. 16 , painting and necessary civil work in polling booths in ward no. 03 and 14 under zone no. 16</t>
  </si>
  <si>
    <t>tender for painting and necessary civil work in polling booths in ward no. 82 under zone no. 14 , painting and necessary civil work in polling booths in ward no. 82 under zone no. 14</t>
  </si>
  <si>
    <t>tender for painting and necessary civil work in polling booths in ward no. 84 under zone no. 14 , painting and necessary civil work in polling booths in ward no. 84 under zone no. 14</t>
  </si>
  <si>
    <t>tender for painting and other maintenance of holy trinity higher secondary school benaulim salcete under mlalad scheme retender , painting and other maintenance of holy trinity higher secondary school benaulim salcete under mlalad scheme retender</t>
  </si>
  <si>
    <t>tender for painting and repairing work , painting and repairing work at garam gadda kabrishtan and ahata kalla shah kabrishtan ward 35 and 36 zone09 shab e barat</t>
  </si>
  <si>
    <t>tender for painting and repairing work of sauchalaya at lal bangla in ward 28 under zone 2 , painting and repairing work of sauchalaya at lal bangla in ward 28 under zone 2</t>
  </si>
  <si>
    <t>tender for painting and repairing work of sauchalaya at sanigawan in ward 62 zone 2 , painting and repairing work of sauchalaya at sanigawan in ward 62 zone 2</t>
  </si>
  <si>
    <t>tender for painting for footpath in sydenhams road with terracota in div - 58 unit-14 zone-5 , painting for footpath in sydenhams road with terracota in div - 58 unit-14 zone-5</t>
  </si>
  <si>
    <t>tender for painting of boundary wall office buildings and miscellaneous civil works at wrpl kot pump station , painting of boundary wall office buildings and miscellaneous civil works at wrpl kot pump station</t>
  </si>
  <si>
    <t>tender for painting of operational and city side boundary wall at s.v. airport raipur. , painting of operational and city side boundary wall at s.v. airport raipur.</t>
  </si>
  <si>
    <t>tender for painting of various plant structure in ntpc anta , painting of various plant structure in ntpc anta</t>
  </si>
  <si>
    <t>tender for painting of vip gh at sector35 renovation of stair case with stainless steel railing tile flooring construction of temp sheds ... and construction of sever room n store at nhpc regional office at sector-31 chandigarh , painting of vip gh at sector35 renovation of stair case with stainless steel railing tile flooring construction of temp sheds ... and construction of sever room n store at nhpc regional office at sector-31 chandigarh</t>
  </si>
  <si>
    <t>tender for painting old compound wall at allikulam road in div - 58 unit- 14 zone-5 , painting old compound wall at allikulam road in div - 58 unit- 14 zone-5</t>
  </si>
  <si>
    <t>tender for painting repair maintenance and miscellaneous work of school and hostel building at atun bhilwara. , painting repair maintenance and miscellaneous work of school and hostel building at atun bhilwara.</t>
  </si>
  <si>
    <t>tender for painting repair maintenance and miscellaneous work of school and hostel building at teli khera bhilwara. , painting repair maintenance and miscellaneous work of school and hostel building at teli khera bhilwara.</t>
  </si>
  <si>
    <t>tender for painting to centre median and kerp wall at t.t.k road in div-118 unit-24 zone-9 , painting to centre median and kerp wall at t.t.k road in div-118 unit-24 zone-9</t>
  </si>
  <si>
    <t>tender for painting work after civil work on various necessary places during loksabha election in ward no. 34 under zone no. 07 , painting work after civil work on various necessary places during loksabha election in ward no. 34 under zone no. 07</t>
  </si>
  <si>
    <t>tender for painting work after necessary civil work under loksabha election in ward no. 32 under zone no. 07 , painting work after necessary civil work under loksabha election in ward no. 32 under zone no. 07</t>
  </si>
  <si>
    <t>tender for painting work at various places in kishanpole zone annual rate contract (financial year 2024-25) , painting work at various places in kishanpole zone annual rate contract (financial year 2024-25)</t>
  </si>
  <si>
    <t>tender for painting work for compound wall footpath at ags colony 4th cross street park in division-176 unit-39 zone-13. , painting work for compound wall footpath at ags colony 4th cross street park in division-176 unit-39 zone-13.</t>
  </si>
  <si>
    <t>tender for painting work of caps at mandi yard pipariya. , painting work of caps at mandi yard pipariya.</t>
  </si>
  <si>
    <t>tender for painting work of commissioner office indore (deposit) , painting work of commissioner office indore (deposit)</t>
  </si>
  <si>
    <t>tender for painting work of shop cum godown trolly shed and cap (vegetable yard) at mandi yard pipariya. , painting work of shop cum godown trolly shed and cap (vegetable yard) at mandi yard pipariya.</t>
  </si>
  <si>
    <t>tender for painting work of structures beam trf and equipments at 220kv gss bhiwadi , painting work of structures beam trf and equipments at 220kv gss bhiwadi</t>
  </si>
  <si>
    <t>tender for painting work tilling in rooms in u.p.s. morna in nagar panchayat gabhana. , painting work tilling in rooms in u.p.s. morna in nagar panchayat gabhana.</t>
  </si>
  <si>
    <t>tender for painting/painting and repair work on main intersections/crossings and road dividers under the trust area. (annual contract) , painting/painting and repair work on main intersections/crossings and road dividers under the trust area. (annual contract)</t>
  </si>
  <si>
    <t>tender for palacode town panchayat - providing 6 nos. of 150 watts led 12 metre highmast light at ward no.1 near muslim burial ground in palacode town panchayat , providing 6 nos. of 150 watts led 12 metre highmast light at ward no.1 near muslim burial ground in palacode town panchayat</t>
  </si>
  <si>
    <t>tender for palacode town panchayat - providing 6 nos. of 150 watts led 12 metre highmast light at ward no.3 main road sunnath jamia majeeth gs.49 hosur main road river bridge near in palacode town panchayat , providing 6 nos. of 150 watts led 12 metre highmast light at ward no.3 main road sunnath jamia majeeth gs.49 hosur main road river bridge near in palacode town panchayat</t>
  </si>
  <si>
    <t>tender for palhawas construction of room in apex school at village palhawas block - jatusana rewari , palhawas construction of room in apex school at village palhawas block - jatusana rewari</t>
  </si>
  <si>
    <t>tender for pali group 03 e tender application , pali group 03 e tender application</t>
  </si>
  <si>
    <t>tender for palledari works , palledari works</t>
  </si>
  <si>
    <t>tender for palli road to pathmalayam road concreting ward 3 , palli road to pathmalayam road concreting ward 3</t>
  </si>
  <si>
    <t>tender for pallithazham road maintainance ward 13 , pallithazham road maintainance ward 13</t>
  </si>
  <si>
    <t>tender for palwal mandi labour and cartage tender 2024-25 , labour and cartage work for the mandis for the crop year 2024-25</t>
  </si>
  <si>
    <t>tender for palwal mandi transport tender for 2024 25 , transportation work for mandis 2024-25</t>
  </si>
  <si>
    <t>tender for panathady thacharkadavu road drainage w15 re tender , drainage construction</t>
  </si>
  <si>
    <t>tender for panathara melepura road re tarring , panathara melepura road re tarring</t>
  </si>
  <si>
    <t>tender for panayi drinking water project replacement of motor - balussery gp , electrical work</t>
  </si>
  <si>
    <t>tender for panchayath office maintenance , panchayath office maintenance</t>
  </si>
  <si>
    <t>tender for panel fascia servo blue black panel for fascia temperature selector knob/rotatory knob , panel fascia servo blue black panel for fascia temperature selector knob/rotatory knob</t>
  </si>
  <si>
    <t>tender for pani mein kashi hetu interlock sadak nirman karya sandwa gadh ke samne chok me sandwa , pani mein kashi hetu interlock sadak nirman karya sandwa gadh ke samne chok me sandwa</t>
  </si>
  <si>
    <t>tender for pani nikaasi hai tu interlock sadak mein nali nirman karya masjid se men bajar gadh ki or sandwa , pani nikaasi hai tu interlock sadak mein nali nirman karya masjid se men bajar gadh ki or sandwa</t>
  </si>
  <si>
    <t>tender for pani nikaasi hetu interlock sadak nirman karya ambedkar bhavan ke pass shamshan ghat mein gate number 1 se gate number 2 ki or sandwa , pani nikaasi hetu interlock sadak nirman karya ambedkar bhavan ke pass shamshan ghat mein gate number 1 se gate number 2 ki or sandwa</t>
  </si>
  <si>
    <t>tender for pani nikaasi hetu interlock sadak nirman karya jagdev nayak ke ghar se mohan kalal ke ghar ki or sandwa , pani nikaasi hetu interlock sadak nirman karya jagdev nayak ke ghar se mohan kalal ke ghar ki or sandwa</t>
  </si>
  <si>
    <t>tender for pani nikaasi to interlock cc sadak nirman karya mukhya bajar se panchayat bhavan ke aage chok sandwa , pani nikaasi to interlock cc sadak nirman karya mukhya bajar se panchayat bhavan ke aage chok sandwa</t>
  </si>
  <si>
    <t>tender for pani nikaasi to interlock sadak nirman karya gogamedi se mohan kalal ke ghar ki or sandwa , pani nikaasi to interlock sadak nirman karya gogamedi se mohan kalal ke ghar ki or sandwa</t>
  </si>
  <si>
    <t>tender for panthalayani block panchayath 2023 24 projet no 146 maintanace of bfhc thiruvangoormaintanace , panthalayani block panchayath 2023 24 projet no 146 maintanace of bfhc thiruvangoormaintanace</t>
  </si>
  <si>
    <t>tender for panthalayini bp project no s0131 2024 muringoli meethal dwss chemanchery gp , panthalayini bp project no s0131 2024 muringoli meethal dwss chemanchery gp</t>
  </si>
  <si>
    <t>tender for panthanthodi road in mannur grama panchayath , panthanthodi road in mannur grama panchayath</t>
  </si>
  <si>
    <t>tender for papsar - commissioning of 1... , providing 1 no. deep tubewell in place of failed tubewell no.1 in village papsar</t>
  </si>
  <si>
    <t>tender for paramakudi3_2023 , construction of 4 classrooms and 1 toilet block building in government arts college at paramakudi in ramanathapuram district.(3rd call)</t>
  </si>
  <si>
    <t>tender for paranapur me subash ke hote hue aage nali karya , paranapur me subash ke hote hue aage nali karya</t>
  </si>
  <si>
    <t>tender for parathod rakhukkada irumalakkapp road , konnathadi gp works 2023-24 parathod rakhukkada irumalakkapp road maintenance proj no.285-in ward 9</t>
  </si>
  <si>
    <t>tender for parayakad koottukad road rennovation ward 4(re-etender) , interlockdrain</t>
  </si>
  <si>
    <t>tender for parbra mtc tender year 2024-25 , parbra mtc tender year 2024-25</t>
  </si>
  <si>
    <t>tender for parchase for ghantagadi tata ace petrol cx garbagge at hayatnagar tq basmath dist hingoli , parchase for ghantagadi tata ace petrol cx garbagge at hayatnagar tq basmath dist hingoli</t>
  </si>
  <si>
    <t>tender for pari. kr.04 antargat kondhwa brk.sr.no.6651 te 4135 te 92428 (kai.vithhalrao genuji tilekar ) jaltaran talapiraji koyaji dangmali jaltaran talav dangmali mala sasan nrhadapsar v.d. sawarkar jaltaran talav yethe vidyut vishyak kame karne. , pari. kr.04 antargat kondhwa brk.sr.no.6651 te 4135 te 92428 (kai.vithhalrao genuji tilekar ) jaltaran talapiraji koyaji dangmali jaltaran talav dangmali mala sasan nrhadapsar v.d. sawarkar jaltaran talav yethe vidyut vishyak kame karne.</t>
  </si>
  <si>
    <t>tender for parimandal kr. 1 antargat yenarya dhole patil yerwada nagar road kshetriya karyalayantargat vikasit honarya aarogya vardhini kendramadhe vidyut vishayak kame karne , parimandal kr. 1 antargat yenarya dhole patil yerwada nagar road kshetriya karyalayantargat vikasit honarya aarogya vardhini kendramadhe vidyut vishayak kame karne</t>
  </si>
  <si>
    <t>tender for pariyaram kurishumukk road drainage w5 re tender , drainage construction</t>
  </si>
  <si>
    <t>tender for pariyassery panakkalkulam thazhathe road , pariyassery panakkalkulam thazhathe road in mankara grama panchayath</t>
  </si>
  <si>
    <t>tender for park development work in gundiyo ki basti ward no. 19 , park development work in gundiyo ki basti ward no. 19</t>
  </si>
  <si>
    <t>tender for parking stand kachehri chowk flyover side court complex main gate to patwar khana 1800723 , parking stand kachehri chowk flyover side court complex main gate to patwar khana 1800723</t>
  </si>
  <si>
    <t>tender for parking stand of distt. library rani ka bagh to uppal hospital o/s state bank to hotel park o/s saroop rani college to cantt. chowk 226360 , parking stand of distt. library rani ka bagh to uppal hospital o/s state bank to hotel park o/s saroop rani college to cantt. chowk 226360</t>
  </si>
  <si>
    <t>tender for parking stand of mata kaulan hospital 230400 , parking stand of mata kaulan hospital 230400</t>
  </si>
  <si>
    <t>tender for parking stand of municipal corporation office ranjit avenue 61205 , parking stand of municipal corporation office ranjit avenue 61205</t>
  </si>
  <si>
    <t>tender for parking stand of near celebration mall link road 64475 , parking stand of near celebration mall link road 64475</t>
  </si>
  <si>
    <t>tender for parking stand of pandit deen dyal upadeya market 1809000 , parking stand of pandit deen dyal upadeya market 1809000</t>
  </si>
  <si>
    <t>tender for parking work at potra kund and 100 bed hospital etc , as per nit</t>
  </si>
  <si>
    <t>tender for parliamentry constituency election 2024 preparation of strong room and counting hall etcetrea at government polytechnic collage dharashiv tq.and dist.dharashiv(2nd call) , parliamentry constituency election 2024 preparation of strong room and counting hall etcetrea at government polytechnic collage dharashiv tq.and dist.dharashiv(2nd call)</t>
  </si>
  <si>
    <t>tender for part repairing of 11kv 440a ece make ocb switch primary of 500kva at south govindpur sub-station under govindpur area iii. si no. sg-14 , part repairing of 11kv 440a ece make ocb switch primary of 500kva at south govindpur sub-station under govindpur area iii. si no. sg-14</t>
  </si>
  <si>
    <t>tender for parts and repairing work of all sewer jetting machine/suction machine equipment of the corporation. , parts and repairing work of all sewer jetting machine/suction machine equipment of the corporation.</t>
  </si>
  <si>
    <t>tender for paschimpur mein mini stadium ka nirmaan kaarya , paschimpur mein mini stadium ka nirmaan kaarya</t>
  </si>
  <si>
    <t>tender for pasiyala village estimate ... , pasiyala village estimate laying of water supply pipe line in balance streets in distt. ambala.</t>
  </si>
  <si>
    <t>tender for paster development (cactus plantation karya) wdc-06/20 22-23 block bassi jaipur , paster development (cactus plantation karya) wdc-06/20 22-23 block bassi jaipur</t>
  </si>
  <si>
    <t>tender for patch repair of all category roads in block -mishrikh , patch repair of all category roads in block -mishrikh</t>
  </si>
  <si>
    <t>tender for patch repair on dlp road padamur 32 ml road km 0/0 to 14/0 on risk and cost , patch repair on dlp road padamur 32 ml road km 0/0 to 14/0 on risk and cost</t>
  </si>
  <si>
    <t>tender for patch repair work on nh-707a from km 159 to 169 due to cutting of road for supply of water pipe line , patch repair work on nh-707a from km 159 to 169 due to cutting of road for supply of water pipe line</t>
  </si>
  <si>
    <t>tender for patch repair work on rural roads in development block nebua naurangia , patch repair work on rural roads in development block nebua naurangia</t>
  </si>
  <si>
    <t>tender for patch repair work on various roads in sub dn. bichoon under pwd division dudu , patch repair work on various roads in sub dn. bichoon under pwd division dudu</t>
  </si>
  <si>
    <t>tender for patch repair work on various roads in sub dn. dudu under pwd division dudu , patch repair work on various roads in sub dn. dudu under pwd division dudu</t>
  </si>
  <si>
    <t>tender for patch work of patiala-samana-patran road (sh-10) , patch work of patiala-samana-patran road (sh-10)</t>
  </si>
  <si>
    <t>tender for patch work on at ahilyapuri main road in ward no. 08 under zone no. 01 under kayakalp abhiyan 2.0 , patch work on at ahilyapuri main road in ward no. 08 under zone no. 01 under kayakalp abhiyan 2.0</t>
  </si>
  <si>
    <t>tender for patch work on rayya to nath di khui road via kaler ghuman wadala kalan rajdan jalal in district amritsar , patch work on rayya to nath di khui road via kaler ghuman wadala kalan rajdan jalal in district amritsar</t>
  </si>
  <si>
    <t>tender for pathanamthitta municipality 2023-24 supply of hdpe chatty at each ward project no 101/24 , pathanamthitta municipality 2023-24 supply of hdpe chatty at each ward project no 101/24</t>
  </si>
  <si>
    <t>tender for pathashree-iii - 03 , repairing work of bituminous road from milegora bus stand to fuljam village g.p nityanandapur under gangajalghati block  under wbsrda bankura division</t>
  </si>
  <si>
    <t>tender for pathway and other development works in the park located behind govindam hotel in the commercial scheme of sector no. 03. , pathway and other development works in the park located behind govindam hotel in the commercial scheme of sector no. 03.</t>
  </si>
  <si>
    <t>tender for pavement construction work for sludge disposal from kabir ashram to nohre of omji kadwa chandawal nagar. , pavement construction work for sludge disposal from kabir ashram to nohre of omji kadwa chandawal nagar.</t>
  </si>
  <si>
    <t>tender for pavement of ipb pwd road to... , pavement of ipb pwd road to sc choupal village-chhachera dplan</t>
  </si>
  <si>
    <t>tender for pavement of ipb street from balwan sahu to h/o gaje singh (vagy). at village ranila block baund , pavement of ipb street from balwan sahu to h/o gaje singh (vagy). at village ranila block baund</t>
  </si>
  <si>
    <t>tender for pavement of ipb street from h/o surender to post office (vagy) at village achina , pavement of ipb street from h/o surender to post office (vagy) at village achina</t>
  </si>
  <si>
    <t>tender for pavement of ipb street fromfirni to govt.boys school at village dessujodha block dabwali distt sirsa , pavement of ipb street fromfirni to govt.boys school at village dessujodha block dabwali distt sirsa (payment made by gp)</t>
  </si>
  <si>
    <t>tender for pavement of ipb street with... , pavement of ipb street with side drain at village mitathal block and district bhiwani ffc</t>
  </si>
  <si>
    <t>tender for pavement of phirni at village samchana , pavement of phirni at village samchana</t>
  </si>
  <si>
    <t>tender for pavement of rasta from h/o lalchand yadav to h/o rajpal s/o sahaj ram at village lamba under vangy scheme block baund kalan district charkhi dadri , pavement of rasta from h/o lalchand yadav to h/o rajpal s/o sahaj ram at village lamba under vangy scheme block baund kalan district charkhi dadri</t>
  </si>
  <si>
    <t>tender for pavement of rasta with ipb at village chandpur block- tigaon distt. faridabad. scheme sfc , pavement of rasta with ipb at village chandpur block- tigaon distt. faridabad. scheme sfc</t>
  </si>
  <si>
    <t>tender for pavement of street from h/o jogender saini to dada wala , pavement of street from h/o jogender saini to dada wala kuan at village hassangarh (sfc)</t>
  </si>
  <si>
    <t>tender for pavement of street with ilpb from phirni to shamsham ghat (gp estimate) at village jiwanpur block jind , pavement of street with ilpb from phirni to shamsham ghat gp estimate at village jiwanpur block jind</t>
  </si>
  <si>
    <t>tender for pavement of street with ipb and drain ( h/o sunil kumar s/o mehtab jhakhar to h/o mani ram jangra) at village chhapar block and district ch.dadri (vagy) , pavement of street with ipb and drain ( h/o sunil kumar s/o mehtab jhakhar to h/o mani ram jangra) at village chhapar block and district ch.dadri (vagy)</t>
  </si>
  <si>
    <t>tender for pavement of street with ipb from canal to bpl plot at village khori jamalpur block faridabad dist. faridabad , pavement of street with ipb from canal to bpl plot at village khori jamalpur block faridabad dist. faridabad</t>
  </si>
  <si>
    <t>tender for paver block road , providing inter locking paver block flooring arrangements at periya street pallivasal to chidambaram street joining road and villikudiruppu santhu in udangudi town panchayat.</t>
  </si>
  <si>
    <t>tender for paver block work at dhanwantri college ujjain , paver block work at dhanwantri college ujjain</t>
  </si>
  <si>
    <t>tender for paver blocks door window installation work janpad panchayat office pandhana , res sor 11-04-2022</t>
  </si>
  <si>
    <t>tender for pavering of the entire stretch along both sides of the baga velim band and nagbag band road up to the velim panchayat village panchayat ambelim salcete goa under mplads , pavering of the entire stretch along both sides of the baga velim band and nagbag band road up to the velim panchayat village panchayat ambelim salcete goa under mplads</t>
  </si>
  <si>
    <t>tender for pavers and repairing works at ambedkar school in kripalpur ward no. 16 , pavers and repairing works at ambedkar school in kripalpur ward no. 16</t>
  </si>
  <si>
    <t>tender for pavers road work at different places in ward no. 05 , pavers road work at different places in ward no. 05</t>
  </si>
  <si>
    <t>tender for pavt of street from ( 334b road to bhupender s/o kirpal ) scheme (vagy) at village morwala block and district charkhi dadri , pavt of street from ( 334b road to bhupender s/o kirpal ) scheme (vagy) at village morwala block and district charkhi dadri</t>
  </si>
  <si>
    <t>tender for pavt of street from (main road to h/o samsher and mandir to main chowk) scheme (vagy) at vill. kanheti block and district charkhi dadri , pavt of street from (main road to h/o samsher and mandir to main chowk) scheme (vagy) at vill. kanheti block and district charkhi dadri</t>
  </si>
  <si>
    <t>tender for pavt. of street (h/o satbir singh to h/o ved s/o ramu ) ( vagy) at village sarupgarh block and district charklhi dadri , pavt. of street (h/o satbir singh to h/o ved s/o ramu ) ( vagy) at village sarupgarh block and district charklhi dadri</t>
  </si>
  <si>
    <t>tender for pavt. of street with drain at vill. - paintawas kalan block and district charkhi dadri(vagy) , pavt. of street with drain at vill. - paintawas kalan block and district charkhi dadri(vagy)</t>
  </si>
  <si>
    <t>tender for pavt. of street with drain at vill.- rasiwas block and district charkhi dadri(vagy) , pavt. of street with drain at vill.- rasiwas block and district charkhi dadri(vagy)</t>
  </si>
  <si>
    <t>tender for pavt. of street with ipb at vill.- ghikara block and district charkhi dadri(vagy) , pavt. of street with ipb at vill.- ghikara block and district charkhi dadri(vagy)</t>
  </si>
  <si>
    <t>tender for pay and use (jsc)(revenue) , installation /removal of pre-fab wc cabins temporarily for kanwar camps chhat pooja night shelters and other occasions under jurisdiction of e-i division</t>
  </si>
  <si>
    <t>tender for pay and use jsc (capital) , providing pre-fabricated fully assembled toilet cubicle made with puf insulated sandwich panels cladded with ppgi sheets on both sides with isi marketed vitreous china orissa pattern w.c. pan an d bathroom cubicle for additional prefab jan suvidha</t>
  </si>
  <si>
    <t>tender for pay and use jsc (capital) , reconstruction of 41 seater jan suvidha complex( code no. 55cj1201) in jj basti at block-28/29 trilokpuri (ac-55)</t>
  </si>
  <si>
    <t>tender for payjal hetu apurn khale ko purn karna chack rd 945 murbha no 164/23 to 164/24 tak , payjal hetu apurn khale ko purn karna chack rd 945 murbha no 164/23 to 164/24 tak</t>
  </si>
  <si>
    <t>tender for pbmc work , pbmc work of ah-02 asian highway 02 from km 0.000 to km 37.271 from nepal border from kakarbita to banglabandha bangladesh border in total length of 38.383 km including service road of length 11.077 km under pdah02 piu ii in west bengal</t>
  </si>
  <si>
    <t>tender for pcr thermocycler , pcr thermocycler</t>
  </si>
  <si>
    <t>tender for pdg. amc and repair of epbax system aria 300 installed in the hsamb head office building sector-6 panchkula (2024-25). , pdg. amc and repair of epbax system aria 300 installed in the hsamb head office building sector-6 panchkula (2024-25).</t>
  </si>
  <si>
    <t>tender for pdg. amc and repair of mandi lights in ngm at ramthali (mc cheeka) (2024-25) , pdg. amc and repair of mandi lights in ngm at ramthali (mc cheeka) (2024-25)</t>
  </si>
  <si>
    <t>tender for pdg. amc and repair of mandi lights in ngm at siwan (2024-25) , pdg. amc and repair of mandi lights in ngm at siwan (2024-25)</t>
  </si>
  <si>
    <t>tender for pdg. amc and repair of mandi lights in ngm/extension mandi at mustufabad (distt. yamuna nagar) (2024-25) , pdg. amc and repair of mandi lights in ngm/extension mandi at mustufabad (distt. yamuna nagar) (2024-25)</t>
  </si>
  <si>
    <t>tender for pdg. amc and repair of mandi lights in ngm/nvm at kharkhoda (2024-25).. , pdg. amc and repair of mandi lights in ngm/nvm at kharkhoda (2024-25)..</t>
  </si>
  <si>
    <t>tender for pdg. amc and repair of mandi lights in purchase center kharwan sub yard khizrabad ngm/extension mandi at chhachhrauli distt. yamuna nagar (2024-25) , pdg. amc and repair of mandi lights in purchase center kharwan sub yard khizrabad ngm/extension mandi at chhachhrauli distt. yamuna nagar (2024-25)</t>
  </si>
  <si>
    <t>tender for pdg. amc and repair of mandi lights in purchase center ranjitpur and ngm bilaspur distt. yamuna nagar (2024-25) , pdg. amc and repair of mandi lights in purchase center ranjitpur and ngm bilaspur distt. yamuna nagar (2024-25)</t>
  </si>
  <si>
    <t>tender for pdg. amc and repair of mandi lights in sub yard gumthala rao purchase center jathlana ngm/nvm at market committee radaur (distt. yamuna nagar) (2024-25) , pdg. amc and repair of mandi lights in sub yard gumthala rao purchase center jathlana ngm/nvm at market committee radaur (distt. yamuna nagar) (2024-25)</t>
  </si>
  <si>
    <t>tender for pdg. amc and repair of mandi lights in timber market at manakpur ngm/nvm at market committee jagadhri (yamuna nagar) 2024-25 , pdg. amc and repair of mandi lights in timber market at manakpur ngm/nvm at market committee jagadhri (yamuna nagar) 2024-25</t>
  </si>
  <si>
    <t>tender for pdg. amc and repair of mandi lights in timber market mandoli gur mandi fish market and nvm at yamuna nagar (2024-25) , pdg. amc and repair of mandi lights in timber market mandoli gur mandi fish market and nvm at yamuna nagar (2024-25)</t>
  </si>
  <si>
    <t>tender for pdg. amc of epbax 128 line system make coral installed in kisan bhawan building sector-14 panchkula (2024-25) , pdg. amc of epbax 128 line system make coral installed in kisan bhawan building sector-14 panchkula (2024-25)</t>
  </si>
  <si>
    <t>tender for pdg. comprehensive amc and operation of centrally air conditioning system installed in kisan bhawan building sector-14 panchkula (2024-25). , pdg. comprehensive amc and operation of centrally air conditioning system installed in kisan bhawan building sector-14 panchkula (2024-25).</t>
  </si>
  <si>
    <t>tender for pdg. comprehensive amc and operation of elevators and escalators system installed at agro shopping mall building sector-20 panchkula for the year 2024-25.. , pdg. comprehensive amc and operation of elevators and escalators system installed at agro shopping mall building sector-20 panchkula for the year 2024-25..</t>
  </si>
  <si>
    <t>tender for pdg. comprehensive amc and operation of fire fighting and fire alarm system installed at hsamb head office building sector-6 panchkula (2024-25).. , pdg. comprehensive amc and operation of fire fighting and fire alarm system installed at hsamb head office building sector-6 panchkula (2024-25)..</t>
  </si>
  <si>
    <t>tender for pdg. comprehensive amc and operation of fire fighting and fire alarm system installed in kisan bhawan building sector-14 panchkula (2024-25). , pdg. comprehensive amc and operation of fire fighting and fire alarm system installed in kisan bhawan building sector-14 panchkula (2024-25).</t>
  </si>
  <si>
    <t>tender for pdg. comprehensive amc and operation of fire fighting fire compartmentation fire check door and fire alarm system installed at agro shopping mall sector-20 panchkula (2024-25). , pdg. comprehensive amc and operation of fire fighting fire compartmentation fire check door and fire alarm system installed at agro shopping mall sector-20 panchkula (2024-25).</t>
  </si>
  <si>
    <t>tender for pdg. comprehensive amc and operation of lg make vrv/vrf system installed at hsamb head office building sector-6 panchkula (2024-25). , pdg. comprehensive amc and operation of lg make vrv/vrf system installed at hsamb head office building sector-6 panchkula (2024-25).</t>
  </si>
  <si>
    <t>tender for pehowa campus opretion only (hwc) mlc , pehowa campus opretion only (hwc) mlc</t>
  </si>
  <si>
    <t>tender for penta head microscope with high end optics , penta head microscope with high end optics</t>
  </si>
  <si>
    <t>tender for peppara dwss , peppara dwss</t>
  </si>
  <si>
    <t>tender for per metric tonn rate for allum (alumina feric -16 perc.) isi- 299-2019 grade 4 solid form at rajghat filter house for financial year 2024-25 with all applicable taxes and transportation cost and with all conditions mentioned in tender notice , per metric tonn rate for allum (alumina feric -16 perc.) isi- 299-2019 grade 4 solid form at rajghat filter house for financial year 2024-25 with all applicable taxes and transportation cost and with all conditions mentioned in tender notice</t>
  </si>
  <si>
    <t>tender for performance base maintenance contract pbmc between km. 0.000 to km. 57.345 chitrod - rapar balasar section of nh- 927c and between km. 222.000 to km. 246.500 balasar mauvana section of nh-754k in the state of gujarat. , performance base maintenance contract pbmc between km. 0.000 to km. 57.345 chitrod - rapar balasar section of nh- 927c and between km. 222.000 to km. 246.500 balasar mauvana section of nh-754k in the state of gujarat.</t>
  </si>
  <si>
    <t>tender for performance base maintenance works between km 138.600 to 181.600 of nh-41 in the state of gujarat. , performance base maintenance works between km 138.600 to 181.600 of nh-41 in the state of gujarat.</t>
  </si>
  <si>
    <t>tender for performance based maintenance contract (pbmc) work. , pbmc work from km 0.00 to 19.205 and km 22.375 to 23.00 of nh 31 and from km 0.00 to 0.900 27.500 to 29.500 km 39.500 to 49.050 51.200 to 53.870 of nh 131a total length 36.55 km under nh divn vii pw r dte in malda wb jobno 81 and 131a wb 2023 24....</t>
  </si>
  <si>
    <t>tender for periodic external maintenance works in the area of hospital blocks c c1 d d1 ayush and pmr building aiims raipur fy 2023-24 , periodic external maintenance works in the area of hospital blocks c c1 d d1 ayush and pmr building aiims raipur fy 2023-24</t>
  </si>
  <si>
    <t>tender for periodical renewal for the year 2024-25 on link road andora to mubarikpur (sh. providing and laying 25mm thick bituminous concrete in km. 0/0 to 1/0 1/0 to 2/0 2/0 to 2/300 2/370 to 3/0 and 3/0 to 4/0) vr0108 , periodical renewal for the year 2024-25 on link road andora to mubarikpur (sh. providing and laying 25mm thick bituminous concrete in km. 0/0 to 1/0 1/0 to 2/0 2/0 to 2/300 2/370 to 3/0 and 3/0 to 4/0) vr0108</t>
  </si>
  <si>
    <t>tender for periodical renewal for the year 2024-25 on link road gagret loharli chururu (mdr-98) (sh. providing and laying 25mm thick bituminous concrete with thermoplastic paints in km. 5/0 to 6/0 6/0 to 7/0 7/0 to 8/0 8/0 to 9/0 and 9/0 to 10/0) mdr-98 , periodical renewal for the year 2024-25 on link road gagret loharli chururu (mdr-98) (sh. providing and laying 25mm thick bituminous concrete with thermoplastic paints in km. 5/0 to 6/0 6/0 to 7/0 7/0 to 8/0 8/0 to 9/0 and 9/0 to 10/0) mdr-98</t>
  </si>
  <si>
    <t>tender for periodical renewal for the year 2024-25 on link road mawa kaholan jhikli to gagret (sh. providing and laying 25mm thick bituminous concrete with thermoplastic paints in km. 0/0 to 1/0 1/0 to 2/0 2/0 to 3/0 3/0 to 4/0 4/0 to 5/0 and 5/0 to 5/300 , periodical renewal for the year 2024-25 on link road mawa kaholan jhikli to gagret (sh. providing and laying 25mm thick bituminous concrete with thermoplastic paints in km. 0/0 to 1/0 1/0 to 2/0 2/0 to 3/0 3/0 to 4/0 4/0 to 5/0 and 5/0 to 5/300</t>
  </si>
  <si>
    <t>tender for periodical renewal for the year 2024-25 on link road nmt (sh-25) to kadh (sh. providing and laying 25mm thick bituminous concrete with filler and waste plastic additive in km. 0/0 to 1/680) vr0053 , periodical renewal for the year 2024-25 on link road nmt (sh-25) to kadh (sh. providing and laying 25mm thick bituminous concrete with filler and waste plastic additive in km. 0/0 to 1/680) vr0053</t>
  </si>
  <si>
    <t>tender for periodical renewal of 5 year completed post dlp pmgsy (l 47 to ratanpur) road for the year 2023-24 under package no. pm/nimapara/09. , periodical renewal of 5 year completed post dlp pmgsy (l 47 to ratanpur) road for the year 2023-24 under package no. pm/nimapara/09.</t>
  </si>
  <si>
    <t>tender for periodical renewal of 5 year completed post dlp pmgsy (lendu to sanagobindapur) road for the year 2023-24 under package no. pm/bbsr/62. , periodical renewal of 5 year completed post dlp pmgsy (lendu to sanagobindapur) road for the year 2023-24 under package no. pm/bbsr/62.</t>
  </si>
  <si>
    <t>tender for periodical renewal of 5 year completed post dlp pmgsy (manduki to olara) road for the year 2023-24 under package no. pm/nimapara/08. , periodical renewal of 5 year completed post dlp pmgsy (manduki to olara) road for the year 2023-24 under package no. pm/nimapara/08.</t>
  </si>
  <si>
    <t>tender for periodical renewal of 5 year completed post dlp pmgsy (p.k road to seulakhala) road for the year 2023-24 under package no. pm/nimapara/11. , periodical renewal of 5 year completed post dlp pmgsy (p.k road to seulakhala) road for the year 2023-24 under package no. pm/nimapara/11.</t>
  </si>
  <si>
    <t>tender for periodical renewal of 5 year completed post dlp pmgsy (t04-nayahat to otanga) pmgsy package no or-26-adb-137 for the year 2023-24 under package no. pm/nimapara/10. , periodical renewal of 5 year completed post dlp pmgsy (t04-nayahat to otanga) pmgsy package no or-26-adb-137 for the year 2023-24 under package no. pm/nimapara/10.</t>
  </si>
  <si>
    <t>tender for periodical repair of byepass moga ferozepur road to moga harike road along kinghwah distributory. , periodical repair of byepass moga ferozepur road to moga harike road along kinghwah distributory rd 0.00 to 5.64 km pci -2 under head 5054 rb 10</t>
  </si>
  <si>
    <t>tender for periodical repair of byepass moga to budh singh wala charik gholia kalan phulewala smadh bhai upto gurudwara nanaksar rd 1.40 to 15.00 and 17.80 to 24.40 equal to 20.20 km under head 5054 rb 10 pci 2 , periodical repair of byepass moga to budh singh wala charik gholia kalan phulewala smadh bhai upto gurudwara nanaksar rd 1.40 to 15.00 and 17.80 to 24.40 equal to 20.20 km under head 5054 rb 10 pci 2</t>
  </si>
  <si>
    <t>tender for periodical services and certain b/r works in ra at cad pulgaon , periodical services and certain b/r works in ra at cad pulgaon</t>
  </si>
  <si>
    <t>tender for periodical services including cleaning of service on bldg water tank of restricted area of cod under age b/r-ii of ge (east) jabalpur , periodical services including cleaning of service on bldg water tank of restricted area of cod under age b/r-ii of ge (east) jabalpur</t>
  </si>
  <si>
    <t>tender for periodical services including welcome maintenance at af stn bihta (phase - ii) , periodical services including welcome maintenance at af stn bihta (phase - ii)</t>
  </si>
  <si>
    <t>tender for periodical services to certain buildings otm accns at corps camp and inf div and its allied unit area under age b/r ii at panagarh , all as per boq</t>
  </si>
  <si>
    <t>tender for periodical services to svn colony key personnel qtrs and ge complex petty repair and day to day maint work at ncb hfdf rs navy house apro ce cwe complex and nirman park and repair to joinery under age br i of ge nd visakhapatnam , periodical services to svn colony key personnel qtrs and ge complex petty repair and day to day maint work at ncb hfdf rs navy house apro ce cwe complex and nirman park and repair to joinery under age br i of ge nd visakhapatnam</t>
  </si>
  <si>
    <t>tender for periyakulam municipality - amrut 2.0 - water bodies - improvement of endapuli grass farm oorani in survey no. 36 at periyakulam municipality , periyakulam municipality - amrut 2.0 - water bodies - improvement of endapuli grass farm oorani in survey no. 36 at periyakulam municipality</t>
  </si>
  <si>
    <t>tender for permanent restoration to manimuthar main canal reach ii in nanguneri taluk in tirunelveli district. , permanent restoration to manimuthar main canal reach ii in nanguneri taluk in tirunelveli district.</t>
  </si>
  <si>
    <t>tender for permanent restoration works to mallakulam tank bund breached l.s.900m of pudhukulam village in palayamkottai taluk of tirunelveli district. , permanent restoration works to mallakulam tank bund breached l.s.900m of pudhukulam village in palayamkottai taluk of tirunelveli district.</t>
  </si>
  <si>
    <t>tender for permanent restoration works to sivanthipatti periyakulam tank bund breached of sivanthipatti village in palayamkottai taluk of tirunelveli district , permanent restoration works to sivanthipatti periyakulam tank bund breached of sivanthipatti village in palayamkottai taluk of tirunelveli district</t>
  </si>
  <si>
    <t>tender for permission to collect and remove apta leaves for 2024 season (non scheduled areas) 2nd round , tender notice inviting offers for permission to collect and remove apta leaves for 2024 season (e-tendering from non scheduled areas) 2nd round</t>
  </si>
  <si>
    <t>tender for pernar lalgam , making information display board for water supply scheme pernar lalgam (under jjm iec activities)</t>
  </si>
  <si>
    <t>tender for personnel (main power) supply to the office of municipality baseri , personnel (main power) supply to the office of municipality baseri</t>
  </si>
  <si>
    <t>tender for pest and rodent control , pest and rodent control</t>
  </si>
  <si>
    <t>tender for pesticide phenyl supply works , pesticide phenyl supply works</t>
  </si>
  <si>
    <t>tender for petty b/r repairs for day to day maintenance complaints to omqs and smqs in sec 47 and 28 under ge (af) mc chandigarh , petty b/r repairs for day to day maintenance complaints to omqs and smqs in sec 47 and 28 under ge (af) mc chandigarh</t>
  </si>
  <si>
    <t>tender for petwar mtc tender year 2024-25 , petwar mtc tender year 2024-25</t>
  </si>
  <si>
    <t>tender for pf aluminium partition work on first floor (right side) and installation of power light electrical board with wiring and connection in the computer lab of the department of physics iit (bhu) , tender for pf aluminium partition work on first floor (right side) and installation of power light electrical board with wiring and connection in the computer lab of the department of physics iit (bhu)</t>
  </si>
  <si>
    <t>tender for pgf 2023-24 tiruchirappalli mannachanallur - koothur village panchayat construction of public distributio shop at kothur kudi theru in koothur panchayat , pgf 2023-24 tiruchirappalli mannachanallur - koothur village panchayat construction of public distributio shop at kothur kudi theru in koothur panchayat</t>
  </si>
  <si>
    <t>tender for pgf 2023-24 tiruchirappalli mannachanallur block koothur village panchayat providing cement concrete drainage at mahaveer city east side road in koothur panchayat , pgf 2023-24 tiruchirappalli mannachanallur block koothur village panchayat providing cement concrete drainage at mahaveer city east side road in koothur panchayat</t>
  </si>
  <si>
    <t>tender for pgf 2023-24 tiruchirappalli mannachanallur block koothur village panchayat providing cement concrete drainage at mahaveer city west side road in koothur panchayat , pgf 2023-24 tiruchirappalli mannachanallur block koothur village panchayat providing cement concrete drainage at mahaveer city west side road in koothur panchayat</t>
  </si>
  <si>
    <t>tender for pgf 2023-24 tiruchirappalli mannachanallur block koothur village panchayat providing cement concrete pavement at mahaveer city east side road in koothur panchayat , pgf 2023-24 tiruchirappalli mannachanallur block koothur village panchayat providing cement concrete pavement at mahaveer city east side road in koothur panchayat</t>
  </si>
  <si>
    <t>tender for pgf 2023-24 tiruchirappalli mannachanallur block koothur village panchayat providing cement concrete pavement at mahaveer city west side road in koothur panchayat , pgf 2023-24 tiruchirappalli mannachanallur block koothur village panchayat providing cement concrete pavement at mahaveer city west side road in koothur panchayat</t>
  </si>
  <si>
    <t>tender for pgf 2023-24 tiruchirappalli mannachanallur koothur village panchayat construction of 60000litres rcc oht with 12.00m staging height m30 mix at sengondai in koothur panchayat , pgf 2023-24 tiruchirappalli mannachanallur koothur village panchayat construction of 60000litres rcc oht with 12.00m staging height m30 mix at sengondai in koothur panchayat</t>
  </si>
  <si>
    <t>tender for pgf 2023-24 tiruchirappalli mannachanallur union koothur village panchayat construction of 60000litres rcc oht with 12.00m staging height m30 mix at koothur kudi streeti in koothur panchayat , pgf 2023-24 tiruchirappalli mannachanallur union koothur village panchayat construction of 60000litres rcc oht with 12.00m staging height m30 mix at koothur kudi streeti in koothur panchayat</t>
  </si>
  <si>
    <t>tender for pgf 2023-24 tiruchirappalli mannachanallur union koothur village panchayat providing retaining wall arrangements at palur renga nagar from dinamalar reporter marimuthu house to oht operator gowri house (south side) in koothur panchayat , pgf 2023-24 tiruchirappalli mannachanallur union koothur village panchayat providing retaining wall arrangements at palur renga nagar from dinamalar reporter marimuthu house to oht operator gowri house (south side) in koothur panchayat</t>
  </si>
  <si>
    <t>tender for pgp/04/24- parammalkkadavu road drainage construction ward 4 , parammalkkadavu road drainage construction ward 4</t>
  </si>
  <si>
    <t>tender for pgp/06/24- pattuvam u p school muthal sc colony vare conctrete construction ward 12 , pattuvam u p school muthal sc colony vare conctrete construction ward 12</t>
  </si>
  <si>
    <t>tender for pgp-248-24 annual plan - drinking water project at kalathera-additional works in pilicode gp , pgp-248-24 annual plan - drinking water project at kalathera-additional works in pilicode gp</t>
  </si>
  <si>
    <t>tender for phairuang thenhlum upto bolia group a , upgradation and maintenance of phairuang thenhlum upto bolia group a</t>
  </si>
  <si>
    <t>tender for phairuang thenhlum upto bolia group b , upgradation and maintenance of phairuang thenhlum upto bolia group b</t>
  </si>
  <si>
    <t>tender for phairuang thenhlum upto bolia group c , upgradation and maintenance of phairuang thenhlum upto bolia group c</t>
  </si>
  <si>
    <t>tender for pharmacist services , pharmacist services at hospital</t>
  </si>
  <si>
    <t>tender for phase controle thyristor chip , supply of phase controle thyristor chip</t>
  </si>
  <si>
    <t>tender for phe laboratory- procuremen... , instrument lab</t>
  </si>
  <si>
    <t>tender for phed qtr sinthal se shiv mandir hote huwe kamal nai ke ghar tak lalsinghpura me siver line dalne ka work sinthal bikaner , phed qtr sinthal se shiv mandir hote huwe kamal nai ke ghar tak lalsinghpura me siver line dalne ka work sinthal bikaner</t>
  </si>
  <si>
    <t>tender for phed/ee/bwd/enit-40/sl01/23-24 , laying of additional pipeline and providing fhtc at arjunpukur water supply scheme under kalna sub-division burdwan division phe dte.</t>
  </si>
  <si>
    <t>tender for phed/ee/bwd/enit-40/sl02/23-24 , laying of additional pipeline and providing fhtc at sutra water supply scheme under kalna sub-division burdwan division phe dte.</t>
  </si>
  <si>
    <t>tender for phed/ee/bwd/enit-40/sl03/23-24 , connection pipeline khajurdihi piped w.s. scheme under katwa-i block under katwa sub-division within burdwan division phe dte.</t>
  </si>
  <si>
    <t>tender for phed/ee/bwd/enit-40/sl04/23-24 , providing fhtc of the left out house hold at jaggeswardihi habitation including laying of pipe line from the exist. dist.system within the command area of jaggeswardihi pws scheme at mangalkote block under katwa sub-divn under burdwan divn phe dte.</t>
  </si>
  <si>
    <t>tender for phed/ee/bwd/enit-40/sl05/23-24 , replacement of damaged pipe line due to road widening by pmgsy from nabastha hunuman rice mill to rihinipukur par of nabastha piped water supply scheme at bardhhaman-ii block under burdwan div. phe dte.</t>
  </si>
  <si>
    <t>tender for phed/ee/bwd/enit-40/sl06/23-24 , providing balance functional household tap connection from exit. dist. system ......... of alipur pws scheme at alipur amadpur (part) mouza constn. of boundary wall at 4th t.w. site under memari-i block of burdwan sub-divn. burdwan divn. phe dte.</t>
  </si>
  <si>
    <t>tender for phed/ee/bwd/enit-40/sl07/23-24 , construction of boundary wall and soak well at head works site extension of pipe line at alipur adibasipara and installation of water level indicator of alipur w.s. scheme under memari-i block of burdwan division phe dte. (length -230.00 mt. ..)</t>
  </si>
  <si>
    <t>tender for phed/ee/bwd/enit-40/sl08/23-24 , rest portion of ohr (plaster painting and interconnection of rising main with specials) at sahapur piped water supply scheme under memari-i block within burdwan sub-division under burdwan division phe dte.</t>
  </si>
  <si>
    <t>tender for phed/ee/bwd/enit-40/sl09/23-24 , construction of boundary wall at 1st tube well site for sasinara zone- iii pwss under memari - i block district- purba-bardhaman.</t>
  </si>
  <si>
    <t>tender for phed/ee/bwd/enit-40/sl10/23-24 , providing fhtc and laying of hdpe pipe line for village of madhyamgram dakshinpara binnerpar dhanyakherur of majhergram pwss of manteswer block under burdwan division phe dte.</t>
  </si>
  <si>
    <t>tender for phed/ee/bwd/enit-40/sl11/23-24 , improvement works including repairing and remodelling of borshul inspection banglow under augmentation of borshul (zone-ii) pwss in bardhaman-ii block. (sm-10481) within burdwan division phe dte.</t>
  </si>
  <si>
    <t>tender for phed/ee/bwd/enit-40/sl12/23-24 , improvement works of borshul godown and other allied works under augmentation of borshul (zone-ii) pwss in bardhaman-ii block. (sm-10481) within burdwan division phe dte.</t>
  </si>
  <si>
    <t>tender for phed/ee/bwd/enit-40/sl13/23-24 , sinking of t.well constn. of pump house boundary wall at 3rd tw site with ......... laying parallel line and providing fhtc (leftout) with allied works for deriapur pws scheme under raina-i block within burdwan sub divn. burdwan division p.h.e dte.</t>
  </si>
  <si>
    <t>tender for phed/ee/bwd/enit-40/sl14/23-24 , laying parallel pipeline providing fhtc and repairing of pump house at 2nd tube well site for aug. of shyamsundar piped water supply scheme block- raina-i within burdwan sub division under burdwan division phe dte.</t>
  </si>
  <si>
    <t>tender for phed/ee/bwd/enit-40/sl15/23-24 , balance work ohr connection platform laying parallel pipeline providing fhtc construction of boundary wall ........ for augmentation of raina piped water supply scheme block- raina-i within burdwan sub division under burdwan division phe dte.</t>
  </si>
  <si>
    <t>tender for photocopy work , photocopy work</t>
  </si>
  <si>
    <t>tender for photography videography and other work , photography videography and other work</t>
  </si>
  <si>
    <t>tender for phsc/proc/2024/126 , various equipment</t>
  </si>
  <si>
    <t>tender for pilkhana to saray kachvaha road , pilkhana to saray kachvaha road</t>
  </si>
  <si>
    <t>tender for pilot project for heating solutions using geothermal energy for hq 14 corps defence and emp coy balance wks under ge 865 ews , pilot project for heating solutions using geothermal energy for hq 14 corps defence and emp coy balance wks under ge 865 ews</t>
  </si>
  <si>
    <t>tender for pimpalkhuta2sdaodarjsa2324 , greded bunding</t>
  </si>
  <si>
    <t>tender for pimpalkhutasdaodarwhajsa2324 , graded bunding</t>
  </si>
  <si>
    <t>tender for pindimana gp pro no.168/23-24 rennovation work phc main centre , pindimana gp pro no.168/23-24 rennovation work phc main centre</t>
  </si>
  <si>
    <t>tender for pindimana gp pro. 73/2023-24 public well maintenance , pindimana gp pro. 73/2023-24 public well maintenance and cleaning work in various wards</t>
  </si>
  <si>
    <t>tender for pindimana gp project no.175/23-24 renovation works of vettilappara sub center , pindimana gp project no.175/23-24 renovation works of vettilappara sub center</t>
  </si>
  <si>
    <t>tender for pipe pandal tent and furniture work for election 2024 , pipe pandal tent and furniture work for election 2024</t>
  </si>
  <si>
    <t>tender for piped water supply scheme to supply driking waterof village malakala of block patan district jabalpur , piped water supply scheme to supply driking waterof village malakala of block patan district jabalpur</t>
  </si>
  <si>
    <t>tender for pipeline nirman karya jetharam ki dhani se jaguram ki dhadi ki or nodiya , pipeline nirman karya jetharam ki dhani se jaguram ki dhadi ki or nodiya</t>
  </si>
  <si>
    <t>tender for pipeline nirman karya jugal singh ke khet se paburam suthar ke dhani ki or nodiya , pipeline nirman karya jugal singh ke khet se paburam suthar ke dhani ki or nodiya</t>
  </si>
  <si>
    <t>tender for pipeline nirman karya pandukiya school se jethdas ki dhani ko or nodaya , pipeline nirman karya pandukiya school se jethdas ki dhani ko or nodaya</t>
  </si>
  <si>
    <t>tender for pipeline w14 , laying of 150mm dia di pipes at different places within ward no 14 under maheshtala municipality</t>
  </si>
  <si>
    <t>tender for pipeline w16 , laying of 150mm dia di pipes at different places within ward no 16 under maheshtala municipality</t>
  </si>
  <si>
    <t>tender for pipeline w17 , laying of 150mm dia di pipes at different places within ward no 17 under maheshtala municipality</t>
  </si>
  <si>
    <t>tender for pipeline w20 , laying of 150mm dia di pipes at different places within ward no 20 under maheshtala municipality</t>
  </si>
  <si>
    <t>tender for pipeline w23 , laying of 100mm dia di pipes at different places within ward no 23 under maheshtala municipality</t>
  </si>
  <si>
    <t>tender for pipeline w23 , laying of 150mm dia di pipes at different places within ward no 23 under maheshtala municipality</t>
  </si>
  <si>
    <t>tender for pipeline w24 , laying of 150mm dia di pipes at different places within ward no 24 under maheshtala municipality</t>
  </si>
  <si>
    <t>tender for pipeline w28 , laying of 150mm dia di pipes at different places within ward no 28 under maheshtala municipality</t>
  </si>
  <si>
    <t>tender for pipeline w31 , laying of 150mm dia di pipes at different places within ward no 31 under maheshtala municipality</t>
  </si>
  <si>
    <t>tender for pirthala - const. of ravidas choupal ( by g.p. ) block tohana distt. fatehabad(re-tender) , pirthala - const. of ravidas choupal ( by g.p. ) block tohana distt. fatehabad(re-tender)</t>
  </si>
  <si>
    <t>tender for pirthala - laying of rcc pipe line from stadium to gurudawara block tohana distt. fatehabad , pirthala - laying of rcc pipe line from stadium to gurudawara block tohana distt. fatehabad</t>
  </si>
  <si>
    <t>tender for pkg - no 01 construction of drainage recycling plant 64kld root zone treatment system near kanakkampalayam mariamman kovil at kanakkampalayam h/o kanakkampalayam , pkg - no 01 construction of drainage recycling plant 64kld root zone treatment system near kanakkampalayam mariamman kovil at kanakkampalayam h/o kanakkampalayam</t>
  </si>
  <si>
    <t>tender for pklm 193/24_poothakulam mcf mcb electrification ward no. 5 at poothakulam gp_general electrical work , pklm 193/24_poothakulam mcf mcb electrification ward no. 5 at poothakulam gp_general electrical work</t>
  </si>
  <si>
    <t>tender for pklm 194/24_construction of community soak pit for schools and anganwadis at poothakulam gp under annual plan 2023-24 , pklm 194/24_construction of community soak pit for schools and anganwadis at poothakulam gp under annual plan 2023-24</t>
  </si>
  <si>
    <t>tender for planning designing installation and commissioning of log boom in reservoir of pandoh dam , planning designing installation and commissioning of log boom in reservoir of pandoh dam</t>
  </si>
  <si>
    <t>tender for plan-project no. 365/24 - vivekananda nagar retarring ottatherivu edavazhi interlocking in ward 8 of balaramapuram gp , plan-project no. 365/24 - vivekananda nagar retarring ottatherivu edavazhi interlocking in ward 8 of balaramapuram gp</t>
  </si>
  <si>
    <t>tender for plantation and conservation of trees at various places suggested by the nagar panchayat under majhi vasundhara abhiyan akole nagar panchayat , plantation and conservation of trees at various places suggested by the nagar panchayat under majhi vasundhara abhiyan akole nagar panchayat</t>
  </si>
  <si>
    <t>tender for plantation work with three year maintenance in green belt of approach road of new arra bingawa scheme of kda kanpur , plantation work with three year maintenance in green belt of approach road of new arra bingawa scheme of kda kanpur</t>
  </si>
  <si>
    <t>tender for planting and maintenace operation of 2024 teak plantation at muthlathodu in the clear felled area of 1957 tp muthlathodu under kumbhavurutty forest station of achencovil range , planting and maintenace operation of 2024 teak plantation at muthlathodu in the clear felled area of 1957 tp muthlathodu under kumbhavurutty forest station of achencovil range</t>
  </si>
  <si>
    <t>tender for plants maintenance work at various dividers in different parks and different roads in municipal area todaraisingh (annual contract) , plants maintenance work at various dividers in different parks and different roads in municipal area todaraisingh (annual contract)</t>
  </si>
  <si>
    <t>tender for plaster paint roof and putty and painting work janpad panchayat office pandhana , res sor 11-04-2022</t>
  </si>
  <si>
    <t>tender for play ground constraction at thachinganadam ward 18 , materil supply</t>
  </si>
  <si>
    <t>tender for plp2324a0084 , plp2324a0084</t>
  </si>
  <si>
    <t>tender for pm shri integrated scheme 2023-24 strengthening of existing school , pm shri integrated scheme 2023-24 strengthening of existing school at gps_roda_kheda</t>
  </si>
  <si>
    <t>tender for pm shri integrated scheme 2023-24 strengthening of existing school , pm shri integrated scheme 2023-24 strengthening of existing school at gsss_mungthala</t>
  </si>
  <si>
    <t>tender for pm shri integrated scheme 2023-24 strengthening of existing school , pm shri integrated scheme 2023-24 strengthening of existing school at gsss_nimbaj</t>
  </si>
  <si>
    <t>tender for pm shri integrated scheme 2023-24 strengthening of existing school , pm shri integrated scheme 2023-24 strengthening of existing school at gsss_sheoganj</t>
  </si>
  <si>
    <t>tender for pm shri integrated scheme 2023-24 strengthening of existing school , pm shri integrated scheme 2023-24 strengthening of existing school at gsss_veerwara</t>
  </si>
  <si>
    <t>tender for pm shri integrated scheme 2023-24 strengthening of existing school , pm shri integrated scheme 2023-24 strengthening of existing school at gups_savali</t>
  </si>
  <si>
    <t>tender for pm shri integrated scheme 2023-24 strngthening of existing school at gsss anta w-22 block anta , pm shri integrated scheme 2023-24 strngthening of existing school at gsss anta w-22 block anta</t>
  </si>
  <si>
    <t>tender for pm shri integrated scheme 2023-24 strngthening of existing school at gsss chhabra block chhabra , pm shri integrated scheme 2023-24 strngthening of existing school at gsss chhabra block chhabra</t>
  </si>
  <si>
    <t>tender for pm shri integrated scheme 2023-24 strngthening of existing school at gsss chhipabarod block chhipabarod , pm shri integrated scheme 2023-24 strngthening of existing school at gsss chhipabarod block chhipabarod</t>
  </si>
  <si>
    <t>tender for pm shri integrated scheme 2023-24 strngthening of existing school at gsss ghatti block kishanganj , pm shri integrated scheme 2023-24 strngthening of existing school at gsss ghatti block kishanganj</t>
  </si>
  <si>
    <t>tender for pm shri integrated scheme 2023-24 strngthening of existing school at gsss kawai block atru , pm shri integrated scheme 2023-24 strngthening of existing school at gsss kawai block atru</t>
  </si>
  <si>
    <t>tender for pm shri integrated scheme 2023-24 strngthening of existing school at gsss koyla block baran , pm shri integrated scheme 2023-24 strngthening of existing school at gsss koyla block baran</t>
  </si>
  <si>
    <t>tender for pm shri integrated scheme 2023-24 strngthening of existing school at gsss samraniya block shahabad , pm shri integrated scheme 2023-24 strngthening of existing school at gsss samraniya block shahabad</t>
  </si>
  <si>
    <t>tender for pm shri integrated scheme 2023-24 strngthening of existing school at gsss seeswali block mangrol , pm shri integrated scheme 2023-24 strngthening of existing school at gsss seeswali block mangrol</t>
  </si>
  <si>
    <t>tender for pm shri integrated scheme 2023-24 strngthening of existing school at gups ruparel block chhabra , pm shri integrated scheme 2023-24 strngthening of existing school at gups ruparel block chhabra</t>
  </si>
  <si>
    <t>tender for pm shri integrated scheme 2023-24 strngthening of existing school at gups tardikhera block anta , pm shri integrated scheme 2023-24 strngthening of existing school at gups tardikhera block anta</t>
  </si>
  <si>
    <t>tender for pm shri school civil work at gsss dheerwas bara block taranagar , pm shri school civil work at gsss dheerwas bara block taranagar</t>
  </si>
  <si>
    <t>tender for pm shri school civil work at gsss hamirwas block rajgarh , pm shri school civil work at gsss hamirwas block rajgarh</t>
  </si>
  <si>
    <t>tender for pm shri school civil work at gsss khandwa block churu , pm shri school civil work at gsss khandwa block churu</t>
  </si>
  <si>
    <t>tender for pm shri school civil work at gsss khariya kaniram block sujangarh , pm shri school civil work at gsss khariya kaniram block sujangarh</t>
  </si>
  <si>
    <t>tender for pm shri school civil work at gsss khejra block sardarshahar , pm shri school civil work at gsss khejra block sardarshahar</t>
  </si>
  <si>
    <t>tender for pm shri school civil work at gsss sandwa block bidasar , pm shri school civil work at gsss sandwa block bidasar</t>
  </si>
  <si>
    <t>tender for pm shri school civil work at gsss sitsar block ratangarh , pm shri school civil work at gsss sitsar block ratangarh</t>
  </si>
  <si>
    <t>tender for pm/rmm/e-tender/civil/23-24/13 dtd.19.02.2024 , repair maintenance and minor civil works for the road in between kapasay tar and manebhanjan under rammam hydel project st-ii</t>
  </si>
  <si>
    <t>tender for pm/rmm/e-tender/civil/23-24/14 dtd.19.02.2024 , day to day and preventive maintenance guarding rounding the clock at rammam intake and forebay and cleaning of desilting basin at rammam intake under rammam hydel project stage-ii</t>
  </si>
  <si>
    <t>tender for pm/rmm/e-tender/hra/24-25/01 dtd.20.02.2024 , providing round the clock service of nursing staff (04 nos.) and general duty assistant (01 no.) to lodhoma and linsebong medical units of rammam hydel project st-ii</t>
  </si>
  <si>
    <t>tender for pmjanman 2023-24 , pmjanman 2023-24 construction of boys hostel (capacity-5o bedded) at baruni</t>
  </si>
  <si>
    <t>tender for pmjanman 2023-24 , pmjanman 2023-24 construction of boys hostel (capacity-5o bedded) at garda</t>
  </si>
  <si>
    <t>tender for pmjanman 2023-24 , pmjanman 2023-24 construction of boys hostel (capacity-5o bedded) at kasbanonera</t>
  </si>
  <si>
    <t>tender for pmjanman 2023-24 , pmjanman 2023-24 construction of boys hostel (capacity-5o bedded) at relawan</t>
  </si>
  <si>
    <t>tender for pmn/nit/48/23-24/pmzp/pm/sl-13 , construction of concrete road from gouranga das house to sudhir acharya land via canal parh at mahabishra under kasba egra g.p within egra-i panchayat samity in the district of purba medinipur.(ssm-866)</t>
  </si>
  <si>
    <t>tender for pmn/nit/60/23-24/pmzp/pm/sl-3 , construction of r.c.c box culvert (5 m x 5 m double vented) near dakshin narikelda desbondhu high school underdakhin narikelda gp within nandakumar panchayat samity in the district of purba medinipur.</t>
  </si>
  <si>
    <t>tender for pole shifting and height raising of lt and ht line on over bridge bk - 09 balaghat- katangi garra railway crossing at- balaghat distt. - balaghat. , pole shifting and height raising of lt and ht line on over bridge bk - 09 balaghat- katangi garra railway crossing at- balaghat distt. - balaghat.</t>
  </si>
  <si>
    <t>tender for pole shifting of 11 kv line hindrence in constrection of transfer station at gopal nagar nandi foundation bhopal , pole shifting of 11 kv line hindrence in constrection of transfer station at gopal nagar nandi foundation bhopal</t>
  </si>
  <si>
    <t>tender for police flag , police flag-240 nos.</t>
  </si>
  <si>
    <t>tender for pollution control works of 373 hectare ash bund for environmental up- gradation for period from the date 01.04.2024 to 30.09.2024 during the year 2024-25 at stps sarni. , pollution control works of 373 hectare ash bund for environmental up- gradation for period from the date 01.04.2024 to 30.09.2024 during the year 2024-25 at stps sarni.</t>
  </si>
  <si>
    <t>tender for poly propelene rope 3 strand mono filament size-24 mm dia make-tufropes/kohinoor , poly propelene rope 3 strand mono filament size-24 mm dia make-tufropes/kohinoor</t>
  </si>
  <si>
    <t>tender for poothrikka gp-vanitha vijnanakendram electrification in w14 , poothrikka gp-vanitha vijnanakendram electrification in w14</t>
  </si>
  <si>
    <t>tender for porkulam gp 200/23-24 sc colony master plan - imrovements to porkulam sc colony road -sc colony master plan , please refer tender documents</t>
  </si>
  <si>
    <t>tender for porkulam gp 23-24 pro no 199/24improvements to anganwadi no 72 , please refer tender documents</t>
  </si>
  <si>
    <t>tender for portable water quality inspection cabin , portable water quality inspection cabin</t>
  </si>
  <si>
    <t>tender for portion of work for making lilo of the existing myvadi-kurukkathi-pugalur 230 kv feeder and lilo of the existing palladam-kurukkathi pugalur 230 kv feeder at rasipalayam to gantry. , portion of work for making lilo of the existing myvadi-kurukkathi-pugalur 230 kv feeder and lilo of the existing palladam-kurukkathi pugalur 230 kv feeder at rasipalayam to gantry.</t>
  </si>
  <si>
    <t>tender for post 5 years maintenance of road from chelod to chanda under raniganj block  package no.wb-05-adb-24 length 3.20km (ch. 2.00 -5.20km)(2nd call) , post 5 years maintenance of road from chelod to chanda under raniganj block  package no.wb-05-adb-24 length 3.20km (ch. 2.00 -5.20km)(2nd call)</t>
  </si>
  <si>
    <t>tender for post 5 years maintenance of road from l053 korwi to nodasuli length 3.500 km package no wb20588 within garbeta i panchayat samity in the district of paschim medinipur. , post 5 years maintenance of road from l053 korwi to nodasuli length 3.500 km package no wb20588 within garbeta i panchayat samity in the district of paschim medinipur.</t>
  </si>
  <si>
    <t>tender for post dlp maintenance of pmgsy road golamundakata to kanchida road (or-21-516) for 2023-24 in the district of mayurbhanj.(package no- pr- knj-18) , post dlp maintenance of pmgsy road golamundakata to kanchida road (or-21-516) for 2023-24 in the district of mayurbhanj.(package no- pr- knj-18)</t>
  </si>
  <si>
    <t>tender for post dlp maintenance of pmgsy road gunduria to bhitaramada road (or-21-521) for 2023-24 in the district of mayurbhanj.(package no- pr- knj-15) , post dlp maintenance of pmgsy road gunduria to bhitaramada road (or-21-521) for 2023-24 in the district of mayurbhanj.(package no- pr- knj-15)</t>
  </si>
  <si>
    <t>tender for post dlp maintenance of pmgsy road nh5 at baliapita to durgapur road (or-21-559) for 2023-24 in the district of mayurbhanj.(package no- pr- bpd-38) , post dlp maintenance of pmgsy road nh5 at baliapita to durgapur road (or-21-559) for 2023-24 in the district of mayurbhanj.(package no- pr- bpd-38)</t>
  </si>
  <si>
    <t>tender for post dlp maintenance of pmgsy road nh-5 at bishrampur to dariha road(or-21-505) for 2023-24 in the district of mayurbhanj.(package no- pr- bpd-36) , post dlp maintenance of pmgsy road nh-5 at bishrampur to dariha road(or-21-505) for 2023-24 in the district of mayurbhanj.(package no- pr- bpd-36)</t>
  </si>
  <si>
    <t>tender for post dlp maintenance of pmgsy road nh6 to hatichhad road (or-21-adb--16) for 2023-24 in the district of mayurbhanj.(package no- pr- knj-16) , post dlp maintenance of pmgsy road nh6 to hatichhad road (or-21-adb--16) for 2023-24 in the district of mayurbhanj.(package no- pr- knj-16)</t>
  </si>
  <si>
    <t>tender for post dlp maintenance of pmgsy road pwd road to belpal samil purunapani road (or-21-579) for 2023-24 in the district of mayurbhanj.(package no- pr- bpd-40) , post dlp maintenance of pmgsy road pwd road to belpal samil purunapani road (or-21-579) for 2023-24 in the district of mayurbhanj.(package no- pr- bpd-40)</t>
  </si>
  <si>
    <t>tender for post dlp maintenance of pmgsy road r.d. road dahikuti to valia road (or-21-557) for 2023-24 in the district of mayurbhanj.(package no- pr- bpd-37) , post dlp maintenance of pmgsy road r.d. road dahikuti to valia road (or-21-557) for 2023-24 in the district of mayurbhanj.(package no- pr- bpd-37)</t>
  </si>
  <si>
    <t>tender for post dlp maintenance of pmgsy road r.d. road to kuldiha road (or-21-565) for 2023-24 in the district of mayurbhanj.(package no- pr- bpd-39) , post dlp maintenance of pmgsy road r.d. road to kuldiha road (or-21-565) for 2023-24 in the district of mayurbhanj.(package no- pr- bpd-39)</t>
  </si>
  <si>
    <t>tender for post dlp maintenance of pmgsy road rangamatia lulung kakarpani road (or-21-388) for 2023-24 in the district of mayurbhanj.(package no- pr- bpd-34) , post dlp maintenance of pmgsy road rangamatia lulung kakarpani road (or-21-388) for 2023-24 in the district of mayurbhanj.(package no- pr- bpd-34)</t>
  </si>
  <si>
    <t>tender for post dlp maintenance of pmgsy road rd road to bhadua road (or-21-392) for 2023-24 in the district of mayurbhanj.(package no- pr- bpd-33) , post dlp maintenance of pmgsy road rd road to bhadua road (or-21-392) for 2023-24 in the district of mayurbhanj.(package no- pr- bpd-33)</t>
  </si>
  <si>
    <t>tender for post dlp maintenance of pmgsy road rd road to kundalbani road (or-21-adb--11) for 2023-24 in the district of mayurbhanj.(package no- pr- knj-17) , post dlp maintenance of pmgsy road rd road to kundalbani road (or-21-adb--11) for 2023-24 in the district of mayurbhanj.(package no- pr- knj-17)</t>
  </si>
  <si>
    <t>tender for post dlp maintenance of pmgsy road sh-53 to miludihi (or-21-444) for 2023-24 in the district of mayurbhanj.(package no- pr- knj-19) , post dlp maintenance of pmgsy road sh-53 to miludihi (or-21-444) for 2023-24 in the district of mayurbhanj.(package no- pr- knj-19)</t>
  </si>
  <si>
    <t>tender for post dlp maintenance of pmgsy road siltia-amtalia road (or-21-437) for 2023-24 in the district of mayurbhanj.(package no- pr- knj-20) , post dlp maintenance of pmgsy road siltia-amtalia road (or-21-437) for 2023-24 in the district of mayurbhanj.(package no- pr- knj-20)</t>
  </si>
  <si>
    <t>tender for post dlp maintenance of pmgsy road singada -kadakatha road (or-21-366) for 2023-24 in the district of mayurbhanj.(package no- pr- bpd-35) , post dlp maintenance of pmgsy road singada -kadakatha road (or-21-366) for 2023-24 in the district of mayurbhanj.(package no- pr- bpd-35)</t>
  </si>
  <si>
    <t>tender for post five years maintenance work of the road from bhaduldanga to 14l6 under onda block in the district of bankura vide package no. wb-03-653 road length - 11.062 km , post five years maintenance work of the road from bhaduldanga to 14l6 under onda block in the district of bankura vide package no. wb-03-653 road length - 11.062 km</t>
  </si>
  <si>
    <t>tender for pot experiments in screenhouse/ green house/ net house/ cactus house for research farm area. , pot experiments in screenhouse/ green house/ net house/ cactus house for research farm area.</t>
  </si>
  <si>
    <t>tender for power supply to paschim somnath mandir at ward no-9 , power supply to paschim somnath mandir at ward no-9</t>
  </si>
  <si>
    <t>tender for pr no 226/24-panchayath compound wall iind reachof poooyappally grama panchayat under annual plan 2023- 24(retender) , pr no 226/24-panchayath compound wall iind reachof poooyappally grama panchayat under annual plan 2023- 24(retender)</t>
  </si>
  <si>
    <t>tender for pr no 237/2023-2024 side protection for pookkilottukunnu st colony , pr no 237/2023-2024 side protection for pookkilottukunnu st colony</t>
  </si>
  <si>
    <t>tender for pr no 243/24-maintenance of anganavadi no 156 - ottmala anganavadi no 155 - nellipparampu anganavadi no 154 - kunnumvaram in ward no x vii ii of poooyappally grama panchayat under annual plan 2023- 24 (retender) , pr no 243/24-maintenance of anganavadi no 156 - ottmala anganavadi no 155 - nellipparampu anganavadi no 154 - kunnumvaram in ward no x vii ii of poooyappally grama panchayat under annual plan 2023- 24 (retender)</t>
  </si>
  <si>
    <t>tender for pr no 252/24cleaning of anganavadi wells at kunnumvaram ottumala kottekkonam in ward no ii x of poooyappally grama panchayat under annual plan 2023 24(retender) , pr no 252/24cleaning of anganavadi wells at kunnumvaram ottumala kottekkonam in ward no ii x of poooyappally grama panchayat under annual plan 2023 24(retender)</t>
  </si>
  <si>
    <t>tender for pr no 380 kumaranellur glps kannanthalikunnu road reconcreting ward 17kappur grama panchayath , kumaranellur glps kannanthalikunnu road reconcreting</t>
  </si>
  <si>
    <t>tender for pr no 390chekkode neyyurppadam road reconcreting ward2 , chekkode neyyurppadam road reconcreting ward 2</t>
  </si>
  <si>
    <t>tender for pr no 391 kallikunnu colony road side protection ward-16 , kallikunnu colony road side protection ward-16</t>
  </si>
  <si>
    <t>tender for pr no soak pit construction in schools anganwadies in kappur gp , soak pit construction in schools anganwadies</t>
  </si>
  <si>
    <t>tender for pr no251/24protection work of public wells at meeyannoor junction marangad junction karikkatthil thachodu cashew factory junction of poooyappally grama panchayat under annual plan 2023-24(retender) , pr no251/24protection work of public wells at meeyannoor junction marangad junction karikkatthil thachodu cashew factory junction of poooyappally grama panchayat under annual plan 2023-24(retender)</t>
  </si>
  <si>
    <t>tender for pr no368 gopalan vaidyar road reconcreting ward 5 in kappur gp , gopalan vaidyar road reconcreting ward 5</t>
  </si>
  <si>
    <t>tender for pr. no. 258/2023 rettaring to aanapalli thodu road , pr. no. 258/2023 rettaring to aanapalli thodu road</t>
  </si>
  <si>
    <t>tender for pr. no. 379/23-24 electrification of panchayath bus stand building first floor in kaniyambetta gp , pr. no. 379/23-24 electrification of panchayath bus stand building first floor in kaniyambetta gp</t>
  </si>
  <si>
    <t>tender for pr. no. 384/24 electrification of varadoor phc in kaniyambetta gp , pr. no. 384/24 electrification of varadoor phc in kaniyambetta gp</t>
  </si>
  <si>
    <t>tender for pr. no. 386/24 repairing of high mast light near kambalakkad town in kaniyambetta gp , pr. no. 386/24 repairing of high mast light near kambalakkad town in kaniyambetta gp</t>
  </si>
  <si>
    <t>tender for pr.no 253/23-24 retaring of panama kavala kalathoor road kanakkary gp , pr.no 253/23-24 retaring of panama kavala kalathoor road kanakkary gp</t>
  </si>
  <si>
    <t>tender for pr.no. 81-23-24-maintanance of anganwadi buildings , pr.no. 81-23-24-maintanance of anganwadi buildings</t>
  </si>
  <si>
    <t>tender for pr.no.142 aathiramala agro-centre renovation -ward 16 , pr.no.142 aathiramala agro-centre renovation ward 16</t>
  </si>
  <si>
    <t>tender for pr.no.199 poozhikkad subcentre - compound wall - in ward 21 , pr.no.199 poozhikkad subcentre - compound wall - in ward 21</t>
  </si>
  <si>
    <t>tender for pr.no.277 madathivila krishna bhadra road concreting in div 19 , pr.no.277 madathivila krishna bhadra road concreting in div 19</t>
  </si>
  <si>
    <t>tender for pr.no.298-23-24-maintenance of drain at madhurakulam re tender , pr.no.298-23-24-maintenance of drain at madhurakulam re tender pr.no.298-23-24-maintenance of drain at madhurakulam re tender</t>
  </si>
  <si>
    <t>tender for pr.no.364-23-24-pipeline extension to pemugham drinking water project in ward - 3 , pr.no.364-23-24-pipeline extension to pemugham drinking water project in ward - 3</t>
  </si>
  <si>
    <t>tender for pr.no.412-23-24-kunnamkulam nagarasabha swatch bharath mission urban 2.0 bio gas plant construction 23-24 - re tender , pr.no.412-23-24-kunnamkulam nagarasabha swatch bharath mission urban 2.0 bio gas plant construction 23-24 - re tender</t>
  </si>
  <si>
    <t>tender for pr.no.580/23-24 kallumpuram paluvelikkuzhi road maintenance-in div 16 , pr.no.580/23-24 kallumpuram paluvelikkuzhi road maintenance-in div 16</t>
  </si>
  <si>
    <t>tender for pr.no.581/23-24 kurumuttathupadi road protection wall -in div 16 , pr.no.581/23-24 kurumuttathupadi road protection wall -in div 16</t>
  </si>
  <si>
    <t>tender for pr.no207/23-24 chirakulam community hall maintanance kanakkary gp , pr.no207/23-24 chirakulam community hall maintanance kanakkary gp</t>
  </si>
  <si>
    <t>tender for pr.no70/23-24 maintanance of vetenary hospital kanakkary gp , pr.no70/23-24 maintanance of vetenary hospital kanakkary gp</t>
  </si>
  <si>
    <t>tender for pra. vidyalay prahladpur se prahaladpur gaw tak c.c. road , pra. vidyalay prahladpur se prahaladpur gaw tak c.c. road</t>
  </si>
  <si>
    <t>tender for prabhag kr. 20 madhe maruti mandir bhim tola mandal 13 tadiwala road yethe aarogya vardhini kendra madhe sthapatya vishayak kame karne , prabhag kr. 20 madhe maruti mandir bhim tola mandal 13 tadiwala road yethe aarogya vardhini kendra madhe sthapatya vishayak kame karne</t>
  </si>
  <si>
    <t>tender for prabhag kr. 21 madhe anganwadi kr. 135 panchshil nagar ghorpadi pune yethe aarogya vardhini mandirasathi sthapatya vishayak kame karne , prabhag kr. 21 madhe anganwadi kr. 135 panchshil nagar ghorpadi pune yethe aarogya vardhini mandirasathi sthapatya vishayak kame karne</t>
  </si>
  <si>
    <t>tender for prabhag kr. 21 madhe ghorpadi goan s.no-79 balaji mini marketchya samor anganwadi kr. 15 samaj mandir vikas nagar yethe aarogya vardhini mandirasathi sthapatya vishayak kame karne , prabhag kr. 21 madhe ghorpadi goan s.no-79 balaji mini marketchya samor anganwadi kr. 15 samaj mandir vikas nagar yethe aarogya vardhini mandirasathi sthapatya vishayak kame karne</t>
  </si>
  <si>
    <t>tender for prabhag kr. 21 madhe satyajyoti savitribai phule bahuuddeshiya hall balaji nagar ghorpadi yethe aarogya vardhini mandirasathi sthapatya vishayak kame karne , prabhag kr. 21 madhe satyajyoti savitribai phule bahuuddeshiya hall balaji nagar ghorpadi yethe aarogya vardhini mandirasathi sthapatya vishayak kame karne</t>
  </si>
  <si>
    <t>tender for prabhag kra 19 lohiyanagar zopadpatti madhil gallibol mhasoba mandir ranmard mitra mandal yethil drainage line durusti karane va concretikaran karane , prabhag kra 19 lohiyanagar zopadpatti madhil gallibol mhasoba mandir ranmard mitra mandal yethil drainage line durusti karane va concretikaran karane</t>
  </si>
  <si>
    <t>tender for prabhag kra 19 madhil lohiyanagar zopadpatti madhil gallibol amarjyot mitra mandal va parisarat drainage line durusti karane va concretikaran karane , prabhag kra 19 madhil lohiyanagar zopadpatti madhil gallibol amarjyot mitra mandal va parisarat drainage line durusti karane va concretikaran karane</t>
  </si>
  <si>
    <t>tender for prabhag kra 19 madhil lohiyanagar zopadpatti madhil gallibol babumamadi chouk parisarat drainage line durusti karane va concretikaran karane , prabhag kra 19 madhil lohiyanagar zopadpatti madhil gallibol babumamadi chouk parisarat drainage line durusti karane va concretikaran karane</t>
  </si>
  <si>
    <t>tender for prabhag kra 19 madhil lohiyanagar zopadpatti madhil gallibol sanyukta mitra mandal te suryakiran mitra mandal chowk drainage line durusti karane va concretikaran karane , prabhag kra 19 madhil lohiyanagar zopadpatti madhil gallibol sanyukta mitra mandal te suryakiran mitra mandal chowk drainage line durusti karane va concretikaran karane</t>
  </si>
  <si>
    <t>tender for prabhag kra.6 (juna) gajaraj tarun mitra mandal laxminagar yerwada arogya vardhini kendrache sthapatya vishayak kame karane , prabhag kra.6 (juna) gajaraj tarun mitra mandal laxminagar yerwada arogya vardhini kendrache sthapatya vishayak kame karane</t>
  </si>
  <si>
    <t>tender for prantharkavu orottikanam road drainage w14 re tender , drainage construction</t>
  </si>
  <si>
    <t>tender for prashikshan kendra ka nirman karya , zila panchayat katni ke parishar me prashikshan kendra ka nirman karya</t>
  </si>
  <si>
    <t>tender for prayer place construction work government higher secondary school jyotipura gram panchayat chandsinghpura , prayer place construction work government higher secondary school jyotipura gram panchayat chandsinghpura</t>
  </si>
  <si>
    <t>tender for premises development of gulabgiri maharaj devsthan at. nagzarwadi tq- kallam dist- dharashiv. , premises development of gulabgiri maharaj devsthan at. nagzarwadi tq- kallam dist- dharashiv.</t>
  </si>
  <si>
    <t>tender for premises required at peenya on leave and licence , premises required at peenya on leave and licence</t>
  </si>
  <si>
    <t>tender for premonsoon repairing works of different road under tamluk sub division p.w.dte. in the district of purba medinipur during the year 2024-25 , premonsoon repairing works of different road under tamluk sub division p.w.dte. in the district of purba medinipur during the year 2024-25</t>
  </si>
  <si>
    <t>tender for premonsoon repairing works of different roads under contai sub- division pwd in the district of purba- medinipur during the year 2024-2025. , premonsoon repairing works of different roads under contai sub- division pwd in the district of purba- medinipur during the year 2024-2025.</t>
  </si>
  <si>
    <t>tender for premonsoon repairing works of different roads under haldia construction sub division no.-i p.w.dte. in the district of purba medinipur during the year 2024-2025. , premonsoon repairing works of different roads under haldia construction sub division no.-i p.w.dte. in the district of purba medinipur during the year 2024-2025.</t>
  </si>
  <si>
    <t>tender for preparation and supply of food items by operating industrial canteen at tnpl unit ii trichy , preparation and supply of food items by operating industrial canteen at tnpl unit ii trichy</t>
  </si>
  <si>
    <t>tender for preparation of drawing estimate revised estimate rcc design dpr and taking technical sanction administrative approval and supervision of work for year 2024-25 municipal council jalgaon jamod dist buldana. , preparation of drawing estimate revised estimate rcc design dpr and taking technical sanction administrative approval and supervision of work for year 2024-25 municipal council jalgaon jamod dist buldana.</t>
  </si>
  <si>
    <t>tender for preparation of power boiler no. 1 to 7 annual inspection for the year 2024-2025 at energy process tnpl unit-1 , preparation of power boiler no. 1 to 7 annual inspection for the year 2024-2025 at energy process tnpl unit-1</t>
  </si>
  <si>
    <t>tender for preparation of site for construction of small post office building at munsyari under pithoragarh division , preparation of site for construction of small post office building at munsyari under pithoragarh division</t>
  </si>
  <si>
    <t>tender for preparation of structural design of the two proposed buildings under kiifb fund. , preparation of structural design of the two proposed buildings under kiifb fund</t>
  </si>
  <si>
    <t>tender for press nit no. 13 ee(c)plant sdw s/e(2023-24)item no_1 , strengthening of existing boundary wall adjacent to iuac university at vasant kunj stp</t>
  </si>
  <si>
    <t>tender for press nit no. 13 ee(c)plant sdw s/e(2023-24)item no_2 , improvement of sewerage system in okhla staff qtrs.</t>
  </si>
  <si>
    <t>tender for press nit no. 17(23-24)/cwa(w and s)i/item no. 01 , purchase of routine general chemicals for the laboratories under cwa(w and s)-i division (2023-2024)</t>
  </si>
  <si>
    <t>tender for press nit no. 47(2023-24)ace(m)-9 item no_1 , replacement of old/damaged sewer line by 300mm dia sn8 pipe at sahyog vihar in matiala ward in matiala constituency under ee(m)-34. (re-invite-1)</t>
  </si>
  <si>
    <t>tender for press nit no. 47(2023-24)ace(m)-9 item no_2 , replacement of old damaged sewer line of vishwash park c block madhu vihar of palam constituency under dy. se(m)-37. (re-invite-1)</t>
  </si>
  <si>
    <t>tender for press nit no. 47(2023-24)ace(m)-9 item no_3 , replacement of old damaged sewer line of vishwash park d block madhu vihar of palam constituency under dy. se(m)-37. (re-invite-1)</t>
  </si>
  <si>
    <t>tender for press nit no. 47(2023-24)ace(m)-9 item no_4 , replacement of old damaged sewer line of vishwash park a block  madhu vihar of palam constituency under dy. se(m)-37. (re-invite-1)</t>
  </si>
  <si>
    <t>tender for press nit no. 47(2023-24)ace(m)-9 item no_5 , replacement of old damaged water pipe line by p/l 110mm and 160 mm od hdpe water line in dda pkt 1 sec -10 (harsh apartment) dwarka in matiala constituency under ee(m)-34. (re-invite-1).</t>
  </si>
  <si>
    <t>tender for pressure vessel 10in , pressure vessel 10in</t>
  </si>
  <si>
    <t>tender for pressure vessel 16 in , pressure vessel 16 in</t>
  </si>
  <si>
    <t>tender for pressure vessel 18in , pressure vessel 18in</t>
  </si>
  <si>
    <t>tender for pressure vessels 12in , pressure vessels 12in</t>
  </si>
  <si>
    <t>tender for pressure vessels 14 in , pressure vessels 14 in</t>
  </si>
  <si>
    <t>tender for pretender meet for transformers , as per scope</t>
  </si>
  <si>
    <t>tender for pretender meet of solar system , as per scope of works</t>
  </si>
  <si>
    <t>tender for preventive maintenance and repairs/ maintenance/ renewal of spares and connected ht e/m works servicing of standby dg sets at 3u det cgdhq-10 154 ta army land and ins baaz under ge(i) campbell bay , preventive maintenance and repairs/ maintenance/ renewal of spares and connected ht e/m works servicing of standby dg sets at 3u det cgdhq-10 154 ta army land and ins baaz under ge(i) campbell bay</t>
  </si>
  <si>
    <t>tender for primary school nekawapur me anganbadi kendra nirman karya , primary school nekawapur me anganbadi kendra nirman karya</t>
  </si>
  <si>
    <t>tender for principal to principal independent labour contract for the operation and maintenance of effluent treatment plant etp , retender for the piece rate principal to principal independent labour contract for the operation and maintenance of effluent treatment plant etp at central products dairy punnapra alapuzha for the period from 11.03.2024 to 10.03.2026</t>
  </si>
  <si>
    <t>tender for printing and supply of non tearable degree (s) and dmc in the university (rate contract for three years) , printing and supply of non tearable degree (s) and dmc in the university (rate contract for three years)</t>
  </si>
  <si>
    <t>tender for printing and supply of notebooks for class i to v under school kit scheme for 2024-25 , printing and supply of notebooks for class i to v under school kit scheme for 2024-25</t>
  </si>
  <si>
    <t>tender for printing and supply of notebooks for class ix to xii under school kit scheme for 2024-25 , printing and supply of notebooks for class ix to xii under school kit scheme for 2024-25</t>
  </si>
  <si>
    <t>tender for printing and supply of notebooks for class vi to viii under school kit scheme for 2024-25 , printing and supply of notebooks for class vi to viii under school kit scheme for 2024-25</t>
  </si>
  <si>
    <t>tender for printing material e for use during general elections to lok , printing material e for use during general elections to lok</t>
  </si>
  <si>
    <t>tender for printing of answer book for dec , printing of answer book for dec</t>
  </si>
  <si>
    <t>tender for printing of personal log books , printing of personal log books</t>
  </si>
  <si>
    <t>tender for printing of sanchi diary and calendar 2024 2nd call , printing of sanchi diary and calendar 2024 2nd call</t>
  </si>
  <si>
    <t>tender for printing of study materials for dec , printing of study materials for dec</t>
  </si>
  <si>
    <t>tender for printing work of flex and banner under np dabra , printing work of flex and banner under np dabra</t>
  </si>
  <si>
    <t>tender for prj no 280 mini mcf construction 2nd stage in shornur municipality , construction</t>
  </si>
  <si>
    <t>tender for prno 101madathil kuzhi kalladathoor road concrete ward 2 , madathil kuzhi kalladathoor road concrete ward 2</t>
  </si>
  <si>
    <t>tender for prno 310 rennovation work of drainage ward 12 in kappur gp , rennovation work of drainage ward 12</t>
  </si>
  <si>
    <t>tender for prno 331construction of protection wall at glp school ward17 , construction of protection wall at glp school ward-17</t>
  </si>
  <si>
    <t>tender for pro 146 naduvil valappil road concrete ward9 , con crete work at naduvil valappil road</t>
  </si>
  <si>
    <t>tender for pro 291 chekkode balavadi millu road retarring ward 2 , chekkode balavadi millu road retarring ward-2</t>
  </si>
  <si>
    <t>tender for pro no - 366/24 - kattichira junction thalanji road in ward no - 05 , pro no - 366/24 - kattichira junction thalanji road in ward no - 05</t>
  </si>
  <si>
    <t>tender for pro no - 411/24 - mampoyil kattichira road in ward no -06 , pro no -411/24 - mampoyil kattichira road in ward no -06</t>
  </si>
  <si>
    <t>tender for pro no - 474/24 - kolompdam annadap colony road renovation in ward no 2 , pro no - 474/24 - kolompdam annadap colony road renovation in ward no 2</t>
  </si>
  <si>
    <t>tender for pro no - 476/24 - pathirippadam kurathi anganwadi road renovation in ward no -4 , pro no - 476/24 - pathirippadam kurathi anganwadi road renovation in ward no -4</t>
  </si>
  <si>
    <t>tender for pro no 100/24 installation of minimast light , pro no 100/24 installation of minimast light</t>
  </si>
  <si>
    <t>tender for pro no 118/24 thattan padam drainege construction -divison 13 of tanur municipality under annual plan 2023-24 , pro no 118/24 thattan padam drainege construction -divison 13 of tanur municipality under annual plan 2023-24</t>
  </si>
  <si>
    <t>tender for pro no 124/24construction of drainage at kattilangadi road west side div 19 in of tanur municipality under annual plan 2023-24 , pro no 124/24construction of drainage at kattilangadi road west side div 19 in of tanur municipality under annual plan 2023-24</t>
  </si>
  <si>
    <t>tender for pro no 131/24 purchase and installation of street light , pro no 131/24 purchase and installation of street light</t>
  </si>
  <si>
    <t>tender for pro no 177/24 liquid waste management projects , pro no 177/24 liquid waste management projects</t>
  </si>
  <si>
    <t>tender for pro no 181 construction of take a break comfort station near areekkal waterfall in ward 4 , take a break building dr rr concrete roof gi roofing interlocking</t>
  </si>
  <si>
    <t>tender for pro no 212/24 nss narangayil road concreting d 17 in of tanur municipality under annual plan 2023-24 , pro no 212/24 nss narangayil road concreting d 17 in of tanur municipality under annual plan 2023-24</t>
  </si>
  <si>
    <t>tender for pro no 217/2023-24-maitenance of ezhome gmup school second phase , school maintenance</t>
  </si>
  <si>
    <t>tender for pro no 217/24 division 19 pullat palakuttiazhi road south side concrete in of tanur municipality under annual plan 2023-24 , pro no 217/24 division 19 pullat palakuttiazhi road south side concrete in of tanur municipality under annual plan 2023-24</t>
  </si>
  <si>
    <t>tender for pro no 231 construction of handrail in kallada vazhappilly road in ward 6 , steel hand rails</t>
  </si>
  <si>
    <t>tender for pro no 24/24 retender kurungad veluthi gulf road retarring in div 07 of tanur municipality under annual plan 2023-24 , pro no 24/24 retender kurungad veluthi gulf road retarring in div 07 of tanur municipality under annual plan 2023-24</t>
  </si>
  <si>
    <t>tender for pro no 245 completion of nadayankode kudivella padhathi of thiruvilwamala grama panchayat under annual plan 2023 24 , pro no 245 completion of nadayankode kudivella padhathi of thiruvilwamala grama panchayat under annual plan 2023 24</t>
  </si>
  <si>
    <t>tender for pro no 255/24 palliparamba kalliyath rukkiyya road concretingdivision 34 in of tanur municipality under annual plan 2023-24 , pro no 255/24 palliparamba kalliyath rukkiyya road concretingdivision 34 in of tanur municipality under annual plan 2023-24</t>
  </si>
  <si>
    <t>tender for pro no 257/24 vilakkeeri thuppayi paramba road complition-division 34 - in of tanur municipality under annual plan 2023-24 , pro no 257/24 vilakkeeri thuppayi paramba road complition-division 34 - in of tanur municipality under annual plan 2023-24</t>
  </si>
  <si>
    <t>tender for pro no 271/24 banath vala road concretingdivision 37 of tanur municipality under annual plan 2023-24 , pro no 271/24 banath vala road concretingdivision 37 of tanur municipality under annual plan 2023-24</t>
  </si>
  <si>
    <t>tender for pro no 717/24edakkadappuram road reconcreting d 28 of tanur municipality under annual plan 2023-24 , pro no 717/24edakkadappuram road reconcreting d 28 of tanur municipality under annual plan 2023-24</t>
  </si>
  <si>
    <t>tender for pro no 723/24 valiyaparamb moochikkottam road concreting div 18 of tanur municipality under annual plan 2023-24 , pro no 723/24 valiyaparamb moochikkottam road concreting div 18 of tanur municipality under annual plan 2023-24</t>
  </si>
  <si>
    <t>tender for pro no 87/24 olappeedika badarpalli mukkola road drainage in div 3 of tanur municipality under annual plan 2023-24 , pro no 87/24 olappeedika badarpalli mukkola road drainage in div 3 of tanur municipality under annual plan 2023-24</t>
  </si>
  <si>
    <t>tender for pro no. 69-koodamkuthi kuttadan thottuchal side protection -general civil work , pro no. 69-koodamkuthi kuttadan thottuchal side protection -general civil work</t>
  </si>
  <si>
    <t>tender for pro no..387-mooper colony road retaring-general civil work , pro no..387-mooper colony road retaring-general civil work</t>
  </si>
  <si>
    <t>tender for pro no..460-ramankutty nayar road tarring-general civil work , pro no..460-ramankutty nayar road tarring-general civil work</t>
  </si>
  <si>
    <t>tender for pro no.103-babu madhavan road mettaling soling tarring-general civil work , pro no.103-babu madhavan road mettaling soling tarring-general civil work</t>
  </si>
  <si>
    <t>tender for pro no.114-layilakulamb kerekkunn road retarring.general civil work .re.tender , pro no.114-layilakulamb kerekkunn road retarring.general civil work .re.tender</t>
  </si>
  <si>
    <t>tender for pro no.122-ponnukunnu pulakode road concreting and side protection.general civil work .re.tender , pro no.122-ponnukunnu pulakode road concreting and side protection.general civil work .re.tender</t>
  </si>
  <si>
    <t>tender for pro no.124-ponnumkunnu road culvert construction.general civil work .re.tender , pro no.124-ponnumkunnu road culvert construction.general civil work .re.tender</t>
  </si>
  <si>
    <t>tender for pro no.126-thattara perumanathpadi road retarring drain construction..general civil work .re.tender , pro no.126-thattara perumanathpadi road retarring drain construction..general civil work .re.tender</t>
  </si>
  <si>
    <t>tender for pro no.131-padinjattumuri mattungal road retarringt.general civil work .re.tender , pro no.131-padinjattumuri mattungal road retarringt.general civil work .re.tender</t>
  </si>
  <si>
    <t>tender for pro no.132-puthanamadam plathara road retarringt.general civil work .re.tender , pro no.132-puthanamadam plathara road retarringt.general civil work .re.tender</t>
  </si>
  <si>
    <t>tender for pro no.13-pottenchira cheerpu side concreting.general civil work .re.tender , pro no.13-pottenchira cheerpu side concreting.general civil work .re.tender</t>
  </si>
  <si>
    <t>tender for pro no.141-kandamkulam kalathil nambyathpadi road retarring drain-general civil work , pro no.141-kandamkulam kalathil nambyathpadi road retarring drain-general civil work</t>
  </si>
  <si>
    <t>tender for pro no.145-renovation of anganwadi no.65.general civil work .re.tender , pro no.145-renovation of anganwadi no.65.general civil work .re.tender</t>
  </si>
  <si>
    <t>tender for pro no.146-aryamchola road side protection mettaling soling tarring-general civil work , pro no.146-aryamchola road side protection mettaling soling tarring-general civil work</t>
  </si>
  <si>
    <t>tender for pro no.156-pandarathukulambu padinjattumuri road retarring-.general civil work .re.tender , pro no.156-pandarathukulambu padinjattumuri road retarring-.general civil work .re.tender</t>
  </si>
  <si>
    <t>tender for pro no.161-crush renovation.general civil work .re.tender , pro no.161-crush renovation.general civil work .re.tender</t>
  </si>
  <si>
    <t>tender for pro no.168-compound wall for kalappara colony anganvadi-general civil work , pro no.168-compound wall for kalappara colony anganvadi-general civil work</t>
  </si>
  <si>
    <t>tender for pro no.171-retarring and drainage construction for chakkappanpadi anthimahakalankavu road.general civil work , pro no.171-retarring and drainage construction for chakkappanpadi anthimahakalankavu road.general civil work .re.tender</t>
  </si>
  <si>
    <t>tender for pro no.172-drainage construction for cholathody colony road-general civil work , pro no.172-drainage construction for cholathody colony road-general civil work</t>
  </si>
  <si>
    <t>tender for pro no.179-mooppartheruvu road retarring.general civil work .re.tender , pro no.179-mooppartheruvu road retarring.general civil work .re.tender</t>
  </si>
  <si>
    <t>tender for pro no.181-kuttiyani road retarring.general civil work .re.tender , pro no.181-kuttiyani road retarring.general civil work .re.tender</t>
  </si>
  <si>
    <t>tender for pro no.183-happy villa road retarring.general civil work .re.tender , pro no.183-happy villa road retarring.general civil work .re.tender</t>
  </si>
  <si>
    <t>tender for pro no.184-alaykkalkulambu ayurvedha hospital road retarring.general civil work .re.tender , pro no.184-alaykkalkulambu ayurvedha hospital road retarring.general civil work .re.tender</t>
  </si>
  <si>
    <t>tender for pro no.186-chovakkavu road retarring-general civil work , pro no.186-chovakkavu road retarring-general civil work</t>
  </si>
  <si>
    <t>tender for pro no.187-kozhyvalankunnu road retarring.general civil work .re.tender , pro no.187-kozhyvalankunnu road retarring.general civil work .re.tender</t>
  </si>
  <si>
    <t>tender for pro no.189-k s menon road retarring-.general civil work .re.tender , pro no.189-k s menon road retarring-.general civil work .re.tender</t>
  </si>
  <si>
    <t>tender for pro no.195-cheerambathoor road drainage..general civil work .re.tender , pro no.195-cheerambathoor road drainage..general civil work .re.tender</t>
  </si>
  <si>
    <t>tender for pro no.203-vayanasala plasserypadi road retarring.general civil work .re.tender , pro no.203-vayanasala plasserypadi road retarring.general civil work .re.tender</t>
  </si>
  <si>
    <t>tender for pro no.204-kunnathangadi chovakkavu road retarring-general civil work , pro no.204-kunnathangadi chovakkavu road retarring-general civil work</t>
  </si>
  <si>
    <t>tender for pro no.212-grammam link road retarring side protection.general civil work .re.tender , pro no.212-grammam link road retarring side protection.general civil work .re.tender</t>
  </si>
  <si>
    <t>tender for pro no.213-pushpagiri road side protection-general civil work , pro no.213-pushpagiri road side protection-general civil work</t>
  </si>
  <si>
    <t>tender for pro no.215- akg uzhunnumparambu road retarring-general civil work , pro no.215- akg uzhunnumparambu road retarring-general civil work</t>
  </si>
  <si>
    <t>tender for pro no.372-nambyath road tarring.general civil work .re.tender , pro no.372-nambyath road tarring.general civil work .re.tender</t>
  </si>
  <si>
    <t>tender for pro no.386.pandarathukulambu padinjattumuri road drain culvert.general civil work .re.tender , pro no.386.pandarathukulambu padinjattumuri road drain culvert.general civil work .re.tender</t>
  </si>
  <si>
    <t>tender for pro no.388-thekkinkad kavikunnel chappadam road concreting-general civil work , pro no.388-thekkinkad kavikunnel chappadam road concreting-general civil work</t>
  </si>
  <si>
    <t>tender for pro no.390-mappilakulambu kazhuthidungi road side protection-general civil work , pro no.390-mappilakulambu kazhuthidungi road side protection-general civil work</t>
  </si>
  <si>
    <t>tender for pro no.395-pattaruthodi vayanasala road side protection-general civil work , pro no.395-pattaruthodi vayanasala road side protection-general civil work</t>
  </si>
  <si>
    <t>tender for pro no.398-pandarathukulambu road retarring drain and side protection-general civil work , pro no.398-pandarathukulambu road retarring drain and side protection-general civil work</t>
  </si>
  <si>
    <t>tender for pro no.405-chovvakavu ambala parisaram road drain slab-general civil work , pro no.405-chovvakavu ambala parisaram road drain slab-general civil work</t>
  </si>
  <si>
    <t>tender for pro no.410-pangarappilly panamkutti road culvert and drain.general civil work .re.tender , pro no.410-pangarappilly panamkutti road culvert and drain.general civil work .re.tender</t>
  </si>
  <si>
    <t>tender for pro no.419-pangarappilly konathukulambu road side protection-general civil work , pro no.419-pangarappilly konathukulambu road side protection-general civil work</t>
  </si>
  <si>
    <t>tender for pro no.433-f h c lab ceiling and air conditioning-general civil work , pro no.433-f h c lab ceiling and air conditioning-general civil work</t>
  </si>
  <si>
    <t>tender for pro no.451-maruthath oravankund road metalling tarring-general civil work , pro no.451-maruthath oravankund road metalling tarring-general civil work</t>
  </si>
  <si>
    <t>tender for pro no.453-maintenance of lycium road .general civil work .re.tender , pro no.453-maintenance of lycium road .general civil work .re.tender</t>
  </si>
  <si>
    <t>tender for pro no.470-orupokuthodi colony dwss removing damaged motor.general civil work .re.tender , pro no.470-orupokuthodi colony dwss removing damaged motor.general civil work .re.tender</t>
  </si>
  <si>
    <t>tender for pro no.477-mini mcf installation.general civil work .re.tender , pro no.477-mini mcf installation.general civil work .re.tender</t>
  </si>
  <si>
    <t>tender for pro no.491-meppadam pallimukku drainage construction-general civil work , pro no.491-meppadam pallimukku drainage construction-general civil work</t>
  </si>
  <si>
    <t>tender for pro no.492-maliyekkal colony road retarring-general civil work , pro no.492-maliyekkal colony road retarring-general civil work</t>
  </si>
  <si>
    <t>tender for pro no.495- maintenance of chelakkara gramam link road -general civil work , pro no.495- maintenance of chelakkara gramam link road -general civil work</t>
  </si>
  <si>
    <t>tender for pro no.55-renovation of swasraya dws-general civil work , pro no.55-renovation of swasraya dws-general civil work</t>
  </si>
  <si>
    <t>tender for pro no.56-renovation of r k k dws , pro no.56-renovation of r k k dws</t>
  </si>
  <si>
    <t>tender for pro no.57-mangad dwss-general civil work , pro no.57-mangad dwss-general civil work</t>
  </si>
  <si>
    <t>tender for pro no.58-renovation of asariparambu dwss -general civil work , pro no.58-renovation of asariparambu dwss -general civil work</t>
  </si>
  <si>
    <t>tender for pro no.61-paramel road concreting.general civil work .re.tender , pro no.61-paramel road concreting.general civil work .re.tender</t>
  </si>
  <si>
    <t>tender for pro no.62-kalarikkal road retarring , pro no.62-kalarikkal road retarring</t>
  </si>
  <si>
    <t>tender for pro no.67 -holobricks road drain-general civil work , pro no.67 -holobricks road drain-general civil work</t>
  </si>
  <si>
    <t>tender for pro no.73- plantation road drain construction-general civil work , pro no.73- plantation road drain construction-general civil work</t>
  </si>
  <si>
    <t>tender for pro no.76-plantation janakippadi road drain construction.general civil work .re.tender , pro no.76-plantation janakippadi road drain construction.general civil work .re.tender</t>
  </si>
  <si>
    <t>tender for pro no.81-karikkakavu anganvadi kaana road culvert.general civil work .re.tender , pro no.81-karikkakavu anganvadi kaana road culvert.general civil work .re.tender</t>
  </si>
  <si>
    <t>tender for pro no.83-vattully thorakkode road retarring.general civil work .re.tender , pro no.83-vattully thorakkode road retarring.general civil work .re.tender</t>
  </si>
  <si>
    <t>tender for pro no.96-kalappara girijan colony road retarring-general civil work , pro no.96-kalappara girijan colony road retarring-general civil work</t>
  </si>
  <si>
    <t>tender for pro no115-kurumala pulikkal cheerpu road retarring drain construction-general civil work , pro no115-kurumala pulikkal cheerpu road retarring drain construction-general civil work</t>
  </si>
  <si>
    <t>tender for pro no139-kizhake kurumala road retarring irish.general civil work .re.tender , pro no139-kizhake kurumala road retarring irish.general civil work .re.tender</t>
  </si>
  <si>
    <t>tender for pro no462- instalation of motor shed and pumping line in parakkad dwss -general civil work , pro no462- instalation of motor shed and pumping line in parakkad dwss -general civil work</t>
  </si>
  <si>
    <t>tender for pro. no. 266/24 motorshed construction for kaippilly-veluthur-akampadam kolpadavu arimpur gp , pro. no. 266/24 motorshed construction for kaippilly veluthur akampadam kolpadavu arimpur gp</t>
  </si>
  <si>
    <t>tender for pro. no. 330/24-elappully gp - laying interlock infront of mannukadu anganawady , pro. no. 330/24-elappully gp - laying interlock infront of mannukadu anganawady</t>
  </si>
  <si>
    <t>tender for pro.no 315/24 thenjirikund ashari colony road of thiruvilwamala grama panchayat under annual plan 2023 24 , pro.no 315/24 thenjirikund ashari colony road of thiruvilwamala grama panchayat under annual plan 2023 24</t>
  </si>
  <si>
    <t>tender for pro.no 343/24 kundukad cultural center completion of thiruvilwamala grama panchayat under annual plan 2023 24 , pro.no 343/24 kundukad cultural center completion of thiruvilwamala grama panchayat under annual plan 2023 24</t>
  </si>
  <si>
    <t>tender for pro.no 344/24 meppadamkunn road of thiruvilwamala grama panchayat under annual plan 2023 24 , pro.no 344/24 meppadamkunn road of thiruvilwamala grama panchayat under annual plan 2023 24</t>
  </si>
  <si>
    <t>tender for pro.no 348/24 malara ezhunullathu patah muthal lakshamveedu colony road vare drainage of thiruvilwamala grama panchayat under annual plan 2023 24 , pro.no 348/24 malara ezhunullathu patah muthal lakshamveedu colony road vare drainage of thiruvilwamala grama panchayat under annual plan 2023 24</t>
  </si>
  <si>
    <t>tender for pro.no 349/24kothanath padi muthal bharathpuzha vare drainage nirmmanam of thiruvilwamala grama panchayat under annual plan 2023-24 , pro.no 349/24 kothanath padi muthal bharathpuzha vare drainage nirmmanam of thiruvilwamala grama panchayat under annual plan 2023-24</t>
  </si>
  <si>
    <t>tender for pro.no 351/24 completion of nadakkave road of thiruvilwamala grama panchayat under annual plan 2023 24 , pro.no 351/24 completion of nadakkave road of thiruvilwamala grama panchayat under annual plan 2023 24</t>
  </si>
  <si>
    <t>tender for pro.no 352/24 thiruvilwamala glp school ground constructionof thiruvilwamala grama panchayat under annual plan 2023 24 , pro.no 352/24 thiruvilwamala glp school ground constructionof thiruvilwamala grama panchayat under annual plan 2023 24</t>
  </si>
  <si>
    <t>tender for pro.no 353/24 vayalala colony road of thiruvilwamala grama panchayat under annual plan 2023 24 , pro.no 353/24 vayalala colony road of thiruvilwamala grama panchayat under annual plan 2023 24</t>
  </si>
  <si>
    <t>tender for pro.no 357/24 construction of a mini mcf bottle collection center at various places of thiruvilwamala grama panchayat under annual plan 2023 24 , pro.no 357/24 construction of a mini mcf bottle collection center at various places of thiruvilwamala grama panchayat under annual plan 2023 24</t>
  </si>
  <si>
    <t>tender for pro.no. 204/24 completion of community toilet block , pro.no. 204/24 completion of community toilet block</t>
  </si>
  <si>
    <t>tender for pro.no. 205/2023-24--ezhome mundachira road re-tarring completion , re-tarring</t>
  </si>
  <si>
    <t>tender for pro142 chatham ponnath idavazhi concrete , concrete work at chatham ponnath idavazhi</t>
  </si>
  <si>
    <t>tender for pro166 kananthali sc hostal road concreting , concrete work at kananthali sc hostel road</t>
  </si>
  <si>
    <t>tender for pro275 soakpit nirmannam , construction of sokepit</t>
  </si>
  <si>
    <t>tender for pro288 korrikunnu mavara anganawadi road concreting , concreting work at korikkunu mavara anganwadi road</t>
  </si>
  <si>
    <t>tender for pro301 construction of borewell at phc , construction of borewell</t>
  </si>
  <si>
    <t>tender for pro361 kalladathur road reconcreting , reconcreting work at kalladathur road</t>
  </si>
  <si>
    <t>tender for pro384 annikkara colony naveekaranam , colony naveekaranam at annikkara</t>
  </si>
  <si>
    <t>tender for pro386 ammettikkara unikkattil road concrete , concrte work at ammettikkara unnikkattil road</t>
  </si>
  <si>
    <t>tender for procure of answer books , procure of answer books as per tender document</t>
  </si>
  <si>
    <t>tender for procurement and commissioning of gps based time synchronization equipments for 33 nos 220 132 kv sub stations under p and m organization of pstcl , procurement and commissioning of gps based time synchronization equipments for 33 nos 220 132 kv sub stations under p and m organization of pstcl</t>
  </si>
  <si>
    <t>tender for procurement and installation of decorative poles and fancy lights at asandh road flyover in mc panipat(recall) , procurement and installation of decorative poles and fancy lights at asandh road flyover in mc panipat(recall)</t>
  </si>
  <si>
    <t>tender for procurement and installation of split ac machines and necessary power cable for wbpdcl guest house at pakur guest house , procurement and installation of split ac machines and necessary power cable for wbpdcl guest house at pakur guest house</t>
  </si>
  <si>
    <t>tender for procurement and supply of anti-cancer drugs for republic of syria on cost insurance port (cip) basis , procurement and supply of anti-cancer drugs for republic of syria on cost insurance port (cip) basis .</t>
  </si>
  <si>
    <t>tender for procurement and supply of shredder cum pulvarizer for agriculture waste management , procurement and supply of shredder cum pulverizer for agriculture waste management</t>
  </si>
  <si>
    <t>tender for procurement and supply of wheat straw for year 2024-25 at mpdah agar-malwa , procurement and supply of wheat straw for year 2024-25 at mpdah agar-malwa</t>
  </si>
  <si>
    <t>tender for procurement and supply of wheat straw for year 2024-25 at mpdah mandsaur , procurement and supply of wheat straw for year 2024-25 at mpdah mandsaur</t>
  </si>
  <si>
    <t>tender for procurement and work for diversion of 220 kv s/c sahupuri-karamnasa (new) line due to infringiment in proposed rail flyover , procurement and work for diversion of 220 kv s/c sahupuri-karamnasa (new) line due to infringiment in proposed rail flyover</t>
  </si>
  <si>
    <t>tender for procurement and work for diversion of 220 kv sahupuri- kv raja talab and bhadohi dc line , procurement and work for diversion of 220 kv sahupuri- kv raja talab and bhadohi dc line</t>
  </si>
  <si>
    <t>tender for procurement for 174 units 2tb usb hard disk to be supplied in the district courts of the state of punjab haryana and ut chandigarh on behalf of punjab and haryana high court sector-1 chandigarh and rate contract thereof for a period of 01 year , as per tender</t>
  </si>
  <si>
    <t>tender for procurement laying jointing testing commissioning of d.i. k-9 feeder mains of 3.6 km. for existing proposed overheads tanks design construction testing commissioning of rcc overhead tank (2.5 ml capacity of 21 mtr. stg. height) snehlataganj , procurement laying jointing testing commissioning of d.i. k-9 feeder mains of 3.6 km. for existing proposed overheads tanks design construction testing commissioning of rcc overhead tank (2.5 ml capacity of 21 mtr. stg. height) snehlataganj</t>
  </si>
  <si>
    <t>tender for procurement of 01 niv expendable medical stores for department of pathology on pac/ single bid basis , procurement of 01 niv expendable medical stores for department of pathology on pac/ single bid basis</t>
  </si>
  <si>
    <t>tender for procurement of 02 nos. crusher rotor of stage i in chp btps , procurement of 02 nos. crusher rotor of stage i in chp btps.</t>
  </si>
  <si>
    <t>tender for procurement of 04 pvms expendable medical stores for drugs section on olte/ single bid basis , procurement of 04 pvms expendable medical stores for drugs section on olte/ single bid basis</t>
  </si>
  <si>
    <t>tender for procurement of 1 no water tanker for water supply and distribution at chinpai gp along with garbage van within dubrajpur panchayat samiti under 5th sfc fund , procurement of 1 no water tanker for water supply and distribution at chinpai gp along with garbage van within dubrajpur panchayat samiti under 5th sfc fund</t>
  </si>
  <si>
    <t>tender for procurement of 1 no water tanker for water supply and distribution at hetampur gp along with garbage van within dubrajpur panchayat samiti under 5th sfc fund , procurement of 1 no water tanker for water supply and distribution at hetampur gp along with garbage van within dubrajpur panchayat samiti under 5th sfc fund</t>
  </si>
  <si>
    <t>tender for procurement of 11 kv pcc panel for water intake , procurement of 1 lot of 11 kv pcc panel for water intake 5 vertical i/c 2 nos trf o/g 2 nos bc 1 no</t>
  </si>
  <si>
    <t>tender for procurement of 11kv ab switch with pt insulator , procurement of 11kv ab switch with pt insulator</t>
  </si>
  <si>
    <t>tender for procurement of 125 (one hundred and twenty five) nos solid state drives (ssd) for desktop pcs under itc department at bktps. , procurement of 125 (one hundred and twenty five) nos solid state drives (ssd) for desktop pcs under itc department at bktps.</t>
  </si>
  <si>
    <t>tender for procurement of 132 kv current transformers for 2x 80 mw unit pench hps totladoh , procurement of 132 kv current transformers for 2x 80 mw unit pench hps totladoh</t>
  </si>
  <si>
    <t>tender for procurement of 132kv solid core insulators , procurement of 132kv solid core insulators against tr-11/2024</t>
  </si>
  <si>
    <t>tender for procurement of 145 kv sf6 gas circuit breaker and 36 kv vcb for switchyard srhp sikidiri. , procurement of 145 kv sf6 gas circuit breaker and 36 kv vcb for switchyard srhp sikidiri.</t>
  </si>
  <si>
    <t>tender for procurement of 150 nos. complete ccsb (constant contact side bearer) for lwlh bogies of blcs wagons , procurement of 150 nos. complete ccsb (constant contact side bearer) for lwlh bogies of blcs wagons</t>
  </si>
  <si>
    <t>tender for procurement of 151 nos. split air conditioners (inverter type) , procurement of 151 nos. split air conditioners (inverter type)</t>
  </si>
  <si>
    <t>tender for procurement of 1918 nos computer system on behalf of higher education , procurement of 1918 nos computer system on behalf of higher education</t>
  </si>
  <si>
    <t>tender for procurement of 19nos. of 33kv indoor vcb panels , procurement of 19nos. of 33kv indoor vcb panels</t>
  </si>
  <si>
    <t>tender for procurement of 3.3kv 245kw motor for ash slurry pump house ntpcgadarwara , procurement of 3.3kv 245kw motor for ash slurry pump house ntpcgadarwara</t>
  </si>
  <si>
    <t>tender for procurement of 300 gsm circular grey board disc 93/95 and 97 cm for unit i and ii , procurement of 300 gsm circular grey board disc 93/95 and 97 cm for unit i and ii</t>
  </si>
  <si>
    <t>tender for procurement of 33 kv ct , procurement of 33 kv ct</t>
  </si>
  <si>
    <t>tender for procurement of 4 by 2 way dual coil solenoid valve for hag 110 v ac , procurement of 4 by 2 way dual coil solenoid valve for hag 110 v ac</t>
  </si>
  <si>
    <t>tender for procurement of 40/33 mm permanently lubricated hdpe telecom duct and accessories as per rdso specification no. rdso/spn/tc/45/2013 rev. 2.0 for various locations of railtel corporation of india southern region , procurement of 40/33 mm permanently lubricated hdpe telecom duct and accessories as per rdso specification no. rdso/spn/tc/45/2013 rev. 2.0 for various locations of railtel corporation of india southern region</t>
  </si>
  <si>
    <t>tender for procurement of 50 mt of licowax ped 191 , procurement of 50 mt of licowax ped 191</t>
  </si>
  <si>
    <t>tender for procurement of 58 units of cis servers low end 29 for punjab and 29 for haryana to be supplied and installed in various district courts in the state of punjab and haryana on behalf of punjab and haryana high court sector-1 chandigarh and rate con , as per tender</t>
  </si>
  <si>
    <t>tender for procurement of 90kw 55kw 18.5kw and 3.7kw energy efficient ie3 415v 3phase motors and 90kw 494 rpm12 pole energy efficient ie-3 415v 3 phase motor for condenser vacuum pump for emd-iv stps sarni. , procurement of 90kw 55kw 18.5kw and 3.7kw energy efficient ie3 415v 3phase motors and 90kw 494 rpm12 pole energy efficient ie-3 415v 3 phase motor for condenser vacuum pump for emd-iv stps sarni.</t>
  </si>
  <si>
    <t>tender for procurement of a grade paper , procurement of a grade creamwove 18 x 23 inch and 17 x 27 inch 60 gsm paper</t>
  </si>
  <si>
    <t>tender for procurement of abb make crusher motors for chp area ntpc nabinagar stps , procurement of abb make crusher motors for chp area ntpc nabinagar stps</t>
  </si>
  <si>
    <t>tender for procurement of abb make spares for vcbs and vacuum contactors of chp ht , procurement of abb make spares for vcbs and vacuum contactors of chp ht6.6 kv switchgears of ntpc ramagundam</t>
  </si>
  <si>
    <t>tender for procurement of ac and dc distribution panels , procurement of ac and dc distribution panels</t>
  </si>
  <si>
    <t>tender for procurement of adc evaluation board , procurement of adc evaluation board</t>
  </si>
  <si>
    <t>tender for procurement of all sorts of paints in different areas of jirania rd block jirania nagar panchayat mandwi rd block old agartala rd block ranirbazar municipal council and belbari rd block under rd jirania division of west tripura district , procurement of all sorts of paints in different areas of jirania rd block jirania nagar panchayat mandwi rd block old agartala rd block ranirbazar municipal council and belbari rd block under rd jirania division of west tripura district</t>
  </si>
  <si>
    <t>tender for procurement of alstom ge make capital spares for 765 132kv switchyardat ntpc gadarwara , procurement of alstom ge make capital spares for 765 132kv switchyardat ntpc gadarwara</t>
  </si>
  <si>
    <t>tender for procurement of aluminium door window partition complete set incl. fitting fixing in different areas of jirania rd block jirania nagar panchayat mandwi rd block old agartala rd block ranirbazar municipal council and belbari rd block under rd , procurement of aluminium door window partition complete set incl. fitting fixing in different areas of jirania rd block an jirania nagar panchayat mandwi rd block old agartala rd block ranirbazar municipal council and belbari rd block under r</t>
  </si>
  <si>
    <t>tender for procurement of anemometers for stacker reclaimers of ntpc singrauli , procurement of anemometers for stacker reclaimers of ntpc singrauli</t>
  </si>
  <si>
    <t>tender for procurement of annual requirement of shims for all circles of units of ctpp chhabra , procurement of annual requirement of shims for all circles of units of ctpp chhabra.</t>
  </si>
  <si>
    <t>tender for procurement of arcw pump assembly for arcw pumps stage 1 ntpc simhadri , procurement of arcw pump assembly for arcw pumps stage 1 ntpc simhadri</t>
  </si>
  <si>
    <t>tender for procurement of artificial reef module (concrete) , procurement of artificial reef module (concrete)</t>
  </si>
  <si>
    <t>tender for procurement of ash slurry density meter installed in silo area at ahp for imd-iv stps sarni. , procurement of ash slurry density meter installed in silo area at ahp for imd-iv stps sarni.</t>
  </si>
  <si>
    <t>tender for procurement of auma make complete actuator for ntpc mouda , procurement of auma make complete actuator for ntpc mouda</t>
  </si>
  <si>
    <t>tender for procurement of batteries (buy back) for ro-ii computer centre at the directorate of technical education , exam wing procurement of batteries (buy back) for ro-ii computer centre at the directorate of technical education</t>
  </si>
  <si>
    <t>tender for procurement of bd 155 complete dozer assy for chp at mtps kanti , procurement of bd 155 complete dozer assy for chp at mtps kanti</t>
  </si>
  <si>
    <t>tender for procurement of belt vulcanising machine for chp barh. , procurement of belt vulcanising machine for chp barh.</t>
  </si>
  <si>
    <t>tender for procurement of benchtop ph meter for chemistry lab at 2 x 660 mw stage-ii sstpp dongalia on open offer basis with limited make i.e. hach / metrohm / mattler toledo / thermofischer scientific make only , procurement of benchtop ph meter for chemistry lab at 2 x 660 mw stage-ii sstpp dongalia on open offer basis with limited make i.e. hach / metrohm / mattler toledo / thermofischer scientific make only</t>
  </si>
  <si>
    <t>tender for procurement of bio surfactant (phospholipids based) for de - inking plant at unit i , procurement of bio surfactant (phospholipids based) for de - inking plant at unit i</t>
  </si>
  <si>
    <t>tender for procurement of bleached chemi thermo mechanical pulp - hardwood 70 (bctmp hw 70) for board plant , procurement of bleached chemi thermo mechanical pulp - hardwood 70 (bctmp hw 70) for board plant</t>
  </si>
  <si>
    <t>tender for procurement of blw make spares for ntpc farakka , procurement of blw make spares for ntpc farakka</t>
  </si>
  <si>
    <t>tender for procurement of bonfiglioli make gaerbox model 3 vf 01 l3 127 hc hs af , procurement of bonfiglioli make gaerbox model 3 vf 01 l3 127 hc hs af for dn700 and dn800 self cleaning strainer at ntpc mouda</t>
  </si>
  <si>
    <t>tender for procurement of burner tips installed in 028-f-002 furnance at saru unitat iocl paradip refinery , procurement of burner tips installed in 028-f-002 furnance at saru unitat iocl paradip refinery</t>
  </si>
  <si>
    <t>tender for procurement of burnt lime for srp of tnpl unit ii , procurement of burnt lime for srp of tnpl unit ii</t>
  </si>
  <si>
    <t>tender for procurement of butane lamps and anaerobic gaspak culture system , procurement of butane lamps and anaerobic gaspak culture system pertaining to establishment of advanced research lab for gaseous biofuels in transportation in the department of biotechnology and biochemical engineering</t>
  </si>
  <si>
    <t>tender for procurement of cast iron pipe for ahp of unit no. 1 to 4 sgtps mppgcl birsinghpur. , procurement of cast iron pipe for ahp of unit no. 1 to 4 sgtps mppgcl birsinghpur.</t>
  </si>
  <si>
    <t>tender for procurement of cat b stores , procurement of cat b stores</t>
  </si>
  <si>
    <t>tender for procurement of clamping ring segments for hp 803 bowl mills , procurement of clamping ring segments for hp 803 bowl mills</t>
  </si>
  <si>
    <t>tender for procurement of colony potable water pump complete assembly , procurement of colony potable water pump complete assembly</t>
  </si>
  <si>
    <t>tender for procurement of compensators for turbine area for ntpc dadri. , procurement of compensators for turbine area for ntpc dadri.</t>
  </si>
  <si>
    <t>tender for procurement of complete actuator assemblies of limitorque make actuators , procurement of complete actuator assemblies of limitorque make actuatorsfor ntpc telangana</t>
  </si>
  <si>
    <t>tender for procurement of conducted transient emission test system , procurement of conducted transient emission test system</t>
  </si>
  <si>
    <t>tender for procurement of constructional stores , procurement of constructional stores</t>
  </si>
  <si>
    <t>tender for procurement of control transformer for p.f. t.t. and goods lift hoist installed at 1x500 mw chp-ii at sgtps mppgcl birsinghpur. , procurement of control transformer for p.f. t.t. and goods lift hoist installed at 1x500 mw chp-ii at sgtps mppgcl birsinghpur.</t>
  </si>
  <si>
    <t>tender for procurement of conveyor gearbox b3 200 , procurement of conveyor gearbox b3 200</t>
  </si>
  <si>
    <t>tender for procurement of cotton waste white. , procurement of cotton waste white.</t>
  </si>
  <si>
    <t>tender for procurement of ct ans pt for 10mwp solar plant ntpc ramagundam , procurement of ct ans pt for 10mwp solar plant ntpc ramagundam</t>
  </si>
  <si>
    <t>tender for procurement of deaerator lp heaters manual level gauge view glass , procurement of deaerator lp heaters manual level gauge view glassinstalled in tg area of ntpc darlipali</t>
  </si>
  <si>
    <t>tender for procurement of defoamer for wet end on package cost basis for board machine cck of tnpl unit ii , procurement of defoamer for wet end on package cost basis for board machine cck of tnpl unit ii</t>
  </si>
  <si>
    <t>tender for procurement of deluge valve for stage 1 chp at ntpc dadri , procurement of deluge valve for stage 1 chp at ntpc dadri</t>
  </si>
  <si>
    <t>tender for procurement of diaphragm bolt assembly for cw and pt chlorination of dm , procurement of diaphragm bolt assembly for cw and pt chlorination of dmplant at ntpc faridabad</t>
  </si>
  <si>
    <t>tender for procurement of different type of bearing through arc , procurement of different type of bearing through arc</t>
  </si>
  <si>
    <t>tender for procurement of digital dc ac clamp meter and multimeter for ph-i ph-ii ph-iii at sgtps mppgcl birsinghpur , procurement of digital dc ac clamp meter and multimeter for ph-i ph-ii ph-iii at sgtps mppgcl birsinghpur</t>
  </si>
  <si>
    <t>tender for procurement of drum and heater kit for toshiba e studio 5018a for examination wing at the directorate of technical education , procurement of drum and heater kit for toshiba e studio 5018a for examination wing at the directorate of technical education</t>
  </si>
  <si>
    <t>tender for procurement of ecg machine for jivantika hospital mtps kanti. , procurement of ecg machine for jivantika hospital mtps kanti.</t>
  </si>
  <si>
    <t>tender for procurement of elecon make gearbox spares for cooling tower fans for , procurement of elecon make gearbox spares for cooling tower fans forntpc darlipali</t>
  </si>
  <si>
    <t>tender for procurement of eq 7008 ultra pure water system with screen and accessories make merck corporation , procurement of eq 7008 ultra pure water system with screen and accessories make merck corporation</t>
  </si>
  <si>
    <t>tender for procurement of eqas maternal screening and eqas immunoassay , procurement of eqas maternal screening and eqas immunoassay</t>
  </si>
  <si>
    <t>tender for procurement of esp collecting electrode , esp collecting electrode</t>
  </si>
  <si>
    <t>tender for procurement of filters for hydraulic systems and locos at ctpp chhabra , procurement of filters for hydraulic systems and locos at ctpp chhabra.</t>
  </si>
  <si>
    <t>tender for procurement of finished product , purchase of finished product</t>
  </si>
  <si>
    <t>tender for procurement of fire fighting apparatus (ffa) /cafs- compressed air foam system (low pressure) 400 times more power , procurement of fire fighting apparatus (ffa) /cafs- compressed air foam system (low pressure) 400 times more power</t>
  </si>
  <si>
    <t>tender for procurement of flexible copper cable for hoist and crane installed at 2x660mw sstpp mppgcl khandwa , procurement of flexible copper cable for hoist and crane installed at 2x660mw sstpp mppgcl khandwa</t>
  </si>
  <si>
    <t>tender for procurement of fully automatic liquor bottling line , procurement of fully automatic liquor bottling line on build operate and transfer mode</t>
  </si>
  <si>
    <t>tender for procurement of fully compliant harmonics and flicker measurement system , procurement of fully compliant harmonics and flicker measurement system</t>
  </si>
  <si>
    <t>tender for procurement of furniture for the conference hall , procurement of furniture for the conference hall above library building under annual plan</t>
  </si>
  <si>
    <t>tender for procurement of g.i. fitting material for maintenance of water supply scheme in silvassa municipal council area.(2024) , procurement of g.i. fitting material for maintenance of water supply scheme in silvassa municipal council area.(2024)</t>
  </si>
  <si>
    <t>tender for procurement of gate valve 400nb 4 nos. , procurement of gate valve 400nb 4 nos.</t>
  </si>
  <si>
    <t>tender for procurement of ge alstom make 220kv circuit breaker as a spare for ntpc , procurement of ge alstom make 220kv circuit breaker as a spare for ntpcunchahar</t>
  </si>
  <si>
    <t>tender for procurement of ge make ratchet assembly of gt-pac , procurement of ge make ratchet assembly of gt-pac</t>
  </si>
  <si>
    <t>tender for procurement of ge make relay numeric relay for ettayapuram solar. , procurement of ge make relay numeric relay for ettayapuram solar.</t>
  </si>
  <si>
    <t>tender for procurement of gear couplings and spares for resilient coupling of xrp1003 coal mill and coupling of seal air fan installed at 1x500 mw unit sgtps mppgcl birsinghpur , procurement of gear couplings and spares for resilient coupling of xrp1003 coal mill and coupling of seal air fan installed at 1x500 mw unit sgtps mppgcl birsinghpur</t>
  </si>
  <si>
    <t>tender for procurement of gift cards , procurement of gift cards</t>
  </si>
  <si>
    <t>tender for procurement of gr power make 220kv isolator spares for ntpc unchahar , procurement of gr power make 220kv isolator spares for ntpc unchahar</t>
  </si>
  <si>
    <t>tender for procurement of gravimetric feeder 24 pole double tachogenerator for ntpc , procurement of gravimetric feeder 24 pole double tachogenerator for ntpcbarh</t>
  </si>
  <si>
    <t>tender for procurement of heavy duty ldpe shrink film roll 70/80 microns of various sizes for unit i , procurement of heavy duty ldpe shrink film roll 70/80 microns of various sizes for unit i</t>
  </si>
  <si>
    <t>tender for procurement of high tensile fasteners for various auxiliaries of turbine and boiler of 210 mw atps mppgcl chachai. , procurement of high tensile fasteners for various auxiliaries of turbine and boiler of 210 mw atps mppgcl chachai.</t>
  </si>
  <si>
    <t>tender for procurement of idfd and pa fans lube oil station spares for ntpc north karanpura , procurement of idfd and pa fans lube oil station spares for ntpc north karanpura</t>
  </si>
  <si>
    <t>tender for procurement of il make electrical complete actuator and spare parts of unit. no.3 and 4 sgtps birsinghpur , procurement of il make electrical complete actuator and spare parts of unit. no.3 and 4 sgtps birsinghpur</t>
  </si>
  <si>
    <t>tender for procurement of ilms spares for chp stage iv for ntpc unchahar , procurement of ilms spares for chp stage iv for ntpc unchahar</t>
  </si>
  <si>
    <t>tender for procurement of imported burnt lime (in jumbo bags) for production of wet precipitated calcium carbonate (wpcc) , procurement of imported burnt lime (in jumbo bags) for production of wet precipitated calcium carbonate (wpcc)</t>
  </si>
  <si>
    <t>tender for procurement of internal spares of b3 355 gearbox ratio for chp stage 1 , procurement of internal spares of b3 355 gearbox ratio for chp stage 1at ntpc rihand</t>
  </si>
  <si>
    <t>tender for procurement of iot based solution system for smart metering of raw water flowmeter data on iwcrcm portal through nic bhubaneswar , procurement of iot based solution system for smart metering of raw water flowmeter data on iwcrcm portal through nic bhubaneswar</t>
  </si>
  <si>
    <t>tender for procurement of ir make compressor spares for ntpc dadri. , procurement of ir make compressor spares for ntpc dadri.</t>
  </si>
  <si>
    <t>tender for procurement of it related items for day to day maintenance for sgtppwbpdcl , procurement of it related items for day to day maintenance for sgtppwbpdcl</t>
  </si>
  <si>
    <t>tender for procurement of laterals for sac (strong acid cation) of dm plant of tmd off siteat 2x660 mw sstpp stage-ii mppgcldongalia. , procurement of laterals for sac (strong acid cation) of dm plant of tmd off siteat 2x660 mw sstpp stage-ii mppgcldongalia.</t>
  </si>
  <si>
    <t>tender for procurement of ldo , procurement of 1800 kl ldo by rail mode on lte basis from public sector oil companies at ctps</t>
  </si>
  <si>
    <t>tender for procurement of lead ingots at bokajan cement factory of cci , procurement of lead ingots at bokajan cement factory of cci</t>
  </si>
  <si>
    <t>tender for procurement of lightning arrestors and surge counters for 66kv , procurement of lightning arrestors and surge counters for 66kvswitchyard of ntpc khargone</t>
  </si>
  <si>
    <t>tender for procurement of liquid defoamer for size press for pm 1 2 and 3 , procurement of liquid defoamer for size press for pm 1 2 and 3</t>
  </si>
  <si>
    <t>tender for procurement of loco spares for ntpc unchahar , procurement of loco spares for ntpc unchahar</t>
  </si>
  <si>
    <t>tender for procurement of lpg filled sumo cylinders , procurement of lpg filled sumo cylinders</t>
  </si>
  <si>
    <t>tender for procurement of main turbine lpt extraction bellows lonestar make of ntpc , procurement of main turbine lpt extraction bellows lonestar make of ntpclara.</t>
  </si>
  <si>
    <t>tender for procurement of manitou manlifter spares at ntpc kawas , procurement of manitou manlifter spares at ntpc kawas</t>
  </si>
  <si>
    <t>tender for procurement of mass flow meter , procurement of mass flow meter pertaining to establishment of advanced research lab for gaseous biofuels in transportation in the department of biotechnology and biochemical engineering</t>
  </si>
  <si>
    <t>tender for procurement of materials for carrying out emergent electrical repair works in the convocation hall with changing of damaged service connection wiresfused lampschanging of damaged switch boardsbroken and damaged wiring pipes etc.at permanent campus , procurement of materials for carrying out emergent electrical repair works in the convocation hall with changing of damaged service connection wiresfused lampschanging of damaged switch boardsbroken and damaged wiring pipes etc at permanent campus</t>
  </si>
  <si>
    <t>tender for procurement of materials for carrying out internal electrical repairing in bamboo hut double bedded quarters(12) nos at permanent campusnehushillong. , procurement of materials for carrying out internal electrical repairing in bamboo hut double bedded quarters(12) nos at permanent campusnehushillong.</t>
  </si>
  <si>
    <t>tender for procurement of metal conditioner for gear box oil of coal mill of unit no. 10 and 11 stps sarni. , procurement of metal conditioner lubricant additive for gear box oil of coal mill of unit no. 10 and 11 stps sarni.</t>
  </si>
  <si>
    <t>tender for procurement of mrhs spares installed at bmd area of 2x660 mw sstpp dongalia on limited offer basis , procurement of mrhs spares installed at bmd area of 2x660 mw sstpp dongalia on limited offer basis</t>
  </si>
  <si>
    <t>tender for procurement of ms erw pipe 2 items , procurement of ms erw pipe 2 items</t>
  </si>
  <si>
    <t>tender for procurement of ms erw pipe 3 items , procurement of ms erw pipe 3 items</t>
  </si>
  <si>
    <t>tender for procurement of nozzle , procurement of nozzle</t>
  </si>
  <si>
    <t>tender for procurement of oil reclaiming pump for reclaiming of hfo lshs from oil , procurement of oil reclaiming pump for reclaiming of hfo lshs from oilschemer and flashtank of hfo unloading pump house for ntpc farakka</t>
  </si>
  <si>
    <t>tender for procurement of online monitor for checking healthiness of lightening arrestor ggsstp ropar , procurement of online monitor for checking healthiness of lightening arrestor ggsstp ropar</t>
  </si>
  <si>
    <t>tender for procurement of package of ac of 5.0 tr capacity along with installation and commissioning for esp field controller room of ash handling plant at unit no. 1 to 4 sgtps mppgcl birsinghpur , procurement of package of ac of 5.0 tr capacity along with installation and commissioning for esp field controller room of ash handling plant at unit no. 1 to 4 sgtps mppgcl birsinghpur</t>
  </si>
  <si>
    <t>tender for procurement of poclain dumper and tractor trolley for drain cleaning municipal corporation bharatpur. , procurement of poclain dumper and tractor trolley for drain cleaning municipal corporation bharatpur.</t>
  </si>
  <si>
    <t>tender for procurement of power grip htd belts for ache fan , procurement of power grip htd belts for ache fan</t>
  </si>
  <si>
    <t>tender for procurement of pre fabricated green house structure for annual rate contract basis on l1 basis , procurement of pre fabricated green house structure for annual rate contract basis on l1 basis</t>
  </si>
  <si>
    <t>tender for procurement of pressure and differential pressure transmitters through capex 23-24 under c and i dept. at bktps. , procurement of pressure and differential pressure transmitters through capex 23-24 under c and i dept. at bktps.</t>
  </si>
  <si>
    <t>tender for procurement of pump spares for sea water intake pump(700-g-1a/b) - cpclmanali. , procurement of pump spares for sea water intake pump(700-g-1a/b) -cpclmanali.</t>
  </si>
  <si>
    <t>tender for procurement of raw materials , purchase of raw materials</t>
  </si>
  <si>
    <t>tender for procurement of refractory material (greencast 94) for iocl panipat refinery and petrochemical complex , procurement of refractory material (greencast 94) for iocl panipat refinery and petrochemical complex</t>
  </si>
  <si>
    <t>tender for procurement of remote restraint , 1 unit remote restraint 150 handlebattery 1 hostler and 6 cassettes.</t>
  </si>
  <si>
    <t>tender for procurement of renewable energy certificates (s) rec through electricity traders for fy 2023-24 , procurement of renewable energy certificates (s) rec through electricity traders for fy 2023-24</t>
  </si>
  <si>
    <t>tender for procurement of re-railing equipment for 210 mw atps mppgcl chachai. , procurement of re-railing equipment for 210 mw atps mppgcl chachai.</t>
  </si>
  <si>
    <t>tender for procurement of rexroth make hydraulic spares for wt of ntpc solapur , procurement of rexroth make hydraulic spares for wt of ntpc solapur</t>
  </si>
  <si>
    <t>tender for procurement of roller chain on f.o.r mohanur offsite basis , procurement of 6 inch pitch roller chain with as2 swivel attachment (cap 9mt) on f.o.r. mohanur offsite basis</t>
  </si>
  <si>
    <t>tender for procurement of rubber gauntlet as per technical specification confirming to latest iss amended upto date 200 pairs , procurement of rubber gauntlet as per technical specification confirming to latest iss amended upto date 200 pairs</t>
  </si>
  <si>
    <t>tender for procurement of rubber steam hose pipes and rubber hose pipes for unloading of fuel oils from railway wagons for o/o s.e. opn i at sgtps mppgcl birsinghpur , procurement of rubber steam hose pipes and rubber hose pipes for unloading of fuel oils from railway wagons for o/o s.e. opn i at sgtps mppgcl birsinghpur</t>
  </si>
  <si>
    <t>tender for procurement of seamless tube super heater coil  bed coil , seamless tube super heater coil  bed coil</t>
  </si>
  <si>
    <t>tender for procurement of server for ot-it connectivity , procurement of server for ot-it connectivity</t>
  </si>
  <si>
    <t>tender for procurement of siemens make relays for ntpc darlipalli , procurement of siemens make relays for ntpc darlipalli</t>
  </si>
  <si>
    <t>tender for procurement of silicon oil for esp 100 kva 95kv hvr transformaer of 210 mw atps mppgcl chachai. , procurement of silicon oil for esp 100 kva 95kv hvr transformaer of 210 mw atps mppgcl chachai.</t>
  </si>
  <si>
    <t>tender for procurement of silicone transformer oil for tr set of esp. at unit no 5 500 mw sgtps mppgcl birsinghpur , procurement of silicone transformer oil for tr set of esp. at unit no 5 500 mw sgtps mppgcl birsinghpur</t>
  </si>
  <si>
    <t>tender for procurement of soft good kit , procurement of soft good kit</t>
  </si>
  <si>
    <t>tender for procurement of soft seals for rotex make sadc , procurement of soft seals for rotex make sadc</t>
  </si>
  <si>
    <t>tender for procurement of spare for cpu at ntpc sipat , procurement of spare for cpu at ntpc sipat</t>
  </si>
  <si>
    <t>tender for procurement of spare items for ippbx gateway based telecommunication system installed in the svnit campus surat. , ippbx gateway based system facing difficulties due to non availability of certain spare items like gateways network switches etc. work will be done as per oem recommendation only.</t>
  </si>
  <si>
    <t>tender for procurement of spares for an-32 aircraft , procurement of spares for an-32 aircraft</t>
  </si>
  <si>
    <t>tender for procurement of spares for bhel make safe flame scanners for fsss in 210mw of unit i and ii and iii , procurement of spares for bhel make safe flame scanners for fsss in 210mw of unit i and ii and iii</t>
  </si>
  <si>
    <t>tender for procurement of spares for compressors adp tage ii ake ms atlas copco , procurement of spares for compressors adp tage ii ake ms atlas copcoindia ltd.</t>
  </si>
  <si>
    <t>tender for procurement of spares for cpu blowers at ntpc sipat , procurement of spares for cpu blowers at ntpc sipat</t>
  </si>
  <si>
    <t>tender for procurement of spares for dosing pump installed at lwtp 10 of make , procurement of spares for dosing pump installed at lwtp 10 of makemilton roy model b 145 3 at ntpc sstps</t>
  </si>
  <si>
    <t>tender for procurement of spares for hmi workstations of dcs and plc for 2x600mw sstpp mppgcl khandwa , procurement of spares for hmi workstations of dcs and plc for 2x600mw sstpp mppgcl khandwa</t>
  </si>
  <si>
    <t>tender for procurement of spares for ingersoll rand compressors in st_i daetp of , procurement of spares for ingersoll rand compressors in st_i daetp ofahp for ntpc ramagundam.</t>
  </si>
  <si>
    <t>tender for procurement of spares for kirloskar make instrument air compressor model tbtd lm for ahp 1x500 mw unit no. 5 sgtps mppgcl birsinghpur , procurement of spares for kirloskar make instrument air compressor model tbtd lm for ahp 1x500 mw unit no. 5 sgtps mppgcl birsinghpur</t>
  </si>
  <si>
    <t>tender for procurement of spares of indmax slide valves , procurement of spares of indmax slide valves</t>
  </si>
  <si>
    <t>tender for procurement of spares of m/s instrumentation limited make valves installed in msprds spray system at turbine area of 2x660 mph-ii sstpp  dongalia , procurement of spares of m/s instrumentation limited make valves installed in msprds spray system at turbine area of 2x660 mph-ii sstpp  dongalia</t>
  </si>
  <si>
    <t>tender for procurement of spares of mil make actuators for boiler area campi simhadri , procurement of spares of mil make actuators for boiler area campi simhadri</t>
  </si>
  <si>
    <t>tender for procurement of special purpose hard facing welding electrodes and jointing electrode used in boiler of 2x660 mw ph ii sstpp  dongalia , procurement of special purpose hard facing welding electrodes and jointing electrode used in boiler of 2x660 mw ph ii sstpp  dongalia</t>
  </si>
  <si>
    <t>tender for procurement of star pleated filter element , procurement of star pleated filter element</t>
  </si>
  <si>
    <t>tender for procurement of thrust bearing assembly of m/s flowmore make raw water in plant pump and auxiliary raw water pump installed at 2 x600mw units at sstpp dongalia khandwa , procurement of thrust bearing assembly of m/s flowmore make raw water in plant pump and auxiliary raw water pump installed at 2 x600mw units at sstpp dongalia khandwa</t>
  </si>
  <si>
    <t>tender for procurement of thruster brake spares for ntpc solapur , procurement of thruster brake spares for ntpc solapur</t>
  </si>
  <si>
    <t>tender for procurement of timer based auto drain valve for 2x600mw and 2x660mw sstpp mppgcl khandwa , procurement of timer based auto drain valve for 2x600mw and 2x660mw sstpp mppgcl khandwa</t>
  </si>
  <si>
    <t>tender for procurement of tipper (2.0 cubic meter) , procurement of tipper (2.0 cubic meter)</t>
  </si>
  <si>
    <t>tender for procurement of tooth point and adapter for tata hitachi. , procurement of tooth point and adapter for tata hitachi.</t>
  </si>
  <si>
    <t>tender for procurement of trident make drain valves and spares for ntpc mouda , procurement of trident make drain valves and spares for ntpc mouda</t>
  </si>
  <si>
    <t>tender for procurement of turbine casing thermocouples 9 items , procurement of turbine casing thermocouples 9 items</t>
  </si>
  <si>
    <t>tender for procurement of variable frequency drive for coal feeder under c and i dept. at bktps. , procurement of variable frequency drive for coal feeder under c and i dept. at bktps.</t>
  </si>
  <si>
    <t>tender for procurement of various hardware items petty materials glass in different areas of jirania rd block jirania nagar panchayat mandwi rd block old agartala rd block ranirbazar municipal council and belbari rd block under rd jirania division , procurement of various hardware items petty materials glass in different areas of jirania rd block jirania nagar panchayat mandwi rd block old agartala rd block ranirbazar municipal council and belbari rd block under rd jirania division</t>
  </si>
  <si>
    <t>tender for procurement of various items for fire services at sgtps mppgcl birsinghpur , procurement of various items for fire services at sgtps mppgcl birsinghpur</t>
  </si>
  <si>
    <t>tender for procurement of various types of transducers and panel meter of 210 mw atps mppgcl chachai. , procurement of various types of transducers and panel meter of 210 mw atps mppgcl chachai.</t>
  </si>
  <si>
    <t>tender for procurement of vertical arrangement hydraulic snubber type hanger support , procurement of vertical arrangement hydraulic snubber type hanger support</t>
  </si>
  <si>
    <t>tender for procurement of vfd for stage_1 vibro feeder for ncps dadri , as per tender documents</t>
  </si>
  <si>
    <t>tender for procurement of wagon tippler inner and outer clamp facing pad set and moving side beam pads (fix and moving) with fastener for wagon tippler installed at 2x660 mw chp ph-ii sstpp mppgcl dongalia distt-khandwa , procurement of wagon tippler inner and outer clamp facing pad set and moving side beam pads (fix and moving) with fastener for wagon tippler installed at 2x660 mw chp ph-ii sstpp mppgcl dongalia distt-khandwa</t>
  </si>
  <si>
    <t>tender for procurement of wdm2 or wdg3a locomotives spare for ntpc kahalgaon , procurement of wdm2 or wdg3a locomotives spare for ntpc kahalgaon</t>
  </si>
  <si>
    <t>tender for procurement of window cooler body. , procurement of window cooler body.</t>
  </si>
  <si>
    <t>tender for procurement of workshop plumbing and wiring section lab setup. , refer tender notice</t>
  </si>
  <si>
    <t>tender for procurement supply operation and maintenance of 500 low floor electric buses and development of allied electric and civil infrastructure on gross cost contracting , procurement supply operation and maintenance of 500 low floor electric buses and development of allied electric and civil infrastructure on gross cost contracting</t>
  </si>
  <si>
    <t>tender for procurment of controller cards for tstps stage 1 daets compressors for , procurment of controller cards for tstps stage 1 daets compressors forntpc talcher</t>
  </si>
  <si>
    <t>tender for procurment of hydraulic damping cylinder stage 2 soot blower control , procurment of hydraulic damping cylinder stage 2 soot blower controlvalve for ntpc mouda</t>
  </si>
  <si>
    <t>tender for production and purchase of grade wise exfoliated vermiculite , fixing of production cum purchase contractor for production and purchase of grade wise exfoliated vermiculite by doing mining works at sevathur vermiculite mines and processing works at sevathur vermiculite exfoliation plant</t>
  </si>
  <si>
    <t>tender for professional services on end to end basis for preparation of detailed project report (dpr) for architectural consultancy work for comprehensive development of mansarovar lake at bhilwara rajasthan. , professional services on end to end basis for preparation of detailed project report (dpr) for architectural consultancy work for comprehensive development of mansarovar lake at bhilwara rajasthan.</t>
  </si>
  <si>
    <t>tender for professional services on end to end basis for preparation of detailed project report (dpr) for construction of elevated road from ramdham choraya to circuit house bhilwara rajasthan (approx. length 2.0 k.m.) , professional services on end to end basis for preparation of detailed project report (dpr) for construction of elevated road from ramdham choraya to circuit house bhilwara rajasthan (approx. length 2.0 k.m.)</t>
  </si>
  <si>
    <t>tender for programme for janta clinic human resources , programme for janta clinic human resources</t>
  </si>
  <si>
    <t>tender for proj no 119/23-24 renovation works to different anganvadis( pariyarakkal elayur lakshamveedu kuzhippoolakunnu) in kavanur gp , proj no 119/23-24 renovation works to different anganvadis( pariyarakkal elayur lakshamveedu kuzhippoolakunnu) in kavanur gp</t>
  </si>
  <si>
    <t>tender for proj. no 243/23-24 - pandalam municipality - maintenance of nanma store sthuthikkattethu road in division 3 , proj. no 243/23-24 - pandalam municipality - maintenance of nanma store sthuthikkattethu road in division 3</t>
  </si>
  <si>
    <t>tender for proj.no 228/24 retender division 19 mesthiriyambalam valiyaparamb taring of tanur municipality under annual plan 2023-24 , proj.no 228/24 retender division 19 mesthiriyambalam valiyaparamb taring of tanur municipality under annual plan 2023-24</t>
  </si>
  <si>
    <t>tender for proj.no. 419/23-24-ponnadippurayi parangode road re taring in kavanur gp , proj.no. 419/23-24-ponnadippurayi parangode road re taring in kavanur gp</t>
  </si>
  <si>
    <t>tender for proj.no. 421/23-24-re taring work of vakkaloor anaprachal road 2nd stage in kavanur gp , proj.no. 421/23-24-re taring work of vakkaloor anaprachal road 2nd stage in kavanur gp</t>
  </si>
  <si>
    <t>tender for proj.no. 424/23-24-re taring work of elayoor meenjira road in kavanur g , proj.no. 424/23-24-re taring work of elayoor meenjira road in kavanur g</t>
  </si>
  <si>
    <t>tender for proj.no. 85/23-24-chalakkandi thekkechola road side protection and concrete in kavanur gp , proj.no. 85/23-24-chalakkandi thekkechola road side protection and concrete in kavanur gp kavanur gp</t>
  </si>
  <si>
    <t>tender for proj.no.258/23 mini mcf construction in various wards in vilakkudy gp 23/24- , proj.no.258/23 mini mcf construction in various wards in vilakkudy gp 23/24-</t>
  </si>
  <si>
    <t>tender for proj.no.302/23 michaboomikuttikkonam road maintenanace w18 in vilakkudy gp 23/24- , proj.no.302/23 michaboomikuttikkonam road maintenanace w18 in vilakkudy gp 23/24-</t>
  </si>
  <si>
    <t>tender for projecno599/23-24 mavarappadi choorakkottuthundil road irish in div 32 , project no599/23-24 mavarappadi choorakkottuthundil road irish in div 32</t>
  </si>
  <si>
    <t>tender for project estimate for restoration of water courses of rd 22965/l of phillaurdisty by laying pipeline , project estimate for restoration of water courses of rd 22965/l of phillaur disty by laying pipeline</t>
  </si>
  <si>
    <t>tender for project estimate for restoration of water courses of rd 97561 of phillaurdisty by laying pipeline , project estimate for restoration of water courses of rd 97561 of phillaurdisty by laying pipeline</t>
  </si>
  <si>
    <t>tender for project management consultancy (pmc) for construction of canteen/mess building in cisf complex at jnpa township , project management consultancy (pmc) for construction of canteen/mess building in cisf complex at jnpa township</t>
  </si>
  <si>
    <t>tender for project management consultancy services for selected civil work and infrastructure work under municipal area singrouli , project management consultancy services for selected civil work and infrastructure work under municipal area singrouli</t>
  </si>
  <si>
    <t>tender for project no 126/23-24 renovation of public wells - pariyarakkal lakshamveedu colony elayur lakshamveedu kottiyattil edavannur in kavanur gp , project no 126/23-24 renovation of public wells - pariyarakkal lakshamveedu colony elayur lakshamveedu kottiyattil edavannur in kavanur gp</t>
  </si>
  <si>
    <t>tender for project no 138/24 pipe laying in various wards of udayanapuram panchayath , project no 138/24 pipe laying in various wards of udayanapuram panchayath</t>
  </si>
  <si>
    <t>tender for project no 141 elec trification of sc community center poonjar gp , project no 141 elec trification of sc community center poonjar gp</t>
  </si>
  <si>
    <t>tender for project no 151-24 ilanjikulam sc road maintenance in ward 20 , project no 151-24 ilanjikulam sc road maintenance in ward 20</t>
  </si>
  <si>
    <t>tender for project no 207/24 soak pit construction in various schools of udayanapuram panchayath , project no 207/24 soak pit construction in various schools of udayanapuram panchayath</t>
  </si>
  <si>
    <t>tender for project no 208/24 compost pit construction in various schools of udayanapuram panchayath , project no 208/24 compost pit construction in various schools of udayanapuram panchayath</t>
  </si>
  <si>
    <t>tender for project no- 222/23-24 renovation of various drinking water projects in division 12 - mukkam municipality , project no- 222/23-24 renovation of various drinking water projects in division 12 - mukkam municipality</t>
  </si>
  <si>
    <t>tender for project no 225/24-2023-24 maintenance of ottumala school in ward no x of poooyappally grama panchayat under annual plan 2023-24(re tender) , project no 225/24-2023-24 maintenance of ottumala school in ward no x of poooyappally grama panchayat under annual plan 2023-24(re tender)</t>
  </si>
  <si>
    <t>tender for project no 239/24 filling of vadachira thuruthel road of udayanapuram panchayath , project no 239/24 filling of vadachira thuruthel road of udayanapuram panchayath</t>
  </si>
  <si>
    <t>tender for project no 240/24 tarring of muttunkal moothakkonil in udayanapuram panchayath , project no 240/24 tarring of muttunkal moothakkonil in udayanapuram panchayath</t>
  </si>
  <si>
    <t>tender for project no 250/24 2023-24 protection work of wells in anganavadi s at thachakkodu chenkulam lps kottara fhc venkodu sub center veterinary hospital of pooyappally grama panchayat under annual plan 2023-24(re tender) , project no 250/24 2023-24 protection work of wells in anganavadi s at thachakkodu chenkulam lps kottara fhc venkodu sub center veterinary hospital of pooyappally grama panchayat under annual plan 2023-24(re tender)</t>
  </si>
  <si>
    <t>tender for project no 260/24-2023-24 meenakshimukku kottoorkkonam kattadi road maintenance in ward x of poooyappally grama panchayat under annual plan 2023-24(retender) , project no 260/24-2023-24 meenakshimukku kottoorkkonam kattadi road maintenance in ward x of poooyappally grama panchayat under annual plan 2023-24(retender)</t>
  </si>
  <si>
    <t>tender for project no 318/23-24 pannappattu pond renovation in kavanur gp , project no 318/23-24 pannappattu pond renovation in kavanur gp</t>
  </si>
  <si>
    <t>tender for project no 324/23-24 mangottiri road drainage construction in kavanur gp , project no 324/23-24 mangottiri road drainage construction in kavanur gp</t>
  </si>
  <si>
    <t>tender for project no 345/23-24 spinnig mill pullaikonam road maintenance , project no345/23-24 spinnig mill pullaikonam road maintenance</t>
  </si>
  <si>
    <t>tender for project no 350 23 24 anganvadi improvements at kodithottam in ward no 19 erumeli gp , project no 350 23 24 anganvadi improvements at kodithottam in ward no 19 erumeli gp</t>
  </si>
  <si>
    <t>tender for project no 359/23-24 library- improvements to library in balaramapuram gp , project no 359/23-24 library- improvements to library in balaramapuram gp</t>
  </si>
  <si>
    <t>tender for project no 361 23 24 alinchuvadu karimpukayam road culvert improvements w 2 in erumeli gp , project no 361 23 24 alinchuvadu karimpukayam road culvert improvements w 2 in erumeli gp</t>
  </si>
  <si>
    <t>tender for project no 392/23-24 completion of library renovation in kavanur gp , project no 392/23-24 completion of library renovation in kavanur gp</t>
  </si>
  <si>
    <t>tender for project no 400 23 24 improvements to erumely police station bsnl office padi road in ward in w 20 in erumeli gp , project no 400 23 24 improvements to erumely police station bsnl office padi road in ward in w 20 in erumeli gp</t>
  </si>
  <si>
    <t>tender for project no 402 23 24 additional facilities in kodithottam anganwadi in w 19 in erumeli gp , project no 402 23 24 additional facilities in kodithottam anganwadi in w 19 in erumeli gp</t>
  </si>
  <si>
    <t>tender for project no 404/23-24 kalarikkunnu stadium road retaring in kavanur gp , project no 404/23-24 kalarikkunnu stadium road retaring in kavanur gp</t>
  </si>
  <si>
    <t>tender for project no 416 /23-24 renovation work of manjetty vallikkad road in kavanur gp , project no 416 /23-24 renovation work of manjetty vallikkad road in kavanur gp</t>
  </si>
  <si>
    <t>tender for project no 56/23-24 maintenace work of various anganavadi -vayalar grama panchayat-general civil work , project no 56/23-24 maintenace work of various anganavadi -vayalar grama panchayat-general civil work</t>
  </si>
  <si>
    <t>tender for project no- 583/23-24 ihdp drinking water project division 17 - mukkam municipality , project no- 583/23-24 ihdp drinking water project division 17 - mukkam municipality</t>
  </si>
  <si>
    <t>tender for project no- 596/23-24 vadakkekalathil edavazhi division 17 - mukkam municipality , project no- 596/23-24 vadakkekalathil edavazhi division 17 - mukkam municipality</t>
  </si>
  <si>
    <t>tender for project no- 602/23-24 various footpath in division 23 - mukkam municipality , project no- 602/23-24 various footpath in division 23 - mukkam municipality</t>
  </si>
  <si>
    <t>tender for project no 75 23 24 g a t e p a d i - urumpikkal padi improvements in w 19 in erumeli gp , project no 75 23 24 g a t e p a d i - urumpikkal padi improvements in w 19 in erumeli gp</t>
  </si>
  <si>
    <t>tender for project no. 357/23-24-maintenance of edamanakuzhi sasthamcovil road in ward no15 , project no. 357/23-24-maintenance of edamanakuzhi sasthamcovil road in ward no15</t>
  </si>
  <si>
    <t>tender for project no.100-renovation of 60thchira bridge -ward no.9 of kavalam gp , item included in this estimate coconut pile earth work excavation dr packing dr and rr masonary for foundation and super structuer bed block structural steel proposed isbm 250 as main beam member flat form using chequar plate for a length is 6.</t>
  </si>
  <si>
    <t>tender for project no.109-thonoorkkara fhc mannathippara road retarring-general civil work , project no.109-thonoorkkara fhc mannathippara road retarring-general civil work</t>
  </si>
  <si>
    <t>tender for project no.206- supply installation testing and commissioning of 209 nos. of 25w led streetlight at various locations in vadakarappathi gp under project 2023-24 of vadakarappathi gp palakkad district , project no.206- supply installation testing and commissioning of 209 nos. of 25w led streetlight at various locations in vadakarappathi gp under project 2023-24 of vadakarappathi gp palakkad district</t>
  </si>
  <si>
    <t>tender for project no.247/2024- supply and installation of local area networking and ip based intercom com connectivity at new rented building of madayi grama panchayat , project no.247/2024- supply and installation of local area networking and ip based intercom com connectivity at new rented building of madayi grama panchayat</t>
  </si>
  <si>
    <t>tender for project no.407/23 interior works of shathabdi mandiram new office building of alappuzha municipality , project no.407/23 interior works of shathabdi mandiram new office building of alappuzha municipality</t>
  </si>
  <si>
    <t>tender for project no.81/24 - panchayath rented building-electrification- general electrical work , project no.81/24 - panchayath rented building-electrification- general electrical worksccategory in madayi gp</t>
  </si>
  <si>
    <t>tender for project no102 23 24 pazhaya r o a d m o h a n a n p a d i thengumthottam sasippadi road re concreting w 23 erumeli gp , project no102 23 24 pazhaya r o a d m o h a n a n p a d i thengumthottam sasippadi road re concreting w 23 erumeli gp</t>
  </si>
  <si>
    <t>tender for project no108 23 24 renovation of nerchappara kavungumkuzhi road ward 7 in erumeli gp , project no108 23 24 renovation of nerchappara kavungumkuzhi road ward 7 in erumeli gp</t>
  </si>
  <si>
    <t>tender for project no108 23 24 renovation of nerchappara kavungumkuzhi road ward 7 in erumeli gp ward , project no108 23 24 renovation of nerchappara kavungumkuzhi road ward 7 in erumeli gp</t>
  </si>
  <si>
    <t>tender for project no108/23-24 child friendely-chield friendely anganwadies in balaramapuram gp , project no108/23-24 child friendely-chield friendely anganwadies in balaramapuram gp</t>
  </si>
  <si>
    <t>tender for project no376 23 24 amakkunnu anganvadi improvements in w 6 in erumeli gp , project no376 23 24 amakkunnu anganvadi improvements in w 6 in erumeli gp</t>
  </si>
  <si>
    <t>tender for project no410 improvements to sree ayyappa road in ward erumeli gp , project no410 improvements to sree ayyappa road in ward erumeli gp</t>
  </si>
  <si>
    <t>tender for project-62 -24 -public well and pond cleaning in all wards keezhmadu panchayath , project-62 -24 -public well and pond cleaning in all wards keezhmadu panchayath</t>
  </si>
  <si>
    <t>tender for projectno 256/24 baja footpath renovation , projectno 256/24 baja footpath renovation</t>
  </si>
  <si>
    <t>tender for projector with screen computer/laptop , projector with screen computer/laptop</t>
  </si>
  <si>
    <t>tender for projno410/2324 , 410_202324_kodi_tharavadu_road_improvement_in ward_noi_retarring</t>
  </si>
  <si>
    <t>tender for projno414/2324 , 414_2324_thimmangoor_ane_alikodi road_improvement</t>
  </si>
  <si>
    <t>tender for projno416/2324 , 416_2324_santholike_bandaramane_road improvement_in_ward_iii</t>
  </si>
  <si>
    <t>tender for pro-no.209-pathukudy convent link road retarring-general civil work , pro-no.209-pathukudy convent link road retarring-general civil work</t>
  </si>
  <si>
    <t>tender for pro-no.455-pannippadam kizhakkumuri road drain.general civil work .re.tender , pro-no.455-pannippadam kizhakkumuri road drain.general civil work .re.tender</t>
  </si>
  <si>
    <t>tender for prop. const. of cement concrete road from nilesh karbade to gaiwan house and gaiwan house to noori masjid road at dr. zakir hussain ward prabhag no. 09 for ballarpur municipal council under nagari dalitettar wasti sudhar yojana , prop. const. of cement concrete road from nilesh karbade to gaiwan house and gaiwan house to noori masjid road at dr. zakir hussain ward prabhag no. 09 for ballarpur municipal council under nagari dalitettar wasti sudhar yojana</t>
  </si>
  <si>
    <t>tender for prop. const. of cement concrete road from tuhin pancenter to sugare house and road crossing at various places at dr. zakir hussain ward prabhag no. 09 for ballarpur under nagari dalitettar wasti sudhar yojana , prop. const. of cement concrete road from tuhin pancenter to sugare house and road crossing at various places at dr. zakir hussain ward prabhag no. 09 for ballarpur under nagari dalitettar wasti sudhar yojana</t>
  </si>
  <si>
    <t>tender for prop. const. of fixing paving block from taksande to pathan house ( back side of urduschool) and from khade sir to kamde sir house at dr. zakir hussain ward prabhag no. 09 for ballarpur under nagari dalitettar wasti sudhar yojana , prop. const. of fixing paving block from taksande to pathan house ( back side of urduschool) and from khade sir to kamde sir house at dr. zakir hussain ward prabhag no. 09 for ballarpur under nagari dalitettar wasti sudhar yojana</t>
  </si>
  <si>
    <t>tender for prop.const.of cement concrete road from mjp back wall to muslim kabristan to chirstan community and road crossing at various places at dr. zakir hussain ward prabhag no. 09 for ballarpur under nagari dalitettar wasti shudhar yojana , prop.const.of cement concrete road from mjp back wall to muslim kabristan to chirstan community and road crossing at various places at dr. zakir hussain ward prabhag no. 09 for ballarpur under nagari dalitettar wasti shudhar yojana</t>
  </si>
  <si>
    <t>tender for prop.const.of fixing paving block from payal beautyparlour to dorlikar house ( back side of urduschool) and from maiatta chakki to khade sir house at dr. zakir hussain ward prabhag no. 09 for ballarpur under nagari dalitettar wast sudhar yojana , prop.const.of fixing paving block from payal beautyparlour to dorlikar house ( back side of urduschool) and from maiatta chakki to khade sir house at dr. zakir hussain ward prabhag no. 09 for ballarpur under nagari dalitettar wast sudhar yojana</t>
  </si>
  <si>
    <t>tender for prop.construction of toilet block at kali masjid kabrasthan at ward no-4 belongs to nagar panchayat ashti dist.beed. , prop.construction of toilet block at kali masjid kabrasthan at ward no-4 belongs to nagar panchayat ashti dist.beed.</t>
  </si>
  <si>
    <t>tender for proper new wiring maheshpur sub-station rooms under govindpur area.area , proper new wiring maheshpur sub-station rooms under govindpur area.area</t>
  </si>
  <si>
    <t>tender for proposal for making drain length-310m along travelling roadways in incline no.-1 at p.b. inc. phularitand section of amp colliery , proposal for making drain length-310m along travelling roadways in incline no.-1 at p.b. inc. phularitand section of amp colliery</t>
  </si>
  <si>
    <t>tender for proposed 92 kwp on grid solar power system at dhabdhabewadi pumping station panhala , proposed 92 kwp on grid solar power system at dhabdhabewadi pumping station panhala</t>
  </si>
  <si>
    <t>tender for proposed adat shops wing b on ground floor in the plot of shetkari niwas which is demolished in s no 74 and 76 , proposed adat shops wing b on ground floor in the plot of shetkari niwas which is demolished in s no 74 and 76 part 1 and 2 at apmc pachora</t>
  </si>
  <si>
    <t>tender for proposed boundary wall construction of alipurduar mc william high school under alipurduar district , proposed boundary wall construction of alipurduar mc william high school under alipurduar district</t>
  </si>
  <si>
    <t>tender for proposed cc paving block and rcc pipe drain 450 mm dia from h/o shri sangade to shri shelke in balaji nagar ward no.04 at nagar parishad digdoh dist-nagpur. , proposed cc paving block and rcc pipe drain 450 mm dia from h/o shri sangade to shri shelke in balaji nagar ward no.04 at nagar parishad digdoh dist-nagpur.</t>
  </si>
  <si>
    <t>tender for proposed cc paving block and rcc pipe drain 600 and 450 mm dia from main road to shree yadav to nalla in gurunanak nagar ward no.05 at nagar parishad digdoh dist- nagpur. , proposed cc paving block and rcc pipe drain 600 and 450 mm dia from main road to shree yadav to nalla in gurunanak nagar ward no.05 at nagar parishad digdoh dist- nagpur.</t>
  </si>
  <si>
    <t>tender for proposed cc road paving block and rcc pipe drain 450 mm dia from h/o shri digambare dahatode to shri. sheikh in bansi nagar ward no.03 at nagar parishad- digdoh dist- nagpur. , proposed cc road paving block and rcc pipe drain 450 mm dia from h/o shri digambare dahatode to shri. sheikh in bansi nagar ward no.03 at nagar parishad- digdoh dist- nagpur.</t>
  </si>
  <si>
    <t>tender for proposed cleaning of overhead water tank and under ground water tank at various property of mbmc area. , proposed cleaning of overhead water tank and under ground water tank at various property of mbmc area.</t>
  </si>
  <si>
    <t>tender for proposed constrtion work of c.c tremix road form perjapur road to talekar wasti in municipal council bhokardan , c.c bhokardan</t>
  </si>
  <si>
    <t>tender for proposed construction of (4no plus 1 no physically challenged) seated public convenience at jahawar nagar 3rd street in div-200 unit-45 zone-15 , proposed construction of (4no plus 1 no physically challenged) seated public convenience at jahawar nagar 3rd street in div-200 unit-45 zone-15</t>
  </si>
  <si>
    <t>tender for proposed construction of 1 nos of modern stainless steel bus shelter (6m x 2.5m) at appar swamy koil junction near ennore road stop and provide ramp for disable friendly in div 09 unit 02 zone 01. (ward councilor scheme) , proposed construction of 1 nos of modern stainless steel bus shelter (6m x 2.5m) at appar swamy koil junction near ennore road stop and provide ramp for disable friendly in div 09 unit 02 zone 01. (ward councilor scheme)</t>
  </si>
  <si>
    <t>tender for proposed construction of 1 nos of modern stainless steel bus shelter (6m x 2.5m) at junction of manali salai ennore high road in div 41 unit 10 zone 04. (ward councilor scheme) , proposed construction of 1 nos of modern stainless steel bus shelter (6m x 2.5m) at junction of manali salai ennore high road in div 41 unit 10 zone 04. (ward councilor scheme)</t>
  </si>
  <si>
    <t>tender for proposed construction of 1 nos of modern stainless steel bus shelter (6m x 2.5m) at madhavaram bus stand in div 25 zone 03. (under mp scheme) , proposed construction of 1 nos of modern stainless steel bus shelter (6m x 2.5m) at madhavaram bus stand in div 25 zone 03. (under mp scheme)</t>
  </si>
  <si>
    <t>tender for proposed construction of 1 nos of modern stainless steel bus shelter (6m x 2.5m) at moolakadai bus stand in div 28 zone 03. (under mp scheme) , proposed construction of 1 nos of modern stainless steel bus shelter (6m x 2.5m) at moolakadai bus stand in div 28 zone 03. (under mp scheme)</t>
  </si>
  <si>
    <t>tender for proposed construction of 1 nos of modern stainless steel bus shelter (6m x 2.5m) at red hills main road (kallikuppam arch) bus stop in div 82 unit 18 zone 07. (ward councilor scheme) , proposed construction of 1 nos of modern stainless steel bus shelter (6m x 2.5m) at red hills main road (kallikuppam arch) bus stop in div 82 unit 18 zone 07. (ward councilor scheme)</t>
  </si>
  <si>
    <t>tender for proposed construction of 1 nos of modern stainless steel bus shelter (6m x 2.5m) at thatthankuppam 200 feet road bus stop in div 83 unit 18 zone 07. (ward councilor scheme) , proposed construction of 1 nos of modern stainless steel bus shelter (6m x 2.5m) at thatthankuppam 200 feet road bus stop in div 83 unit 18 zone 07. (ward councilor scheme)</t>
  </si>
  <si>
    <t>tender for proposed construction of 1 nos of modern stainless steel bus shelter (9m x 2.5m) at kalaingar centenary super speciality hospital (kcssh) at kathipara road guindy in div 168 unit 40a zone 13. (under mayor scheme) , proposed construction of 1 nos of modern stainless steel bus shelter (9m x 2.5m) at kalaingar centenary super speciality hospital (kcssh) at kathipara road guindy in div 168 unit 40a zone 13. (under mayor scheme)</t>
  </si>
  <si>
    <t>tender for proposed construction of annathana koodam for 108 seats in arulmigu veerateeswarar thirukoil at keezhaiyur , proposed construction of annathana koodam for 108 seats in c thirukoilure tk kallakurichi district</t>
  </si>
  <si>
    <t>tender for proposed construction of arulmigu palaniandavar arts and science college for women , proposed construction of arulmigu palaniandavar arts and science college for women thanneer panthal tharmam at oddanchathiram in dindigul district</t>
  </si>
  <si>
    <t>tender for proposed construction of bt road from shri.sant bhakre maharaj sewashram gate to sunshine school in ward no.10 for municipal council , proposed construction of bt road from shri.sant bhakre maharaj sewashram gate to sunshine school in ward no.10 for municipal council</t>
  </si>
  <si>
    <t>tender for proposed construction of c.c. road near old iti college compound wall at indiranagar at indiranagar , proposed construction of c.c. road near old iti college compound wall at indiranagar at indiranagar</t>
  </si>
  <si>
    <t>tender for proposed construction of cc road from h/o deulkar to h/o chaudhari at durgesh nandini layout for nagar panchayat besa pipla , proposed construction of cc road from h/o deulkar to h/o chaudhari at durgesh nandini layout for nagar panchayat besa pipla</t>
  </si>
  <si>
    <t>tender for proposed construction of compound wall and development works to the park at gayathri nagar in division no. 15 of hasthampatty ward office. , proposed construction of compound wall and development works to the park at gayathri nagar in division no. 15 of hasthampatty ward office.</t>
  </si>
  <si>
    <t>tender for proposed construction of compound wall and devlopment for qubristan at. darga hazrat syed shah turabul haq r.h.survey no.594 parbhani tq.dist.parbhani (work under mp fund rajyasabha) , proposed construction of compound wall and devlopment for qubristan at. darga hazrat syed shah turabul haq r.h.survey no.594 parbhani tq.dist.parbhani (work under mp fund rajyasabha)</t>
  </si>
  <si>
    <t>tender for proposed construction of elevated service reservior at islampur municipal council , proposed construction of elevated service reservior at islampur municipal council</t>
  </si>
  <si>
    <t>tender for proposed construction of fish market at besant nagar 6th avenue (mla fund) in new division 174 (old division 176) unit 38 zone 13 , proposed construction of fish market at besant nagar 6th avenue (mla fund) in new division 174 (old division 176) unit 38 zone 13</t>
  </si>
  <si>
    <t>tender for proposed construction of new workshop and upgradation work in government industrial training institute ghatampur kanpur nagar. (u.p.) , proposed construction of new workshop and upgradation work in government industrial training institute ghatampur kanpur nagar. (u.p.)</t>
  </si>
  <si>
    <t>tender for proposed construction of of hostel block for kasturba gandhi balika vidyalaya at tiloi in district amethi. , please refer to tender document</t>
  </si>
  <si>
    <t>tender for proposed construction of one side drain from irani hotel to courts main gate and c.c. road in front of waqf office in parbhani (work under m.p.fund (rajyasabha) , proposed construction of one side drain from irani hotel to courts main gate and c.c. road in front of waqf office in parbhani (work under m.p.fund (rajyasabha)</t>
  </si>
  <si>
    <t>tender for proposed construction of paver block internal roads in jai bhim nagar under bharatratna dr. babasaheb ambedkar samajik vikas yojana for m.c. sillod tq. sillod (part-ii) , proposed construction of paver block internal roads in jai bhim nagar under bharatratna dr. babasaheb ambedkar samajik vikas yojana for m.c. sillod tq. sillod (part-ii)</t>
  </si>
  <si>
    <t>tender for proposed construction of toilet block at rajasthani smashan bhumi at ambad dist jalna. , proposed construction of toilet block at rajasthani smashan bhumi at ambad dist jalna.</t>
  </si>
  <si>
    <t>tender for proposed construction of u.g. drain (both sides) around shani mandir premises south side prabhduanagarward no. 9 , proposed construction of u.g. drain (both sides) around shani mandir premises south side prabhduanagarward no. 9</t>
  </si>
  <si>
    <t>tender for proposed construction of u.g. drain (both sides) from balasaheb kadams house to mahendra vedekars house , proposed construction of u.g. drain (both sides) from balasaheb kadams house to mahendra vedekars house</t>
  </si>
  <si>
    <t>tender for proposed construction of u.g. drain from baliram kakdes house ambhores house at panchsheel nagar , proposed construction of u.g. drain from baliram kakdes house ambhores house at panchsheel nagar</t>
  </si>
  <si>
    <t>tender for proposed construction of u.g. drain from ram chavan house to balaji temple at sathenagar , proposed construction of u.g. drain from ram chavan house to balaji temple at sathenagar</t>
  </si>
  <si>
    <t>tender for proposed construction of water tank at sant. narhari maharaj samaj mandir pandhurangwadi ward no. 15 miraroad (e) in mbmc area. , proposed construction of water tank at sant. narhari maharaj samaj mandir pandhurangwadi ward no. 15 miraroad (e) in mbmc area.</t>
  </si>
  <si>
    <t>tender for proposed construction of1) lifting and transporting road side material and compaction2) remaining work of gym hall office and store toilet for taluka sports complex at-nagpur gramin dist-nagpur , proposed construction of1) lifting and transporting road side material and compaction2) remaining work of gym hall office and store toilet for taluka sports complex at-nagpur gramin dist-nagpur</t>
  </si>
  <si>
    <t>tender for proposed construction/renovation of basic infrastructure facilities for g.g.i.c kamlapur sitapur under alankar yojna at distt-sitapur. , proposed construction/renovation of basic infrastructure facilities for g.g.i.c kamlapur sitapur under alankar yojna at distt-sitapur.</t>
  </si>
  <si>
    <t>tender for proposed creation of nursery and maintenance at water supply pumping station panhala , proposed creation of nursery and maintenance at water supply pumping station panhala</t>
  </si>
  <si>
    <t>tender for proposed development of green space in open space in sr no. 1 at ambad dist jalna. , proposed development of green space in open space in sr no. 1 at ambad dist jalna.</t>
  </si>
  <si>
    <t>tender for proposed devlopment of industrial estate at village khyamaipargana khairtehseel gabhanadistrict aligarh , proposed devlopment of industrial estate at village khyamaipargana khairtehseel gabhanadistrict aligarh</t>
  </si>
  <si>
    <t>tender for proposed dhobi ghat at babhulwade , proposed dhobi ghat at babhulwade</t>
  </si>
  <si>
    <t>tender for proposed gymnasiummultipurpose hallspectators stand and office in curchorem sports complex curchorem goa , proposed gymnasiummultipurpose hallspectators stand and office in curchorem sports complex curchorem goa</t>
  </si>
  <si>
    <t>tender for proposed of construction of community center at dag no 384 mouza jangalpara under 5th sfc and15th cfcg fund for parulia gram panchayet office under diamond harbour i block 24pgs swest bengal 1s part two storied , proposed of construction of community center at dag no 384 mouza jangalpara under 5th sfc and15th cfcg fund for parulia gram panchayet office under diamond harbour i block 24pgs swest bengal 1s part two storied</t>
  </si>
  <si>
    <t>tender for proposed of construction work of go sanrakshan kendra at thangana distt-lalitpur (u.p.) , proposed of construction work of go sanrakshan kendra at thangana distt-lalitpur (u.p.)</t>
  </si>
  <si>
    <t>tender for proposed office building for bhartiya chikitsa parishad in campus of ayurvedic university harrawala dehradun , proposed office building for bhartiya chikitsa parishad in campus of ayurvedic university harrawala dehradun</t>
  </si>
  <si>
    <t>tender for proposed pest control service to conference hall and colour work standing committee hall (lal bahadur shastri sabhagrah) and e- tender department at mbmc main administrative building. (re-tender) , proposed pest control service to conference hall and colour work standing committee hall (lal bahadur shastri sabhagrah) and e- tender department at mbmc main administrative building. (re-tender)</t>
  </si>
  <si>
    <t>tender for proposed plantation and maintainence of road side plantation at panhala fort to water supply pumping station panhala (both side of road) , proposed plantation and maintainence of road side plantation at panhala fort to water supply pumping station panhala (both side of road)</t>
  </si>
  <si>
    <t>tender for proposed soild and liquid waste management at kasoda under swatch bharat mission 2022 23 , proposed soild and liquid waste management at kasoda under swatch bharat mission 2022 23</t>
  </si>
  <si>
    <t>tender for proposed solid and liquid waste management at bagdi , proposed solid and liquid waste management at bagdi</t>
  </si>
  <si>
    <t>tender for proposed solid and liquid waste management at village relgaon gp wanegaon tq phulambri dist chhatrapati sambhajinagar , proposed solid and liquid waste management at village relgaon gp wanegaon tq phulambri dist chhatrapati sambhajinagar</t>
  </si>
  <si>
    <t>tender for proposed work of beautification of chowk for manmad municipal council manmad taluka nandgaon district nashik , proposed work of beautification of chowk for manmad municipal council manmad taluka nandgaon district nashik</t>
  </si>
  <si>
    <t>tender for proposed work of beautifying the church at prabhag no. 15 barnaba church for manmad municipal council manmad taluka nandgaon district nashik , proposed work of beautifying the church at prabhag no. 15 barnaba church for manmad municipal council manmad taluka nandgaon district nashik</t>
  </si>
  <si>
    <t>tender for proposed work of beautifying the church at prabhag no. 15 xaviers church for manmad municipal council manmad taluka nandgaon district nashik , proposed work of beautifying the church at prabhag no. 15 xaviers church for manmad municipal council manmad taluka nandgaon district nashik</t>
  </si>
  <si>
    <t>tender for proposed work of carry out cemetery ancillary works in p.no. 07 for manmad municipal council manmad taluka nandgaon district nashik , proposed work of carry out cemetery ancillary works in p.no. 07 for manmad municipal council manmad taluka nandgaon district nashik</t>
  </si>
  <si>
    <t>tender for proposed work of cement concrete road from bhosle house to khairnar house in p.no. 06 for manmad municipal council manmad taluka nandgaon district nashik , proposed work of cement concrete road from bhosle house to khairnar house in p.no. 06 for manmad municipal council manmad taluka nandgaon district nashik</t>
  </si>
  <si>
    <t>tender for proposed work of cement concrete road from chota gurudwara to valhe house in p.no. 12 for manmad municipal council manmad taluka nandgaon district nashik , proposed work of cement concrete road from chota gurudwara to valhe house in p.no. 12 for manmad municipal council manmad taluka nandgaon district nashik</t>
  </si>
  <si>
    <t>tender for proposed work of cement concrete road from darshan hotel to mina ahire in p.no. 04 for manmad municipal council manmad taluka nandgaon district nashik , proposed work of cement concrete road from darshan hotel to mina ahire in p.no. 04 for manmad municipal council manmad taluka nandgaon district nashik</t>
  </si>
  <si>
    <t>tender for proposed work of cement concrete road from lawhate house to dr. hake in p.no. 12 for manmad municipal council manmad taluka nandgaon district nashik , proposed work of cement concrete road from lawhate house to dr. hake in p.no. 12 for manmad municipal council manmad taluka nandgaon district nashik</t>
  </si>
  <si>
    <t>tender for proposed work of cement concrete road from vinod pawar house to kiran dargude house in p.no. 12 for manmad municipal council manmad taluka nandgaon district nashik , proposed work of cement concrete road from vinod pawar house to kiran dargude house in p.no. 12 for manmad municipal council manmad taluka nandgaon district nashik</t>
  </si>
  <si>
    <t>tender for proposed work of construction of samajik sabhagruh in p.no. 07 for manmad municipal council manmad taluka nandgaon district nashik , proposed work of construction of samajik sabhagruh in p.no. 07 for manmad municipal council manmad taluka nandgaon district nashik</t>
  </si>
  <si>
    <t>tender for proposed work of nursery/govt. garden at alambagh distt.- lucknow (u.p.) , proposed work of nursery/govt. garden at alambagh distt.- lucknow (u.p.)</t>
  </si>
  <si>
    <t>tender for proposed work of sabha mandap hall in front of khaderao maharaj temple in p.no.15 for manmad municipal council manmad taluka nandgaon district nashik , proposed work of sabha mandap hall in front of khaderao maharaj temple in p.no.15 for manmad municipal council manmad taluka nandgaon district nashik</t>
  </si>
  <si>
    <t>tender for proposed work of safety wall for samaj mandir parisar in kirti nagar p.no. 02 for manmad municipal council manmad taluka nandgaon district nashik , proposed work of safety wall for samaj mandir parisar in kirti nagar p.no. 02 for manmad municipal council manmad taluka nandgaon district nashik</t>
  </si>
  <si>
    <t>tender for protection audit of electrical equipments of 4x210mw ph i ii at sgtps mppgcl birsinghpur. , protection audit of electrical equipments of 4x210mw ph i ii at sgtps mppgcl birsinghpur.</t>
  </si>
  <si>
    <t>tender for protection to the road user by providing and erecting a thrie metal beam crash barrier for south goa under road safety. , protection to the road user by providing and erecting a thrie metal beam crash barrier for south goa under road safety.</t>
  </si>
  <si>
    <t>tender for protection wall with road repair from rahim house to khal dhar via modnapota sitalia sansad xvii , protection wall with road repair from rahim house to khal dhar via modnapota sitalia sansad xvii</t>
  </si>
  <si>
    <t>tender for protection work on approch road a/r ummedsagar road (dam area) , protection work on approch road a/r ummedsagar road (dam area)</t>
  </si>
  <si>
    <t>tender for protection works at tathyal nallah including walling laying of scupper hume pipes etc to avoid sliding of area of water conductor tunnel chep i , same as per enit</t>
  </si>
  <si>
    <t>tender for prov 11/0.4 kv 25 kva s/stn a/w ht and lt line ropa-iind uesd tauni devi , prov 11/0.4 kv 25 kva s/stn a/w ht and lt line ropa-iind uesd tauni devi</t>
  </si>
  <si>
    <t>tender for prov. and lay. new sewer line replacement water supply line and all other works contingent thereto in moh. marasgarh ward no. 14 and moh. kainthan near little flower school at dasuya town. , prov. and lay. new sewer line replacement water supply line and all other works contingent thereto in moh. marasgarh ward no. 14 and moh. kainthan near little flower school at dasuya town.</t>
  </si>
  <si>
    <t>tender for prov. and lay. water supply line and all other works contingent thereto in ward no. 4 moh. kasba at dasuya town. , prov. and lay. water supply line and all other works contingent thereto in ward no. 4 moh. kasba at dasuya town.</t>
  </si>
  <si>
    <t>tender for prov. sop to bsnl 4g sites at village paicha thage ra seran talogi larikot and grahan of 1ph. lt line from various sub/stn in(e) section kharahal under esd no. ii hpsebl kullu , prov. sop to bsnl 4g sites at village paicha thage ra seran talogi larikot and grahan of 1ph. lt line from various sub/stn in(e) section kharahal under esd no. ii hpsebl kullu</t>
  </si>
  <si>
    <t>tender for provide , provide cc tv maintainance servise at majgaon tal khalapur dist raigad</t>
  </si>
  <si>
    <t>tender for provide grill on well at sukhniwas (baba bajrang temple) and rajendra nagar bheem nagar (old hari om petrol pump) under ward 79 of zone 14. seventh call , provide grill on well at sukhniwas (baba bajrang temple) and rajendra nagar bheem nagar (old hari om petrol pump) under ward 79 of zone 14. seventh call</t>
  </si>
  <si>
    <t>tender for providind and fixing internal paving block road at village dhamnar tal.sakri dist.dhule , providind and fixing internal paving block road at village dhamnar tal.sakri dist.dhule</t>
  </si>
  <si>
    <t>tender for providing 01 no 7.5 kva and 02 no. 05 kva generator set with operator under e.e. edd-i gajraula. , providing 01 no 7.5 kva and 02 no. 05 kva generator set with operator under e.e. edd-i gajraula.</t>
  </si>
  <si>
    <t>tender for providing 01 no. diesel vehicle with driver for the anti power theft santkabirnagar for the period 01.04.2024 to 31.03.2025 , providing 01 no. diesel vehicle with driver for the anti power theft santkabirnagar for the period 01.04.2024 to 31.03.2025</t>
  </si>
  <si>
    <t>tender for providing 01 no. diesel vehicle with driver for the executive engineer electricity distribution division mehdawal for the period 01.04.2024 to 31.03.2025 , providing 01 no. diesel vehicle with driver for the executive engineer electricity distribution division mehdawal for the period 01.04.2024 to 31.03.2025</t>
  </si>
  <si>
    <t>tender for providing 01 no. diesel vehicle with driver for the subdivisional officer electricity distribution subdivision3rd belharkala for the period 01.04.2024 to 31.03.2025 , providing 01 no. diesel vehicle with driver for the subdivisional officer electricity distribution subdivision3rd belharkala for the period 01.04.2024 to 31.03.2025</t>
  </si>
  <si>
    <t>tender for providing 01 no. hiring of light motor vehicle pickup 207 or equivalent of latest model maximum three year old work in bahri dc under ee oandm sidhi , providing 01 no. hiring of light motor vehicle pickup 207 or equivalent of latest model maximum three year old work in bahri dc under ee oandm sidhi</t>
  </si>
  <si>
    <t>tender for providing 01 number diesel vehicles with driver for the works of sdocivil electricity civil distribution subdivision bijnor , providing 01 number diesel vehicles with driver for the works of sdocivil electricity civil distribution subdivision bijnor</t>
  </si>
  <si>
    <t>tender for providing 01 number diesel vehicles with driver for the works of sdocivil electricity civil distribution subdivision noida at sec 20 noida , providing 01 number diesel vehicles with driver for the works of sdocivil electricity civil distribution subdivision noida at sec 20 noida</t>
  </si>
  <si>
    <t>tender for providing 03 no diesel generator under electricity distribution division sambhal. , providing 03 no diesel generator under electricity distribution division sambhal.</t>
  </si>
  <si>
    <t>tender for providing 04 no diesel generator under electricity distribution circle sambhal and electricity test division sambhal , providing 04 no diesel generator under electricity distribution circle sambhal and electricity test division sambhal</t>
  </si>
  <si>
    <t>tender for providing 04 no diesel generator under electricity distribution division babrala. , providing 04 no diesel generator under electricity distribution division babrala.</t>
  </si>
  <si>
    <t>tender for providing 04 no diesel generator under electricity distribution division chandausi. , providing 04 no diesel generator under electricity distribution division chandausi.</t>
  </si>
  <si>
    <t>tender for providing 100mm dia dedicated di water main to 1260 tnuhdb tenements at manali new town by providing tapping from 600mmdia di madhavaram booster right line at tpp road in depot 15 area ii , providing 100mm dia dedicated di water main to 1260 tnuhdb tenements at manali new town by providing tapping from 600mmdia di madhavaram booster right line at tpp road in depot 15 area ii</t>
  </si>
  <si>
    <t>tender for providing 100mm dia dedicated di water main to 200 tnuhdb tenements at manali new town by providing tapping from 600mmdia di madhavaram booster right line at tpp road in depot 16 area ii , providing 100mm dia dedicated di water main to 200 tnuhdb tenements at manali new town by providing tapping from 600mmdia di madhavaram booster right line at tpp road in depot 16 area ii</t>
  </si>
  <si>
    <t>tender for providing 2 nos. 200 kva transformers in sec-23 u/e panchkula. (including six years defect liability period for transformer and three years free mtc. and defect liability period for other items free of cost). , providing 2 nos. 200 kva transformers in sec-23 u/e panchkula. (including six years defect liability period for transformer and three years free mtc. and defect liability period for other items free of cost).</t>
  </si>
  <si>
    <t>tender for providing 2.0 hp motor  cablegi pipe at thailampatti kattuvalavu h/o egapuram , providing 2.0 hp motor  cablegi pipe at thailampatti kattuvalavu h/o egapuram</t>
  </si>
  <si>
    <t>tender for providing 2.0 hp motor  cablegi pipe at thailampatti sivanandi house h/o egapuram , providing 2.0 hp motor  cablegi pipe at thailampatti sivanandi house h/o egapuram</t>
  </si>
  <si>
    <t>tender for providing 200 kva transformer for newly e-auctioned plots under 132 kv eht line in sec-5 u/e karnal. (including six years defect liability period for transformer and three years free mtc. and defect liability period for other items fr , providing 200 kva transformer for newly e-auctioned plots under 132 kv eht line in sec-5 u/e karnal. (including six years defect liability period for transformer and three years free mtc. and defect liability period for other items fr</t>
  </si>
  <si>
    <t>tender for providing 24 7 water supply to the pilot water zones in thoothukudi corporation , providing 24 7 water supply to the pilot water zones in thoothukudi corporation</t>
  </si>
  <si>
    <t>tender for providing 25 kva dg set for office building at imt sohna hsiidc sohna gurugram. , providing 25 kva dg set including foundation for dg set amf panel indoor duty wall mounted earthing l.t. pvc armoured cables 3.5 core 50mm2 dwc/hdpe pipe 63/50 mm outer dia inner dia miscellaneous worfor office building at imt sohna hsiidc sohn</t>
  </si>
  <si>
    <t>tender for providing 63kva 11/0.4kv dtr at diet-ii alongwith associated ht line and re-organisation of ld system from proposed 63kva 11/0.4kv dtr at diet-ii in (e) section bagicha under esd hpsebl bhuntar , providing 63kva 11/0.4kv dtr at diet-ii alongwith associated ht line and re-organisation of ld system from proposed 63kva 11/0.4kv dtr at diet-ii in (e) section bagicha under esd hpsebl bhuntar</t>
  </si>
  <si>
    <t>tender for providing 9 mtr road side led street light with and led street light on existin pole in premises at village pathargavhan bu.. tq. pathri and dist. parbhani. , providing 9 mtr road side led street light with and led street light on existin pole in premises at village pathargavhan bu.. tq. pathri and dist. parbhani.</t>
  </si>
  <si>
    <t>tender for providing a pipeline at- dheku kh tal-nandgaon , providing a pipeline at- dheku kh tal-nandgaon</t>
  </si>
  <si>
    <t>tender for providing a street vendors shed and footpath light and waste bin arrangements in pollachi municipality , providing a street vendors shed and footpath light and waste bin arrangements in pollachi municipality</t>
  </si>
  <si>
    <t>tender for providing access pathway for differently abled persons at besant nagar beach (near karl schmidt memorial) in dn-176 zone-xiii. , providing access pathway for differently abled persons at besant nagar beach (near karl schmidt memorial) in dn-176 zone-xiii.</t>
  </si>
  <si>
    <t>tender for providing additional circuit from 250 kva 11/0.4kv dtr naraini in (e) section mohal under esd hpsebl bhuntar. , providing additional circuit from 250 kva 11/0.4kv dtr naraini in (e) section mohal under esd hpsebl bhuntar.</t>
  </si>
  <si>
    <t>tender for providing additional electrical facilities to the centre of excellence for renal diseases in government medical college hospital at pudukkottai in pudukkottai , providing additional electrical facilities to the centre of excellence for renal diseases in government medical college hospital at pudukkottai in pudukkottai</t>
  </si>
  <si>
    <t>tender for providing additional improvement works to kottapattu pond east side in ward no 61 , providing additional improvement works to kottapattu pond east side in ward no 61</t>
  </si>
  <si>
    <t>tender for providing additional wiring and plug points electrical accessories with replacement of recessed led fittings for the various offices and conference halls at zonal office building in division-173 unit-40 zone-13 , providing additional wiring and plug points electrical accessories with replacement of recessed led fittings for the various offices and conference halls at zonal office building in division-173 unit-40 zone-13</t>
  </si>
  <si>
    <t>tender for providing ailled facilities in mhasai mata mandir at village bhamer tal sakri dist dhule , providing ailled facilities in mhasai mata mandir at village bhamer tal sakri dist dhule</t>
  </si>
  <si>
    <t>tender for providing air conditioner arrangements at aringar anna maligai madurai corporation in 1st floor ward 31 , providing air conditioner arrangements at aringar anna maligai madurai corporation in 1st floor ward 31</t>
  </si>
  <si>
    <t>tender for providing and arranging of different type of cut flowers at delhi sachivalya and m.s.o building , m/o hort. work in non-residential building under hsdm-east hdm east pwd gnctd delhi dg 2023-24.</t>
  </si>
  <si>
    <t>tender for providing and constructing rcc valve chamber cover at naringin. , providing and constructing rcc valve chamber cover at naringin.</t>
  </si>
  <si>
    <t>tender for providing and erecting cctv system at p.no. 13 in nashik west div nashik , providing and erecting cctv system at p.no. 13 in nashik west div nashik</t>
  </si>
  <si>
    <t>tender for providing and erecting e.i system on grid system fire fighting system transformer system for phc center at khuntamodi tal dhadgaon dist nandurbar , providing and erecting e.i system on grid system fire fighting system transformer system for phc center at khuntamodi tal dhadgaon dist nandurbar</t>
  </si>
  <si>
    <t>tender for providing and erecting solar mini highmast pole at khandoba nagar at. pimpalner (kundlas) , providing and erecting solar mini highmast pole at khandoba nagar at. pimpalner (kundlas) tq. lonar dist. buldhana</t>
  </si>
  <si>
    <t>tender for providing and erecting w metal beam crash barrier at both side high embankment  pitching on slopes road furniture works etc. of ujirpur bridge approaches at 3.20 km of miapur rob via deuli-kanupur to ajagar para more road under jangipur sub-div , providing and erecting w metal beam crash barrier at both side high embankment  pitching on slopes road furniture works etc. of ujirpur bridge approaches at 3.20 km of miapur rob via deuli-kanupur to ajagar para more road under jangipur sub-div</t>
  </si>
  <si>
    <t>tender for providing and erection of solar panel at azad garden main road chandrapur , providing and erection of solar panel at azad garden main road chandrapur</t>
  </si>
  <si>
    <t>tender for providing and errection of smart cafe 200 sq.ft and toilet with biodigester in nagar panchayat besa-pipla dist. nagpur , providing and errection of smart cafe 200 sq.ft and toilet with biodigester in nagar panchayat besa-pipla dist. nagpur</t>
  </si>
  <si>
    <t>tender for providing and fitting gas outlet points oxygen flow meters and vacuum jars in different areas of gmch jammu , providing and fitting gas outlet points oxygen flow meters and vacuum jars in different areas of gmch jammu</t>
  </si>
  <si>
    <t>tender for providing and fitting of oxygen flow meters suction jars in ward no. 07 emergency ward no 03 of gmch jammu , providing and fitting of oxygen flow meters suction jars in ward no. 07 emergency ward no 03 of gmch jammu</t>
  </si>
  <si>
    <t>tender for providing and fitting of steel rack for nager nigam. file no.09/24/1/3. , providing and fitting of steel rack for nager nigam. file no.09/24/1/3.</t>
  </si>
  <si>
    <t>tender for providing and fixing (class-3 6) k.g. pressure 200mm dia under ground pvc pipe in side drains of various street in ajit nagar colony ward no-09 , providing and fixing (class-3 6) k.g. pressure 200mm dia under ground pvc pipe in side drains of various street in ajit nagar colony ward no-09</t>
  </si>
  <si>
    <t>tender for providing and fixing 20 nos. of boom varrier at various places in greater kailash assembly constituency ac-50. , providing and fixing 20 nos. of boom varrier at various places in greater kailash assembly constituency ac-50.</t>
  </si>
  <si>
    <t>tender for providing and fixing 2000 metre rumble strip at various palces in greater kailash assembly constituency ac-50. , providing and fixing 2000 metre rumble strip at various palces in greater kailash assembly constituency ac-50.</t>
  </si>
  <si>
    <t>tender for providing and fixing 23 nos. aviation lamp for towers and 66 nos. lightening arrestors and connecting gi strip to the communication towers at different sites for 4g roll out under phase ix.2 project in bsnl hisar ba 2nd call , providing and fixing 23 nos. aviation lamp for towers and 66 nos. lightening arrestors and connecting gi strip to the communication towers at different sites for 4g roll out under phase ix.2 project in bsnl hisar ba 2nd call</t>
  </si>
  <si>
    <t>tender for providing and fixing 5 nos. badminton court at chirag delhi shaikh sarai ph-i ii in greater kailash assembly constituency ac-50. , providing and fixing 5 nos. badminton court at chirag delhi shaikh sarai ph-i ii in greater kailash assembly constituency ac-50.</t>
  </si>
  <si>
    <t>tender for providing and fixing 60 nos. lightening arrestors and connecting gi strip to the communications towers at different sites for 4g roll out under phase ix.2 project in bsnl faridabad ba 2nd call , providing and fixing 60 nos. lightening arrestors and connecting gi strip to the communications towers at different sites for 4g roll out under phase ix.2 project in bsnl faridabad ba 2nd call</t>
  </si>
  <si>
    <t>tender for providing and fixing aluminium cabin for the establishment of e-seva kendra at civil and criminal court canacona(re tender) , providing and fixing aluminium cabin for the establishment of e-seva kendra at civil and criminal court canacona(re tender)</t>
  </si>
  <si>
    <t>tender for providing and fixing aluminium cabin for the establishment of e-seva kendra at civil and criminal court sanguem(re tender) , providing and fixing aluminium cabin for the establishment of e-seva kendra at civil and criminal court sanguem(re tender)</t>
  </si>
  <si>
    <t>tender for providing and fixing barbed wire fencing around the land taken over for decentralized sewage treatment plant (dstp) at village nayabans and khera khurd village in narela ac-01 and guru nanak dev colony in samaypur ac-05. nit 13 , nit no. 13 (2023-24)/ee(c)dr-iii</t>
  </si>
  <si>
    <t>tender for providing and fixing dustbin muncipal area chhatarpur , providing and fixing dustbin muncipal area chhatarpur</t>
  </si>
  <si>
    <t>tender for providing and fixing four arm pole light system at keshav ganj ward sagar , providing and fixing four arm pole light system at keshav ganj ward sagar</t>
  </si>
  <si>
    <t>tender for providing and fixing g.i. sheet shed over the gallery area of wood seasoning discipline pearson road at icfre-fri. , as per boq and tender document</t>
  </si>
  <si>
    <t>tender for providing and fixing high mast lighting system in various location under nagrota bagwan constituency in district kangra (hp) (sh-providing and installation high mast lighting system (tourism department deposit , providing and fixing high mast lighting system in various location under nagrota bagwan constituency in district kangra (hp) (sh-providing and installation high mast lighting system (tourism department deposit</t>
  </si>
  <si>
    <t>tender for providing and fixing huts in in various parks of sector 51-achandigarh under ward development fund , providing and fixing huts in in various parks of sector 51-achandigarh under ward development fund</t>
  </si>
  <si>
    <t>tender for providing and fixing internal paving block / c c road at village dhamnar tal.sakri dist.dhule , providing and fixing internal paving block / c c road at village dhamnar tal.sakri dist.dhule</t>
  </si>
  <si>
    <t>tender for providing and fixing led lightsector 3 near fru-111 hospital ward-35 ballabgarh. , providing and fixing led lightsector 3 near fru-111 hospital ward-35 ballabgarh.</t>
  </si>
  <si>
    <t>tender for providing and fixing light board work (i love jhalrapatan) nagarplika area at nagarplika jhalrpatan dist jhalawar , providing and fixing light board work (i love jhalrapatan) nagarplika area at nagarplika jhalrpatan dist jhalawar</t>
  </si>
  <si>
    <t>tender for providing and fixing low height partitions for cublicles in the office of aemww wss , providing and fixing low height partitions for cublicles in the office of aemww wss</t>
  </si>
  <si>
    <t>tender for providing and fixing m.s chamber kabeetpura kumharpura and mazdoor nagar ward 11 zone 03 , providing and fixing m.s chamber kabeetpura kumharpura and mazdoor nagar ward 11 zone 03</t>
  </si>
  <si>
    <t>tender for providing and fixing m.s. manhole covers in the existing septic tank of college. , providing and fixing m.s. manhole covers in the existing septic tank of college</t>
  </si>
  <si>
    <t>tender for providing and fixing manhole covers on gutter in mbmc area. (two yearly tender) , providing and fixing manhole covers on gutter in mbmc area. (two yearly tender)</t>
  </si>
  <si>
    <t>tender for providing and fixing ms i-beam vertical support for unsafe loading unloading platform canopy slab in various blocks at onion potato market mapmc sector-18 vashi navi mumbai , providing and fixing ms i-beam vertical support for unsafe loading unloading platform canopy slab in various blocks at onion potato market mapmc sector-18 vashi navi mumbai</t>
  </si>
  <si>
    <t>tender for providing and fixing multi activity play system in various parks/green belt of sector 44 and 51chandigarh under ward development fund. , providing and fixing multi activity play system in various parks/green belt of sector 44 and 51chandigarh under ward development fund.</t>
  </si>
  <si>
    <t>tender for providing and fixing of 10 nos. collapsible steel shutters grills and painting work in various place of academic area iit (bhu) , tender for providing and fixing of 10 nos. collapsible steel shutters grills and painting work in various place of academic area iit (bhu)</t>
  </si>
  <si>
    <t>tender for providing and fixing of 1500 lph automatic reverse osmosis system at yojana bhawan jaipur , providing and fixing of 1500 lph automatic reverse osmosis system at yojana bhawan jaipur</t>
  </si>
  <si>
    <t>tender for providing and fixing of 20 nos. of security gates at various location in greater kailash assembly constituency ac-50. , providing and fixing of 20 nos. of security gates at various location in greater kailash assembly constituency ac-50.</t>
  </si>
  <si>
    <t>tender for providing and fixing of 6 nos. of security gates at kailash hills in greater kailash assembly constituency ac-50. , providing and fixing of 6 nos. of security gates at kailash hills in greater kailash assembly constituency ac-50.</t>
  </si>
  <si>
    <t>tender for providing and fixing of 60mm ipb at old panchkula to tank chowk toward sector -1 and basantar enclave to sector-2 market road side berms in ward no.12 panchkula. , providing and fixing of 60mm ipb at old panchkula to tank chowk toward sector -1 and basantar enclave to sector-2 market road side berms in ward no.12 panchkula.</t>
  </si>
  <si>
    <t>tender for providing and fixing of a.c.p view cutter at metcalf house foot over bridge as per requirement of d.r.d.o for safety reasons inside its campus under sub division-4 of division c and nd-r new delhi during 2023-24. , providing and fixing of a.c.p view cutter at metcalf house foot over bridge as per requirement of d.r.d.o for safety reasons inside its campus under sub division-4 of division c and nd-r new delhi during 2023-24.</t>
  </si>
  <si>
    <t>tender for providing and fixing of aluminium partition and painting work at department of ceramic engineering iit (bhu) varanasi , tender for providing and fixing of aluminium partition and painting work at department of ceramic engineering iit (bhu) varanasi</t>
  </si>
  <si>
    <t>tender for providing and fixing of artwork for swachhta sarvekshan , providing and fixing of artwork for swachhta sarvekshan</t>
  </si>
  <si>
    <t>tender for providing and fixing of children playing equipment and gazebo at police station of gk-i and cr park in greater kailash assembly constituency ac-50. , providing and fixing of children playing equipment and gazebo at police station of gk-i and cr park in greater kailash assembly constituency ac-50.</t>
  </si>
  <si>
    <t>tender for providing and fixing of di ... , pf of di pipe c.i bend and ms angle and all other works contingent thereto near thickner tank in stp sec 20 panchkula</t>
  </si>
  <si>
    <t>tender for providing and fixing of fire extinguishers in tb sanatorium amritsar , providing and fixing of fire extinguishers in tb sanatorium amritsar</t>
  </si>
  <si>
    <t>tender for providing and fixing of interlocking tile and boundary wall near committee office for shanjha bazar ward no 18 zone-2. recall , providing and fixing of interlocking tile and boundary wall near committee office for shanjha bazar ward no 18 zone-2. recall</t>
  </si>
  <si>
    <t>tender for providing and fixing of led fitting cable in yamuna river (iron bridge)delhi. , providing and fixing of led fitting cable in yamuna river (iron bridge)delhi.</t>
  </si>
  <si>
    <t>tender for providing and fixing of mai... , providing and fixing main screen for sector 20 sewerage sump well and all other works contingent thereto</t>
  </si>
  <si>
    <t>tender for providing and fixing of ms grills in front of h no. 2663 to h no. 2294 back side along punjab boundary part-iii sector 21 panchkula. , providing and fixing of ms grills in front of h no. 2663 to h no. 2294 back side along punjab boundary part-iii sector 21 panchkula.</t>
  </si>
  <si>
    <t>tender for providing and fixing of new... , providing and fixing of new 90watt led street lights for replacement of old 70 watt hpsv non working existing street lights at randr pocket phase-ii hsiidc imt rohtak</t>
  </si>
  <si>
    <t>tender for providing and fixing of open gym equipment in various parks of municipal corporation ambala city. , providing and fixing of open gym equipment in various parks of municipal corporation ambala city.</t>
  </si>
  <si>
    <t>tender for providing and fixing of open gym equipments in various park of municipal corporation ambala city in ward no.2 3 4 5 6 9 10. , providing and fixing of open gym equipments in various park of municipal corporation ambala city in ward no.2 3 4 5 6 9 10.</t>
  </si>
  <si>
    <t>tender for providing and fixing of overhead sign board in various villages block bawani khera , providing and fixing of overhead sign board in various villages block -bawani khera</t>
  </si>
  <si>
    <t>tender for providing and fixing of panel steel gate to randb store at kaloosa nathpora. , providing and fixing of panel steel gate to randb store at kaloosa nathpora.</t>
  </si>
  <si>
    <t>tender for providing and fixing of paver block , providing and fixing of paver block and construction of rcc drain near neemeshwar mahadev mandir 25 battelian mandir ward 25 zone 21</t>
  </si>
  <si>
    <t>tender for providing and fixing of pcc benches in periphery road sector 25 chandigarh under horticulture division no. 1m.c. chandigarh wdf , providing and fixing of pcc benches in periphery road sector 25 chandigarh under horticulture division no. 1m.c. chandigarh wdf</t>
  </si>
  <si>
    <t>tender for providing and fixing of poles and street lights in bohar outer part 11 municipal corporation rohtak , providing and fixing of poles and street lights in bohar outer part 11 municipal corporation rohtak</t>
  </si>
  <si>
    <t>tender for providing and fixing of poles and street lights in bohar outer part 7 municipal corporation rohtak , providing and fixing of poles and street lights in bohar outer part 7 municipal corporation rohtak</t>
  </si>
  <si>
    <t>tender for providing and fixing of poles and street lights in bohar outer part 8 municipal corporation rohtak , providing and fixing of poles and street lights in bohar outer part 8 municipal corporation rohtak</t>
  </si>
  <si>
    <t>tender for providing and fixing of poles and street lights in bohar outer part 9 municipal corporation rohtak , providing and fixing of poles and street lights in bohar outer part 9 municipal corporation rohtak</t>
  </si>
  <si>
    <t>tender for providing and fixing of poles and street lights in garhi bohar outer part 6 municipal corporation rohtak , providing and fixing of poles and street lights in garhi bohar outer part 6 municipal corporation rohtak</t>
  </si>
  <si>
    <t>tender for providing and fixing of poles and street lights in wajirnagar revenue estate baiyapur municipal corporation rohtak , providing and fixing of poles and street lights in wajirnagar revenue estate baiyapur municipal corporation rohtak</t>
  </si>
  <si>
    <t>tender for providing and fixing of polycarbonate sheet on the railing of terrace on new block-2 shed of polycarbonate sheet at copying agency (south-east) at district court complex saket new delhi. (revised) , providing and fixing of polycarbonate sheet on the railing of terrace on new block-2 shed of polycarbonate sheet at copying agency (south-east) at district court complex saket new delhi. (revised)</t>
  </si>
  <si>
    <t>tender for providing and fixing of precast rcc slab at various places in mc sampla ( phase-1) , providing and fixing of precast rcc slab at various places in mc sampla ( phase-1)</t>
  </si>
  <si>
    <t>tender for providing and fixing of precast rcc slabs at various places in cortalim assembly constituency under mlalad scheme for the financial year 2022 23 retender , providing and fixing of precast rcc slabs at various places in cortalim assembly constituency under mlalad scheme for the financial year 2022 23 retender</t>
  </si>
  <si>
    <t>tender for providing and fixing of rcc benches on amrit sarovar at village arwa (near bus stand) block-tigaon distt. faridabad , providing and fixing of rcc benches on amrit sarovar at village arwa (near bus stand) block-tigaon distt. faridabad</t>
  </si>
  <si>
    <t>tender for providing and fixing of specified statue acharya vidyasagar maharaj (in sitting position) with all respectable arragement and facility. required size 3.5x3.5 feet. material used jaipur amba white marbal stone. weight 200kg-250kg in proper shape. , providing and fixing of specified statue acharya vidyasagar maharaj (in sitting position) with all respectable arragement and facility. required size 3.5x3.5 feet. material used jaipur amba white marbal stone. weight 200kg-250kg in proper shape.</t>
  </si>
  <si>
    <t>tender for providing and fixing of ss grill and collapsible steel shutter in swami vivekanand shoping complex at power house chowk in ward 12 mcr , providing and fixing of ss grill and collapsible steel shutter in swami vivekanand shoping complex at power house chowk in ward 12 mcr</t>
  </si>
  <si>
    <t>tender for providing and fixing of stainless steel repair clamps for repairing of various sized cracked damaged water supply lines in ward no.45 and 6 under the sde mcph sub division no.20 manimajra chandigarh. ch.to revenue head (minor works) , providing and fixing of stainless steel repair clamps for repairing of various sized cracked damaged water supply lines in ward no.45 and 6 under the sde mcph sub division no.20 manimajra chandigarh. ch.to revenue head (minor works)</t>
  </si>
  <si>
    <t>tender for providing and fixing of under ground cable at ghoda pachhad dam pump house under sbm , providing and fixing of under ground cable at ghoda pachhad dam pump house under sbm</t>
  </si>
  <si>
    <t>tender for providing and fixing of victorian type benches at different locations in tughlakabad extension ward no. 170/cnz. , civil work</t>
  </si>
  <si>
    <t>tender for providing and fixing of welded wire mesh enclosure around over head water tanks and other allied items at punjab and haryana assembly building sector 1 chandigarh , providing and fixing of welded wire mesh enclosure around over head water tanks and other allied items at punjab and haryana assembly building sector 1 chandigarh</t>
  </si>
  <si>
    <t>tender for providing and fixing paver block at tfri campus jabalpur. , providing and fixing paver block at tfri campus jabalpur.</t>
  </si>
  <si>
    <t>tender for providing and fixing paver block from rahul colony main road to h/o damodhar p.no.02 nwcmc nanded. , providing and fixing paver block from rahul colony main road to h/o damodhar p.no.02 nwcmc nanded.</t>
  </si>
  <si>
    <t>tender for providing and fixing paver block in chattrapati sambhaji nagar at shirad shahapur tq aundha nag dist hingoli , providing and fixing paver block in chattrapati sambhaji nagar at shirad shahapur tq aundha nag dist hingoli</t>
  </si>
  <si>
    <t>tender for providing and fixing paver block in gawandi galli at shirad shahapur tq aundha nag dist hingoli , providing and fixing paver block in gawandi galli at shirad shahapur tq aundha nag dist hingoli</t>
  </si>
  <si>
    <t>tender for providing and fixing paver block in internal village at ashtane tal sakri dist dhule , providing and fixing paver block in internal village at ashtane tal sakri dist dhule</t>
  </si>
  <si>
    <t>tender for providing and fixing paver block in internal village at kudashi tal.sakri , providing and fixing paver block in internal village at kudashi tal.sakri</t>
  </si>
  <si>
    <t>tender for providing and fixing paver block in primaces of health sub center and in sc/st wasti at samner tal pachora dist jalgaon , providing and fixing paver block in primaces of health sub center and in sc/st wasti at samner tal pachora dist jalgaon</t>
  </si>
  <si>
    <t>tender for providing and fixing paverblock at beldarwadi for mhasla nagar panchayat , providing and fixing paverblock at beldarwadi for mhasla nagar panchayat</t>
  </si>
  <si>
    <t>tender for providing and fixing paving block at adivasi vasti v.p. khargoan tal - shahada dist - nandurbar. , providing and fixing paving block at adivasi vasti v.p. khargoan tal - shahada dist - nandurbar.</t>
  </si>
  <si>
    <t>tender for providing and fixing paving block at adivasi vasti v.p. kurangi tal - shahada dist - nandurbar. , providing and fixing paving block at adivasi vasti v.p. kurangi tal - shahada dist - nandurbar.</t>
  </si>
  <si>
    <t>tender for providing and fixing paving blocks in dr babasaheb ambedkar nagar at parola , under dwsy</t>
  </si>
  <si>
    <t>tender for providing and fixing perforated interlocking tiles and nali covering work in syfon colony near aayad river. 7602 , providing and fixing perforated interlocking tiles and nali covering work in syfon colony near aayad river. 7602</t>
  </si>
  <si>
    <t>tender for providing and fixing precast rcc compound wall toilet block water supply cycle stand along with approach road etc. at new location of hr. sec. school bhilai bazar at gevra area , providing and fixing precast rcc compound wall toilet block water supply cycle stand along with approach road etc. at new location of hr. sec. school bhilai bazar at gevra area</t>
  </si>
  <si>
    <t>tender for providing and fixing pvc pipe 200mm dia and construction of street with (80mm thick i.p blocks) from main road to h/o vijay pal 174-175 near main tangri bandh gate no.5 in ajit nagar in ward no-09 , providing and fixing pvc pipe 200mm dia and construction of street with (80mm thick i.p blocks) from main road to h/o vijay pal 174-175 near main tangri bandh gate no.5 in ajit nagar in ward no-09</t>
  </si>
  <si>
    <t>tender for providing and fixing railling work in toe wall top near khan river at in scheme no.139-169a indore , providing and fixing railling work in toe wall top near khan river at in scheme no.139-169a indore</t>
  </si>
  <si>
    <t>tender for providing and fixing signboard muncipal area chhatarpur , providing and fixing signboard muncipal area chhatarpur</t>
  </si>
  <si>
    <t>tender for providing and fixing sliding gate to common passage east-west side of various blocks in phase ii market ii sector 19 vashi navi mumbai , providing and fixing sliding gate to common passage east-west side of various blocks in phase ii market ii sector 19 vashi navi mumbai</t>
  </si>
  <si>
    <t>tender for providing and fixing sliding gates at all blocks in phase-ii market-1 vashi apmc mumbai , providing and fixing sliding gates at all blocks in phase-ii market-1 vashi apmc mumbai</t>
  </si>
  <si>
    <t>tender for providing and fixing software work at nagarplika jhalrpatan dist jhalawar , providing and fixing software work at nagarplika jhalrpatan dist jhalawar</t>
  </si>
  <si>
    <t>tender for providing and fixing ss turbo ventilators with polycarbonate base sheet for stores sheds midhani , providing and fixing ss turbo ventilators with polycarbonate base sheet for stores sheds midhani</t>
  </si>
  <si>
    <t>tender for providing and fixing stainless steel handrail play apparatus re-fixing of open gym equipment and various work at thiruveethiamman koil street pond in dn-65 unit-15 zone-6. , providing and fixing stainless steel handrail play apparatus re-fixing of open gym equipment and various work at thiruveethiamman koil street pond in dn-65 unit-15 zone-6.</t>
  </si>
  <si>
    <t>tender for providing and fixing stainless steel house indicator board in pandit deen dayal complex and mouli jagran part 2 chandigarh (wdf) , providing and fixing stainless steel house indicator board in pandit deen dayal complex and mouli jagran part 2 chandigarh (wdf)</t>
  </si>
  <si>
    <t>tender for providing and fixing street... , new infrastructure for street lighting</t>
  </si>
  <si>
    <t>tender for providing and fixing tri colors pole light at various places sri ganganagar , providing and fixing tri colors pole light at various places sri ganganagar</t>
  </si>
  <si>
    <t>tender for providing and fixing vertical barriers at various blocks in phase-ii market- 1 apmc vashi , providing and fixing vertical barriers at various blocks in phase-ii market- 1 apmc vashi</t>
  </si>
  <si>
    <t>tender for providing and fixing work of vertical garden at various places in the city. , providing and fixing work of vertical garden at various places in the city.</t>
  </si>
  <si>
    <t>tender for providing and installation ... , providing and installation 1 no t/well against failure t/well and laying of 100mm i/d di pipe line in village neerpur(rajput) distt mahendergarh and all other works contingent thereto</t>
  </si>
  <si>
    <t>tender for providing and installation of air conditioners in community centre sector 44 and mahila bhawan sector 38 chandigarh , providing and installation of air conditioners in community centre sector 44 and mahila bhawan sector 38 chandigarh</t>
  </si>
  <si>
    <t>tender for providing and installation of bronze statue of kalpana chawla at kalpana chawla govt. medical collage karnal (only for l/c societies) , providing and installation of bronze statue of kalpana chawla at kalpana chawla govt. medical collage karnal (only for l/c societies)</t>
  </si>
  <si>
    <t>tender for providing and installation of pumpsets in newly constructed pump house in road no 320 shalimar bagh delhi , providing and installation of pumpsets in newly constructed pump house in road no 320 shalimar bagh delhi</t>
  </si>
  <si>
    <t>tender for providing and installation of rcc hume pipe and di pipeline over buddha nalla for drawing canal water from 1r minor of 1r distributary of sidwan canal along with water supply distribution system in water works at hi tech valley ludhiana , providing and installation of rcc hume pipe and di pipeline over buddha nalla for drawing canal water from 1r minor of 1r distributary of sidwan canal along with water supply distribution system in water works at hi tech valley ludhiana</t>
  </si>
  <si>
    <t>tender for providing and installation of solar base submersible pump mini water supply scheme 1 hp and mini solar high mast light at gp mahuli tq manora dist washim , providing and installation of solar base submersible pump mini water supply scheme 1 hp and mini solar high mast light at gp mahuli tq manora dist washim</t>
  </si>
  <si>
    <t>tender for providing and installation of solar power pack fitting at bhanasgaon taluka and district dharashiv location zilla parishad school , providing and installation of solar power pack fitting at bhanasgaon taluka and district dharashiv location zilla parishad school</t>
  </si>
  <si>
    <t>tender for providing and installation of zip line tower 1 at toranmal tourist spot at toranmal tal. dhadgaon dist. nandurbar , providing and installation of zip line tower 1 at toranmal tourist spot at toranmal tal. dhadgaon dist. nandurbar</t>
  </si>
  <si>
    <t>tender for providing and installation of zip line tower 2 at toranmal tourist spot at toranmal tal. dhadgaon dist. nandurbar , providing and installation of zip line tower 2 at toranmal tourist spot at toranmal tal. dhadgaon dist. nandurbar</t>
  </si>
  <si>
    <t>tender for providing and installation replacement energy efficient led fittings missing defected in various location and replacement of damaged defected cable under pwd emsd ii south west najafgarh new delhi , providing and installation replacement energy efficient led fitting</t>
  </si>
  <si>
    <t>tender for providing and installationof new street light poles at gurudwara damdama sahib fatahpur 980000 , providing and installationof new street light poles at gurudwara damdama sahib fatahpur 980000</t>
  </si>
  <si>
    <t>tender for providing and installing 15kva ups along with 20 schindler batteries for backup to have effective functioning of xrd system installed in nano building vidyanagari campus university of mumbai. , providing and installing 15kva ups along with 20 schindler batteries for backup to have effective functioning of xrd system installed in nano building vidyanagari campus university of mumbai.</t>
  </si>
  <si>
    <t>tender for providing and installing 2no ms tubewell at ward no. 12 and 2no. pvc tubewell ward no.15 with pump chamber.(recall) , providing and installing 2no ms tubewell at ward no. 12 and 2no. pvc tubewell ward no.15 with pump chamber.(recall)</t>
  </si>
  <si>
    <t>tender for providing and installing musical fountain with filtration plant and control room at shraddhey atal bihari vajpayee botanical garden visapur tah. ballarpur dist. chandrapur , providing and installing musical fountain with filtration plant and control room at shraddhey atal bihari vajpayee botanical garden visapur tah. ballarpur dist. chandrapur</t>
  </si>
  <si>
    <t>tender for providing and laying 100mm dia k-9 water supply pipe line in saini khera ward no.32 under mcg. recall , providing and laying 100mm dia k-9 water supply pipe line in saini khera ward no.32 under mcg. recall</t>
  </si>
  <si>
    <t>tender for providing and laying 100mm waterpipeline and , providing and laying 100mm waterpipeline and fixing 10000 liters capacity of syntex tank at jabbar compound at ward no 11 prabhag samiti no 1</t>
  </si>
  <si>
    <t>tender for providing and laying 150/100 mm dia hdpe water line in ghazipur dairy farm under ee (m)56 in kondli constituency , providing and laying 150/100 mm dia hdpe water line in ghazipur dairy farm under ee (m)56 in kondli constituency</t>
  </si>
  <si>
    <t>tender for providing and laying 250 mm s.w pipe near under pass rajiv chowk civil line side ward no-19. recall , providing and laying 250 mm s.w pipe near under pass rajiv chowk civil line side ward no-19. recall</t>
  </si>
  <si>
    <t>tender for providing and laying 32 mm dia mdpe pipe by tube well ward no.14 various palace ujjain. , providing and laying 32 mm dia mdpe pipe by tube well ward no.14 various palace ujjain.</t>
  </si>
  <si>
    <t>tender for providing and laying 32 mm dia upvc pipe line at various palace ward no. 22 ujjain. , providing and laying 32 mm dia upvc pipe line at various palace ward no. 22 ujjain.</t>
  </si>
  <si>
    <t>tender for providing and laying 600 mm dia rcc pipe in ward no 12 under mc shahabad , providing and laying 600 mm dia rcc pipe in ward no 12 under mc shahabad</t>
  </si>
  <si>
    <t>tender for providing and laying c.c. paver block path in-front of wood seasoning discipline pearson road at icfre-fri. , as per boq and tender document</t>
  </si>
  <si>
    <t>tender for providing and laying c.c.pavement near h/o devrav khatik at new tandapeth in prabhag no.20 , providing and laying c.c.pavement near h/o devrav khatik at new tandapeth in prabhag no.20</t>
  </si>
  <si>
    <t>tender for providing and laying cement concrete for easing in the side berms of east coast road (southern side) between krishna nagar junction and kokku park junction from ch.148.210 to ch.149.410 in puducherry. , providing and laying cement concrete for easing in the side berms of east coast road (southern side) between krishna nagar junction and kokku park junction from ch.148.210 to ch.149.410 in puducherry.</t>
  </si>
  <si>
    <t>tender for providing and laying chain link fencing and allied works around the g.s.r of nanivali village water supply schemee , providing and laying chain link fencing and allied works around the g.s.r of nanivali village water supply scheme</t>
  </si>
  <si>
    <t>tender for providing and laying drainage line according to necessity in sethi sambandh nagar and prakashchand sethi nagar under ward 44 of zone 9. , providing and laying drainage line according to necessity in sethi sambandh nagar and prakashchand sethi nagar under ward 44 of zone 9.</t>
  </si>
  <si>
    <t>tender for providing and laying drainage line and constructing pathways at daru-ul-mulk pandita ramabai road gaondevi 2/2a raghavwadi dr. atmaram ranganekar marg and jobanputra compound b.m.c. vasahat nana chowk , providing and laying drainage line and constructing pathways at daru-ul-mulk pandita ramabai road gaondevi 2/2a raghavwadi dr. atmaram ranganekar marg and jobanputra compound b.m.c. vasahat nana chowk</t>
  </si>
  <si>
    <t>tender for providing and laying drainage line and constructing pathways at mangalmurty a and b 10th khetwadi and hanuman niwas 7th khetwadi and shakti niwas 7th khetwadi. , providing and laying drainage line and constructing pathways at mangalmurty a and b 10th khetwadi and hanuman niwas 7th khetwadi and shakti niwas 7th khetwadi.</t>
  </si>
  <si>
    <t>tender for providing and laying drainage line and constructing pathways construction of compound wall construction of advance movable container police bit chowky shankar sheth mandir shankar sheth palace nana chowk baltan society javji dadaji marg and dh , providing and laying drainage line and constructing pathways construction of compound wall construction of advance movable container police bit chowky shankar sheth mandir shankar sheth palace nana chowk baltan society javji dadaji marg and dh</t>
  </si>
  <si>
    <t>tender for providing and laying drainage line at ganesh bag located near anshul kirana backlane under ward 12 of zone 4. , providing and laying drainage line at ganesh bag located near anshul kirana backlane under ward 12 of zone 4.</t>
  </si>
  <si>
    <t>tender for providing and laying drainage line at ganesh nagar khajur nagar khajur street to shiv mandir under ward 37 of zone 8. third call , providing and laying drainage line at ganesh nagar khajur nagar khajur street to shiv mandir under ward 37 of zone 8. third call</t>
  </si>
  <si>
    <t>tender for providing and laying drainage line at hakimi bag colony under ward 1 of zone 16. , providing and laying drainage line at hakimi bag colony under ward 1 of zone 16. fifth call</t>
  </si>
  <si>
    <t>tender for providing and laying drainage line at khandwa road from gaurav hospital to ranibag main colony under ward 77 of zone 13. fifth call , providing and laying drainage line at khandwa road from gaurav hospital to ranibag main colony under ward 77 of zone 13. fifth call</t>
  </si>
  <si>
    <t>tender for providing and laying drainage line at kushwah shree nagar street no. 3 and 4 under ward 17 of zone 4. third call , providing and laying drainage line at kushwah shree nagar street no. 3 and 4 under ward 17 of zone 4. third call</t>
  </si>
  <si>
    <t>tender for providing and laying drainage line at rajmohalla valmiki colony in gokul karode street and other places under ward 70 of zone 2. , providing and laying drainage line at rajmohalla valmiki colony in gokul karode street and other places under ward 70 of zone 2. fourth call</t>
  </si>
  <si>
    <t>tender for providing and laying drainage line at sudama nagar e- sector from house no. 3330 to 3350 under ward 82 of zone 14. , providing and laying drainage line at sudama nagar e- sector from house no. 3330 to 3350 under ward 82 of zone 14. fifth call</t>
  </si>
  <si>
    <t>tender for providing and laying drainage line at sudama nagar e-sector in shankaracharye street under ward 82 of zone 14. fifth call , providing and laying drainage line at sudama nagar e-sector in shankaracharye street under ward 82 of zone 14. fifth call</t>
  </si>
  <si>
    <t>tender for providing and laying drainage line at various streets of kacchi mohalla under ward 56 of zone 3. , providing and laying drainage line at various streets of kacchi mohalla under ward 56 of zone 3. fourth call</t>
  </si>
  <si>
    <t>tender for providing and laying drainage line in internal streets of indrapuri and anantpuri under ward 74 of zone 13. , providing and laying drainage line in internal streets of indrapuri and anantpuri under ward 74 of zone 13. fifth call</t>
  </si>
  <si>
    <t>tender for providing and laying drainage line in rajasthani patti under ward 13 of zone 4. , providing and laying drainage line in rajasthani patti under ward 13 of zone 4.</t>
  </si>
  <si>
    <t>tender for providing and laying drinking water line drainage line and constructing pathways at sonali terrace and garden view a.k. marg and rawalpindi building vidyarthi bhavan pavwala street sarangdhar building paper mill lane v.p. road. , providing and laying drinking water line drainage line and constructing pathways at sonali terrace and garden view a.k. marg and rawalpindi building vidyarthi bhavan pavwala street sarangdhar building paper mill lane v.p. road.</t>
  </si>
  <si>
    <t>tender for providing and laying for pipeline for commissioning of open well in villages khod under dmft nit-220/2023-24 , nit-220/2023-24</t>
  </si>
  <si>
    <t>tender for providing and laying hdpe water line in gurudwara lane and adjoining lanes at kasturba nagar in ac-59 ee(m)-59 , providing and laying hdpe water line in gurudwara lane and adjoining lanes at kasturba nagar in ac-59 ee(m)-59</t>
  </si>
  <si>
    <t>tender for providing and laying of 100mm dia water pipe line and restoration of rmc road in gali no. 12 13 and connected gali in gandhi nager ward no. 22 under mcg. recall , providing and laying of 100mm dia water pipe line and restoration of rmc road in gali no. 12 13 and connected gali in gandhi nager ward no. 22 under mcg. recall</t>
  </si>
  <si>
    <t>tender for providing and laying of 110mm hdpe pipeline for l.i. scheme paniwada in village borim of shiroda constituency , providing and laying of 110mm hdpe pipeline for l.i. scheme paniwada in village borim of shiroda constituency</t>
  </si>
  <si>
    <t>tender for providing and laying of 200mm 250 sw pipe and casting of rcc slab including construction of manhole in mdc panchkula (a/mtc of ph services in sector 23 to 28 31 and 32 and sector 1 to 6 mdc panchkula) , providing and laying of 200mm 250 sw pipe and casting of rcc slab including construction of manhole in mdc panchkula (a/mtc of ph services in sector 23 to 28 31 and 32 and sector 1 to 6 mdc panchkula)</t>
  </si>
  <si>
    <t>tender for providing and laying of 60 mm ipb outer side of govt model sanskriti school in sec 26 ward no 18 panchkula. , providing and laying of 60 mm ipb outer side of govt model sanskriti school in sec 26 ward no 18 panchkula.</t>
  </si>
  <si>
    <t>tender for providing and laying of 80mm thick isi mark m-40 grade and laying of ipb and laying of strom water line with dwc pipe 300mm in bank colony ward no. 3 m.c karnal.(recall) , providing and laying of 80mm thick isi mark m-40 grade and laying of ipb and laying of strom water line with dwc pipe 300mm in bank colony ward no. 3 m.c karnal.(recall)</t>
  </si>
  <si>
    <t>tender for providing and laying of 80mm tiles in the street and construction of drainage in the village bir ghaggar ward no. 16 panchkula , providing and laying of 80mm tiles in the street and construction of drainage in the village bir ghaggar ward no. 16 panchkula</t>
  </si>
  <si>
    <t>tender for providing and laying of 90mm pvc pipe line at vediyappan kovil street ward.11 in krishnagiri municipality , providing and laying of 90mm pvc pipe line at vediyappan kovil street ward.11 in krishnagiri municipality</t>
  </si>
  <si>
    <t>tender for providing and laying of b.t surface road at mudhaliyar kulam lane northcar streetsambanthar colonythiruvalluvar nagar to vns nagar roadthiruvalluvar nagar 1st cross street thiruvalluvar nagar 2nd cross streetthiyagarajanagarrkt nagarsubasri ga , package-ii providing and laying of b.t surface road at mudhaliyar kulam lane northcar streetsambanthar colonythiruvalluvar nagar to vns nagar roadthiruvalluvar nagar 1st cross street thiruvalluvar nagar 2nd cross streetthiyagarajanagar</t>
  </si>
  <si>
    <t>tender for providing and laying of b.t surface road at pulichakadu burial ground roadpallivasal streetngo nagarsattanathar colony 2 nd streetrajaji streetvoc south street voc north street in sirkali municipality , 15th cfc providing and laying of b.t surface road at pulichakadu burial ground roadpallivasal streetngo nagarsattanathar colony 2 nd streetrajaji streetvoc south street voc north street in sirkali municipality</t>
  </si>
  <si>
    <t>tender for providing and laying of cab... , providing and laying of cable from raw water pump house to clear water pump house (for unit-iii) at wtp chandu gurugram.</t>
  </si>
  <si>
    <t>tender for providing and laying of cement grouted bituminous concrete on existing bituminous roads in iit kanpur campus , as mentioned in the tender document</t>
  </si>
  <si>
    <t>tender for providing and laying of epdm track in the park near h.no. 605 sector 16 and h.no. 450 sector 7 and badminton court construction of twin badmintion court in the park front of community centre sector 7 ward no. 3 panchkula. recall , providing and laying of epdm track in the park near h.no. 605 sector 16 and h.no. 450 sector 7 and badminton court construction of twin badmintion court in the park front of community centre sector 7 ward no. 3 panchkula. recall</t>
  </si>
  <si>
    <t>tender for providing and laying of interlocking p/b 80 mm thick isi mark near sikh girls school ward 2 mc kalka , providing and laying of interlocking p/b 80 mm thick isi mark near sikh girls school ward 2 mc kalka</t>
  </si>
  <si>
    <t>tender for providing and laying of interlocking paver blocks 80 mm thick in streets near hno 141 to hno 246 himshikha ward no. 14 pinjore , providing and laying of interlocking paver blocks 80 mm thick in streets near hno 141 to hno 246 himshikha ward no. 14 pinjore</t>
  </si>
  <si>
    <t>tender for providing and laying of interlocking paver blocks 80 mm thick in streets near hno 874 to hno 913-a himshikha ward no. 14 pinjore , providing and laying of interlocking paver blocks 80 mm thick in streets near hno 874 to hno 913-a himshikha ward no. 14 pinjore</t>
  </si>
  <si>
    <t>tender for providing and laying of interlocking tiles work and boundary wall raising work in the district police beuro bhawan , providing and laying of interlocking tiles work and boundary wall raising work in the district police beuro bhawan</t>
  </si>
  <si>
    <t>tender for providing and laying of ipb from h/o suresh to mahender ki baithak of sunaria khurd in ward no. 22 mc rohtak. , providing and laying of ipb from h/o suresh to mahender ki baithak of sunaria khurd in ward no. 22 mc rohtak.</t>
  </si>
  <si>
    <t>tender for providing and laying of ipb... , providing and laying of ipb tiles street from h/o rd sharma to s/o sourabh h/o rd sharma to h/o anwar and h/o anwar to h/o chanderpal in ward no. 7 mc kundli</t>
  </si>
  <si>
    <t>tender for providing and laying of ipbs 80 mm thick from old tehsil to vinay house and raising of ward no.3 mc panipat(urban) (only for l/c societies ) , providing and laying of ipbs 80 mm thick from old tehsil to vinay house and raising of ward no.3 mc panipat(urban) (only for l/c societies )</t>
  </si>
  <si>
    <t>tender for providing and laying of ipbs 80 mm thick in farista rusk wali gali  ex mc rajbala wali gali and in dharampal chopra street in ward no.3  mc panipat(urban) (only for l/c societies ) , providing and laying of ipbs 80 mm thick in farista rusk wali gali  ex mc rajbala wali gali and in dharampal chopra street in ward no.3  mc panipat(urban) (only for l/c societies )</t>
  </si>
  <si>
    <t>tender for providing and laying of pipeline in village khod under contingency nit-219/2023-24 , nit-219/2023-24</t>
  </si>
  <si>
    <t>tender for providing and laying of rcc hume pipes and construction of manholes chambers at guest house canteen corporate office midhani , providing and laying of rcc hume pipes and construction of manholes chambers at guest house canteen corporate office midhani</t>
  </si>
  <si>
    <t>tender for providing and laying of rcc np-3 pipes sewer upvc pipe sewer di k-7 pipe rising main and construction of mps and all other works contingent thereto complete in all respects at bhagta bhai ka distt. bathinda , providing and laying of rcc np-3 pipes sewer upvc pipe sewer di k-7 pipe rising main and construction of mps and all other works contingent thereto complete in all respects at bhagta bhai ka distt. bathinda</t>
  </si>
  <si>
    <t>tender for providing and laying of rcc np-3 pipes sewer upvc pipe sewer di k-7 pipe rising main and construction of mps and all other works contingent thereto complete in all respects at nathana distt. bathinda. , providing and laying of rcc np-3 pipes sewer upvc pipe sewer di k-7 pipe rising main and construction of mps and all other works contingent thereto complete in all respects at nathana distt. bathinda.</t>
  </si>
  <si>
    <t>tender for providing and laying paver block , providing and laying paver block at a - sector  b- sector surrounding area ward 69 zone 09</t>
  </si>
  <si>
    <t>tender for providing and laying paver block at , providing and laying paver block at old ashoka garden lala lajpat colony surrounding area ward 69 zone 09</t>
  </si>
  <si>
    <t>tender for providing and laying pavers road at different place in badhavgad ward no. 13 , providing and laying pavers road at different place in badhavgad ward no. 13</t>
  </si>
  <si>
    <t>tender for providing and laying paving block in front of chola hanumaan mandir near samadhi ward 76 zone 17 , providing and laying paving block in front of chola hanumaan mandir near samadhi ward 76 zone 17</t>
  </si>
  <si>
    <t>tender for providing and laying rcc drain near near luv kush gate municipal committee shahabad , providing and laying rcc drain near near luv kush gate municipal committee shahabad</t>
  </si>
  <si>
    <t>tender for providing and laying sewer line at gopal nagar from naresh kirana to nallah pra no.37 , providing and laying sewer line at gopal nagar from naresh kirana to nallah pra no.37</t>
  </si>
  <si>
    <t>tender for providing and laying sewer line at jugal kishor layout near h/o sudhakar gajabe pra. no.37 , providing and laying sewer line at jugal kishor layout near h/o sudhakar gajabe pra. no.37</t>
  </si>
  <si>
    <t>tender for providing and laying sewer line from classic purnima colony to primary line under ward 42 of zone 10. , providing and laying sewer line from classic purnima colony to primary line under ward 42 of zone 10. fifth call</t>
  </si>
  <si>
    <t>tender for providing and laying sewer line in ranibag b colony under ward 77 of zone 13. fifth call , providing and laying sewer line in ranibag b colony under ward 77 of zone 13. fifth call</t>
  </si>
  <si>
    <t>tender for providing and laying upvc pipe main hole to hsc chamber for house sewer connection in sewer line by ruidp phase-2 , providing and laying upvc pipe main hole to hsc chamber for house sewer connection in sewer line by ruidp phase-2</t>
  </si>
  <si>
    <t>tender for providing and painting of kerbssolar lightsrcc bench and barbed wire fencing at village badrola distt faridabad(badrola pond) , providing and painting of kerbssolar lightsrcc bench and barbed wire fencing at village badrola distt faridabad(badrola pond)</t>
  </si>
  <si>
    <t>tender for providing and painting of kerbssolar lightsrcc bench and barbed wire fencing at village kurali block tigaon distt faridabad(kaurali pond) amrit plus , providing and painting of kerbssolar lightsrcc bench and barbed wire fencing at village kurali block tigaon distt faridabad(kaurali pond) amrit plus</t>
  </si>
  <si>
    <t>tender for providing and placing jersey barrier from road no.68 to gtb red light under the jurisdiction of sub division m-2114. , providing and placing jersey barrier from road no.68 to gtb red light under the jurisdiction of sub division m-2114.</t>
  </si>
  <si>
    <t>tender for providing and placing of rcc bench in the park d-block karampura in ward-89/kbz. , providing and placing of rcc bench in the park d- block karampura in ward-89/kbz.</t>
  </si>
  <si>
    <t>tender for providing and placing precast rcc crash / jersey barrier at central verge of l.p road (tank road) in mangolpuri area under sub division nwr-21 division nwr-2 sainik vihar delhi. during 2023-24. , providing and placing precast rcc crash / jersey barrier at central verge of l.p road (tank road) in mangolpuri area under sub division nwr-21 division nwr-2 sainik vihar delhi. during 2023-24.</t>
  </si>
  <si>
    <t>tender for providing and repairing drainage pipe line at govt. tribal ashram school at pimparkhed tal.dindori dist.nashik , providing and repairing drainage pipe line at govt. tribal ashram school at pimparkhed tal.dindori dist.nashik</t>
  </si>
  <si>
    <t>tender for providing and replacement of damaged components of l t control panels of t/well gangyal garden and t/well narwal pain i under non plan , providing and replacement of damaged components of l t control panels of t/well gangyal garden and t/well narwal pain i under non plan</t>
  </si>
  <si>
    <t>tender for providing and services churi to pr.no 1 to 3 in m.c. gadchiroli , providing and services churi to pr.no 1 to 3 in m.c. gadchiroli</t>
  </si>
  <si>
    <t>tender for providing and services churi to pr.no 10 to 13 in m.c. gadchiroli , providing and services churi to pr.no 10 to 13 in m.c. gadchiroli</t>
  </si>
  <si>
    <t>tender for providing and services churi to pr.no 4 to 6 in m.c. gadchiroli , providing and services churi to pr.no 4 to 6 in m.c. gadchiroli</t>
  </si>
  <si>
    <t>tender for providing and services churi to pr.no 7 to 9 in m.c. gadchiroli , providing and services churi to pr.no 7 to 9 in m.c. gadchiroli</t>
  </si>
  <si>
    <t>tender for providing and services murum to pr.no 10 to 13 in m.c. gadchiroli , providing and services murum to pr.no 10 to 13 in m.c. gadchiroli</t>
  </si>
  <si>
    <t>tender for providing and services murum to pr.no 4 to 6 in m.c. gadchiroli , providing and services murum to pr.no 4 to 6 in m.c. gadchiroli</t>
  </si>
  <si>
    <t>tender for providing and services murum to pr.no 7 to 9 in m.c. gadchiroli , providing and services murum to pr.no 7 to 9 in m.c. gadchiroli</t>
  </si>
  <si>
    <t>tender for providing and supply of moter pump relevant items , providing and supply of moter pump relevant items</t>
  </si>
  <si>
    <t>tender for providing and supplying alum for municipal council digras water supply dpt. for year 2024-25 , providing and supplying alum for municipal council digras water supply dpt. for year 2024-25</t>
  </si>
  <si>
    <t>tender for providing and supplying bleeching powder grade-1 for municipal council digras water supply dpt. for year 2024-25 , providing and supplying bleeching powder grade-1 for municipal council digras water supply dpt. for year 2024-25</t>
  </si>
  <si>
    <t>tender for providing and supplying laying drinking water pipeline and prividing tap connection in municipal council hinganaghat dist. wardha , providing and supplying laying drinking water pipeline and prividing tap connection in municipal council hinganaghat dist. wardha</t>
  </si>
  <si>
    <t>tender for providing and supplying murum metal r.c.c. pile and other material for nagar panchyat renapur , providing and supplying murum metal r.c.c. pile and other material for nagar panchyat renapur</t>
  </si>
  <si>
    <t>tender for providing and supplying school furniture of dayanand arya high school neura tiswadi - goa and cast iron benches for our lady of fatima chapel rumabhatt batim under mla-lad scheme for st.andre constituency. (second call). , providing and supplying school furniture of dayanand arya high school neura tiswadi - goa and cast iron benches for our lady of fatima chapel rumabhatt batim under mla-lad scheme for st.andre constituency. (second call).</t>
  </si>
  <si>
    <t>tender for providing annual comprehensive maintanence contract (amc) for bookeye scanners , providing annual comprehensive maintanence contract (amc) for bookeye scanners</t>
  </si>
  <si>
    <t>tender for providing approach road side of boom barrier for light vehicles at pali mine of pali sub area of johilla area , providing approach road side of boom barrier for light vehicles at pali mine of pali sub area of johilla area</t>
  </si>
  <si>
    <t>tender for providing architectural and structural consultancy for construction of additional floor of office cum labour sarai at kathua , please refer to boq</t>
  </si>
  <si>
    <t>tender for providing basic amenities for piligrims , providing basic amenities for piligrimspancha aaranyasthalam in arulmigu mullaivananathar temple at thirukkarugavur village papanasam taluk thanjavur district</t>
  </si>
  <si>
    <t>tender for providing borewell with mini power pump at ward no.15 near viragu shop gopal house and providing borewell with mini power pump and sintex tank at ward no.16 near pagavathiamman kovil in velur town panchayat. , providing borewell with mini power pump at ward no.15 near viragu shop gopal house and providing borewell with mini power pump and sintex tank at ward no.16 near pagavathiamman kovil in velur town panchayat.</t>
  </si>
  <si>
    <t>tender for providing bt at kacheri puravoor road in palukal town panchayat. , providing bt at kacheri puravoor road in palukal town panchayat.</t>
  </si>
  <si>
    <t>tender for providing bt patches at ellai thottam street govindhasay layout hindhustan hospital road k.g.n mills road raja nagar in ward no 50 east zone. , providing bt patches at ellai thottam street govindhasay layout hindhustan hospital road k.g.n mills road raja nagar in ward no 50 east zone.</t>
  </si>
  <si>
    <t>tender for providing bt patches at mgr colony andal layout ashok street in ward no 50 east zone. , providing bt patches at mgr colony andal layout ashok street in ward no 50 east zone.</t>
  </si>
  <si>
    <t>tender for providing bt patches at pandara subbaya street nethaji layout road rama garden raga avenue road najamma naidu layout road kamaraj colony maniraja garden street ramasamy hospital road chinnaayyavu layout narayana avenue road in ward no 50 eas , providing bt patches at pandara subbaya street nethaji layout road rama garden raga avenue road najamma naidu layout road kamaraj colony maniraja garden street ramasamy hospital road chinnaayyavu layout narayana avenue road in ward no 50 eas</t>
  </si>
  <si>
    <t>tender for providing bt patches at ramanathapuram village meena estate road ngr road spp ranga castle roadudayampalaym main road raja avenue road vasantham nagar road sowripalayam thotta salaigal in ward no 50 east zone. , providing bt patches at ramanathapuram village meena estate road ngr road spp ranga castle roadudayampalaym main road raja avenue road vasantham nagar road sowripalayam thotta salaigal in ward no 50 east zone.</t>
  </si>
  <si>
    <t>tender for providing bt road at east ramapuram in ramapuram panchayat cuddalore , providing bt road at east ramapuram in ramapuram panchayat cuddalore sfc cuddalore</t>
  </si>
  <si>
    <t>tender for providing bt road at elish jaij graden in nadukuthagai panchayat , providing bt road at elish jaij graden in nadukuthagai panchayat</t>
  </si>
  <si>
    <t>tender for providing bt road at natesan street extension(012029r983) in ward 29. , providing bt road at natesan street extension(012029r983) in ward 29.</t>
  </si>
  <si>
    <t>tender for providing bt road at nh 7 to 3rd ward sathiyanathapuram in agaram town panchayat. , providing bt road at nh 7 to 3rd ward sathiyanathapuram in agaram town panchayat.</t>
  </si>
  <si>
    <t>tender for providing bt road at sivaskathi nagar station road in ward no.32 , providing bt road at sivaskathi nagar station road in ward no.32</t>
  </si>
  <si>
    <t>tender for providing bt road at velavan nagar in parameswaranallur , providing bt road at velavan nagar in parameswaranallur in c.thandeswaranallur panchayat in kumaratchi panchayat union</t>
  </si>
  <si>
    <t>tender for providing bt surface to town center playground around skating area at maraimalai nagar municipality , providing bt surface to town center playground around skating area at maraimalai nagar municipality</t>
  </si>
  <si>
    <t>tender for providing c c road to thagadi panchayat , providing c c road to thagadi panchayat</t>
  </si>
  <si>
    <t>tender for providing cabin to standing committee chairmans in thakazhy grama panchayath , providing cabin to standing committee chairmans in thakazhy grama panchayath</t>
  </si>
  <si>
    <t>tender for providing catering cum caretaking services at iocl guesthouse vijayawada , providing catering cum caretaking services at iocl guesthouse vijayawada</t>
  </si>
  <si>
    <t>tender for providing cc drain and culvert at v.o.c nagar 18th street (03527s0214) l-107m 20th cross street (03527s0223) l-134m 1st street (03527r1273) l-150m and govt. staff quarters road(03527r1274) l-35m in ward. no.27  zone - ii in vellore , providing cc drain and culvert at v.o.c nagar 18th street (03527s0214) l-107m 20th cross street (03527s0223) l-134m 1st street (03527r1273) l-150m and govt. staff quarters road(03527r1274) l-35m in ward. no.27  zone - ii in vellore</t>
  </si>
  <si>
    <t>tender for providing cc drain ariyur (major drain) and culverts at ksm mahal street (ariyur main road) - (035058r3027) length330m in ward. no. 58 zone - iv in vellore corporation. , providing cc drain ariyur (major drain) and culverts at ksm mahal street (ariyur main road) - (035058r3027) length330m in ward. no. 58 zone - iv in vellore corporation.</t>
  </si>
  <si>
    <t>tender for providing cc drainage at kammalar street h/o kaniyanur panchayat in thimiri panchayat union in ranipet district , providing cc drainage at kammalar street h/o kaniyanur panchayat in thimiri panchayat union in ranipet district</t>
  </si>
  <si>
    <t>tender for providing cc drainage at kavarai street h/o kaniyanur panchayat in thimiri panchayat union in ranipet district , providing cc drainage at kavarai street h/o kaniyanur panchayat in thimiri panchayat union in ranipet district</t>
  </si>
  <si>
    <t>tender for providing cc drainage at old adc h/o kaniyanur panchayat in thimiri panchayat union in ranipet district , providing cc drainage at old adc h/o kaniyanur panchayat in thimiri panchayat union in ranipet district</t>
  </si>
  <si>
    <t>tender for providing cc flooring at varadharaja puram fourth cross street padrakaliamman kovil street 3 park street devendra street 1 to 10 ranganathapuram 1st to 4th street narayanasamy ist street west school street venkadasamy street and street 1 venk , providing cc flooring at varadharaja puram fourth cross street padrakaliamman kovil street 3 park street devendra street 1 to 10 ranganathapuram 1st to 4th street narayanasamy ist street west school street venkadasamy street and street 1 venk</t>
  </si>
  <si>
    <t>tender for providing cc lane arrangementsin division no.1232326 of suramangalam zone , providing cc lane arrangementsin division no.1232326 of suramangalam zone</t>
  </si>
  <si>
    <t>tender for providing cc lane in division no.4847  57 at kondalampatty ward office , providing cc lane in division no.4847  57 at kondalampatty ward office</t>
  </si>
  <si>
    <t>tender for providing cc pavement at 13th ward jeevanandham street (general fund) , providing cc pavement at 13th ward jeevanandham street (general fund)</t>
  </si>
  <si>
    <t>tender for providing cc pavement at anjanayar koil road h/o karivedu panchayat , providing cc pavement at anjanayar koil road h/o karivedu panchayat</t>
  </si>
  <si>
    <t>tender for providing cc pavement at devar north street in alagiapandiapuram panchayat , road work</t>
  </si>
  <si>
    <t>tender for providing cc pavement at nadupatti kumaresan house to east railway bridge h/o sellappampatti.in block of puduchatram puduchatram district under 15th finance (vp) 2023-24 pcm-1 , providing cc pavement at nadupatti kumaresan house to east railway bridge h/o sellappampatti.in block of puduchatram puduchatram district under 15th finance (vp) 2023-24</t>
  </si>
  <si>
    <t>tender for providing cc pavement cum retaining wall at mgr nagar h/o nandhiyalam panchayt in arcot block ranipet district.. , providing cc pavement cum retaining wall at mgr nagar h/o nandhiyalam panchayt in arcot block ranipet district..</t>
  </si>
  <si>
    <t>tender for providing cc pavement in a... , providing cc pavement in approaches of underpass of western bye pass phase 1 in karnal constituency in karnal district under smart city funds</t>
  </si>
  <si>
    <t>tender for providing cc pavement in thoothukudi main road to karuppusamy house and pandi house at meenachipuram village manthikulam panchayat in vilathikualm union of thoothukudi district under pugf 2023-2024 , providing cc pavement in thoothukudi main road to karuppusamy house and pandi house at meenachipuram village manthikulam panchayat in vilathikualm union of thoothukudi district under pugf 2023-2024</t>
  </si>
  <si>
    <t>tender for providing cc pavement periya street (wearing coat) h/o gudalore panchayat , providing cc pavement periya street (wearing coat) h/o gudalore panchayat</t>
  </si>
  <si>
    <t>tender for providing cc pavement tank street (wearing coat) h/o gudalore panchayat , providing cc pavement tank street (wearing coat) h/o gudalore panchayat</t>
  </si>
  <si>
    <t>tender for providing cc pavement to mettu street at ramdas nagar h o thalikkal panchayat sholinghur union ranipet district , providing cc pavement to mettu street at ramdas nagar h o thalikkal panchayat sholinghur union ranipet district</t>
  </si>
  <si>
    <t>tender for providing cc road 211m at ss nagar colony mariyamman kovil street in pn palayam panchayat annagramam block under nnt 2023 24 , providing cc road 211m at ss nagar colony mariyamman kovil street in pn palayam panchayat annagramam block under nnt 2023 24</t>
  </si>
  <si>
    <t>tender for providing cc road 312m puliyamarathu street in pn palayam panchayat annagramam block cuddalroe district under nnt 2023-24 , providing cc road 312m puliyamarathu street in pn palayam panchayat annagramam block cuddalroe district under nnt 2023-24</t>
  </si>
  <si>
    <t>tender for providing cc road at braminar street kunnathur village (wearing coat) h/o kunnathur panchayat , providing cc road at braminar street kunnathur village (wearing coat) h/o kunnathur panchayat</t>
  </si>
  <si>
    <t>tender for providing cc road at gandhi nagar street in alinjivakkam panchayat , providing cc road at gandhi nagar street in alinjivakkam panchayat</t>
  </si>
  <si>
    <t>tender for providing cc road at odaikandigai st colony in senjiagaram panchayat , providing cc road at odaikandigai st colony in senjiagaram panchayat</t>
  </si>
  <si>
    <t>tender for providing cc road at perumal kovil street in alagramam panchayat mailam block villupuram district , providing cc road at perumal kovil street in alagramam panchayat mailam block villupuram district</t>
  </si>
  <si>
    <t>tender for providing cc road at vinayagapuram street in 82panapakkam panchayat , providing cc road at vinayagapuram street in 82panapakkam panchayat</t>
  </si>
  <si>
    <t>tender for providing cc road chinna mettu street at govindhangal h/o thappur panchayat , providing cc road chinna mettu street at govindhangal h/o thappur panchayat</t>
  </si>
  <si>
    <t>tender for providing cc road in bharath nagar main road at pudupattinam panchayat in thirukazhukundram union , providing cc road in bharath nagar main road at pudupattinam panchayat in thirukazhukundram union</t>
  </si>
  <si>
    <t>tender for providing cc road in hajiyar nagar 5th street at pudupattinam panchayat in thirukazhukundram union , providing cc road in hajiyar nagar 5th street at pudupattinam panchayat in thirukazhukundram union</t>
  </si>
  <si>
    <t>tender for providing cc road in kattur village bg road at vazhuvathur panchayat in thirukazhukundram union , providing cc road in kattur village bg road at vazhuvathur panchayat in thirukazhukundram union</t>
  </si>
  <si>
    <t>tender for providing cc road in keezhperumalcheri at pudupattinam panchayat in thirukazhukundram union , providing cc road in keezhperumalcheri at pudupattinam panchayat in thirukazhukundram union</t>
  </si>
  <si>
    <t>tender for providing ccr operator and yard mate at tnpl cement plant , providing ccr operator and yard mate at tnpl cement plant</t>
  </si>
  <si>
    <t>tender for providing cctv camera facilities at ward no 1 to 13 municipal limit area in devakottai municipality , providing cctv camera facilities at ward no 1 to 13 municipal limit area in devakottai municipality</t>
  </si>
  <si>
    <t>tender for providing cctv camera facilities at ward no 14 to 20 municipal limit area in devakottai municipality , providing cctv camera facilities at ward no 14 to 20 municipal limit area in devakottai municipality</t>
  </si>
  <si>
    <t>tender for providing cement concrete near footpath at various blocks on central road in phase ii market ii sector-19 vashi navi mumbai , providing cement concrete near footpath at various blocks on central road in phase ii market ii sector-19 vashi navi mumbai</t>
  </si>
  <si>
    <t>tender for providing cement concrete pavement at servaikaranpatti south street in vadagadu panchayat , providing cement concrete pavement at servaikaranpatti south street in vadagadu panchayat</t>
  </si>
  <si>
    <t>tender for providing cement concrete pavement at vennis street , providing cement concrete pavement at vennis street</t>
  </si>
  <si>
    <t>tender for providing cement concrete pavement to adl nagar ariyathamman koil street at paraniputhur panchayat , providing cement concrete pavement to adl nagar ariyathamman koil street at paraniputhur panchayat</t>
  </si>
  <si>
    <t>tender for providing cement concrete pavement to ambal nagar main road at sikkarayapuram panchayat , providing cement concrete pavement to ambal nagar main road at sikkarayapuram panchayat</t>
  </si>
  <si>
    <t>tender for providing cement concrete pavement to balaji nagar i street at gerugambakkam panchayat , providing cement concrete pavement to balaji nagar i street at gerugambakkam panchayat</t>
  </si>
  <si>
    <t>tender for providing cement concrete pavement to balaji nagar ii street in puliyanthoppu at gerugambakkam panchayat , providing cement concrete pavement to balaji nagar ii street in puliyanthoppu at gerugambakkam panchayat</t>
  </si>
  <si>
    <t>tender for providing cement concrete pavement to balaji nagar in thiruchendurpuram at kovur panchayat , providing cement concrete pavement to balaji nagar in thiruchendurpuram at kovur panchayat</t>
  </si>
  <si>
    <t>tender for providing cement concrete pavement to bharathwaj nagar 5th street at varadarajapuram panchayat , providing cement concrete pavement to bharathwaj nagar 5th street at varadarajapuram panchayat</t>
  </si>
  <si>
    <t>tender for providing cement concrete pavement to devi karumariamman nagar street at kolapakkam panchayat , providing cement concrete pavement to devi karumariamman nagar street at kolapakkam panchayat</t>
  </si>
  <si>
    <t>tender for providing cement concrete pavement to janakiraman street in paraniputhur village at paraniputhur panchayat , providing cement concrete pavement to janakiraman street in paraniputhur village at paraniputhur panchayat</t>
  </si>
  <si>
    <t>tender for providing cement concrete pavement to kanchivakkam anna street at vattambakkam panchayat , providing cement concrete pavement to kanchivakkam anna street at vattambakkam panchayat</t>
  </si>
  <si>
    <t>tender for providing cement concrete pavement to katteri anna street at vattambakkam panchayat , providing cement concrete pavement to katteri anna street at vattambakkam panchayat</t>
  </si>
  <si>
    <t>tender for providing cement concrete pavement to kovur village in kulakarai street at kovur panchayat , providing cement concrete pavement to kovur village in kulakarai street at kovur panchayat</t>
  </si>
  <si>
    <t>tender for providing cement concrete pavement to mahalakshmi nagar in kolapakkam village at kolapakkam panchayat , providing cement concrete pavement to mahalakshmi nagar in kolapakkam village at kolapakkam panchayat</t>
  </si>
  <si>
    <t>tender for providing cement concrete pavement to moogambigai nagar extension in arunachala nagar at kovur panchayat , providing cement concrete pavement to moogambigai nagar extension in arunachala nagar at kovur panchayat</t>
  </si>
  <si>
    <t>tender for providing cement concrete pavement to moulivakkam village dhanalakshmi nagar main road at moulivakkam panchayat , providing cement concrete pavement to moulivakkam village dhanalakshmi nagar main road at moulivakkam panchayat</t>
  </si>
  <si>
    <t>tender for providing cement concrete pavement to murasoli maaran street at irandankattalai panchayat , providing cement concrete pavement to murasoli maaran street at irandankattalai panchayat</t>
  </si>
  <si>
    <t>tender for providing cement concrete pavement to nova nagar annexe in paraniputhur village at paraniputhur panchayat , providing cement concrete pavement to nova nagar annexe in paraniputhur village at paraniputhur panchayat</t>
  </si>
  <si>
    <t>tender for providing cement concrete pavement to periyar street at sirukalthur panchayat , providing cement concrete pavement to periyar street at sirukalthur panchayat</t>
  </si>
  <si>
    <t>tender for providing cement concrete pavement to perumal koil street in gerugambakkam village at gerugambakkam panchayat , providing cement concrete pavement to perumal koil street in gerugambakkam village at gerugambakkam panchayat</t>
  </si>
  <si>
    <t>tender for providing cement concrete pavement to ramakrishna nagar main road in kolapakkam village at kolapakkam panchayat , providing cement concrete pavement to ramakrishna nagar main road in kolapakkam village at kolapakkam panchayat</t>
  </si>
  <si>
    <t>tender for providing cement concrete pavement to ramamoorthy avenue ii street in kolapakkam village at kolapakkam panchayat , providing cement concrete pavement to ramamoorthy avenue ii street in kolapakkam village at kolapakkam panchayat</t>
  </si>
  <si>
    <t>tender for providing cement concrete pavement to sakthy nagar i ii cross street at gerugambakkam panchayat , providing cement concrete pavement to sakthy nagar i and ii cross street at gerugambakkam panchayat</t>
  </si>
  <si>
    <t>tender for providing cement concrete pavement to sakthy nagar main road at gerugambakkam panchayat , providing cement concrete pavement to sakthy nagar main road at gerugambakkam panchayat</t>
  </si>
  <si>
    <t>tender for providing cement concrete pavement to srd royal city street in malayambakkam village at malayambakkam panchayat , providing cement concrete pavement to srd royal city street in malayambakkam village at malayambakkam panchayat</t>
  </si>
  <si>
    <t>tender for providing cement concrete pavement to sree lakahmi road at gerugambakkam panchayat , providing cement concrete pavement to sree lakahmi road at gerugambakkam panchayat</t>
  </si>
  <si>
    <t>tender for providing cement concrete pavement to sss garden main road at tharapakkam panchayat , providing cement concrete pavement to sss garden main road at tharapakkam panchayat</t>
  </si>
  <si>
    <t>tender for providing cement concrete pavement to thiruveeka street in malayambakkam village at malayambakkam panchayat , providing cement concrete pavement to thiruveeka street in malayambakkam village at malayambakkam panchayat</t>
  </si>
  <si>
    <t>tender for providing cement concrete pavement to vigneswara nagar i street at gerugambakkam panchayat , providing cement concrete pavement to vigneswara nagar i street at gerugambakkam panchayat</t>
  </si>
  <si>
    <t>tender for providing cement concrete pavement to vigneswara nagar ii street sowdappa nagar link at gerugambakkam panchayat , providing cement concrete pavement to vigneswara nagar ii street sowdappa nagar link at gerugambakkam panchayat</t>
  </si>
  <si>
    <t>tender for providing cement concrete road and paver block road at edapalayam main road balance part in minjur town panchayat , providing cement concrete road and paver block road at edapalayam main road balance part in minjur town panchayat</t>
  </si>
  <si>
    <t>tender for providing cement concrete road and paver block road at edapalayam main road in minjur town panchayat , providing cement concrete road and paver block road at edapalayam main road in minjur town panchayat</t>
  </si>
  <si>
    <t>tender for providing cement concrete road at aiya kovil theru near(church street ) (15005s1299) in ward no.5 , providing cement concrete road at aiya kovil theru near(church street ) (15005s1299) in ward no.5</t>
  </si>
  <si>
    <t>tender for providing cement concrete road at bharathi nagar and srinivasa nagar in minjur town panchayat , providing cement concrete road at bharathi nagar and srinivasa nagar in minjur town panchayat</t>
  </si>
  <si>
    <t>tender for providing cement concrete road at jagajeevanram street in minjur town panchayat , providing cement concrete road at jagajeevanram street in minjur town panchayat</t>
  </si>
  <si>
    <t>tender for providing cement concrete road at kamachanparappu (150051r1640) in ward no.51 , providing cement concrete road at kamachanparappu (150051r1640) in ward no.51</t>
  </si>
  <si>
    <t>tender for providing cement concrete road at pandiyan street balance part in minjur town panchayat , providing cement concrete road at pandiyan street balance part in minjur town panchayat</t>
  </si>
  <si>
    <t>tender for providing cement concrete road at pandiyan street in minjur town panchayat , providing cement concrete road at pandiyan street in minjur town panchayat</t>
  </si>
  <si>
    <t>tender for providing cement concrete road at pum school road kathiruppu panchayat in sirkali block nhai 2023-2024 , providing cement concrete road at pum school road kathiruppu panchayat in sirkali block nhai 2023-2024</t>
  </si>
  <si>
    <t>tender for providing cement concrete road at sayavanam koil veethi in poombuhar panchayat in sirkali block sfc(d.p)- 2023-24 , providing cement concrete road at sayavanam koil veethi in poombuhar panchayat in sirkali block sfc(d.p)- 2023-24</t>
  </si>
  <si>
    <t>tender for providing cement concrete road at sitherikarai extension 044003r500 in ward no 3 at villupuram municipality , providing cement concrete road at sitherikarai extension 044003r500 in ward no 3 at villupuram municipality</t>
  </si>
  <si>
    <t>tender for providing cement concrete road at ward no 02 thathankulam street in bhuvanagiri townpanchayat. , providing cement concrete road at ward no 02 thathankulam street in bhuvanagiri townpanchayat.</t>
  </si>
  <si>
    <t>tender for providing cement concrete road at ward no 04 mullipallam colony in bhuvanagiri townpanchayat. , providing cement concrete road at ward no 04 mullipallam colony in bhuvanagiri townpanchayat.</t>
  </si>
  <si>
    <t>tender for providing cement concrete road eraiyur colony mettu street in eraiyur panchayat in poondi block agamt ii 2023-24 , providing cement concrete road eraiyur colony mettu street in eraiyur panchayat in poondi block agamt ii 2023-24</t>
  </si>
  <si>
    <t>tender for providing cement concrete road karnizampet village palayakara street in karnizampet panchayat in poondi block agamt ii 2021-22 , providing cement concrete road karnizampet village palayakara street in karnizampet panchayat in poondi block agamt ii 2021-22</t>
  </si>
  <si>
    <t>tender for providing cement concrete road keelvilagam colony street in nemiliagaram panchayat in poondi block agamt ii 2023-24 , providing cement concrete road keelvilagam colony street in nemiliagaram panchayat in poondi block agamt ii 2023-24</t>
  </si>
  <si>
    <t>tender for providing cement concrete road monnavedupettai colony in monnavedu panchayat in poondi block at agamt ii 2022-23 , providing cement concrete road monnavedupettai colony in monnavedu panchayat in poondi block at agamt ii 2022-23</t>
  </si>
  <si>
    <t>tender for providing cement concrete road to anna nagar to anugraha avenue main road at thandalam panchayat , providing cement concrete road to anna nagar to anugraha avenue main road at thandalam panchayat</t>
  </si>
  <si>
    <t>tender for providing cement concrete road to ariyaperumbakkam perumal kovil street at ariyaperumbakkam panchayat in kancheepuram union under sdrf / 2023-24 estimate amount . 9.00 lakhs , providing cement concrete road to ariyaperumbakkam perumal kovil street at ariyaperumbakkam panchayat in kancheepuram union under sdrf / 2023-24 estimate amount . 9.00 lakhs</t>
  </si>
  <si>
    <t>tender for providing cement concrete road to ariyaperumbakkam pillaiyar kovil street at ariyaperumbakkam panchayat in kancheepuram union under sdrf / 2023-24 estimate amount . 9.00 lakhs , providing cement concrete road to ariyaperumbakkam pillaiyar kovil street at ariyaperumbakkam panchayat in kancheepuram union under sdrf / 2023-24 estimate amount . 9.00 lakhs</t>
  </si>
  <si>
    <t>tender for providing cement concrete road to balaji nagar in vv nagar extension at kovur panchayat , providing cement concrete road to balaji nagar in vv nagar extension at kovur panchayat</t>
  </si>
  <si>
    <t>tender for providing cement concrete road to kamatchi nagar iii street at ayyapanthangal panchayat , providing cement concrete road to kamatchi nagar iii street at ayyapanthangal panchayat</t>
  </si>
  <si>
    <t>tender for providing cement concrete road to keelma nagar in brisil gold ii main road at thandalam panchayat , providing cement concrete road to keelma nagar in brisil gold ii main road at thandalam panchayat</t>
  </si>
  <si>
    <t>tender for providing cement concrete road to kk nagar sunderasan nagar at kovur panchayat , providing cement concrete road to kk nagar sunderasan nagar at kovur panchayat</t>
  </si>
  <si>
    <t>tender for providing cement concrete road to madura avenue main road at kovur panchayat , providing cement concrete road to madura avenue main road at kovur panchayat</t>
  </si>
  <si>
    <t>tender for providing cement concrete road to pillayar koil road in kozhumanivakkam village at kozhumanivakkam panchayat , providing cement concrete road to pillayar koil road in kozhumanivakkam village at kozhumanivakkam panchayat</t>
  </si>
  <si>
    <t>tender for providing cement concrete road to rajeshawari nagar phase - 3 street at konerikuppam panchayat in kancheepuram union under sdrf / 2023-24 estimate amount . 7.50 lakhs , providing cement concrete road to rajeshawari nagar phase - 3 street at konerikuppam panchayat in kancheepuram union under sdrf / 2023-24 estimate amount . 7.50 lakhs</t>
  </si>
  <si>
    <t>tender for providing cement concrete road to ramachandra nagar ii main road cross street at ayyapanthangal panchayat , providing cement concrete road to ramachandra nagar ii main road cross street at ayyapanthangal panchayat</t>
  </si>
  <si>
    <t>tender for providing cement concrete road to ramachandra nagar iii main road cross street at ayyapanthangal panchayat , providing cement concrete road to ramachandra nagar iii main road cross street at ayyapanthangal panchayat</t>
  </si>
  <si>
    <t>tender for providing cement concrete road to thulukanthandalam new village at ariyaperumbakkam panchayat in kancheepuram union under sdrf / 2023-24 estimate amount . 10.00 lakhs , providing cement concrete road to thulukanthandalam new village at ariyaperumbakkam panchayat in kancheepuram union under sdrf / 2023-24 estimate amount . 10.00 lakhs</t>
  </si>
  <si>
    <t>tender for providing cement paver block in selvi nagar 4th street at vellalangulam panchayat , providing cement paver block in selvi nagar 4th street at vellalangulam panchayat</t>
  </si>
  <si>
    <t>tender for providing cement paver block in selvi nagar 5th street at vellalangulam panchayat , providing cement paver block in selvi nagar 5th street at vellalangulam panchayat</t>
  </si>
  <si>
    <t>tender for providing chain link fencing arrangements for corporation park area at anna nagar north 9th cross street in ward 35 , providing chain link fencing arrangements for corporation park area at anna nagar north 9th cross street in ward 35</t>
  </si>
  <si>
    <t>tender for providing chain link fencing for transformer yard and supplying and fixing of wall mounted street lights , providing chain link fencing for transformer yard and supplying and fixing of wall mounted street lights for the construction of 48 hig flats stilt and 4 floors pocket 3 under self finance scheme at ganapathy coimbatore</t>
  </si>
  <si>
    <t>tender for providing circle tree concept multicolour led video wall in pearl beach at north beach road at thoothukudi corporation , providing circle tree concept multicolour led video wall in pearl beach at north beach road at thoothukudi corporation</t>
  </si>
  <si>
    <t>tender for providing common toilet for 2 nos back side of primary health centre in ward no . 23 in tharamangalam municipality , providing common toilet for 2 nos back side of primary health centre in ward no . 23 in tharamangalam municipality</t>
  </si>
  <si>
    <t>tender for providing comprehensive annual maintenance contract (camc) of installed electromechanical equipment at nicl building kolkata west bengal , providing comprehensive annual maintenance contract (camc) of installed electromechanical equipment at nicl building kolkata west bengal</t>
  </si>
  <si>
    <t>tender for providing comprehensive services for cleaning of the various beaches in the state of goa including collection segragation transporation and disposal of garbage etc. , providing comprehensive services for cleaning of the various beaches in the state of goa including collection segregation transportation and disposal of garbage etc.</t>
  </si>
  <si>
    <t>tender for providing computer operator and assistant to the municipal council gangapur city , providing computer operator and assistant to the municipal council gangapur city</t>
  </si>
  <si>
    <t>tender for providing computer operator men with machine in uit alwar , providing computer operator men with machine in uit alwar</t>
  </si>
  <si>
    <t>tender for providing concrete pillar sintax tank and other accessories to existing mini power pump at (ward no. 8) sivasankaran street and karuppan street and providing storm water drain at elumalai street in zone-1 tcmc , providing concrete pillar sintax tank and other accessories to existing mini power pump at (ward no. 8) sivasankaran street and karuppan street and providing storm water drain at elumalai street in zone-1 tcmc</t>
  </si>
  <si>
    <t>tender for providing contractual labour watchman sweeper office assistant gardener and tractor / vehical , providing contractual labour watchman sweeper office assistant gardener and tractor / vehical driver at fruit research station aurangabad</t>
  </si>
  <si>
    <t>tender for providing controlling equip... , providing controlling equipment on 132kv kaithal-kaithal ckt-1 and 132kv kaithal-noutch line at 132kv s/stn. kaithal</t>
  </si>
  <si>
    <t>tender for providing cutstone flooring around the second praharam in arulmigu thiyagarajaswamy temple at thiruvarur , providing cutstone flooring around the second praharam in arulmigu thiyagarajaswamy temple at thiruvarur town and talukthiruvarur district.</t>
  </si>
  <si>
    <t>tender for providing cutting and levelling in tncsc godown campus at periyasooragai village in mettur taluk of salem district. , providing cutting and levelling in tncsc godown campus at periyasooragai village in mettur taluk of salem district.</t>
  </si>
  <si>
    <t>tender for providing deep borewell and construction of mini oht at 2 various location in new ward no. 6 , providing deep borewell and construction of mini oht at 2 various location in new ward no. 6</t>
  </si>
  <si>
    <t>tender for providing deep borewell and construction of mini oht at siththi vinayagar kovil street in ward no. 9 , providing deep borewell and construction of mini oht at siththi vinayagar kovil street in ward no. 9</t>
  </si>
  <si>
    <t>tender for providing deep borewell and construction of mini oht at varusha paththu area in ward no. 8 , providing deep borewell and construction of mini oht at varusha paththu area in ward no. 8</t>
  </si>
  <si>
    <t>tender for providing deep borewell with 2hp motor at ward no.33 t.rasapalayam municipal primary school in panruti municipality , providing deep borewell with 2hp motor at ward no.33 t.rasapalayam municipal primary school in panruti municipality</t>
  </si>
  <si>
    <t>tender for providing deep borewell with mini power pump at ward no. 9 mannar nagar in pennadam town panchayat , providing deep borewell with mini power pump at ward no. 9 mannar nagar in pennadam town panchayat</t>
  </si>
  <si>
    <t>tender for providing distribution pvc pipe line from mettu kuppam oht to jambukulam road h/o kesavanankuppam panchayat , providing distribution pvc pipe line from mettu kuppam oht to jambukulam road h/o kesavanankuppam panchayat</t>
  </si>
  <si>
    <t>tender for providing double skin roofing including replacement of vinyl flooring and other works of court building quepem. , providing double skin roofing including replacement of vinyl flooring and other works of court building quepem.</t>
  </si>
  <si>
    <t>tender for providing drainage arrangements (linking to main drainage) at indira nagar 1st street in inammaniyachi village and panchayat , providing drainage arrangements (linking to main drainage) at indira nagar 1st street in inammaniyachi village and panchayat</t>
  </si>
  <si>
    <t>tender for providing drainage in kollumedu palayam road to rettai kuttai road at vellanoor panchayat , providing drainage in kollumedu palayam road to rettai kuttai road at vellanoor panchayat</t>
  </si>
  <si>
    <t>tender for providing drainage on payyoli perambra road infront of nochad veterinery hospital at kalpathur drainage provision on payyoli perambra road at klpathur , providing drainage on payyoli perambra road infront of nochad veterinery hospital at kalpathur drainage provision on payyoli perambra road at klpathur</t>
  </si>
  <si>
    <t>tender for providing drivers helpers for municipal council vehicles and watchmen gardeners and fireman etc , providing drivershelpers for municipal council vehicles and watchmengardeners and fireman etc</t>
  </si>
  <si>
    <t>tender for providing dry revetment masonry work at all sides and raising compound wall two side at thiruveethiamman koil street pond in dn-65 unit-15 zone-6 , providing dry revetment masonry work at all sides and raising compound wall two side at thiruveethiamman koil street pond in dn-65 unit-15 zone-6</t>
  </si>
  <si>
    <t>tender for providing earthwork foundation concrete plinth supply fabrication erection of steel structures equipments 33 kv ug cable dismantling etc. for 1 no. 110/22 kv bay with 1 x 5 mva power transformer for station supply at karamadai 400 kv ss , providing earthwork foundation concrete plinth supply fabrication erection of steel structures equipments 33 kv ug cable dismantling etc. for 1 no. 110/22 kv bay with 1 x 5 mva power transformer for station supply at karamadai 400 kv ss</t>
  </si>
  <si>
    <t>tender for providing electrical installation in the security cabin and gate at gmhs sector 12 u.t. chandigarh. , providing electrical installation in the security cabin and gate at gmhs sector 12 u.t. chandigarh.</t>
  </si>
  <si>
    <t>tender for providing entrance arch at beaches in north and south goa (3rd call) , providing entrance arch at beaches in north and south goa (3rd call)</t>
  </si>
  <si>
    <t>tender for providing external electrical arrangements for tnsc bank head office at parrys corner in chennai city , providing external electrical arrangements for tnsc bank head office at parrys corner in chennai city</t>
  </si>
  <si>
    <t>tender for providing fencing (steel pipe with chain link) for rain gauge station in eriodu town panchayat. , providing fencing (steel pipe with chain link) for rain gauge station in eriodu town panchayat.</t>
  </si>
  <si>
    <t>tender for providing fencing arrangements around government land at town survey corporation land near jamburapuram market opposite in ward 28 , providing fencing arrangements around government land at town survey corporation land near jamburapuram market opposite in ward 28</t>
  </si>
  <si>
    <t>tender for providing fencing arrangements at service road park near pumping station bethaniyapuram in ward 63 , providing fencing arrangements at service road park near pumping station bethaniyapuram in ward 63</t>
  </si>
  <si>
    <t>tender for providing fencing arrangements at thaluk office ( for rain gauge ) in vedasandur town panchayat , providing fencing arrangements at thaluk office ( for rain gauge ) in vedasandur town panchayat</t>
  </si>
  <si>
    <t>tender for providing fencing in campus of wrd office niwari , providing fencing in campus of wrd office niwari</t>
  </si>
  <si>
    <t>tender for providing fencing in sogandy kulam in sogandy panchayat in thirukkazhukundram panchayat union , providing fencing in sogandy kulam in sogandy panchayat in thirukkazhukundram panchayat union</t>
  </si>
  <si>
    <t>tender for providing fhtc and extension of pipe line at eesupulivalasai village in kuthakottai panchayat/ ramnad block , providing fhtc and extension of pipe line at eesupulivalasai village in kuthakottai panchayat/ ramnad block</t>
  </si>
  <si>
    <t>tender for providing fitting and fixing of mechenical operated water lifting (tractor berma) at rwss under phed sub division sadulshahar , providing fitting and fixing of mechenical operated water lifting (tractor berma) at rwss under phed sub division sadulshahar</t>
  </si>
  <si>
    <t>tender for providing fixing of aluminum partition paver block glass work and painting work at ward office 04 ward 04 zone 01 sant hirdaram nagar , providing fixing of aluminum partition paver block glass work and painting work at ward office 04 ward 04 zone 01 sant hirdaram nagar</t>
  </si>
  <si>
    <t>tender for providing fixing of chamber repairing of drain at nayapura munshi premchand bda colony sawan nagar halalpur jain nagar lalghati at ward 06 zone 20 , providing fixing of chamber repairing of drain at nayapura munshi premchand bda colony sawan nagar halalpur jain nagar lalghati at ward 06 zone 20</t>
  </si>
  <si>
    <t>tender for providing fixing of shed at khedpati meerpur bhauri ward 03 zone 01 , providing fixing of shed at khedpati meerpur bhauri ward 03 zone 01</t>
  </si>
  <si>
    <t>tender for providing flooring and colouring in seminar hall at urdu deptfixing of aluminum window at botany department fixing of aluminum partition at swimming pool and providing seating otta on tree at computer science dept. in the university campus , providing flooring and colouring in seminar hall at urdu deptfixing of aluminum window at botany department fixing of aluminum partition at swimming pool and providing seating otta on tree at computer science dept. in the university campus</t>
  </si>
  <si>
    <t>tender for providing foundation concrete for equipment plinth other civil works and electrical works etc for enhancement of 110 11 kv power transformer capacity at thottiyam 110 33 11 kv ss. , providing foundation concrete for equipment plinth other civil works and electrical works etc for enhancement of 110 11 kv power transformer capacity at thottiyam 110 33 11 kv ss.</t>
  </si>
  <si>
    <t>tender for providing furniture and miscellaneous item at district statistice office pune , providing furniture and miscellaneous item at district statistice office pune</t>
  </si>
  <si>
    <t>tender for providing galalume sheet on 2 nos covered shed 14 bays (tubular) at ngm rania , providing galalume sheet on 2 nos covered shed 14 bays (tubular) at ngm rania</t>
  </si>
  <si>
    <t>tender for providing galvalume sheet roofing over rcc office building providing ms stair at state warehouse kattappana in idukki district. , providing galvalume sheet roofing over rcc office building providing ms stair at state warehouse kattappana in idukki district.</t>
  </si>
  <si>
    <t>tender for providing gi sheet cladding arrangement on the northern side of jt-7 to prevent the deposit of coal particles from conveyor 3a/b cross over to pch eastern side area to the nearby village , providing gi sheet cladding arrangement on the northern side of jt-7 to prevent the deposit of coal particles from conveyor 3a/b cross over to pch eastern side area to the nearby village</t>
  </si>
  <si>
    <t>tender for providing gi sheet cladding arrangement on the northern side of jt7 to prevent the deposit of coal particles from jt 7 to conveyor 3a 3b cross over area to the nearby village , providing gi sheet cladding arrangement on the northern side of jt7 to prevent the deposit of coal particles from jt 7 to conveyor 3a 3b cross over area to the nearby village</t>
  </si>
  <si>
    <t>tender for providing grass lawn and paver block , providing grass lawn and paver block in land scapping for the construction of 60 hig flats pocket 1 stilt and 5 floors at ganapathy nhs block no i to iv in ganapathy village coimbatore dt</t>
  </si>
  <si>
    <t>tender for providing gravity main line 100mm gi from existing 200mm dia supply main line and construction of 0.20lac gllns sumpwssmanzgamsheikhpora , providing gravity main line 100mm gi from existing 200mm dia supply main line and construction of 0.20lac gllns sump wssmanzgam sheikhpora</t>
  </si>
  <si>
    <t>tender for providing hard surfacing with second hand cc blocks by the side of yerri gedda infront of stp and by the side of gangula gedda (north east corner of stp ) , providing hard surfacing with second hand cc blocks by the side of yerri gedda infront of stp and by the side of gangula gedda (north east corner of stp )</t>
  </si>
  <si>
    <t>tender for providing hdpe tank with pedastal and pipe line arrangement in palani municipality , providing hdpe tank with pedastal and pipe line arrangement in palani municipality</t>
  </si>
  <si>
    <t>tender for providing hdpe tank with pedastal plaftorm at adi nagar jeeva street and anandapuram anna street ward 64 at zone 5 in tambaram city municipal corporation , providing hdpe tank with pedastal plaftorm at adi nagar jeeva street and anandapuram anna street ward 64 at zone 5 in tambaram city municipal corporation</t>
  </si>
  <si>
    <t>tender for providing hdpe tank with pedastal plaftorm at thilagar street mgr street housing board colony ward 47 at zone 5 in tambaram city municipal corporation , providing hdpe tank with pedastal plaftorm at thilagar street mgr street housing board colony ward 47 at zone 5 in tambaram city municipal corporation</t>
  </si>
  <si>
    <t>tender for providing house service connections by augmentation and rehabilitation of water supply system at bhulath district kapurthala punjab under amrut 2.0 scheme , providing house service connections by augmentation and rehabilitation of water supply system at bhulath district kapurthala punjab under amrut 2.0 scheme</t>
  </si>
  <si>
    <t>tender for providing house service connections by augmentation and rehabilitation of water supply system at dhilwan district kapurthala punjab under amrut 2.0 scheme part 1 phase 1 , providing house service connections by augmentation and rehabilitation of water supply system at dhilwan district kapurthala punjab under amrut 2.0 scheme part 1 phase 1</t>
  </si>
  <si>
    <t>tender for providing ht/lt line for connectivity to hsvp feeder and repair of 200 kva transformer for balance 6 and 8 marla plots (under possession) in sec-1 u/e taraori dist. karnal. (including one year free mtc. and defect liability period free of cost). , providing ht/lt line for connectivity to hsvp feeder and repair of 200 kva transformer for balance 6 and 8 marla plots (under possession) in sec-1 u/e taraori dist. karnal. (including one year free mtc. and defect liability period free of cost).</t>
  </si>
  <si>
    <t>tender for providing inspection vechile to asst revenue officer-i  ii and asst revenue officer-iii on hire basis revenue department zone-x (07 months) , providing inspection vechile to asst revenue officer-i  ii and asst revenue officer-iii on hire basis revenue department zone-x (07 months)</t>
  </si>
  <si>
    <t>tender for providing installation testing , providing installation testing and commissioning of pumping machinery along with electro mechanical components at different(03 no.)water supply schemesof jal shakti phe division poonchut of jand k under jaljeevan mission (jjm).</t>
  </si>
  <si>
    <t>tender for providing installation testing and commissioning of electro-mechanical machinery alongwith allied works at bankoot , providing installation testing and commissioning of electro-mechanical machinery alongwith allied works at bankoot</t>
  </si>
  <si>
    <t>tender for providing installation testing and commissioning of pumping units for wss kanispora under jjm , providing installation testing and commissioning of pumping units for wss kanispora under jjm</t>
  </si>
  <si>
    <t>tender for providing installation testing and commissioning of standby horizontal type mono block open well submersible pumping unit at wss palpora , providing installation testing and commissioning of standby horizontal type mono block open well submersible pumping unit at wss palpora</t>
  </si>
  <si>
    <t>tender for providing interactive smart class room (smart touch) and improvement works such as painting light fitting fan ac fitting improvement materialsfurnitures etc. kottai municipal urdu girls middle school in krishnagiri municipality. , providing interactive smart class room (smart touch) and improvement works such as painting light fitting fan ac fitting improvement materialsfurnitures etc. kottai municipal urdu girls middle school in krishnagiri municipality.</t>
  </si>
  <si>
    <t>tender for providing interactive smart class room (smart touch) and improvement works such as painting light fitting fan fittingimprovement materialsfurnitures etc. gandhi road municipal urdu boys middle school in krishnagiri municipality. , providing interactive smart class room (smart touch) and improvement works such as painting light fitting fan fittingimprovement materialsfurnitures etc. gandhi road municipal urdu boys middle school in krishnagiri municipality.</t>
  </si>
  <si>
    <t>tender for providing interactive smart class room (smart touch) and improvement works such as painting light fitting fan fittingimprovement materialsfurnitures etc. nesavukaratheru municipal primary school in krishnagiri municipality. , providing interactive smart class room (smart touch) and improvement works such as painting light fitting fan fittingimprovement materialsfurnitures etc. nesavukaratheru municipal primary school in krishnagiri municipality.</t>
  </si>
  <si>
    <t>tender for providing interactive smart class room smart touch and improvement works such as painting light fitting fan fittingimprovement erialsfurnitures etc. theer nilayam municipal primary school in krishnagiri municipality , providing interactive smart class room smart touch and improvement works such as painting light fitting fan fittingimprovement erialsfurnitures etc. theer nilayam municipal primary school in krishnagiri municipality</t>
  </si>
  <si>
    <t>tender for providing interactive smart class room softwares and accessories works for municipal hr sec school - kuppam hr sec. main block  municipal urdu girls middle school -kottai  municipal urdu boys middle school - gandhi road municipal primary e school , providing interactive smart class room softwares and accessories works for municipal hr sec school - kuppam hr sec. main block  municipal urdu girls middle school -kottai  municipal urdu boys middle school - gandhi road municipal primary e school</t>
  </si>
  <si>
    <t>tender for providing intercepetion and diversion in major drains leading to channels and providing borewell submersible motor in existing borewell in division no.2 at kamarajar colony at suramangalam ward office. , providing intercepetion and diversion in major drains leading to channels and providing borewell submersible motor in existing borewell in division no.2 at kamarajar colony at suramangalam ward office.</t>
  </si>
  <si>
    <t>tender for providing interlocking paver block pavement at illedu r.k.nagar street at chunambedu in chithamur block under 15th central finance commission village panchayat for the year 2023-24 , providing interlocking paver block pavement at illedu r.k.nagar street at chunambedu in chithamur block under 15th central finance commission village panchayat for the year 2023-24</t>
  </si>
  <si>
    <t>tender for providing interlocking paver block road in andal nagar 1 2 3 cross street 4th street at vanagaram panchayat , providing interlocking paver block road in andal nagar 1 2 3 cross street 4th street at vanagaram panchayat</t>
  </si>
  <si>
    <t>tender for providing internal and external electrification 15kva ups 10kva ups and 125 kva diesel generator with amf panel arrangements to additional building in government hospital at sankarankovil in tenkasi district. , providing internal and external electrification 15kva ups 10kva ups and 125 kva diesel generator with amf panel arrangements to additional building in government hospital at sankarankovil in tenkasi district.</t>
  </si>
  <si>
    <t>tender for providing internal arrangements for ugs hsc connection 7000 nos from property to boundary in thoothukudi city municipal corporation , providing internal arrangements for ugs hsc connection 7000 nos from property to boundary in thoothukudi city municipal corporation</t>
  </si>
  <si>
    <t>tender for providing laying and compacting 40mm (bc) correction wk with 50 mm (dbm) rd marking with thermoplastic paint providing and fixing of delinators and road studs (cat eyes) bet km 183.00 to 186.00 on road balipara-charduar-tawang in state of ap , providing laying and compacting 40mm (bc) correction wk with 50 mm (dbm) rd marking with thermoplastic paint providing and fixing of delinators and road studs (cat eyes) bet km 183.00 to 186.00 on road balipara-charduar-tawang in state of ap</t>
  </si>
  <si>
    <t>tender for providing laying and fixing cement concrete interlocking paver block in water testing lab premisesb sub division office bhanpura of district mandsaur m p as per boq , providing laying and fixing cement concrete interlocking paver block in water testing lab premisesb sub division office bhanpura of district mandsaur m p as per boq</t>
  </si>
  <si>
    <t>tender for providing laying and jointing of 100 mm dia pvc pipe line at yuraj library ki gali in ward 23 ujjain. , providing laying and jointing of 100 mm dia pvc pipe line at yuraj library ki gali in ward 23 ujjain.</t>
  </si>
  <si>
    <t>tender for providing laying drainage line and fixing ladikaran concreting and drinking water provision at building no. 9 walkeshwar road and mahayonuskasba chowpatty band stand. , providing laying drainage line and fixing ladikaran concreting and drinking water provision at building no. 9 walkeshwar road and mahayonuskasba chowpatty band stand.</t>
  </si>
  <si>
    <t>tender for providing laying jointing testing and commissioning of 110 mm dia hdpe pipeline at mountain campus of zone no.01 ward no.04 (as per schedule) , providing laying jointing testing and commissioning of 110 mm dia hdpe pipeline at mountain campus of zone no.01 ward no.04 (as per schedule)</t>
  </si>
  <si>
    <t>tender for providing laying jointing testing and commissioning of 110160 and 200 mm dia hdpe pipeline at pipliyakumar to mukidham of zone no.08 ward no.36 (as per schedule) , providing laying jointing testing and commissioning of 110160 and 200 mm dia hdpe pipeline at pipliyakumar to mukidham of zone no.08 ward no.36 (as per schedule)</t>
  </si>
  <si>
    <t>tender for providing laying jointing testing and commissioning of 110160200250 and 315 mm dia hdpe pipeline at hanuman mandir brilliant couching street under b.s.f tank area of zone no.16 ward no.03 (as per schedule) , providing laying jointing testing and commissioning of 110160200250 and 315 mm dia hdpe pipeline at hanuman mandir brilliant couching street under b.s.f tank area of zone no.16 ward no.03 (as per schedule)</t>
  </si>
  <si>
    <t>tender for providing laying jointing testing and commissioning of 1525 50 mm dia g.i. pipeline at chhoti gwaltoli bhopal compound etc of zone no.11 ward no.55 (as per schedule) , providing laying jointing testing and commissioning of 1525 50 mm dia g.i. pipeline at chhoti gwaltoli bhopal compound etc of zone no.11 ward no.55 (as per schedule)</t>
  </si>
  <si>
    <t>tender for providing laying jointing testing and commissioning of 160 mm dia hdpe pipeline at martand nagar and maa vihar colony of zone no.13 ward no.78 (as per schedule) , providing laying jointing testing and commissioning of 160 mm dia hdpe pipeline at martand nagar and maa vihar colony of zone no.13 ward no.78 (as per schedule)</t>
  </si>
  <si>
    <t>tender for providing laying jointing testing and commissioning of 50 mm dia g.i. and 32 63 mm hdpe pipeline at rahul gandi nagar niranjanpur of zone no.08 ward no.35 (as per schedule) , providing laying jointing testing and commissioning of 50 mm dia g.i. and 32 63 mm hdpe pipeline at rahul gandi nagar niranjanpur of zone no.08 ward no.35 (as per schedule)</t>
  </si>
  <si>
    <t>tender for providing laying jointing testing and commissioning of 50 mm dia g.i. pipeline at different places of zone no.11 ward no.55 (as per schedule) , providing laying jointing testing and commissioning of 50 mm dia g.i. pipeline at different places of zone no.11 ward no.55 (as per schedule)</t>
  </si>
  <si>
    <t>tender for providing laying jointing testing and commissioning of 63 mm dia hdpe pipeline at bhangarh bajrang nagar kankad different area of zone no.08 ward no.35 (as per schedule) , providing laying jointing testing and commissioning of 63 mm dia hdpe pipeline at bhangarh bajrang nagar kankad different area of zone no.08 ward no.35 (as per schedule)</t>
  </si>
  <si>
    <t>tender for providing laying jointing testing and commissioning of 63 mm dia hdpe pipeline at muraai mohalla south tukoganj etc. of zone no.11 ward no.55 (as per schedule) , providing laying jointing testing and commissioning of 63 mm dia hdpe pipeline at muraai mohalla south tukoganj etc. of zone no.11 ward no.55 (as per schedule)</t>
  </si>
  <si>
    <t>tender for providing laying jointing testing and commissioning of 63 mm dia hdpe pipeline at sampurn agrawal nagar and janki nagar different area of zone no.18 ward no.63 (as per schedule) , providing laying jointing testing and commissioning of 63 mm dia hdpe pipeline at sampurn agrawal nagar and janki nagar different area of zone no.18 ward no.63 (as per schedule)</t>
  </si>
  <si>
    <t>tender for providing laying jointing testing and commissioning of 63 mm dia hdpe pipeline of zone no.16 ward no.03 (as per schedule) , providing laying jointing testing and commissioning of 63 mm dia hdpe pipeline of zone no.16 ward no.03 (as per schedule)</t>
  </si>
  <si>
    <t>tender for providing led street light with octagonal pole in premises of primary health center building at village pingali. tq. dist. parbhani. , providing led street light with octagonal pole in premises of primary health center building at village pingali. tq. dist. parbhani.</t>
  </si>
  <si>
    <t>tender for providing lightening arrestor strip at main dome internal flood lighting wiring for dome shandlare and lift machine room cable of heritage building gpo mumbai. , providing lightening arrestor strip at main dome internal flood lighting wiring for dome shandlare and lift machine room cable of heritage building gpo mumbai.</t>
  </si>
  <si>
    <t>tender for providing local area network connection to the computer lab (room no.204) of journalism and mass communication. , providing local area network connection to the computer lab (room no.204) of journalism and mass communication.</t>
  </si>
  <si>
    <t>tender for providing lt extension to newly constructed houses from 63kva 11/0.4kv dtr dughilag in (e) section bharai under esd no.-ii hpsebl kullu. , providing lt extension to newly constructed houses from 63kva 11/0.4kv dtr dughilag in (e) section bharai under esd no.-ii hpsebl kullu.</t>
  </si>
  <si>
    <t>tender for providing manpower assistance for sundry jobs at tnpl unit-1 at kagithapuram for the year 2024-25 , providing manpower assistance for sundry jobs at tnpl unit-1 at kagithapuram for the year 2024-25</t>
  </si>
  <si>
    <t>tender for providing manpower for tafcorn farm forestry and captive plantation areas , providing manpower for tafcorn farm forestry and captive plantation areas</t>
  </si>
  <si>
    <t>tender for providing material , providing material</t>
  </si>
  <si>
    <t>tender for providing materials for constructing and metalling kuldharan supekarwadi road to dattatray supekar wasti at kuldharan , providing materials for constructing and metalling kuldharan supekarwadi road to dattatray supekar wasti at kuldharan</t>
  </si>
  <si>
    <t>tender for providing new 5 hp mottor gi pipe cable and panel board near 10000 litre oht at pandithakaranur molayan kadu h/o egapuram , providing new 5 hp mottor gi pipe cable and panel board near 10000 litre oht at pandithakaranur molayan kadu h/o egapuram</t>
  </si>
  <si>
    <t>tender for providing new bore well in nachiyapettai colony at kozhai panchayat at srimushnam block under mlacds 2023-2024 , providing new bore well in nachiyapettai colony at kozhai panchayat at srimushnam block under mlacds 2023-2024</t>
  </si>
  <si>
    <t>tender for providing new borewell and sintex tank water supply arrangements at kovilpathu yadhavar street near by muslim pallivasal in ward no 27 in kalakad municipality , providing new borewell and sintex tank water supply arrangements at kovilpathu yadhavar street near by muslim pallivasal in ward no 27 in kalakad municipality</t>
  </si>
  <si>
    <t>tender for providing new drilling borewell with 2.00 hp submersible motor at jani poonthottam park in ward no.42  zone - iv vellore corporation , providing new drilling borewell with 2.00 hp submersible motor at jani poonthottam park in ward no.42  zone - iv vellore corporation</t>
  </si>
  <si>
    <t>tender for providing new drilling borewell with 2.00 hp submersible motor at r.n. palayam gramani dawood street in ward no.42  zone - iv vellore corporation , providing new drilling borewell with 2.00 hp submersible motor at r.n. palayam gramani dawood street in ward no.42  zone - iv vellore corporation</t>
  </si>
  <si>
    <t>tender for providing new water supply connection in newly constructed officer quarters bungalows 5 no. at ghulami bagh canal road jammu under major head 4059 capital outlay on public works. , providing new water supply connection in newly constructed officer quarters bungalows 5 no. at ghulami bagh canal road jammu under major head 4059 capital outlay on public works.</t>
  </si>
  <si>
    <t>tender for providing new work tables with ceramic laboratory sink for labs in second floor of school of biotechnology (room no. 306) including drainage line , providing new work tables with ceramic laboratory sink for labs in second floor of school of biotechnology (room no. 306) including drainage line</t>
  </si>
  <si>
    <t>tender for providing no parking awareness truss post at nanganallur 5th main road (under councillor fund) in dn-164u-37z-12. , providing no parking awareness truss post at nanganallur 5th main road (under councillor fund) in dn-164u-37z-12.</t>
  </si>
  <si>
    <t>tender for providing of 01 no. driver (skilled category) and 01 no. cleaner (un-skilled category) for ae tlm sub dn ujjain under ee eht (maint.) dn. ujjain , providing of 01 no. driver (skilled category) and 01 no. cleaner (un-skilled category) for ae tlm sub dn ujjain under ee eht (maint.) dn. ujjain for the period of 01/04/2024 to 31/03/2026 (2 years) through labour contract basis as per tender.</t>
  </si>
  <si>
    <t>tender for providing of 01 no. driver (skilled category) and 01 no. cleaner (un-skilled category) for ae tlm sub dn. bhopal and 01 no. cleaner (un-skilled category) for ae tlm sub dn. sehore under ee eht (maint.) dn. bhopal , providing of 01 no. driver and 01 no. cleaner for ae tlm sub dn. bhopal and 01 no. cleaner for ae tlm sub dn. sehore under ee eht (maint.) dn. bhopal for the period of 01/04/2024 to 31/03/2026 (2 years) through labour contract basis as per tender.</t>
  </si>
  <si>
    <t>tender for providing of 01 nos diesel generator with opt on hire basis for eeedd-1 sdo-i sdo-2 office shamli under edd-1 shamli shamli (f.y.2024-25) , providing of 01 nos diesel generator with opt on hire basis for eeedd-1 sdo-i sdo-2 office shamli under edd-1 shamli shamli (f.y.2024-25)</t>
  </si>
  <si>
    <t>tender for providing of 01 nos diesel generator with opt on hire basis for eeedd-2 sdo-i sdo-2 office shamli under edd-2 shamli under edcshamli (f.y.2024-25) , providing of 01 nos diesel generator with opt on hire basis for eeedd-2 sdo-i sdo-2 office shamli under edd-2 shamli under edcshamli (f.y.2024-25)</t>
  </si>
  <si>
    <t>tender for providing of 01 nos diesel generator with opt on hire basis for eeedd-3with sdo-i office and sdo-2 office shamli under edd-3 shamli under edcshamli (f.y.2024-25) , providing of 01 nos diesel generator with opt on hire basis for eeedd-3with sdo-i office and sdo-2 office shamli under edd-3 shamli under edcshamli (f.y.2024-25)</t>
  </si>
  <si>
    <t>tender for providing of 01 nos diesel generator with opt on hire basis for eeedd-4 sdo-1/2/3 office shamli under edd-4 shamli under edcshamli (f.y.2024-25) , providing of 01 nos diesel generator with opt on hire basis for eeedd-4 sdo-1/2/3 office shamli under edd-4 shamli under edcshamli (f.y.2024-25)</t>
  </si>
  <si>
    <t>tender for providing of bt road at mudapuli panchayat , providing of bt road at mudapuli panchayat</t>
  </si>
  <si>
    <t>tender for providing of bt surface at sankaraperi to jothi nagar main in thoothukudi city municipal corporation package1 , providing of bt surface at sankaraperi to jothi nagar main in thoothukudi city municipal corporation package1</t>
  </si>
  <si>
    <t>tender for providing of bt surface at south cotton road cross link to voc road 1 in thoothukudi city municipal corporation package 6 , providing of bt surface at south cotton road cross link to voc road 1 in thoothukudi city municipal corporation package 6</t>
  </si>
  <si>
    <t>tender for providing of bt surface at voc housing colony to ktc nagar link road in thoothukudi city municipal corporation package2 , providing of bt surface at voc housing colony to ktc nagar link road in thoothukudi city municipal corporation package2</t>
  </si>
  <si>
    <t>tender for providing of cc surface to masila nagar to anna stauch(036019ro173) in walajapet municipality , providing of cc surface to masila nagar to anna stauch(036019ro173) in walajapet municipality</t>
  </si>
  <si>
    <t>tender for providing of diesel pumps for dewatering from ignp main canal at rd -199 (l) to link canal of intake water reservoirs of sstps suratgarh. , providing of diesel pumps for dewatering from ignp main canal at rd -199 (l) to link canal of intake water reservoirs of sstps suratgarh.</t>
  </si>
  <si>
    <t>tender for providing of footpath infront of p.s.h.school at nattan thottam in division-124 unit -25 zone - 09. , providing of footpath infront of p.s.h.school at nattan thottam in division-124 unit -25 zone - 09.</t>
  </si>
  <si>
    <t>tender for providing of godrej furniture for hsvp office use complete in all respect as per satisfaction of eic (a/mtc of ph services in sector 23 to 28 31 and 32 and sector 1 to 6 mdc panchkula) , providing of godrej furniture for hsvp office use complete in all respect as per satisfaction of eic (a/mtc of ph services in sector 23 to 28 31 and 32 and sector 1 to 6 mdc panchkula)</t>
  </si>
  <si>
    <t>tender for providing of man power for operation and maintenance of reps including consumable items complete etc. as required at badli delhi , providing of man power for operation and maintenance of reps including consumable items complete etc. as required at badli delhi</t>
  </si>
  <si>
    <t>tender for providing of man power for operation and maintenance of reps including consumable items complete etc. as required at lawrence road delhi , providing of man power for operation and maintenance of reps including consumable items complete etc. as required at lawrence road delhi</t>
  </si>
  <si>
    <t>tender for providing of man power for operation and maintenance of reps including consumable items complete etc. as required at mayapuri phase -ii delhi , providing of man power for operation and maintenance of reps including consumable items complete etc. as required at mayapuri phase -ii delhi</t>
  </si>
  <si>
    <t>tender for providing of man power for operation and maintenance of reps including consumable items complete etc. as required at okhla phase -ii delhi , providing of man power for operation and maintenance of reps including consumable items complete etc. as required at okhla phase -ii delhi</t>
  </si>
  <si>
    <t>tender for providing of new borewell and its accessories at kotteri panchayat , providing of new borewell and its accessories at kotteri panchayat</t>
  </si>
  <si>
    <t>tender for providing of one no. diesel vehical with driver for executive engineer under electricity test division-ii gorakhpur , providing of one no. diesel vehical with driver for executive engineer under electricity test division-ii gorakhpur</t>
  </si>
  <si>
    <t>tender for providing of operators and khallashi cum chowkidar for dragline tata 320-3536 3538 tfc 85 05 tata hitachi ex 200 and ace backhoe loader cum excavator for the period of 12 month. , providing of operators and khallashi cum chowkidar for dragline tata 320-3536 3538 tfc 85 05 tata hitachi ex 200 and ace backhoe loader cum excavator for the period of 12 month.</t>
  </si>
  <si>
    <t>tender for providing of paver block road at iyyervillai main road in thoothukudi city municipal corporation package4 , providing of paver block road at iyyervillai main road in thoothukudi city municipal corporation package4</t>
  </si>
  <si>
    <t>tender for providing of paver block road at iyyervillai main road link street in thoothukudi city municipal corporation package3 , providing of paver block road at iyyervillai main road link street in thoothukudi city municipal corporation package3</t>
  </si>
  <si>
    <t>tender for providing of paver block road at vinayagar kovil near road in thoothukudi city municipal corporation package2 , providing of paver block road at vinayagar kovil near road in thoothukudi city municipal corporation package2</t>
  </si>
  <si>
    <t>tender for providing of portable urinal cabin mail female set , providing of portable urinal cabin mail female set</t>
  </si>
  <si>
    <t>tender for providing of vehicles , providing of desireaccentamazetigor/vehicle whose value should not exceed 10 lac inr</t>
  </si>
  <si>
    <t>tender for providing of water supply scheme near kander dev sathan at village dal draman doda. , providing of water supply scheme near kander dev sathan at village dal draman doda.</t>
  </si>
  <si>
    <t>tender for providing one number hiring vehicle diesel/petrol driven van /jeep for the daily official use of assistant executive engineer / lines / muthaiahpuram 230kv auto sub station / tuticorin , providing one number hiring vehicle diesel/petrol driven van /jeep for the daily official use of assistant executive engineer / lines / muthaiahpuram 230kv auto sub station / tuticorin</t>
  </si>
  <si>
    <t>tender for providing one number hiring vehicle diesel/petrol driven van /jeep for the daily official use of executive engineer/operation/ayikudi (kodikurichi) 230kv sub station , providing one number hiring vehicle diesel/petrol driven van /jeep for the daily official use of executive engineer/operation/ayikudi (kodikurichi) 230kv sub station</t>
  </si>
  <si>
    <t>tender for providing one number hiring vehicle diesel/petrol driven van /jeep for the daily official use of executive engineer/operation/kayathar 230 kv ss , providing one number hiring vehicle diesel/petrol driven van /jeep for the daily official use of executive engineer/operation/kayathar 230 kv ss</t>
  </si>
  <si>
    <t>tender for providing one number hiring vehicle diesel/petrol driven van /jeep for the daily official use of executive engineer/operation/s.r.pudur 230 kv ss , providing one number hiring vehicle diesel/petrol driven van /jeep for the daily official use of executive engineer/operation/s.r.pudur 230 kv ss</t>
  </si>
  <si>
    <t>tender for providing passenger waiting shed arrangements at periyar bus stand in ward 76 , providing passenger waiting shed arrangements at periyar bus stand in ward 76</t>
  </si>
  <si>
    <t>tender for providing patch work at in ward no 1 to 51 division 1 to 4 , providing patch work at in ward no 1 to 51 division 1 to 4</t>
  </si>
  <si>
    <t>tender for providing paver block (200m) arrangements akila textiles to driver iyyakannu house at kulathur village and panchayat in vilathikulam union of thoothukudi district under sfc 2023-2024 , providing paver block (200m) arrangements akila textiles to driver iyyakannu house at kulathur village and panchayat in vilathikulam union of thoothukudi district under sfc 2023-2024</t>
  </si>
  <si>
    <t>tender for providing paver block arrangement at ambedkar church street in oothupatti village and panchayat , providing paver block arrangement at ambedkar church street in oothupatti village and panchayat</t>
  </si>
  <si>
    <t>tender for providing paver block arrangement at balaganesh house to abraham house in e.velayuthapuram village melmanthai panchayat in vilathikulam union of thoothukudi district under pmagy 2022-2023 , providing paver block arrangement at balaganesh house to abraham house in e.velayuthapuram village melmanthai panchayat in vilathikulam union of thoothukudi district under pmagy 2022-2023</t>
  </si>
  <si>
    <t>tender for providing paver block arrangement at govt higher secondary school west side at ecr road to esakkiyammal house in kulathur village and panchayat in vilathikulam union of thoothukudi district under pmagy 2022-2023 , providing paver block arrangement at govt higher secondary school west side at ecr road to esakkiyammal house in kulathur village and panchayat in vilathikulam union of thoothukudi district under pmagy 2022-2023</t>
  </si>
  <si>
    <t>tender for providing paver block arrangement at manickam house to murugan house in melmanthai village and panchayat in vilathikulam union of thoothukudi district under pmagy 2022-2023 , providing paver block arrangement at manickam house to murugan house in melmanthai village and panchayat in vilathikulam union of thoothukudi district under pmagy 2022-2023</t>
  </si>
  <si>
    <t>tender for providing paver block arrangement at santhanamariyamman koil prasath nagar in veerapandianpattinam panchayat. package no.01 , providing paver block arrangement at santhanamariyamman koil prasath nagar in veerapandianpattinam panchayat. package no.01</t>
  </si>
  <si>
    <t>tender for providing paver block arrangement with drainage in middle street in veerapndiapuram village and panchayat in vilathikulam union of thoothukudi district under mlacds 2023-24 , providing paver block arrangement with drainage in middle street in veerapndiapuram village and panchayat in vilathikulam union of thoothukudi district under mlacds 2023-24</t>
  </si>
  <si>
    <t>tender for providing paver block arrangements at nagaram near balasubramaniyar koil in nagaram panchayat , providing paver block arrangements at nagaram near balasubramaniyar koil in nagaram panchayat</t>
  </si>
  <si>
    <t>tender for providing paver block at nandhagopala puram west cross street in north zone ward no 20 , providing paver block at nandhagopala puram west cross street in north zone ward no 20</t>
  </si>
  <si>
    <t>tender for providing paver block at south street in asoor village and panchayat 0f kayathar panchayat union of thoothukudi district under sfc (d.p) 2023-2024. , providing paver block at south street in asoor village and panchayat 0f kayathar panchayat union of thoothukudi district under sfc (d.p) 2023-2024.</t>
  </si>
  <si>
    <t>tender for providing paver block road at abulkalam azad 3rd street in minjur town panchayat , providing paver block road at abulkalam azad 3rd street in minjur town panchayat</t>
  </si>
  <si>
    <t>tender for providing paver block road at css shetty nagar park road in minjur town panchayat , providing paver block road at css shetty nagar park road in minjur town panchayat</t>
  </si>
  <si>
    <t>tender for providing paver block road at gandhi street in nazarathpettai panchayat , providing paver block road at gandhi street in nazarathpettai panchayat</t>
  </si>
  <si>
    <t>tender for providing paver block road at kgl 2nd main road 1st cross street and 2nd cross street in minjur town panchayat , providing paver block road at kgl 2nd main road 1st cross street and 2nd cross street in minjur town panchayat</t>
  </si>
  <si>
    <t>tender for providing paver block road at kgl 2nd main road 3rd cross street and gkc nagar 4th cross street in minjur town panchayat , providing paver block road at kgl 2nd main road 3rd cross street and gkc nagar 4th cross street in minjur town panchayat</t>
  </si>
  <si>
    <t>tender for providing paver block road at lakshimipuram 1st street in minjur town panchayat , providing paver block road at lakshimipuram 1st street in minjur town panchayat</t>
  </si>
  <si>
    <t>tender for providing paver block road at mks nagar in manganallur panchayat in kuthalam block mayiladuthurai district , providing paver block road at mks nagar in manganallur panchayat in kuthalam block mayiladuthurai district</t>
  </si>
  <si>
    <t>tender for providing paver block road at rathna avenue extention in minjur town panchayat , providing paver block road at rathna avenue extention in minjur town panchayat</t>
  </si>
  <si>
    <t>tender for providing paver block road at rr palayam 2nd cross street in minjur town panchayat , providing paver block road at rr palayam 2nd cross street in minjur town panchayat</t>
  </si>
  <si>
    <t>tender for providing paver block road at ward no.09 government boys higher secondary school in keeramangalam town panchayat , providing paver block road at ward no.09 government boys higher secondary school in keeramangalam town panchayat</t>
  </si>
  <si>
    <t>tender for providing paver block road in arabiyan garden at pudupattinam panchayat in thirukazhukundram union , providing paver block road in arabiyan garden at pudupattinam panchayat in thirukazhukundram union</t>
  </si>
  <si>
    <t>tender for providing paver block road rajivgandhi nagar in kattumannarkoil town panchayat , providing paver block road rajivgandhi nagar</t>
  </si>
  <si>
    <t>tender for providing paver block road to bharathiyar street at pennalur panchayat , providing paver block road to bharathiyar street at pennalur panchayat</t>
  </si>
  <si>
    <t>tender for providing paver block road to pudhuper mahalakshmi nagar at katrambakkam panchayat , providing paver block road to pudhuper mahalakshmi nagar at katrambakkam panchayat</t>
  </si>
  <si>
    <t>tender for providing paver block road with drain at 3 ward bharathi nagar east street 8 and 9 in vedasandur town panchayat. , providing paver block road with drain at 3 ward bharathi nagar east street 8 and 9 in vedasandur town panchayat.</t>
  </si>
  <si>
    <t>tender for providing pavingblock , providing pavingblock</t>
  </si>
  <si>
    <t>tender for providing photocopy xerox machine with photocopier for conducting photocopy work with all size of papers spiral binding for documents for office of executive engineer phe division rewa (m.p.) , providing photocopy xerox machine with photocopier for conducting photocopy work with all size of papers spiral binding for documents for office of executive engineer phe division rewa (m.p.)</t>
  </si>
  <si>
    <t>tender for providing pipe distribution line in ward no 45 raja iyer street muthalamman koil street avvai street 3rd street in tambaram city municipal corporation. , providing pipe distribution line in ward no 45 raja iyer street muthalamman koil street avvai street 3rd street in tambaram city municipal corporation.</t>
  </si>
  <si>
    <t>tender for providing pre painting shee for roofing to cover xray room , at civil hospital baijnath distt kangra hp</t>
  </si>
  <si>
    <t>tender for providing protection work to existing h.l.bridge 5 span 18.75 m each over roon nadi x-ing link road from mianpur to toka in ambala distt , providing protection work to existing h.l.bridge 5 span 18.75 m each over roon nadi x-ing link road from mianpur to toka in ambala distt</t>
  </si>
  <si>
    <t>tender for providing pumping main from thalayarampattu to vanjur existing housing board line and supply and delivery of submersible pumpset ug cable panel board accessories in thalayarampattu head works. , providing pumping main from thalayarampattu to vanjur existing housing board line and supply and delivery of submersible pumpset ug cable panel board accessories in thalayarampattu head works.</t>
  </si>
  <si>
    <t>tender for providing pvc pipe gutters at village humbarde gvp humbarde/vadali tal shindkheda dist dhule , providing pvc pipe gutters at village humbarde gvp humbarde/vadali tal shindkheda dist dhule</t>
  </si>
  <si>
    <t>tender for providing pvc water tank in different quarters employees of aadocm dhori area , providing pvc water tank in different quarters employees of aadocm dhori area</t>
  </si>
  <si>
    <t>tender for providing railling near road divider to prevent entry of coal tippers on travelling road of gauravpath of gevra area , providing railling near road divider to prevent entry of coal tippers on travelling road of gauravpath of gevra area</t>
  </si>
  <si>
    <t>tender for providing ramps to the handicapped or disabled persons at the polling booth in 24 mormugao constituency for forthcoming lok sabha election 2024 in mormugao taluka , providing ramps to the handicapped or disabled persons at the polling booth in 24 mormugao constituency for forthcoming lok sabha election 2024 in mormugao taluka</t>
  </si>
  <si>
    <t>tender for providing rate for petty works in prabhag no 1 to 3 for mc gadchiroli , providing rate for petty works in prabhag no 1 to 3 for mc gadchiroli</t>
  </si>
  <si>
    <t>tender for providing rate for petty works in prabhag no 4 to 6 for mc gadchiroli , providing rate for petty works in prabhag no 4 to 6 for mc gadchiroli</t>
  </si>
  <si>
    <t>tender for providing rate for petty works in prabhag no 7 to 9 for mc gadchiroli , providing rate for petty works in prabhag no 7 to 9 for mc gadchiroli</t>
  </si>
  <si>
    <t>tender for providing rcc drain with cover slab and culvert from makkan signal to benz park hotel katpadi road  zone-iv in vellore corporation , providing rcc drain with cover slab and culvert from makkan signal to benz park hotel katpadi road  zone-iv in vellore corporation</t>
  </si>
  <si>
    <t>tender for providing rcc pipe culvert at srinivasa nagar extention in minjur town panchayat , providing rcc pipe culvert at srinivasa nagar extention in minjur town panchayat</t>
  </si>
  <si>
    <t>tender for providing rcc precast slab arrangements at anna nagar south main road in ward 35 , providing rcc precast slab arrangements at anna nagar south main road in ward 35</t>
  </si>
  <si>
    <t>tender for providing repair and maintenence of borewell pumping main line and sump at kadirepalli head house and siva sakthi nagar head housein hosur city municipal corporation , providing repair and maintenence of borewell pumping main line and sump at kadirepalli head house and siva sakthi nagar head house in hosur city municipal corporation</t>
  </si>
  <si>
    <t>tender for providing rest shed attendant under malda division housing directorate for the year 2024-25. , providing rest shed attendant under malda division housing directorate for the year 2024-25.</t>
  </si>
  <si>
    <t>tender for providing reverse osmosis plant in govt kallar , providing reverse osmosis plant in govt kallar elementary school in ayyanarkulam village and panchayat</t>
  </si>
  <si>
    <t>tender for providing reverse osmosis plant in govt kallar , providing reverse osmosis plant in govt kallar elementary school in pappapatti village and panchayat</t>
  </si>
  <si>
    <t>tender for providing reverse osmosis plant in pue school , providing reverse osmosis plant in pue school in chinnakuravakudi village in poduvarpatti panchayat</t>
  </si>
  <si>
    <t>tender for providing road facilities to ambu thidal road adjacent to the multipurpose hall at polagam in t.r.pattinam , road work</t>
  </si>
  <si>
    <t>tender for providing road marking and road furniture in km 4/582-7/0 for the work of formation of byepass to bhavani town km 4/582-8/189 (phase-ii). , providing road marking and road furniture in km 4/582-7/0 for the work of formation of byepass to bhavani town km 4/582-8/189 (phase-ii).</t>
  </si>
  <si>
    <t>tender for providing roof sheet for college canteen -eknm gov.polytechenic college trikaripur. , providing roof sheet for college canteen -eknm gov.polytechenic college trikaripur.</t>
  </si>
  <si>
    <t>tender for providing roof top crystalline solar system total 75kw , providing roof top crystalline solar system total 75kw</t>
  </si>
  <si>
    <t>tender for providing running and maintenance of commercial/private vehicle toyota innova (crysta) or equivalent mahindra scorpio or equivalent and maruti dzire or equivalent on monthly hire basis for nhai piu-shimla , providing running and maintenance of commercial/private vehicle toyota innova (crysta) or equivalent mahindra scorpio or equivalent and maruti dzire or equivalent on monthly hire basis for nhai piu-shimla</t>
  </si>
  <si>
    <t>tender for providing running water in toilet , providing running water in toilet at gps chelamedhi</t>
  </si>
  <si>
    <t>tender for providing running water in toilet , providing running water in toilet at gps ghatafali</t>
  </si>
  <si>
    <t>tender for providing running water in toilet , providing running water in toilet at gps kaduava_navapura</t>
  </si>
  <si>
    <t>tender for providing running water in toilet , providing running water in toilet at gps khokhari_khera</t>
  </si>
  <si>
    <t>tender for providing running water in toilet , providing running water in toilet at gps vadiya_vera_vadaka</t>
  </si>
  <si>
    <t>tender for providing running water in toilet , providing running water in toilet at gps_bujha</t>
  </si>
  <si>
    <t>tender for providing running water in toilet , providing running water in toilet at gps_kengrafali</t>
  </si>
  <si>
    <t>tender for providing running water in toilet , providing running water in toilet at gps_koliyo_ki_dhani_suleeva</t>
  </si>
  <si>
    <t>tender for providing running water in toilet , providing running water in toilet at gps_vara_fali aburoad</t>
  </si>
  <si>
    <t>tender for providing running water in toilet , providing running water in toilet at gups bosa</t>
  </si>
  <si>
    <t>tender for providing running water in toilet at govt. ps atiraj ka pura , providing running water in toilet at govt. ps atiraj ka pura</t>
  </si>
  <si>
    <t>tender for providing running water in toilet at govt. ps baheri pura , providing running water in toilet at govt. ps baheri pura</t>
  </si>
  <si>
    <t>tender for providing running water in toilet at govt. ps bheem ka pura , providing running water in toilet at govt. ps bheem ka pura</t>
  </si>
  <si>
    <t>tender for providing running water in toilet at govt. ps changora , providing running water in toilet at govt. ps changora</t>
  </si>
  <si>
    <t>tender for providing running water in toilet at govt. ps khilladanda , providing running water in toilet at govt. ps khilladanda</t>
  </si>
  <si>
    <t>tender for providing running water in toilet at govt. ps madha bujurag , providing running water in toilet at govt. ps madha bujurag</t>
  </si>
  <si>
    <t>tender for providing running water in toilet at govt. ps padoorpura , providing running water in toilet at govt. ps padoorpura</t>
  </si>
  <si>
    <t>tender for providing running water in toilet at govt. ps ranchor pura , providing running water in toilet at govt. ps ranchor pura</t>
  </si>
  <si>
    <t>tender for providing running water in toilet at govt. ps samanpura , providing running water in toilet at govt. ps samanpura</t>
  </si>
  <si>
    <t>tender for providing running water in toilet at govt. ups indrvali , providing running water in toilet at govt. ups indrvali</t>
  </si>
  <si>
    <t>tender for providing running water in toilet at govt. ups san rawatpura , providing running water in toilet at govt. ups san rawatpura</t>
  </si>
  <si>
    <t>tender for providing scada arrangements on dbo design build operate basis with latest technology for dedicated water supply scheme to erode city municipal corporation , providing scada arrangements on dbo design build operate basis with latest technology for dedicated water supply scheme to erode city municipal corporation</t>
  </si>
  <si>
    <t>tender for providing seating arrangement in amardham at village ashtane tal.sakri , providing seating arrangement in amardham at village ashtane tal.sakri</t>
  </si>
  <si>
    <t>tender for providing security guard for different r.h.e. offices and rest shed under malda division housing directorate for the year 2024-25. , providing security guard for different r.h.e. offices and rest shed under malda division housing directorate for the year 2024-25.</t>
  </si>
  <si>
    <t>tender for providing security housekeeping services and sanitation works , providing security housekeeping services and sanitation works</t>
  </si>
  <si>
    <t>tender for providing security personal round the clock guarding and manning of gates checking personnel and vehicles leaving and entering the campus at state guest house on plot no. iid 41 and premises no. 04 4444 new town kolkata. for three months period. , providing security personal round the clock guarding and manning of gates checking personnel and vehicles leaving and entering the campus at state guest house on plot no. iid 41 and premises no. 04 4444 new town kolkata. for three months period.</t>
  </si>
  <si>
    <t>tender for providing security personal round the clock guarding at academic buil. g5 stor. including 4nos gates in front and back side quarding and manning of gates checking personnel and vehicles leaving and entering the campus of open campus cum regional ce , providing security personal round the clock guarding at academic buil. g5 stor. including 4nos gates in front and back side quarding and manning of gates checking personnel and vehicles leaving and entering the campus of open campus cum regional ce</t>
  </si>
  <si>
    <t>tender for providing self propelled road sweeping machine on hire including operation and maintenance at mia alwar , providing self propelled road sweeping machine on hire including operation and maintenance at mia alwar</t>
  </si>
  <si>
    <t>tender for providing septic tank to qtr no.9 nifphatt living centre cochin 16 , providing septic tank to qtr no.9 nifphatt living centre cochin 16</t>
  </si>
  <si>
    <t>tender for providing services for sweeping and cleaning works of main plant road unit 5 and 6 at csctpp chhabra , providing services for sweeping and cleaning works of main plant road unit 5 and 6 at csctpp chhabra</t>
  </si>
  <si>
    <t>tender for providing services of computer operator mts etc. under various pwd offices of north building division and office of sa north during 2024 25 , providing services of computer operator mts etc. under various pwd offices of north building division and office of sa north during 2024 25</t>
  </si>
  <si>
    <t>tender for providing shed and fixing of ro plant at w.no.24 ram nagar near kottai mariamman temple in hosur city municipal corporation , providing shed and fixing of ro plant at w.no.24 ram nagar near kottai mariamman temple in hosur city municipal corporation</t>
  </si>
  <si>
    <t>tender for providing shed at rajapathy community hall in gangaikondan panchayat , formation shed</t>
  </si>
  <si>
    <t>tender for providing shed to existing platform for visarjan site at curca under mla-lad scheme in st.andre constituency . , providing shed to existing platform for visarjan site at curca under mla-lad scheme in st.andre constituency .</t>
  </si>
  <si>
    <t>tender for providing skilled manpower assistance under outsourced category at tnpl offsites , providing skilled manpower assistance under outsourced category at tnpl offsites</t>
  </si>
  <si>
    <t>tender for providing smashanbhumi pever block and bucket arrangement at dheku kh. tal-nandgaon , providing smashanbhumi pever block and bucket arrangement at dheku kh. tal-nandgaon</t>
  </si>
  <si>
    <t>tender for providing solar based water supply through fhtc in various villages of block dhariyawad district pratapgarh under jjm , nit 119 / 2023-24</t>
  </si>
  <si>
    <t>tender for providing solar highmast and street light for dalit vasti under municipal council sillod dist. chh. sambhajinagar part-2 , providing solar highmast and street light for dalit vasti under municipal council sillod dist. chh. sambhajinagar part-2</t>
  </si>
  <si>
    <t>tender for providing solar street light in premises sewalal nagar at ramapur tq.palam dist.parbhani (under vasantrao naik tanda vasti sudhar yojana 2023-24) , providing solar street light in premises sewalal nagar at ramapur tq.palam dist.parbhani (under vasantrao naik tanda vasti sudhar yojana 2023-24)</t>
  </si>
  <si>
    <t>tender for providing sop to bsnl by providing lt extension from existing 63kva11/0.4kv dtr khopri in (e) section bhutti under esd no. ii hpsebl kullu. , providing sop to bsnl by providing lt extension from existing 63kva11/0.4kv dtr khopri in (e) section bhutti under esd no. ii hpsebl kullu.</t>
  </si>
  <si>
    <t>tender for providing sop to ev charging station paras filling station at chamla by providing 11kv ht line 250 kva dtr along with ct-pt unit , providing sop to ev charging station paras filling station at chamla by providing 11kv ht line 250 kva dtr along with ct-pt unit</t>
  </si>
  <si>
    <t>tender for providing sop to lwss deverighat dharot and shekhal phase-ist , providing sop to lwss deverighat dharot and shekhal phase-ist ( stage-iind) near village baridhar by providing new 100 kva 22/0.4 kv s/stnalonwith ht lt line in (e) section tikkar under esd tikkar</t>
  </si>
  <si>
    <t>tender for providing stranthining of bt road from ram nagar kondur , providing stranthining of bt road from ram nagar kondur panchayat cuddalore</t>
  </si>
  <si>
    <t>tender for providing street lights at dark spot identified by delhi police and replacement of defective/missing street light under west electrical division pwd delhi. , providing street lights at dark spot identified by delhi police and replacement of defective/missing street light under west electrical division pwd delhi.</t>
  </si>
  <si>
    <t>tender for providing street name boards at new colony 1st street 3rd street 10th street 11th street under councilor ward improvement fund in dn 163 unit 36 zone 12 , providing street name boards at new colony 1st street 3rd street 10th street 11th street under councilor ward improvement fund in dn 163 unit 36 zone 12</t>
  </si>
  <si>
    <t>tender for providing strom water drain and culvert at avulkara street 035032r1313 length-380.00sadhukara madam street - 035032r1320 length-240.00 and ashoka natesan street 035032r1311 length-175.00 and thirumalai street -035032r1312 length-203.00 total length , providing strom water drain and culvert at avulkara street 035032r1313 length-380.00sadhukara madam street - 035032r1320 length-240.00 and ashoka natesan street 035032r1311 length-175.00 and thirumalai street -035032r1312 length-203.00 total length</t>
  </si>
  <si>
    <t>tender for providing strom water drain at ward 06 sembadavar street in bhuvanagiri townpanchayat , providing strom water drain at ward 06 sembadavar street in bhuvanagiri townpanchayat</t>
  </si>
  <si>
    <t>tender for providing strom water drain at ward 15 sannathi street in bhuvanagiri townpanchayat , providing strom water drain at ward 15 sannathi street in bhuvanagiri townpanchayat</t>
  </si>
  <si>
    <t>tender for providing strom water drain at ward 18 keezh bhuvanagiri atrangarai street in bhuvanagiri townpanchayat , providing strom water drain at ward 18 keezh bhuvanagiri atrangarai street in bhuvanagiri townpanchayat</t>
  </si>
  <si>
    <t>tender for providing structural and architectural consultancy for construction of new building nscav at govt. girls higher secondary school shastri nagar jammu (inclusive of soil investigation and vetting of the design from any competent authority as iit/nit/di , please refer to boq</t>
  </si>
  <si>
    <t>tender for providing structural plinths supply fabrication and erection of gi steel structures earthing materials department equipments etc. for the establishment of mudukkankulam 110 kv substation in virudhunagar edc. , providing structural plinths supply fabrication and erection of gi steel structures earthing materials department equipments etc. for the establishment of mudukkankulam 110 kv substation in virudhunagar edc.</t>
  </si>
  <si>
    <t>tender for providing structural shed to canopy near l/u loading platform and fixing of rcc jali at various blocks in asg complex phase ii market ii sector 19 vashinavi mumbai , providing structural shed to canopy near l/u loading platform and fixing of rcc jali at various blocks in asg complex phase ii market ii sector 19 vashinavi mumbai</t>
  </si>
  <si>
    <t>tender for providing supervisior for site supervision of various sites in uda dn-iv through agencies. 7503 , providing supervisior for site supervision of various sites in uda dn-iv through agencies. 7503</t>
  </si>
  <si>
    <t>tender for providing supervisior for supervision of various sites in uda dn i through agencies. 7004 , providing supervisior for supervision of various sites in uda dn i through agencies. 7004</t>
  </si>
  <si>
    <t>tender for providing sweeper for different r.h.e.s of malda sub-division under malda division housing directorate for the year 2024-25 , providing sweeper for different r.h.e.s of malda sub-division under malda division housing directorate for the year 2024-25 (serial-01)</t>
  </si>
  <si>
    <t>tender for providing sweeper for different r.h.e.s of malda sub-division under malda division housing directorate for the year 2024-25 , providing sweeper for different r.h.e.s of malda sub-division under malda division housing directorate for the year 2024-25</t>
  </si>
  <si>
    <t>tender for providing sweeper for different r.h.e.s of malda sub-division under malda division housing directorate for the year 2024-25. , providing sweeper for different r.h.e.s of malda sub-division under malda division housing directorate for the year 2024-25.</t>
  </si>
  <si>
    <t>tender for providing sweeper for different r.h.e.s of raiganj sub-division under malda division housing directorate for the year 2024-25. , providing sweeper for different r.h.e.s of raiganj sub-division under malda division housing directorate for the year 2024-25.(serial-02)</t>
  </si>
  <si>
    <t>tender for providing tap connection at kulwandi tal khed dist ratnagiri , providing tap connection at kulwandi tal khed dist ratnagiri</t>
  </si>
  <si>
    <t>tender for providing tap connection for to villege (jal jeevan mision ) , providing tap connection for to villege (jal jeevan mision )</t>
  </si>
  <si>
    <t>tender for providing tap connections to consumers extension and augementation of water supply system at amargarh district malerkotla for distribution network installation of tubewell and constrcution of 0.5 lakh gallon ohsr under amrut 2.0 scheme part1 phase1 , providing tap connections to consumers extension and augementation of water supply system at amargarh district malerkotla for distribution network installation of tubewell and constrcution of 0.5 lakh gallon ohsr under amrut 2.0 scheme part1 phase1</t>
  </si>
  <si>
    <t>tender for providing tap connections to consumers extension and augementation of water supply system at dhuri district sangrur for distribution network installation of tubewell under amrut 2.0 scheme part-1 phase-1 , providing tap connections to consumers extension and augementation of water supply system at dhuri district sangrur for distribution network installation of tubewell under amrut 2.0 scheme part-1 phase-1</t>
  </si>
  <si>
    <t>tender for providing tap connections to consumers extension and augmentation of water supply system at phagwara district kapurthala for distribution network under amrut 2.0 scheme part 1 phase 1 , providing tap connections to consumers extension and augmentation of water supply system at phagwara district kapurthala for distribution network under amrut 2.0 scheme part 1 phase 1</t>
  </si>
  <si>
    <t>tender for providing technical assistance for maintenance of instrumentation systems in karp. , providing technical assistance for maintenance of instrumentation systems in karp.</t>
  </si>
  <si>
    <t>tender for providing technology platform solution project based learning to students of government arts science colleges across tamil nadu , providing technology platform solution for project based learning to students of government arts science colleges across tn. providing master training to trainers platform usage support and mentoring to students on realtime project development</t>
  </si>
  <si>
    <t>tender for providing temporary sheds and other allied services for the arrangement of bakri eid event 2024 on hiring basis at deonar abattoir (group-i) , providing temporary sheds and other allied services for the arrangement of bakri eid event 2024 on hiring basis at deonar abattoir (group-i)</t>
  </si>
  <si>
    <t>tender for providing temporary sheds and other allied services for the arrangement of bakri eid event 2024 on hiring basis at deonar abattoir (group-ii) , providing temporary sheds and other allied services for the arrangement of bakri eid event 2024 on hiring basis at deonar abattoir (group-ii)</t>
  </si>
  <si>
    <t>tender for providing temporary sheds and other allied services for the arrangement of bakri eid event 2024 on hiring basis at deonar abattoir (group-iii) , providing temporary sheds and other allied services for the arrangement of bakri eid event 2024 on hiring basis at deonar abattoir (group-iii)</t>
  </si>
  <si>
    <t>tender for providing testing commissioning of siemens/compatible long travel geared motor with brake for 25 ton mukand crane at haddo wharf port blair. , providing testing commissioning of siemens/compatible long travel geared motor with brake for 25 ton mukand crane at haddo wharf port blair.</t>
  </si>
  <si>
    <t>tender for providing the rate for all type of advertisement and coloring work and other essential work for chopda muncipal council of the year of 2024-2025. , providing the rate for all type of advertisement and coloring work and other essential work for chopda muncipal council of the year of 2024-2025.</t>
  </si>
  <si>
    <t>tender for providing thermoplastic at t.t.k road cv raman road dr. radhakrishna salai cathedral road and cp ramasamy road in div 121122 and 123 zone 9 , providing thermoplastic at t.t.k road cv raman road dr. radhakrishna salai cathedral road and cp ramasamy road in div 121122 and 123 zone 9</t>
  </si>
  <si>
    <t>tender for providing thermoplastic at whites road woods road bharathi salai and royapettah div 111114119 and 121 zone 9 , providing thermoplastic at whites road woods road bharathi salai and royapettah div 111114119 and 121 zone 9</t>
  </si>
  <si>
    <t>tender for providing thermoplastic paint and footpath kerb paint at ps kumarasamy salai road in div 171 and zone 13 , providing thermoplastic paint and footpath kerb paint at ps kumarasamy salai road in div 171 and zone 13</t>
  </si>
  <si>
    <t>tender for providing thermoplastic paint at various places in div 114 122 123 and 124 and zone 09 , providing thermoplastic paint at various places in div 114 122 123 and 124 and zone 09</t>
  </si>
  <si>
    <t>tender for providing toilet and pipe line for all over community toilet in tharamangalam municipality , providing toilet and pipe line for all over community toilet in tharamangalam municipality</t>
  </si>
  <si>
    <t>tender for providing total 10 hp solar pv water pumping system at. g.p. water supply scheme village mahalpimpri tq. and dist. chhatrapati sambhajinagar with five year cmc , under - 15 th. f. c. year 2020-21</t>
  </si>
  <si>
    <t>tender for providing transaction advisory services for monetization of land parcels of bsnl lot 4 , providing transaction advisory services for monetization of land parcels of bsnl lot 4</t>
  </si>
  <si>
    <t>tender for providing underground sewarage system in uncovered areas of kancheepuram city municipal corporation - package ii , providing underground sewarage system in uncovered areas of kancheepuram city municipal corporation - package ii</t>
  </si>
  <si>
    <t>tender for providing unskilled manpower assistance under outsourced category at tnpl cement plant , providing unskilled manpower assistance under outsourced category at tnpl cement plant</t>
  </si>
  <si>
    <t>tender for providing unskilled manpower assistance under outsourced category at tnpl offsites , providing unskilled manpower assistance under outsourced category at tnpl offsites</t>
  </si>
  <si>
    <t>tender for providing various services to gp tardobachiwadi grampanchayat , providing various services to gp tardobachiwadi grampanchayat</t>
  </si>
  <si>
    <t>tender for providing water supply and basic amenities at keelakaruvelankulam community toilet in ward no 07 kalakad municipality , providing water supply and basic amenities at keelakaruvelankulam community toilet in ward no 07 kalakad municipality</t>
  </si>
  <si>
    <t>tender for providing water supply arrangements for soliyakudi twad sump to pudhupattinam sump pudhupattinam panchayat. , providing water supply arrangements for soliyakudi twad sump to pudhupattinam sump pudhupattinam panchayat.</t>
  </si>
  <si>
    <t>tender for providing water supply through fhtc in one village name undari khurd under undari khurd gram panchayat block girwa district udaipur including one year dlp on spr basis under jjm , nit 117 / 2023-24</t>
  </si>
  <si>
    <t>tender for providing wbm and bt surface on anav gosaviwadi tal kudal , providing wbm and bt surface on anav gosaviwadi tal kudal</t>
  </si>
  <si>
    <t>tender for providing wearing coat bajanai koil street in naduvakarai panchayat at thirukazhukundram union , providing wearing coat bajanai koil street in naduvakarai panchayat at thirukazhukundram union</t>
  </si>
  <si>
    <t>tender for providing weldmess and distribution line to mugambikai nagar area openwell in ward no 5 , providing weldmess and distribution line to mugambikai nagar area openwell in ward no 5</t>
  </si>
  <si>
    <t>tender for providing windrow pad with rofing at resource recovery park in karungal town panchayat. , providing windrow pad with rofing at resource recovery park in karungal town panchayat.</t>
  </si>
  <si>
    <t>tender for providing wmm surface at jai nagar extn krishna street fenner nagar 1st and 2nd and 3rd road hms colony 2nd iruthaya nagar exten mm nagar cross street nethaji street in ward 67 and 68 , providing wmm surface at jai nagar extn krishna street fenner nagar 1st and 2nd and 3rd road hms colony 2nd iruthaya nagar exten mm nagar cross street nethaji street in ward 67 and 68</t>
  </si>
  <si>
    <t>tender for providing/laying of g.i pipes and civil structure for improvement and augumentation of water supply scheme tand charoon under nrdwp. , providing/laying of g.i pipes and civil structure for improvement and augumentation of water supply scheme tand charoon under nrdwp.</t>
  </si>
  <si>
    <t>tender for providing/laying of g.i/hdpe pipes and civil structure for improvement and augumentation of water supply scheme dhara samote kallar kattal under nrdwp , providing/laying of g.i/hdpe pipes and civil structure for improvement and augumentation of water supply scheme dhara samote kallar kattal under nrdwp</t>
  </si>
  <si>
    <t>tender for providng paver block pavement in indranagar mariyammannagar south street in anaiyur panchayat , providng paver block pavement in indranagar mariyammannagar south street in anaiyur panchayat</t>
  </si>
  <si>
    <t>tender for providng running water in toilet at govt. ps panavati , providng running water in toilet at govt. ps panavati</t>
  </si>
  <si>
    <t>tender for provinding runnig water in toilet at govt. ps bahari ka pura , provinding runnig water in toilet at govt. ps bahari ka pura</t>
  </si>
  <si>
    <t>tender for provinding running water in toilet at govt. ups samola , provinding running water in toilet at govt. ups samola</t>
  </si>
  <si>
    <t>tender for provision for internet bandwidth at soujanya , wbpwd/eekit/e-nit-258/t/23-24/2nd call</t>
  </si>
  <si>
    <t>tender for provision for procurement of tulip bulbs and inputs including tulip show 2024 electric part , provision for procurement of tulip bulbs and inputs including tulip show 2024 electric part</t>
  </si>
  <si>
    <t>tender for provision of 01 x record room in 155mm gunandhowitzers cell provision of rain water shed in front of tsii provision and fixing of stainless steel railing around main office building improvement of staff in qad-ii section provision and installati , provision of 01 x record room in 155mm gun and howitzers cell provision of rain water shed in front of ts-ii provision and fixing of stainless steel railing around main office building improvement of staff in qadii section provision and installan</t>
  </si>
  <si>
    <t>tender for provision of 10000 nos. of 4g sims with last mile aggregated mpls fiber network connectivity at tangedco mldc data centre chennai for the period of two years for automated meter reading (amr) of weg/solar project , provision of 10000 nos. of 4g sims with last mile aggregated mpls fiber network connectivity at tangedco mldc data centre chennai for the period of two years for automated meter reading (amr) of weg/solar project</t>
  </si>
  <si>
    <t>tender for provision of 30 kva mobile dg set mounted on trailer (four wheeler type) along with lighting tower with led flood lights at belagavi airport. , provision of 30 kva mobile dg set mounted on trailer (four wheeler type) along with lighting tower with led flood lights at belagavi airport.</t>
  </si>
  <si>
    <t>tender for provision of additional electrical works for service connection and street lights at parel hub at industrial area deogarh. , provision of additional electrical works for service connection and street lights at parel hub at industrial area deogarh.</t>
  </si>
  <si>
    <t>tender for provision of arboriculture for married accomodation at sos eps civilians and mes personnel at ratnagiri , provision of arboriculture for married accomodation at sos eps civilians and mes personnel at ratnagiri</t>
  </si>
  <si>
    <t>tender for provision of arboriculture near stp at sma naval base under ge (p) (nw) kochi. , provision of arboriculture near stp at sma naval base under ge (p) (nw) kochi.</t>
  </si>
  <si>
    <t>tender for provision of area drainage in pt ground at hebbal under ge (north) bangalore , provision of area drainage in pt ground at hebbal under ge (north) bangalore</t>
  </si>
  <si>
    <t>tender for provision of bathroom and allied works and addn altn of assembly shed at sainik school imphal , provision of bathroom and allied works and addn altn of assembly shed at sainik school imphal</t>
  </si>
  <si>
    <t>tender for provision of carpet digital projector , provision of carpet digital projector and porcelina for auditorium at icgas daman</t>
  </si>
  <si>
    <t>tender for provision of certain misc sanctioned b/r and e/m works at nda khadakwasla , provision of certain misc sanctioned b/r and e/m works at nda khadakwasla</t>
  </si>
  <si>
    <t>tender for provision of chemical earthing pits including gel based recharger and topographic survey for highly sensitive equipment and plants at af stn mohanbari under ge(af) mohanbari , provision of chemical earthing pits including gel based recharger and topographic survey for highly sensitive equipment and plants at af stn mohanbari under ge(af) mohanbari</t>
  </si>
  <si>
    <t>tender for provision of construction of 18 nos type v qtrs at vigyan vihar ph ii at adrde agra under ge (i) rnd delhi , vigyan vihar ph-ii at adrde agra under ge (i) rnd delhi</t>
  </si>
  <si>
    <t>tender for provision of control room with galvanized sheet near bldg no 82 with two inspection window to view operation of bump testing machine provision of 2 x protective wall of size length 18 height 8 thickness 0.3m provision of one bore well at troops l , provision of control room with galvanized sheet near bldg no 82 with two inspection window to view operation of bump testing machine provision of 2 x protective wall of size length 18 height 8 thickness 0.3m provision of one bore we</t>
  </si>
  <si>
    <t>tender for provision of day to day maintenance of post office and staff qtrs. under postal civil enquiry vivek vihar delhi , provision of day to day maintenance of post office and staff qtrs. under postal civil enquiry vivek vihar delhi</t>
  </si>
  <si>
    <t>tender for provision of deficient furniture for 154 inf bn (ta) bihar at cincan land (army) campbell bay , provision of deficient furniture for 154 inf bn (ta) bihar at cincan land (army) campbell bay</t>
  </si>
  <si>
    <t>tender for provision of deficient married accommodation , provision of deficient married accommodation type-v type-ii and family welfare centre at icgs dahanu</t>
  </si>
  <si>
    <t>tender for provision of digital surround speaker for , provision of digital surround speaker for auditorium at icgas daman</t>
  </si>
  <si>
    <t>tender for provision of drain retaining wall and plinth protection in smq area at hq eac (u) af under ge (i) (af) shillong , provision of drain retaining wall and plinth protection in smq area at hq eac (u) af under ge (i) (af) shillong</t>
  </si>
  <si>
    <t>tender for provision of drinking water facilities for bn hq tengnoupal cob sita and khudengthabi of ar bn tengnoupal (manipur) , provision of drinking water facilities for bn hq tengnoupal cob sita and khudengthabi of ar bn tengnoupal (manipur)</t>
  </si>
  <si>
    <t>tender for provision of drinking water facilities for cob chavangphai and chongjang of ar bn moreh. , provision of drinking water facilities for cob chavangphai and chongjang of ar bn moreh.</t>
  </si>
  <si>
    <t>tender for provision of epoxy-flooring in a-4 and a-6 section of non-filling area inside factory at ofk. , provision of epoxy-flooring in a-4 and a-6 section of non-filling area inside factory at ofk.</t>
  </si>
  <si>
    <t>tender for provision of false ceiling with led lights in certain rooms of nbc (restricted area) under ge (south west) new delhi-03 , provision of false ceiling with led lights in certain rooms of nbc (restricted area) under ge (south west) new delhi-03</t>
  </si>
  <si>
    <t>tender for provision of firing shelter under ge (north) bangalore , provision of firing shelter under ge (north) bangalore</t>
  </si>
  <si>
    <t>tender for provision of hard standing with drain at hebbal under ge (north) bangalore , provision of hard standing with drain at hebbal under ge (north) bangalore</t>
  </si>
  <si>
    <t>tender for provision of high mast and flood light arrangement at ptc darbhanga. , provision of high mast and flood light arrangement at ptc darbhanga.</t>
  </si>
  <si>
    <t>tender for provision of interlocking tiles and connected works , provision of interlocking tiles and connected works at cgra kozhikode</t>
  </si>
  <si>
    <t>tender for provision of misc. b/r and e/m work for project eagle cuas sns jammer and gdcc restroom at air force station laitkor peak under ge i af shillong , provision of misc. b/r and e/m work for project eagle cuas sns jammer and gdcc restroom at air force station laitkor peak under ge i af shillong</t>
  </si>
  <si>
    <t>tender for provision of officers mess at af stn darbhanga , provision of officers mess at af stn darbhanga</t>
  </si>
  <si>
    <t>tender for provision of perimeter road with security lights at af stn missamari (ph-1) under ge missamari , provision of perimeter road with security lights at af stn missamari (ph-1) under ge missamari</t>
  </si>
  <si>
    <t>tender for provision of plum concrete wall inter locking pavers chainlink fencing. aluminium work and other misc. civil works in block c and f at abvgiet at pragatinagar distt. shimla hp , provision of plum concrete wall inter locking pavers chainlink fencing. aluminium work and other misc. civil works in block c and f at abvgiet at pragatinagar distt. shimla hp</t>
  </si>
  <si>
    <t>tender for provision of prepainted sheet roofing over open area south side at 14th floor in sanchar bhawan building at new delhi. , provision of prepainted sheet roofing over open area south side at 14th floor in sanchar bhawan building at new delhi.</t>
  </si>
  <si>
    <t>tender for provision of protective canopy at security gate nad alwaye , provision of protective canopy at security gate nad alwaye</t>
  </si>
  <si>
    <t>tender for provision of radar complex for installation of asr with associated equipment at icgas ratnagiri , provision of radar complex for installation of asr with associated equipment at icgas ratnagiri</t>
  </si>
  <si>
    <t>tender for provision of shed for irfp plant at simultala campus under shq bsf krishnanagar , provision of shed for irfp plant at simultala campus under shq bsf krishnanagar</t>
  </si>
  <si>
    <t>tender for provision of sink wash basin associated work in certain smqs and provn of wall cladding at brd af station chandigarh under ge (af) mc chandigarh , provision of sink wash basin associated work in certain smqs and provn of wall cladding at brd af station chandigarh under ge (af) mc chandigarh</t>
  </si>
  <si>
    <t>tender for provision of summer cooling appliances against ber at icgs ratnagiri. , provision of summer cooling appliances against ber at icgs ratnagiri.</t>
  </si>
  <si>
    <t>tender for provision of temporary roof shed and repair of gents toilet in gf at alibag po building under raigad division mumbai. , provision of temporary roof shed and repair of gents toilet in gf at alibag po building under raigad division mumbai.</t>
  </si>
  <si>
    <t>tender for provision of wet weather drill shed in front of admin , provision of wet weather drill shed in front of admin building at cgdhq-4</t>
  </si>
  <si>
    <t>tender for provision of yoga center sports store and provision of retractable folding rain water shed for offrs mess at hqtc (u) bangalore , provision of yoga center sports store and provision of retractable folding rain water shed for offrs mess at hqtc (u) bangalore</t>
  </si>
  <si>
    <t>tender for provison of certain b r minor works at icgs and icgas ratnagiri , provison of certain b r minor works at icgs and icgas ratnagiri</t>
  </si>
  <si>
    <t>tender for provn and augmentation of sports infrastructure at af stn laitkor peak under ge (i) (af) shillong , provn and augmentation of sports infrastructure at af stn laitkor peak under ge (i) (af) shillong</t>
  </si>
  <si>
    <t>tender for provn and installation of vacuum circuit breaker (vcb) and load break fuse switch (lbsf) with connected accessories for military station mount abu , provn and installation of vacuum circuit breaker (vcb) and load break fuse switch (lbsf) with connected accessories for military station mount abu</t>
  </si>
  <si>
    <t>tender for provn and reconstruction of connected drains at certain places in domestic area at af stn suratgarh , provn and reconstruction of connected drains at certain places in domestic area at af stn suratgarh</t>
  </si>
  <si>
    <t>tender for provn of 01 x toilet block jcos living near bldg no t-56 of stn hq and 01 x offr toilet in zone o at mil stn agartala , provn of 01 x toilet block jcos living near bldg no t-56 of stn hq and 01 x offr toilet in zone o at mil stn agartala</t>
  </si>
  <si>
    <t>tender for provn of 100 kva and 250 kva transformer and stabilizer alongwith connected items at rs pura and uri line under ge jammu , provn of 100 kva and 250 kva transformer and stabilizer alongwith connected items at rs pura and uri line under ge jammu</t>
  </si>
  <si>
    <t>tender for provn of addition alteration to bldg nos p-500 and p-06 and interlocking tile path in front of bldg nos p-9 p-10 p-18 and p-467 at sharifabad mil stn under age (i) cif (k). , provn of addition alteration to bldg nos p-500 and p-06 and interlocking tile path in front of bldg nos p-9 p-10 p-18 and p-467 at sharifabad mil stn under age (i) cif (k).</t>
  </si>
  <si>
    <t>tender for provn of air conditioners alongwith stabilizers at otm accn of gandhinagar and provn of chemical earthing at otm accn of gandhinagar under ge (af) chiloda , provn of air conditioners alongwith stabilizers at otm accn of gandhinagar and provn of chemical earthing at otm accn of gandhinagar under ge (af) chiloda</t>
  </si>
  <si>
    <t>tender for provn of arboriculture for otm accn at inf bn and in klp at para rc under ge project bangalore , provn of arboriculture for otm accn at inf bn and in klp at para rc under ge project bangalore</t>
  </si>
  <si>
    <t>tender for provn of borewell at kharian garrison at miran sahib under ge jammu , provn of borewell at kharian garrison at miran sahib under ge jammu</t>
  </si>
  <si>
    <t>tender for provn of certain revenue and minor work at inaz village veraval under ge i cg porbandar , provn of certain revenue and minor work at inaz village veraval under ge i cg porbandar</t>
  </si>
  <si>
    <t>tender for provn of certain works at kalpi and certain minor works at tech area ambala under ge (af) ambala , provn of certain works at kalpi and certain minor works at tech area ambala under ge (af) ambala</t>
  </si>
  <si>
    <t>tender for provn of civil works for construction of bldg as extension control centre for augumentation of technical facilities at itr chandipur under ge (i) rnd chandipur , provn of civil works for construction of bldg as extension control centre for augumentation of technical facilities at itr chandipur under ge (i) rnd chandipur</t>
  </si>
  <si>
    <t>tender for provn of covid test lab and store room at xxx at rangapahar military station , provn of covid test lab and store room at xxx at rangapahar military station</t>
  </si>
  <si>
    <t>tender for provn of deficient electric geyser and exhaust fan in certain md / otm accn at lekhapani under ge lekhapani , provn of deficient electric geyser and exhaust fan in certain md / otm accn at lekhapani under ge lekhapani</t>
  </si>
  <si>
    <t>tender for provn of deficient geysers ceiling fans and wall mounted fansspecial repairs/replacement to ber e/m ceiling fan and exhaust fan and certain em sanctioned and minor works at afs madh island under ge af thane , provn of deficient geysers ceiling fans and wall mounted fansspecial repairs/replacement to ber e/m ceiling fan and exhaust fan and certain em sanctioned and minor works at afs madh island under ge af thane</t>
  </si>
  <si>
    <t>tender for provn of deficient single l/in accn for sncos and airmen at af stn kurseong under ge (af) bagdogra. , provn of deficient single l/in accn for sncos and airmen at af stn kurseong under ge (af) bagdogra.</t>
  </si>
  <si>
    <t>tender for provn of equipment room for housing software defined radio (sdr) equipment with attched toilet in missamari under ge missamari , provn of equipment room for housing software defined radio (sdr) equipment with attched toilet in missamari under ge missamari</t>
  </si>
  <si>
    <t>tender for provn of fire fighting infrastructure and allied works at af stn bhuj , provn of fire fighting infrastructure and allied works at af stn bhuj</t>
  </si>
  <si>
    <t>tender for provn of gas based fire extinguishing system external ladder and steel staging in certain buildings at af station chandigarh , provn of gas based fire extinguishing system external ladder and steel staging in certain buildings at af station chandigarh</t>
  </si>
  <si>
    <t>tender for provn of gdcc complex and allied works for ipss at af stn jammu under ge (af) jammu. , provn of gdcc complex and allied works for ipss at af stn jammu under ge (af) jammu.</t>
  </si>
  <si>
    <t>tender for provn of ht 11 kv vacum circuit breaker (vcb) at main receiving station at namkum power house under ge ranchi , provn of ht 11 kv vacum circuit breaker (vcb) at main receiving station at namkum power house under ge ranchi</t>
  </si>
  <si>
    <t>tender for provn of lawn at cgom at cgdhq-10 campbell bay under ge(i) campbell bay , provn of lawn at cgom at cgdhq-10 campbell bay under ge(i) campbell bay</t>
  </si>
  <si>
    <t>tender for provn of parking shed in front of bldg no p-45 (nursing offrs mess) of base hosp under ge guwahati , provn of parking shed in front of bldg no p-45 (nursing offrs mess) of base hosp under ge guwahati</t>
  </si>
  <si>
    <t>tender for provn of prepaid smart meters at married accn at afs hasimara , provn of prepaid smart meters at married accn at afs hasimara</t>
  </si>
  <si>
    <t>tender for provn of re-carpeting of road along with road furniture at main roads of cgdhq-10 and cgps campbell bay under ge(i) campbell bay. , provn of re-carpeting of road along with road furniture at main roads of cgdhq-10 and cgps campbell bay under ge(i) campbell bay.</t>
  </si>
  <si>
    <t>tender for provn of recreation room at oaf under ge 970 ews , provn of recreation room at oaf under ge 970 ews</t>
  </si>
  <si>
    <t>tender for provn of retaining wall at bldg p-5 (ndb complex) provn of standby centrifugal pump sets and connected works at ins kardip kamorta under ge(i) campbell bay , provn of retaining wall at bldg p-5 (ndb complex) provn of standby centrifugal pump sets and connected works at ins kardip kamorta under ge(i) campbell bay</t>
  </si>
  <si>
    <t>tender for provn of road furniture at rangapahar military station , provn of road furniture at rangapahar military station</t>
  </si>
  <si>
    <t>tender for provn of solar panel in the residential complex (community hall) of pcda (af) under ge clement town dehradun , provn of solar panel in the residential complex (community hall) of pcda (af) under ge clement town dehradun</t>
  </si>
  <si>
    <t>tender for provn of stabilized power supply elect cabling and other associated wks at eqpt room er-ii at af stn halwara , provn of stabilized power supply elect cabling and other associated wks at eqpt room er-ii at af stn halwara</t>
  </si>
  <si>
    <t>tender for provn of toilet/ bathroom for jcos/or at bldg no. p-68 and provn of chemical earthing pits 32 amp power take off pt 15 amps wall fitted plug pt with wiring from supply pt and 6 amp wall fitted plug pt with wiring from sup pt under ge 865 ews at le , provn of toilet/ bathroom for jcos/or at bldg no. p-68 and provn of chemical earthing pits 32 amp power take off pt 15 amps wall fitted plug pt with wiring from supply pt and 6 amp wall fitted plug pt with wiring from sup pt under ge 865 ews leh</t>
  </si>
  <si>
    <t>tender for provn of topographical survey of 17 acres adjacent land at cgdhq-10 campbell bay under ge(i) campbell bay , provn of topographical survey of 17 acres adjacent land at cgdhq-10 campbell bay under ge(i) campbell bay</t>
  </si>
  <si>
    <t>tender for provn of training facility at 154 inf bn (ta) bihar cincan land at campbell bay , provn of training facility at 154 inf bn (ta) bihar cincan land at campbell bay</t>
  </si>
  <si>
    <t>tender for prox type limit sw , prox type limit sw</t>
  </si>
  <si>
    <t>tender for ps/2rumnethwa/palas/n/04/11 , 2 kamre nirman nethwa gp palas ps/2rumnethwa/palas/n/04/11</t>
  </si>
  <si>
    <t>tender for psm tender notice no.26/2023-2024 , providing and fixing paving block to hindu smashanbhumi at takali s.  tal- mohol</t>
  </si>
  <si>
    <t>tender for psm tender notice no.27/2023-2024 , const. w.b.m. road to masale-chaudhari - diksal to ghorpadi shiv road at masale chaudhari tal- mohol</t>
  </si>
  <si>
    <t>tender for ptg-12/2024-2025 , printing of textbooks fln atgrade worksheet f.l.n. tracker and sahaj workbooks bhag-1 and 2 on sheet fed and web offset machines for the academic year 2024-2025.</t>
  </si>
  <si>
    <t>tender for public libraries works 2023 24 construction of library annexure building at ward 4 existing library premises in melachokkanathapuram town panchayat , construction of library annexure building at ward 4 existing library premises</t>
  </si>
  <si>
    <t>tender for public libraries works 2023-24-development of library building at ward no-10 voc thidal in thevaram town panchayat  theni dist , public libraries works 2023-24-development of library building at ward no-10 voc thidal in thevaram town panchayat  theni dist</t>
  </si>
  <si>
    <t>tender for public lighting road light maintenance work and maintenance work in jhotwada zone of led street lights transferred from jaipur development authority and installed at corporation level (mayan goods) for 1 year , public lighting road light maintenance work and maintenance work in jhotwada zone of led street lights transferred from jaipur development authority and installed at corporation level (mayan goods) for 1 year</t>
  </si>
  <si>
    <t>tender for public lighting road light maintenance work and maintenance work in murlipura zone of led street lights transferred from jaipur development authority and installed at corporation level (mayan goods) for 1 year , public lighting road light maintenance work and maintenance work in murlipura zone of led street lights transferred from jaipur development authority and installed at corporation level (mayan goods) for 1 year</t>
  </si>
  <si>
    <t>tender for public lighting road light maintenance work and maintenance work in vidhyadhar nagar zone of led street lights transferred from jaipur development authority and installed at corporation level (with goods) for 1 year , public lighting road light maintenance work and maintenance work in vidhyadhar nagar zone of led street lights transferred from jaipur development authority and installed at corporation level (with goods) for 1 year</t>
  </si>
  <si>
    <t>tender for public lighting work , work</t>
  </si>
  <si>
    <t>tender for public utility hall construction rana colony shastri nagar jaipur , public utility hall construction rana colony shastri nagar jaipur</t>
  </si>
  <si>
    <t>tender for public well cleaning and maintenance in perumatty gp pro no.110 , public well cleaning and maintenance in perumatty gp pro no.110</t>
  </si>
  <si>
    <t>tender for puccka structure repairing in budhwal minor ist at km 0.580 2.80 4.07 6.83 5.05 5.075 5.97 6.300 and aqueduct (ch-1.440) (lot-04) , puccka structure repairing in budhwal minor ist at km 0.580 2.80 4.07 6.83 5.05 5.075 5.97 6.300 and aqueduct (ch-1.440)</t>
  </si>
  <si>
    <t>tender for pudur mully padavayal veo quaters naveekaranam , building maintanance</t>
  </si>
  <si>
    <t>tender for pugf2023-24- tiruchirappalli district mannachanallur panchayat union providing cement concrete pavement at baskara appartment road in pitchandarkovil panchayat , pugf2023-24- tiruchirappalli district mannachanallur panchayat union providing cement concrete pavement at baskara appartment road in pitchandarkovil panchayat</t>
  </si>
  <si>
    <t>tender for pulikkaparambu road in mannur grama panchayath , pulikkaparambu road in mannur grama panchayath</t>
  </si>
  <si>
    <t>tender for puliya repairing work in kakaganj ward sagar- parshad nidhi , puliya repairing work in kakaganj ward sagar- parshad nidhi</t>
  </si>
  <si>
    <t>tender for pullode thanikkode road in mankara grama panchayath , pullode thanikkode road in mankara grama panchayath</t>
  </si>
  <si>
    <t>tender for pullukandom-grotoppadi road , konnathadi gp works 2023-24 pullukandom-grotoppadipanikkankudi road maintenance proj no.299- in ward 10-</t>
  </si>
  <si>
    <t>tender for pulmed dwss 53-24 , annual plan pulmed dwss ward 11 udumbanchola gp 2023-24 project no 53</t>
  </si>
  <si>
    <t>tender for pump repairing work for water suppy scheme and for it supplying material for nagar panchyat renapur , pump repairing work for water suppy scheme and for it supplying material for nagar panchyat renapur</t>
  </si>
  <si>
    <t>tender for pump repairing work of fire tender no. mp66h2480. , pump repairing work of fire tender no. mp66h2480.</t>
  </si>
  <si>
    <t>tender for punalur group - agasthyakode devaswom- right to sell pooja items and poomaala , punalur group - agasthyakode devaswom- right to sell pooja items and poomaala</t>
  </si>
  <si>
    <t>tender for punam ji ki dukaan se mohan singh ke ghr hote hue ambedkar bhwan ki or sivir line nirman karye gram panchayat badrasar , punam ji ki dukaan se mohan singh ke ghr hote hue ambedkar bhwan ki or sivir line nirman karye gram panchayat badrasar</t>
  </si>
  <si>
    <t>tender for pune mahanagar palikechya kshetratil s no.12 laxminagaryerwadapolice station javal pune arogyavardhini mandirasathi sthaptya vishayak kame karne , pune mahanagar palikechya kshetratil s no.12 laxminagaryerwadapolice station javal pune arogyavardhini mandirasathi sthaptya vishayak kame karne</t>
  </si>
  <si>
    <t>tender for pune manpa haddimadhe vividh thikani solar prakalp ubharne. , pune manpa haddimadhe vividh thikani solar prakalp ubharne.</t>
  </si>
  <si>
    <t>tender for pune peth s no.10 kamrajnagar road wafgariwada javal yerwada pune yethe arogyavardhioni mandir vikasit karne kami sthapatya vishayak kame karne , pune peth s no.10 kamrajnagar road wafgariwada javal yerwada pune yethe arogyavardhioni mandir vikasit karne kami sthapatya vishayak kame karne</t>
  </si>
  <si>
    <t>tender for pune shaharamadhe adarsh shala yojane antargat sant gadage maharaj manpa shala kr.82 g kondhwa khr.ya shalemadhe vividh vikas kame v tadnushangik vidyut vishyak kame karne , pune shaharamadhe adarsh shala yojane antargat sant gadage maharaj manpa shala kr.82 g kondhwa khr.ya shalemadhe vividh vikas kame v tadnushangik vidyut vishyak kame karne</t>
  </si>
  <si>
    <t>tender for pune shaharat heritage marg sushobhit karne. phase 2 (tisara tappa) , as per tender abstract</t>
  </si>
  <si>
    <t>tender for punnayurkulamgp 2023-2024 (retender) pro no 259/24 baby friendly toilet in anganwadi no 31 , tiling painting wc etc</t>
  </si>
  <si>
    <t>tender for punnayurkulamgp 2023-2024 pro no 288 installation of bottle booths at various places , installation of bottle booths 4 nos</t>
  </si>
  <si>
    <t>tender for pur/4/23-24/1064/asd/nisha/po , consumaple</t>
  </si>
  <si>
    <t>tender for pur/4/23-24/1352/m/po , service</t>
  </si>
  <si>
    <t>tender for pur/enq/akm/septic tank , construction of septic tank at howrah works</t>
  </si>
  <si>
    <t>tender for pur-1/94/23-24 for procurement of deckle sealing strips , tender for deckle sealing strips for paper machine no.1 for suction couch suction press and pick up roll.</t>
  </si>
  <si>
    <t>tender for purchase arthroscope for oral and maxillofacial surgery (omfs) department , purchase arthroscope for oral and maxillofacial surgery (omfs) department</t>
  </si>
  <si>
    <t>tender for purchase gym equipment inclusive all taxes , purchase gym equipment inclusive all taxes</t>
  </si>
  <si>
    <t>tender for purchase of 1 no.of tractor (42 hp) with single axle hydraulic trailer , purchase of 1 no.of tractor (42 hp) with single axle hydraulic trailer</t>
  </si>
  <si>
    <t>tender for purchase of 100a and 200a 415v  rewireable porcelain fuse unit under general scheme , purchase of 100a and 200a 415v  rewireable porcelain fuse unit under general scheme</t>
  </si>
  <si>
    <t>tender for purchase of 1no of tractor 42hp with single axle hydraulic trailer in alangudi town panchayat. , purchase of 1no of tractor 42hp with single axle hydraulic trailer in alangudi town panchayat.</t>
  </si>
  <si>
    <t>tender for purchase of 3 nos. of amphibious excavator equipment model 80 with operation and comprehensive maintenance for 5 years as per specifications. , purchase of 3 nos. of amphibious excavator equipment model 80 with operation and comprehensive maintenance for 5 years as per specifications.</t>
  </si>
  <si>
    <t>tender for purchase of 5 ply corrugated secondary carton for packing various sizes of ghee pet jar to meet out one year requirement to dairy cum powder plant thiruvannamalai , purchase of 5 ply corrugated secondary carton for packing various sizes of ghee pet jar to meet out one year requirement to dairy cum powder plant thiruvannamalai</t>
  </si>
  <si>
    <t>tender for purchase of 54750 kgs of milk choco dip to meet out one year requirement to products dairy ambattur , purchase of 54750 kgs of milk choco dip to meet out one year requirement to products dairy ambattur</t>
  </si>
  <si>
    <t>tender for purchase of ac for civil department , purchase of ac for civil department</t>
  </si>
  <si>
    <t>tender for purchase of accessories for spt apparatus , purchase of accessories for spt apparatus for dept of civil engineering</t>
  </si>
  <si>
    <t>tender for purchase of adjustable panels for sheep , purchase of adjustable panels for sheep with same specifications same terms conditions and all accessories (if any) as mentioned in the dnit.</t>
  </si>
  <si>
    <t>tender for purchase of air conditioners , purchase of air conditioners</t>
  </si>
  <si>
    <t>tender for purchase of books , purchase of books</t>
  </si>
  <si>
    <t>tender for purchase of c.s. trash plate and c.s. scrapper. , .</t>
  </si>
  <si>
    <t>tender for purchase of cages for layer poultry , purchase of cages for layer poultry (supply and installation) with same specifications same terms conditions and all accessories (if any) as mentioned in the dnit.</t>
  </si>
  <si>
    <t>tender for purchase of cardamom seedlings , purchase of cardamom seedlings for kharif2024</t>
  </si>
  <si>
    <t>tender for purchase of ccd spectrometer for physics , purchase of ccd spectrometer for physics</t>
  </si>
  <si>
    <t>tender for purchase of certified corriander seeds , purchase of certified coriander seeds</t>
  </si>
  <si>
    <t>tender for purchase of chaff cutter for the department of hod agb , purchase of chaff cutter for the department of hod agb</t>
  </si>
  <si>
    <t>tender for purchase of chemicals , chemicals</t>
  </si>
  <si>
    <t>tender for purchase of chlorpyriphos technical on rate contract basis , purchase of chlorpyriphos technical on rate contract basis</t>
  </si>
  <si>
    <t>tender for purchase of cinnamon seedlings , purchase of cinnamon seedlings</t>
  </si>
  <si>
    <t>tender for purchase of cleaning equipments , please refer to nit documnents</t>
  </si>
  <si>
    <t>tender for purchase of clonal eucalyptus , supply of high quality plants of eucalyptus clone no. 413 288 71 fri-pb-16 fri-fsc-11 7</t>
  </si>
  <si>
    <t>tender for purchase of clonal plants , purchase of clonal plants</t>
  </si>
  <si>
    <t>tender for purchase of clove seedlings , purchase of clove seedlings</t>
  </si>
  <si>
    <t>tender for purchase of co-generation wtp materials , tender notice for purchase of co-generation wtp materials</t>
  </si>
  <si>
    <t>tender for purchase of computer set with printer , purchase of computer set with printer</t>
  </si>
  <si>
    <t>tender for purchase of construction material , purchase of construction material</t>
  </si>
  <si>
    <t>tender for purchase of consumables(computer) for eie , purchase of consumables(computer) for eie</t>
  </si>
  <si>
    <t>tender for purchase of different type chain and chain spares. , .</t>
  </si>
  <si>
    <t>tender for purchase of different type of special welding electrodes. , .</t>
  </si>
  <si>
    <t>tender for purchase of direct drive motor , as per tender document</t>
  </si>
  <si>
    <t>tender for purchase of e journal for library , purchase of e journal for library</t>
  </si>
  <si>
    <t>tender for purchase of equipment for auditorium , purchase of equipment for auditorium</t>
  </si>
  <si>
    <t>tender for purchase of equipments , equipment items</t>
  </si>
  <si>
    <t>tender for purchase of equipments and consumables for eee department - ade lab , purchase of equipments and consumables for eee department - ade lab</t>
  </si>
  <si>
    <t>tender for purchase of explosive vapour detector , purchase of explosive vapour detector for secuirty duties</t>
  </si>
  <si>
    <t>tender for purchase of feed ingredients , purchase of feed ingredients with same specifications same terms and conditions as mentioned in the dnit.</t>
  </si>
  <si>
    <t>tender for purchase of furniture , purchase of furniture</t>
  </si>
  <si>
    <t>tender for purchase of hand pump material , purchase of hand pump material at rajnagar nagar prisad distt.chhatarpur (m.p.)</t>
  </si>
  <si>
    <t>tender for purchase of imaging analysis for cytogenetics fully motorized system digital slide scanner metaphase finder system , purchase of imaging analysis for cytogenetics fully motorized system digital slide scanner metaphase finder system</t>
  </si>
  <si>
    <t>tender for purchase of insecticide , purchase of insecticide at rajnagar nagar prisad distt.chhatarpur (m.p.)</t>
  </si>
  <si>
    <t>tender for purchase of iron and steel , .</t>
  </si>
  <si>
    <t>tender for purchase of lab equipment for basic engineering , purchase of lab equipment for basic engineering</t>
  </si>
  <si>
    <t>tender for purchase of led lights high mast and mini mast , ights high mast and mini mast</t>
  </si>
  <si>
    <t>tender for purchase of lime powder , purchase of lime powder as per nit notification</t>
  </si>
  <si>
    <t>tender for purchase of malathion technical on rate contract basis , purchase of malathion technical on rate contract basis</t>
  </si>
  <si>
    <t>tender for purchase of networking for staff room library and maths lab , purchase of networking for staff room library and maths lab</t>
  </si>
  <si>
    <t>tender for purchase of new roller shaft. , .</t>
  </si>
  <si>
    <t>tender for purchase of new vacuum filter. , .</t>
  </si>
  <si>
    <t>tender for purchase of new water tanker lorry 6000 litre capacity (1 nos) , purchase of new water tanker lorry 6000 litre capacity (1 nos)</t>
  </si>
  <si>
    <t>tender for purchase of nutmeg seedlings , purchase of nutmeg seedlings</t>
  </si>
  <si>
    <t>tender for purchase of online ups 6kva  single phase for the department of rd hpvk karnal , purchase of online ups 6kva  single phase for the department of rd hpvk karnal</t>
  </si>
  <si>
    <t>tender for purchase of packing and jointing. , .</t>
  </si>
  <si>
    <t>tender for purchase of particle image velocimetry (piv) system , as per tender document.</t>
  </si>
  <si>
    <t>tender for purchase of photometer with dilutor and printer for ovine semen processing , purchase of photometer with dilutor and printer for ovine semen processing with same specifications same terms conditions and all accessories (if any) as mentioned in the dnit.</t>
  </si>
  <si>
    <t>tender for purchase of physiotherapy equipments for rajiv gandhi sports medicine center thiruvananthapuram-retender , purchase of physiotherapy equipments for rajiv gandhi sports medicine center thiruvananthapuram-retender</t>
  </si>
  <si>
    <t>tender for purchase of pipe and pipe fittings. , .</t>
  </si>
  <si>
    <t>tender for purchase of polypropylene cage , purchase of polypropylene cage</t>
  </si>
  <si>
    <t>tender for purchase of printed pvc cast heat shrink sleeves for packing various sizes of ghee pet jar to meet out one year requirement to dairy cum powder plant thiruvannamalai , purchase of printed pvc cast heat shrink sleeves for packing various sizes of ghee pet jar to meet out one year requirement to dairy cum powder plant thiruvannamalai</t>
  </si>
  <si>
    <t>tender for purchase of road cleaning material , purchase of road cleaning material at rajnagar nagar prisad</t>
  </si>
  <si>
    <t>tender for purchase of sample gas pump of sox/nox analysers for ntpc barh super , purchase of sample gas pump of sox/nox analysers for ntpc barh superthermal power plant</t>
  </si>
  <si>
    <t>tender for purchase of solar water heater 1000 lpd system , purchase of solar water heater 1000 lpd system</t>
  </si>
  <si>
    <t>tender for purchase of spares for frd dcr 20 drill machine , purchase of spares for frd dcr 20 drill machine</t>
  </si>
  <si>
    <t>tender for purchase of spectrophotometer for chemistry , purchase of spectrophotometer for chemistry</t>
  </si>
  <si>
    <t>tender for purchase of street light electrical material , purchase of street light electrical material at rajnagar nagar prisad</t>
  </si>
  <si>
    <t>tender for purchase of tennis ball for upcoming state open tennis championship at tennis academy kumarapuram thiruvananthapuram , purchase of tennis ball for upcoming state open tennis championship at tennis academy kumarapuram thiruvananthapuram</t>
  </si>
  <si>
    <t>tender for purchase of the steel rack , purchase of the steel rack</t>
  </si>
  <si>
    <t>tender for purchase of tools , purchase of tools for department of d eee</t>
  </si>
  <si>
    <t>tender for purchase of transmission gear. , .</t>
  </si>
  <si>
    <t>tender for purchase of trimmer line and chain saw cutting blade for bush cutter and shaktiman hydraulic platform machine respectively for horticulture wing under the jurisdiction of municipal corporation panchkula. , purchase of trimmer line and chain saw cutting blade for bush cutter and shaktiman hydraulic platform machine respectively for horticulture wing under the jurisdiction of municipal corporation panchkula.</t>
  </si>
  <si>
    <t>tender for purchase of tubewell spareparts for nanoor 103104105106and all sansad , purchase of tubewell spareparts for nanoor103104.105106 and all sansad within gp area</t>
  </si>
  <si>
    <t>tender for purchase of various type of general items. , .</t>
  </si>
  <si>
    <t>tender for purchase of vehicle repair material , purchase of vehicle repair material at rajnagar nagar prisad distt.chhatarpur (m.p.)</t>
  </si>
  <si>
    <t>tender for purchase of verticalblinds , purchase of verticalblinds for class rooms</t>
  </si>
  <si>
    <t>tender for purchase of water supply/repairing material , purchase of water supply/repairing material at rajnagar nagar prisad distt. chhatarpur (m.p.)</t>
  </si>
  <si>
    <t>tender for purchase work of 02 nos water tanker for nagar parishad rajnagar as per the attached specification , purchase work of 02 nos water tanker for nagar parishad rajnagar as per the attached specification</t>
  </si>
  <si>
    <t>tender for purchasing 5 nos e cart for swm unitt , purchasing 5 nos e cart for swm unitt</t>
  </si>
  <si>
    <t>tender for purchasing of 3 nos. mo... , complete toilet work mech sanitary electricity sewerage etc</t>
  </si>
  <si>
    <t>tender for purchasing of cement concrete poles barbed fencing iron wire and g.i. wire with transportation loading and unloading , purchasing of cement concrete poles barbed fencing iron wire and g.i. wire with transportation loading and unloading</t>
  </si>
  <si>
    <t>tender for purchasing of fire vehicle tata model 1613 items and labour charges as per nit notification , purchasing of fire vehicle tata model 1613 items and labour charges as per nit notification</t>
  </si>
  <si>
    <t>tender for purchasing of material construction of cc road in at. village jodawadi tq. and dist. chhatrapati sambhajinagar. , under scheme - mrgs fund years 2023-24</t>
  </si>
  <si>
    <t>tender for purchasing of materials for use in forestry works and construction works , purchasing of materials for use in forestry works and construction works</t>
  </si>
  <si>
    <t>tender for purchasing of sanitary materials items for swachh survekshan year 2023-24 , purchasing of sanitary materials items for swachh survekshan year 2023-24 as per nit notification</t>
  </si>
  <si>
    <t>tender for purchasing of tata e x vehicle items and labour charges as per nit notification , purchasing of tata e x vehicle items and labour charges as per nit notification</t>
  </si>
  <si>
    <t>tender for purchese of hidrolik dumper under np dabra , purchese of hidrolik dumper under np dabra</t>
  </si>
  <si>
    <t>tender for purkhas transportation , purkhas transportation</t>
  </si>
  <si>
    <t>tender for purwa tara to purwa dhannapur road , purwa tara to purwa dhannapur road</t>
  </si>
  <si>
    <t>tender for puthakil sc colony dwss , puthakil sc colony dwss completion</t>
  </si>
  <si>
    <t>tender for puthanveettilpady footstep , puthanveettilpady footstep</t>
  </si>
  <si>
    <t>tender for puthiyidam s c colony dwss pipe , puthiyidam s c colony dwss pipe line extension in ward07 in thavinhal gp</t>
  </si>
  <si>
    <t>tender for puthuradukkam gadikal road drainage w9 re tender , drainage construction</t>
  </si>
  <si>
    <t>tender for pw2-21988/19-retarring at balance portion of thachamvelimala road and side concreting at peringattumugal bylane road in ward 18 , pw2-21988/19-retarring at balance portion of thachamvelimala road and side concreting at peringattumugal bylane road in ward 18</t>
  </si>
  <si>
    <t>tender for pyridoxine (vitamin b6 100mg tab) , pyridoxine (vitamin b6 100mg tab)</t>
  </si>
  <si>
    <t>tender for qcn for supply of video conference setup , video conference setup at imu-hq as per atc</t>
  </si>
  <si>
    <t>tender for quality improvement of drinking water supply jjm scheme by installation of package type irp at khamarbari awc under madhya debendranagar gp under jurisdiction of dws sub-division jrn during 2023-24 sh construction of 1 no 10000gph package type irp , please refer to dniet</t>
  </si>
  <si>
    <t>tender for quality improvement of drinking water supply jjm scheme by installation of package type irp at krishnanagar under krishnanagar gp under dws sub-division jirania during 2023-24 sh construction of 1no 10000 gph package type irp , please refer to dniet</t>
  </si>
  <si>
    <t>tender for quality improvement of drinking water supply jjm scheme by installation of package type irp at paschimchintaram para under paschim debendranagar vc under the jurisdiction of dws sub-division jirania during 2023-24 sh construction of 1no 7500 gph , please refer to dniet</t>
  </si>
  <si>
    <t>tender for quarry fund - 23-24 - package no.1 - strengthening of one road in kunnandarkoil block - pudukkottai district , quarry fund - 23-24 - package no.1 - strengthening of one road in kunnandarkoil block - pudukkottai district</t>
  </si>
  <si>
    <t>tender for quatation/17/jj/3 , h11259 of 2023-24. providing replacement of existing old air conditioning system by new air-conditioning system for the ct scan and mri rooms of radiology department at ground floor of main bldg. sir j. j. group of hospitals byculla mumbai.</t>
  </si>
  <si>
    <t>tender for quotation annual plan thalavady gp 2023-24 proj no 215/24 improvement of road mamootil palam -thuruthil padi first reach mamootil padi to kumbanadi padi ward 3-215/24 , quotation annual plan thalavady gp 2023-24 proj no 215/24 improvement of road mamootil palam -thuruthil padi first reach mamootil padi to kumbanadi padi ward 3-215/24</t>
  </si>
  <si>
    <t>tender for quotation annual plan thalavady gp 2023-24 proj no 221/24 retarring of starting point of neerettupuram to vyasapuram road-221/24-general civil work , quotation annual plan thalavady gp 2023-24 proj no 221/24 retarring of starting point of neerettupuram to vyasapuram road-221/24-general civil work</t>
  </si>
  <si>
    <t>tender for quotation annual plan-annual plan thalavady gp 2023-24 proj no 236/24 improvements of cherithod culvert to mannaruparamb road ward 9-236/24 , quotation annual plan-annual plan thalavady gp 2023-24 proj no 236/24 improvements of cherithod culvert to mannaruparamb road ward 9-236/24</t>
  </si>
  <si>
    <t>tender for quotation annual plan-thalavady gp 2023-24 178/24 improvements of cherithodu kalunk-mannaruparamb kalunk road in ward -9-178/24 , quotation annual plan-thalavady gp 2023-24 178/24 improvements of cherithodu kalunk-mannaruparamb kalunk road in ward -9-178/24</t>
  </si>
  <si>
    <t>tender for quotation for supply of high- peed diesel (hsd) at concor mlp balli for a period of 24 months , quotation for supply of high- peed diesel (hsd) at concor mlp balli for a period of 24 months</t>
  </si>
  <si>
    <t>tender for quotations for fixing an agency for providing consultancy services for nabl accreditation , quotations for fixing an agency for providing consultancy services for nabl accreditation</t>
  </si>
  <si>
    <t>tender for quotations for supply and installation of console and high speed drill to dept. of ent govt. medical college and hospital sivagangai , quotations for supply and installation of console and high speed drill to dept. of ent govt. medical college and hospital sivagangai</t>
  </si>
  <si>
    <t>tender for quotations for supplyand installation of micro laryngeal surgical unit to dept. of surgical oncology newly built centre of excellance for cancer diseases arignar anna memorial cancer hospital karapettai kancheepuram , quotations for supplyand installation of micro laryngeal surgical unit to dept. of surgical oncology newly built centre of excellance for cancer diseases arignar anna memorial cancer hospital karapettai kancheepuram</t>
  </si>
  <si>
    <t>tender for quotations for supplyand installation of nephelometer to chennai port trust hospital , quotations for supply and installation of nephelometer to chennai port trust hospital</t>
  </si>
  <si>
    <t>tender for r and m of various jpd buildings under kayakalpprograqmme in kota circle. , r and m of various jpd buildings under kayakalpprograqmme in kota circle.</t>
  </si>
  <si>
    <t>tender for r.b.u.m.v binol me atirikat kaksha kaksh , r.b.u.m.v binol me atirikat kaksha kaksh</t>
  </si>
  <si>
    <t>tender for r.b.u.m.v.pipliacharyan me 2 atirikat kaksha kaksh , r.b.u.m.v.pipliacharyan me 2 atirikat kaksha kaksh</t>
  </si>
  <si>
    <t>tender for r.c.r. lining in budhwal minor ist at km 2.500 2.800 4.050 4.850 5.050 5.780 5.970 6.300 6.400 6.800 6.830 and 7.350 both side of structures. (lot-05) , r.c.r. lining in budhwal minor ist at km 2.500 2.800 4.050 4.850 5.050 5.780 5.970 6.300 6.400 6.800 6.830 and 7.350 both side of structures.</t>
  </si>
  <si>
    <t>tender for r.d.c.(n).e8/8858/2024 , hiring of 1 no of vehicle travera xylo tata sumo or equivalent ac for a period of 3 months regional enforcement team on rotation basis zones 1 to 5 for the prevention and removal of solid waste construction and demolition waste along water</t>
  </si>
  <si>
    <t>tender for r.p.s v.shankarpura khel maidan hetu chardiwari nirman kary , r.p.s v.shankarpura khel maidan hetu chardiwari nirman kary</t>
  </si>
  <si>
    <t>tender for r.u.m.v. sanagthkalah me 2 atirikat kaksha kaksh , r.u.m.v. sanagthkalah me 2 atirikat kaksha kaksh</t>
  </si>
  <si>
    <t>tender for r.u.m.v.devpura me 2 atirikat kaksha kaksh , r.u.m.v.devpura me 2 atirikat kaksha kaksh</t>
  </si>
  <si>
    <t>tender for r.u.m.v.kanadev ka guda me 2 atirikat kaksha kaksh , r.u.m.v.kanadev ka guda me 2 atirikat kaksha kaksh</t>
  </si>
  <si>
    <t>tender for r.u.m.v.vanai me chatr chatrao ke liye 2 kaksha kaksh , r.u.m.v.vanai me chatr chatrao ke liye 2 kaksha kaksh</t>
  </si>
  <si>
    <t>tender for r.u.p.v.amloi me 2 atirikat kaksha kaksh nirman , r.u.p.v.amloi me 2 atirikat kaksha kaksh nirman</t>
  </si>
  <si>
    <t>tender for r.u.p.v.pasund me 2 atirikat kaksha kaksh , r.u.p.v.pasund me 2 atirikat kaksha kaksh</t>
  </si>
  <si>
    <t>tender for r/c estimate for annual maintenance for 3 years for electric cremation machine at cremation ground. , r/c estimate for annual maintenance for 3 years for electric cremation machine at cremation ground.</t>
  </si>
  <si>
    <t>tender for r/c estimate for one time maintenance of electric cremation machine at cremation ground mc s.a.s nagar. , r/c estimate for one time maintenance of electric cremation machine at cremation ground mc s.a.s nagar.</t>
  </si>
  <si>
    <t>tender for r/m of 07 no of quarter qtr. no. lch-04 at dhako colony qtr. no. mq/s/s-03 at karo colony qtr. no. ss/mq/46 and ss/mq/45 at karo colony ss/mq/19 ss/mq/53 ss/mq/97 at dhori staff quarter occupied by shanker dayal shyam nonia and kamlesh kumar re , r/m of 07 no of quarter qtr. no. lch-04 at dhako colony qtr. no. mq/s/s-03 at karo colony qtr. no. ss/mq/46 and ss/mq/45 at karo colony ss/mq/19 ss/mq/53 ss/mq/97 at dhori staff quarter occupied by shanker dayal shyam nonia and kamlesh kumar re</t>
  </si>
  <si>
    <t>tender for r/mtc. of existing drinking water supply schemes under jirania r.d. block under the jurisdiction of dws sub-division jirania sh maintenance of pipe line repairing leakage of pipe line with other allied works during the year 2023-24 , please refer to dniet</t>
  </si>
  <si>
    <t>tender for r/r damages to berghat kathloh gunai road in km 0/00 to 10/825 , r/r damages to berghat kathloh gunai road in km 0/00 to 10/825 (sh p/l renewal coat by providing 25mm thick mix seal surfacing and thermoplastic edge line in km 8/00 to 8/970)</t>
  </si>
  <si>
    <t>tender for r/r damages to chandi ghyan road in km 0/00 to 6/00 , r/r damages to chandi ghyan road in km 0/00 to 6/00 (sh c/o pcc b/wall at rd 2/380 to 2/410 2/420 to 2/450 2/500 to 2/600 and r/wall at rd 2/550 to 2/570)</t>
  </si>
  <si>
    <t>tender for r/work wbm road ren to morra in km 6/0 to 8/0 under mgnregs (risk and cost) , r/work wbm road ren to morra in km 6/0 to 8/0 under mgnregs (risk and cost)</t>
  </si>
  <si>
    <t>tender for rabarthottam nadukke alunkal , rabarthottam nadukke alunkal dwss in02 in thavinhal gp</t>
  </si>
  <si>
    <t>tender for railing fixing work from pali road culvert to railway crossing at sheopur , railing fixing work from pali road culvert to railway crossing at sheopur</t>
  </si>
  <si>
    <t>tender for railway line ke paschimi bhag me nyas ke yojna evm gair yojna kshetra me vibhinn karyo hetu jcb tractor dumper va labour adi upalabdh karane ka karya (varshik anubandh) , railway line ke paschimi bhag me nyas ke yojna evm gair yojna kshetra me vibhinn karyo hetu jcb tractor dumper va labour adi upalabdh karane ka karya (varshik anubandh)</t>
  </si>
  <si>
    <t>tender for railway line ke purvi bhag me nyas ke yojna evm gair yojna kshetra me vibhinn karyo hetu jcb tractor dumper va labour adi upalabdh karane ka karya (varshik anubandh) , railway line ke purvi bhag me nyas ke yojna evm gair yojna kshetra me vibhinn karyo hetu jcb tractor dumper va labour adi upalabdh karane ka karya (varshik anubandh)</t>
  </si>
  <si>
    <t>tender for raina market (b) (fl shop) , raina market (b) (fl shop)</t>
  </si>
  <si>
    <t>tender for rainwater harvesting and tubewell work at iti building at choti sadri district pratapgarh , rainwater harvesting and tubewell work at iti building at choti sadri district pratapgarh</t>
  </si>
  <si>
    <t>tender for raipur_waghatwadi - terracing 1 to 10 and old paddy 1 to 4 tal- dahanu dist - palghar.reserved for unemployed engineers from palghar dist only , raipur_waghatwadi - terracing 1 to 10 and old paddy 1 to 4 tal- dahanu dist - palghar.reserved for unemployed engineers from palghar dist only</t>
  </si>
  <si>
    <t>tender for raising 2 yr. old sal seedlings , raising 2 yr. old sal seedlings at kenda central nursery for creation of plantation in 2025-26</t>
  </si>
  <si>
    <t>tender for raising 25000 nos.of container seedlings of indegenous miscellaneous species at pulinja in vellamunda fs under mananthavady range of north wayanad division during 2023-24. , raising 25000 nos.of container seedlings of indegenous miscellaneous species at pulinja in vellamunda fs under mananthavady range of north wayanad division during 2023-24.</t>
  </si>
  <si>
    <t>tender for raising and relaying of interlocking tiles at ward no. 26 panditan wali gali faqir chand wali gali bhai ka mohalla st. no. 5/1 mini secretariat road and opp. pandit jethu ram halwai street , raising and relaying of interlocking tiles at ward no. 26 panditan wali gali faqir chand wali gali bhai ka mohalla st. no. 5/1 mini secretariat road and opp. pandit jethu ram halwai street</t>
  </si>
  <si>
    <t>tender for raising floor level in front of old 20nos shops and other maintenance works at mandi yard damoh , raising floor level in front of old 20nos shops and other maintenance works at mandi yard damoh</t>
  </si>
  <si>
    <t>tender for raising ground near new type ii staff quarters , raising ground near new type ii staff quarters at kamaleswaram.- general civil work</t>
  </si>
  <si>
    <t>tender for raising height of boundary wall at 2 x 600 mw katpp plant jhalawar. , raising height of boundary wall at 2 x 600 mw katpp plant jhalawar.</t>
  </si>
  <si>
    <t>tender for raising height of road level from house no. h.b. 3 to l.b. 22 and l.b. 37 to l.b. 47 at nalanda parisar in ward no. 78 under zone no. 13 under kayakalp abhiyan 2.0 , raising height of road level from house no. h.b. 3 to l.b. 22 and l.b. 37 to l.b. 47 at nalanda parisar in ward no. 78 under zone no. 13 under kayakalp abhiyan 2.0</t>
  </si>
  <si>
    <t>tender for raising of 40000 pb saplings in polythene bags in balli nursery , raising of 40000 pb saplings in polythene bags in balli nursery</t>
  </si>
  <si>
    <t>tender for raising of apf incld. construction of steel cover shed size (size 35x35) at purchase center kotli khurd m.c maur district bathinda(24-034) , raising of apf incld. construction of steel cover shed size (size 35x35) at purchase center kotli khurd m.c maur district bathinda (24-034)</t>
  </si>
  <si>
    <t>tender for raising of bank colony road remodeling of rcc drain along western side of mandoli jail complex under sub-division m-2132 delhi. , raising of bank colony road remodeling of rcc drain along western side of mandoli jail complex under sub-division m-2132 delhi.</t>
  </si>
  <si>
    <t>tender for raising of d.b flooring after dismentling old purchase center bhotna and construction of laboratory block  m.c barnala distt. barnala work code no. bnl 24-002 time limit 03 month , raising of d.b flooring after dismentling old purchase center bhotna and construction of laboratory block  m.c barnala distt. barnala work code no. bnl 24-002 time limit 03 month</t>
  </si>
  <si>
    <t>tender for raising of depressed / low lying stretch of seelampur service road near seelampur subway under pwd sub division m-2134). , raising of depressed / low lying stretch of seelampur service road near seelampur subway under pwd sub division m-2134).</t>
  </si>
  <si>
    <t>tender for raising of existing boundary wall with brick work barbed wiring and refixing of grill in chat maiya ghat ward no.04 m.c karnal (recall) , raising of existing boundary wall with brick work barbed wiring and refixing of grill in chat maiya ghat ward no.04 m.c karnal (recall)</t>
  </si>
  <si>
    <t>tender for raising of existing individual platform in ngm at kalanwali , raising of existing individual platform in ngm at kalanwali</t>
  </si>
  <si>
    <t>tender for raising of existing ugd chambers at sengadu burial ground road nethaji road ngr street bharathiyar street airtel road and various location in ward no 49 central zone coimbatore corporation. , raising of existing ugd chambers at sengadu burial ground road nethaji road ngr street bharathiyar street airtel road and various location in ward no 49 central zone coimbatore corporation.</t>
  </si>
  <si>
    <t>tender for raising of fencing height a... , raising of fencing height and providing concertina coil onperipheral boundary wall at different location in rgtppkhedar hisar</t>
  </si>
  <si>
    <t>tender for raising of interlocking tiles in ganga ram wali gali 2 3 4 5 6 and hira chowk street no. 4 and ram halwai wali gali and various streets of zone no. 1 , raising of interlocking tiles in ganga ram wali gali 2 3 4 5 6 and hira chowk street no. 4 and ram halwai wali gali and various streets of zone no. 1</t>
  </si>
  <si>
    <t>tender for raising of manholes repair of damaged slabs  petty repair to manhole/sewer lines on complaint basis in ward no 11-16 m.c karnal(recall) , raising of manholes repair of damaged slabs  petty repair to manhole/sewer lines on complaint basis in ward no 11-16 m.c karnal(recall)</t>
  </si>
  <si>
    <t>tender for raising of r/wall of pond i... , raising of r/wall of pond in village noshera sfc block indri (zp)</t>
  </si>
  <si>
    <t>tender for raising of strom water drain ward no 12 arkeeswarar colony 5th street and 6th street in zone-1 tcmc , raising of strom water drain ward no 12 arkeeswarar colony 5th street and 6th street in zone-1 tcmc</t>
  </si>
  <si>
    <t>tender for raising of strom water drain ward no. 11 balaguruswamy street in tcmc zone-1 , raising of strom water drain ward no 11 balaguruswamy street in tcmc zone-1</t>
  </si>
  <si>
    <t>tender for raising strengthening of canal in sewna area to avoid spilling of water of chep i and raising strengthening of canal in nagulta thandar area to avoid spilling of water shut down works , same as per enit</t>
  </si>
  <si>
    <t>tender for raising strengthening of cut cover of water conductor from rd 54000 to rd 60000 of chep i and repair to cwd along water conductor from rd 54000 to rd 60000 of chep i shut down works , same as per enit</t>
  </si>
  <si>
    <t>tender for rajabad const. of ipb rasta from pwd road to f/o rupinder singh vill rajabad block fatehabad hgvy , rajabad const. of ipb rasta from pwd road to f/o rupinder singh vill rajabad block fatehabad hgvy</t>
  </si>
  <si>
    <t>tender for rajabad- const. of ipb street from p.w.d road to panchayti land at village- rajabad block- fatehabad dist. - fatehabad hgvy , rajabad- const. of ipb street from p.w.d road to panchayti land at village- rajabad block- fatehabad dist. - fatehabad hgvy</t>
  </si>
  <si>
    <t>tender for rajapalayam-15cfc24-25-pckg2 , rajapalayam-15cfc24-25 road works - package 2</t>
  </si>
  <si>
    <t>tender for rajapalayam-15cfc24-25-pckg3 , rajapalayam-15cfc24-25 road works - package 3</t>
  </si>
  <si>
    <t>tender for rajapalayam-15cfc24-25-pckg4 , rajapalayam-15cfc24-25 road works - package 4</t>
  </si>
  <si>
    <t>tender for rajapalayam-23-24-15cfc-road works , rajapalayam-23-24-15cfc-road works</t>
  </si>
  <si>
    <t>tender for rajasav gram gopalpur se rajasav gram kakrahi sampark marg ka nav nirman karya , rajasav gram gopalpur se rajasav gram kakrahi sampark marg ka nav nirman karya</t>
  </si>
  <si>
    <t>tender for rajasav gram kakrahi se choti kakrahi sampark marg ka nav nirman karya , rajasav gram kakrahi se choti kakrahi sampark marg ka nav nirman karya</t>
  </si>
  <si>
    <t>tender for rajasthan made liquor and country liquor , rajasthan made liquor and country liquor</t>
  </si>
  <si>
    <t>tender for rajkiye ucch madaymik balika school dhansia main hall nirman karye , rajkiye ucch madaymik balika school dhansia main hall nirman karye</t>
  </si>
  <si>
    <t>tender for rajkye mathma gandhi vidhayle me 2 kamra may barmda nirman work 20 x 20 gram kohina , rajkye mathma gandhi vidhayle me 2 kamra may barmda nirman work 20 x 20 gram kohina</t>
  </si>
  <si>
    <t>tender for rajli mlc tender year 2024-25 , rajli mlc tender year 2024-25</t>
  </si>
  <si>
    <t>tender for rajya sampatti colony 17a mall avenue me boundary wall ki marammat ka karya , rajya sampatti colony 17a mall avenue me boundary wall ki marammat ka karya</t>
  </si>
  <si>
    <t>tender for rajya sampatti colony 17a mall avenue stith a block ke vibhinn aawason me civil sambandhit anurakshan ka karya , rajya sampatti colony 17a mall avenue stith a block ke vibhinn aawason me civil sambandhit anurakshan ka karya</t>
  </si>
  <si>
    <t>tender for rajya sampatti colony 17a mall avenue stith a-block ke vibhinn aawason me aantarik rangai putai ka karya , rajya sampatti colony 17a mall avenue stith a-block ke vibhinn aawason me aantarik rangai putai ka karya</t>
  </si>
  <si>
    <t>tender for rake carrier chain assembly , supply of rake carrier chain assembly</t>
  </si>
  <si>
    <t>tender for rake for rake carrier , supply of rake for rake carrier</t>
  </si>
  <si>
    <t>tender for rakehti mein sarjoo kanaujiya(pwd road) ke makan se netaram ke makan hote hue premi kanaujiya ke makan takc.c. road /nali uchchikran karya (nikat pani tanki)nirman kaarya , rakehti mein sarjoo kanaujiya(pwd road) ke makan se netaram ke makan hote hue premi kanaujiya ke makan takc.c. road /nali uchchikran karya (nikat pani tanki)nirman kaarya</t>
  </si>
  <si>
    <t>tender for ram janki mandir chirgaon ke paas water cooler water tank 1000liter summarsible borring sahit aporti and sthapana ka kary. , ram janki mandir chirgaon ke paas water cooler water tank 1000liter summarsible borring sahit aporti and sthapana ka kary.</t>
  </si>
  <si>
    <t>tender for ramanathapuram municipality - providing paver block roads package-9 , ramanathapuram municipality - providing paver block roads package-9</t>
  </si>
  <si>
    <t>tender for ramanathapuram municipality - renovation of bt roads (package-3) , ramanathapuram municipality - renovation of bt roads (package-3)</t>
  </si>
  <si>
    <t>tender for ramp for visitors at archaeological muesum ratnagiri jajpur , ramp for visitors at archaeological muesum ratnagiri jajpur</t>
  </si>
  <si>
    <t>tender for rampur baghelan group/sat-4 , rampur baghelan group/sat-4</t>
  </si>
  <si>
    <t>tender for randm work of control room building at 132kv s/s bhikangaon and chhagaon makhan. , randm work of control room building at 132kv s/s bhikangaon and chhagaon makhan.</t>
  </si>
  <si>
    <t>tender for rasing of common platform in ngm at rania , rasing of common platform in ngm at rania</t>
  </si>
  <si>
    <t>tender for rate contract , rate contract</t>
  </si>
  <si>
    <t>tender for rate contract for airconditioners at medical college and hospital jhalawar , rate contract for airconditioners at medical college and hospital jhalawar</t>
  </si>
  <si>
    <t>tender for rate contract for anesthesia equipments at medical college and hospital jhalawar , rate contract for anesthesia equipments at medical college and hospital jhalawar</t>
  </si>
  <si>
    <t>tender for rate contract for arresting transformer oil leakage online from various ht and lt transformers installed at atps mppgcl chachai , rate contract for arresting transformer oil leakage online from various ht and lt transformers installed at atps mppgcl chachai</t>
  </si>
  <si>
    <t>tender for rate contract for biochemistry vibhag lab kits at medical college and hospital jhalawar , rate contract for biochemistry vibhag lab kits at medical college and hospital jhalawar</t>
  </si>
  <si>
    <t>tender for rate contract for bore cutting repairing fabrication and other misc. jobs for chp m/m stps , rate contract for bore cutting repairing fabrication and other misc. jobs for chp m/m stps</t>
  </si>
  <si>
    <t>tender for rate contract for canteen operation service in district hospital barmer , rate contract for canteen operation service in district hospital barmer</t>
  </si>
  <si>
    <t>tender for rate contract for cleaning of municipal toilets with cleaning material for chakan municipal council , rate contract for cleaning of municipal toilets with cleaning material for chakan municipal council</t>
  </si>
  <si>
    <t>tender for rate contract for commissioning of various sources under divinsion amet , rate contract for commissioning of various sources under divinsion amet</t>
  </si>
  <si>
    <t>tender for rate contract for construction of open well under div amet , rate contract for construction of open well under div amet</t>
  </si>
  <si>
    <t>tender for rate contract for custom made tumor prosthesis at medical college and hospital jhalawar , rate contract for custom made tumor prosthesis at medical college and hospital jhalawar</t>
  </si>
  <si>
    <t>tender for rate contract for electrical works under sub div i  jaipur , rate contract for electrical works under sub div i  jaipur</t>
  </si>
  <si>
    <t>tender for rate contract for elisa test kits at medical college jhalawar , rate contract for elisa test kits at medical college jhalawar</t>
  </si>
  <si>
    <t>tender for rate contract for ent equipments at medical college and hospital jhalawar , rate contract for ent equipments at medical college and hospital jhalawar</t>
  </si>
  <si>
    <t>tender for rate contract for environmental monitoring and submission of statement for 2 x 250 mw stps of wbpdcl for two years , rate contract for environmental monitoring and submission of statement for 2 x 250 mw stps of wbpdcl for two years</t>
  </si>
  <si>
    <t>tender for rate contract for fogging and spraying for chakan municipal council , rate contract for fogging and spraying for chakan municipal council</t>
  </si>
  <si>
    <t>tender for rate contract for hiring of voltage , rate contract for hiring of voltage stabilizer under tehsil bajju and kolayat</t>
  </si>
  <si>
    <t>tender for rate contract for hp installation and construction of hp platform with soak pit under div amet , rate contract for hp installation and construction of hp platform with soak pit under div amet</t>
  </si>
  <si>
    <t>tender for rate contract for implants for neurosurgery at medical college and hospital jhalawar , rate contract for implants for neurosurgery at medical college and hospital jhalawar</t>
  </si>
  <si>
    <t>tender for rate contract for joint replacement items for thr tkr arthoplasty shoulder at medical college and hospital jhalawar , rate contract for joint replacement items for thr tkr arthoplasty shoulder at medical college and hospital jhalawar</t>
  </si>
  <si>
    <t>tender for rate contract for knee elbow shoulder joint replacement ltems at medical college and hospital jhalawar , rate contract for knee elbow shoulder joint replacement ltems at medical college and hospital jhalawar</t>
  </si>
  <si>
    <t>tender for rate contract for lab kits/reagents/consumable item for blood bank department at medical college and hospital jhalawar , rate contract for lab kits/reagents/consumable item for blood bank department at medical college and hospital jhalawar</t>
  </si>
  <si>
    <t>tender for rate contract for laboratory kits chemical item microbiology at medical college and hospital jhalawar , rate contract for laboratory kits chemical item microbiology at medical college and hospital jhalawar</t>
  </si>
  <si>
    <t>tender for rate contract for manpower (cleaning workers) supply for year 2023-24 in ward no. 01 to 25 in municipal area nawa , rate contract for manpower (cleaning workers) supply for year 2023-24 in ward no. 01 to 25 in municipal area nawa</t>
  </si>
  <si>
    <t>tender for rate contract for operation and maintenance of pump house of various scheme under sub div. urban nokha , rate contract for operation and maintenance of pump house of various scheme under sub div. urban nokha</t>
  </si>
  <si>
    <t>tender for rate contract for operation and maintenance of pump house of various schemes under jen hq mahajan sub div loonkaransar , rate contract for operation and maintenance of pump house of various schemes under jen hq mahajan sub div loonkaransar</t>
  </si>
  <si>
    <t>tender for rate contract for operation and maintenance of tubewell of various schemes under jen hq berasar sub div rural i nokha , rate contract for operation and maintenance of tubewell of various schemes under jen hq berasar sub div rural i nokha</t>
  </si>
  <si>
    <t>tender for rate contract for operation and maintenance of tubewell of various schemes under jen hq jaisingh desear magra sub div rural ii nokha , rate contract for operation and maintenance of tubewell of various schemes under jen hq jaisingh desear magra sub div rural ii nokha</t>
  </si>
  <si>
    <t>tender for rate contract for operation and maintenance of tubewell of various schemes under jen hq nokha sub div rural i nokha , rate contract for operation and maintenance of tubewell of various schemes under jen hq nokha sub div rural i nokha</t>
  </si>
  <si>
    <t>tender for rate contract for operation and maintenance of tubewell of various schemes under sub div rigep nokha , rate contract for operation and maintenance of tubewell of various schemes under sub div rigep nokha</t>
  </si>
  <si>
    <t>tender for rate contract for ophthmology equipments at medical college and hospital jhalawar , rate contract for ophthmology equipments at medical college and hospital jhalawar</t>
  </si>
  <si>
    <t>tender for rate contract for orthopaedics general implant at medical college and hospital jhalawar , rate contract for orthopaedics general implant at medical college and hospital jhalawar</t>
  </si>
  <si>
    <t>tender for rate contract for patch repair tantage barricading and other misc.work during vvip visit under jurisdiction of pwd distt. dn. ajmer , rate contract for patch repair tantage barricading and other misc.work during vvip visit under jurisdiction of pwd distt. dn. ajmer</t>
  </si>
  <si>
    <t>tender for rate contract for pathology equipments at medical college and hospital jhalawar , rate contract for pathology equipments at medical college and hospital jhalawar</t>
  </si>
  <si>
    <t>tender for rate contract for pharmacology equipments at medical college and hospital jhalawar , rate contract for pharmacology equipments at medical college and hospital jhalawar</t>
  </si>
  <si>
    <t>tender for rate contract for phathology vibhag lab kits at medical college and hospital jhalawar , rate contract for phathology vibhag lab kits at medical college and hospital jhalawar</t>
  </si>
  <si>
    <t>tender for rate contract for pipe fittings (ibr items) for a period of one year , rate contract for pipe fittings (ibr items) for a period of one year</t>
  </si>
  <si>
    <t>tender for rate contract for pipe fittings (igc items) for a period of one year , rate contract for pipe fittings (igc items) for a period of one year</t>
  </si>
  <si>
    <t>tender for rate contract for pressing strips , rate contract for pressing strips</t>
  </si>
  <si>
    <t>tender for rate contract for printed stationary items , rate contract for printed stationary items</t>
  </si>
  <si>
    <t>tender for rate contract for printing work at medical college and hospital jhalawar , rate contract for printing work at medical college and hospital jhalawar</t>
  </si>
  <si>
    <t>tender for rate contract for providing bandwidth broadband plans for leased line 1to1 connectivity and shared line connectivity services , rate contract for providing bandwidth broadband plans for leased line 1to1 connectivity and shared line connectivity services</t>
  </si>
  <si>
    <t>tender for rate contract for providing laying jointing of pipe line for uwss urban nokha , rate contract for providing laying jointing of pipe line for uwss urban nokha</t>
  </si>
  <si>
    <t>tender for rate contract for providing laying jointing of pipe line under sub div amet , rate contract for providing laying jointing of pipe line under sub div amet</t>
  </si>
  <si>
    <t>tender for rate contract for providing laying jointing of pipe line under sub div bhim , rate contract for providing laying jointing of pipe line under sub div bhim</t>
  </si>
  <si>
    <t>tender for rate contract for providing laying jointing of pipe line under sub div deogarh , rate contract for providing laying jointing of pipe line under sub div deogarh</t>
  </si>
  <si>
    <t>tender for rate contract for providing of food catering services for morning tea breakfast lunch evening tea and dinner for trainees of technical training institute nayagaon jabalpur , rate contract for providing of food catering services for morning tea breakfast lunch evening tea and dinner for trainees of technical training institute nayagaon jabalpur</t>
  </si>
  <si>
    <t>tender for rate contract for purchase of medicines , rate contract for purchase of medicines</t>
  </si>
  <si>
    <t>tender for rate contract for removal of leakages under jen hq loonkarnasar , rate contract for removal of leakages under jen hq loonkarnasar</t>
  </si>
  <si>
    <t>tender for rate contract for removal of leakages under jen hq mahajan , rate contract for removal of leakages under jen hq mahajan</t>
  </si>
  <si>
    <t>tender for rate contract for repair and testing of failed_damaged three phase al_cu wound distribution transformers of assorted ratings , rate contract for repair and testing of failed_damaged three phase al_cu wound distribution transformers of assorted ratings</t>
  </si>
  <si>
    <t>tender for rate contract for repairing and maintenance of sand stone road at various places from ward no. 25 to 43 , rate contract for repairing and maintenance of sand stone road at various places from ward no. 25 to 43</t>
  </si>
  <si>
    <t>tender for rate contract for rewinding of different rating 3 phase 415 v sq. cage induction motor of unit 1 to 4 at sgtps mppgcl birsinghpur. , rate contract for rewinding of different rating 3 phase 415 v sq. cage induction motor of unit 1 to 4 at sgtps mppgcl birsinghpur.</t>
  </si>
  <si>
    <t>tender for rate contract for s and f of rope light at various places of udaipur. (e_11 / light_02) , rate contract for s and f of rope light at various places of udaipur. (e_11 / light_02)</t>
  </si>
  <si>
    <t>tender for rate contract for self inking stamps and letter heads for one year , rate contract for self inking stamps and letter heads for one year</t>
  </si>
  <si>
    <t>tender for rate contract for shop rent hospital area at medical college and hospital jhalawar , rate contract for shop rent hospital area at medical college and hospital jhalawar</t>
  </si>
  <si>
    <t>tender for rate contract for smartphones , rate contract for smartphones</t>
  </si>
  <si>
    <t>tender for rate contract for spine and arthoscopy at medical college and hospital jhalawar , rate contract for spine and arthoscopy at medical college and hospital jhalawar</t>
  </si>
  <si>
    <t>tender for rate contract for supply and filling of liquid helium (one year) , as per nit</t>
  </si>
  <si>
    <t>tender for rate contract for supply food arrangement at medical college and hospital jhalawar , rate contract for supply food arrangement at medical college and hospital jhalawar</t>
  </si>
  <si>
    <t>tender for rate contract for supply installation commissioning of cctv surveillance cameras to government departments corporations autonomous bodies etc in the state of the goa , rate contract for supply installation commissioning of cctv surveillance cameras to government departments corporations autonomous bodies etc in the state of the goa</t>
  </si>
  <si>
    <t>tender for rate contract for supply of ac personnel carrier vehicles and non ac ac passenger buses on hire as and when required basis , rate contract for supply of ac personnel carrier vehicles and non ac and ac passenger buses on hire as and when required basis</t>
  </si>
  <si>
    <t>tender for rate contract for supply of ldo to ntpc wr2 stations , rate contract for supply of ldo to ntpc wr2 stations</t>
  </si>
  <si>
    <t>tender for rate contract for supply of man power for medical college barmer and attached district hospital barmer , rate contract for supply of man power for medical college barmer and attached district hospital barmer</t>
  </si>
  <si>
    <t>tender for rate contract for supply of manpower services at medical college pali , rate contract for supply of manpower services at medical college pali</t>
  </si>
  <si>
    <t>tender for rate contract for supply of spares of in-motion weigh bridges wagon tippler and road weigh bridges supplied by m/s rice lake at ntpc stations , rate contract for supply of spares of in-motion weigh bridges wagon tippler and road weigh bridges supplied by m/s rice lake at ntpc stations</t>
  </si>
  <si>
    <t>tender for rate contract for supply of special diet items for indoor patients of obs and gynae dept normal and caesarean delivery patients at agmc and gbph agartala , rate contract for supply of special diet items for indoor patients of obs and gynae dept normal and caesarean delivery patients at agmc and gbph agartala</t>
  </si>
  <si>
    <t>tender for rate contract for surgery equipments at medical college and hospital jhalawar , rate contract for surgery equipments at medical college and hospital jhalawar</t>
  </si>
  <si>
    <t>tender for rate contract for testing of 5 mva 8 mva and 10 mva 33 11 kv power transformers at manufacturers works as per mpmkvvcls requirements for period upto 31.03.2026 using own nabl accredited instrument , rate contract for testing of 5 mva 8 mva and 10 mva 33 11 kv power transformers at manufacturers works as per mpmkvvcls requirements for period upto 31.03.2026 using own nabl accredited instrument</t>
  </si>
  <si>
    <t>tender for rate contract for the procurement of wrist watches with bhel monogram , rate contract for the procurement of wrist watches with bhel monogram</t>
  </si>
  <si>
    <t>tender for rate contract for transportation of dtrs , rate contract for transportation of dtrs</t>
  </si>
  <si>
    <t>tender for rate contract for two years for chemicals kits and glassware , rate contract for two years for chemicals kits and glassware</t>
  </si>
  <si>
    <t>tender for rate contract for two years for pcr and elisa kits for vrdl lab , rate contract for two years for pcr and elisa kits for vrdl lab</t>
  </si>
  <si>
    <t>tender for rate contract for various electrical works including repair and maintenance etc. under jurisdiction of pwd electrical division i jaipur , rate contract for various electrical works including repair and maintenance etc. under jurisdiction of pwd electrical division i jaipur</t>
  </si>
  <si>
    <t>tender for rate contract for vehicles parking services in district hospital barmer , rate contract for vehicles parking services in district hospital barmer</t>
  </si>
  <si>
    <t>tender for rate contract of aluminium work , rate contract of aluminium work</t>
  </si>
  <si>
    <t>tender for rate contract of apnea monitor device with stimulatior , rate contract of apnea monitor device with stimulatior</t>
  </si>
  <si>
    <t>tender for rate contract of cctv camera installation work , rate contract of cctv camera installation work</t>
  </si>
  <si>
    <t>tender for rate contract of fabrication assembly and testing of space qualified high power s-band waveguide circulators , rate contract of fabrication assembly and testing of space qualified high power s-band waveguide circulators</t>
  </si>
  <si>
    <t>tender for rate contract of hearing aids , rate contract of hearing aids</t>
  </si>
  <si>
    <t>tender for rate contract of kangaroo mother care (slim bag) , rate contract of kangaroo mother care (slim bag)</t>
  </si>
  <si>
    <t>tender for rate contract of manpower for janta clinic/nhm/nuhm/mndy and other operation , rate contract of manpower for janta clinic/nhm/nuhm/mndy and other operation</t>
  </si>
  <si>
    <t>tender for rate contract of material and equipment procurement for mgnrega and other all yojna year 2023-24 gp katara ajij , rate contract of material and equipment procurement for mgnrega and other all yojna year 2023-24 gp katara ajij</t>
  </si>
  <si>
    <t>tender for rate contract of miscellaneous item for financial year 2023-24 at grampanchayat konjed , rate contract of miscellaneous item for financial year 2023-24 at grampanchayat konjed tah. aheri</t>
  </si>
  <si>
    <t>tender for rate contract of net cabelling works , rate contract of net cabelling works</t>
  </si>
  <si>
    <t>tender for rate contract of photocopy work for different section of the corporate office under mppkvvcl indore , rate contract of photocopy work for different section of the corporate office under mppkvvcl indore</t>
  </si>
  <si>
    <t>tender for rate contract of printing letter pad works (on glosy paper) , rate contract of printing letter pad works (on glosy paper)</t>
  </si>
  <si>
    <t>tender for rate contract of purchase of bearing and sleeves. , .</t>
  </si>
  <si>
    <t>tender for rate contract of purchase of stationery for lok sabha general election and haryana vidhan sabha general election 2024 , rate contract of purchase of stationery for lok sabha general election and haryana vidhan sabha general election 2024</t>
  </si>
  <si>
    <t>tender for rate contract of stationery items and printing work , rate contract of stationery items and printing work</t>
  </si>
  <si>
    <t>tender for rate contract of supply of cctv camera 8 set of camera along with 50 inch led and broadband for lok sabha general election and haryana vidhan sabha general election 2024 , rate contract of supply of cctv camera 8 set of camera along with 50 inch led and broadband for lok sabha general election and haryana vidhan sabha general election 2024</t>
  </si>
  <si>
    <t>tender for rate contract of tempo traveller on rent , rate contract of tempo traveller on rent</t>
  </si>
  <si>
    <t>tender for rate contract of videography and photography for lok sabha general election and haryana vidhan sabha , rate contract of videography and photography for lok sabha general election and haryana vidhan sabha</t>
  </si>
  <si>
    <t>tender for rate contract towards miscellaneous civil work in various places at nild kolkata for the period of one year , rate contract towards miscellaneous civil work in various places at nild kolkata for the period of one year</t>
  </si>
  <si>
    <t>tender for rates for leakage repairing/on kharanja road/inter locking road/damer road/bitumin road/cc road , rates for leakage repairing/on kharanja road/inter locking road/damer road/bitumin road/cc road</t>
  </si>
  <si>
    <t>tender for ratherpora kanjinag , making information display board for water supply scheme ratherpora kanjinagh( retro fittings to languishing)under jjm iec activities.</t>
  </si>
  <si>
    <t>tender for ratipur godown labour and cartage tender 2024-25 , labour and cartage work for the mandis for the crop year 2024-25</t>
  </si>
  <si>
    <t>tender for ratlam / rtm /c-1 , ratlam / rtm /c-1</t>
  </si>
  <si>
    <t>tender for ratri kalin safai shramik supply (jhadu wale) zone no. 1 nadbai. , ratri kalin safai shramik supply (jhadu wale) zone no. 1 nadbai.</t>
  </si>
  <si>
    <t>tender for ratri kalin safai shramik supply (jhadu wale) zone no. 2 nadbai. , ratri kalin safai shramik supply (jhadu wale) zone no. 2 nadbai.</t>
  </si>
  <si>
    <t>tender for ratri kalin safai shramik supply (jhadu wale) zone no. 3 nadbai. , ratri kalin safai shramik supply (jhadu wale) zone no. 3 nadbai.</t>
  </si>
  <si>
    <t>tender for rawalwas khurd  hisar-ii  const of b/wall and chabutra near firni or goliya hodd , rawalwas khurd  hisar-ii  const of b/wall and chabutra near firni or goliya hodd</t>
  </si>
  <si>
    <t>tender for rawalwas khurd  hisar-ii  const of ipb street from h/o vijay soni to h/o umed jhajria (g.p) , rawalwas khurd  hisar-ii  const of ipb street from h/o vijay soni to h/o umed jhajria (g.p)</t>
  </si>
  <si>
    <t>tender for rawpuichhip to buarpui road , upgradation and maintenance of rawpuichhip to buarpui road</t>
  </si>
  <si>
    <t>tender for rayamangalam gp vattolippady canal bund road retarring ward , rayamangalam gp vattolippady canal bund road retarring ward</t>
  </si>
  <si>
    <t>tender for raybha marg pr amrit udhayan park m futpathva sondryikaran ka karya. , construction</t>
  </si>
  <si>
    <t>tender for rc ei dml , rate contract for sitc of earthing lightening conductor ei fans</t>
  </si>
  <si>
    <t>tender for rc for dismantling and refixing of accidental / unwanted pole in udaipur city. (e_11 / light_01) , rc for dismantling and refixing of accidental / unwanted pole in udaipur city. (e_11 / light_01)</t>
  </si>
  <si>
    <t>tender for rc for repairing of motors of udaipur municipal corporation (e_11 / light_03) , rc for repairing of motors of udaipur municipal corporation (e_11 / light_03)</t>
  </si>
  <si>
    <t>tender for rc/23-24/226 , supply of pvms no 100974 material restorative glass lonomer type ii for filling containing powder 10-15 gm and liquid set of</t>
  </si>
  <si>
    <t>tender for rc/23-24/227 , supply of pvms no 100754 regenerative collagen gel pfs of 1cc resorbable</t>
  </si>
  <si>
    <t>tender for rc/23-24/243 , supply of pvms no 011984 everolimus 0.75mg tab</t>
  </si>
  <si>
    <t>tender for rc/23-24/248 , supply of pvms no 010637 rifampicin 600mg plus tab inh 300mg tab</t>
  </si>
  <si>
    <t>tender for rc/23-24/250 , supply of pvms no 012858 salmeterol 50 mcg plus fluticasone 250 mcg multi dose dry powder inhaler of 30 doses</t>
  </si>
  <si>
    <t>tender for rc/23-24/251 , supply of pvms no 012460 salmeterol 25 mcg plus fluticasone 250 mcg 120 doses breathactuated syncobreathe</t>
  </si>
  <si>
    <t>tender for rc/23-24/265 , supply of pvms no 010587 diacerin 50mg tab</t>
  </si>
  <si>
    <t>tender for rc/23-24/268 , supply of pvms no 012111 betahistine dihydrochloride 8mg tab</t>
  </si>
  <si>
    <t>tender for rc/23-24/269 , supply of pvms no 120123 clear antimicrobial clear silicone adhesive securement dressing with chlorhexidine and silver is used to cover and protect insertion sites and secure devices to skin (notch dressing) 10 x 12 cm</t>
  </si>
  <si>
    <t>tender for rc/23-24/270 , supply of pvms no 011902 cap tacrolimus 0.5mg prolonged release</t>
  </si>
  <si>
    <t>tender for rc/23-24/272 , supply of pvms no 011731 natural micronised progesterone 100mg tab</t>
  </si>
  <si>
    <t>tender for rc/23-24/273 , supply of pvms no 010624 dapsone 50 mg tab</t>
  </si>
  <si>
    <t>tender for rc/23-24/275 , supply of pvms no 011036 carfilzomib 60 mg vial</t>
  </si>
  <si>
    <t>tender for rc/23-24/276 , supply of pvms no 011706 tab thyroxine 50 mcg</t>
  </si>
  <si>
    <t>tender for rc/23-24/277 , supply of pvms no 012685 potassium citrate 1100mg citric acid or magnesium citrate 300 to 400mg per 5ml bott of 200ml</t>
  </si>
  <si>
    <t>tender for rc/23-24/278 , supply of pvms no 011039 factor ix 600 unit inj</t>
  </si>
  <si>
    <t>tender for rc/23-24/280 , supply of pvms no 013904 tab regorafenib 40mg</t>
  </si>
  <si>
    <t>tender for rc/23-24/281 , supply of pvms no 012654 tpn 1 ltr triple chamber bag for central vein containing proteins 30-50 gm/l lipid 30-45 gm/l glucose 100-160 gm/l</t>
  </si>
  <si>
    <t>tender for rc/23-24/282 , supply of pvms no 270545a peritoneal dialysis solution ip (1.5 percent for capd- 2 ltr bag) with minicap</t>
  </si>
  <si>
    <t>tender for rc/23-24/283 , supply of pvms no 013263 teicoplanin 400mg inj</t>
  </si>
  <si>
    <t>tender for rc/23-24/284 , supply of pvms no 012951 tab etoricoxib 90mg</t>
  </si>
  <si>
    <t>tender for rc/23-24/285 , supply of pvms no 011055 inj trastuzumab emtansine (tdm-1) vial of 160mg</t>
  </si>
  <si>
    <t>tender for rc/23-24/287 , supply of pvms no 011716 cetrorelix acetate 0.25mg inj</t>
  </si>
  <si>
    <t>tender for rc/23-24/288 , supply of pvms no 270545b peritoneal dialysis solution ip (2.5 percent for capd - 2 ltr bag) with minicap</t>
  </si>
  <si>
    <t>tender for rc/23-24/289 , supply of pvms no 270005 human albumin 20 percent bottle of 100 ml</t>
  </si>
  <si>
    <t>tender for rc/23-24/290 , supply of pvms no 011045 ceritinib 150mg tab</t>
  </si>
  <si>
    <t>tender for rc/23-24/291 , supply of pvms no 011031 recombinant factor viia 2mg injection</t>
  </si>
  <si>
    <t>tender for rc/23-24/292 , supply of pvms no niv/16/dg/278 consumables equipment specific pac consumables for liquid based cytology system</t>
  </si>
  <si>
    <t>tender for rc/23-24/293 , supply of pvms no 010779 olaparaib 150mg tab</t>
  </si>
  <si>
    <t>tender for rc/23-24/294 , supply of pvms no 010129 lignocaine hcl jelly 2percent tube of 30 gm with sterile tube and short nozzle suitable for intra urethral use should be packed within a sterile blister pack</t>
  </si>
  <si>
    <t>tender for rc/23-24/295 , supply of pvms no 013801 eye drop sodium hyaluronate 1mg/ml preservative free phosphate free with comod system</t>
  </si>
  <si>
    <t>tender for rcc drain construction work behind the slaughter house from behind the stadium in ward no. 10 under the chief ministers urban area infrastructure construction scheme , rcc drain construction work behind the slaughter house from behind the stadium in ward no. 10 under the chief ministers urban area infrastructure construction scheme</t>
  </si>
  <si>
    <t>tender for rcc drain construction work from ketmai primary school to north canal side. , rcc drain construction work from ketmai primary school to north canal side.</t>
  </si>
  <si>
    <t>tender for rcc of road at ward no 5 from balwade electronics to shriram factory in barshi , rcc of road at ward no 5 from balwade electronics to shriram factory in barshi</t>
  </si>
  <si>
    <t>tender for rcc shed construction work at ward no 01 mahajanapeth shmshan ghat road under the chief minister urban area infrastructure construction scheme , rcc shed construction work at ward no 01 mahajanapeth shmshan ghat road under the chief minister urban area infrastructure construction scheme</t>
  </si>
  <si>
    <t>tender for rcc shed construction work in ward no 08 dr ambedkar ward under chief minister urban area infrastructure construction scheme , rcc shed construction work in ward no 08 dr ambedkar ward under chief minister urban area infrastructure construction scheme</t>
  </si>
  <si>
    <t>tender for rdm/eoi/2023-24/02- eoi for assessing the availability of sustainable feedstocks with individual parties like vegetable oil refiners/ aggregators/ organizations etc. and their willingness to supply different types of sustainable feedstocks. , eoi for assessing the availability of sustainable feedstocks with individual parties like vegetable oil refiners/ aggregators/ organizations etc. and their willingness to supply different types of sustainable feedstocks.</t>
  </si>
  <si>
    <t>tender for rdss constructing 61km 11 kv line using 120 sqmm abc under electrical circle alappuzha , rdss constructing 61km 11 kv line using 120 sqmm abc under electrical circle alappuzha</t>
  </si>
  <si>
    <t>tender for re aroor grama panchayath--2023-2024 -pro no-s0108/24-- store arrangement and soak pit construction in homeo hospital , re aroor grama panchayath--2023-2024 -pro no-s0108/24-- store arrangement and soak pit construction in homeo hospital</t>
  </si>
  <si>
    <t>tender for re aroor grama panchayath--2023-2024-pro no- so340/24 construction of chakkassery foot path in ward 11 , re aroor grama panchayath--2023-2024-pro no- so340/24 construction of chakkassery foot path in ward 11</t>
  </si>
  <si>
    <t>tender for re aroor grama panchayath--2023-2024-pro no-264/24-- construction of anganwadi number 21 in ward-10 , re aroor grama panchayath--2023-2024-pro no-264/24-- construction of anganwadi number 21 in ward-10</t>
  </si>
  <si>
    <t>tender for re aroor grama panchayath--2023-2024-pro no-s0274/24-- kaniyamveedu road maintanence in ward-16 , re aroor grama panchayath--2023-2024-pro no-s0274/24-- kaniyamveedu road maintanence in ward-16</t>
  </si>
  <si>
    <t>tender for re aroor grama panchayath--2023-2024-pro no-s0345/24-- construction of drain road in aanuruthil w-16 , re aroor grama panchayath--2023-2024-pro no-s0345/24-- construction of drain road in aanuruthil w-16</t>
  </si>
  <si>
    <t>tender for re aroor grama panchayath--2023-2024-pro no-s0354/24--tile paving in arookutty ferry theeradesa road in ward-04 , re aroor grama panchayath--2023-2024-pro no-s0354/24--tile paving in arookutty ferry theeradesa road in ward-04</t>
  </si>
  <si>
    <t>tender for re aroor grama panchayath--2023-2024-pro no-so361/24-- rennovation of culvert in st augustine-ammanezham road in ward-20 , re aroor grama panchayath--2023-2024-pro no-so361/24-- rennovation of culvert in st augustine-ammanezham road in ward-20</t>
  </si>
  <si>
    <t>tender for re e tender annual plan-prbasic facilities improvementsin mcf , basic facilities improvementsin mcf</t>
  </si>
  <si>
    <t>tender for re e tender annual plan-proj.no.245/23 cremetorium construction in vilakkudy gp 23/24- annual plan-proj.no.282/23 shastri junction palli keezhachira road reconcreting ward 17 in vilakkudy gp 23-24- , re e tender annual plan-proj.no.245/23 cremetorium construction in vilakkudy gp 23/24-</t>
  </si>
  <si>
    <t>tender for re e tender annual plan-proj.no.256/23 ayushman bharath padhathi fhc main centre construction in vilakkudy gp 23-24- , re e tender annual plan-proj.no.256/23 ayushman bharath padhathi fhc main centre construction in vilakkudy gp 23-24-</t>
  </si>
  <si>
    <t>tender for re e tender annual plan-proj.no.266/23 motor connection related works in various anganwadies vilakkudy gp 23-24- , re e tender annual plan-proj.no.266/23 motor connection related works in various anganwadies vilakkudy gp 23-24-</t>
  </si>
  <si>
    <t>tender for re e tender annual plan-proj.no.282/23 shastri junction palli keezhachira road reconcreting ward 17 in vilakkudy gp 23-24- , re e tender annual plan-proj.no.282/23 shastri junction palli keezhachira road reconcreting ward 17 in vilakkudy gp 23-24-</t>
  </si>
  <si>
    <t>tender for re e tender annual plan-proj.no.295/23 rennovation of conference hallinvilakkudygramapanchayath 23/24 , re e tender annual plan-proj.no.295/23 rennovation of conference hallinvilakkudygramapanchayath 23/24</t>
  </si>
  <si>
    <t>tender for re e tender annual plan-proj.no.297/23 maintenance of firstfloor in veterinary hospital in vilakkudy gp 23/24 , re e tender annual plan-proj.no.297/23 maintenance of firstfloor in veterinary hospital in vilakkudy gp 23/24</t>
  </si>
  <si>
    <t>tender for re e tender annual plan-proj.no.300/23 murukkumkuzhi parayamkode pallikunnumppuram road reconcreting w-17 in vilakkudy gp 23/24- , re e tender annual plan-proj.no.300/23 murukkumkuzhi parayamkode pallikunnumppuram road reconcreting w-17 in vilakkudy gp 23/24-</t>
  </si>
  <si>
    <t>tender for re e tender annual plan-proj.no.301/23 cashew factory parayankode road irish w17 in vilakkudy gp 23/24 , re e tender annual plan-proj.no.301/23 cashew factory parayankode road irish w17 in vilakkudy gp 23/24</t>
  </si>
  <si>
    <t>tender for re e tender annual plan-proj.no.304/23 meenthalode kadasseri slab construction and drain maintenance w13 in vilakkudy gp 23/24- , re e tender annual plan-proj.no.304/23 meenthalode kadasseri slab construction and drain maintenance w13 in vilakkudy gp 23/24-</t>
  </si>
  <si>
    <t>tender for re e tender annual plan-proj.no.307/23 construction of karshika vipanana kendram w5 in vilakkudy gp 23/24- , re e tender annual plan-proj.no.307/23 construction of karshika vipanana kendram w5 in vilakkudy gp 23/24-</t>
  </si>
  <si>
    <t>tender for re e tender compound wall maintenance of agrocentre building , compound wall maintenance of agrocentre building</t>
  </si>
  <si>
    <t>tender for re e tender for material supply of ward 1 to 17 , re e tender for material supply of ward 1 to 17</t>
  </si>
  <si>
    <t>tender for re e tender for material supply of ward23912 , re e tender for material supply of ward23912</t>
  </si>
  <si>
    <t>tender for re e -tender for the disposal of by-products of boiled rice / raw rice produced and to be produced during the period from 01.01.2024 to 31.12.2024 in manamadurai modern rice mill in sivagangai region , re e -tender for the disposal of by-products of boiled rice / raw rice produced and to be produced during the period from 01.01.2024 to 31.12.2024 in manamadurai modern rice mill in sivagangai region</t>
  </si>
  <si>
    <t>tender for re e -tender for the disposal of by-products of boiled rice / raw rice produced and to be produced during the period from 01.01.2024 to 31.12.2024 in thalaiyuthu - modern rice mill in tirunelveli region , re e -tender for the disposal of by-products of boiled rice / raw rice produced and to be produced during the period from 01.01.2024 to 31.12.2024 in thalaiyuthu - modern rice mill in tirunelveli region</t>
  </si>
  <si>
    <t>tender for re e tender of material supply for ward 9 drainage cum foot path cheruvalappu sc colony , re e tender of material supply for ward 9 drainage cum foot path cheruvalappu sc colony</t>
  </si>
  <si>
    <t>tender for re e tender proj.no.274/23 sasthri junction kinattinkara road irish drain and irish slab construction ward17 in vilakkudy gp 23-24 , re e tender proj.no.274/23 sasthri junction kinattinkara road irish drain and irish slab construction ward17 in vilakkudy gp 23-24</t>
  </si>
  <si>
    <t>tender for re e tender proj.no.308/23 gate provided for pakalveedu stair case portion w 19 in vilakkudy gp in 23/24 , re e tender proj.no.308/23 gate provided for pakalveedu stair case portion w 19 in vilakkudy gp in 23/24</t>
  </si>
  <si>
    <t>tender for re e tender puthuppally gp p no 255/23-24 pumbhouse - polachira footpath concreting ward-2 , re e tender puthuppally gp p no 255/23-24 pumbhouse - polachira footpath concreting ward-2</t>
  </si>
  <si>
    <t>tender for re e tender puthuppally gp p no 256/23-24 kannukkuzhypadam footpath concreting ward 17 , re e tender puthuppally gp p no 256/23-24 kannukkuzhypadam footpath concreting ward 17</t>
  </si>
  <si>
    <t>tender for re e tender puthuppally gp p no 259/23-24 injakkadu thodu side wall construction and lane concreting ward 6 , re e tender puthuppally gp p no 259/23-24 injakkadu thodu side wall construction and lane concreting ward 6</t>
  </si>
  <si>
    <t>tender for re e tender puthuppally gp p no 271/23-24 narakathodu chakkummoottilpadi road punarudharanam in ward 8 , re e tender puthuppally gp p no 271/23-24 narakathodu chakkummoottilpadi road punarudharanam in ward 8</t>
  </si>
  <si>
    <t>tender for re e tender puthuppally gp p no 43/23-24 puthuppally gp p no 43/23-24 maintenance of various anganwadies in puthuppaly gp , re e tender puthuppally gp p no 43/23-24 puthuppally gp p no 43/23-24 maintenance of various anganwadies in puthuppaly gp</t>
  </si>
  <si>
    <t>tender for re etender - high mast light replacement and repair works , retender on high mast light repair</t>
  </si>
  <si>
    <t>tender for re quotation annual plan-thalavady gp - 2023-24 117/24 anganwadi number 103 repair work-117/24 , re quotation annual plan-thalavady gp - 2023-24 117/24 anganwadi number 103 repair work-117/24</t>
  </si>
  <si>
    <t>tender for re quotation annual plan-thalavady gp 2023-24 proj no 233/24 improvements of kochammnam dewasom thuruth padi road ward 14 , re quotation annual plan-thalavady gp 2023-24 proj no 233/24 improvements of kochammnam dewasom thuruth padi road ward 14</t>
  </si>
  <si>
    <t>tender for re quotation annual plan-thalavady gp-2023-24 116/24 construction of wall around aganwadis-116/23-24 , re quotation annual plan-thalavady gp-2023-24 116/24 construction of wall around aganwadis-116/23-24</t>
  </si>
  <si>
    <t>tender for re tender - 2023-24 annamanada gp changamkulangara temple road renovation ward 17-prj no 317/24 , re tender - 2023-24 annamanada gp changamkulangara temple road renovation ward 17-prj no 317/24</t>
  </si>
  <si>
    <t>tender for re tender - 2023-24 annamanada gp lab at annamanada shopping complex for ayurveda hospital-prjno 309 , re tender - 2023-24 annamanada gp lab at annamanada shopping complex for ayurveda hospital-prjno 309</t>
  </si>
  <si>
    <t>tender for re tender - mla-sdf-2020-21-construction of toilet for union higher secondary school mambra at annamanada grama panchayat in kodungallur lac , re tender - mla-sdf-2020-21-construction of toilet for union higher secondary school mambra at annamanada grama panchayat in kodungallur lac</t>
  </si>
  <si>
    <t>tender for re tender (short tender) 2024-25 , re tender (short tender) supply of pipe line materials in the year 2024-25 in sawyerpuram town panchayat</t>
  </si>
  <si>
    <t>tender for re tender 2023-24 annamanada gp pakal veedu enablement-prono 245/24 , re tender 2023-24 annamanada gp pakal veedu enablement-prono 245/24</t>
  </si>
  <si>
    <t>tender for re tender annual plan 2023-24 project no 243/24 improvement of road from maranghattupadi to mundukattupadi in ward11-243/24 , re tender annual plan 2023-24 project no 243/24 improvement of road from maranghattupadi to mundukattupadi in ward11-243/24</t>
  </si>
  <si>
    <t>tender for re tender annual plan alappuzha jp 2023-2024 bharanikkavu divisionbharanikkavu gp construction of drain at puthusserimukku kaduvinkal jn road in ward- 15 839/2023-2024 general civil work , re tender annual plan alappuzha jp 2023-2024 bharanikkavu divisionbharanikkavu gp construction of drain at puthusserimukku kaduvinkal jn road in ward- 15 839/2023-2024 general civil work</t>
  </si>
  <si>
    <t>tender for re tender annual plan thalavady gp 2023/24 project no 244/2023-24 protect vazhakuzhuveli field outer bund murukolimutt to thottakattupadi ward 11 , re tender annual plan thalavady gp 2023/24 project no 244/2023-24 protect vazhakuzhuveli field outer bund murukolimutt to thottakattupadi ward 11</t>
  </si>
  <si>
    <t>tender for re tender annual plan-111/23-24 naaduvanikulam renovation in ward no 3-perumbavur municiplaity-general civil work , re tender annual plan-111/23-24 naaduvanikulam renovation in ward no 3-perumbavur municiplaity-general civil work</t>
  </si>
  <si>
    <t>tender for re tender annual plan-129/23-24 maintenance of govt boys higher secondary school-perumbavoor municipality-general civil work , re tender annual plan-129/23-24 maintenance of govt boys higher secondary school-perumbavoor municipality-general civil work</t>
  </si>
  <si>
    <t>tender for re tender annual plan-293/23-24 parappuram kariyeli roadthettikkott bye lane road re tarring- perumbavoor municipality-general civil work , re tender annual plan-293/23-24 parappuram kariyeli roadthettikkott bye lane road re tarring- perumbavoor municipality-general civil work</t>
  </si>
  <si>
    <t>tender for re tender annual plan-294/23-24 chenthara road balance tarring side concreting chenthara road musaliyar road maintenance musaliyar road tarring-perumbavoor municipality- general civil work , re tender annual plan-294/23-24 chenthara road balance tarring side concreting chenthara road musaliyar road maintenance musaliyar road tarring-perumbavoor municipality- general civil work</t>
  </si>
  <si>
    <t>tender for re tender annual plan-297/23-24 thuruthyparambu poopani road re tarringthuruthiparambu poopanict akampilly road maintenance- ward vi-perumbavoor municipality-general civil work , re tender annual plan-297/23-24 thuruthyparambu poopani road re tarringthuruthiparambu poopanict akampilly road maintenance- ward vi-perumbavoor municipality-general civil work</t>
  </si>
  <si>
    <t>tender for re tender annual plan-annual plan thalavady gp 2023-24 proj no 209/24 construction of toilet complex in govvhsc_x005F_x0002_209/24-general civil work , re tender annual plan-annual plan thalavady gp 2023-24 proj no 209/24 construction of toilet complex in govvhsc_x005F_x0002_209/24-general civil work</t>
  </si>
  <si>
    <t>tender for re tender annual plan-annual plan thalavady gp 2023-24 proj no 214/24 improvement of puthenparambil padi -mamootil padi road ward 2-214/24-general civil work , re tender annual plan-annual plan thalavady gp 2023-24 proj no 214/24 improvement of puthenparambil padi -mamootil padi road ward 2-214/24-general civil work</t>
  </si>
  <si>
    <t>tender for re tender annual plan-annual plan thalavady gp 2023-24 proj no 239/24 improvements of kochammanam pwd junction to thuruthelppadi road ward 15-239/24-general civil work , re tender annual plan-annual plan thalavady gp 2023-24 proj no 239/24 improvements of kochammanam pwd junction to thuruthelppadi road ward 15-239/24-general civil work</t>
  </si>
  <si>
    <t>tender for re tender annual plan-annual plan-thalavady gp 2023-24 222/24 improvements of madavanappadi to kadamattupadi rod in sivasadanam kadamattu padi road ward 8-222/24-general civil work , re tender annual plan-annual plan-thalavady gp 2023-24 222/24 improvements of madavanappadi to kadamattupadi rod in sivasadanam kadamattu padi road ward 8-222/24-general civil work</t>
  </si>
  <si>
    <t>tender for re tender annual plan-annual plan-thalavady gp 2023-24 proj no 229/24 improvements of manankeri nalankel padi road ward 12-229/24-general civil work , re tender annual plan-annual plan-thalavady gp 2023-24 proj no 229/24 improvements of manankeri nalankel padi road ward 12-229/24-general civil work</t>
  </si>
  <si>
    <t>tender for re tender annual plan-annual plan-thalavady gp 2023-24 proj no 230/24 improvementsn of chethipurackal palam anganwadi centerroad ward 12- 230/24-general civil work , re tender annual plan-annual plan-thalavady gp 2023-24 proj no 230/24 improvementsn of chethipurackal palam anganwadi centerroad ward 12- 230/24-general civil work</t>
  </si>
  <si>
    <t>tender for re tender annual plan-construction of samskarikanilayam in thalavady gp-ward 6-thalavady gp 188/2023-24 , re tender annual plan-construction of samskarikanilayam in thalavady gp-ward 6-thalavady gp 188/2023-24</t>
  </si>
  <si>
    <t>tender for re tender annual plan-dp 1169/23-24 pallipuram gp-dp 1169/23-24 mythanam east link road to olh colony road w- 10 (multy year)-general civil work , re tender annual plan-dp 1169/23-24 pallipuram gp-dp 1169/23-24 mythanam east link road to olh colony road w- 10 (multy year)-general civil work</t>
  </si>
  <si>
    <t>tender for re tender -annual plan-dp ekm 1263/2024 kanjirakode colony laksham veedu colony drinking water project construction and renovation mudakkuzha gram panchayat-dp ekm 1263 / 2023-2024 -general civil work , re tender -annual plan-dp ekm 1263/2024 kanjirakode colony laksham veedu colony drinking water project construction and renovation mudakkuzha gram panchayat-dp ekm 1263 / 2023-2024 -general civil work</t>
  </si>
  <si>
    <t>tender for re tender annual plan-dp ekm 1398/24 - anikkad nadukkara harigan colony road renovation in avoly gramapanchayath.-project no 1398/24- general civil work , re tender annual plan-dp ekm 1398/24 - anikkad nadukkara harigan colony road renovation in avoly gramapanchayath.-project no 1398/24- general civil work</t>
  </si>
  <si>
    <t>tender for re tender annual plan-proj no 298/2023-24- panachikulam road irish drainpanachikulam canal road balanse irish drain and maintenance of drain infront of kavil chira in ward 9-general civil work , re tender annual plan-proj no 298/2023-24- panachikulam road irish drainpanachikulam canal road balanse irish drain and maintenance of drain infront of kavil chira in ward 9-general civil work</t>
  </si>
  <si>
    <t>tender for re tender annual plan-project no.78 in ward 7- h a r i h a r a i y e r b y l i n e retarringchinthamani road irish drain and gurukripa road maintenance.-general civil work , re tender annual plan-project no.78 in ward 7- h a r i h a r a i y e r b y l i n e retarringchinthamani road irish drain and gurukripa road maintenance.-general civil work</t>
  </si>
  <si>
    <t>tender for re tender annual plan-project no.87 ward n o . 1 5 . - m a i n t e n a n c e o f manakkappady roadpankulam branch road.nagancharrymana kallupalamroad irattuchira to ankanavady.in ward 15-general civil work , re tenderannual plan-project no.87 ward n o . 1 5 . - m a i n t e n a n c e o f manakkappady roadpankulam branch road.nagancharrymana kallupalamroad irattuchira to ankanavady.in ward 15-general civil work</t>
  </si>
  <si>
    <t>tender for re tender annual plan-projectno.93 ward no.8- maintenance of b o c roada m roadby linesboys l p school roadgurukripa road drain slab construction.in ward 8 -general civil work , re tender annual plan-projectno.93 ward no.8- maintenance of b o c roada m roadby linesboys l p school roadgurukripa road drain slab construction.in ward 8 -general civil work</t>
  </si>
  <si>
    <t>tender for re tender -construction of drain in samajam padi maruthu para thandu road-ibp-150/24-general civil work-kanjikkuzhi g.p - , re tender -construction of drain in samajam padi maruthu para thandu road-ibp-150/24-general civil work-kanjikkuzhi g.p -</t>
  </si>
  <si>
    <t>tender for re tender for providing man power supply services at rubber park india pvt ltd at irapuram ernakulam piravanthoor punallur kollam , re tender for providing man power supply services at rubber park india pvt ltd at irapuram ernakulam piravanthoor punallur kollam</t>
  </si>
  <si>
    <t>tender for re tender for purchase of psychology lab equipment , wais iv auditory localization mathew test of mental abilities</t>
  </si>
  <si>
    <t>tender for re tender for selection of consultant for preparation of a feasibility report to declare mudumalai national park and mudumalai elephant camp as a unesco world heritage center site , re tender for selection of consultant for preparation of a feasibility report to declare mudumalai national park and mudumalai elephant camp as a unesco world heritage center site</t>
  </si>
  <si>
    <t>tender for re tender general-290/24-peace valley road choola road bylane tarringresthouse road balance portion retarring-general civil work , re tender general-290/24-peace valley road choola road bylane tarringresthouse road balance portion retarring-general civil work</t>
  </si>
  <si>
    <t>tender for re tender high mast mini mast maintanance , this estimate is prepared for the electrical maintenance of mini mast / high mast light system in various place under kummil grama panchayat. the etimate includes 4 nos of 200 watts led flood light. 4 nos of 150 watts flood light 2 nos of timer with</t>
  </si>
  <si>
    <t>tender for re tender ibp 2023-2024 - perumkala dwss in vazhathop gp ( 143/024 )- , re tender ibp 2023-2024 - perumkala dwss in vazhathop gp ( 143/024 )-</t>
  </si>
  <si>
    <t>tender for re tender lac ads lac ads anganwadi construction of building for anganwadi no.135 in ward no.4 of ambalapuzha south grama panchayath ambalapuzha block panchayath , re tender lac ads lac ads anganwadi construction of building for anganwadi no.135 in ward no.4 of ambalapuzha south grama panchayath ambalapuzha block panchayath</t>
  </si>
  <si>
    <t>tender for re tender lac-ads 2022 23 aroor constituency- smt. daleema jojo mla construction of footpath in fishermen colony of aroor gp ward 1 general civil work , re tender lac-ads 2022 23 aroor constituency- smt. daleema jojo mla construction of footpath in fishermen colony of aroor gp ward 1 general civil work</t>
  </si>
  <si>
    <t>tender for re tender -lac-ads mlapunnakkaveli narichamapalli road in mannancherry gp ward 16 17-road work , re tender -lac-ads mlapunnakkaveli narichamapalli road in mannancherry gp ward 16 17-road work</t>
  </si>
  <si>
    <t>tender for re tender of 367/24-electrification of anganvadi no. 97 , electrical works</t>
  </si>
  <si>
    <t>tender for re tender of annual plan-valappad gp 2023-24 veterinary hospital electrification-project. so385/24-general electrical work , electrification</t>
  </si>
  <si>
    <t>tender for re tender of ayroor gp 115/24 cheriyilpadi meledethupadi road reconcreting in ward 10 , re tender of ayroor gp 115/24 cheriyilpadi meledethupadi road reconcreting in ward 10</t>
  </si>
  <si>
    <t>tender for re tender of ayroor gp 171/24 compound wall construction to anganwadi no 124 in ward 4 , re tender of ayroor gp 171/24 compound wall construction to anganwadi no 124 in ward 4</t>
  </si>
  <si>
    <t>tender for re tender of ayroor gp 2023-24(p.no.26) construction of side protection wall at kavumukk kavumpurath culvert in ward no.1 , re tender of ayroor gp 2023-24(p.no.26) construction of side protection wall at kavumukk kavumpurath culvert in ward no.1</t>
  </si>
  <si>
    <t>tender for re tender of ayroor gp 310/24 compound wall construction at anganwadi no 59 and laying tiles at yard in ward 1 , re tender of ayroor gp 310/24 compound wall construction at anganwadi no 59 and laying tiles at yard in ward 1</t>
  </si>
  <si>
    <t>tender for re tender of ayroor gp 70/24 melettupadi varyathupadi road maintanance g in ward 6 , re tender of ayroor gp 70/24 melettupadi varyathupadi road maintanance g in ward 6</t>
  </si>
  <si>
    <t>tender for re tender of ayroor gp292/24 panachikkal thonipara road maintanance in ward 3 , re tender of ayroor gp292/24 panachikkal thonipara road maintanance in ward 3</t>
  </si>
  <si>
    <t>tender for re tender p.no. 51 retarring of road from kochippadi to manalippadi in ward 03 , re-tender annual plan 2023-24 mannar gp p.no. 51 retarring of road from kochippadi to manalippadi in ward 03</t>
  </si>
  <si>
    <t>tender for re tender p.no.249 mullasserikkadavu - tharayil pallam road re-tarring in ward - 5 , re-tender annual plan 2023-24 mannar gp p.no.249 mullasserikkadavu - tharayil pallam road re-tarring in ward - 5</t>
  </si>
  <si>
    <t>tender for re tender p.no.44 naranathethupadi - muttattupadi road renovation in ward 4 , annual plan 2023-24 mannar gp p.no.44 naranathethupadi - muttattupadi road renovation in ward 4</t>
  </si>
  <si>
    <t>tender for re tender p.no.56 maintenance of road from pariyathuppadi - thrippaavoor temple - ward 4 , re-tender annual plan 2023-24 mannar gp p.no.56 maintenance of road from pariyathuppadi - thrippaavoor temple - ward 4</t>
  </si>
  <si>
    <t>tender for re tender p.no.98 hospital junction gurumandiram road retarring - ward 17 , annual plan 2023-24 mannar gp p.no.98 hospital junction gurumandiram road retarring - ward 17</t>
  </si>
  <si>
    <t>tender for re tender proj.no. 393/23-24-vattapparambu majmah road retaring 2nd stage in kavanur gp , retender proj.no. 393/23-24-vattapparambu majmah road retaring 2nd stage in kavanur gpkavanur gp</t>
  </si>
  <si>
    <t>tender for re tender- so323/24-annamanada gp- electrification of anganavady no 51 ward 6 , re tender- so323/24-annamanada gp- electrification of anganavady no 51 ward 6</t>
  </si>
  <si>
    <t>tender for re tenderannual plan-303/23-24 renovation of subhash park-perumbavoor municipality- general civil work , re tenderannual plan-303/23-24 renovation of subhash park-perumbavoor municipality- general civil work</t>
  </si>
  <si>
    <t>tender for re tender-annual plan-civil work-dp ekm 1399/2023- 24.manjumakkithadam road maintenance in arakkuzha gp-general civil work , re tender-annual plan-civil work-dp ekm 1399/2023- 24.manjumakkithadam road maintenance in arakkuzha gp-general civil work</t>
  </si>
  <si>
    <t>tender for reagents and testing kits , online tender for fixing rate contract for reagents and testing kits to tnmsc limited for three years from the date of acceptance</t>
  </si>
  <si>
    <t>tender for rebabbiting/reconditioning of 2 nos. of eccentric with gear assembly of primary gyratory crusher (type kkd 1500b) of chp dudhichua project , rebabbiting/reconditioning of 2 nos. of eccentric with gear assembly of primary gyratory crusher (type kkd 1500b) of chp dudhichua project</t>
  </si>
  <si>
    <t>tender for rebuild-rki- wss to neduvathoor panchayat and kottarakkara municipality - construction of 18 ll ohsr at ugrankunnu , rebuild-rki- wss to neduvathoor panchayat and kottarakkara municipality - construction of 18 ll ohsr at ugrankunnu</t>
  </si>
  <si>
    <t>tender for recall const. of ipb street from d... , const. of ipb street from dalip to janga ram yadav in ward no 03 mc kalayat</t>
  </si>
  <si>
    <t>tender for recall const. of ipb street from ramesh master to kuldeep chamar in ward no 03 mc , const. of ipb street from ramesh master to kuldeep chamar in ward no 03 mc kalayat</t>
  </si>
  <si>
    <t>tender for recall construction of municipal community center p.id 6dvar2v4 situated at khasra no. 380//6 barwala. including excavation brick work and rcc etc. , recall construction of municipal community center p.id 6dvar2v4 situated at khasra no. 380//6 barwala. including excavation brick work and rcc etc.</t>
  </si>
  <si>
    <t>tender for recarpeting of balance c road in sector 15 ward no 5 mc panchkula by providing 30mm thick bc with tack coat leveling course with dbm. recall , recarpeting of balance c road in sector 15 ward no 5 mc panchkula by providing 30mm thick bc with tack coat leveling course with dbm. recall</t>
  </si>
  <si>
    <t>tender for recarpeting of parking of govt industrial training institute for women sector 11 ut chandigarh , recarpeting of parking of govt industrial training institute for women sector 11 ut chandigarh</t>
  </si>
  <si>
    <t>tender for reconcreting of mes road construction of drain from mathan mukku mulakkada road to kadamukku juma masjid road , reconcreting of mes road construction of drain from mathan mukku mulakkada road to kadamukku juma masjid road</t>
  </si>
  <si>
    <t>tender for reconductoring ht oh with ht abc under electrical circle ernakulam , reconductoring ht oh with ht abc under electrical circle ernakulam</t>
  </si>
  <si>
    <t>tender for reconst. of street from shree nilkanth mandir to lt. shree subhash sharma via varinder pharmaceticals and c.c patch in front of mandir patel nagar ward no. 19 m.c rohtak. , reconst. of street from shree nilkanth mandir to lt. shree subhash sharma via varinder pharmaceticals and c.c patch in front of mandir patel nagar ward no. 19 m.c rohtak.</t>
  </si>
  <si>
    <t>tender for reconstration of bridge near fakir , reconstration of bridge near fakir molla.</t>
  </si>
  <si>
    <t>tender for reconstruciton of culvert on bayana road to harjupura road , reconstruciton of culvert on bayana road to harjupura road</t>
  </si>
  <si>
    <t>tender for reconstruction and maintenance of fattepur kutehana to kanjemau link road , reconstruction and maintenance of fattepur kutehana to kanjemau link road</t>
  </si>
  <si>
    <t>tender for reconstruction and restoration on shoghi mehli junba sadhupul road in km. 12/375 to 48/925 , construction of retaining wall with toe wall and crash barrier at rd. 24/332 to 24/350</t>
  </si>
  <si>
    <t>tender for reconstruction nandganj shadiyabad to chilar link road , reconstruction nandganj shadiyabad to chilar link road</t>
  </si>
  <si>
    <t>tender for reconstruction of 08 roads under package no-up03-nbd-01 received from ganna vibhag including 5 year maintenance , reconstruction of 08 roads under package no-up03-nbd-01 received from ganna vibhag including 5 year maintenance</t>
  </si>
  <si>
    <t>tender for reconstruction of 12 seated toilet block at shanti nagar dongari near dahisar fire brigate dahisar(e) in rn ward , reconstruction of 12 seated toilet block at shanti nagar dongari near dahisar fire brigate dahisar(e) in rn ward</t>
  </si>
  <si>
    <t>tender for re-construction of arulmigu meenakshi sokkanathar and gnanathandayuthapani swamy templemettur town and taluksalem district. , re-construction of arulmigu meenakshi sokkanathar and gnanathandayuthapani swamy templemettur town and taluksalem district.</t>
  </si>
  <si>
    <t>tender for reconstruction of chini mil road to chilar road , reconstruction of chini mil road to chilar road</t>
  </si>
  <si>
    <t>tender for reconstruction of community toilet in ward no.15(b) and 13(d) lokmanya savarkar ward committee area thane. , reconstruction of community toilet in ward no.15(b) and 13(d) lokmanya savarkar ward committee area thane.</t>
  </si>
  <si>
    <t>tender for reconstruction of culvert and drainage on iringal - kottakkal road between chainage km 0/000 -2/000 , reconstruction of culvert and drainage on iringal - kottakkal road between chainage km 0/000 -2/000</t>
  </si>
  <si>
    <t>tender for reconstruction of damaged manholes and frame covers in ward no. 212 gandhi nagar in ac-61. , reconstruction of damaged manholes and frame covers in ward no. 212 gandhi nagar in ac-61.</t>
  </si>
  <si>
    <t>tender for reconstruction of damaged minor bridge on g.t. road km-141 to boner nagla pusa road in km-1 , reconstruction of damaged minor bridge on g.t. road km-141 to boner nagla pusa road in km-1</t>
  </si>
  <si>
    <t>tender for reconstruction of damaged territorial boundary wall at arc charbatia under ge (i) (cg) bhubaneswar , reconstruction of damaged territorial boundary wall at arc charbatia under ge (i) (cg) bhubaneswar</t>
  </si>
  <si>
    <t>tender for reconstruction of demolished chambers of deep sewer line in the city.(pacakage-2). , reconstruction of demolished chambers of deep sewer line in the city.(pacakage-2). fifth call</t>
  </si>
  <si>
    <t>tender for reconstruction of dhana towards buklana link road , reconstruction of dhana towards buklana link road</t>
  </si>
  <si>
    <t>tender for reconstruction of dildarnagar chitrakoni link road , reconstruction of dildarnagar chitrakoni link road</t>
  </si>
  <si>
    <t>tender for reconstruction of icds centre at kovil medu sasthri street centre no.415 in ward no. 42  west zone , reconstruction of icds centre at kovil medu sasthri street centre no.415 in ward no. 42  west zone</t>
  </si>
  <si>
    <t>tender for reconstruction of icds centre at kovil medu v.o.c centre no.416 in ward no. 42  west zone , reconstruction of icds centre at kovil medu v.o.c centre no.416 in ward no. 42  west zone</t>
  </si>
  <si>
    <t>tender for reconstruction of manhole and repair of brick sewer line due to damaged on main sewer line at kunjpura road ward no.12 under municipal corporation karnal.(recall) , reconstruction of manhole and repair of brick sewer line due to damaged on main sewer line at kunjpura road ward no.12 under municipal corporation karnal.(recall)</t>
  </si>
  <si>
    <t>tender for reconstruction of mohanpur chanda nangli to umri chauraha road , reconstruction of mohanpur chanda nangli to umri chauraha road</t>
  </si>
  <si>
    <t>tender for reconstruction of outer pr... , reconstruction of outer profile wall of ghat at rd 9200/l of fatehabad disty</t>
  </si>
  <si>
    <t>tender for reconstruction of percolation tank shingadgaon tal south solapur dist solapur , reconstruction of percolation tank shingadgaon tal south solapur dist solapur</t>
  </si>
  <si>
    <t>tender for reconstruction of percolation tank yelegaon tal south solapur dist solapur , reconstruction of percolation tank yelegaon tal south solapur dist solapur</t>
  </si>
  <si>
    <t>tender for reconstruction of perimeter wall from mgr to mes gate at af station darbhanga , reconstruction of perimeter wall from mgr to mes gate at af station darbhanga</t>
  </si>
  <si>
    <t>tender for reconstruction of rcc cross rk marble cross agresen nagar w.no. 59 , reconstruction of rcc cross rk marble cross agresen nagar w.no. 59</t>
  </si>
  <si>
    <t>tender for reconstruction of sluice gate and strengthening to the bund bhavkai khazan at bhavkai mayem in bicholim taluka , reconstruction of sluice gate and strengthening to the bund bhavkai khazan at bhavkai-mayem in bicholim taluka</t>
  </si>
  <si>
    <t>tender for reconstruction of storm water drain at ashok nagar wes in ward no 17 west zone coimbatore corporation. , reconstruction of storm water drain at ashok nagar wes in ward no 17 west zone coimbatore corporation.</t>
  </si>
  <si>
    <t>tender for re-construction of street and laying of pvc pipe from h/o ramniwas to satish mangla in ward no. 11 in mc safidon. , re-construction of street and laying of pvc pipe from h/o ramniwas to satish mangla in ward no. 11 in mc safidon.</t>
  </si>
  <si>
    <t>tender for reconstruction of three span arch type bridge at rd 59460 village heron kalan on bahadur singh wala drain on link road matti bhikhi dhanaula road to chemma upto district boundary under pmgsy-iii (batch-ii 2023-24) (package no. pb 11-307) , reconstruction of three span arch type bridge at rd 59460 village heron kalan on bahadur singh wala drain on link road matti bhikhi dhanaula road to chemma upto district boundary under pmgsy-iii (batch-ii 2023-24) (package no. pb 11-307)</t>
  </si>
  <si>
    <t>tender for re-construction of toilet block at sudarshan chawl gagangiri maharaj marg shivneri nagar welfare society in beat no. 135 m east ward. , re-construction of toilet block at sudarshan chawl gagangiri maharaj marg shivneri nagar welfare society in beat no. 135 m east ward.</t>
  </si>
  <si>
    <t>tender for reconstruction of v.r. bridge at rd 121700 drain no. 8.. , reconstruction of v.r. bridge at rd 121700 drain no. 8.</t>
  </si>
  <si>
    <t>tender for re-construction work in package no. 3 in chini mill area road. , re-construction work in package no. 3 in chini mill area road.</t>
  </si>
  <si>
    <t>tender for reconstruction work of jahangirabad-amargarh road to jasair link road , reconstruction work of jahangirabad-amargarh road to jasair link road</t>
  </si>
  <si>
    <t>tender for reconstruction work of jahangirabad-amargarh road to rootha link road , reconstruction work of jahangirabad-amargarh road to rootha link road</t>
  </si>
  <si>
    <t>tender for reconstruction work of jai narayan vyas park bridge , reconstruction work of jai narayan vyas park bridge</t>
  </si>
  <si>
    <t>tender for reconstruction work of karatha link road , reconstruction work of karatha link road</t>
  </si>
  <si>
    <t>tender for reconstruction work of pipra khurd to riwari link road for agricultural marketing facilities in the sugar mill area in kushinagar district , reconstruction work of pipra khurd to riwari link road for agricultural marketing facilities in the sugar mill area in kushinagar district</t>
  </si>
  <si>
    <t>tender for rectification of black spot (no 30 of police list 2017) at narsinghpura nawalgarh jhunjhunu sh 37 (improvement of road by widening construction of speeb breakers along with signages boards) , rectification of black spot (no 30 of police list 2017) at narsinghpura nawalgarh jhunjhunu sh 37 (improvement of road by widening construction of speeb breakers along with signages boards)</t>
  </si>
  <si>
    <t>tender for rectification of blackspots and accident spots on nh 748 between km. 84.00 to km. 143.200 in the state of goa on epc mode under road safety annual plan 2023 24. , rectification of blackspots and accident spots on nh 748 between km. 84.00 to km. 143.200 in the state of goa on epc mode under road safety annual plan 2023 24.</t>
  </si>
  <si>
    <t>tender for recycling of treated waste water industrial estate barhi phase i and ii , recirculation of recycling of treated waste water</t>
  </si>
  <si>
    <t>tender for redevelopment and beautification of 20 parks for improvement of green coverage to control pollution under municipal boundary of nagar nigam varanasi. , redevelopment and beautification of 20 parks for improvement of green coverage to control pollution under municipal boundary of nagar nigam varanasi.</t>
  </si>
  <si>
    <t>tender for re-electrification of collectrate office in district bareilly , re-electrification of collectrate office in district bareilly</t>
  </si>
  <si>
    <t>tender for refilling and servicing of fire extinguisher of washery division , refilling and servicing of fire extinguisher of washery division</t>
  </si>
  <si>
    <t>tender for refilling of fire extinguisher at different building of jangipur sub divisional court compound under berhampore division-i p.w.d during the year 2023-2024. , refilling of fire extinguisher at different building of jangipur sub divisional court compound under berhampore division-i p.w.d during the year 2023-2024.</t>
  </si>
  <si>
    <t>tender for refilling of laser and multifunctional printer , refilling of laser and multifunctional printer at tribal department satpuda bhawan bhopal mp</t>
  </si>
  <si>
    <t>tender for refixing of mini mcf ward-17 , side protection</t>
  </si>
  <si>
    <t>tender for refractory for unit-ii and unit-iii boiler , refractory for unit-ii and unit-iii boiler</t>
  </si>
  <si>
    <t>tender for refractory repair work in hot oil heater - f 6001 , refractory repair work in hot oil heater - f 6001</t>
  </si>
  <si>
    <t>tender for refurbishment of electrical system and allied works at b ward central agency swdonm chowkey under the section of dycheonmswd , refurbishment of electrical system and allied works at b ward central agency swdonm chowkey under the section of dycheonmswd</t>
  </si>
  <si>
    <t>tender for reg. 01 no. light diesel vehical. , reg. 01 no. light diesel vehical.</t>
  </si>
  <si>
    <t>tender for regarding 4 shop construction work in main market , regarding 4 shop construction work in main market</t>
  </si>
  <si>
    <t>tender for regarding catching the stray animals bulls and calves etc. from the municipal area border ringas and sending them in safe vehicles to the forest cowshed at another place. , regarding catching the stray animals bulls and calves etc. from the municipal area border ringas and sending them in safe vehicles to the forest cowshed at another place.</t>
  </si>
  <si>
    <t>tender for regarding for supply and installation of 02 nos. porta cabin including all basic amenities and infrastructure setup including workstation furniture etc. at ptc malviya nagar delhi. , regarding for supply and installation of 02 nos. porta cabin including all basic amenities and infrastructure setup including workstation furniture etc. at ptc malviya nagar delhi.</t>
  </si>
  <si>
    <t>tender for regarding jcb machine a driver and diesel under municipal corporation ratlam on rent. , regarding jcb machine a driver and diesel under municipal corporation ratlam on rent.</t>
  </si>
  <si>
    <t>tender for regarding providing vehicles for use of officers in municipal committee samalkha , regarding providing vehicles for use of officers in municipal committee samalkha-recall</t>
  </si>
  <si>
    <t>tender for regarding purchasing various sizes tyretubes and flap of heavy vehicle at municipal corporation bhopal (second call) , regarding purchasing various sizes tyretubes and flap of heavy vehicle at municipal corporation bhopal (second call)</t>
  </si>
  <si>
    <t>tender for regarding purchasing various sizes tyretubes and flap of light vehicle at municipal corporation bhopal (second call) , regarding purchasing various sizes tyretubes and flap of light vehicle at municipal corporation bhopal (second call)</t>
  </si>
  <si>
    <t>tender for regarding supply and installation of the traffic signal system at various junctions at daman. , regarding supply and installation of the traffic signal system at various junctions at daman.</t>
  </si>
  <si>
    <t>tender for regarding the auction of old unused vehicles of the office of the collector bhopal. , regarding the auction of old unused vehicles of the office of the collector bhopal.</t>
  </si>
  <si>
    <t>tender for registration of helicopter service providers for providing helicopter service in madhya pradesh , registration of helicopter service providers for providing helicopter service in madhya pradesh</t>
  </si>
  <si>
    <t>tender for registration of porters/laborers and registration and operation of wheelchairs under nagar panchayat gangotri area. , registration of porters/laborers and registration and operation of wheelchairs under nagar panchayat gangotri area.</t>
  </si>
  <si>
    <t>tender for regular cleaning drains and road for year at swami vivekanand nagar kota , regular cleaning drains and road for year at swami vivekanand nagar kota</t>
  </si>
  <si>
    <t>tender for regular maintenance of existing gardens and plants at katpp plant site jhalawar. , regular maintenance of existing gardens and plants at katpp plant site jhalawar.</t>
  </si>
  <si>
    <t>tender for rehabilitation of akg fly over in kozhikode district-providing street lights- general electrical work , rehabilitation of akg fly over in kozhikode district-providing street lights- general electrical work</t>
  </si>
  <si>
    <t>tender for rehabilitation of bed frame side plate along with replacement of drive shaft of unit 505-1 and 505-4 screen at crusher house building at moonidih coal washery. , rehabilitation of bed frame side plate along with replacement of drive shaft of unit 505-1 and 505-4 screen at crusher house building at moonidih coal washery.</t>
  </si>
  <si>
    <t>tender for rehabilitation of gear boxes installed at unit 504 and 301-b conveyor belts along with their re-alignment at raw coal section of moonidih coal washery. , rehabilitation of gear boxes installed at unit 504 and 301-b conveyor belts along with their re-alignment at raw coal section of moonidih coal washery.</t>
  </si>
  <si>
    <t>tender for rehabilitation of naduvalur tank supply channel in gengavalli village and taluk of salem district , rehabilitation of naduvalur tank supply channel in gengavalli village and taluk of salem district</t>
  </si>
  <si>
    <t>tender for rehabilitation of road under ridf-26 in year 2020-21 in bhilwara district package no - rj-07-05 /5054 / ridf-26/p/2020-21 (risk and cost) , rehabilitation of road under ridf-26 in year 2020-21 in bhilwara district package no - rj-07-05 /5054 / ridf-26/p/2020-21 (risk and cost)</t>
  </si>
  <si>
    <t>tender for rehabilitation of wagan medium irrigation subproject district pratapgarh rwslip , rehabilitation of wagan medium irrigation subproject district pratapgarh rwslip</t>
  </si>
  <si>
    <t>tender for rehabilitation/ strengthening of pwd roads by cold milling and recycling process of various roads under sub division east road-iv of division east road/(m-212) delhi during 2023-24.1. road no 57 a2. agarsain apartment road3. nh-24 to link road .. , rehabilitation/ strengthening of pwd roads by cold milling and recycling process of various roads under sub division east road-iv of division east road/(m-212) delhi during 2023-24.1. road no 57 a2. agarsain apartment road3. nh-24 to link road ..</t>
  </si>
  <si>
    <t>tender for rehabilitation/remodeling of watercourse of outlet rd 30384-l sunder sub branch , rehabilitation/remodeling of watercourse of outlet rd 30384-l sunder sub branch</t>
  </si>
  <si>
    <t>tender for rehabilition of demaged structure of bldg no. p-163 of main wksp for a veh with store sec at bikaner mil stn , rehabilition of demaged structure of bldg no. p-163 of main wksp for a veh with store sec at bikaner mil stn</t>
  </si>
  <si>
    <t>tender for rehebilitation of karawara irrigation porject district dungarpur. , rehebilitation of karawara irrigation porject district dungarpur.</t>
  </si>
  <si>
    <t>tender for rejuvation of basic infrastructure in government schools , ghss gachhipura</t>
  </si>
  <si>
    <t>tender for rejuvation of basic infrastructure in government schools 73 , gss gigaliya</t>
  </si>
  <si>
    <t>tender for rejuvation of basic infrastructure in government schools s. no. 74 , ghss safer bari</t>
  </si>
  <si>
    <t>tender for rejuvenation of bari bhanga j b under mathurapur-ii block south 24 pgs. , rejuvenation of bari bhanga j b under mathurapur-ii block south 24 pgs.</t>
  </si>
  <si>
    <t>tender for rejuvenation of basic infrastructure in government schools mahatma gandhi govt. school chirana block-nawalgarh dist-jhunjhunu , rejuvenation of basic infrastructure in government schools mahatma gandhi govt. school chirana block-nawalgarh dist-jhunjhunu</t>
  </si>
  <si>
    <t>tender for rejuvenation of basic infrastructure in govt. schools (boys toilet)at gsss jagar hindaun karauli , rejuvenation of basic infrastructure in govt. schools (boys toilet)at gsss jagar hindaun karauli</t>
  </si>
  <si>
    <t>tender for rejuvenation of basic infrastructure of govt n b k k g ups jhilwara , rejuvenation of basic infrastructure of govt n b k k g ups jhilwara</t>
  </si>
  <si>
    <t>tender for rejuvenation of basic infrastructure of govt sss gawardi block railamagra , rejuvenation of basic infrastructure of govt sss gawardi block railamagra</t>
  </si>
  <si>
    <t>tender for rejuvenation of nandakumarpur f p under mathurapur-ii block south 24 pgs. , rejuvenation of nandakumarpur f p under mathurapur-ii block south 24 pgs.</t>
  </si>
  <si>
    <t>tender for rejuvenation of shukhchain river front water body under amrut 2.0 scheme at deori , rejuvenation of shukhchain river front water body under amrut 2.0 scheme at deori</t>
  </si>
  <si>
    <t>tender for rejuvenation of tirth pond ... , rejuvenation of tirth pond</t>
  </si>
  <si>
    <t>tender for rejuvenation work of kheri mata mandir ghat nirman pond under 2.0 scheme , rejuvenation work of kheri mata mandir ghat nirman pond under 2.0 scheme</t>
  </si>
  <si>
    <t>tender for rejuvenation work of water body under amrut 2.0 , rejuvenation and strenghthening works of talai near sheetla mata mandir palduna road namli under amrut 2 scheme plantationde-siltingtoe wall stone pitchingstepspathwayfencing work</t>
  </si>
  <si>
    <t>tender for rejuvenation work of water body under amrut 2.0 scheme at salichouka , rejuvenation work of water body under amrut 2.0 scheme at salichouka</t>
  </si>
  <si>
    <t>tender for related to ac electrical maintenance work (with materials) at various places in municipal corporation greater jaipur. for 1 year (annual rate contract) year 2023-24 , related to ac electrical maintenance work (with materials) at various places in municipal corporation greater jaipur. for 1 year (annual rate contract) year 2023-24</t>
  </si>
  <si>
    <t>tender for relaying of bt road at w09thottagirialasanathamroad w36vikas ngr w37sbmclny midugarapaliadclny w38 guruvayurapangr w39nehrungr road w40periyarngre w40newtemplelandhudco w41ph10 w42bharathidasanngr krishnappangr st.maryngrroad w45 sippaipalayam inhcmc , relaying of bt road at w09thottagirialasanathamroad w36vikas ngr w37sbmclny midugarapaliadclny w38 guruvayurapangr w39nehrungr road w40periyarngre w40newtemplelandhudco w41ph10 w42bharathidasanngr krishnappangr st.maryngrroad w45 sippaipalayam inhcmc</t>
  </si>
  <si>
    <t>tender for relaying of bt road at w24 arrskvbroad w25 nanjundewarst janaparst weaverst w26 godownst kumbarpet w27narasamma coltank road varun road w28 sanasandiram w29 mullaingr w32 mariyammakvl st w33 shanthingr w34 palayam ganapathi ngr w35 newastc in hcmc , relaying of bt road at w24 arrskvbroad w25 nanjundewarst janaparst weaverst w26 godownst kumbarpet w27narasamma coltank road varun road w28 sanasandiram w29 mullaingr w32 mariyammakvl st w33 shanthingr w34 palayam ganapathi ngr w35 newastc in hcmc</t>
  </si>
  <si>
    <t>tender for relaying of existing cc road at rajugandhi street in div-159 unit-35 zone-12 (councillor fund) , relaying of existing cc road at rajugandhi street in div-159 unit-35 zone-12 (councillor fund)</t>
  </si>
  <si>
    <t>tender for relaying of existing cc road at thiruvalluvar nagar lane in div-159 unit-35 zone-12 (councillor fund 2023-2024) , relaying of existing cc road at thiruvalluvar nagar lane in div-159 unit-35 zone-12 (councillor fund 2023-2024)</t>
  </si>
  <si>
    <t>tender for relining/lining by laying u/g rcc pipeline of water course of o/l 14140-l of dhanula disty. of village dhanula kalan distt. barnala , relining/lining by laying u/g rcc pipeline of water course of o/l 14140-l of dhanula disty. of village dhanula kalan distt. barnala</t>
  </si>
  <si>
    <t>tender for relining/lining by laying u/g rcc pipeline of water course of o/l 32500-tl/32500-tr/32500-tf of sub mr. no. 2 of handiya minor of barnaladisty of village sanghera distt barnala , relining/lining by laying u/g rcc pipeline of water course of o/l 32500-tl/32500-tr/32500-tf of sub mr. no. 2 of handiya minor of barnaladisty of village sanghera distt barnala</t>
  </si>
  <si>
    <t>tender for relining/lining by laying u/g rcc pipeline of water course of o/l 7700-tr- of mr.5. of sheron disty village lakhmirwala distt. sangrur , relining/lining by laying u/g rcc pipeline of water course of o/l 7700-tr- of mr.5. of sheron disty village lakhmirwala distt. sangrur</t>
  </si>
  <si>
    <t>tender for relining/lining by laying u/g rcc pipeline of water course of o/l 81416-l of sheron disty of village chathe sekhwan distt.sangrur , relining/lining by laying u/g rcc pipeline of water course of o/l 81416-l of sheron disty of village chathe sekhwan distt.sangrur</t>
  </si>
  <si>
    <t>tender for relining/lining by laying u/g rcc pipeline of water course of o/l r.d 18000-r of minor no.3. of barnala disty of village amla singh wala distt. barnala , relining/lining by laying u/g rcc pipeline of water course of o/l r.d 18000-r of minor no.3. of barnala disty of village amla singh wala distt. barnala</t>
  </si>
  <si>
    <t>tender for relining/lining by laying u/g rcc pipeline of water course of o/l r.d 20998-tf of minor no 3 of barnala disty of village bhadalwad distt. barnala , relining/lining by laying u/g rcc pipeline of water course of o/l r.d 20998-tf of minor no 3 of barnala disty of village bhadalwad distt. barnala</t>
  </si>
  <si>
    <t>tender for relining/lining by laying u/g rcc pipeline of water course of o/l r.d 28910-l of dhanula disty. of village dhanula kalan distt. barnala , relining/lining by laying u/g rcc pipeline of water course of o/l r.d 28910-l of dhanula disty. of village dhanula kalan distt. barnala</t>
  </si>
  <si>
    <t>tender for relining/lining by laying u/g rcc pipeline of water course of o/l r.d 4565-r of bhaini minor of longowal disty of village bhadurpur distt. sangrur , relining/lining by laying u/g rcc pipeline of water course of o/l r.d 4565-r of bhaini minor of longowal disty of village bhadurpur distt. sangrur</t>
  </si>
  <si>
    <t>tender for relining/lining by laying u/g rcc pipeline of water course of o/l r.d 46700-l of sangrur disty. of village laddi distt. sangrur , relining/lining by laying u/g rcc pipeline of water course of o/l r.d 46700-l of sangrur disty. of village laddi distt. sangrur</t>
  </si>
  <si>
    <t>tender for relining/lining by laying u/g rcc pipeline of water course of o/l r.d 49060-l of longowal disty. of village duggan distt. sangrur , relining/lining by laying u/g rcc pipeline of water course of o/l r.d 49060-l of longowal disty. of village duggan distt. sangrur</t>
  </si>
  <si>
    <t>tender for relining/lining by laying u/g rcc pipeline of water course of o/l r.d 61490-r of disty uppli of village dhanula kalan distt. barnala , relining/lining by laying u/g rcc pipeline of water course of o/l r.d 61490-r of disty uppli of village dhanula kalan distt. barnala</t>
  </si>
  <si>
    <t>tender for relining/lining by laying u/g rcc pipeline of water course of o/l r.d 6248-l of minor dangarhmr. of disty uppli of village dangarh distt. barnala , relining/lining by laying u/g rcc pipeline of water course of o/l r.d 6248-l of minor dangarhmr. of disty uppli of village dangarh distt. barnala</t>
  </si>
  <si>
    <t>tender for relining/lining by laying u/g rcc pipeline of water course of o/l r.d 88560-r of barnala disty. of village karamgarh distt. barnala , relining/lining by laying u/g rcc pipeline of water course of o/l r.d 88560-r of barnala disty. of village karamgarh distt. barnala</t>
  </si>
  <si>
    <t>tender for relocation shifting of overhead foam tank from old fire station-2 to existing fire station at iocl bongaigaon refinery , relocation shifting of overhead foam tank from old fire station-2 to existing fire station at iocl bongaigaon refinery</t>
  </si>
  <si>
    <t>tender for remaining e/f work in costruction of divisional and dy.director (rural) si and gpf office at udaipur , remaining e/f work in costruction of divisional and dy.director (rural) si and gpf office at udaipur</t>
  </si>
  <si>
    <t>tender for remaining electrification work in govt. college building at railmagra dist. rajsamand , remaining electrification work in govt. college building at railmagra dist. rajsamand</t>
  </si>
  <si>
    <t>tender for remaining repair and maintenance of 4 usq and 36 lsq at police thana adarsh nagar jaipur east commissionerate jaipur. , remaining repair and maintenance of 4 usq and 36 lsq at police thana adarsh nagar jaipur east commissionerate jaipur.</t>
  </si>
  <si>
    <t>tender for remaining repair and maintenance of 6 usq and 34 lsq at police thana bajaj nagar jaipur east commissionerate jaipur. , remaining repair and maintenance of 6 usq and 34 lsq at police thana bajaj nagar jaipur east commissionerate jaipur.</t>
  </si>
  <si>
    <t>tender for remaining repair and painting work of residential quarters at reserve police line sawai madhopur. , remaining repair and painting work of residential quarters at reserve police line sawai madhopur.</t>
  </si>
  <si>
    <t>tender for remaining repair of residential quarters at 2nd bn. rac kota , remaining repair of residential quarters at 2nd bn. rac kota</t>
  </si>
  <si>
    <t>tender for remaining repair work in lower subordinate quarters ar reserve police line ajmer. , remaining repair work in lower subordinate quarters ar reserve police line ajmer.</t>
  </si>
  <si>
    <t>tender for remaining repair work in officer mess at rptc jodhpur. , remaining repair work in officer mess at rptc jodhpur.</t>
  </si>
  <si>
    <t>tender for remaining repair work of toilets in maharana pratap barrack at 4th bn. rac jaipur , remaining repair work of toilets in maharana pratap barrack at 4th bn. rac jaipur</t>
  </si>
  <si>
    <t>tender for remaining work for jawan mess and 2 nos toilet and bathroom at reserve police line bikaner , remaining work for jawan mess and 2 nos toilet and bathroom at reserve police line bikaner</t>
  </si>
  <si>
    <t>tender for remaining work for repair and maintenance of residential qtr. at 3rd rac bikaner , remaining work for repair and maintenance of residential qtr. at 3rd rac bikaner</t>
  </si>
  <si>
    <t>tender for remaining work in construction of boundary wall in k n tb and chest hospital jodhpur , remaining work in construction of boundary wall in k n tb and chest hospital jodhpur</t>
  </si>
  <si>
    <t>tender for remaining work strengthening of govt school at g sr. sec. sch. dholakhera block-udaipurwati dist-jhunjhunu , remaining work strengthening of govt school at g sr. sec. sch. dholakhera block-udaipurwati dist-jhunjhunu</t>
  </si>
  <si>
    <t>tender for remmaning work of class room and toilet madersa muhamadiya arbiya ahir pada ward no2 kaithoon block-ladpura distt-kota , remmaning work of class room and toilet madersa muhamadiya arbiya ahir pada ward no2 kaithoon block-ladpura distt-kota</t>
  </si>
  <si>
    <t>tender for re-modeling and improvement of damaged 1024 ugr premises near c1-c2 janta flats in kondli constituency under ee (m)-56 re-invited , re-modeling and improvement of damaged 1024 ugr premises near c1-c2 janta flats in kondli constituency under ee (m)-56 re-invited</t>
  </si>
  <si>
    <t>tender for re-modeling and improvement of damaged mix mig ugr premises in mix mig flats in kondli constituency under ee m-56 , re-modeling and improvement of damaged mix mig ugr premises in mix mig flats in kondli constituency under ee m-56</t>
  </si>
  <si>
    <t>tender for remodeling rehabilitation of damaged line water course at rd 11920 l jind disty no 6a , remodeling rehabilitation of damaged line water course at rd 11920 l jind disty no 6a</t>
  </si>
  <si>
    <t>tender for remodeling/rehabilitation ... , estimate for remodeling/rehabilitation for laying under ground pipeline of w/c at outlet rd 141000/l dhamtan disty</t>
  </si>
  <si>
    <t>tender for remodeling/rehabilitation f... , estimate for remodeling/rehabilitation for laying under ground pipe line of watercourse at outlet rd 148700/r shudkan disty</t>
  </si>
  <si>
    <t>tender for remodeling/rehabilitation f... , remodeling/rehabilitation for lining of watercourse at outlet rd 1159/r gujrani minor</t>
  </si>
  <si>
    <t>tender for remodelling rehabilitation of damaged lined watercourse at rd 123860 l of jind disty no 3 , remodelling rehabilitation of damaged lined watercourse at rd 123860 l of jind disty no 3</t>
  </si>
  <si>
    <t>tender for removal of (100 no.) ordinary and choked fallen line ic arrangement of labour skilled person and arrangement of all tools and plant requird for the job including all safety measures etc. all complete in various villages of district dindori , removal of (100 no.) ordinary and choked fallen line ic arrangement of labour skilled person and arrangement of all tools and plant requird for the job including all safety measures etc. all complete in various villages of district dindori</t>
  </si>
  <si>
    <t>tender for removal of ac sheet roof and ms l angle trusses isection and channel at new busstand in pudukkottai municipality , removal of ac sheet roof and ms l angle trusses isection and channel at new busstand in pudukkottai municipality</t>
  </si>
  <si>
    <t>tender for removal of all the existing unused/spare/damaged power/control cables of various sizes from the existing cable trenches at gss habbak located at illahibagh , removal of all the existing unused/spare/damaged power/control cables of various sizes from the existing cable trenches at gss habbak located at illahibagh</t>
  </si>
  <si>
    <t>tender for removal of deposited silt from intake sump and delivery tank of ps ist of pblc , removal of deposited silt from intake sump and delivery tank of ps ist of pblc</t>
  </si>
  <si>
    <t>tender for removal of rubbish and unwa... , removal of rubbish and unwanted plants from road side berms/footpath at randr zone roads at imt faridabadberms/footpath</t>
  </si>
  <si>
    <t>tender for removal of set coal in tunnel raw coal belt conveyor and reclaimer belt conveyor area and fine coal material on all the coal mil floors on the measurement basis , tender for removal of set coal in tunnel raw coal belt conveyor and reclaimer belt conveyor area and fine coal material on all the coal mil floors on the measurement basis</t>
  </si>
  <si>
    <t>tender for removing and refixing of 2 nos of bus shelter a size of (6x 2.5 )m at five furlong road and 1 nos of bus shelter a size of (6x 2.5 )m vannanthurai bus stop at besant avenue road in dn 172 and 174 zone 13 , removing and refixing of 2 nos of bus shelter a size of (6x 2.5 )m at five furlong road and 1 nos of bus shelter a size of (6x 2.5 )m vannanthurai bus stop at besant avenue road in dn 172 and 174 zone 13</t>
  </si>
  <si>
    <t>tender for removing and refixing of 2 nos of bus shelter a size of (6x 2.5 )m at neelangarai bus stop and near hcl comapany in dn 192 zone 15 , removing and refixing of 2 nos of bus shelter a size of (6x 2.5 )m at neelangarai bus stop and near hcl comapany in dn 192 zone 15</t>
  </si>
  <si>
    <t>tender for removing and refixing of 3 nos of bus shelter a size of (6x 2.5 )m at near express avenue near teynampet (nandanam) and near dms in zone 9 , removing and refixing of 3 nos of bus shelter a size of (6x 2.5 )m at near express avenue near teynampet (nandanam) and near dms in zone 9</t>
  </si>
  <si>
    <t>tender for removing dust main road muncipal area chhatarpur , removing dust main road muncipal area chhatarpur</t>
  </si>
  <si>
    <t>tender for removing modern tiles and providing cut stone arrangements and repair and maintenance work in ubha sannathies in arulmighu thanumalaya swamy temple at suchindrum of kanniyakumari district , removing modern tiles and providing cut stone arrangements and repair and maintenance work in ubha sannathies in arulmighu thanumalaya swamy temple at suchindrum of kanniyakumari district</t>
  </si>
  <si>
    <t>tender for removing of broken bolts of 02 nos. of track roller and thread making and 04 nos. track roller repairing and fitting and joining of track chain pad of ck300 hydraulic shovel sl. no. b0776 at bansdeopur ocp sijua area. , removing of broken bolts of 02 nos. of track roller and thread making and 04 nos. track roller repairing and fitting and joining of track chain pad of ck300 hydraulic shovel sl. no. b0776 at bansdeopur ocp sijua area.</t>
  </si>
  <si>
    <t>tender for removing of unserviceable hand pump (100 no.) along with assembly from existing tube well ic excavation cutting of casing pipe etc complete in various villages in sub division shahpura , removing of unserviceable hand pump (100 no.) along with assembly from existing tube well ic excavation cutting of casing pipe etc complete in various villages in sub division shahpura</t>
  </si>
  <si>
    <t>tender for removing of unserviceable hand pump (150 no.) along with assembly from existing tube well ic excavation cutting of casing pipe etc complete in various villages in sub division samnapur , removing of unserviceable hand pump (150 no.) along with assembly from existing tube well ic excavation cutting of casing pipe etc complete in various villages in sub division samnapur</t>
  </si>
  <si>
    <t>tender for removing of unserviceable hand pump along with assembly from existing tube well ic excavation cutting of casing pipe etc complete in various villages in sub division dindori , removing of unserviceable hand pump along with assembly from existing tube well ic excavation cutting of casing pipe etc complete in various villages in sub division dindori</t>
  </si>
  <si>
    <t>tender for renewal and 5 years maintenance of jaunpur- malhani- khuthan road (o.d.r.) km. 2 to 28 (150) , renewal and 5 years maintenance of jaunpur- malhani- khuthan road (o.d.r.) km. 2 to 28 (150)</t>
  </si>
  <si>
    <t>tender for renewal by pc work of hardoi pyawali narupura panhera marg , renewal by pc work of hardoi pyawali narupura panhera marg</t>
  </si>
  <si>
    <t>tender for renewal of ats for oracle license for two years , renewal of ats for oracle license for the period from 01 jun 2024 to 31 may 2026</t>
  </si>
  <si>
    <t>tender for renewal of babre nh-119 to khujeda road km-1 to 10(450). , renewal of babre nh-119 to khujeda road km-1 to 10(450).</t>
  </si>
  <si>
    <t>tender for renewal of bahuwan madar majha to nandaur retti ulatawa majha link road in fy 2024-25 , renewal of bahuwan madar majha to nandaur retti ulatawa majha link road in fy 2024-25</t>
  </si>
  <si>
    <t>tender for renewal of banshi nagar link road. , renewal of banshi nagar link road.</t>
  </si>
  <si>
    <t>tender for renewal of barabanki zaidpur road in km 2 via bansa to ichauliya (ac- zaidpur) , renewal of barabanki zaidpur road in km 2 via bansa to ichauliya (ac- zaidpur)</t>
  </si>
  <si>
    <t>tender for renewal of baragadawa chaisar to arda road odr in km. 6(770) 7 891011(350) ka karya , renewal of baragadawa chaisar to arda road odr in km. 6(770) 7 891011(350) ka karya</t>
  </si>
  <si>
    <t>tender for renewal of behraich banda road to bansa safderganj road in km 12 (ac- zaidpur) , renewal of behraich banda road to bansa safderganj road in km 12 (ac- zaidpur)</t>
  </si>
  <si>
    <t>tender for renewal of bhagwanpur trilokpur road , renewal of bhagwanpur trilokpur road</t>
  </si>
  <si>
    <t>tender for renewal of bheekhampur second link road. , renewal of bheekhampur second link road.</t>
  </si>
  <si>
    <t>tender for renewal of bhogchand tikri road (odr) , renewal of bhogchand tikri road (odr)</t>
  </si>
  <si>
    <t>tender for renewal of bihuri link road primary school bihuri badhainpurwa to kandaru link road in fy 2024-25 , renewal of bihuri link road primary school bihuri badhainpurwa to kandaru link road in fy 2024-25</t>
  </si>
  <si>
    <t>tender for renewal of bt surface road at anna nagar east 2nd main road anna nagar water tank in ward 34 , renewal of bt surface road at anna nagar east 2nd main road anna nagar water tank in ward 34</t>
  </si>
  <si>
    <t>tender for renewal of bua to saraiya praveshpur link road (year 2024-25) (length 1.550km) , renewal of bua to saraiya praveshpur link road (year 2024-25) (length 1.550km)</t>
  </si>
  <si>
    <t>tender for renewal of cbn road to gegtahi lalapurwa chaubeypur bargadiya gadariyanpurwa chamaranpurwa via narsinghpurwa link road , renewal of cbn road to gegtahi lalapurwa chaubeypur bargadiya gadariyanpurwa chamaranpurwa via narsinghpurwa link road</t>
  </si>
  <si>
    <t>tender for renewal of cbn road to ghancha bikapur semra sekhpur chukhadiya road , renewal of cbn road to ghancha bikapur semra sekhpur chukhadiya road</t>
  </si>
  <si>
    <t>tender for renewal of cc road in various ward of nagar parishad petlawad under kayakalp 2.0 (ii nd phase) , renewal of cc road in various ward of nagar parishad petlawad under kayakalp 2.0 (ii nd phase)</t>
  </si>
  <si>
    <t>tender for renewal of cc surface to janakiram nagar 4 th street 0174025r297 sagadeva mudali street 0174014r116 a c m nagar 4 th cross street 0174014r129 at ward no 25 and 14 in sholinghur municipality , renewal of cc surface to janakiram nagar 4 th street 0174025r297 sagadeva mudali street 0174014r116 a c m nagar 4 th cross street 0174014r129 at ward no 25 and 14 in sholinghur municipality</t>
  </si>
  <si>
    <t>tender for renewal of cc surface to punjupettai burial ground (036004so6) in walajapet municipality , renewal of cc surface to punjupettai burial ground (036004so6) in walajapet municipality</t>
  </si>
  <si>
    <t>tender for renewal of cc surface to punjupettai burial ground (036004so7) in walajapet municipality , renewal of cc surface to punjupettai burial ground (036004so7) in walajapet municipality</t>
  </si>
  <si>
    <t>tender for renewal of cement conrete road at ward no 01 and ward no 06 to 15 mandleshwar town under kayaklp abhiyan phase 2 , renewal of cement conrete road at ward no 01 and ward no 06 to 15 mandleshwar town under kayaklp abhiyan phase 2</t>
  </si>
  <si>
    <t>tender for renewal of delhi nitipass road (khatauli portion) in km-1234(400)56(150)789 10(200). , renewal of delhi nitipass road (khatauli portion) in km-1234(400)56(150) 789 10(200)</t>
  </si>
  <si>
    <t>tender for renewal of dharupur dhamawan sampark marg with pc for fy 2024-25 (2) , renewal of dharupur dhamawan sampark marg with pc for fy 2024-25 (2)</t>
  </si>
  <si>
    <t>tender for renewal of dumariyaganj deburuwa road (rastriye marg-75) in km-1(725) 2 3(630) 4(400) 5(500)6 7(300) 8(400) 9 10(800) 24(800) 25 26 27 28 29 30(650) 31 32 33(800) 34 35 36(700) 37(900) 28 39 40 41 and 42 in district-siddharth nagar , renewal of dumariyaganj deburuwa road (rastriye marg-75) in km-1(725) 2 3(630) 4(400) 5(500)6 7(300) 8(400) 9 10(800) 24(800) 25 26 27 28 29 30(650) 31 32 33(800) 34 35 36(700) 37(900) 28 39 40 41 and 42 in district-siddharth nagar</t>
  </si>
  <si>
    <t>tender for renewal of girda gauri link road. , renewal of girda gauri link road.</t>
  </si>
  <si>
    <t>tender for renewal of gonda deharas road to nandupurwa paragpurwa to durgodawa link road in fy 2024-25 , renewal of gonda deharas road to nandupurwa paragpurwa to durgodawa link road in fy 2024-25</t>
  </si>
  <si>
    <t>tender for renewal of gonda lucknow road to laxmanpurjaat link road , renewal of gonda lucknow road to laxmanpurjaat link road</t>
  </si>
  <si>
    <t>tender for renewal of gopalpur link road in km 12(270) (ac- ramnagar) , renewal of gopalpur link road in km 12(270) (ac- ramnagar)</t>
  </si>
  <si>
    <t>tender for renewal of gram marchaur to sangampurwa to sevrahan baba majar hardiha sapaur to seerpurwa to charahuwan link road in fy 2024-25 , renewal of gram marchaur to sangampurwa to sevrahan baba majar hardiha sapaur to seerpurwa to charahuwan link road in fy 2024-25</t>
  </si>
  <si>
    <t>tender for renewal of itiyathok rupaideeh road (odr) in fy 2024-25 , renewal of itiyathok rupaideeh road (odr) in fy 2024-25</t>
  </si>
  <si>
    <t>tender for renewal of khatauli pamnawali flawada (odr) , renewal of khatauli pamnawali flawada (odr) in km-12345678(800)91011121314(500)</t>
  </si>
  <si>
    <t>tender for renewal of kocha paraharpur mankapur barawan road (odr) in fy 2024-25 , renewal of kocha paraharpur mankapur barawan road (odr) in fy 2024-25</t>
  </si>
  <si>
    <t>tender for renewal of kundaha sujanganj machhalishahar madiyahu kerakat sultanpur road (mdr 151e) for bc work , renewal of kundaha sujanganj machhalishahar madiyahu kerakat sultanpur road (mdr 151e) for bc work</t>
  </si>
  <si>
    <t>tender for renewal of kurumanjeri to karumbakkam road in uthiramerur panchayat union , renewal of kurumanjeri to karumbakkam road in uthiramerur panchayat union</t>
  </si>
  <si>
    <t>tender for renewal of lalukheri sisoli phugha (odr) , renewal of lalukheri sisoli phugha (odr) km 12345678910(750)1314(900)16(300)17</t>
  </si>
  <si>
    <t>tender for renewal of lucknow varansi road to sarikhera to gurudeen khera to sehango link road in km 1 2 3 4 5 6 , renewal of lucknow varansi road to sarikhera to gurudeen khera to sehango link road in km 1 2 3 4 5 6</t>
  </si>
  <si>
    <t>tender for renewal of malav link road to baisanpurwa to andupurwa link road in fy 2024-25 , renewal of malav link road to baisanpurwa to andupurwa link road in fy 2024-25</t>
  </si>
  <si>
    <t>tender for renewal of masauli bhayara banni road in km 34. (ac- zaidpur) , renewal of masauli bhayara banni road in km 34. (ac- zaidpur)</t>
  </si>
  <si>
    <t>tender for renewal of morna bhokherhedi toffir dallawala , renewal of morna bhokherhedi toffir dallawala in km-14(350)15(660) and 16(770) road</t>
  </si>
  <si>
    <t>tender for renewal of padari chitampur road , renewal</t>
  </si>
  <si>
    <t>tender for renewal of paharapur selahari mandap bhatpurwa link road in fy 2024-25 , renewal of paharapur selahari mandap bhatpurwa link road in fy 2024-25</t>
  </si>
  <si>
    <t>tender for renewal of pinayur colony road (r-65 vpr) in uthiramerur panchayat union , renewal of pinayur colony road (r-65 vpr) in uthiramerur panchayat union</t>
  </si>
  <si>
    <t>tender for renewal of pradhanmantri sadak to kongawan via khambhariya link road , renewal of pradhanmantri sadak to kongawan via khambhariya link road</t>
  </si>
  <si>
    <t>tender for renewal of ramapur bangaon link road in fy 2024-25 , renewal of ramapur bangaon link road in fy 2024-25</t>
  </si>
  <si>
    <t>tender for renewal of ramapur pisiya link road in fy 2024-25 , renewal of ramapur pisiya link road in fy 2024-25</t>
  </si>
  <si>
    <t>tender for renewal of ramraj nh-119 to kasampur bhumma road km-1 to 11(850). , renewal of ramraj nh-119 to kasampur bhumma road km-1 to 11(850).</t>
  </si>
  <si>
    <t>tender for renewal of road against fi pmgsy 2023-24 package no. rj15/fi/2023-24/001 , renewal of road against fi pmgsy 2023-24 package no. rj15/fi/2023-24/001</t>
  </si>
  <si>
    <t>tender for renewal of road against fi pmgsy 2023-24 package no. rj15/fi/2023-24/002 , renewal of road against fi pmgsy 2023-24 package no. rj15/fi/2023-24/002</t>
  </si>
  <si>
    <t>tender for renewal of road at pmds3rd rac and 10th rac bikaner , renewal of road at pmds3rd rac and 10th rac bikaner</t>
  </si>
  <si>
    <t>tender for renewal of road by sdbc from km 1 to 6 of bhagwanpur-sikhrodha road in bhagwanpur constituency of district haridwar under renewal year 2024-25. , renewal of road by sdbc from km 1 to 6 of bhagwanpur-sikhrodha road in bhagwanpur constituency of district haridwar under renewal year 2024-25.</t>
  </si>
  <si>
    <t>tender for renewal of roads in vivek vihar colony in zone-1 jda jaipur , renewal of roads in vivek vihar colony in zone-1 jda jaipur</t>
  </si>
  <si>
    <t>tender for renewal of roads under pmgsy fi under package no rj-28/pmgsy/fi/23-24/01 distt-sikar , renewal of roads under pmgsy fi under package no rj-28/pmgsy/fi/23-24/01 distt-sikar</t>
  </si>
  <si>
    <t>tender for renewal of roads under pmgsy fi under package no. rj30/fi/23-24/001 of district sriganganagar , renewal of roads under pmgsy fi under package no. rj30/fi/23-24/001 of district sriganganagar</t>
  </si>
  <si>
    <t>tender for renewal of sakraur to paska link road in fy 2024-25 , renewal of sakraur to paska link road in fy 2024-25</t>
  </si>
  <si>
    <t>tender for renewal of salawat nagar link road. , renewal of salawat nagar link road.</t>
  </si>
  <si>
    <t>tender for renewal of sonbarsa seeha gaon road (odr) , renewal of sonbarsa seeha gaon road (odr)</t>
  </si>
  <si>
    <t>tender for renewal of surveyed off furniture at af station barnala and halwara under ge (af) halwara , renewal of surveyed off furniture at af station barnala and halwara under ge (af) halwara</t>
  </si>
  <si>
    <t>tender for renewal of suwansha kalimuradpur link road (3) , renewal of suwansha kalimuradpur link road (3)</t>
  </si>
  <si>
    <t>tender for renewal of tarabganj bypass road (odr) , renewal of tarabganj bypass road (odr)</t>
  </si>
  <si>
    <t>tender for renewal of teekripur to vajidpur via eshepur road odr , renewal of teekripur to vajidpur via eshepur road odr</t>
  </si>
  <si>
    <t>tender for renewal of tisang to janshath (odr) in km- 1(600) 2(650) 3 to 8 and km-9(250). , renewal of tisang to janshath (odr) in km- 1(600) 2(650) 3 to 8 and km-9(250).</t>
  </si>
  <si>
    <t>tender for renewal of tiwaripurwa link road to bakhariha to telaha to gajsinghpur primary school link road in fy 2024-25 , renewal of tiwaripurwa link road to bakhariha to telaha to gajsinghpur primary school link road in fy 2024-25</t>
  </si>
  <si>
    <t>tender for renewal of tiwaripurwa link road to gureti to mohammadpur link road in fy 2024-25 , renewal of tiwaripurwa link road to gureti to mohammadpur link road in fy 2024-25</t>
  </si>
  <si>
    <t>tender for renewal of ugd pipe line raising and reconstruction of ugd chamber at thirumal street in ward no. 82 central zone , renewal of ugd pipe line raising and reconstruction of ugd chamber at thirumal street in ward no. 82 central zone</t>
  </si>
  <si>
    <t>tender for renewal of uttraula ayodhya sultanpur prayagraj road (sh) , renewal of uttraula ayodhya sultanpur prayagraj road (sh)</t>
  </si>
  <si>
    <t>tender for renewal or strengthening work of road by bitumin road under kayakalp abhiyan. 2.0 , renewal or strengthening work of road by bitumin road under kayakalp abhiyan. 2.0</t>
  </si>
  <si>
    <t>tender for renewal or strengthening work of road by cement concret road under kayakalp abhiyan. 2.0 , renewal or strengthening work of road by cement concret road under kayakalp abhiyan. 2.0</t>
  </si>
  <si>
    <t>tender for renewal replacement of surveyed off unsv furniture at air force station phalodi , renewal replacement of surveyed off unsv furniture at air force station phalodi</t>
  </si>
  <si>
    <t>tender for renewal strengthning work of cc raods under kayakalp abhiyan 2 atirikt , renewal strengthning work of cc raods under kayakalp abhiyan 2 atirikt</t>
  </si>
  <si>
    <t>tender for renewal with general maintenance of khutar mailani road to dhansingh road in distt. shahjahanpur. (fin year 2023-24) , renewal with general maintenance of khutar mailani road to dhansingh road in distt. shahjahanpur. (fin year 2023-24)</t>
  </si>
  <si>
    <t>tender for renewal with general maintenance of khutar sehramau mailani road (odr) by hot mix plant in distt. shahjahanpur. (fin year 2023-24) , renewal with general maintenance of khutar sehramau mailani road (odr) by hot mix plant in distt. shahjahanpur. (fin year 2023-24)</t>
  </si>
  <si>
    <t>tender for renewal with general maintenance work at bareilly fatehganj dataganj road to bargawan road in distt bareilly (financial year 2023-24.) , renewal with general maintenance work at bareilly fatehganj dataganj road to bargawan road in distt bareilly (financial year 2023-24.)</t>
  </si>
  <si>
    <t>tender for renewal with general maintenance work at bilpur railway poshak (odr) road in distt bareilly with hot mix plant (financial year 2023-24.) , renewal with general maintenance work at bilpur railway poshak (odr) road in distt bareilly with hot mix plant (financial year 2023-24.)</t>
  </si>
  <si>
    <t>tender for renewal with ordinary repair work by pc of ghatwar pali road (odr) 1 2 3 4 5 6(200) 7(800) 8 9 10 11 12 13 14 15 16 , renewal with ordinary repair work by pc of ghatwar pali road (odr) 1 2 3 4 5 6(200) 7(800) 8 9 10 11 12 13 14 15 16</t>
  </si>
  <si>
    <t>tender for renewal with ordinary repair work by pc of lalitpur jakhaura talbehat road (mdr) in km 1 to 38(090) , renewal with ordinary repair work by pc of lalitpur jakhaura talbehat road (mdr) in km 1 to 38(090)</t>
  </si>
  <si>
    <t>tender for renewal work along with general repairs of moti pakad link road in dist kushinagar , renewal work along with general repairs of moti pakad link road in dist kushinagar</t>
  </si>
  <si>
    <t>tender for renewal work by bc in km 4(800) 5 14(330) 15(735) 16(725) 17(850) 18(100) of aligarh-gonda road (odr) , renewal work by bc in km 4(800) 5 14(330) 15(735) 16(725) 17(850) 18(100) of aligarh-gonda road (odr)</t>
  </si>
  <si>
    <t>tender for renewal work by sdbc from km 79 to 85 of almora-berinag motor road (seraghat to raiagar section) under the annual maintenance year 2024-25. , renewal work by sdbc from km 79 to 85 of almora-berinag motor road (seraghat to raiagar section) under the annual maintenance year 2024-25.</t>
  </si>
  <si>
    <t>tender for renewal work of gauhani mukhya basti marg se dharamdas ka pura link road , renewal work of gauhani mukhya basti marg se dharamdas ka pura link road</t>
  </si>
  <si>
    <t>tender for renewal work of k.k. road to parasouli biral road km. 1234(370)567(450) , renewal work of k.k. road to parasouli biral road km. 1234(370)567(450)</t>
  </si>
  <si>
    <t>tender for renewal work of muzaffarnagar jansath meerapur road km. 1(770) 2 , renewal work of muzaffarnagar jansath meerapur road km. 1(770) 2</t>
  </si>
  <si>
    <t>tender for renewal work on various bt road in district beawar under pmgsy scheme (package no. rj-36-fi-01/pmgsy/2023-24) , renewal work on various bt road in district beawar under pmgsy scheme (package no. rj-36-fi-01/pmgsy/2023-24)</t>
  </si>
  <si>
    <t>tender for renewal work on various bt road in district nagaur under pmgsy scheme (package no. rj-24-fi-01/pmgsy/2023-24) , renewal work on various bt road in district nagaur under pmgsy scheme (package no. rj-24-fi-01/pmgsy/2023-24)</t>
  </si>
  <si>
    <t>tender for renewal work on various bt road in district nagaur under pmgsy scheme (package no. rj-24-fi-02/pmgsy/2023-24) , renewal work on various bt road in district nagaur under pmgsy scheme (package no. rj-24-fi-02/pmgsy/2023-24)</t>
  </si>
  <si>
    <t>tender for renewal work with general repair of pure mangru ka purwa link road (length 1.00 km) , renewal work with general repair of pure mangru ka purwa link road (length 1.00 km)</t>
  </si>
  <si>
    <t>tender for renewal works against financial incentive under pmgsy package no. rj08/fi/23-24/001 , renewal works against financial incentive under pmgsy package no. rj08/fi/23-24/001</t>
  </si>
  <si>
    <t>tender for renewal works of pmgsy roads against financial incentive in year 2023-24 and their maintenance for five years under package no. rj-16-01-fi-iv-2023-24 , renewal works of pmgsy roads against financial incentive in year 2023-24 and their maintenance for five years under package no. rj-16-01-fi-iv-2023-24</t>
  </si>
  <si>
    <t>tender for renewal works of pmgsy roads against financial incentive in year 2023-24 and their maintenance for five years under package no. rj-16-02-fi-iv-2023-24 , renewal works of pmgsy roads against financial incentive in year 2023-24 and their maintenance for five years under package no. rj-16-02-fi-iv-2023-24</t>
  </si>
  <si>
    <t>tender for rennovation of b25 quarters in connection with welcome maintenance and other alligned works in b47 and b48 in the observatory compound rennovation of roof paint and other alligned works for b25 quarters in observatory compound , maintenance work</t>
  </si>
  <si>
    <t>tender for rennovation of chahal chowk sri ganganagar , rennovation of chahal chowk sri ganganagar</t>
  </si>
  <si>
    <t>tender for renovation / extension work at swara bhawan for office use of state dam safety organization. , renovation / extension work at swara bhawan for office use of state dam safety organization.</t>
  </si>
  <si>
    <t>tender for renovation and allied works of chaluvila kulam in nemom constituency , renovation and allied works of chaluvila kulam in nemom constituency</t>
  </si>
  <si>
    <t>tender for renovation and allied works of thenguvilakam kulam in nemom constituency , renovation and allied works of thenguvilakam kulam in nemom constituency</t>
  </si>
  <si>
    <t>tender for renovation and electrical work at limbuni boudhvihar area in saptgiri colony p.no.02 nwcmc nanded , renovation and electrical work at limbuni boudhvihar area in saptgiri colony p.no.02 nwcmc nanded</t>
  </si>
  <si>
    <t>tender for renovation and miscellaneous repair work in coffee home dttdc ltd at r k puram new delhi. , as per schedule</t>
  </si>
  <si>
    <t>tender for renovation and modernisation to rdc addl.collector meeting hall punarvasan office hall (g.f plus f.f) at collector office parbhani. , renovation and modernisation to rdc addl.collector meeting hall punarvasan office hall (g.f plus f.f) at collector office parbhani.</t>
  </si>
  <si>
    <t>tender for renovation and protection works to kodumtharakkappu kulam in karalam panchayath , renovation and protection works to kodumtharakkappu kulam in karalam panchayath</t>
  </si>
  <si>
    <t>tender for renovation and repairing of control room chain link mesh fencing  yard levelling and metalling and structure painting and other civil works at 33/11 kv s/s bajag under oandm division dindori. , renovation and repairing of control room chain link mesh fencing  yard levelling and metalling and structure painting and other civil works at 33/11 kv s/s bajag under oandm division dindori.</t>
  </si>
  <si>
    <t>tender for renovation and repairing of control room chain link mesh fencing  yard levelling and metalling and structure painting and other civil works at 33/11 kv s/s gorakhpur under oandm division dindori. , renovation and repairing of control room chain link mesh fencing  yard levelling and metalling and structure painting and other civil works at 33/11 kv s/s gorakhpur under oandm division dindori.</t>
  </si>
  <si>
    <t>tender for renovation and repairing of guard room no. 1no. guard room , renovation and repairing of guard room no. 1 including kitchen and toilet of w.b.n.v.f. training centre kalyani nadia under nadia construction division p.w.d during the year 2023-24 (civil works only)</t>
  </si>
  <si>
    <t>tender for renovation and repairing work at rest house campus narmadapuram under pwd. sub dn. narmadapuram. 1st call pac rs. 18.39 lacs on building sor 01.01.2024 (ammendment upto date) completion period 90 days i/c rainy season. , renovation and repairing work at rest house campus narmadapuram under pwd. sub dn. narmadapuram. 1st call pac rs. 18.39 lacs on building sor 01.01.2024 (ammendment upto date) completion period 90 days i/c rainy season.</t>
  </si>
  <si>
    <t>tender for renovation and repairing work at rest house campus pipariya sub dn. distt. narmadapuram. 1st call pac rs. 18.39 lacs on building sor 01.01.2024 (ammendment upto date) completion period 90 days i/c rainy season. , renovation and repairing work at rest house campus pipariya sub dn. distt. narmadapuram. 1st call pac rs. 18.39 lacs on building sor 01.01.2024 (ammendment upto date) completion period 90 days i/c rainy season.</t>
  </si>
  <si>
    <t>tender for renovation and restroration work of bararnalla and bahri tanks under atal bhujal scheme , renovation and restroration work of bararnalla and bahri tanks under atal bhujal scheme</t>
  </si>
  <si>
    <t>tender for renovation and restroration work of barhepur and sabdua tank under atal bhujal scheme , renovation and restroration work of barhepur and sabdua tank under atal bhujal scheme</t>
  </si>
  <si>
    <t>tender for renovation and restroration work of bilahi and gumanganj tanks under atal bhujal scheme , renovation and restroration work of bilahi and gumanganj tanks under atal bhujal scheme</t>
  </si>
  <si>
    <t>tender for renovation and strenthening of s.p. bunglow at chandrapur taluka and district chandrapur. , renovation and strenthening of s.p. bunglow at chandrapur taluka and district chandrapur.</t>
  </si>
  <si>
    <t>tender for renovation and upgradation of accounts section in jusnl hq building at kusai doranda ranchi , renovation and upgradation of accounts section in jusnl hq building at kusai doranda ranchi</t>
  </si>
  <si>
    <t>tender for renovation at nagar nigam quarter near ginnori road (mahapeur p.a.) ward no.22 zone no.05 , renovation at nagar nigam quarter near ginnori road (mahapeur p.a.) ward no.22 zone no.05</t>
  </si>
  <si>
    <t>tender for renovation for anganvadis in ward 4 , renovation for anganvadis in ward 4</t>
  </si>
  <si>
    <t>tender for renovation for pattal pankulam bypass road janamaithry link road in rym gp , renovation for pattal pankulam bypass road janamaithry link road in rym gp</t>
  </si>
  <si>
    <t>tender for renovation ground floor in chennai primary school at varadharajapettai main road in div -112 unit -26 zone - 9..(under councillor fund) , renovation ground floor in chennai primary school at varadharajapettai main road in div -112 unit -26 zone - 9..(under councillor fund)</t>
  </si>
  <si>
    <t>tender for renovation of 12c-3 readers quarter in vidyanagari campus university of mumbai mumbai-98. , renovation of 12c-3 readers quarter in vidyanagari campus university of mumbai mumbai-98.</t>
  </si>
  <si>
    <t>tender for renovation of 33 kv sub sta... , renovation of 33 kv sub station pipaltha dhamtan gangoli sector 09 safidon crsu jind sangatpura uchana under op circle dhbvn jind</t>
  </si>
  <si>
    <t>tender for renovation of 33/11 kv substation baleh (o and m) dn.relhidistt. sagar , renovation of 33/11 kv substation baleh (o and m) dn.relhidistt. sagar</t>
  </si>
  <si>
    <t>tender for renovation of 33/11 kv substation chanaua (o and m) dn.relhidistt. sagar , renovation of 33/11 kv substation chanaua (o and m) dn.relhidistt. sagar</t>
  </si>
  <si>
    <t>tender for renovation of 33/11 kv substation chandpur (o and m) dn.relhi distt. sagar , renovation of 33/11 kv substation chandpur (o and m) dn.relhi distt. sagar</t>
  </si>
  <si>
    <t>tender for renovation of 33/11 kv substation chandrapura (o and m) dn.relhidistt. sagar , renovation of 33/11 kv substation chandrapura (o and m) dn.relhidistt. sagar</t>
  </si>
  <si>
    <t>tender for renovation of 33/11 kv substation chhulla (o and m) dn.relhidistt. sagar , renovation of 33/11 kv substation chhulla (o and m) dn.relhidistt. sagar</t>
  </si>
  <si>
    <t>tender for renovation of 33/11 kv substation dhana under sagar o and m dn.(sagar , renovation of 33/11 kv substation dhana under sagar o and m dn.(sagar region)</t>
  </si>
  <si>
    <t>tender for renovation of 33/11 kv substation hinnpur under sagar o and m dn.(sagar region) , renovation of 33/11 kv substation hinnpur under sagar o and m dn.(sagar region)</t>
  </si>
  <si>
    <t>tender for renovation of 33/11 kv substation jarara under sagar o and m dn.(sagar , renovation of 33/11 kv substation jarara under sagar o and m dn.(sagar region)</t>
  </si>
  <si>
    <t>tender for renovation of 33/11 kv substation mokalpur under sagar o and m dv.(sagar region) , renovation of 33/11 kv substation mokalpur under sagar o and m dv.(sagar region)</t>
  </si>
  <si>
    <t>tender for renovation of 33/11 kv substation naryawali under sagar dn.(sagar region) , renovation of 33/11 kv substation naryawali under sagar dn.(sagar region)</t>
  </si>
  <si>
    <t>tender for renovation of 33/11 kv substation rahatgarh under (o and m) dn. distt. sagar , renovation of 33/11 kv substation rahatgarh under (o and m) dn. distt. sagar</t>
  </si>
  <si>
    <t>tender for renovation of 33/11 kv substation sehora under sagar o and m dv.(sagar , renovation of 33/11 kv substation sehora under sagar o and m dv.(sagar region)</t>
  </si>
  <si>
    <t>tender for renovation of 56th number anganvadi in ward no.14 of tuneri gp-project no.129/2023-24 , renovation of 56th number anganvadi in ward no.14 of tuneri gp-project no.129/2023-24</t>
  </si>
  <si>
    <t>tender for renovation of 66kv substation karimanal second phase works , renovation of 66kv substation karimanal second phase works dismantling existing equipment foundations construction of new equipment foundation cable trenches providing earth mat and yard metalling</t>
  </si>
  <si>
    <t>tender for renovation of 8 nos entry gates in old karnal city ward no.15 m.c karnal.(recall) , renovation of 8 nos entry gates in old karnal city ward no.15 m.c karnal.(recall)</t>
  </si>
  <si>
    <t>tender for renovation of abdu rahuman park kolathara kozhikode. , renovation of abdu rahuman park kolathara kozhikode.</t>
  </si>
  <si>
    <t>tender for renovation of anattu road ward 12(re-etender) , retaring</t>
  </si>
  <si>
    <t>tender for renovation of area laboratory for nabl accreditation at g.m office under g.m unit kathara area , renovation of area laboratory for nabl accreditation at g.m office under g.m unit kathara area</t>
  </si>
  <si>
    <t>tender for renovation of areeparamba kavilada road in kodiyathoor gp , renovation of areeparamba kavilada road in kodiyathoor gp</t>
  </si>
  <si>
    <t>tender for renovation of artificial recharge schemes at various places glps pirayiri and 7 other sites in palakkad district , renovation of artificial recharge schemes at various places glps pirayiri and 7 other sites in palakkad district</t>
  </si>
  <si>
    <t>tender for renovation of ashiyana guest house under bhatgaon sub area of bhatgaon area , renovation of ashiyana guest house under bhatgaon sub area of bhatgaon area</t>
  </si>
  <si>
    <t>tender for renovation of ayurveda hospital in wandoor grama panchayath in malappuram , renovation of ayurveda hospital in wandoor grama panchayath in malappuram</t>
  </si>
  <si>
    <t>tender for renovation of barbette building at cfees under ge i rnd delhi , renovation of barbette building at cfees under ge i rnd delhi</t>
  </si>
  <si>
    <t>tender for renovation of bituminous internal colony roads of sivaria colony at sstpp mppgcl dongalia distt. khandwa. , renovation of bituminous internal colony roads of sivaria colony at sstpp mppgcl dongalia distt. khandwa.</t>
  </si>
  <si>
    <t>tender for renovation of building pal dharamshala sada-bazaar ward no.13 m.c. karnal. (recall) , renovation of building pal dharamshala sada-bazaar ward no.13 m.c. karnal. (recall)</t>
  </si>
  <si>
    <t>tender for renovation of cabin painting upholstery electrical works and engine overhauling of 01 no. vibratory compactor reg. no.1104 , renovation of cabin painting upholstery electrical works and engine overhauling of 01 no. vibratory compactor reg. no.1104</t>
  </si>
  <si>
    <t>tender for renovation of cc road at ward no 1 t.agram west mariyamman koil street in penndam town panchayat. , renovation of cc road at ward no 1 t.agram west mariyamman koil street in penndam town panchayat.</t>
  </si>
  <si>
    <t>tender for renovation of cc road at ward no 2 t.agram east pillayar koil street in penndam town panchayat. , renovation of cc road at ward no 2 t.agram east pillayar koil street in penndam town panchayat.</t>
  </si>
  <si>
    <t>tender for renovation of cc road at ward no 3 sozhan nagar new colony street in pennadam town panchayat. , renovation of cc road at ward no 3 sozhan nagar new colony street in pennadam town panchayat.</t>
  </si>
  <si>
    <t>tender for renovation of cc road at ward no 5 mahatma ganthi street in penndam town panchayat. , renovation of cc road at ward no 5 mahatma ganthi street in penndam town panchayat.</t>
  </si>
  <si>
    <t>tender for renovation of ceilling in medicine seminar room and construction of iron gate no. 2 near new opd at myh indore (deposit) second call , renovation of ceilling in medicine seminar room and construction of iron gate no. 2 near new opd at myh indore (deposit) second call</t>
  </si>
  <si>
    <t>tender for renovation of civil work at govt. bunglow chitrakut outhouse malbar hill mumbai. , renovation of civil work at govt. bunglow chitrakut outhouse malbar hill mumbai.</t>
  </si>
  <si>
    <t>tender for renovation of civil works and gravelling work at 33 kv s/s kothariya rajsamand , renovation of civil works and gravelling work at 33 kv s/s kothariya rajsamand</t>
  </si>
  <si>
    <t>tender for renovation of community hall at pookara street in velaknanni town panchayat nagapattinam district , renovation of community hall at pookara street in velaknanni town panchayat nagapattinam district</t>
  </si>
  <si>
    <t>tender for renovation of cremation ground at village khawad in matiala assembly constituency as per village development plan under dilli gramodaya yojana.renovation of cremation ground at village daulatpur in matiala assembly constituency as per village develop , renovation of cremation ground at village khawad in matiala assembly constituency as per village development plan under dilli gramodaya yojana.renovation of cremation ground at village daulatpur in matiala assembly constituency as per village develop</t>
  </si>
  <si>
    <t>tender for renovation of csmc cannaught garden chhatrapati sambhajinagar. , renovation of csmc cannaught garden chhatrapati sambhajinagar.</t>
  </si>
  <si>
    <t>tender for renovation of daldali gp office metting hall , renovation of daldali gp office metting hall</t>
  </si>
  <si>
    <t>tender for renovation of dfos residence at aruvakkode nilambur , renovation of dfos residence at aruvakkode nilambur under nilambur south division during 2023-24</t>
  </si>
  <si>
    <t>tender for renovation of electrical installation in school of eminence at gsss boha distt mansa , renovation of electrical installation in school of eminence at gsss boha distt mansa</t>
  </si>
  <si>
    <t>tender for renovation of electrical installations of po bldg and compound lights at udgir so ar , renovation of electrical installations of po bldg and compound lights at udgir so ar</t>
  </si>
  <si>
    <t>tender for renovation of existing chhat puja ground located at ranhola road in vikaspuri constituency ac-31. , renovation of existing chhat puja ground located at ranhola road in vikaspuri constituency ac-31.</t>
  </si>
  <si>
    <t>tender for renovation of facia wall in mini sectt. at gurugram (recall) , renovation of facia wall in mini sectt. at gurugram (recall)</t>
  </si>
  <si>
    <t>tender for renovation of freedom road from machanthurh road ward 18(re-etender) , retaringinterlock</t>
  </si>
  <si>
    <t>tender for renovation of g.i. precoated sheet a.c.p. paneling structural steel p.v.c. flooring toilet bath doors and windows plaster painting of govt. bungalow no. c/6 (prachitgad) back side body guard room servants room conference room and front side , renovation of g.i. precoated sheet a.c.p. paneling structural steel p.v.c. flooring toilet bath doors and windows plaster painting of govt. bungalow no. c/6 (prachitgad) back side body guard room servants room conference room and front side</t>
  </si>
  <si>
    <t>tender for renovation of gas godown along with provision of toilet in agency showroom at jayant project , renovation of gas godown along with provision of toilet in agency showroom at jayant project</t>
  </si>
  <si>
    <t>tender for renovation of gen. choupal ... , renovation of gen. choupal at village ghuskani distt. bhiwani</t>
  </si>
  <si>
    <t>tender for renovation of govt. family quarters no. 3 and 4 of iv type quarters of w.b.n.v.f. training centre cooch behar_sl. no. 1 , renovation of govt. family quarters no. 3 and 4 of iv type quarters of w.b.n.v.f. training centre cooch behar under cooch behar division (pwd) during 2023_2024.</t>
  </si>
  <si>
    <t>tender for renovation of hathin gate park ward 28 mc palwal , renovation of hathin gate park ward 28 mc palwal</t>
  </si>
  <si>
    <t>tender for renovation of iei to 01 no. type v duplex qtr. no. jg 01 type-v with servant quarter at junglighat port blair , renovation of iei to 01 no. type v duplex qtr. no. jg 01 type-v with servant quarter at junglighat port blair</t>
  </si>
  <si>
    <t>tender for renovation of intake and construction of wtp with other allied structures in connection with the work augmentation of water supply system along with ancillary work for binika town , renovation of intake and construction of wtp with other allied structures in connection with the work augmentation of water supply system along with ancillary work for binika town</t>
  </si>
  <si>
    <t>tender for renovation of integrated commercial taxes office building at thanjavur in thanjavur district , renovation of integrated commercial taxes office building at thanjavur in thanjavur district</t>
  </si>
  <si>
    <t>tender for renovation of kampalath road ward -3 phase -2 , retarininterlock</t>
  </si>
  <si>
    <t>tender for renovation of main canal-brick work  cement plaster cc workoutltes /outlets with gul control /staff room and embackment of main canal at nibehari pump canal , renovation of main canal-brick work  cement plaster cc workoutltes /outlets with gul control /staff room and embackment of main canal at nibehari pump canal</t>
  </si>
  <si>
    <t>tender for renovation of mgnregs computer room at manur panchayat union campus in manur panchayat , renovation work</t>
  </si>
  <si>
    <t>tender for renovation of mini water supply scheme at velamanoor ambedkar colony vadakke india kalluvathukkal grama panchayath in kollam district under ground water based drinking water supply scheme . , renovation of mini water supply scheme at velamanoor ambedkar colony vadakke india kalluvathukkal grama panchayath in kollam district under ground water based drinking water supply scheme .</t>
  </si>
  <si>
    <t>tender for renovation of mullur school , renovation of mullur school</t>
  </si>
  <si>
    <t>tender for renovation of office of the project engineer kphcc palakkad (dsr 2018) , renovation of office of the project engineer kphcc palakkad (dsr 2018)</t>
  </si>
  <si>
    <t>tender for renovation of oliparamp road ward 8(re-etender) , interlockretaring</t>
  </si>
  <si>
    <t>tender for renovation of open well in sogandy panchayat office near at sogandy panchayat in thirukazhukundram panchyat union , renovation of open well in sogandy panchayat office near at sogandy panchayat in thirukazhukundram panchyat union</t>
  </si>
  <si>
    <t>tender for renovation of panchayat ghar at shamsipora block k ullar , renovation of panchayat ghar at shamsipora block k ullar</t>
  </si>
  <si>
    <t>tender for renovation of park situated in ror colony ward no.2 m.c karnal (recall) , renovation of park situated in ror colony ward no.2 m.c karnal (recall)</t>
  </si>
  <si>
    <t>tender for renovation of rcc sunshades in housing colony quarters at tnpl unit i , renovation of rcc sunshades in housing colony quarters at tnpl unit i</t>
  </si>
  <si>
    <t>tender for renovation of rcc towers in hard wood plant at tnpl unit i , renovation of rcc towers in hard wood plant at tnpl unit i</t>
  </si>
  <si>
    <t>tender for renovation of rooms 101/ 102 and 133/ 134 existing in molecular modeling lab in ground floor of main laboratory building for housing centre to carbon capture and storage utilization at csir-iict hyderabad. , renovation of rooms 101/ 102 and 133/ 134 existing in molecular modeling lab in ground floor of main laboratory building for housing centre to carbon capture and storage utilization at csir-iict hyderabad.</t>
  </si>
  <si>
    <t>tender for renovation of seating arrangement in auditorium at tag under ge south west new delhi , renovation of seating arrangement in auditorium at tag under ge south west new delhi</t>
  </si>
  <si>
    <t>tender for renovation of semi permanent buildings stores and class rooms at rtc itbp karera distt shivpuri mp , renovation of semi permanent buildings stores and class rooms at rtc itbp karera distt shivpuri mp</t>
  </si>
  <si>
    <t>tender for renovation of seminar room a block 2nd floor gastroenterology lab room no. 205 including renovation of toilets a block 2nd floor gipmer new delhi , renovation of seminar room a block 2nd floor gastroenterology lab room no. 205 including renovation of toilets a block 2nd floor gipmer new delhi</t>
  </si>
  <si>
    <t>tender for renovation of slaughter house at potapokhari in ward no. 54 , renovation of slaughter house at potapokhari in ward no. 54</t>
  </si>
  <si>
    <t>tender for renovation of store godown at purulia divisional store under purulia division dist-purulia , renovation of store godown at purulia divisional store under purulia division dist-purulia</t>
  </si>
  <si>
    <t>tender for renovation of the park at ecr near sivaji statue (northern side) puducherry. , renovation of the park at ecr near sivaji statue (northern side) puducherry.</t>
  </si>
  <si>
    <t>tender for renovation of thenjeriparamba pipeline anganawadi road in kodiyathoor gp , renovation of thenjeriparamba pipeline anganawadi road in kodiyathoor gp</t>
  </si>
  <si>
    <t>tender for renovation of thooyithara kappela road ward 6(re-etender) , retaring</t>
  </si>
  <si>
    <t>tender for renovation of toilet at 33 kv s/s baggad kelwara piparda kankroli kelwa puthiya tegi and deever rajsamand , renovation of toilet at 33 kv s/s baggad kelwara piparda kankroli kelwa puthiya tegi and deever rajsamand</t>
  </si>
  <si>
    <t>tender for renovation of toilet in the office of s.e power house ( elect) 3rd floor hpsebl sunder nagar , renovation of toilet in the office of s.e power house ( elect) 3rd floor hpsebl sunder nagar</t>
  </si>
  <si>
    <t>tender for renovation of townpanchayat offfice chairman room at pullambadi town panchayat tiruchirappalli district. , renovation of townpanchayat offfice chairman room at pullambadi town panchayat tiruchirappalli district.</t>
  </si>
  <si>
    <t>tender for renovation of vellamanal bridge and stadium colony road , general-ucr-renovation of vellamanal bridge approach road and interlocking of stadium colony road-neyyattinkara lac- trivandrum district-general civil work</t>
  </si>
  <si>
    <t>tender for renovation of waste water pond in village dhani dhola block loharu scheme 15th fc , renovation of waste water pond in village dhani dhola block loharu scheme 15th fc</t>
  </si>
  <si>
    <t>tender for renovation of wooden structure and damage steel cabin and providing of dgms approved insulating mat and repairing of take-up axle and steel sleeve fitting and welding and roller side opening fitting of ekg 564. , renovation of wooden structure and damage steel cabin and providing of dgms approved insulating mat and repairing of take-up axle and steel sleeve fitting and welding and roller side opening fitting of ekg 564.</t>
  </si>
  <si>
    <t>tender for renovation perumchira in ward 9 of rayamangalam gp , renovation perumchira in ward 9 of rayamangalam gp</t>
  </si>
  <si>
    <t>tender for renovation to mahila bal kalyan office near district sport complex at chandrapur taluka and distt.- chandrapur , renovation to mahila bal kalyan office near district sport complex at chandrapur taluka and distt.- chandrapur</t>
  </si>
  <si>
    <t>tender for renovation to parking shed behind v. c. bunglow university premise , renovation to parking shed behind v. c. bunglow university premise</t>
  </si>
  <si>
    <t>tender for renovation to the school building at peruchunai pums school rcc roof school building in thiruvengaivasal pt. , renovation to the school building at peruchunai pums school rcc roof school building in thiruvengaivasal pt.</t>
  </si>
  <si>
    <t>tender for renovation work and new construction work at palsud thana barwani , renovation work and new construction work at palsud thana barwani</t>
  </si>
  <si>
    <t>tender for renovation work at punjaimettu street community hall in ward 53 , renovation work at punjaimettu street community hall in ward 53</t>
  </si>
  <si>
    <t>tender for renovation work for all sannathies arunachaleshwarar thirukovil at athanur , renovation work for swamy sannathy amman sannathy vinayagar sannathy nandhi sannathy entrance kalkaram praharam flooring madhil wall in arulmigu arunachaleshwarar thirukovil at athanur ulundurpet tk kallakurichi dt</t>
  </si>
  <si>
    <t>tender for renovation work in ptc old building and circle office bharatpur. , renovation work in ptc old building and circle office bharatpur.</t>
  </si>
  <si>
    <t>tender for renovation work in room no. 114 and 116 in opd block at mbs hospital kota. , renovation work in room no. 114 and 116 in opd block at mbs hospital kota.</t>
  </si>
  <si>
    <t>tender for renovation work of arulmigu arthanareeswarar thirukoil , renovation work of arulmigu arthanareeswarar thirukoil veerasozhapuram</t>
  </si>
  <si>
    <t>tender for renovation work of gaurd room and checking area of intelligence training academy jaipur , renovation work of gaurd room and checking area of intelligence training academy jaipur</t>
  </si>
  <si>
    <t>tender for renovation work of the dirty water drain connestion rpa jaipur with drayavati river , renovation work of the dirty water drain connestion rpa jaipur with drayavati river</t>
  </si>
  <si>
    <t>tender for renovation work slatter house ward no 25 , renovation work slatter house ward no 25</t>
  </si>
  <si>
    <t>tender for renovation works of primary and secondary school buildings at residential colony sivariya sstpp mppgcl khandwa , renovation works of primary and secondary school buildings at residential colony sivariya sstpp mppgcl khandwa</t>
  </si>
  <si>
    <t>tender for renovation/construction of gandhi statue park at bordumsa , renovation/construction of gandhi statue park at bordumsa</t>
  </si>
  <si>
    <t>tender for renovation/repair of the auditorium at international centre at savitribai phule pune university pune , waterproofing plastering flooring and painting work door window work water supply sanitary fitting work acoustical workelectrical work hvac workinterior work</t>
  </si>
  <si>
    <t>tender for renovation/repairing of landscape lighting water fountain at lawn park and heritage pole lighting at ptc darbhanga. , renovation/repairing of landscape lighting water fountain at lawn park and heritage pole lighting at ptc darbhanga.</t>
  </si>
  <si>
    <t>tender for renovation/repairing of main panel internal ei fans and fitttings earthing at muzaffarpur regional office bihar. , renovation/repairing of main panel internal ei fans and fitttings earthing at muzaffarpur regional office bihar.</t>
  </si>
  <si>
    <t>tender for rental of tent material , rental of tent material at rajnagar nagar prisad distt.chhatarpur (m.p.)</t>
  </si>
  <si>
    <t>tender for reorganization of 440v oh line at camp colony under j k ropeways , reorganization of 440v oh line at camp colony under j k ropeways</t>
  </si>
  <si>
    <t>tender for rep of psc block near usha ghate chawl and ramu chawl kurar village beat no 43 malad east p/north ward , rep of psc block near usha ghate chawl and ramu chawl kurar village beat no 43 malad east p/north ward</t>
  </si>
  <si>
    <t>tender for rep. over. test. comm. of delivery valve at ips bz , rep. over. test. comm. of delivery valve at ips bz</t>
  </si>
  <si>
    <t>tender for repaiing and maintenence work of shed at pashupatinath mandir govindpura in ward no. 70 zone 11 , repaiing and maintenence work of shed at pashupatinath mandir govindpura in ward no. 70 zone 11</t>
  </si>
  <si>
    <t>tender for repaining of road from sukumar bar , repaining of road from sukumar bar new shop to kuman munsi uktia.</t>
  </si>
  <si>
    <t>tender for repair / maint of cooling appliances such as window type acs / split ac casset ac water cooler refrigerator deep freezer humidifier voltage stabilizers etc and various types of geyser solar heating system at afs under ge (af) jorhat , repair / maint of cooling appliances such as window type acs / split ac casset ac water cooler refrigerator deep freezer humidifier voltage stabilizers etc and various types of geyser solar heating system at afs under ge (af) jorhat</t>
  </si>
  <si>
    <t>tender for repair / maint of external electrification ht cables vcb transformers and connected works at cabinet sectt nbc complex under ge south west new delhi-03 , repair / maint of external electrification ht cables vcb transformers and connected works at cabinet sectt nbc complex under ge south west new delhi-03</t>
  </si>
  <si>
    <t>tender for repair / maint of stp alongwith dg sets and connected items at nms under cwe panagarh , repair / maint of stp alongwith dg sets and connected items at nms under cwe panagarh</t>
  </si>
  <si>
    <t>tender for repair / maintenance of swimming pool under ge (u) bathinda. , repair / maintenance of swimming pool under ge (u) bathinda.</t>
  </si>
  <si>
    <t>tender for repair / replacement and maintanance of external water supply installations gi/ci pipe lines pumps electric motor and allied works at ins sardar patel and nae , repair / replacement and maintanance of external water supply installations gi/ci pipe lines pumps electric motor and allied works at ins sardar patel and nae under ge navy porbandar</t>
  </si>
  <si>
    <t>tender for repair / replacement maintenance of external water supply and distribution system at sqae (a) lpr area aqaw nai at jabalpur under ge (p) no 1 jabalpur , repair / replacement maintenance of external water supply and distribution system at sqae (a) lpr area aqaw nai at jabalpur under ge (p) no 1 jabalpur</t>
  </si>
  <si>
    <t>tender for repair / replacement to kirloskar pump model rkb 100/23 est of lift irrigation scheme akchamal. , repair / replacement to kirloskar pump model rkb 100/23 est of lift irrigation scheme akchamal.</t>
  </si>
  <si>
    <t>tender for repair / servicing of incoming 4000 amp lt control panel and outgoing 1000 amp lt control pane 80 kvar capacitor bank along with allied works installed at lift irrigation station raya , repair / servicing of incoming 4000 amp lt control panel and outgoing 1000 amp lt control pane 80 kvar capacitor bank along with allied works installed at lift irrigation station raya</t>
  </si>
  <si>
    <t>tender for repair /maint of ci/di pipe line sluice valves at domestic area and tech area at af stn suratgarh , repair /maint of ci/di pipe line sluice valves at domestic area and tech area at af stn suratgarh</t>
  </si>
  <si>
    <t>tender for repair /renovation of cremation ground at pandwalan kalan in matiala assembly ac-34. 2. repair /renovation of cremation ground at pandwalan khurd in matiala assembly ac-34. 3. repair /renovation of cremation ground at goyela khurd in matiala , repair /renovation of cremation ground at pandwalan kalan in matiala assembly ac-34. 2. repair /renovation of cremation ground at pandwalan khurd in matiala assembly ac-34. 3. repair /renovation of cremation ground at goyela khurd in matiala</t>
  </si>
  <si>
    <t>tender for repair /renovation work of d-7 flat maurice nagar university of delhi. , repair /renovation work of d-7 flat maurice nagar university of delhi.</t>
  </si>
  <si>
    <t>tender for repair and const.phirni of ... , repair and const.phirni of gadriya basti in vill.bilaspur block bilaspur distt.yamunanagar</t>
  </si>
  <si>
    <t>tender for repair and construction of drain roads and culverts in ward no 13 under mc shahabad , repair and construction of drain roads and culverts in ward no 13 under mc shahabad</t>
  </si>
  <si>
    <t>tender for repair and construction of various streets and drains culverts etc. in ward no. 16 mc sahahabad , repair and construction of various streets and drains culverts etc. in ward no. 16 mc sahahabad</t>
  </si>
  <si>
    <t>tender for repair and finishing work at wardha valley school under rsacha , repair and finishing work at wardha valley school under rsacha</t>
  </si>
  <si>
    <t>tender for repair and hard chrome plating of htrs rotors , repair and hard chrome plating of htrs rotors</t>
  </si>
  <si>
    <t>tender for repair and improvement work for compound wall footpath at baby nagar 2nd main road playfield in division-177 unit-39 zone-13. , repair and improvement work for compound wall footpath at baby nagar 2nd main road playfield in division-177 unit-39 zone-13.</t>
  </si>
  <si>
    <t>tender for repair and improvement work for compound wall play equipments badminton court at pillayar koil street playfield in division-177 unit-39 zone-13. , repair and improvement work for compound wall play equipments badminton court at pillayar koil street playfield in division-177 unit-39 zone-13.</t>
  </si>
  <si>
    <t>tender for repair and maint of certain fire alarm system in ac-iii (02 nos) (01 operator room) block (03 nos) db-8 (02 nos) wsa area at air force station pathankot , repair and maint of certain fire alarm system in ac-iii (02 nos) (01 operator room) block (03 nos) db-8 (02 nos) wsa area at air force station pathankot</t>
  </si>
  <si>
    <t>tender for repair and maint of dg sets fire fighting system and other allied works at mil stn beas under ge kapurthala. , repair and maint of dg sets fire fighting system and other allied works at mil stn beas under ge kapurthala.</t>
  </si>
  <si>
    <t>tender for repair and maint of path hard standing drains and other misc works at bagrakote zone a area under ge sevoke road , repair and maint of path hard standing drains and other misc works at bagrakote zone a area under ge sevoke road</t>
  </si>
  <si>
    <t>tender for repair and maint of path hard standing drains and other misc works at bagrakote zone b area under ge sevoke road , repair and maint of path hard standing drains and other misc works at bagrakote zone b area under ge sevoke road</t>
  </si>
  <si>
    <t>tender for repair and maint of transformer rmu vcb voltage stabilizer and misc works at af stn samana under ge (af) jamnagar no 1 , repair and maint of transformer rmu vcb voltage stabilizer and misc works at af stn samana under ge (af) jamnagar no 1</t>
  </si>
  <si>
    <t>tender for repair and maint to certain road at zone d under , repair and maint to certain road at zone d under age b/r-i at ge jhansi</t>
  </si>
  <si>
    <t>tender for repair and maintanance of swd manhole door replacement work at various street in dn-156 and 157unit-35zone-12 , repair and maintanance of swd manhole door replacement work at various street in dn-156 and 157unit-35zone-12</t>
  </si>
  <si>
    <t>tender for repair and maintenace in govt. ambedkar boys hostel semari distt. salumber , repair and maintenace in govt. ambedkar boys hostel semari distt. salumber</t>
  </si>
  <si>
    <t>tender for repair and maintenance , providing and laying g i vire creates right bank of dabrag ka khala</t>
  </si>
  <si>
    <t>tender for repair and maintenance , providing and laying g i wire creates on left bank of barrage up stream rd 00 to rd 17.50</t>
  </si>
  <si>
    <t>tender for repair and maintenance , providing and laying gi wire create on left bank of barrage up stream rd 32 to rd 47</t>
  </si>
  <si>
    <t>tender for repair and maintenance , repair of cooling water pumps of giri power house</t>
  </si>
  <si>
    <t>tender for repair and maintenance , tender for fabrication and repairing of strainers buckets</t>
  </si>
  <si>
    <t>tender for repair and maintenance infrastructure assets in ndmc area during 2023-24. sh. repair of leakage/ contamination of filtered water in main line under sub division-iv(w/s) , repair and maintenance infrastructure assets in ndmc area during 2023-24. sh. repair of leakage/ contamination of filtered water in main line under sub division-iv(w/s)</t>
  </si>
  <si>
    <t>tender for repair and maintenance infrastructure assets in ndmc area. sh. repair of deep well hand pump under sub division v(w/s) , repair and maintenance infrastructure assets in ndmc area. sh. repair of deep well hand pump under sub division v(w/s)</t>
  </si>
  <si>
    <t>tender for repair and maintenance middle school wiring at pcw under ewz area , repair and maintenance middle school wiring at pcw under ewz area</t>
  </si>
  <si>
    <t>tender for repair and maintenance of 02 units b type quarter (b-107 and b-109) at central colony dakra under gm unit nk area. , repair and maintenance of 02 units b type quarter (b-107 and b-109) at central colony dakra under gm unit nk area.</t>
  </si>
  <si>
    <t>tender for repair and maintenance of boundary wall of residential quarters at rps power station rawatbhata , repair and maintenance of boundary wall of residential quarters at rps power station rawatbhata</t>
  </si>
  <si>
    <t>tender for repair and maintenance of dg set stp swimming pool under aor of ge a bhuj , repair and maintenance of dg set stp swimming pool under aor of ge a bhuj</t>
  </si>
  <si>
    <t>tender for repair and maintenance of different staff quarters at sarubera colony under sarubera colliery of kuju area. , repair and maintenance of different staff quarters at sarubera colony under sarubera colliery of kuju area.</t>
  </si>
  <si>
    <t>tender for repair and maintenance of equipment and machineries in the central laboratory bhubaneswar zonal laboratory puri and zonal laboratory khordha under quality control (rand b) division bhubaneswar during the financial year 2023-24 , repair and maintenance of equipment and machineries in the central laboratory bhubaneswar zonal laboratory puri and zonal laboratory khordha under quality control (rand b) division bhubaneswar during the financial year 2023-24</t>
  </si>
  <si>
    <t>tender for repair and maintenance of external and internal electrification at nvda (isp) colony kalmukhi sulgaon and mohana dist. khandwa and bediya and gogawa dist. khargone including material labour charges and testing etc. complete work. , repair and maintenance of external and internal electrification at nvda (isp) colony kalmukhi sulgaon and mohana dist. khandwa and bediya and gogawa dist. khargone including material labour charges and testing etc. complete work.</t>
  </si>
  <si>
    <t>tender for repair and maintenance of external and internal water supply at nvda (isp) colony kalmukhi sulgaon and mohana dist. khandwa and bediya and gogawa dist. khargone including material labour charges and testing etc. complete work. , repair and maintenance of external and internal water supply at nvda (isp) colony kalmukhi sulgaon and mohana dist. khandwa and bediya and gogawa dist. khargone including material labour charges and testing etc. complete work.</t>
  </si>
  <si>
    <t>tender for repair and maintenance of external electrification at nvda (isp) colony sanawad dist. khargone including material labour charges and testing etc. complete work. , repair and maintenance of external electrification at nvda (isp) colony sanawad dist. khargone including material labour charges and testing etc. complete work.</t>
  </si>
  <si>
    <t>tender for repair and maintenance of external water supply distribution system and electric supply distribution system dg set alongwith connected items at 44 weu under ge (af) bhisiana , repair and maintenance of external water supply distribution system and electric supply distribution system dg set alongwith connected items at 44 weu under ge (af) bhisiana</t>
  </si>
  <si>
    <t>tender for repair and maintenance of gm bungalow situated at atal colony under shifting case under gm unit argada area. , repair and maintenance of gm bungalow situated at atal colony under shifting case under gm unit argada area.</t>
  </si>
  <si>
    <t>tender for repair and maintenance of guest room staff rest room and construction of paver block pathway of residential bungalow of district magistrate uttar dinajpur in the district of uttar dinajpur under uttar dinajpur division p.w.d. during 2023-2024. , repair and maintenance of guest room staff rest room and construction of paver block pathway of residential bungalow of district magistrate uttar dinajpur in the district of uttar dinajpur under uttar dinajpur division p.w.d. during 2023-2024.</t>
  </si>
  <si>
    <t>tender for repair and maintenance of internal and external electrification of nvda inspection hut multhan singun sagur  boranwa and bamkhal dist. khargone including material labour charges and testing etc. complete work. , repair and maintenance of internal and external electrification of nvda inspection hut multhan singun sagur  boranwa and bamkhal dist. khargone including material labour charges and testing etc. complete work.</t>
  </si>
  <si>
    <t>tender for repair and maintenance of led street light / led flood light in various district of maharashtra state , repair and maintenance of led street light / led flood light in various district of maharashtra state</t>
  </si>
  <si>
    <t>tender for repair and maintenance of post five years road from gariabar - kakuria within kharagpur-i block in the district of paschim medinipur. pmgsy package no. wb20661 length - 0.557 km nit no n15 of 23-24 sl 38 , repair and maintenance of post five years road from gariabar - kakuria within kharagpur-i block in the district of paschim medinipur. pmgsy package no. wb20661 length - 0.557 km nit no n15 of 23-24 sl 38</t>
  </si>
  <si>
    <t>tender for repair and maintenance of post five years road from indkuri - paniteghori within keshpur block in the district of paschim medinipur. pmgsy package no. wb20735 length - 2.98 km nit no n15 of 23-24 sl 44 , repair and maintenance of post five years road from indkuri - paniteghori within keshpur block in the district of paschim medinipur. pmgsy package no. wb20735 length - 2.98 km nit no n15 of 23-24 sl 44</t>
  </si>
  <si>
    <t>tender for repair and maintenance of post five years road from joygopalpur - angarnali within kharagpur-i block in the district of paschim medinipur. pmgsy package no. wb20662 length - 1.23 km nit no n15 of 23-24 sl 22 , repair and maintenance of post five years road from joygopalpur - angarnali within kharagpur-i block in the district of paschim medinipur. pmgsy package no. wb20662 length - 1.23 km nit no n15 of 23-24 sl 22</t>
  </si>
  <si>
    <t>tender for repair and maintenance of post five years road from khayardanga - birghasa within salboni block in the district of paschim medinipur. pmgsy package no. wb20279 length - 4.71 km nit no n15 of 23-24 sl 19 , repair and maintenance of post five years road from khayardanga - birghasa within salboni block in the district of paschim medinipur. pmgsy package no. wb20279 length - 4.71 km nit no n15 of 23-24 sl 19</t>
  </si>
  <si>
    <t>tender for repair and maintenance of post five years road from l035-madhabpur to chak purusattam within debra block in the district of paschim medinipur. pmgsy package no. wb20766a length - 2.239 km nit no n15 of 23-24 sl 28 , repair and maintenance of post five years road from l035-madhabpur to chak purusattam within debra block in the district of paschim medinipur. pmgsy package no. wb20766a length - 2.239 km nit no n15 of 23-24 sl 28</t>
  </si>
  <si>
    <t>tender for repair and maintenance of post five years road from l036-dauldanga to chaipur within midnapur sadar block in the district of paschim medinipur. pmgsy package no. wb20753a length - 2.51 km nit no n15 of 23-24 sl 23 , repair and maintenance of post five years road from l036-dauldanga to chaipur within midnapur sadar block in the district of paschim medinipur. pmgsy package no. wb20753a length - 2.51 km nit no n15 of 23-24 sl 23</t>
  </si>
  <si>
    <t>tender for repair and maintenance of post five years road from l059-mohanpur to bhabanipur within salboni block in the district of paschim medinipur. pmgsy package no. wb201012 length - 2.08 km nit no n15 of 23-24 sl 26 , repair and maintenance of post five years road from l059-mohanpur to bhabanipur within salboni block in the district of paschim medinipur. pmgsy package no. wb201012 length - 2.08 km nit no n15 of 23-24 sl 26</t>
  </si>
  <si>
    <t>tender for repair and maintenance of post five years road from l064-madhubanpur to chakananta within debra block in the district of paschim medinipur. pmgsy package no. wb20769a length - 2 km nit no n15 of 23-24 sl 30 , repair and maintenance of post five years road from l064-madhubanpur to chakananta within debra block in the district of paschim medinipur. pmgsy package no. wb20769a length - 2 km nit no n15 of 23-24 sl 30</t>
  </si>
  <si>
    <t>tender for repair and maintenance of post five years road from l082-bhagabanpur to kanthalia within debra block in the district of paschim medinipur. pmgsy package no. wb20776a length - 1.989 km nit no n15 of 23-24 sl 32 , repair and maintenance of post five years road from l082-bhagabanpur to kanthalia within debra block in the district of paschim medinipur. pmgsy package no. wb20776a length - 1.989 km nit no n15 of 23-24 sl 32</t>
  </si>
  <si>
    <t>tender for repair and maintenance of post five years road from l101-bhagabanpur to ballavpur within debra block in the district of paschim medinipur. pmgsy package no. wb20782a length - 1.992 km nit no n15 of 23-24 sl 31 , repair and maintenance of post five years road from l101-bhagabanpur to ballavpur within debra block in the district of paschim medinipur. pmgsy package no. wb20782a length - 1.992 km nit no n15 of 23-24 sl 31</t>
  </si>
  <si>
    <t>tender for repair and maintenance of post five years road from l113-belar to srikrishnapur within debra block in the district of paschim medinipur. pmgsy package no. wb20982 length - 3.77 km nit no n15 of 23-24 sl 29 , repair and maintenance of post five years road from l113-belar to srikrishnapur within debra block in the district of paschim medinipur. pmgsy package no. wb20982 length - 3.77 km nit no n15 of 23-24 sl 29</t>
  </si>
  <si>
    <t>tender for repair and maintenance of post five years road from l124-mannapara to ranagadighi within keshpur block in the district of paschim medinipur. pmgsy package no. wb20749 length - 2.956 km nit no n15 of 23-24 sl 45 , repair and maintenance of post five years road from l124-mannapara to ranagadighi within keshpur block in the district of paschim medinipur. pmgsy package no. wb20749 length - 2.956 km nit no n15 of 23-24 sl 45</t>
  </si>
  <si>
    <t>tender for repair and maintenance of post five years road from l128-uttar parsura to gopalchak within keshpur block in the district of paschim medinipur. pmgsy package no. wb20873 length - 3.76 km nit no n15 of 23-24 sl 46 , repair and maintenance of post five years road from l128-uttar parsura to gopalchak within keshpur block in the district of paschim medinipur. pmgsy package no. wb20873 length - 3.76 km nit no n15 of 23-24 sl 46</t>
  </si>
  <si>
    <t>tender for repair and maintenance of post five years road from madhupur - jamirgot within salboni block in the district of paschim medinipur. pmgsy package no. wb20686 length - 1.129 km nit no n15 of 23-24 sl 12 , repair and maintenance of post five years road from madhupur - jamirgot within salboni block in the district of paschim medinipur. pmgsy package no. wb20686 length - 1.129 km nit no n15 of 23-24 sl 12</t>
  </si>
  <si>
    <t>tender for repair and maintenance of post five years road from t08-ganta to mahisda within keshpur block in the district of paschim medinipur. pmgsy package no. wb20763a length - 4.2 km nit no n15 of 23-24 sl 41 , repair and maintenance of post five years road from t08-ganta to mahisda within keshpur block in the district of paschim medinipur. pmgsy package no. wb20763a length - 4.2 km nit no n15 of 23-24 sl 41</t>
  </si>
  <si>
    <t>tender for repair and maintenance of residential qtrs. at police station shastri nagar basni jodhpur , repair and maintenance of residential qtrs. at police station shastri nagar basni jodhpur</t>
  </si>
  <si>
    <t>tender for repair and maintenance of road at various streets in div-157unit-35zone-12 , repair and maintenance of road at various streets in div-157unit-35zone-12</t>
  </si>
  <si>
    <t>tender for repair and maintenance of rural road from girls hostel to haripriyaphar (kartickphar) house at naveen nagar under zillaparishad diglipur. , repair and maintenance of rural road from girls hostel to haripriyaphar (kartickphar) house at naveen nagar under zillaparishad diglipur.</t>
  </si>
  <si>
    <t>tender for repair and maintenance of sdo bungalow at egra under contai sub-division pwd in the dist of purba medinipur during 2023-24 (change of occupation). , repair and maintenance of sdo bungalow at egra under contai sub-division pwd in the dist of purba medinipur during 2023-24 (change of occupation).</t>
  </si>
  <si>
    <t>tender for repair and maintenance of toilet in sco market sector 8 ward no. 4 panchkula , repair and maintenance of toilet in sco market sector 8 ward no. 4 panchkula</t>
  </si>
  <si>
    <t>tender for repair and maintenance of toilet in sector 26 ward no.18 panchkula. , repair and maintenance of toilet in sector 26 ward no.18 panchkula.</t>
  </si>
  <si>
    <t>tender for repair and maintenance of women toilet at pts tekra distt. alwar , repair and maintenance of women toilet at pts tekra distt. alwar</t>
  </si>
  <si>
    <t>tender for repair and maintenance of workshop offices including replacement of damaged cgi roof sheets at bina project , repair and maintenance of workshop offices including replacement of damaged cgi roof sheets at bina project</t>
  </si>
  <si>
    <t>tender for repair and maintenance quarter guard building at bn hq 03 bn bsf under shq bsf bhuj.(2nd call) , repair and maintenance quarter guard building at bn hq 03 bn bsf under shq bsf bhuj.(2nd call)</t>
  </si>
  <si>
    <t>tender for repair and maintenance to package type ac and ac plants under age (e/m) of ge (east) jabalpur , repair and maintenance to package type ac and ac plants under age (e/m) of ge (east) jabalpur</t>
  </si>
  <si>
    <t>tender for repair and maintenance work , repair and maintenance work at various places ward 69 zone 09</t>
  </si>
  <si>
    <t>tender for repair and maintenance work at footpath in sydenhams road in div - 58 unit-14 zone-5 , repair and maintenance work at footpath in sydenhams road in div - 58 unit-14 zone-5</t>
  </si>
  <si>
    <t>tender for repair and maintenance work at mahila barrack no. 123 and 4 in police line bhilwara , repair and maintenance work at mahila barrack no. 123 and 4 in police line bhilwara</t>
  </si>
  <si>
    <t>tender for repair and maintenance work for aee cs ci office room security room and weigh bridge control room 3 nos. at perungudi dumping ground in dn.184 zone 14 , repair and maintenance work for aee / cs / ci office room security room and weigh bridge control room 3 nos. at perungudi dumping ground in dn.184 zone 14</t>
  </si>
  <si>
    <t>tender for repair and maintenance work in lsq quarters (sl. 31 to 40) at police line jhunjhunu , repair and maintenance work in lsq quarters (sl. 31 to 40) at police line jhunjhunu</t>
  </si>
  <si>
    <t>tender for repair and maintenance work in lsq quarters at police thana gudhagorji distt. jhunjhunu , repair and maintenance work in lsq quarters at police thana gudhagorji distt. jhunjhunu</t>
  </si>
  <si>
    <t>tender for repair and maintenance work in residential quarters at 4th bn. rac chenpura jaipur , repair and maintenance work in residential quarters at 4th bn. rac chenpura jaipur</t>
  </si>
  <si>
    <t>tender for repair and maintenance work in various branch of sp office jhunjhunu , repair and maintenance work in various branch of sp office jhunjhunu</t>
  </si>
  <si>
    <t>tender for repair and maintenance work of 34 lsq and 18 usq residential quarters at cid (cb) line jal mahal jaipur , repair and maintenance work of 34 lsq and 18 usq residential quarters at cid (cb) line jal mahal jaipur</t>
  </si>
  <si>
    <t>tender for repair and maintenance work of canal of baruanallha tank under atal bhujal scheme , repair and maintenance work of canal of baruanallha tank under atal bhujal scheme</t>
  </si>
  <si>
    <t>tender for repair and maintenance work of canal of tehraka tank under atal bhujal scheme , repair and maintenance work of canal of tehraka tank under atal bhujal scheme</t>
  </si>
  <si>
    <t>tender for repair and maintenance work of cid (ib) special thana (c.i.c.) jhalana mahal jaipur , repair and maintenance work of cid (ib) special thana (c.i.c.) jhalana mahal jaipur</t>
  </si>
  <si>
    <t>tender for repair and maintenance work of govt. ambedkar hostel khamnor distt. rajsamand , repair and maintenance work of govt. ambedkar hostel khamnor distt. rajsamand</t>
  </si>
  <si>
    <t>tender for repair and maintenance work of govt. ambedker hostel and savitri bai pule hostel devgarh under pkg. 01/sw/rsd distt. rajsamand , repair and maintenance work of govt. ambedker hostel and savitri bai pule hostel devgarh under pkg. 01/sw/rsd distt. rajsamand</t>
  </si>
  <si>
    <t>tender for repair and maintenance work of govt. ambedker hostel pipli acharyan distt. rajsamand , repair and maintenance work of govt. ambedker hostel pipli acharyan distt. rajsamand</t>
  </si>
  <si>
    <t>tender for repair and maintenance work of nonresdential building baran , repair and maintenance work of nonresdential building baran</t>
  </si>
  <si>
    <t>tender for repair and maintenance work of nonresidential buildings in urja vihar parisar at omkareshwar power station , repair and maintenance work of nonresidential buildings in urja vihar parisar at omkareshwar power station</t>
  </si>
  <si>
    <t>tender for repair and maintenance work of police commissionerate building jaipur , repair and maintenance work of police commissionerate building jaipur</t>
  </si>
  <si>
    <t>tender for repair and maintenance work of radial gates size 12 x 6.5 mtr - 04 nos and service gate and emergency gate of size 0.9 x 0.9 mtr - total 3 nos. and allied work at mor dam tal. raver dist. jalgaon. , repair and maintenance work of radial gates size 12 x 6.5 mtr - 04 nos and service gate and emergency gate of size 0.9 x 0.9 mtr -total 3 nos. and allied work at mor dam tal. raver dist. jalgaon.</t>
  </si>
  <si>
    <t>tender for repair and maintenance work of resdential building at baran , repair and maintenance work of resdential building at baran</t>
  </si>
  <si>
    <t>tender for repair and maintenance work of roads from fatehpura to moya choraha via badi main road and various places in dn-iv. 7606 , repair and maintenance work of roads from fatehpura to moya choraha via badi main road and various places in dn-iv. 7606</t>
  </si>
  <si>
    <t>tender for repair and maintenance work of roads in revenue village sisarma and subhash circle main road. 7605 , repair and maintenance work of roads in revenue village sisarma and subhash circle main road. 7605</t>
  </si>
  <si>
    <t>tender for repair and maintenance work of roads in shree nagar ajad nagar gaj singh ji ki badi gulshan nagar and various places in dn-iv. 7604 , repair and maintenance work of roads in shree nagar ajad nagar gaj singh ji ki badi gulshan nagar and various places in dn-iv. 7604</t>
  </si>
  <si>
    <t>tender for repair and maintenance work of vibhuti park and fatehsagar pal. 7501 , repair and maintenance work of vibhuti park and fatehsagar pal. 7501</t>
  </si>
  <si>
    <t>tender for repair and maintenance work... , repair and maintenance works at various places in ward no 13 m.c. kundli</t>
  </si>
  <si>
    <t>tender for repair and maintenance work... , repair and maintenance works at various places in ward no 15 m.c. kundli</t>
  </si>
  <si>
    <t>tender for repair and maintenance work... , repair and maintenance works at various places in ward no 4 m.c. kundli</t>
  </si>
  <si>
    <t>tender for repair and maintenance work... , repair and maintenance works at various places in ward no 5 m.c. kundli</t>
  </si>
  <si>
    <t>tender for repair and maintenance works of all toilets in municipal corporation rohtak area. (re-call) , repair and maintenance works of all toilets in municipal corporation rohtak area. (re-call)</t>
  </si>
  <si>
    <t>tender for repair and maintenance works to south side of adm building at ttps , repair and maintenance works to south side of adm building at ttps</t>
  </si>
  <si>
    <t>tender for repair and maintenance works to the toilet building located to the east of esp 5 in unit 5 area. , repair and maintenance works to the toilet building located to the east of esp 5 in unit 5 area.</t>
  </si>
  <si>
    <t>tender for repair and manitenance work of residential qtrs. at police station sursagar pratapnagar udaimandir and dangiyawas jodhpur , repair and manitenance work of residential qtrs. at police station sursagar pratapnagar udaimandir and dangiyawas jodhpur</t>
  </si>
  <si>
    <t>tender for repair and new building vet... , repair and new building veterinary hospital at village ghasuli</t>
  </si>
  <si>
    <t>tender for repair and painting at residential colony and main power house in jsps jawahar sagar bundi , repair and painting at residential colony and main power house in jsps jawahar sagar bundi</t>
  </si>
  <si>
    <t>tender for repair and painting of residential qtrs. of colony and main power house at rps power station rawatbhata , repair and painting of residential qtrs. of colony and main power house at rps power station rawatbhata</t>
  </si>
  <si>
    <t>tender for repair and painting work at adminstrative block sog head quarter. jaipur , repair and painting work at adminstrative block sog head quarter. jaipur</t>
  </si>
  <si>
    <t>tender for repair and periodical maintenance of dg sets and repair and maintenance of cooling appliances under ge dipatoli , repair and periodical maintenance of dg sets and repair and maintenance of cooling appliances under ge dipatoli</t>
  </si>
  <si>
    <t>tender for repair and potective of nandganj chochakapur road odr on gangi nahi on setu , repair and potective of nandganj chochakapur road odr on gangi nahi on setu</t>
  </si>
  <si>
    <t>tender for repair and potective of pahadpur rampur manjha road on gangi nadi on setu , repair and potective of pahadpur rampur manjha road on gangi nadi on setu</t>
  </si>
  <si>
    <t>tender for repair and raising of drain block bc and d at jawahar nagar w.no. 44 , repair and raising of drain block bc and d at jawahar nagar w.no. 44</t>
  </si>
  <si>
    <t>tender for repair and reconditioning of defective ip rotor of 210 mw lmw design turbine released in the year2020 from unit i mtps i due to high run out , repair and reconditioning of defective ip rotor of 210 mw lmw design turbine released in the year2020 from unit i mtps i due to high run out</t>
  </si>
  <si>
    <t>tender for repair and rectification of ci water supply pipe line under road and berm in chandigarh under mtc. booth sector 32 chandigarh under the charge of sde mcph sub divn.no.17 chandigarh. , repair and rectification of ci water supply pipe line under road and berm in chandigarh under mtc. booth sector 32 chandigarh under the charge of sde mcph sub divn.no.17 chandigarh.</t>
  </si>
  <si>
    <t>tender for repair and rectification of damaged modern stainless steel bus shelter (6x2.5 and 9x3) at velachery to taramani various location in zone 13. , repair and rectification of damaged modern stainless steel bus shelter (6x2.5 and 9x3) at velachery to taramani various location in zone 13.</t>
  </si>
  <si>
    <t>tender for repair and rectification of damaged modern stainless steel bus shelter (6x2.5m and 9x3m) at various location in zone 13. , repair and rectification of damaged modern stainless steel bus shelter (6x2.5m and 9x3m) at various location in zone 13.</t>
  </si>
  <si>
    <t>tender for repair and rectification of damaged modern stainless steel bus shelter and at various location and supplying and fixing of centre median handrail at royapettah high road in zone 9 , repair and rectification of damaged modern stainless steel bus shelter and at various location and supplying and fixing of centre median handrail at royapettah high road in zone 9</t>
  </si>
  <si>
    <t>tender for repair and renovation in arulmigu sowriraja perumal temple thirukanapuram nagapattinam taluk and district. , repair and renovation works of three nillai rajagopuram office room kodimara mandapam bhakthiula mandapam praharam flooring and thirumadhill wall in arulmigu sowrirajaperumal temple thirukannapurm villagenagapattinam taluk and district.</t>
  </si>
  <si>
    <t>tender for repair and renovation in favour of bajitpur saradamani balika vidyalaya at mouza bajitpur jl no 38 plot no 1705 under sutahata panchayat samiti , repair and renovation in favour of bajitpur saradamani balika vidyalaya at mouza bajitpur jl no 38 plot no 1705 under sutahata panchayat samiti</t>
  </si>
  <si>
    <t>tender for repair and renovation of ayush dispensary hatli , repair and renovation of ayush dispensary hatli</t>
  </si>
  <si>
    <t>tender for repair and renovation of ayush dispensary r.n keerian , repair and renovation of ayush dispensary r.n keerian</t>
  </si>
  <si>
    <t>tender for repair and renovation of ayush health and wellness centre thein , repair and renovation of ayush health and wellness centre thein</t>
  </si>
  <si>
    <t>tender for repair and renovation of ayush hwc sad nabagram , repair and renovation of ayush hwc</t>
  </si>
  <si>
    <t>tender for repair and renovation of boundary wall of sdo bungalow at egra under contai sub-division pwd in the dist of purba medinipur during 2023-2024. , repair and renovation of boundary wall of sdo bungalow at egra under contai sub-division pwd in the dist of purba medinipur during 2023-2024.</t>
  </si>
  <si>
    <t>tender for repair and renovation of boundary wall with entrance gate of blt and ec soro balasore , repair and renovation of boundary wall with entrance gate of blt and ec soro balasore</t>
  </si>
  <si>
    <t>tender for repair and renovation of concrete platform in the forest range office , repair and renovation of concrete platform in the forest range office wccu and dmu</t>
  </si>
  <si>
    <t>tender for repair and renovation of drainage north zone , repair and renovation of drainage_north zone</t>
  </si>
  <si>
    <t>tender for repair and renovation of drainage south zone , repair and renovation of drainage south zone</t>
  </si>
  <si>
    <t>tender for repair and renovation of ee office and toilet room at e-block preet vihar under ee (m)-59. new delhi. , repair and renovation of ee office and toilet room at e-block preet vihar under ee (m)-59. new delhi.</t>
  </si>
  <si>
    <t>tender for repair and renovation of existing cremation ground at village bamnoli as per village development plan under dilligramodyanabhiyan. , repair and renovation of existing cremation ground at village bamnoli as per village development plan under dilligramodyanabhiyan. major head</t>
  </si>
  <si>
    <t>tender for repair and renovation of gents and ladies toilet building for umaira mine of usa under johilla area , repair and renovation of gents and ladies toilet building for umaira mine of usa under johilla area</t>
  </si>
  <si>
    <t>tender for repair and renovation of gp office toilet and bathroomshibrampurnamkhana , repair and renovation of gp office toilet and bathroomshibrampurnamkhana</t>
  </si>
  <si>
    <t>tender for repair and renovation of jagat janani market chhend rourkela. , works</t>
  </si>
  <si>
    <t>tender for repair and renovation of khanrapara high school ( first floor ) and renovation of stage at p.o. khari p.s. raidighi under mathurapur ll block. , repair and renovation of khanrapara high school ( first floor ) and renovation of stage at p.o. khari p.s. raidighi under mathurapur ll block.</t>
  </si>
  <si>
    <t>tender for repair and renovation of lab no. b-008 and b-107 allotted to prof. sitharam uma at b block chemistry university of delhi. , repair and renovation of lab no. b-008 and b-107 allotted to prof. sitharam uma at b block chemistry university of delhi.</t>
  </si>
  <si>
    <t>tender for repair and renovation of mahtma gandhi administration and training institute hostel building at 28 queens garden pune , repair and renovation of mahtma gandhi administration and training institute hostel building at 28 queens garden pune</t>
  </si>
  <si>
    <t>tender for repair and renovation of mc office building under municipal committee shahabad , repair and renovation of mc office building under municipal committee shahabad</t>
  </si>
  <si>
    <t>tender for repair and renovation of old age home in village kambopura ward no.6 mc karnal. (recall) , repair and renovation of old age home in village kambopura ward no.6 mc karnal. (recall)</t>
  </si>
  <si>
    <t>tender for repair and renovation of overhead water reservoir including allied work inside the w.b.n.v.f. campus cooch behar_sl. no. 2 , repair and renovation of overhead water reservoir including allied work inside the w.b.n.v.f. campus cooch behar under cooch behar division(pwd).</t>
  </si>
  <si>
    <t>tender for repair and renovation of park near h. no. 560 sector 19 ward no. 8 panchkula. recall , repair and renovation of park near h. no. 560 sector 19 ward no. 8 panchkula. recall</t>
  </si>
  <si>
    <t>tender for repair and renovation of ssgr market double storeyed ganesh market rourkela. , works</t>
  </si>
  <si>
    <t>tender for repair and renovation of tarangini market near mayfair rourkela , works</t>
  </si>
  <si>
    <t>tender for repair and renovation of uit office building , repair and renovation of uit office building</t>
  </si>
  <si>
    <t>tender for repair and renovation with all other works contingent thereto of various houses in hsvp officer colony in sector 15 panchkula , repair and renovation with all other works contingent thereto of various houses in hsvp officer colony in sector 15 panchkula</t>
  </si>
  <si>
    <t>tender for repair and renovation work in medical college jhalawar , repair and renovation work in medical college jhalawar</t>
  </si>
  <si>
    <t>tender for repair and renovation work in new alloted dcp (north) office at jalebi chowk jaipur , repair and renovation work in new alloted dcp (north) office at jalebi chowk jaipur</t>
  </si>
  <si>
    <t>tender for repair and renovation work in old building and other wards at mdm hospital jodhpur , repair and renovation work in old building and other wards at mdm hospital jodhpur</t>
  </si>
  <si>
    <t>tender for repair and renovation work of sr office lajpat nagar dm office (south-east) new delhi during 2023-24. , repair and renovation work of sr office lajpat nagar dm office (south-east) new delhi during 2023-24.</t>
  </si>
  <si>
    <t>tender for repair and renovation work of toilets and bathrooms in barracks at rptc jodhpur , repair and renovation work of toilets and bathrooms in barracks at rptc jodhpur</t>
  </si>
  <si>
    <t>tender for repair and renovation works , repair and renovation works of the office building of w.b.n.v.f. directorate kalyani nadia under nadia construction division p.w.d. during the year 2023-24 (civil works only)</t>
  </si>
  <si>
    <t>tender for repair and replacement of flooring plumbing sanitary fitting and allied works at dras under ge kargil , repair and replacement of flooring plumbing sanitary fitting and allied works at dras under ge kargil</t>
  </si>
  <si>
    <t>tender for repair and replacement of p.h.services at various govt. residential non residential buildings at ward no.4 5 and 6 manimajra under the jurisidction of sde mcph sub division no.20 manimajra chandigarh. ch.to. reveneue head minor works. , repair and replacement of p.h.services at various govt. residential non residential buildings at ward no.4 5 and 6 manimajra under the jurisidction of sde mcph sub division no.20 manimajra chandigarh. ch.to. reveneue head minor works.</t>
  </si>
  <si>
    <t>tender for repair and replacement of toilet sanitary installations floor and wall tiles of bathroom of power house , repair replacement of toilet sanitary installations water supply line floor and wall tiles of bathroom of compressor hall floor......of underground power house complex of larji power house mandi hp</t>
  </si>
  <si>
    <t>tender for repair and replacement work to sofa sets and chair cushion type under bso ge (west) pathankot , repair and replacement work to sofa sets and chair cushion type under bso ge (west) pathankot</t>
  </si>
  <si>
    <t>tender for repair and restoration works , repair and restoration works of arulmigu mandaleshwarar templebavasahibpettaiwalajabath taluk and kancheepuram district.</t>
  </si>
  <si>
    <t>tender for repair and rewinding of 315 kw lt induction motor , repair and rewinding of 315 kw lt induction motor</t>
  </si>
  <si>
    <t>tender for repair and routine maintenance of solar water heater at inhs asvini colaba mumbai at inhs asvini , repair and routine maintenance of solar water heater at inhs asvini colaba mumbai at inhs asvini</t>
  </si>
  <si>
    <t>tender for repair and testing of damaged power transformers of 33/11 kv rating from 3.15 mva to 8.0 mva , repair and testing of damaged power transformers of 33/11 kv rating from 3.15 mva to 8.0 mva under tn-1877</t>
  </si>
  <si>
    <t>tender for repair drains lining of sludge carrier , repair drains lining of sludge carrier</t>
  </si>
  <si>
    <t>tender for repair ei_swimming academy subhas sarobar , repairing and renovation to the existing electrical installation works of state swimming academy at subhas sarobar swimming pool.</t>
  </si>
  <si>
    <t>tender for repair in koth and misc. store and quarter gaurd room at pts kherwara distt. udaipur , repair in koth and misc. store and quarter gaurd room at pts kherwara distt. udaipur</t>
  </si>
  <si>
    <t>tender for repair maint and cleaning of sewage lines manholes septic tanks soakage well at bhimbat and thasgam under ge kargil , repair maint and cleaning of sewage lines manholes septic tanks soakage well at bhimbat and thasgam under ge kargil</t>
  </si>
  <si>
    <t>tender for repair maint and improvememnt of lt oh line with ug cable allied works for sub stn no 13 area and connected areas at umroi mil stn under ge umroi , repair maint and improvememnt of lt oh line with ug cable allied works for sub stn no 13 area and connected areas at umroi mil stn under ge umroi</t>
  </si>
  <si>
    <t>tender for repair maint bldg secuirty light fittings lightening conductors and maint of summer winter appliances and connected works at haft chinar and jak li rc under ge 970 ews , repair maint bldg secuirty light fittings lightening conductors and maint of summer winter appliances and connected works at haft chinar and jak li rc under ge 970 ews</t>
  </si>
  <si>
    <t>tender for repair maint of pumps motor starters dozer chlorination plant cleaning of sump oht and other connected works at dhar road and samnabanj under ge army dhar road , repair maint of pumps motor starters dozer chlorination plant cleaning of sump oht and other connected works at dhar road and samnabanj under ge army dhar road</t>
  </si>
  <si>
    <t>tender for repair maintenance and lining work of dhamanda minor of of lbmc of kolar project. , repair maintenance and lining work of dhamanda minor of of lbmc of kolar project.</t>
  </si>
  <si>
    <t>tender for repair maintenance and lining work of koshmi minor and its sub minor of lbmc of kolar project. , repair maintenance and lining work of koshmi minor and its sub minor of lbmc of kolar project.</t>
  </si>
  <si>
    <t>tender for repair maintenance and operation contract of e and m installations in ancillary buildings and aai residential colony at sgrdj international airport amritsar (for 2024-2026). , repair maintenance and operation contract of e and m installations in ancillary buildings and aai residential colony at sgrdj international airport amritsar (for 2024-2026)</t>
  </si>
  <si>
    <t>tender for repair maintenance and operation of conventional/addressable fire alarm system with auto dialer facility and fire fighting system at sgrdji airport amritsar (for 2024-2026). , repair maintenance and operation of conventional/addressable fire alarm system with auto dialer facility and fire fighting system at sgrdji airport amritsar (for 2024-2026).</t>
  </si>
  <si>
    <t>tender for repair maintenance and services of filtration plants dg sets and pump sets at various pump houses at drdo estate under ge rd pashan , repair maintenance and services of filtration plants dg sets and pump sets at various pump houses at drdo estate under ge rd pashan</t>
  </si>
  <si>
    <t>tender for repair maintenance of b vehicles under ge panaji , repair maintenance of b vehicles under ge panaji</t>
  </si>
  <si>
    <t>tender for repair maintenance of internal electrification cooling appliances ug cable pipeline and dg set at icgas and icgs ratnagiri under ge i cg ratnagiri , repair maintenance of internal electrification cooling appliances ug cable pipeline and dg set at icgas and icgs ratnagiri under ge i cg ratnagiri</t>
  </si>
  <si>
    <t>tender for repair maintenance of tiling joinery plumbing and certain br allied works at ds cell ichapore under ge (north) kolkata , repair maintenance of tiling joinery plumbing and certain br allied works at ds cell ichapore under ge (north) kolkata</t>
  </si>
  <si>
    <t>tender for repair of 03 seated toilet block at sai baugh s n dubey road dahisar(e) in rn ward , repair of 03 seated toilet block at sai baugh s n dubey road dahisar(e) in rn ward</t>
  </si>
  <si>
    <t>tender for repair of 10 seated toilet block at ekta bhandu bhav welfare dahisar (e) in r-north ward , repair of 10 seated toilet block at ekta bhandu bhav welfare dahisar (e) in r-north ward</t>
  </si>
  <si>
    <t>tender for repair of 100 men jawan barrack (sahid bharmal barrack) at 9th bn. rac tonk , repair of 100 men jawan barrack (sahid bharmal barrack) at 9th bn. rac tonk</t>
  </si>
  <si>
    <t>tender for repair of ac water coolers deep freezer and refrigerator at dharamshala military stn under age i dharamshala , repair of ac water coolers deep freezer and refrigerator at dharamshala military stn under age i dharamshala</t>
  </si>
  <si>
    <t>tender for repair of amf panels and servicing dg sets installed at various locations under the mtc booth sector 52 and 61 chandigarh under the charge of sde mcph 17 chd. , repair of amf panels and servicing dg sets installed at various locations under the mtc booth sector 52 and 61 chandigarh under the charge of sde mcph 17 chd.</t>
  </si>
  <si>
    <t>tender for repair of b/wall of khel stadium ( vagy ) at village sanjarwas block baund kalan , repair of b/wall of khel stadium ( vagy ) at village sanjarwas block baund kalan</t>
  </si>
  <si>
    <t>tender for repair of bitumen road from approach road and guest house bio lab to donga canteen to managing director residence crossing road godown to officer colony malkiyat residence general office kami gate to sugar godown gate main road to guest house. , .</t>
  </si>
  <si>
    <t>tender for repair of boatswain store , repair of boatswain store</t>
  </si>
  <si>
    <t>tender for repair of bp road from baribhanga kali mondir to mondalpara main road under gilarchat gp under mathurapur-ll panchayat samity. , repair of bp road from baribhanga kali mondir to mondalpara main road under gilarchat gp under mathurapur-ll panchayat samity.</t>
  </si>
  <si>
    <t>tender for repair of cc road near mohalla clinic situated at mansarovar park metro station at g.t. road under sub div. m-2111 dg. 2023-24. , repair of cc road near mohalla clinic situated at mansarovar park metro station at g.t. road under sub div. m-2111 dg. 2023-24.</t>
  </si>
  <si>
    <t>tender for repair of classroom of z.p. school building at.asola naik g.p.mohadari tq.chikhali dist. buldana , repair of classroom of z.p. school building at.asola naik g.p.mohadari tq.chikhali dist. buldana</t>
  </si>
  <si>
    <t>tender for repair of cremation ground in village dichaon near govt. school in najafgarh block. , repair of cremation ground in village dichaon near govt. school in najafgarh block.</t>
  </si>
  <si>
    <t>tender for repair of cycle scooter stand , repair of cycle scooter stand govt iti women hisar thandi sadak hisar</t>
  </si>
  <si>
    <t>tender for repair of damaged cd work on titoda jagir to adimal ji ka khera , repair of damaged cd work on titoda jagir to adimal ji ka khera</t>
  </si>
  <si>
    <t>tender for repair of damaged cement road by breaking and repairing the damaged cement road on circular road and kumher intersection to deeg road and rcc located on kumher intersection to deeg road. painting and soil removal work on divider. , repair of damaged cement road by breaking and repairing the damaged cement road on circular road and kumher intersection to deeg road and rcc located on kumher intersection to deeg road. painting and soil removal work on divider.</t>
  </si>
  <si>
    <t>tender for repair of damaged road work on mdr/vr roads under pwd sub division behrawanda khurd , repair of damaged road work on mdr/vr roads under pwd sub division behrawanda khurd</t>
  </si>
  <si>
    <t>tender for repair of damaged road work on sh/mdr/vr roads under pwd sub division chauth ka barwara , repair of damaged road work on sh/mdr/vr roads under pwd sub division chauth ka barwara</t>
  </si>
  <si>
    <t>tender for repair of damaged road work on vr roads under pwd sub division khandar , repair of damaged road work on vr roads under pwd sub division khandar</t>
  </si>
  <si>
    <t>tender for repair of drain at sant rohidas nagar goregaon (e) p/south ward , repair of drain at sant rohidas nagar goregaon (e) p/south ward</t>
  </si>
  <si>
    <t>tender for repair of drain pvc pipe ... , repair of drain pvc pipe  jaal and various street in ward no. 14</t>
  </si>
  <si>
    <t>tender for repair of eicher coach , repair of eicher coach</t>
  </si>
  <si>
    <t>tender for repair of electrical work in various office of yadgar bhawan at police commissionerate jaipur , repair of electrical work in various office of yadgar bhawan at police commissionerate jaipur</t>
  </si>
  <si>
    <t>tender for repair of existing open gym equipments installed in various parks of municipal corporation ambala city in ward no. 2 3 4 5 6 9 10 11 12 13 14 15 17 18 19. , repair of existing open gym equipments installed in various parks of municipal corporation ambala city in ward no. 2 3 4 5 6 9 10 11 12 13 14 15 17 18 19.</t>
  </si>
  <si>
    <t>tender for repair of fire fighting systems installed in mcp school nasirpur pocket 6 in manglapuri ward no 119 under najafgarh zone eee/ngz/mcd/2023-2024/42-01 , repair of fire fighting systems installed in mcp school nasirpur pocket 6 in manglapuri ward no 119 under najafgarh zone</t>
  </si>
  <si>
    <t>tender for repair of fogging machine (02 nos. vehicle mounted and 05 nos. portable plus jet type fogging machine) , repair of fogging machine (02 nos. vehicle mounted and 05 nos. portable plus jet type fogging machine)</t>
  </si>
  <si>
    <t>tender for repair of footpath and drainage from sandeep mitras house to tripaths house at shadipur in ward no 11 , repair of footpath and drainage from sandeep mitras house to tripaths house at shadipur in ward no 11</t>
  </si>
  <si>
    <t>tender for repair of gd office pavlion and dispensory at police line pali , repair of gd office pavlion and dispensory at police line pali</t>
  </si>
  <si>
    <t>tender for repair of general toilet in pts tekhra distt. alwar , repair of general toilet in pts tekhra distt. alwar</t>
  </si>
  <si>
    <t>tender for repair of ipb street from to h/o (i) nitin gaba photo statet to h/o sonu sunara (ii) bali driver to h/o sonu sunara (iii) main bazar haryana watch to peer baba dargha (iv) main bazar masjid to h/o bansal ward no-13 in mc rania. , repair of ipb street from to h/o (i) nitin gaba photo statet to h/o sonu sunara (ii) bali driver to h/o sonu sunara (iii) main bazar haryana watch to peer baba dargha (iv) main bazar masjid to h/o bansal ward no-13 in mc rania.</t>
  </si>
  <si>
    <t>tender for repair of kvk cage at ciae bhopal , repair of kvk cage at ciae bhopal</t>
  </si>
  <si>
    <t>tender for repair of lining and dowel of pblc km 0 to tail , repair of lining and dowel of pblc km 0 to tail</t>
  </si>
  <si>
    <t>tender for repair of m.t. branch misc. store and cpc canteen at police line pali , repair of m.t. branch misc. store and cpc canteen at police line pali</t>
  </si>
  <si>
    <t>tender for repair of main sanitary drainage pvc pipe line and electric fittings wall plaster and painting and kota stone work at sub jail malpura district tonk , repair of main sanitary drainage pvc pipe line and electric fittings wall plaster and painting and kota stone work at sub jail malpura district tonk</t>
  </si>
  <si>
    <t>tender for repair of mc office buildin in municipal committee barara , repair of mc office building in municipal committee barara</t>
  </si>
  <si>
    <t>tender for repair of path around final pond , repair of path around final pond</t>
  </si>
  <si>
    <t>tender for repair of phed pipe at bapu nagar colony , repair of phed pipe at bapu nagar colony</t>
  </si>
  <si>
    <t>tender for repair of road from ashoke kundus land to uttam biswas house under guptipara-i gp under balagarh panchayat samity. , repair of road from ashoke kundus land to uttam biswas house under guptipara-i gp under balagarh panchayat samity.</t>
  </si>
  <si>
    <t>tender for repair of road from nh6 dhaniapara to tata bearing within kharagpur-i block in the district of paschim medinipur. length 3.50 km. nit no - n12 of 23-24 sl03 , repair of road from nh6 dhaniapara to tata bearing within kharagpur-i block in the district of paschim medinipur. length 3.50 km. nit no - n12 of 23-24 sl03</t>
  </si>
  <si>
    <t>tender for repair of road from sadhubangali to gopalpur high school under dn-ii gp under balagarh panchayat samity. , repair of road from sadhubangali to gopalpur high school under dn-ii gp under balagarh panchayat samity.</t>
  </si>
  <si>
    <t>tender for repair of roof and gumbaj from g company to canteenq branch and other repair work in administrative building at vth rac jaipur , repair of roof and gumbaj from g company to canteenq branch and other repair work in administrative building at vth rac jaipur</t>
  </si>
  <si>
    <t>tender for repair of roof of govt. midele school at vill ghaseda( sekhpur sikarpur) block rewari (z.p) , repair of roof of govt. midele school at vill ghaseda( sekhpur sikarpur) block rewari (z.p)</t>
  </si>
  <si>
    <t>tender for repair of sc chaupal at village- bithan block-loharu scheme- hgvy , repair of sc choupal</t>
  </si>
  <si>
    <t>tender for repair of street pvc pipe line drain pulia jaal etc. at various places in ward no.04 mc ladwa.(ist time landc society only) , repair of street pvc pipe line drain pulia jaal etc. at various places in ward no.04 mc ladwa.</t>
  </si>
  <si>
    <t>tender for repair of street pvc pipe line drain pulia jaal etc. at various places in ward no.07 mc ladwa.(ist time landc society only) , repair of street pvc pipe line drain pulia jaal etc. at various places in ward no.07 mc ladwa.</t>
  </si>
  <si>
    <t>tender for repair of street pvc pipe line drain pulia jaal etc. at various places in ward no.08 mc ladwa.(ist time landc society only) , repair of street pvc pipe line drain pulia jaal etc. at various places in ward no.08 mc ladwa.</t>
  </si>
  <si>
    <t>tender for repair of street pvc pipe line drain pulia jaal etc. at various places in ward no.13 mc ladwa.(ist time landc society only) , repair of street pvc pipe line drain pulia jaal etc. at various places in ward no.13 mc ladwa.</t>
  </si>
  <si>
    <t>tender for repair of toilet block and shaft at girls hostel at residential campus gtb hospital shahdara delhi , repair of toilet block and shaft at girls hostel at residential campus gtb hospital shahdara delhi</t>
  </si>
  <si>
    <t>tender for repair of track footpath laying of red stone work dr. kohli park shri krishna park krishna nagar colony w.no. 47 , repair of track footpath laying of red stone work dr. kohli park shri krishna park krishna nagar colony w.no. 47</t>
  </si>
  <si>
    <t>tender for repair of v-1 quarter at ciae campus bhopal , repair of v-1 quarter at ciae campus bhopal</t>
  </si>
  <si>
    <t>tender for repair of various feeder of 33 11 kv substation jawalamukhi , repair of various feeder of 33 11 kv substation jawalamukhi</t>
  </si>
  <si>
    <t>tender for repair of various roads in muncipal corporation ambala city by providig premixed asphaltic concrete bags in various ward , repair of various roads in muncipal corporation ambala city by providig premixed asphaltic concrete bags in various ward</t>
  </si>
  <si>
    <t>tender for repair of various streets and drains culverts etc. in ward no. 07.mc shahabad. , 1.repair of various streets and drains culverts etc. in ward no. 07.mc shahabad.</t>
  </si>
  <si>
    <t>tender for repair of various streets and drains culverts etc. in ward no. 14 under mc shahabad. , repair of various streets and drains culverts etc. in ward no. 14 under mc shahabad.</t>
  </si>
  <si>
    <t>tender for repair of vehicles , repair of vehicles</t>
  </si>
  <si>
    <t>tender for repair of vehicles of cce army no 2 missamari office , repair of vehicles of cce army no 2 missamari office</t>
  </si>
  <si>
    <t>tender for repair of water mill at hanu village under production system pmksy wdc 2.0 , repair of water mill at hanu village under production system pmksy wdc 2.0</t>
  </si>
  <si>
    <t>tender for repair of water mill at kelay chari chemday village under production system pmksy wdc 2.0 , repair of water mill at kelay chari chemday village under production system pmksy wdc 2.0</t>
  </si>
  <si>
    <t>tender for repair of water mill at tokpay rinmoo chemday village under production system pmksy wdc 2.0 , repair of water mill at tokpay rinmoo chemday village under production system pmksy wdc 2.0</t>
  </si>
  <si>
    <t>tender for repair of water tank drain of main wall toilet and bahari parahari superintendent residence mahila barrack toilet sheet and pipe lines at distt jail tonk , repair of water tank drain of main wall toilet and bahari parahari superintendent residence mahila barrack toilet sheet and pipe lines at distt jail tonk</t>
  </si>
  <si>
    <t>tender for repair of x-ray diffractometer (xrd) machine , repair of x-ray diffractometer (xrd) machine</t>
  </si>
  <si>
    <t>tender for repair or modification and up-gradation of civil mep etc works of 03 amrapali projects i.e. princely estate zodiac and platinum and titanium at noida , repair or modification and up-gradation of civil mep etc works of 03 amrapali projects i.e. princely estate zodiac and platinum and titanium at noida</t>
  </si>
  <si>
    <t>tender for repair or repalcement or painting or polishing or canning of steel , repair or repalcement or painting or polishing or canning of steel and wodden furniture at cgdhq 4 and bay view appartment cgra rameswaram cgae nedumbassery icgs beypore icgs vizhinjam under ge (i) (cg) kochi</t>
  </si>
  <si>
    <t>tender for repair ramleela ground patta pyt chirota b block assar (ddc grant) 2nd call , repair ramleela ground patta pyt chirota b block assar (ddc grant) 2nd call</t>
  </si>
  <si>
    <t>tender for repair rectification work of borewell submersible motor pumpset in zone 4 , repair rectification work of borewell submersible motor pumpset in zone 4</t>
  </si>
  <si>
    <t>tender for repair removal and replacement of pumpset pipe lines electricals works at karugambuttor head works , repair removal and replacement of pumpset pipe lines electricals works at karugambuttor head works</t>
  </si>
  <si>
    <t>tender for repair removal and replacement of pumpset pipe lines electricals works at kilmanavoor head works , repair removal and replacement of pumpset pipe lines electricals works at kilmanavoor head works</t>
  </si>
  <si>
    <t>tender for repair removal and replacement of pumpset pipe lines electricals works at poonai head works , repair removal and replacement of pumpset pipe lines electricals works at poonai head works</t>
  </si>
  <si>
    <t>tender for repair renovation and reconstruction of damaged boundary wall with construction of security guard hut at 220 kv s/s chambal bhopal , repair renovation and reconstruction of damaged boundary wall with construction of security guard hut at 220 kv s/s chambal bhopal</t>
  </si>
  <si>
    <t>tender for repair renovation and roof treatment of super market at ambedkar chowk uditnagar rourkela. , works</t>
  </si>
  <si>
    <t>tender for repair renovation of randb division qazigund electric part , repair renovation of randb division qazigund electric part</t>
  </si>
  <si>
    <t>tender for repair renovation of shaheed hav. raghubhir singh memorial govt. girls middle school kehli mandi samba under untied grants for the fy 2023-24.(3rd d call) , please refer to boq</t>
  </si>
  <si>
    <t>tender for repair renovation of tunnel horse shoe section between rd 816m to rd 1492m chep ii shutdown work , same as per enit</t>
  </si>
  <si>
    <t>tender for repair renovation of washroom at mini secretariat bandipora , repair renovation of washroom at mini secretariat bandipora</t>
  </si>
  <si>
    <t>tender for repair renovation up-gradation of stadium at govt ripudaman collage nabha under head-8443 , repair renovation up-gradation of stadium at govt ripudaman collage nabha under head-8443</t>
  </si>
  <si>
    <t>tender for repair renovation work of pattabuka community hall in karimpur-ii g.p. under karimpur-i development block nadia under mplads fund. , repair renovation work of pattabuka community hall in karimpur-ii g.p. under karimpur-i development block nadia under mplads fund.</t>
  </si>
  <si>
    <t>tender for repair replacement of flat copper cable for 35 hp and 25 hp submersible , repair replacement of flat copper cable for 35 hp and 25 hp submersible pump installed in existing borewell at bn hq lakhnaur of 148 bn bsf under hq sdg wc bsf chandigarh</t>
  </si>
  <si>
    <t>tender for repair replacement of point wiring sub main wiring switches sockets dbs mcbs mccbs and allied works at domestic area of af stn kumbhirgram , repair replacement of point wiring sub main wiring switches sockets dbs mcbs mccbs and allied works at domestic area of af stn kumbhirgram</t>
  </si>
  <si>
    <t>tender for repair replacement of unserviceable di gi pipe lines at jaisalmer mil stn under ge (a) jaisalmer , repair replacement of unserviceable di gi pipe lines at jaisalmer mil stn under ge (a) jaisalmer</t>
  </si>
  <si>
    <t>tender for repair shops and toilet in food court at rajiv gandhi park. 7603 , repair shops and toilet in food court at rajiv gandhi park. 7603</t>
  </si>
  <si>
    <t>tender for repair storage bandhara at patan tal.shindkheda dist.dhule , repair storage bandhara at patan tal.shindkheda dist.dhule</t>
  </si>
  <si>
    <t>tender for repair to 7 ton flat duck truck ba no ybr-2079470 at af stn halwara , repair to 7 ton flat duck truck ba no ybr-2079470 at af stn halwara</t>
  </si>
  <si>
    <t>tender for repair to 7 ton flat duck truck ba no ybr-2079473 at af stn halwara , repair to 7 ton flat duck truck ba no ybr-2079473 at af stn halwarahalwara</t>
  </si>
  <si>
    <t>tender for repair to certain desks chairs school tables trestle charpoy plytop and niwar under ge kaluchak , repair to certain desks chairs school tables trestle charpoy plytop and niwar under ge kaluchak</t>
  </si>
  <si>
    <t>tender for repair to certain roads at nms under cwe panagarh , repair to certain roads at nms under cwe panagarh</t>
  </si>
  <si>
    <t>tender for repair to drain paths culverts steel railing and other misc b/r work in the aor of age b/r-ii under ge (west) pathankot , repair to drain paths culverts steel railing and other misc b/r work in the aor of age b/r-ii under ge (west) pathankot</t>
  </si>
  <si>
    <t>tender for repair to farm trac tractor of age em at ge af pathankot , repair to farm trac tractor of age em at ge af pathankot</t>
  </si>
  <si>
    <t>tender for repair to floor sanitary fittings and misc works at af station kumbhirgram , repair to floor sanitary fittings and misc works at af station kumbhirgram</t>
  </si>
  <si>
    <t>tender for repair to flooring tiling plumbering sanitary fitting wooden aluminium joinery to certain building at new rs colaba under age br ii under ge nw navy nagar colaba mumbai , repair to flooring tiling plumbering sanitary fitting wooden aluminium joinery to certain building at new rs colaba under age br ii under ge nw navy nagar colaba mumbai</t>
  </si>
  <si>
    <t>tender for repair to k.t.weir , repair to k.t.weir at dasmegaon taluka washi dist.dharashiv</t>
  </si>
  <si>
    <t>tender for repair to kitchen bathroom tilling sunken floors treatment ci pvc pipes and misc br repairs at new rs navy nagar under ge nw navy nagar colaba mumbai , repair to kitchen bathroom tilling sunken floors treatment ci pvc pipes and misc br repairs at new rs navy nagar under ge nw navy nagar colaba mumbai</t>
  </si>
  <si>
    <t>tender for repair to primary health sub - centre and delivery room at malwagad tq.- mahagaon dist.- yavatmal , repair to primary health sub - centre and delivery room at malwagad tq.- mahagaon dist.- yavatmal</t>
  </si>
  <si>
    <t>tender for repair to ralling safety grill stair case and common area of bldg in old navy nagar under age br i under ge nw navy nagar colaba mumbai , repair to ralling safety grill stair case and common area of bldg in old navy nagar under age br i under ge nw navy nagar colaba mumbai</t>
  </si>
  <si>
    <t>tender for repair to road and footpath at margao and ponda under ge panaji , repair to road and footpath at margao and ponda under ge panaji</t>
  </si>
  <si>
    <t>tender for repair to sewage line manhole cover cleaning of manhole and sewage line soakwell connecting path drain drain cover boundary wall at south camp and north camp of 274 transit camp under age b/r-i of ge (south) delhi cantt-10 , repair to sewage line manhole cover cleaning of manhole and sewage line soakwell connecting path drain drain cover boundary wall at south camp and north camp of 274 transit camp under age b/r-i of ge (south) delhi cantt-10</t>
  </si>
  <si>
    <t>tender for repair to sewer line , repair to sewer line at chawl no b14 and b15</t>
  </si>
  <si>
    <t>tender for repair to streets from rame... , repair to street from ramesh to pushpraj pardeep to kaptan sandeep to balwan master raj singh to satparkash tej singh to ashok and ajeet to chander house in ward no.4 mc kharkhoda</t>
  </si>
  <si>
    <t>tender for repair to tata tipper ba no brx-9090q at af stn halwara , repair to tata tipper ba no brx-9090q at af stn halwara</t>
  </si>
  <si>
    <t>tender for repair to villege tank .chichari -1 tq- telhara distakola , repair to villege tank .chichari -1 tq- telhara distakola</t>
  </si>
  <si>
    <t>tender for repair to villlage tank diwanzari -1 tq- telhara dist-akola , repair to villlage tank diwanzari -1 tq- telhara dist-akola</t>
  </si>
  <si>
    <t>tender for repair to water supply system rain water and sewerage drainage system at safdarjung airport jor bagh colony and its associated areas for the year 2023-24 - civil works , repair to water supply system rain water and sewerage drainage system at safdarjung airport jor bagh colony and its associated areas for the year 2023-24 -civil works</t>
  </si>
  <si>
    <t>tender for repair work , oiling greasing work of gates under water resource division harda for moong irrigation</t>
  </si>
  <si>
    <t>tender for repair work , premonsoon repair work of imlidhana jamaniya and aamakhal tank gate under wrd div. harda</t>
  </si>
  <si>
    <t>tender for repair work for breached approach of vrb of ganeshpura (bhojpur) tank , repair work for breached approach of vrb of ganeshpura (bhojpur) tank</t>
  </si>
  <si>
    <t>tender for repair work for community hall building at thideer nagar in ward no 76 , repair work for community hall building at thideer nagar in ward no 76</t>
  </si>
  <si>
    <t>tender for repair work in administrative block and barracks at reserve police line jaipur , repair work in administrative block and barracks at reserve police line jaipur</t>
  </si>
  <si>
    <t>tender for repair work in anganwadi  village mangalpur  ward no.1 karnal (under d-plan scheme 2023-24) (recall) , repair work in anganwadi  village mangalpur  ward no.1 karnal (under d-plan scheme 2023-24) (recall)</t>
  </si>
  <si>
    <t>tender for repair work in barracks at 11th rac camp nareli ajmer , repair work in barracks at 11th rac camp nareli ajmer</t>
  </si>
  <si>
    <t>tender for repair work in new lower subordinate quarters at police line pali , repair work in new lower subordinate quarters at police line pali</t>
  </si>
  <si>
    <t>tender for repair work in police thana beawar city bhawan for use of police control room beawar , repair work in police thana beawar city bhawan for use of police control room beawar</t>
  </si>
  <si>
    <t>tender for repair work in quarter gaurd at police line jhunjhunu. , repair work in quarter gaurd at police line jhunjhunu.</t>
  </si>
  <si>
    <t>tender for repair work in residential quarters at vth rac jaipur , repair work in residential quarters at vth rac jaipur</t>
  </si>
  <si>
    <t>tender for repair work in security wall ispector office rider room cyber center at police wireless campus jodhpur , repair work in security wall ispector office rider room cyber center at police wireless campus jodhpur</t>
  </si>
  <si>
    <t>tender for repair work in single storey quarters at police line pali , repair work in single storey quarters at police line pali</t>
  </si>
  <si>
    <t>tender for repair work of 06 nos. 1250 amps 12kv vcbs installed at 33/11kv substation at iit roorkee , repair work of 06 nos. 1250 amps 12kv vcbs installed at 33/11kv substation at iit roorkee</t>
  </si>
  <si>
    <t>tender for repair work of 18 nos lsq at 9th bn. rac tonk , repair work of 18 nos lsq at 9th bn. rac tonk</t>
  </si>
  <si>
    <t>tender for repair work of administrative and others building at police line bhilwara distt. bhilwara , repair work of administrative and others building at police line bhilwara distt. bhilwara</t>
  </si>
  <si>
    <t>tender for repair work of bandi barrack no 134 and 7 in district jail pratapgarh , repair work of bandi barrack no 134 and 7 in district jail pratapgarh</t>
  </si>
  <si>
    <t>tender for repair work of govt. residential f-9 quarter at officer colony dhar , repair work of govt. residential f-9 quarter at officer colony dhar</t>
  </si>
  <si>
    <t>tender for repair work of lsq (g1 and g3) at police line bhilwara distt. bhilwara , repair work of lsq (g1 and g3) at police line bhilwara distt. bhilwara</t>
  </si>
  <si>
    <t>tender for repair work of mini mast/ high mast lights in ward 32 - wadakkachery municipality -s0798/24 repair athani center high mast light , repair work of mini mast/ high mast lights in ward 32 - wadakkachery municipality -s0798/24 repair athani center high mast light</t>
  </si>
  <si>
    <t>tender for repair work of old addnl sp admin building for sp residents at balotra distt. barmer. , repair work of old addnl sp admin building for sp residents at balotra distt. barmer.</t>
  </si>
  <si>
    <t>tender for repair work of old dysp. admin building for sp residents at neemka thana , repair work of old dysp. admin building for sp residents at neemka thana</t>
  </si>
  <si>
    <t>tender for repair work of remaining road cutting of deposit works under dn. jhalawar , repair work of remaining road cutting of deposit works under dn. jhalawar</t>
  </si>
  <si>
    <t>tender for repair work of right wing a b c of assistant excise officer building dewas and repair work of excise office building at tonkkhurd 3rd call , repair work of right wing a b c of assistant excise officer building dewas and repair work of excise office building at tonkkhurd 3rd call</t>
  </si>
  <si>
    <t>tender for repair work of the damaged part (km. 10.500 to km. 18.050) of delhi-saharanpur yamunotri road (old nh-709b) , repair work of the damaged part (km. 10.500 to km. 18.050) of delhi-saharanpur yamunotri road (old nh-709b)</t>
  </si>
  <si>
    <t>tender for repair work of the four wall of the park located in front of the fire station in spm nagar. , repair work of the four wall of the park located in front of the fire station in spm nagar.</t>
  </si>
  <si>
    <t>tender for repair work of toilets/urinals located in municipal council area , repair work of toilets/urinals located in municipal council area</t>
  </si>
  <si>
    <t>tender for repair work of various damaged roads under pwd sub division malarna doongar (h.q. bhadoti) , repair work of various damaged roads under pwd sub division malarna doongar (h.q. bhadoti)</t>
  </si>
  <si>
    <t>tender for repair works to roof of the pre engineered shed j k i l by replacing the damaged sheets at central store ttps , repair works to roof of the pre engineered shed j k i l by replacing the damaged sheets at central store ttps</t>
  </si>
  <si>
    <t>tender for repair/ maint of 11 kv ring main unit distribution sub stations filtration of transformers cables and allied works at binnaguri mil station under ge (n) binnaguri , repair/ maint of 11 kv ring main unit distribution sub stations filtration of transformers cables and allied works at binnaguri mil station under ge (n) binnaguri</t>
  </si>
  <si>
    <t>tender for repair/ maint of 33/11 kv feeders switch gearsvcb relays apfc lt panels ht/lt ug oh linestransformer central heating plantsdg set submersible centrifugal pumps pipe line ac plant allied work at deal irde itm mussoorie under ge(i) rnd dehradun , repair/ maint of 33/11 kv feeders switch gearsvcb relays apfc lt panels ht/lt ug oh linestransformer central heating plantsdg set submersible centrifugal pumps pipe line ac plant allied work at deal irde itm mussoorie under ge(i) rnd dehradun</t>
  </si>
  <si>
    <t>tender for repair/ maint of chajjas water tank stagings roofs rain water pipe flooring plinth protection internal water supply bathroom fittings and treatment of seepage/ dampness in otm accn at jutogh shimla kufri mh shimla and sanjauli under ge (i) jutogh , repair/ maint of chajjas water tank stagings roofs rain water pipe flooring plinth protection internal water supply bathroom fittings and treatment of seepage/ dampness in otm accn at jutogh shimla kufri mh shimla and sanjauli under ge (i) jutogh</t>
  </si>
  <si>
    <t>tender for repair/ maint of external electric supply at otm and md accn inside fort william under ge (fw) kolkata , repair/ maint of external electric supply at otm and md accn inside fort william under ge (fw) kolkata</t>
  </si>
  <si>
    <t>tender for repair/ renovation and construction of various rooms of drinking water supply boosting station at jatton gate m.c.karnal (recall) , repair/ renovation and construction of various rooms of drinking water supply boosting station at jatton gate m.c.karnal (recall)</t>
  </si>
  <si>
    <t>tender for repair/ renovation at ms rampur zone billawar (under revenue budget 2022-23) , please refer in boq</t>
  </si>
  <si>
    <t>tender for repair/ replacement of electric poles conductors etc and other external electrification works within the ge khumbathang , repair/ replacement of electric poles conductors etc and other external electrification works within the ge khumbathang</t>
  </si>
  <si>
    <t>tender for repair/ replacement of lt ug cable panel meter earthing oh lines lt switch gears and other connected items at cme pune , repair/ replacement of lt ug cable panel meter earthing oh lines lt switch gears and other connected items at cme pune</t>
  </si>
  <si>
    <t>tender for repair/maint of approach path hard standing fencing boundary wall and steel gates in sector 31 under ge (af) mc chandigarh , repair/maint of approach path hard standing fencing boundary wall and steel gates in sector 31 under ge (af) mc chandigarh</t>
  </si>
  <si>
    <t>tender for repair/maint of drain sewage lines manholes septic tanks at ilp-i karen line sbi line northern pkt and mh area in the aor of age b/r i under ge panagarh , all as per boq</t>
  </si>
  <si>
    <t>tender for repair/maint of pipe line  sluice valve with other connected works in domestic area at afs kanpur , repair/maint of pipe line  sluice valve with other connected works in domestic area at afs kanpur</t>
  </si>
  <si>
    <t>tender for repair/maint of service cable of tech areas at aec trg college and centre pachmarhi , repair/maint of service cable of tech areas at aec trg college and centre pachmarhi</t>
  </si>
  <si>
    <t>tender for repair/maint of switch gears ht cable and centrifuging and top up transformer oil and its allied works at chakbama military station , repair/maint of switch gears ht cable and centrifuging and top up transformer oil and its allied works at chakbama military station</t>
  </si>
  <si>
    <t>tender for repair/maint of w/s plant and machinary chemical treatment plant filter  rain water harvesting  ro plant ug sumps oh reserviour w/s pipe line raising main distribution control system and allied works at afs k hills and site r under ge af thane , repair/maint of w/s plant and machinary chemical treatment plant filter  rain water harvesting  ro plant ug sumps oh reserviour w/s pipe line raising main distribution control system and allied works at afs k hills and site r under ge af thane</t>
  </si>
  <si>
    <t>tender for repair/maintenance of dg sets swimming pool and street light at binnaguri and telepara under ge(s) binnaguri , as per tender documents</t>
  </si>
  <si>
    <t>tender for repair/maintenance of motor and pump sets of water supply installation and other misc works at water supply installation at af stn suratgarh , repair/maintenance of motor and pump sets of water supply installation and other misc works at water supply installation at af stn suratgarh</t>
  </si>
  <si>
    <t>tender for repair/maintenance of security gate in greater kailash assembly constituency ac-50. , repair/maintenance of security gate in greater kailash assembly constituency ac-50.</t>
  </si>
  <si>
    <t>tender for repair/maintenance to internal electrification gate light building light security light and connected allied work in md and otm accn under ge (west) pathankot , repair/maintenance to internal electrification gate light building light security light and connected allied work in md and otm accn under ge (west) pathankot</t>
  </si>
  <si>
    <t>tender for repair/rasising of ipb stre... , repair/rasising of ipb street from sawagat gate to shayam sunar and muslim masjid and shiv mandir to ramdutt tyagi dukaan at village sanoli khurd block sanoli khurd district panipat</t>
  </si>
  <si>
    <t>tender for repair/renovation at hss malhar zone malhar (under revenue budget 2022-23) , please refer in boq</t>
  </si>
  <si>
    <t>tender for repair/renovation of je s quarter at langate (to be used as office for sub division langate) , repair/renovation of je s quarter at langate (to be used as office for sub division langate)</t>
  </si>
  <si>
    <t>tender for repair/renovation of mcd flat no. a-1 type-v officers flat soami nagar in ward no. 172 south zone. , repair/renovation of mcd flat no. a-1 type-v officers flat soami nagar in ward no. 172 south zone.</t>
  </si>
  <si>
    <t>tender for repair/renovation work i/c elctrical work at chc gandhwani distt. dhar , repair/renovation work i/c elctrical work at chc gandhwani distt. dhar</t>
  </si>
  <si>
    <t>tender for repair/replacement of damaged wooden paneling in office rooms and providing aluminum glzing head office/ hbc.panchkula. , repair/replacement of damaged wooden paneling in office rooms and providing aluminum glzing head office/ hbc.panchkula.</t>
  </si>
  <si>
    <t>tender for repair/replacement of doors windows cupboards pvc doors curtain rods and connected works in certain smqs at sector 47 and 28 under ge (af) mc chandigarh , repair/replacement of doors windows cupboards pvc doors curtain rods and connected works in certain smqs at sector 47 and 28 under ge (af) mc chandigarh</t>
  </si>
  <si>
    <t>tender for repair/replacement of electrical fittings/fixtures wiring dbs fan and geysers at md accn bd coy ctw and fcbrnp at cme pune , repair/replacement of electrical fittings/fixtures wiring dbs fan and geysers at md accn bd coy ctw and fcbrnp at cme pune</t>
  </si>
  <si>
    <t>tender for repair/replacement of security lights and earthing under age e/m at ge khumbathang , repair/replacement of security lights and earthing under age e/m at ge khumbathang</t>
  </si>
  <si>
    <t>tender for repair/replacement of sewer line gali no.9/2 shiv colony near mc office in ward no. 17 under municipal corporation karnal (recall) , repair/replacement of sewer line gali no.9/2 shiv colony near mc office in ward no. 17 under municipal corporation karnal (recall)</t>
  </si>
  <si>
    <t>tender for repair/replacement of sewer line near sewa bharti and balmiki basti ward no.7 under municipal corporation karnal. (recall) , repair/replacement of sewer line near sewa bharti and balmiki basti ward no.7 under municipal corporation karnal. (recall)</t>
  </si>
  <si>
    <t>tender for repair/replacement to flooring pgi sheet hardstanding plastering joinery tiling sanitary fittings plinth protection and connected b/r items under ge(af) adm area at air force station gwalior , repair/replacement to flooring pgi sheet hardstanding plastering joinery tiling sanitary fittings plinth protection and connected b/r items under ge(af) adm area at air force station gwalior</t>
  </si>
  <si>
    <t>tender for repair/replacement to joinery and other repairs to md and otm accn and certain maint works at afs madh island under ge af thane , repair/replacement to joinery and other repairs to md and otm accn and certain maint works at afs madh island under ge af thane</t>
  </si>
  <si>
    <t>tender for repair/resurfacing of roads and runway patch and link roads at technical area at afs chakeri kanpur , repair/resurfacing of roads and runway patch and link roads at technical area at afs chakeri kanpur</t>
  </si>
  <si>
    <t>tender for repair/spares for fritsch planetary mill , repair/spares for fritsch planetary mill</t>
  </si>
  <si>
    <t>tender for repaire and construction , repaire and construction of internal paver block at adiwashiwadi in v.p. honad tal khalapur dist raigad</t>
  </si>
  <si>
    <t>tender for repairing / maintenance /replacement of main switch change over switch at different unit/ section/ department/ offices at tapin north ocp hazaribagh area , repairing / maintenance /replacement of main switch change over switch at different unit/ section/ department/ offices at tapin north ocp hazaribagh area</t>
  </si>
  <si>
    <t>tender for repairing and cleaning of radiator transmission oil cooler and engine oil cooler and repairing of a.c. compressor condenser cooling coil and cleaning of a.c connection line and refrigerant of cat wheel dozer sl. no. 728 . , repairing and cleaning of radiator transmission oil cooler and engine oil cooler and repairing of a.c. compressor condenser cooling coil and cleaning of a.c connection line and refrigerant of cat wheel dozer sl. no. 728 .</t>
  </si>
  <si>
    <t>tender for repairing and colouring work of divider at gaurav path , repairing and colouring work of divider at gaurav path</t>
  </si>
  <si>
    <t>tender for repairing and construction of loading and unloading platform at various blocks in asg in phase-ii market-ii apmc vashi. , repairing and construction of loading and unloading platform at various blocks in asg in phase-ii market-ii apmc vashi.</t>
  </si>
  <si>
    <t>tender for repairing and maintenance of air conditioning unit at gm office rcsb132 kv css jorabaga and bti at lakhanpur area. , repairing and maintenance of air conditioning unit at gm office rcsb132 kv css jorabaga and bti at lakhanpur area.</t>
  </si>
  <si>
    <t>tender for repairing and maintenance of different types of furnace lying at analytical laboratory of govindpur area. , repairing and maintenance of different types of furnace lying at analytical laboratory of govindpur area.</t>
  </si>
  <si>
    <t>tender for repairing and maintenance of durga and kali mandir at madhuban under amp colliery , repairing and maintenance of durga and kali mandir at madhuban under amp colliery</t>
  </si>
  <si>
    <t>tender for repairing and maintenance of kali mandir at lalkothi and shatabdi project under amp colliery , repairing and maintenance of kali mandir at lalkothi and shatabdi project under amp colliery</t>
  </si>
  <si>
    <t>tender for repairing and maintenance of kali mandir at muraidih colony under amp colliery , repairing and maintenance of kali mandir at muraidih colony under amp colliery</t>
  </si>
  <si>
    <t>tender for repairing and maintenance of surrounding boundary wall of sgtpp township for a period of two years. , repairing and maintenance of surrounding boundary wall of sgtpp township for a period of two years.</t>
  </si>
  <si>
    <t>tender for repairing and maintenance work in highmass light , repairing and maintenance work in highmass light at naravarikuppam townn panchayat</t>
  </si>
  <si>
    <t>tender for repairing and maintenance work of 6.6 kv off load switch 2 1600 amp of switch yard. , repairing and maintenance work of 6.6 kv off load switch 2 1600 amp of switch yard.</t>
  </si>
  <si>
    <t>tender for repairing and maintenance work of departmental vehicle mahindra scorpio no. mp66c4289. , repairing and maintenance work of departmental vehicle mahindra scorpio no. mp66c4289.</t>
  </si>
  <si>
    <t>tender for repairing and overhauling of 33/0.4 kv 315 kva distribution transformer. , repairing and overhauling of 33/0.4 kv 315 kva distribution transformer.</t>
  </si>
  <si>
    <t>tender for repairing and painting work of community hall at labour colony w-66 z-15. , repairing and painting work of community hall at labour colony w-66 z-15.</t>
  </si>
  <si>
    <t>tender for repairing and painting works 32 temples , repairing and painting works 32 temples</t>
  </si>
  <si>
    <t>tender for repairing and reconditioning of 400 kv 230 kv class sick/ healthy auto/ power transformers of various capacities available within the region of tp-ii/trichy for a period of two years , repairing and reconditioning of 400 kv 230 kv class sick/ healthy auto/ power transformers of various capacities available within the region of tp-ii/trichy for a period of two years</t>
  </si>
  <si>
    <t>tender for repairing and re-conditioning of bearing assembly for psp pump unit no. 274b of main plant. , repairing and re-conditioning of bearing assembly for psp pump unit no. 274b of main plant.</t>
  </si>
  <si>
    <t>tender for repairing and renovation of controllers quarters of jangipur sub-correctional home jangipur under jangipur sub-division under berhampore division-i pwd during the year 2022-2023 , repairing and renovation of controllers quarters of jangipur sub- correctional home jangipur under jangipur sub-division under berhampore division-i pwd during the year 2022-2023</t>
  </si>
  <si>
    <t>tender for repairing and renovation work at nurpur pathanpara paschim (awc-code-19332250402) under nurpur gp , repairing and renovation work at nurpur pathanpara paschim (awc-code-19332250402) under nurpur gp</t>
  </si>
  <si>
    <t>tender for repairing and renovation work at pirpur jr. basic school (awc-code-19332200226) under chowki mirdadpur gp , repairing and renovation work at pirpur jr. basic school (awc-code-19332200226) under chowki mirdadpur gp</t>
  </si>
  <si>
    <t>tender for repairing and renovation work of devasthan 33 self supported direct chargetemples situated in udaipurrajsamand and chittaurgarh district , repairing and renovation work of devasthan 33 self supported direct chargetemples situated in udaipurrajsamand and chittaurgarh district</t>
  </si>
  <si>
    <t>tender for repairing and replacement of old damaged existing pipeline of kotma colliery township under kgsa of jk area. , repairing and replacement of old damaged existing pipeline of kotma colliery township under kgsa of jk area.</t>
  </si>
  <si>
    <t>tender for repairing and rewinding of 100 kva 3.3kv/415v transformer of gidi-a colliery under argada area , repairing and rewinding of 100 kva 3.3kv/415v transformer of gidi-a colliery under argada area.</t>
  </si>
  <si>
    <t>tender for repairing and rewinding of 160 kw 3.3kv induction motor make kirloskar local sl. no. peocp/motor/01 of peocp under hazaribagh area , repairing and rewinding of 160 kw 3.3kv induction motor make kirloskar local sl. no. peocp/motor/01 of peocp under hazaribagh area</t>
  </si>
  <si>
    <t>tender for repairing and rewinding of monoblock , repairing and rewinding of monoblock centrifugal pump set under sub div. kolayat</t>
  </si>
  <si>
    <t>tender for repairing and rewinding of two nos of autotransformers (595 kw 6.6 kv mather and platt) in jhingurda mines , repairing and rewinding of two nos of autotransformers (595 kw 6.6 kv mather and platt) in jhingurda mines</t>
  </si>
  <si>
    <t>tender for repairing and servicing of bomafa make lp bypass stop valve and control valve (type a5043 k/2 dn500/600) of 250 mw unit ctpp chhabra , repairing and servicing of bomafa make lp bypass stop valve and control valve (type a5043 k/2 dn500/600) of 250 mw unit ctpp chhabra</t>
  </si>
  <si>
    <t>tender for repairing and strengthening of ramps of different weigh bridges at jagannathpur ocp of bhatgaon area. , repairing and strengthening of ramps of different weigh bridges at jagannathpur ocp of bhatgaon area.</t>
  </si>
  <si>
    <t>tender for repairing and supply of medicated gas cylinder , repairing and supply of medicated gas cylinder</t>
  </si>
  <si>
    <t>tender for repairing clutch plate gear box and steering system of tata truck 1210-se regd. no.wb37-2971 of auto workshop laikdih cv area. , repairing clutch plate gear box and steering system of tata truck 1210-se regd. no.wb37-2971 of auto workshop laikdih cv area.</t>
  </si>
  <si>
    <t>tender for repairing fire fighting vehicles tractors and tanker etc , repairing fire fighting vehicles tractors and tanker etc</t>
  </si>
  <si>
    <t>tender for repairing kitchen drain and plinth protection works at girls hostel dining block , repairingt the existing kitchen waste drain and providing plinth protection works around the girls hostel dining block building in nitk surathkal</t>
  </si>
  <si>
    <t>tender for repairing maintenance and chlorination of hand pumps by providing required labour with vehicles in various villages of block baihar dist. balaghat , repairing maintenance and chlorination of hand pumps by providing required labour with vehicles in various villages of block baihar dist. balaghat</t>
  </si>
  <si>
    <t>tender for repairing maintenance and chlorination of hand pumps by providing required labour with vehicles in various villages of block balaghat dist. balaghat , repairing maintenance and chlorination of hand pumps by providing required labour with vehicles in various villages of block balaghat dist. balaghat</t>
  </si>
  <si>
    <t>tender for repairing maintenance and chlorination of hand pumps by providing required labour with vehicles in various villages of block birsa dist. balaghat , repairing maintenance and chlorination of hand pumps by providing required labour with vehicles in various villages of block birsa dist. balaghat</t>
  </si>
  <si>
    <t>tender for repairing maintenance and chlorination of hand pumps by providing required labour with vehicles in various villages of block katangi dist. balaghat , repairing maintenance and chlorination of hand pumps by providing required labour with vehicles in various villages of block katangi dist. balaghat</t>
  </si>
  <si>
    <t>tender for repairing maintenance and chlorination of hand pumps by providing required labour with vehicles in various villages of block khairlanji dist. balaghat , repairing maintenance and chlorination of hand pumps by providing required labour with vehicles in various villages of block khairlanji dist. balaghat</t>
  </si>
  <si>
    <t>tender for repairing maintenance and chlorination of hand pumps by providing required labour with vehicles in various villages of block kirnapur dist. balaghat , repairing maintenance and chlorination of hand pumps by providing required labour with vehicles in various villages of block kirnapur dist. balaghat</t>
  </si>
  <si>
    <t>tender for repairing maintenance and chlorination of hand pumps by providing required labour with vehicles in various villages of block lalburra dist. balaghat , repairing maintenance and chlorination of hand pumps by providing required labour with vehicles in various villages of block lalburra dist. balaghat</t>
  </si>
  <si>
    <t>tender for repairing maintenance and chlorination of hand pumps by providing required labour with vehicles in various villages of block lanji dist. balaghat , repairing maintenance and chlorination of hand pumps by providing required labour with vehicles in various villages of block lanji dist. balaghat</t>
  </si>
  <si>
    <t>tender for repairing maintenance and chlorination of hand pumps by providing required labour with vehicles in various villages of block paraswada dist. balaghat , repairing maintenance and chlorination of hand pumps by providing required labour with vehicles in various villages of block paraswada dist. balaghat</t>
  </si>
  <si>
    <t>tender for repairing maintenance and chlorination of hand pumps by providing required labour with vehicles in various villages of block waraseoni dist. balaghat , repairing maintenance and chlorination of hand pumps by providing required labour with vehicles in various villages of block waraseoni dist. balaghat</t>
  </si>
  <si>
    <t>tender for repairing maintenance and supply of material for leveling work and shoulder filling , repairing maintenance and supply of material for leveling work and shoulder filling at various places zone 09</t>
  </si>
  <si>
    <t>tender for repairing of 02 nos. gear box of machine no 1748 and 1749 of khandra colliery , repairing of 02 nos. gear box of machine no 1748 and 1749 of khandra colliery</t>
  </si>
  <si>
    <t>tender for repairing of 04 sets of old ms pontoon (dismantling fabrication and erection work) during monsoon 2024 in khadia project , repairing of 04 sets of old ms pontoon (dismantling fabrication and erection work) during monsoon 2024 in khadia project</t>
  </si>
  <si>
    <t>tender for repairing of 10uph6 10uph4 6up4m pumps make - kirloskar and grw make pumps required for monsoon 2024 at krishnashila project. , repairing of 10uph6 10uph4 6up4m pumps make - kirloskar and grw make pumps required for monsoon 2024 at krishnashila project.</t>
  </si>
  <si>
    <t>tender for repairing of 15 nos. alternators and 30 nos. self-starters (delco-remy make) of 100t dumpers and water sprinklers for a period of 01 year of khadia project. , repairing of 15 nos. alternators and 30 nos. self-starters (delco-remy make) of 100t dumpers and water sprinklers for a period of 01 year of khadia project.</t>
  </si>
  <si>
    <t>tender for repairing of 1no punctured ... , repairing of 1no punctured r-phase 66kv single core xlpe aluminum power cable 1200sq mm installed on 66kv sec-10a -sec-9 s/ckt line</t>
  </si>
  <si>
    <t>tender for repairing of 200amp. mine line make acb switch flp 550 volt sl. no.- 7661 at bastacolla colliery. in 2 pit victory , repairing of 200amp. mine line make acb switch flp 550 volt sl. no.- 7661 at bastacolla colliery. in 2 pit victory</t>
  </si>
  <si>
    <t>tender for repairing of 215kw 550v 300amps. kilburn make panel starter sl.no. mnd/starter/12 non flp at filter plant wj area , repairing of 215kw 550v 300amps. kilburn make panel starter sl.no. mnd/starter/12 non flp at filter plant wj area</t>
  </si>
  <si>
    <t>tender for repairing of 24v self startor delco remi 50 mt 03 nos. for dozer sl. no. 11844 11996 and 12365 at nakc ocp of govindpur area-iii bccl. , please refer annexure b in tender document</t>
  </si>
  <si>
    <t>tender for repairing of 33/0.433 kv transformer at badnagar bridge and ramghat sewage pumping station. , repairing of 33/0.433 kv transformer at badnagar bridge and ramghat sewage pumping station.</t>
  </si>
  <si>
    <t>tender for repairing of 6.6kv/400a crompton parkinson make ht switch si no. bccl/enm/tc/04 controlling of 500 kva (tc/03) transformer of tetulia colliery under govindpur area iii. , repairing of 6.6kv/400a crompton parkinson make ht switch si no. bccl/enm/tc/04 controlling of 500 kva (tc/03) transformer of tetulia colliery under govindpur area iii.</t>
  </si>
  <si>
    <t>tender for repairing of 800amp vcb11kv make cspl at maheshpur colliery under govindpur area , repairing of 800amp vcb11kv make cspl at maheshpur colliery under govindpur area</t>
  </si>
  <si>
    <t>tender for repairing of air compressor radiator and brake system of hyva si. no.jh10ad-9876 at damagoria ocp cv area. , repairing of air compressor radiator and brake system of hyva si. no.jh10ad-9876 at damagoria ocp cv area.</t>
  </si>
  <si>
    <t>tender for repairing of b.t. road and flank concrete from bhujia dokan to hanuman mandir and blue star saloon lane within ward no-14 under dmc area. , repairing of b.t. road and flank concrete from bhujia dokan to hanuman mandir and blue star saloon lane within ward no-14 under dmc area.</t>
  </si>
  <si>
    <t>tender for repairing of belt transmission outer clutch system and expansion tank of p380 scania si. no. jh10an-8565 of auto workshop laikdih cv area. , repairing of belt transmission outer clutch system and expansion tank of p380 scania si. no. jh10an-8565 of auto workshop laikdih cv area.</t>
  </si>
  <si>
    <t>tender for repairing of black top road from tangrakhal to ghugragachi within ramnagar-barachupria gp under hanskhali block in the district of nadia. , repairing of black top road from tangrakhal to ghugragachi within ramnagar-barachupria gp under hanskhali block in the district of nadia.</t>
  </si>
  <si>
    <t>tender for repairing of boundary wall and beautification work of govt. rest house raitalai , repairing of boundary wall and beautification work of govt. rest house raitalai</t>
  </si>
  <si>
    <t>tender for repairing of bowl assemblies of jockey pump sludge pump kishor make n pit pump at apa pps i. , repairing of bowl assemblies of jockey pump sludge pump kishor make n pit pump at apa pps i as per tender documents</t>
  </si>
  <si>
    <t>tender for repairing of bridge culverts protection wall of different roads at dolariya section sub division seoni malwa. 1st call pac rs. 19.15 lacs on road and bridge sor 25.03.2022 (ammendment upto date) completion period 60 days i/c rainy season. , repairing of bridge culverts protection wall of different roads at dolariya section sub division seoni malwa. 1st call pac rs. 19.15 lacs on road and bridge sor 25.03.2022 (ammendment upto date) completion period 60 days i/c rainy season.</t>
  </si>
  <si>
    <t>tender for repairing of bridge culverts protection wall of different roads seoni malwa sub division seoni malwa. 1st call pac rs. 18.73 lacs on road and bridge sor 25.03.2022 (ammendment upto date) completion period 60 days i/c rainy season. , repairing of bridge culverts protection wall of different roads seoni malwa sub division seoni malwa. 1st call pac rs. 18.73 lacs on road and bridge sor 25.03.2022 (ammendment upto date) completion period 60 days i/c rainy season.</t>
  </si>
  <si>
    <t>tender for repairing of civil works and channel chamber with jal ward 20 to 23 sheopur , repairing of civil works and channel chamber with jal ward 20 to 23 sheopur</t>
  </si>
  <si>
    <t>tender for repairing of community toilet behind mathura gate thana kevala dev ghana pakchhi vihar shrinagar sonpura near jagheena gate bavariya basti golpura stc houshung board stadium tanga stand and sewar 3 etc. , repairing of community toilet behind mathura gate thana kevala dev ghana pakchhi vihar shrinagar sonpura near jagheena gate bavariya basti golpura stc housing board stadium tanga stand and sewar 3 etc.</t>
  </si>
  <si>
    <t>tender for repairing of cracks of floor plates of 24/96 krishna dragline working at nigahi project. , repairing of cracks of floor plates of 24/96 krishna dragline working at nigahi project.</t>
  </si>
  <si>
    <t>tender for repairing of damaged nallah retaining wall at bramha nagar in prabhag no. 29 , repairing of damaged nallah retaining wall at bramha nagar in prabhag no. 29</t>
  </si>
  <si>
    <t>tender for repairing of damaged nallah retaining wall at sarvashree nagar and prerna nagar near besa power house and anna nagari at rambhau mhalgi nagar in prabhag no. 29 , repairing of damaged nallah retaining wall at sarvashree nagar and prerna nagar near besa power house and anna nagari at rambhau mhalgi nagar in prabhag no. 29</t>
  </si>
  <si>
    <t>tender for repairing of damaged nallah retaining wall of nag river in prabhag no. 31 adarsh institute of pharmacy gaytri nagar galli no. 2 gaytri nagar zopadpatti galli no. 2 , repairing of damaged nallah retaining wall of nag river in prabhag no. 31 adarsh institute of pharmacy gaytri nagar galli no. 2 gaytri nagar zopadpatti galli no. 2</t>
  </si>
  <si>
    <t>tender for repairing of different types of pumps in enm workshop and baraja pump house for the period of 180 days (non monsoon) at nigahi project. , repairing of different types of pumps in enm workshop and baraja pump house for the period of 180 days (non monsoon) at nigahi project.</t>
  </si>
  <si>
    <t>tender for repairing of drainage outfall near piliyakhal bridge to hariparvat and nearby drainage under zone 2. , repairing of drainage outfall near piliyakhal bridge to hariparvat and nearby drainage under zone 2.</t>
  </si>
  <si>
    <t>tender for repairing of existing electric panels situated at nehru bhawan and patel bhawan at hcm ripa jaipur. , repairing of existing electric panels situated at nehru bhawan and patel bhawan at hcm ripa jaipur.</t>
  </si>
  <si>
    <t>tender for repairing of feed sprocket pin 02 nos. bush making 02 nos. sprocket yoke assembly 02 nos. rod centraliser bushing 01 no. and drill rod 02 nos. of idm-30 drill machine sl. no. 201406834 at block-iv ocp of govindpur area-iii bccl. , please refer annexure b in tender document</t>
  </si>
  <si>
    <t>tender for repairing of flooring of e-3 quarters at ciae campus bhopal , repairing of flooring of e-3 quarters at ciae campus bhopa</t>
  </si>
  <si>
    <t>tender for repairing of handpump set labour charges with handpump technician in different villages of block ghattiya district ujjain (03 years) , repairing of handpump set labour charges with handpump technician in different villages of block ghattiya district ujjain (03 years)</t>
  </si>
  <si>
    <t>tender for repairing of handpump set labour charges with handpump technician in different villages of block ujjain district ujjain (03 years) , repairing of handpump set labour charges with handpump technician in different villages of block ujjain district ujjain (03 years)</t>
  </si>
  <si>
    <t>tender for repairing of honey combed concrete lining slab on side slope with 12.50 mm thick cement sand plaster 1 colon 3 under kotla sub division bbmb kotla at different location of nangal hydel channel , repairing of honey combed concrete lining slab on side slope with 12.50 mm thick cement sand plaster 1 colon 3 under kotla sub division bbmb kotla at different location of nangal hydel channel</t>
  </si>
  <si>
    <t>tender for repairing of honey combed concrete lining slab on side slopes with 12.50 mm thick cement sand plaster 1 colon 3 under nangal dam sub division bbmb nangal at different location of nangal hydel channel , repairing of honey combed concrete lining slab on side slopes with 12.50 mm thick cement sand plaster 1 colon 3 under nangal dam sub division bbmb nangal at different location of nangal hydel channel</t>
  </si>
  <si>
    <t>tender for repairing of ht starters and ht field switches required prior monsoon 2024 at krishnashila project. , repairing of ht starters and ht field switches required prior monsoon 2024 at krishnashila project.</t>
  </si>
  <si>
    <t>tender for repairing of jahangirpur minor rd 25500 to 25603 and 25750 to 25767 , repairing of jahangirpur minor rd 25500 to 25603 and 25750 to 25767.</t>
  </si>
  <si>
    <t>tender for repairing of kerb stone alo... , repairing of kerb stone in hsiidc at imt faridabad.</t>
  </si>
  <si>
    <t>tender for repairing of left and right side gutter and concreting from white house to jumma masjid area in ward no. 32 siddheshwar ali. (implement area dev prg to provide basic civic amenities in the urban areas with majority of minorities within the mun lmts) , repairing of left and right side gutter and concreting from white house to jumma masjid area in ward no. 32 siddheshwar ali. (implement area dev prg to provide basic civic amenities in the urban areas with majority of minorities within the mun lmts)</t>
  </si>
  <si>
    <t>tender for repairing of lift machine room of central facility building phase ii market ii vashi sector-19 navi-mumbai. , repairing of lift machine room of central facility building phase ii market ii vashi sector-19 navi-mumbai.</t>
  </si>
  <si>
    <t>tender for repairing of mobile service van vehicle no. ka01 ad 9781 of drill section khadia project. , repairing of mobile service van vehicle no. ka01 ad 9781 of drill section khadia project.</t>
  </si>
  <si>
    <t>tender for repairing of ngr in 01 mva 11kv/550v transformer installed at 11kv km substation at abgc under govindpur area. , repairing of ngr in 01 mva 11kv/550v transformer installed at 11kv km substation at abgc under govindpur area.</t>
  </si>
  <si>
    <t>tender for repairing of pipe line at mamalde tal chopda dist jalgaon , repairing of pipe line at mamalde tal chopda dist jalgaon</t>
  </si>
  <si>
    <t>tender for repairing of pipeline from ekra jore gate dam to laboratory and near bridge to cisf barrack lcp under sijua area , repairing of pipeline from ekra jore gate dam to laboratory and near bridge to cisf barrack lcp under sijua area</t>
  </si>
  <si>
    <t>tender for repairing of platform with mounting (rhs side) of tata hitachi shovel sl. no. oaby-002041 at nakc ocp of govindpur area-iii bccl , please refer annexure b in tender document</t>
  </si>
  <si>
    <t>tender for repairing of primary school koradih in lakkhipur gp block - pathna dist - sbg , repairing of primary school koradih in lakkhipur gp block - pathna dist - sbg</t>
  </si>
  <si>
    <t>tender for repairing of pumping machin... , annual maintenance estimate for water supply scheme in rewari town for the year 2023-24.</t>
  </si>
  <si>
    <t>tender for repairing of qtr no. a-type 13/151 and 152 at tmts under sijua area , repairing of qtr no. a-type 13/151 and 152 at tmts under sijua area</t>
  </si>
  <si>
    <t>tender for repairing of radiator cabin door window frame and fitting of safety glass of dozer si. no.tr-516 and repairing of belly guard of dozer si. no.tr-502 at dahibari ocp cv area. , repairing of radiator cabin door window frame and fitting of safety glass of dozer si. no.tr-516 and repairing of belly guard of dozer si. no.tr-502 at dahibari ocp cv area.</t>
  </si>
  <si>
    <t>tender for repairing of railing platform operator cabin operator and co-operator seats radiator cover engine guard transmission guard battery box and front bumper of bh60m dumper sl. no. 60781 and repairing of engine safety guard along with rod wrench fou , repairing of railing platform operator cabin operator and co-operator seats radiator cover engine guard transmission guard battery box and front bumper of bh60m dumper sl. no. 60781 and repairing of engine safety guard along with rod wrench fou</t>
  </si>
  <si>
    <t>tender for repairing of rear suspension (lhs and rhs) steering cylinder and steering system of bh 60 m dumper 60395 of sirka ocp. , repairing of rear suspension (lhs and rhs) steering cylinder and steering system of bh 60 m dumper 60395 of sirka ocp.</t>
  </si>
  <si>
    <t>tender for repairing of rhs 2nd (second) axle bracket and 4th (fourth) axle bevel gear set (tail crown) of scania si. no.jh10an-8464 of auto workshoplaikdih cvarea. , repairing of rhs 2nd (second) axle bracket and 4th (fourth) axle bevel gear set (tail crown) of scania si. no.jh10an-8464 of auto workshoplaikdih cvarea.</t>
  </si>
  <si>
    <t>tender for repairing of rip rap at upstream slope of maithon dam and other misc. works near fan house under dam division dvc maithon , repairing of rip rap at upstream slope of maithon dam and other misc. works near fan house under dam division dvc maithon</t>
  </si>
  <si>
    <t>tender for repairing of road and drain from plot no 01 to 08 and 09 to 17 in iid scheme , repairing of road and drain from plot no 01 to 08 and 09 to 17 in iid scheme</t>
  </si>
  <si>
    <t>tender for repairing of road from chuadanga primary school to kamarberia via shamshan ghat under modanmohanpur gp block - kotulpur in the district of bankura. pathashree-iii , repairing of road from chuadanga primary school to kamarberia via shamshan ghat under modanmohanpur gp block - kotulpur in the district of bankura. pathashree-iii</t>
  </si>
  <si>
    <t>tender for repairing of road patchwork on internal roads in between various blocks at onion potato market mapmc sector-18 vashi navi mumbai , repairing of road patchwork on internal roads in between various blocks at onion potato market mapmc sector-18 vashi navi mumbai</t>
  </si>
  <si>
    <t>tender for repairing of road patchwork on internal roads near compound wall and in between various blocks at onion potato market mapmc sector-18 vashi navi mumbai. , repairing of road patchwork on internal roads near compound wall and in between various blocks at onion potato market mapmc sector-18 vashi navi mumbai.</t>
  </si>
  <si>
    <t>tender for repairing of roof of store room of regional sub station under kathara colliery , repairing of roof of store room of regional sub station under kathara colliery</t>
  </si>
  <si>
    <t>tender for repairing of self-starter and alternator assembly 24v of rt630 crane si no. 405408 and diesel bowser reg. no. jh10am5730 at nakc ocp of govindpur area-iii bccl. , please refer annexure b in tender document</t>
  </si>
  <si>
    <t>tender for repairing of staircase area of central facility building phase ii market ii sector 19 vashi navi mumbai , repairing of staircase area of central facility building phase ii market ii sector 19 vashi navi mumbai</t>
  </si>
  <si>
    <t>tender for repairing of staircase area of ms and t blocks in additional shop cum godown phase ii maket ii sector-19 vashi navi mumbai. , repairing of staircase area of ms and t blocks in additional shop cum godown phase ii maket ii sector-19 vashi navi mumbai.</t>
  </si>
  <si>
    <t>tender for repairing of steering cylinder articulate cylinder engine guard transmission guard and reinforcement of blade and repairing of driveline assy. of beml motor grader model bg 825 sl. no. 25134 of gidi-c colliery. , repairing of steering cylinder articulate cylinder engine guard transmission guard and reinforcement of blade and repairing of driveline assy. of beml motor grader model bg 825 sl. no. 25134 of gidi-c colliery.</t>
  </si>
  <si>
    <t>tender for repairing of supershaft housing bush machining (02 nos) pressing and worn out washer bushing replacement work of ekg shovel sl. no. hmb-491 at block-iv ocp of govindpur area-iii bccl. , please refer annexure b in tender document</t>
  </si>
  <si>
    <t>tender for repairing of the furnaces of the electric crematorium owned by dmc , repairing of the furnaces of the electric crematorium owned by dmc</t>
  </si>
  <si>
    <t>tender for repairing of toilet at pradhan chember of rydak gp part no. 10/27 under rydak gram panchayat within kumargram block fund- 15th fc tied activity id-91684996 , repairing of toilet</t>
  </si>
  <si>
    <t>tender for repairing of toilet blocks situated in ward no. 1 to 20 of nagar nigam jodhpur south , repairing of toilet blocks situated in ward no. 1 to 20 of nagar nigam jodhpur south</t>
  </si>
  <si>
    <t>tender for repairing of toilet blocks situated in ward no. 21 to 40 of nagar nigam jodhpur south , repairing of toilet blocks situated in ward no. 21 to 40 of nagar nigam jodhpur south</t>
  </si>
  <si>
    <t>tender for repairing of toilet blocks situated in ward no. 41 to 60 of nagar nigam jodhpur south , repairing of toilet blocks situated in ward no. 41 to 60 of nagar nigam jodhpur south</t>
  </si>
  <si>
    <t>tender for repairing of toilet blocks situated in ward no. 61 to 80 of nagar nigam jodhpur south , repairing of toilet blocks situated in ward no. 61 to 80 of nagar nigam jodhpur south</t>
  </si>
  <si>
    <t>tender for repairing of tower body at enm workshop under tnocp hazaribagh area , repairing of tower body at enm workshop under tnocp hazaribagh area</t>
  </si>
  <si>
    <t>tender for repairing of trench/pit excavated on bituminous road , repairing of trench/pit excavated on bituminous road surface for micro tunnelling works or other purposes for laying of gas pipe line in aa i under nkda new town kolkata.</t>
  </si>
  <si>
    <t>tender for repairing of urinal at kazikhera and laying of interlocking tiles near park ward-28 under zone-2 , repairing of urinal at kazikhera and laying of interlocking tiles near park ward-28 under zone-2</t>
  </si>
  <si>
    <t>tender for repairing painting and colour washing at nagar nigam quarter near ginnori road (mahapeur p.a.) ward no.22 zone no.05 , repairing painting and colour washing at nagar nigam quarter near ginnori road (mahapeur p.a.) ward no.22 zone no.05</t>
  </si>
  <si>
    <t>tender for repairing painting electrification work of flat no-a-9 in nagar nigam officers colony under ward-37 zone-4. , repairing painting electrification work of flat no-a-9 in nagar nigam officers colony under ward-37 zone-4.</t>
  </si>
  <si>
    <t>tender for repairing pavement shoulders grass cutting joint filling plinth repair painting and maint of taxi track in south loop at af station gorakhpur , repairing pavement shoulders grass cutting joint filling plinth repair painting and maint of taxi track in south loop at af station gorakhpur</t>
  </si>
  <si>
    <t>tender for repairing rectification and full overhauling with spares of 1000 gpm 100 mtr head model - dst 150/200  mandp make pump assembly of tapin north open cast project hazaribagh area , repairing rectification and full overhauling with spares of 1000 gpm 100 mtr head model - dst 150/200  mandp make pump assembly of tapin north open cast project hazaribagh area</t>
  </si>
  <si>
    <t>tender for repairing the floor concrete in front of bank and atm at ttps , repairing the floor concrete in front of bank and atm at ttps</t>
  </si>
  <si>
    <t>tender for repairing to b wall and pucca apron and other civil works at acos sakatpura kota. , repairing to b wall and pucca apron and other civil works at acos sakatpura kota.</t>
  </si>
  <si>
    <t>tender for repairing to pointing of d s side of kolkewadi dam and concreting of sub parts , repairing to pointing of d s side of kolkewadi dam and concreting of sub parts</t>
  </si>
  <si>
    <t>tender for repairing to premises near old mt lab by jungle cutting b wall repairing and raising other civil works at oph nayapura kota. , repairing to premises near old mt lab by jungle cutting b wall repairing and raising other civil works at oph nayapura kota.</t>
  </si>
  <si>
    <t>tender for repairing vrf system at repairing vrf system at library musium and holography room in bharat ratna dr. babasaheb ambedkar smarak sector 15 airolii , repairing vrf system at repairing vrf system at library musium and holography room in bharat ratna dr. babasaheb ambedkar smarak sector 15 airoli</t>
  </si>
  <si>
    <t>tender for repairing work in 138 houses at dr hari singh gour nagar sagar m p , repairing work in 138 houses at dr hari singh gour nagar sagar m p</t>
  </si>
  <si>
    <t>tender for repairing work in account section room no two hundred three of ser and one room of academic department main institute building , repairing work in account section room no two hundred three of ser and one room of academic department main institute building</t>
  </si>
  <si>
    <t>tender for repairing work in lnt ck300 shovel si no. b 762 cil no. 2942 bh60m dumper sl. no. 60779 and 60783 cil. no. d 13139 and d 13138 and bh 60m dumper sl no. 60394 cil. no d 12451 , following repairing/replacement is to be done lnt ck300 shovel si no. b 762 cil no. 2942 bh60m dumper sl. no. 60779 and 60783 cil. no. d 13139 and d 13138 and bh 60m dumper sl no. 60394 cil.no d 12451 at sdocm. (i)repairing of old and serviceable</t>
  </si>
  <si>
    <t>tender for repairing work of covered shed at mandi yard pipariya. , repairing work of covered shed at mandi yard pipariya.</t>
  </si>
  <si>
    <t>tender for repairing work of cross and drain at various site in municipal area , civil work</t>
  </si>
  <si>
    <t>tender for repairing work of culvert in different roads of pwd. sub dn. pipariya. 1st call pac rs. 18.06 lacs on road and bridge sor 25.03.2022 (ammendment upto date) completion period 60 days i/c rainy season. , repairing work of culvert in different roads of pwd. sub dn. pipariya. 1st call pac rs. 18.06 lacs on road and bridge sor 25.03.2022 (ammendment upto date) completion period 60 days i/c rainy season.</t>
  </si>
  <si>
    <t>tender for repairing work of existing bituminous road by providing repairing pot-holes 20mm thick pc and seal coat (type-b) and construction of new bituminous road road by providing gsb gr-v wbm gr-ii 20mm thick pc and seal coat type-b and consolidating jh , repairing work of existing bituminous road by providing repairing pot-holes 20mm thick pc and seal coat (type-b) and construction of new bituminous road road by providing gsb gr-v wbm gr-ii 20mm thick pc and seal coat type-b and consolidating jh</t>
  </si>
  <si>
    <t>tender for repairing work of office building and toilets at mandi yard pipariya. , repairing work of office building and toilets at mandi yard pipariya.</t>
  </si>
  <si>
    <t>tender for repairing work on damaged road at bicholi hapsi shreeji valley main road and in front of gitti khadan in zone no. 19 vidhan sabha rau under kayakalp abhiyan 2.0 , repairing work on damaged road at bicholi hapsi shreeji valley main road and in front of gitti khadan in zone no. 19 vidhan sabha rau under kayakalp abhiyan 2.0</t>
  </si>
  <si>
    <t>tender for repairing z p priamary school gulabwadi tal dist dhule. , repairing z p priamary school gulabwadi tal dist dhule.</t>
  </si>
  <si>
    <t>tender for repairing/ overhauling and testing of 05 nos. of ht starters 03 nos field switch in coal section(enm) at khadia project , repairing/ overhauling and testing of 05 nos. of ht starters 03 nos field switch in coal section(enm) at khadia project</t>
  </si>
  <si>
    <t>tender for repairing/ replacement and cleaning of drinking water supply arrangement to time office loading section and maintenance section (near 1201 pump house) from filter plant at moonidih coal washery. , repairing/ replacement and cleaning of drinking water supply arrangement to time office loading section and maintenance section (near 1201 pump house) from filter plant at moonidih coal washery.</t>
  </si>
  <si>
    <t>tender for repairing/ replacement of pipelines and shifting of overhead tank for water supply arrangement from washery main gate to road sale weighbridge at moonidih coal washery , repairing/ replacement of pipelines and shifting of overhead tank for water supply arrangement from washery main gate to road sale weighbridge at moonidih coal washery</t>
  </si>
  <si>
    <t>tender for repairing/ rewinding work of 1850kw 6.6kv crompton greaves make ht motor of cw pumps stage-ii stps suratgarh , repairing /rewinding work of 1850kw 6.6kv crompton greaves make ht motor of cw pumps stage-ii stps suratgarh</t>
  </si>
  <si>
    <t>tender for repairing/maintenance of oh line of lighting line and to illuminate 04 nos workshop at excvation workshop of tapin north ocp  under hazaribagh area , repairing/maintenance of oh line of lighting line and to illuminate 04 nos workshop at excvation workshop of tapin north ocp  under hazaribagh area</t>
  </si>
  <si>
    <t>tender for repairing/rebuilding of 04 nos. bucket assembly along with line boring of drag hitch holes of 24/96 dragline repairing/ rebuilding of 10 sets of drag chain of 24/96 dragline  repairing/rebuilding of 10 sets of hoist chain lower and 10 sets of ho , repairing/rebuilding of 04 nos. bucket assembly along with line boring of drag hitch holes of 24/96 dragline repairing/ rebuilding of 10 sets of drag chain of 24/96 dragline  repairing/rebuilding of 10 sets of hoist chain lower and 10 sets of ho</t>
  </si>
  <si>
    <t>tender for repairing/rewinding of welding machine 300a sl. no. s/g/70 of south govindpur colliery under govindpur area. , repairing/rewinding of welding machine 300a sl. no. s/g/70 of south govindpur colliery under govindpur area.</t>
  </si>
  <si>
    <t>tender for repairment at hss shiroth along with iron fencing , refer boq</t>
  </si>
  <si>
    <t>tender for repairment of boundary wall alongwith gate and stair work and repairment of ctpt near auqaf bagh hassanabad , repairment of boundary wall alongwith gate and stair work and repairment of ctpt near auqaf bagh hassanabad</t>
  </si>
  <si>
    <t>tender for repairs / replacement of external water supply rising mains/distributions gi/di lines control valve and allied e/m misc worksat acc and s area under ge (south) ahmednagar , as per tender documents</t>
  </si>
  <si>
    <t>tender for repairs and construction of rcc storage bandhara near vadgaav gp-vadgaav tal- alibag dist- raigad , repairs and construction of rcc storage bandhara near vadgaav gp-vadgaav tal- alibag dist- raigad</t>
  </si>
  <si>
    <t>tender for repairs and maintainance work of cercuit house and staff residence baran , repairs and maintainance work of cercuit house and staff residence baran</t>
  </si>
  <si>
    <t>tender for repairs and maintenance of administrative building (ground floor) at margao industrial estate. , repairs and maintenance of administrative building (ground floor) at margao industrial estate.</t>
  </si>
  <si>
    <t>tender for repairs and maintenance of community centre and kitchen centre and mini power pump ward no.14 m g r nager in dharmapuri municipality , repairs and maintenance of community centre and kitchen centre and mini power pump ward no.14 m g r nager in dharmapuri municipality</t>
  </si>
  <si>
    <t>tender for repairs and maintenance of summer appliances at ajmer and nasirabad mil stn under ge nasirabad , repairs and maintenance of summer appliances at ajmer and nasirabad mil stn under ge nasirabad</t>
  </si>
  <si>
    <t>tender for repairs and maintenance to mira road po under palghar dn. mumbai , repairs and maintenance to mira road po under palghar dn. mumbai</t>
  </si>
  <si>
    <t>tender for repairs and miscelleneous work to chairman (panchayat samiti) quarter at. washim dist. washim , repairs and miscelleneous work to chairman (panchayat samiti) quarter at. washim dist. washim</t>
  </si>
  <si>
    <t>tender for repairs and miscelleneous work to dy. engineer (works) (chairman works) quarter at. washim dist. washim , repairs and miscelleneous work to dy. engineer (works) (chairman works) quarter at. washim dist. washim</t>
  </si>
  <si>
    <t>tender for repairs and miscelleneous work to parichar quarter at. washim tq. washim dist. washim , repairs and miscelleneous work to parichar quarter at. washim tq. washim dist. washim</t>
  </si>
  <si>
    <t>tender for repairs and miscelleneous work to sectional engineer (works) (chairman samajkalyan) quarter at. washim dist. washim , repairs and miscelleneous work to sectional engineer (works) (chairman samajkalyan) quarter at. washim dist. washim</t>
  </si>
  <si>
    <t>tender for repairs and miscelleneous work to seed godown at. washim dist. washim , repairs and miscelleneous work to seed godown at. washim dist. washim</t>
  </si>
  <si>
    <t>tender for repairs and reconstruction of storm water drainage at , repairs and reconstruction of storm water drainage at bethora industrial estate</t>
  </si>
  <si>
    <t>tender for repairs and renovation at priyadarshani girls hostel nagpur. , repairs and renovation at priyadarshani girls hostel nagpur.</t>
  </si>
  <si>
    <t>tender for repairs and renovation of all sannathies in arulmigu manikka nachiyar temple at kavalakudi srimushnam taluk cuddalore district. , repairs and renovation of all sannathies in arulmigu manikka nachiyar temple at kavalakudi srimushnam taluk cuddalore district.</t>
  </si>
  <si>
    <t>tender for repairs and renovation of all sannathies rajagopuaram thirumathilsuvar and providing outer praharam cutstone flooring in arulmigu vedhanarayanaperumal thirukoil at valayamadevi bhuvanagiri taluk cuddalore district , repairs and renovation of all sannathies rajagopuaram thirumathilsuvar and providing outer praharam cutstone flooring in arulmigu vedhanarayanaperumal thirukoil at valayamadevi bhuvanagiri taluk cuddalore district</t>
  </si>
  <si>
    <t>tender for repairs and renovations to sub-division dooru verinag under mh 2215 nonplan m and r for the financial year 2023-24. , repairs and renovations to sub-division dooru verinag under mh 2215 nonplan m and r for the financial year 2023-24.</t>
  </si>
  <si>
    <t>tender for repairs and upkeep tp and fd furniture of rma signal unit officers and sailor institutes auditorium and shore established inside dock under ge nb visakhapatnam , repairs and upkeep tp and fd furniture of rma signal unit officers and sailor institutes auditorium and shore established inside dock under ge nb visakhapatnam</t>
  </si>
  <si>
    <t>tender for repairs maintenance to oht at bambolim camp under ge panaji , repairs maintenance to oht at bambolim camp under ge panaji</t>
  </si>
  <si>
    <t>tender for repairs of 10 seated toilet block at murga chawl behind maharaja hotel weh dahisar(e) in rn ward , repairs of 10 seated toilet block at murga chawl behind maharaja hotel weh dahisar(e) in rn ward</t>
  </si>
  <si>
    <t>tender for repairs of broken compound walls at late.balasaheb thakrey botnical gardenn8 cidco , repairs of broken compound walls at late.balasaheb thakrey botnical gardenn8 cidco</t>
  </si>
  <si>
    <t>tender for repairs of door window plaster flooring sanitary construction of shade and other repairing work of ce pwd office campus and ch-2 campus jabalpur. , repairs of door window plaster flooring sanitary construction of shade and other repairing work of ce pwd office campus and ch-2 campus jabalpur.</t>
  </si>
  <si>
    <t>tender for repairs of drainage line and fixing ladikaran at chaudhary house no.2 sanjhagiri sadan and anand bhavan girgaon gaiwadi panjrapol girgaon and pramodchandra chs and gongate mansion j.s.s. road girgaon. , repairs of drainage line and fixing ladikaran at chaudhary house no.2 sanjhagiri sadan and anand bhavan girgaon gaiwadi panjrapol girgaon and pramodchandra chs and gongate mansion j.s.s. road girgaon.</t>
  </si>
  <si>
    <t>tender for repairs of footpath opp. hanuman mandir tilak nagar in beat no.149 chembur m/west ward , repairs of footpath opp. hanuman mandir tilak nagar in beat no.149 chembur m/west ward</t>
  </si>
  <si>
    <t>tender for repairs of plaster aluminum work vitrified tiles flooring g.i profile shade paver bocks and other repairing work of vip bungalow at civil line jabalpur. , repairs of plaster aluminum work vitrified tiles flooring g.i profile shade paver bocks and other repairing work of vip bungalow at civil line jabalpur.</t>
  </si>
  <si>
    <t>tender for repairs of zp school building at mamalde tal chopda dist jalgaon , repairs of zp school building at mamalde tal chopda dist jalgaon</t>
  </si>
  <si>
    <t>tender for repairs to 03 seated toilet block at sp patil chawl dahisar(e) in rn ward , repairs to 03 seated toilet block at sp patil chawl dahisar(e) in rn ward</t>
  </si>
  <si>
    <t>tender for repairs to 16 seated toilet block at savera society quarry road w in beat no 63 in kw ward. , repairs to 16 seated toilet block at savera society quarry road w in beat no 63 in kw ward.</t>
  </si>
  <si>
    <t>tender for repairs to 28 seated mhada toilet block at plot no.37a near bharat nagar masjid road no.13 in beat no.136 m east ward , repairs to 28 seated mhada toilet block at plot no.37a near bharat nagar masjid road no.13 in beat no.136 m east ward</t>
  </si>
  <si>
    <t>tender for repairs to 6 seated toilet block at arjun pola harvad chawl dahisar(e) in rn ward , repairs to 6 seated toilet block at arjun pola harvad chawl dahisar(e) in rn ward</t>
  </si>
  <si>
    <t>tender for repairs to 6 seated toilet block at motibhai desai chawl ganesh nagar dahisar(e) in beat no. 05 in r-north ward , repairs to 6 seated toilet block at motibhai desai chawl ganesh nagar dahisar(e) in beat no. 05 in r-north ward</t>
  </si>
  <si>
    <t>tender for repairs to 6 seated toilet block at saibaba rahiwashi sangh hanuman tekdi dahisar(e) in beat no. 05 in r-north ward , repairs to 6 seated toilet block at saibaba rahiwashi sangh hanuman tekdi dahisar(e) in beat no. 05 in r-north ward</t>
  </si>
  <si>
    <t>tender for repairs to 7 seated toilet block at navjeevan chawl ganesh nagar dahisar(e) in beat no. 05 in r-north ward , repairs to 7 seated toilet block at navjeevan chawl ganesh nagar dahisar(e) in beat no. 05 in r-north ward</t>
  </si>
  <si>
    <t>tender for repairs to aathwadi bazar otte at shindkhed tq barshitakali dist akola , repairs to aathwadi bazar otte at shindkhed tq barshitakali dist akola</t>
  </si>
  <si>
    <t>tender for repairs to ac sheet roof of certain clps esh building in zone i depot area at cad pulgaon , repairs to ac sheet roof of certain clps esh building in zone i depot area at cad pulgaon</t>
  </si>
  <si>
    <t>tender for repairs to d-ii and d-iii quarters situated in ela farm premises at ela old goa in tiswadi taluka. , repairs to d-ii and d-iii quarters situated in ela farm premises at ela old goa in tiswadi taluka.</t>
  </si>
  <si>
    <t>tender for repairs to filtration plant of swimming pools control valves replacement of media and supply of chemicals and misc items at altinho and madgaon under ge panaji goa , repairs to filtration plant of swimming pools control valves replacement of media and supply of chemicals and misc items at altinho and madgaon under ge panaji goa</t>
  </si>
  <si>
    <t>tender for repairs to govt primary school cotta for lok sabha election 2024 in cuncolim constituency , repairs to govt primary school cotta for lok sabha election 2024 in cuncolim constituency</t>
  </si>
  <si>
    <t>tender for repairs to govt primary school matve for lok sabha election 2024 in dabolim constituency , repairs to govt primary school matve for lok sabha election 2024 in dabolim constituency</t>
  </si>
  <si>
    <t>tender for repairs to internal road in zone-ii under age b/r-ii of ge (n) meerut cantt , repairs to internal road in zone-ii under age b/r-ii of ge (n) meerut cantt</t>
  </si>
  <si>
    <t>tender for repairs to lt oh line lt ug cable lt panels street lights repairs/renewals of damaged water supply distribution line and allied works under age e/m no-ii of ge (utility) secunderabad , repairs to lt oh line lt ug cable lt panels street lights repairs/renewals of damaged water supply distribution line and allied works under age e/m no-ii of ge (utility) secunderabad</t>
  </si>
  <si>
    <t>tender for repairs to miscellaneous br nature works for temporary buildings at inhs asvini , repairs to miscellaneous br nature works for temporary buildings at inhs asvini</t>
  </si>
  <si>
    <t>tender for repairs to perimeter road interlocking/ chequerred tiles paths foothpaths hard standings bases/sub-bases etc. at safdarjung airport jor bagh colony and its associated areas for the year 2023-24 - civil works , repairs to perimeter road interlocking/ chequerred tiles paths foothpaths hard standings bases/sub-bases etc. at safdarjung airport jor bagh colony and its associated areas for the year 2023-24 - civil works</t>
  </si>
  <si>
    <t>tender for repairs to ro plant stpofi mechanical laundry oxygen manifold system and allied works and repair maintenance and overhauling of dg sets amf panel at signal centre and mdc under ge(u)secunderabad , repairs to ro plant stpofi mechanical laundry oxygen manifold system and allied works and repair maintenance and overhauling of dg sets amf panel at signal centre and mdc under ge(u)secunderabad</t>
  </si>
  <si>
    <t>tender for repairs to sagar government rest house at vengurla dist sindhudurg , repairs to sagar government rest house at vengurla dist sindhudurg</t>
  </si>
  <si>
    <t>tender for repairs to steel door ventilators valley gutter ridge wall cladding galvalume sheet oiling greasing to steel doors wooden scantling to receipt and issue platforms and other connected b/r works inside depot area at cad pulgaon , repairs to steel door ventilators valley gutter ridge wall cladding galvalume sheet oiling greasing to steel doors wooden scantling to receipt and issue platforms and other connected b/r works inside depot area at cad pulgaon</t>
  </si>
  <si>
    <t>tender for repairs to tahsil office mangalwedha (water proofing to roof) tal-mangalwedha dist.solapur , repairs to tahsil office mangalwedha (water proofing to roof) tal-mangalwedha dist.solapur</t>
  </si>
  <si>
    <t>tender for repairs to toilet and cement concrete road at court building umarkhed tq umarkhed dist yavatmal , repairs to toilet and cement concrete road at court building umarkhed tq umarkhed dist yavatmal</t>
  </si>
  <si>
    <t>tender for repairs to toilet for witness and accused women at district and session court pune providing benches in the garden between civil court small cause court in premises of district session court pune , repairs to toilet for witness and accused women at district and session court pune providing benches in the garden between civil court small cause court in premises of district session court pune</t>
  </si>
  <si>
    <t>tender for repairs/ replacement of ac sheet and galvalume sheet and other connected b/r works inside sub depot area at cad pulgaon , repairs/ replacement of ac sheet and galvalume sheet and other connected b/r works inside sub depot area at cad pulgaon</t>
  </si>
  <si>
    <t>tender for repairs/maint of various capacity dg sets at lekhapani under ge lekhapani , repairs/maint of various capacity dg sets at lekhapani under ge lekhapani</t>
  </si>
  <si>
    <t>tender for repare and covering of nala from sp awas to adm e awas in mati mukhyalay np akbarpur , repare and covering of nala from sp awas to adm e awas in mati mukhyalay np akbarpur</t>
  </si>
  <si>
    <t>tender for reparing and manitanance work of toilets at zone no 1011 in municipal corporation jabalpur , reparing and manitanance work of toilets at zone no 1011 in municipal corporation jabalpur</t>
  </si>
  <si>
    <t>tender for reparing and manitanance work of toilets at zone no 1234 in municipal corporation jabalpur , reparing and manitanance work of toilets at zone no 1234 in municipal corporation jabalpur</t>
  </si>
  <si>
    <t>tender for reparing and manitanance work of toilets at zone no 567814 in municipal corporation jabalpur , reparing and manitanance work of toilets at zone no 567814 in municipal corporation jabalpur</t>
  </si>
  <si>
    <t>tender for reparing and manitanance work of toilets at zone no 912131516 in municipal corporation jabalpur , reparing and manitanance work of toilets at zone no 912131516 in municipal corporation jabalpur</t>
  </si>
  <si>
    <t>tender for reparis to 13 seated toilet block at jeevan nagar link road in beat no 63 in kw ward. , reparis to 13 seated toilet block at jeevan nagar link road in beat no 63 in kw ward.</t>
  </si>
  <si>
    <t>tender for repavement of street from ayurvedic hospital to rajpoot choupal at village hassangarh 15 fc , repavement of street from ayurvedic hospital to rajpoot choupal at village hassangarh 15 fc</t>
  </si>
  <si>
    <t>tender for repavement of street from kharkoda road to bada talaab at village hassangarh sfc , repavement of street from kharkoda road to bada talaab at village hassangarh sfc</t>
  </si>
  <si>
    <t>tender for replace chamber cover and pipe line by parshad nidhi in bajrang nagar toda talawali chanda and other necessary places under ward 35 of zone 8. , replace chamber cover and pipe line by parshad nidhi in bajrang nagar toda talawali chanda and other necessary places under ward 35 of zone 8.</t>
  </si>
  <si>
    <t>tender for replace chamber cover and pipe line by parshad nidhi in rahul gandhi nagar niranjanpur basti and other necessary places under ward 35 of zone 8. , replace chamber cover and pipe line by parshad nidhi in rahul gandhi nagar niranjanpur basti and other necessary places under ward 35 of zone 8.</t>
  </si>
  <si>
    <t>tender for replace demolished drainage line by new drainage line in backlance of murai mohalla juni indore under ward 62 of zone 12. , replace demolished drainage line by new drainage line in backlance of murai mohalla juni indore under ward 62 of zone 12.</t>
  </si>
  <si>
    <t>tender for replace demolished drainage line by new drainage line in bhagwati nagar from house no. 1 to 60 street under ward 23 of zone 17. third call , replace demolished drainage line by new drainage line in bhagwati nagar from house no. 1 to 60 street under ward 23 of zone 17. third call</t>
  </si>
  <si>
    <t>tender for replace demolished drainage line by new drainage line in whole silver palace under ward 72 of zone 15. , replace demolished drainage line by new drainage line in whole silver palace under ward 72 of zone 15. fourth call</t>
  </si>
  <si>
    <t>tender for replace old demolished drainage line by new drainage line in streets of khatik mohalla and gawli mohalla under ward 48 of zone 11. , replace old demolished drainage line by new drainage line in streets of khatik mohalla and gawli mohalla under ward 48 of zone 11. fifth call</t>
  </si>
  <si>
    <t>tender for replacement and installation of 3 phase meter on above of 5 kw domestic/commercial and prodigy type meters on above of 25 kva stw/other govt. connections under etd banda chitrakoot hamirpur and mahoba , replacement and installation of 3 phase meter on above of 5 kw domestic/commercial and prodigy type meters on above of 25 kva stw/other govt. connections under etd banda chitrakoot hamirpur and mahoba</t>
  </si>
  <si>
    <t>tender for replacement and rectification of fire hydrant line at tnpl unit - ii , replacement and rectification of fire hydrant line at tnpl unit - ii trichy.</t>
  </si>
  <si>
    <t>tender for replacement of 03 no. bend pulley snub pulley drive pulley and take-up guide frame rectification strengthening and alignment of unit no. 303 belt conv. and replacement of damaged tail pulley t  h snub pulley along with 15 no. carriage wheel asly , replacement of 03 no. bend pulley snub pulley drive pulley and take-up guide frame rectification strengthening and alignment of unit no. 303 belt conv. and replacement of damaged tail pulley t  h snub pulley along with 15 no. carriage wheel asly</t>
  </si>
  <si>
    <t>tender for replacement of 2 nos old lifts with new ones installed in udyog bhawan office building sec 17 chandigarh , replacement of 2 nos old lifts with new ones installed in udyog bhawan office building sec 17 chandigarh</t>
  </si>
  <si>
    <t>tender for replacement of 33 kv ct/pt unit of wangan-pora grid feeder receiving station near doctors hostel at skims soura , replacement of 33 kv ct/pt unit of wangan-pora grid feeder receiving station near doctors hostel at skims soura</t>
  </si>
  <si>
    <t>tender for replacement of air conditioners at various location at jija bai iti for women sirifort new delhi , replacement of air conditioners at various location at jija bai iti for women sirifort new delhi</t>
  </si>
  <si>
    <t>tender for replacement of all gaskets in 110/11kv pr tr in arumuganeri grid ss , execution of works for replacement of all gaskets in top cover oltc all inspection covers turret cts and radiators of 1x10 mva 110/33-11 kv (adopted at 110/11 kv) power transformer in 110/33-11 kv arumuganeri grid ss in tedc / tuticorin</t>
  </si>
  <si>
    <t>tender for replacement of battery bank , replacement of battery bank 2vx24 cells 48 v 300 ah bank at 132 kv ss roorkee and scada subdivison roorkee</t>
  </si>
  <si>
    <t>tender for replacement of damage pole cable and frp box at various places in p.no. 20 and 21 nashik road div. , replacement of damage pole cable and frp box at various places in p.no. 20 and 21 nashik road div.</t>
  </si>
  <si>
    <t>tender for replacement of damage sewer line 250mm np-3 110mtr at h.n0. a.16/1 to a.16/1-1-x near j.p.m. school in adampur ward. , replacement of damage sewer line 250mm np-3 110mtr at h.n0. a.16/1 to a.16/1-1-x near j.p.m. school in adampur ward.</t>
  </si>
  <si>
    <t>tender for replacement of damaged cable from durga bhawan chowk to kasai wala chowk via pratap chowk , replacement of damaged cable from durga bhawan chowk to kasai wala chowk via pratap chowk</t>
  </si>
  <si>
    <t>tender for replacement of defective pipes in millwdie fire hydrant at tnpl unit - ii , replacement of defective pipes in millwdie fire hydrant at tnpl unit - ii</t>
  </si>
  <si>
    <t>tender for replacement of dog conductor by panther and covered aaac conductor in different section of 33 kv line for jhajra to 33/11 kv s/s kaulagarh , replacement of dog conductor by panther and covered aaac conductor in different section of 33 kv line for jhajra to 33/11 kv s/s kaulagarh</t>
  </si>
  <si>
    <t>tender for replacement of existing aluminum wiring old conventional tube fittings and defective unserviceable switchgears in govt. model high school sector 24 chandigarh. , replacement of existing aluminum wiring old conventional tube fittings and defective unserviceable switchgears in govt. model high school sector 24 chandigarh.</t>
  </si>
  <si>
    <t>tender for replacement of existing damaged lifts at mahavir nagar fob under west electrical division pwd delhi , replacement of existing damaged lifts at mahavir nagar fob under west electrical division pwd delhi</t>
  </si>
  <si>
    <t>tender for replacement of existing damaged rcc grill over service shafts with aluminum deco grills along with allied civil works for malayagiri (stilt plus 18 floor) building and other locations in anuhsaktinagar mumbai. , external repair and painting work of minimum 10 storeys building with experience in carrying out aluminium works / completing balance construction of one building minimum up to 10 storey with experience in carrying out aluminium works</t>
  </si>
  <si>
    <t>tender for replacement of existing unfunctional led street/light fittings with new led street/light fittings in cantonment area morar (gwalior) with three years maintenance. , replacement of existing unfunctional led street/light fittings with new led street/light fittings in cantonment area morar (gwalior) with three years maintenance.</t>
  </si>
  <si>
    <t>tender for replacement of fully damaged 300mm dia di pipe line relaying the 300mm di pipe bharathiyar main road in ward 12 , replacement of fully damaged 300mm dia di pipe line relaying the 300mm di pipe bharathiyar main road in ward 12</t>
  </si>
  <si>
    <t>tender for replacement of gi wire in different villages under edsd molekhal under edd bhikiyasain , replacement of gi wire in different villages under edsd molekhal under edd bhikiyasain</t>
  </si>
  <si>
    <t>tender for replacement of gutters in 03 switchgear shop and fr9fa assembly bay , replacement of gutters in 03 switchgear shop and fr9fa assembly bay</t>
  </si>
  <si>
    <t>tender for replacement of lower and upper rail segment (total 48 nos.) and live ring assembly (120 nos. swing rollers or 20 roller sectors) of 24/96 gaurav dragline of bina project , replacement of lower and upper rail segment (total 48 nos.) and live ring assembly (120 nos. swing rollers or 20 roller sectors) of 24/96 gaurav dragline of bina project</t>
  </si>
  <si>
    <t>tender for replacement of old and damaged sewer line in mb block shakarpur in ac-58 , replacement of old and damaged sewer line in mb block shakarpur in ac-58</t>
  </si>
  <si>
    <t>tender for replacement of old and damaged sewer line in saraswati gali mandawali in ac-58 , replacement of old and damaged sewer line in saraswati gali mandawali in ac-58</t>
  </si>
  <si>
    <t>tender for replacement of old and damaged sewer line in school block nehru enclave shakarpur in ac-58 , replacement of old and damaged sewer line in school block nehru enclave shakarpur in ac-58</t>
  </si>
  <si>
    <t>tender for replacement of old and obso... , replacement of 66kv isolators and line and earth switch on 66kv daultabad - sector9 and sector-4 line bays at 220kv substaion hvpnl daultabad</t>
  </si>
  <si>
    <t>tender for replacement of old conventional fixtures and fans at 2nd 3rd 4th and 5th floor at rla  jaipur. , replacement of old conventional fixtures and fans at 2nd 3rd 4th and 5th floor at rla  jaipur.</t>
  </si>
  <si>
    <t>tender for replacement of old damaged/silted sewer line from u-1atygai dairy to u-157 near ram mandir in ac-58 , replacement of old damaged/silted sewer line from u-1atygai dairy to u-157 near ram mandir in ac-58</t>
  </si>
  <si>
    <t>tender for replacement of old defunct dg set batteries installed in electrical sub station of gmch jammu , replacement of old defunct dg set batteries installed in electrical sub station of gmch jammu</t>
  </si>
  <si>
    <t>tender for replacement of old electric fixtures with new energy efficient bee /star rated fixtures at collectorate jaipur , replacement of old electric fixtures with new energy efficient bee /star rated fixtures at collectorate jaipur</t>
  </si>
  <si>
    <t>tender for replacement of old electric fixtures with new energy efficient bee /star rated fixtures at kar bhawan jaipur , replacement of old electric fixtures with new energy efficient bee /star rated fixtures at kar bhawan jaipur</t>
  </si>
  <si>
    <t>tender for replacement of old electric fixtures with new energy efficient bee /star rated fixtures at pwd campus jaipur , replacement of old electric fixtures with new energy efficient bee /star rated fixtures at pwd campus jaipur</t>
  </si>
  <si>
    <t>tender for replacement of old electric fixtures with new energy efficient bee /star rated fixtures at vitta bhawan jaipur , replacement of old electric fixtures with new energy efficient bee /star rated fixtures at vitta bhawan jaipur</t>
  </si>
  <si>
    <t>tender for replacement of old rcc sewer line of d block gali 1 to 4 going to vikas marg trunk sewer in ac-58 , replacement of old rcc sewer line of d block gali 1 to 4 going to vikas marg trunk sewer in ac-58</t>
  </si>
  <si>
    <t>tender for replacement of old rcc sewer line of street no.2 and adjoining guru angad nagar going to patparganj trunk sewer in ac-58 , replacement of old rcc sewer line of street no.2 and adjoining guru angad nagar going to patparganj trunk sewer in ac-58</t>
  </si>
  <si>
    <t>tender for replacement of old/damaged sewer line at various locations in vijay park subhash mohalla yamuna vihar west gorakh park kabir nagar  kardampuri in babarpur in ac-67 , replacement of old/damaged sewer line at various locations in vijay park subhash mohalla yamuna vihar west gorakh park kabir nagar  kardampuri in babarpur in ac-67</t>
  </si>
  <si>
    <t>tender for replacement of old/damaged sewer line in geeta colony block and shastry nagar in ward no-210 in ac-60 krishna nagar under ee (m)-60. , replacement of old/damaged sewer line in geeta colony block and shastry nagar in ward no-210 in ac-60 krishna nagar under ee (m)-60.</t>
  </si>
  <si>
    <t>tender for replacement of old/damaged sewer line in krishna nagar block and jheel in ward no-211 in ac-60 krishna nagar ee (m)-60. , replacement of old/damaged sewer line in krishna nagar block and jheel in ward no-211 in ac-60 krishna nagar ee (m)-60.</t>
  </si>
  <si>
    <t>tender for replacement of old/damaged water line and shifting of hwcs at khajoor wali gali v- block arvind nagar in ghonda ac-66 , replacement of old/damaged water line and shifting of hwcs at khajoor wali gali v- block arvind nagar in ghonda ac-66</t>
  </si>
  <si>
    <t>tender for replacement of psc pure water gravity main pipe by 1500 mm dia m.s. pipe length 285 meter from shirshad phata to bpcl petrol pump of surya (stage i) water supply scheme in vasai virar city minicipal corporation. , replacement of psc pure water gravity main pipe by 1500 mm dia m.s. pipe length 285 meter from shirshad phata to bpcl petrol pump of surya (stage i) water supply scheme in vasai virar city minicipal corporation.</t>
  </si>
  <si>
    <t>tender for replacement of pvc pumping main line at madambakkam main road rajakilpakkam erikarai street minipower pump to thirumagal nagarat ward no 66 in tambaram city municipal corporation. , replacement of pvc pumping main line at madambakkam main road rajakilpakkam erikarai street minipower pump to thirumagal nagarat ward no 66 in tambaram city municipal corporation.</t>
  </si>
  <si>
    <t>tender for replacement of pvc pumping main line at madambakkam main road rajakilpakkam velacherry main road jn to erikarai minipower pump ganesh nagar oht at ward no 66 in tambaram city municipal corporation. , replacement of pvc pumping main line at madambakkam main road rajakilpakkam velacherry main road jn to erikarai minipower pump ganesh nagar oht at ward no 66 in tambaram city municipal corporation.</t>
  </si>
  <si>
    <t>tender for replacement of settled sewer line between c-113 to c-119 at c block anand vihar in anand vihar ward ( 206) in ac-59 under ee(m)-59. , replacement of settled sewer line between c-113 to c-119 at c block anand vihar in anand vihar ward ( 206) in ac-59 under ee(m)-59.</t>
  </si>
  <si>
    <t>tender for replacement of settled sewer line between house no 218 to house no 228 jagriti rear block in anand vihar ( ward 206) in ac-59 under ee(m)-59. , replacement of settled sewer line between house no 218 to house no 228 jagriti rear block in anand vihar ( ward 206) in ac-59 under ee(m)-59.</t>
  </si>
  <si>
    <t>tender for replacement of sewer line for improvement of sewerage system in ambedkar gali maujpur in ac-65 seelampur , replacement of sewer line for improvement of sewerage system in ambedkar gali maujpur in ac-65 seelampur</t>
  </si>
  <si>
    <t>tender for replacement of sheets of shed in shri krishan gaushala at village kumaspur block murthal vangy , replacement of sheets of shed in shri krishan gaushala at village kumaspur block murthal vangy</t>
  </si>
  <si>
    <t>tender for replacement of toughened glass glazing with aluminium fixed louvers at laxmi nagar and preet vihar metro station and provision of aluminium fixed louvers at noida city centre metro station. , replacement of toughened glass glazing with aluminium fixed louvers at laxmi nagar and preet vihar metro station and provision of aluminium fixed louvers at noida city centre metro station.</t>
  </si>
  <si>
    <t>tender for replacement of unserviceable lt ug cable and allied works at motitibba af station dalhousie under ge af pathankot , replacement of unserviceable lt ug cable and allied works at motitibba af station dalhousie under ge af pathankot</t>
  </si>
  <si>
    <t>tender for replacement of very deep and damaged water line feeding to ugr dda janta flat chilla by hdpe pipe in trilokpuri in ac-55 re-invited , replacement of very deep and damaged water line feeding to ugr dda janta flat chilla by hdpe pipe in trilokpuri in ac-55 re-invited</t>
  </si>
  <si>
    <t>tender for replacement of very deep and damaged water line with hdpe water line in dda janta flat trilokpuri in ac-55 (re-invited) , replacement of very deep and damaged water line with hdpe water line in dda janta flat trilokpuri in ac-55 (re-invited)</t>
  </si>
  <si>
    <t>tender for replacement of wooden battens tile roofing with rcc slab roofing and renovation of remaining quarters in ff block at nangal township (2nd phase) , replacement of wooden battens tile roofing with rcc slab roofing and renovation of remaining quarters in ff block at nangal township (2nd phase)</t>
  </si>
  <si>
    <t>tender for replacement of worn out battery banks of 3 nos. upss and sitc of allied panels at government lalla ded hospital srinagar , replacement of worn out battery banks of 3 nos. upss and sitc of allied panels at government lalla ded hospital srinagar</t>
  </si>
  <si>
    <t>tender for replacement/renewal of fenders in various jetties and associated area in naval dockyard mumbai under ge (nw) kunjali colaba mumbai , replacement/renewal of fenders in various jetties and associated area in naval dockyard mumbai under ge (nw) kunjali colaba mumbai</t>
  </si>
  <si>
    <t>tender for replacing and repairing of bushing with stud of 1500kva 6.6kv/415v 02 nos. transformers make-ngef ltd , replacing and repairing of bushing with stud of 1500kva 6.6kv/415v 02 nos. transformers make-ngef ltd</t>
  </si>
  <si>
    <t>tender for replacing broken pvc door frames and shutters in g.m.s.s.s. raipur kalan indal. area phase iii chandigarh (non residential building). , replacing broken pvc door frames and shutters in g.m.s.s.s. raipur kalan indal. area phase iii chandigarh (non residential building).</t>
  </si>
  <si>
    <t>tender for replacing roof covering of mechanical labs at mechanical section of rewa engineering college rewa under p.w.d. sub division no 3 rewa , replacing roof covering of mechanical labs at mechanical section of rewa engineering college rewa under p.w.d. sub division no 3 rewa</t>
  </si>
  <si>
    <t>tender for replacing the damaged name board fixing with s.s. pipe support pillar and frame of csl road department of geology dskl road maharishi kanad bhawan gate no. 1 4 and 5 etc.  university of delhi , replacing the damaged name board fixing with s.s. pipe support pillar and frame of csl road department of geology dskl road maharishi kanad bhawan gate no. 1 4 and 5 etc.  university of delhi</t>
  </si>
  <si>
    <t>tender for replacing the existing damaged ugd pipe line and reconstruction of chambers and providing cement concrete flooring at r.n.thottam in ward no 67 , replacing the existing damaged ugd pipe line and reconstruction of chambers and providing cement concrete flooring at r.n.thottam in ward no 67</t>
  </si>
  <si>
    <t>tender for replacing the pumping main 150mm dia di k9 pipe from malankundu pumping station to oht manal medu in keelakarai municipality , replacing the pumping main 150mm dia di k9 pipe from malankundu pumping station to oht manal medu in keelakarai municipality</t>
  </si>
  <si>
    <t>tender for request for proposal (rfp) for architectural and engineering consulting services for development of land parcels , request for proposal (rfp) for architectural and engineering consulting services for development of land parcels</t>
  </si>
  <si>
    <t>tender for request for proposal (rfp) for empanelment of consulting agencies for conservation and restoration of the monuments and sites under the jurisdiction of department of archaeology goa , request for proposal (rfp) for empanelment of consulting agencies for conservation and restoration of the monuments and sites under the jurisdiction of department of archaeology goa</t>
  </si>
  <si>
    <t>tender for request for proposal (rfp) for office space , request for proposal (rfp) for office space</t>
  </si>
  <si>
    <t>tender for request for proposal (rfp) for the selection of marketing and brand development agency , request for proposal (rfp) for the selection of marketing and brand development agency</t>
  </si>
  <si>
    <t>tender for request for proposal document for overall maintenance and operation of non-it equipments installed at datacentre rsdc p-1 p-2 and p-3 jaipur , request for proposal document for overall maintenance and operation of non-it equipments installed at datacentre rsdc p-1 p-2 and p-3 jaipur</t>
  </si>
  <si>
    <t>tender for request for proposal for appointment of advanced metering infrastructure (ami) service provider for smart prepaid metering on dbfoot basis , request for proposal for appointment of advanced metering infrastructure (ami) service provider for smart prepaid metering on dbfoot basis</t>
  </si>
  <si>
    <t>tender for request for proposal for carrying out existing land use survey as mrtp act1966 for nanded waghala ciry municipal corporation (nwcmc) area , request for proposal for carrying out existing land use survey as mrtp act1966 for nanded waghala ciry municipal corporation (nwcmc) area</t>
  </si>
  <si>
    <t>tender for request for proposal for procurement of services of strategic business promoter to equip operate manage and transfer business services at inland container depot jaipur , request for proposal for procurement of services of strategic business promoter to equip operate manage and transfer business services at inland container depot jaipur</t>
  </si>
  <si>
    <t>tender for request for proposal for selection of an agency for operationalization of mobile medical units mmu in pvtgs districts and hard to reach areas of madhya pradesh for national health mission madhya pradesh , request for proposal for selection of an agency for operationalization of mobile medical units mmu in pvtgs districts and hard to reach areas of madhya pradesh for national health mission madhya pradesh</t>
  </si>
  <si>
    <t>tender for request for proposal for selection of implementation support agency for the implementation of ayushman bharat niramayam , request for proposal for selection of implementation support agency for the implementation of ayushman bharat niramayam</t>
  </si>
  <si>
    <t>tender for request for proposal for selection of operator for providing air services to various destinations in madhya pradesh , request for proposal for selection of operator for providing air services to various destinations in madhya pradesh</t>
  </si>
  <si>
    <t>tender for request for proposal for selection of system integrator for annual maintenance contract of sap business one , request for proposal for selection of system integrator for annual maintenance contract of sap business one</t>
  </si>
  <si>
    <t>tender for request for quotations from empaneled network link service providers for mpls and ill connectivity for 3 years. , as per bid document.</t>
  </si>
  <si>
    <t>tender for requirement of mechanical seals for various pumps at ca circle (water site) for fy 2023-24 at katpp rvunl jhalawar. , requirement of mechanical seals for various pumps at ca circle (water site) for fy 2023-24 at katpp rvunl jhalawar.</t>
  </si>
  <si>
    <t>tender for requirement of shrink disc device for drives at chp ssctpp suratgarh , requirement of shrink disc device for drives at chp ssctpp suratgarh</t>
  </si>
  <si>
    <t>tender for requirement of single and tandem cages for different units of sodepur area. , requirement of single and tandem cages for different units of sodepur area.</t>
  </si>
  <si>
    <t>tender for requirement of spare parts of deluge valve system installed in fire fighting area ssctpp suratgarh , requirement of spare parts of deluge valve system installed in fire fighting area ssctpp suratgarh</t>
  </si>
  <si>
    <t>tender for requirement of spares for l and t make ring granulators at chp ssctpp suratgarh , requirement of spares for l and t make ring granulators at chp ssctpp suratgarh</t>
  </si>
  <si>
    <t>tender for requirement of spares of ph frc and turbidity analyzers installed in dm and pt plant at stps-sc suratgarh , requirement of spares of ph frc and turbidity analyzers installed in dm and pt plant at stps-sc suratgarh</t>
  </si>
  <si>
    <t>tender for requirement of summer/rainy season flowering seeds/seedlings for nsut main campus , requirement of summer/rainy season flowering seeds/seedlings for nsut main campus</t>
  </si>
  <si>
    <t>tender for rerouting of the existing 700mm dia gravity sewer main in ritchie street in depot 62 area v , rerouting of the existing 700mm dia gravity sewer main in ritchie street in depot 62 area v</t>
  </si>
  <si>
    <t>tender for rerouting of the existing 700mm dia water transmission main to enable the work of proposed 4th line railway track between chennai beach to chennai egmore railway station at amma nagar in depot 62 area v , rerouting of the existing 700mm dia water transmission main to enable the work of proposed 4th line railway track between chennai beach to chennai egmore railway station at amma nagar in depot 62 area v</t>
  </si>
  <si>
    <t>tender for reshelling and deshelling of following rollers with grooving as per our drawings and specification , .</t>
  </si>
  <si>
    <t>tender for resistivity survey , carrying out the 200 nos resistivity survey with three soundings for locating the proper spot for drilling of tube well within the selected habitations including submission of report in the desired format along with resistivity readings in various v</t>
  </si>
  <si>
    <t>tender for restoration and demarcation of canal land of jungipur dy from k.m. 0.00 to 12.300 in district ghazipur , restoration and demarcation of canal land of jungipur dy from k.m. 0.00 to 12.300 in district ghazipur</t>
  </si>
  <si>
    <t>tender for restoration and raising of cc road drains variaous galies (cheema marg anil goyal galies rasala mohalla lala ram master gali infront of lakhan gali and ohter 33 , restoration and raising of cc road drains variaous galies (cheema marg anil goyal galies rasala mohalla lala ram master gali infront of lakhan gali and ohter 33</t>
  </si>
  <si>
    <t>tender for restoration and renovation of dirty backwash sump well pumps at 4 mld waste water recycling unit as part of 50 cusec ganga jal wtp pratap vihar ghaziabad , restoration and renovation of dirty backwash sump well pumps at 4 mld waste water recycling unit as part of 50 cusec ganga jal wtp pratap vihar ghaziabad</t>
  </si>
  <si>
    <t>tender for restoration and renovation of dirty backwash sump well pumps with rearrangement of delivery and common header pipe lines at 100 cusec ganga jal wtp siddharath vihar ghaziabad , restoration and renovation of dirty backwash sump well pumps with rearrangement of delivery and common header pipe lines at 100 cusec ganga jal wtp siddharath vihar ghaziabad</t>
  </si>
  <si>
    <t>tender for restoration including jungle cutting and strengthing of both side bank of bhanipura disty km 16 to 19 745 tail , restoration including jungle cutting and strengthing of both side bank of bhanipura disty km 16 to 19 745 tail</t>
  </si>
  <si>
    <t>tender for restoration of b.t surface at ganapathy layout west - 162043r09593 - 290 m  162043r01996 - 148 m  162043r01997 - 130 m  162043r01998 - 120 m and 162043r01999 - 350 m  khrishna menon road - 162043r09556  baba street - 162043r09566  anna str , restoration of b.t surface at ganapathy layout west - 162043r09593 - 290 m  162043r01996 - 148 m  162043r01997 - 130 m  162043r01998 - 120 m and 162043r01999 - 350 m  khrishna menon road - 162043r09556  baba street - 162043r09566  anna str</t>
  </si>
  <si>
    <t>tender for restoration of b.t surface at gokulam colony ns main road from maruthamalai main road to north upto 2nd street junction 162074r12761 gokulam colony 2nd street ew main road from 1st street corner to east upto channel 162074r12762 gokulam co , restoration of b.t surface at gokulam colony ns main road from maruthamalai main road to north upto 2nd street junction 162074r12761 gokulam colony 2nd street ew main road from 1st street corner to east upto channel 162074r12762 gokulam co</t>
  </si>
  <si>
    <t>tender for restoration of b.t surface due to watersupply and ugss pipeline laid portions at kalidas road 162067r12310  nehru street 162067r12351  sathya moorthy street 162067r12303  rajaji road 162067r12349  kondasamy road 162067r12340 , restoration of b.t surface due to watersupply and ugss pipeline laid portions at kalidas road 162067r12310  nehru street 162067r12351  sathya moorthy street 162067r12303  rajaji road 162067r12349  kondasamy road 162067r12340</t>
  </si>
  <si>
    <t>tender for restoration of b.t.surface at 1.murugan nagar 162063r11976  2.murugan nagar 162063r11977 3.murugan nagar 162063r11978  4. kanniga parameshwari layout 162063r11979  5.kanniga parameshwari layout 162063r11980  6.kanniga parameshwari layout 162 , restoration of b.t.surface at 1.murugan nagar 162063r11976  2.murugan nagar 162063r11977 3.murugan nagar 162063r11978  4. kanniga parameshwari layout 162063r11979  5.kanniga parameshwari layout 162063r11980  6.kanniga parameshwari layout 162</t>
  </si>
  <si>
    <t>tender for restoration of bituminous macadum road to ummar road in ambur , restoration of bituminous macadum road to ummar road in ambur municipality</t>
  </si>
  <si>
    <t>tender for restoration of bt road in division no .56712141516 of hasthampatty ward office. , restoration of bt road in division no .56712141516 of hasthampatty ward office.</t>
  </si>
  <si>
    <t>tender for restoration of bt road in division no.454648 49 at kondalampatty ward office , restoration of bt road in division no.454648 49 at kondalampatty ward office</t>
  </si>
  <si>
    <t>tender for restoration of bt surface at anna nagar main road 162052r10362 anna nagar first cross street 162052r10363  anna nagar second cross street 162052r10364  anna nagar third cross street 162052r10365  anna nagar fourth cross street 162052r1036 , restoration of bt surface at anna nagar main road 162052r10362 anna nagar first cross street 162052r10363  anna nagar second cross street 162052r10364  anna nagar third cross street 162052r10365  anna nagar fourth cross street 162052r1036</t>
  </si>
  <si>
    <t>tender for restoration of bt surface at bharathi nagar road.4 162020r05228 .115m bharathi nagar road.5 162020r05229 .113m fci colony cut road 162020r05249 .52m fci colony road.1 162020r05250 .160m fci colony road.2 162020r05251 .156m fci co , restoration of bt surface at bharathi nagar road.4 162020r05228 .115m bharathi nagar road.5 162020r05229 .113m fci colony cut road 162020r05249 .52m fci colony road.1 162020r05250 .160m fci colony road.2 162020r05251 .156m fci co</t>
  </si>
  <si>
    <t>tender for restoration of bt surface at kondasamy street first cross road , restoration of bt surface at kondasamy street first cross road 162052r10233 kondasamy street second cross road 162052r10234 damodharasamy nagar main road 162052r10235 thirumagal nagar first main road</t>
  </si>
  <si>
    <t>tender for restoration of bt surface at suriya nagar street 1 cut road 1 162056r11152 suriya nagar street 1 cut road 2 162056r11153 suriya nagar street 1 cut road 3 162056r11154 suriya nagar street 1 cut road 4 162056r11155suriya nagar street 1 cut road 5 , restoration of bt surface at suriya nagar street 1 cut road 1 162056r11152 suriya nagar street 1 cut road 2 162056r11153 suriya nagar street 1 cut road 3 162056r11154 suriya nagar street 1 cut road 4 162056r11155suriya nagar street 1 cut road 5</t>
  </si>
  <si>
    <t>tender for restoration of bt surface for pipe line cutting portion damaged due to 24x7 ws in kg garden cut road andal nagar siva nagar cut roads vivekanandha nagar main and cut roads and srinivasagarden 1 to 3 in ward no. 54 of east zone , restoration of bt surface for pipe line cutting portion damaged due to 24x7 ws in kg garden cut road andal nagar siva nagar cut roads vivekanandha nagar main and cut roads and srinivasagarden 1 to 3 in ward no. 54 of east zone</t>
  </si>
  <si>
    <t>tender for restoration of bt surface for pipe line cutting portion damaged due to 24x7 ws in ramanuja nagar burial ground bangaru layout 1 to 3 bharathi nagar cut roads jothi nagar and agasthiyar street in ward no. 54 of east zone. , restoration of bt surface for pipe line cutting portion damaged due to 24x7 ws in ramanuja nagar burial ground bangaru layout 1 to 3 bharathi nagar cut roads jothi nagar and agasthiyar street in ward no. 54 of east zone.</t>
  </si>
  <si>
    <t>tender for restoration of bt surface for pipe line cutting portion damaged due to 24x7 ws in sakkara chettiyar acd quarters main and cut roads vijayalakshmi nagar main and cut road kuttinaikar layout and neelikonampalayam cut roads in ward no. 54 of e , restoration of bt surface for pipe line cutting portion damaged due to 24x7 ws in sakkara chettiyar acd quarters main and cut roads vijayalakshmi nagar main and cut road kuttinaikar layout and neelikonampalayam cut roads in ward no. 54 of e</t>
  </si>
  <si>
    <t>tender for restoration of bt surface for pipe line cutting portion damaged due to 24x7 ws in srinivasa garden karthikeya mill road vijayalakshmi nagar angammal layout range street and kaani street in ward no. 54 of east zone. , restoration of bt surface for pipe line cutting portion damaged due to 24x7 ws in srinivasa garden karthikeya mill road vijayalakshmi nagar angammal layout range street and kaani street in ward no. 54 of east zone.</t>
  </si>
  <si>
    <t>tender for restoration of bt surface for pipe line cutting portion damaged due to 24x7 ws in valluvar nagar main and cross roads sakthi nagar main and cross street murugan nagar main and cross street and perumal koil street in ward no. 54 of east zone. , restoration of bt surface for pipe line cutting portion damaged due to 24x7 ws in valluvar nagar main and cross roads sakthi nagar main and cross street murugan nagar main and cross street and perumal koil street in ward no. 54 of east zone.</t>
  </si>
  <si>
    <t>tender for restoration of bt surface for pipe line cutting portion damaged due to 24x7 ws in vettaikaran kovil street tharchan thottam main and cut roads and madhurai veeran kovil street in ward no. 54 of east zone. , restoration of bt surface for pipe line cutting portion damaged due to 24x7 ws in vettaikaran kovil street tharchan thottam main and cut roads and madhurai veeran kovil street in ward no. 54 of east zone.</t>
  </si>
  <si>
    <t>tender for restoration of bt surface for pipe line cutting portion damaged due to wss at spring garden sakthi nagar east main road rose garden sivalingapuram meenakshi nagar madurai veeran kovil street jalikuli street textool road mariyamman kovil s , restoration of bt surface for pipe line cutting portion damaged due to wss at spring garden sakthi nagar east main road rose garden sivalingapuram meenakshi nagar madurai veeran kovil street jalikuli street textool road mariyamman kovil s</t>
  </si>
  <si>
    <t>tender for restoration of bt surface for pipe line cutting portion damaged due to wss in aanayangadu extension street nrr layout sarathi nagar asthandhira naicker main street asthandhira naicker east street asthandhira naicker west street srt layout , restoration of bt surface for pipe line cutting portion damaged due to wss in aanayangadu extension street nrr layout sarathi nagar asthandhira naicker main street asthandhira naicker east street asthandhira naicker west street srt layout</t>
  </si>
  <si>
    <t>tender for restoration of bt surface for pipe line cutting portion damaged due to wss in thippey gounder street nanjappa chettiyar street thanner thottam street narayana samy layout sowdamman kovil street rmakoshti street madhu mesthri street bajanai , restoration of bt surface for pipe line cutting portion damaged due to wss in thippey gounder street nanjappa chettiyar street thanner thottam street narayana samy layout sowdamman kovil street rmakoshti street madhu mesthri street bajanai</t>
  </si>
  <si>
    <t>tender for restoration of bt surface for pipe line cutting portion damaged due to wss in thirukumaran nagar siva sri garden nandha nagar bathma enclave road kothari nagar main road cheran nagar main road cheran nagar in ward no. 58 east zone. , restoration of bt surface for pipe line cutting portion damaged due to wss in thirukumaran nagar siva sri garden nandha nagar bathma enclave road kothari nagar main road cheran nagar main road cheran nagar in ward no. 58 east zone.</t>
  </si>
  <si>
    <t>tender for restoration of bt surface from ward no 1 to 6 in pallipalayam municipality , restoration of bt surface from ward no 1 to 6 in pallipalayam municipality</t>
  </si>
  <si>
    <t>tender for restoration of bt surface from ward no 7 to 10 in pallipalayam municipality , restoration of bt surface from ward no 7 to 10 in pallipalayam municipality</t>
  </si>
  <si>
    <t>tender for restoration of bt surface in ward 11 to 21 in pallipalayam muinicipality , restoration of bt surface in ward 11 to 21 in pallipalayam muinicipality</t>
  </si>
  <si>
    <t>tender for restoration of bt surfaces in ward no.70 82 vcv road 162070r12526  syrian church road 3 1 162070r12535  syrian church road 3 2 162070r12536  syrian church road 2 1 162070r12537  syrian church road 2 2 162070r125 , restoration of bt surfaces in ward no.70 82 vcv road 162070r12526  syrian church road 3 1 162070r12535  syrian church road 3 2 162070r12536  syrian church road 2 1 162070r12537  syrian church road 2 2 162070r125</t>
  </si>
  <si>
    <t>tender for restoration of cc surface from ward no 1 to 21 in pallipalayam municipality , restoration of cc surface from ward no 1 to 21 in pallipalayam municipality</t>
  </si>
  <si>
    <t>tender for restoration of cement concrete road at w.no.14 and 15 in arani municipality. , restoration of cement concrete road at w.no.14 and 15 in arani municipality.</t>
  </si>
  <si>
    <t>tender for restoration of damaged bt road at 10th street kamaraj nagar (012044r2044) in ward no.44 , restoration of damaged bt road at 10th street kamaraj nagar (012044r2044) in ward no.44</t>
  </si>
  <si>
    <t>tender for restoration of damaged bt road at 25th street j.b. estate (012042r1618) in ward no.42 , restoration of damaged bt road at 25th street j.b. estate (012042r1618) in ward no.42</t>
  </si>
  <si>
    <t>tender for restoration of damaged bt road at jb estate 2nd main road (012042r1710) in ward no.42 , restoration of damaged bt road at jb estate 2nd main road (012042r1710) in ward no.42</t>
  </si>
  <si>
    <t>tender for restoration of damaged bt road at jeevanandam 6th street (012044r1994) in ward no.44 , restoration of damaged bt road at jeevanandam 6th street (012044r1994) in ward no.44</t>
  </si>
  <si>
    <t>tender for restoration of damaged bt road at jeevanandam main road (012044r1987) in ward no.44 , restoration of damaged bt road at jeevanandam main road (012044r1987) in ward no.44</t>
  </si>
  <si>
    <t>tender for restoration of damaged bt road at ponnu super market back side road(012040r1867) in ward no.40 , restoration of damaged bt road at ponnu super market back side road(012040r1867) in ward no.40</t>
  </si>
  <si>
    <t>tender for restoration of damaged bt road at saraswathi nagar mullai street (012042r4384) in ward no.42 , restoration of damaged bt road at saraswathi nagar mullai street (012042r4384) in ward no.42</t>
  </si>
  <si>
    <t>tender for restoration of damaged bt road at srm garden 2nd cross street vetri nagar (012042r2734) in ward no.40 , restoration of damaged bt road at srm garden 2nd cross street vetri nagar (012042r2734) in ward no.40</t>
  </si>
  <si>
    <t>tender for restoration of damaged bt road at tnhb (012041r4347) in ward no.41 , restoration of damaged bt road at tnhb (012041r4347) in ward no.41</t>
  </si>
  <si>
    <t>tender for restoration of damaged bt road at tnhb 26th street(012041r1875) in ward no.41 , restoration of damaged bt road at tnhb 26th street(012041r1875) in ward no.41</t>
  </si>
  <si>
    <t>tender for restoration of damaged bt road at tnhb 6 th block (012040r4326) in ward no.40 , restoration of damaged bt road at tnhb 6 th block (012040r4326) in ward no.40</t>
  </si>
  <si>
    <t>tender for restoration of damaged bt road at tnhb 6th block 2nd cross road (012040r1870) in ward no.40 , restoration of damaged bt road at tnhb 6th block 2nd cross road (012040r1870) in ward no.40</t>
  </si>
  <si>
    <t>tender for restoration of damaged bt road at tnhb 6th block road (012040r1869) in ward no.40 , restoration of damaged bt road at tnhb 6th block road (012040r1869) in ward no.40</t>
  </si>
  <si>
    <t>tender for restoration of damaged bt road in division no.12325 of suramangalam zone , restoration of damaged bt road in division no.12325 of suramangalam zone</t>
  </si>
  <si>
    <t>tender for restoration of damaged bt road in division no.91011 32 35 36 37 38 39 40 42 43  44 of ammapet zone , restoration of damaged bt road in division no.91011 32 35 36 37 38 39 40 42 43  44 of ammapet zone</t>
  </si>
  <si>
    <t>tender for restoration of damaged bt road in ward no 33404748 under turif , restoration of damaged bt road in ward no 33404748 under turif</t>
  </si>
  <si>
    <t>tender for restoration of damaged cc road at 26th street jb estate (012042r1716) in ward no.42 , restoration of damaged cc road at 26th street jb estate (012042r1716) in ward no.42</t>
  </si>
  <si>
    <t>tender for restoration of damaged cc road at jb estate 2nd main road 1st cross (012042r4398) in ward no.42 , restoration of damaged cc road at jb estate 2nd main road 1st cross (012042r4398) in ward no.42</t>
  </si>
  <si>
    <t>tender for restoration of emergency systems in pr , restoration of emergency systems in pr</t>
  </si>
  <si>
    <t>tender for restoration of ofc roadcut at dgs dinakaran salai durghabhai deshmukh road kasthuri bhai nagar 3rd cross street indira nagar 1st and 2nd avenue and city link road in dn 171172 and 173 zone 13 , restoration of ofc roadcut at dgs dinakaran salai durghabhai deshmukh road kasthuri bhai nagar 3rd cross street indira nagar 1st and 2nd avenue and city link road in dn 171172 and 173 zone 13</t>
  </si>
  <si>
    <t>tender for restoration of ofc roadcut at officers colony 4th main road thiruvalluvar main road palandiamman koil street in dn 161 zone 12 , restoration of ofc roadcut at officers colony 4th main road thiruvalluvar main road palandiamman koil street in dn 161 zone 12</t>
  </si>
  <si>
    <t>tender for restoration of pond (kund ) guliyana. restoration of pond (kund ) guliyana. restoration of pond (kund ) guliyana. restoration of pond (kund ) guliyana. restoration of pond (kund ) guliyana. restoration of pond (kund ) guliyana. restoratio , restoration of pond (kund ) guliyana. restoration of pond (kund ) guliyana. restoration of pond (kund ) guliyana. restoration of pond (kund ) guliyana. restoration of pond (kund ) guliyana. restoration of pond (kund ) guliyana. restoratio</t>
  </si>
  <si>
    <t>tender for restoration of rain damages on uam road km 19000 to 39700 sh co cc pavement in berms in km 26930 to 27250 and 27500 to 27560 and bangana shantla road cc pavement in berms km 0500 to 0900 , restoration of rain damages on uam road km 19000 to 39700 sh co cc pavement in berms in km 26930 to 27250 and 27500 to 27560 and bangana shantla road cc pavement in berms km 0500 to 0900</t>
  </si>
  <si>
    <t>tender for restoration of road and footpath damaged by presto igl tata power on various roads under sub division-iii swr-i pwd new delhi. , restoration of road and footpath damaged by presto igl tata power on various roads under sub division-iii swr-i pwd new delhi.</t>
  </si>
  <si>
    <t>tender for restoration of road cut by sewarge department in hoshiarpur dasuya road at garhdiwala town. compaction of earthwork to ist coat tack coat premix carpet seal coat and misc. items. , restoration of road cut by sewarge department in hoshiarpur dasuya road at garhdiwala town. compaction of earthwork to ist coat tack coat premix carpet seal coat and misc. items.</t>
  </si>
  <si>
    <t>tender for restoration of road cut by ufwsd cpwd under pwd division south west road-1 during 2023-24 under sub division-iv new delhi. , restoration of road cut by ufwsd cpwd under pwd division south west road-1 during 2023-24 under sub division-iv new delhi.</t>
  </si>
  <si>
    <t>tender for restoration of road cut made by cmwssb at puthagaram road in division 26 zone 3. , restoration of road cut made by cmwssb at puthagaram road in division 26 zone 3.</t>
  </si>
  <si>
    <t>tender for restoration of road cut made by public health wing in approach road leading from main road to village behlana chandigarh , restoration of road cut made by public health wing in approach road leading from main road to village behlana chandigarh</t>
  </si>
  <si>
    <t>tender for restoration of roadcut made by tangedco at thanikachalam road in dn 117 zone 09 , restoration of roadcut made by tangedco at thanikachalam road in dn 117 zone 09</t>
  </si>
  <si>
    <t>tender for restoration of roads by way of slip / drain clearance and rbm filling during the year 2023-24 upto ending march 2024 i.e gurha utterbehani road ( upto 6.00 km. ) and allied links gurha slathia and other allied links etc. c. no. 151 , please refer to boq</t>
  </si>
  <si>
    <t>tender for restoration of roads by way of slip / drain clearance and rbm filling during the year 2023-24 upto ending march 2024 i.e road from raya to central university ------link road from 17 miles to sangwal c. no. 152 , please refer to boq</t>
  </si>
  <si>
    <t>tender for restoration of roads by way of slip / rain clearance and rbm filling during the year 2023-24 upto ending march 2024 i.e link road jakh to rarian via dabuj kaka-----baba sidh goria and allied links etc. c. no. 150 , please refer to boq</t>
  </si>
  <si>
    <t>tender for restoration of roads by way of slip/drain clearance and rbm filling during the year 2023-2024 upto ending march 2024 on samba sumb goran road in km 11th to 15th goran samotha road jallaper matkoli and other allied links. , please refer to boq</t>
  </si>
  <si>
    <t>tender for restoration of roads by way of slip/drain clearance and rbm filling during the year 2023-2024 upto ending march 2024 on samba sumb goran road in km 16th to 20th goran samotha road jallaper matkoli and other allied links. , please refer to boq</t>
  </si>
  <si>
    <t>tender for restoration of roads cut by various agencies under sub- division east road-ii of division east road/(m-212) delhi during 2023-24 , restoration of roads cut by various agencies under sub- division east road-ii of division east road/(m-212) delhi during 2023-24</t>
  </si>
  <si>
    <t>tender for restoration of roads cut by various agencies under sub- division east road-iv of division east road/(m-212) delhi during 2023-24. , restoration of roads cut by various agencies under sub- division east road-iv of division east road/(m-212) delhi during 2023-24.</t>
  </si>
  <si>
    <t>tender for restoration of settled sewer line on pandav road gali no-17 bholanath nagar under ward no-215 shahdara in ee(m)-62 , restoration of settled sewer line on pandav road gali no-17 bholanath nagar under ward no-215 shahdara in ee(m)-62</t>
  </si>
  <si>
    <t>tender for restoration of spur no 1 at km. 30.850 of m.g. bund on right bank of river sarayu in district azamgarh. (u.p.) , restoration of spur no 1 at km. 30.850 of m.g. bund on right bank of river sarayu in district azamgarh. (u.p.)</t>
  </si>
  <si>
    <t>tender for restoration of various roads cut by djb under sub- division east road-i of division east road/(m-212) delhi during 2023-24 , restoration of various roads cut by djb under sub- division east road-i of division east road/(m-212) delhi during 2023-24</t>
  </si>
  <si>
    <t>tender for restoration preservation conservation and management of capitol complex (world heritage) chandigarh punjab and haryana high court furniture work for court room no. 7 , restoration preservation conservation and management of capitol complex (world heritage) chandigarh punjab and haryana high court furniture work for court room no. 7</t>
  </si>
  <si>
    <t>tender for restoration work at different places in ward 62 under zone 02 , restoration work at different places in ward 62 under zone 02</t>
  </si>
  <si>
    <t>tender for restoration/repair of cc road cross drains ferro cover supply/fixing sunil satyarthi house to laxman kothari to vijay jain house suresh mittal gali krishan kuteer to ghas ki mandi from transformer to basan gate patri from kamla road to bhairao , restoration/repair of cc road cross drains ferro cover supply/fixing sunil satyarthi house to laxman kothari to vijay jain house suresh mittal gali krishan kuteer to ghas ki mandi from transformer to basan gate patri from kamla road to bhairao</t>
  </si>
  <si>
    <t>tender for restoration/upgradation of pinjoora guglaroo road by way of construction of cement concrete drain and developmnent of berm. , restoration/upgradation of pinjoora guglaroo road by way of construction of cement concrete drain and developmnent of berm.</t>
  </si>
  <si>
    <t>tender for resurfacing of existing old kakraula road from tudamandichowk to kakraula village bridge in najafgarh ac-35. , resurfacing of existing old kakraula road from tudamandichowk to kakraula village bridge in najafgarh ac-35.</t>
  </si>
  <si>
    <t>tender for resurrectionofchorgumbad at narnaul in mohindergarh district. , resurrection ofchorgumbad at narnaul in mohindergarh district.</t>
  </si>
  <si>
    <t>tender for retaining wall of pond at v... , retaining wall of pond at village kira mandir wala d plan</t>
  </si>
  <si>
    <t>tender for re-tende -project no420/24 cheloor koodalkadavu road renovation kunnamangalam g.p , road work</t>
  </si>
  <si>
    <t>tender for retender 127/24-karakkattu meethal road maintanance , road work</t>
  </si>
  <si>
    <t>tender for retender 142/24 road maintenance from pathil to sreerangam palam ward 15 , retender 142/24 road maintenance from pathil to sreerangam palam ward 15</t>
  </si>
  <si>
    <t>tender for retender 15 sfc 2023-2024 1st installment tied grant , purchase of 1 no. tractor ( 42 hp) with single axle hydraulic tailor in ponnamaravathy town panchayat</t>
  </si>
  <si>
    <t>tender for retender 155/24 maintainance naluparachira to akathoottu in ward 9 , retender 155/24 maintainance naluparachira to akathoottu in ward 9</t>
  </si>
  <si>
    <t>tender for retender 15th finance tied grant 2022-2023 purchase of 1 no of tractor 42hp with single axle hydraulic trailor in keeranur town panchayat , retender 15th finance tied grant 2022-2023 purchase of 1 no of tractor 42hp with single axle hydraulic trailor in keeranur town panchayat</t>
  </si>
  <si>
    <t>tender for retender 175/24 maintenance of road from mary sadanam to attutheeram in ward no 14 , retender 175/24 maintenance of road from mary sadanam to attutheeram in ward no 14</t>
  </si>
  <si>
    <t>tender for retender 179/24-vayochana park completion , civil work</t>
  </si>
  <si>
    <t>tender for retender 180/24 development of mcf , retender 180/24 development of mcf</t>
  </si>
  <si>
    <t>tender for retender 181/24 roof maintenance of panchayath office building in ward 7 , retender 181/24 roof maintenance of panchayath office building in ward 7</t>
  </si>
  <si>
    <t>tender for retender 183/24 maintenance of road from thaiveettilchira to attichira and vaippil to puthanparambu in ward 5 , retender 183/24 maintenance of road from thaiveettilchira to attichira and vaippil to puthanparambu in ward 5</t>
  </si>
  <si>
    <t>tender for retender 192/24 maintenance of lane from attichira to kunnuthara in ward no 11 , retender 192/24 maintenance of lane from attichira to kunnuthara in ward no 11</t>
  </si>
  <si>
    <t>tender for retender 196/24 maintenance of road from panangad road to ashari parambu in ward 9 , retender 196/24 maintenance of road from panangad road to ashari parambu in ward 9</t>
  </si>
  <si>
    <t>tender for retender 212/24 maintenance of lane from veloor to narayaneeyam in ward 14 , retender 212/24 maintenance of lane from veloor to narayaneeyam in ward 14</t>
  </si>
  <si>
    <t>tender for retender 70/24 maintenance of lane from kochuthara to chakkalamkunnu in ward no 13 , retender 70/24 maintenance of lane from kochuthara to chakkalamkunnu in ward no 13</t>
  </si>
  <si>
    <t>tender for re-tender alipurhisar-1 indoor gym equipments village alipur (zp works) , re-tender alipurhisar-1 indoor gym equipments village alipur (zp works)</t>
  </si>
  <si>
    <t>tender for retender amc for cctv and other equpment at rajbhawan , amc for cctv and other equpment at rajbhawan</t>
  </si>
  <si>
    <t>tender for retender- annual plan 1621 dp ekm 2022-23 yogaparambu road road renovation in ward 18 of kumbalam gp 1355/23-24 dp ekm yogaparambu sc colony road in kumbalam gp general civil work , retender- annual plan 1621 dp ekm 2022-23 yogaparambu road road renovation in ward 18 of kumbalam gp 1355/23-24 dp ekm yogaparambu sc colony road in kumbalam gp general civil work</t>
  </si>
  <si>
    <t>tender for retender annual plan- pallipuram gp dp 624/23- 24-dp 624/23-24 cherai public library reading room completion -general civil work , refer tender documents</t>
  </si>
  <si>
    <t>tender for retender annual plan-1067/dpekm/23-24-side protection works of pankimala sc colony in vengola gp-general civil work , refer tender documents</t>
  </si>
  <si>
    <t>tender for retender annual plan-112/23-24 purapuzha g p-ambaattukandam drinking water project- , retender annual plan-112/23-24 purapuzha g p-ambaattukandam drinking water project-</t>
  </si>
  <si>
    <t>tender for retender annual plan-114/22-23 government l p s c h o o l k a n j i r a k k a d maintenance-children park rennovation roofing bathroom maintenance-perumbavoor municipality- general civil work , retender annual plan-114/22-23 government l p s c h o o l k a n j i r a k k a d maintenance-children park rennovation roofing bathroom maintenance-perumbavoor municipality- general civil work</t>
  </si>
  <si>
    <t>tender for retender annual plan-1367/dp ekm 2023-24 muttathumukal chalippara kottappady road in ward 12 asamannoor gramapanchayath.- 1367/dp ekm 2023-24-general civil work , refer tender documents</t>
  </si>
  <si>
    <t>tender for retender annual plan-295/23-24 ward 27 pump house road concreting on both sides musaliar road tarring and concreatingthekkekudy anganvadi road mosque road concreting of balance portions and maintenance- , retender annual plan-295/23-24 ward 27 pump house road concreting on both sides musaliar road tarring and concreatingthekkekudy anganvadi road mosque road concreting of balance portions and maintenance-</t>
  </si>
  <si>
    <t>tender for retender annual plan-pr.no 266/24 kuzhuvelil thondathara road retarring - chavara gp , retender annual plan-pr.no 266/24 kuzhuvelil thondathara road retarring - chavara gp</t>
  </si>
  <si>
    <t>tender for retender annual plan-tvpm dp 2023-2024 pro.no 1214/24 - electrification works at republic library building in andoorkonam junction pothencode bp-electrification-general electrical wor , electrical</t>
  </si>
  <si>
    <t>tender for re-tender bhagana hisar-1 indoor gym equipments (zp work) , re-tender bhagana hisar-1 indoor gym equipments (zp work)</t>
  </si>
  <si>
    <t>tender for retender bhirdana insttalation of pipe line f/o rajender to ganga jal , retender bhirdana insttalation of pipe line f/o rajender to ganga jal</t>
  </si>
  <si>
    <t>tender for retender called for renewal of cement concrete road in 1 to 36 ward at mayiladuthurai municipality , retender called for renewal of cement concrete road in 1 to 36 ward at mayiladuthurai municipality</t>
  </si>
  <si>
    <t>tender for re-tender construction of anganvadi building at venugopal swamy , construction of anganvadi building at venugopal swamy street in naravarikuppam town panchayat</t>
  </si>
  <si>
    <t>tender for retender for construction of converted storage tank at javluke bk. tal-khed dist- pune , retender for construction of converted storage tank at javluke bk. tal-khed dist- pune</t>
  </si>
  <si>
    <t>tender for retender for supply of materials for mini mcf work , retender for supply of materials for mini mcf work in 18 wards</t>
  </si>
  <si>
    <t>tender for re-tender jakhod khera  const of hall in dhanak chaupal , re-tender jakhod khera  const of hall in dhanak chaupall</t>
  </si>
  <si>
    <t>tender for re-tender khararhisar-1const of toilet in gvh kharar alipur distt hisar (animal husbandry and diarying department) , re-tender khararhisar-1const of toilet in gvh kharar alipur distt hisar (animal husbandry and diarying department)</t>
  </si>
  <si>
    <t>tender for retender lac ads kazhakuttom lac amballoor mannara bridge construction , bridge</t>
  </si>
  <si>
    <t>tender for retender lac-ads-mla 2023-24 -parakadavu bpconstruction of veterinary hospital building in chengamanad -general civil work , refer tender documents</t>
  </si>
  <si>
    <t>tender for retender lac-ads-mla ads/2022-23- construction of aasanpady - ambalam chira road in ward 2 maneed gp- construction of aasanpady - ambalam chira road in ward 2 maneed gpgeneral civil work , refer tender documents</t>
  </si>
  <si>
    <t>tender for retender lac-ads-parassala lac - construction of appiyaan nadar memorial hall at arattukuzhy in vellarada gp-project no 16196/23 uit building electrification-general electrical work , electrical</t>
  </si>
  <si>
    <t>tender for retender -lac-ads-proposal by sri anwar sadath mla-protection wall and tarring in edanadu canal bund road in kanjoor gp ward 13- general civil work-1 , retender -lac-ads-proposal by sri anwar sadath mla-protection wall and tarring in edanadu canal bund road in kanjoor gp ward 13- general civil work-1</t>
  </si>
  <si>
    <t>tender for retender lac-ads-proposal by sri anwar sadath mla-tarring work and side protection works at nadakkapunja link road and canal road in ward 5 of kanjoor gp-general civil work-1 , retender lac-ads-proposal by sri anwar sadath mla-tarring work and side protection works at nadakkapunja link road and canal road in ward 5 of kanjoor gp-general civil work-1</t>
  </si>
  <si>
    <t>tender for re-tender ladwahisar-1 indoor gym equipments in khel ground (zp work) , re-tender ladwahisar-1 indoor gym equipments in khel ground (zp work)</t>
  </si>
  <si>
    <t>tender for re-tender mirzapurhisar-1 const of nala for waste water drainage from ishwar s/o full to chogi mata mandir (zp work) , re-tender mirzapurhisar-1 const of nala for waste water drainage from ishwar s/o full to chogi mata mandir (zp work)</t>
  </si>
  <si>
    <t>tender for retender mlasdf construction of assembly hall to ghss kooliyad , mlasdf 2023 24 construction of assmbly hall to ghs kooliyad in kayyur cheemeni pt</t>
  </si>
  <si>
    <t>tender for re-tender niyana hisar-1 indoor gym equipments village niyana (zp work) , re-tender niyana hisar-1 indoor gym equipments village niyana (zp work)</t>
  </si>
  <si>
    <t>tender for retender of construction of drainage covering slab in chalad thekkan manal junction in division 55 , retender of construction of drainage covering slab in chalad thekkan manal junction in division 55</t>
  </si>
  <si>
    <t>tender for retender of ncfrw 23 24 improvements of koikkavila chempakasseery road in thrikkaruva gp , rennovation of road</t>
  </si>
  <si>
    <t>tender for retender of reconstruction of side wall of thode in division 5pallikkunnu zonal , retender of reconstruction of side wall of thode in division 5pallikkunnu zonal</t>
  </si>
  <si>
    <t>tender for retender ofmplads 2032 24 concreting of thekkevila thekkathil road at kanjiramkuzhy ward no 6 thrikkaruva gp sc in kollam constituency , concreting of road</t>
  </si>
  <si>
    <t>tender for retender ofncfrw 2022 23 improvements of melepallappu valiyamadam road at sambranikodi in thrikkaruva gp , rennovation of road</t>
  </si>
  <si>
    <t>tender for re-tender p.no.222 kuttiyilpadi - meenathethil road maintenance ward 13 , re-tender annual plan 2023-24 mannar gp p.no.222 kuttiyilpadi - meenathethil road maintenance ward 13</t>
  </si>
  <si>
    <t>tender for retender p.no.45 maintenance of road from pandalattil to viruppil temple - ward 2 , annual plan 2023-24 mannar gp p.no.45 maintenance of road from pandalattil to viruppil temple - ward 2</t>
  </si>
  <si>
    <t>tender for re-tender p.no.78 chittamettu -vayanasala road re-tarring - ward 10 , re-tender annual plan 2023-24 mannar gp p.no.78 chittamettu -vayanasala road re-tarring - ward 10</t>
  </si>
  <si>
    <t>tender for retender pr.no.66-ward no.22-pbvr- 2023-24-maintenance works to sadham road millumpadi road millumpadi bund roadg.n nair roadlion sclub roads.k. marar roadesi roadmankudi roadlibrary roadywca roadt.c john lane and amritha road , retender pr.no.66-ward no.22-pbvr- 2023-24-maintenance works to sadham road millumpadi road millumpadi bund roadg.n nair roadlion sclub roads.k. marar roadesi roadmankudi roadlibrary roadywca roadt.c john lane and amritha road</t>
  </si>
  <si>
    <t>tender for retender proj. no. 396/23-24-second stage of vattapparambu peruvamkundu road retaring in kavanur , retender proj. no. 396/23-24-second stage of vattapparambu peruvamkundu road retaring in kavanur</t>
  </si>
  <si>
    <t>tender for retender proj.no. 323/23-24-manjattippara vallikkad road retaring in kavanur gp , retender proj.no. 323/23-24-manjattippara vallikkad road retaring in kavanur gp kavanur gp</t>
  </si>
  <si>
    <t>tender for retender proj.no. 52/23-24-vattapparambu peruvamkund road retaring in kavanur gp , proj.no. 52/23-24-vattapparambu peruvamkund road retaring in kavanur gpkavanur gp</t>
  </si>
  <si>
    <t>tender for retender proj.no. 54/23-24-vattapparambu majmah road retaring in kavanur gp , retender proj.no. 54/23-24-vattapparambu majmah road retaring in kavanur gp</t>
  </si>
  <si>
    <t>tender for re-tender project no 207/24 cheloor koodalkadavu road renovation kunnamangalam g.p , road work</t>
  </si>
  <si>
    <t>tender for re-tender raipurhisar-1 indoor gym equipments village raipur (zp) , re-tender raipurhisar-1 indoor gym equipments village raipur (zp)</t>
  </si>
  <si>
    <t>tender for retender-1112/24-improvements and maintenance to public well at ayikkara in kannur corporation , retender-1112/24-improvements and maintenance to public well at ayikkara in kannur corporation</t>
  </si>
  <si>
    <t>tender for retender-annual plan-pro no s0 283/23-24-amrutwater supply line road restoration work inavalookunnu ward phase 4 , this estimate is prepared for the road restoration works using fund allotted for amrut project in avalookkunnu ward. the road has has been damaged as it was dug out for laying the water supply line under the amrut scheme</t>
  </si>
  <si>
    <t>tender for retender-annual plan-proj no 245-2022-23- construction of retaining wall for palliparampu road - extra widenning bypass culvert near pancharaculert west side drain in beach wardgeneral civil work , retender-annual plan-proj no 245-2022-23- construction of retaining wall for palliparampu road - extra widenning bypass culvert near pancharaculert west side drain in beach wardgeneral civil work</t>
  </si>
  <si>
    <t>tender for retender-annual plan-proj no 466-2023-24-drain construction and np3 pipe laying at pappanagar area in beach ward-general civil work , retender-annual plan-proj no 466-2023-24-drain construction and np3 pipe laying at pappanagar area in beach ward-general civil work</t>
  </si>
  <si>
    <t>tender for retender-annual plan-project 506/23-24-side protection works at shenayichira thodu - pazha veedu ward-general civil work , retender-annual plan-project 506/23-24-side protection works at shenayichira thodu - pazha veedu ward-general civil work</t>
  </si>
  <si>
    <t>tender for retender-annual plan-project 548/23-24-construction of toilet block for govt. l.p school kalarcodegeneral civil work , retender-annual plan-project 548/23-24-construction of toilet block for govt. l.p school kalarcodegeneral civil work</t>
  </si>
  <si>
    <t>tender for retender-annual plan-project 590/23-24-re-concreting of road north west of head postoffice and covering slab for drain in vazhicherry wardgeneral civil work , retender-annual plan-project 590/23-24-re-concreting of road north west of head postoffice and covering slab for drain in vazhicherry wardgeneral civil work</t>
  </si>
  <si>
    <t>tender for retender-annual plan-project 593/23-24-reconverting of pallathuparambu road and thoppil road in kidangamparambu ward-general civil work , retender-annual plan-project 593/23-24-reconverting of pallathuparambu road and thoppil road in kidangamparambu ward-general civil work</t>
  </si>
  <si>
    <t>tender for retender-annual plan-project 604/23-24-renovation of ashari ambalam tile road vettuvazhy tile road kizhakeveli tile road kandanadu tile road mattathil lane menithara tile road veliyakulam tile road , retender-annual plan-project 604/23-24-renovation of ashari ambalam tile road vettuvazhy tile road kizhakeveli tile road kandanadu tile road mattathil lane menithara tile road veliyakulam tile road</t>
  </si>
  <si>
    <t>tender for retender-bottle booth for public places-in chettikulangara gp project number 236ngara gp project number 236 , retender-bottle booth for public places-in chettikulangara gp project number 236gp-proj numb232/2023-24</t>
  </si>
  <si>
    <t>tender for retender-fascilitating water flow by removing solidwaste from water bodies in chettikulangara gp-proj numb 232/2023-24 , retender-fascilitating water flowby removing solidwaste from water bodies in chettikulangara gp-proj numb 232/2023-24</t>
  </si>
  <si>
    <t>tender for retender-general-dp ekm- dewatering in thirumarayoor puncha.(pro.no.s1488/24)- sitc of pump set for dewatering in thirumarayoor puncha near sree rama temple in edakkattuvayal gp under dp ekm-general electrical work , refer tender document</t>
  </si>
  <si>
    <t>tender for re-tenderkajla  hisar-ii  const of hall in balmiki chaupal , re-tenderkajla  hisar-ii  const of hall in balmiki chaupal</t>
  </si>
  <si>
    <t>tender for retender-lac-ads-mattannur municipality-2022-23- smt. k k shailaja teacher mla- career guidance center and reference library at mattannur government polytechnic college , career guidance centre and reference library construction</t>
  </si>
  <si>
    <t>tender for retender-mattannur municipality 409/24- mundoroppoyil manjerippoyil road retaring , retarring</t>
  </si>
  <si>
    <t>tender for retender-mp lads-construction of hi-tech bus shelter at nadal bazar in edakkad zone of kannur corporation , retender-mp lads-construction of hi-tech bus shelter at nadal bazar in edakkad zone of kannur corporation</t>
  </si>
  <si>
    <t>tender for retender-renovation of public ponds in chettikulangara gp proj numbr 129er flow by removing solidwaste from water bodies in chettikulangara gp-proj numb 232/2023-24 , retender-renovation of public ponds in chettikulangara gp proj numbr 129numb 232/2023-24</t>
  </si>
  <si>
    <t>tender for retender-toilet maintenance in schools in chettikulangara gp projj numb 40 , retender-toilet maintenance in schools in chettikulangara gp projj numb 40 numb 232/2023-24</t>
  </si>
  <si>
    <t>tender for retrofit of acbs for rb#3 lv panels in tnpl unit-i , retrofit of acbs for rb#3 lv panels in tnpl unit-i</t>
  </si>
  <si>
    <t>tender for retrofitting of modules with air circuit breakers during overhauling in in talcher kaniha , retrofitting of modules with air circuit breakers during overhauling in talcher kaniha</t>
  </si>
  <si>
    <t>tender for retrofitting of numerical relays for stage-1 and stage-2 ht and lt switchgears including scada and ems system of ntpc farakka , as per tender documents</t>
  </si>
  <si>
    <t>tender for revamping / upgradation of desktop computers in various units of head office jalabhavan kwa , revamping / upgradation of desktop computers in various units of head office jalabhavan kwa</t>
  </si>
  <si>
    <t>tender for revamping of basketball and badminton court at government primary school at rosewood city sector-49 gurugram under csr activity , revamping of basketball and badminton court at government primary school at rosewood city sector-49 gurugram under csr activity.</t>
  </si>
  <si>
    <t>tender for revamping testing erection commissioning of effluent treatment plant , revamping testing erection commissioning of effluent treatment plant at thiruvannamalai dcmpu ltd 50 klpd dairy vengikkal</t>
  </si>
  <si>
    <t>tender for revise estimate for electrification of anganwadi center- 01 no. at village- nadigaon under beerpur d/c (ondm) division sheopur north. , revise estimate for electrification of anganwadi center- 01 no. at village- nadigaon under beerpur d/c (ondm) division sheopur north.</t>
  </si>
  <si>
    <t>tender for revise estimate for electrification of anganwadi center- 01 no. at village-samadhika pura under vijaypur-i d/c (ondm) division sheopur north , revise estimate for electrification of anganwadi center- 01 no. at village-samadhika pura under vijaypur-i d/c (ondm) division sheopur north</t>
  </si>
  <si>
    <t>tender for revised estimate for replacement of failed 33 11kv s s 8 mva ptr at location ashoknagar s s under ashoknagar dc , revised estimate for replacement of failed 33 11kv s s 8 mva ptr at location ashoknagar s s under ashoknagar dc</t>
  </si>
  <si>
    <t>tender for rewinding and recondition work of submersible motors 24 nos at zone 1 , rewinding and recondition work of submersible motors 24 nos at zone 1</t>
  </si>
  <si>
    <t>tender for rewinding and rep.of 500kva11kv/550v transformer of maheshpur colliery undrer govindpur area. , rewinding and rep.of 500kva11kv/550v transformer of maheshpur colliery undrer govindpur area.</t>
  </si>
  <si>
    <t>tender for rewinding of 315kva3.3kv/550v tsu mine line make sn 0488 at budda baba mandir submersible under abgc , rewinding of 315kva3.3kv/550v tsu mine line make sn 0488 at budda baba mandir submersible under abgc</t>
  </si>
  <si>
    <t>tender for rewinding of motors of various capacity in panjab university campus sector 14 and 25 chandigarh. , rewinding of motors of various capacity in panjab university campus sector 14 and 25 chandigarh.</t>
  </si>
  <si>
    <t>tender for rewinding of three (03) nos. of 11 kw face pumps 550v motor four (04) nos. of 9.3 kw550v motor and three (03) nos. of 5.5 kw 550v motor stator of moonidih workshop wja , rewinding of three(03) nos. of 11 kw face pumps 550v motor four (04) nos. of 9.3 kw550v motor and three (03) nos. of 5.5 kw 550v motor stator of moonidih workshop wj area. sl.no.11kw-514-3 mnd/cws/11kw/1 and 2 9.3kw 665887664550</t>
  </si>
  <si>
    <t>tender for rfp for appointment of consultant to provide architectural services along with engineering and project management consultancy to develop affordable housing scheme under ews category on plot no 389 in man mhalunge tp scheme , rfp for appointment of consultant to provide architectural services along with engineering and project management consultancy to develop affordable housing scheme under ews category on plot no 389 in man mhalunge tp scheme</t>
  </si>
  <si>
    <t>tender for rfp for appointment of consultant to provide architectural services along with engineering and project management consultancy to develop housing stock on plot no 184 and 185 in sector 6 of pimpri chinchwad new town , rfp for appointment of consultant to provide architectural services along with engineering and project management consultancy to develop housing stock on plot no 184 and 185 in sector 6 of pimpri chinchwad new town</t>
  </si>
  <si>
    <t>tender for rfp for development of childrens park at 7th camp area of af station jalahalli east , rfp for development of childrens park at 7th camp area of af station jalahalli east</t>
  </si>
  <si>
    <t>tender for rfp for development operation and maintenance of a premium luxury hotel at kaulagarh garhi cantt dehradun in ppp mode on dbfot basis , rfp for development operation and maintenance of a premium luxury hotel at kaulagarh garhi cantt dehradun in ppp mode on dbfot basis</t>
  </si>
  <si>
    <t>tender for rfp for development operation maintenance and management of tent city at ghoghla beach diu part ii , rfp for development operation maintenance and management of tent city at ghoghla beach diu part ii</t>
  </si>
  <si>
    <t>tender for rfp for development operation maintenance and management of tent city at swarn jayanti lake garden gandhipara diu part i (2nd call) , rfp for development operation maintenance and management of tent city at swarn jayanti lake garden gandhipara diu part i (2nd call)</t>
  </si>
  <si>
    <t>tender for rfp for development operation maintenance and management of tent city at swarn jayanti lake garden gandhipara diu part ii (2nd call) , rfp for development operation maintenance and management of tent city at swarn jayanti lake garden gandhipara diu part ii (2nd call)</t>
  </si>
  <si>
    <t>tender for rfp for establishment of science park at air force school jalahalli , rfp for establishment of science park at air force school jalahalli</t>
  </si>
  <si>
    <t>tender for rfp for hiring of professional services of practicing company secretary , request for proposal for hiring of professional services of practicing company secretary</t>
  </si>
  <si>
    <t>tender for rfp for letting out of 16 office/commercial spaces at s n junction metro station on license basis through e-tender , rfp for letting out of 16 office/commercial spaces at s n junction metro station on license basis through e-tender</t>
  </si>
  <si>
    <t>tender for rfp for letting out of office/commercial spaces at thykoodam metro station on license basis through e-tender , rfp for letting out of office/commercial spaces at thykoodam metro station on license basis through e-tender</t>
  </si>
  <si>
    <t>tender for rfp for operation and maintenance of pehchan and self service kiosk for government of rajasthan , rfp for operation and maintenance of pehchan and self service kiosk for government of rajasthan</t>
  </si>
  <si>
    <t>tender for rfp for operation maintenance and management of ghoghla circuit house at diu , rfp for operation maintenance and management of ghoghla circuit house at diu</t>
  </si>
  <si>
    <t>tender for rfp for project management unit , selection of pmu for ats-p system integrator</t>
  </si>
  <si>
    <t>tender for rfp for providing digital solutions to msmes , rfp for providing digital solutions to msmes</t>
  </si>
  <si>
    <t>tender for rfp for selection of agency for study design development and implementation of lites 3.0 , rfp for selection of agency for study design development and implementation of lites 3.0</t>
  </si>
  <si>
    <t>tender for rfp for the purchase of 300 uv cheque scanner , rfp for the purchase of 300 uv cheque scanner</t>
  </si>
  <si>
    <t>tender for rfq 10797 arc for miscellaneous civil repair work of water supply department , rfq 10797 arc for miscellaneous civil repair work of water supply department</t>
  </si>
  <si>
    <t>tender for rig bore tubewell at damra dhmorajtala sansad 2 near putu murmu house. , rig bore tubewell at damra dhmorajtala sansad 2 near putu murmu house.</t>
  </si>
  <si>
    <t>tender for rising of lane and drain from bamba road r.k. jwellers h/o bade singh to h/o om prakash via h/o santosh tiwari at kalyanpur (uttari) in ward-35 under zone-6 , rising of lane and drain from bamba road r.k. jwellers h/o bade singh to h/o om prakash via h/o santosh tiwari at kalyanpur (uttari) in ward-35 under zone-6</t>
  </si>
  <si>
    <t>tender for risk management and insurance under css nlm , livestock insurance of cattle and buffaloes and equines</t>
  </si>
  <si>
    <t>tender for river protection work-protecting the bank of cheruthiruthi island in kadalundi river in ward no.14 of kadalundi panchayath , this work is to protect lives and properties of the families. it can also prevent the erosion of this island which has a lot of tourism potential.</t>
  </si>
  <si>
    <t>tender for rks/cyclestand/dh/7068 , parking facility at dh ujjain</t>
  </si>
  <si>
    <t>tender for rks/ehospiatl/7068/2 , ehospital services at dhu and 450 mch hospital</t>
  </si>
  <si>
    <t>tender for rks/orthoimplant/7068/2 , ortho implants supply for district hospital ujjain m.p.</t>
  </si>
  <si>
    <t>tender for rks/outsourcekitchen/1 , out source kitchen services to be provided at dh and 450 mch hospital ujjain</t>
  </si>
  <si>
    <t>tender for rmbro/e/enit/surisq/23-24/05 , electrical installation work for the 4 storied quarters constructed beside r.m banglow premises at suri under birbhum region in the district birbhum.</t>
  </si>
  <si>
    <t>tender for rmo acs and water coolers installed at dc office lajpat nagar sdm office kalkaji govt flats at gk 1 pwd office giri nagar labour court complex giri nagar and cwc and vrecs under emsd 2 new delhi during the year 2024 25 sh servicing and comprehensive , rmo acs and water coolers installed at dc office lajpat nagar sdm office kalkaji govt flats at gk 1 pwd office giri nagar labour court complex giri nagar and cwc and vrecs under emsd 2 new delhi sh servicing and comprehensive maintenance of air cond</t>
  </si>
  <si>
    <t>tender for rmo all e and m services installed at dseu maharani bagh campus meera bai institute of technology new delhi during year 2024-25 , sh- comprehensive maintenance of air conditioners water coolers and ro plant</t>
  </si>
  <si>
    <t>tender for rmo all e and m services installed in various vrec under ae e emsd iii new delhi sh replacement of burnt out inverter with battery at vrec ac42 kasturba nagar lajpat nagar iii new delhi , rmo all e and m services installed in various vrec under ae e emsd iii new delhi sh replacement of burnt out inverter with battery at vrec ac42 kasturba nagar lajpat nagar iii new delhi</t>
  </si>
  <si>
    <t>tender for rmo e and m services in kkd court (court block) aci b jkl and new court building at district court karkardooma delhi. (sh annual comprehensive maintenance and day to day maintenance of epabx system installed in new court building) , rmo e and m services in kkd court (court block) aci b jkl and new court building at district court karkardooma delhi. (sh annual comprehensive maintenance and day to day maintenance of epabx system installed in new court building)</t>
  </si>
  <si>
    <t>tender for rmo e and m services in kkd court (court block) aci b jkl block and new court bldg. at district court karkardooma delhi. (sh operation of fire alarm system installed in karkardooma court complex.) , rmo e and m services in kkd court (court block) aci b jkl block and new court bldg. at district court karkardooma delhi. (sh operation of fire alarm system installed in karkardooma court complex.)</t>
  </si>
  <si>
    <t>tender for rmo e and m services installed at karkardooma court complex delhi. (sh operation of lifts installed in court block aci b jkl and new court building) , rmo e and m services installed at karkardooma court complex delhi. (sh operation of lifts installed in court block aci b jkl and new court building)</t>
  </si>
  <si>
    <t>tender for rmo ei fans pumps compound light dg set at bhagini nivedita college kair new delhi during 2023 24 sh comprehensive maintenance of 200 kva dg set , comprehensive maintenance of 200 kva dg set</t>
  </si>
  <si>
    <t>tender for rmo electrical and mechanical services at srhc hospital narela delhi sh providing and plying of inspection vehicle , rmo electrical and mechanical services at srhc hospital narela delhi sh providing and plying of inspection vehicle</t>
  </si>
  <si>
    <t>tender for rmo electrical and mechanical services at vidhan sabha old sectt. delhi. (sh - supply installation testing and commissioning of retrofit emission control device for 500 kva dg set). , rmo electrical and mechanical services at vidhan sabha old sectt. delhi. (sh - supply installation testing and commissioning of retrofit emission control device for 500 kva dg set).</t>
  </si>
  <si>
    <t>tender for rmo of dg set installed at new court building block 1 and 2 district court complex saketnew delhi (sh annual comprehensive maintenance of 750 kva and 600 kva cummins make d.g sets) , rmo of dg set installed at new court building block 1 and 2 district court complex saket new delhi (sh annual comprehensive maintenance of 750 kva and 600 kva cummins make d.g sets)</t>
  </si>
  <si>
    <t>tender for rmo of e m services at trade  taxes department new delhi as per nit , rmo of e m services at trade  taxes department new delhi as per nit</t>
  </si>
  <si>
    <t>tender for rmo of ei and fans sub station dg set lifts in a block gipmer new delhi sh hiring of light vehicle for it branch system analyst ciso pwd secretariat , rmo of ei and fans sub station dg set lifts in a block gipmer new delhi sh hiring of light vehicle for it branch system analyst ciso pwd secretariat</t>
  </si>
  <si>
    <t>tender for rmo of specialized electrical  mechanical services in department of trade  taxes vyapar bhawan i.p. estate new delhi as per nit , rmo of specialized electrical  mechanical services in department of trade  taxes vyapar bhawan i.p. estate new delhi as per nit</t>
  </si>
  <si>
    <t>tender for rmo of various electrical and mechanical services at prison complex mandoli delhi.( sh repairing of emergency call bell system in various location in jail) , rmo of various electrical and mechanical services at prison complex mandoli delhi.( sh repairing of emergency call bell system in various location in jail)</t>
  </si>
  <si>
    <t>tender for rmo specialised electrical and mechanical work at tis hazari court complex. (sh annual comprehensive maintenance and operation of alcatel-lucent make epbax system installed at tis hazari court complex) , rmo specialised electrical and mechanical work at tis hazari court complex. (sh annual comprehensive maintenance and operation of alcatel-lucent make epbax system installed at tis hazari court complex)</t>
  </si>
  <si>
    <t>tender for rmo specialized electrical  mechanical services at 5 sham nath marg delhi as per nit , rmo specialized electrical  mechanical services at 5 sham nath marg delhi as per nit</t>
  </si>
  <si>
    <t>tender for rmo specialized electrical and mechanical services at trade  taxes building i.p. estate new delhi as per nit , rmo specialized electrical and mechanical services at trade  taxes building i.p. estate new delhi as per nit</t>
  </si>
  <si>
    <t>tender for rmo specialized electrical and mechanical services installed at delhi high court new delhi. , rmo specialized electrical and mechanical services installed at delhi high court new delhi.</t>
  </si>
  <si>
    <t>tender for rmo specialized electrical and mechanical services of delhi high court new delhi. , sh comprehensive maintenance and operation of multi level under ground automated car parking along with associated electrical and mechanical services installed at delhi high court sher shah suri marg new delhi.</t>
  </si>
  <si>
    <t>tender for rmo specialized electrical and mechanical services of tis hazari court complex delhi. (sh comprehensive maintenance of cummins make dg sets) , rmo specialized electrical and mechanical services of tis hazari court complex delhi. (sh comprehensive maintenance of cummins make dg sets)</t>
  </si>
  <si>
    <t>tender for rmo specialized electrical and mechanical services of tis hazari court delhi. (sh comprehensive maintenance of johnson make 1 no. 10 passenger 2 nos. of 20 passenger capacity lifts and 10 nos. escalators). , rmo specialized electrical and mechanical services of tis hazari court delhi. (sh comprehensive maintenance of johnson make 1 no. 10 passenger 2 nos. of 20 passenger capacity lifts and 10 nos. escalators).</t>
  </si>
  <si>
    <t>tender for rmrm237039 supply of auxulary lube oil pump for dr make compressor. , supply of auxulary lube oil pump for dr make compressor.</t>
  </si>
  <si>
    <t>tender for rmrm238104_supply of woodward governor spares , rmrm238104_supply of woodward governor spares</t>
  </si>
  <si>
    <t>tender for rmrm238111_supply of spares for rotork make actuators , rmrm238111_supply of spares for rotork make actuators</t>
  </si>
  <si>
    <t>tender for rmrm238113_supply of spares for arca make control , rmrm238113_supply of spares for arca make control</t>
  </si>
  <si>
    <t>tender for rmtc. under arws rws 15th f.c of existing drinking water supply schemes under belbari rd block under dws sub-division jrn sh maintenance of pipe line repairing leakage of pipe line with other allied works during 2023-24 , please refer to dniet</t>
  </si>
  <si>
    <t>tender for ro/ghy/sil/stmc/kxj-sut/nh 37/23-24/1 , short term maintenance under original repair (contract maintenance) works at selected locations between km 0.00 to km 14.064 of karimganj-sutarkandi section nh 151 (old)/ nh 37 (new) in the state of assam during the year 2023-2024-2nd call</t>
  </si>
  <si>
    <t>tender for ro/ghy/sil/stmc/s-j/nh 37/23-24/1 , short term maintenance under original repair (contract maintenance) works at selected locations between km 33.262 to km 47.922 (in stretches) of silchar- jiribam section nh 53 (old)/ nh 37 (new) in the state of assam during the year 23-24- 2nd call</t>
  </si>
  <si>
    <t>tender for road concrete yadu , as per nit</t>
  </si>
  <si>
    <t>tender for road concreting from kayitara junction to boat jetty ward 4 , road concreting from kayitara junction to boat jetty ward 4</t>
  </si>
  <si>
    <t>tender for road concreting from pallichira to methikalam ward 7 , road concreting from pallichira to methikalam ward 7</t>
  </si>
  <si>
    <t>tender for road construction work by drain and interlocking from shri sanjays house to sunder lal school in sharda vihar colony in lohamandi zone room no. 42. , road construction work by drain and interlocking from shri sanjays house to sunder lal school in sharda vihar colony in lohamandi zone room no. 42.</t>
  </si>
  <si>
    <t>tender for road cut restoration at arulammanpet 1st2nd cross street and 2nd street to olympia cyber space pvt ltd in division-168 unit-40a zone-13. , road cut restoration at arulammanpet 1st2nd cross street and 2nd street to olympia cyber space pvt ltd in division-168 unit-40a zone-13.</t>
  </si>
  <si>
    <t>tender for road cut restoration at balaji 3rd cross street to balaji 1st main road in division-168 unit-40a zone-13. , road cut restoration at balaji 3rd cross street to balaji 1st main road in division-168 unit-40a zone-13.</t>
  </si>
  <si>
    <t>tender for road cut restoration at balaji nagar 1st main road to balaji 3rd cross street in division-168 unit-40a zone-13. , road cut restoration at balaji nagar 1st main road to balaji 3rd cross street in division-168 unit-40a zone-13.</t>
  </si>
  <si>
    <t>tender for road cut restoration at cart track road in division-168 unit-40a zone-13. , road cut restoration at cart track road in division-168 unit-40a zone-13.</t>
  </si>
  <si>
    <t>tender for road cut restoration at dhanakodi raja street (arulprakasam street to poonamalle road) in division-168 unit-40a zone-13. , road cut restoration at dhanakodi raja street (arulprakasam street to poonamalle road) in division-168 unit-40a zone-13.</t>
  </si>
  <si>
    <t>tender for road cut restoration at dhanakodi raja street (dhanakodi raja street to arulprakasam street) in division-168 unit-40a zone-13. , road cut restoration at dhanakodi raja street (dhanakodi raja street to arulprakasam street) in division-168 unit-40a zone-13.</t>
  </si>
  <si>
    <t>tender for road cut restoration at poonadhamalle road (achudan nagar 5th street to muthuramalingam street) in division-168 unit-40a zone-13. , road cut restoration at poonadhamalle road (achudan nagar 5th street to muthuramalingam street) in division-168 unit-40a zone-13.</t>
  </si>
  <si>
    <t>tender for road cut restoration at poonadhamalle road (muthuramalingam street to cart track road) in division-168 unit-40a zone-13. , road cut restoration at poonadhamalle road (muthuramalingam street to cart track road) in division-168 unit-40a zone-13.</t>
  </si>
  <si>
    <t>tender for road cut restoration at vgp salai (hospital road) in division-168 unit-40a zone-13. , road cut restoration at vgp salai (hospital road) in division-168 unit-40a zone-13.</t>
  </si>
  <si>
    <t>tender for road cut restoration at water works road to lions club school in division-168 unit-40a zone-13. , road cut restoration at water works road to lions club school in division-168 unit-40a zone-13.</t>
  </si>
  <si>
    <t>tender for road from ramsing to tayeng , fc gsb wbm-iii bt cds protection wall road furnitures etc.</t>
  </si>
  <si>
    <t>tender for road from zido-bishing pmgsy road to mayum village , fc gsb wbm-iii bt cds protection wall road furnitures etc.</t>
  </si>
  <si>
    <t>tender for road furnishing and maintenance work at various places in kishanpole zone annual rate contract (financial year 2024-25) , road furnishing and maintenance work at various places in kishanpole zone annual rate contract (financial year 2024-25)</t>
  </si>
  <si>
    <t>tender for road lining work in ward no. 1 to 80 , road lining work in ward no. 1 to 80</t>
  </si>
  <si>
    <t>tender for road maintinance ward no 25 muncipal area chhatarpur , road maintinance ward no 25 muncipal area chhatarpur</t>
  </si>
  <si>
    <t>tender for road nali , road nali</t>
  </si>
  <si>
    <t>tender for road painting and repair work on the road from village pratappur to tundla road. , road painting and repair work on the road from village pratappur to tundla road.</t>
  </si>
  <si>
    <t>tender for road renewal works under pmgsy-fi pkg no.-rj/03/fi/23-24/17 distt. banswara , road renewal works under pmgsy-fi pkg no.-rj/03/fi/23-24/17 distt. banswara</t>
  </si>
  <si>
    <t>tender for road renewal works under pmgsy-fi pkg no.-rj/03/fi/23-24/18 distt. banswara , road renewal works under pmgsy-fi pkg no.-rj/03/fi/23-24/18 distt. banswara</t>
  </si>
  <si>
    <t>tender for road renewal works under pmgsy-fi pkg no.-rj/03/fi/23-24/19 distt. banswara , road renewal works under pmgsy-fi pkg no.-rj/03/fi/23-24/19 distt. banswara</t>
  </si>
  <si>
    <t>tender for road renewal works under pmgsy-fi pkg no.-rj/14/fi/23-24/11 distt. dungarpur , road renewal works under pmgsy-fi pkg no.-rj/14/fi/23-24/11 distt. dungarpur</t>
  </si>
  <si>
    <t>tender for road renewal works under pmgsy-fi pkg no.-rj/14/fi/23-24/12 distt. dungarpur , road renewal works under pmgsy-fi pkg no.-rj/14/fi/23-24/12 distt. dungarpur</t>
  </si>
  <si>
    <t>tender for road renewal works under pmgsy-fi pkg no.-rj/14/fi/23-24/13 distt. dungarpur , road renewal works under pmgsy-fi pkg no.-rj/14/fi/23-24/13 distt. dungarpur</t>
  </si>
  <si>
    <t>tender for road repaining at different sansad , road repaining at different sansad</t>
  </si>
  <si>
    <t>tender for road restoration charges for laying of 110mm dia water line from chhawla stand to dhansa stand najafgarh on dig and desposit basis at najafgarh phirni road under sub division-ii swr-ii najafgarh new delhi. , road restoration charges for laying of 110mm dia water line from chhawla stand to dhansa stand najafgarh on dig and desposit basis at najafgarh phirni road under sub division-ii swr-ii najafgarh new delhi.</t>
  </si>
  <si>
    <t>tender for road restoration for pole foundation and ofc laying under delhi police 6630 project and delhi police delhi safe city project app no. 208 district dwarka for cctv installation and ofc laying authority pwd m-141 under sub division-ii swr-ii najafgarh , road restoration for pole foundation and ofc laying under delhi police 6630 project and delhi police delhi safe city project app no. 208 district dwarka for cctv installation and ofc laying authority pwd m-141 under sub division-ii swr-ii najafgarh</t>
  </si>
  <si>
    <t>tender for road restoration under west road-2 during 2023-24 and 2024-2025. (sh patch repair work on rohtak road from pillar no. 410 to tikri border (both sides) under sub division wr-22 , road restoration under west road-2 during 2023-24 and 2024-2025. (sh patch repair work on rohtak road from pillar no. 410 to tikri border (both sides) under sub division wr-22</t>
  </si>
  <si>
    <t>tender for road restoration work after cutting of various roads by various agencies under sub division-iii (section-i and ii) of division east road/(m-212) pwd delhi during 2023-24 , road restoration work after cutting of various roads by various agencies under sub division-iii (section-i and ii) of division east road/(m-212) pwd delhi during 2023-24</t>
  </si>
  <si>
    <t>tender for road restoration work at faizabad road daliganj bridge to nishatganj chauraha , road restoration work at faizabad road daliganj bridge to nishatganj chauraha</t>
  </si>
  <si>
    <t>tender for road restoration work on lucknow mohan marg in km 1 and 2 in lucknow city , road restoration work on lucknow mohan marg in km 1 and 2 in lucknow city</t>
  </si>
  <si>
    <t>tender for road safety work on delhi kanpur road old nh 91 in bewar bus stand bewar city portion , road safety work on delhi kanpur road old nh 91 in bewar bus stand bewar city portion</t>
  </si>
  <si>
    <t>tender for road safety work on delhi kanpur road old nh 91 in chhibramau chungi bewar city portion , road safety work on delhi kanpur road old nh 91 in chhibramau chungi bewar city portion</t>
  </si>
  <si>
    <t>tender for road safety work on tamkuhi barwa patti road (odr) , road safety work on tamkuhi barwa patti road (odr)</t>
  </si>
  <si>
    <t>tender for road side protection wall from balakhan to land of krishna pada gram sansad xii under nbgp , road side protection wall from balakhan to land of krishna pada gram sansad xii under nbgp</t>
  </si>
  <si>
    <t>tender for road signage work under irqp repair work of mohan marg pul chauraha to hardoi ring road - agra expressway 04 lane canal at lucknow shakha , road signage work under irqp repair work of mohan marg pul chauraha to hardoi ring road - agra expressway 04 lane canal at lucknow shakha</t>
  </si>
  <si>
    <t>tender for road strengthening work on 160 feet road of vivek vihar yojana and 120 feet road between sector a and o , road strengthening work on 160 feet road of vivek vihar yojana and 120 feet road between sectora and o</t>
  </si>
  <si>
    <t>tender for road work , bajitpur more to goabari netaji high school via baliadanga road - chainage from 5.00 kmp to 7.00 kmp - surfacing works (in stretches) under nadia division p.w.d. during the year 2023-24</t>
  </si>
  <si>
    <t>tender for road work , hagnagari more to fazilnagar bridge road - chainage from 2.00 kmp to 4.00 kmp - surfacing works (in stretches) under nadia division p.w.d. during the year 2023-24</t>
  </si>
  <si>
    <t>tender for road work , karimpur town bypass road (natna more to bathanpara via kolaberia) - chainage from 4.00 kmp to 6.60 kmp - surfacing works (in stretches) under nadia division p.w.d. during the year 2023-24.</t>
  </si>
  <si>
    <t>tender for road work , murutia primary school to tenipur road- chainage from 0.00 kmp to 2.00 kmp - surfacing works (in stretches) under nadia division p.w.d. during the year 2023-24</t>
  </si>
  <si>
    <t>tender for roc no 41/2024 construction of annexure building for branch library at w no 15 south main road pandamangalam tp , construction of annexure building for branch library at w no 15 south main road pandamangalam tp</t>
  </si>
  <si>
    <t>tender for rohtak mlc 2024 , rohtak mlc 2024</t>
  </si>
  <si>
    <t>tender for rohtak mtc 24 , rohtak mtc 24</t>
  </si>
  <si>
    <t>tender for rohtak no.2 wqmsp(2023-2024... , supplying of ph meter turbidity meter (benchtop)/ (portable) hot air oven autoclave cod digester etc division lab at public health engineering division no.2 rohtak and all other works contingent thereto.</t>
  </si>
  <si>
    <t>tender for roof bolting with dgms approved portable hydraulic roof bolting machine suitable with wet drilling arrangement to drill 1.50 long hole in roof having medium to fine grand sand stone strata with 27mm dia drill bit for anchoring of 20/22 mm dia roof bo , roof bolting with dgms approved portable hydraulic roof bolting machine suitable with wet drilling arrangement to drill 1.50 long hole in roof having medium to fine grand sand stone strata with 27mm dia drill bit for anchoring of 20/22 mm dia roof bo</t>
  </si>
  <si>
    <t>tender for roof sheet changing work at milma kasaragod dairy , asbestos roof sheet changing and allied works at milma kasaragod dairy</t>
  </si>
  <si>
    <t>tender for roof treatment using a. p. p. on lower shed for monsoon preparation repairing and maintenance of boundary wall and repairing of motor cycle stand for monsoon preparation at rrs tapin north under hazaribagh area , roof treatment using a. p. p. on lower shed for monsoon preparation repairing and maintenance of boundary wall and repairing of motor cycle stand for monsoon preparation at rrs tapin north under hazaribagh area</t>
  </si>
  <si>
    <t>tender for room construction work in ambedkar bhawan roopgarh , room construction work in ambedkar bhawan roopgarh</t>
  </si>
  <si>
    <t>tender for rop bagichi pond village bamla block bhiwani , rop bagichi pond village bamla</t>
  </si>
  <si>
    <t>tender for rough cost estimate for pro... , sri rag khera drilling of tubewell in lieu of abandoned tubewell.</t>
  </si>
  <si>
    <t>tender for rough cost estimate of street lighting in village bhuna rough cost estimate of street lighiting on firni in village balbhera rough cost estimate of street lighiting on firni in village bhagal rough cost estimate of street lighting on firni in vill , rough cost estimate of street lighting in village bhuna rough cost estimate of street lighiting on firni in village balbhera rough cost estimate of street lighiting on firni in village bhagal rough cost estimate of street lighting on firni in vill</t>
  </si>
  <si>
    <t>tender for rough cost estimate of street lighting on firni in village chandana rough cost estimate of street lighting on firni in village dhanouri rough cost estimate of street lighting on firni in village padla rough cost estimate of street lighiting on fir , rough cost estimate of street lighting on firni in village chandana rough cost estimate of street lighting on firni in village dhanouri rough cost estimate of street lighting on firni in village padla rough cost estimate of street lighiting on fir</t>
  </si>
  <si>
    <t>tender for rough cost estimate of street lighting on phirni in village pai block pundri distt. kaithal. for 3499 mtr rough cost estimate of street lighting on phirni in village fatehpur block pundri distt. kaithal. for 1630 mtr rough cost estimate of stre , rough cost estimate of street lighting on phirni in village pai block pundri distt. kaithal. for 3499 mtr rough cost estimate of street lighting on phirni in village fatehpur block pundri distt. kaithal. for 1630 mtr rough cost estimate of stre</t>
  </si>
  <si>
    <t>tender for rought cost estimate for const. of c.c street from kansun pharma to sunder lal chawla to anil miglani to sindwani end of street and aprooch street chinyot colony  ward no.19  rohtak , rought cost estimate for const. of c.c street from kansun pharma to sunder lal chawla to anil miglani to sindwani end of street and aprooch street chinyot colony  ward no.19  rohtak</t>
  </si>
  <si>
    <t>tender for routine breakdown capital maintenance work of 6.6 kv ht switchgears 6.6kv ht motors bus ducts cable laying jointing and termination of stage iiiiii and iv (unit 1to 6) at 6x250 mw sstps suratgarh. , routine breakdown capital maintenance work of 6.6 kv ht switchgears 6.6kv ht motors bus ducts cable laying jointing and termination of stage iiiiii and iv (unit 1to 6) at 6x250 mw sstps suratgarh.</t>
  </si>
  <si>
    <t>tender for routine maintenance and operation of ei and fans pump sets fire alarm system  fire fighting system and air conditioners at dseu sirifort campus new delhi. , routine maintenance and operation of ei and fans pump sets fire alarm system  fire fighting system and air conditioners at dseu sirifort campus new delhi.</t>
  </si>
  <si>
    <t>tender for routine maintenance for 750 kva dg set , routine maintenance for 750 kva dg set including associated allied electrical works at dam site</t>
  </si>
  <si>
    <t>tender for routine maintenance of street lights and rmo of e and m services on various roads under nwed delhi. (sh 1. maintenance of e and m services in underpasses / rubs subways fobs drains fountains and lifts. 2. maintenance of street lights) , routine maintenance of street lights and rmo of e and m services on various roads under nwed delhi. (sh 1. maintenance of e and m services in underpasses / rubs subways fobs drains fountains and lifts. 2. maintenance of street lights)</t>
  </si>
  <si>
    <t>tender for routine preventive and breakdown maintenance for turbine auxiliary motors station batteries at 8.5mtrs 220 v 24v dc and ups generator switch yard dg set equipments eht/ht power transformers and ht lt switch gear , routine preventive and breakdown maintenance for turbine auxiliary motors station batteries at 8.5mtrs 220 v 24v dc and ups generator switch yard dg set equipments eht/ht power transformers and ht lt switch gear</t>
  </si>
  <si>
    <t>tender for rpb , repairs of old paddy bund at. domatola gat no. 1/1 1/2 1/3 tal. salekasa dist. gondia</t>
  </si>
  <si>
    <t>tender for rpb , repairs of old paddy bund at. kothara gat no. 1/7 1/8 1/9 1/10 tal. salekasa dist. gondia</t>
  </si>
  <si>
    <t>tender for rpb , repairs of old paddy bund at. labandharni gat no. 1/3 1/41/5 1/6 tal. salekasa dist. gondia</t>
  </si>
  <si>
    <t>tender for rpb , repairs of old paddy bund at. markakhanda gat no. 1/1 1/2 1/3 1/41/5 tal. salekasa dist. gondia</t>
  </si>
  <si>
    <t>tender for rrc nirman karya intoli , rrc nirman karya intoli</t>
  </si>
  <si>
    <t>tender for rrd on tmbd road sh co damaged 4 meter span rcc slab culvert at rd 0100 , rrd on tmbd road sh co damaged 4 meter span rcc slab culvert at rd 0100</t>
  </si>
  <si>
    <t>tender for rukhi mlc , rukhi mlc</t>
  </si>
  <si>
    <t>tender for rukri village estimate lay... , laying of 100 mm d.i.water supply pipeline</t>
  </si>
  <si>
    <t>tender for running a canteen at hwp(m) colony and at hwp(m) plant site for 400 (approx) officials/trainees/ guests of the hwp(m). , please refer tender documents</t>
  </si>
  <si>
    <t>tender for running a petty shop near the main gate of govt. saw mill chatham. , running a petty shop near the main gate of govt. saw mill chatham.</t>
  </si>
  <si>
    <t>tender for running contract for a period of one year for town arantangi sub division , running contract for a period of one year for town arantangi sub division</t>
  </si>
  <si>
    <t>tender for running contract for a period of one year mathur sub division , running contract for a period of one year mathur sub division</t>
  </si>
  <si>
    <t>tender for running contract for a period of one year rural aranthangi sub division , running contract for a period of one year rural aranthangi sub division</t>
  </si>
  <si>
    <t>tender for running contract to mini civil stationkuravilangadu , items included in the estimate are plumbing related items replastering and painting in damaged portions sanitary napkin incinerators waterproofing</t>
  </si>
  <si>
    <t>tender for running maint  operation of specialized electrical mechanical services installed in 4 nos minister bungalows at 8 raj niwas marg  2 nos minister bungalows at 3 attuarrehman lanehonble lg residence and secretariat at raj niwas as per n it. , running maint  operation of specialized electrical mechanical services installed in 4 nos minister bungalows at 8 raj niwas marg  2 nos minister bungalows at 3 attuarrehman lanehonble lg residence and secretariat at raj niwas as per n it.</t>
  </si>
  <si>
    <t>tender for running maint.  operation of specialized electrical  mechanical services installed in 4 nos. ministers bungalows at 8 raj niwas marg  2 nos. minister bungalow at 3 attur rehman lane honble lg residence 6 flag staff road as per nit , running maint.  operation of specialized electrical  mechanical services installed in 4 nos. ministers bungalows at 8 raj niwas marg  2 nos. minister bungalow at 3 attur rehman lane honble lg residence 6 flag staff road as per nit</t>
  </si>
  <si>
    <t>tender for running maint. operation of electrical  mechanical services  passenger lift installed at college of art tilak marg new delhi kone lift as per nit , running maint. operation of electrical  mechanical services  passenger lift installed at college of art tilak marg new delhi kone lift as per nit</t>
  </si>
  <si>
    <t>tender for running maintenance of public health services at cisf campus near punjab and haryana civil secretariat sector 1 chandigarh , running maintenance of public health services at cisf campus near punjab and haryana civil secretariat sector 1 chandigarh</t>
  </si>
  <si>
    <t>tender for running of pcc pole factory situated at pipariya on as is where is basis on lease , running of pcc pole factory situated at pipariya on as is where is basis on lease</t>
  </si>
  <si>
    <t>tender for rural area replacement of e... , replacement of existing outlived 41 nos. chlorinators at various tubewells (under phed ambala cantt) replacement of existing outlived 41 nos. chlorinators at various tubewells (under phed ambala cantt)</t>
  </si>
  <si>
    <t>tender for rural road connectivity by earth and cement from c.c road to sajjad ali house at mallikpara sansad-xiii under mngp , rural road connectivity by earth and cement from c.c road to sajjad ali house at mallikpara sansad-xiii under mngp.</t>
  </si>
  <si>
    <t>tender for rwd/ckp/stpkg-10/2023-24 , strengthening of road from (i) ichakutti more to guibera via ututua (l-10.100 km.) (ii) sonua main road to kumai via guikera chowk (l-6.500 km.) (iii) dhangaon to kotsona (l-2.500 km.) and (iv) chakradharpur to chelabera road (l-2.000 km.)</t>
  </si>
  <si>
    <t>tender for rwd/daltonganj/stpkg/09/23-24 , special repair of road from (i) hotai to salamdiri (l-8.400 km.) (ii) asehar to kusari (l-6.500 km.) (iii) fulwaria to sakaldipa (l-2.500 km.) under package no. dlt sr</t>
  </si>
  <si>
    <t>tender for rwd/dhanbad/stpkg/04/2023-24 , rwd/dhanbad/stpkg/04/2023-24</t>
  </si>
  <si>
    <t>tender for rwd/giridih/stpkg/22/2023-24 , strengthening of road from (i) karmatand pesham road to jamdiha (l-1.685 km) (ii) thoriya road to bharkatta bazar (l-2.00 km) (iii) dabar seni road to dasodih (l-1.50 km) (iv) kharkhari to dedagiri via shitaltola (l-2.30 km) (v) gando more to...</t>
  </si>
  <si>
    <t>tender for rwd/giridih/stpkg/23/2023-24 , strengthening of road from (i) doranda p.w.d. road to bhaluwatanr simana via dasrodih village (l-1.760 km) (ii) mansadih govindpur to jatadih at gp shriramdih (l-3.135 km) (iii) pesratand to charghara via bandgari kargola (l-6.20 km)...</t>
  </si>
  <si>
    <t>tender for rwd/giridih/stpkg/24/2023-24 , strengthening of road from (i) l064 to purnidih (l-6.20 km) (ii) l071 t05 to gobindpur (l-3.00 km) (iii) l062 - l026 to singhdaha (l-2.6 km) (iv) t06 to bakradih (l-6.20 km) (v) l042 - t03 to karma (l-2.40 km) (vi) l084 - t06 to mayapur (l-3.10)</t>
  </si>
  <si>
    <t>tender for rwd/giridih/stpkg/25/2023-24 , strengthening of road from (i) l050 - l042 to bathanbari (l-7.550 km) (ii) l045 - t05 to basmata (l-2.90 km) (iii) l054 - l037 to khutri bad (l-2.830 km) (iv) l055 - l037 to bijhaiya (l-1.570 km) (v) l022 bariyabad to phaphundi (l-1.80 km)...</t>
  </si>
  <si>
    <t>tender for rwd/gumla/stpkg-07/2023-24 , 1.strengthening of road from basia to jakjore block-basia district-gumla length-2.300km ) 2.(strengthening of road from patumore to morang block-basia district-gumla length-4.800km ) 3(strengthening of road from kamtatoli simana to akra mi</t>
  </si>
  <si>
    <t>tender for rwd/gumla/stpkg-14/2023-24 , strengthening of road from 1. dumri to swali length-5.30km 2.strengthening of road from govindpur to tigra length-2.70km 3.strengthening of road from hutar road to sirmi length-2.10km 4.strengthening of road from hutar to hathlada length-2</t>
  </si>
  <si>
    <t>tender for rwd/latehar/2/srpkg/16/2023-24 , rwd/latehar/2/srpkg/16/2023-24</t>
  </si>
  <si>
    <t>tender for s and f of chain link and barbed wire fencing at mia alwar , s and f of chain link and barbed wire fencing at mia alwar</t>
  </si>
  <si>
    <t>tender for s r. to safety works for court building and premises at waital.waidist.satara , s r. to safety works for court building and premises at waital.waidist.satara</t>
  </si>
  <si>
    <t>tender for s. t. b. t. to parsaram naik farm house approach road join to jamb (bazar)-lakhi road at jamshetpur tq.- pusad dist.- yavatmal , s. t. b. t. to parsaram naik farm house approach road join to jamb (bazar)-lakhi road at jamshetpur tq.- pusad dist.- yavatmal</t>
  </si>
  <si>
    <t>tender for s.0190/2024 - annual plan-2023-2024 - sholayoor grama panchayath - renovation of anakkatty family health centre - in ward no.3-general civil work , building maintenance</t>
  </si>
  <si>
    <t>tender for s.0322/2024 - annual plan-2023-24 - sholayoor grama panchayat - sholayoor govt. ayurvedha hospital - upgradation as ayush health wellness center - in ward no.3-general civil work , building maintenance</t>
  </si>
  <si>
    <t>tender for s.r. to district and session court pune (providing vulerable witness deposition centre at court hall) , s.r. to district and session court pune (providing vulerable witness deposition centre at court hall)</t>
  </si>
  <si>
    <t>tender for s.r. to vigillence quality control lab arsenal flat pune - 1 ( supplying labour and conveying debries for one year 2023-2024) , s.r. to vigillence quality control lab arsenal flat pune - 1 ( supplying labour and conveying debries for one year 2023-2024)</t>
  </si>
  <si>
    <t>tender for s.r.p.n. school from singha road in ward no. 05. cc road construction work. , s.r.p.n. school from singha road in ward no. 05. cc road construction work.</t>
  </si>
  <si>
    <t>tender for s.r.to paldhi govt.rest house at paldhi tal.dharangaon dist.jalgaon.dharangaon dist.jalgaon , s.r.to paldhi govt.rest house at paldhi tal.dharangaon dist.jalgaon.dharangaon dist.jalgaon</t>
  </si>
  <si>
    <t>tender for s.t. and b.t. of internal road at maskarwadi (kasani) tal.patandist.satar , s.t. and b.t. of internal road at maskarwadi (kasani) tal.patandist.satar</t>
  </si>
  <si>
    <t>tender for s.t.b.t to bhavinimgaon to shahartakali (kambale wasti) road vr 2km 0/00 to 3/500 tal. shevgaon dist ahmednagar , s.t.b.t to bhavinimgaon to shahartakali (kambale wasti) road vr 2km 0/00 to 3/500 tal. shevgaon dist ahmednagar</t>
  </si>
  <si>
    <t>tender for s.t.b.t to erandgaon samsud to dhaswasti oad vr 2km 0/00 to 3/500 tal. shevgaon dist ahmednagar , s.t.b.t to erandgaon samsud to dhaswasti oad vr 2km 0/00 to 3/500 tal. shevgaon dist ahmednagar</t>
  </si>
  <si>
    <t>tender for s.t.b.t to pandhan road joining hardoli to aam river 2 km at taluka kuhi district. nagpur , s.t.b.t to pandhan road joining hardoli to aam river 2 km at taluka kuhi district. nagpur</t>
  </si>
  <si>
    <t>tender for s.t.b.t to sh 50 to chedechandgaon sulepimpalgaon road odr 249 km 0/00 to 5/500 tal.shevgaon dist ahmednagar , s.t.b.t to sh 50 to chedechandgaon sulepimpalgaon road odr 249 km 0/00 to 5/500 tal.shevgaon dist ahmednagar</t>
  </si>
  <si>
    <t>tender for s.t.b.t. to jambhalpani to khairi road tah. umred dist. nagpur , s.t.b.t. to jambhalpani to khairi road tah. umred dist. nagpur</t>
  </si>
  <si>
    <t>tender for s.t.b.t. to odr-52 loni kh to maparwadi to odr-44 road v.r -96 km0.000 to 3.000 tal.rahata tal. -rahata dist. ahmednagar , s.t.b.t. to odr-52 loni kh to maparwadi to odr-44 road v.r -96 km0.000 to 3.000 tal.rahata tal. -rahata dist. ahmednagar</t>
  </si>
  <si>
    <t>tender for s/f of 12 no.complete water cooler and submercible pump (1.50 h.p) , s/f of 12 no.complete water cooler and submercible pump (1.50 h.p)</t>
  </si>
  <si>
    <t>tender for s/f of 63 nos. led street light 110-130 watt and 42 nos led street light 75-90 watt alongwith g.i. bracket clamp etc. at ward-13256717678 and 79 of zone-01 kanpur. , s/f of 63 nos. led street light 110-130 watt and 42 nos led street light 75-90 watt alongwith g.i. bracket clamp etc. at ward-13256717678 and 79 of zone-01 kanpur.</t>
  </si>
  <si>
    <t>tender for s/f of 63 nos. led street light 110-130 watt and 42 nos led street light 75-90 watt alongwith g.i. bracket clamp etc. at ward-314146475862 and 63 of zone-02 kanpur. , s/f of 63 nos. led street light 110-130 watt and 42 nos led street light 75-90 watt alongwith g.i. bracket clamp etc. at ward-314146475862 and 63 of zone-02 kanpur.</t>
  </si>
  <si>
    <t>tender for s/i of 10 nos 250lph r.o water cooler machine with associates work in basti up , s/i of 10 nos 250lph r.o water cooler machine with associates work in basti up</t>
  </si>
  <si>
    <t>tender for s/i of 28 nos 6x140-150 watt semi high mast light at various blocks in district bagpat up , s/i of 28 nos 6x140-150 watt semi high mast light at various blocks in district bagpat up</t>
  </si>
  <si>
    <t>tender for s/i/t/c of 12 watt solar led street lighting systems including 05 years comprehensive warranty maintenance and semi highmast light in various villages of block - hasayan district hathras under pmagy. , s/i/t/c of 12 watt solar led street lighting systems including 05 years comprehensive warranty maintenance and semi highmast light in various villages of block - hasayan district hathras under pmagy.</t>
  </si>
  <si>
    <t>tender for s/i/t/c of 12 watt solar led street lighting systems including 05 years comprehensive warranty maintenance and semi highmast light in various villages of block - sadabad district hathras under pmagy. , s/i/t/c of 12 watt solar led street lighting systems including 05 years comprehensive warranty maintenance and semi highmast light in various villages of block - sadabad district hathras under pmagy.</t>
  </si>
  <si>
    <t>tender for s/i/t/c of 12 watt solar led street lighting systems including 05 years comprehensive warranty maintenance and semi highmast light in various villages of block - sahpau district hathras under pmagy. , s/i/t/c of 12 watt solar led street lighting systems including 05 years comprehensive warranty maintenance and semi highmast light in various villages of block - sahpau district hathras under pmagy.</t>
  </si>
  <si>
    <t>tender for s/i/t/c of 12 watt solar led street lighting systems including 05 years comprehensive warranty maintenance and semi highmast light in village nai nagla tahar of block - sikandra rao district hathras under pmagy. , s/i/t/c of 12 watt solar led street lighting systems including 05 years comprehensive warranty maintenance and semi highmast light in village nai nagla tahar of block - sikandra rao district hathras under pmagy.</t>
  </si>
  <si>
    <t>tender for s/i/t/c of 12 watt solar led street lighting systems including 05 years comprehensive warranty maintenance in village rohai of block - mursan district hathras under pmagy. , s/i/t/c of 12 watt solar led street lighting systems including 05 years comprehensive warranty maintenance in village rohai of block - mursan district hathras under pmagy.</t>
  </si>
  <si>
    <t>tender for s/laying 60mm thick i/tiles in st. no. 6 gopal nagar zone no. 6 , s/laying 60mm thick i/tiles in st. no. 6 gopal nagar zone no. 6</t>
  </si>
  <si>
    <t>tender for s/laying 60mm thick interlocking tiles in st. no. 18 20 and near patiala fatak zone no. 8 , s/laying 60mm thick interlocking tiles in st. no. 18 20 and near patiala fatak zone no. 8</t>
  </si>
  <si>
    <t>tender for s/laying 60mm thick interlocking tiles on st. no. 14/2 sucha singh nagar zone no. 5 s/laying 60mm thick i/l tiles for widening of main road homeland zone no. 5 , s/laying 60mm thick interlocking tiles on st. no. 14/2 sucha singh nagar zone no. 5 s/laying 60mm thick i/l tiles for widening of main road homeland zone no. 5</t>
  </si>
  <si>
    <t>tender for s/laying 60mm thick interlocking tiles on street no. 10/1 up to 10/11 guru gobind singh nagar ward no. 6 zone no. 5 , s/laying 60mm thick interlocking tiles on street no. 10/1 up to 10/11 guru gobind singh nagar ward no. 6 zone no. 5</t>
  </si>
  <si>
    <t>tender for s/laying 60mm thick interlocking tiles st. no. 0 dharamshala gali and street no. 2 paras ram nagar mangla street ward no. 45 zone no. 6 s/laying 60mm thick i/l tiles in st. no. 38/1 33/4 in ward no. 41 zone no. 6 s/laying 60mm thick interlocking , s/laying 60mm thick interlocking tiles st. no. 0 dharamshala gali and street no. 2 paras ram nagar mangla street ward no. 45 zone no. 6 s/laying 60mm thick i/l tiles in st. no. 38/1 33/4 in ward no. 41 zone no. 6 s/laying 60mm thick interlocking</t>
  </si>
  <si>
    <t>tender for s/r of road from from diwana to dhani tibba ( road id h 970) district fatehabad , s/r of road from from diwana to dhani tibba ( road id h 970) district fatehabad</t>
  </si>
  <si>
    <t>tender for s/r of road from shakarpura to dhani chillewal (road id h-1148) district fatehabad , s/r of road from shakarpura to dhani chillewal (road id h-1148) district fatehabad</t>
  </si>
  <si>
    <t>tender for s/r of road from talwara to chullar upto punjab boarder ( road id h -1157) district fatehabad , s/r of road from talwara to chullar upto punjab boarder ( road id h -1157) district fatehabad</t>
  </si>
  <si>
    <t>tender for s/r of road from teliwara to chimmo ( road id h -1159) district fatehabad , s/r of road from teliwara to chimmo ( road id h -1159) district fatehabad</t>
  </si>
  <si>
    <t>tender for s/r to judicial officers and staff quarters at r udayagiri for the year 2023-24 , sr to judicial officers and staff quarters at r udayagiri for the year 2023-24</t>
  </si>
  <si>
    <t>tender for s/r to n.h-16 to bajipur road for 2023-24 , s/r to n.h-16 to bajipur road for 2023-24</t>
  </si>
  <si>
    <t>tender for s/r to n.h-5 to padagaon road for the year 2023-24 , s/r to n.h-5 to padagaon road for the year 2023-24</t>
  </si>
  <si>
    <t>tender for s/r to podadiha to kochiakoili kanthigadia road for the year 2023-24 , s/r to podadiha to kochiakoili kanthigadia road for the year 2023-24</t>
  </si>
  <si>
    <t>tender for s/r to pwd road to pandasuni road for 2023-24 , s/r to pwd road to pandasuni road for 2023-24</t>
  </si>
  <si>
    <t>tender for s_d/s-i/ix/01a/23-24 , urgent chockage clear and removal of silt from drainage to relieve singerhati bustee and adjacent area in ward no. 80 under br. ix</t>
  </si>
  <si>
    <t>tender for s0459/24-supply and providing led street lights near naranathukulam ward-18 kalamassery municipality , s0459/24-supply and providing led street lights near naranathukulam ward-18 kalamassery municipality</t>
  </si>
  <si>
    <t>tender for s059 to suggi , s059 to suggi</t>
  </si>
  <si>
    <t>tender for s075/2024-karalam gp-renovation of front office electrical in ward no 15 , s075/2024-karalam gp-renovation of front office electrical in ward no 15</t>
  </si>
  <si>
    <t>tender for saarvjanik jalkund nirman bansi lal / rati ram v satyaprakesh/ bharmal ram ki dhani ke pass bajju khalsa , saarvjanik jalkund nirman bansi lal / rati ram v satyaprakesh/ bharmal ram ki dhani ke pass bajju khalsa</t>
  </si>
  <si>
    <t>tender for saarvjanik jalkund nirman bhajna ram / barshingha ram v sharwan kumar / hadman ram ki dhani ke pass bajju khalsa , saarvjanik jalkund nirman bhajna ram / barshingha ram v sharwan kumar / hadman ram ki dhani ke pass bajju khalsa</t>
  </si>
  <si>
    <t>tender for saarvjanik jalkund nirman brajlal / bharmal ram v sohan lal / banwari lal ki dhani ke pass bajju khalsa , saarvjanik jalkund nirman brajlal / bharmal ram v sohan lal / banwari lal ki dhani ke pass bajju khalsa</t>
  </si>
  <si>
    <t>tender for saarvjanik jalkund nirman jagdish /ganpat ram v raja ram / hajari ram ki dhani ke pass bajju khalsa , saarvjanik jalkund nirman jagdish /ganpat ram v raja ram / hajari ram ki dhani ke pass bajju khalsa</t>
  </si>
  <si>
    <t>tender for saarvjanik jalkund nirman krishan / richhapal v dhima ram / barshingha ram ki dhani ke pass bajju khalsa , saarvjanik jalkund nirman krishan / richhapal v dhima ram / barshingha ram ki dhani ke pass bajju khalsa</t>
  </si>
  <si>
    <t>tender for saarvjanik jalkund nirman mohan ram / barsingha ram v hanuman ram / mangla ram ki dhani ke pass bajju khalsa , saarvjanik jalkund nirman mohan ram / barsingha ram v hanuman ram / mangla ram ki dhani ke pass bajju khalsa</t>
  </si>
  <si>
    <t>tender for saarvjanik jalkund nirman ratanlal / shivlal v ramniwas / nenu ram ki dhani ke pass bajju khalsa , saarvjanik jalkund nirman ratanlal / shivlal v ramniwas / nenu ram ki dhani ke pass bajju khalsa</t>
  </si>
  <si>
    <t>tender for saarvjanik jalkund nirman sahi ram / mohan ram v omprakesh / rati ram ki dhani ke pass bajju khalsa , saarvjanik jalkund nirman sahi ram / mohan ram v omprakesh / rati ram ki dhani ke pass bajju khalsa</t>
  </si>
  <si>
    <t>tender for sabha mandap front of vinod vabhales house in ward no 05 pratappura under the chief minister urban area infrastructure construction scheme , sabha mandap front of vinod vabhales house in ward no 05 pratappura under the chief minister urban area infrastructure construction scheme</t>
  </si>
  <si>
    <t>tender for sabji mandi aevam deegar bazar fees vasooli f.y. 2024-25 , sabji mandi aevam deegar bazar fees vasooli f.y. 2024-25</t>
  </si>
  <si>
    <t>tender for sabji mandi tender mc shri anandpur sahib 2024-25 , sabji mandi tender mc shri anandpur sahib 2024-25</t>
  </si>
  <si>
    <t>tender for sadak nirmaan karya kishan lal rajpoot ke makaan se umesh chandra gangwaar ke makaan tak vasundhra coloney , sadak nirmaan karya kishan lal rajpoot ke makaan se umesh chandra gangwaar ke makaan tak vasundhra coloney</t>
  </si>
  <si>
    <t>tender for sadak nirmaan karya tankapur main road se vasundhara coloney ke gate no 02 tak , sadak nirmaan karya tankapur main road se vasundhara coloney ke gate no 02 tak</t>
  </si>
  <si>
    <t>tender for sadhanwas- development work in shamshan ghat at village sadhanwas block jakhal distt. fatehabad. hrdf scheme , sadhanwas- development work in shamshan ghat at village sadhanwas block jakhal distt. fatehabad. hrdf scheme</t>
  </si>
  <si>
    <t>tender for safai / cleaning work of different nalas in municipal area todaraisingh , safai / cleaning work of different nalas in municipal area todaraisingh</t>
  </si>
  <si>
    <t>tender for safai / cleaning work of various nalla in municipal area dooni , safai / cleaning work of various nalla in municipal area dooni</t>
  </si>
  <si>
    <t>tender for safai and cleaning work of nalla in municipal area deoli , safai and cleaning work of nalla in municipal area deoli</t>
  </si>
  <si>
    <t>tender for safai shramik supply (favda wale) zone no. 1 nadbai. , safai shramik supply (favda wale) zone no. 1 nadbai.</t>
  </si>
  <si>
    <t>tender for safai shramik supply (favda wale) zone no. 2 nadbai. , safai shramik supply (favda wale) zone no. 2 nadbai.</t>
  </si>
  <si>
    <t>tender for safai shramik supply (favda wale) zone no. 3 nadbai. , safai shramik supply (favda wale) zone no. 3 nadbai.</t>
  </si>
  <si>
    <t>tender for safai shramik supply zone no. 1 (ward no. 1 se 12 tk) nadbai. , safai shramik supply zone no. 1 (ward no. 1 se 12 tk) nadbai.</t>
  </si>
  <si>
    <t>tender for safai shramik supply zone no. 2 (ward no. 13 se 24 tk) nadbai. , safai shramik supply zone no. 2 (ward no. 13 se 24 tk) nadbai.</t>
  </si>
  <si>
    <t>tender for safai shramik supply zone no. 3 (ward no. 25 se 35 tk) nadbai. , safai shramik supply zone no. 3 (ward no. 25 se 35 tk) nadbai.</t>
  </si>
  <si>
    <t>tender for safai theka item no. 3 , safai theka item no. 3 kums hanumangarh jn.</t>
  </si>
  <si>
    <t>tender for safai work municipal board reni alwar , safai work municipal board reni alwar</t>
  </si>
  <si>
    <t>tender for safai work np bagru , door to door garbage collection garbage and general cleaning work of nagar palika bagru</t>
  </si>
  <si>
    <t>tender for safai workers supply zone i (ward no. 01 to ward no. 12) , safai workers supply zone i (ward no. 01 to ward no. 12)</t>
  </si>
  <si>
    <t>tender for safai workers supply zone i (ward no. 13 to ward no. 25) , safai workers supply zone i (ward no. 13 to ward no. 25)</t>
  </si>
  <si>
    <t>tender for saidabad pich road se k.p. public school tak c.c. road ka kary , saidabad pich road se k.p. public school tak c.c. road ka kary</t>
  </si>
  <si>
    <t>tender for saitual to phullen group a , upgradation and maintenance of saitual to phullen group a</t>
  </si>
  <si>
    <t>tender for saitual to phullen group b , upgradation and maintenance of saitual to phullen group b</t>
  </si>
  <si>
    <t>tender for saiyan marg pr tirahe ke pas swagat dwar ka nirman karya. , construction</t>
  </si>
  <si>
    <t>tender for saketpuri colony me dharmendra kumar tiwari ke makan ke samne park ka saundari karad ka karya as per nit2 , saketpuri colony me dharmendra kumar tiwari ke makan ke samne park ka saundari karad ka karya as per nit2</t>
  </si>
  <si>
    <t>tender for saktakhera pavement of ipb rasta from main road choutala to gurudawara baba deep singh at village saktakhera block dabwali distt sirsa (s.f.c.) (re-tender) , saktakhera pavement of ipb rasta from main road choutala to gurudawara baba deep singh at village saktakhera block dabwali distt sirsa (s.f.c.) (re-tender)</t>
  </si>
  <si>
    <t>tender for saktakhera...... const. of room with veramada in govt primary school at saktakhera block dabwali block dabwali distt sirsa (s.f.c.) (re-tender) , saktakhera...... const. of room with veramada in govt primary school at saktakhera block dabwali block dabwali distt sirsa (s.f.c.) (re-tender)</t>
  </si>
  <si>
    <t>tender for salahpur village estimate ... , laying of d.i water supply pipelines</t>
  </si>
  <si>
    <t>tender for salangapalayam tp erode school building maintenance 2023-24 , repair maintenance of existing school building school street govtment high school at salangapalyam town panchayat</t>
  </si>
  <si>
    <t>tender for sale of 2 types of copper scrap (solid copper conductor scrap and miscellaneous copper scrap) from various stores of tangedco along with immediate sale of 24.78mt (approx) of copper scrap available at stores. , sale of 2 types of copper scrap (solid copper conductor scrap and miscellaneous copper scrap) from various stores of tangedco along with immediate sale of 24.78mt (approx) of copper scrap available at stores.</t>
  </si>
  <si>
    <t>tender for sale of bar eatable and collection of empty bottles , sale of bar eatable and collection of empty bottles</t>
  </si>
  <si>
    <t>tender for sale of bar eatables and collection of empty bottles in bars attached to retail vending shops of tasmac ltd chennai central district , sale of bar eatables and collection of empty bottles in bars attached to retail vending shops of tasmac ltd chennai central district</t>
  </si>
  <si>
    <t>tender for sale of bar eatables and collection of empty bottles in respect of thiruvallur west , sale of bar eatables and collection of empty bottles in respect of thiruvallur west</t>
  </si>
  <si>
    <t>tender for sale of bar eatables tasmac chennai north , sale of bar eatables and collection of empty bottles</t>
  </si>
  <si>
    <t>tender for sale of bar eatables tasmac chennai south , sale of bar eatables and collection of empty bottles</t>
  </si>
  <si>
    <t>tender for sale of cenex , sale of cenex</t>
  </si>
  <si>
    <t>tender for sale of eatables and collection of empty bottles , sale of eatable and collection of empty bottles</t>
  </si>
  <si>
    <t>tender for sale of eatables and collection of empty bottles , sale of eatables and collection of empty bottles</t>
  </si>
  <si>
    <t>tender for sale of eatables and collection of empty bottles in respect of kancheepuram north , sale of eatables and collection of empty bottles in respect of kancheepuram north</t>
  </si>
  <si>
    <t>tender for sale of eatables and collection of empty bottles in respect of kancheepuram south , sale of eatables and collection of empty bottles in respect of kancheepuram south</t>
  </si>
  <si>
    <t>tender for sale of eatables and collection of empty bottles in respect of tiruvallur east , sale of eatables and collection of empty bottles in respect of tiruvallur east</t>
  </si>
  <si>
    <t>tender for sale of eatables and collection of empty bottles in the bars , sale of eatables and collection of empty bottles in the bars</t>
  </si>
  <si>
    <t>tender for sale of eatables and to collect empty bottles in the bars , sale of eatables and to collect empty bottles in the bars attached to the retail vending shops of tasmac ltd. cuddalore district.</t>
  </si>
  <si>
    <t>tender for sale of eatables and to collect empty bottles in the bars , sale of eatables and to collect empty bottles in the bars attached to the retail vending shops of tasmac ltd.karur district</t>
  </si>
  <si>
    <t>tender for sale of granite wastes (as is where is condition) , e-tender with forward bidding for the sale of granite wastes (as is where is condition) from certain quarries of tamin</t>
  </si>
  <si>
    <t>tender for sale of melting iron scrap and sheet metal scrap , sale of melting iron scrap and sheet metal scrap</t>
  </si>
  <si>
    <t>tender for sale of molasses. , .</t>
  </si>
  <si>
    <t>tender for sale of old various type scrap. , .</t>
  </si>
  <si>
    <t>tender for sale of scrap rubber at ces chethackal , sale of scrap rubber at ces chethackal</t>
  </si>
  <si>
    <t>tender for sale of unserviceable material where it is as it is location at all storage places such as main building premises ravishankar nagar maintenance office store r s nagar bhopal civil and electrical , sale of unserviceable material where it is as it is location at all storage places such as main building premises ravishankar nagar maintenance office store r s nagar bhopal civil and electrical</t>
  </si>
  <si>
    <t>tender for sale of various kinds of trees and branches from mattannur-irikkur road from km 0/000 to 3/900 and 5/800 to 6/400-phase ii in kannur district of public works department , sales of trees</t>
  </si>
  <si>
    <t>tender for sale of waste paper , sale of waste paper</t>
  </si>
  <si>
    <t>tender for sale of waste paper condemned paper core from tnpl unit 1 mayanur unit on six months rate contract as is where is basis , sale of waste paper condemned paper core from tnpl unit 1 mayanur unit on six months rate contract as is where is basis</t>
  </si>
  <si>
    <t>tender for saleha liqour group/ f9/panna , saleha liqour group/ f9/panna</t>
  </si>
  <si>
    <t>tender for salem district - gangavalli block - construction of plf building at mayambadi h/o pachamalai panchayat in mplads -2022-2023. , salem district - gangavalli block - construction of plf building at mayambadi h/o pachamalai panchayat in mplads -2022-2023.</t>
  </si>
  <si>
    <t>tender for salem district - kadyampatti block - strengthening and 5yrs maintenance therkathiyankadu to lakshmanathottam km 0/0-0/240 h/o nadupatty - under mgsmt-2022-23 package no.02/2023-24 , salem district - kadyampatti block - strengthening and 5yrs maintenance therkathiyankadu to lakshmanathottam km 0/0-0/240 h/o nadupatty - under mgsmt-2022-23 package no.02/2023-24</t>
  </si>
  <si>
    <t>tender for salem district - yercaud block - construction of retainign wall at kottachedu h/o maramangalam panchayat in mlacds -2023-2024 , salem district - yercaud block - construction of retainign wall at kottachedu h/o maramangalam panchayat in mlacds -2023-2024</t>
  </si>
  <si>
    <t>tender for salem district - yercaud block - strengthening and 5yrs maintenance vellakadi - nallur road - mottur via melur road km 0/0-0/460 - under mgsmt-2022-23 package no.01/2023-24 , salem district - yercaud block - strengthening and 5yrs maintenance vellakadi - nallur road - mottur via melur road km 0/0-0/460 - under mgsmt-2022-23 package no.01/2023-24</t>
  </si>
  <si>
    <t>tender for salem district p.n.patty town panchayat gendral fund 2023-24 , construction of drain at 4th wrd kaaliyammanikoil to burial ground in ramamoorthinagar area</t>
  </si>
  <si>
    <t>tender for sales for scrap in kumbakonam region , sales for scrap in kumbakonam region</t>
  </si>
  <si>
    <t>tender for sales of condemned toolsequipmentmachinery and furniture scrap , condemned toolsequipmentmachinery and furniture scrap</t>
  </si>
  <si>
    <t>tender for salwan hwc mlc 2024 , salwan hwc mlc 2024</t>
  </si>
  <si>
    <t>tender for salwan mtc 2024 , salwan mtc 2024</t>
  </si>
  <si>
    <t>tender for samain - const. of nalla  r/wall ipb rasta  fancing and sinchewala back side of community center pond block tohana distt. fatehabad (re-tender) , samain - const. of nalla  r/wall ipb rasta  fancing and sinchewala back side of community center pond block tohana distt. fatehabad (re-tender)</t>
  </si>
  <si>
    <t>tender for samain - const. of water tanki  ipb rasta and rcc shed in s/shat block tohana hrdf , samain - const. of water tanki  ipb rasta and rcc shed in s/shat block tohana hrdf</t>
  </si>
  <si>
    <t>tender for samalkha mlc hafed 2024-25 , labour and cartage works</t>
  </si>
  <si>
    <t>tender for samalkha mlc hwc 2024-25 , labour and cartage works</t>
  </si>
  <si>
    <t>tender for samalkha mtc 2024-25 , transportation work</t>
  </si>
  <si>
    <t>tender for samana bahu mtc 2024 , samana bahu mtc 2024</t>
  </si>
  <si>
    <t>tender for sambavarvadakarai town panchayat drainage , drainage</t>
  </si>
  <si>
    <t>tender for sambavarvadakarai tp 15fc 23-24 untied lattion maintance , lattion maintance</t>
  </si>
  <si>
    <t>tender for sambavarvadakarai tp 15fc 23-24 untied small culvert and drinage , small culvert and drinage</t>
  </si>
  <si>
    <t>tender for sambavarvadakarai tp 15thfc 23-24 tied , pipeline works</t>
  </si>
  <si>
    <t>tender for samgra vikas karya shamshaan ghat gram devliya , samgra vikas karya shamshaan ghat gram devliya</t>
  </si>
  <si>
    <t>tender for samodiya b-pax ltd at samiti mukhyalya. , samodiya b-pax ltd at samiti mukhyalya.</t>
  </si>
  <si>
    <t>tender for sampark marg rajwal chaurahe-lakshmi ekdanga marg se vishunpur bhedesar tak nirman karya , sampark marg rajwal chaurahe-lakshmi ekdanga marg se vishunpur bhedesar tak nirman karya</t>
  </si>
  <si>
    <t>tender for sampark marg ramjanki marg par gopalpur chanage 0.50 km se gram paranai tak nirman karya , sampark marg ramjanki marg par gopalpur chanage 0.50 km se gram paranai tak nirman karya</t>
  </si>
  <si>
    <t>tender for sampla mlc 2024 , sampla mlc 2024</t>
  </si>
  <si>
    <t>tender for sampla mtc 2024 , sampla mtc 2024</t>
  </si>
  <si>
    <t>tender for samshan ghat kheda mahmud me interlocking tiles sadak nirman karya , samshan ghat kheda mahmud me interlocking tiles sadak nirman karya</t>
  </si>
  <si>
    <t>tender for samuh kramank 01 , samuh kramank 01</t>
  </si>
  <si>
    <t>tender for san storage and load balancer tn government , supply installation and commissioning of san storage (email security gateway) and load balancer (mail balancing) for tn government email services</t>
  </si>
  <si>
    <t>tender for sanauli mlc hafed 2024-25 , labour and cartage works</t>
  </si>
  <si>
    <t>tender for sanauli mtc 2024-25 , transportation work</t>
  </si>
  <si>
    <t>tender for sandol (agroha) const. of waste water nala from h/o rajender gadwal to h/o ramesh dukiya (p. samiti) , sandol (agroha) const. of waste water nala from h/o rajender gadwal to h/o ramesh dukiya (p. samiti)</t>
  </si>
  <si>
    <t>tender for sanghi mtc 2024 , sanghi mtc 2024</t>
  </si>
  <si>
    <t>tender for saniatary landfill site , saniatary landfill site</t>
  </si>
  <si>
    <t>tender for sanitary landfill site , sanitary landfill site</t>
  </si>
  <si>
    <t>tender for sanitary work in block a b and c(internal) at newly constructed 1st type qtrs. located in gandhi nagar jaipur , sanitary work in block a b and c(internal) at newly constructed 1st type qtrs. located in gandhi nagar jaipur</t>
  </si>
  <si>
    <t>tender for sanitary work in block d with external sanitary works at newly constructed 1st type qtrs. located in gandhi nagar jaipur , sanitary work in block d with external sanitary works at newly constructed 1st type qtrs. located in gandhi nagar jaipur</t>
  </si>
  <si>
    <t>tender for sanitation purpose for chemical supply , sanitation purpose for chemical supply</t>
  </si>
  <si>
    <t>tender for sanitation work , hiring of safai karamcharies for sanitation work</t>
  </si>
  <si>
    <t>tender for sanpera mlc , sanpera mlc</t>
  </si>
  <si>
    <t>tender for sanpera transportation , sanpera transportation</t>
  </si>
  <si>
    <t>tender for sansad nidhi ward jalalipura me naye ghat ka niram or kapde badalne hetu kachh ka nirman , sansad nidhi ward jalalipura me naye ghat ka niram or kapde badalne hetu kachh ka nirman</t>
  </si>
  <si>
    <t>tender for sansad nidhi yojana- construction of boundarywall and gate village paligarh s.c.basti bhimram ambedkar park block ranipur in distt mau , sansad nidhi yojana- construction of boundarywall and gate village paligarh s.c.basti bhimram ambedkar park block ranipur in distt mau</t>
  </si>
  <si>
    <t>tender for sansad nidhi yojana- construction of interlocking road village ahamedpur asana pitch road block badrav in distt mau , sansad nidhi yojana- construction of interlocking road village ahamedpur asana pitch road block badrav in distt mau</t>
  </si>
  <si>
    <t>tender for sansad nidhi yojana- construction of interlocking road village chakiya keshaw rajbhar house to mangru house block ranipur in distt mau , sansad nidhi yojana- construction of interlocking road village chakiya keshaw rajbhar house to mangru house block ranipur in distt mau</t>
  </si>
  <si>
    <t>tender for sanskartik bhawan me marmat kariya inder bhawan gram panchayat mandal charnan p s kolayat dist bikaner , sanskartik bhawan me marmat kariya inder bhawan gram panchayat mandal charnan p s kolayat dist bikaner</t>
  </si>
  <si>
    <t>tender for santitation plan for liquid waste management at kulipukur , santitation plan for liquid waste management at kulipukur</t>
  </si>
  <si>
    <t>tender for sanyogita marg se dheerpur se laxmipurwa link road par vishesh marammat ka karya as per boq , as per boq</t>
  </si>
  <si>
    <t>tender for saptahik bazar fee vasuli tender , saptahik bazar fee vasuli tender</t>
  </si>
  <si>
    <t>tender for sarpanch gram panchayat bawanpada , sarpanch gram panchayat bawanpada</t>
  </si>
  <si>
    <t>tender for sarpanch gram panchayat pancholi , sarpanch gram panchayat pancholi</t>
  </si>
  <si>
    <t>tender for sarsod mtc tender year 2024-25 , sarsod mtc tender year 2024-25</t>
  </si>
  <si>
    <t>tender for sarvajanik puliya nirman kary 1.bachna ram krvasar 2.punmchand karvasar 3. ganpat godara 4.ramlal godara 5.bagduram godra ke khet ke raashte par , sarvajanik puliya nirman kary 1.bachna ram krvasar 2.punmchand karvasar 3. ganpat godara 4.ramlal godara 5.bagduram godra ke khet ke raashte par</t>
  </si>
  <si>
    <t>tender for sarvjanik dr. ambedkar samudayik bhawan nirmaan kary meghwalo ka mohala moondsar , sarvjanik dr. ambedkar samudayik bhawan nirmaan kary meghwalo ka mohala moondsar</t>
  </si>
  <si>
    <t>tender for sarvjanik pustkalye nirman 15 guna 20 gram nanau , sarvjanik pustkalye nirman 15 guna 20 gram nanau</t>
  </si>
  <si>
    <t>tender for sarvjanik shamshaan mahapura m tin shed b samgra vikas karya , sarvjanik shamshaan mahapura m tin shed b samgra vikas karya</t>
  </si>
  <si>
    <t>tender for sarvjnik vachnalaya nirman karya khetsingh s/o ramsingh ka vas mulana gp mulana , sarvjnik vachnalaya nirman karya khetsingh s/o ramsingh ka vas mulana gp mulana</t>
  </si>
  <si>
    <t>tender for sary chardiwari nirman kary sary muktidham guda rohili uttari bhag , sary chardiwari nirman kary sary muktidham guda rohili uttari bhag</t>
  </si>
  <si>
    <t>tender for sary chardiwari nirman kary sary muktidham paschim bhag me guda rohili , sary chardiwari nirman kary sary muktidham paschim bhag me guda rohili</t>
  </si>
  <si>
    <t>tender for sary puliya nirman kary khera nada marg shaktidas ke khet ke pas gram chhajoli , sary puliya nirman kary khera nada marg shaktidas ke khet ke pas gram chhajoli</t>
  </si>
  <si>
    <t>tender for sary ritrnig wal aad w pichig kary ched nadi chhajoli , sary ritrnig wal aad w pichig kary ched nadi chhajoli</t>
  </si>
  <si>
    <t>tender for sary strit rod laet vibhinn mohalle gram rajod , sary strit rod laet vibhinn mohalle gram rajod</t>
  </si>
  <si>
    <t>tender for sateek-samlukhai-sialsuk , upgradation and maintenance of sateek-samlukhai-sialsuk</t>
  </si>
  <si>
    <t>tender for satoora , making information display board for water supply scheme satoora (under jjm iec activities)</t>
  </si>
  <si>
    <t>tender for satpakhran , making information display board for water supply scheme satpukran( retro fitting to nabard) under jjm iec activities</t>
  </si>
  <si>
    <t>tender for saudhan ss ltd at dhakashaheed. , saudhan ss ltd at dhakashaheed.</t>
  </si>
  <si>
    <t>tender for saudhan ss ltd at sirsi upmandi. , saudhan ss ltd at sirsi upmandi.</t>
  </si>
  <si>
    <t>tender for savachata hetu np pipe line bhawar lal khoth ke ghar se kacche johar tak , savachata hetu np pipe line bhawar lal khoth ke ghar se kacche johar tak</t>
  </si>
  <si>
    <t>tender for sawarkheda water supply scheme ta. arvi dist. wardha under jalyukta shiwar abhiyan 2.0 , sawarkheda water supply scheme ta. arvi dist. wardha under jalyukta shiwar abhiyan 2.0</t>
  </si>
  <si>
    <t>tender for sawchhata hetu gand taral awm upshisth niptane ke liy sary cc block may nali nirman kary bugasaro ka mohalla aabadi shetr me bodid kalla , sawchhata hetu gand taral awm upshisth niptane ke liy sary cc block may nali nirman kary bugasaro ka mohalla aabadi shetr me bodid kalla</t>
  </si>
  <si>
    <t>tender for sbhanpur to kali devi via nagla egiyare road , sbhanpur to kali devi via nagla egiyare road</t>
  </si>
  <si>
    <t>tender for sbm 2.0 , construction of community toilet - type design -1 at ward no.15 karukattanpatti in usilampatti municipality</t>
  </si>
  <si>
    <t>tender for sbm 2.0 2022-2023 - thazhakudy town panchayat , providing windrow pad with roofing at resource recovery park in thazhakudy town panchayat</t>
  </si>
  <si>
    <t>tender for sbm/2023-24/8741-45 dated 20.02.2024 work no.01 , operation and maintenance work of 10 community toilets at municipal council chittorgarh.</t>
  </si>
  <si>
    <t>tender for sbm/doortodoor/2023-24/8730-34 dated 20.02.2024 work no. 1 , door to door collection segregation and transportation of municipal solid waste in zone no. 12 (ward no. 12345678585960 and ward no. 91011323354555657) in chittorgarh</t>
  </si>
  <si>
    <t>tender for sbm/doortodoor/2023-24/8730-34 dated 20.02.2024 work no.02 , door to door collection segregation and transportation of municipal solid waste in zone no. 34 (ward no. 12131415161718192021 and ward no. 22232425262728293031) in chittorgarh</t>
  </si>
  <si>
    <t>tender for sbm/doortodoor/2023-24/8730-34 dated 20.02.2024 work no.03 , door to door collection segregation and transportation of municipal solid waste in zone no. 56 (ward no. 343536373839404143 and ward no. 4244454647484950515253) in chittorgarh</t>
  </si>
  <si>
    <t>tender for sbmg/const. of community toilet set near valmiki choupal at village shergarhblock saha(ambala)sbm-g , const. of community toilet set near valmiki choupal at village shergarhblock saha(ambala)sbm-g</t>
  </si>
  <si>
    <t>tender for sc corpus fund-maruthumkad kallamkunnu colony dwss , sc corpus fund-maruthumkad kallamkunnu colony dwss</t>
  </si>
  <si>
    <t>tender for scc/banking/clerk and other post coaching classes , tender for establish scc/banking/clerk and other post coaching classes</t>
  </si>
  <si>
    <t>tender for school edcation - public libraries - 2023-2024 pillanallur town panchayat at namakkal district , construction of annexure building for branch library at 14th ward gurusamypalayam in pillanallur town panchayat namakkal district.</t>
  </si>
  <si>
    <t>tender for school improvement grant 2022-2023 and 2023-2024 - thazhakudy town panchayat , construction of toilet shed (girls) in thazhakudy ghss in thazhakudy town panchayat</t>
  </si>
  <si>
    <t>tender for school improvement grant 2022-2023 and 2023-2024 ghs nallampatti tp erode district , construction of compound wall and maintenance to the existing school building class rooms at government high school pethampalayam in nallampatti town panchayat</t>
  </si>
  <si>
    <t>tender for school improvement grant 2022-2023 and 2023-2024 ghss nallampatti tp erode district , maintenance and painting to existing school building class rooms at government higher secondary school in nallampatti town panchayat</t>
  </si>
  <si>
    <t>tender for school improvement grant erode district kodumudi town panchayat maintance of boys and girls toilet at goverment high school nagapalayam in kodumudi town panchayat , maintance of boys and girls toilet at goverment high school nagapalayam in kodumudi town panchayat</t>
  </si>
  <si>
    <t>tender for school strengthening work at ggsss jhadol block-jhadol dist-udaipur , school strengthening work at ggsss jhadol block-jhadol dist-udaipur</t>
  </si>
  <si>
    <t>tender for school strengthening work at gsss balua block-sarada dist-udaipur , school strengthening work at gsss balua block-sarada dist-udaipur</t>
  </si>
  <si>
    <t>tender for school strengthening work at gsss bekriya block-kotda dist-udaipur , school strengthening work at gsss bekriya block-kotda dist-udaipur</t>
  </si>
  <si>
    <t>tender for school strengthening work at gsss chhani block-nayagaon dist-udaipur , school strengthening work at gsss chhani block-nayagaon dist-udaipur</t>
  </si>
  <si>
    <t>tender for school strengthening work at gsss gogunda block-gogunda dist-udaipur , school strengthening work at gsss gogunda block-gogunda dist-udaipur</t>
  </si>
  <si>
    <t>tender for school strengthening work at gsss jhallara block-jhallara dist-udaipur , school strengthening work at gsss jhallara block-jhallara dist-udaipur</t>
  </si>
  <si>
    <t>tender for school strengthening work at gsss kalibhit block-lasadiya dist-udaipur , school strengthening work at gsss kalibhit block-lasadiya dist-udaipur</t>
  </si>
  <si>
    <t>tender for school strengthening work at gsss karda block-sayra dist-udaipur , school strengthening work at gsss karda block-sayra dist-udaipur</t>
  </si>
  <si>
    <t>tender for school strengthening work at gsss kaya block-girwa dist-udaipur , school strengthening work at gsss kaya block-girwa dist-udaipur</t>
  </si>
  <si>
    <t>tender for school strengthening work at gsss kolyari block-phalasiya dist-udaipur , school strengthening work at gsss kolyari block-phalasiya dist-udaipur</t>
  </si>
  <si>
    <t>tender for school strengthening work at gsss mavli block-mavli dist-udaipur , school strengthening work at gsss mavli block-mavli dist-udaipur</t>
  </si>
  <si>
    <t>tender for school strengthening work at gsss navania block-vallabhnagar dist-udaipur , school strengthening work at gsss navania block-vallabhnagar dist-udaipur</t>
  </si>
  <si>
    <t>tender for school strengthening work at gsss piladar block-jaisamand dist-udaipur , school strengthening work at gsss piladar block-jaisamand dist-udaipur</t>
  </si>
  <si>
    <t>tender for school strengthening work at gsss sakroda block-kurabad dist-udaipur , school strengthening work at gsss sakroda block-kurabad dist-udaipur</t>
  </si>
  <si>
    <t>tender for school strengthening work at gsss salumbar block-salumbar dist-udaipur , school strengthening work at gsss salumbar block-salumbar dist-udaipur</t>
  </si>
  <si>
    <t>tender for school strengthening work at gsss saroli block-kherwara dist-udaipur , school strengthening work at gsss saroli block-kherwara dist-udaipur</t>
  </si>
  <si>
    <t>tender for school strengthening work at gsss semari block-semari dist-udaipur , school strengthening work at gsss semari block-semari dist-udaipur</t>
  </si>
  <si>
    <t>tender for school strengthening work at gsss shri kesariya ji block-rishabhdeo dist-udaipur , school strengthening work at gsss shri kesariya ji block-rishabhdeo dist-udaipur</t>
  </si>
  <si>
    <t>tender for school strengthening work at gsss sukher block-badgaon dist-udaipur , school strengthening work at gsss sukher block-badgaon dist-udaipur</t>
  </si>
  <si>
    <t>tender for school strengthening work at gups dolpura block-salumbar dist-udaipur , school strengthening work at gups dolpura block-salumbar dist-udaipur</t>
  </si>
  <si>
    <t>tender for school strengthening work at gups mansinghpura block-bhinder dist-udaipur , school strengthening work at gups mansinghpura block-bhinder dist-udaipur</t>
  </si>
  <si>
    <t>tender for school strengthening work at mggs bhinder block-bhinder dist-udaipur , school strengthening work at mggs bhinder block-bhinder dist-udaipur</t>
  </si>
  <si>
    <t>tender for scraping plastering and di... , scraping plastering and distempering of non residential control room building at 220 kv sub-station sector 1imt manesar.</t>
  </si>
  <si>
    <t>tender for screw compressor - malabar spinning and weaving mills , screw compressor - malabar spinning and weaving mills kstc</t>
  </si>
  <si>
    <t>tender for sdf mla 2023-24 ottapalam lac installation of mini mast light near akalur kavu ward 10 in lakkidi perur gp , sdf mla 2023-24 ottapalam lac installation of mini mast light near akalur kavu ward 10 in lakkidi perur gp</t>
  </si>
  <si>
    <t>tender for se/o/cbe/230 kv bushing/e.20/24dt.23.02.24 , supply of 2 nos. of 245 kv -800 amps 300 ct oip bushing to operation circle/coimbatore.</t>
  </si>
  <si>
    <t>tender for se/o/cbe/led/et.19/dt.21.02.24 , supply of 72 w led with street light fittings as per specification for various substations of operation circle/coimbatore.</t>
  </si>
  <si>
    <t>tender for se/tedc/ttn/hv.010/2023-24 dt. 29.01.2024 , hiring vehicle for ee mrt tuticorin</t>
  </si>
  <si>
    <t>tender for sealed quotation for annual rate for contract for hiring taxis , sealed quotation for annual rate for contract for hiring taxis</t>
  </si>
  <si>
    <t>tender for seam/hao/e-nit/elec/howrah/031 dated 27-02-2024 , manufacture testing supply and delivery of hardware fittings with accessories at howrah 220 kv sub-station under howrah area office wbsetcl at howrah district.</t>
  </si>
  <si>
    <t>tender for seam/hao/e-nit/elec/howrah/032 dated 27-02-2024 , manufacture testing supply and delivery of clamps connectors at howrah 220 kv sub-station under howrah area office wbsetcl at howrah district.</t>
  </si>
  <si>
    <t>tender for seasonal arragement tender mc morinda 2024-25 , seasonal arragement tender mc morinda 2024-25</t>
  </si>
  <si>
    <t>tender for seasonal arragement tender mc ropar 2024-25 , seasonal arragement tender mc ropar 2024-25</t>
  </si>
  <si>
    <t>tender for seasonal arragement tender mc shri anandpur sahib 2024-25 , seasonal arragement tender mc shri anandpur sahib 2024-25</t>
  </si>
  <si>
    <t>tender for seasonal arragement tender mc shri chamkaur sahib 2024-25 , seasonal arragement tender mc shri chamkaur sahib 2024-25</t>
  </si>
  <si>
    <t>tender for seasonal arrangement at mc dakha 2024-25 , seasonal arrangement at mc dakha 2024-25</t>
  </si>
  <si>
    <t>tender for seasonal arrangement mc mohali , seasonal arrangement mc mohali</t>
  </si>
  <si>
    <t>tender for seasonal arrangements mc kurali , seasonal arrangements mc kurali</t>
  </si>
  <si>
    <t>tender for second call for rejevenuation of lake under amrut 2.0 scheme at pachore , second call for rejevenuation of lake under amrut 2.0 scheme at pachore</t>
  </si>
  <si>
    <t>tender for secondary and sr. secondary major repairs at hs rambirgarh. , secondary and sr. secondary major repairs at hs rambirgarh.</t>
  </si>
  <si>
    <t>tender for security and allied services at tdo , security and allied services at tirupati divisional office andhra pradesh from dgr sponsored agencies</t>
  </si>
  <si>
    <t>tender for security service outsourcing , security service outsourcing</t>
  </si>
  <si>
    <t>tender for security services for dh burhanpur , security services for dh burhanpur</t>
  </si>
  <si>
    <t>tender for security services in all govt. hospitals district bhind , security services in all govt. hospitals district bhind</t>
  </si>
  <si>
    <t>tender for security wall and beautification work of khadbamania pond , security wall and beautification work of khadbamania pond</t>
  </si>
  <si>
    <t>tender for segregation of garbage and produce the manure , segregation of garbage and produce the manure at swm site at naravarikuppam townn panchayat</t>
  </si>
  <si>
    <t>tender for segriggation work of wet and dry waste generated in the boundary area of nagar palika parishad sarni on trenching ground and work of making organic compost from wet waste and operation of mrf center. , segriggation work of wet and dry waste generated in the boundary area of nagar palika parishad sarni on trenching ground and work of making organic compost from wet waste and operation of mrf center.</t>
  </si>
  <si>
    <t>tender for sehkari sang ltd. ujhari at sarkada kamal. , sehkari sang ltd. ujhari at sarkada kamal.</t>
  </si>
  <si>
    <t>tender for selecting an agency as project management unit setting up of pmu for design development implementation and maintenance of online platform to facilitate traceability of activities under various schemes of fisheries using block chain technology. , selecting an agency as project management unit setting up of pmu for design development implementation and maintenance of online platform to facilitate traceability of activities under various schemes of fisheries using block chain technology.</t>
  </si>
  <si>
    <t>tender for selection of a chartered accountant firm to prepare balance sheet and conducting the external audit of idipt trancheiii , selection of a chartered accountant firm to prepare balance sheet and conducting the external audit of idipt trancheiii</t>
  </si>
  <si>
    <t>tender for selection of a spiu for implementation and monitoring of sip ramp in the state of madhya pradesh , selection of a spiu for implementation and monitoring of sip ramp in the state of madhya pradesh</t>
  </si>
  <si>
    <t>tender for selection of agency for annual maintenance of water body fountains at buddha jayanti park bhubaneswar call 2 , selection of agency for annual maintenance of water body fountains at buddha jayanti park bhubaneswar call 2</t>
  </si>
  <si>
    <t>tender for selection of agency for comprehensive operation and maintenance (oandm) for 5 years 2 months of integrated command and control center (iccc) and datacentre in gwalior madhya pradesh , selection of agency for comprehensive operation and maintenance (oandm) for 5 years 2 months of integrated command and control center (iccc) and datacentre in gwalior madhya pradesh</t>
  </si>
  <si>
    <t>tender for selection of agency for operation and maintenance of hussainabad food court food plaza near clock tower hussainabad lucknow , selection of agency for operation and maintenance of hussainabad food court food plaza near clock tower hussainabad lucknow</t>
  </si>
  <si>
    <t>tender for selection of agency for operation and maintenance of lazeez gali near rumi gate lucknow , selection of agency for operation and maintenance of lazeez gali near rumi gate lucknow</t>
  </si>
  <si>
    <t>tender for selection of agency for providing human resources , selection of agency for providing human resources</t>
  </si>
  <si>
    <t>tender for selection of agency for shifting of overhead power line to underground power cable and other associated works under disaster management relief and rehabilitation maharashtra in palghar district of maharashtra , selection of agency for shifting of overhead power line to underground power cable and other associated works under disaster management relief and rehabilitation maharashtra in palghar district of maharashtra</t>
  </si>
  <si>
    <t>tender for selection of agency for shifting of overhead power line to underground power cable and other associated works under disaster management relief and rehabilitation maharashtra in ratnagiri district of maharashtra , selection of agency for shifting of overhead power line to underground power cable and other associated works under disaster management relief and rehabilitation maharashtra in ratnagiri district of maharashtra</t>
  </si>
  <si>
    <t>tender for selection of agency for shifting of overhead power line to underground power cable and other associated works under disaster management relief and rehabilitation maharashtra in thane district of maharashtra , selection of agency for shifting of overhead power line to underground power cable and other associated works under disaster management relief and rehabilitation maharashtra in thane district of maharashtra</t>
  </si>
  <si>
    <t>tender for selection of agency to operate and monitoring gps control room at nagar nigam jaipur heritage under swach bharat mission , selection of agency to operate and monitoring gps control room at nagar nigam jaipur heritage under swach bharat mission</t>
  </si>
  <si>
    <t>tender for selection of an agency for operation and maintenance of nmt-1 (bhatkhande sangeet vidhyalaya to old bus stand) and nmt-2 (old bus stand to old jyoti talkies) developed by jabalpur smart city limited jabalpur 3rd call , selection of an agency for operation and maintenance of nmt-1 (bhatkhande sangeet vidhyalaya to old bus stand) and nmt-2 (old bus stand to old jyoti talkies) developed by jabalpur smart city limited jabalpur 3rd call</t>
  </si>
  <si>
    <t>tender for selection of an agency for setting up a time bound end to end system of care for the diagnosis of patients with cardiac ailments in the public health system of haryana. , selection of an agency for setting up a time bound end to end system of care for the diagnosis of patients with cardiac ailments in the public health system of haryana.</t>
  </si>
  <si>
    <t>tender for selection of an agency for the supply installation and maintenance of a cloud based centrally managed interactive touch screen system , selection of an agency for the supply installation and maintenance of a cloud based centrally managed interactive touch screen system</t>
  </si>
  <si>
    <t>tender for selection of architect consultancy firm for the development work at the existing port office situated pts no.58/1 near jetty moti daman for tourism development purpose-regarding 3rd call. , selection of architect consultancy firm for the development work at the existing port office situated pts no.58/1 near jetty moti daman for tourism development purpose-regarding 3rd call.</t>
  </si>
  <si>
    <t>tender for selection of cconsultancy service for professional services to assist uttarakhand state tax department for gst revenue augmentation , selection of consultancy firm for providing consultancy service for professional services to assist uttarakhand state tax department for gst revenue augmentation</t>
  </si>
  <si>
    <t>tender for selection of consortium partner(s) for various upcoming business opportunities in optical fiber related works for central government/ state government/ autonomous bodies etc , selection of consortium partner(s) for various upcoming business opportunities in optical fiber related works for central government/ state government/ autonomous bodies etc</t>
  </si>
  <si>
    <t>tender for selection of consultancy services for intensive financial training of book keeper of cluster level federation (clf) and village organization (vo) for one year , selection of consultancy services for intensive financial training of book keeper of cluster level federation (clf) and village organization (vo) for one year</t>
  </si>
  <si>
    <t>tender for selection of consultant for techno economic viability study and transaction advisory services for the development of district cooling system (dcs) at fintech city in nandambakkam chennai , selection of consultant for techno economic viability study and transaction advisory services for the development of district cooling system (dcs) at fintech city in nandambakkam chennai</t>
  </si>
  <si>
    <t>tender for selection of contractor for the work of legacy waste dumpsite remediation through bioremediation biomining and disposal of residual waste in nagar parishad bhikangaon , selection of contractor for the work of legacy waste dumpsite remediation through bioremediation biomining and disposal of residual waste in nagar parishad bhikangaon</t>
  </si>
  <si>
    <t>tender for selection of data center operator , selection of data center operator for psdc</t>
  </si>
  <si>
    <t>tender for selection of outsourcing agency , selection of outsourcing agency</t>
  </si>
  <si>
    <t>tender for selection of piu under sbm for implementation of swm guidelines for nagar nigam jaipur greater , selection of piu under sbm for implementation of swm guidelines for nagar nigam jaipur greater</t>
  </si>
  <si>
    <t>tender for selection of pmu for assisting rpckl in the implementation of 100mw solar plant at cheemeni kasaragod kerala , selection of pmu for assisting rpckl in the implementation of 100mw solar plant at cheemeni kasaragod kerala</t>
  </si>
  <si>
    <t>tender for selection of potential lepc partners licensing engineering procurement and construction for setting up of cbg plant based on bio-methanation technology developed by ioc r and d , selection of potential lepc partners licensing engineering procurement and construction for setting up of cbg plant based on bio-methanation technology developed by ioc r and d</t>
  </si>
  <si>
    <t>tender for selection of project implementation unit under sbm for implementation of swm guidelines for nagar nigam jaipur heritage , selection of project implementation unit under sbm for implementation of swm guidelines for nagar nigam jaipur heritage</t>
  </si>
  <si>
    <t>tender for selection of service provider for installation commissioning and integration of anpr and cctv camera at the warehouse of the madhya pradesh excise department second call , selection of service provider for installation commissioning and integration of anpr and cctv camera at the warehouse of the madhya pradesh excise department second call</t>
  </si>
  <si>
    <t>tender for selection of service provider for technical aduit , selection of service provider for technical aduit of the mep services executed in convention center at bharat mandapam pragati maidan new delhi</t>
  </si>
  <si>
    <t>tender for selection of shopping for the tourists of the daily sightseeing tours operated by transport unit rtdc ltd jaipur for the period of two years , selection of shopping for the tourists of the daily sightseeing tours operated by transport unit rtdc ltd jaipur for the period of two years</t>
  </si>
  <si>
    <t>tender for selection of solution implementation partner for its project in public transport system domain at various states in india , selection of solution implementation partner for its project in public transport system domain at various states in india</t>
  </si>
  <si>
    <t>tender for selection of state project management unit for directorate of tribal welfare dehradun uttarakhand , e tender/invitation for expression of interest (eoi) for selection of state project management unit for directorate of tribal welfare dehradun uttarakhand</t>
  </si>
  <si>
    <t>tender for selection of system integrator (erpsi) for supply installation commissioning implementation and support for enterprise resource planning (erp) system at rajasthan discoms (jvvnl avvnl and jdvvnl) , selection of system integrator (erpsi) for supply installation commissioning implementation and support for enterprise resource planning (erp) system at rajasthan discoms (jvvnl avvnl and jdvvnl)</t>
  </si>
  <si>
    <t>tender for selection of system integrator , selection of system integrator for neva implementation in union territory of puducherry</t>
  </si>
  <si>
    <t>tender for selection of the consultant for the preparation of dpr for setting up of cable landing station (cls) at puri (odisha) and laying associated submarine cable system , selection of the consultant for the preparation of dpr for setting up of cable landing station (cls) at puri (odisha) and laying associated submarine cable system</t>
  </si>
  <si>
    <t>tender for selothi mandi labour and cartage tender 2024-25 , labour and cartage work for the mandis for the crop year 2024-25</t>
  </si>
  <si>
    <t>tender for selothi mandi transport tender 2024 25 , transportation work for the mandis for the crop year 2024 25</t>
  </si>
  <si>
    <t>tender for semariya chowk group/sat-1 , semariya chowk group/sat-1</t>
  </si>
  <si>
    <t>tender for sengipatti4_2023 , construction of one new laboratory one work shop and two toilet blocks in government college of engineering at sengipatti in thanjavur district.(4th call)</t>
  </si>
  <si>
    <t>tender for service contract for drilling in p91 ms , as per approval</t>
  </si>
  <si>
    <t>tender for service contract for round the clock operation of panel cabin and maintenance of railway signaling and telecom of panel interlock system in stps for two years , service contract for round the clock operation of panel cabin and maintenance of railway signaling and telecom of panel interlock system in stps for two years</t>
  </si>
  <si>
    <t>tender for service contract for supply and installation of emergency rescue device (erd) at different chinese make elevator under emiph-i sgtpp. , service contract for supply and installation of emergency rescue device (erd) at different chinese make elevator under emiph-i sgtpp.</t>
  </si>
  <si>
    <t>tender for service of autoclavable fermentor for civil , service of autoclavable fermentor for civil</t>
  </si>
  <si>
    <t>tender for service of computers in computer science department , service of computers in computer science department</t>
  </si>
  <si>
    <t>tender for service of equipments for eie , service of equipments for eie</t>
  </si>
  <si>
    <t>tender for service of microscope(atomic force) for civil , service of microscope(atomic force) for civil</t>
  </si>
  <si>
    <t>tender for service of surface area analyser for civil , service of surface area analyser for civil</t>
  </si>
  <si>
    <t>tender for servicing and overhauling of 12inch rolling mill and 18inch rolling mill grinding of rolls , servicing and overhauling of 12inch rolling mill and 18inch rolling mill grinding of rolls</t>
  </si>
  <si>
    <t>tender for servicing maintenance and repairing of ac , servicing maintenance and repairing of split window ductable air conditioners</t>
  </si>
  <si>
    <t>tender for servicing of 01 no. diesel generating sets each of capacities 180 kva 200 kva installed at govt. psychiatric disease hospital jammu. , servicing of 01 no. diesel generating sets each of capacities 180 kva 200 kva installed at govt. psychiatric disease hospital jammu.</t>
  </si>
  <si>
    <t>tender for servicing of english lab computers , servicing of english lab computers</t>
  </si>
  <si>
    <t>tender for setra make vacuum gauge model no.730g010man12cd9k , setra make vacuum gauge model no.730g010man12cd9k</t>
  </si>
  <si>
    <t>tender for setting up of 32 nos. vc studios in the model jail chandigarh (e.i work). , as per nit</t>
  </si>
  <si>
    <t>tender for setting up of 7- a side football court( synthetic turf) at kiltan island (court size 48mtr x 34mtr). mplad 17th lok sabha. , setting up of 7- a side football court( synthetic turf) at kiltan island (court size 48mtr x 34mtr). mplad 17th lok sabha.</t>
  </si>
  <si>
    <t>tender for setting up to sample video conferencing and audio video recording room at kadaiya police station nani daman.3rd call , setting up to sample video conferencing and audio video recording room at kadaiya police station nani daman.3rd call</t>
  </si>
  <si>
    <t>tender for setting up water treatment plants for various drinking water projects , setting up water treatment plants for various drinking water projects</t>
  </si>
  <si>
    <t>tender for setup and run parking at hathi stand amber fort , setup and run parking at hathi stand amber fort</t>
  </si>
  <si>
    <t>tender for sevli godown labour and cartage tender 2024-25 , labour and cartage work for the mandis for the crop year 2024-25</t>
  </si>
  <si>
    <t>tender for sewer line and manhole repair work at various places in ward no. 35 , sewer line and manhole repair work at various places in ward no. 35</t>
  </si>
  <si>
    <t>tender for sewer line and manhole repair work at various places in ward no. 36 , sewer line and manhole repair work at various places in ward no. 36</t>
  </si>
  <si>
    <t>tender for sewer line and manhole repair work at various places in ward no. 38 , sewer line and manhole repair work at various places in ward no. 38</t>
  </si>
  <si>
    <t>tender for sewer line and manhole repair work at various places in ward no. 39 , sewer line and manhole repair work at various places in ward no. 39</t>
  </si>
  <si>
    <t>tender for sewer line and manhole repair work at various places in ward no. 40 , sewer line and manhole repair work at various places in ward no. 40</t>
  </si>
  <si>
    <t>tender for sewer line and manhole repair work at various places in ward no. 41 , sewer line and manhole repair work at various places in ward no. 41</t>
  </si>
  <si>
    <t>tender for sewer line and manhole repair work at various places in ward no. 42 , sewer line and manhole repair work at various places in ward no. 42</t>
  </si>
  <si>
    <t>tender for sewer line and manhole repair work at various places in ward no. 43 , sewer line and manhole repair work at various places in ward no. 43</t>
  </si>
  <si>
    <t>tender for sewer line and manhole repair work at various places in ward no. 44 , sewer line and manhole repair work at various places in ward no. 44</t>
  </si>
  <si>
    <t>tender for sewer line and manhole repair work at various places in ward no. 45 , sewer line and manhole repair work at various places in ward no. 45</t>
  </si>
  <si>
    <t>tender for sewer line and manhole repair work at various places in ward no. 46 , sewer line and manhole repair work at various places in ward no. 46</t>
  </si>
  <si>
    <t>tender for sewer line and manhole repair work at various places in ward no. 58 , sewer line and manhole repair work at various places in ward no. 58</t>
  </si>
  <si>
    <t>tender for sewer line and manhole repair work at various places in ward no. 59 , sewer line and manhole repair work at various places in ward no. 59</t>
  </si>
  <si>
    <t>tender for sewer line and manhole repair work at various places in ward no. 61 , sewer line and manhole repair work at various places in ward no. 61</t>
  </si>
  <si>
    <t>tender for sewer line and manhole repair work at various places in ward no. 62 , sewer line and manhole repair work at various places in ward no. 62</t>
  </si>
  <si>
    <t>tender for sewer line and manhole repair work at various places in ward no. 63 , sewer line and manhole repair work at various places in ward no. 63</t>
  </si>
  <si>
    <t>tender for sewer line work at various places in ward no 31 , sewer line work at various places in ward no 31</t>
  </si>
  <si>
    <t>tender for sewer line/manhole cleaning and repair work in ward no.05 hawamahal jaipur , sewer line/manhole cleaning and repair work in ward no.05 hawamahal jaipur</t>
  </si>
  <si>
    <t>tender for sewer line/manhole cleaning and repair work in ward no.06 hawamahal jaipur , sewer line/manhole cleaning and repair work in ward no.06 hawamahal jaipur</t>
  </si>
  <si>
    <t>tender for sewer line/manhole cleaning and repair work in ward no.07 hawamahal jaipur , sewer line/manhole cleaning and repair work in ward no.07 hawamahal jaipur</t>
  </si>
  <si>
    <t>tender for sewer line/manhole cleaning and repair work in ward no.08 hawamahal jaipur , sewer line/manhole cleaning and repair work in ward no.08 hawamahal jaipur</t>
  </si>
  <si>
    <t>tender for sewer line/manhole cleaning and repair work in ward no.09 hawamahal jaipur , sewer line/manhole cleaning and repair work in ward no.09 hawamahal jaipur</t>
  </si>
  <si>
    <t>tender for sewer line/manhole cleaning and repair work in ward no.15 hawamahal jaipur , sewer line/manhole cleaning and repair work in ward no.15 hawamahal jaipur</t>
  </si>
  <si>
    <t>tender for sewer line/manhole cleaning and repair work in ward no.16 hawamahal jaipur , sewer line/manhole cleaning and repair work in ward no.16 hawamahal jaipur</t>
  </si>
  <si>
    <t>tender for sewer line/manhole cleaning and repair work in ward no.17 hawamahal jaipur , sewer line/manhole cleaning and repair work in ward no.17 hawamahal jaipur</t>
  </si>
  <si>
    <t>tender for sewer line/manhole cleaning and repair work in ward no.18 hawamahal jaipur , sewer line/manhole cleaning and repair work in ward no.18 hawamahal jaipur</t>
  </si>
  <si>
    <t>tender for sewer line/manhole cleaning and repair work in ward no.19 hawamahal jaipur , sewer line/manhole cleaning and repair work in ward no.19 hawamahal jaipur</t>
  </si>
  <si>
    <t>tender for sewer line/manhole cleaning and repair work in ward no.23 hawamahal jaipur , sewer line/manhole cleaning and repair work in ward no.23 hawamahal jaipur</t>
  </si>
  <si>
    <t>tender for sewer line/manhole cleaning and repair work in ward no.24 hawamahal jaipur , sewer line/manhole cleaning and repair work in ward no.24 hawamahal jaipur</t>
  </si>
  <si>
    <t>tender for sewer line/manhole cleaning and repair work in ward no.25 hawamahal jaipur , sewer line/manhole cleaning and repair work in ward no.25 hawamahal jaipur</t>
  </si>
  <si>
    <t>tender for sewer line/manhole cleaning and repair work in ward no.26 hawamahal jaipur , sewer line/manhole cleaning and repair work in ward no.26 hawamahal jaipur</t>
  </si>
  <si>
    <t>tender for sewer line/manhole cleaning and repair work in ward no.27 hawamahal jaipur , sewer line/manhole cleaning and repair work in ward no.27 hawamahal jaipur</t>
  </si>
  <si>
    <t>tender for sewer line/manhole cleaning and repair work in ward no.28 hawamahal jaipur , sewer line/manhole cleaning and repair work in ward no.28 hawamahal jaipur</t>
  </si>
  <si>
    <t>tender for sewer line/manhole cleaning and repair work in ward no.29 hawamahal jaipur , sewer line/manhole cleaning and repair work in ward no.29 hawamahal jaipur</t>
  </si>
  <si>
    <t>tender for sewer line/manhole cleaning and repair work in ward no.30 hawamahal jaipur , sewer line/manhole cleaning and repair work in ward no.30 hawamahal jaipur</t>
  </si>
  <si>
    <t>tender for sewer machinehall cleaning work in ward no. 75 76 82 84 and 85 of mansarovar zone , sewer machinehall cleaning work in ward no. 75 76 82 84 and 85 of mansarovar zone</t>
  </si>
  <si>
    <t>tender for sewer machinehall cleaning work in ward no. 77 78 79 80 and 81 of mansarovar zone , sewer machinehall cleaning work in ward no. 77 78 79 80 and 81 of mansarovar zone</t>
  </si>
  <si>
    <t>tender for sewer machineholl cleaing work in ward no. 69 70 72 and 73 of mansarovar zone , sewer machineholl cleaing work in ward no. 69 70 72 and 73 of mansarovar zone</t>
  </si>
  <si>
    <t>tender for sewer manhole cleaning and repair work at various places in ward no.76777879808182 and 83 of adarsh nagar zone , sewer manhole cleaning and repair work at various places in ward no.76777879808182 and 83 of adarsh nagar zone</t>
  </si>
  <si>
    <t>tender for sewer manhole cleaning and repair work at various places in ward no.84858688969798 and 99 of adarsh nagar zone , sewer manhole cleaning and repair work at various places in ward no.84858688969798 and 99 of adarsh nagar zone</t>
  </si>
  <si>
    <t>tender for sewer manhole cleaning and repair work at various places in ward no.87899091929394 and 95 of adarsh nagar zone , sewer manhole cleaning and repair work at various places in ward no.87899091929394 and 95 of adarsh nagar zone</t>
  </si>
  <si>
    <t>tender for sewer sweeping work , work no 04 sewer sweeping work</t>
  </si>
  <si>
    <t>tender for sfc 2022-23 2023-24 , repair and maintenance of the class room at p.jeevanantham girls high school in boothapandi town panchayat.</t>
  </si>
  <si>
    <t>tender for sfc 2024 25 , providing black topping the road at ward no 6 anna nagar south north anna nagar east west anna nagar south north-2 anna nagar to kovilvilai in panagudi town panchayat</t>
  </si>
  <si>
    <t>tender for sfc 2024 25 , providing cc road at ward no 17 harijan south st harijan north st and ward 5 nellaiappapuram middle st nellaiappapuram middle st cross -1 nellaiappapuram middle st cross-2 nellaiappapuram east west main nellaiappapuram east west st cross-1</t>
  </si>
  <si>
    <t>tender for sfc providing bt road at w.no.9 mutharamman koil stthalavai samy koil stkeela mutharamman koil stmadasamy koil stw.no.10 senaiyar stmaraikayar stmaraikayar st 1st cross st bharathar stw.no.12 puthu nagar kalam iind cross , sfc providing bt road at w.no.9 mutharamman koil stthalavai samy koil stkeela mutharamman koil stmadasamy koil stw.no.10 senaiyar stmaraikayar stmaraikayar st 1st cross st bharathar stw.no.12 puthu nagar kalam iind cross in authoor tp</t>
  </si>
  <si>
    <t>tender for sfc(dp)2023-2024 , construction of community hall at kadhapullapatty ad colony h/o suriyanallur</t>
  </si>
  <si>
    <t>tender for sfc(dp)2023-2024 , upgradation the road from nallikadu to seethakadu h/o kannankoil km 0/0-2/3 (working reach 0/365-0/875)</t>
  </si>
  <si>
    <t>tender for sfc(dp)2023-2024 , upgradation the road from nallikadu to seethakaduh/o kannankoil km 0/0-2/3 (working reach 0/875-2/30)</t>
  </si>
  <si>
    <t>tender for sgr/03 civilline group , sgr/03 civilline group</t>
  </si>
  <si>
    <t>tender for sgr/13 gujrati bazar , sgr/13 gujrati bazar</t>
  </si>
  <si>
    <t>tender for sgr/17 rahatgarh , sgr/17 rahatgarh</t>
  </si>
  <si>
    <t>tender for sgr/20 garhakota , sgr/20 garhakota</t>
  </si>
  <si>
    <t>tender for sgr/29 chandpur , sgr/29 chandpur</t>
  </si>
  <si>
    <t>tender for sh 57 batewadi to shiuar road (vr16) ch. 3/400 to 8/000 km tal. jamkhed dist.ahmednagar , sh 57 batewadi to shiuar road (vr16) ch. 3/400 to 8/000 km tal. jamkhed dist.ahmednagar</t>
  </si>
  <si>
    <t>tender for shah i hamdan colony , making information display board for water supply scheme shah-i-hamdan colony( retro fittings to languishing) under jjm iec activities.</t>
  </si>
  <si>
    <t>tender for shah mohalla chowpan basti , making information display board for water supply scheme shah mohalla chopanbasti( retro fitting to languishing)under jjm iec activities.</t>
  </si>
  <si>
    <t>tender for shahabad campus opretion only (hwc) mlc , shahabad campus opretion only (hwc) mlc</t>
  </si>
  <si>
    <t>tender for shahabad mlc , shahabad mlc</t>
  </si>
  <si>
    <t>tender for shahbad town .a/mtc. sewera... , operation and maintenance of 11.5 mld stp</t>
  </si>
  <si>
    <t>tender for shahri jal yojna bhilwara ke antargat vidhya niketan headworks me pumping machinery transformer lagaker vidhyutikaran ka karya , shahri jal yojna bhilwara ke antargat vidhya niketan headworks me pumping machinery transformer lagaker vidhyutikaran ka karya</t>
  </si>
  <si>
    <t>tender for shajapur sjr/c-2/198 , liqour shop</t>
  </si>
  <si>
    <t>tender for shamshan ghat vikas nirman kay gram borda gram panchayat borda (sfc-6)ps itawa kota , shamshan ghat vikas nirman kay gram borda gram panchayat borda (sfc-6)ps itawa kota</t>
  </si>
  <si>
    <t>tender for shamshan ghat vikas nirman kay gram jatwadi gram panchayat jatwada (sfc-6)ps itawa kota , shamshan ghat vikas nirman kay gram jatwadi gram panchayat jatwada (sfc-6)ps itawa kota</t>
  </si>
  <si>
    <t>tender for shamshan ghat vikas nirman kay gram kherli nonera gram panchayat nonera (sfc-6)ps itawa kot , shamshan ghat vikas nirman kay gram kherli nonera gram panchayat nonera (sfc-6)ps itawa kot</t>
  </si>
  <si>
    <t>tender for shamshan hetu bhoomi per char diwari v plate fairm may moad nirman kay achalgardgp nimola(mlaladmada)ps itawa kota as per g-sechdule , shamshan hetu bhoomi per char diwari v plate fairm may moad nirman kay achalgardgp nimola(mlaladmada)ps itawa kota as per g-sechdule</t>
  </si>
  <si>
    <t>tender for shamshan hetu bhoomi per char diwari v plate fairm may moad nirman kay gram sabjipura gp talav(mlaladmada)ps itawa kota as per g-sechdule , shamshan hetu bhoomi per char diwari v plate fairm may moad nirman kay gram sabjipura gp talav(mlaladmada)ps itawa kota as per g-sechdule</t>
  </si>
  <si>
    <t>tender for shamsukh mtc tender year 2024-25 , shamsukh mtc tender year 2024-25</t>
  </si>
  <si>
    <t>tender for shifting and dismantling of existing 1x630 and 1x400 kva 11/0.4 kv s/stn. near sr. citizen park in smart city project under esd hpsebl sanjauli , shifting and dismantling of existing 1x630 and 1x400 kva 11/0.4 kv s/stn. near sr. citizen park in smart city project under esd hpsebl sanjauli</t>
  </si>
  <si>
    <t>tender for shifting elecrical utilities for road widenibg work at pullorampara -maripuzha road under ele section thiruvambady kozhikode , shifting electrical utilities of ksebl along thiruvambady-pulloorampara-edathara-maripuzha road widening work of kiifb project under ele section thiruvambady kozhikode</t>
  </si>
  <si>
    <t>tender for shifting hpde pipe line along with road mdr , shifting hpde pipe line along with road mdr</t>
  </si>
  <si>
    <t>tender for shifting of 02 nos lt panels cda (a) office at kabul line in the aor of age (sldc) elect supply under ge (u) elect supply delhi cantt. , shifting of 02 nos lt panels cda (a) office at kabul line in the aor of age (sldc) elect supply under ge (u) elect supply delhi cantt.</t>
  </si>
  <si>
    <t>tender for shifting of 11 kv ht line obstructing contruction of nmc fire office. new nashik div. , shifting of 11 kv ht line obstructing contruction of nmc fire office. new nashik div.</t>
  </si>
  <si>
    <t>tender for shifting of 11 kv line and distribution transformer due to road construction work at village raswa under dawana dc tehshil thikari dist. barwani including material labour charges transportation and testing etc. complete work. , shifting of 11 kv line and distribution transformer due to road construction work at village raswa under dawana dc tehshil thikari dist. barwani including material labour charges transportation and testing etc. complete work.</t>
  </si>
  <si>
    <t>tender for shifting of 11 kv line and irrigation dtr (100kva) at narmada river from ssp dub area to more than 141 meter level at village bhilsur (mppkvvcl estimate no. 342330) for the year 2023-24 including material labour charges transportation and testing , shifting of 11 kv line and irrigation dtr (100kva) at narmada river from ssp dub area to more than 141 meter level at village bhilsur (mppkvvcl estimate no. 342330) for the year 2023-24 including material labour charges transportation and testing</t>
  </si>
  <si>
    <t>tender for shifting of 125 nos. of lighting pole with light fitting (street lighting) along the haul road and ct road at lakhanpur ocp lakhanpur area mcl , shifting of 125 nos. of lighting pole with light fitting (street lighting) along the haul road and ct road at lakhanpur ocp lakhanpur area mcl</t>
  </si>
  <si>
    <t>tender for shifting of 200 kva feeder near jain mandir , shifting of 200 kva feeder near jain mandir</t>
  </si>
  <si>
    <t>tender for shifting of cooling tower lightning arrester fixing location at cooling , shifting of cooling tower lightning arrester fixing location at coolingtower cells of st-i namp st-ii</t>
  </si>
  <si>
    <t>tender for shifting of ht pole and 300 sqmm 3 core xlpe cable which is coming in the alignment of newly constructed 24 mtr. road (under 400 kv line) and dismantlement and re-erection ht line which exists in the institutional sites area in sec-32 (phase-iv) u/e , shifting of ht pole and 300 sqmm 3 core xlpe cable which is coming in the alignment of newly constructed 24 mtr. road (under 400 kv line) and dismantlement and re-erection ht line which exists in the institutional sites area in sec-32 (phase-iv) u/e</t>
  </si>
  <si>
    <t>tender for shifting of malba from block of plot no. 595 to 600 sp and commercial area behind gh 3 to 6 sector 6 mdc panchkula and all other contingent works (a/mtc of dividing roads sector 1 to 6 mdc panchkula) , shifting of malba from block of plot no. 595 to 600 sp and commercial area behind gh 3 to 6 sector 6 mdc panchkula and all other contingent works (a/mtc of dividing roads sector 1 to 6 mdc panchkula)</t>
  </si>
  <si>
    <t>tender for shifting of paper reels from paper godown to dip godown at tnpl unit1 , shifting of paper reels from paper godown to dip godown at tnpl unit1</t>
  </si>
  <si>
    <t>tender for shifting of phed pipe line from dr. vinod gupta turn to commissioner residence turn at rajendra nagar , shifting of phed pipe line from dr. vinod gupta turn to commissioner residence turn at rajendra nagar</t>
  </si>
  <si>
    <t>tender for shifting/ transportation of leachate using tankers from slf bandhwari to stps gurugram. recall , shifting/ transportation of leachate using tankers from slf bandhwari to stps gurugram. recall</t>
  </si>
  <si>
    <t>tender for shiruvani canal road maintenance , shiruvani canal road maintenance</t>
  </si>
  <si>
    <t>tender for shitfting of 63 kva dtr and lt line due to ssp backwater from dub area to more than 141 meter level at gebinath math of village nisarpur (mppkvvcl estimate no.-347925) including material labour charges transportation and testing etc. complete w , shitfting of 63 kva dtr and lt line due to ssp backwater from dub area to more than 141 meter level at gebinath math of village nisarpur (mppkvvcl estimate no.-347925) including material labour charges transportation and testing etc. complete w</t>
  </si>
  <si>
    <t>tender for shivaji poolshetaki pool coep flyover patil estatepool ityadi thikani bracket basvine v vidyut vishyak kame karne . , shivaji poolshetaki pool coep flyover patil estatepool ityadi thikani bracket basvine v vidyut vishyak kame karne .</t>
  </si>
  <si>
    <t>tender for shivlok puri kankarkheda me ashok ke makaan se sharma aata chakki tak naali va interlocking tiles karya , shivlok puri kankarkheda me ashok ke makaan se sharma aata chakki tak naali va interlocking tiles karya</t>
  </si>
  <si>
    <t>tender for shivlok puri kanker kheda e praveen mishra ke karkhane se rim public school tak avam kaushal wali gali me interlocking tiles karya , shivlok puri kanker kheda e praveen mishra ke karkhane se rim public school tak avam kaushal wali gali me interlocking tiles karya</t>
  </si>
  <si>
    <t>tender for shmshan bhumi ki char diwari nirman karya meharasar chachera , shmshan bhumi ki char diwari nirman karya meharasar chachera</t>
  </si>
  <si>
    <t>tender for shochalya nirman work of govind ballabh pant higher secondary school rampuriya me in block fareedpur at distt. bareilly in financial year 2023-24 , shochalya nirman work of govind ballabh pant higher secondary school rampuriya me in block fareedpur at distt. bareilly in financial year 2023-24</t>
  </si>
  <si>
    <t>tender for short notice tender no. 70/se (m-10)/ee (t)m-10/2023-24 item no.1 , engagement of valve operators for operation of valves at water supply network to supply water in kalkaji constituency ac-51 under ee(m)51(re-invite)</t>
  </si>
  <si>
    <t>tender for short notice tender no. 70/se (m-10)/ee (t)m-10/2023-24 item no.2 , engagement of contractual labour to main water supply network and sluice valve operation in dr. ambedkar nagar constituency (ac-48) under ee(m)48(re-invite)</t>
  </si>
  <si>
    <t>tender for short notice tender no. 70/se (m-10)/ee (t)m-10/2023-24 item no.3 , engagement of labour for maintenance of sewerage system in greater kailash constituency under ee(m)-50</t>
  </si>
  <si>
    <t>tender for short notice tender no. 70/se (m-10)/ee (t)m-10/2023-24 item no.4 , engagement of 10 nos. s.g.beldar for maintenance of sewerage system in jangpura assembly constituency under ee(m)-41 (ac-41 jangpura)</t>
  </si>
  <si>
    <t>tender for short notice tender no. 70/se (m-10)/ee (t)m-10/2023-24 item no.5 , engagement of un-skilled workers for maintenance of sewerage system of kasturba nagar constituency under ee(m)42</t>
  </si>
  <si>
    <t>tender for short notice tender no. 70/se (m-10)/ee (t)m-10/2023-24 item no.6 , restoration of damaged 900mm dia psc water main opposite i-block lajpat nagar-i under ee(m)-41 (ac-41)</t>
  </si>
  <si>
    <t>tender for short term contract for maintenance activities of instruments and actuators in c and i department at pps iii bawana , as per tender document</t>
  </si>
  <si>
    <t>tender for short term maintenance of nh-22 (newnh-05) between km 200/000 to 208/700 in the state of himachal pradesh. , short term maintenance of nh-22 (newnh-05) between km 200/000 to 208/700 in the state of himachal pradesh.</t>
  </si>
  <si>
    <t>tender for short term maintenance of tarn taran kapurthala road nh703aa at km 0 00 to 50 25 in dist tarn taran and kapurthala , short term maintenance of tarn taran kapurthala road nh 703aa at km 0 00 to 50 25 in dist tarn taran and kapurthala.</t>
  </si>
  <si>
    <t>tender for shree nandi goshewa samiti ghandheli main pasu aashram gharh nirman , shree nandi goshewa samiti ghandheli main pasu aashram gharh nirman</t>
  </si>
  <si>
    <t>tender for shri.chatrapati shivaji maharaj swimming pool nigdi daily water purification cleanliness of area cleaning and mechanical maintenance repairing. , shri.chatrapati shivaji maharaj swimming pool nigdi daily water purification cleanliness of area cleaning and mechanical maintenance repairing.</t>
  </si>
  <si>
    <t>tender for shujalpur akodia parmar samaj hostel to richhoda kheda road length 5.5 k.m.undai to titwas road length 3.0 k.m. ranoganj to ranoganj chatri road length 0.45 k.m. total length 8.95 k.m.including pole shifting under sub division shuja , shujalpur akodia parmar samaj hostel to richhoda kheda road length 5.5 k.m.undai to titwas road length 3.0 k.m. ranoganj to ranoganj chatri road length 0.45 k.m. total length 8.95 k.m.including pole shifting under sub division shuja</t>
  </si>
  <si>
    <t>tender for shujalpur sjr/c-1/198 , liqour shop</t>
  </si>
  <si>
    <t>tender for siddharthnagar ke prantiye khand ke pwd sidharthnagar ke karyalaya bhawan ke nirman mein vidhyutikaran ka karya , siddharthnagar ke prantiye khand ke pwd sidharthnagar ke karyalaya bhawan ke nirman mein vidhyutikaran ka karya</t>
  </si>
  <si>
    <t>tender for side protection of angadisseril malayilthodu at pathiyoor gramapanchayat in pathiyoor division project no 847 24 of alappuzha district panchayat , retaining wall 2.00m ht 128 rm</t>
  </si>
  <si>
    <t>tender for side protection of puliyilakuzhi road ward 8 in keralassery grama panchayath , side protection of puliyilakuzhi road ward 8 in keralassery grama panchayath</t>
  </si>
  <si>
    <t>tender for side protection of ta canal near court junction in ward no 20 of mavelikkara municipality , side protection of ta canal</t>
  </si>
  <si>
    <t>tender for side protection work of vazhethodu from puthenparambu to kappilchira at veliyanad grama panchayat in veliyanad division project no 778 24 of alappuzha district panchayat , retaining wall 1.75 m ht 115rm steps- 3nos</t>
  </si>
  <si>
    <t>tender for side wall for chalil chelamkunnu road at kodiyathoor gp , side wall for chalil chelamkunnu road at kodiyathoor gp</t>
  </si>
  <si>
    <t>tender for side wall for mavayi thonichal road in kodiyathoor gp , side wall for mavayi thonichal road in kodiyathoor gp</t>
  </si>
  <si>
    <t>tender for sidhi kramank 1 liquor group sid/c-1 e-tender application , sidhi kramank 1 liquor group sid/c-1 e-tender application</t>
  </si>
  <si>
    <t>tender for signage and thermoplastic work on budheshwar chouraha in lucknow city , signage and thermoplastic work on budheshwar chouraha in lucknow city</t>
  </si>
  <si>
    <t>tender for silarpurestimate for layin... , estimate for laying of 100 mm id dia pipeline and providing and fixing fhtc including all requirements special in village silarpur and all other works contingent thereto</t>
  </si>
  <si>
    <t>tender for silt cleaning and clearance of bhadepur penahbaboo drain between chainage 0.000 km to 2.500 km , silt cleaning and clearance of bhadepur penahbaboo drain between chainage 0.000 km to 2.500 km</t>
  </si>
  <si>
    <t>tender for silt cleaning and clearance of lakshmanpur drain between chainage 0.000 km to 2.000 km , silt cleaning and clearance of lakshmanpur drain between chainage 0.000 km to 2.000 km</t>
  </si>
  <si>
    <t>tender for silt clearance jungle clearance and removal of blown sand from chd rd 0.000 to tail , silt clearance jungle clearance and removal of blown sand from chd rd 0.000 to tail</t>
  </si>
  <si>
    <t>tender for silt clearance jungle clearance and removal of blown sand from dld rd 0.000 to tail , silt clearance jungle clearance and removal of blown sand from dld rd 0.000 to tail</t>
  </si>
  <si>
    <t>tender for silt clearance jungle clearance and removal of blown sand from km rd 0.000 to tail , silt clearance jungle clearance and removal of blown sand from km rd 0.000 to tail</t>
  </si>
  <si>
    <t>tender for silt clearance jungle clearance and removal of blown sand from lunkaransar disty rd 0.000 to tail , silt clearance jungle clearance and removal of blown sand from lunkaransar disty rd 0.000 to tail</t>
  </si>
  <si>
    <t>tender for silt clearance jungle clearance and removal of blown sand from malkisar disty and malkisar minor rd 0.000 to tail. , silt clearance jungle clearance and removal of blown sand from malkisar disty and malkisar minor rd 0.000 to tail.</t>
  </si>
  <si>
    <t>tender for silt clearance jungle clearance and removal of blown sand from meghana disty rd 0.000 to tail , silt clearance jungle clearance and removal of blown sand from meghana disty rd 0.000 to tail</t>
  </si>
  <si>
    <t>tender for silt clearance jungle clearance and removal of blown sand from phm rd 0.000 to tail , silt clearance jungle clearance and removal of blown sand from phm rd 0.000 to tail</t>
  </si>
  <si>
    <t>tender for silt clearence and maintence of colonies and canals by departmental jcb machines of sd ist 10th div and sd iv wfpii , silt clearence and maintence of colonies and canals by departmental jcb machines of sd ist 10th div and sd iv wfpii</t>
  </si>
  <si>
    <t>tender for silt clearence and maintence of colonies and canals by departmental jcb machines of sd iv dsd 4th and sd iv 20th division , silt clearence and maintence of colonies and canals by departmental jcb machines of sd iv dsd 4th and sd iv 20th division</t>
  </si>
  <si>
    <t>tender for single phase boring works in gp tuleda , single phase boring works in gp tuleda</t>
  </si>
  <si>
    <t>tender for single point laser doppler vibrometer and lightwave software , single point laser doppler vibrometer and lightwave software</t>
  </si>
  <si>
    <t>tender for sinking and installation of 8 nos new river bed tube well with relaying of cable and shifting of existing pipeline including supply and fixing of control panel submersible pump motor at kalajharia pump house to improve the quality , sinking and installation of 8 nos new river bed tube well with relaying of cable and shifting of existing pipeline including supply and fixing of control panel submersible pump motor at kalajharia pump house to improve the quality</t>
  </si>
  <si>
    <t>tender for sinking and installation of a deep tube well of 100mm dia. with top enlargement of 200 mm dia. by rig boring (either by reverse circulation or by direct rotary method) of baruipur s.d hospital  district south 24 parganas. , sinking and installation of a deep tube well of 100mm dia. with top enlargement of 200 mm dia. by rig boring (either by reverse circulation or by direct rotary method) of baruipur s.d hospital  district south 24 parganas.</t>
  </si>
  <si>
    <t>tender for sinking and installation of m ii tube well with soakpit near amtol bus stand. , sinking and installation of m ii tube well with soakpit near amtol bus stand.</t>
  </si>
  <si>
    <t>tender for sinking and installation of submersible pump with overhead water tank and pipeline near karambera baropara , sinking and installation of submersible pump with overhead water tank and pipeline near karambera baropara</t>
  </si>
  <si>
    <t>tender for sinking of new deep tube well near the house of kantaram seuli rajapur sansad-6 , sinking of new deep tube well near the house of kantaram seuli rajapur sansad-6</t>
  </si>
  <si>
    <t>tender for sinking of new deep tube well near the house of mantu sardar godabar sansad-4 , sinking of new deep tube well near the house of mantu sardar godabar sansad-4</t>
  </si>
  <si>
    <t>tender for sinking of new tube well with soakpit near house of abani saute at kholakhali. , sinking of new tube well with soakpit near house of abani saute at kholakhali.</t>
  </si>
  <si>
    <t>tender for sinking of new tube well with soakpit near house of batakrishna dalui at kholakhali. , sinking of new tube well with soakpit near house of batakrishna dalui at kholakhali.</t>
  </si>
  <si>
    <t>tender for sinking of new tube well with soakpit near house of biswajit halder at andaria . , sinking of new tube well with soakpit near house of biswajit halder at andaria .</t>
  </si>
  <si>
    <t>tender for sinking of new tube well with soakpit near house of krishnapada hati at gondaberia. , sinking of new tube well with soakpit near house of krishnapada hati at gondaberia.</t>
  </si>
  <si>
    <t>tender for sinking of new tube well with soakpit near house of nilkanta pramanik at pipulat. , sinking of new tube well with soakpit near house of nilkanta pramanik at pipulat.</t>
  </si>
  <si>
    <t>tender for sinking of new tube well with soakpit near house of rampada kayal at purba gobindapur. , sinking of new tube well with soakpit near house of rampada kayal at purba gobindapur.</t>
  </si>
  <si>
    <t>tender for sinking of new tubwell near ghorami para , sinking of new tubwell near ghorami para</t>
  </si>
  <si>
    <t>tender for sinking of solar submersible pump with over head water tank at sankdha under dadpur gram panchayat beldanga ll dev block , sinking of solar submersible pump with over head water tank at sankdha under dadpur gram panchayat  beldanga ll dev block</t>
  </si>
  <si>
    <t>tender for sinking of submarsable pump near house of md sajn at mallikpara undar mahanandapur sasad xiii , sinking of submarsable pump near house of md sajn at mallikpara undar mahanandapur sasad xiii.</t>
  </si>
  <si>
    <t>tender for sinking of sub-merssible pump near durgatala at ichapur under majigram gp ( fy 2022-23) , sinking of sub-merssible pump near durgatala at ichapur under majigram gp ( fy 2022-23)</t>
  </si>
  <si>
    <t>tender for sinking of sub-merssible pump near house of milan majhi at kowarpur under majigram gp ( fy 2022-23) , sinking of sub-merssible pump near house of milan majhi at kowarpur under majigram gp ( fy 2022-23)</t>
  </si>
  <si>
    <t>tender for sinking of sub-merssible pump near shop of sona at jaykrishnapur under majigram gp ( fy 2022-23) , sinking of sub-merssible pump near shop of sona at jaykrishnapur under majigram gp ( fy 2022-23)</t>
  </si>
  <si>
    <t>tender for sinking of t/well with solar submersible pump with overhead tank and construction of small room ( soak pit with sbmg fund ) at boler bazar under nandakumarpur gp under mathurapur-ll panchayat samity. , sinking of t/well with solar submersible pump with overhead tank and construction of small room ( soak pit with sbmg fund ) at boler bazar under nandakumarpur gp under mathurapur-ll panchayat samity.</t>
  </si>
  <si>
    <t>tender for sinking of t/well with solar submersible pump with overhead tank and construction of small room ( soak pit with sbmg fund ) at nasbor dokan under kautala gp under mathurapur-ll panchayat samity , sinking of t/well with solar submersible pump with overhead tank and construction of small room ( soak pit with sbmg fund ) at nasbor dokan under kautala gp under mathurapur-ll panchayat samity</t>
  </si>
  <si>
    <t>tender for sinking of tube wellwith platform and soakpit near bishalakshmi mnadir , sinking of tube wellwith platform and soakpit near bishalakshmi mnadir</t>
  </si>
  <si>
    <t>tender for sinking of tube wellwith platform and soakpit near house of sukumar maity , sinking of tube wellwith platform and soakpit near house of sukumar maity</t>
  </si>
  <si>
    <t>tender for sinking of tube wellwith platform and soakpit near house of tulsi jana , sinking of tube wellwith platform and soakpit near house of tulsi jana</t>
  </si>
  <si>
    <t>tender for sinking of tube wellwith platform and soakpit near khokan giri simana , sinking of tube wellwith platform and soakpit near khokan giri simana</t>
  </si>
  <si>
    <t>tender for sinking of tubewell with platform drain and soak pit near h/o aktabaddin sardar , sinking of tubewell with platform drain and soak pit near h/o aktabaddin sardar</t>
  </si>
  <si>
    <t>tender for sinking of tubewell with platform drain and soak pit near h/o amar gayen , sinking of tubewell with platform drain and soak pit near h/o amar gayen</t>
  </si>
  <si>
    <t>tender for sinking of tubewell with platform drain and soak pit near h/o amulya haldar , sinking of tubewell with platform drain and soak pit near h/o amulya haldar</t>
  </si>
  <si>
    <t>tender for sinking of tubewell with platform drain and soak pit near h/o anarul molla , sinking of tubewell with platform drain and soak pit near h/o anarul molla</t>
  </si>
  <si>
    <t>tender for sinking of tubewell with platform drain and soak pit near h/o kuddus molla , sinking of tubewell with platform drain and soak pit near h/o kuddus molla</t>
  </si>
  <si>
    <t>tender for sinking of tubewell with platform drain and soak pit near h/o romjan molla , sinking of tubewell with platform drain and soak pit near h/o romjan molla</t>
  </si>
  <si>
    <t>tender for sisai mlc tender year 2024-25 , sisai mlc tender year 2024-25</t>
  </si>
  <si>
    <t>tender for sitar/224b011 , supply of 5n grade methane gas</t>
  </si>
  <si>
    <t>tender for sitc and maintenance of retrofil and cr systems , sitc and maintenance of retrofit and cr system for existing machine of 600 ma x ray machine make siemens and 60 ma multimobil 2.5 cameras and printers for existing mri and ct scan on 02 year rental basis foc with purchase of films</t>
  </si>
  <si>
    <t>tender for sitc high mast , sitc high mast</t>
  </si>
  <si>
    <t>tender for sitc line to theronda , prov sitc line for subcenter theronda palghar</t>
  </si>
  <si>
    <t>tender for sitc line to tilonda , prov sitc line for subcenter tilonda palghar</t>
  </si>
  <si>
    <t>tender for sitc of 02 nos. 160 kva ups and lt panel at new atc complex s.v. airport raipur , sitc of 02 nos. 160 kva ups and lt panel at new atc complex s.v. airport raipur</t>
  </si>
  <si>
    <t>tender for sitc of 2 ton tower a.c. machine on roof top in the premises of west bengal state election commission office , sitc of 2 ton tower a.c. machine in the rest rooms related to the construction of rest room on roof top in the premises of west bengal state election commission office rawdon street kolkata-700717</t>
  </si>
  <si>
    <t>tender for sitc of 500 kva dg set at govt. mahila hopital ajmer , sitc of 500 kva dg set at govt. mahila hopital ajmer</t>
  </si>
  <si>
    <t>tender for sitc of 8 meter mini mast light with 4 nos. of 150w led flood lights at various locations puzhakkal block under mplads of kumari ramya haridas mp , sitc of 8 meter mini mast light with 4 nos. of 150w led flood lights at various locations puzhakkal block under mplads of kumari ramya haridas mp</t>
  </si>
  <si>
    <t>tender for sitc of ac machine , repair and renovation including installation of ac machines for the proposed disaster management building (gr. floor) for various court in the dist. of malda-ac work</t>
  </si>
  <si>
    <t>tender for sitc of access control cctv and ups work at block public health unit block public health laboratory and hmis unit at chc chhan distt. tonk. , sitc of access control cctv and ups work at block public health unit block public health laboratory and hmis unit at chc chhan distt. tonk.</t>
  </si>
  <si>
    <t>tender for sitc of access control cctv and ups work at block public health unit block public health laboratory and hmis unit at chc jalsu distt. jaipur rural. , sitc of access control cctv and ups work at block public health unit block public health laboratory and hmis unit at chc jalsu distt. jaipur rural.</t>
  </si>
  <si>
    <t>tender for sitc of access control cctv and ups work at block public health unit block public health laboratory and hmis unit at chc malpura distt. tonk. , sitc of access control cctv and ups work at block public health unit block public health laboratory and hmis unit at chc malpura distt. tonk.</t>
  </si>
  <si>
    <t>tender for sitc of access control cctv and ups work at block public health unit block public health laboratory and hmis unit at chc nareda distt. kotputli rural. , sitc of access control cctv and ups work at block public health unit block public health laboratory and hmis unit at chc nareda distt. kotputli rural.</t>
  </si>
  <si>
    <t>tender for sitc of access control cctv and ups work at block public health unit block public health laboratory and hmis unit at chc neemrana distt. kotputli behror. , sitc of access control cctv and ups work at block public health unit block public health laboratory and hmis unit at chc neemrana distt. kotputli behror.</t>
  </si>
  <si>
    <t>tender for sitc of access control cctv and ups work at block public health unit block public health laboratory and hmis unit at chc niwai distt. tonk. , sitc of access control cctv and ups work at block public health unit block public health laboratory and hmis unit at chc niwai distt. tonk.</t>
  </si>
  <si>
    <t>tender for sitc of access control cctv and ups work at block public health unit block public health laboratory and hmis unit at chc samod distt. jaipur rural. , sitc of access control cctv and ups work at block public health unit block public health laboratory and hmis unit at chc samod distt. jaipur rural.</t>
  </si>
  <si>
    <t>tender for sitc of access control cctv and ups work at iphl building at tonk distt. tonk. , sitc of access control cctv and ups work at iphl building at tonk distt. tonk.</t>
  </si>
  <si>
    <t>tender for sitc of access control cctv and ups work of bphu at chc itawa distt. kota , sitc of access control cctv and ups work of bphu at chc itawa distt. kota</t>
  </si>
  <si>
    <t>tender for sitc of access control cctv and ups work of bphu at chc koyla distt. baran , sitc of access control cctv and ups work of bphu at chc koyla distt. baran</t>
  </si>
  <si>
    <t>tender for sitc of access control cctv and ups work of bphu at chc sultanpur distt. kota , sitc of access control cctv and ups work of bphu at chc sultanpur distt. kota</t>
  </si>
  <si>
    <t>tender for sitc of access control cctv and ups work of bphu at chc sunel distt. jhalawar , sitc of access control cctv and ups work of bphu at chc sunel distt. jhalawar</t>
  </si>
  <si>
    <t>tender for sitc of acrylic smd led glow sign board aliah university , annual maintenance contract for the entire electrical installation of heritage building g plus 1 and g plus 3 storied building at taltala campus of aliah university sitc of acrylic smd led glow sign board and necessary e i work</t>
  </si>
  <si>
    <t>tender for sitc of air conditioners and cold room work at iphl building at tonk distt. tonk. , sitc of air conditioners and cold room work at iphl building at tonk distt. tonk.</t>
  </si>
  <si>
    <t>tender for sitc of air conditioners for dsw plant room and middle north block plant room at csir ceeri pilani rajasthan , sitc of air conditioners for dsw plant room and middle north block plant room at csir ceeri pilani rajasthan</t>
  </si>
  <si>
    <t>tender for sitc of air conditioners work at collectorate jaipur. , sitc of air conditioners work at collectorate jaipur.</t>
  </si>
  <si>
    <t>tender for sitc of air conditioning work at sihfw building jaipur. , sitc of air conditioning work at sihfw building jaipur.</t>
  </si>
  <si>
    <t>tender for sitc of audio video systems for smart class room additional lecture hall examination hall in gmc jammu , sitc of audio video systems for smart class room additional lecture hall examination hall in gmc jammu</t>
  </si>
  <si>
    <t>tender for sitc of automatic sliding sensor doors at yojna bhawan jaipur , sitc of automatic sliding sensor doors at yojna bhawan jaipur</t>
  </si>
  <si>
    <t>tender for sitc of borewell submersible pump at eluru ho building under vijayawada division ap circle , sitc of borewell submersible pump at eluru ho building under vijayawada division ap circle</t>
  </si>
  <si>
    <t>tender for sitc of borewell submersible pump at jangareddygudem hpo building under vijayawada division ap circle , sitc of borewell submersible pump at jangareddygudem hpo building under vijayawada division ap circle</t>
  </si>
  <si>
    <t>tender for sitc of borewell submersible pump at vijayawada polytechnic so under vijayawada division , sitc of borewell submersible pump at vijayawada polytechnic so under vijayawada division</t>
  </si>
  <si>
    <t>tender for sitc of cctv system and epbax system at sattelite hospital kishanpole jaipur. , sitc of cctv system and epbax system at sattelite hospital kishanpole jaipur.</t>
  </si>
  <si>
    <t>tender for sitc of central air conditioning system , construction of 50 bedded critical care block g3 storied at north bengal medical college and hospital civil and electrical work sitc of central air conditioning system</t>
  </si>
  <si>
    <t>tender for sitc of central lighting work at ahinsa chowk to kachnar city jabalpur , sitc of central lighting work at ahinsa chowk to kachnar city jabalpur</t>
  </si>
  <si>
    <t>tender for sitc of dlp laser projectors at north east zone hqtrs , dlp projector as per the detailed specification given in the nit document</t>
  </si>
  <si>
    <t>tender for sitc of electrical substation and dg set work in the construction of 100 bedded mch building at new medical collage kota. , sitc of electrical substation and dg set work in the construction of 100 bedded mch building at new medical collage kota.</t>
  </si>
  <si>
    <t>tender for sitc of fire fighting work in the construction of 100 bedded mch building at new medical collage kota. , sitc of fire fighting work in the construction of 100 bedded mch building at new medical collage kota.</t>
  </si>
  <si>
    <t>tender for sitc of information display systems at cial. , supply installation testing and commissioning of information display systems at cochin international airport and comprehensive amc for 7 years afterwards including man power along with 5 year oem warranty.</t>
  </si>
  <si>
    <t>tender for sitc of ip cctv camera system at various location with connectivity upto hajuri data center tmc , sitc of ip cctv camera system at various location with connectivity upto hajuri data center tmc</t>
  </si>
  <si>
    <t>tender for sitc of led display work at sihfw building jaipur. , sitc of led display work at sihfw building jaipur.</t>
  </si>
  <si>
    <t>tender for sitc of led street lighting (3.5km long 2-lane to 4-lane road) from visa steel square to jsl material gate (utility-iii) in knic jajpur. , sitc of led street lighting (3.5km long 2-lane to 4-lane road) from visa steel square to jsl material gate (utility-iii) in knic jajpur.</t>
  </si>
  <si>
    <t>tender for sitc of lift work in construction of uchc building at ramganj distt. jaipur. , sitc of lift work in construction of uchc building at ramganj distt. jaipur.</t>
  </si>
  <si>
    <t>tender for sitc of lighting arrangement work at awani bihar colony garden zone no. 01 garha jabalpur. , sitc of lighting arrangement work at awani bihar colony garden zone no. 01 garha jabalpur.</t>
  </si>
  <si>
    <t>tender for sitc of manual operated sweeping machine for cleaning of various roads in d ward , sitc of manual operated sweeping machine</t>
  </si>
  <si>
    <t>tender for sitc of mgps work at sattelite hospital kishanpole jaipur. , sitc of mgps work at sattelite hospital kishanpole jaipur.</t>
  </si>
  <si>
    <t>tender for sitc of mgps work in the construction of 100 bedded mch building at new medical collage kota. , sitc of mgps work in the construction of 100 bedded mch building at new medical collage kota.</t>
  </si>
  <si>
    <t>tender for sitc of modular cold rooms with associated works for mess at various halls at iit kanpur , as mentioned in tender document</t>
  </si>
  <si>
    <t>tender for sitc of oxygen generation plant at satelitte hospital kishanpole jaipur. , sitc of oxygen generation plant at satelitte hospital kishanpole jaipur.</t>
  </si>
  <si>
    <t>tender for sitc of split type air conditioning machine with allied electrical installation work at different places of circuit bench of calacutta high court jalpaiguri. , sitc of split type air conditioning machine with allied electrical installation work at different places of circuit bench of calacutta high court jalpaiguri.</t>
  </si>
  <si>
    <t>tender for sitc of street lights near varun garden under vartaknagar ward committee , sitc of street lights near varun garden under vartaknagar ward committee</t>
  </si>
  <si>
    <t>tender for sitc of tower ac work in board rooms (interview hall) at new building rpsc ajmer , sitc of tower ac work in board rooms (interview hall) at new building rpsc ajmer</t>
  </si>
  <si>
    <t>tender for sitc of transformer at rpsc ajmer , sitc of transformer at rpsc ajmer</t>
  </si>
  <si>
    <t>tender for sitc of vesda system for the super core router switch room and ofc switch rooms at 3rd floor in te bldg at lodhi road new delhi , sitc of vesda system for the super core router switch room and ofc switch rooms at 3rd floor in te bldg at lodhi road new delhi</t>
  </si>
  <si>
    <t>tender for sitc public address system at kharigaon toll naka in thane municipal corporation area , sitc public address system at kharigaon toll naka in thane municipal corporation area</t>
  </si>
  <si>
    <t>tender for sitcc of cctv system at the taluk hospital pazhayangadi- , sitc of cctv-supply installation testing and commissioning cctv system at the taluk hospital pazhayangadi-general electronics work</t>
  </si>
  <si>
    <t>tender for site preparation work for diagnostic infrastructure up-gradation under xv fc hg fy 2022-23 6 units at sankrail , site preparation work for diagnostic infrastructure up-gradation under xv fc hg fy 2022-23</t>
  </si>
  <si>
    <t>tender for site preparation work for diagnostic infrastructure up-gradation under xv fc hg fy 2022-2324 , site preparation work for diagnostic infrastructure up-gradation under xv fc hg fy 2022-2324</t>
  </si>
  <si>
    <t>tender for site preparation work for diagnostic infrastructure up-gradation under xv fc hg fy 2022-2324 1 unit amta ii , site preparation work for diagnostic infrastructure up-gradation under xv fc hg fy 2022-2324</t>
  </si>
  <si>
    <t>tender for site preparation work for diagnostic infrastructure up-gradation under xv fc hg fy 2022-2324 1 unit in udaynarayanpur , site preparation work for diagnostic infrastructure up-gradation under xv fc hg fy 2022-2324</t>
  </si>
  <si>
    <t>tender for site preparation work for diagnostic infrastructure up-gradation under xv fc hg fy 2022-2324 2 units in bagnan-i , site preparation work for diagnostic infrastructure up-gradation under xv fc hg fy 2022-2324</t>
  </si>
  <si>
    <t>tender for site preparation work for diagnostic infrastructure up-gradation under xv fc hg fy 2022-2324 4 units in amta-i , site preparation work for diagnostic infrastructure up-gradation under xv fc hg fy 2022-2324</t>
  </si>
  <si>
    <t>tender for site preparation work for diagnostic infrastructure up-gradation under xv fc hg fy 2022-2324 4 units in jagatballavpur , site preparation work for diagnostic infrastructure up-gradation under xv fc hg fy 2022-2324</t>
  </si>
  <si>
    <t>tender for site preparation work for diagnostic infrastructure up-gradation under xv fc hg fy 2022-2324 5 unit at shyampur ii , site preparation work for diagnostic infrastructure up-gradation under xv fc hg fy 2022-2324</t>
  </si>
  <si>
    <t>tender for site preparation work for diagnostic infrastructure up-gradation under xv fc hg fy 2022-2324 at bally jagacha , site preparation work for diagnostic infrastructure up-gradation under xv fc hg fy 2022-2324</t>
  </si>
  <si>
    <t>tender for site survey planning design engineering supply of material erection testing and commissioning of all material in all respects required to complete the rdss works in bhadson garhi birbal and indri sub division of sub urban 1 division karnal , site survey planning design engineering supply of material erection testing and commissioning of all material in all respects required to complete the rdss works in bhadson garhi birbal and indri sub division of sub urban 1 division karnal</t>
  </si>
  <si>
    <t>tender for site survey planning design engineering supply of material erection testing and commissioning of all material in all respects required to complete the rdss works in city gharaunda sub division of sub urban no2 division under karnal dist , site survey planning design engineering supply of material erection testing and commissioning of all material in all respects required to complete the rdss works in city gharaunda sub division of sub urban no2 division under karnal dist</t>
  </si>
  <si>
    <t>tender for site survey planning design engineering supply of material erection testing and commissioning of all material in all respects required to complete the rdss works in city model town meerut road ram nagar and sub urban sub division of karnal , site survey planning design engineering supply of material erection testing and commissioning of all material in all respects required to complete the rdss works in city model town meerut road ram nagar and sub urban sub division of karnal</t>
  </si>
  <si>
    <t>tender for site survey planning design engineering supply of material erection testing and commissioning of all material in all respects required to complete the rdss works in nighdu and nilokheri sub division of sub urban no 1 division karnal in karnal dst , site survey planning design engineering supply of material erection testing and commissioning of all material in all respects required to complete the rdss works in nighdu and nilokheri sub division of sub urban no 1 division karnal in karnal dst</t>
  </si>
  <si>
    <t>tender for site survey planning design engineering supply of material erection testing and commissioning of all material in all respects required to complete the rdss works in sub urban ghraunda jundla and munak sub division of sub urban no2 karnal , site survey planning design engineering supply of material erection testing and commissioning of all material in all respects required to complete the rdss works in sub urban ghraunda jundla and munak sub division of sub urban no2 divisi</t>
  </si>
  <si>
    <t>tender for site survey planning design engineering supply of material erection testing and commissioning of all material in all respects required to complete the rdss works in taraori sub division of sub urban no1 division under karnal district. , site survey planning design engineering supply of material erection testing and commissioning of all material in all respects required to complete the rdss works in taraori sub division of sub urban no1 division under karnal district.</t>
  </si>
  <si>
    <t>tender for site survey planning design engineering supply of material erection testing and commissioning of material in all respects required to complete the rdss works in newal sub division of city division karnal under karnal district. , site survey planning design engineering supply of material erection testing and commissioning of material in all respects required to complete the rdss works in newal sub division of city division karnal under karnal district.</t>
  </si>
  <si>
    <t>tender for site survey planning design engineering supply of material erection testing and commissioning of material in all respects required to complete the rdss works in nissing sub div1 and sub div2 in assandh division under karnal district. , site survey planning design engineering supply of material erection testing and commissioning of material in all respects required to complete the rdss works in nissing sub div1 and sub div2 in assandh division under karnal district.</t>
  </si>
  <si>
    <t>tender for skannanur town panchayat 2023-24 general fund work-10 , providing paver block road at ward no 89 and 14 in s.kannanur town panchayat</t>
  </si>
  <si>
    <t>tender for skannanur town panchayat 2023-24 general fund work-2 , repair and maintenance of funaral ceremony ground at ward 13 in s.kannanur town panchayat</t>
  </si>
  <si>
    <t>tender for skannanur town panchayat 2023-24 general fund work-6 , supply and fixing of cctv camera in rr park at s.kannanur town panchayat limit</t>
  </si>
  <si>
    <t>tender for skannanur town panchayat 2023-24 general fund work-8 , construction of compound wall in mariyamman kovil park at s.kannanur in trichy district</t>
  </si>
  <si>
    <t>tender for skannanur town panchayat 2023-24 general fund work-9 , construction of storm water drain at near mahalikudi school town panchayat tiruchirapalli district.</t>
  </si>
  <si>
    <t>tender for skill centre at gakhrote-b gurasarkari w no.9 , please refer boq</t>
  </si>
  <si>
    <t>tender for sks/b568-466-ex-mr-6002/4 - heat exchanger (plates-gasketted) , heat exchanger (plates-gasketted)</t>
  </si>
  <si>
    <t>tender for sl_01 , repair and renovation of accounts section general section room 301 room 302 and netaji building phase i</t>
  </si>
  <si>
    <t>tender for sl_02 , renovation of main building and extension work for connection with netaji bhawan gr fl at sarat centenary college dhaniakhali phase 1</t>
  </si>
  <si>
    <t>tender for sl_03 , repair and renovation of accounts section general section room 301 room 302 netaji building. phase ii</t>
  </si>
  <si>
    <t>tender for sl_04 , renovation of main building and extension work for connection with netaji bhawan gr. fl.at sarat centenary college dhaniakhaliphase-2</t>
  </si>
  <si>
    <t>tender for sl_no_01 , construction of concrete road from shib dangha canal par to boldangha st para canal bandh via laxmi narayan club at khanru radhanagar paschim .jl no.141  134plot no. 690 -742gp- ghoshpur under panskura-i dev. block</t>
  </si>
  <si>
    <t>tender for sl_no_01 , intallation of solar high mast light at malida bhushan chandra high school (h.s) j.l no- 38 plot no- 1994/1843 under keshapat g.psch no. 2023-2024/4</t>
  </si>
  <si>
    <t>tender for sl_no_02 , contruction of sosan chulli at ratulia medinipur j.l no- 126 plot no-337 mouza- ratulia medinipur under gobindanagar g.p</t>
  </si>
  <si>
    <t>tender for sl_no_03 , construction of concrete road with slope from river embk to sontosh dinda house. mouza- jasora jl no. 40 plot no. 105 under keshapat gp. (sch. no. (2023-2024/6)</t>
  </si>
  <si>
    <t>tender for sl_no_04 , construction of concrete road from nimai khanra house to bhakrabaj concrete road (jl no. 165 plot no. 423 to jl no. 61 plot no. 710) under haur gp. (sch. no. (2023-2024/10)</t>
  </si>
  <si>
    <t>tender for sl_no_05 , construction of concrete road pwd road to purna chandra ghorai housemouza. mangloi under mysora gp. . (sch. no. (2023-2024/8)</t>
  </si>
  <si>
    <t>tender for sl05(l032-berubari nagar to gomira para under jalpaiguri-sadar block length. 6.020 km) (2nd call) , l032-berubari nagar to gomira para under jalpaiguri-sadar block length. 6.020 km (2nd call)</t>
  </si>
  <si>
    <t>tender for sl10(from mahesh barman house to jr high madrasa via javed ali house deshbandhu club new bazar via subhas barman house) (2nd call) , from mahesh barman house to jr high madrasa via javed ali house deshbandhu club new bazar via subhas barman house (2nd call)</t>
  </si>
  <si>
    <t>tender for sl14(const of bituminous road from borisher danga via indranath prajendranath primary school in basdaha natibari village at pundibari g.p under cooch behar - ii p.s) (2nd call) , const of bituminous road from borisher danga via indranath prajendranath primary school in basdaha natibari village at pundibari g.p under cooch behar - ii p.s (2nd call)</t>
  </si>
  <si>
    <t>tender for slab construction over drain in various wards , slab construction over drain in various wards</t>
  </si>
  <si>
    <t>tender for slide stainer , slide stainer</t>
  </si>
  <si>
    <t>tender for slno. 01 , road from deviganj pwd to dangujote bop (with culvert) under binnabari gp in khoribari block</t>
  </si>
  <si>
    <t>tender for slno. 02 , road from ramghat bridge to chowrangee more pmgsy road with drain in matigara block</t>
  </si>
  <si>
    <t>tender for small repairing and construction maintenance work at different wards and different places in financial year 2024 2025 , small repairing and construction maintenance work at different wards and different places in financial year 2024 2025</t>
  </si>
  <si>
    <t>tender for smart periodical services to md and otm accn in the area of jutogh shimla and kufri under ge (i) jutogh , smart periodical services to md and otm accn in the area of jutogh shimla and kufri under ge (i) jutogh</t>
  </si>
  <si>
    <t>tender for smart water meter installation-minor repairs operation and maintenance of water supply and sewage scheme silvassa , smart water meter installation-minor repairs operation and maintenance of water supply and sewage scheme silvassa</t>
  </si>
  <si>
    <t>tender for smn-54/23-24-maintenance of st. augustin l p school sub road ward 4- , smn-54/23-24-maintenance of st. augustin l p school sub road ward 4-</t>
  </si>
  <si>
    <t>tender for sng to rahmat nagar link road , sng to rahmat nagar link road</t>
  </si>
  <si>
    <t>tender for so 206/24- electrification to the lift rooms -in panchayat office and community hall of kadungalloor gp-general electrical work , so 206/24- electrification to the lift rooms -in panchayat office and community hall of kadungalloor gp-general electrical work</t>
  </si>
  <si>
    <t>tender for so. 421/24-karippuvilakam mele karippuvilakam foot path interlock ward-2 in kulathoor gp , so. 421/24-karippuvilakam mele karippuvilakam foot path interlock ward-2 in kulathoor gp</t>
  </si>
  <si>
    <t>tender for so. 433/23-24-64 no anganvadi building maintenance ward-7 in kulathoor gp , so. 433/23-24-64 no anganvadi building maintenance ward-7 in kulathoor gp</t>
  </si>
  <si>
    <t>tender for so. 453/24-retarring of kadakambil mannaravilakam road in kulathoor gp ward-6 , so. 453/24-retarring of kadakambil mannaravilakam road in kulathoor gp ward-6</t>
  </si>
  <si>
    <t>tender for so. 454/23-24-interlocking of various road and foot path in perumpazhanji ward-8 , so. 454/23-24 interlocking of various road and foot path in perumpazhanji ward-8</t>
  </si>
  <si>
    <t>tender for so. 455/23-24-interlocking of pozhiyoor plangavila police station road 2 nd reach w-9 in kulathoor gp , so. 455/23-24-interlocking of pozhiyoor plangavila police station road 2 nd reach w-9 in kulathoor gp</t>
  </si>
  <si>
    <t>tender for sochalay nirman kary rajkiy ucch prathmik vidhalay swai jaisinghpura gp bapugaon , sochalay nirman kary rajkiy ucch prathmik vidhalay swai jaisinghpura gp bapugaon</t>
  </si>
  <si>
    <t>tender for social branding and awareness on health and safety from bijupada to dakra under csr scheme (2023-2024) under gm unit nk area. , social branding and awareness on health and safety from bijupada to dakra under csr scheme (2023-2024) under gm unit nk area.</t>
  </si>
  <si>
    <t>tender for social media , selection of an agency/ organization for operation of social media unit (smu) of i and ca department.</t>
  </si>
  <si>
    <t>tender for soil conservation work under campa npv scheme of nanakpur block kalka range morni-pinjore division for the year 2023-24 , soil conservation work under campa npv scheme of nanakpur block kalka range morni-pinjore division for the year 2023-24</t>
  </si>
  <si>
    <t>tender for soil filling and drainage in schools singhpora and mirgund under abdp for the year 2023-24 , soil filling and drainage in schools singhpora and mirgund under abdp for the year 2023-24</t>
  </si>
  <si>
    <t>tender for soil testing for proposed v... , soil testing for proposed vitt bhawan sector 5b mdc panchkula (construction of vitt bhawan at plot no.ip-01 sector 5b mdc panchkula)</t>
  </si>
  <si>
    <t>tender for solar submersible near gouranga bari with platfrom tank and shoak pit at nasigram , solar submersible near gouranga bari with platfrom tank and shoak pit at nasigram</t>
  </si>
  <si>
    <t>tender for solar submersible pump at sirkabad ashram math , solar submersible pump at sirkabad ashram math</t>
  </si>
  <si>
    <t>tender for solid and liquid waste management scheme at ashtane tal sakri dist dhule , solid and liquid waste management scheme at ashtane tal sakri dist dhule</t>
  </si>
  <si>
    <t>tender for solid and liquid waste management works at village naigaontq nandura dist buldhana , solid and liquid waste management works at village naigaontq nandura dist buldhana</t>
  </si>
  <si>
    <t>tender for solid and liquid waste managment at village yerali tq nandura dist buldhana , solid and liquid waste managment at village yerali tq nandura dist buldhana</t>
  </si>
  <si>
    <t>tender for solid state x-band radar , solid state x-band radar</t>
  </si>
  <si>
    <t>tender for solid waste and grey water management system , solid waste and grey water management system at-mandurne tal chalisgaon dist jalgaon</t>
  </si>
  <si>
    <t>tender for solid waste management 2024 d2d collection and transport road sweeping and drain cleaning at nagar panchayat bhisi , solid waste management 2024 d2d collection and transport road sweeping and drain cleaning at nagar panchayat bhisi</t>
  </si>
  <si>
    <t>tender for sonipat mlc , sonipat mlc</t>
  </si>
  <si>
    <t>tender for sop to lwss chainu bridge , sop to lwss to various panchyat under rohru kotkhai nawarblock from pabber river tehsil rohru distt. shimla (hp) for stage-iind (zone-i) near village chainu bridge in e section kalgaon</t>
  </si>
  <si>
    <t>tender for sop to lwss sungri phase-vi (stage-2nd) near village jounlly , sop to lwss sungri phase-vi (stage-2nd) near village jounlly by providing new 250 kva 22/0.4 kv s/stnalonwith ct/pt unit  ht and lt line in (e) section summerkot under electrical sub division rohru.</t>
  </si>
  <si>
    <t>tender for sound level meter , sound level meter</t>
  </si>
  <si>
    <t>tender for sound system at gaurav beti park. , sound system at gaurav beti park.</t>
  </si>
  <si>
    <t>tender for soundrykraran to samshanbhumi , soundrykraran to samshanbhumi at gp kakaddati tq pusad dist yavatmal</t>
  </si>
  <si>
    <t>tender for source meter , source meter</t>
  </si>
  <si>
    <t>tender for spares for baggase elevator chain , supply of spares for baggase elevator chain</t>
  </si>
  <si>
    <t>tender for spares for cane carrier chain , supply of spares for cane carrier chain</t>
  </si>
  <si>
    <t>tender for spares for cooling water pumps stage ii , spares for cooling water pumps stage ii</t>
  </si>
  <si>
    <t>tender for spares for rake carrier , supply of spares for rake carrier</t>
  </si>
  <si>
    <t>tender for spares for rake carrier chain , supply of spares for rake carrier chain</t>
  </si>
  <si>
    <t>tender for spares for servicing and maintenance of utm machine , procurement of spares for servicing and maintenance of utm machine</t>
  </si>
  <si>
    <t>tender for spec.no.055/23 dt.27.02.2024/erection of power transformer at kelamangalam 33/11kv ss , supply of iron and steel materials fabrication and erection of structures erection of earth bore and mat and erection of released 8 mva power transformer an allied equipments for enhancement of power transformer capacity from 2x8 mva into 3x8 mva p</t>
  </si>
  <si>
    <t>tender for spec.no.33-ii/23-24vehicle contract towards hiring of vehicle to assistant engineer /cables /cedc/south-ii for a period of one year from the date of receipt of award of contract under open tender two part system , vehicle contract towards hiring of vehicle to assistant engineer /cables /cedc/south-ii for a period of one year from the date of receipt of award of contract under open tender two part system</t>
  </si>
  <si>
    <t>tender for spec.no.34-ii/23-24vehicle contract towards hiring of vehicle to executive engineer /om/sholinganallur /cedc/south-ii for a period of one year from the date of receipt of award of contract under open tender two part system , vehicle contract towards hiring of vehicle to executive engineer /om/sholinganallur /cedc/south-ii for a period of one year from the date of receipt of award of contract under open tender two part system</t>
  </si>
  <si>
    <t>tender for spec.no.35-ii/23-24vehicle contract towards hiring of vehicle to executive engineer /om/pallavaram /cedc/south-ii for a period of one year from the date of receipt of award of contract under open tender two part system , vehicle contract towards hiring of vehicle to executive engineer /om/pallavaram /cedc/south-ii for a period of one year from the date of receipt of award of contract under open tender two part system</t>
  </si>
  <si>
    <t>tender for special estimate for roof tile terracing of control room building at 132 kv sub stn hvpnl jind new , special estimate for roof tile terracing of control room building at 132 kv sub stn hvpnl jind new</t>
  </si>
  <si>
    <t>tender for special estimate for roof tile terracing of control room building at 132 kv sub stn hvpnl jind old , special estimate for roof tile terracing of control room building at 132 kv sub stn hvpnl jind old</t>
  </si>
  <si>
    <t>tender for special maintenance repair work at 76 tngrhs flats , providing special maintenance repair works to flat no a10 a18 a19 a21 a22 and a23 at 76 tngrhs taylors road kilpauk chennai 600010 for the year 2023 to 2024</t>
  </si>
  <si>
    <t>tender for special maintenance repair work at 76 tngrhs flats , providing special maintenance repair works to flat no a11 a4 a6 a18 a27 a31 b2 b5 b17 b22 b24 at 76 tngrhs taylors road kilpauk chennai 600010 for the year 2023 to 2024</t>
  </si>
  <si>
    <t>tender for special maintenance repair work at 76 tngrhs flats , providing special maintenance repair works to flat no a13 a35 a11 a30 b4 b15 b23 b23 b27 b28 b27 and b38 at 76 tngrhs taylors road kilpauk chennai 600010 for the year 2023 to 2024</t>
  </si>
  <si>
    <t>tender for special maintenance repair work at 76 tngrhs flats , providing special maintenance repair works to flat no a16 b7 b11 b19 b20 b22 b25 b26 b27 and b38 at 76 tngrhs taylors road kilpauk chennai 600010</t>
  </si>
  <si>
    <t>tender for special maintenance repair work at 76 tngrhs flats , providing special maintenance repair works to flat no a25 a31 a32 a35 a37 and b21 at 76 tngrhs taylors road kilpauk chennai 600010 for the year 2023 to 2024</t>
  </si>
  <si>
    <t>tender for special maintenance repair work at 76 tngrhs flats , providing special maintenance repair works to flat no a9 a1 a2 a6 a7 a15 and a17 at 76 tngrhs taylors road kilpauk chennai 600010 for the year of 2023 to 2024</t>
  </si>
  <si>
    <t>tender for special maintenance repair work at 76 tngrhs flats , providing special maintenance repair works to flat no b29 b1 b6 b7 b10 b12 b15 b20 b21 b22 a2 a4 a6 a 10 a11 a13 and a15 at 76 tngrhs taylors road kilpauk chennai 600010 for the year of 2023 to 2024</t>
  </si>
  <si>
    <t>tender for special maintenance repair work at 76 tngrhs flats , providing special maintenance repair works to flatno b31 b24 b26 b27 b35 b37 b38 a16 a22 a23 a28 a30 a31 a34 a35 a37 and a38 at 76 tngrhs taylors road kilpauk chennai 600010 for the year of 2023 to 24</t>
  </si>
  <si>
    <t>tender for special repair /replacement of summer appliances against ber and allied wk at af stn wadsar under ge (af) chiloda , special repair /replacement of summer appliances against ber and allied wk at af stn wadsar under ge (af) chiloda</t>
  </si>
  <si>
    <t>tender for special repair 3 no. roads ... , special repair 3 no roads in safidon constituency under head 3054 in jind distt</t>
  </si>
  <si>
    <t>tender for special repair and addn/alteration to sewage treatment plant/drain pipe of transit camp and provn of door (pvc) for newly constructed bathroom near transit shed of mc/mf det under ge guwahati , special repair and addn/alteration to sewage treatment plant/drain pipe of transit camp and provn of door (pvc) for newly constructed bathroom near transit shed of mc/mf det under ge guwahati</t>
  </si>
  <si>
    <t>tender for special repair and colouring to anganwadi bhavan at. village bhulori hatida and ghota , special repair and colouring to anganwadi bhavan at. village bhulori hatida and ghota g.p. ranamalur tq. dharni dist. amravati</t>
  </si>
  <si>
    <t>tender for special repair and maintenance of 2 nos type 1 quarters a13  a14 for at chetlat , special repair and maintenance of 2 nos type 1 quarters a13  a14 for at chetlat</t>
  </si>
  <si>
    <t>tender for special repair at etah kasganj road to amarpur chandi sahawar road , as per boq attached</t>
  </si>
  <si>
    <t>tender for special repair estimate for patch work by providing bitumen concrete at various place in sector-1 under the jurisdiction of ward-11 m.c.rohtak , special repair estimate for patch work by providing bitumen concrete at various place in sector-1 under the jurisdiction of ward-11 m.c.rohtak</t>
  </si>
  <si>
    <t>tender for special repair of approach ... , special repair of approach road to bastara stadium (h-4265)</t>
  </si>
  <si>
    <t>tender for special repair of approach road of jaintipur railway station from nh-54 aodr-19 including 3 years maintenance 1 year defect liability period and 2 years maintenance period. , special repair of approach road of jaintipur railway station from nh-54 aodr-19 including 3 years maintenance 1 year defect liability period and 2 years maintenance period.</t>
  </si>
  <si>
    <t>tender for special repair of bldg no cbs-01 (or living) of 92 med regt at src line and provn of 34 x geyser 25 ltrs for otm accn of 92 med regt at src line under age b/r-i and age e/m-i of ge ( north) meerut cantt , special repair of bldg no cbs-01 (or living) of 92 med regt at src line and provn of 34 x geyser 25 ltrs for otm accn of 92 med regt at src line under age b/r-i and age e/m-i of ge ( north) meerut cantt</t>
  </si>
  <si>
    <t>tender for special repair of bldg no e-68  69 70 71  173 and 174 and p-311 (dog kennels) at rvc centre and college under age b/r-ii and age e/m-i of ge ( north) meerut cantt , special repair of bldg no e-68  69 70 71  173 and 174 and p-311 (dog kennels) at rvc centre and college under age b/r-ii and age e/m-i of ge ( north) meerut cantt</t>
  </si>
  <si>
    <t>tender for special repair of boundary wall at kothi no. 1-a baradari commissioner residence patiala , special repair of boundary wall at kothi no. 1-a baradari commissioner residence patiala</t>
  </si>
  <si>
    <t>tender for special repair of bura deha... , special repair of bura dehar app. road in jind distt. (road id 6663)</t>
  </si>
  <si>
    <t>tender for special repair of electrical installation in women block in govt. iti at kaithal. , special repair of electrical installation in women block in govt. iti at kaithal.</t>
  </si>
  <si>
    <t>tender for special repair of furniture against ber (surveyed off) furniture (wooden) under ge ranchi , special repair of furniture against ber (surveyed off) furniture (wooden) under ge ranchi</t>
  </si>
  <si>
    <t>tender for special repair of gomti naimisharanya panahnagar bhaingawan link road , special repair of gomti naimisharanya panahnagar bhaingawan link road</t>
  </si>
  <si>
    <t>tender for special repair of gorakhpur varansi road nh-29 km-269 to cheriya lik road km-6 to chhotki cheriya link road length 2.00 km , special repair of gorakhpur varansi road nh-29 km-269 to cheriya lik road km-6 to chhotki cheriya link road length 2.00 km</t>
  </si>
  <si>
    <t>tender for special repair of gramsabha bhakhra brahmpur asthan to bhakhra siyar link road length 0.750km , special repair of gramsabha bhakhra brahmpur asthan to bhakhra siyar link road length 0.750km</t>
  </si>
  <si>
    <t>tender for special repair of hardoi road to ranikheda via laltakheda link road , special repair of hardoi road to ranikheda via laltakheda link road</t>
  </si>
  <si>
    <t>tender for special repair of indira bridge situated at faizabad road km-3 daliganj to nishatganj road in lucknow city-signage work , special repair of indira bridge situated at faizabad road km-3 daliganj to nishatganj road in lucknow city-signage work</t>
  </si>
  <si>
    <t>tender for special repair of internal roads construction of boundary wall around water works area raising of boundary wall and construction of 18 feet wide gate in ngm at saha in mc mullana under work plan 2023 2024 , special repair of internal roads construction of boundary wall around water works area raising of boundary wall and construction of 18 feet wide gate in ngm at saha in mc mullana under work plan 2023 2024</t>
  </si>
  <si>
    <t>tender for special repair of internal roads with interlock tiles at ngm rajpura distt. patiala work code pta-24-038 , special repair of internal roads with interlock tiles at ngm rajpura distt. patiala work code pta-24-038</t>
  </si>
  <si>
    <t>tender for special repair of jamo bhadar km-6 resi to angrava link road , special repair of jamo bhadar km-6 resi to angrava link road</t>
  </si>
  <si>
    <t>tender for special repair of link road from hajipur to jugial sahora kandi (sec. hajipur to jugial) falling in assembly constituency dasuya (compaction of earthwork to 1st coat tack coat premix carpet seal coat and misc items etc in mc mukeriandistrict hsp , special repair of link road from hajipur to jugial sahora kandi (sec. hajipur to jugial) falling in assembly constituency dasuya (compaction of earthwork to 1st coat tack coat premix carpet seal coat and misc items etc in mc mukeriandistrict hsp</t>
  </si>
  <si>
    <t>tender for special repair of link road from village sikanderpur to dhatir (road id - 824) constituency prithla district palwal. , special repair of link road from village sikanderpur to dhatir (road id - 824) constituency prithla district palwal.</t>
  </si>
  <si>
    <t>tender for special repair of link road... , special repair of approach road to stadium village kalri jagir (h-3948)total length 0.19 km special repair of link road from village garhi jattan to garhi sadhan (h-3912) special repair of link road fro</t>
  </si>
  <si>
    <t>tender for special repair of link road... , special repair of link road from karnal indri to village churni (h-3965)</t>
  </si>
  <si>
    <t>tender for special repair of link road... , special repair of link road from village behlolpur to bir majra (h-4152)total length 2.94kmrd 0 to 2940 proposed wbm plus bc special repair of approach road to stadium gogripur (h-6762)</t>
  </si>
  <si>
    <t>tender for special repair of link road... , special repair of link road from village darar to sanghoya (h-3901)total length 3.78 km</t>
  </si>
  <si>
    <t>tender for special repair of link road... , special repair of link road from village garhi birbal leading to nandi (h-3916)</t>
  </si>
  <si>
    <t>tender for special repair of link road... , special repair of link road from village norta to depot janesro (h-3919)total length 1.43km</t>
  </si>
  <si>
    <t>tender for special repair of link road... , special repair of link road from village prem khera to balu (h-4157)special repair of link road from village chirao to pingli (h-4159)</t>
  </si>
  <si>
    <t>tender for special repair of link road... , special repair of link road from village ramana to sambhi (h-4026)total length 2.75 km</t>
  </si>
  <si>
    <t>tender for special repair of link road... , special repair of link road mohiudinpur to rasulpur h-4253</t>
  </si>
  <si>
    <t>tender for special repair of nh-58 to navla badsu road (k.k. road to rampur chandseena road) , special repair of nh-58 to navla badsu road (k.k. road to rampur chandseena road)</t>
  </si>
  <si>
    <t>tender for special repair of nh-74 km 54 village bajopur to gajraulla road , special repair of nh-74 km 54 village bajopur to gajraulla road</t>
  </si>
  <si>
    <t>tender for special repair of prsadpur to navadia maksudpur road , special repair of prsadpur to navadia maksudpur road</t>
  </si>
  <si>
    <t>tender for special repair of public toilets under the jurisdiction of ward no. 149 (malviya nagar)/south zone. , special repair of public toilets under the jurisdiction of ward no. 149 (malviya nagar)/south zone.</t>
  </si>
  <si>
    <t>tender for special repair of rafadpur link road , special repair of rafadpur link road</t>
  </si>
  <si>
    <t>tender for special repair of rasulpur to behdathru road. , special repair of rasulpur to behdathru road.</t>
  </si>
  <si>
    <t>tender for special repair of road from chhapra to kheda hirbas km. 0/0 to 6/0 km. 6.00 vr , special repair of road from chhapra to kheda hirbas km. 0/0 to 6/0 km. 6.00 vr</t>
  </si>
  <si>
    <t>tender for special repair of road from dadhamati mata temple to merwas km 0/0 to 5/0 km 5.00 vr , special repair of road from dadhamati mata temple to merwas km 0/0 to 5/0 km 5.00 vr</t>
  </si>
  <si>
    <t>tender for special repair of road from khinyala to adsinga km. 0/0 to 6/0 km. 6.00 vr , special repair of road from khinyala to adsinga km. 0/0 to 6/0 km. 6.00 vr</t>
  </si>
  <si>
    <t>tender for special repair of road from soneli to ratanga km. 0/0 to 3/0 km. 3.00 vr , special repair of road from soneli to ratanga km. 0/0 to 3/0 km. 3.00 vr</t>
  </si>
  <si>
    <t>tender for special repair of road from surtia to bander upto pb.border (id-2098) , special repair of road from surtia to bander upto pb.border (id-2098)</t>
  </si>
  <si>
    <t>tender for special repair of sarainaga to jaitu mallan road via harike kalan madak surghuri kasam bhatti rorri kapura km 11.67 to 20.30km 8.63km including maintenance for 5 years 1 year defect liability and 4 year maintenance period. , special repair of sarainaga to jaitu mallan road via harike kalan madak surghuri kasam bhatti rorri kapura km 11.67 to 20.30km 8.63km including maintenance for 5 years 1 year defect liability and 4 year maintenance period.</t>
  </si>
  <si>
    <t>tender for special repair of satan kharauli to ranipur link road , special repair of satan kharauli to ranipur link road</t>
  </si>
  <si>
    <t>tender for special repair of shahpur link road , special repair of shahpur link road</t>
  </si>
  <si>
    <t>tender for special repair of sitapur-bahraich (sh-30b) km-84 to sipah link road , special repair of sitapur-bahraich (sh-30b) km-84 to sipah link road</t>
  </si>
  <si>
    <t>tender for special repair of spillway and roller bucket of bay no 3 4 5 cc blocks beyond the roller buckets of all spillway and pitching retaining wall of approach road of ichari dam , special repair of spillway and roller bucket of bay no 3 4 5 cc blocks beyond the roller buckets of all spillway and pitching retaining wall of approach road of ichari dam</t>
  </si>
  <si>
    <t>tender for special repair of street light and other allied electrical work at railway road and nearby road libaspur under badli constituency delhi. , special repair of street light and other allied electrical work at railway road and nearby road libaspur under badli constituency delhi.</t>
  </si>
  <si>
    <t>tender for special repair of sultanpur to kamaicha link road , special repair of sultanpur to kamaicha link road</t>
  </si>
  <si>
    <t>tender for special repair of tile lining joints on side slope 1 colon 3 cement sand mortar under kotla sub division bbmb kotla at different location of nhc during partial closure. , special repair of tile lining joints on side slope 1 colon 3 cement sand mortar under kotla sub division bbmb kotla at different location of nhc during partial closure.</t>
  </si>
  <si>
    <t>tender for special repair of wazidpur kawali to kamheda pull tak road. , special repair of wazidpur kawali to kamheda pull tak road.</t>
  </si>
  <si>
    <t>tender for special repair renewal against unsv furniture of hq cif (k) camp and kfsr at sharifabad under age (i) cif (k) , special repair renewal against unsv furniture of hq cif (k) camp and kfsr at sharifabad under age (i) cif (k)</t>
  </si>
  <si>
    <t>tender for special repair replacement of ber em equipment at nagrota under ge nagrota , special repair replacement of ber em equipment at nagrota under ge nagrota</t>
  </si>
  <si>
    <t>tender for special repair replacement of corroded cast iron pipe with di pipe and ppr pipe at sector c under ge dinjan , special repair replacement of corroded cast iron pipe with di pipe and ppr pipe at sector c under ge dinjan</t>
  </si>
  <si>
    <t>tender for special repair to ( velapur) chavan wasto to akluj sangola road sh 213 vr 213 ch 0/00 to 3/00 at velapur tal malshiras , special repair to ( velapur) chavan wasto to akluj sangola road sh 213 vr 213 ch 0/00 to 3/00 at velapur tal malshiras</t>
  </si>
  <si>
    <t>tender for special repair to 15 staff quarters (d-1 e-3 f-11) at gaisilet fire station for the year 2023-24 , special repair to 15 staff quarters (d-1 e-3 f-11) at gaisilet fire station for the year 2023-24</t>
  </si>
  <si>
    <t>tender for special repair to area drainage around communicaiton complex at af station kumbhirgram , special repair to area drainage around communicaiton complex at af station kumbhirgram</t>
  </si>
  <si>
    <t>tender for special repair to bldg no p-211 at af stn bagdogra under ge (af) bagdogra. , special repair to bldg no p-211 at af stn bagdogra under ge (af) bagdogra.</t>
  </si>
  <si>
    <t>tender for special repair to bldg no p-95 (or md accn) at mil stn gaya , special repair to bldg no p-95 (or md accn) at mil stn gaya</t>
  </si>
  <si>
    <t>tender for special repair to bldg no t-219/5 to 08 t-221/3 to 08 (total 10 qtrs) of md accn at old mil stn and provn of 82 x utensilsvracks for old md accn at new mil stn under ge kapurthala , special repair to bldg no t-219/5 to 08 t-221/3 to 08 (total 10 qtrs) of md accn at old mil stn and provn of 82 x utensilsvracks for old md accn at new mil stn under ge kapurthala</t>
  </si>
  <si>
    <t>tender for special repair to bldg no. p 35p 37p 38p 39p 40p 41 and floor tileswall tiles and sanitary fittings of bldg no p 1 and p 2 and provision of cover slab for open drains under ge ndvisakhapatnam , special repair to bldg no. p 35p 37p 38p 39p 40p 41 and floor tileswall tiles and sanitary fittings of bldg no p 1 and p 2 and provision of cover slab for open drains under ge ndvisakhapatnam</t>
  </si>
  <si>
    <t>tender for special repair to building no p37 incs building at old navy nagar under ge nw navy nagar colaba mumbai , special repair to building no p37 incs building at old navy nagar under ge nw navy nagar colaba mumbai</t>
  </si>
  <si>
    <t>tender for special repair to centrifugal pumps vertical turbine pumps and chlorine dosing pumps against ber and connected allied works at inside fort william under ge(fw) kolkata , special repair to centrifugal pumps vertical turbine pumps and chlorine dosing pumps against ber and connected allied works at inside fort william under ge(fw) kolkata</t>
  </si>
  <si>
    <t>tender for special repair to certain building including minor works at mil stn bhuj and gandhidham under ge army bhuj , special repair to certain building including minor works at mil stn bhuj and gandhidham under ge army bhuj</t>
  </si>
  <si>
    <t>tender for special repair to existing black top road in unit area under ge (east) jrc , please refer tender documents</t>
  </si>
  <si>
    <t>tender for special repair to hanger door of rana hanger and associated works at air force station leh , special repair to hanger door of rana hanger and associated works at air force station leh</t>
  </si>
  <si>
    <t>tender for special repair to ht/lt cable at 22 au at af stn naliya , special repair to ht/lt cable at 22 au at af stn naliya</t>
  </si>
  <si>
    <t>tender for special repair to malinagar to sh 145 to vr 134 road ( mahalung chouki rasta) vr 239 ch 0/00 to 1/00 tal malshiras , special repair to malinagar to sh 145 to vr 134 road ( mahalung chouki rasta) vr 239 ch 0/00 to 1/00 tal malshiras</t>
  </si>
  <si>
    <t>tender for special repair to rest house building at kasauli in distt solan , special repair to rest house building at kasauli in distt solan hp (sh p/f hdf flooring wood panelling c/o toilet in je office p/f prepainted steel sheet and painting and distempering etc)</t>
  </si>
  <si>
    <t>tender for special repair to ug pipeline from receiving pump house (p-8) to distribution ug sump pump house (p-26) line at af stn madh island , special repair to ug pipeline from receiving pump house (p-8) to distribution ug sump pump house (p-26) line at af stn madh island</t>
  </si>
  <si>
    <t>tender for special repair to vr 379 khandali fata 17 to khandali choundeshwrewadi road ch 0/00 to 1/00 at tal malshiras , special repair to vr 379 khandali fata 17 to khandali choundeshwrewadi road ch 0/00 to 1/00 at tal malshiras</t>
  </si>
  <si>
    <t>tender for special repair to z.p. school toilets at. internal gat grampanchayat in ranamalur g.p. ranamalur , special repair to z.p. school toilets at. internal gat grampanchayat in ranamalur g.p. ranamalur tq. dharni dist. amravati</t>
  </si>
  <si>
    <t>tender for special repair work done by hot mix plant on saharanpur chilkana gandevad odr road in saharanpur district , special repair work done by hot mix plant on saharanpur chilkana gandevad odr road in saharanpur district</t>
  </si>
  <si>
    <t>tender for special repair work govt. ps nithar (patour) block weir. distt bharatpur. , special repair work govt. ps nithar (patour) block weir. distt bharatpur.</t>
  </si>
  <si>
    <t>tender for special repair work of box culvert (culvert no 146/1) in faloda aabadi on purkaki baypas ke sapeksh purkaji kasbe mai vertman nh-58 portion road. , special repair work of box culvert (culvert no 146/1) in faloda aabadi on purkaki baypas ke sapeksh purkaji kasbe mai vertman nh-58 portion road.</t>
  </si>
  <si>
    <t>tender for special repair work of canal lining of morwan medium tank project. , special repair work of canal lining of morwan medium tank project.</t>
  </si>
  <si>
    <t>tender for special repair work of razrai to nagla kali road transformar to vakil house. , special repair work of razrai to nagla kali road transformar to vakil house.</t>
  </si>
  <si>
    <t>tender for special repair work of shahid narendra singh dwar to behta gambhirpur road (by departmental hot mix plant). , special repair work of shahid narendra singh dwar to behta gambhirpur road (by departmental hot mix plant).</t>
  </si>
  <si>
    <t>tender for special repair work of the road around central academy school of ashiyana sector from the main divider of qila mohammadi nagar of khazana temple via marutipuram tikona park , special repair work of the road around central academy school of ashiyana sector from the main divider of qila mohammadi nagar of khazana temple via marutipuram tikona park</t>
  </si>
  <si>
    <t>tender for special repair work on baghra kakra road (baghra mandi harsoli) , special repair work on baghra kakra road (baghra mandi harsoli)</t>
  </si>
  <si>
    <t>tender for special repair work on chapar simarthi tejalhera khaikehri rd. km. 1 to kasampur patedi rd. km. 1 to sahadra road. , special repair work on chapar simarthi tejalhera khaikehri rd. km. 1 to kasampur patedi rd. km. 1 to sahadra road.</t>
  </si>
  <si>
    <t>tender for special repair work on kutesra to bhudhakhera road. , special repair work on kutesra to bhudhakhera road.</t>
  </si>
  <si>
    <t>tender for special repair work on purkaji luxor to randawali mirjapur road. , special repair work on purkaji luxor to randawali mirjapur road.</t>
  </si>
  <si>
    <t>tender for special repair work on r-34 at civil line satna under sub division satna , special repair work on r-34 at civil line satna under sub division satna</t>
  </si>
  <si>
    <t>tender for special repair works in govt sss gunjol block khamnore , special repair works in govt sss gunjol block khamnore</t>
  </si>
  <si>
    <t>tender for special repair works in govt ups khandawali ri block delwara , special repair works in govt ups khandawali ri block delwara</t>
  </si>
  <si>
    <t>tender for special repair works of gsss kukada khurd block-khirabad  distt-kota , special repair works of gsss kukada khurd block-khirabad  distt-kota</t>
  </si>
  <si>
    <t>tender for special repair/ annual repair and maintenance of punjab and haryana civil secretariat building under c-9 sub diviison chadigarh (waterproofing work at ramps of civil secretariat finishing work at 2nd floor and misc. work). , special repair/ annual repair and maintenance of punjab and haryana civil secretariat building under c-9 sub diviison chadigarh (waterproofing work at ramps of civil secretariat finishing work at 2nd floor and misc. work).</t>
  </si>
  <si>
    <t>tender for special repair/ renovation of head office building of haryana seeds development corporation , special repair/ renovation of head office building of haryana seeds development corporation</t>
  </si>
  <si>
    <t>tender for special repair/ replacement of old ci pipe line to di pipe line for tech area at af stn dadri in aor of ge (af) faridabad , special repair/ replacement of old ci pipe line to di pipe line for tech area at af stn dadri in aor of ge (af) faridabad</t>
  </si>
  <si>
    <t>tender for special repair/annual repair and maintenance of punjab and haryana assembly building under c-9 sub division chandigarh (repair of false ceiling in basement painting of punjab dome connecting bridge and other misc. works). , special repair/annual repair and maintenance of punjab and haryana assembly building under c-9 sub division chandigarh (repair of false ceiling in basement painting of punjab dome connecting bridge and other misc. works).</t>
  </si>
  <si>
    <t>tender for special repair/renovation o... , repair renovation of rice research station building at rrs kaul</t>
  </si>
  <si>
    <t>tender for special repair/renovation of mcd flat no. b-4 soami nagar in ward no. 172 south zone. , special repair/renovation of mcd flat no. b-4 soami nagar in ward no. 172 south zone.</t>
  </si>
  <si>
    <t>tender for special repair/replacement of ber cooling appliances at af bareilly , special repair/replacement of ber cooling appliances at af station bareilly</t>
  </si>
  <si>
    <t>tender for special repair/replacement of internal wiring and allied , special repair replacement of internal wiring and allied works in admin building p 8 at sdi and provision air conditioners at aste under ge af marathahalli</t>
  </si>
  <si>
    <t>tender for special repairing and coloring to anganwadi building at hiwara sangam , special repairing and coloring to anganwadi building at hiwara sangam</t>
  </si>
  <si>
    <t>tender for special repairing of rig klr-11 mech. sub division sagar , special repairing of rig klr-11 mech. sub division sagar</t>
  </si>
  <si>
    <t>tender for special repairs and maintenance of lighthouse tower and compound wall etc. at minicoy north lighthouse , special repairs and maintenance of lighthouse tower and compound wall etc. at minicoy north lighthouse</t>
  </si>
  <si>
    <t>tender for special repairs of aanc thema range to link road and approach approx 700 mtrs under ge (awc) mhow , special repairs of aanc thema range to link road and approach approx 700 mtrs under ge (awc) mhow</t>
  </si>
  <si>
    <t>tender for special repairs to ber furniture qe sep 2022 for eme school vadodara under ge (a) baroda , special repairs to ber furniture qe sep 2022 for eme school vadodara under ge (a) baroda</t>
  </si>
  <si>
    <t>tender for special repairs to bldg no p 127 ai block at nausena baugh under ge nbvisakhapatnam , special repairs to bldg no p 127 ai block at nausena baugh under ge nbvisakhapatnam</t>
  </si>
  <si>
    <t>tender for special repairs to bldg no p-110 (pankaj) at nsv mo (mb) ghatkopar , special repairs to bldg no p-110 (pankaj) at nsv mo (mb) ghatkopar</t>
  </si>
  <si>
    <t>tender for special repairs to building no. p-126 ah block at nausena baugh under ge nb visakhapatnam , special repairs to building no. p 126 ah block at nausena baugh under ge nb visakhapatnam</t>
  </si>
  <si>
    <t>tender for special repairs to jai jui building yerwada pune - 6 (repairs to flooring wc bath doors water supply drainage line waterproofing colouring etc) , special repairs to jai jui building yerwada pune - 6 (repairs to flooring wc bath doors water supply drainage line waterproofing colouring etc)</t>
  </si>
  <si>
    <t>tender for special repairs to k t weir khadki tal akole by way of providing rcc jacketing to piers sill and repairs to top slab , special repairs</t>
  </si>
  <si>
    <t>tender for special repairs to lifts at ot complex and family wing against ber at chafb under ge (af) bangalore , special repairs to lifts at ot complex and family wing against ber at chafb under ge (af) bangalore</t>
  </si>
  <si>
    <t>tender for special repairs to patient mess cook house and certain sanctioned minor works at chaf bangalore , special repairs to patient mess cook house and certain sanctioned minor works at chaf bangalore</t>
  </si>
  <si>
    <t>tender for special repairs to street lights at certain locations at ins valsura jamnagar , special repairs to street lights at certain locations at ins valsura jamnagar</t>
  </si>
  <si>
    <t>tender for special repairs to vr 237 to ( akola ) pralhad shinde wasti road ( vr no 206 ) ch 0/00 to 2/00 . tal - sangola. , special repairs to vr 237 to ( akola ) pralhad shinde wasti road ( vr no 206 ) ch 0/00 to 2/00 . tal - sangola.</t>
  </si>
  <si>
    <t>tender for special repairs/ replacement of roof sheets and allied works at maintenance workshop (bldg p-16) at ins valsura jamnagar , special repairs/ replacement of roof sheets and allied works at maintenance workshop (bldg p-16) at ins valsura jamnagar</t>
  </si>
  <si>
    <t>tender for special repairs/upgradation of main building (bldg no p-4) including provision of air conditioners to cater the requirement of few additional bays in technical area at nstl visakhapatnam , special repairs/upgradation of main building (bldg no p-4) including provision of air conditioners to cater the requirement of few additional bays in technical area at nstl visakhapatnam</t>
  </si>
  <si>
    <t>tender for special repairs-swdcc road ward4 collage road naikkar stdhamodran house-palanisamy naikkar houseward7 opp. kpk petrol bunk road sakthivel houseank lodge ward8 nalliyampalayam east st.murugesh house-kallipalayathar housemurugan kovil in velur tp. , special repairs-swdcc road ward4 collage road naikkar stdhamodran house-palanisamy naikkar houseward7 opp. kpk petrol bunk road sakthivel houseank lodge ward8 nalliyampalayam east st.murugesh house-kallipalayathar housemurugan kovil in velur tp.</t>
  </si>
  <si>
    <t>tender for special repir or culvert no 15/1 on morna bhokarhedi toffir dallawala road. , special repir or culvert no 15/1 on morna bhokarhedi toffir dallawala road.</t>
  </si>
  <si>
    <t>tender for special stregthening of betma depalpur road under dist. sub dn no.2 indore length-17.80km , special stregthening of betma depalpur road under dist. sub dn no.2 indore length-17.80km</t>
  </si>
  <si>
    <t>tender for special stregthening of paldi approach road length 2480m gehukhei app road 1320 m semtha arodkot to depalpur kasoor road length 4500m and tigriya badshah to industril area road road length 1600m total length 990m dn no 2 indore , special stregthening of paldi approach road length 2480m gehukhei app road 1320 m semtha arodkot to depalpur kasoor road length 4500m and tigriya badshah to industril area road road length 1600m total length 990m dn no 2 indore</t>
  </si>
  <si>
    <t>tender for special stregthening of sanwer kshipra road under special work sub dn no. 2 indore length-16.92 km , special stregthening of sanwer kshipra road under special work sub dn no. 2 indore length-16.92 km</t>
  </si>
  <si>
    <t>tender for special strengthening of (1) manawar mandi wayal jotpur road (2) manawar dewla bagliya ahmadpur kuwali road total length -18.21 km under sub division manawar division dhar (m.p.) , special strengthening of (1) manawar mandi wayal jotpur road (2) manawar dewla bagliya ahmadpur kuwali road total length -18.21 km under sub division manawar division dhar (m.p.)</t>
  </si>
  <si>
    <t>tender for special strengthening of aroliya kurawar road length 2.00 km mohali to badbeli road length 1.10 km siddiquiganj elahi dehamat to neelbad junction road length 1.50 km mugawali approach road length 1.00 km and golukhedi to kulahadi road length 2.00 , special strengthening of aroliya kurawar road length 2.00 km mohali to badbeli road length 1.10 km siddiquiganj elahi dehamat to neelbad junction road length 1.50 km mugawali approach road length 1.00 km and golukhedi to kulahadi road length 2.00</t>
  </si>
  <si>
    <t>tender for special strengthening of bhopal dewas city area road length 2.85 km doraha nagriya kshetra length 1.60 km and khamkheda jatra approach road length 1.10 km. total length 5.55 km ( 7.00 mtr. width) , special strengthening of bhopal dewas city area road length 2.85 km doraha nagriya kshetra length 1.60 km and khamkheda jatra approach road length 1.10 km. total length 5.55 km ( 7.00 mtr. width)</t>
  </si>
  <si>
    <t>tender for special strengthening of bramhgarah approach road length 1.20km kushudi approach road length 1.20km harrai pratap singh approach road length 3.67km bichrahta approach road length 6.35km. total 12.42km , special strengthening of bramhgarah approach road length 1.20km kushudi approach road length 1.20km harrai pratap singh approach road length 3.67km bichrahta approach road length 6.35km. total 12.42km</t>
  </si>
  <si>
    <t>tender for special strengthening of gopalpur to chandela road 4.60 km kharaha (nawa tola) approach road 2.50 km khadda approach road 1.00 km bhursi-mahroi-bela 6.30 km kumhiya approach (rampurva to kumhiya) road 3.10 km and lalpur chaura road length 2.50 km , special strengthening of gopalpur to chandela road 4.60 km kharaha (nawa tola) approach road 2.50 km khadda approach road 1.00 km bhursi-mahroi-bela 6.30 km kumhiya approach (rampurva to kumhiya) road 3.10 km and lalpur chaura road length 2.50 km</t>
  </si>
  <si>
    <t>tender for special strengthening of itarsi dolariya to tigariya road and various roads total length 72.53 km. pac rs. 1856.41 lacs first call on road and bridge sor 25.03.22 work period 365 days i/c rainy season , special strengthening of itarsi dolariya to tigariya road and various roads total length 72.53 km. pac rs. 1856.41 lacs first call on road and bridge sor 25.03.22 work period 365 days i/c rainy season</t>
  </si>
  <si>
    <t>tender for special strengthening of manika lakhawar road 12.00 km sonversha khamha road 3.00 km teothar byepaas road 0.600 km chakghat chc road 0.300 km nashtigawan kanti kanchanpur road 4.00 km look lukeshwar approch road 1.00 km and bareti rimari roa , special strengthening of manika lakhawar road 12.00 km sonversha khamha road 3.00 km teothar byepaas road 0.600 km chakghat chc road 0.300 km nashtigawan kanti kanchanpur road 4.00 km look lukeshwar approch road 1.00 km and bareti rimari roa</t>
  </si>
  <si>
    <t>tender for special strengthening of ptharaha (panni ) to haraha via pakra patiyari padar saraiya ltiyar dhudhmaniya road (length-11 km) ratangawan to paliya via karahiya matiyara raorara tadhaora patpara road (length-4.4 km) total lenth 15.40 kma. sub divisio , special strengthening of ptharaha (panni ) to haraha via pakra patiyari padar saraiya ltiyar dhudhmaniya road (length-11 km) ratangawan to paliya via karahiya matiyara raorara tadhaora patpara road (length-4.4 km) total lenth 15.40 kma. sub divisio</t>
  </si>
  <si>
    <t>tender for special strengthening of road bhondiya chhind to pipariya karansingh bagalwada and various roads length 22.70 km. pac rs. 808.93 lacs first call on road and bridge sor 25.03.22 work period 450 days i/c rainy season , special strengthening of road bhondiya chhind to pipariya karansingh bagalwada and various roads length 22.70 km. pac rs. 808.93 lacs first call on road and bridge sor 25.03.22 work period 450 days i/c rainy season</t>
  </si>
  <si>
    <t>tender for special strengthening of sleemanabad vilaytkala road length 35.00 km.(1st call) , special strengthening of sleemanabad vilaytkala road length 35.00 km.(1st call)</t>
  </si>
  <si>
    <t>tender for special strengthening of tikariya padmi khairi partala amdara majhgaon sighanpuri road length 10.00 km , special strengthening of tikariya padmi khairi partala amdara majhgaon sighanpuri road length 10.00 km</t>
  </si>
  <si>
    <t>tender for special strengthening on sherpurkhurd anandgarh luni road length 7.60 km and chipiya kanser road length 1.85 km (total length 9.45 km) , special strengthening on sherpurkhurd anandgarh luni road length 7.60 km and chipiya kanser road length 1.85 km (total length 9.45 km)</t>
  </si>
  <si>
    <t>tender for special strengthening work of thodsindhi to malvai via ali road length 19.65 km sorwa kel chandermuli to phoolmal road length 6.990 km total length 26.64 k.m. under pwd sub division alirajpur distt. alirajpur. , special strengthening work of thodsindhi to malvai via ali road length 19.65 km sorwa kel chandermuli to phoolmal road length 6.990 km total length 26.64 k.m. under pwd sub division alirajpur distt. alirajpur.</t>
  </si>
  <si>
    <t>tender for special strengthening work on various road sub division ratlam total length 37.83 km , special strengthening work on various road sub division ratlam total length 37.83 km</t>
  </si>
  <si>
    <t>tender for special strengthening work on various road sub division sailana total length 13.35 km , special strengthening work on various road sub division sailana total length 13.35 km</t>
  </si>
  <si>
    <t>tender for special strengthening work total length 24.76 km , special strengthening work of athana dhakadkhedi laxmipura morvan jawad road to ramdevnagar athana to kirpura road diken to chavdabag road umaheda togulabkhedi  lodkiya antrimata to khempura road manasa arniya mali bordiyakalan road manasa</t>
  </si>
  <si>
    <t>tender for special strengthening works of undwa kati khandala road length 5.30 km chikhali salkheda khedali aproch road length 8.90 km total length 14.20 k.m. under pwd sub division alirajpur. , special strengthening works of undwa kati khandala road length 5.30 km chikhali salkheda khedali aproch road length 8.90 km total length 14.20 k.m. under pwd sub division alirajpur.</t>
  </si>
  <si>
    <t>tender for special strengthning of khela gaon to bijna khedi 2.20 km nipaniya road 1.00 km thadoda gundikalan 2.70 km guradiya mata ji 1.00 km soyat rest house road 0.40 km dub barod to pipliya nankar 0.55 km davatpur to thikriya 1.07 km total length 8.92 km , special strengthning of khela gaon to bijna khedi 2.20 km nipaniya road 1.00 km thadoda gundikalan 2.70 km guradiya mata ji 1.00 km soyat rest house road 0.40 km dub barod to pipliya nankar 0.55 km davatpur to thikriya 1.07 km total length 8.92 km</t>
  </si>
  <si>
    <t>tender for special strenthening of kothi bhatalo road length 3.20 km. agadal approach road length 3.00 km. rausar to khokham road length 6.00 km. and madawa tiraha to rewa sidhi main road approach road length 2.60 km. total length 14.80 km. sub division no.1 , special strenthening of kothi bhatalo road length 3.20 km. agadal approach road length 3.00 km. rausar to khokham road length 6.00 km. and madawa tiraha to rewa sidhi main road approach road length 2.60 km. total length 14.80 km. sub division no.1</t>
  </si>
  <si>
    <t>tender for specification cc-70 for the functional and user enhancement works in the existing erp (sap s4 hana) system under open tender two part system , specification cc-70 for the functional and user enhancement works in the existing erp (sap s4 hana) system under open tender two part system</t>
  </si>
  <si>
    <t>tender for specification for manufacture testing supply and delivery of 120mt hot dip galvanised nuts and bolts 18mt hot dip galvanised step bolts and 12mt electro galvanised spring washers , specification for manufacture testing supply and delivery of 120mt hot dip galvanised nuts and bolts 18mt hot dip galvanised step bolts and 12mt electro galvanised spring washers</t>
  </si>
  <si>
    <t>tender for specification no.26/2023-24 , improvement works by provding partition wall floor tiles dadooing and replacement of water closets in ground floor eastern side gents toilet at central office building mannarpuram premises.</t>
  </si>
  <si>
    <t>tender for specification no.27/2023-24 , improvement works by providing floor tiles false ceiling and electrification in sub store building at thuraiyur.</t>
  </si>
  <si>
    <t>tender for specification no.28/2023-24 , improvement works by providing urinals doors water lines wiring and painting in ground floor eastern side gents toilet at central office building mannarpuram premises</t>
  </si>
  <si>
    <t>tender for specification no.29/2023-24 , improvement works by providing painting to steel racks almirahs and locking arnagements to steel almirah available at central office / mannarpuram</t>
  </si>
  <si>
    <t>tender for specification no.30/2023-24 , improvement works by providing double charged vitrified tiles false ceiling electrification doors and painting in first floor of central office building for conversion of conference hall at office of se /tedc/ metro / trichy</t>
  </si>
  <si>
    <t>tender for specification no.31/2023-24 , improvement works by providing roof top tiles water proofing creation of record rooms for ce/d/trichy office and amenities in executive engineer/civil office in data centre building at thennur premises.</t>
  </si>
  <si>
    <t>tender for speed calming measures at sukhna lake road stretch ie lake turn on uttar marg and sarovar path , speed calming measures at sukhna lake road stretch ie lake turn on uttar marg and sarovar path</t>
  </si>
  <si>
    <t>tender for spindle induction hardening , spindle induction hardening for qcnrv assy</t>
  </si>
  <si>
    <t>tender for spinning unit with all accessories unit , spinning unit with all accessories unit</t>
  </si>
  <si>
    <t>tender for spl rep to bldg no p 16 of 429 asc sup type a margao goa , spl rep to bldg no p 16 of 429 asc sup type a margao goa</t>
  </si>
  <si>
    <t>tender for spl repair / replacement of certain furniture against unserviceable furniture at army area jodhpur under ge (army) no. 01 , spl repair / replacement of certain furniture against unserviceable furniture at army area jodhpur under ge (army) no. 01</t>
  </si>
  <si>
    <t>tender for spl repair /replacement of borewell at jalkendra and provn of b veh repair shelter near washing point under ge missmari , spl repair /replacement of borewell at jalkendra and provn of b veh repair shelter near washing point under ge missmari</t>
  </si>
  <si>
    <t>tender for spl repair rcc roof seepage treatment and other necessary wks in govt md accn no lm 50/1 lm 50/3 lm 52/4 and lsf 13/2 of 119 inf bn (ta) assam and spl repair to bldg no df16 as under ge shillong , spl repair rcc roof seepage treatment and other necessary wks in govt md accn no lm 50/1 lm 50/3 lm 52/4 and lsf 13/2 of 119 inf bn (ta) assam and spl repair to bldg no df16 as under ge shillong</t>
  </si>
  <si>
    <t>tender for spl repair to bldg no t-89 t-90 t-91 2 ra north and provn of overhead shed under age b/r-ii at ge jhansi , spl repair to bldg no t-89 t-90 t-91 2 ra north and provn of overhead shed under age b/r-ii at ge jhansi</t>
  </si>
  <si>
    <t>tender for spl repair to bldg no t-92 and t-93 at nimu under age (i) nimu , spl repair to bldg no t-92 and t-93 at nimu under age (i) nimu</t>
  </si>
  <si>
    <t>tender for spl repair to bldg no tops 202 of 79 med regt and security fencing from gate no 1 to post no 2 at mil stn gandhidham under ge army bhuj , spl repair to bldg no tops 202 of 79 med regt and security fencing from gate no 1 to post no 2 at mil stn gandhidham under ge army bhuj</t>
  </si>
  <si>
    <t>tender for spl repair to certain furniture against ber and provn of 30 x steel lockers for patient in various wards of mh in army area jodhpur under ge (army) no. 01 , spl repair to certain furniture against ber and provn of 30 x steel lockers for patient in various wards of mh in army area jodhpur under ge (army) no. 01</t>
  </si>
  <si>
    <t>tender for spl repair to certain roads at pratap lines and pr line in miran sahib mil station under ge jammu. , spl repair to certain roads at pratap lines and pr line in miran sahib mil station under ge jammu.</t>
  </si>
  <si>
    <t>tender for spl repair to drainage system approx 450 mtrs at tech area of 506 abw under age b/r-ii of ge (east) jabalpur , spl repair to drainage system approx 450 mtrs at tech area of 506 abw under age b/r-ii of ge (east) jabalpur</t>
  </si>
  <si>
    <t>tender for spl repair to road from swt no. 40 (proof yard) to firing range connecting road of esh 40 to 42 and guard post no. 10 to burning pit gate at 21 fad khundru under ge 861 ews. , spl repair to road from swt no. 40 (proof yard) to firing range connecting road of esh 40 to 42 and guard post no. 10 to burning pit gate at 21 fad khundru under ge 861 ews.</t>
  </si>
  <si>
    <t>tender for spl repair to storage accn bldg nos t-09 and t-10 (bso yard) of ge kota at mil stn kota , spl repair to storage accn bldg nos t-09 and t-10 (bso yard) of ge kota at mil stn kota</t>
  </si>
  <si>
    <t>tender for spl repair/ renewal of furniture against surveyed off items out of maint grant at af stn leh , spl repair/ renewal of furniture against surveyed off items out of maint grant at af stn leh</t>
  </si>
  <si>
    <t>tender for spl repair/ replacement of internal electrification provn of 05 nos x 1.5 tr ac 02 nos deep freezer for certain rooms/bldgs and spl repair to road at ins kardip kamorta under ge(i) campbell bay , spl repair/ replacement of internal electrification provn of 05 nos x 1.5 tr ac 02 nos deep freezer for certain rooms/bldgs and spl repair to road at ins kardip kamorta under ge(i) campbell bay</t>
  </si>
  <si>
    <t>tender for spl repair/replacement of existing unsv lt panels at k area under ge chandigarh , spl repair/replacement of existing unsv lt panels at k area under ge chandigarh</t>
  </si>
  <si>
    <t>tender for spl repair/replacement of geysers and desert coolers against ber and spl repair to feeder pillar box at nasirabad mil stn , spl repair/replacement of geysers and desert coolers against ber and spl repair to feeder pillar box at nasirabad mil stn</t>
  </si>
  <si>
    <t>tender for spl repair/replacement to ber steel furniture items against qe mar 21 to dec 21 under ge nams , spl repair/replacement to ber steel furniture items against qe mar 21 to dec 21 under ge nams</t>
  </si>
  <si>
    <t>tender for spl repairs to existing storm water drains and pathway at dhruva enclave cdm under ge north secunderabad , spl repairs to existing storm water drains and pathway at dhruva enclave cdm under ge north secunderabad</t>
  </si>
  <si>
    <t>tender for spl repairs/replacement of di pipeline for eme bn at dipatoli under ge dipatoli , spl repairs/replacement of di pipeline for eme bn at dipatoli under ge dipatoli</t>
  </si>
  <si>
    <t>tender for spo2 finger prob. adult spo2 extension cable board connector masimo nibp adult(25-35 cm) cuff nibp tubing ecg cable 12 pin-5 lead , spo2 finger prob. adult spo2 extension cable board connector masimo nibp adult(25-35 cm) cuff nibp tubing ecg cable 12 pin-5 lead</t>
  </si>
  <si>
    <t>tender for sr 79 to bivpuri power station road tal -karjat dist -raigad. , sr 79 to bivpuri power station road tal -karjat dist -raigad.</t>
  </si>
  <si>
    <t>tender for sr mow deposit and repairing work at residential buildings pipariya pwd. sub dn. distt. narmadapuram. 1st call pac rs. 19.75 lacs on building sor 01.01.2024 (ammendment upto date) completion period 90 days i/c rainy season. , sr mow deposit and repairing work at residential buildings pipariya pwd. sub dn. distt. narmadapuram. 1st call pac rs. 19.75 lacs on building sor 01.01.2024 (ammendment upto date) completion period 90 days i/c rainy season.</t>
  </si>
  <si>
    <t>tender for sr mow repairing work in non residential buildings pipariya pwd. sub dn. 1st call pac rs. 19.84 lacs on building sor 01.01.2024 (ammendment upto date) completion period 90 days i/c rainy season. , sr mow repairing work in non residential buildings pipariya pwd. sub dn. 1st call pac rs. 19.84 lacs on building sor 01.01.2024 (ammendment upto date) completion period 90 days i/c rainy season.</t>
  </si>
  <si>
    <t>tender for sr mow repairing work in residential and non residential buildings under p.w.d. sub dn. seoni malwa. 1st call pac rs. 18.24 lacs on building sor 01.01.2024 (ammendment upto date) completion period 90 days i/c rainy season. , sr mow repairing work in residential and non residential buildings under p.w.d. sub dn. seoni malwa. 1st call pac rs. 18.24 lacs on building sor 01.01.2024 (ammendment upto date) completion period 90 days i/c rainy season.</t>
  </si>
  <si>
    <t>tender for sr mow repairing work in residential buildings h.q. no. 1 under pwd. sub dn. narmadapuram. 1st call pac rs. 19.84 lacs on building sor 01.01.2024 (ammendment upto date) completion period 90 days i/c rainy season. , sr mow repairing work in residential buildings h.q. no. 1 under pwd. sub dn. narmadapuram. 1st call pac rs. 19.84 lacs on building sor 01.01.2024 (ammendment upto date) completion period 90 days i/c rainy season.</t>
  </si>
  <si>
    <t>tender for sr of bansi ganguli chaurahe to piprahiya hote hue gotwa ghat , sr of bansi ganguli chaurahe to piprahiya hote hue gotwa ghat</t>
  </si>
  <si>
    <t>tender for sr of bansi nandaur khalilabad to bhedauha link road , sr of bansi nandaur khalilabad to bhedauha link road</t>
  </si>
  <si>
    <t>tender for sr of dc ghat to bithariya ghat link road , sr of dc ghat to bithariya ghat link road</t>
  </si>
  <si>
    <t>tender for sr of katra indrakuwar se dherhana sampark marg with cc in fy-2023-24-2 , sr of katra indrakuwar se dherhana sampark marg with cc in fy-2023-24-2</t>
  </si>
  <si>
    <t>tender for sr of mohanganj mod se baba baalkeshwar nath dham tak sampark marg with cc in fy-2023-24-4 , sr of mohanganj mod se baba baalkeshwar nath dham tak sampark marg with cc in fy-2023-24-3</t>
  </si>
  <si>
    <t>tender for sr of ramola sampark marg with pc in fy-2023-24-6 , sr of ramola sampark marg with pc in fy-2023-24-6</t>
  </si>
  <si>
    <t>tender for sr of saray nahar power house se saray bhimsen sampark marg with pc in fy-2023-24-5 , sr of saray nahar power house se saray bhimsen sampark marg with pc in fy-2023-24-5</t>
  </si>
  <si>
    <t>tender for sr sh 96 to girne nanivali road block - tala dist - raigad. , sr sh 96 to girne nanivali road block - tala dist - raigad.</t>
  </si>
  <si>
    <t>tender for sr to dr. babasaheb ambedkar bc boys government hostel building at amalner tal. amalner dist. jalgaon , sr to dr. babasaheb ambedkar bc boys government hostel building at amalner tal. amalner dist. jalgaon</t>
  </si>
  <si>
    <t>tender for sr to lonere to phanalghar road in block -mangaon  dist - raigad. , sr to lonere to phanalghar road in block -mangaon  dist - raigad.</t>
  </si>
  <si>
    <t>tender for sr to mdr-13morbe kondale to karambeli tarfe taloja roadtal-panveldist.-raigad , sr to mdr-13morbe kondale to karambeli tarfe taloja roadtal-panveldist.-raigad</t>
  </si>
  <si>
    <t>tender for sr to rc bldg known as sita sadan in fs ward waterproofing coating terrace by smart care ultron , sr to rc bldg known as sita sadan in fs ward waterproofing coating terrace by smart care ultron</t>
  </si>
  <si>
    <t>tender for sr to rd road to palapur road for the year 2023-24 , sr to rd road to palapur road for the year 2023-24</t>
  </si>
  <si>
    <t>tender for sr to tc bldg known as srd 10 at sion koilwada pratiksha nagar mumbai in fn ward repairs to external plaster and painting work , sr to tc bldg known as srd 10 at sion koilwada pratiksha nagar mumbai in fn ward repairs to external plaster and painting work</t>
  </si>
  <si>
    <t>tender for sr to tc bldg known as srd12 at sion koilwada pratiksha nagar mumbai in f/n ward repairs to exsr to tc bldg known as srd12 at sion koilwada pratiksha nagar mumbai in fn ward repaisr to tc bldg known as srd12 at sion koilwasr to tc bldg known as srd12 , sr to tc bldg known as srd12 at sion koilwada pratiksha nagar mumbai in fn ward repairs to external plaster and painting work</t>
  </si>
  <si>
    <t>tender for sr to water supply pipelines  lt poles cable and allied works provn of digital earthing infrastructure at certain places at afs kanheri hills under ge af thane , sr to water supply pipelines  lt poles cable and allied works provn of digital earthing infrastructure at certain places at afs kanheri hills under ge af thane</t>
  </si>
  <si>
    <t>tender for sr. secondary girls toilet at hs reshipora , sr. secondary girls toilet at hs reshipora (list s.no 1063)</t>
  </si>
  <si>
    <t>tender for srivaikuntam tp sfc 2024-25 , providing paverblock road at arasalwarkovil west street -1 2 small mosque street -1 north new street sivagamiammankovil street main vannar street main perumpathu east cross-1 theppakulam street main road north mada street santhu and drain</t>
  </si>
  <si>
    <t>tender for sro dhrarpuram , construction of sub registrar office at dharapuram in tiruppur district</t>
  </si>
  <si>
    <t>tender for sro kangeyam , construction of sub registrar office at kangeyam in tiruppur district</t>
  </si>
  <si>
    <t>tender for ss pattha mitthanpur at ishapur. , ss pattha mitthanpur at ishapur.</t>
  </si>
  <si>
    <t>tender for ss siyodara at zafarpur. , ss siyodara at zafarpur.</t>
  </si>
  <si>
    <t>tender for st bt on gopalpur to june khamgaon backwater (dhokane wasti) road (vr-42) km 0/00 to 2/500 tal. newasa dist. ahmednagar , st bt on gopalpur to june khamgaon backwater (dhokane wasti) road (vr-42) km 0/00 to 2/500 tal. newasa dist. ahmednagar</t>
  </si>
  <si>
    <t>tender for st bt on wakadi to pote wasti - gopalpur road (vr-47) km 0/00 to 3/00 tal. newasa dist. ahmednagar. , st bt on wakadi to pote wasti - gopalpur road (vr-47) km 0/00 to 3/00 tal. newasa dist. ahmednagar.</t>
  </si>
  <si>
    <t>tender for state finance commission urban road development fund -bt road and drainage works in mukkudal town panchayat , strengthening of existing damaged bt road at ward no.15 annanagarannanagar - 14annanagar cross street- 10annanagar cross street- 11annanagar cross street- 13ambethkar colonyward no.01 nehru puthu colonyward no.4 bloth odai streetboomi kavala</t>
  </si>
  <si>
    <t>tender for state plan , state plan dismantling of existing window shades of ce sr building and reconstruction of window shade with angle frame and sheet under head quarters section</t>
  </si>
  <si>
    <t>tender for state plan 2022 23 energy efficiency improvement optimization of electrical items safety audit and ensuring safety in operation of wtps and pump houses fixing lightening arresters at karingachira ph booster ph at chottanikkara valiyakulam ph chit , state plan 2022 23 energy efficiency improvement optimization of electrical items safety audit and ensuring safety in operation of wtps and pump houses fixing lightening arresters at karingachira ph booster ph at chottanikkara valiyakulam ph chit</t>
  </si>
  <si>
    <t>tender for state plan 2023 24 state plan 2023 24 lic aided rwss to malayattoor supply and erection of centrifugalpumpset having discharge 24 lps against a total head of 94m at illithode clear water pump house general civil work , state plan 2023 24 state plan 2023 24 lic aided rwss to malayattoor supply and erection of centrifugalpumpset having discharge 24 lps against a total head of 94m at illithode clear water pump house general civil work</t>
  </si>
  <si>
    <t>tender for state plan elamkunnapuzha panchayath state plan 2023 24 renovation of 13.80 lakh litres capacity ohsr by water proofing and allied works at malippuram vypin general civil work , state plan elamkunnapuzha panchayath state plan 2023 24 renovation of 13.80 lakh litres capacity ohsr by water proofing and allied works at malippuram vypin general civil work</t>
  </si>
  <si>
    <t>tender for state plan scheme 2023-24- construction of compound wall and yard development works at new building for women police station kasaragod , state plan scheme 2023-24- construction of compound wall and yard development works at new building for women police station kasaragod</t>
  </si>
  <si>
    <t>tender for state plan scheme 2023-24- sheet roofing and false ceiling works at new building for cyber crime police station kasaragod , state plan scheme 2023-24- sheet roofing and false ceiling works at new building for cyber crime police station kasaragod</t>
  </si>
  <si>
    <t>tender for state plan scheme 2023-24- sheet roofing and false ceiling works at new building for women police station kasaragod , state plan scheme 2023-24- sheet roofing and false ceiling works at new building for women police station kasaragod</t>
  </si>
  <si>
    <t>tender for state plan-2023 24 augmentation of wss to thrippunithura municipality and adjoining panchayats demolishing existing operators room reconstructing new operators room at ramamangalam rwph compound and providing and laying 80mm thick factory made cemen , state plan-2023 24 augmentation of wss to thrippunithura municipality and adjoining panchayats demolishing existing operators room reconstructing new operators room at ramamangalam rwph compound and providing and laying 80mm thick factory made cemen</t>
  </si>
  <si>
    <t>tender for state plan-raising of manhole chambers in , state plan-raising of manhole chambers in division 54 and 63 of kochi corporation-civil works-sewerage work</t>
  </si>
  <si>
    <t>tender for state plan-raising of manhole chambers in , state plan-raising of manhole chambers in division 6266 and 67 of kochi corporationcivil works-sewerage work-1-state plan 2021- 2022</t>
  </si>
  <si>
    <t>tender for state plan-setting up new centre for calibration of glasswares and instruments in pathanamthitta district-construction work of calibration centre-general civil work , state plan-setting up new centre for calibration of glasswares and instruments in pathanamthitta district-construction work of calibration centre-general civil work</t>
  </si>
  <si>
    <t>tender for station road group/sat-2 , station road group/sat-2</t>
  </si>
  <si>
    <t>tender for stationery and polling material , stationery and polling material</t>
  </si>
  <si>
    <t>tender for stationery items , stationery items supply at hospital</t>
  </si>
  <si>
    <t>tender for stationery items as per details mentioned in tender documents , stationery items as per details mentioned in tender documents sabha -2024 and haryana vidhan sabha-2024. (tent related material as per details mentioned in tender documents )</t>
  </si>
  <si>
    <t>tender for stationery items for office and nba accreditation work , stationery items for office and nba accreditation work</t>
  </si>
  <si>
    <t>tender for statutory testing of 08 nos of lpg underground storage tanks at 07 aldss under upso-i , statutory testing of 08 nos of lpg underground storage tanks at 07 aldss under upso-i</t>
  </si>
  <si>
    <t>tender for stbt chanegaon to khali (biroba mandir)lohale vastiabhang vasti road (v.r.58)km 0/00 to 3/00 tal.sangamner dist.ahmednagar , stbt chanegaon to khali (biroba mandir)lohale vastiabhang vasti road (v.r.58)km 0/00 to 3/00 tal.sangamner dist.ahmednagar</t>
  </si>
  <si>
    <t>tender for stbt of road in ward no 17 matkar vasti matkar house to shaikh house , stbt of road in ward no 17 matkar vasti matkar house to shaikh house</t>
  </si>
  <si>
    <t>tender for stbt on gudma sitepar road vr-158 km 0/00 to 3/00 ta. and dist.gondia , stbt on gudma sitepar road vr-158 km 0/00 to 3/00 ta. and dist.gondia</t>
  </si>
  <si>
    <t>tender for stbt on shirasgaon warkhed road to gaware wasti road (vr-40) km 0/00 to 1/00 tal. newasa dist. ahmednagar , stbt on shirasgaon warkhed road to gaware wasti road (vr-40) km 0/00 to 1/00 tal. newasa dist. ahmednagar</t>
  </si>
  <si>
    <t>tender for stbt to fattyabad to chandewadi road (vr 56) 0/00 to 2/200 tal. shrirampur , stbt to fattyabad to chandewadi road (vr 56) 0/00 to 2/200 tal. shrirampur</t>
  </si>
  <si>
    <t>tender for stbt to fegad to bhivapur road vr 215 in taluka kuhi district nagpur , stbt to fegad to bhivapur road vr 215 in taluka kuhi district nagpur</t>
  </si>
  <si>
    <t>tender for stbt to kharadgaon susare to sakegaon hatral dangewadi road km 5/00 to 12/00 ( odr 253) tal pathardi dist ahmednagar , stbt to kharadgaon susare to sakegaon hatral dangewadi road km 5/00 to 12/00 ( odr 253) tal pathardi dist ahmednagar</t>
  </si>
  <si>
    <t>tender for stbt to manikdaudi to landakwadi road km 0/00 to 3/00 ( vr 43) tal pathardi dist ahmednagar , stbt to manikdaudi to landakwadi road km 0/00 to 3/00 ( vr 43) tal pathardi dist ahmednagar</t>
  </si>
  <si>
    <t>tender for stbt to sarandi khodgaon bopesar lakhegaon mendha berdipar road odr 17 km. 0/00 to 9/900 tah- tiroda distt- gondia , stbt to sarandi khodgaon bopesar lakhegaon mendha berdipar road odr 17 km. 0/00 to 9/900 tah- tiroda distt- gondia</t>
  </si>
  <si>
    <t>tender for stbt to sh 54 to chekewadi to alhanawadi to dist. border road km 7/00 to 9/00 odr 90 tal pathardi dist ahmednagar , stbt to sh 54 to chekewadi to alhanawadi to dist. border road km 7/00 to 9/00 odr 90 tal pathardi dist ahmednagar</t>
  </si>
  <si>
    <t>tender for stbt to tambekhani to murzadi road tah. umred dist. nagpur , stbt to tambekhani to murzadi road tah. umred dist. nagpur</t>
  </si>
  <si>
    <t>tender for stbt to waluth jarewadi roadtal.jawali dist.satara , stbt to waluth jarewadi roadtal.jawali dist.satara</t>
  </si>
  <si>
    <t>tender for stbt with cd work to tondoli to kalaspimpari to pawan gapati mandir road km 0/00 to 3/00 ( vr 8) tal pathardi dist ahmednagar , stbt with cd work to tondoli to kalaspimpari to pawan gapati mandir road km 0/00 to 3/00 ( vr 8) tal pathardi dist ahmednagar</t>
  </si>
  <si>
    <t>tender for steel plain desk and bench , supply of steel plain desk and bench</t>
  </si>
  <si>
    <t>tender for stengthening of existing boundary wall of ps waha pachathang , stengthening of existing boundary wall of ps waha pachathang</t>
  </si>
  <si>
    <t>tender for stetion marg pr sthit pani ki tanki prangan m shed dalne ka karya. , construction</t>
  </si>
  <si>
    <t>tender for storage of solid waste generated within the boundary of sarni can be collected and transported to the selected site. , storage of solid waste generated within the boundary of sarni can be collected and transported to the selected site.</t>
  </si>
  <si>
    <t>tender for store/2023-24/8685-89 dated 19.02.2024 work no.1 , supply work of led street lights and other electrical materials.</t>
  </si>
  <si>
    <t>tender for store/2023-24/8685-89 dated 19.02.2024 work no.1 , supply work of sports material and logo electrical materials.</t>
  </si>
  <si>
    <t>tender for store/2023-24/8685-89 dated 19.02.2024 work no.2 , multicolor and other printing work.</t>
  </si>
  <si>
    <t>tender for store/2023-24/8685-89 dated 19.02.2024 work no.3 , supply work of miscellaneous medicines phenyl etc.</t>
  </si>
  <si>
    <t>tender for store/2023-24/8685-89 dated 19.02.2024 work no.5 , supply work of disaster management material supply work.</t>
  </si>
  <si>
    <t>tender for store/2023-24/8685-89 dated 19.02.2024 work no.6 , work of photostate</t>
  </si>
  <si>
    <t>tender for store/2023-24/8685-89 dated 19.02.2024 work no.7 , supply work of stationery.</t>
  </si>
  <si>
    <t>tender for stp plant par plant ki road se mps electric room tak electric rooom ke charo taraf cc work , stp plant par plant ki road se mps electric room tak electric rooom ke charo taraf cc work</t>
  </si>
  <si>
    <t>tender for street light amc , annual maintenance contract of street lights in elankunnapuzha gp</t>
  </si>
  <si>
    <t>tender for street light from amra sabai club to h/o dr gupta , street light from amra sabai club to h/o dr gupta sansad no- xiv part no 57 j.l. no.-35 mouja-duila p.s. - sankrail dist.-howrah. fund 15 th. f.c.</t>
  </si>
  <si>
    <t>tender for street light from swaswata sangha to moni sona , street light from swaswata sangha to moni sona sansad no.-v part no 56 j.l. no.-35 mouja-duila p.s.- sankrail dist.-howrah. fund 15 th. fc</t>
  </si>
  <si>
    <t>tender for street light from vivekananda math , street light from vivekananda math sansad no.-xiii part no 6162 j.l. no.-35 mouja-duila p.s.- sankrail dist.-howrah. fund 15 th. f.c.</t>
  </si>
  <si>
    <t>tender for street light material 2024-25 , street light material 2024-25</t>
  </si>
  <si>
    <t>tender for street light repair - amc in mannarkad muncipality - project no.77/24-street light repair - amc in mannarkad muncipality - project no.77/24 (re tender) , street light repair - amc in mannarkad muncipality - project no.77/24-street light repair - amc in mannarkad muncipality - project no.77/24 (re tender)</t>
  </si>
  <si>
    <t>tender for street light wire (acsr) work in municipal council area , electric work</t>
  </si>
  <si>
    <t>tender for strenghthening of jetty on anapurna creek at naringre tal deogad dist sindhudurg. , strenghthening of jetty on anapurna creek at naringre tal deogad dist sindhudurg.</t>
  </si>
  <si>
    <t>tender for strengtening to the road from sakthi main road to azad hous to national nagar h/o chikkadasamplayam panchayat under mlacds 2023-2024 in karamadai blockcoimbatore district , strengtening to the road from sakthi main road to azad hous to national nagar h/o chikkadasamplayam panchayat under mlacds 2023-2024 in karamadai blockcoimbatore district</t>
  </si>
  <si>
    <t>tender for strengtheening of the road from ad burriyal ground at thondamandurai , strengtheening of the road from ad burriyal ground at thondamandurai</t>
  </si>
  <si>
    <t>tender for strengtheing of existing school at govt. ss sch.rajakhera w.no25 , strengtheing of existing school at govt. ss sch.rajakhera w.no25</t>
  </si>
  <si>
    <t>tender for strengthen of roof and wells of sewage pumping station at hanuman mandir shastri park in ac 61 under ee(m)-61 , strengthen of roof and wells of sewage pumping station at hanuman mandir shastri park in ac 61 under ee(m)-61</t>
  </si>
  <si>
    <t>tender for strengtheneing of bt road in vengal kuppam at vengal panchayat , strengtheneing of bt road in vengal kuppam at vengal panchayat</t>
  </si>
  <si>
    <t>tender for strengthenig of existing school at govt. ups rahal , strengthenig of existing school at govt. ups rahal</t>
  </si>
  <si>
    <t>tender for strengthenign of existing school at govt. s school churakhera , strengthenign of existing school at govt. s school churakhera</t>
  </si>
  <si>
    <t>tender for strengthenign of existing school at mahatma gandhi govt school city kotwali , strengthenign of existing school at mahatma gandhi govt school city kotwali</t>
  </si>
  <si>
    <t>tender for strengthening / resurfacing of pwd roads by cold milling and recycling process of various roads of sub division east road-ii under division east road /(m-212) delhi during 2023-24. 1. road no. 109 2. dallupura road 3. budh singh marg. , strengthening / resurfacing of pwd roads by cold milling and recycling process of various roads of sub division east road-ii under division east road /(m-212) delhi during 2023-24. 1. road no. 109 2. dallupura road 3. budh singh marg.</t>
  </si>
  <si>
    <t>tender for strengthening and construction of c.c. road and drain at ward no.- 10/11 ganesh mandir to mahroiphatak ward no.- 11 rajesh soni house to khalesar school ward no.- 20 singaltola main road to rajeshbaiga house under kayakalp scheme 2.0 , strengthening and construction of c.c. road and drain at ward no.- 10/11 ganesh mandir to mahroiphatak ward no.- 11 rajesh soni house to khalesar school ward no.- 20 singaltola main road to rajeshbaiga house under kayakalp scheme 2.0</t>
  </si>
  <si>
    <t>tender for strengthening and improvements from km.48.000 to km64.000 0f nh 63 new nh 52 arabail to idagundi section in the state of karnataka on epc mode , strengthening and improvements from km.48.000 to km64.000 0f nh 63 new nh 52 arabail to idagundi section in the state of karnataka on epc mode</t>
  </si>
  <si>
    <t>tender for strengthening and upgradation of fandv market parimpora srinagar by way of providing lighting facility to retail vegetable market at parimpora srinagar , strengthening and upgradation of fandv market parimpora srinagar by way of providing lighting facility to retail vegetable market at parimpora srinagar</t>
  </si>
  <si>
    <t>tender for strengthening improvement of riding quality of road from laxminarayanpur gourangatila bazar to gungarai cherra bazar khas kalyanpur via wandalong bari and khas kalyanpur under khowai tripura l 8.25 km under crif scheme , strengthening improvement of riding quality of road from laxminarayanpur gourangatila bazar to gungarai cherra bazar khas kalyanpur via wandalong bari and khas kalyanpur under khowai tripura l 8.25 km under crif scheme</t>
  </si>
  <si>
    <t>tender for strengthening of 1 road in manikandam block in tiruchirappalli district under tnrris 2021-22 package no.4 , strengthening of 1 road in manikandam block in tiruchirappalli district under tnrris 2021-22 package no.4</t>
  </si>
  <si>
    <t>tender for strengthening of 2 nos road... , strengthening of 2 nos roads 1 gonder to alawla road road id 7273 odr length 7.600 km with wbm plus 50mm bm plus 20mm pc 2 tharota app road road id 7280 length 2.000 km with wbm plus 20mm pc in nilokheri constituency in karnal distri</t>
  </si>
  <si>
    <t>tender for strengthening of 2 roads in manikandam block in tiruchirappalli district under tnrris 2021-22 package no.3 , strengthening of 2 roads in manikandam block in tiruchirappalli district under tnrris 2021-22 package no.3</t>
  </si>
  <si>
    <t>tender for strengthening of 2 roads in uppiliyapuram block in tiruchirappalli district under tnrris 2021-22 package no.1 , strengthening of 2 roads in uppiliyapuram block in tiruchirappalli district under tnrris 2021-22 package no.1</t>
  </si>
  <si>
    <t>tender for strengthening of 4 nos road... , strengthening of 4 nos road 1 gheer to shergarh tapu upto state boundary road id 7178 length 2.972 km with wbm plus 65mm dbm plus 30mm bc and relaying of ccb new ccb 2 missing link biana road road id 7186 in 0.400 km with wbm plus ccb</t>
  </si>
  <si>
    <t>tender for strengthening of 4 nos road... , strengthening of 4 nos roads 1 gheer to salarpur road road id 7176 length 1.500 km with wbm plus 50mm bm plus 20mm pc and relaying of ccb 2 karnal ramba indri ladwa road to sangoha road id 7255 length 2.775 km with wbm plus 50mm bm plus 20</t>
  </si>
  <si>
    <t>tender for strengthening of 4 nos road... , strengthening of 4 nos roads 1 gt road to padhana road id 7385 length 0.800 km with wbm plus 80mm interlocking paver block 2 gt road to butana road id 7398 length 0.620 km with wbm plus cement concrete block 3 bir badalwa to gamri road</t>
  </si>
  <si>
    <t>tender for strengthening of 4 nos road... , strengthening of 4 nos roads 1 karnal meerut road to ranwar road id 7355 length 2.700 km with 70mm dbm plus 30 mm bc ccb and 80mm ipb on berms and mastic asphalt over ccp portion. 2 gt road nh44 to madanpur road road id 7356</t>
  </si>
  <si>
    <t>tender for strengthening of 4 nos road... , strengthening of 4 nos roads 1 sitamai to brass road id 7290 length 5.000 km with wbm plus 50mm bm plus 20mm pc 2 gt road to barana road id 7399 length km 0.700 with wbm plus 20mm pc and relaying of ccb 3 gt road to railway station amin</t>
  </si>
  <si>
    <t>tender for strengthening of 5 roads in uppiliyapuram block in tiruchirappalli district under tnrris 2021-22 package no.2 , strengthening of 5 roads in uppiliyapuram block in tiruchirappalli district under tnrris 2021-22 package no.2</t>
  </si>
  <si>
    <t>tender for strengthening of 7 nos road... , strengthening of 7 nos roads with wbm plus 50mm bm plus 20mm pc on kutail to pipalwali road id 7350 length 2.580 km 2 kutail to kairwali road id 7351 length 1.600 km 3 gt road to rasin via hassanpur (road id 7362) length 3.220 km</t>
  </si>
  <si>
    <t>tender for strengthening of akkanur - t.endal road , strengthening of akkanur - t.endal road</t>
  </si>
  <si>
    <t>tender for strengthening of alisoor to silambakkam road (r-70 vpr) in uthiramerur panchayat union , strengthening of alisoor to silambakkam road (r-70 vpr) in uthiramerur panchayat union</t>
  </si>
  <si>
    <t>tender for strengthening of bara dhampura to mandoli ghaggar (id 665) km. 0.00 to 0.60 in yamuna nagar district (dec-2023) , strengthening of bara dhampura to mandoli ghaggar (id 665) km. 0.00 to 0.60 in yamuna nagar district (dec-2023)</t>
  </si>
  <si>
    <t>tender for strengthening of bhilpura to sekhpura (id 2911) km. 0.00 to 1.28 in yamuna nagar district , strengthening of bhilpura to sekhpura (id 2911) km. 0.00 to 1.28 in yamuna nagar district</t>
  </si>
  <si>
    <t>tender for strengthening of biliya kala to kherabad road under dmft scheme (risk and cost) , strengthening of biliya kala to kherabad road under dmft scheme (risk and cost)</t>
  </si>
  <si>
    <t>tender for strengthening of bt road balaji nagar road at varadarajapuram panchayat , strengthening of bt road balaji nagar road at varadarajapuram panchayat</t>
  </si>
  <si>
    <t>tender for strengthening of bt road everest garden main road in irandankattalai village at irandankattalai panchayat , strengthening of bt road everest garden main road in irandankattalai village at irandankattalai panchayat</t>
  </si>
  <si>
    <t>tender for strengthening of bt road from vandevi ashram to up border and hanuman dhara ropeway bypass under kayakalp 2.0 yojana , strengthening of bt road from vandevi ashram to up border and hanuman dhara ropeway bypass under kayakalp 2.0 yojana</t>
  </si>
  <si>
    <t>tender for strengthening of cc road with bituminous concrete at ward no 1 jaleshwar road strengthening of cc road with bituminous concrete at ward no 3 barati tiraha to hudco colony under kayakalp 2 0 scheme , strengthening of cc road with bituminous concrete at ward no 1 jaleshwar road strengthening of cc road with bituminous concrete at ward no 3 barati tiraha to hudco colony under kayakalp 2 0 scheme</t>
  </si>
  <si>
    <t>tender for strengthening of cement concrete road from sangat bazar to the shop maa kali muri store in ward no. 15 within midnapore municipality. , strengthening of cement concrete road from sangat bazar to the shop maa kali muri store in ward no. 15 within midnapore municipality.</t>
  </si>
  <si>
    <t>tender for strengthening of chhachhrauli ponta road to sherpur (id 713) km. 0.00 to 0.86 in yamuna nagar district , strengthening of chhachhrauli ponta road to sherpur (id 713) km. 0.00 to 0.86 in yamuna nagar district</t>
  </si>
  <si>
    <t>tender for strengthening of domjur rh domjur block as open defection free odf block for improvement of sanitation water supply and hygiene under swacch swasthya sarvatra head domjur rhdomjur , strengthening of domjur rh domjur block as open defection free odf block for improvement of sanitation water supply and hygiene under swacch swasthya sarvatra head</t>
  </si>
  <si>
    <t>tender for strengthening of etmadpur-khandauli road (o.d.r.) , strengthening of etmadpur-khandauli road (o.d.r.)</t>
  </si>
  <si>
    <t>tender for strengthening of existing 110 kv sc line on dc towers with leopard conductor in to panther conductor between location 28 to 33 of 110 kv ulundurpet to thiyagadurgam feeder. , strengthening of existing 110 kv sc line on dc towers with leopard conductor in to panther conductor between location 28 to 33 of 110 kv ulundurpet to thiyagadurgam feeder.</t>
  </si>
  <si>
    <t>tender for strengthening of existing adarsh got sr. seco school menghlawa , strengthening of existing adarsh got sr. seco school menghlawa</t>
  </si>
  <si>
    <t>tender for strengthening of existing govt sr sec school arnay , strengthening of existing govt sr sec school arnay</t>
  </si>
  <si>
    <t>tender for strengthening of existing govt sr sec school sarnau , strengthening of existing govt sr sec school sarnau</t>
  </si>
  <si>
    <t>tender for strengthening of existing school at govt sss khidora , strengthening of existing school at govt sss khidora</t>
  </si>
  <si>
    <t>tender for strengthening of existing school at govt. girls sr.sec.sch. aligarh , strengthening of existing school at govt. girls sr.sec.sch. aligarh</t>
  </si>
  <si>
    <t>tender for strengthening of existing school at govt. hr sec s angai , strengthening of existing school at govt. hr sec s angai</t>
  </si>
  <si>
    <t>tender for strengthening of existing school at govt. ps 2 md mahadav nagar block mohangarh distt jaisalmer , strengthening of existing school at govt. ps 2 md mahadav nagar block mohangarh distt jaisalmer</t>
  </si>
  <si>
    <t>tender for strengthening of existing school at govt. sr. sec. school bhaniyana block bhaniyana distt jaisalmer , strengthening of existing school at govt. sr. sec. school bhaniyana block bhaniyana distt jaisalmer</t>
  </si>
  <si>
    <t>tender for strengthening of existing school at govt. sr. sec. school fatehgarh block fathegarh distt jaisalmer , strengthening of existing school at govt. sr. sec. school fatehgarh block fathegarh distt jaisalmer</t>
  </si>
  <si>
    <t>tender for strengthening of existing school at govt. sr. sec. school kanoi block sam distt jaisalmer , strengthening of existing school at govt. sr. sec. school kanoi block sam distt jaisalmer</t>
  </si>
  <si>
    <t>tender for strengthening of existing school at govt. sr. sec. school ramdevra block pokaran distt jaisalmer , strengthening of existing school at govt. sr. sec. school ramdevra block pokaran distt jaisalmer</t>
  </si>
  <si>
    <t>tender for strengthening of existing school at govt. sr.sec.sch. barwas block todaraisingh , strengthening of existing school at govt. sr.sec.sch. barwas block todaraisingh</t>
  </si>
  <si>
    <t>tender for strengthening of existing school at govt. sr.sec.sch. deoli block deoli , strengthening of existing school at govt. sr.sec.sch. deoli block deoli</t>
  </si>
  <si>
    <t>tender for strengthening of existing school at govt. sr.sec.sch. kothi natmam tonk , strengthening of existing school at govt. sr.sec.sch. kothi natmam tonk</t>
  </si>
  <si>
    <t>tender for strengthening of existing school at govt. sr.sec.sch. raholi block newai , strengthening of existing school at govt. sr.sec.sch. raholi block newai</t>
  </si>
  <si>
    <t>tender for strengthening of existing school at govt. sr.sec.sch. ranoli block peeplu , strengthening of existing school at govt. sr.sec.sch. ranoli block peeplu</t>
  </si>
  <si>
    <t>tender for strengthening of existing school at govt. sr.sec.sch. tordi block malpura , strengthening of existing school at govt. sr.sec.sch. tordi block malpura</t>
  </si>
  <si>
    <t>tender for strengthening of existing school at govt. ups gadi tidavali , strengthening of existing school at govt. ups gadi tidavali</t>
  </si>
  <si>
    <t>tender for strengthening of existing school at govt. ups sardara block deoli , strengthening of existing school at govt. ups sardara block deoli</t>
  </si>
  <si>
    <t>tender for strengthening of existing school at shahid uday singh sodha govt. aadarsh senior sec school dhaysar block jaisalmer distt jaisalmer , strengthening of existing school at shahid uday singh sodha govt. aadarsh senior sec school dhaysar block jaisalmer distt jaisalmer</t>
  </si>
  <si>
    <t>tender for strengthening of existing school g g sr sec school chawni beawar block jawaja , strengthening of existing school g g sr sec school chawni beawar block jawaja</t>
  </si>
  <si>
    <t>tender for strengthening of existing school g g sr sec school gulabbari block ajmer urban , strengthening of existing school g g sr sec school gulabbari block ajmer urban</t>
  </si>
  <si>
    <t>tender for strengthening of existing school g g sr sec school kadeda block kekri , strengthening of existing school g g sr sec school kadeda block kekri</t>
  </si>
  <si>
    <t>tender for strengthening of existing school g sec school devmagri block masuda , strengthening of existing school g sec school devmagri block masuda</t>
  </si>
  <si>
    <t>tender for strengthening of existing school g sec school sankariya block sawar , strengthening of existing school g sec school sankariya block sawar</t>
  </si>
  <si>
    <t>tender for strengthening of existing school g sr sec school bidakchiyawas block pisangan , strengthening of existing school g sr sec school bidakchiyawas block pisangan</t>
  </si>
  <si>
    <t>tender for strengthening of existing school g sr sec school devliyakalan block bhinai , strengthening of existing school g sr sec school devliyakalan block bhinai</t>
  </si>
  <si>
    <t>tender for strengthening of existing school g sr sec school farkiya block srinagar , strengthening of existing school g sr sec school farkiya block srinagar</t>
  </si>
  <si>
    <t>tender for strengthening of existing school g sr sec school lohagal block ajmer rural , strengthening of existing school g sr sec school lohagal block ajmer rural</t>
  </si>
  <si>
    <t>tender for strengthening of existing school g sr sec school sarwar block sarwar , strengthening of existing school g sr sec school sarwar block sarwar</t>
  </si>
  <si>
    <t>tender for strengthening of existing school g sr sec school sironj block arain , strengthening of existing school g sr sec school sironj block arain</t>
  </si>
  <si>
    <t>tender for strengthening of existing school g sr sec school sursura block kishangarh , strengthening of existing school g sr sec school sursura block kishangarh</t>
  </si>
  <si>
    <t>tender for strengthening of existing school g. sr. sec. sch. bhawarani , strengthening of existing school g. sr. sec. sch. bhawarani</t>
  </si>
  <si>
    <t>tender for strengthening of existing school ggsss shripura block- kota distt- kota , strengthening of existing school ggsss shripura block- kota distt- kota</t>
  </si>
  <si>
    <t>tender for strengthening of existing school govt aadash s. seconday school bagra , strengthening of existing school govt aadash s. seconday school bagra</t>
  </si>
  <si>
    <t>tender for strengthening of existing school govt senio secondary school dantwara , strengthening of existing school govt senio secondary school dantwara</t>
  </si>
  <si>
    <t>tender for strengthening of existing school govt senior seconday school narsana , strengthening of existing school govt senior seconday school narsana</t>
  </si>
  <si>
    <t>tender for strengthening of existing school govt seniou seconary school junjani , strengthening of existing school govt seniou seconary school junjani</t>
  </si>
  <si>
    <t>tender for strengthening of existing school govt. adrash sen. sec. s. jaswantpura , strengthening of existing school govt. adrash sen. sec. s. jaswantpura</t>
  </si>
  <si>
    <t>tender for strengthening of existing school gps parliya ki dhani block- ladpura distt- kota , strengthening of existing school gps parliya ki dhani block- ladpura distt- kota</t>
  </si>
  <si>
    <t>tender for strengthening of existing school gps ramnagar kanwas block- sangod distt- kota , strengthening of existing school gps ramnagar kanwas block- sangod distt- kota</t>
  </si>
  <si>
    <t>tender for strengthening of existing school gsss itawa block- itawa distt- kota , strengthening of existing school gsss itawa block- itawa distt- kota</t>
  </si>
  <si>
    <t>tender for strengthening of existing school gsss julmi block- khairabad distt- kota , strengthening of existing school gsss julmi block- khairabad distt- kota</t>
  </si>
  <si>
    <t>tender for strengthening of existing school gsss kaithoon block- ladpura distt- kota , strengthening of existing school gsss kaithoon block- ladpura distt- kota</t>
  </si>
  <si>
    <t>tender for strengthening of existing school gsss kotsunwa block- sultanpur distt- kota , strengthening of existing school gsss kotsunwa block- sultanpur distt- kota</t>
  </si>
  <si>
    <t>tender for strengthening of existing school gsss sangod block- sangod distt- kota , strengthening of existing school gsss sangod block- sangod distt- kota</t>
  </si>
  <si>
    <t>tender for strengthening of existing school gsss sevadi , strengthening of existing school gsss sevadi</t>
  </si>
  <si>
    <t>tender for strengthening of existing school gups chakwa block sarwar , strengthening of existing school gups chakwa block sarwar</t>
  </si>
  <si>
    <t>tender for strengthening of existing school gups kajaliya block- itawa distt- kota , strengthening of existing school gups kajaliya block- itawa distt- kota</t>
  </si>
  <si>
    <t>tender for strengthening of existing school gups naharpura block jawaja , strengthening of existing school gups naharpura block jawaja</t>
  </si>
  <si>
    <t>tender for strengthening of existing school sanghavi lehaidevi ladhamalji mardia jain govvt. sen sec. school chitalwana , strengthening of existing school sanghavi lehaidevi ladhamalji mardia jain govvt. sen sec. school chitalwana</t>
  </si>
  <si>
    <t>tender for strengthening of existing school school at govt. sr. sec school bari , strengthening of existing school school at govt. sr. sec school bari</t>
  </si>
  <si>
    <t>tender for strengthening of existing school work at darbar govt sr sec school (english medium) sambher lake jaipur , strengthening of existing school work at darbar govt sr sec school (english medium) sambher lake jaipur</t>
  </si>
  <si>
    <t>tender for strengthening of existing school work at govt adarsh girls sr sec school gangori block-jaipur west jaipur , strengthening of existing school work at govt adarsh girls sr sec school gangori block-jaipur west jaipur</t>
  </si>
  <si>
    <t>tender for strengthening of existing school work at govt adarsh sen sec school jamwaramgarh jaipur , strengthening of existing school work at govt adarsh sen sec school jamwaramgarh jaipur</t>
  </si>
  <si>
    <t>tender for strengthening of existing school work at govt girls sr sec school bagru block-sanganer gramin jaipur , strengthening of existing school work at govt girls sr sec school bagru block-sanganer gramin jaipur</t>
  </si>
  <si>
    <t>tender for strengthening of existing school work at govt girls sr sec school kotputli jaipur , strengthening of existing school work at govt girls sr sec school kotputli jaipur</t>
  </si>
  <si>
    <t>tender for strengthening of existing school work at govt ps malpura chor block-bassi jaipur , strengthening of existing school work at govt ps malpura chor block-bassi jaipur</t>
  </si>
  <si>
    <t>tender for strengthening of existing school work at govt sec school chhapura kalan block-viratnagar jaipur , strengthening of existing school work at govt sec school chhapura kalan block-viratnagar jaipur</t>
  </si>
  <si>
    <t>tender for strengthening of existing school work at govt secondary school mohanpura balaji block-kishangarh renwal jaipur , strengthening of existing school work at govt secondary school mohanpura balaji block-kishangarh renwal jaipur</t>
  </si>
  <si>
    <t>tender for strengthening of existing school work at govt sen sec school chomu block-govindgarh jaipur , strengthening of existing school work at govt sen sec school chomu block-govindgarh jaipur</t>
  </si>
  <si>
    <t>tender for strengthening of existing school work at govt sen sec school dudu jaipur , strengthening of existing school work at govt sen sec school dudu jaipur</t>
  </si>
  <si>
    <t>tender for strengthening of existing school work at govt sen sec school kadera block-chaku jaipur , strengthening of existing school work at govt sen sec school kadera block-chaku jaipur</t>
  </si>
  <si>
    <t>tender for strengthening of existing school work at govt sen sec school manpura machedi  block-amber jaipur , strengthening of existing school work at govt sen sec school manpura machedi  block-amber jaipur</t>
  </si>
  <si>
    <t>tender for strengthening of existing school work at govt sr sec meena wala  block-jhotwara city jaipur , strengthening of existing school work at govt sr sec meena wala  block-jhotwara city jaipur</t>
  </si>
  <si>
    <t>tender for strengthening of existing school work at govt sr sec school boraj block-mauzamabad jaipur , strengthening of existing school work at govt sr sec school boraj block-mauzamabad jaipur</t>
  </si>
  <si>
    <t>tender for strengthening of existing school work at govt sr sec school dantil block-paota jaipur , strengthening of existing school work at govt sr sec school dantil block-paota jaipur</t>
  </si>
  <si>
    <t>tender for strengthening of existing school work at govt sr sec school jaisinghpura block-sanganer gramin jaipur , strengthening of existing school work at govt sr sec school jaisinghpura block-sanganer gramin jaipur</t>
  </si>
  <si>
    <t>tender for strengthening of existing school work at govt sr sec school khora shyamdas block-jalsu jaipur , strengthening of existing school work at govt sr sec school khora shyamdas block-jalsu jaipur</t>
  </si>
  <si>
    <t>tender for strengthening of existing school work at govt sr sec school manohorpur block-shahpura jaipur , strengthening of existing school work at govt sr sec school manohorpur block-shahpura jaipur</t>
  </si>
  <si>
    <t>tender for strengthening of existing school work at govt sr sec school phagi block-phagi jaipur , strengthening of existing school work at govt sr sec school phagi block-phagi jaipur</t>
  </si>
  <si>
    <t>tender for strengthening of existing school work at govt sr sec school renwal manjee block-madhorajpura jaipur , strengthening of existing school work at govt sr sec school renwal manjee block-madhorajpura jaipur</t>
  </si>
  <si>
    <t>tender for strengthening of existing school work at govt sr sec school tunga block-tunga jaipur , strengthening of existing school work at govt sr sec school tunga block-tunga jaipur</t>
  </si>
  <si>
    <t>tender for strengthening of existing school work at govt sr. sec school bobas block-jobner jaipur , strengthening of existing school work at govt sr. sec school bobas block-jobner jaipur</t>
  </si>
  <si>
    <t>tender for strengthening of existing school work at govt ups blekhen block-govingarh jaipur , strengthening of existing school work at govt ups blekhen block-govingarh jaipur</t>
  </si>
  <si>
    <t>tender for strengthening of existing school work at govt ups pipla ki dhani block-govt ups pipla ki dhani block-sambhar lake jaipur , strengthening of existing school work at govt ups pipla ki dhani block-govt ups pipla ki dhani block-sambhar lake jaipur</t>
  </si>
  <si>
    <t>tender for strengthening of existing school work at govt ups puran nagar block- kotputli jaipur , strengthening of existing school work at govt ups puran nagar block- kotputli jaipur</t>
  </si>
  <si>
    <t>tender for strengthening of existing school work at gsss andhi block-andhi jaipur , strengthening of existing school work at gsss andhi block-andhi jaipur</t>
  </si>
  <si>
    <t>tender for strengthening of existing school work at gsss dehlala block-kotkhawada jaipur , strengthening of existing school work at gsss dehlala block-kotkhawada jaipur</t>
  </si>
  <si>
    <t>tender for strengthening of existing school work at mahatma gandhi govt (english medium ) school jothwara jaipur , strengthening of existing school work at mahatma gandhi govt (english medium ) school jothwara jaipur</t>
  </si>
  <si>
    <t>tender for strengthening of existing schools (under pm shri scheme 2023-24) at govt. govind guru sr. sec. school anandpuri block- anandpuri dist. banswara (raj.) , strengthening of existing schools (under pm shri scheme 2023-24) at govt. govind guru sr. sec. school anandpuri block- anandpuri dist. banswara (raj.)</t>
  </si>
  <si>
    <t>tender for strengthening of existing schools (under pm shri scheme 2023-24) at govt. sin. sec. school choti sarvan block- choti sarvan dist. banswara (raj.) , strengthening of existing schools (under pm shri scheme 2023-24) at govt. sin. sec. school choti sarvan block- choti sarvan dist. banswara (raj.)</t>
  </si>
  <si>
    <t>tender for strengthening of existing schools (under pm shri scheme 2023-24) at govt. sin. sec. school kherwa block- ghatol dist. banswara (raj.) , strengthening of existing schools (under pm shri scheme 2023-24) at govt. sin. sec. school kherwa block- ghatol dist. banswara (raj.)</t>
  </si>
  <si>
    <t>tender for strengthening of existing schools (under pm shri scheme 2023-24) at govt. sin. sec. school kupda block- talwara dist. banswara (raj.) , strengthening of existing schools (under pm shri scheme 2023-24) at govt. sin. sec. school kupda block- talwara dist. banswara (raj.)</t>
  </si>
  <si>
    <t>tender for strengthening of existing schools (under pm shri scheme 2023-24) at govt. sin. sec. school limthan block- banswara dist. banswara (raj.) , strengthening of existing schools (under pm shri scheme 2023-24) at govt. sin. sec. school limthan block- banswara dist. banswara (raj.)</t>
  </si>
  <si>
    <t>tender for strengthening of existing schools (under pm shri scheme 2023-24) at govt. sin. sec. school timeda bada block- kushalgarh dist. banswara (raj.) , strengthening of existing schools (under pm shri scheme 2023-24) at govt. sin. sec. school timeda bada block- kushalgarh dist. banswara (raj.)</t>
  </si>
  <si>
    <t>tender for strengthening of existing schools (under pm shri scheme 2023-24) at govt. sr. sec. school arthuna block- arthuna dist. banswara (raj.) , strengthening of existing schools (under pm shri scheme 2023-24) at govt. sr. sec. school arthuna block- arthuna dist. banswara (raj.)</t>
  </si>
  <si>
    <t>tender for strengthening of existing schools (under pm shri scheme 2023-24) at govt. sr. sec. school barodiya block-bagidora dist. banswara (raj.) , strengthening of existing schools (under pm shri scheme 2023-24) at govt. sr. sec. school barodiya block-bagidora dist. banswara (raj.)</t>
  </si>
  <si>
    <t>tender for strengthening of existing schools (under pm shri scheme 2023-24) at govt. sr. sec. school jalimpura block- sajjangarh dist. banswara (raj.) , strengthening of existing schools (under pm shri scheme 2023-24) at govt. sr. sec. school jalimpura block- sajjangarh dist. banswara (raj.)</t>
  </si>
  <si>
    <t>tender for strengthening of existing schools (under pm shri scheme 2023-24) at govt. sr. sec. school tandi nani block- gangadtalai dist. banswara (raj.) , strengthening of existing schools (under pm shri scheme 2023-24) at govt. sr. sec. school tandi nani block- gangadtalai dist. banswara (raj.)</t>
  </si>
  <si>
    <t>tender for strengthening of existing schools (under pm shri scheme 2023-24) at gups samagada block- talwara dist. banswara (raj.) , strengthening of existing schools (under pm shri scheme 2023-24) at gups samagada block- talwara dist. banswara (raj.)</t>
  </si>
  <si>
    <t>tender for strengthening of existing schools , strengthening of existing school govt.s.s.s.chitri</t>
  </si>
  <si>
    <t>tender for strengthening of existing schools at gghss riyan badi block - riyan badi district - nagaur under scheme awp and b 2023-24 nit s. no. 436 , strengthening of existing schools at gghss riyan badi block - riyan badi district - nagaur under scheme awp and b 2023-24 nit s. no. 436</t>
  </si>
  <si>
    <t>tender for strengthening of existing schools at ghss alniyawas block - bherunda district - nagaur under pm shri integrated scheme 2023-24 nit s. no. 420 , strengthening of existing schools at ghss alniyawas block - bherunda district - nagaur under pm shri integrated scheme 2023-24 nit s. no. 420</t>
  </si>
  <si>
    <t>tender for strengthening of existing schools at ghss baldu block - ladnun district - nagaur under scheme awp and b 2023-24 nit s. no. 427 , strengthening of existing schools at ghss baldu block - ladnun district - nagaur under scheme awp and b 2023-24 nit s. no. 427</t>
  </si>
  <si>
    <t>tender for strengthening of existing schools at ghss bidiyad block - parbatsar district - nagaur under scheme awp and b 2023-24 nit s. no. 435 , strengthening of existing schools at ghss bidiyad block - parbatsar district - nagaur under scheme awp and b 2023-24 nit s. no. 435</t>
  </si>
  <si>
    <t>tender for strengthening of existing schools at ghss hirani block - kuchaman district - nagaur under scheme awp and b 2023-24 nit s. no. 426 , strengthening of existing schools at ghss hirani block - kuchaman district - nagaur under scheme awp and b 2023-24 nit s. no. 426</t>
  </si>
  <si>
    <t>tender for strengthening of existing schools at ghss jaroda kalla block - merta district - nagaur under scheme awp and b 2023-24 nit s. no. 430 , strengthening of existing schools at ghss jaroda kalla block - merta district - nagaur under scheme awp and b 2023-24 nit s. no. 430</t>
  </si>
  <si>
    <t>tender for strengthening of existing schools at ghss kalri block - nagaur district - nagaur under scheme awp and b 2023-24 nit s. no. 433 , strengthening of existing schools at ghss kalri block - nagaur district - nagaur under scheme awp and b 2023-24 nit s. no. 433</t>
  </si>
  <si>
    <t>tender for strengthening of existing schools at ghss khuri kallan block - degana district - nagaur under scheme awp and b 2023-24 nit s. no. 422 , strengthening of existing schools at ghss khuri kallan block - degana district - nagaur under scheme awp and b 2023-24 nit s. no. 422</t>
  </si>
  <si>
    <t>tender for strengthening of existing schools at ghss maroth block - nawa district - nagaur under scheme awp and b 2023-24 nit s. no. 434 , strengthening of existing schools at ghss maroth block - nawa district - nagaur under scheme awp and b 2023-24 nit s. no. 434</t>
  </si>
  <si>
    <t>tender for strengthening of existing schools at govt sr sec sch sultana block - chirawa district - jhunjhunu , strengthening of existing schools at govt sr sec sch sultana block - chirawa district - jhunjhunu</t>
  </si>
  <si>
    <t>tender for strengthening of existing schools at govt. g sr sec sch buhana block - buhana district - jhunjhunu , strengthening of existing schools at govt. g sr sec sch buhana block - buhana district - jhunjhunu</t>
  </si>
  <si>
    <t>tender for strengthening of existing schools at govt. j.k. sr. sec. sch. alsisar block - alsisar district - jhunjhunu , strengthening of existing schools at govt. j.k. sr. sec. sch. alsisar block - alsisar district - jhunjhunu</t>
  </si>
  <si>
    <t>tender for strengthening of existing schools at govt. sr. sec. (g) jeeni block - surajgarh district - jhunjhunu , strengthening of existing schools at govt. sr. sec. (g) jeeni block - surajgarh district - jhunjhunu</t>
  </si>
  <si>
    <t>tender for strengthening of existing schools at govt. sr. sec. sch. devroad block - pilani district - jhunjhunu , strengthening of existing schools at govt. sr. sec. sch. devroad block - pilani district - jhunjhunu</t>
  </si>
  <si>
    <t>tender for strengthening of existing schools at govt. sr. sec. sch. papurana block - khetri district - jhunjhunu , strengthening of existing schools at govt. sr. sec. sch. papurana block - khetri district - jhunjhunu</t>
  </si>
  <si>
    <t>tender for strengthening of existing schools at govt. sr. sec. sch. parasrampura block - nawalgarh district - jhunjhunu , strengthening of existing schools at govt. sr. sec. sch. parasrampura block - nawalgarh district - jhunjhunu</t>
  </si>
  <si>
    <t>tender for strengthening of existing schools at govt. sr. sec. sch. tain block - mandawa district - jhunjhunu , strengthening of existing schools at govt. sr. sec. sch. tain block - mandawa district - jhunjhunu</t>
  </si>
  <si>
    <t>tender for strengthening of existing schools at govt. sr. sec. school chikli teja block- anandpuri dist. banswara (raj.) , strengthening of existing schools at govt. sr. sec. school chikli teja block- anandpuri dist. banswara (raj.)</t>
  </si>
  <si>
    <t>tender for strengthening of existing schools at govt. sr. sec.sch. ked block - udaipurwati district - jhunjhunu , strengthening of existing schools at govt. sr. sec.sch. ked block - udaipurwati district - jhunjhunu</t>
  </si>
  <si>
    <t>tender for strengthening of existing schools at govt. sr.sec. school khawaspura block deoli , strengthening of existing schools at govt. sr.sec. school khawaspura block deoli</t>
  </si>
  <si>
    <t>tender for strengthening of existing schools at govt. sr.sec. school toda ka gothara block deoli , strengthening of existing schools at govt. sr.sec. school toda ka gothara block deoli</t>
  </si>
  <si>
    <t>tender for strengthening of existing schools at gss jhalalar block - jayal district - nagaur under scheme awp and b 2023-24 nit s. no. 424 , strengthening of existing schools at gss jhalalar block - jayal district - nagaur under scheme awp and b 2023-24 nit s. no. 424</t>
  </si>
  <si>
    <t>tender for strengthening of existing schools at gss nimbi khurd block - didwana district - nagaur under scheme awp and b 2023-24 nit s. no. 421 , strengthening of existing schools at gss nimbi khurd block - didwana district - nagaur under scheme awp and b 2023-24 nit s. no. 421</t>
  </si>
  <si>
    <t>tender for strengthening of existing schools at gsss batda madrail karauli , strengthening of existing schools at gsss batda madrail karauli</t>
  </si>
  <si>
    <t>tender for strengthening of existing schools at gsss fatehpur masalpur karauli , strengthening of existing schools at gsss fatehpur masalpur karauli</t>
  </si>
  <si>
    <t>tender for strengthening of existing schools at gsss kailadevi karauli , strengthening of existing schools at gsss kailadevi karauli</t>
  </si>
  <si>
    <t>tender for strengthening of existing schools at gsss ratanjila shri mahaveer ji (karauli) , strengthening of existing schools at gsss ratanjila shri mahaveer ji (karauli)</t>
  </si>
  <si>
    <t>tender for strengthening of existing schools at gsss timaba nadoti (karauli) , strengthening of existing schools at gsss timaba nadoti (karauli)</t>
  </si>
  <si>
    <t>tender for strengthening of existing schools at gsss todabhim (karauli) , strengthening of existing schools at gsss todabhim (karauli)</t>
  </si>
  <si>
    <t>tender for strengthening of existing schools at gsss vijaypura hindaun (karauli) , strengthening of existing schools at gsss vijaypura hindaun (karauli)</t>
  </si>
  <si>
    <t>tender for strengthening of existing schools at gups dodwari block - makrana district - nagaur under scheme awp and b 2023-24 nit s. no. 429 , strengthening of existing schools at gups dodwari block - makrana district - nagaur under scheme awp and b 2023-24 nit s. no. 429</t>
  </si>
  <si>
    <t>tender for strengthening of existing schools at gups mundwa no 3 block - mundwa district - nagaur under scheme awp and b 2023-24 nit s. no. 432 , strengthening of existing schools at gups mundwa no 3 block - mundwa district - nagaur under scheme awp and b 2023-24 nit s. no. 432</t>
  </si>
  <si>
    <t>tender for strengthening of existing schools at gups sujanpura todabhim (karauli) , strengthening of existing schools at gups sujanpura todabhim (karauli)</t>
  </si>
  <si>
    <t>tender for strengthening of existing schools at gups ward no 23 nawalgarh block - nawalgarh district - jhunjhunu , strengthening of existing schools at gups ward no 23 nawalgarh block - nawalgarh district - jhunjhunu</t>
  </si>
  <si>
    <t>tender for strengthening of existing schools at mahatma gandhi english medioum school gharadana khurd block - singhana district - jhunjhunu , strengthening of existing schools at mahatma gandhi english medioum school gharadana khurd block - singhana district - jhunjhunu</t>
  </si>
  <si>
    <t>tender for strengthening of existing schools at mahatma gandhi govt school borawar block - makrana district - nagaur under scheme awp and b 2023-24 nit s. no. 428 , strengthening of existing schools at mahatma gandhi govt school borawar block - makrana district - nagaur under scheme awp and b 2023-24 nit s. no. 428</t>
  </si>
  <si>
    <t>tender for strengthening of existing schools at mahatma gandhi govt school tosina block - molasar district - nagaur under scheme awp and b 2023-24 nit s. no. 431 , strengthening of existing schools at mahatma gandhi govt school tosina block - molasar district - nagaur under scheme awp and b 2023-24 nit s. no. 431</t>
  </si>
  <si>
    <t>tender for strengthening of existing schools at mggs naroli dang sapotra karauli , strengthening of existing schools at mggs naroli dang sapotra karauli</t>
  </si>
  <si>
    <t>tender for strengthening of existing schools at s.j.r.g.d.b.ghss panchla sidha block - khinvsar district - nagaur under scheme awp and b 2023-24 nit s. no. 425 , strengthening of existing schools at s.j.r.g.d.b.ghss panchla sidha block - khinvsar district - nagaur under scheme awp and b 2023-24 nit s. no. 425</t>
  </si>
  <si>
    <t>tender for strengthening of existing schools at shahid col. j.p. janu govt sr sec sch. jhunjhunu block - jhunjhunu district - jhunjhunu , strengthening of existing schools at shahid col. j.p. janu govt sr sec sch. jhunjhunu block - jhunjhunu district - jhunjhunu</t>
  </si>
  <si>
    <t>tender for strengthening of existing schools g.s.s.s.dolver kahari , strengthening of existing schools g.s.s.s.dolver kahari</t>
  </si>
  <si>
    <t>tender for strengthening of existing schools g.s.s.s.thana , strengthening of existing schools g.s.s.s.thana</t>
  </si>
  <si>
    <t>tender for strengthening of existing schools govt sss charbhuja block kumbhalgarh pm shri , strengthening of existing schools govt sss charbhuja block kumbhalgarh pm shri</t>
  </si>
  <si>
    <t>tender for strengthening of existing schools govt sss mlp simawara distt. dungarpur , strengthening of existing schools g.s.s.s.m.l.p.simalwara</t>
  </si>
  <si>
    <t>tender for strengthening of existing schools govt.s.s.s.galander pal , strengthening of existing schools g.s.s.s.galandar pal</t>
  </si>
  <si>
    <t>tender for strengthening of existing schools pm shri 2023-24 govt. hr. sec. barundhan , strengthening of existing schools pm shri 2023-24 govt. hr. sec. barundhan</t>
  </si>
  <si>
    <t>tender for strengthening of existing schools pm shri 2023-24 govt. hr. sec. dhowada , strengthening of existing schools pm shri 2023-24 govt. hr. sec. dhowada</t>
  </si>
  <si>
    <t>tender for strengthening of existing schools pm shri 2023-24 govt. hr. sec. jaitpur , strengthening of existing schools pm shri 2023-24 govt. hr. sec. jaitpur</t>
  </si>
  <si>
    <t>tender for strengthening of existing schools pm shri 2023-24 govt. hr. sec. mayja , strengthening of existing schools pm shri 2023-24 govt. hr. sec. mayja</t>
  </si>
  <si>
    <t>tender for strengthening of existing schools pm shri 2023-24 govt. hr. sec. ramganj , strengthening of existing schools pm shri 2023-24 govt. hr. sec. ramganj</t>
  </si>
  <si>
    <t>tender for strengthening of existing schools under pm shri integrated scheme 2023-24 at gasss chandipur block manoharthana district jhalawar , strengthening of existing schools under pm shri integrated scheme 2023-24 at gasss chandipur block manoharthana district jhalawar</t>
  </si>
  <si>
    <t>tender for strengthening of existing schools under pm shri integrated scheme 2023-24 at gasss durgpura block jhalrapatan district jhalawar , strengthening of existing schools under pm shri integrated scheme 2023-24 at gasss durgpura block jhalrapatan district jhalawar</t>
  </si>
  <si>
    <t>tender for strengthening of existing schools under pm shri integrated scheme 2023-24 at ggsss aklera block aklera district jhalawar , strengthening of existing schools under pm shri integrated scheme 2023-24 at ggsss aklera block aklera district jhalawar</t>
  </si>
  <si>
    <t>tender for strengthening of existing schools under pm shri integrated scheme 2023-24 at ggsss raipur block sunel district jhalawar , strengthening of existing schools under pm shri integrated scheme 2023-24 at ggsss raipur block sunel district jhalawar</t>
  </si>
  <si>
    <t>tender for strengthening of existing schools under pm shri integrated scheme 2023-24 at gsss bhawanimandi block bhawanimandi district jhalawar , strengthening of existing schools under pm shri integrated scheme 2023-24 at gsss bhawanimandi block bhawanimandi district jhalawar</t>
  </si>
  <si>
    <t>tender for strengthening of existing schools under pm shri integrated scheme 2023-24 at gsss dug block dug district jhalawar , strengthening of existing schools under pm shri integrated scheme 2023-24 at gsss dug block dug district jhalawar</t>
  </si>
  <si>
    <t>tender for strengthening of existing schools under pm shri integrated scheme 2023-24 at gsss khanpur block khanpur district jhalawar , strengthening of existing schools under pm shri integrated scheme 2023-24 at gsss khanpur block khanpur district jhalawar</t>
  </si>
  <si>
    <t>tender for strengthening of existing schools under pm shri integrated scheme 2023-24 at gsss nasirabad block bakani district jhalawar , strengthening of existing schools under pm shri integrated scheme 2023-24 at gsss nasirabad block bakani district jhalawar</t>
  </si>
  <si>
    <t>tender for strengthening of existing schools under pm shri integrated scheme 2023-24 at gups bhimni block bhawanimandi district jhalawar , strengthening of existing schools under pm shri integrated scheme 2023-24 at gups bhimni block bhawanimandi district jhalawar</t>
  </si>
  <si>
    <t>tender for strengthening of existing schools under pm shri integrated scheme 2023-24 at gups parpati block aklera district jhalawar , strengthening of existing schools under pm shri integrated scheme 2023-24 at gups parpati block aklera district jhalawar</t>
  </si>
  <si>
    <t>tender for strengthening of govt. school at gss karsai karauli , strengthening of govt. school</t>
  </si>
  <si>
    <t>tender for strengthening of gudallour kudikadu to tholar road0/0-1/300 eraiyur village bg road eraiyur colony bg road and pe.ponneri road , strengthening of gudallour kudikadu to tholar road0/0-1/300 eraiyur village bg road eraiyur colony bg road and pe.ponneri road</t>
  </si>
  <si>
    <t>tender for strengthening of headgear structure at pit no 2 and 3 of jk unit siduli colliery , strengthening of headgear structure at pit no 2 and 3 of jk unit siduli colliery</t>
  </si>
  <si>
    <t>tender for strengthening of kaliyapettai to kaliyapettai colony road (r-94 vpr) in uthiramerur panchayat union , strengthening of kaliyapettai to kaliyapettai colony road (r-94 vpr) in uthiramerur panchayat union</t>
  </si>
  <si>
    <t>tender for strengthening of karingate to papankuzhi road km 0/0 - 0/800 at thimmasamuthiram panchayat in kancheepuram union under sdrf / 2023-24 estimate amount .19.22 lakhs , strengthening of karingate to papankuzhi road km 0/0 - 0/800 at thimmasamuthiram panchayat in kancheepuram union under sdrf / 2023-24 estimate amount .19.22 lakhs</t>
  </si>
  <si>
    <t>tender for strengthening of kattiyampandal to nancheepuram road (r-310 pur) in uthiramerur panchayat union , strengthening of kattiyampandal to nancheepuram road (r-310 pur) in uthiramerur panchayat union</t>
  </si>
  <si>
    <t>tender for strengthening of mathurapukur road under birnagar municipality p.o.- birnagar dist.- nadia (from shankar kar house to mathurapukur swm site). , strengthening of mathurapukur road under birnagar municipality p.o.- birnagar dist.- nadia (from shankar kar house to mathurapukur swm site).</t>
  </si>
  <si>
    <t>tender for strengthening of motor road bhikiyasain deghat bungidhar mehalchori badhuwaban chaukhutiya at mr-43 to 75 km(length 33km) under crif at srinagar constituency assembly area distt. pauri garhwal , strengthening of motor road bhikiyasain deghat bungidhar mehalchori badhuwaban chaukhutiya at mr-43 to 75 km(length 33km) under crif at srinagar constituency assembly area distt. pauri garhwal</t>
  </si>
  <si>
    <t>tender for strengthening of pattur village channel road arangur - ramanatham road and kallur village road , strengthening of pattur village channel road arangur - ramanatham road and kallur village road</t>
  </si>
  <si>
    <t>tender for strengthening of pe.ponneri bg road and maliagaikottam kosapallam road , strengthening of pe.ponneri bg road and maliagaikottam kosapallam road</t>
  </si>
  <si>
    <t>tender for strengthening of phc chatroo for nqas and patient care , refer boq</t>
  </si>
  <si>
    <t>tender for strengthening of rettamangalam road (r-110 vpr) in uthiramerur panchayat union , strengthening of rettamangalam road (r-110 vpr) in uthiramerur panchayat union</t>
  </si>
  <si>
    <t>tender for strengthening of road at ayakkaranpulam-2 chettiyarkuthagai thoopanthevankadu salai km (0/0-0/395)(sfcdpt2324) , strengthening of road at ayakkaranpulam-2 chettiyarkuthagai thoopanthevankadu salai km (0/0-0/395)</t>
  </si>
  <si>
    <t>tender for strengthening of road from (i) g.t. road to karmgadda via chakarbarai motiyobera (l-5.80 km) (ii) l046 laxmantunda to tuio (l-3.00 km) (iii) t01 to jitkundi (l-8.99 km) rwd/giridih/stpkg/20/2023-24 , strengthening of road from (i) g.t. road to karmgadda via chakarbarai motiyobera (l-5.80 km) (ii) l046 laxmantunda to tuio (l-3.00 km) (iii) t01 to jitkundi (l-8.99 km) rwd/giridih/stpkg/20/2023-24</t>
  </si>
  <si>
    <t>tender for strengthening of road kurumuthankadu veerapathiran kovil salai in periyakuthagai panchayat (0/0-0/130)(15 cfc_dpt_2023-24) , strengthening of road kurumuthankadu veerapathiran kovil salai in periyakuthagai panchayat (0/0-0/130)</t>
  </si>
  <si>
    <t>tender for strengthening of road with jhama bats and moorum along with fancing work with precast pillar and gi barbeb wire at t.v. tower ground judges court in between ward no. 22 and 23 under midnapore municipality. , strengthening of road with jhama bats and moorum along with fancing work with precast pillar and gi barbeb wire at t.v. tower ground judges court in between ward no. 22 and 23 under midnapore municipality.</t>
  </si>
  <si>
    <t>tender for strengthening of roads no. 69 during 2023-24 under sub-division m-2114 road maintenance division m-211 pwd delhi. , strengthening of roads no. 69 during 2023-24 under sub-division m-2114 road maintenance division m-211 pwd delhi.</t>
  </si>
  <si>
    <t>tender for strengthening of roof by retrofitting at 33 kv s/stn chatia , strengthening of roof by retrofitting at 33 kv s/stn chatia</t>
  </si>
  <si>
    <t>tender for strengthening of the road from arasanoor samathuvapuram road to ayyanar kovil road km 0/250 - 0/940 , strengthening of the road from arasanoor samathuvapuram road to ayyanar kovil road km 0/250 - 0/940</t>
  </si>
  <si>
    <t>tender for strengthening of thuraiyur ayyanar kovil road pelanthurai anaicut road and venkarambur chinnaeri road , strengthening of thuraiyur ayyanar kovil road pelanthurai anaicut road and venkarambur chinnaeri road</t>
  </si>
  <si>
    <t>tender for strengthening rcc boundary wall of pocp ii siding under nakrakonda kumardihi b under bankola area , strengthening rcc boundary wall of pocp ii siding under nakrakonda kumardihi b under bankola area</t>
  </si>
  <si>
    <t>tender for strengthening the road to khilarmura at taluka jawali dist.satara , strengthening the road to khilarmura at taluka jawali dist.satara</t>
  </si>
  <si>
    <t>tender for strengthening to the road from kattupalayam to elanagar road at elanagar panchayat in elachipalayam block of namakkal district under general fund 2023-24 p2 , strengthening to the road from kattupalayam to elanagar road at elanagar panchayat in elachipalayam block of namakkal district under general fund 2023-24 p2</t>
  </si>
  <si>
    <t>tender for strengthening to the road from tn road to thandamapalayam ar colony h/o 85 goundamapalayam at ilanagar panchayat in elachipalayam block of namakkal district under general fund 2023-24 p1 , strengthening to the road from tn road to thandamapalayam ar colony h/o 85 goundamapalayam at ilanagar panchayat in elachipalayam block of namakkal district under general fund 2023-24 p1</t>
  </si>
  <si>
    <t>tender for strengthening with wbm and ... , strengthening with wbm and providing new ccb on karnal indri road to karan lake uchana road id 11117 length 1.600 km in karnal constituency in karnal district</t>
  </si>
  <si>
    <t>tender for strengthening/renewal of bargi and sukri bypass road. , strengthening/renewal of bargi and sukri bypass road.</t>
  </si>
  <si>
    <t>tender for strengthening/resurfacing of (1) lic road (from malaria office mcd to g.t. road) (2) road from divider road to gurudwara road near pummy sweets (3) road in front of hans raj public school dilshad garden (4) road from .......... dilshad garden , strengthening/resurfacing of (1) lic road (from malaria office mcd to g.t. road) (2) road from divider road to gurudwara road near pummy sweets (3) road in front of hans raj public school dilshad garden (4) road from ....... dilshad garden</t>
  </si>
  <si>
    <t>tender for strengthening/resurfacing of road from (1) gt road to road no. 64 via telephone exchange (2) r - block road (from divider road to aggarwal sweet to gt road) under subdivision m-2114 of shahdara road division (m-211) during 2023-24. , strengthening/resurfacing of road from (1) gt road to road no. 64 via telephone exchange (2) r - block road (from divider road to aggarwal sweet to gt road) under subdivision m-2114 of shahdara road division (m-211) during 2023-24.</t>
  </si>
  <si>
    <t>tender for strengthing of existing schools at govt ps bhinajpura block bhaniyana distt jaisalmer , strengthing of existing schools at govt ps bhinajpura block bhaniyana distt jaisalmer</t>
  </si>
  <si>
    <t>tender for strengthing of existing schools at govt ps binjaniyo ki dhani block bhaniyana distt jaisalmer , strengthing of existing schools at govt ps binjaniyo ki dhani block bhaniyana distt jaisalmer</t>
  </si>
  <si>
    <t>tender for strengthning of cc road from kathli pul to bishani scholl and constuction of r.c.c drain frome bishani scholl nougaja dem ghat , strengthning of cc road from kathli pul to bishani scholl and constuction of r.c.c drain frome bishani scholl nougaja dem ghat</t>
  </si>
  <si>
    <t>tender for strenthening and asphalting and patch work of (chichpada road) shantiniketan society to orion building and dattaguru society internal roads within pen municipal council limit , strenthening and asphalting and patch work of (chichpada road) shantiniketan society to orion building and dattaguru society internal roads within pen municipal council limit</t>
  </si>
  <si>
    <t>tender for strenthening of existing school govt. sr. sec. school gheesera block pahadi. distt bharatpur , strenthening of existing school govt. sr. sec. school gheesera block pahadi. distt bharatpur</t>
  </si>
  <si>
    <t>tender for strenthening of existing schools govt girls. sr. sec. rudawal block roopwas. distt bharatpur. , strenthening of existing schools govt girls. sr. sec. rudawal block roopwas. distt bharatpur.</t>
  </si>
  <si>
    <t>tender for strenthening of existing schools govt. a.au.p.s. mamtoli block uchain. distt bharatpur. , strenthening of existing schools govt. a.au.p.s. mamtoli block uchain. distt bharatpur.</t>
  </si>
  <si>
    <t>tender for strenthening of existing schools govt. sr. sec. gulpada block nagar. distt bharatpur. , strenthening of existing schools govt. sr. sec. gulpada block nagar. distt bharatpur.</t>
  </si>
  <si>
    <t>tender for strenthening of existing schools govt. sr. sec. helak block kumher. distt bharatpur. , strenthening of existing schools govt. sr. sec. helak block kumher. distt bharatpur.</t>
  </si>
  <si>
    <t>tender for strenthening of existing schools govt. sr. sec. katara block nadbai. distt bharatpur. , strenthening of existing schools govt. sr. sec. katara block nadbai. distt bharatpur.</t>
  </si>
  <si>
    <t>tender for strenthening of existing schools govt. sr. sec. kathol block pahadi. distt bharatpur. , strenthening of existing schools govt. sr. sec. kathol block pahadi. distt bharatpur.</t>
  </si>
  <si>
    <t>tender for strenthening of existing schools govt. sr. sec. sablana block kaman. dist bharatpur. , strenthening of existing schools govt. sr. sec. sablana block kaman. dist bharatpur.</t>
  </si>
  <si>
    <t>tender for strenthening of existing schools govt. sr. sec. school bayana block bayana. distt bharatpur. , strenthening of existing schools govt. sr. sec. school bayana block bayana. distt bharatpur.</t>
  </si>
  <si>
    <t>tender for strenthening of existing schools govt. sr. sec. school bhusawar block bhusawar. distt bharatpur. , strenthening of existing schools govt. sr. sec. school bhusawar block bhusawar. distt bharatpur.</t>
  </si>
  <si>
    <t>tender for strenthening of existing schools govt. sr. sec. school weir block weir. distt bharatpur. , strenthening of existing schools govt. sr. sec. school weir block weir. distt bharatpur.</t>
  </si>
  <si>
    <t>tender for strenthening of existing schools govt. sr. sec. seela joshi sec. behaj block deeg. distt bharatpur. , strenthening of existing schools govt. sr. sec. seela joshi sec. behaj block deeg. distt bharatpur.</t>
  </si>
  <si>
    <t>tender for strenthening of existing schools govt. ups dhwaja moroli block bayana. distt bharatpur. , strenthening of existing schools govt. ups dhwaja moroli block bayana. distt bharatpur.</t>
  </si>
  <si>
    <t>tender for strenthening of existing schools govt. ups jaswar block bhusawar. distt bharatpur. , strenthening of existing schools govt. ups jaswar block bhusawar. distt bharatpur.</t>
  </si>
  <si>
    <t>tender for strenthening of existing schools govt. ups seeta block weir. distt bharatpur. , strenthening of existing schools govt. ups seeta block weir. distt bharatpur.</t>
  </si>
  <si>
    <t>tender for strenthening the road from chinnamathampalayam main road iiiiii cross road h/o billichi panchayat .in periyanaickenpalayam block in coimbatore dist , strenthening the road from chinnamathampalayam main road iiiiii cross road h/o billichi panchayat .in periyanaickenpalayam block in coimbatore dist</t>
  </si>
  <si>
    <t>tender for strenthening the road from ganapathy nagar cross street betthapuram billichi panchayat in periyanaickenpalayam block in coimbatore , strenthening the road from ganapathy nagar cross street betthapuram billichi panchayat in periyanaickenpalayam block in coimbatore</t>
  </si>
  <si>
    <t>tender for strenthening the road from karuppusamy nagar at mathampalayam billichi panchayat in periyanaickenpalayam block in coimbatore dist under ulrf , strenthening the road from karuppusamy nagar at mathampalayam billichi panchayat in periyanaickenpalayam block in coimbatore dist under ulrf</t>
  </si>
  <si>
    <t>tender for strenthening the road from mettupalayam road to rangarajapuram road billichi panchayat in periyanaickenpalayam block in coimbatore dist , strenthening the road from mettupalayam road to rangarajapuram road billichi panchayat in periyanaickenpalayam block in coimbatore dist</t>
  </si>
  <si>
    <t>tender for stringing work of 2nd circuit on existing towers of 132 khair - jattari line under etd-i aligarh , stringing work of 2nd circuit on existing towers of 132 khair - jattari line under etd-i aligarh</t>
  </si>
  <si>
    <t>tender for structural repairs and strengthening of kherwadi police station and police quarter at g.s. colony bandra (e) mumbai , structural repairs and strengthening of kherwadi police station and police quarter at g.s. colony bandra (e) mumbai</t>
  </si>
  <si>
    <t>tender for structural repairs waterproofing and laying of tremix for exit ramp in nabard head office mumbai 400051 , structural repairs waterproofing and laying of tremix for exit ramp in nabard head office mumbai 400051</t>
  </si>
  <si>
    <t>tender for structural strengthening of girls hostel at residential campus gtb hospital shahdara delhi , structural strengthening of girls hostel at residential campus gtb hospital shahdara delhi</t>
  </si>
  <si>
    <t>tender for structural strengthening of slabs beams columns chajja and fins of electric sub stations at gtb hospital shahdara delhi , structural strengthening of slabs beams columns chajja and fins of electric sub stations at gtb hospital shahdara delhi</t>
  </si>
  <si>
    <t>tender for structural work for strengthening of various conveyor galleries at blast furnace of bhilai steel plant pkg-e , structural work for strengthening of various conveyor galleries at blast furnaces of bhilai steel plant bhilai</t>
  </si>
  <si>
    <t>tender for structural work of sp-2 at bhilai steel plant pkg-c , structural work of sp-2 at bhilai steel plant bhilai pkg-c</t>
  </si>
  <si>
    <t>tender for structural work of sp-3 at bhilai steel plant pkg d , structural work of sp-3 at bhilai steel plant bhilai pkg d</t>
  </si>
  <si>
    <t>tender for sub-soil investigation preparation of design drawing and estimates at arambagh ulb area , sub-soil investigation preparation of design drawing and estimates for processing of municipal solid waste (msw) of 22 tpd under swachch bharat mission within arambagh municipality in hooghly district west bengal</t>
  </si>
  <si>
    <t>tender for sub-soil investigation preparation of design drawing and estimates at chakdaha municipality area , sub-soil investigation preparation of design drawing and estimates for processing of municipal solid waste (msw) of 37 tpd under swachch bharat mission within chakdaha municipality in nadia district west bengal</t>
  </si>
  <si>
    <t>tender for sub-soil investigation preparation of design drawing and estimates at dhuliyan ulb area , sub-soil investigation preparation of design drawing and estimates for processing of municipal solid waste (msw) of 40 tpd under swachch bharat mission at dhuliyan municipality in murshidabad district west bengal</t>
  </si>
  <si>
    <t>tender for sub-soil investigation preparation of design drawing and estimates at murshidabad ulb area , sub-soil investigation preparation of design drawing and estimates for processing of municipal solid waste (msw) of 32 tpd under swachch bharat mission within murshidabad municipality in murshidabad district west bengal</t>
  </si>
  <si>
    <t>tender for sub-soil investigation preparation of design drawing and estimates at old malda ulb area , sub-soil investigation preparation of design drawing and estimates for processing of municipal solid waste (msw) of 37 tpd under swachch bharat mission within old malda municipality in malda district west bengal</t>
  </si>
  <si>
    <t>tender for sukhmanpur- providing and ... , sukhmanpur providing and installation of one no deep tubewell in place of failure tubewell at village sukhmanpur repair of boundary wall and chamber</t>
  </si>
  <si>
    <t>tender for sukhmanpur- providing and i... , sukhmanpur providing and installation of one no deep tubewell in place of failure tubewell at village sukhmanpur repair of boundary wall and chamber</t>
  </si>
  <si>
    <t>tender for sukhpura chowk godown mlc 2024 , sukhpura chowk godown mlc 2024</t>
  </si>
  <si>
    <t>tender for sultanganj/rsn/c-28 , sultanganj/rsn/c-28</t>
  </si>
  <si>
    <t>tender for sup of combined items (eggs fresh potato onion ice(mm) bread white and bread whole wheat) at 60 med regt (gurgaon) for the period from 01 apr 2024 to 31 mar 2025 , sup of combined items (eggs fresh potato onion ice(mm) bread white and bread whole wheat) at 60 med regt (gurgaon) for the period from 01 apr 2024 to 31 mar 2025</t>
  </si>
  <si>
    <t>tender for sup of combined items (potato onion bread white and bread whole wheat) at 28 wing air force (hindon) and air force stn grtc (chandinagar) for the pd from 01 apr 24 to 31 mar 25 , sup of combined items (potato onion bread white and bread whole wheat) at 28 wing air force (hindon) and air force stn grtc (chandinagar) for the pd from 01 apr 24 to 31 mar 25</t>
  </si>
  <si>
    <t>tender for sup of combined items(eggs fresh potato onion bread white bread whole wheat veg and fruit fresh) at 56 asp af faridabad for the period from 01 apr 2024 to 31 mar 2025 , sup of combined items(eggs fresh potato onion bread white bread whole wheat veg and fruit fresh) at 56 asp af faridabad for the period from 01 apr 2024 to 31 mar 2025</t>
  </si>
  <si>
    <t>tender for sup of eggs fresh at 28 wing af (hindon) and af stn grtc (chandinagar) for the pd from 01 apr 2024 to 31 mar 2025 , sup of eggs fresh at 28 wing af (hindon) and af stn grtc (chandinagar) for the pd from 01 apr 2024 to 31 mar 2025</t>
  </si>
  <si>
    <t>tender for sup of limequick at sup depot asc delhi cantt for the pd from 01 apr 2024 to 31 mar 2025 , sup of limequick at sup depot asc delhi cantt for the pd from 01 apr 2024 to 31 mar 2025</t>
  </si>
  <si>
    <t>tender for superior quality foam leather pouches with best logo , superior quality foam leather pouches with best logo</t>
  </si>
  <si>
    <t>tender for supervisory service contract of stage two flue gas vam ntpc ramagundam , supervisory service contract of stage two flue gas vam ntpc ramagundam</t>
  </si>
  <si>
    <t>tender for supllying various types of material for constructing storage cement bandhara wabale wasti at. , supllying various types of material for constructing storage cement bandhara wabale wasti at.</t>
  </si>
  <si>
    <t>tender for supllying various types of material for construction of internal road rajbaug at. , supllying various types of material for construction of internal road rajbaug at.</t>
  </si>
  <si>
    <t>tender for supplay and fixing gate at motisar maharaj jhalrapatan , supplay and fixing gate at motisar maharaj jhalrapatan</t>
  </si>
  <si>
    <t>tender for supplay water atm plant for ganesh mandir at shinoli , supplay water atm plant for ganesh mandir at shinoli</t>
  </si>
  <si>
    <t>tender for supply  erection testing and commissioning of 02 nos. 220v battery bank at chp katpp rvunl jhalawar , supply  erection testing and commissioning of 02 nos. 220v battery bank at chp katpp rvunl jhalawar</t>
  </si>
  <si>
    <t>tender for supply  install test and commission machineries and accessories required to extract cashew apple juicefrom roughly 1 ton of fresh cashew apple per day (producing approx 600 litres of juice) at kasargode. , supply  install test and commission machineries and accessories required to extract cashew apple juice from roughly 1 ton of fresh cashew apple per day (producing approx 600 litres of juice) at kasargode.</t>
  </si>
  <si>
    <t>tender for supply (with installation and commissioning) of nanopore genome sequencing device with accessories in the department of life sciences , supply (with installation and commissioning) of nanopore genome sequencing device with accessories in the department of life sciences</t>
  </si>
  <si>
    <t>tender for supply , for supply of various api excipients and packing items for bcpl maniktala and kanpur units.</t>
  </si>
  <si>
    <t>tender for supply ac distribution board 415 volt and dc distribution board dcdb 30 volt indoor floor/wall mounted , supply ac distribution board 415 volt and dc distribution board dcdb 30 volt indoor floor/wall mounted</t>
  </si>
  <si>
    <t>tender for supply and application of air seal in boiler pressure parts aph and duct at ntpc unchahar , supply and application of air seal in boiler pressure parts aph and ductarea of 5 x 210mw and 1x500mw boilers of fgutpp unchahar</t>
  </si>
  <si>
    <t>tender for supply and application of ceramic fibre sealing in pent house and aph of , supply and application of ceramic fibre sealing in pent house and aph of500mw boiler units at ntpc rihand</t>
  </si>
  <si>
    <t>tender for supply and commissioning of combined ophthalmic ultrasonography b scan and pachymetryfor diamond harbour govt. medical college and hospital for patient care services and starting of new pg-seats , supply and commissioning of combined ophthalmic ultrasonography b scan and pachymetryfor diamond harbour govt. medical college and hospital for patient care services and starting of new pg-seats</t>
  </si>
  <si>
    <t>tender for supply and commissioning of hd videoendoscopy system for diamond harbour govt. medical college and hospital for patient care services and starting of new pg-seats , supply and commissioning of hd videoendoscopy system for diamond harbour govt. medical college and hospital for patient care services and starting of new pg-seats</t>
  </si>
  <si>
    <t>tender for supply and delivery and fixing of 20hp submersible pumpset 250amps incoming panel with 20hp star and delta starter and 150mm di socket pipes and specials at periyar nagar madambakkam pump house tambaram city municipal corporation , supply and delivery and fixing of 20hp submersible pumpset 250amps incoming panel with 20hp star and delta starter and 150mm di socket pipes and specials at periyar nagar madambakkam pump house tambaram city municipal corporation</t>
  </si>
  <si>
    <t>tender for supply and delivery apis generic drugs to the republic of cuba , supply and delivery apis generic drugs to the republic of cuba</t>
  </si>
  <si>
    <t>tender for supply and delivery of 1 no of 2.0 cu.m , supply and delivery of 1 no of 2.0 cu.m capacity light commercial vehicles</t>
  </si>
  <si>
    <t>tender for supply and delivery of 1.5hp submersible pump set in electrical store at zone 4 , supply and delivery of 1.5hp submersible pump set in electrical store at zone 4</t>
  </si>
  <si>
    <t>tender for supply and delivery of 2 nos of mini skid steer wheeled loader vehile with 0.46 cum bucket capacity with 62 inch standard bucket at avadi city municipal corporation. , supply and delivery of 2 nos of mini skid steer wheeled loader vehile with 0.46 cum bucket capacity with 62 inch standard bucket at avadi city municipal corporation.</t>
  </si>
  <si>
    <t>tender for supply and delivery of 3hp submersible pump set in electrical store zone 4 , supply and delivery of 3hp submersible pump set in electrical store zone 4</t>
  </si>
  <si>
    <t>tender for supply and delivery of 5hp submersible pump set in electrical store at zone 4 , supply and delivery of 5hp submersible pump set in electrical store at zone 4</t>
  </si>
  <si>
    <t>tender for supply and delivery of cow ladder frame in thanjavur city municipal corporation , supply and delivery of cow ladder frame in thanjavur city municipal corporation</t>
  </si>
  <si>
    <t>tender for supply and delivery of street light materials in zone 5 at tambaram city municipal corporation , supply and delivery of street light materials in zone 5 at tambaram city municipal corporation</t>
  </si>
  <si>
    <t>tender for supply and eraction of 4000 lpm horizontal split casting centrifugal pump 1500 rpm 2 nos and fcma air oil starter 1no at head water works ambrampalayam in pollachi municiaplity , supply and eraction of 4000 lpm horizontal split casting centrifugal pump 1500 rpm 2 nos and fcma air oil starter 1no at head water works ambrampalayam in pollachi municiaplity</t>
  </si>
  <si>
    <t>tender for supply and erection of lt ct pt and other material in community center sector-2 and sector - 21 for net meter connection in municipal corporation rohtak , supply and erection of lt ct pt and other material in community center sector-2 and sector - 21 for net meter connection in municipal corporation rohtak</t>
  </si>
  <si>
    <t>tender for supply and erection of spool piece top for conveyor 73 discharge chute , supply and erection of spool piece top for conveyor 73 discharge chute</t>
  </si>
  <si>
    <t>tender for supply and fabrication of shed and providing paver block footpath infront of community hall at keeranatham h/o keeranatham , supply and fabrication of shed and providing paver block footpath infront of community hall at keeranatham h/o keeranatham</t>
  </si>
  <si>
    <t>tender for supply and fixing 01 nos 9.5mtr.6x200-watt para highmast light near prakash district in gram panchayat ailha badhya vikas khand manikpur dist- chitrakoot , supply and fixing 01 nos 9.5mtr.6x200-watt para highmast light near prakash district in gram panchayat ailha badhya vikas khand manikpur dist- chitrakoot</t>
  </si>
  <si>
    <t>tender for supply and fixing kho kho mate gp bolanwali , supply and fixing kho kho mate gp bolanwali</t>
  </si>
  <si>
    <t>tender for supply and fixing of 19 no.s semi high mast 4way light at distt. barabanki , supply and fixing of 19 no.s semi high mast 4way light at distt. barabanki</t>
  </si>
  <si>
    <t>tender for supply and fixing of 64 solar street light 12w at distt. barabanki , supply and fixing of 64 solar street light 12w at distt. barabanki</t>
  </si>
  <si>
    <t>tender for supply and fixing of barricating at murti visarjan sthal at kaali ghat under ward-42 zone-4. , supply and fixing of barricating at murti visarjan sthal at kaali ghat under ward-42 zone-4.</t>
  </si>
  <si>
    <t>tender for supply and fixing of benches in public places parks ward 44 zone 12 , supply and fixing of benches in public places parks ward 44 zone 12</t>
  </si>
  <si>
    <t>tender for supply and fixing of benches in public places parks ward 59 zone 12 , supply and fixing of benches in public places parks ward 59 zone 12</t>
  </si>
  <si>
    <t>tender for supply and fixing of bio shredding machine with 10hp motor and 12 feet conveyor belt with 3 hp motor in hosur city municipal corporation , supply and fixing of bio shredding machine with 10hp motor and 12 feet conveyor belt with 3 hp motor in hosur city municipal corporation</t>
  </si>
  <si>
    <t>tender for supply and fixing of celling fan at various place in virudhunagar municipality , supply and fixing of celling fan at various place in virudhunagar municipality</t>
  </si>
  <si>
    <t>tender for supply and fixing of furniture for expanded labs hostels examination hall central library at medical college kota (additional work) , supply and fixing of furniture for expanded labs hostels examination hall central library at medical college kota (additional work)</t>
  </si>
  <si>
    <t>tender for supply and fixing of lighting arrestor of different types and supply fixing of pvc antistatic insulating mate and making testing and commissioning of maintenance free earthing pits at various locations within mine premises required for monsoon 2024 , supply and fixing of lighting arrestor of different types and supply fixing of pvc antistatic insulating mate and making testing and commissioning of maintenance free earthing pits at various locations within mine premises required for monsoon 2024</t>
  </si>
  <si>
    <t>tender for supply and fixing of manhole frame and cover at ward no 1 to 40 of nagar nigam north , supply and fixing of manhole frame and cover at ward no 1 to 40 of nagar nigam north</t>
  </si>
  <si>
    <t>tender for supply and fixing of manhole frame and cover at ward no 41 to 80 of nagar nigam north , supply and fixing of manhole frame and cover at ward no 41 to 80 of nagar nigam north</t>
  </si>
  <si>
    <t>tender for supply and fixing of murels from chand chauraha to d.m. office pithoragarh , supply and fixing of murels from chand chauraha to d.m. office pithoragarh</t>
  </si>
  <si>
    <t>tender for supply and fixing of retractable awning at ros under bso , supply and fixing of retractable awning</t>
  </si>
  <si>
    <t>tender for supply and fixing of self propelled tree pruning machine(1nos) , supply and fixing of self propelled tree pruning machine(1nos)</t>
  </si>
  <si>
    <t>tender for supply and fixing of stainless steel(grade 304) handrails on the sides of footpath along national highway and other specified stretches - package b , supply and fixing of stainless steel(grade 304) handrails on the sides of footpath along national highway and other specified stretches - package b</t>
  </si>
  <si>
    <t>tender for supply and fixing of stainless steel(grade 304) handrails on the sides of footpath along national highway and other specified stretches-package a , supply and fixing of stainless steel(grade 304) handrails on the sides of footpath along national highway and other specified stretches-package a</t>
  </si>
  <si>
    <t>tender for supply and fixing of street light in municipal area gangapurcity , supply and fixing of street light in municipal area gangapurcity</t>
  </si>
  <si>
    <t>tender for supply and fixing of street light in nagar nigam area , supply and fixing of street light in nagar nigam area</t>
  </si>
  <si>
    <t>tender for supply and fixing twin plastic dustbin with stand in municipal area jhalrapatan , supply and fixing twin plastic dustbin with stand in municipal area jhalrapatan</t>
  </si>
  <si>
    <t>tender for supply and implementation of e procurement solution , supply and implementation of e procurement solution with seamless integration to oracle erp</t>
  </si>
  <si>
    <t>tender for supply and installatin of cctv camera in respect of safety point of view at rest place of vidhayak niwas-12 (new/old) darulsafa campus lucknow , supply and installatin of cctv camera in respect of safety point of view at rest place of vidhayak niwas-12 (new/old) darulsafa campus lucknow</t>
  </si>
  <si>
    <t>tender for supply and installation 01 no 75 inch interactive display panel , supply and installation 01 no 75 inch interactive display panel at department of instrumentation and electronics engineering jadavpur university salt lake campus</t>
  </si>
  <si>
    <t>tender for supply and installation 27 nos. of 08 mtr mini mast with 5 nos. of 150w led flood lights at various locations under trikaripur lac kasaragod district , supply and installation 27 nos. of 08 mtr mini mast with 5 nos. of 150w led flood lights at various locations under trikaripur lac kasaragod district</t>
  </si>
  <si>
    <t>tender for supply and installation 36 nos. of 08 mtr mini mast with 5 nos. of 150w led flood lights at various locations under trikaripur lac kasaragod district , supply and installation 36 nos. of 08 mtr mini mast with 5 nos. of 150w led flood lights at various locations under trikaripur lac kasaragod district</t>
  </si>
  <si>
    <t>tender for supply and installation air heater , supply and installation air heater</t>
  </si>
  <si>
    <t>tender for supply and installation of ... , supply and installation of filter press and other allied works at cetp of 0.5 mld capacity at industrial estate phase-i barwala distt. panchkula.</t>
  </si>
  <si>
    <t>tender for supply and installation of ... , supply and installation of filter press and other allied works at cetp of 0.5 mld capacity at industrial estateambala cantt distt. ambala</t>
  </si>
  <si>
    <t>tender for supply and installation of 08 meter mini mast with 5x150 w led flood lights at kaniyamkulam junction in kanjikkuzhy grama panchayath ward no 10 alappuzha district. , supply and installation of 08 meter mini mast with 5x150 w led flood lights at kaniyamkulam junction in kanjikkuzhy grama panchayath ward no 10 alappuzha district.</t>
  </si>
  <si>
    <t>tender for supply and installation of 12mtr high mast light (motorised) with 06 nos. of 200w led flood light near vythoor kshethra kavadam in ulikkal gp kannur district , supply and installation of 12mtr high mast light (motorised) with 06 nos. of 200w led flood light near vythoor kshethra kavadam in ulikkal gp kannur district</t>
  </si>
  <si>
    <t>tender for supply and installation of 12mtr high mast light (motorised) with 06nos. of 200w led flood light near mele thundi town in peravoor gp kannur district , supply and installation of 12mtr high mast light (motorised) with 06nos. of 200w led flood light near mele thundi town in peravoor gp kannur district</t>
  </si>
  <si>
    <t>tender for supply and installation of 14no. 4x200watthighmastlightwith 09 mtr. pole for purvanchal vikash nidhiprayagraju.p. , supply and installation of 14no. 4x200watthighmastlightwith 09 mtr. pole for purvanchal vikash nidhiprayagraju.p.</t>
  </si>
  <si>
    <t>tender for supply and installation of 16 channels data logger vibrating wire type piezometer soil moisture sensor earth pressure cell tri-axial accelerometer geophone sensor , supply and installation of 16 channels data logger vibrating wire type piezometer soil moisture sensor earth pressure cell tri-axial accelerometer geophone sensor</t>
  </si>
  <si>
    <t>tender for supply and installation of 2 bay optimizer , supply and installation of 2 bay optimizer</t>
  </si>
  <si>
    <t>tender for supply and installation of 20no. 4x18watt solarhighmastlightfor drda prayagraju.p , supply and installation of 20no. 4x18watt solarhighmastlightfor drda prayagraju.p</t>
  </si>
  <si>
    <t>tender for supply and installation of 25kwp roof top pv solar plant at talcher iti , supply and installation of 25kwp roof top pv solar plant at talcher iticollege</t>
  </si>
  <si>
    <t>tender for supply and installation of 300ma x-ray machine and computed radiography to govt. hospitals at vilathikulam thoothukudi and anaikattu vellore , supply and installation of 300ma x-ray machine and computed radiography to govt. hospitals at vilathikulam thoothukudi and anaikattu vellore</t>
  </si>
  <si>
    <t>tender for supply and installation of 36 w led street lights in janta colony and nearby areas in municipal corporation rohtak , supply and installation of 36 w led street lights in janta colony and nearby areas in municipal corporation rohtak</t>
  </si>
  <si>
    <t>tender for supply and installation of 7 nos of 8m minimast with 4 nos of 150w led flood lights at ward-16 ward-14 ward-10 ward-4 ward-1 ward-11 and ward 2 in mathur gp block palakkad district under mplads 2023-24 of sri. v k sreekandan mp , supply and installation of 7 nos of 8m minimast with 4 nos of 150w led flood lights at ward-16 ward-14 ward-10 ward-4 ward-1 ward-11 and ward 2 in mathur gp block palakkad district under mplads 2023-24 of sri. v k sreekandan mp</t>
  </si>
  <si>
    <t>tender for supply and installation of 8m mini highmast with 5 nos of 150w led flood lights at beejanthadkaanganawadi (ward 10)badiadka gp kasargode block in kasargode district under mplads 2023-24 of honble mp sri. rajmohanunnithan , supply and installation of 8m mini highmast with 5 nos of 150w led flood lights at beejanthadkaanganawadi (ward 10)badiadka gp kasargode block in kasargode district under mplads 2023-24 of honble mp sri. rajmohanunnithan</t>
  </si>
  <si>
    <t>tender for supply and installation of 8m mini highmast with 5 nos of 150w led flood lights at kizhoor theruvath sastha temple chemmanad gp kasargode block in kasargode district under mplads 2023-24 of honble mp sri. rajmohan unnithan , supply and installation of 8m mini highmast with 5 nos of 150w led flood lights at kizhoor theruvath sastha temple chemmanad gp kasargode block in kasargode district under mplads 2023-24 of honble mp sri. rajmohan unnithan</t>
  </si>
  <si>
    <t>tender for supply and installation of 8m mini highmast with 5 nos of 150w led flood lights at kollya sc colony (ward 3) madhur grama panchayath kasargode block in kasargode district under mplads 2023-24 of honble mp sri. rajmohan unnithan , supply and installation of 8m mini highmast with 5 nos of 150w led flood lights at kollya sc colony (ward 3) madhur grama panchayath kasargode block in kasargode district under mplads 2023-24 of honble mp sri. rajmohan unnithan</t>
  </si>
  <si>
    <t>tender for supply and installation of 8m mini highmast with 5 nos of 150w led flood lights at mookampara perdala st. marys church ward 12 badiadka gp block in kasargode district under mplads 2023-24 of honble mp sri. rajmohan unnithan , supply and installation of 8m mini highmast with 5 nos of 150w led flood lights at mookampara perdala st. marys church ward 12 badiadka gp block in kasargode district under mplads 2023-24 of honble mp sri. rajmohan unnithan</t>
  </si>
  <si>
    <t>tender for supply and installation of 8m mini highmast with 5 nos of 150w led flood lights at pattaje shanmuga club ottakkola junction ward 14 badiadka gp kasargode block in kasargode district under mplads 2023-24 of honble mp sri. rajmohan unnithan , supply and installation of 8m mini highmast with 5 nos of 150w led flood lights at pattaje shanmuga club ottakkola junction ward 14 badiadka gp kasargode block in kasargode district under mplads 2023-24 of honble mp sri. rajmohan unnithan</t>
  </si>
  <si>
    <t>tender for supply and installation of 8m mini highmast with 5 nos of 150w led flood lights at peradala udaneshwara temple (ward 14) badiadka gp kasargode block in kasargode district under mplads 2023-24 of honble mp sri. rajmohan unnithan , supply and installation of 8m mini highmast with 5 nos of 150w led flood lights at peradala udaneshwara temple (ward 14) badiadka gp kasargode block in kasargode district under mplads 2023-24 of honble mp sri. rajmohan unnithan</t>
  </si>
  <si>
    <t>tender for supply and installation of a generator of 100 kva for providing electricity back for palika bazaar office and as well as for house tax branch of mc panipat.(recall) , supply and installation of a generator of 100 kva for providing electricity back for palika bazaar office and as well as for house tax branch of mc panipat.(recall)</t>
  </si>
  <si>
    <t>tender for supply and installation of a3 color laser printers at riico head office udyog bhawan jaipur , supply and installation of a3 color laser printers at riico head office udyog bhawan jaipur</t>
  </si>
  <si>
    <t>tender for supply and installation of all weathered high quality performance 6 layer sbr cushion acrylic system in basketball court etc in nursing college , supply and installation of all weathered high quality performance 6 layer sbr cushion acrylic system in basketball court etc in nursing college</t>
  </si>
  <si>
    <t>tender for supply and installation of automatic batch weighing system to pandiar tea factory , supply and installation of automatic batch weighing system to pandiar tea factory</t>
  </si>
  <si>
    <t>tender for supply and installation of battery electrode manufacturing unit , supply and installation of battery electrode manufacturing unit</t>
  </si>
  <si>
    <t>tender for supply and installation of cctv surveillance system , supply and installation of cctv surveillance system</t>
  </si>
  <si>
    <t>tender for supply and installation of chamber plate and fabricated plate , supply and installation of chamber plate and fabricated plate</t>
  </si>
  <si>
    <t>tender for supply and installation of chemical earth pits at different locations of porascole west colliery , supply and installation of chemical earth pits at different locations of porascole west colliery</t>
  </si>
  <si>
    <t>tender for supply and installation of cryostat for spectrophotometer (with liquid nitrogen dewar temperature controller stirrer and adapter)-1654-gte , supply and installation of cryostat for spectrophotometer (with liquid nitrogen dewar temperature controller stirrer and adapter)-1654-gte</t>
  </si>
  <si>
    <t>tender for supply and installation of customized electro-bioreactor with accessories , supply and installation of customized electro-bioreactor/bioelectrochemical reactor with accessories</t>
  </si>
  <si>
    <t>tender for supply and installation of diesel generator set in wadakkanchery nagarasabha office building , supply and installation of diesel generator set in wadakkanchery nagarasabha office building</t>
  </si>
  <si>
    <t>tender for supply and installation of drinking water house service connection of 10000 nos. at various location in indore city. , supply and installation of drinking water house service connection of 10000 nos. at various location in indore city.</t>
  </si>
  <si>
    <t>tender for supply and installation of electrosurgical instrument to various medical college and hospitals , supply and installation of electrosurgical instrument to various medical college and hospitals</t>
  </si>
  <si>
    <t>tender for supply and installation of googhie sifter for ctc manufacturing , supply and installation of googhie sifter for ctc manufacturing</t>
  </si>
  <si>
    <t>tender for supply and installation of gym equipments for fitness centre(women) in koduvally block panchayath , supply and installation of gym equipments for fitness centre(women) in koduvally block panchayath</t>
  </si>
  <si>
    <t>tender for supply and installation of gym equipments for gymnesium(women) in chelannur block panchayath , supply and installation of gym equipments for gymnesium(women) in chelannur block</t>
  </si>
  <si>
    <t>tender for supply and installation of heavy duty lathe cum chasing machine size 14 feet , supply and installation of heavy duty lathe cum chasing machine size 14 feet</t>
  </si>
  <si>
    <t>tender for supply and installation of ivc system for animal housing with ventilator air handing unit rack cages suited for housing mice , iiser/pur/1803/sk-p/sb/23-24</t>
  </si>
  <si>
    <t>tender for supply and installation of jumbo fibro mate fibre extractor 4 numbers , supply and installation of jumbo fibro mate fibre extractor 4 numbers</t>
  </si>
  <si>
    <t>tender for supply and installation of lamp post at park behind plaza at ward no.41 , supply and installation of lamp post at park behind plaza at ward no.41</t>
  </si>
  <si>
    <t>tender for supply and installation of lamp post at park behind post office at ward no.41 , supply and installation of lamp post at park behind post office at ward no.41</t>
  </si>
  <si>
    <t>tender for supply and installation of load cell (1 no) for 100kg computer controlled universal testing machine , supply and installation of load cell (1 no) for 100kg computer controlled universal testing machine</t>
  </si>
  <si>
    <t>tender for supply and installation of machineries an equipments along with necessary internal electrification for the project of modernization/ up-gradation of brahmakunda tea processing factory (btpf) simna comprising of 5 (five) items , (i) micro-misting system (ii) pre-sorter and horbo sorter (iii) axial flow fans (iv) monorail system and (v) cc tv in factory and premises</t>
  </si>
  <si>
    <t>tender for supply and installation of maldi tof-tof mass spectrometer at iit bhilai , supply and installation of maldi tof-tof mass spectrometer at iit bhilai</t>
  </si>
  <si>
    <t>tender for supply and installation of middleton tea sorter 800kg for ctc and orthodox 3 numbers , supply and installation of middleton tea sorter 800kg for ctc and orthodox 3 numbers</t>
  </si>
  <si>
    <t>tender for supply and installation of mortar grinder , supply and installation of mortar grinder</t>
  </si>
  <si>
    <t>tender for supply and installation of path finder for shyamsundarpur colliery , supply and installation of path finder for shyamsundarpur colliery</t>
  </si>
  <si>
    <t>tender for supply and installation of petrological microscope , supply and installation of petrological microscope</t>
  </si>
  <si>
    <t>tender for supply and installation of pit type weigh bridge (150 mt) at fly ash , supply and installation of pit type weigh bridge (150 mt) at fly ashsilo - telangana stpp 2x800 mw</t>
  </si>
  <si>
    <t>tender for supply and installation of plate heat exchanger equipment , supply and installation of plate heat exchanger equipment</t>
  </si>
  <si>
    <t>tender for supply and installation of power supply spares for uplc instruments , supply and installation of power supply spares for uplc instruments</t>
  </si>
  <si>
    <t>tender for supply and installation of rotary vacuum evaporator with water chiller system , supply and installation of rotary vacuum evaporator with water chiller system</t>
  </si>
  <si>
    <t>tender for supply and installation of rotor vane 18 inch , supply and installation of rotor vane 18 inch size</t>
  </si>
  <si>
    <t>tender for supply and installation of router for e-office at deep bhavan chennai , supply and installation of router for e-office at deep bhavan chennai</t>
  </si>
  <si>
    <t>tender for supply and installation of sanitary pad disposer , supply and installation of sanitary pad disposer</t>
  </si>
  <si>
    <t>tender for supply and installation of self supported mild steel industrial chimeny 2 numbers , supply and installation of self supported mild steel industrial chimeny 2 numbers</t>
  </si>
  <si>
    <t>tender for supply and installation of single plane angiography system to rajiv gandhi government general hospital chennai , supply and installation of single plane angiography system to rajiv gandhi government general hospital chennai</t>
  </si>
  <si>
    <t>tender for supply and installation of skull clamp with brain retractor system stereotactic frame system and planning software and microdrive for dbs procedure for tertiary care hospital at govt. coimbatore medical college hospital coimbatore , supply and installation of skull clamp with brain retractor system stereotactic frame system and planning software and microdrive for dbs procedure for tertiary care hospital at govt. coimbatore medical college hospital coimbatore</t>
  </si>
  <si>
    <t>tender for supply and installation of smart board with projector it equipments and tlm in kgbvs of dist rajsamand , supply and installation of smart board with projector it equipments and tlm in kgbvs of dist rajsamand</t>
  </si>
  <si>
    <t>tender for supply and installation of solar 30 watt street light 10 no units under fulbari-ii gp rajganj block  jalpaiguri  (ls per quotation available) (with 5 year free warranty and free service) under 5th sfc (tied) at sansad no- xxv , supply and installation of solar 30 watt street light 10 no units under fulbari-ii gp rajganj block  jalpaiguri  (ls per quotation available) (with 5 year free warranty and free service) under 5th sfc (tied) at sansad no- xxv</t>
  </si>
  <si>
    <t>tender for supply and installation of solar 30 watt street light 10 no units under fulbari-ii gp rajganj block  jalpaiguri  (ls per quotation available) (with 5 year free warranty and free service) under 5th sfc (untied) at sansad no- i (sl. no- 01) , supply and installation of solar 30 watt street light 10 no units under fulbari-ii gp rajganj block  jalpaiguri  (ls per quotation available) (with 5 year free warranty and free service) under 5th sfc (untied) at sansad no- i (sl. no- 01)</t>
  </si>
  <si>
    <t>tender for supply and installation of solar 30 watt street light 10 no units under fulbari-ii gp rajganj block  jalpaiguri  (ls per quotation available) (with 5 year free warranty and free service) under 5th sfc (untied) at sansad no- iii (sl. no- 02) , supply and installation of solar 30 watt street light 10 no units under fulbari-ii gp rajganj block  jalpaiguri  (ls per quotation available) (with 5 year free warranty and free service) under 5th sfc (untied) at sansad no- iii (sl. no- 02)</t>
  </si>
  <si>
    <t>tender for supply and installation of solar 30 watt street light 10 no units under fulbari-ii gp rajganj block  jalpaiguri  (ls per quotation available) (with 5 year free warranty and free service) under 5th sfc (untied) at sansad no- iv (sl. no.- 03) , supply and installation of solar 30 watt street light 10 no units under fulbari-ii gp rajganj block  jalpaiguri  (ls per quotation available) (with 5 year free warranty and free service) under 5th sfc (untied) at sansad no- iv (sl. no.- 03)</t>
  </si>
  <si>
    <t>tender for supply and installation of solar 30 watt street light 10 no units under fulbari-ii gp rajganj block  jalpaiguri  (ls per quotation available) (with 5 year free warranty and free service) under 5th sfc (untied) at sansad no-ix (sl. no- 05) , supply and installation of solar 30 watt street light 10 no units under fulbari-ii gp rajganj block  jalpaiguri  (ls per quotation available) (with 5 year free warranty and free service) under 5th sfc (untied) at sansad no-ix (sl. no- 05)</t>
  </si>
  <si>
    <t>tender for supply and installation of solar 30 watt street light 10 no units under fulbari-ii gp rajganj block  jalpaiguri  (ls per quotation available) (with 5 year free warranty and free service) under 5th sfc (untied) at sansad no-v (sl. no- 04) , supply and installation of solar 30 watt street light 10 no units under fulbari-ii gp rajganj block  jalpaiguri  (ls per quotation available) (with 5 year free warranty and free service) under 5th sfc (untied) at sansad no-v (sl. no- 04)</t>
  </si>
  <si>
    <t>tender for supply and installation of solar 30 watt street light 10 no units under fulbari-ii gp rajganj block  jalpaiguri  (ls per quotation available) (with 5 year free warranty and free service) under 5th sfc (untied) at sansad no-xi (sl. no.- 06) , supply and installation of solar 30 watt street light 10 no units under fulbari-ii gp rajganj block  jalpaiguri  (ls per quotation available) (with 5 year free warranty and free service) under 5th sfc (untied) at sansad no-xi (sl. no.- 06)</t>
  </si>
  <si>
    <t>tender for supply and installation of solar 30 watt street light 10 no units under fulbari-ii gp rajganj block  jalpaiguri  (ls per quotation available) (with 5 year free warranty and free service) under 5th sfc (untied) at sansad no-xv (sl. no. 07) , supply and installation of solar 30 watt street light 10 no units under fulbari-ii gp rajganj block  jalpaiguri  (ls per quotation available) (with 5 year free warranty and free service) under 5th sfc (untied) at sansad no-xv (sl. no. 07)</t>
  </si>
  <si>
    <t>tender for supply and installation of solar 30 watt street light 10 no units under fulbari-ii gp rajganj block  jalpaiguri  (ls per quotation available) (with 5 year free warranty and free service) under 5th sfc (untied) at sansad no-xxiii (sl. no. 08) , supply and installation of solar 30 watt street light 10 no units under fulbari-ii gp rajganj block  jalpaiguri  (ls per quotation available) (with 5 year free warranty and free service) under 5th sfc (untied) at sansad no-xxiii (sl. no. 08)</t>
  </si>
  <si>
    <t>tender for supply and installation of solar 30 watt street light 10 no units under fulbari-ii gp rajganj block  jalpaiguri  (ls per quotation available) (with 5 year free warranty and free service) under 5th sfc (untied) at sansad no-xxvii (sl. no. 09) , supply and installation of solar 30 watt street light 10 no units under fulbari-ii gp rajganj block  jalpaiguri  (ls per quotation available) (with 5 year free warranty and free service) under 5th sfc (untied) at sansad no-xxvii (sl. no. 09)</t>
  </si>
  <si>
    <t>tender for supply and installation of solar lights in vijay park nursery park and tikona park near power house in mc rohtak. , supply and installation of solar lights in vijay park nursery park and tikona park near power house in mc rohtak.</t>
  </si>
  <si>
    <t>tender for supply and installation of spare parts of shimadzu hplc , supply and installation of spare parts of shimadzu hplc</t>
  </si>
  <si>
    <t>tender for supply and installation of tablet punching machine with accessories , supply and installation of tablet punching machine with accessories</t>
  </si>
  <si>
    <t>tender for supply and installation of varous it equipment , supply and installation of various it equipment under rfbdp</t>
  </si>
  <si>
    <t>tender for supply and installation of vertical planetary ball mill (semi-circle type) , supply and installation of vertical planetary ball mill (semi-circle type)</t>
  </si>
  <si>
    <t>tender for supply and installation of vfbd dryer 600 kg output , supply and installation of vfbd dryer 600 kg output</t>
  </si>
  <si>
    <t>tender for supply and installation of water modeling setup of steelmaking process units , supply and installation of water modeling setup of steelmaking process units.</t>
  </si>
  <si>
    <t>tender for supply and installation replacement of vfds , supply and installation replacement of vfds</t>
  </si>
  <si>
    <t>tender for supply and installation with fitting and fixing of 4 nos. centrifugal pump motor 1 no. 800 mm dia nrv 1 no. electromagnetic radar for flow meter along with bolted collar and tail piece at dihika pump house under amc , supply and installation with fitting and fixing of 4 nos. centrifugal pump motor 1 no. 800 mm dia nrv 1 no. electromagnetic radar for flow meter along with bolted collar and tail piece at dihika pump house under amc</t>
  </si>
  <si>
    <t>tender for supply and laying of 300 mm dia di pipe for gravity main to varsha bulk water supply in aymanam grama panchayat kottayam district , supply and laying of 300 mm dia di pipe for gravity main to varsha bulk water supply in aymanam grama panchayat kottayam district</t>
  </si>
  <si>
    <t>tender for supply and laying of ht cable , supply and laying of ht cable</t>
  </si>
  <si>
    <t>tender for supply and laying of sewer line in malakraj area prayagraj , supply and laying of sewer line in malakraj area prayagraj malakraj area prayagraj including interconnection work with existing manhole near alopibag sps.</t>
  </si>
  <si>
    <t>tender for supply and laying of street light cable work at jmc area jabalpur. , supply and laying of street light cable work at jmc area jabalpur.</t>
  </si>
  <si>
    <t>tender for supply and operation and maintenance for 7 years of 1 nos. skid steer loader for beach cleaning in gn ward , supply and operation and maintenance for 7 years of 1 nos. skid steer loader for beach cleaning in gn ward</t>
  </si>
  <si>
    <t>tender for supply and plantation of date palm and cocnut trees at kabrastan and idgahchhavni , supply and plantation of date palm and cocnut trees at kabrastan and idgahchhavni</t>
  </si>
  <si>
    <t>tender for supply and retrofitting of 11kv existing sf6 circuit breakers withvacuum breakers on one-to-one basis at chp ntpc rihand , supply and retrofitting of 11kv existing sf6 circuit breakers withvacuum breakers on one-to-one basis at chp ntpc rihand</t>
  </si>
  <si>
    <t>tender for supply and wrapping of led ... , supply and wrapping of led rope light on street light poles at various connecting roads i.e. 1. sector 17-18 dividing road (hipa) 2. atul kataria chowk to delhi border via dhundahera village 3. atul kataria chowk to signature tower 4. rezangla chowk</t>
  </si>
  <si>
    <t>tender for supply complete creation and maintenance of 20000 numbers of saplings and installation of fencing around the plantation area in aya nagar under sfd , supply complete creation and maintenance of 20000 numbers of saplings and installation of fencing around the plantation area in aya nagar under sfd</t>
  </si>
  <si>
    <t>tender for supply complete creation and maintenance of 8000 numbers of sapling and installation of fencing around the plantation area for protection of plantation at forest ridge land in bhatti under south forest division for the duration of 01 year , supply complete creation and maintenance of 8000 numbers of sapling and installation of fencing around the plantation area for protection of plantation at forest ridge land in bhatti under south forest division for the duration of 01 year</t>
  </si>
  <si>
    <t>tender for supply conveyence testing and commissioning of 359 nos of 20w led doom street light at various locations at iritty municipality under annual plan 2023 - 24 iritty municipality kannur district (project no. 294/24). , supply conveyence testing and commissioning of 359 nos of 20w led doom street light at various locations at iritty municipality under annual plan 2023 - 24 iritty municipality kannur district (project no. 294/24).</t>
  </si>
  <si>
    <t>tender for supply delivery and fixing of 100mm ci sluice valve ward no. 6 and 8 in zone -1 tcmc , supply delivery and fixing of 100mm ci sluice valve ward no. 6 and 8 in zone -1 tcmc</t>
  </si>
  <si>
    <t>tender for supply delivery erection testing and commissioning of automatic spot chlorination arrangement at vannivedu head works in walajapet municipality. , supply delivery erection testing and commissioning of automatic spot chlorination arrangement at vannivedu head works in walajapet municipality.</t>
  </si>
  <si>
    <t>tender for supply erection and commissioing of electrical materials for etp for bio compost yard packing unit operation , supply erection and commissioing of electrical materials for etp for bio compost yard packing unit operation</t>
  </si>
  <si>
    <t>tender for supply erection and commissioning of 01 no. power generator- dg sets of 100 kva capacity cpcb-4 with amf control panel and automatic uninterrupted power supply with allied accessories and complete in all respects in workshop division ch. dadri , supply erection and commissioning of 01 no. power generator- dg sets of 100 kva capacity cpcb-4 with amf control panel and automatic uninterrupted power supply with allied accessories and complete in all respects in workshop division ch. dadri</t>
  </si>
  <si>
    <t>tender for supply erection and commissioning of 2 nos. v.t. pumps having discharge 10 cs each and 1 nos. v.t. pump having discharge 5 cs along-with allied accessories for permanent pump house at rd 39800/l of indri drain for bansa peont katlaheri and jundla. , supply erection and commissioning of 2 nos. v.t. pumps having discharge 10 cs each and 1 nos. v.t. pump having discharge 5 cs along-with allied accessories for permanent pump house at rd 39800/l of indri drain for bansa peont katlaheri and jundla.</t>
  </si>
  <si>
    <t>tender for supply erection and commissioning of chp stage-2 lt switchgears korba , as per bid doc</t>
  </si>
  <si>
    <t>tender for supply erection and commissioning of disturbance recorder , supply erection and commissioning of disturbance recorder</t>
  </si>
  <si>
    <t>tender for supply erection and testing of 11 kv inter connection line from nhpc left bank colony to nhpc right bank colony at teesta v power station balutar , supply erection and testing of 11 kv inter connection line from nhpc left bank colony to nhpc right bank colony at teesta v power station balutar</t>
  </si>
  <si>
    <t>tender for supply erection testing and commissioning of dg set in office building of municipal corporation hisar , supply erection testing and commissioning of dg set in office building of municipal corporation hisar</t>
  </si>
  <si>
    <t>tender for supply erection testing and commissioning of epabx at hsvp office building in sec-8 u/e panchkula. (including one year free mtc./ defect liability period free of cost) . , supply erection testing and commissioning of epabx at hsvp office building in sec-8 u/e panchkula. (including one year free mtc./ defect liability period free of cost) .</t>
  </si>
  <si>
    <t>tender for supply erection testing and commissioning of one set of battery bank of 220v 2000 ah tubular lead acid hdp-ii san container and accessories including dismantling and buyback of existing installed battery bank of exide make plante type of unit-4 ct , supply erection testing and commissioning of one set of battery bank of 220v/2000 ah tubular (lead-acid) hdp-ii san container and accessories including dismantling and buyback of existing installed battery bank of exide make plante type of unit-4 c</t>
  </si>
  <si>
    <t>tender for supply erection testing and commissioning of submersible pumping set 45 bhp at tubewell in sector 28 pinjore and all other allied works contingent thereto (a/mtc of ph services in sector 28 and 30 pinjore) , supply erection testing and commissioning of submersible pumping set 45 bhp at tubewell in sector 28 pinjore and all other allied works contingent thereto (a/mtc of ph services in sector 28 and 30 pinjore)</t>
  </si>
  <si>
    <t>tender for supply erection testing and commissioning of three nos. esp fields of unit 1 of katpp jhalawar. , supply erection testing and commissioning of three nos. esp fields of unit 1 of katpp jhalawar.</t>
  </si>
  <si>
    <t>tender for supply erection testing commissioning of complete battery bank with buyback , supply erection testing commissioning of complete battery bank with buyback</t>
  </si>
  <si>
    <t>tender for supply erectiontesting and commissioning of new actuators in place of existing rotork england make actuators (awt type) at katpp rvunl jhalawar , supply erectiontesting and commissioning of new actuators in place of existing rotork england make actuators (awt type) at katpp rvunl jhalawar</t>
  </si>
  <si>
    <t>tender for supply fabrication and erection of gi steel structures earthing materials station equipments etc. for the establishment of malayampalayam 110 kv substation in gobi edc under dcw basis , supply fabrication and erection of gi steel structures earthing materials station equipments etc. for the establishment of malayampalayam 110 kv substation in gobi edc under dcw basis</t>
  </si>
  <si>
    <t>tender for supply fitting fixing covered garbage colleting point in front of narayan vidyamandir girls by fabrication canopy with aluminium composite panel inward no. 09 within midnapore municipality. , supply fitting fixing covered garbage colleting point in front of narayan vidyamandir girls by fabrication canopy with aluminium composite panel inward no. 09 within midnapore municipality.</t>
  </si>
  <si>
    <t>tender for supply for nuclear instruments , design engg procurement fabrication inspection testing transportationsupply of the nuclear instruments to be installed at nrl assam including e and c mandatory spares  special tools and tacklessupervision for sat commissioning at site</t>
  </si>
  <si>
    <t>tender for supply green dry fodder and fresh cattle feed for zoo inmatesto mini zoo bhiwani haryana , supply green dry fodder and fresh cattle feed for zoo inmates for mini zoo bhiwani haryana</t>
  </si>
  <si>
    <t>tender for supply green fodder dry fodder and fresh cattle feed for deer park hisar inmates at deer park hisar , supply green fodder dry fodder and fresh cattle feed for deer park hisar inmates at deer park hisar</t>
  </si>
  <si>
    <t>tender for supply installation  testing and commissioning of 5kwp on-grid rooftop solar pv power plant atanantapur gram panchayat out of fund 5th s.f.c. (tied grand) 2023-24 , supply installation  testing and commissioning of 5kwp on-grid rooftop solar pv power plant atanantapur gram panchayat out of fund 5th s.f.c. (tied grand) 2023-24</t>
  </si>
  <si>
    <t>tender for supply installation and commissioning of full colour led display board with o m services for displaying different audio visual visual messages related to govt. programmes along with provision of commercial advertisement at udaynarayanpurbusstand , supply installation and commissioning of full colour led display board with o m services for displaying different audio visual visual messages related to govt. programmes along with provision of commercial advertisementat udaynarayanpurbusstand</t>
  </si>
  <si>
    <t>tender for supply installation and commissioning of online monitoring system for stp outlet with parameters of cod bod tss and ph with temperature at the outlet of the sewage treatment plant of mtps i _ 1 set , supply installation and commissioning of online monitoring system for stp outlet with parameters of cod bod tss and ph with temperature at the outlet of the sewage treatment plant of mtps i _ 1 set</t>
  </si>
  <si>
    <t>tender for supply installation and commissioning of solar street lighting system and solar high mast lighting systems , supply installation and commissioning of solar street lighting system and solar high mast lighting systems</t>
  </si>
  <si>
    <t>tender for supply installation and commissioning of solar street lights for various villages panchayat area in thane district. , supply installation and commissioning of solar street lights for various villages panchayat area in thane district.</t>
  </si>
  <si>
    <t>tender for supply installation and electrification work of street lights and poles at budaun road 84 ghanta mandir se maninath mandir bareilly , supply installation and electrification work of street lights and poles at budaun road 84 ghanta mandir se maninath mandir bareilly</t>
  </si>
  <si>
    <t>tender for supply installation and electrification work of street lights and poles at hartmen overbridge to ramlila maidan bareilly , supply installation and electrification work of street lights and poles at hartmen overbridge to ramlila maidan bareilly</t>
  </si>
  <si>
    <t>tender for supply installation and electrification work of street lights and poles at quila crossing to alakhnath mandir to chaudhary talab bareilly , supply installation and electrification work of street lights and poles at quila crossing to alakhnath mandir to chaudhary talab bareilly</t>
  </si>
  <si>
    <t>tender for supply installation and electrification work of street lights and poles at subash nagar puliya vaya railway colony se tapeshwernath mandir bareilly , supply installation and electrification work of street lights and poles at subash nagar puliya vaya railway colony se tapeshwernath mandir bareilly</t>
  </si>
  <si>
    <t>tender for supply installation and electrification work of street lights and poles from qudesia crossing via nainital road to trivatinath temple to dharmkanta chauraha bareilly , supply installation and electrification work of street lights and poles from qudesia crossing via nainital road to trivatinath temple to dharmkanta chauraha bareilly</t>
  </si>
  <si>
    <t>tender for supply installation and maintenance of academic furniture for dr radhakrishnan government medical college hamirpur (hp) , supply installation and maintenance of academic furniture for dr radhakrishnan government medical college hamirpur (hp)</t>
  </si>
  <si>
    <t>tender for supply installation and o and m of scanners for nagar nigam greater , supply installation and o and m of scanners for nagar nigam greater</t>
  </si>
  <si>
    <t>tender for supply installation commissioning and validation of autocoater , supply installation commissioning and validation of autocoater</t>
  </si>
  <si>
    <t>tender for supply installation commissioning of 12 nos. 9.0 mtr semi high mast at 12 different places in assembly meza district prayagraj u.p. , supply installation commissioning of 12 nos. 9.0 mtr semi high mast at 12 different places in assembly meza district prayagraj u.p.</t>
  </si>
  <si>
    <t>tender for supply installation commissioning of 6 nos. retro reflective gate at 6 different places in vidhan sabha patti district pratapgarh u.p. , supply installation commissioning of 6 nos. retro reflective gate at 6 different places in vidhan sabha patti district pratapgarh u.p.</t>
  </si>
  <si>
    <t>tender for supply installation commissioning of phasor measurement units based jabalpur islanding scheme along with annual maintenance , as per tender documents</t>
  </si>
  <si>
    <t>tender for supply installation of 100 kva transformers and asociated instructure for garbage trasfer station at 12 daftar jawar chowk constructed by bmc bhopal , supply installation of 100 kva transformers and asociated instructure for garbage trasfer station at 12 daftar jawar chowk constructed by bmc bhopal</t>
  </si>
  <si>
    <t>tender for supply installation of 100 kva transformers and asociated instructure for garbage trasfer station at anna nagar constructed by bmc bhopal , supply installation of 100 kva transformers and asociated instructure for garbage trasfer station at anna nagar constructed by bmc bhopal</t>
  </si>
  <si>
    <t>tender for supply installation of 100 kva transformers and asociated instructure for garbage trasfer station at gondermau constructed by bmc bhopal , supply installation of 100 kva transformers and asociated instructure for garbage trasfer station at gondermau constructed by bmc bhopal</t>
  </si>
  <si>
    <t>tender for supply installation of 100 kva transformers and asociated instructure for garbage trasfer station at gopal nagar nandi foundation constructed by bmc bhopal , supply installation of 100 kva transformers and asociated instructure for garbage trasfer station at gopal nagar nandi foundation constructed by bmc bhopal</t>
  </si>
  <si>
    <t>tender for supply installation of 100 kva transformers and asociated instructure for garbage trasfer station at jinshi jahangirabad constructed by bmc bhopal , supply installation of 100 kva transformers and asociated instructure for garbage trasfer station at jinshi jahangirabad constructed by bmc bhopal</t>
  </si>
  <si>
    <t>tender for supply installation of ac , supply installation and commissioning of various rating of split air conditioner at different locations in mpptcl</t>
  </si>
  <si>
    <t>tender for supply installation of necessary e i work taltala campus , annual maintenance contract for entire electrical installation of heritage building and g plus3 storied building at taltala campus21haji md. mohsin square kol-16-supply and installation of compound light and necessary electrical installtion work</t>
  </si>
  <si>
    <t>tender for supply installation of safety railing at several ghats along kshipra river in ujjain city , supply installation of safety railing at several ghats along kshipra river in ujjain city</t>
  </si>
  <si>
    <t>tender for supply installation testing and commissioning 02 cusec x 10m head non clog submersible pump at lift irrigation scheme khanpora of misd handwara. , supply installation testing and commissioning 02 cusec x 10m head non clog submersible pump at lift irrigation scheme khanpora of misd handwara.</t>
  </si>
  <si>
    <t>tender for supply installation testing and commissioning of 02 numbers lighting mast at ntpc darlipali village , supply installation testing and commissioning of 02 numbers lighting mast at ntpc darlipali village</t>
  </si>
  <si>
    <t>tender for supply installation testing and commissioning of 12 volt 150ah tubular battery for divisional office , supply installation testing and commissioning of 12 volt 150ah tubular battery for divisional office</t>
  </si>
  <si>
    <t>tender for supply installation testing and commissioning of 3 phase 200 kva dg set crcbc cuttack , electrical work</t>
  </si>
  <si>
    <t>tender for supply installation testing and commissioning of 47 nos. of 25w led streetlight at various locations in vadakarappathi gp under project 2023-24 of vadakarappathi gp palakkad district , supply installation testing and commissioning of 47 nos. of 25w led streetlight at various locations in vadakarappathi gp under project 2023-24 of vadakarappathi gp palakkad district</t>
  </si>
  <si>
    <t>tender for supply installation testing and commissioning of 5 kva ups along with required wiring at pathology department of dr. r. n cooper hospital vile parle west mumbai. , supply installation testing and commissioning of 5 kva ups along with required wiring at pathology department of dr. r. n cooper hospital vile parle west mumbai.</t>
  </si>
  <si>
    <t>tender for supply installation testing and commissioning of 8-meter mini mast light with 4x150w led , supply installation testing and commissioning of 8-meter mini mast light with 4x150w led flood light at nemmara block panchayat</t>
  </si>
  <si>
    <t>tender for supply installation testing and commissioning of adss cable at different locations in mpptcl jabalpur , supply installation testing and commissioning of adss cable at different locations in mpptcl jabalpur</t>
  </si>
  <si>
    <t>tender for supply installation testing and commissioning of air release valve nd 150mm and sluice valve at wss dalbund nishat srinagar , supply installation testing and commissioning of air release valve nd 150mm and sluice valve at wss dalbund nishat srinagar</t>
  </si>
  <si>
    <t>tender for supply installation testing and commissioning of audio and video conferencing system in board room at chief engineer pw (rnb) department central kashmir , supply installation testing and commissioning of audio and video conferencing system in board room at chief engineer pw (rnb) department central kashmir</t>
  </si>
  <si>
    <t>tender for supply installation testing and commissioning of cnc horizontal machining centre (as per specifications detailed in nit) at kel kundara , supply installation testing and commissioning of cnc horizontal machining centre (as per specifications detailed in nit) at kel kundara</t>
  </si>
  <si>
    <t>tender for supply installation testing and commissioning of distribution box for valve/actuator(08nos) and distribution board for hoists(04nos) outdoortype at ntpc rihand , supply installation testing and commissioning of distribution box for valve/actuator(08nos) and distribution board for hoists(04nos) outdoor type at ntpc rihand</t>
  </si>
  <si>
    <t>tender for supply installation testing and commissioning of electro-mechanical equipment at water supply scheme bagow mohalla of jal shakti (phe) mechanical division south awantipora under jjm. , supply installation testing and commissioning of electro-mechanical equipment at water supply scheme bagow mohalla of jal shakti (phe) mechanical division south awantipora under jjm.</t>
  </si>
  <si>
    <t>tender for supply installation testing and commissioning of electro-mechanical equipment at water supply scheme batagund laribal of jal shakti (phe) mechanical division south awantipora under jjm. , supply installation testing and commissioning of electro-mechanical equipment at water supply scheme batagund laribal of jal shakti (phe) mechanical division south awantipora under jjm.</t>
  </si>
  <si>
    <t>tender for supply installation testing and commissioning of electro-mechanical equipment at water supply scheme chatlam lalpora of jal shakti (phe) mechanical division south awantipora under jjm. , supply installation testing and commissioning of electro-mechanical equipment at water supply scheme chatlam lalpora of jal shakti (phe) mechanical division south awantipora under jjm.</t>
  </si>
  <si>
    <t>tender for supply installation testing and commissioning of electro-mechanical equipment at water supply scheme gundbal androosa (androosa part) of jal shakti (phe) mechanical division south awantipora under jjm. , supply installation testing and commissioning of electro-mechanical equipment at water supply scheme gundbal androosa (androosa part) of jal shakti (phe) mechanical division south awantipora under jjm.</t>
  </si>
  <si>
    <t>tender for supply installation testing and commissioning of electro-mechanical equipment at water supply scheme hanjipora gratwalipora of jal shakti (phe) mechanical division south awantipora under jjm. , supply installation testing and commissioning of electro-mechanical equipment at water supply scheme hanjipora gratwalipora of jal shakti (phe) mechanical division south awantipora under jjm.</t>
  </si>
  <si>
    <t>tender for supply installation testing and commissioning of electro-mechanical equipment at water supply scheme harden lift of jal shakti (phe) mechanical division south awantipora under jjm. , supply installation testing and commissioning of electro-mechanical equipment at water supply scheme harden lift of jal shakti (phe) mechanical division south awantipora under jjm.</t>
  </si>
  <si>
    <t>tender for supply installation testing and commissioning of electro-mechanical equipment at water supply scheme karewa malangpora of jal shakti (phe) mechanical division south awantipora under jjm. , supply installation testing and commissioning of electro-mechanical equipment at water supply scheme karewa malangpora of jal shakti (phe) mechanical division south awantipora under jjm.</t>
  </si>
  <si>
    <t>tender for supply installation testing and commissioning of electro-mechanical equipment at water supply scheme nowshera of jal shakti (phe) mechanical division south awantipora under jjm. , supply installation testing and commissioning of electro-mechanical equipment at water supply scheme nowshera of jal shakti (phe) mechanical division south awantipora under jjm.</t>
  </si>
  <si>
    <t>tender for supply installation testing and commissioning of electro-mechanical equipment at water supply scheme pahno trenz losedanew of jal shakti (phe) mechanical division south awantipora under jjm. , supply installation testing and commissioning of electro-mechanical equipment at water supply scheme pahno trenz losedanew of jal shakti (phe) mechanical division south awantipora under jjm.</t>
  </si>
  <si>
    <t>tender for supply installation testing and commissioning of electro-mechanical equipment at water supply scheme satkipora lift of jal shakti (phe) mechanical division south awantipora under jjm. , supply installation testing and commissioning of electro-mechanical equipment at water supply scheme satkipora lift of jal shakti (phe) mechanical division south awantipora under jjm.</t>
  </si>
  <si>
    <t>tender for supply installation testing and commissioning of electro-mechanical equipment at water supply scheme sheikhpora sallar of jal shakti (phe) mechanical division south awantipora under jjm. , supply installation testing and commissioning of electro-mechanical equipment at water supply scheme sheikhpora sallar of jal shakti (phe) mechanical division south awantipora under jjm.</t>
  </si>
  <si>
    <t>tender for supply installation testing and commissioning of laboratory furniture at the idr building in iisc , supply installation testing and commissioning of laboratory furniture in the lower ground floor at the idr building in iisc bangalore</t>
  </si>
  <si>
    <t>tender for supply installation testing and commissioning of online defect checking system in harris m 300/ goss wsd web offset 4 colour printing machine , supply installation testing and commissioning of online defect checking system in harris m 300/ goss wsd web offset 4 colour printing machine</t>
  </si>
  <si>
    <t>tender for supply installation testing and commissioning of poly carbonate green house size 13x8x4m 104 sqmtr , supply installation testing and commissioning of poly carbonate green house size 13x8x4m 104 sqmtr</t>
  </si>
  <si>
    <t>tender for supply installation testing and commissioning of three phase lt prodigy meter at wss poshpathri khonmoh under jjm , supply installation testing and commissioning of three phase lt prodigy meter at wss poshpathri khonmoh under jjm</t>
  </si>
  <si>
    <t>tender for supply installation testing and commissioning of winding temperature scanner for auxiliary transformer no 2 at m3a pumping station pise , supply installation testing and commissioning of winding temperature scanner for auxiliary transformer no 2 at m3a pumping station pise</t>
  </si>
  <si>
    <t>tender for supply installation testing commissioning (sitc) with three years products and installation warranty of managed local area network integration for kolkata police , supply installation testing commissioning (sitc) with three years products and installation warranty of managed local area network integration for kolkata police</t>
  </si>
  <si>
    <t>tender for supply installation testing commissioning and amc of 13 nos of solar , supply installation testing commissioning and amc of 13 nos of solarhigh masts for ptvs of pvunl under cd works</t>
  </si>
  <si>
    <t>tender for supply installation testing commissioning and maintenance of ip based cctv surveillance solution at state warehouse eroor and connecting it to centralized monitoring system at head office , supply installation testing commissioning and maintenance of ip based cctv surveillance solution at state warehouse eroor and connecting it to centralized monitoring system at head office</t>
  </si>
  <si>
    <t>tender for supply installation testing commissioning and operation and maintenance for a period of 5 years of 180 kw capacity grid connected solar pv power plant with mono crystalline panelunder roof top net metering at gondwana university gadchiroli. , supply installation testing commissioning and operation and maintenance for a period of 5 years of 180 kw capacity grid connected solar pv power plant with mono crystalline panelunder roof top net metering at gondwana university gadchiroli.</t>
  </si>
  <si>
    <t>tender for supply installation testing commissioning of additional dg set 600 kva for enhancing power backup capacity at skims mch bemina , supply installation testing commissioning of additional dg set 600 kva for enhancing power backup capacity at skims mch bemina</t>
  </si>
  <si>
    <t>tender for supply installationtesting and commissioning of 12 volt 65 ah smf batteries under buy back scheme for online ups (60 kva) for 30 min backup including including all accessories (to and fro) for termination of batteries at hsiidc hq panchkula.n , supply installationtesting and commissioning of 12 volt 65 ah smf batteries under buy back scheme for online ups (60 kva) for 30 min backup including including all accessories (to and fro) for termination of batteries at hsiidc hq panchkula.</t>
  </si>
  <si>
    <t>tender for supply installationtesting and commissioning of air conditioners along with all electrical works at different locations of necmargherita , supply installationtesting and commissioning of air conditioners along with all electrical works at different locations of necmargherita</t>
  </si>
  <si>
    <t>tender for supply installationtesting and commissioning of vehicle mountedcable fault locator for the use of rmucsdkozhikode , supply installationtesting and commissioning of vehicle mountedcable fault locator for the use of rmucsdkozhikode</t>
  </si>
  <si>
    <t>tender for supply laying and jointing of g.i. pipe line (m) and other appurtenant works of phase banjbagar w/s water supply scheme in block dasholi of district chamoli under jal jeewan mission , supply laying and jointing of g.i. pipe line (m) and other appurtenant works of phase banjbagar w/s water supply scheme in block dasholi of district chamoli under jal jeewan mission</t>
  </si>
  <si>
    <t>tender for supply laying and jointing of g.i. pipe line (m) and other appurtenant works of phase ii bairagna water supply scheme in block dasoli of district chamoli under jal jeewan mission , supply laying and jointing of g.i. pipe line (m) and other appurtenant works of phase ii bairagna water supply scheme in block dasoli of district chamoli under jal jeewan mission</t>
  </si>
  <si>
    <t>tender for supply laying and jointing of g.i. pipe line (m) and other appurtenant works of phase ii bendu water supply scheme in block dasoli of district chamoli under jal jeewan mission , supply laying and jointing of g.i. pipe line (m) and other appurtenant works of phase ii bendu water supply scheme in block dasoli of district chamoli under jal jeewan mission</t>
  </si>
  <si>
    <t>tender for supply laying and jointing of g.i. pipe line (m) and other appurtenant works of phase ii bhaduda water supply scheme in block pokhri of district chamoli under jal jeewan mission , supply laying and jointing of g.i. pipe line (m) and other appurtenant works of phase ii bhaduda water supply scheme in block pokhri of district chamoli under jal jeewan mission</t>
  </si>
  <si>
    <t>tender for supply laying and jointing of g.i. pipe line (m) and other appurtenant works of phase ii bharki w/s water supply scheme in block joshimath of district chamoli under jal jeewan mission , supply laying and jointing of g.i. pipe line (m) and other appurtenant works of phase ii bharki w/s water supply scheme in block joshimath of district chamoli under jal jeewan mission</t>
  </si>
  <si>
    <t>tender for supply laying and jointing of g.i. pipe line (m) and other appurtenant works of phase ii bola water supply scheme in block dasoli of district chamoli under jal jeewan mission , supply laying and jointing of g.i. pipe line (m) and other appurtenant works of phase ii bola water supply scheme in block dasoli of district chamoli under jal jeewan mission</t>
  </si>
  <si>
    <t>tender for supply laying and jointing of g.i. pipe line (m) and other appurtenant works of phase ii kwiralu water supply scheme in block dasoli of district chamoli under jal jeewan mission , supply laying and jointing of g.i. pipe line (m) and other appurtenant works of phase ii kwiralu water supply scheme in block dasoli of district chamoli under jal jeewan mission</t>
  </si>
  <si>
    <t>tender for supply laying and jointing of g.i. pipe line (m) and other appurtenant works of phase ii mathkot sung w/s water supply scheme in block nandanagar of district chamoli under jal jeewan mission , supply laying and jointing of g.i. pipe line (m) and other appurtenant works of phase ii mathkot sung w/s water supply scheme in block nandanagar of district chamoli under jal jeewan mission</t>
  </si>
  <si>
    <t>tender for supply laying and jointing of g.i. pipe line (m) and other appurtenant works of phase ii mehargoan water supply scheme in block dasoli of district chamoli under jal jeewan mission , supply laying and jointing of g.i. pipe line (m) and other appurtenant works of phase ii mehargoan water supply scheme in block dasoli of district chamoli under jal jeewan mission</t>
  </si>
  <si>
    <t>tender for supply laying and jointing of g.i. pipe line (m) and other appurtenant works of phase ii pilang water supply scheme in block dasoli of district chamoli under jal jeewan mission , supply laying and jointing of g.i. pipe line (m) and other appurtenant works of phase ii pilang water supply scheme in block dasoli of district chamoli under jal jeewan mission</t>
  </si>
  <si>
    <t>tender for supply laying and jointing of g.i. pipe line (m) and other appurtenant works of phase ii punkila w/s water supply scheme in block nandanagar of district chamoli under jal jeewan mission , supply laying and jointing of g.i. pipe line (m) and other appurtenant works of phase ii punkila w/s water supply scheme in block nandanagar of district chamoli under jal jeewan mission</t>
  </si>
  <si>
    <t>tender for supply laying and jointing of g.i. pipe line (m) and other appurtenant works of phase ii ropa water supply scheme in block dasoli of district chamoli under jal jeewan mission , supply laying and jointing of g.i. pipe line (m) and other appurtenant works of phase ii ropa water supply scheme in block dasoli of district chamoli under jal jeewan mission</t>
  </si>
  <si>
    <t>tender for supply laying and jointing of g.i. pipe line (m) and other appurtenant works of phase ii sera chaumaso w/s water supply scheme in block nandanagar of district chamoli under jal jeewan mission , supply laying and jointing of g.i. pipe line (m) and other appurtenant works of phase ii sera chaumaso w/s water supply scheme in block nandanagar of district chamoli under jal jeewan mission</t>
  </si>
  <si>
    <t>tender for supply laying and jointing of g.i. pipe line (m) and other appurtenant works of phase ii sonla water supply scheme in block dasoli of district chamoli under jal jeewan mission , supply laying and jointing of g.i. pipe line (m) and other appurtenant works of phase ii sonla water supply scheme in block dasoli of district chamoli under jal jeewan mission</t>
  </si>
  <si>
    <t>tender for supply laying and jointing of g.i. pipe line (m) and other appurtenant works of phase salla raitoli w/s water supply scheme in block dasholi of district chamoli under jal jeewan mission , supply laying and jointing of g.i. pipe line (m) and other appurtenant works of phase salla raitoli w/s water supply scheme in block dasholi of district chamoli under jal jeewan mission</t>
  </si>
  <si>
    <t>tender for supply loading and unloading delivery and testing of 450 mt alumina ferric alum as per is- 299/2012 grade-4 at angadpur water treatment plant (14 mgd and 15 mgd) under dmc , supply loading and unloading delivery and testing of 450 mt alumina ferric alum as per is- 299/2012 grade-4 at angadpur water treatment plant (14 mgd and 15 mgd) under dmc</t>
  </si>
  <si>
    <t>tender for supply material for anganwadi building at village bhapsi gp navegaonsadhu , supply material for anganwadi building at village bhapsi gp navegaonsadhu</t>
  </si>
  <si>
    <t>tender for supply materials for unb bhumigat nali bandhkam at zillha parishad sachool to aganwadi under m.r.g.s. at gp ajani th. ramtek , supply materials for unb bhumigat nali bandhkam at zillha parishad sachool to aganwadi under m.r.g.s. at gp ajani th. ramtek</t>
  </si>
  <si>
    <t>tender for supply matterial bandu nagrale to bandu p. nikhade for the construction of cement concrete road at. welabai .tq. wani dist yavatmal , supply matterial bandu nagrale to bandu p. nikhade for the construction of cement concrete road at. welabai .tq. wani dist yavatmal</t>
  </si>
  <si>
    <t>tender for supply modernisetesting and commissioning of existing 1000 kg goods lift at foreign post office chamarajpet bangalore bg hq region 2nd call , supply modernisetesting and commissioning of existing 1000 kg goods lift at foreign post office chamarajpet bangalore bg hq region 2nd call</t>
  </si>
  <si>
    <t>tender for supply of 01 condensate extraction pump cartridge model en6j40 , supply of 01 condensate extraction pump cartridge model en6j40</t>
  </si>
  <si>
    <t>tender for supply of 02 nos. complete iron tractor trolly under municipal council chhatarpur (v call) , supply of 02 nos. complete iron tractor trolly under municipal council chhatarpur (v call)</t>
  </si>
  <si>
    <t>tender for supply of 03 nos. complete iron tractor trolly under municipal council chhatarpur (iii call) , supply of 03 nos. complete iron tractor trolly under municipal council chhatarpur (iii call)</t>
  </si>
  <si>
    <t>tender for supply of 05 (five) nos. e-rickshaw at nabagram gram panchayats under shyampur-1 panchayat samity. howrah district. (as per the attached list and technical specification as mentioned in this tender.) , supply of 05 (five) nos. e-rickshaw at nabagram gram panchayats under shyampur-1 panchayat samity. howrah district. (as per the attached list and technical specification as mentioned in this tender.)</t>
  </si>
  <si>
    <t>tender for supply of 1 no. mobile toilet 10 seater , supply of 1 no. mobile toilet 10 seater</t>
  </si>
  <si>
    <t>tender for supply of 10 (ten) nos. lorries fitted with water tanks and pump/tanker with pump for sprinkling of water on roads inside and outside dock area for a period of 2 (two) years at haldia h.d.c. (2024-26) , supply of 10 (ten) nos. lorries fitted with water tanks and pump/tanker with pump for sprinkling of water on roads inside and outside dock area for a period of 2 (two) years at haldia h.d.c. (2024-26)</t>
  </si>
  <si>
    <t>tender for supply of 10 kva 11/0.433 kv aluminium wound eel1 (is1180-1-2014 plus 4 amendment) star-1 rating completely self protected (csp) distribution transformers with having provision of lt bushing box , supply of 10 kva 11/0.433 kv aluminium wound eel1 (is1180-1-2014 plus 4 amendment) star-1 rating completely self protected (csp) distribution transformers with having provision of lt bushing box</t>
  </si>
  <si>
    <t>tender for supply of 1200 km of acsr raccoon conductors , supply of 1200 km of acsr raccoon conductors</t>
  </si>
  <si>
    <t>tender for supply of 16 kva 11/0.433 kv aluminium wound eel1 (is1180-1-2014 plus 4 amendment) star-1 rating completely self protected (csp) distribution transformers with having provision of lt bushing box , supply of 16 kva 11/0.433 kv aluminium wound eel1 (is1180-1-2014 plus 4 amendment) star-1 rating completely self protected (csp) distribution transformers with having provision of lt bushing box</t>
  </si>
  <si>
    <t>tender for supply of 160 kw vertical mounted lt motor for ntpc faridabad , supply of 160 kw vertical mounted lt motor for ntpc faridabad</t>
  </si>
  <si>
    <t>tender for supply of 200 nb ss 316 gr pipes and fittings for psf tank inlet outlet contact tank inlet in unit iv and v ash water pump house , supply of 200 nb ss 316 gr pipes and fittings for psf tank inlet outlet contact tank inlet in unit iv and v ash water pump house</t>
  </si>
  <si>
    <t>tender for supply of 20mm 10mm aggregate and coarsesand at sota batching plant mustafabad-ramchandipur road varanasi , supply of 20mm 10mm aggregate and coarsesand at sota batching plant mustafabad-ramchandipur road varanasi</t>
  </si>
  <si>
    <t>tender for supply of 250 nos. of solar blinker , supply and installation of 250 nos. of solar blinker</t>
  </si>
  <si>
    <t>tender for supply of 250v dc4700 micro farad capacitor (1135 nos) , supply of 250v dc4700 micro farad capacitor (1135 nos)</t>
  </si>
  <si>
    <t>tender for supply of 3.50 kva petrol welding generator set under division pithoragarh , supply of 3.50 kva petrol welding generator set under division pithoragarh</t>
  </si>
  <si>
    <t>tender for supply of 30 kva dg set model kg1-30wse (cpcb ii compliant) comprising with a.c.generator 30 kva iii ph 1500 rpm 0.8 pf and oil engine under midnapore (a-i) division under non-plan programme , supply of 30 kva dg set model kg1-30wse (cpcb ii compliant) comprising with a.c.generator 30 kva iii ph 1500 rpm 0.8 pf and oil engine under midnapore (a-i) division under non-plan programme</t>
  </si>
  <si>
    <t>tender for supply of 33 kv tapping channel cross arm and lt single phase angle cross arm , supply of 33 kv tapping channel cross arm and lt single phase angle cross arm</t>
  </si>
  <si>
    <t>tender for supply of 350 nb seamless pipe astm a106 gr b with suitable ms coupling set for ash slurry disposal lines of unit v , supply of 350 nb seamless pipe astm a106 gr b with suitable ms coupling set for ash slurry disposal lines of unit v</t>
  </si>
  <si>
    <t>tender for supply of 4 no compartmental tata ace hopper for collection of garbage in m.c mukerian , supply of 4 no compartmental tata ace hopper for collection of garbage in m.c mukerian</t>
  </si>
  <si>
    <t>tender for supply of 400 nos a-4 size paper rim for the use of official works under edd-4 meerut financial year 2024-25 , supply of 400 nos a-4 size paper rim for the use of official works under edd-4 meerut financial year 2024-2025</t>
  </si>
  <si>
    <t>tender for supply of 524490 nos. dlms compliant lt ac single phase static energy meters , supply of 524490 nos. dlms compliant lt ac single phase static energy meters having tod facility and lcd display with backlit of rating 5-30a accuracy class 1.0</t>
  </si>
  <si>
    <t>tender for supply of 650 mm width coal mill reject (cmr) conveyor belt for use in maintenance of cmr system , supply of 650 mm width coal mill reject (cmr) conveyor belt for use in maintenance of cmr system</t>
  </si>
  <si>
    <t>tender for supply of 6649 no. bird excreta preventers to minimize trippings in various 220 132 kv ehv transmission lines under ee eht maint division gwalior bina damoh as per tender specification , supply of 6649 no. bird excreta preventers to minimize trippings in various 220 132 kv ehv transmission lines under ee eht maint division gwalior bina damoh as per tender specification</t>
  </si>
  <si>
    <t>tender for supply of ac projectors and accessories , supply of ac projectors and accessories</t>
  </si>
  <si>
    <t>tender for supply of adhesive for fy 2023-24 at csctpp chhabra , supply of adhesive for fy 2023-24 at csctpp chhabra</t>
  </si>
  <si>
    <t>tender for supply of air handling units (13 nos) and force draft ventilation , air handling units (13 nos) and force draft ventilation</t>
  </si>
  <si>
    <t>tender for supply of alum ferric , supply of alum ferric</t>
  </si>
  <si>
    <t>tender for supply of alum isi mark the material should be complying to grade -4 , supply of alum isi mark the material should be complying to grade -4</t>
  </si>
  <si>
    <t>tender for supply of alumina ceramic tiles for coal pulverizer of unit 5 and 6 csctpp chhabra , supply of alumina ceramic tiles for coal pulverizer of unit 5 and 6 csctpp chhabra</t>
  </si>
  <si>
    <t>tender for supply of antenna system for sonobuoy project , supply of antenna system for sonobuoy project</t>
  </si>
  <si>
    <t>tender for supply of armoured cables of various sizes to central electricity store. year 2023-24 , supply of armoured cables of various sizes to central electricity store. year 2023-24</t>
  </si>
  <si>
    <t>tender for supply of axkp301 cable trays and ducts , supply of axkp301 cable trays and ducts</t>
  </si>
  <si>
    <t>tender for supply of ayushman id cards all over tamilnadu , printing and supply of ayushman id card to all e-sevai centres across tamil nadu (i e.8100 centres)</t>
  </si>
  <si>
    <t>tender for supply of bag filter controller (sequential timer card) of ash handling system of 210mw. , supply of bag filter controller (sequential timer card) of ash handling system of 210mw.</t>
  </si>
  <si>
    <t>tender for supply of bamboo ladder 24 feet long , supply of bamboo ladder 24 feet long</t>
  </si>
  <si>
    <t>tender for supply of bdv testing kit for transformer oil , supply of bdv testing kit for transformer oil</t>
  </si>
  <si>
    <t>tender for supply of benches , supply of benches at various places ward 69 zone 09</t>
  </si>
  <si>
    <t>tender for supply of bleaching powder isi mark i grade grasim company make or other company fresh stock 25 kg packing , supply of bleaching powder isi mark i grade grasim company make or other company fresh stock 25 kg packing</t>
  </si>
  <si>
    <t>tender for supply of boiler tubes , supply of boiler tubes (erw/air heater tubes) to various sugar factories of sugar corporation in uttar pradesh for the season 2024-25</t>
  </si>
  <si>
    <t>tender for supply of bottle caps (neck size 28mm) for drinking water bottle plant at malankara muttom idukki district (kerala) and bottled drinking water plant aruvikkara near aruvikkara damnedumangadtrivandrum district(kerala). , supply of bottle caps for drinking water bottle plant</t>
  </si>
  <si>
    <t>tender for supply of bowl and bowl hub modified with fasteners suitable for bhel make xrp 803 mills 1 set as per the specification , supply of bowl and bowl hub modified with fasteners suitable for bhel make xrp 803 mills 1 set as per the specification</t>
  </si>
  <si>
    <t>tender for supply of bracing ring , supply of bracing ring</t>
  </si>
  <si>
    <t>tender for supply of break linings , supply of break linings</t>
  </si>
  <si>
    <t>tender for supply of breed milk seasonal fruits and seasonal vegetables for zoo inmates to mini zoo bhiwan , supply of breed milk seasonal fruits and seasonal vegetables for zoo inmates to mini zoo bhiwani haryana</t>
  </si>
  <si>
    <t>tender for supply of bv class approved steel sections of cargo hatch cover for y165-170 , supply of bv class approved steel sections of cargo hatch cover for y165-170</t>
  </si>
  <si>
    <t>tender for supply of cab ac for vande bharat project , supply of cab ac for vande bharat project</t>
  </si>
  <si>
    <t>tender for supply of category a bearing at katpp jhalawar , supply of category a bearing at katpp jhalawar</t>
  </si>
  <si>
    <t>tender for supply of cctv camera and supporting material , supply of cctv camera and supporting material</t>
  </si>
  <si>
    <t>tender for supply of cement bag , supply 53 grade cement bag</t>
  </si>
  <si>
    <t>tender for supply of cement bench at gp aamkinhi tq manora dist washim , supply of cement bench at gp aamkinhi tq manora dist washim</t>
  </si>
  <si>
    <t>tender for supply of centre disc and end disc suitable for rm 54 ring granulator a at secondary crusher house i , supply of centre disc and end disc suitable for rm 54 ring granulator a at secondary crusher house i</t>
  </si>
  <si>
    <t>tender for supply of chicken meat for zoo inmates , supply of chicken meat for zoo inmates</t>
  </si>
  <si>
    <t>tender for supply of coller and steel cupboard at mc hinganghat 2nd call. , supply of coller and steel cupboard at mc hinganghat 2nd call.</t>
  </si>
  <si>
    <t>tender for supply of column pipe for cooling water pump of unit ii , supply of column pipe for cooling water pump of unit ii</t>
  </si>
  <si>
    <t>tender for supply of commercial vehicles along with drivers on contract basis for the offices of xen/ ts division hvpnl faridabad xen/ts division hvpnl palwal xen 400 kv s stn hvpnl nawada xen/civil works hvpnl faridabad and xen/m p hvpnl fbd for fy 24 25 , supply of commercial vehicles along with drivers on contract basis for the offices of xen/ ts division hvpnl faridabad xen/ts division hvpnl palwal xen 400 kv s stn hvpnl nawada xen/civil works hvpnl faridabad and xen/m p hvpnl fbdfor fy 24 25</t>
  </si>
  <si>
    <t>tender for supply of complete set of seals for unit iii airpreheaters and over running clutch p 1440 fso 400 for m s apco make falk 5apc speed reducer for unit ii and iii airpreheaters , supply of complete set of seals for unit iii airpreheaters and over running clutch p 1440 fso 400 for m s apco make falk 5apc speed reducer for unit ii and iii airpreheaters</t>
  </si>
  <si>
    <t>tender for supply of computer operator at municipal corporation bharatpur. , supply of computer operator at municipal corporation bharatpur.</t>
  </si>
  <si>
    <t>tender for supply of computers scanner printer etc. at govind guru tribal university banswara , supply of computers scanner printer etc. at govind guru tribal university banswara</t>
  </si>
  <si>
    <t>tender for supply of construction material , supply of construction material</t>
  </si>
  <si>
    <t>tender for supply of construction material for f.y. 2024-25 , supply of construction material for f.y. 2024-25</t>
  </si>
  <si>
    <t>tender for supply of construction vehicles on hire for the period 2024-25 under np esagarh , supply of construction vehicles on hire for the period 2024-25 under np esagarh</t>
  </si>
  <si>
    <t>tender for supply of construction works items for f.y. 2024-25 in nagar parishad lanji , supply of construction works items for f.y. 2024-25 in nagar parishad lanji</t>
  </si>
  <si>
    <t>tender for supply of consumable , illumina sequencing kit</t>
  </si>
  <si>
    <t>tender for supply of consumables , supply of consumables</t>
  </si>
  <si>
    <t>tender for supply of contingency items at office of chief medical officer of health bankura , supply of contingency items at office of chief medical officer of health bankura</t>
  </si>
  <si>
    <t>tender for supply of conveyor body and cast liners of conveyor body for ball tube mills bbd4772 of unit 1 to 4 ctpp chhabra , supply of conveyor body and cast liners of conveyor body for ball tube mills bbd4772 of unit 1 to 4 ctpp chhabra</t>
  </si>
  <si>
    <t>tender for supply of cookery and bakery ingredients for a period of one year on arc basis , supply of cookery and bakery ingredients for a period of one year on arc basis</t>
  </si>
  <si>
    <t>tender for supply of cotton lfs , supply of cotton lfs for running 10s oe yarn</t>
  </si>
  <si>
    <t>tender for supply of craft paper and rubberized cork sheet for repairing of dtr at mtru jabalpur , supply of craft paper and rubberized cork sheet for repairing of dtr at mtru jabalpur</t>
  </si>
  <si>
    <t>tender for supply of crh nrv pneumatic cylinder repair kit 8 sets , supply of crh nrv pneumatic cylinder repair kit 8 sets</t>
  </si>
  <si>
    <t>tender for supply of critical spares for 3x24-points htpc carousels and allied equipment at devanagonthi lpg bottling plant , supply of critical spares for 3x24-points htpc carousels and allied equipment at devanagonthi lpg bottling plant</t>
  </si>
  <si>
    <t>tender for supply of ct operated thermal overload relay , supply of ct operated thermal overload relay</t>
  </si>
  <si>
    <t>tender for supply of ctc for meil 100 mva. , supply of ctc for meil 100 mva</t>
  </si>
  <si>
    <t>tender for supply of ctc for meil mp intra 50 mva. , supply of ctc for meil mp intra 50 mva.</t>
  </si>
  <si>
    <t>tender for supply of cured coir pith , supply of cured coir pith- rubber board central nursery mukkada</t>
  </si>
  <si>
    <t>tender for supply of decentralized material for deposit and maintenance work , supply of decentralized material for deposit and maintenance work</t>
  </si>
  <si>
    <t>tender for supply of decentralized material for giving ptw connections , supply of decentralized material for giving ptw connections</t>
  </si>
  <si>
    <t>tender for supply of deep freezers and visi coolers of various capacities for dairy unit under mrcmpu ltd. , supply of deep freezers and visi coolers of various capacities for dairy unit under mrcmpu ltd.</t>
  </si>
  <si>
    <t>tender for supply of dental equipments instruments for the gcc dental hospital (zone-5) public health department in greater chennai corporation. , supply of dental equipments instruments for the gcc dental hospital (zone-5) public health department in greater chennai corporation.</t>
  </si>
  <si>
    <t>tender for supply of dental instruments and other items for the gcc dental hospital (zone-5) public health department in greater chennai corporation. , supply of dental instruments and other items for the gcc dental hospital (zone-5) public health department in greater chennai corporation.</t>
  </si>
  <si>
    <t>tender for supply of desktop computers , supply of desktop computers</t>
  </si>
  <si>
    <t>tender for supply of desktop computers printerprojector ups , supply of desktop computers printerprojector ups- thiruvalluvar university</t>
  </si>
  <si>
    <t>tender for supply of diagnostic items consumables for onward supplies to foreign country , supply of diagnostic items consumables for onward supplies to foreign country</t>
  </si>
  <si>
    <t>tender for supply of different grades of turbine oil to various thermal and hydel power stations of mppgcl , supply of different grades of turbine oil to various thermal and hydel power stations of mppgcl</t>
  </si>
  <si>
    <t>tender for supply of difrant size of r.c.c. pipe for municipal council gadchiroli , supply of difrant size of r.c.c. pipe for municipal council gadchiroli</t>
  </si>
  <si>
    <t>tender for supply of dining tables and chairs to the multipurpose hall at gnanathiagu nagar puducherry , supply of dining tables and chairs to the multipurpose hall at gnanathiagu nagar puducherry</t>
  </si>
  <si>
    <t>tender for supply of dolphin pinger , supply of dolphin pinger</t>
  </si>
  <si>
    <t>tender for supply of dragon fruit sapling at ayeshpur farm dist.- nadia , supply of dragon fruit sapling at ayeshpur farm dist.- nadia</t>
  </si>
  <si>
    <t>tender for supply of drinking water , drinking water supply by using tanker lorry (gps installed )</t>
  </si>
  <si>
    <t>tender for supply of drinking water through water camper , supply of drinking water through water camper</t>
  </si>
  <si>
    <t>tender for supply of drinking water various wards in karnawad through tanker capacity 5000 ltr. contractor vehicle with driver and diesel (rate per trip) , supply of drinking water various wards in karnawad through tanker capacity 5000 ltr. contractor vehicle with driver and diesel (rate per trip)</t>
  </si>
  <si>
    <t>tender for supply of drinking water various wards in karnawad through tanker capacity 5000 ltr. ulb vehicle driver and diesel. (rate per tanker) , supply of drinking water various wards in karnawad through tanker capacity 5000 ltr. ulb vehicle driver and diesel. (rate per tanker)</t>
  </si>
  <si>
    <t>tender for supply of drive shaft assembly and lock nuts for cooling water pumps , supply of drive shaft assembly and lock nuts for cooling water pumps</t>
  </si>
  <si>
    <t>tender for supply of drugs medicine and surgical items , supply of drugs medicine and surgical items</t>
  </si>
  <si>
    <t>tender for supply of dry type transformers to ntpc mouda chp , supply of dry type transformers to ntpc mouda chp</t>
  </si>
  <si>
    <t>tender for supply of dsl and accessories for hoist and cranes system installed in main plant at csctpp chhabra , supply of dsl and accessories for hoist and cranes system installed in main plant at csctpp chhabra</t>
  </si>
  <si>
    <t>tender for supply of eaton make or equivalent stator coil cooling water (sccw) filter cartridges/element installed in 2x660mw unit 5 and 6 csctpp chhabra , supply of eaton make or equivalent stator coil cooling water (sccw) filter cartridges/element installed in 2x660mw unit 5 and 6 csctpp chhabra</t>
  </si>
  <si>
    <t>tender for supply of egg fr at nagrota , supply of egg fr at nagrota</t>
  </si>
  <si>
    <t>tender for supply of egg fresh at reasi , supply of egg fresh at reasi</t>
  </si>
  <si>
    <t>tender for supply of electrical goods , supply of electrical goods</t>
  </si>
  <si>
    <t>tender for supply of electrical items , supply of electrical items</t>
  </si>
  <si>
    <t>tender for supply of electrical line materials under o and m head for f.y. 2023-24 , supply of electrical line materials under o and m head for f.y. 2023-24</t>
  </si>
  <si>
    <t>tender for supply of electrical material 2024-2025 nagar parishad hanumana district mauganj , supply of electrical material 2024-2025 nagar parishad hanumana district mauganj</t>
  </si>
  <si>
    <t>tender for supply of electrical material for mc ambajogai , supply of electrical material for mc ambajogai</t>
  </si>
  <si>
    <t>tender for supply of electrical operated submersible abrasive resistance pump of 250m cube capacity and heavy duty steel bracket hose in 10 mtr , supply of electrical operated submersible abrasive resistance pump of 250m cube capacity and heavy duty steel bracket hose in 10 mtr</t>
  </si>
  <si>
    <t>tender for supply of energy meter make l andt or genus or secure for ptps panipat , supply of energy meter make l andt or genus or secure for ptps panipat</t>
  </si>
  <si>
    <t>tender for supply of equipments and accessories for computer hardware and networking practical , supply of equipments and accessories for computer hardware and networking practica</t>
  </si>
  <si>
    <t>tender for supply of equipments for airconditioners , supply of equipments for airconditioners</t>
  </si>
  <si>
    <t>tender for supply of equipments for automobile technology practical lab , supply of equipments for automobile technology practical lab</t>
  </si>
  <si>
    <t>tender for supply of equipments for printer , supply of equipments for printer</t>
  </si>
  <si>
    <t>tender for supply of equipments for ups , supply of equipments for ups</t>
  </si>
  <si>
    <t>tender for supply of equipments/machineries for robotics laboratory , supply of equipments/machineries for robotics laboratory</t>
  </si>
  <si>
    <t>tender for supply of e-rikshaws (sbmu 1.0)d vehicle (sbmu 1.0) , supply of e-rikshaws (sbmu 1.0)</t>
  </si>
  <si>
    <t>tender for supply of eucalyptus fence post , supply of eucalyptus fence post</t>
  </si>
  <si>
    <t>tender for supply of excavator (jcb) on rent basis in nagar parishad lanji , supply of excavator (jcb) on rent basis in nagar parishad lanji</t>
  </si>
  <si>
    <t>tender for supply of excavator cum loader / jcb backhoe loader in nagar parishad tonk (annual contract) , supply of excavator cum loader / jcb backhoe loader in nagar parishad tonk (annual contract)</t>
  </si>
  <si>
    <t>tender for supply of factomphos , supply of factomphos-rubber board central nursery mukkada</t>
  </si>
  <si>
    <t>tender for supply of filter elements for duplex filters for hydraulic coupling of , supply of filter elements for duplex filters for hydraulic coupling ofmdbfp for ntpc simhadri.</t>
  </si>
  <si>
    <t>tender for supply of fitment and commissioning of battery operated motorized wheel chair , supply of fitment and commissioning of battery operated motorized wheel chair in electric buses with stair climb assist</t>
  </si>
  <si>
    <t>tender for supply of flow meter power card , supply of flow meter power card</t>
  </si>
  <si>
    <t>tender for supply of flow straighteners , design engineering fabrication procurement of materials and bought out components assembling at shop inspection testing at manufacturers works packing and supply of flow straighteners</t>
  </si>
  <si>
    <t>tender for supply of food beverage and various materials , supply of food beverage and various materials</t>
  </si>
  <si>
    <t>tender for supply of food material , supply of food material in district jail waidhan</t>
  </si>
  <si>
    <t>tender for supply of food material in sub jail bareli , supply of food material in sub jail bareli</t>
  </si>
  <si>
    <t>tender for supply of food packet refreshment and tea , supply of food packet refreshment and tea for election 2024</t>
  </si>
  <si>
    <t>tender for supply of food packet under np dabra , supply of food packet under np dabra</t>
  </si>
  <si>
    <t>tender for supply of food vegetables fruits and other items , supply of food vegetables fruits and other items</t>
  </si>
  <si>
    <t>tender for supply of food vegetables fruits and other various item , supply of food vegetables fruits and other various item</t>
  </si>
  <si>
    <t>tender for supply of furniture , supply of furniture</t>
  </si>
  <si>
    <t>tender for supply of furniture for anganvadi and grampanchayat under 15th finance commission at nhave tal chalisgaon dist jalgaon , supply of furniture for anganvadi and grampanchayat under 15th finance commission at nhave tal chalisgaon dist jalgaon</t>
  </si>
  <si>
    <t>tender for supply of furniture items , furniture items</t>
  </si>
  <si>
    <t>tender for supply of fuses and mcb , supply of fuses and mcb</t>
  </si>
  <si>
    <t>tender for supply of gate globe and butterfly valve , supply of gate globe and butterfly valve</t>
  </si>
  <si>
    <t>tender for supply of general item under np dabra , supply of general item under np dabra</t>
  </si>
  <si>
    <t>tender for supply of generator of 50 kva mahindra powerol diesel genset/dgset , supply of generator of 50 kva mahindra powerol diesel genset/dgset</t>
  </si>
  <si>
    <t>tender for supply of genral materials , supply of genral materials</t>
  </si>
  <si>
    <t>tender for supply of gitti sand and moorum material 2024-2025 nagar parishad hanumana district mauganj , supply of gitti sand and moorum material 2024-2025 nagar parishad hanumana district mauganj</t>
  </si>
  <si>
    <t>tender for supply of global maritime distress and safety system gmdss 01 at imu mumbai port campus , supply of global maritime distress and safety system gmdss 01 at imu mumbai port campus</t>
  </si>
  <si>
    <t>tender for supply of glues and adhesives for ptps panipat , supply of glues and adhesives for ptps panipat</t>
  </si>
  <si>
    <t>tender for supply of good quality fingerlings of indian major carps and lime in different blocks of cooch behar under the scheme composite fish culture with supply of quality fish seed and feed for fy 2023-24 , supply of good quality fingerlings of indian major carps and lime in different blocks of cooch behar under the scheme composite fish culture with supply of quality fish seed and feed for fy 2023-24</t>
  </si>
  <si>
    <t>tender for supply of good quality fish seeds of indian major carps 150 gm size and lime calcium oxide in cooch behar district under the scheme production of big fish imc in big water bodies fy-23-24 , supply of good quality fish seeds of indian major carps 150 gm size and lime calcium oxide in cooch behar district under the scheme production of big fish imc in big water bodies fy-23-24</t>
  </si>
  <si>
    <t>tender for supply of goods vehicle for transportation of poultry / cattle feed (raw materials / finished goods) on casual hiring basis from salboni feed plant at salbonipaschim medinipur pin-721147 to different units / plants / store / govt. farms within w.b. , supply of goods vehicle for transportation of poultry / cattle feed (raw materials / finished goods) on casual hiring basis from salboni feed plant at salbonipaschim medinipur pin-721147 to different units / plants / store / govt. farms within w.b.</t>
  </si>
  <si>
    <t>tender for supply of goods vehicle for transportation of poultry / cattle feed (raw materials / finished goods) on casual hiring basis from siliguri feed plant at pradhan nagar siliguri darjeeling to different units / plants / store / govt. farms within w.b. , supply of goods vehicle for transportation of poultry / cattle feed (raw materials / finished goods) on casual hiring basis from siliguri feed plant at pradhan nagar siliguri darjeeling to different units / plants / store / govt. farms within w.b.</t>
  </si>
  <si>
    <t>tender for supply of goods vehicle for transportation of poultry/cattle feed (raw materials/finished goods) on casual hiring basis from masagram feed plant burdwan to different units / plants / store / govt. farms within west bengal under wbldc ltd. kolkata. , supply of goods vehicle for transportation of poultry/cattle feed (raw materials/finished goods) on casual hiring basis from masagram feed plant burdwan to different units / plants / store / govt. farms within west bengal under wbldc ltd. kolkata.</t>
  </si>
  <si>
    <t>tender for supply of grasim make bleaching powder , supply of grasim make bleaching powder</t>
  </si>
  <si>
    <t>tender for supply of guided wave radar level transmitters _ high temperature_ 9 nos , supply of guided wave radar level transmitters _ high temperature_ 9 nos</t>
  </si>
  <si>
    <t>tender for supply of hand pump spares for repair of hand pump at various site of city , supply of hand pump spares for repair of hand pump at various site of city</t>
  </si>
  <si>
    <t>tender for supply of handpump material , supply of handpump material</t>
  </si>
  <si>
    <t>tender for supply of handpump material 2024-2025 nagar parishad hanumana district mauganj , supply of handpump material 2024-2025 nagar parishad hanumana district mauganj</t>
  </si>
  <si>
    <t>tender for supply of hdpe bag , supply of hdpe bag</t>
  </si>
  <si>
    <t>tender for supply of heavy duty twin swivel wheel assembly , supply of heavy duty twin swivel wheel assembly</t>
  </si>
  <si>
    <t>tender for supply of high pressure water hose spares for dcu plant , supply of high pressure water hose spares for dcu plant</t>
  </si>
  <si>
    <t>tender for supply of hose pipes , supply of hose pipes</t>
  </si>
  <si>
    <t>tender for supply of hospital medicine , as per tender documents</t>
  </si>
  <si>
    <t>tender for supply of hrc fuse link 315 amps of size 2 , supply of hrc fuse link 315 amps of size 2</t>
  </si>
  <si>
    <t>tender for supply of ht cables , supply of ht cables</t>
  </si>
  <si>
    <t>tender for supply of hydrated lime for ptps panipat , supply of hydrated lime for ptps</t>
  </si>
  <si>
    <t>tender for supply of hydraulic excavator and tipper truck , ar and mo water supply under sub division noiii phed apwd prothrapur during 2023 to 24. sw supply of hydraulic excavator and tipper truck for improvement of newly constructed pond under phed as on and when required basis</t>
  </si>
  <si>
    <t>tender for supply of india mark ii deepwell handpump set with g.i. pipes 150 mm ms casing pipe and h.p. spare parts zp bhandara , supply of india mark ii deepwell handpump set with g.i. pipes 150 mm ms casing pipe and h.p. spare parts zp bhandara</t>
  </si>
  <si>
    <t>tender for supply of injection moulding machine. , supply of injection moulding machine.</t>
  </si>
  <si>
    <t>tender for supply of inverted microscope , supply of inverted microscope</t>
  </si>
  <si>
    <t>tender for supply of iron ore concentrate from indigenous sources , supply of iron ore concentrate from indigenous sources</t>
  </si>
  <si>
    <t>tender for supply of jalpradya and pipe line material 2024-2025 nagar parishad hanumana district mauganj , supply of jalpradya and pipe line material 2024-2025 nagar parishad hanumana district mauganj</t>
  </si>
  <si>
    <t>tender for supply of jeep / bolero camper make mahindra /tata/ ford/toyota/honda/maruti etc) on contract base for xen civil works divn. hvpnl rohtak , supply of jeep / bolero camper make mahindra /tata/ ford/toyota/honda/maruti etc) on contract base for xen civil works divn. hvpnl rohtak</t>
  </si>
  <si>
    <t>tender for supply of kangni groundnut paddy haldi fresh barley dalia and fresh mung beans for zoo inmates at mini zoo bhiwani , supply of kangni groundnut paddy haldi fresh barley dalia and fresh mung beans for zoo inmates at mini zoo bhiwani</t>
  </si>
  <si>
    <t>tender for supply of kitchen device branded , supply of kitchen device branded</t>
  </si>
  <si>
    <t>tender for supply of lab x-ray ecg and sonography items , supply of lab x-ray ecg and sonography items</t>
  </si>
  <si>
    <t>tender for supply of live mice , supply of live mice</t>
  </si>
  <si>
    <t>tender for supply of live-fish for zoo inmates i to mini zoo bhiwani , supply of live-fish for zoo inmates at mini zoo bhiwani</t>
  </si>
  <si>
    <t>tender for supply of lpbp hpsu recirculation and regeneration pumps for units of ctpp chhabra , supply of lpbp hpsu recirculation and regeneration pumps for units of ctpp chhabra</t>
  </si>
  <si>
    <t>tender for supply of lt guy insulator , supply of lt guy insulator</t>
  </si>
  <si>
    <t>tender for supply of lt metal parts , supply of lt metal parts</t>
  </si>
  <si>
    <t>tender for supply of lube oil hp dieselino 15w40 and servo marine 1040 or their equivalent oils , rate contract for supply of lube oil hp dieselino 15w40 and servo marine 1040 or their equivalent oils</t>
  </si>
  <si>
    <t>tender for supply of major electrical items for special type 11 0.4 kv distribution transformers under rca , supply of major electrical items for special type 11 0.4 kv distribution transformers under rca</t>
  </si>
  <si>
    <t>tender for supply of man power (highly-skilled skilled un-skilled) under mw(c) to restoration of mandapa at venkataramana temple at gingee fort gingee 2022-23 , supply of man power (highly-skilled skilled un-skilled) under mw(c) to restoration of mandapa at venkataramana temple at gingee fort gingee 2022-23</t>
  </si>
  <si>
    <t>tender for supply of man power for maintenance and operation of valves motor in head works and pumping main d main etc. at zone 1 in vellore city municipal corporation (58 nos) , supply of man power for maintenance and operation of valves motor in head works and pumping main d main etc. at zone 1 in vellore city municipal corporation (58 nos)</t>
  </si>
  <si>
    <t>tender for supply of man power for maintenance and operation of valves motor in head works and pumping main dmain etc. at zone 2 in vellore city municipal corporation (56 nos) , supply of man power for maintenance and operation of valves motor in head works and pumping main dmain etc. at zone 2 in vellore city municipal corporation (56 nos)</t>
  </si>
  <si>
    <t>tender for supply of man power for maintenance and operation of valves motor in head works and pumping main dmain etc. at zone 3 in vellore city municipal corporation (45 nos) , supply of man power for maintenance and operation of valves motor in head works and pumping main dmain etc. at zone 3 in vellore city municipal corporation (45 nos)</t>
  </si>
  <si>
    <t>tender for supply of manpower for various work at at farm bundi , supply of manpower for various work at at farm bundi</t>
  </si>
  <si>
    <t>tender for supply of manual x-ray film and x-ray accessories , supply of manual x-ray film and x-ray accessories</t>
  </si>
  <si>
    <t>tender for supply of marland make clutch spares , supply of marland make clutch spares</t>
  </si>
  <si>
    <t>tender for supply of material and skilled labour for the construction of library at vill. hansali block khera distt fatehgarh sahib (nrega convergene work) , supply of material and skilled labour for the construction of library at vill. hansali block khera distt fatehgarh sahib (nrega convergene work)</t>
  </si>
  <si>
    <t>tender for supply of material and skilled labour for the construction of library at vill. sanghol block khamano distt fatehgarh sahib (nrega convergene work) , supply of material and skilled labour for the construction of library at vill. sanghol block khamano distt fatehgarh sahib (nrega convergene work)</t>
  </si>
  <si>
    <t>tender for supply of material erection testing and commissioning construction of 01 new 33 kv ais air insulated substation shiv colony karnal with associated 33 kv and 11 kv link lines including complete civil works on turnkey basis under op circle karna , supply of material erection testing and commissioning construction of 01 new 33 kv ais air insulated substation shiv colony karnal with associated 33 kv and 11 kv link lines including complete civil works on turnkey basis under op circle karna</t>
  </si>
  <si>
    <t>tender for supply of material for annual constrution to at.gp. adyal 2023-24 , supply of material for annual constrution to at.gp. adyal 2023-24</t>
  </si>
  <si>
    <t>tender for supply of material for construction of mini anganwadi building at village chikhlabodi gat gram panchayat adam 2023-24 , supply of material for construction of mini anganwadi building at village chikhlabodi gat gram panchayat adam 2023-24</t>
  </si>
  <si>
    <t>tender for supply of material for construction of mini anganwadi building at village hudpa gat gram panchayat adam 2023-24 , supply of material for construction of mini anganwadi building at village hudpa gat gram panchayat adam 2023-24</t>
  </si>
  <si>
    <t>tender for supply of material for levelling of road at different places under piplani w-63 z-15. , supply of material for levelling of road at different places under piplani w-63 z-15.</t>
  </si>
  <si>
    <t>tender for supply of material for store of w.s mech. sub-division jind. , supply of material for store of w.s mech. sub-division jind.</t>
  </si>
  <si>
    <t>tender for supply of material on mgnrega and other scheme work gp nandiya kalla , civil const</t>
  </si>
  <si>
    <t>tender for supply of material stone dust and copra , supply of material stone dust and copra at various location of ashok vihar ashoka garden ward 69 zone 09</t>
  </si>
  <si>
    <t>tender for supply of materials and erection for construction of 33 kv line from 132 kv s/s jigna to 33/11 kv s/s bharatganj distt. prayagraj in business plan 2023-24 on semi turnkey basis under edc-i prayagraj , supply of materials and erection for construction of 33 kv line from 132 kv s/s jigna to 33/11 kv s/s bharatganj distt. prayagraj in business plan 2023-24 on semi turnkey basis under edc-i prayagraj</t>
  </si>
  <si>
    <t>tender for supply of materials cement concreate road at gp khandapur tq digras dist yavatmal , supply of materials cement concreate road at gp khandapur tq digras dist yavatmal</t>
  </si>
  <si>
    <t>tender for supply of materials contruction of cement concretere road at viilage tuptakali tq digras dist yavatmal , supply of materials contruction of cement concretere road at viilage tuptakali tq digras dist yavatmal</t>
  </si>
  <si>
    <t>tender for supply of materials for anganwadi building no 95 ward 1 , supply of materials for anganwadi building no 95 ward 1</t>
  </si>
  <si>
    <t>tender for supply of materials for mw(c) to rajagiri fort (restoration of bastion) at gingee 2022-23 , supply of materials for mw(c) to rajagiri fort (restoration of bastion) at gingee 2022-23</t>
  </si>
  <si>
    <t>tender for supply of materials for providing and fixing paver block at udani digar tal parola dist jalgaon , paver block</t>
  </si>
  <si>
    <t>tender for supply of matrials for kulanji road concrete , supply of matrials for kulanji road concrete</t>
  </si>
  <si>
    <t>tender for supply of matrials for thottathara road concrete , supply of matrials for thottathara road concrete</t>
  </si>
  <si>
    <t>tender for supply of matrials for vengoor road concrete , supply of matrials for vengoor road concrete</t>
  </si>
  <si>
    <t>tender for supply of mcb rccb sfu and welding receptacles for 2x660 mw plant and super critical field hostel for the year 2023-24 at csctpp chhabra , supply of mcb rccb sfu and welding receptacles for 2x660 mw plant and super critical field hostel for the year 2023-24 at csctpp chhabra</t>
  </si>
  <si>
    <t>tender for supply of mech.consumable items , supply of mech. consumable items</t>
  </si>
  <si>
    <t>tender for supply of mechanized vehicle for d2d waste collection with cover and partions for wet and dry waste and containers for sanitary waste and domestic hazardous waste (02 no) , supply of mechanized vehicle for d2d waste collection with cover and partions for wet and dry waste and containers for sanitary waste and domestic hazardous waste (02 no)</t>
  </si>
  <si>
    <t>tender for supply of medical cyclotron , supply of medical cyclotron at aiims bbsr</t>
  </si>
  <si>
    <t>tender for supply of medical equipment for onward supplies to foreign country , supply of medical equipment for onward supplies to foreign country</t>
  </si>
  <si>
    <t>tender for supply of medical equipments , supply of medical equipments</t>
  </si>
  <si>
    <t>tender for supply of medicine material in sub jail bareli , supply of medicine material in sub jail bareli</t>
  </si>
  <si>
    <t>tender for supply of medicines , supply of medicines</t>
  </si>
  <si>
    <t>tender for supply of medicines of different make , supply of medicines of different make</t>
  </si>
  <si>
    <t>tender for supply of memebtane key pad , supply of memebrane key pad</t>
  </si>
  <si>
    <t>tender for supply of men with machine , supply of men with machine</t>
  </si>
  <si>
    <t>tender for supply of metal clad socket and extension box , supply of metal clad socket and extension box</t>
  </si>
  <si>
    <t>tender for supply of micro tools (micro end mill cutter micro drill ball nose micro end mill cutter) for micro machining center at iit bhilai , supply of micro tools (micro end mill cutter micro drill ball nose micro end mill cutter) for micro machining center at iit bhilai</t>
  </si>
  <si>
    <t>tender for supply of mig coil e71t 1c 1.2mm dia , supply of mig coil e71t 1c 1.2mm dia</t>
  </si>
  <si>
    <t>tender for supply of minor electrical items for special type 11 0.4 kv distribution transformers under rca , supply of minor electrical items for special type 11 0.4 kv distribution transformers under rca</t>
  </si>
  <si>
    <t>tender for supply of modified parts of convection coil arrangement of naptha super heater , supply of modified parts of convection coil arrangement of naptha super heater</t>
  </si>
  <si>
    <t>tender for supply of modular extinguisher , supply of modular extinguisher</t>
  </si>
  <si>
    <t>tender for supply of mutton for zoo inmates at mini zoo bhiwani haryana , supply of mutton for zoo inmates at mini zoo bhiwani</t>
  </si>
  <si>
    <t>tender for supply of neoprene rubber plug , supply of neoprene rubber plug</t>
  </si>
  <si>
    <t>tender for supply of neyyupoovuthiri and pooja items at sreekandesworam devaswom , supply of neyyupoovuthiri and pooja items at sreekandesworam devaswom</t>
  </si>
  <si>
    <t>tender for supply of office item and stationary for institution and training programs annual rate contract , supply of office item and stationary for institution and training programs annual rate contract</t>
  </si>
  <si>
    <t>tender for supply of oil filter machine 1250 lph and 2500 lph , supply of oil filter machine 1250 lph and 2500 lph</t>
  </si>
  <si>
    <t>tender for supply of oil level gauge with piping and aspirator assembly suitable for xrp803 mills , supply of oil level gauge with piping and aspirator assembly suitable for xrp803 mills</t>
  </si>
  <si>
    <t>tender for supply of ophthalmology items for institutional supplies , supply of ophthalmology items for institutional supplies</t>
  </si>
  <si>
    <t>tender for supply of outsource sweepers for sanitation branch by contractor (mc jalalabad) , supply of outsource sweepers for sanitation branch by contractor (mc jalalabad)</t>
  </si>
  <si>
    <t>tender for supply of oven for repairing dtrs work in lru , supply of oven for repairing dtrs work in lru</t>
  </si>
  <si>
    <t>tender for supply of pa fans blades , supply of pa fans blades</t>
  </si>
  <si>
    <t>tender for supply of peving block and crushed sand at pimpalgaon bk tal.pachora dist jalgaon , prver block and crushed sand</t>
  </si>
  <si>
    <t>tender for supply of pharmaceutical products for onward supplies to foreign country , supply of pharmaceutical products for onward supplies to foreign country</t>
  </si>
  <si>
    <t>tender for supply of phawda and geti with handle as per specification , supply of phawda and geti with handle as per specification</t>
  </si>
  <si>
    <t>tender for supply of pickup vehicles on hire basis for the use of various departments of bmc , supply of pickup vehicles on hire basis for the use of various departments of bmc</t>
  </si>
  <si>
    <t>tender for supply of plants posts manure pesticide good earth soil and garden material for secretariat campus jaipur , supply of plants posts manure pesticide good earth soil and garden material for secretariat campus jaipur</t>
  </si>
  <si>
    <t>tender for supply of plumbing and electrical equipments , supply of plumbing and electrical equipments</t>
  </si>
  <si>
    <t>tender for supply of pneumatic smart positioners at katpp jhalawar , supply of pneumatic smart positioners at katpp jhalawar</t>
  </si>
  <si>
    <t>tender for supply of pooja items at chengalloor devaswom , supply of pooja items at chengalloor devaswom</t>
  </si>
  <si>
    <t>tender for supply of pooja items at kusakkodu devaswom , supply of pooja items at kusakkodu devaswom</t>
  </si>
  <si>
    <t>tender for supply of pooja items at malayinkeezhu devaswom , supply of pooja items at malayinkeezhu devaswom</t>
  </si>
  <si>
    <t>tender for supply of pooja items at neyyattinkara devaswom , supply of pooja items at neyyattinkara devaswom</t>
  </si>
  <si>
    <t>tender for supply of pooja items at peroor devaswom , supply of pooja items at peroor devaswom</t>
  </si>
  <si>
    <t>tender for supply of pooja items at sarkkara devaswom , supply of pooja items at sarkkara devaswom</t>
  </si>
  <si>
    <t>tender for supply of pooja items at sasthamangalam devaswom , supply of pooja items at sasthamangalam devaswom</t>
  </si>
  <si>
    <t>tender for supply of pooja items at sreevaraham devaswom , supply of pooja items at sreevaraham devaswom</t>
  </si>
  <si>
    <t>tender for supply of pooja items at thaliyal devaswom , supply of pooja items at thaliyal devaswom</t>
  </si>
  <si>
    <t>tender for supply of pooja items at thrikkadavoor devaswom , supply of pooja items at thrikkadavoor devaswom</t>
  </si>
  <si>
    <t>tender for supply of pooja items at vellayani devaswom , supply of pooja items at vellayani devaswom</t>
  </si>
  <si>
    <t>tender for supply of pooja items vettila maala naranga maala at otc hanuman devaswom , supply of pooja items vettila maala naranga maala at otc hanuman devaswom</t>
  </si>
  <si>
    <t>tender for supply of poomala at mukathala devaswom , supply of poomala at mukathala devaswom</t>
  </si>
  <si>
    <t>tender for supply of poomala at thirumullavaram devaswom , supply of poomala at thirumullavaram devaswom</t>
  </si>
  <si>
    <t>tender for supply of poomala at thrikadavoor devaswom , supply of poomala at thrikadavoor devaswom</t>
  </si>
  <si>
    <t>tender for supply of potable water at pnhz park darjeeling for the year 2024-25 , supply of potable water at pnhz park darjeeling for the year 2024-25</t>
  </si>
  <si>
    <t>tender for supply of preprinted form of diploma certificates , supply of preprinted form of diploma certificates</t>
  </si>
  <si>
    <t>tender for supply of printing materials at mc hinganghat 2nd call , supply of printing materials at mc hinganghat 2nd call</t>
  </si>
  <si>
    <t>tender for supply of p-way track material for railway yard of chp at katpp rvunl jhalawar , supply of p-way track material for railway yard of chp at katpp rvunl jhalawar</t>
  </si>
  <si>
    <t>tender for supply of radiology items for institutional supplies , supply of radiology items for institutional supplies</t>
  </si>
  <si>
    <t>tender for supply of rain gun sprinkler for chd i btps anpara , supply of rain gun sprinkler for chd i btps anpara</t>
  </si>
  <si>
    <t>tender for supply of rcc hume pipe in nagar parishad lanji , supply of rcc hume pipe in nagar parishad lanji</t>
  </si>
  <si>
    <t>tender for supply of ready mix concrete for the project provision of administrative and logistic infrastructure under wp07 and wp5b , supply of ready mix concrete for the project provision of administrative and logistic infrastructure under wp07 and wp5b at naval station rambilli visakhapatnam package03</t>
  </si>
  <si>
    <t>tender for supply of reagent and kits , supply of reagent and kits for microbiology dept at abvgmc vidisha</t>
  </si>
  <si>
    <t>tender for supply of refractory , supply of refractory</t>
  </si>
  <si>
    <t>tender for supply of rollers and idlers for conveyor system , supply of rollers and idlers for conveyor system</t>
  </si>
  <si>
    <t>tender for supply of round baler to for krishisree centre under kolazhy krishi bhavan in puzhakkal block , supply of round baler</t>
  </si>
  <si>
    <t>tender for supply of rubber items (neoprene and misc.) oil seals and o-rings at csctpp chhabra , supply of rubber items (neoprene and misc.) oil seals and o-rings at csctpp chhabra</t>
  </si>
  <si>
    <t>tender for supply of rubber washer foam cap etc. for btps obra , supply of rubber washer foam cap etc. for btps obra</t>
  </si>
  <si>
    <t>tender for supply of s.s. 304 pipe angle strip sheet valves and fittingd single time supply basis , tender document for supply of s.s. 304 pipe angle strip sheet valves and fittingd single time supply basis</t>
  </si>
  <si>
    <t>tender for supply of saloon hvac for vande bharat project , supply of saloon hvac for vande bharat project</t>
  </si>
  <si>
    <t>tender for supply of sand for preparing stemming material to be used for blasting at bhatgaon colliery for the year 2024-26 bhatgaon sub area of bhatgaon area. (two years). , supply of sand for preparing stemming material to be used for blasting at bhatgaon colliery for the year 2024-26 bhatgaon sub area of bhatgaon area. (two years).</t>
  </si>
  <si>
    <t>tender for supply of sanitaion material , supply of sanitaion material in district jail waidhan</t>
  </si>
  <si>
    <t>tender for supply of sanitary item np dabra , supply of sanitary item under np dabra</t>
  </si>
  <si>
    <t>tender for supply of sanitation material in sub jail bareli , supply of sanitation material electrical and building material in sub jail bareli</t>
  </si>
  <si>
    <t>tender for supply of seasonal plants ornamental plants and other garden material in a ward , supply of seasonal plants ornamental plants and other garden material in a ward</t>
  </si>
  <si>
    <t>tender for supply of security guards and manpower , supply of security guards and manpower</t>
  </si>
  <si>
    <t>tender for supply of self compost machine in municipal area jhalrapatan , supply of self compost machine in municipal area jhalrapatan</t>
  </si>
  <si>
    <t>tender for supply of sewer treated water for use of non domestic purpose through tankers from sewerage treatment plant to demanded place on premium sharing basis. package-1 , supply of sewer treated water for use of non domestic purpose through tankers from sewerage treatment plant to demanded place on premium sharing basis. package-1. second call</t>
  </si>
  <si>
    <t>tender for supply of sewer treated water for use of non domestic purpose through tankers from sewerage treatment plant to demanded place on premium sharing basis. package-2 , supply of sewer treated water for use of non domestic purpose through tankers from sewerage treatment plant to demanded place on premium sharing basis. package-2</t>
  </si>
  <si>
    <t>tender for supply of sewer treated water for use of non domestic purpose through tankers from sewerage treatment plant to demanded place on premium sharing basis. package-3 , supply of sewer treated water for use of non domestic purpose through tankers from sewerage treatment plant to demanded place on premium sharing basis. package-3. second call</t>
  </si>
  <si>
    <t>tender for supply of sewer treated water for use of non domestic purpose through tankers from sewerage treatment plant to demanded place on premium sharing basis. package-4 , supply of sewer treated water for use of non domestic purpose through tankers from sewerage treatment plant to demanded place on premium sharing basis. package-4. second call</t>
  </si>
  <si>
    <t>tender for supply of siemens make feeder gear box or equivalent gear box and coc clean out conveyor gear box or equivalent box of gravimetric feeder stock redler for ball tube mill of unit 3 and 4 ctpp chhabra , supply of siemens make feeder gear box or equivalent gear box and coc clean out conveyor gear box or equivalent box of gravimetric feeder stock redler for ball tube mill of unit 3 and 4 ctpp chhabra</t>
  </si>
  <si>
    <t>tender for supply of siemens make plc spare parts for hp/lp bypass and mdbfp systems at katpp jhalawar , supply of siemens make plc spare parts for hp/lp bypass and mdbfp systems at katpp jhalawar</t>
  </si>
  <si>
    <t>tender for supply of skilled and unskilled labour on outsource for office work (np maluka) , supply of skilled and unskilled labour on outsource for office work (np maluka)</t>
  </si>
  <si>
    <t>tender for supply of slip ring unit , supply of slip ring unit</t>
  </si>
  <si>
    <t>tender for supply of small vehicles 4 wheeler to pick 3.00 cum waste. (04 nos.) , supply of small vehicles 4 wheeler to pick 3.00 cum waste. (04 nos.) (as per specification)</t>
  </si>
  <si>
    <t>tender for supply of smart positioner with position feedback transmitter_ mounting brackets fasteners connecting linkages pressure gauges _for input and output_ mounting block for pressure gauges and operation manual for control valves _ 15 sets , supply of smart positioner with position feedback transmitter_ mounting brackets fasteners connecting linkages pressure gauges _for input and output_ mounting block for pressure gauges and operation manual for control valves _ 15 sets</t>
  </si>
  <si>
    <t>tender for supply of smps relay signal isolator selector switch and automatic transfer switch (ats) at katpp jhalawar , supply of smps relay signal isolator selector switch and automatic transfer switch (ats) at katpp jhalawar</t>
  </si>
  <si>
    <t>tender for supply of socket fitting (160kn) as per drawing no 3 987 09 15321/02 , supply of socket fitting (160kn) as per drawing no 3 987 09 15321/02</t>
  </si>
  <si>
    <t>tender for supply of sodium bi carbonate at gidderbaha plant , supply of sodium bi carbonate at gidderbaha plant</t>
  </si>
  <si>
    <t>tender for supply of spares and overhauling and re-conditioning of cgl make 220kvsf6 circuit breakers type sfm-200-40a at 220kv switchyard at sgtps mppgcl brs , supply of spares and overhauling and re-conditioning of cgl make 220kvsf6 circuit breakers type sfm-200-40a at 220kv switchyard at sgtps mppgcl brs</t>
  </si>
  <si>
    <t>tender for supply of spares for 5 ton bottom pouring steel ladle , supply of spares for 5 ton bottom pouring steel ladle</t>
  </si>
  <si>
    <t>tender for supply of spares for a.c.w.p s and s.w.b.p s of unit iv and v acw system , supply of spares for a.c.w.p s and s.w.b.p s of unit iv and v acw system</t>
  </si>
  <si>
    <t>tender for supply of spares for coal pulverizers (type mvm 32r) of unit 5 and 6 csctpp chhabra , supply of spares for coal pulverizers (type mvm 32r) of unit 5 and 6 csctpp chhabra</t>
  </si>
  <si>
    <t>tender for supply of spares for hpms system of xrp 803 mills _ 2 items , supply of spares for hpms system of xrp 803 mills _ 2 items</t>
  </si>
  <si>
    <t>tender for supply of spares for hpms system of xrp 803 mills 2 items , supply of spares for hpms system of xrp 803 mills 2 items</t>
  </si>
  <si>
    <t>tender for supply of spares for l and t valves. , supply of spares for l and t valves.</t>
  </si>
  <si>
    <t>tender for supply of spares for lp air compressors 95-k-001a/b/c , supply of spares for lp air compressors 95-k-001a/b/c</t>
  </si>
  <si>
    <t>tender for supply of spares for trf make ring granulator and vibrating grizzly feeder of chp at katpp rvunl jhalawar , supply of trf l andt elecon mcnally hewittrobins thyssenkrupp make spares for trf make ring granulator and vibrating grizzly feeder of chp</t>
  </si>
  <si>
    <t>tender for supply of spares of air fin cooler. , supply of spares of air fin cooler.</t>
  </si>
  <si>
    <t>tender for supply of spares of boiler feed pump model no. fk6d30 and booster pump model no. fa1b56 installed in unit 1 to 4 of ctpp chhabra , supply of spares of boiler feed pump model no. fk6d30 and booster pump model no. fa1b56 installed in unit 1 to 4 of ctpp chhabra</t>
  </si>
  <si>
    <t>tender for supply of spares of eaton make ups , supply of spares of eaton make ups</t>
  </si>
  <si>
    <t>tender for supply of spares parts of clarifloculator mechanism of pt plant ii and etp ii for unit 3 and 4 phase ii stage i chhabra thermal power plant , supply of spares parts of clarifloculator mechanism of pt plant ii and etp ii for unit 3 and 4 phase ii stage i chhabra thermal power plant</t>
  </si>
  <si>
    <t>tender for supply of spectacle blinds , supply of spectacle blinds</t>
  </si>
  <si>
    <t>tender for supply of spider bearing bracket sleeve and pump casing flange type sleeve suitable for cwps , supply of spider bearing bracket sleeve and pump casing flange type sleeve suitable for cwps</t>
  </si>
  <si>
    <t>tender for supply of ss impulse line tubes connectorspipes ms plate ms anglems channelat katpp jhalawar , supply of ss impulse line tubes connectorspipes ms plate ms anglems channelat katpp jhalawar</t>
  </si>
  <si>
    <t>tender for supply of static classifier top plate for roller coal mill zgm133g-1 , supply of static classifier top plate for roller coal mill zgm133g-1</t>
  </si>
  <si>
    <t>tender for supply of stationary items for f.y. 2024-25 in nagar parishad lanji , supply of stationary items for f.y. 2024-25 in nagar parishad lanji</t>
  </si>
  <si>
    <t>tender for supply of stationary itesm in adma office and jaipurmonuments and museum for the financial year 2024-25 , supply of stationary itesm in adma office and jaipurmonuments and museum for the financial year 2024-25</t>
  </si>
  <si>
    <t>tender for supply of stationary material 2024-2025 nagar parishad hanumana district mauganj , supply of stationary material 2024-2025 nagar parishad hanumana district mauganj</t>
  </si>
  <si>
    <t>tender for supply of stationery articles at different units within nadia district under west bengal livestock development corporation limited lb-2 sector-iii salt lake kolkata-700106 for the financial year 2024-2025. , supply of stationery articles at different units within nadia district under west bengal livestock development corporation limited lb-2 sector-iii salt lake kolkata-700106 for the financial year 2024-2025.</t>
  </si>
  <si>
    <t>tender for supply of stationery articles at different units within north bengal districts under west bengal livestock development corporation limited lb-2 sector-iii salt lake kolkata-700106 for the financial year 2024-2025. , supply of stationery articles at different units within north bengal districts under west bengal livestock development corporation limited lb-2 sector-iii salt lake kolkata-700106 for the financial year 2024-2025.</t>
  </si>
  <si>
    <t>tender for supply of stationery articles at head quarter and different units within kolkata under west bengal livestock development corporation limited lb-2 sector-iii salt lake kolkata-700106 for the financial year 2024-2025. , supply of stationery articles at head quarter and different units within kolkata under west bengal livestock development corporation limited lb-2 sector-iii salt lake kolkata-700106 for the financial year 2024-2025.</t>
  </si>
  <si>
    <t>tender for supply of stationery materials at mc hinganghat 2nd call. , supply of stationery materials at mc hinganghat 2nd call.</t>
  </si>
  <si>
    <t>tender for supply of stationery under np dabra , supply of stationery under np dabra</t>
  </si>
  <si>
    <t>tender for supply of suitable starter pabel board for borewell submersible pumppset 1.5 and 3 hp , supply of suitable starter pabel board for borewell submersible pumpset 1.5 and 3 hp</t>
  </si>
  <si>
    <t>tender for supply of supply of abb make vfd card miscellaneous electrical materials , supply of supply of abb make vfd card miscellaneous electrical materials</t>
  </si>
  <si>
    <t>tender for supply of surge monitor with current meter and lyra contact , supply of surge monitor with current meter and lyra contact</t>
  </si>
  <si>
    <t>tender for supply of swasthya and safai material 2024-2025 nagar parishad hanumana district mauganj , supply of swasthya and safai material 2024-2025 nagar parishad hanumana district mauganj</t>
  </si>
  <si>
    <t>tender for supply of swivel tube assembly for wall de slagger of model rw 5e of unit i and ii boiler , supply of swivel tube assembly for wall de slagger of model rw 5e of unit i and ii boiler</t>
  </si>
  <si>
    <t>tender for supply of tadpoles(top and bottom tadpole) for l and t make esp system installed at unit 5 and 6(2x660mw) csctpp rvun chhabra , supply of tadpoles(top and bottom tadpole) for l and t make esp system installed at unit 5 and 6(2x660mw) csctpp rvun chhabra</t>
  </si>
  <si>
    <t>tender for supply of tag cards at gidderbaha plant , supply of tag cards at gidderbaha plant</t>
  </si>
  <si>
    <t>tender for supply of tand p items at vyasi dam juddo dehradun , supply of tand p items at vyasi dam juddo dehradun</t>
  </si>
  <si>
    <t>tender for supply of tata ace mechanized vehicle (sbmu 1.0) , supply of tata ace mechanized vehicle (sbmu 1.0)</t>
  </si>
  <si>
    <t>tender for supply of tata safari car , supply of tata safari car</t>
  </si>
  <si>
    <t>tender for supply of tent items on rent basis for for f.y. 2024-25 in nagar parishad lanji , supply of tent items on rent basis for for f.y. 2024-25 in nagar parishad lanji</t>
  </si>
  <si>
    <t>tender for supply of tent material on rent for year 2024-25 at seoni malwa. (m.p.) , supply of tent material on rent for year 2024-25 at seoni malwa. (m.p.)</t>
  </si>
  <si>
    <t>tender for supply of teriparatide 750mcg or 3ml injection , supply of teriparatide 750mcg or 3ml injection</t>
  </si>
  <si>
    <t>tender for supply of thermal image camera , supply of thermal image camera</t>
  </si>
  <si>
    <t>tender for supply of thrust pad for cooling water pump , supply of thrust pad for cooling water pump</t>
  </si>
  <si>
    <t>tender for supply of toxin binder at gidderbaha plant , supply of toxin binder at gidderbaha plant</t>
  </si>
  <si>
    <t>tender for supply of tractor and tanker with driver of capacity 20000 liter with driver diesel and water etc all complete work for supply of wtaer at different places of nagar parishad pachore all work as per nit , supply of tractor and tanker with driver of capacity 20000 liter with driver diesel and water etc all complete work for supply of wtaer at different places of nagar parishad pachore all work as per nit</t>
  </si>
  <si>
    <t>tender for supply of tyres with tube and flappers , supply of tyre with tube and flappers for departmental truck bearing registration no. an 01 k 1804 under rangat range</t>
  </si>
  <si>
    <t>tender for supply of unskilled 8883 semiskilled 2870 and skilled 606 contractual man days for quality control work at screening plant loading plant geology and qc lab and admin building at geology department for the fy 2024-25 , supply of unskilled 8883 semiskilled 2870 and skilled 606 contractual man days for quality control work at screening plant loading plant geology and qc lab and admin building at geology department for the fy 2024-25</t>
  </si>
  <si>
    <t>tender for supply of unskilled labour (sweeper) (rate contract two year) , supply of unskilled labour (sweeper) (rate contract two year)</t>
  </si>
  <si>
    <t>tender for supply of unskilled labour (sweepers) on outsource for sanitation branch (np maluka) , supply of unskilled labour (sweepers) on outsource for sanitation branch (np maluka)</t>
  </si>
  <si>
    <t>tender for supply of ups for laboratories , supply of ups for laboratories</t>
  </si>
  <si>
    <t>tender for supply of vadavilakku enna at sreekandesworam devaswom , supply of vadavilakku enna at sreekandesworam devaswom</t>
  </si>
  <si>
    <t>tender for supply of various sanitary articles plumber and helper for rectification of day to day sanitary related problems at rpa jaipur , supply of various sanitary articles plumber and helper for rectification of day to day sanitary related problems at rpa jaipur</t>
  </si>
  <si>
    <t>tender for supply of various types of general consumables for et and i-iii 210 mw atps mppgcl chachai. , supply of various types of general consumables for et and i-iii 210 mw atps mppgcl chachai.</t>
  </si>
  <si>
    <t>tender for supply of various types of gland ropes and gland packing at csctpp chhabra , supply of various types of gland ropes and gland packing at csctpp chhabra</t>
  </si>
  <si>
    <t>tender for supply of vegetable in central jail kota , supply of vegetable in central jail kota</t>
  </si>
  <si>
    <t>tender for supply of vegetable in distt jail baran , supply of vegetable in distt jail baran</t>
  </si>
  <si>
    <t>tender for supply of vegetable in distt jail bundi , supply of vegetable in distt jail bundi</t>
  </si>
  <si>
    <t>tender for supply of vegetable in distt jail jhalawar , supply of vegetable in distt jail jhalawar</t>
  </si>
  <si>
    <t>tender for supply of vegetable material in sub jail bareli , supply of vegetable material in sub jail bareli</t>
  </si>
  <si>
    <t>tender for supply of vegetables , supply of vegetables in district jail waidhan</t>
  </si>
  <si>
    <t>tender for supply of veterinary instrumentsequipment , supply of veterinary instrumentsequipment</t>
  </si>
  <si>
    <t>tender for supply of vibration sensors inertial measurement units (imu) with multi-input data logger in the dept. of civil engg. iit (bhu) varanasi. , tender for supply of vibration sensors inertial measurement units (imu) with multi-input data logger in the dept. of civil engg. iit (bhu) varanasi.</t>
  </si>
  <si>
    <t>tender for supply of vitamin e at gidderbaha plant , supply of vitamin e at gidderbaha plant</t>
  </si>
  <si>
    <t>tender for supply of water campers , supply of water campers</t>
  </si>
  <si>
    <t>tender for supply of water supply items for f.y. 2024-25 in nagar parishad lanji , supply of water supply items for f.y. 2024-25 in nagar parishad lanji</t>
  </si>
  <si>
    <t>tender for supply of water tanker , ar mo water supply under sub division ii cd apwd campbell bay during 2023-24. sub work- supply of raw water at gandhi nagar section under sub division - ii cd apwd campbell bay.</t>
  </si>
  <si>
    <t>tender for supply of wear and abrasion resistant alloy steel plate hardox-450 for air flue gas , supply of wear and abrasion resistant alloy steel plate hardox-450 for air flue gas</t>
  </si>
  <si>
    <t>tender for supply of welding cable 50mm2 (copper) , supply of welding cable 50mm2 (copper)</t>
  </si>
  <si>
    <t>tender for supply of zinc wire dia 2 mm , supply of 18000 kg zinc wire dia 2 mm</t>
  </si>
  <si>
    <t>tender for supply or purchase of e kart 1 no for decentralized swm unit in mahanandapur gp , supply/purchase of e-kart (1 nos.) for decentralized swm unit in mahanandapur g.p.</t>
  </si>
  <si>
    <t>tender for supply providing and installation of solar high mast system (9 mtr polygonal pole fitting) at. pachane tal. maval dist. pune. , supply providing and installation of solar high mast system (9 mtr polygonal pole fitting) at. pachane tal. maval dist. pune</t>
  </si>
  <si>
    <t>tender for supply replacement and fitting of drum wooden lagging of steam winding engine of 02 no. pit of madhabpur colliery , supply replacement and fitting of drum wooden lagging of steam winding engine of 02 no. pit of madhabpur colliery</t>
  </si>
  <si>
    <t>tender for supply search light for protection duty , supply search light for use during protection duty</t>
  </si>
  <si>
    <t>tender for supply to hire basic jcb  poclain and tipper lorry at suburaya nagar to kalangal odai in ward no.29 , supply to hire basic jcb  poclain and tipper lorry at suburaya nagar to kalangal odai in ward no.29</t>
  </si>
  <si>
    <t>tender for supply various matterial for the construction of rc cement concrete road from shankar danav house . to suresh bawane house at. shelu kd road tq. wani , supply various matterial for the construction of rc cement concrete road from shankar danav house . to suresh bawane house at. shelu kd road tq. wani</t>
  </si>
  <si>
    <t>tender for supply various type of material at. petur (mrgs) .tq.wani distyavatmal , supply various type of material at. petur (mrgs) .tq.wani distyavatmal</t>
  </si>
  <si>
    <t>tender for supply with finish of mechanical enclosure rtuv3 master unit , supply with finish of mechanical enclosure rtuv3 master unit</t>
  </si>
  <si>
    <t>tender for supply work , supply of laboratory material specrto- photometer (uv-vis) for nabl accreditation of lab work in phe sub division chhapara</t>
  </si>
  <si>
    <t>tender for supply work , supply of laboratory material specrto- photometer (uv-vis) for nabl accreditation of lab work in phe sub division keolari</t>
  </si>
  <si>
    <t>tender for supply work , supply of laboratory material specrto- photometer (uv-vis) for nabl accreditation of lab work in phe sub division lakhnadon</t>
  </si>
  <si>
    <t>tender for supply work , supply of laboratory material specrto- photometer (uv-vis) for nabl accreditation of lab work in phe sub division seoni</t>
  </si>
  <si>
    <t>tender for supply work of stationary items in pmo baran , supply work of stationary items in pmo baran</t>
  </si>
  <si>
    <t>tender for supplydelivery and fixing of basic amenties wireless micspeakers at council hall in dharmapuri municipal office , supplydelivery and fixing of basic amenties wireless micspeakers at council hall in dharmapuri municipal office</t>
  </si>
  <si>
    <t>tender for supplyerectiontesting and ncommissioning of 1no 33 kv rmu with inbuilt frtu by dismantling existing 33 kv structure , supplyerectiontesting and commissioning of 1no 33 kv rmu with inbuilt frtu by dismantling existing 33 kv structure</t>
  </si>
  <si>
    <t>tender for supplyf of grocery perishable and electric items in circuit house jodhpur , supplyf of grocery perishable and electric items in circuit house jodhpur</t>
  </si>
  <si>
    <t>tender for supplyfitting and fixing of , supplyfitting and fixing of water supply pipeline at baragolai colliery nec margherita</t>
  </si>
  <si>
    <t>tender for supplying , supplying gym equimpment at sonari</t>
  </si>
  <si>
    <t>tender for supplying a taxi mini lorry (above 3t) less than 14 years old with experienced driver and fuel for the use of electrical division karunagappally for one year. , supplying a taxi mini lorry (above 3t) less than 14 years old with experienced driver and fuel for the use of electrical division karunagappally for one year.(1500km/month)</t>
  </si>
  <si>
    <t>tender for supplying and erecting 10x8 feet office container 2 nos. (for monitoring vehicles operation in garbage shifting and leveling and workers) at perungudi dumping ground in dn.184 zone 14 , supplying and erecting 10x8 feet office container 2 nos. (for monitoring vehicles operation in garbage shifting and leveling and workers) at perungudi dumping ground in dn.184 zone 14</t>
  </si>
  <si>
    <t>tender for supplying and erecting 75 w led street light fittings on 7 mtrs galvanised octagonal pole in chhatrapati sambhaji nagar nanja road for municipal council bhokardan , supplying and erecting 75 w led street light fittings on 7 mtrs galvanised octagonal pole in chhatrapati sambhaji nagar nanja road for municipal council bhokardan</t>
  </si>
  <si>
    <t>tender for supplying and erecting cc tv , supplying and erecting cc tv camera at grampanchayat majgaon tal khalapur dist raigad</t>
  </si>
  <si>
    <t>tender for supplying and errecting solar highmast at veries plaxes at kondala zamre tq washim dist washim , supplying and errecting solar highmast at veries plaxes at kondala zamre tq washim dist washim</t>
  </si>
  <si>
    <t>tender for supplying and errecting solar system unit at vitthal rukhmini mandir yashwant nagar at ambad road jalna. , supplying and errecting solar system unit at vitthal rukhmini mandir yashwant nagar at ambad road jalna.</t>
  </si>
  <si>
    <t>tender for supplying and fixing multi play station equipment at independence day park at nanganallur 6th main road (nnt scheme) dn-167u-37z-12 , supplying and fixing multi play station equipment at independence day park at nanganallur 6th main road (nnt scheme)dn-167 u-37z-12</t>
  </si>
  <si>
    <t>tender for supplying and fixing steel gate size 1.35 m x 1.10 m sqm in gangdaspur mr. head regulator at km 0.000 , supplying and fixing steel gate size 1.35 m x 1.10 m sqm in gangdaspur mr. head regulator at km 0.000</t>
  </si>
  <si>
    <t>tender for supplying and fixing steel gate size 2.00 m x 1.40 m sqm in chakai mr. head regulator at km 0.000 , supplying and fixing steel gate size 2.00 m x 1.40 m sqm in chakai mr. head regulator at km 0.000</t>
  </si>
  <si>
    <t>tender for supplying and installation of 180 mtr head submersible pump behind jambad ocp for bahula colliery under kenda area , supplying and installation of 180 mtr head submersible pump behind jambad ocp for bahula colliery under kenda area</t>
  </si>
  <si>
    <t>tender for supplying and installation of lights for dias stage iq corridor and lift lobby in office of the the cpmg dak sadan hyderabad telangana circle. , supplying and installation of lights for dias stage iq corridor and lift lobby in office of the the cpmg dak sadan hyderabad telangana circle.</t>
  </si>
  <si>
    <t>tender for supplying and installation of solar power based mini water supply scheme for 02 unit of existing deep borewell at high steel str. for mounting water storage tank having capacity 5000 ltr. near plot no. 520 and 536 at dakaita rehab site under rjmla , supplying and installation of solar power based mini water supply scheme for 02 unit of existing deep borewell at high steel str. for mounting water storage tank having capacity 5000 ltr. near plot no. 520 and 536 at dakaita rehab site under rjml a</t>
  </si>
  <si>
    <t>tender for supplying and installation of water purifier unit with other related work at ter taluka dharashiv and district dharashiv , supplying and installation of water purifier unit with other related work at ter taluka dharashiv and district dharashiv</t>
  </si>
  <si>
    <t>tender for supplying and installing new 2 ton 6 nos. and 1.5 ton 6 nos. air conditioners in it park building vidyanagari campus university of mumbai. , supplying and installing new 2 ton 6 nos. and 1.5 ton 6 nos. air conditioners in it park building vidyanagari campus university of mumbai.</t>
  </si>
  <si>
    <t>tender for supplying and installing of mini mcf in nellaya gramapanchayat , supplying and installing of mini mcf in nellaya gramapanchayat</t>
  </si>
  <si>
    <t>tender for supplying and jointing of submersible cable 16 sq mm three core make finolex at tubewell in sector 28 and 30 pinjore and all other works contingent thereto (a/mtc of ph services in sector 28 to 30 pinjore) , supplying and jointing of submersible cable 16 sq mm three core make finolex at tubewell in sector 28 and 30 pinjore and all other works contingent thereto (a/mtc of ph services in sector 28 to 30 pinjore)</t>
  </si>
  <si>
    <t>tender for supplying and laying 75mm water pipe line in ward no.4 kurvamparai and omalur main road in tharamangalam municipality , supplying and laying 75mm water pipe line in ward no.4 kurvamparai and omalur main road in tharamangalam municipality</t>
  </si>
  <si>
    <t>tender for supplying and laying of 150mm dia c.i. dedicated pumping main from svm nagar tnuhdb to nammalwarpet sps in depot 75 area vi , supplying and laying of 150mm dia c.i. dedicated pumping main from svm nagar tnuhdb to nammalwarpet sps in depot 75 area vi</t>
  </si>
  <si>
    <t>tender for supplying and laying of dedicated 150 mm dia. d.i water main to the tnuhdb tenements at svm nagar in depot-75area vi , supplying and laying of dedicated 150 mm dia. d.i water main to the tnuhdb tenements at svm nagar in depot-75area vi</t>
  </si>
  <si>
    <t>tender for supplying and maintance of vehicle taxi for circle ujjain , supplying and maintance of vehicle taxi for circle ujjain</t>
  </si>
  <si>
    <t>tender for supplying and replacement of defective spare parts of hydraulically operated double stack parking system of klaus make , supplying and replacement of defective spare parts of hydraulically operated double stack parking system of klaus make</t>
  </si>
  <si>
    <t>tender for supplying and stacking of stone materials for repairing of coal transportation road at lkp ocp of lakhanpur area , supplying and stacking of stone materials for repairing of coal transportation road at lkp ocp of lakhanpur area</t>
  </si>
  <si>
    <t>tender for supplying electrical goods for repairing and maintainance of street lights and buildings under municipal council digras for year 2024 - 25 , supplying electrical goods for repairing and maintainance of street lights and buildings under municipal council digras for year 2024 - 25</t>
  </si>
  <si>
    <t>tender for supplying electrical material for nagar panchyat renapur tq. renapur dist. latur , supplying electrical material for nagar panchyat renapur tq. renapur dist. latur</t>
  </si>
  <si>
    <t>tender for supplying fitting and fixing childrens playing equipment marry ground slide swing and seasaw in two places at bhabatarini ghat park in ward no.18 and antala library paly ground in ward no. 20 within midnapore municipality. , supplying fitting and fixing childrens playing equipment marry ground slide swing and seasaw in two places at bhabatarini ghat park in ward no.18 and antala library paly ground in ward no. 20 within midnapore municipality.</t>
  </si>
  <si>
    <t>tender for supplying fitting fixing and interior decoration of newly video conference room at second floor of municipal office building. , supplying fitting fixing and interior decoration of newly video conference room at second floor of municipal office building.</t>
  </si>
  <si>
    <t>tender for supplying installation te... , providing installation erection and commissioning system (centralized air-cooling system) in new office building sinchai bhawan panipat</t>
  </si>
  <si>
    <t>tender for supplying installation testing and commissioning of borewell pump and ro plant at govt. skv burari new delhi. , supplying installation testing and commissioning of borewell pump and ro plant at govt. skv burari new delhi.</t>
  </si>
  <si>
    <t>tender for supplying installation testing and commissioning of water cooler with ro uv system in various locations of ward no 241 242 243 244 and 245 at mustafabad assembly constituency no 69 in gnct of delhi.. , supplying installation testing and commissioning of water cooler with ro uv system in various locations of ward no 241 242 243 244 and 245 at mustafabad assembly constituency no 69 in gnct of delhi..</t>
  </si>
  <si>
    <t>tender for supplying jcb with diesel and driver on rant basis for m.c. gadchiroli , supplying jcb with diesel and driver on rant basis for m.c. gadchiroli</t>
  </si>
  <si>
    <t>tender for supplying labour at vp sakhare tal palghar dist palghar , supplying labour at vp sakhare tal palghar dist palghar</t>
  </si>
  <si>
    <t>tender for supplying material at vp sakhare tal palghar dist palghar , supplying material at vp sakhare tal palghar dist palghar</t>
  </si>
  <si>
    <t>tender for supplying material purchasign construction of cement concrete road at village palaskheda tq soegaon dist chh. sambhaji nagar. under thakkar bappa adivasi wasti sundar yojana 2022 2023 , supplying material purchasign construction of cement concrete road at village palaskheda tq soegaon dist chh. sambhaji nagar. under thakkar bappa adivasi wasti sundar yojana 2022 2023</t>
  </si>
  <si>
    <t>tender for supplying motor pump material for financial year 2024-25 under municipal council chhatarpur , supplying motor pump material for financial year 2024-25 under municipal council chhatarpur</t>
  </si>
  <si>
    <t>tender for supplying of building material and at grampanchayat aayare , supplying of building material and at grampanchayat aayare</t>
  </si>
  <si>
    <t>tender for supplying of led flooding 250 watt of ward samiti 3. file no. 65/23x6/4. part-2. 2nd call , supplying of led flooding 250 watt of ward samiti 3. file no. 65/23x6/4. part-2. 2nd call</t>
  </si>
  <si>
    <t>tender for supplying of vehicle 01 no. mahindra bolero / scorpio with driver (without fuel) on monthly basis for official use of executive engineer pwd (r b) division khour. , boq</t>
  </si>
  <si>
    <t>tender for supplying of wheel chairs fowler beds ortho and air matresses for the residents of cortalim assembly constituency under mla lad scheme for the financial year 2022 23 re tender , supplying of wheel chairs fowler beds ortho and air matresses for the residents of cortalim assembly constituency under mla lad scheme for the financial year 2022 23 re tender</t>
  </si>
  <si>
    <t>tender for supplying or purchasing construction material for paving block fixing work at maruti mandir parisar pandharohal village under mgnrega scheme , supplying or purchasing construction material for paving block fixing work at maruti mandir parisar pandharohal village under mgnrega scheme</t>
  </si>
  <si>
    <t>tender for supplying or purchasing construction material for paving block fixing work at maruti mandir parisar shankarpur village under mgnrega scheme , supplying or purchasing construction material for paving block fixing work at maruti mandir parisar shankarpur village under mgnrega scheme</t>
  </si>
  <si>
    <t>tender for supplying or purchasing construction material for zp psb at village , supplying or purchasing construction material for zp psb at village</t>
  </si>
  <si>
    <t>tender for supplying poclan with diesel and driver on rant basis for m.c. gadchiroli , supplying poclan with diesel and driver on rant basis for m.c. gadchiroli</t>
  </si>
  <si>
    <t>tender for supplying soft and hard murum in mc prabhag area for year 2024-25 municipal council jalgaon jamod dist buldana. , supplying soft and hard murum in mc prabhag area for year 2024-25 municipal council jalgaon jamod dist buldana.</t>
  </si>
  <si>
    <t>tender for supplying variuos materials to mgnrega work site , supplying various material to mgnrega work site</t>
  </si>
  <si>
    <t>tender for supplyinstallation and commissioning of cctv system in ntpc township- , supplyinstallation and commissioning of cctv system in ntpc township-sipat.</t>
  </si>
  <si>
    <t>tender for supplyinstallationtesting and commissioning of ceiling suspended ductable type chilled water unit for amplifier room at emc basementarai htc chakan pune. , supplyinstallationtesting and commissioning of ceiling suspended ductable type chilled water unit for amplifier room at emc basementarai htc chakan pune.</t>
  </si>
  <si>
    <t>tender for supplyofhirwachara/goshala , supply of hirwa chara (kaval/makwan) for goshala shri vitthal rukmini mandire samiti pandharpur</t>
  </si>
  <si>
    <t>tender for support service for masonry carpentry plumbing housekeeping and waste disposal works in tnpl colony at tnpl unit ii trichy , support service for masonry carpentry plumbing housekeeping and waste disposal works in tnpl colony at tnpl unit ii trichy</t>
  </si>
  <si>
    <t>tender for surbra - const of nala from s/ghat street to waste water pond at block-uchana distt-jind zp , const of nala from s/ghat street to waste water pond</t>
  </si>
  <si>
    <t>tender for surenda gram to surana prathmik vidhayalay , surenda gram to surana prathmik vidhayalay</t>
  </si>
  <si>
    <t>tender for surface cleaning and painting of tower structures with single coat of red oxide and single coat of aluminum paint of 220 kv and 132kv lines , surface cleaning and painting of tower structures with single coat of red oxide and single coat of aluminum paint of 220 kv and 132kv lines total 539 nos towers (about 1904.362 mt) under charged (live) condition under ee eht (maint.) dn. itarsi</t>
  </si>
  <si>
    <t>tender for surface improvement work by widening and strengthening in km 01 to 10 of chilkana sarsawa nakad odr in saharanpur district , surface improvement work by widening and strengthening in km 01 to 10 of chilkana sarsawa nakad odr in saharanpur district</t>
  </si>
  <si>
    <t>tender for surgical instruments , surgical instruments</t>
  </si>
  <si>
    <t>tender for surgical items , surgical items</t>
  </si>
  <si>
    <t>tender for surgical items and equipments , surgical items and equipments</t>
  </si>
  <si>
    <t>tender for survey of amgawan tank , survey for head and canal work amgawan tank block badwara distt katni</t>
  </si>
  <si>
    <t>tender for survey of gangapur dam to channelize deadwater stock to intake well at nashik nmc raw water pumping station in gangapur dam for preparation of ecessary excavation and related works. , survey of gangapur dam to channelize deadwater stock to intake well at nashik nmc raw water pumping station in gangapur dam for preparation of ecessary excavation and related works.</t>
  </si>
  <si>
    <t>tender for survey supply and installation of acdb dcdb and marshalling box alongwith replacement of defective oti and other panels equipments etc at various 33 11 kv substation under substation renovation work on semi turnkey contract basis in mpmkvvcl bhopal , survey supply and installation of acdb dcdb and marshalling box alongwith replacement of defective oti and other panels equipments etc at various 33 11 kv substation under substation renovation work on semi turnkey contract basis in mpmkvvcl bhopal</t>
  </si>
  <si>
    <t>tender for sushobhikaran and ground levelling to the internal dalit vasti under mahanagar palika and other work at- murgud tal- kagal dist- kolhapur. , sushobhikaran and ground levelling to the internal dalit vasti under mahanagar palika and other work at- murgud tal- kagal dist- kolhapur.</t>
  </si>
  <si>
    <t>tender for sustainability support project 2023-24- relief wss in puzhakkattiri gp , sustainability support project 2023-24- repair and maintenance work of relief wss in puzhakkattiri gramapanchayath in malappuram district</t>
  </si>
  <si>
    <t>tender for sustainability support project 2023-24-anaswara wss in peruvallur gp , sustainability support project 2023-24-repair and maintenance work of anaswara wss in peruvallur gramapanchayath in malappuram district</t>
  </si>
  <si>
    <t>tender for sustainability support project 2023-24-devarmani wss in nemmara gp , sustainability support project 2023-24-repair and maintenance work of devarmani wss in nemmara gramapanchath in palakkad district</t>
  </si>
  <si>
    <t>tender for sustainability support project 2023-24-kolarkunnath wss peruvallur gp , sustainability support project 2023-24-repair and maintenance work of of kolarkunnath wss peruvallur gramapanchayath in malappuram district</t>
  </si>
  <si>
    <t>tender for sustainability support project 2023-24-korandi parambu wss in pulikkal gp , sustainability support project 2023-24-repair and maintenance work of korandi parambu wss in pulikkal gramapanchayath malappuram district</t>
  </si>
  <si>
    <t>tender for sustainability support project 2023-24-nellikkunnu komathozhil wss in pulikkal gp , sustainability support project 2023-24-repair and maintenance work of nellikkunnu komathozhil wss in pulikkal gramapanchayath in malappuram district</t>
  </si>
  <si>
    <t>tender for sustainability support project 2023-24-p , sustainability support project 2023-24-repair and maintenance work of jala priya wss in kongad gramapanchayath in palakkad district</t>
  </si>
  <si>
    <t>tender for sustainability support project 2023-24-panangattiri wss in elavanchery gp , sustainability support project 2023-24-repair and maintenance work of panangattiri wss in elavanchery gramapanchayath in palakkad district</t>
  </si>
  <si>
    <t>tender for sustainability support project 2023-24-pulari thonikkara wss in kongad gp , sustainability support project 2023-24-repair and maintenance work of pulari thonikkara wss in kongad gramapanchath in palakkad district</t>
  </si>
  <si>
    <t>tender for sustainability support project 2023-24-sradha 4 cent wss in kongad gp , sustainability support project 2023-24-repair and maintenance work of sradha 4 cent wss in kongad gramapanchayath in palakkad district</t>
  </si>
  <si>
    <t>tender for sustainability support project 2023-24-thayamparambu wss in vettom gp , sustainability support project 2023-24-repair and maintenance work of thayamparambu wss in vettom gramapanchayath in malappuram district</t>
  </si>
  <si>
    <t>tender for sustainability support project 2023-24-thriveni koramunda wss in kongad gp , sustainability support project 2023-24-repair and maintenance work of thriveni koramunda wss in kongad gramapanchayath in palakkad district</t>
  </si>
  <si>
    <t>tender for sustainability support project 2023-24-vadakkethara wss in pallassana gp , sustainability support project 2023-24-repair and maintenance work of vadakkethara wss in pallassana gramapanchayath in palakkad district</t>
  </si>
  <si>
    <t>tender for sustainability support project 2023-24-vakkilpadi wss in kavasseri gp , sustainability support project 2023-24-repair and maintenance work of vakkilpadi wss in kavasseri gramapanchayath in palakkad district</t>
  </si>
  <si>
    <t>tender for sustainability support project 2023-24-varuna thottam wss in kongad gp , sustainability support project 2023-24-repair and maintenance work of varuna thottam wss in kongad gramapanchayath in palakkad district</t>
  </si>
  <si>
    <t>tender for sutiani umrain marg se kodiya ki madaiya marg ka avshesh bhag , sutiani umrain marg se kodiya ki madaiya marg ka avshesh bhag</t>
  </si>
  <si>
    <t>tender for svg- strengthening of the road from amman koil road (via arasanoor samathuvapuram) km 0/0 - 0/282 , strengthening of the road from amman koil road (via arasanoor samathuvapuram) km 0/0 - 0/282</t>
  </si>
  <si>
    <t>tender for swachh bharat kosh trust (sbkt) construction of boys toilet and repair of toilet at gps kotada magnath , swachh bharat kosh trust (sbkt) construction of boys toilet and repair of toilet at gps kotada magnath</t>
  </si>
  <si>
    <t>tender for swachh bharat kosh trust (sbkt) construction of boys toilet and repair of toilet at gups khandelakhedi , swachh bharat kosh trust (sbkt) construction of boys toilet and repair of toilet at gups khandelakhedi</t>
  </si>
  <si>
    <t>tender for swachh bharat kosh trust (sbkt) construction of boys toilet and repair of toilet at gups manak chowk , swachh bharat kosh trust (sbkt) construction of boys toilet and repair of toilet at gups manak chowk</t>
  </si>
  <si>
    <t>tender for swachh bharat kosh trust (sbkt) construction of boys toilet at gps banjara basti (nim) , swachh bharat kosh trust (sbkt) construction of boys toilet at gps banjara basti (nim)</t>
  </si>
  <si>
    <t>tender for swachh bharat kosh trust (sbkt) construction of boys toilet at gps budhanonera block shahabad , swachh bharat kosh trust (sbkt) construction of boys toilet at gps budhanonera block shahabad</t>
  </si>
  <si>
    <t>tender for swachh bharat kosh trust (sbkt) construction of boys toilet at gps mordi , swachh bharat kosh trust (sbkt) construction of boys toilet at gps mordi block mangrol</t>
  </si>
  <si>
    <t>tender for swachh bharat kosh trust (sbkt) construction of boys toilet at gps nayaganv malkhajuriya , swachh bharat kosh trust (sbkt) construction of boys toilet at gps nayaganv malkhajuriya</t>
  </si>
  <si>
    <t>tender for swachh bharat kosh trust (sbkt) construction of boys toilet at gps nayanohara , swachh bharat kosh trust (sbkt) construction of boys toilet at gps nayanohara</t>
  </si>
  <si>
    <t>tender for swachh bharat kosh trust (sbkt) construction of boys toilet at gss dikwani block shahabad , swachh bharat kosh trust (sbkt) construction of boys toilet at gss dikwani block shahabad</t>
  </si>
  <si>
    <t>tender for swachh bharat kosh trust (sbkt) construction of boys toilet at gups khadiya , swachh bharat kosh trust (sbkt) construction of boys toilet at gups khadiya</t>
  </si>
  <si>
    <t>tender for swachh bharat kosh trust (sbkt) construction of boys toilet at mahatma gandhi government school bohat block mangrol , swachh bharat kosh trust (sbkt) construction of boys toilet at mahatma gandhi government school bohat block mangrol</t>
  </si>
  <si>
    <t>tender for swachh bharat kosh trust (sbkt) construction of girls toilet at gps baanskheda , swachh bharat kosh trust (sbkt) construction of girls toilet at gps baanskheda</t>
  </si>
  <si>
    <t>tender for swachh bharat kosh trust (sbkt) construction of girls toilet at gps eklera sagar , swachh bharat kosh trust (sbkt) construction of girls toilet at gps eklera sagar</t>
  </si>
  <si>
    <t>tender for swachh bharat kosh trust (sbkt) construction of girls toilet at gps udhpuriya , swachh bharat kosh trust (sbkt) construction of girls toilet at gps udhpuriya</t>
  </si>
  <si>
    <t>tender for swachh bharat kosh trust (sbkt) construction of girls toilet at gsss sambalpur , swachh bharat kosh trust (sbkt) construction of girls toilet at gsss sambalpur</t>
  </si>
  <si>
    <t>tender for swachh bharat kosh trust (sbkt) construction of girls toilet at gups madhopura , swachh bharat kosh trust (sbkt) construction of girls toilet at gups madhopura</t>
  </si>
  <si>
    <t>tender for swachh bharat kosh trust (sbkt) construction of girls toilet at gups sanskrit karwala , swachh bharat kosh trust (sbkt) construction of girls toilet at gups sanskrit karwala</t>
  </si>
  <si>
    <t>tender for swachh bharat kosh trust (sbkt) gkgbv khajurnakalan construction of boys toilet , swachh bharat kosh trust (sbkt) gkgbv khajurnakalan construction of boys toilet</t>
  </si>
  <si>
    <t>tender for swachh bharat kosh trust (sbkt) providing running water in toilet at gps balarpur upreti block shahabad , swachh bharat kosh trust (sbkt) providing running water in toilet at gps balarpur upreti block shahabad</t>
  </si>
  <si>
    <t>tender for swachh bharat kosh trust (sbkt) providing running water in toilet at gps govindpura , swachh bharat kosh trust (sbkt) providing running water in toilet at gps govindpura</t>
  </si>
  <si>
    <t>tender for swachh bharat kosh trust (sbkt) providing running water in toilet at gps hanotiya block shahabad , swachh bharat kosh trust (sbkt) providing running water in toilet at gps hanotiya block shahabad</t>
  </si>
  <si>
    <t>tender for swachh bharat kosh trust (sbkt) providing running water in toilet at gps kareirya , swachh bharat kosh trust (sbkt) providing running water in toilet at gps kareirya</t>
  </si>
  <si>
    <t>tender for swachh bharat kosh trust (sbkt) providing running water in toilet at gps madhopur , swachh bharat kosh trust (sbkt) providing running water in toilet at gps madhopur</t>
  </si>
  <si>
    <t>tender for swachh bharat kosh trust (sbkt) providing running water in toilet at gps mavasa vyas , swachh bharat kosh trust (sbkt) providing running water in toilet at gps mavasa vyas</t>
  </si>
  <si>
    <t>tender for swachh bharat kosh trust (sbkt) providing running water in toilet at gps nayaganv , swachh bharat kosh trust (sbkt) providing running water in toilet at gps nayaganv</t>
  </si>
  <si>
    <t>tender for swachh bharat kosh trust (sbkt) providing running water in toilet at gps purani basti peetpura , swachh bharat kosh trust (sbkt) providing running water in toilet at gps purani basti peetpura</t>
  </si>
  <si>
    <t>tender for swachh bharat kosh trust (sbkt) providing running water in toilet at gps ranvasa , swachh bharat kosh trust (sbkt) providing running water in toilet at gps ranvasa</t>
  </si>
  <si>
    <t>tender for swachh bharat kosh trust (sbkt) providing running water in toilet at gps seghni , swachh bharat kosh trust (sbkt) providing running water in toilet at gps seghni</t>
  </si>
  <si>
    <t>tender for swachh bharat kosh trust (sbkt) providing running water in toilet at gps shiripura , swachh bharat kosh trust (sbkt) providing running water in toilet at gps shiripura</t>
  </si>
  <si>
    <t>tender for swachh bharat kosh trust (sbkt) providing running water in toilet at gps sillipathar block shahabad , swachh bharat kosh trust (sbkt) providing running water in toilet at gps sillipathar block shahabad</t>
  </si>
  <si>
    <t>tender for swachh bharat kosh trust (sbkt) providing running water in toilet at gskmukundkhedi , swachh bharat kosh trust (sbkt) providing running water in toilet at gskmukundkhedi</t>
  </si>
  <si>
    <t>tender for swachh bharat kosh trust (sbkt) providing running water in toilet at gss melkheri , swachh bharat kosh trust (sbkt) providing running water in toilet at gss melkheri</t>
  </si>
  <si>
    <t>tender for swachh bharat kosh trust (sbkt) providing running water in toilet at gups bagli , swachh bharat kosh trust (sbkt) providing running water in toilet at gups bagli</t>
  </si>
  <si>
    <t>tender for swachh bharat kosh trust (sbkt) providing running water in toilet at gups gader esatory block shahabad , swachh bharat kosh trust (sbkt) providing running water in toilet at gups gader esatory block shahabad</t>
  </si>
  <si>
    <t>tender for swachh bharat kosh trust (sbkt) providing running water in toilet at gups mamli , swachh bharat kosh trust (sbkt) providing running water in toilet at gups mamli</t>
  </si>
  <si>
    <t>tender for swachhta sarvekshan wark 2024-25 , swachhta sarvekshan wark 2024-25</t>
  </si>
  <si>
    <t>tender for swachhta vibhag material 2024-25 , swachhta vibhag material 2024-25</t>
  </si>
  <si>
    <t>tender for sweeper , sweeper</t>
  </si>
  <si>
    <t>tender for swivel tube assembly and rotary gear box assembly for water wall soot blowers of model wb 1e for boilers , swivel tube assembly and rotary gear box assembly for water wall soot blowers of model wb 1e for boilers</t>
  </si>
  <si>
    <t>tender for synthetic cadaver system for anatomy teaching , synthetic cadaver system for anatomy teaching</t>
  </si>
  <si>
    <t>tender for sysytem integrator for erp system under rdss , request for proposal for selection of system integrator for supply installation commissioning implementation and support for enterprise resource planning system at tced as a part of revamped distribution sector scheme of government of india</t>
  </si>
  <si>
    <t>tender for t h a l a p p u z h a m a r k e t , t h a l a p p u z h a m a r k e t surroundings concrete and water connection in ward08 in thavinhal gp</t>
  </si>
  <si>
    <t>tender for t_04_2023-24 , hiring of one number light diesel vehicle alongwith driver for assistant engineer electricity test and commissioning sub-division nara-muzaffarnagar</t>
  </si>
  <si>
    <t>tender for t_06_2023-24 , hiring of one number light diesel vehicle alongwith driver for assistant engineer electricity test and commissioning sub-division-i saharanpur</t>
  </si>
  <si>
    <t>tender for t01 - 1st gheri and 2nd gheri (post dlp e-marg) under namkhana block , t01 - 1st gheri and 2nd gheri (post dlp e-marg) under namkhana block</t>
  </si>
  <si>
    <t>tender for t01 to nimhara , t01 to nimhara</t>
  </si>
  <si>
    <t>tender for t-100 , providing vehicle</t>
  </si>
  <si>
    <t>tender for t-101 , providing vehicle</t>
  </si>
  <si>
    <t>tender for t-526/mpphscl/radiotherapy equipment/qc/2023 , online tender for the quantity contract of radiotherapy equipment to be supplied and installed at various hospitals of government of madhya pradesh</t>
  </si>
  <si>
    <t>tender for t-535/mpphscl/dental equipment/qc/2024 , online tender for the quantity contract of dental equipment to be supplied and installed at various hospitals of government of madhya pradesh</t>
  </si>
  <si>
    <t>tender for t-553/mpphscl/physiology department equipment (set ii)/qc/2024 dated 22-02-2024 , online tender for the quantity contract of physiology department equipment (set ii) to be supplied and installed at various hospitals of government of madhya pradesh</t>
  </si>
  <si>
    <t>tender for t-555/mpphscl/biochemistry department equipment/qc/2024 dated 23-02-2024 , online tender for the quantity contract of biochemistry department equipment to be supplied and installed at various hospitals of government of madhya pradesh</t>
  </si>
  <si>
    <t>tender for t-556/mpphscl/microbiology department equipment/qc/2024 , online tender for the quantity contract of microbiology department equipment to be supplied and installed at various hospitals of government of madhya pradesh</t>
  </si>
  <si>
    <t>tender for t-557/mpphscl/various hospital furniture /rc/2024 , online tender for the rate contract of various hospital furniture to be supplied and installed at various hospitals of government of madhya pradesh for 18 month</t>
  </si>
  <si>
    <t>tender for t-558/mpphscl/hospital furniture /qc/2024 dated- 27-02-2024 , online tender for the quantity contract of hospital furniture to be supplied and installed at various hospitals of government of madhya pradesh</t>
  </si>
  <si>
    <t>tender for tafa coating of burner panel area during overhauling of unit#5 , tafa coating of burner panel area during overhauling of unit#5</t>
  </si>
  <si>
    <t>tender for tahsil atroli ke gram sirsa me dwar work , tahsil atroli ke gram sirsa me dwar work</t>
  </si>
  <si>
    <t>tender for tahsil me nirvachan karyalay ki taraf interlocking lagane ka karya , tahsil me nirvachan karyalay ki taraf interlocking lagane ka karya</t>
  </si>
  <si>
    <t>tender for talab khudaai and repairing work khawaraoji , talab khudaai and repairing work khawaraoji</t>
  </si>
  <si>
    <t>tender for talavane kharland scheme  tal sawantwadi dist sindhudurg renovation of cd work at ch. 500 m. , talavane kharland scheme  tal sawantwadi dist sindhudurg renovation of cd work at ch. 500 m.</t>
  </si>
  <si>
    <t>tender for talcher fgd slurry pumps , supply of slurry pumps with mandatory spares and supervision of erection and commissioning</t>
  </si>
  <si>
    <t>tender for tangail village estimate f... , replacement of water supply pipe line</t>
  </si>
  <si>
    <t>tender for tangedco - rdss - loss reduction works - full turnkey contract (except supply of dts poles and its base plates) agriculture feeder segregation works in sankarankovil division in tenkasi district of tamil nadu. , tangedco - rdss - loss reduction works - full turnkey contract (except supply of dts poles and its base plates) agriculture feeder segregation works in sankarankovil division in tenkasi district of tamil nadu.</t>
  </si>
  <si>
    <t>tender for tangedco - rdss - loss reduction works - full turnkey contract (except supply of dts poles and its base plates) for agriculture feeder segregation works in rural tirunelveli division in tirunelveli district of tamil nadu. , tangedco - rdss - loss reduction works - full turnkey contract (except supply of dts poles and its base plates) for agriculture feeder segregation works in rural tirunelveli division in tirunelveli district of tamil nadu.</t>
  </si>
  <si>
    <t>tender for tangedco - rdss - loss reduction works - full turnkey contract (except supply of dts poles and its base plates) for agriculture feeder segregation works in tenkasi kadayanallur divisions in tenkasi district of tamil nadu. , tangedco - rdss - loss reduction works - full turnkey contract (except supply of dts poles and its base plates) for agriculture feeder segregation works in tenkasi kadayanallur divisions in tenkasi district of tamil nadu.</t>
  </si>
  <si>
    <t>tender for tangedco - rdss - loss reduction works - full turnkey contract (except supply of dts poles and its base plates) for agriculture feeder segregation works in valliyur and kallidaikurichi divisions in tirunelveli district of tamil nadu. , tangedco - rdss - loss reduction works - full turnkey contract (except supply of dts poles and its base plates) for agriculture feeder segregation works in valliyur and kallidaikurichi divisions in tirunelveli district of tamil nadu.</t>
  </si>
  <si>
    <t>tender for tangedco - rdss - loss reduction works - full turnkey contract (except supply of dts poles and its base plates) for hvds augmentation of 33 kv lines works in tirunelveli district of tamil nadu. , tangedco - rdss - loss reduction works - full turnkey contract (except supply of dts poles and its base plates) for hvds augmentation of 33 kv lines works in tirunelveli district of tamil nadu.</t>
  </si>
  <si>
    <t>tender for tangedco - rdss - loss reduction works - full turnkey contract (except supply of dts poles and its base plates) for hvds work in tenkasi district of tamil nadu. , tangedco - rdss - loss reduction works - full turnkey contract (except supply of dts poles and its base plates) for hvds work in tenkasi district of tamil nadu.</t>
  </si>
  <si>
    <t>tender for tangedco - rdss - loss reduction works - turnkey contract except supply of dts poles and its base plates - agriculture feeder segregation works in tiruchendur division in thoothukudi district of tamilnadu. , tangedco - rdss - loss reduction works - turnkey contract except supply of dts poles and its base plates - agriculture feeder segregation works in tiruchendur division in thoothukudi district of tamilnadu.</t>
  </si>
  <si>
    <t>tender for tangedco - rdss - loss reduction works - turnkey contract except supply of dts poles and its base plates - hvds and 33 kv augmentation works in thoothukudi district of tamilnadu , tangedco - rdss - loss reduction works - turnkey contract except supply of dts poles and its base plates - hvds and 33 kv augmentation works in thoothukudi district of tamilnadu</t>
  </si>
  <si>
    <t>tender for tangedco - rdss - loss reduction works - turnkey contract except supply of dts poles and its base plates -agriculture feeder segregation works in urban thoothukudi rural thoothukudi and kovilpatti divisions in thoothukudi district of tamilnadu , tangedco - rdss - loss reduction works - turnkey contract except supply of dts poles and its base plates -agriculture feeder segregation works in urban thoothukudi rural thoothukudi and kovilpatti divisions in thoothukudi district of tamilnadu</t>
  </si>
  <si>
    <t>tender for tangential flow filtration , tangential flow filtration</t>
  </si>
  <si>
    <t>tender for tansen complex sirmour chowk hall first floor on rent , tansen complex hall first floor sirmour chowk on rent</t>
  </si>
  <si>
    <t>tender for tapping of demolished outfall leveling in saraswati river under ward 59 of zone 12. , tapping of demolished outfall leveling in saraswati river under ward 59 of zone 12.</t>
  </si>
  <si>
    <t>tender for tapping of open outfall at from chabra diagnostic centre to shani mandir m.r.- 09 under ward 45 of zone 9. , tapping of open outfall at from chabra diagnostic centre to shani mandir m.r.- 09 under ward 45 of zone 9.</t>
  </si>
  <si>
    <t>tender for tapping of outfall at gurudwara nalla and dev nagar naala under ward 45 of zone 9. , tapping of outfall at gurudwara nalla and dev nagar naala under ward 45 of zone 9.</t>
  </si>
  <si>
    <t>tender for tapping of outfall at kedar nagar nalla under ward 16 of zone 1. , tapping of outfall at kedar nagar nalla under ward 16 of zone 1.</t>
  </si>
  <si>
    <t>tender for tapping of outfall leveling in kanh river towards dhobi ghat kalali mohalla narsingh tekri shree gauri vidhya mandir under ward 62 of zone 12. , tapping of outfall leveling in kanh river towards dhobi ghat kalali mohalla narsingh tekri shree gauri vidhya mandir under ward 62 of zone 12.</t>
  </si>
  <si>
    <t>tender for taraori hafed mlc 2024 , taraori hafed mlc 2024</t>
  </si>
  <si>
    <t>tender for taraori hwc mlc 2024 , taraori hwc mlc 2024</t>
  </si>
  <si>
    <t>tender for tarodasukali1sdaodarjsa2324 , graded bunding</t>
  </si>
  <si>
    <t>tender for tarodasukali2sdaodarjsa2324 , graded bunding</t>
  </si>
  <si>
    <t>tender for tarring of road at ward no 5 datta nagar from baldota to gholap home and fofale to jadhav and station road to fofale road in barshi , tarring of road at ward no 5 datta nagar from baldota to gholap home and fofale to jadhav and station road to fofale road in barshi</t>
  </si>
  <si>
    <t>tender for tarur ring road _appendix b_ pilappully maniyanpara road (balance portion ) 0/000 to 1/130 , general budget 2018_2019 tarur ring road appendix b pilappully maniyanpara road (balance portion ) 0/000 to 1/130 _part ts_general civil work</t>
  </si>
  <si>
    <t>tender for tata ashok leyland and eicher dumper pluser spear parts supply work 4 , tata ashok leyland and eicher dumper pluser spear parts supply work 4</t>
  </si>
  <si>
    <t>tender for tata s gold auto tipper spear parts supply work 2 , tata s gold auto tipper spear parts supply work 2</t>
  </si>
  <si>
    <t>tender for taxi stand lalganj-kheero-dalmau road , taxi stand lalganj-kheero-dalmau road</t>
  </si>
  <si>
    <t>tender for taxi stand lucknow-mahrajganj road , taxi stand lucknow-mahrajganj road</t>
  </si>
  <si>
    <t>tender for tc for artificer work at hansa vihar raqas nasdo and ts goa under age br i of ge nw vasco , 8580/e8</t>
  </si>
  <si>
    <t>tender for tc for artificer work at nay g cavellosim ndb and cortalim under age br i of ge nw vasco , 8582/e8</t>
  </si>
  <si>
    <t>tender for tc for artificer works at ward room and hansa technical area under age br i of ge nw vasco , 8581/e8</t>
  </si>
  <si>
    <t>tender for technical and maintenance of swd system in r-iii division during 2023-24. sh - providing and fixing 300 mm dia drainage line at gurudwara sarojini nagar and near d-ii flats , nit no.38/ee(r-iii)/ 2023-24</t>
  </si>
  <si>
    <t>tender for ted-456 pdc 2023-24 , release of tubewell connections under (op) division city under (op) circle sirsa</t>
  </si>
  <si>
    <t>tender for ted-458 pdc 2023-24 , release of tubewell connection (op) division dabwali</t>
  </si>
  <si>
    <t>tender for ted-461 pdc 2023-24 , tubewell connection for op1 and op2 divsion. hisar</t>
  </si>
  <si>
    <t>tender for ted-462-pdc-2023-24 , release of tubewell connections under (op) division hansi under (op) circle hisar</t>
  </si>
  <si>
    <t>tender for ted-466-pdc-2023-24 , release of tubewell connection under ((op) division city bhiwani under (op) circle bhiwani</t>
  </si>
  <si>
    <t>tender for ted-475-pdc-2023-24 , release of tubewell connections circle of palwal</t>
  </si>
  <si>
    <t>tender for telenda durga temple to nagardanga more , maintenance of concrete road from telenda durga temple to nagardanga more under mejhia block wbsrdabankura division</t>
  </si>
  <si>
    <t>tender for telescopic (collasipble tower) vertical mast type portable led emergency lightning system with 0.75 kva genset (cpcb compliance) 6x60 w module led with additional accessories viz storage box tool kit ac cord for genset 02 no remote , telescopic (collapsible tower) vertical mast type portable led emergency lightning system with 0.75 kva genset (cpcb compliance) 6x60 w module led with additional accessories viz storage box tool kit ac cord for genset 02 no remote</t>
  </si>
  <si>
    <t>tender for tembhu lift irrigation project command area development work by closed pipe distribution network system for dy 3a dy 3b dy4 and do 8 on link canal 2 and its repairs including running operation and maintenance of system for 5 years , tembhu lift irrigation project command area development work by closed pipe distribution network system for dy 3a dy 3b dy4 and do 8 on link canal 2 and its repairs including running operation and maintenance of system for 5 years</t>
  </si>
  <si>
    <t>tender for tembhu lift irrigation project command area development work by closed pipe distribution network system for dy7 minor 7a minor 1 3 8 10 12 and do on link canal 1 and its repairs including running operation and maintenance of system for 5 years , tembhu lift irrigation project command area development work by closed pipe distribution network system for dy7 minor 7a minor 1 3 8 10 12 and do on link canal 1 and its repairs including running operation and maintenance of system for 5 years</t>
  </si>
  <si>
    <t>tender for tembhu lift irrigation project construction of cross regulator cum escape at ch 9230 on link canal 1 and at ch 13300 for link canal 2 strengthening of vrb at ch 4970 and ch 5590 on link canal 1 and farmers pipe crossing over link canal 1 , tembhu lift irrigation project construction of cross regulator cum escape at ch 9230 on link canal 1 and at ch 13300 for link canal 2 strengthening of vrb at ch 4970 and ch 5590 on link canal 1 and farmers pipe crossing over link canal 1</t>
  </si>
  <si>
    <t>tender for temparary shop construcation material with labor charges in nagar parishad thikri district barwani , temparary shop construcation material with labor charges in nagar parishad thikri district barwani</t>
  </si>
  <si>
    <t>tender for temporary lighting decoration work in municipal council area , electric work</t>
  </si>
  <si>
    <t>tender for temporary lighting work , work</t>
  </si>
  <si>
    <t>tender for temporary sound arrangements for financial year 2024-25 , temporary sound arrangements for financial year 2024-25</t>
  </si>
  <si>
    <t>tender for temporary tent arrangement work , work</t>
  </si>
  <si>
    <t>tender for temporary tent arrangements for financial year 2024-25 , temporary tent arrangements for financial year 2024-25</t>
  </si>
  <si>
    <t>tender for tender 24/2023-24 , tender 24/2023-24</t>
  </si>
  <si>
    <t>tender for tender application for anand nagar group , tender application for anand nagar group</t>
  </si>
  <si>
    <t>tender for tender application for bombay bazar group , tender application for bombay bazar group</t>
  </si>
  <si>
    <t>tender for tender application for pandhana road group , tender application for pandhana road group</t>
  </si>
  <si>
    <t>tender for tender application for sindhi colony group , tender application for sindhi colony group</t>
  </si>
  <si>
    <t>tender for tender as per nit , construof different types of playgroundsat kapmta</t>
  </si>
  <si>
    <t>tender for tender cum auction for shops at zone a and a1 of newly constructed gandhi market in oddanchatram municipality , tender cum auction for shops at zone a and a1 of newly constructed gandhi market in oddanchatram municipality</t>
  </si>
  <si>
    <t>tender for tender cum auction for shops at zone b and b1 of newly constructed gandhi market in oddanchatram municipality , tender cum auction for shops at zone b and b1 of newly constructed gandhi market in oddanchatram municipality</t>
  </si>
  <si>
    <t>tender for tender cum auction for shops at zone c and c1 of newly constructed gandhi market in oddanchatram municipality , tender cum auction for shops at zone c and c1 of newly constructed gandhi market in oddanchatram municipality</t>
  </si>
  <si>
    <t>tender for tender cum auction for shops at zone d of newly constructed gandhi market in oddanchatram municipality , tender cum auction for shops at zone d of newly constructed gandhi market in oddanchatram municipality</t>
  </si>
  <si>
    <t>tender for tender cum auction to public toilet(2024-25) , license to collect toilet user fees in temporary toilet in opposite butter ball and near seashore temple</t>
  </si>
  <si>
    <t>tender for tender document for procurement of 08 types of lab instruments along with comprehensive contract for 5 years , tender document for procurement of 08 types of lab instruments along with comprehensive contract for 5 years for regional laboratories and central laboratory of rspcb</t>
  </si>
  <si>
    <t>tender for tender document for procurement of the equipment mri compatible stereotactic frame , tender document for procurement of the equipment mri compatible stereotactic frame for department of neurosurgery aiims rishikesh</t>
  </si>
  <si>
    <t>tender for tender document for supply of iron racks , tender document for supply of iron racks</t>
  </si>
  <si>
    <t>tender for tender enquiry for allen bradley make micrologix , tender enquiry for allen bradley make micrologix</t>
  </si>
  <si>
    <t>tender for tender enquiry for kit , tender enquiry for kit</t>
  </si>
  <si>
    <t>tender for tender enquiry for telescopic cover , tender enquiry for telescopic cover</t>
  </si>
  <si>
    <t>tender for tender food supply mlc bawal 2024-25 , tender food supply mlc bawal 2024-25</t>
  </si>
  <si>
    <t>tender for tender food supply mlc kosli 2024-25 , tender food supply mlc kosli 2024-25</t>
  </si>
  <si>
    <t>tender for tender food supply mlc rewari 2024-25 , tender food supply mlc rewari 2024-25</t>
  </si>
  <si>
    <t>tender for tender food supply mtc bawali 2024-25 , food supply mtc bawal 2024-25</t>
  </si>
  <si>
    <t>tender for tender food supply mtc kosli 2024-25 , food supply mtc kosli 2024-25</t>
  </si>
  <si>
    <t>tender for tender food supply mtc rewarii 2024-25 , mtc rewari 2024-25</t>
  </si>
  <si>
    <t>tender for tender for 2 elec w-bridgs (5060 ton) mc ludhiana , tender for 2 elec w-bridgs (5060 ton) in sabji mandi ludhiana of mc ludhiana</t>
  </si>
  <si>
    <t>tender for tender for 63 kva 22/0.4 kv s/stn khamnu alongwith ht line under esd hpsebl chattri . , tender for 63 kva 22/0.4 kv s/stn khamnu alongwith ht line under esd hpsebl chattri .</t>
  </si>
  <si>
    <t>tender for tender for adult pediatric and infant icu ventilator , tender for adult pediatric and infant icu ventilator</t>
  </si>
  <si>
    <t>tender for tender for aio desktop computer mfp printer sheet feed scanner mfp color printer and ups , tender for aio desktop computer mfp printer sheet feed scanner mfp color printer and ups</t>
  </si>
  <si>
    <t>tender for tender for announcement work in urban area narmadapuram year 2024-25 municipal council narmadapuram mp. (please furnish the rate with gst). , tender for announcement work in urban area narmadapuram year 2024-25 municipal council narmadapuram mp. (please furnish the rate with gst).</t>
  </si>
  <si>
    <t>tender for tender for annual lease for toilet and dormitory in zone b c and d of newly constructed gandhi market in oddanchatram municipality , tender for annual lease for toilet and dormitory in zone b c and d of newly constructed gandhi market in oddanchatram municipality</t>
  </si>
  <si>
    <t>tender for tender for arrangement of security services at kota dairy plant , tender for arrangement of security services at kota dairy plant</t>
  </si>
  <si>
    <t>tender for tender for bg issuance in favour of dgpc , tender for bg issuance in favour of dgpc</t>
  </si>
  <si>
    <t>tender for tender for carrying out the civil mtc. works including cleaning of colonies office complex rest camp intake forebay power house including cutting of bushes minor colonies mtc. works under khauli power house , tender for carrying out the civil mtc. works including cleaning of colonies office complex rest camp intake forebay power house including cutting of bushes minor colonies mtc. works under khauli power house</t>
  </si>
  <si>
    <t>tender for tender for carrying out the elect. mtc. works including facilities to the shift staff of different groups cleaning of switchyard operation of gates and other activities under the supervision of regular staff , tender for carrying out the elect. mtc. works including facilities to the shift staff of different groups cleaning of switchyard operation of gates and other activities under the supervision of regular staff</t>
  </si>
  <si>
    <t>tender for tender for central patient safety monitoring system , tender for central patient safety monitoring system</t>
  </si>
  <si>
    <t>tender for tender for civil and electrical works , construction of temporary rooms with roof-top temporary shed</t>
  </si>
  <si>
    <t>tender for tender for civil works , water proofing work in mahanadi hostel building</t>
  </si>
  <si>
    <t>tender for tender for cleaning in mc khanna 2024-25 , tender for cleaning in mc khanna 2024-25</t>
  </si>
  <si>
    <t>tender for tender for collection segreation transporation and drain cleaning under swm under n p limit area , tender for collection segreation transporation and drain cleaning under swm under n p limit area</t>
  </si>
  <si>
    <t>tender for tender for construction materials , forestry work and construction materials supply as sand cement aggregate steel sanitary electricals paints etc</t>
  </si>
  <si>
    <t>tender for tender for construction of cattle shed under the project sanjhi dairy , construction of cattle shed under the project sanjhi dairy</t>
  </si>
  <si>
    <t>tender for tender for cooked diet services ch banganana for the period 2023-2025 , tender for cooked diet services ch bangana for the period 2023-2025</t>
  </si>
  <si>
    <t>tender for tender for cooked diet services ch chintpurni for the period 2023-2025 , tender for cooked diet services ch chintpurni for the period 2023-2025</t>
  </si>
  <si>
    <t>tender for tender for cooked diet services ch gagret for the period 2023-2025 , tender for cooked diet services ch gagret for the period 2023-2025</t>
  </si>
  <si>
    <t>tender for tender for cooked diet services ch haroli for the period 2023-2025 , tender for cooked diet services ch haroli for the period 2023-2025</t>
  </si>
  <si>
    <t>tender for tender for cooked diet services chc thanakalan for the period 2023-2025 , tender for cooked diet services chc thanakalan for the period 2023-2025</t>
  </si>
  <si>
    <t>tender for tender for dinner and breakfast for functions organising in bmc sagar , dinner and breakfast for functions organising in bmc sagar</t>
  </si>
  <si>
    <t>tender for tender for ect machine , tender for ect machine</t>
  </si>
  <si>
    <t>tender for tender for empanelment of agencies for providing equipment used in cleaning work in health store for year 2024-25 , tender for empanelment of agencies for providing equipment used in cleaning work in health store for year 2024-25</t>
  </si>
  <si>
    <t>tender for tender for empanelment of agencies for supply of kirkol material to be used in health store for year 2024-25 , tender for empanelment of agencies for supply of kirkol material to be used in health store for year 2024-25</t>
  </si>
  <si>
    <t>tender for tender for engagement of agency for rna sequencing , tender for engagement of agency for rna sequencing</t>
  </si>
  <si>
    <t>tender for tender for execution of work under m.c. and e.w. (con.of.anc.mon.) s.r. to shah suja tomb at burhanpur distt. burhanpur (m.p.) , tender for execution of work under m.c. and e.w. (con.of.anc.mon.) s.r. to shah suja tomb at burhanpur distt. burhanpur (m.p.)</t>
  </si>
  <si>
    <t>tender for tender for flex /banner/ board purchase materials and installation at fix point and submit in store after removing them. , tender for flex /banner/ board purchase materials and installation at fix point and submit in store after removing them.</t>
  </si>
  <si>
    <t>tender for tender for foreign liquer shop rampur road 2 gadhinagar (19520) , tender for foreign liquer shop rampur road 2 gadhinagar (19520)</t>
  </si>
  <si>
    <t>tender for tender for hardware and software , tender for hardware and software on turnkey basis</t>
  </si>
  <si>
    <t>tender for tender for hiring of 1 no double cabin lcv peckup diesel vehicle with air conditioner eg mahindra tata hyundai toyota or equivalent for testing and maintenance purpose of various substations with hq at 132 kv ss gadarwara under testing division nars , tender for hiring of 1 no double cabin lcv peckup diesel vehicle with air conditioner eg mahindra tata hyundai toyota or equivalent for testing and maintenance purpose of various substations with hq at 132 kv ss gadarwara under testing division nars</t>
  </si>
  <si>
    <t>tender for tender for hiring of 1 no tata 407 or equivalent vehicle of latest model maximum three year old for ae subdivision panna under panna dn , tender for hiring of 1 no tata 407 or equivalent vehicle of latest model maximum three year old for ae subdivision panna under panna dn</t>
  </si>
  <si>
    <t>tender for tender for hiring of local security guards at embassy of india mexico city , tender for hiring of local security guards at embassy of india mexico city</t>
  </si>
  <si>
    <t>tender for tender for hiring one tractor trolley with driver with fuel maintenance for collection of garbage from medical college nalhar nuh , tender for hiring one tractor trolley with driver with fuel maintenance for collection of garbage from shkmgmc nalhar nuh</t>
  </si>
  <si>
    <t>tender for tender for hiring vehicle , tender for hiring vehicle</t>
  </si>
  <si>
    <t>tender for tender for improvement works to gate complex (gate no. 1) at northern division ii , tender for improvement works to gate complex (gate no. 1) at northern division ii</t>
  </si>
  <si>
    <t>tender for tender for infant single use resuscitator , tender for infant single use resuscitator</t>
  </si>
  <si>
    <t>tender for tender for installation and commissioning of 01 no. 33/0.433kv 250kva outdoor type transformer along with allied civil works at 132/33kv sub-station nadaun hamirpur under electrical system division hpsebl hamirpur. , tender for installation and commissioning of 01 no. 33/0.433kv 250kva outdoor type transformer along with allied civil works at 132/33kv sub-station nadaun hamirpur under electrical system division hpsebl hamirpur.</t>
  </si>
  <si>
    <t>tender for tender for iot edge gateway , iot edge gateway</t>
  </si>
  <si>
    <t>tender for tender for lab chemicals , as per the file attached</t>
  </si>
  <si>
    <t>tender for tender for labour and cartage ateli mandi year 2024-25 , labour and cartage of food grain and stock article for the year 2024-25 of (ateli mandi)</t>
  </si>
  <si>
    <t>tender for tender for labour and cartage kanina mandi year 2024-25 , labour and cartage of food grain and stock article for the year 2024-25 of (kanina mandi)</t>
  </si>
  <si>
    <t>tender for tender for labour and cartage mahendergarh mandi year 2024-25 , labour and cartage of food grain and stock article for the year 2024-25 of (mahendergarh mandi)</t>
  </si>
  <si>
    <t>tender for tender for labour and cartage nangal choudhary mandi year 2024-25 distt m/garh , labour and cartage of food grain and stock article for the year 2024-25 of (nangal choudhary mandi) distt m/garh</t>
  </si>
  <si>
    <t>tender for tender for labour and cartage of ambala cantt. , labour and cartage of ambala cantt.</t>
  </si>
  <si>
    <t>tender for tender for labour and cartage of ambala city , labour and cartage of ambala city</t>
  </si>
  <si>
    <t>tender for tender for labour and cartage of barara , labour and cartage of barara</t>
  </si>
  <si>
    <t>tender for tender for labour and cartage of berkheri , labour and cartage of berkheri</t>
  </si>
  <si>
    <t>tender for tender for labour and cartage of food grains and stock articles for the year 2024-25 in fatehabad district , tender for labour and cartage of food grains and stock articles for the year 2024-25 in fatehabad district akanwali mandi</t>
  </si>
  <si>
    <t>tender for tender for labour and cartage of food grains and stock articles for the year 2024-25 in fatehabad district , tender for labour and cartage of food grains and stock articles for the year 2024-25 in fatehabad district ayalki mandi</t>
  </si>
  <si>
    <t>tender for tender for labour and cartage of food grains and stock articles for the year 2024-25 in fatehabad district , tender for labour and cartage of food grains and stock articles for the year 2024-25 in fatehabad district bhattu khurd mandi</t>
  </si>
  <si>
    <t>tender for tender for labour and cartage of food grains and stock articles for the year 2024-25 in fatehabad district , tender for labour and cartage of food grains and stock articles for the year 2024-25 in fatehabad district bhattu mandi</t>
  </si>
  <si>
    <t>tender for tender for labour and cartage of food grains and stock articles for the year 2024-25 in fatehabad district , tender for labour and cartage of food grains and stock articles for the year 2024-25 in fatehabad district bhirdana mandi</t>
  </si>
  <si>
    <t>tender for tender for labour and cartage of food grains and stock articles for the year 2024-25 in fatehabad district , tender for labour and cartage of food grains and stock articles for the year 2024-25 in fatehabad district bhuna mandi</t>
  </si>
  <si>
    <t>tender for tender for labour and cartage of food grains and stock articles for the year 2024-25 in fatehabad district , tender for labour and cartage of food grains and stock articles for the year 2024-25 in fatehabad district bora mandi</t>
  </si>
  <si>
    <t>tender for tender for labour and cartage of food grains and stock articles for the year 2024-25 in fatehabad district , tender for labour and cartage of food grains and stock articles for the year 2024-25 in fatehabad district buwan mandi</t>
  </si>
  <si>
    <t>tender for tender for labour and cartage of food grains and stock articles for the year 2024-25 in fatehabad district , tender for labour and cartage of food grains and stock articles for the year 2024-25 in fatehabad district chander kallan mandi</t>
  </si>
  <si>
    <t>tender for tender for labour and cartage of food grains and stock articles for the year 2024-25 in fatehabad district , tender for labour and cartage of food grains and stock articles for the year 2024-25 in fatehabad district chandpura mandi</t>
  </si>
  <si>
    <t>tender for tender for labour and cartage of food grains and stock articles for the year 2024-25 in fatehabad district , tender for labour and cartage of food grains and stock articles for the year 2024-25 in fatehabad district dhand mandi</t>
  </si>
  <si>
    <t>tender for tender for labour and cartage of food grains and stock articles for the year 2024-25 in fatehabad district , tender for labour and cartage of food grains and stock articles for the year 2024-25 in fatehabad district dhanger mandi</t>
  </si>
  <si>
    <t>tender for tender for labour and cartage of food grains and stock articles for the year 2024-25 in fatehabad district , tender for labour and cartage of food grains and stock articles for the year 2024-25 in fatehabad district dhani babanpur mandi</t>
  </si>
  <si>
    <t>tender for tender for labour and cartage of food grains and stock articles for the year 2024-25 in fatehabad district , tender for labour and cartage of food grains and stock articles for the year 2024-25 in fatehabad district digoh mandi</t>
  </si>
  <si>
    <t>tender for tender for labour and cartage of food grains and stock articles for the year 2024-25 in fatehabad district , tender for labour and cartage of food grains and stock articles for the year 2024-25 in fatehabad district hanspur mandi</t>
  </si>
  <si>
    <t>tender for tender for labour and cartage of food grains and stock articles for the year 2024-25 in fatehabad district , tender for labour and cartage of food grains and stock articles for the year 2024-25 in fatehabad district hindalwala mandi</t>
  </si>
  <si>
    <t>tender for tender for labour and cartage of food grains and stock articles for the year 2024-25 in fatehabad district , tender for labour and cartage of food grains and stock articles for the year 2024-25 in fatehabad district jakhal mandi</t>
  </si>
  <si>
    <t>tender for tender for labour and cartage of food grains and stock articles for the year 2024-25 in fatehabad district , tender for labour and cartage of food grains and stock articles for the year 2024-25 in fatehabad district ladhuwas mandi</t>
  </si>
  <si>
    <t>tender for tender for labour and cartage of food grains and stock articles for the year 2024-25 in fatehabad district , tender for labour and cartage of food grains and stock articles for the year 2024-25 in fatehabad district lahli mandi</t>
  </si>
  <si>
    <t>tender for tender for labour and cartage of food grains and stock articles for the year 2024-25 in fatehabad district , tender for labour and cartage of food grains and stock articles for the year 2024-25 in fatehabad district lamba mandi</t>
  </si>
  <si>
    <t>tender for tender for labour and cartage of food grains and stock articles for the year 2024-25 in fatehabad district , tender for labour and cartage of food grains and stock articles for the year 2024-25 in fatehabad district mahmadki mandi</t>
  </si>
  <si>
    <t>tender for tender for labour and cartage of food grains and stock articles for the year 2024-25 in fatehabad district , tender for labour and cartage of food grains and stock articles for the year 2024-25 in fatehabad district mp rohi mandi</t>
  </si>
  <si>
    <t>tender for tender for labour and cartage of food grains and stock articles for the year 2024-25 in fatehabad district , tender for labour and cartage of food grains and stock articles for the year 2024-25 in fatehabad district nangla mandi</t>
  </si>
  <si>
    <t>tender for tender for labour and cartage of food grains and stock articles for the year 2024-25 in fatehabad district , tender for labour and cartage of food grains and stock articles for the year 2024-25 in fatehabad district nanheri mandi</t>
  </si>
  <si>
    <t>tender for tender for labour and cartage of food grains and stock articles for the year 2024-25 in fatehabad district , tender for labour and cartage of food grains and stock articles for the year 2024-25 in fatehabad district rehanwali mandi</t>
  </si>
  <si>
    <t>tender for tender for labour and cartage of food grains and stock articles for the year 2024-25 in fatehabad district , tender for labour and cartage of food grains and stock articles for the year 2024-25 in fatehabad district s.p. sottar</t>
  </si>
  <si>
    <t>tender for tender for labour and cartage of food grains and stock articles for the year 2024-25 in fatehabad district , tender for labour and cartage of food grains and stock articles for the year 2024-25 in fatehabad district tamaspura mandi</t>
  </si>
  <si>
    <t>tender for tender for labour and cartage of food grains and stock articles for the year 2024-25 in fatehabad district , tender for labour and cartage of food grains and stock articles for the year 2024-25 in fatehabad district tohana mandi</t>
  </si>
  <si>
    <t>tender for tender for labour and cartage of karasan , labour and cartage of karasan</t>
  </si>
  <si>
    <t>tender for tender for labour and cartage of kesri , labour and cartage of kesri</t>
  </si>
  <si>
    <t>tender for tender for labour and cartage of naneola , labour and cartage of naneola</t>
  </si>
  <si>
    <t>tender for tender for labour and cartage of naraingarh , labour and cartage of naraingarh</t>
  </si>
  <si>
    <t>tender for tender for labour and cartage of sardheri , labour and cartage of sardheri</t>
  </si>
  <si>
    <t>tender for tender for labour and cartage of shahzadpur , labour and cartage of shahzadpur</t>
  </si>
  <si>
    <t>tender for tender for labour and cartage of talheri gujran , labour and cartage of talheri gujran</t>
  </si>
  <si>
    <t>tender for tender for labour and cartage of ugala , labour and cartage of ugala</t>
  </si>
  <si>
    <t>tender for tender for labour and cartage satnali mandi year 2024-25 distt m/garh , labour and cartage of food grain and stock article for the year 2024-25 of (satnali mandi)</t>
  </si>
  <si>
    <t>tender for tender for labour cartage fp jhirka mandi 2024-25 , tender for labour cartage fp jhirka mandi 2024-25</t>
  </si>
  <si>
    <t>tender for tender for labour cartage nuh mandi 2024-25 , tender for labour cartage nuh mandi 2024-25</t>
  </si>
  <si>
    <t>tender for tender for labour cartage punhana mandi 2024-25 , tender for labour cartage punhana mandi 2024-25</t>
  </si>
  <si>
    <t>tender for tender for labour cartage taoru mandi 2024-25 , tender for labour cartage taoru mandi 2024-25</t>
  </si>
  <si>
    <t>tender for tender for licencing out for shop no.1 hostel complex gmch chandigarh , tender for licencing out for shop no.1 hostel complex gmch chandigarh</t>
  </si>
  <si>
    <t>tender for tender for license / rent fee for running fixed menu-rate canteen services at iit jodhpur campus , tender for license / rent fee for running fixed menu-rate canteen services at iit jodhpur campus</t>
  </si>
  <si>
    <t>tender for tender for medical grade copper piping work , tender for medical grade copper piping work</t>
  </si>
  <si>
    <t>tender for tender for mlc ballabgarh mandi 2024 25 , tender for labour and cartage work in ballabgarh mandi</t>
  </si>
  <si>
    <t>tender for tender for mlc fatehpur billoch mandi 2024 25 , tender for labour and cartage work in fatehpur billoch faridabad mandi</t>
  </si>
  <si>
    <t>tender for tender for mlc kheri kalan mandi 2024 25 , tender for labour and cartage work in kheri kalan mandi</t>
  </si>
  <si>
    <t>tender for tender for mlc mohna mandi 2024 25 , tender for labour and cartage work in mohna mandi</t>
  </si>
  <si>
    <t>tender for tender for mlc old nit faridabad mandi 2024 25 , tender for labour and cartage work in old nit faridabad mandi</t>
  </si>
  <si>
    <t>tender for tender for mlc tigaon mandi 2024 25 , tender for labour and cartage work in tigaon mandi</t>
  </si>
  <si>
    <t>tender for tender for mtc ballabgarh mandi 2024 25 , tender for transportation work in ballabgarh mandi</t>
  </si>
  <si>
    <t>tender for tender for mtc fatehpur billoch mandi 2024 25 , tender for transportation work in fatehpur billoch mandi</t>
  </si>
  <si>
    <t>tender for tender for mtc mohna mandi 2024 25 , tender for transportation work in mohna mandi</t>
  </si>
  <si>
    <t>tender for tender for mtc old nit faridabad mandi 2024 25 , tender for transportation work in old nit mandi</t>
  </si>
  <si>
    <t>tender for tender for mtc tigaon mandi 2024 25 , tender for transportation work in tigaon mandi</t>
  </si>
  <si>
    <t>tender for tender for nesting set , tender for nesting set</t>
  </si>
  <si>
    <t>tender for tender for operation and maintenance of 02 nos 50 mt capacity weighbridges at devguradia trenching ground for weighment of msw , tender for operation and maintenance of 02 nos 50 mt capacity weighbridges at devguradia trenching ground for weighment of msw</t>
  </si>
  <si>
    <t>tender for tender for operation and maintenance of milk pouch packing , tender for operation and maintenance of milk pouch packing</t>
  </si>
  <si>
    <t>tender for tender for operations and maintenance of art college flood pumping stations situated at lucknow , tender for operations and maintenance of art college flood pumping stations situated at lucknow</t>
  </si>
  <si>
    <t>tender for tender for operations and maintenance of badshanagar flood pumping stations situated at lucknow , tender for operations and maintenance of badshanagar flood pumping stations situated at lucknow</t>
  </si>
  <si>
    <t>tender for tender for operations and maintenance of buddha park flood pumping stations situated at lucknow , tender for operations and maintenance of buddha park flood pumping stations situated at lucknow</t>
  </si>
  <si>
    <t>tender for tender for operations and maintenance of dmb flood pumping stations situated at lucknow , tender for operations and maintenance of dmb flood pumping stations situated at lucknow</t>
  </si>
  <si>
    <t>tender for tender for operations and maintenance of i g resident flood pumping stations situated at lucknow , tender for operations and maintenance of i g resident flood pumping stations situated at lucknow</t>
  </si>
  <si>
    <t>tender for tender for operations and maintenance of kedarnath flood pumping stations situated at lucknow , tender for operations and maintenance of kedarnath flood pumping stations situated at lucknow</t>
  </si>
  <si>
    <t>tender for tender for operations and maintenance of kukrail - 02 flood pumping stations situated at lucknow , tender for operations and maintenance of kukrail - 02 flood pumping stations situated at lucknow</t>
  </si>
  <si>
    <t>tender for tender for operations and maintenance of mahanagar flood pumping stations situated at lucknow , tender for operations and maintenance of mahanagar flood pumping stations situated at lucknow</t>
  </si>
  <si>
    <t>tender for tender for operations and maintenance of pata nala flood pumping stations situated at lucknow , tender for operations and maintenance of pata nala flood pumping stations situated at lucknow</t>
  </si>
  <si>
    <t>tender for tender for operations and maintenance of pepar mill colony flood pumping stations situated at lucknow , tender for operations and maintenance of pepar mill colony flood pumping stations situated at lucknow</t>
  </si>
  <si>
    <t>tender for tender for operations and maintenance of rajajipuram underpass flood pumping stations situated at lucknow , tender for operations and maintenance of rajajipuram underpass flood pumping stations situated at lucknow</t>
  </si>
  <si>
    <t>tender for tender for operations and maintenance of rifa colony flood pumping stations situated at lucknow , tender for operations and maintenance of rifa colony flood pumping stations situated at lucknow</t>
  </si>
  <si>
    <t>tender for tender for operations and maintenance of sarkta nala flood pumping stations situated at lucknow , tender for operations and maintenance of sarkta nala flood pumping stations situated at lucknow</t>
  </si>
  <si>
    <t>tender for tender for operations and maintenance of zoo flood pumping stations situated at lucknow , tender for operations and maintenance of zoo flood pumping stations situated at lucknow</t>
  </si>
  <si>
    <t>tender for tender for paper purchase , paper purchase for printing presses</t>
  </si>
  <si>
    <t>tender for tender for parking of vehicle in temporary parking city thana road hisar , tender for parking of vehicle in temporary parking city thana road hisar</t>
  </si>
  <si>
    <t>tender for tender for patient diet , tender for patient diet</t>
  </si>
  <si>
    <t>tender for tender for pro. replacement of lengthy service wire with bare conductor from various dtr under esd majheen , tender for pro. replacement of lengthy service wire with bare conductor from various dtr under esd majheen</t>
  </si>
  <si>
    <t>tender for tender for procurement of medical equipment and accessories , tender for procurement of medical equipment and accessories</t>
  </si>
  <si>
    <t>tender for tender for providing assisting facilities to help the watch and ward of damaged pskcm sal-ii 2x1.00 mw power house , tender for providing assisting facilities to help the watch and ward of damaged pskcm sal-ii 2x1.00 mw power house</t>
  </si>
  <si>
    <t>tender for tender for purchase handkart for dewas nagar nigam all 45 wards for year 2024-25. , tender for purchase handkart for dewas nagar nigam all 45 wards for year 2024-25.</t>
  </si>
  <si>
    <t>tender for tender for purchase kirkol materials for year 2024-25 , tender for purchase kirkol materials for year 2024-25</t>
  </si>
  <si>
    <t>tender for tender for purchase of acid phenyl and other chemical used in health store. , tender for purchase of acid phenyl and other chemical used in health store.</t>
  </si>
  <si>
    <t>tender for tender for purchase of stationary for used during general elections to loksabha-2024 and haryana vidhan sabha-2024 , tender for purchase of stationary for used during general elections to loksabha-2024 and haryana vidhan sabha-2024</t>
  </si>
  <si>
    <t>tender for tender for purchase printing materials for year 2024-25 , tender for purchase printing materials for year 2024-25</t>
  </si>
  <si>
    <t>tender for tender for purchase purchase furniture materials for year 2024-25 , tender for purchase purchase furniture materials for year 2024-25</t>
  </si>
  <si>
    <t>tender for tender for purchase stationary materials for year 2024-25 , tender for purchase stationary materials for year 2024-25</t>
  </si>
  <si>
    <t>tender for tender for purchasing of led light for financial year 2024-25 , tender for purchasing of led light for financial year 2024-25</t>
  </si>
  <si>
    <t>tender for tender for raincoat. , tender for raincoat.</t>
  </si>
  <si>
    <t>tender for tender for rate contract of purchase of stationery for lok sabha general election and haryana vidhan sabha general election 2024 distt. palwal , tender for rate contract of purchase of stationery for lok sabha general election and haryana vidhan sabha general election 2024 distt. palwal</t>
  </si>
  <si>
    <t>tender for tender for rate contract of supply of tenttage for lok sabha general election and haryana vidhan sabha general election 2024 distt. palwal , tender for rate contract of supply of tenttage for lok sabha general election and haryana vidhan sabha general election 2024 distt. palwal</t>
  </si>
  <si>
    <t>tender for tender for renovation works to oht/ore berth area in ee( c)nd ii division , tender for renovation works to oht/ore berth area in ee( c)nd ii division</t>
  </si>
  <si>
    <t>tender for tender for sanchi milk and milk products destributor cum transporter in jabalpur city zone 03 under jabalpur dugdh sangh mydt , tender for sanchi milk and milk products destributor cum transporter in jabalpur city zone 03 under jabalpur dugdh sangh mydt</t>
  </si>
  <si>
    <t>tender for tender for sanchi milk and milk products transporter in rewa ridhi marg under jabalpur sahakari dugdh sangh mydt , tender for sanchi milk and milk products transporter in rewa ridhi marg under jabalpur sahakari dugdh sangh mydt</t>
  </si>
  <si>
    <t>tender for tender for shifting of distribution pipeline at m. y. hospital campus area at zone no.11 ward no.55. (as per schedule) , tender for shifting of distribution pipeline at m. y. hospital campus area at zone no.11 ward no.55. (as per schedule)</t>
  </si>
  <si>
    <t>tender for tender for suction machine , suction machine</t>
  </si>
  <si>
    <t>tender for tender for supply and installation of crrt machine , tender for supply and installation of crrt machine</t>
  </si>
  <si>
    <t>tender for tender for supply and installation of operation table with neuro accessories for institutions under jica , tender for supply and installation of operation table with neuro accessories for institutions under jica</t>
  </si>
  <si>
    <t>tender for tender for supply of equipment material  design erection testing and commissioning for sop to jsv for lwss garn in vill. gurail bari larth manhot by prov. 11 .4 kv100 kva s. stn. with 11 kv ht lt line in section ganoh esd ganoh ed nurpur , tender for supply of equipment material  design erection testing and commissioning for sop to jsv for lwss garn in vill. gurail bari larth manhot by prov. 11 .4 kv100 kva s. stn. with 11 kv ht lt line in section ganoh esd ganoh ed nurpur</t>
  </si>
  <si>
    <t>tender for tender for supply of hammer breaker and pointed chisel , tender for supply of hammer breaker and pointed chisel</t>
  </si>
  <si>
    <t>tender for tender for tent and decoration for functions organising in bmc sagar , tender for tent and decoration for functions organising in bmc sagar</t>
  </si>
  <si>
    <t>tender for tender for tentage material for used during general elections to loksabha-2024 and haryana vidhan sabha-2024 , tender for tentage material for used during general elections to loksabha-2024 and haryana vidhan sabha-2024</t>
  </si>
  <si>
    <t>tender for tender for the award of contract for conducting animal birth control of stray dogs in municipal corporation panchkula , tender for the award of contract for conducting animal birth control of stray dogs in municipal corporation panchkula</t>
  </si>
  <si>
    <t>tender for tender for the procurement of various equipment for palliative medicine , tender for the procurement of various equipment for palliative medicine</t>
  </si>
  <si>
    <t>tender for tender for the reorgnisation work of rwss alsigarh ps girwa district udaipur including one year defect liability period under jjm , nit 114 / 2023-24</t>
  </si>
  <si>
    <t>tender for tender for the supply installation and commissioning of automatic hematology analyzer (three part) on rate contract for two years as mentioned against item in schedule of requirement. , tender for the supply installation and commissioning of automatic hematology analyzer (five part) on rate contract for two years as mentioned against item in schedule of requirement.</t>
  </si>
  <si>
    <t>tender for tender for the supply installation and commissioning of electrolyte analyzer on rate contract for two years as mentioned against item in schedule of requirement. , tender for the supply installation and commissioning of electrolyte analyzer on rate contract for two years as mentioned against item in schedule of requirement.</t>
  </si>
  <si>
    <t>tender for tender for the supply installation and commissioning of fully automatic biochemistry analyzer on rate contract for two years as mentioned against item in schedule of requirement. , tender for the supply installation and commissioning of fully automatic biochemistry analyzer on rate contract for two years as mentioned against item in schedule of requirement.</t>
  </si>
  <si>
    <t>tender for tender for the supply installation and commissioning of semi auto urine analyzer on rate contract for two years as mentioned against item in schedule of requirement. , tender for the supply installation and commissioning of semi auto urine analyzer on rate contract for two years as mentioned against item in schedule of requirement.</t>
  </si>
  <si>
    <t>tender for tender for the work of providing chilled water can (jar) containing 20 liters of pure drinking water chilled water bottle in 1 liter 500 ml 250 ml and soft drink in 750 ml packed fruit juice 250 ml pure water including loading unloading etc. , tender for the work of providing chilled water can (jar) containing 20 liters of pure drinking water chilled water bottle in 1 liter 500 ml 250 ml and soft drink in 750 ml packed fruit juice 250 ml pure water including loading unloading etc.</t>
  </si>
  <si>
    <t>tender for tender for the work of providing frp fencing complete with gate for distribution centre at various sensitive places in the jurisdiction of sub div ii sankhali division v bicholim. , tender for the work of providing frp fencing complete with gate for distribution centre at various sensitive places in the jurisdiction of sub div ii sankhali division v bicholim.</t>
  </si>
  <si>
    <t>tender for tender for the work of providing street light fixtures from kumbharwada to dhorli along new bypass road in v.p. mayem vainginim  in the jurisdiction of section office mayem under sub division i division. v bicholim. , tender for the work of providing street light fixtures from kumbharwada to dhorli along new bypass road in v.p. mayem vainginim  in the jurisdiction of section office mayem under sub division i division. v bicholim.</t>
  </si>
  <si>
    <t>tender for tender for trans cutaneous bilirubinometer , tender for trans cutaneous bilirubinometer</t>
  </si>
  <si>
    <t>tender for tender for transport of food grains and stock articles for the year 2024-25 in fatehabad district , tender for transport of food grains and stock articles for the year 2024-25 in fatehabad district jakhal mandi</t>
  </si>
  <si>
    <t>tender for tender for transportaion of food grains and stock articles for the year 2024-25 in fatehabad district , tender for transportaion of food grains and stock articles for the year 2024-25 in fatehabad district aherwan mandi</t>
  </si>
  <si>
    <t>tender for tender for transportaion of food grains and stock articles for the year 2024-25 in fatehabad district , tender for transportaion of food grains and stock articles for the year 2024-25 in fatehabad district akanwali mandi</t>
  </si>
  <si>
    <t>tender for tender for transportaion of food grains and stock articles for the year 2024-25 in fatehabad district , tender for transportaion of food grains and stock articles for the year 2024-25 in fatehabad district alika mandi</t>
  </si>
  <si>
    <t>tender for tender for transportaion of food grains and stock articles for the year 2024-25 in fatehabad district , tender for transportaion of food grains and stock articles for the year 2024-25 in fatehabad district babanpur mandi</t>
  </si>
  <si>
    <t>tender for tender for transportaion of food grains and stock articles for the year 2024-25 in fatehabad district , tender for transportaion of food grains and stock articles for the year 2024-25 in fatehabad district bahabalpur mandi</t>
  </si>
  <si>
    <t>tender for tender for transportaion of food grains and stock articles for the year 2024-25 in fatehabad district , tender for transportaion of food grains and stock articles for the year 2024-25 in fatehabad district bhattu mandi</t>
  </si>
  <si>
    <t>tender for tender for transportaion of food grains and stock articles for the year 2024-25 in fatehabad district , tender for transportaion of food grains and stock articles for the year 2024-25 in fatehabad district bhirdana mandi</t>
  </si>
  <si>
    <t>tender for tender for transportaion of food grains and stock articles for the year 2024-25 in fatehabad district , tender for transportaion of food grains and stock articles for the year 2024-25 in fatehabad district bhuna mandi</t>
  </si>
  <si>
    <t>tender for tender for transportaion of food grains and stock articles for the year 2024-25 in fatehabad district , tender for transportaion of food grains and stock articles for the year 2024-25 in fatehabad district bhunderwas mandi</t>
  </si>
  <si>
    <t>tender for tender for transportaion of food grains and stock articles for the year 2024-25 in fatehabad district , tender for transportaion of food grains and stock articles for the year 2024-25 in fatehabad district brahmanwala mandi</t>
  </si>
  <si>
    <t>tender for tender for transportaion of food grains and stock articles for the year 2024-25 in fatehabad district , tender for transportaion of food grains and stock articles for the year 2024-25 in fatehabad district buwan mandi</t>
  </si>
  <si>
    <t>tender for tender for transportaion of food grains and stock articles for the year 2024-25 in fatehabad district , tender for transportaion of food grains and stock articles for the year 2024-25 in fatehabad district dadupur mandi</t>
  </si>
  <si>
    <t>tender for tender for transportaion of food grains and stock articles for the year 2024-25 in fatehabad district , tender for transportaion of food grains and stock articles for the year 2024-25 in fatehabad district dhand mandi</t>
  </si>
  <si>
    <t>tender for tender for transportaion of food grains and stock articles for the year 2024-25 in fatehabad district , tender for transportaion of food grains and stock articles for the year 2024-25 in fatehabad district dharsul mandi</t>
  </si>
  <si>
    <t>tender for tender for transportaion of food grains and stock articles for the year 2024-25 in fatehabad district , tender for transportaion of food grains and stock articles for the year 2024-25 in fatehabad district digoh mandi</t>
  </si>
  <si>
    <t>tender for tender for transportaion of food grains and stock articles for the year 2024-25 in fatehabad district , tender for transportaion of food grains and stock articles for the year 2024-25 in fatehabad district gorakhpur mandi</t>
  </si>
  <si>
    <t>tender for tender for transportaion of food grains and stock articles for the year 2024-25 in fatehabad district , tender for transportaion of food grains and stock articles for the year 2024-25 in fatehabad district hasanga mandi</t>
  </si>
  <si>
    <t>tender for tender for transportaion of food grains and stock articles for the year 2024-25 in fatehabad district , tender for transportaion of food grains and stock articles for the year 2024-25 in fatehabad district kamana mandi</t>
  </si>
  <si>
    <t>tender for tender for transportaion of food grains and stock articles for the year 2024-25 in fatehabad district , tender for transportaion of food grains and stock articles for the year 2024-25 in fatehabad district karandi mandi</t>
  </si>
  <si>
    <t>tender for tender for transportaion of food grains and stock articles for the year 2024-25 in fatehabad district , tender for transportaion of food grains and stock articles for the year 2024-25 in fatehabad district ladhuwas mandi</t>
  </si>
  <si>
    <t>tender for tender for transportaion of food grains and stock articles for the year 2024-25 in fatehabad district , tender for transportaion of food grains and stock articles for the year 2024-25 in fatehabad district lahli mandi</t>
  </si>
  <si>
    <t>tender for tender for transportaion of food grains and stock articles for the year 2024-25 in fatehabad district , tender for transportaion of food grains and stock articles for the year 2024-25 in fatehabad district mayond mandi</t>
  </si>
  <si>
    <t>tender for tender for transportaion of food grains and stock articles for the year 2024-25 in fatehabad district , tender for transportaion of food grains and stock articles for the year 2024-25 in fatehabad district nagla mandi</t>
  </si>
  <si>
    <t>tender for tender for transportaion of food grains and stock articles for the year 2024-25 in fatehabad district , tender for transportaion of food grains and stock articles for the year 2024-25 in fatehabad district nagpur mandi</t>
  </si>
  <si>
    <t>tender for tender for transportaion of food grains and stock articles for the year 2024-25 in fatehabad district , tender for transportaion of food grains and stock articles for the year 2024-25 in fatehabad district saniana</t>
  </si>
  <si>
    <t>tender for tender for transportation and handling work at rajfed dantaramgarh center of district sikar , tender for transportation and handling work at rajfed dantaramgarh center of district sikar</t>
  </si>
  <si>
    <t>tender for tender for transportation and handling work at rajfed fatehpur center of district sikar , tender for transportation and handling work at rajfed fatehpur center of district sikar</t>
  </si>
  <si>
    <t>tender for tender for transportation and handling work at rajfed khandela center of district sikar , tender for transportation and handling work at rajfed khandela center of district sikar</t>
  </si>
  <si>
    <t>tender for tender for transportation and handling work at rajfed laxmangarh center of district sikar , tender for transportation and handling work at rajfed laxmangarh center of district sikar</t>
  </si>
  <si>
    <t>tender for tender for transportation and handling work at rajfed neemkathana center of district sikar , tender for transportation and handling work at rajfed neemkathana center of district sikar</t>
  </si>
  <si>
    <t>tender for tender for transportation and handling work at rajfed shrimadhopur center of district sikar , tender for transportation and handling work at rajfed shrimadhopur center of district sikar</t>
  </si>
  <si>
    <t>tender for tender for transportation and handling work at rajfed sikar center of district sikar , tender for transportation and handling work at rajfed sikar center of district sikar</t>
  </si>
  <si>
    <t>tender for tender for transportation and handling work for the purchase of dalhan/tilhan at the support price in the year 2024-25 kvss aspur and sub center , tender for transportation and handling work for the purchase of dalhan/tilhan at the support price in the year 2024-25 kvss aspur and sub center</t>
  </si>
  <si>
    <t>tender for tender for transportation and handling work for the purchase of dalhan/tilhan at the support price in the year 2024-25 kvss dungarpur and sub center , tender for transportation and handling work for the purchase of dalhan/tilhan at the support price in the year 2024-25 kvss dungarpur and sub center</t>
  </si>
  <si>
    <t>tender for tender for transportation and handling work for the purchase of dalhan/tilhan at the support price in the year 2024-25 kvss sagwara and sub center , tender for transportation and handling work for the purchase of dalhan/tilhan at the support price in the year 2024-25 kvss sagwara and sub center</t>
  </si>
  <si>
    <t>tender for tender for transportation and handling work for the purchase of wheat at the support price in the year 2024-25 kvss aspur and sub center , tender for transportation and handling work for the purchase of wheat at the support price in the year 2024-25 kvss aspur and sub center</t>
  </si>
  <si>
    <t>tender for tender for transportation and handling work for the purchase of wheat at the support price in the year 2024-25 kvss dungarpur and sub center , tender for transportation and handling work for the purchase of wheat at the support price in the year 2024-25 kvss dungarpur and sub center</t>
  </si>
  <si>
    <t>tender for tender for transportation and handling work for the purchase of wheat at the support price in the year 2024-25 kvss sagwara and sub center , tender for transportation and handling work for the purchase of wheat at the support price in the year 2024-25 kvss sagwara and sub center</t>
  </si>
  <si>
    <t>tender for tender for transportation nuh mandi 2024-25 , tender for transportation nuh mandi 2024-25</t>
  </si>
  <si>
    <t>tender for tender for transportation of ambala cantt , transportation of ambala cantt</t>
  </si>
  <si>
    <t>tender for tender for transportation of ambala city , transportation of ambala city</t>
  </si>
  <si>
    <t>tender for tender for transportation of barara , transportation of barara</t>
  </si>
  <si>
    <t>tender for tender for transportation of berkheri , transportation of berkheri</t>
  </si>
  <si>
    <t>tender for tender for transportation of bhareri kalan , transportation of bhareri kalan</t>
  </si>
  <si>
    <t>tender for tender for transportation of electronic voting machines (evms) from rewari to ecil tirupati andhra pradesh , tender for transportation of electronic voting machines (evms) from rewari to ecil tirupati andhra pradesh</t>
  </si>
  <si>
    <t>tender for tender for transportation of karasan , transportation of karasan</t>
  </si>
  <si>
    <t>tender for tender for transportation of kesri , transportation of kesri</t>
  </si>
  <si>
    <t>tender for tender for transportation of mullana , transportation of mullana</t>
  </si>
  <si>
    <t>tender for tender for transportation of naneola , transportation of naneola</t>
  </si>
  <si>
    <t>tender for tender for transportation of naraingarh , transportation of naraingarh</t>
  </si>
  <si>
    <t>tender for tender for transportation of ration articles in adoor taluk , tender for liftingtransportation/handling and delivery of ration articels from source godowns to destination godowns/fps notified by supplyco</t>
  </si>
  <si>
    <t>tender for tender for transportation of ration articles in alathur taluk , i. tender for liftingtransportation/handling and delivery of ration articels from source godowns to destination godowns/fps notified by supplyco</t>
  </si>
  <si>
    <t>tender for tender for transportation of ration articles in aluva taluk , tender for liftingtransportation/handling and delivery of ration articels from source godowns to destination godowns/fps notified by supplyco</t>
  </si>
  <si>
    <t>tender for tender for transportation of ration articles in ambalappuzha taluk , i. tender for liftingtransportation/handling and delivery of ration articels from source godowns to destination godowns/fps notified by supplyco</t>
  </si>
  <si>
    <t>tender for tender for transportation of ration articles in changanassery taluk , tender for liftingtransportation/handling and delivery of ration articels from source godowns to destination godowns/fps notified by supplyco</t>
  </si>
  <si>
    <t>tender for tender for transportation of ration articles in chenganoor taluk , i. tender for liftingtransportation/handling and delivery of ration articels from source godowns to destination godowns/fps notified by supplyco</t>
  </si>
  <si>
    <t>tender for tender for transportation of ration articles in cherthalataluk , i. tender for liftingtransportation/handling and delivery of ration articels from source godowns to destination godowns/fps notified by supplyco</t>
  </si>
  <si>
    <t>tender for tender for transportation of ration articles in chirayinkeezhu taluk , tender for liftingtransportation/handling and delivery of ration articels from source godowns to destination godowns/fps notified by supplyco</t>
  </si>
  <si>
    <t>tender for tender for transportation of ration articles in chittoor taluk , i. tender for liftingtransportation/handling and delivery of ration articels from source godowns to destination godowns/fps notified by ssupplyco</t>
  </si>
  <si>
    <t>tender for tender for transportation of ration articles in cro ernakulam , h. tender for liftingtransportation/handling and delivery of ration articels from source godowns to destination godowns/fps notified by supplyco</t>
  </si>
  <si>
    <t>tender for tender for transportation of ration articles in cro kochi , tender for liftingtransportation/handling and delivery of ration articels from source godowns to destination godowns/fps notified by supplyco</t>
  </si>
  <si>
    <t>tender for tender for transportation of ration articles in devikulam taluk , tender for liftingtransportation/handling and delivery of ration articels from source godowns to destination godowns/fps notified by supplyco</t>
  </si>
  <si>
    <t>tender for tender for transportation of ration articles in eranad taluk , i. tender for liftingtransportation/handling and delivery of ration articels from source godowns to destination godowns/fps notified by supplyco</t>
  </si>
  <si>
    <t>tender for tender for transportation of ration articles in hosdurg taluk , tender for liftingtransportation/handling and delivery of ration articels from source godowns to destination godowns/fps notified by supplyco</t>
  </si>
  <si>
    <t>tender for tender for transportation of ration articles in idukki taluk , tender for liftingtransportation/handling and delivery of ration articels from source godowns to destination godowns/fps notified by supplyco</t>
  </si>
  <si>
    <t>tender for tender for transportation of ration articles in irity taluk , tender for liftingtransportation/handling and delivery of ration articels from source godowns to destination godowns/fps notified by supplyco</t>
  </si>
  <si>
    <t>tender for tender for transportation of ration articles in kanayannur taluk , h. tender for liftingtransportation/handling and delivery of ration articels from source godowns to destination godowns/fps notified by supplyco</t>
  </si>
  <si>
    <t>tender for tender for transportation of ration articles in kanjirappally taluk , tender for liftingtransportation/handling and delivery of ration articels from source godowns to destination godowns/fps notified by supplyco</t>
  </si>
  <si>
    <t>tender for tender for transportation of ration articles in kannur taluk , tender for liftingtransportation/handling and delivery of ration articels from source godowns to destination godowns/fps notified by supplyco</t>
  </si>
  <si>
    <t>tender for tender for transportation of ration articles in karthikappally taluk , i. tender for liftingtransportation/handling and delivery of ration articels from source godowns to destination godowns/fps notified by supplyco</t>
  </si>
  <si>
    <t>tender for tender for transportation of ration articles in kasaragode taluk , tender for liftingtransportation/handling and delivery of ration articels from source godowns to destination godowns/fps notified by supplyco</t>
  </si>
  <si>
    <t>tender for tender for transportation of ration articles in kattakkada taluk , tender for liftingtransportation/handling and delivery of ration articels from source godowns to destination godowns/fps notified by supplyco</t>
  </si>
  <si>
    <t>tender for tender for transportation of ration articles in kochi taluk , h. tender for liftingtransportation/handling and delivery of ration articels from source godowns to destination godowns/fps notified by supplyco</t>
  </si>
  <si>
    <t>tender for tender for transportation of ration articles in kodungallur taluk , tender for liftingtransportation/handling and delivery of ration articels from source godowns to destination godowns/fps notified by supplyco</t>
  </si>
  <si>
    <t>tender for tender for transportation of ration articles in kollam taluk , tender for liftingtransportation/handling and delivery of ration articels from source godowns to destination godowns/fps notified by supplyco</t>
  </si>
  <si>
    <t>tender for tender for transportation of ration articles in kondotty taluk , i. tender for liftingtransportation/handling and delivery of ration articels from source godowns to destination godowns/fps notified by supplyco</t>
  </si>
  <si>
    <t>tender for tender for transportation of ration articles in konni taluk , tender for liftingtransportation/handling and delivery of ration articels from source godowns to destination godowns/fps notified by supplyco</t>
  </si>
  <si>
    <t>tender for tender for transportation of ration articles in kothamangalam taluk , tender for liftingtransportation/handling and delivery of ration articels from source godowns to destination godowns/fps notified by supplyco</t>
  </si>
  <si>
    <t>tender for tender for transportation of ration articles in kottarakkara taluk , tender for liftingtransportation/handling and delivery of ration articels from source godowns to destination godowns/fps notified by supplyco</t>
  </si>
  <si>
    <t>tender for tender for transportation of ration articles in kottayam taluk , tender for liftingtransportation/handling and delivery of ration articels from source godowns to destination godowns/fps notified by supplyco</t>
  </si>
  <si>
    <t>tender for tender for transportation of ration articles in koyilandi taluk , tender for liftingtransportation/handling and delivery of ration articels from source godowns to destination godowns/fps notified by supplyco</t>
  </si>
  <si>
    <t>tender for tender for transportation of ration articles in kozhenchery taluk , tender for liftingtransportation/handling and delivery of ration articels from source godowns to destination godowns/fps notified by supplyco</t>
  </si>
  <si>
    <t>tender for tender for transportation of ration articles in kozhikkode taluk , tender for liftingtransportation/handling and delivery of ration articels from source godowns to destination godowns/fpsnotified by supplyco</t>
  </si>
  <si>
    <t>tender for tender for transportation of ration articles in kozhikkodecro(north) , tender for liftingtransportation/handling and delivery of ration articels from source godowns to destination godowns/fps notified by supplyco</t>
  </si>
  <si>
    <t>tender for tender for transportation of ration articles in kozhikodecro(south) , tender for liftingtransportation/handling and delivery of ration articels from source godowns to destination godowns/fps notified by supplyco</t>
  </si>
  <si>
    <t>tender for tender for transportation of ration articles in kunnathunad taluk , tender for liftingtransportation/handling and delivery of ration articels from source godowns to destination godowns/fps notified by supplyco</t>
  </si>
  <si>
    <t>tender for tender for transportation of ration articles in mallappally taluk , tender for liftingtransportation/handling and delivery of ration articels from source godowns to destination godowns/fps notified by supplyco</t>
  </si>
  <si>
    <t>tender for tender for transportation of ration articles in mananthavadi taluk , tender for liftingtransportation/handling and delivery of ration articels from source godowns to destination godowns/fps notified by supplyco</t>
  </si>
  <si>
    <t>tender for tender for transportation of ration articles in manjeswar taluk , tender for liftingtransportation/handling and delivery of ration articels from source godowns to destination godowns/fps notified by supplyco</t>
  </si>
  <si>
    <t>tender for tender for transportation of ration articles in mannarkad taluk , i. tender for liftingtransportation/handling and delivery of ration articels from source godowns to destination godowns/fps notified by supplyco</t>
  </si>
  <si>
    <t>tender for tender for transportation of ration articles in mavelikkara taluk , i. tender for liftingtransportation/handling and delivery of ration articels from source godowns to destination godowns/fps notified by supplyco</t>
  </si>
  <si>
    <t>tender for tender for transportation of ration articles in meenachil taluk , tender for liftingtransportation/handling and delivery of ration articels from source godowns to destination godowns/fps notified by supplyco</t>
  </si>
  <si>
    <t>tender for tender for transportation of ration articles in muvattupuzha taluk , tender for liftingtransportation/handling and delivery of ration articels from source godowns to destination godowns/fps notified by supplyco</t>
  </si>
  <si>
    <t>tender for tender for transportation of ration articles in nedumangad taluk , tender for liftingtransportation/handling and delivery of ration articels from source godowns to destination godowns/fps notified by supplyco</t>
  </si>
  <si>
    <t>tender for tender for transportation of ration articles in neyyattinkara , tender for liftingtransportation/handling and delivery of ration articels from source godowns to destination godowns/fps notified by supplyco</t>
  </si>
  <si>
    <t>tender for tender for transportation of ration articles in nilambur taluk , i. tender for liftingtransportation/handling and delivery of ration articels from source godowns to destination godowns/fps notified by supplyco</t>
  </si>
  <si>
    <t>tender for tender for transportation of ration articles in north paravurtaluk , tender for liftingtransportation/handling and delivery of ration articels from source godowns to destination godowns/fps notified by supplyco</t>
  </si>
  <si>
    <t>tender for tender for transportation of ration articles in palakkad taluk , tender for liftingtransportation/handling and delivery of ration articels from source godowns to destination godowns/fps notified by supplyco</t>
  </si>
  <si>
    <t>tender for tender for transportation of ration articles in pathanapuram taluk , tender for liftingtransportation/handling and delivery of ration articels from source godowns to destination godowns/fps notified by supplyco</t>
  </si>
  <si>
    <t>tender for tender for transportation of ration articles in pattambi taluk , i. tender for liftingtransportation/handling and delivery of ration articels from source godowns to destination godowns/fps notified by supplyco</t>
  </si>
  <si>
    <t>tender for tender for transportation of ration articles in payyannur taluk , tender for liftingtransportation/handling and delivery of ration articels from source godowns to destination godowns/fps notified by supplyco</t>
  </si>
  <si>
    <t>tender for tender for transportation of ration articles in peerumedu taluk , tender for liftingtransportation/handling and delivery of ration articels from source godowns to destination godowns/fps notified by supplyco</t>
  </si>
  <si>
    <t>tender for tender for transportation of ration articles in perinthalmanna taluk , i. tender for liftingtransportation/handling and delivery of ration articels from source godowns to destination godowns/fps notified by supplyco</t>
  </si>
  <si>
    <t>tender for tender for transportation of ration articles in ponnani taluk , a. i. tender for liftingtransportation/handling and delivery of ration articels from source godowns to destination godowns/fps notified by supplyco</t>
  </si>
  <si>
    <t>tender for tender for transportation of ration articles in punalur taluk , tender for liftingtransportation/handling and delivery of ration articels from source godowns to destination godowns/fps notified by supplyco</t>
  </si>
  <si>
    <t>tender for tender for transportation of ration articles in ranni taluk , tender for liftingtransportation/handling and delivery of ration articels from source godowns to destination godowns/fps notified by supplyco</t>
  </si>
  <si>
    <t>tender for tender for transportation of ration articles in sulthanbathery taluk , tender for liftingtransportation/handling and delivery of ration articels from source godowns to destination godowns/fps notified by supplyco</t>
  </si>
  <si>
    <t>tender for tender for transportation of ration articles in thalassery taluk , tender for liftingtransportation/handling and delivery of ration articels from source godowns to destination godowns/fps notified by supplyco</t>
  </si>
  <si>
    <t>tender for tender for transportation of ration articles in thaliparambu taluk , tender for liftingtransportation/handling and delivery of ration articels from source godowns to destination godowns/fps notified by supplyco</t>
  </si>
  <si>
    <t>tender for tender for transportation of ration articles in thamarassery taluk , tender for liftingtransportation/handling and delivery of ration articels from source godowns to destination godowns/fps notified by supplyco</t>
  </si>
  <si>
    <t>tender for tender for transportation of ration articles in thirurangadi taluk , i. tender for liftingtransportation/handling and delivery of ration articels from source godowns to destination godowns/fps notified by supplyco</t>
  </si>
  <si>
    <t>tender for tender for transportation of ration articles in thiruvalla taluk , tender for liftingtransportation/handling and delivery of ration articels from source godowns to destination godowns/fps notified by supplyco</t>
  </si>
  <si>
    <t>tender for tender for transportation of ration articles in thiruvananthapuram taluk , tender for liftingtransportation/handling and delivery of ration articels from source godowns to destination godowns/fps notified by supplyco</t>
  </si>
  <si>
    <t>tender for tender for transportation of ration articles in thiruvananthapuramcro(north) , tender for liftingtransportation/handling and delivery of ration articels from source godowns to destination godowns/fps notified by supplyco</t>
  </si>
  <si>
    <t>tender for tender for transportation of ration articles in thiruvananthapuramcro(south) , tender for liftingtransportation/handling and delivery of ration articels from source godowns to destination godowns/fps notified by supplyco</t>
  </si>
  <si>
    <t>tender for tender for transportation of ration articles in thodupuzha taluk , tender for liftingtransportation/handling and delivery of ration articels from source godowns to destination godowns/fps notified by supplyco</t>
  </si>
  <si>
    <t>tender for tender for transportation of ration articles in tirur taluk , i. tender for liftingtransportation/handling and delivery of ration articels from source godowns to destination godowns/fps notified by supplyco</t>
  </si>
  <si>
    <t>tender for tender for transportation of ration articles in udumbanchola taluk , tender for liftingtransportation/handling and delivery of ration articels from source godowns to destination godowns/fps notified by supplyco</t>
  </si>
  <si>
    <t>tender for tender for transportation of ration articles in vadakara taluk , tender for liftingtransportation/handling and delivery of ration articels from source godowns to destination godowns/fps notified by supplyco</t>
  </si>
  <si>
    <t>tender for tender for transportation of ration articles in vaikom taluk , tender for liftingtransportation/handling and delivery of ration articels from source godowns to destination godowns/fps notified by supplyco</t>
  </si>
  <si>
    <t>tender for tender for transportation of ration articles in varkala taluk , tender for liftingtransportation/handling and delivery of ration articels from source godowns to destination godowns/fps notified by supplyco</t>
  </si>
  <si>
    <t>tender for tender for transportation of ration articles in vellarikund taluk , tender for liftingtransportation/handling and delivery of ration articels from source godowns to destination godowns/fps notified by supplyco</t>
  </si>
  <si>
    <t>tender for tender for transportation of ration articles in vythiri taluk , tender for liftingtransportation/handling and delivery of ration articels from source godowns to destination godowns/fps notified by supplyco</t>
  </si>
  <si>
    <t>tender for tender for transportation of saha , transportation of saha</t>
  </si>
  <si>
    <t>tender for tender for transportation of sardheri , transportation of sardheri</t>
  </si>
  <si>
    <t>tender for tender for transportation of shahzadpur , transportation of shahzadpur</t>
  </si>
  <si>
    <t>tender for tender for transportation of talheri gujran , transportation of talheri gujran</t>
  </si>
  <si>
    <t>tender for tender for transportation of ugala , transportation of ugala</t>
  </si>
  <si>
    <t>tender for tender for transportation tender of food grain and stock artical narnaul mandi year 2024-25 , transportation tender of food grain and stock artical for the year 2024-25 of (narnaul mandi) distt. m/garh</t>
  </si>
  <si>
    <t>tender for tender for uniform. , tender for uniform.</t>
  </si>
  <si>
    <t>tender for tender for various job work as per the tender notice. , tender for various job work as per the tender notice</t>
  </si>
  <si>
    <t>tender for tender for various posts , tender for various posts</t>
  </si>
  <si>
    <t>tender for tender for wallpaper bundel. , tender for wallpaper bundel.</t>
  </si>
  <si>
    <t>tender for tender for water proofing treatment on slab of battery room at 132/33kv sub station nadaun under es division hpsebl hamirpur. , tender for water proofing treatment on slab of battery room at 132/33kv sub station nadaun under es division hpsebl hamirpur.</t>
  </si>
  <si>
    <t>tender for tender for webcasting at polling stations in general elections to lok sabha 2024 and haryana vidhan sabha distt. palwal , tender for webcasting at polling stations in general elections to lok sabha 2024 and haryana vidhan sabha distt. palwal</t>
  </si>
  <si>
    <t>tender for tender invitation notice for motor rewinding/loring work in water supply branch/repair in other water supply branch in the financial year 2024-25 , tender invitation notice for motor rewinding/loring work in water supply branch/repair in other water supply branch in the financial year 2024-25</t>
  </si>
  <si>
    <t>tender for tender inviting for auction of newly constructed shop near pwd rest house front of bjp office of nagar palika sheopur . , tender inviting for auction of newly constructed shop near pwd rest house front of bjp office of nagar palika sheopur</t>
  </si>
  <si>
    <t>tender for tender no.(01) word no.13 kochabhawar me bank of india se suresh shrivastav ke makan tak nali awam sadak niraman ka karya. , tender no.(01) word no.13 kochabhawar me bank of india se suresh shrivastav ke makan tak nali awam sadak niraman ka karya.</t>
  </si>
  <si>
    <t>tender for tender notice no 13/2023-24 , construction of civic amenities including electrical works and water supply distribution in rehabilitated village langhapur at sirso tq murtijapur under submergence of uma barrage project tq murtijapur distt akola and handing over to zilla parishad.</t>
  </si>
  <si>
    <t>tender for tender notice no-5/2023-2024 , tender notice no-5/2023-2024</t>
  </si>
  <si>
    <t>tender for tender notice no-6/2023-2024 , tender notice no-6/2023-2024</t>
  </si>
  <si>
    <t>tender for tender of mandi labour and cartrage of barwala mandi for the year 2024-25 , tender of mandi labour and cartrage of barwala mandi for the year 2024-25</t>
  </si>
  <si>
    <t>tender for tender of mandi labour and cartrage of panchkula mandi for the year 2024-25 , tender of mandi labour and cartrage of panchkula mandi for the year 2024-25</t>
  </si>
  <si>
    <t>tender for tender of mandi labour and cartrage of raipur rani mandi for the year 2024-25 , tender of mandi labour and cartrage of raipur rani mandi for the year 2024-25</t>
  </si>
  <si>
    <t>tender for tender regarding cleaning of vegetable mandi of mc phagwara , tender regarding cleaning of vegetable mandi of mc phagwara</t>
  </si>
  <si>
    <t>tender for tender regarding collecting of user charges at mc kapurthala , tender regarding collecting of user charges at mc kapurthala</t>
  </si>
  <si>
    <t>tender for tender regarding collecting of user charges at mc phagwara , tender regarding collecting of user charges at mc phagwara</t>
  </si>
  <si>
    <t>tender for tender regarding printing for general elections lok sabha 2024 , tender regarding printing for general elections lok sabha 2024</t>
  </si>
  <si>
    <t>tender for tender regarding seasonal arrangements at mc dhilwan , tender regarding seasonal arrangements at mc dhilwan</t>
  </si>
  <si>
    <t>tender for tender regarding seasonal arrangements at mc kapurthala , tender regarding seasonal arrangements at mc kapurthala</t>
  </si>
  <si>
    <t>tender for tender regarding seasonal arrangements at mc phagwara , tender regarding seasonal arrangements at mc phagwara</t>
  </si>
  <si>
    <t>tender for tender regarding seasonal arrangements at mc sultanpur lodhi , tender regarding seasonal arrangements at mc sultanpur lodhi</t>
  </si>
  <si>
    <t>tender for tender schedule for purchase of certifed chilli seeds. , tender schedule for purchase of certified chilli seeds for2024</t>
  </si>
  <si>
    <t>tender for tender thazhakkara gp annual plan 2023-24 project no-s0307/24-providing high mast mini mast amc-general electrical work , tender thazhakkara gp annual plan 2023-24 project no-s0307/24-providing high mast mini mast amc-general electrical work</t>
  </si>
  <si>
    <t>tender for tender/2024/equipment/eye , supply and installation of equipments</t>
  </si>
  <si>
    <t>tender for tender/2024/equipmenteye , supply installation of equipment eye department</t>
  </si>
  <si>
    <t>tender for tender/f-2 group/harda , disposal of liquor shop group f-2/harda</t>
  </si>
  <si>
    <t>tender for tenders for supply of cattle feed raw materials goods , tenders for supply of cattle feed raw materials goods at rajfed cattlefeed factory jhotwara</t>
  </si>
  <si>
    <t>tender for tent and bericating work various festival at municipal council dungarpur , tent and bericating work various festival at municipal council dungarpur</t>
  </si>
  <si>
    <t>tender for tent arrangement in election , tent arrangement in election</t>
  </si>
  <si>
    <t>tender for tent shamyana sound and light on rent nuder np dabra , tent shamyana sound and light on rent nuder np dabra</t>
  </si>
  <si>
    <t>tender for tentage and barricading work in public grievance centre in dy. housing commissioner housing board mansarover jaipur , tentage and barricading work in public grievance centre in dy. housing commissioner housing board mansarover jaipur</t>
  </si>
  <si>
    <t>tender for tentage arrangement on hire basis , tentage arrangement on hire basis</t>
  </si>
  <si>
    <t>tender for tentage for used during general elections to lok sabha -2024 and haryana vidhan sabha-2024. (tent related material as per details mentioned in tender documents ) , tentage for used during general elections to lok sabha -2024 and haryana vidhan sabha-2024. (tent related material as per details mentioned in tender documents )</t>
  </si>
  <si>
    <t>tender for term contract for artificer civil works inside factory zone ii area , term contract for artificer civil works inside factory zone ii area at ps6 ht weapon eps weapon css substation v to viii ddo qc lab hrd r and d wms proof range grenade range and all watch towers etc inside factory at oft</t>
  </si>
  <si>
    <t>tender for term contract for artificer works at af station site r under ge (af) thane , term contract for artificer works at af station site r under ge (af) thane</t>
  </si>
  <si>
    <t>tender for term contract for artificer works at af stn dinjan under ge (af) mohanbari , term contract for artificer works at af stn dinjan under ge (af) mohanbari</t>
  </si>
  <si>
    <t>tender for term contract for artificers works for technical area at af stn barrackpore under ge (af) barrackpore , term contract for artificers works for technical area at af stn barrackpore under ge (af) barrackpore</t>
  </si>
  <si>
    <t>tender for term contract for repairing /maintenance and construction of pedestrian path etc. in morar cantt. for the one year. , term contract for repairing /maintenance and construction of pedestrian path etc. in morar cantt. for the one year.</t>
  </si>
  <si>
    <t>tender for term contract for repairing /maintenance of bituminous roads in morar cantt. for the one year. , term contract for repairing /maintenance of bituminous roads in morar cantt. for the one year.</t>
  </si>
  <si>
    <t>tender for term contract for repairing /maintenance of buildings etc. in morar cantt. for the one year. , term contract for repairing /maintenance of buildings etc. in morar cantt. for the one year.</t>
  </si>
  <si>
    <t>tender for term contract for repairing /maintenance of cement concrete flooring etc. in morar cantt. for the one year. , term contract for repairing /maintenance of cement concrete flooring etc. in morar cantt. for the one year.</t>
  </si>
  <si>
    <t>tender for term contract for repairing /maintenance of drains in morar cantt. for the one year. , term contract for repairing /maintenance of drains in morar cantt. for the one year.</t>
  </si>
  <si>
    <t>tender for term contract for repairing /maintenance of misc. public improvements such as boundary pillarsdustbinsurinals boards and beautification of chaurahas etc in morar cantt. for the one year. , term contract for repairing /maintenance of misc. public improvements such as boundary pillarsdustbinsurinals boards and beautification of chaurahas etc in morar cantt. for the one year.</t>
  </si>
  <si>
    <t>tender for term contract for repairing /maintenance/ laying of sewer line in morar cantt. for the one year. , term contract for repairing /maintenance/ laying of sewer line in morar cantt. for the one year.</t>
  </si>
  <si>
    <t>tender for term contract of sewage line connected drain chamber and its cover in estate area at o. f. bhandara. , term contract of sewage line connected drain chamber and its cover in estate area at o. f. bhandara.</t>
  </si>
  <si>
    <t>tender for test camera module development for automotive testing , test camera module development for automotive testing</t>
  </si>
  <si>
    <t>tender for testing and calibration of all different types of protective relays incorporated with 11kv switchgears at bilbera sub-station under govindpur area iii. , testing and calibration of all different types of protective relays incorporated with 11kv switchgears at bilbera sub-station under govindpur area iii.</t>
  </si>
  <si>
    <t>tender for testing and calibration of switchgears protective relays and measuring equipments from nabl accredited lab installed at 22.5mva 33kv/11-3.3kv old sub-station and 15mva 33kv/6.6kv new sub-station of kdh ocp nk area , testing and calibration of switchgears protective relays and measuring equipments from nabl accredited lab installed at 22.5mva 33kv/11-3.3kv old sub-station and 15mva 33kv/6.6kv new sub-station of kdh ocp nk area</t>
  </si>
  <si>
    <t>tender for thalanad gp annual plan 164/24 construction of familiy welfare center in phc , thalanad gp annual plan 164/24 construction of familiy welfare center in phc</t>
  </si>
  <si>
    <t>tender for thalappilpadi pattinichira footpath in ward 16 of kuruva gp , thalappilpadi pattinichira footpath in ward 16 of kuruva gp</t>
  </si>
  <si>
    <t>tender for thalathil angadipoyil road in kodiyathoor gp , thalathil angadipoyil road in kodiyathoor gp</t>
  </si>
  <si>
    <t>tender for thanjavur dist madukkur tp general fund providing cc paver block road at edayakadu cross lane (r.v.r colony sarkar keni salai) , providing cc paver block road at edayakadu cross lane (r.v.r colony sarkar keni salai)</t>
  </si>
  <si>
    <t>tender for thanjavur dist madukkur tp providing cc paver block road at padappaikkadu mariyamman kovil road cross lane (ward no.1) , providing cc paver block road at padappaikkadu mariyamman kovil road cross lane (ward no.1)</t>
  </si>
  <si>
    <t>tender for thanjavur district - additional provision and special repairs to guest house at big temple in thanjavur district under tourism promotion council- 2023-2024. , thanjavur district - additional provision and special repairs to guest house at big temple in thanjavur district under tourism promotion council- 2023-2024.</t>
  </si>
  <si>
    <t>tender for thanjavur district construction of community hall pannavayal panchayat under mplad scheme 2022-23 tender notice. , thanjavur district construction of community hall building at pallachethivayal habitation in pannavayal panchayat. pattukottai block under mplads 2022 23</t>
  </si>
  <si>
    <t>tender for thanjavur district construction of new 100000 lit oht at thennamanadu panchayat in orathanadu block of thanjavur district under mvs savings fund 2022-23 , thanjavur district construction of new 100000 lit oht at thennamanadu panchayat in orathanadu block of thanjavur district under mvs savings fund 2022-23</t>
  </si>
  <si>
    <t>tender for thanjavur district kumbakonam block construction of kitchen and rice boiler in govt. higher school at thippirajapuram panchyat under nnt-2023-2024 kumbakonam block. , thanjavur district kumbakonam block construction of kitchen and rice boiler in govt. higher school at thippirajapuram panchyat under nnt-2023-2024 kumbakonam block.</t>
  </si>
  <si>
    <t>tender for thanjavur district kumbakonam- construction of public distribution shop at (type i) at thatumal in kothangudi panchayat. under mlacds 2023-2024 kumbakonam block. , thanjavur district kumbakonam- construction of public distribution shop at (type i) at thatumal in kothangudi panchayat. under mlacds 2023-2024 kumbakonam block.</t>
  </si>
  <si>
    <t>tender for thanjavur district kumbakonam- part.01.strengthening of amman kovil katukarai road (r-121) agarathur panchayat -km- 0/0-0/530 under pugf 2023-2024 kumbakonam block. , thanjavur district kumbakonam- part.01.strengthening of amman kovil katukarai road (r-121) agarathur panchayat -km- 0/0-0/530 under pugf 2023-2024 kumbakonam block.</t>
  </si>
  <si>
    <t>tender for thanjavur district kumbakonamprovision drianage with a construction of cement concrete road at thipirajapuram high school road at thipirajapuram panchayat under nnt-2023-2024 kumbakonam block. , thanjavur district kumbakonamprovision drianage with a construction of cement concrete road at thipirajapuram high school road at thipirajapuram panchayat under nnt-2023-2024 kumbakonam block.</t>
  </si>
  <si>
    <t>tender for thanjavur district pattukkottai block construction of community hall at thamarankottai south panchayat under union general fund 2023-24 tender notice. , thanjavur district construction of community hall building in kaliyamman kovil manjavayal habitation at thamarankkottai south panchayat union general fund 2023-24.</t>
  </si>
  <si>
    <t>tender for thanthoni block - repairs to pue school uppidamangalam town panchayat h/o uppidamangalam town panchayat , repairs to pue school uppidamangalam town panchayat h/o uppidamangalam town panchayat</t>
  </si>
  <si>
    <t>tender for thanthoni block-construction of sanitary complex at k.pitchampatty colony h/o k.pitchampatty panchayat , construction of sanitary complex at k.pitchampatty colony h/o k.pitchampatty panchayat</t>
  </si>
  <si>
    <t>tender for thazhe arapetta badham valav road re tarring , thazhe arapetta badham valav road re tarring</t>
  </si>
  <si>
    <t>tender for thazhe peruthadi pulimkochi road drainage w12 re tender , drainage construction</t>
  </si>
  <si>
    <t>tender for the construction of septic tank and allied works at kopche jhora algarah dif-iii santook gram panchayat (15th cfc tied) within lava development blockdistrict kalimpong. , the construction of septic tank and allied works at kopche jhora algarah dif-iii santook gram panchayat (15th cfc tied) within lava development blockdistrict kalimpong.</t>
  </si>
  <si>
    <t>tender for the disposal of by products of boiled rice produced and to be produced during the period from 01.01.2024 to 31.12.2024 in erukkur phase i modern rice mill in mayiladuthurai region , the disposal of by products of boiled rice produced and to be produced during the period from 01.01.2024 to 31.12.2024 in erukkur phase i modern rice mill in mayiladuthurai region</t>
  </si>
  <si>
    <t>tender for the disposal of by products of boiled rice produced and to be produced during the period from 01.01.2024 to 31.12.2024 in erukkur phase ii modern rice mill in mayiladuthurai region , the disposal of by products of boiled rice produced and to be produced during the period from 01.01.2024 to 31.12.2024 in erukkur phase ii modern rice mill in mayiladuthurai region</t>
  </si>
  <si>
    <t>tender for the disposal of by products of boiled rice produced and to be produced during the period from 01.01.2024 to 31.12.2024 in sitharkadu modern rice mill in mayiladuthurai region , the disposal of by products of boiled rice produced and to be produced during the period from 01.01.2024 to 31.12.2024 in sitharkadu modern rice mill in mayiladuthurai region</t>
  </si>
  <si>
    <t>tender for the extension of block veterinary dispensary at raghunathpur in the jagatsinghpur districts of odisha , the extension of block veterinary dispensary at raghunathpur in the jagatsinghpur districts of odisha</t>
  </si>
  <si>
    <t>tender for the rate contract for pulse oxymeter(table top) , the rate contract for pulse oxymeter(table top)</t>
  </si>
  <si>
    <t>tender for the rc for liquid medical oxygen (lmo) , the rc for liquid medical oxygen (lmo)</t>
  </si>
  <si>
    <t>tender for the rc for plastic bags 15 red or black or yellow ltr or 25 ltr red or black or yellow , the rc for 1 plastic bags 15 litres red or black or yellow 2 plastic bags 25 litres (red or black or yellow)</t>
  </si>
  <si>
    <t>tender for the supply of seal assembly for xrp 803 bowl mills , the supply of seal assembly for xrp 803 bowl mills</t>
  </si>
  <si>
    <t>tender for the task of hiring fire drivers as per requirement for the municipal office , the task of hiring fire drivers as per requirement for the municipal office</t>
  </si>
  <si>
    <t>tender for the work for laying undergr... , estimate for laying underground pipeline watercourse at outlet rd 49000/tl modakhera minor (extension)</t>
  </si>
  <si>
    <t>tender for the work for lining of w/c ... , estimate for lining of w/c at outlet rd 25750/r nsk minor (extension)</t>
  </si>
  <si>
    <t>tender for the work for lining of w/c ... , estimate for lining of w/c at outlet rd 60200/r dharodi minor (extension)</t>
  </si>
  <si>
    <t>tender for the work of catching stray animals and monkeys in the municipality area , the work of catching stray animals and monkeys in the municipality area</t>
  </si>
  <si>
    <t>tender for the work of cleaning of turbine area transformer yard area and auxiliary area of unit 1 to 6 and service building of sstps suratgarh , the work of cleaning of turbine area transformer yard area and auxiliary area of unit 1 to 6 and service building of sstps suratgarh</t>
  </si>
  <si>
    <t>tender for the work of erection of new 100kva dtc along with 11 kv s/c overhead line and allied work at attafondem to release 1 no.of ltd service connection under the jurisdiction of sub div-ii div.xvii mapusa. , the work of erection of new 100kva dtc along with 11 kv s/c overhead line and allied work at attafondem to release 1 no.of ltd service connection under the jurisdiction of sub div-ii div.xvii mapusa.</t>
  </si>
  <si>
    <t>tender for the work of internal electrificaton in 2 nos. category type-a and 4 nos. category type-b residences of special intelligence branch (police department) in district hamirpur. , the work of internal electrificaton in 2 nos. category type-a and 4 nos. category type-b residences of special intelligence branch (police department) in district hamirpur.</t>
  </si>
  <si>
    <t>tender for the work of maintenance of public lighting system road lights in sanganer zone and the work of maintenance of led street lights transferred from jaipur development authority and installed at the corporation level (with goods) for 1 year (annual rate , the work of maintenance of public lighting system road lights in sanganer zone and the work of maintenance of led street lights transferred from jaipur development authority and installed at the corporation level (with goods) for 1 year (annual rate</t>
  </si>
  <si>
    <t>tender for the work of operation maintenance animal feeding care of animals and medical treatment of animals in kabir nandishala of municipal council phalodi. , the work of operation maintenance animal feeding care of animals and medical treatment of animals in kabir nandishala of municipal council phalodi.</t>
  </si>
  <si>
    <t>tender for the work of picking up unused construction and building material (c and d waste) lying in bulk at various places in all the zones of municipal corporation greater jaipur and transporting it to the dumping yard (mathuradaspura/sevapura garbage dump). , the work of picking up unused construction and building material (c and d waste) lying in bulk at various places in all the zones of municipal corporation greater jaipur and transporting it to the dumping yard (mathuradaspura/sevapura garbage dump).</t>
  </si>
  <si>
    <t>tender for the work of replacement of power transformer oil of 6.3mva power transformer i and ii at 33/11kv pernem sub station under the jurisdiction of sub div-i pernem div.xvii mapusa. , the work of replacement of power transformer oil of 6.3mva power transformer i and ii at 33/11kv pernem sub station under the jurisdiction of sub div-i pernem div.xvii mapusa.</t>
  </si>
  <si>
    <t>tender for the work of setting up external fire fighting system under the reconstruction restoration and redevelopment works of shri kedarnath dham area. , the work of setting up external fire fighting system under the reconstruction restoration and redevelopment works of shri kedarnath dham area.</t>
  </si>
  <si>
    <t>tender for thellithode kurishukuthi injathotty road , konnathadi gp works 2023-24 thellithode kurishukuthi injathotty road maintenance proj no.306-in ward 13-</t>
  </si>
  <si>
    <t>tender for theni bar eatables and to collect empty bottles in adjoining tasmac shop , theni bar eatables and to collect empty bottles in adjoining tasmac shop</t>
  </si>
  <si>
    <t>tender for theni district bmeenakshipuram town panchayat construction of drain with culvert in ward no10 13 14 in bmeenakshipuram town panchayat , theni district bmeenakshipuram town panchayat construction of drain with culvert in ward no10 13 14 in bmeenakshipuram town panchayat</t>
  </si>
  <si>
    <t>tender for theni district bmeenakshipuram town panchayat improvement of burial ground in ward 5 gandhi main road west side in bmeenakshipuram town panchayat , theni district bmeenakshipuram town panchayat improvement of burial ground in ward 5 gandhi main road west side in bmeenakshipuram town panchayat</t>
  </si>
  <si>
    <t>tender for theni veerapandi town panchayat- supply of water supply material in veerapandi town panchayat , theni veerapandi town panchayat- supply of water supply material in veerapandi town panchayat</t>
  </si>
  <si>
    <t>tender for thevalakkara devaswom in karunagappally group- painting works to the temple structures and urgent maintenance works to the ornamental gopuram in 1199 me , thevalakkara devaswom in karunagappally group- painting works to the temple structures and urgent maintenance works to the ornamental gopuram in 1199 me</t>
  </si>
  <si>
    <t>tender for third party independent techno financial audit for the work drilling and development of tubewells (parta)and laying of upvc underground pipeline works (partb) under 502 no deep , third party independent techno financial audit for the work drilling and development of tubewells (parta)and laying of upvc underground pipeline works (partb) under 502 no deep</t>
  </si>
  <si>
    <t>tender for third party testing of primary frequency response of generators as iec clause no. 5.2 g for 6x 250 mw units stps suratgarh , third party testing of primary frequency response of generators as iec clause no. 5.2 g for 6x 250 mw units stps suratgarh</t>
  </si>
  <si>
    <t>tender for thiruppani works in arulmighu neelakandaswamy temple at padmanabhapuram in kalkulam taluk of kanniyakumari district , thiruppani works in arulmighu neelakandaswamy temple at padmanabhapuram in kalkulam taluk of kanniyakumari district</t>
  </si>
  <si>
    <t>tender for thiruvalla group- kaviyoor devaswom- right to sell pooja items , thiruvalla group- kaviyoor devaswom- right to sell pooja items</t>
  </si>
  <si>
    <t>tender for thiruvalla group- kunnanthanam devaswom- right to sell pooja items , thiruvalla group- kunnanthanam devaswom- right to sell pooja items</t>
  </si>
  <si>
    <t>tender for thiruvalla group- thiruvalla devaswom - right to sell poomala , thiruvalla group- thiruvalla devaswom - right to sell poomala</t>
  </si>
  <si>
    <t>tender for thisaiyanviali nsmt bt 193/2024 , providing bt road at mannaraja kovil eb back side north to south  neduvilai sokkalinga vinayagar kovil street (society bank) nadar achampadu in thisaiyanvilai town panchayat</t>
  </si>
  <si>
    <t>tender for thisanvilai nsmt 193/2024 , providing paver block road at ward 1 shanmugapuram north 2nd chandhu shanmugapuram north 1st 3rd chandhu shanmugapuram north 2nd 1 st street in thisaiyanvilai town panchayat</t>
  </si>
  <si>
    <t>tender for thogamalai - nnt - 2023-2024 - nursing station , construction of nursing station cabin with labour ward post natal ward along with 10 beds and 4 toilets in primary health centre at kavalkaranpatty vadaseri panchayat. under nnt 2023-24</t>
  </si>
  <si>
    <t>tender for thol mtc , thol mtc</t>
  </si>
  <si>
    <t>tender for three (03) year contract for hiring of 01 no. 32 seater bus(model 2023 or later) with drivers and khallasis/attendents for 24 hrs services at csctppchhabra , three (03) year contract for hiring of 01 no. 32 seater bus(model 2023 or later) with drivers and khallasis/attendents for 24 hrs services at csctppchhabra</t>
  </si>
  <si>
    <t>tender for three phase meter replacement , three phase meter replacement</t>
  </si>
  <si>
    <t>tender for three phase tubewel nirman my vidhut connection gp jeelo , three phase tubewel nirman my vidhut connection gp jeelo</t>
  </si>
  <si>
    <t>tender for thumburmuzhi model aerobic composting unit-project no.167 /2024 , thumburmuzhi model aerobic composting unit-project no.167 /2024</t>
  </si>
  <si>
    <t>tender for thurana mlc tender year 2024-25 , thurana mlc tender year 2024-25</t>
  </si>
  <si>
    <t>tender for thurana mtc tender year 2024-25 , thurana mtc tender year 2024-25</t>
  </si>
  <si>
    <t>tender for thuruthel parayanthuruth colony women work shed renovation , thuruthel parayanthuruth colony women work shed renovation</t>
  </si>
  <si>
    <t>tender for thuyian const. of stage at stadium vill thuyian block (bhattu kalan) mplad (retender) , thuyian const. of stage at stadium vill thuyian block (bhattu kalan) mplad (retender)</t>
  </si>
  <si>
    <t>tender for tile road mitti bharat work shamshan ghat banya bandh chhareda , tile road mitti bharat work shamshan ghat banya bandh chhareda</t>
  </si>
  <si>
    <t>tender for tile work on already constructed p/path from ho desh raj to ho sher singh w.no. 02 pyt mallan b block bhagwah (pris grant) 8th call , tile work on already constructed p/path from ho desh raj to ho sher singh w.no. 02 pyt mallan b block bhagwah (pris grant) 8th call</t>
  </si>
  <si>
    <t>tender for tiles steel railing work repair putty painting and other necessary works in the swimming pool located at bhanwartal under zone no. 13. , tiles steel railing work repair putty painting and other necessary works in the swimming pool located at bhanwartal under zone no. 13.</t>
  </si>
  <si>
    <t>tender for tiling work in boys and girls primary school harankha in ward no 07 vashishtha nagar and toilet tank rooms in anganwadi center , tiling work in boys and girls primary school harankha in ward no 07 vashishtha nagar and toilet tank rooms in anganwadi center</t>
  </si>
  <si>
    <t>tender for tinshed nirman gsss panoriya , tinshed nirman gsss panoriya</t>
  </si>
  <si>
    <t>tender for tirupathur district - providing cement concrete road at perumal koil street in vadacheri at vadacheri panchayat in madhanur block under general fund 2023 - 24 , tirupathur district - providing cement concrete road at perumal koil street in vadacheri at vadacheri panchayat in madhanur block under general fund 2023 - 24</t>
  </si>
  <si>
    <t>tender for tirupathur district 15th 2023-2024 construction of 30000 litre oht at near madapalli panchayat office compound h/o madapalli panchayat trupathur block package 01 , tirupathur district 15th 2023-2024 construction of 30000 litre oht at near madapalli panchayat office compound h/o madapalli panchayat trupathur block package 01</t>
  </si>
  <si>
    <t>tender for tirupathur district construction of drainage work at perumal koil street in vadacheri h/o vadacheri panchayat at madhanur block under general fund 2023-24 , tirupathur district construction of drainage work at perumal koil street in vadacheri h/o vadacheri panchayat at madhanur block under general fund 2023-24</t>
  </si>
  <si>
    <t>tender for tirupathure distract providing smart class room in pum school at agarampudhur ho agaram panchayat agamt village 2022-23 package 01 , tirupathure distract providing smart class room in pum school at agarampudhur ho agaram panchayat agamt village 2022-23 package 01</t>
  </si>
  <si>
    <t>tender for tiruppur district kangayam block nnt- 2023-24 pkg 01 , construction of community hall at pudhuvengarayampalayam ad colony h/o palayakottai kangayam block tiruppur district-nnt-2023-24</t>
  </si>
  <si>
    <t>tender for tiruppur district kannivadi town panchayat 15th finance commission tied grant 2023-24 1st installment , purchase 2 no of battery operated vehicle sealed lead acid battery and 1 no supply and delivery of tata ace gold with full body vehicle in kannivadi town panchayat</t>
  </si>
  <si>
    <t>tender for tiruvannamalai - election work , providing safety arrangements to ballet box storage room counting hall and barricading arrangements for the parliamentary constituency election 2024 to tiruvannamalai parliamentary constituency in regulated market committee at tiruvannamalai.</t>
  </si>
  <si>
    <t>tender for tiruvannamalai municipality supply and delivery of deodisin 300 kgs in tiruvannamalai municipality , supply and delivery of deodisin 300 kgs in tiruvannamalai municipality</t>
  </si>
  <si>
    <t>tender for tiruvannamalai municipality supply and delivery of em solution 1000 litres in tiruvannamalai municipality , supply and delivery of em solution 1000 litres in tiruvannamalai municipality</t>
  </si>
  <si>
    <t>tender for tiruvannamalai municipality supply and delivery of micro bactiside 300 kgs in tiruvannamalai municipality , supply and delivery of micro bactiside 300 kgs in tiruvannamalai municipality</t>
  </si>
  <si>
    <t>tender for tiruvannamalai municipality supply and delivery of ready mix 1000 litres in tiruvannamalai municipality , supply and delivery of ready mix 1000 litres in tiruvannamalai municipality</t>
  </si>
  <si>
    <t>tender for tkg/c1 tikamgarh group , tkg/c1 tikamgarh group</t>
  </si>
  <si>
    <t>tender for tkg/c3 jatara group , tkg/c3 jatara group</t>
  </si>
  <si>
    <t>tender for tkg/c4 digora group , tkg/c4 digora group</t>
  </si>
  <si>
    <t>tender for tkg/c6 baldeogarh group , tkg/c6 baldeogarh group</t>
  </si>
  <si>
    <t>tender for tn no 50 2023 24 hdo dt 16 02 24 ae road rf , providing road furnitures to arni - ettivadi road at km 2/2 -17/7</t>
  </si>
  <si>
    <t>tender for tn.51/sl.no.01/tvl div/chn-046/road safety audit announcement under cridp/23-24 , providing road furniture as immediate road safety measures based on the road safety audit in gummidipoondi ponneri (h) cm sub-division jurisdiction (chn 046)</t>
  </si>
  <si>
    <t>tender for tn.67/sl.no.01/tvl div/flood temporary restoration /23-24 , temporary restoration to flood damages at km 1/6 - 3/0 km 5/0 - 5/2 of avadi - vaniyanchathiram road</t>
  </si>
  <si>
    <t>tender for tn.67/sl.no.02/tvl div/flood temporary restoration /23-24 , temporary restoration to flood damages at km 6/4-6/8 (l/s and r/s) of madhavaram - redhills road</t>
  </si>
  <si>
    <t>tender for tn.67/sl.no.03/tvl div/flood temporary restoration /23-24 , temporary restoration to flood damages at km 6/8- 7/2 (l/s and r/s)of madhavaram - redhills road</t>
  </si>
  <si>
    <t>tender for tn.67/sl.no.04/tvl div/flood temporary restoration /23-24 , temporary restoration to flood damages at km 7/2 - 7/8 (l/s and r/s)of madhavaram - redhills road</t>
  </si>
  <si>
    <t>tender for tn.67/sl.no.05/tvl div/flood temporary restoration /23-24 , temporary restoration to flood damages at km 0/150 - 0/950 of nazarathpet road</t>
  </si>
  <si>
    <t>tender for tn.67/sl.no.06/tvl div/flood temporary restoration /23-24 , temporary restoration to flood damages at km 0/0 - 0/4 and km 0/550 - 0/950 of pazhanchur road</t>
  </si>
  <si>
    <t>tender for tn.67/sl.no.07/tvl div/flood temporary restoration /23-24 , temporary restoration to flood damages at km 1/0-1/4 and km 2/6 - 3/1 of noombal road</t>
  </si>
  <si>
    <t>tender for tn.67/sl.no.08/tvl div/flood permanent restoration /23-24 , construction of box culvert in lieu of existing damaged rcc slab culvert at km. 6/8 (i) of athimanjeri - podatturpet - nagari rs road</t>
  </si>
  <si>
    <t>tender for tn.67/sl.no.09/tvl div/flood permanent restoration /23-24 , construction of box culvert in lieu of existing damaged cut stone culvert at km. 6/8 (ii) of athimanjeri - podatturpet - nagari rs road</t>
  </si>
  <si>
    <t>tender for tn-13263 supply of smart positioners for unit 3 to 7 at kstps kota , supply of smart positioners for unit 3 to 7 at kstps kota</t>
  </si>
  <si>
    <t>tender for tn-18279 supply of lighting material (conventional light) at kstps kota , supply of lighting material (conventional light) at kstps kota</t>
  </si>
  <si>
    <t>tender for tn-26143 work of epc package for design engineering and etc of sewage treatment plant 100 kld and sewerage network for kstps rvun kota , work of epc package for design engineering and etc of sewage treatment plant 100 kld and sewerage network for kstps rvun kota</t>
  </si>
  <si>
    <t>tender for tn-3003/chp , removal of residual coal from emptied railway wagons after unloading at wagon tipplers and transportation thereof at chp sstps suratgarh</t>
  </si>
  <si>
    <t>tender for tn-5238 rebabbitting / machining of used worn-out turbine bearing no-1 and 2 and color matching with spherical support of 210mw(bhel make) turbine of kstps kota. , rebabbitting / machining of used worn-out turbine bearing no-1 and 2 and color matching with spherical support of 210mw(bhel make) turbine of kstps kota.</t>
  </si>
  <si>
    <t>tender for tn-94 work no.01 , construction of samajik sabhagruha at gram panchayat dabhadi tal. malegaon dist. nashik</t>
  </si>
  <si>
    <t>tender for tn-94 work no.02 , construction of samajik sabhagruha at gram panchayat rawalgaon tal. malegaon dist. nashik</t>
  </si>
  <si>
    <t>tender for tn-94 work no.03 , construction of wbm road at village chandanpuri tal. malegaon dist. nashik</t>
  </si>
  <si>
    <t>tender for tn-94 work no.04 , construction of wbm road at village saundane tal. malegaon dist. nashik</t>
  </si>
  <si>
    <t>tender for tn-94 work no.05 , construction of bhojan shed at jilha parishad primary school at village chinchawad tal. malegaon dist. nashik</t>
  </si>
  <si>
    <t>tender for tn-94 work no.06 , construction of bhojan shed at jilha parishad primary school at village rokdoba nagar tal. malegaon dist. nashik</t>
  </si>
  <si>
    <t>tender for tn-94 work no.07 , construction of bhojan shed at jilha parishad primary school (girls) at village dabhadi tal. malegaon dist. nashik</t>
  </si>
  <si>
    <t>tender for tn-94 work no.08 , construction of bhojan shed at jilha parishad primary school at village aaghar (khu.) tal. malegaon dist. nashik</t>
  </si>
  <si>
    <t>tender for tn-94 work no.10 , construction of bhojan shed at jilha parishad primary school at village chikhalhol tal. malegaon dist. nashik</t>
  </si>
  <si>
    <t>tender for tn-94 work no.11 , construction of bhojan shed at jilha parishad primary school at village astane tal. malegaon dist. nashik</t>
  </si>
  <si>
    <t>tender for tn-94 work no.12 , construction of bhojan shed at jilha parishad primary school at village dabli tal. malegaon dist. nashik</t>
  </si>
  <si>
    <t>tender for tn-94 work no.13 , construction of bhojan shed at jilha parishad primary school at village devarpade tal. malegaon dist. nashik</t>
  </si>
  <si>
    <t>tender for tn-94 work no.14 , construction of bhojan shed at jilha parishad primary school at village ghanegaon tal. malegaon dist. nashik</t>
  </si>
  <si>
    <t>tender for tn-94 work no.15 , construction of bhojan shed at jilha parishad primary school (girls) at village chandanpuri tal. malegaon dist. nashik</t>
  </si>
  <si>
    <t>tender for tn-94 work no.16 , construction of bhojan shed at jilha parishad primary school at village jalko tal. malegaon dist. nashik</t>
  </si>
  <si>
    <t>tender for tn-94 work no.17 , construction of bhojan shed at jilha parishad primary school at village dasane tal. malegaon dist. nashik</t>
  </si>
  <si>
    <t>tender for tn-94 work no.18 , construction of bhojan shed at jilha parishad primary school at village dongrale tal. malegaon dist. nashik</t>
  </si>
  <si>
    <t>tender for tn-94 work no.19 , construction of bhojan shed at jilha parishad primary school at village bhilkot tal. malegaon dist. nashik</t>
  </si>
  <si>
    <t>tender for tn-94 work no.20 , construction of bhojan shed at jilha parishad primary school at village galne tal. malegaon dist. nashik</t>
  </si>
  <si>
    <t>tender for tn-94 work no.21 , construction of wbm road at village chikhalhol tal. malegaon dist. nashik</t>
  </si>
  <si>
    <t>tender for tn-94 work no.22 , construction of wbm road at village dabhadi tal. malegaon dist. nashik</t>
  </si>
  <si>
    <t>tender for tn-94 work no.23 , construction of wbm road at village vadner tal. malegaon dist. nashik</t>
  </si>
  <si>
    <t>tender for tn-94 work no.24 , construction of wbm road at village patne tal. malegaon dist. nashik</t>
  </si>
  <si>
    <t>tender for tn-94 work no.25 , construction of wbm road at village dongrale tal. malegaon dist. nashik</t>
  </si>
  <si>
    <t>tender for tn-94 work no.26 , construction of wbm road at village rawalgaon tal. malegaon dist. nashik</t>
  </si>
  <si>
    <t>tender for tn-94 work no.27 , construction of samajik sabhagruha at gram panchayat vadner tal. malegaon dist. nashik</t>
  </si>
  <si>
    <t>tender for tn-94 work no.28 , construction of wbm road at village karanjgavhan tal. malegaon dist. nashik</t>
  </si>
  <si>
    <t>tender for tn-94 work no.29 , construction of wbm road at village wadel tal. malegaon dist. nashik</t>
  </si>
  <si>
    <t>tender for tn-94 work no.30 , construction of samajik sabhagruha at gram panchayat saundane tal. malegaon dist. nashik</t>
  </si>
  <si>
    <t>tender for tn-94 work no.31 , construction of sabhamandap at dhangar samaj at gram panchayat galne tal. malegaon dist. nashik</t>
  </si>
  <si>
    <t>tender for tn-94 work no.32 , construction of internal concrete road at village aghar (budruk) tal. malegaon dist. nashik</t>
  </si>
  <si>
    <t>tender for tn-94 work no.33 , construction of internal concrete road at village dabhadi tal. malegaon dist. nashik</t>
  </si>
  <si>
    <t>tender for tn-94 work no.34 , construction of internal concrete road at village ajang tal. malegaon dist. nashik</t>
  </si>
  <si>
    <t>tender for tn-94 work no.35 , construction of internal concrete road at village dahidi tal. malegaon dist. nashik</t>
  </si>
  <si>
    <t>tender for tn-94 work no.36 , beautification of chatrapati shivaji maharaj putla chowk at grampanchayat dongrale tal. malegaon dist. nashik</t>
  </si>
  <si>
    <t>tender for tn-94 work no.37 , construction of nh-03 chinchave borghat road tal. deola dist. nashik</t>
  </si>
  <si>
    <t>tender for tn-mm-1923-rnm , design engineering supply retrofitting erection testing and commissioning of dcs system for replacement of the existing sg-tg-station cni control system installed at 250 mw u-1 of stps.</t>
  </si>
  <si>
    <t>tender for tn-mm-1925-avon , supply and renovation of avon make rack and pinion type stack elevator installed at chimney stage-i stps suratgarh.</t>
  </si>
  <si>
    <t>tender for tn-mm-1927-chiller , supply installation and etc of chiller units for swas of unit - 2 and 3 at sstps suratgarh.</t>
  </si>
  <si>
    <t>tender for tn-mm-1928 supply of cs fins and shielding of unit 1 to 6 at stps  suratgarh , supply of cs fins and shielding of unit 1 to 6 at stps  suratgarh</t>
  </si>
  <si>
    <t>tender for tnsc 164 civil , annual contract for day to day r and m of civil works in stpssc plant site suratgarh</t>
  </si>
  <si>
    <t>tender for tn-sc-147(cni) , comprehensive annual maintenance contract of various analyzers installed in ambient air quality monitoring station (aaqms) at stps-sc suratgarh</t>
  </si>
  <si>
    <t>tender for tn-sc-149 (cni) , annual work contract for routine breakdown capital maintenance and assistance in routine maintenance annual shutdown and up keeping of cni systems instruments and equipment at (2x660 mw) ssctps suratgarh</t>
  </si>
  <si>
    <t>tender for tn-sc-150(cni) , non-comprehensive amc of plcs installed at stps-scsuratgarh</t>
  </si>
  <si>
    <t>tender for tn-sc-152 (cni) , comprehensive annual maintenance contract for ups of unit 7 and 8 common areas ahp compressor house etp dm plant pt plant 24v battery charger battery bank and dcdb at ssctpp suratgarh</t>
  </si>
  <si>
    <t>tender for tnsc154civil , annual contract for painting works in stps-sc plant site suratgarh.</t>
  </si>
  <si>
    <t>tender for tn-sc-155(elect.) , annual contract for routine breakdown and capital maintenance of 400kv switchyard power transformers protection system and dc system (excluding chp and ahp) of u-7 and 8 660mw ssctps suratgarh</t>
  </si>
  <si>
    <t>tender for tn-sc-156(elect.) , annual contract for routine breakdown and capital maintenance of lt switchgear lt motors motorized valve damper actuators soot blowers and hoist crane and station lighting (excluding chp and ahp) of u 7 and 8 660mw ssctps suratgarh.</t>
  </si>
  <si>
    <t>tender for tn-sc-157(elect.) , annual contract for routine breakdown and annual maintenance of ht switchgear ht motors dg sets hydrogen plant and generator and its auxiliaries (excluding chp and ahp) of unit 7 and 8 660mw ssctps suratgarh.</t>
  </si>
  <si>
    <t>tender for tnsc162civil , construction work of vehicle parking shed near main gate stpssc unit 7and8 plant site suratgarh.</t>
  </si>
  <si>
    <t>tender for tnsc163civil , horticulture and landscaping works at 2 x 660 mw ssctpp suratgarh.</t>
  </si>
  <si>
    <t>tender for tn-sc-165(ca) , annual contract for routine breakdown and maintenance work of complete ca system of unit 7and 8 2x660mw ssctps rvunl suratgarh.</t>
  </si>
  <si>
    <t>tender for tn-sc-proc-230 , supply of sleeve coupling and cast basalt bends for ash handling system installed in unit 7 and 8 at ssctpp suratgarh</t>
  </si>
  <si>
    <t>tender for tn-sc-proc-232 , supply of various spare parts for ash handling dense phase system at unit 7 and unit 8 of ssctpp suratgarh</t>
  </si>
  <si>
    <t>tender for tn-sc-proc-233 , requirement of final reheater coil bends at ssctpp suratgarh</t>
  </si>
  <si>
    <t>tender for tn-sc-proc-234 , requirement of journal housing shaft assembly and its spares of hp-1103 bowl mill at ssctpp suratgarh</t>
  </si>
  <si>
    <t>tender for tn-sc-proc-235 , supply of flow meters to be installed in ca system at ssctpp suratgarh</t>
  </si>
  <si>
    <t>tender for tn-sc-proc-236 , supply of spare parts for equipment installed in wet ahp system at ssctpp suratgarh</t>
  </si>
  <si>
    <t>tender for tn-sc-w-102/2023-24(ca) , annual work contract for routine breakdown capital maintenance and assistance in operation of water pre treatment plant raw water system rw chlorination system and chemical house of csctpp chhabra against tn-sc-w-102/2023-24(ca)</t>
  </si>
  <si>
    <t>tender for tn-sc-w-106/2023-24(ff/safety) , external safety audit at 2x660 mw chhabra super critical thermal power plant chhabra</t>
  </si>
  <si>
    <t>tender for tn-sc-w-112/2023-24/boiler , annual work contract for repair and reconditioning of valves (boiler and turbine area) and mill items at csctpp chhabra</t>
  </si>
  <si>
    <t>tender for tnues - patharakalliyamman kovil street , providing storm water drain ward no . 9 patharakalliyamman kovil street in jambai town panchayat</t>
  </si>
  <si>
    <t>tender for tnues - ward no7 perumapalyam pudur , p roviding storm water drain ward no7 perumapalyam pudur colony main road in jambai town panchayat</t>
  </si>
  <si>
    <t>tender for tnues 2023-2024 materials supply for deepening and desilting to channel at sf no 176/1 east side of the rr park in kannivadi town panchayat dindigul district , tnues 2023-2024 materials supply for deepening and desilting to channel at sf no 176/1 east side of the rr park in kannivadi town panchayat dindigul district</t>
  </si>
  <si>
    <t>tender for tnues 2023-24 construction of compound wall park area in town panchayat limit in keelvelur town panchayat nagapattinam district , construction of compound wall park area in town panchayat limit in keelvelur town panchayat nagapattinam district</t>
  </si>
  <si>
    <t>tender for tnues -jungle clearance and formation of earthen drain , jungle clearance and formation of earthen drain in ward no-1 to ward no-15 retaining wall in perumapalayam milk cooling center nearat jamabi town panchayat areas road in jambai town panchayat.</t>
  </si>
  <si>
    <t>tender for tnuhdb / 405 / hd / se east-ii / 2023 , civil work</t>
  </si>
  <si>
    <t>tender for tnuhdb/10/ hd/ se(east -1)/2024 , construction of 5 class room in first floor including electrification water supply and sanitary arrangements to the existing ground floor primary school at navalur scheme in kancheepuram district under funds available in cmda</t>
  </si>
  <si>
    <t>tender for to appoint a management operator to operate and maintain the cricket ground at sai rc gandhinagar , to appoint a management operator to operate and maintain the cricket ground at sai rc gandhinagar</t>
  </si>
  <si>
    <t>tender for to appoint a management operator to operate and maintain the volley ball court at sai rc gandhinagar , to appoint a management operator to operate and maintain the volley ball court at sai rc gandhinagar</t>
  </si>
  <si>
    <t>tender for to appoint agency for operation and maintenance of vandemataram auditorium , to appoint agency for operation and maintenance of vandemataram auditorium located at chhatrapati sambhajinagar.</t>
  </si>
  <si>
    <t>tender for to appoint an outsourced agency for the formation of a task force for the work of cleaning sewerage lines and chambers located in the city. package-1 , to appoint an outsourced agency for the formation of a task force for the work of cleaning sewerage lines and chambers located in the city. package-1. second call</t>
  </si>
  <si>
    <t>tender for to appoint an outsourced agency for the formation of a task force for the work of cleaning sewerage lines and chambers located in the city. package-2 , to appoint an outsourced agency for the formation of a task force for the work of cleaning sewerage lines and chambers located in the city. package-2. second call</t>
  </si>
  <si>
    <t>tender for to appoint an outsourced agency for the formation of a task force for the work of cleaning sewerage lines and chambers located in the city. package-3 , to appoint an outsourced agency for the formation of a task force for the work of cleaning sewerage lines and chambers located in the city. package-3. second call</t>
  </si>
  <si>
    <t>tender for to appoint an outsourced agency for the formation of a task force for the work of cleaning sewerage lines and chambers located in the city. package-4 , to appoint an outsourced agency for the formation of a task force for the work of cleaning sewerage lines and chambers located in the city. package-4. second call</t>
  </si>
  <si>
    <t>tender for to create 33 kv bay by hvpnl for feeding 33 kv s/stn. bara with capacity 1x100 mva33/11 kv t/f to be feed from 132 kv s/stn. teliwara , to create 33 kv bay by hvpnl for feeding 33 kv s/stn. bara with capacity 1x100 mva33/11 kv t/f to be feed from 132 kv s/stn. teliwara</t>
  </si>
  <si>
    <t>tender for to execute the work of providing 10 numbers (semi-skilled labour) workers through out sourcing by the service provider in mandsaur sub-division under the public health engineering department of mandsaur district as per b.o.q , to execute the work of providing 10 numbers (semi-skilled labour) workers through out sourcing by the service provider in mandsaur sub-division under the public health engineering department of mandsaur district as per b.o.q</t>
  </si>
  <si>
    <t>tender for to manage and control the birth rate of street dog in the area of nagar nigam greater jaipur including catching the dogs form the area and carrying out scientific castration/hysterectom , to manage and control the birth rate of street dog in the area of nagar nigam greater jaipur including catching the dogs form the area and carrying out scientific castration/hysterectomy/spaying/sterilization vaccination post operating measures an</t>
  </si>
  <si>
    <t>tender for to provide pumps at kothurde and kurle dam for mahad municipal council , to provide pumps at kothurde and kurle dam for mahad municipal council</t>
  </si>
  <si>
    <t>tender for to providing manpower supply for the work of sample collection testing chemical solution preparation transportation of various chemicals chlorine gas tonners assistance in operation work of etp cw rw cl2 system operation of chemical dosing system of , to providing manpower supply for the work of sample collection testing chemical solution preparation transportation of various chemicals chlorine gas tonners assistance in operation work of etp cw rw cl2 system operation of chemical dosing system of</t>
  </si>
  <si>
    <t>tender for to supply disasater related safety and rescue eqipments to mahad municipal council mahad- raigad , to supply disasater related safety and rescue eqipments to mahad municipal council mahad- raigad</t>
  </si>
  <si>
    <t>tender for to supply operator for stage lights auditorium sound systems generator operator and ac operator at bharatratn gyan samradri lata mangeshkar natygruh at mira road (e) in mbmc area. , to supply operator for stage lights auditorium sound systems generator operator and ac operator at bharatratn gyan samradri lata mangeshkar natygruh at mira road (e) in mbmc area.</t>
  </si>
  <si>
    <t>tender for to supply tractor trolley and auto tripper with diesel driver for garbage collection and cleaning work , to supply tractor trolley and auto tripper with diesel driver for garbage collection and cleaning work</t>
  </si>
  <si>
    <t>tender for toilet complex in hs gagla and ziani block kastigarh (abdp) , toilet complex in hs gagla and ziani block kastigarh (abdp)</t>
  </si>
  <si>
    <t>tender for toilet construction work janpad panchayat office pandhana , res sor 11-04-2022</t>
  </si>
  <si>
    <t>tender for top overhauling repair and maintenance , top overhauling repair and maintenance</t>
  </si>
  <si>
    <t>tender for topographical survey of ground leveling by filling fly ash with suitable mythology at industrial area rudhi bhavsinghpura distt. khandwa for filling of ash of stage-ii sstpp dongalia distt. khandwa. , topographical survey of ground leveling by filling fly ash with suitable mythology at industrial area rudhi bhavsinghpura distt. khandwa for filling of ash of stage-ii sstpp dongalia distt. khandwa.</t>
  </si>
  <si>
    <t>tender for torsemide 40mg tablet , torsemide 40mg tablet</t>
  </si>
  <si>
    <t>tender for total production contract , total production contract</t>
  </si>
  <si>
    <t>tender for tourism development and beautification of arodidayi temple at village anuthava district banda (u.p.) , tourism development and beautification of arodidayi temple at village anuthava district banda (u.p.)</t>
  </si>
  <si>
    <t>tender for tourism development and beautification work of windhamfall located in mirzapur district. , tourism development and beautification work of windhamfall located in mirzapur district.</t>
  </si>
  <si>
    <t>tender for tourism development work of godhan dev temple located in village gudhrauli of malwa development block of bindki tehsil of district fatehpur. , tourism development work of godhan dev temple located in village gudhrauli of malwa development block of bindki tehsil of district fatehpur.</t>
  </si>
  <si>
    <t>tender for tourism development work of sahastra lingeshwar temple located in village patan of tehsil bighapur pargana (patan) of unnao district. , tourism development work of sahastra lingeshwar temple located in village patan of tehsil bighapur pargana (patan) of unnao district.</t>
  </si>
  <si>
    <t>tender for tourist facilitation centre at shukratheerth muzaffarnagar (u.p.) , as per nit and bid document</t>
  </si>
  <si>
    <t>tender for towm area kunda men kunda gotani rd se narsingh ghar se stish mishra ke ghr talab tk pakki nali work , towm area kunda men kunda gotani rd se narsingh ghar se stish mishra ke ghr talab tk pakki nali work</t>
  </si>
  <si>
    <t>tender for tp1-81/23-24 , deviation of kadappri porur 230kv sc line on dc tower between location 23 and 31 between location 36 and 38 for widending of adayar river from chembarambakkam to anakaputhur bridge in kundrathurtaluk kanchipuram district at the request of execut</t>
  </si>
  <si>
    <t>tender for tpr water pipe line , tpr water pipe line</t>
  </si>
  <si>
    <t>tender for tpt work for badhra mandi 2024-25 , tpt work for badhra mandi 2024-25</t>
  </si>
  <si>
    <t>tender for tpt work for badhwana mandi 2024-25 , tpt work for badhwana mandi 2024-25</t>
  </si>
  <si>
    <t>tender for tpt work for berla mandi 2024-25 , tpt work for berla mandi 2024-25</t>
  </si>
  <si>
    <t>tender for tpt work for bound kalan mandi 2024-25 , tpt work for bound kalan mandi 2024-25</t>
  </si>
  <si>
    <t>tender for tpt work for charkhi dadri mandi 2024-25 , tpt work for charkhi dadri mandi 2024-25</t>
  </si>
  <si>
    <t>tender for tpt work for chhapar mandi 2024-25 , tpt work for chhapar mandi 2024-25</t>
  </si>
  <si>
    <t>tender for tpt work for jhojhu kalan mandi 2024-25 , tpt work for jhojhu kalan mandi 2024-25</t>
  </si>
  <si>
    <t>tender for tpt work for kadma mandi 2024-25 , tpt work for kadma mandi 2024-25</t>
  </si>
  <si>
    <t>tender for tpt_badli , tpt_badli</t>
  </si>
  <si>
    <t>tender for tpt_beri , tpt_beri</t>
  </si>
  <si>
    <t>tender for tpt_jhajjar , tpt_jhajjar</t>
  </si>
  <si>
    <t>tender for tpt_matanhail , tpt_matanhail</t>
  </si>
  <si>
    <t>tender for tpt_patauda , tpt_patauda</t>
  </si>
  <si>
    <t>tender for tr-12/2023 supply and installation of additional track plinth jumpers with welded gi strip in different lines of dmrc. , tr-12/2023 supply and installation of additional track plinth jumpers with welded gi strip in different lines of dmrc.</t>
  </si>
  <si>
    <t>tender for track cleaning in rviia seam at 3 and 4 pit under shankarpur colliery (retender). , track cleaning in rviia seam at 3 and 4 pit under shankarpur colliery (retender).</t>
  </si>
  <si>
    <t>tender for tractor and trolley hire work including driver and diesel , work</t>
  </si>
  <si>
    <t>tender for tractor may diesel driver supply kary nadbai , tractor may diesel driver supply kary nadbai</t>
  </si>
  <si>
    <t>tender for traffic safety measures at nh urban links kazhakkoottam-traffic safety measures -reconstruction of drain and retaining wall at kazhakkoottam , traffic safety measures at nh urban links kazhakkoottam-traffic safety measures -reconstruction of drain and retaining wall at kazhakkoottam</t>
  </si>
  <si>
    <t>tender for traffic survey for providing atc signal at t-junction near motor market sector 48 chandigarh and 02 nos. junctions i.e. jn. no.57 and 58 vikas marg u.t. chandigarh. , traffic survey for providing atc signal at t-junction near motor market sector 48 chandigarh and 02 nos. junctions i.e. jn. no.57 and 58 vikas marg u.t. chandigarh.</t>
  </si>
  <si>
    <t>tender for trainer tool kit for md trade , trainer tool kit for md trade</t>
  </si>
  <si>
    <t>tender for training hall and house , training hall and house</t>
  </si>
  <si>
    <t>tender for transfer from pmgsy improvement work of motor road from bunga sakanikhet to bhedgoun under district pauri assembly constituency pauri block kaljikhal (under one time maintenance) , transfer from pmgsy improvement work of motor road from bunga sakanikhet to bhedgoun under district pauri assembly constituency pauri block kaljikhal (under one time maintenance)</t>
  </si>
  <si>
    <t>tender for transporation of water by road in rural areas under sub division lasadiya , transporation of water by road in rural areas under sub division lasadiya</t>
  </si>
  <si>
    <t>tender for transporation of water by road in rural areas under sub division salumber , transporation of water by road in rural areas under sub division salumber</t>
  </si>
  <si>
    <t>tender for transporation of water by road in rural areas under sub division sarada , transporation of water by road in rural areas under sub division sarada</t>
  </si>
  <si>
    <t>tender for transport of retail tea packets , transport of retail tea packets to various place in tamilnadu</t>
  </si>
  <si>
    <t>tender for transport work , please refer tender documents</t>
  </si>
  <si>
    <t>tender for transport work for wheat purchase 2024-25 at centre kray vikray ghosi b mau , transport work for wheat purchase 2024-25 at centre kray vikray ghosi b mau</t>
  </si>
  <si>
    <t>tender for transport work for wheat purchase 2024-25 centre b pax bibipurdiha (pcf) azamgarh , transport work for wheat purchase 2024-25 centre b pax bibipurdiha (pcf) azamgarh</t>
  </si>
  <si>
    <t>tender for transport work for wheat purchase 2024-25 centre b pax jokahra (pcf) azamgarh , transport work for wheat purchase 2024-25 centre b pax jokahra (pcf) azamgarh</t>
  </si>
  <si>
    <t>tender for transport work for wheat purchase 2024-25 centre b pax meerpur (pcf) mau , transport work for wheat purchase 2024-25 centre b pax meerpur (pcf) mau</t>
  </si>
  <si>
    <t>tender for transport work for wheat purchase 2024-25 centre b pax pahasa (b) (pcf) mau , transport work for wheat purchase 2024-25 centre b pax pahasa (b) (pcf) mau</t>
  </si>
  <si>
    <t>tender for transport work for wheat purchase 2024-25 centre b pax pahdevajeet (pcf) mau , transport work for wheat purchase 2024-25 centre b pax pahdevajeet (pcf) mau</t>
  </si>
  <si>
    <t>tender for transport work for wheat purchase 2024-25 for bahuara ghazipur , transport work for wheat purchase 2024-25 for bahuara ghazipur</t>
  </si>
  <si>
    <t>tender for transport work for wheat purchase 2024-25 for baraujhi chandauli , transport work for wheat purchase 2024-25 for baraujhi chandauli</t>
  </si>
  <si>
    <t>tender for transport work for wheat purchase 2024-25 for gangipur jaunpur , transport work for wheat purchase 2024-25 for gangipur jaunpur</t>
  </si>
  <si>
    <t>tender for transport work for wheat purchase 2024-25 for jagdishsarai chandauli , transport work for wheat purchase 2024-25 for jagdishsarai chandauli</t>
  </si>
  <si>
    <t>tender for transport work for wheat purchase 2024-25 for ramlaxamanpur chandauli , transport work for wheat purchase 2024-25 for ramlaxamanpur chandauli</t>
  </si>
  <si>
    <t>tender for transport work for wheat purchase 2024-25 for sirkalpur chandauli , transport work for wheat purchase 2024-25 for sirkalpur chandauli</t>
  </si>
  <si>
    <t>tender for transport work for wheat purchase center fci agency bisalpur mandi distt pilibhit , transport work for wheat purchase center fci agency bisalpur mandi distt pilibhit</t>
  </si>
  <si>
    <t>tender for transport work for wheat purchase center fci agency bisauli mandi distt badaun , transport work for wheat purchase center fci agency bisauli mandi distt badaun</t>
  </si>
  <si>
    <t>tender for transport work for wheat purchase center fci agency devchara distt bareilly , transport work for wheat purchase center fci agency devchara distt bareilly</t>
  </si>
  <si>
    <t>tender for transport work for wheat purchase center fci agency gram panchyat chanda distt shahjahanpur , transport work for wheat purchase center fci agency gram panchyat chanda distt shahjahanpur</t>
  </si>
  <si>
    <t>tender for transport work for wheat purchase center fci agency nariyawal mandi distt bareilly , transport work for wheat purchase center fci agency nariyawal mandi distt bareilly</t>
  </si>
  <si>
    <t>tender for transport work for wheat purchase center fci agency nawabganj mandi distt bareilly , transport work for wheat purchase center fci agency nawabganj mandi distt bareilly</t>
  </si>
  <si>
    <t>tender for transport work for wheat purchase center fci agency riccha mandi 2nd distt bareilly , transport work for wheat purchase center fci agency riccha mandi 2nd distt bareilly</t>
  </si>
  <si>
    <t>tender for transport work for wheat purchase center fci agency udra tikri distt shahjahanppur , transport work for wheat purchase center fci agency udra tikri distt shahjahanppur</t>
  </si>
  <si>
    <t>tender for transport work for wheat purchase center fci agency wazirganj mandi distt badaun , transport work for wheat purchase center fci agency wazirganj mandi distt badaun</t>
  </si>
  <si>
    <t>tender for transport work for wheat purchase center fci agencyjalalabad mandi distt shahjahanpur , transport work for wheat purchase center fci agencyjalalabad mandi distt shahjahanpur</t>
  </si>
  <si>
    <t>tender for transport work for wheat purchase center pcf agency b pax bhoapur shivnagar distt bareilly , transport work for wheat purchase center pcf agency b pax bhoapur shivnagar distt bareilly</t>
  </si>
  <si>
    <t>tender for transport work for wheat purchase center pcu b pax ltd simariya vikas khand meerganj distt bareilly , transport work for wheat purchase center pcu b pax ltd simariya vikas khand meerganj distt bareilly</t>
  </si>
  <si>
    <t>tender for transportaion of seeds , transportaion of seeds packing material machinery and other items by road</t>
  </si>
  <si>
    <t>tender for transportaion of timber , transportation of vellakil chandana vayambu etc .taken in stock to parampuzha depot in mankulam range</t>
  </si>
  <si>
    <t>tender for transportaion of water by road in urban areas under division salumber , transportaion of water by road in urban areas under division salumber</t>
  </si>
  <si>
    <t>tender for transportation , transportation</t>
  </si>
  <si>
    <t>tender for transportation and handling work for procurement of wheat at kvss chaksu jaipur city , transportation and handling work for procurement of wheat at kvss chaksu jaipur city</t>
  </si>
  <si>
    <t>tender for transportation and handling work of dalhan/tilhan for gkkvss partapur , transportation and handling work of dalhan/tilhan for gkkvss partapur</t>
  </si>
  <si>
    <t>tender for transportation and handling work of dalhan/tilhan for kvss bagidora , transportation and handling work of dalhan/tilhan for kvss bagidora</t>
  </si>
  <si>
    <t>tender for transportation and handling work of dalhan/tilhan for kvss banswara , transportation and handling work of dalhan/tilhan for kvss banswara</t>
  </si>
  <si>
    <t>tender for transportation of 12 lmt coal under rsr mode from mcl mines to kudgi , as per sow</t>
  </si>
  <si>
    <t>tender for transportation of ash from temporary storage besides barge unit i and ii in ash dump area phase i of sgtps mppgcl birsinghpur distt. umaria (m.p.) to kunwari mines for filling including excavation loading/ lifting unloading spreading and compac , transportation of ash from temporary storage besides barge unit i and ii in ash dump area phase i of sgtps mppgcl birsinghpur distt. umaria (m.p.) to kunwari mines for filling including excavation loading/ lifting unloading spreading and compac</t>
  </si>
  <si>
    <t>tender for transportation of free text books in all blocks district narmadapuram (m.p.) , transportation of free text books in all blocks district narmadapuram (m.p.)</t>
  </si>
  <si>
    <t>tender for transportation of water by tankers in villages or dhanies of p.s. khetri , transportation of water by tankers in villages or dhanies of p.s. khetri</t>
  </si>
  <si>
    <t>tender for transportation of water by tankers in villages or dhanies of p.s. udaipurwati. , transportation of water by tankers in villages or dhanies of p.s. udaipurwati.</t>
  </si>
  <si>
    <t>tender for transportation of water through tankers in urban water supply scheme kekri under div kekri , transportation of water</t>
  </si>
  <si>
    <t>tender for transportation of water through tankers in urban water supply scheme sarwar under div kekri , transportation of water</t>
  </si>
  <si>
    <t>tender for transportation of water through tankers in urban water supply scheme sawar under div kekri , transportation of water</t>
  </si>
  <si>
    <t>tender for transportation of water through tankers in various villages of tehsil bhinai under div kekri , transportation of water</t>
  </si>
  <si>
    <t>tender for transportation of water through tankers in various villages of tehsil kekri under div kekri , transportation of water</t>
  </si>
  <si>
    <t>tender for transportation of water through tankers in various villages of tehsil sarwar under div kekri , transportation of water</t>
  </si>
  <si>
    <t>tender for transportation of water through tankers in various villages of tehsil sawar under div kekri , transportation of water</t>
  </si>
  <si>
    <t>tender for transportation of water through tankers in various villages of tehsil tantoti under div kekri , transportation of water</t>
  </si>
  <si>
    <t>tender for transportation tender of barwala mandi for the year 2024-25 , transportation tender of barwala mandi for the year 2024-25</t>
  </si>
  <si>
    <t>tender for transportation tender of panchkula mandi for the year 2024-25 , transportation tender of panchkula mandi for the year 2024-25</t>
  </si>
  <si>
    <t>tender for transportation work of food grains coarse grains oil seeds pulses stock articles , transportation work of food grains coarse grains oil seeds pulses stock articles</t>
  </si>
  <si>
    <t>tender for transporting laying and fittings of ms pipe line length 234 m for stowing purpose for the new depillaring panel -20 at satgram incline , transporting laying and fittings of ms pipe line length 234 m for stowing purpose for the new depillaring panel -20 at satgram incline</t>
  </si>
  <si>
    <t>tender for transports work , transports work</t>
  </si>
  <si>
    <t>tender for trapping of storm water drains falling into najafgarh and supplementary drains under ee(c)dr-xii. (nit no. 07) , nit no. 07 (2023-24) /cdr- xii</t>
  </si>
  <si>
    <t>tender for treatment of dampness in toilets and bathrooms of type-4 p.w.d. colony located on jail road lucknow , treatment of dampness in toilets and bathrooms of type-4 p.w.d. colony located on jail road lucknow</t>
  </si>
  <si>
    <t>tender for treatment of dampness work on the roofs of houses from block no 01 to 20 of type4 colony located on jail road , treatment of dampness work on the roofs of houses from block no 01 to 20 of type4 colony located on jail road</t>
  </si>
  <si>
    <t>tender for tree trimming/chopping work in the row belt of 136 spans of dense forest area in various 220/132kv ehv lines under eht (maint)dn. indore through labour contract , tree trimming/chopping work in the row belt of 136 spans of dense forest area in various 220/132kv ehv lines under eht (maint)dn. indore through labour contract</t>
  </si>
  <si>
    <t>tender for trench repairing after repairing of damaged road at various places / colonies in ward no. 06 under zone no. 02 (parshad nidhi) , trench repairing after repairing of damaged road at various places / colonies in ward no. 06 under zone no. 02 (parshad nidhi)</t>
  </si>
  <si>
    <t>tender for tribal village production wall near hijuli 1 jhahirthan , tribal village production wall near hijuli 1 jhahirthan</t>
  </si>
  <si>
    <t>tender for tribal welfare fund pipeline vadakavunji , tribal welfare fund pipeline vadakavunji</t>
  </si>
  <si>
    <t>tender for trimming and jungle cleaning around existing pipe lines ht and lt overhead lines within mines area during monsoon 2024. , trimming and jungle cleaning around existing pipe lines ht and lt overhead lines within mines area during monsoon 2024.</t>
  </si>
  <si>
    <t>tender for trinocoular head microscope with high end optics , trinocoular head microscope with high end optics</t>
  </si>
  <si>
    <t>tender for trust plan for annual repair work of drain and cross in sector no 03 and spm nagar , trust plan for annual repair work of drain and cross in sector no 03 and spm nagar</t>
  </si>
  <si>
    <t>tender for ts-03/2023-24 , for strengthening and revamping of earthing system towards 132kv side yard with making earth mat and providing earth riser of all gantry at 22o kv substation nayagaon jabalpur</t>
  </si>
  <si>
    <t>tender for ts-2911 ( talcher mph-chp-ahp-structure) , mph-chp-ahp-structure work at 2x660 mw ntpc talcher</t>
  </si>
  <si>
    <t>tender for ttps mech ii ahp unit 1 2 3 4 5 esp operation and maintenance of pdfac system and wet sluice system including materials for the collection of 55 000 mt fly ash in unit i to v from the date of handing over of site , ttps mech ii ahp unit 1 2 3 4 5 esp operation and maintenance of pdfac system and wet sluice system including materials for the collection of 55 000 mt fly ash in unit i to v from the date of handing over of site</t>
  </si>
  <si>
    <t>tender for ttps operation circle cad cwph ii breakdown maintenance rubber lining of various sizes of ms pipes fittings of sea water system of unit i to v for the period from 01.04.2024 to 31.03.2025 , ttps operation circle cad cwph ii breakdown maintenance rubber lining of various sizes of ms pipes fittings of sea water system of unit i to v for the period from 01.04.2024 to 31.03.2025</t>
  </si>
  <si>
    <t>tender for tubewell with submercible pump , submercible tube well near chitrakarpara</t>
  </si>
  <si>
    <t>tender for tubewells khanan at different places of nagar parisad rajnagar distt chhatarpur m.p. , tubewells khanan at different places of nagar parisad rajnagar distt chhatarpur m.p.</t>
  </si>
  <si>
    <t>tender for tubular pole maintenance work in municipal area , work</t>
  </si>
  <si>
    <t>tender for tuneri maakkool - theyyathaam tharammel road tarring in ward no.13 of tuneri gp-project no.48/2023-24 , tuneri maakkool - theyyathaam tharammel road tarring in ward no.13 of tuneri gp-project no.48/2023-24</t>
  </si>
  <si>
    <t>tender for turip 2024-25 - p32-providing and relaying of cement concrete pavement at 1) sree neela kandanayan 1st street 2) sree neela kandanayan 2nd street 3) sree neela kandanayan 1st cross street 4) sree neela kandanayan 2nd cross street 5) sree neela , turip 2024-25 - p32-providing and relaying of cement concrete pavement at 1) sree neela kandanayan 1st street 2) sree neela kandanayan 2nd street 3) sree neela kandanayan 1st cross street 4) sree neela kandanayan 2nd cross street 5) sree neela</t>
  </si>
  <si>
    <t>tender for turip 2024-25 - p33-providing and relaying of cement concrete pavement at ramalinga indra nagar road indra nagar 2nd road indra nagar cross road sorkavasal north 2nd street and sorkavasal east 2nd street kasim colony ramalingamuthaliyar street , turip 2024-25 - p33-providing and relaying of cement concrete pavement at ramalinga indra nagar road indra nagar 2nd road indra nagar cross road sorkavasal north 2nd street and sorkavasal east 2nd street kasim colony ramalingamuthaliyar street</t>
  </si>
  <si>
    <t>tender for turip 2024-25 providing b.t. surface at shanthi nagar 3rd cross street and 4th main road in ward no. 6 shanthi nagar 2nd - 4th street 9th - 11th street in ward 7 selva vinayagar kovil street vazhilar naiyanar street in ward no. 9 , turip 2024-25 providing b.t. surface at shanthi nagar 3rd cross street and 4th main road in ward no. 6 shanthi nagar 2nd - 4th street 9th - 11th street in ward 7 selva vinayagar kovil street vazhilar naiyanar street in ward no. 9</t>
  </si>
  <si>
    <t>tender for turn key work of hpcl under edd jhansi , turn key work of hpcl under edd jhansi</t>
  </si>
  <si>
    <t>tender for turnkey basis construction work of brijpur barrage scheme as per detailed scope of work but not limited to that , turnkey basis construction work of brijpur barrage scheme as per detailed scope of work but not limited to that</t>
  </si>
  <si>
    <t>tender for turnkey work for setting up of interventional radiology in radiotherapy block at homi bhabha cancer hospital and research centre visakhapatnam andhra pradesh530053. , turnkey work for setting up of interventional radiology in radiotherapy block at homi bhabha cancer hospital and research centre visakhapatnam andhra pradesh530053.</t>
  </si>
  <si>
    <t>tender for tuting to lali , earthwork cd works gsb wbm-iii  bt  cc drain and road furnitures.</t>
  </si>
  <si>
    <t>tender for tuting to rishing , eartworks gsb wbm-iii cc side drain bt. etc.</t>
  </si>
  <si>
    <t>tender for tvdr gp -2023-24 project no. 189/24 construction of toilet at hindu ups eramallikkara ward 01 , tvdr gp -2023-24 project no. 189/24 construction of toilet at hindu ups eramallikkara ward 01</t>
  </si>
  <si>
    <t>tender for tvdr gp-2023-24 project no. 188/24 construction of toilet at vhss kallisseri ward 09 , tvdr gp-2023-24 project no. 188/24 construction of toilet at vhss kallisseri ward 09</t>
  </si>
  <si>
    <t>tender for tvdr gp-2023-24 project no. 191/24 toilet construction at phc compound ward 01 , tvdr gp-2023-24 project no. 191/24 toilet construction at phc compound ward 01</t>
  </si>
  <si>
    <t>tender for tvdr gp-2023-24 project no. 206/24 vaduthalapadi valethupadi road renovation ward 04 , tvdr gp-2023-24 project no. 206/24 vaduthalapadi valethupadi road renovation ward 04</t>
  </si>
  <si>
    <t>tender for u construction of concrete road from dhalai rasta to house of hobi molla via house of abu toyeb molla , u construction of concrete road from dhalai rasta to house of hobi molla via house of abu toyeb molla</t>
  </si>
  <si>
    <t>tender for u construction of concrete road from karabeg mandir to sukdeb naskar house sansad-karabeg-iii , u construction of concrete road from karabeg mandir to sukdeb naskar house sansad-karabeg-iii</t>
  </si>
  <si>
    <t>tender for u/g ofc construction in jaipur ba , u/g ofc construction in jaipur ba</t>
  </si>
  <si>
    <t>tender for u-6 esp overhauling job under ahp-e/m of stps. , u-6 esp overhauling job under ahp-e/m of stps.</t>
  </si>
  <si>
    <t>tender for ucchikaran cc road nirmaan karya railway line se mukthidham tak , ucchikaran cc road nirmaan karya railway line se mukthidham tak</t>
  </si>
  <si>
    <t>tender for uchakavu anapara road in kodiyathoor gp , uchakavu anapara road in kodiyathoor gp</t>
  </si>
  <si>
    <t>tender for uchana khurd - construction of toilet set and water tanki in govt. girl school block - uchana (jind) zp , civil work</t>
  </si>
  <si>
    <t>tender for udaka , const. of community hall in harijan basti village udaka (vangy)</t>
  </si>
  <si>
    <t>tender for udhaya vayanasala kalleppadam road in parali grama panchayath , udhaya vayanasala kalleppadam road in parali grama panchayath</t>
  </si>
  <si>
    <t>tender for udhyan/23-24/8697-8701 dated 19.02.2024 work no.1 , garden maintenance work in council zone no. 1 2</t>
  </si>
  <si>
    <t>tender for udhyan/23-24/8697-8701 dated 19.02.2024 work no.2 , garden maintenance work in council zone no. 3 4</t>
  </si>
  <si>
    <t>tender for udhyan/23-24/8697-8701 dated 19.02.2024 work no.3 , garden maintenance work in council zone no. 5 6</t>
  </si>
  <si>
    <t>tender for udhyan/23-24/8697-8701 dated 19.02.2024 work no.4 , annual maintenance work of sapling planted on dividers located in municipal council area.</t>
  </si>
  <si>
    <t>tender for udhyan/23-24/8703-07 dated 19.02.2024 work no. 1 , work of providing fuel with tractor tanker and labour with driver.</t>
  </si>
  <si>
    <t>tender for udhyan/23-24/8703-07 dated 19.02.2024 work no. 2 , work of repair/maintenace motor pump and starter etc. of tube wells of panghat scheme and gardens.</t>
  </si>
  <si>
    <t>tender for udhyan/23-24/8703-07 dated 19.02.2024 work no. 3 , work of operation and maintenance of fountains located in council areas and gardens.</t>
  </si>
  <si>
    <t>tender for udhyan/23-24/8703-07 dated 19.02.2024 work no. 4 , trimming/pruning of work in ward no. 1 to 60 council area.</t>
  </si>
  <si>
    <t>tender for udhyan/23-24/8703-07 dated 19.02.2024 work no. 5 , maintenace work of indra priyadarshini auditorium.</t>
  </si>
  <si>
    <t>tender for udhyan/23-24/8703-07 dated 19.02.2024 work no. 6 , work of maintenance of statues of great men located in council area and gardens.</t>
  </si>
  <si>
    <t>tender for udhyan/23-24/8703-07 dated 19.02.2024 work no. 7 , water supply work in council pipe line at ochhadi intersection.</t>
  </si>
  <si>
    <t>tender for udinoor kolayil road nirmanam ward 10 , purchase of materials</t>
  </si>
  <si>
    <t>tender for ugli group snif-17 , ugli group snif-17</t>
  </si>
  <si>
    <t>tender for ugss to keeranur , ugss to keeranur in kallakurichi district</t>
  </si>
  <si>
    <t>tender for ujjain district group , single group of 141 composite liquor shops in district ujjain</t>
  </si>
  <si>
    <t>tender for uklana mlc tender year 2024-25 , uklana mlc tender year 2024-25</t>
  </si>
  <si>
    <t>tender for uklana mtc tender year 2024-25 , uklana mtc tender year 2024-25</t>
  </si>
  <si>
    <t>tender for ulsava thara lelam at navayikulam devaswom , ulsava thara lelam at navayikulam devaswom</t>
  </si>
  <si>
    <t>tender for umaria group 01 e tender application , umaria group 01 e tender application</t>
  </si>
  <si>
    <t>tender for umbarda bazar water supply scheme tq. karanja and dist. washim (under jjm) , umbarda bazar water supply scheme tq. karanja and dist. washim (under jjm)</t>
  </si>
  <si>
    <t>tender for uncha providing and installing of 01 no. tubewell providing and installation of submersible motor with submersible cable at village uncha and raw pumping machinery for ww aullant , uncha providing and installing of 01 no. tubewell providing and installation of submersible motor with submersible cable at village uncha and raw pumping machinery for ww aullant</t>
  </si>
  <si>
    <t>tender for under annual repair for the year 2024-25 renewal work by p.c. and sdbc from km 1 to 6 on raipur-kaddukhal road (sh-19 ) in raipur constituency in distt. dehradun. , under annual repair for the year 2024-25 renewal work by p.c. and sdbc from km 1 to 6 on raipur-kaddukhal road (sh-19 ) in raipur constituency in distt. dehradun.</t>
  </si>
  <si>
    <t>tender for under annual repair for the year 2024-25 renewal work through p.c. from km 11 to 30 of purodi rawana damta motor road (mdr) in chakrata constituency in distt. dehradun. , under annual repair for the year 2024-25 renewal work through p.c. from km 11 to 30 of purodi rawana damta motor road (mdr) in chakrata constituency in distt. dehradun.</t>
  </si>
  <si>
    <t>tender for under annual repair for the year 2024-25 renewal work through sdbc from km 1 to 12 of sahiya kawnu road (sh-81) in chakrata constituency in distt. dehradun. , under annual repair for the year 2024-25 renewal work through sdbc from km 1 to 12 of sahiya kawnu road (sh-81) in chakrata constituency in distt. dehradun.</t>
  </si>
  <si>
    <t>tender for under annual repair for the year 2024-25 renewal work through sdbc from km 1 to 15 of tiuni purola naugaon road (sh-17) in chakrata constituency in distt. dehradun. , under annual repair for the year 2024-25 renewal work through sdbc from km 1 to 15 of tiuni purola naugaon road (sh-17) in chakrata constituency in distt. dehradun.</t>
  </si>
  <si>
    <t>tender for under annual repair for the year 2024-25 renewal work through sdbc on km 12 13 14 15 35 36 38 43 44 45 47 49 53 59 60 62 64 of haripur-ichchadi-kwanu-meenas motor road (s.h.- 21) in chakrata constituency in distt. dehradun. , under annual repair for the year 2024-25 renewal work through sdbc on km 12 13 14 15 35 36 38 43 44 45 47 49 53 59 60 62 64 of haripur-ichchadi-kwanu-meenas motor road (s.h.- 21) in chakrata constituency in distt. dehradun.</t>
  </si>
  <si>
    <t>tender for under annual repair for the year 2024-25 renewal work through sdbc on km 5 6 11 12 16 7 8 9 10 13 14 15 of kalsi-chakrata road (sh-20) in chakrata constituency in distt. dehradun. , under annual repair for the year 2024-25 renewal work through sdbc on km 5 6 11 12 16 7 8 9 10 13 14 15 of kalsi-chakrata road (sh-20) in chakrata constituency in distt. dehradun.</t>
  </si>
  <si>
    <t>tender for under district ambedkarnagar construction of drain from village baramadpur jariyari alimullah house to jameel house lot no 3 , under district ambedkarnagar construction of drain from village baramadpur jariyari alimullah house to jameel house lot no 3</t>
  </si>
  <si>
    <t>tender for under district ambedkarnagar construction of soling and earthen road road from bastipur chandali pradhan house to risamil of sarvar mohammad lot no 1 , under district ambedkarnagar construction of soling and earthen road road from bastipur chandali pradhan house to risamil of sarvar mohammad lot no 1</t>
  </si>
  <si>
    <t>tender for under general district annual plan construction of cement nalla bandhara at.chicholi ta.mul dist.chandrapur , under general district annual plan construction of cement nalla bandhara at.chicholi ta.mul dist.chandrapur</t>
  </si>
  <si>
    <t>tender for under general district annual plan construction of cement nalla bandhara at.kosambi rayatwari ta.mul dist.chandrapur , under general district annual plan construction of cement nalla bandhara at.kosambi rayatwari ta.mul dist.chandrapur</t>
  </si>
  <si>
    <t>tender for under general district annual plan construction of cement nalla bandhara at.shiwapur gaoganna ta.mul dist.chandrapur , under general district annual plan construction of cement nalla bandhara at.shiwapur gaoganna ta.mul dist.chandrapur</t>
  </si>
  <si>
    <t>tender for under general district annual plan construction of cement nalla bandhara at.shiwapur tukum ta.mul dist.chandrapur , under general district annual plan construction of cement nalla bandhara at.shiwapur tukum ta.mul dist.chandrapur</t>
  </si>
  <si>
    <t>tender for under general district annual plan construction of cement nalla bandhara no.1 at. charurkhati ta.warora dist.chandrapur , under general district annual plan construction of cement nalla bandhara no.1 at. charurkhati ta.warora dist.chandrapur</t>
  </si>
  <si>
    <t>tender for under general district annual plan construction of cement nalla bandhara no.1 at.bambezari ta.rajura dist.chandrapur , under general district annual plan construction of cement nalla bandhara no.1 at.bambezari ta.rajura dist.chandrapur</t>
  </si>
  <si>
    <t>tender for under general district annual plan construction of cement nalla bandhara no.1 at.gharpana ta.jiwati dist.chandrapur , under general district annual plan construction of cement nalla bandhara no.1 at.gharpana ta.jiwati dist.chandrapur</t>
  </si>
  <si>
    <t>tender for under general district annual plan construction of cement nalla bandhara no.1 at.rupapeth ta.korpana dist.chandrapur , under general district annual plan construction of cement nalla bandhara no.1 at.rupapeth ta.korpana dist.chandrapur</t>
  </si>
  <si>
    <t>tender for under ground pipe line irrigation in the command area of baisinga branch canal and its systems (from 00km to 33.865 km) of subarnarekha irrigation project odisha. , under ground pipe line irrigation in the command area of baisinga branch canal and its systems (from 00km to 33.865 km) of subarnarekha irrigation project odisha.</t>
  </si>
  <si>
    <t>tender for under ground pipeline laying works , laying of underground pipeline and allied works</t>
  </si>
  <si>
    <t>tender for under kayakalp abhiyan 2.0 cc road strengthening work by cc (remaining work) , cc road strengthening work by cc</t>
  </si>
  <si>
    <t>tender for under project alankar construction of library work at rajkiya uchhikrit vidyalya terhathi jaunpur , under project alankar construction of library work at rajkiya uchhikrit vidyalya terhathi jaunpur</t>
  </si>
  <si>
    <t>tender for under special govt fund making bus shelter from iti circle to road no.16 petrol pump and road no.16 to teen hath naka at wagle ward committee , under special govt fund making bus shelter from iti circle to road no.16 petrol pump and road no.16 to teen hath naka at wagle ward committee</t>
  </si>
  <si>
    <t>tender for under state s ector construc ti on of gurdauri jamlakhal charakot devprayag motor road from km 13 to km 20 under the juridication of provincial division public works departmentpauri in district pauri gharwal , under state s ector construc ti on of gurdauri jamlakhal charakot devprayag motor road from km 13 to km 20 under the juridication of provincial division public works departmentpauri in district pauri gharwal</t>
  </si>
  <si>
    <t>tender for under ulb work hire jcb machine on rental basis per hour , under ulb work hire jcb machine on rental basis per hour</t>
  </si>
  <si>
    <t>tender for undertaking of various works at rickshaw stand bazarpeth in murud janjira , undertaking of various works at rickshaw stand bazarpeth in murud janjira</t>
  </si>
  <si>
    <t>tender for undertaking various works at muslim kabrastan peth mohalla , undertaking various works at muslim kabrastan peth mohalla</t>
  </si>
  <si>
    <t>tender for undertaking various works at sea shore changing room in murud janjira , undertaking various works at sea shore changing room in murud janjira</t>
  </si>
  <si>
    <t>tender for undertaking various works at st stand toilet in murud janjira , undertaking various works at st stand toilet in murud janjira</t>
  </si>
  <si>
    <t>tender for uniform trackshoot and other sport item puracheses , uniform trackshoot and other sport item puracheses</t>
  </si>
  <si>
    <t>tender for unloading of imported wood chips using own poclain and jcb at tnpl unit - ii , unloading of imported wood chips using own poclain and jcb at tnpl unit - ii trichy.</t>
  </si>
  <si>
    <t>tender for up gradation works (repair renovation construction of yoga hall colour and branding) of the gad building at santri , up gradation works (repair renovation construction of yoga hall colour and branding) of the gad building at santri</t>
  </si>
  <si>
    <t>tender for up gradation/ modification/ repair work in nirvachan bhawan building jandk jammu by way of electrical work , up gradation/ modification/ repair work in nirvachan bhawan building jandk jammu by way of electrical work</t>
  </si>
  <si>
    <t>tender for up thasil bhawan podni , up thasil bhawan podni bilck kusami dist sidhi (m.p.)</t>
  </si>
  <si>
    <t>tender for upgardation of new lab buil... , rough cost estimate for up gradation of new lab building rewari</t>
  </si>
  <si>
    <t>tender for upgradation and improvement of moolchand underpass for installation 4 nos. rotary lobe pumps in existing pump house under emd south east pwd new delhi. , upgradation and improvement of moolchand underpass for installation 4 nos. rotary lobe pumps in existing pump house under emd south east pwd new delhi.</t>
  </si>
  <si>
    <t>tender for upgradation and maintenance of central nursery at rajabhatkhawa under bcr range , upgradation and maintenance of central nursery at rajabhatkhawa under bcr range</t>
  </si>
  <si>
    <t>tender for upgradation and raising of ... , upgradation and raising of ipb street 1 frompwd road to h/o veerbhan s/o leela 2. phirni to h/o manoj s/o om parkash 3. from h/o sagar s/o surajbhan to h/o ramkumar s/o purushotam in village rolad latifpur block sonipat</t>
  </si>
  <si>
    <t>tender for upgradation distribution system and construction of 50000 glns sump tank additional tube well at peerkho for jullaka mohalla under ward no.2 under ut capex , upgradation distribution system and construction of 50000 glns sump tank additional tube well at peerkho for jullaka mohalla under ward no.2 under ut capex</t>
  </si>
  <si>
    <t>tender for upgradation of 66kv kuthumunda substation to 110kv - yard metalling and fencing , upgradation of 66kv kuthumunda substation to 110kv - yard metalling and fencing</t>
  </si>
  <si>
    <t>tender for upgradation of alungal sub center to wellness center in kodiyathoor gp , upgradation of alungal sub center to wellness center in kodiyathoor gp</t>
  </si>
  <si>
    <t>tender for upgradation of building name street/ road name board and road signages at different places in anushaktingar mumbai , stainless steel fabrication/ stainless steel lettering signboard and associated works</t>
  </si>
  <si>
    <t>tender for upgradation of chaipat shg shed under chapat gp daspur-ii panchayet samity , upgradation of chaipat shg shed under chapat gp daspur-ii panchayet samity</t>
  </si>
  <si>
    <t>tender for upgradation of cooperative infrastructure at shopian b.w.o providing electrification facility to cooperative super bazar at shopian , upgradation of cooperative infrastructure at shopian b.w.o providing electrification facility to cooperative super bazar at shopian</t>
  </si>
  <si>
    <t>tender for upgradation of e/m infrastructure at jagdish chand auditorium at af station pathankot , upgradation of e/m infrastructure at jagdish chand auditorium at af station pathankot</t>
  </si>
  <si>
    <t>tender for upgradation of existing road with concreting from shop of naru munda to ho khokon munda at sansad no-v under nazat-i gp , upgradation of existing road with concreting from shop of naru munda to ho khokon munda at sansad no-v under nazat-i gp</t>
  </si>
  <si>
    <t>tender for upgradation of foothpath  kerb stone along road at i.a. baghpat , upgradation of foothpath  kerb stone along road at i.a. baghpat</t>
  </si>
  <si>
    <t>tender for upgradation of ipb street 1... , upgradation of ipb street 1 from h/o mehar singh s/o richhpal to main roadstreet 2 from h/o manjeet s/o foori to main roadstreet 3 from h/o surender s/o kewal to main road street 4 from h/o ramesh s/o raghubir to main road street 5 from h/o billu</t>
  </si>
  <si>
    <t>tender for upgradation of ipb street from dariyapur road to dhani of ram chand vill ahlisadar block fatehabad hgvybanawali sotter ( construction of ilpb street from banawali road to shamshan bhumi at village banawali sotter block nagpur distt fatehabad , upgradation of ipb street from dariyapur road to dhani of ram chand vill ahlisadar block fatehabad hgvybanawali sotter ( construction of ilpb street from banawali road to shamshan bhumi at village banawali sotter block nagpur distt fatehabad</t>
  </si>
  <si>
    <t>tender for upgradation of keni mohalla park at malpora rainawari , upgradation of keni mohalla park at malpora rainawari</t>
  </si>
  <si>
    <t>tender for upgradation of lane and drain adjoining h/o deepshika sharma meenia mohalla model town gangyal ward 57 jammu , upgradation of lane and drain adjoining h/o deepshika sharma meenia mohalla model town gangyal ward 57 jammu</t>
  </si>
  <si>
    <t>tender for upgradation of panchayat bhawan of mamudpur g.p. building under barrackpore-i panchayat samity , upgradation of panchayat bhawan of mamudpur g.p. building under barrackpore-i panchayat samity  north 24 parganasat sansad no. - 6 mouza - mamudpur activity code- 69350675</t>
  </si>
  <si>
    <t>tender for upgradation of panchayat bhawan with beautification works of mamudpur g.p. building at mamudpur g.p.under barrackpore-i panchayat samity , upgradation of panchayat bhawan with beautification works of mamudpur g.p. building at mamudpur g.p.under barrackpore-i panchayat samity  north 24 parganasat sansad no. - 6 mouza - mamudpur activity code- 69359866</t>
  </si>
  <si>
    <t>tender for upgradation of pcc road from aman sk house to niyaj sk house at bogtui (w) , upgradation of pcc road from aman sk house to niyaj sk house at bogtui (w)</t>
  </si>
  <si>
    <t>tender for upgradation of puli andal moh. by hume pipes (3 feet) w.no.05 pyt bhatti barigarh block majalta under ddc capex for the year 2023-24. , boq</t>
  </si>
  <si>
    <t>tender for upgradation of remaining road in sector a-2 at i.a. tds city ghaziabad , upgradation of remaining road in sector a-2 at i.a. tds city ghaziabad</t>
  </si>
  <si>
    <t>tender for upgradation of road at voimedu chenathikadu sivan koil salai km(0/0-0/136)(15cfcdpt2324) , upgradation of road at voimedu chenathikadu sivan koil salai km(0/0-0/136)</t>
  </si>
  <si>
    <t>tender for upgradation of road near sbi main branch to chotu ram dharamshala ward no.14 and 15 m.c rohtak. (re-call) , upgradation of road near sbi main branch to chotu ram dharamshala ward no.14 and 15 m.c rohtak. (re-call)</t>
  </si>
  <si>
    <t>tender for upgradation of streets near h/o r.k baweja gali no 2  near h/o jai niwas ashish kunj gali no. 3 and repair work in shastri nagar and colonoies in ward no. 15 m.c rohtak. , upgradation of streets near h/o r.k baweja gali no 2  near h/o jai niwas ashish kunj gali no. 3 and repair work in shastri nagar and colonoies in ward no. 15 m.c rohtak.</t>
  </si>
  <si>
    <t>tender for upgradation of the road at ambapur sc colony mayana salai in kavanur panchayat in ariyalur block of ariyalur district under mlacds 2023-24 , upgradation of the road at ambapur sc colony mayana salai in kavanur panchayat in ariyalur block of ariyalur district under mlacds 2023-24</t>
  </si>
  <si>
    <t>tender for upgradation of various electrical installation of cwprs under nhp supply installation commissioning and testing of concealed substations rmu and high tension ht cable at substation no 3 6 10 and 14 at cwprs , upgradation of various electrical installation of cwprs under nhp supply installation commissioning and testing of concealed substations rmu and high tension ht cable at substation no 3 6 10 and 14 at cwprs</t>
  </si>
  <si>
    <t>tender for upgradation replacement of vehicle fitness equipments at computerized heavy vehicle testing stations at uzhavoor kottayam thaliparamba kannur and kasargode , upgradation replacement of vehicle fitness equipments at computerized heavy vehicle testing stations at uzhavoor kottayam thaliparamba kannur and kasargode</t>
  </si>
  <si>
    <t>tender for upgradation to kitchen area , upgradation works at students kitchen-dining area</t>
  </si>
  <si>
    <t>tender for upgradation/ repair of mrf and compost unit , upgradation/ repair of mrf and compost unit</t>
  </si>
  <si>
    <t>tender for upgradation/ repairing of mrf and compost units , upgradation/ repairing of mrf and compost units</t>
  </si>
  <si>
    <t>tender for up-gradation/repairing of existing composits units , up-gradation/repairing of existing composits units</t>
  </si>
  <si>
    <t>tender for up-gradation/repairing of existing mrfs , up-gradation/repairing of existing mrfs</t>
  </si>
  <si>
    <t>tender for upgradationdevelopment of covered with grating and rcc slab box drain from raju shop to hot spice cafe dhalpur at ward no.8 part-2 of kullu town , upgradationdevelopment of covered with grating and rcc slab box drain from raju shop to hot spice cafe dhalpur at ward no.8 part-2 of kullu town</t>
  </si>
  <si>
    <t>tender for upgrade the manually operated lpg crematorium with the automatic operational system in sivakasi city municipal corporation , upgrade the manually operated lpg crematorium with the automatic operational system in sivakasi city municipal corporation</t>
  </si>
  <si>
    <t>tender for upgrdation of floor development nandabhanga f.p school under bakrahat g.p , upgrdation of floor development nandabhanga f.p school under bakrahat g.p</t>
  </si>
  <si>
    <t>tender for upkeeping day to day sweeping and cleaning of entire campus of west bengal judicial academy academic building upto g4 storied hostel building 4nos gates and entire campus at plot no aa iii b 10 new town kolkata.for one year period. , upkeeping day to day sweeping and cleaning of entire campus of west bengal judicial academy academic building upto g4 storied hostel building 4nos gates and entire campus at plot no aa iii b 10 new town kolkata.for one year period.</t>
  </si>
  <si>
    <t>tender for upkeeping day to day sweeping cleaning of entire campus of open campus cum regional centre of netaji subhas open university newtown kolkata under bidhannagar east division during the year 2023 2024. for three months . , upkeeping day to day sweeping cleaning of entire campus of open campus cum regional centre of netaji subhas open university newtown kolkata under bidhannagar east division during the year 2023 2024. for three months .</t>
  </si>
  <si>
    <t>tender for upply installation and electrification work of street lights and poles from dhopeshwer nath mandir vaya yugvina librery to badaun road to station road police chowki to station road police chowki bareilly , upply installation and electrification work of street lights and poles from dhopeshwer nath mandir vaya yugvina librery to badaun road to station road police chowki to station road police chowki bareilly</t>
  </si>
  <si>
    <t>tender for upplying and providing cement concrete benches for mc gadchiroli , upplying and providing cement concrete benches for mc gadchiroli</t>
  </si>
  <si>
    <t>tender for urgent development of katchaha area with wmm of 10000sqmt area at mmlp tihi near indore , urgent development of katchaha area with wmm of 10000sqmt area at mmlp tihi near indore</t>
  </si>
  <si>
    <t>tender for urgent establishment of e seva kendra at civil and criminal court at vasco in vasco constituency re tender , urgent establishment of e seva kendra at civil and criminal court at vasco in vasco constituency re tender</t>
  </si>
  <si>
    <t>tender for urgent mechanical repairs i.e. arresting of leakage at two spots in the delivery manifold at wss tangnar stage-2nd , urgent mechanical repairs i.e. arresting of leakage at two spots in the delivery manifold at wss tangnar stage-2nd</t>
  </si>
  <si>
    <t>tender for urgent painting of fair price shops sr. no.23 to 43 with uniform colour code under modernization and transformation of in the state of goa in mandrem constituency in pernem taluka. (second call). , urgent painting of fair price shops sr. no.23 to 43 with uniform colour code under modernization and transformation of in the state of goa in mandrem constituency in pernem taluka. (second call).</t>
  </si>
  <si>
    <t>tender for urgent patch repair and maintenance of polling booth rooms and some allied works at btti hostel no. 1 bhurkunda under bhurkunda project , urgent patch repair and maintenance of polling booth rooms and some allied works at btti hostel no. 1 bhurkunda under bhurkunda project.</t>
  </si>
  <si>
    <t>tender for urgent patch repairs strip bt in nh 766 between mananchira to malaparaba km.0 000 to 5 000 , general urgent patch repairs strip bt in nh 766 between mananchira to malaparaba km.0 000 to 5 000</t>
  </si>
  <si>
    <t>tender for urgent reconstruction of damaged culvert chainage km 0 800 in kannamkulam kannankadavu mukkilapeedika vayanasala road in kottakal lac malappuram district , general urgent reconstruction of damaged culvert chainage km 0 800 in kannamkulam kannankadavu mukkilapeedika vayanasala road in kottakal lac malappuram district</t>
  </si>
  <si>
    <t>tender for urgent repair internal road of sdo residential quarter at egra under contai sub-divisionpwd in the dist of purba medinipur during 2023-24. , urgent repair internal road of sdo residential quarter at egra under contai sub-divisionpwd in the dist of purba medinipur during 2023-24.</t>
  </si>
  <si>
    <t>tender for urgent repairing of different roads under gopiballavpur sub division pwd in the district of jhargram during the year 2023-24. , urgent repairing of different roads under gopiballavpur sub division pwd in the district of jhargram during the year 2023-24.</t>
  </si>
  <si>
    <t>tender for urgent repairs and renovation to the 33/11kv switchyard colony substation at curti - ponda , urgent repairs and renovation to the 33/11kv switchyard colony substation at curti - ponda</t>
  </si>
  <si>
    <t>tender for urgent repairs to gps ambaji fatorda in fatorda constituency , urgent repairs to gps ambaji fatorda in fatorda constituency</t>
  </si>
  <si>
    <t>tender for urgent repairs works to the old govt. buildings in quepem constituency(polling booth no. 3)(2 nd call) , urgent repairs works to the old govt. buildings in quepem constituency(polling booth no. 3)(2 nd call)</t>
  </si>
  <si>
    <t>tender for urgent work-septic tank and sock pit in municipal bus stand- , urgent work-septic tank and sock pit in municipal bus stand-</t>
  </si>
  <si>
    <t>tender for urlana mlc hwc 2024-25 , labour and cartage works</t>
  </si>
  <si>
    <t>tender for urlana mtc 2024-25 , transportation work</t>
  </si>
  <si>
    <t>tender for usercharges tender mc morinda 2024-25 , usercharges tender mc morinda 2024-25</t>
  </si>
  <si>
    <t>tender for usercharges tender mc ropar2024-25 , usercharges tender mc ropar2024-25</t>
  </si>
  <si>
    <t>tender for usercharges tender mc shri chamkaur sahib 2024-25 , usercharges tender mc shri chamkaur sahib 2024-25</t>
  </si>
  <si>
    <t>tender for uska gaon harizan basti hote hue gaon tk link road , uska gaon harizan basti hote hue gaon tk link road</t>
  </si>
  <si>
    <t>tender for utility shifting work (electrical) on widening and strengthening work of mandalnath kaliberi jhanwar dhawa road km. 0/0 to km 12/0 , utility shifting work (electrical) on widening and strengthening work of mandalnath kaliberi jhanwar dhawa road km. 0/0 to km 12/0</t>
  </si>
  <si>
    <t>tender for utility shifting work (electrical) on widening and strengthening work of mandalnath kaliberi jhanwar dhawa road km. 12/0 to km 38/0 , utility shifting work (electrical) on widening and strengthening work of mandalnath kaliberi jhanwar dhawa road km. 12/0 to km 38/0</t>
  </si>
  <si>
    <t>tender for utsav/2023-24/8691-95 work no. 19.02.2024 , work related to tent awning arrangement.</t>
  </si>
  <si>
    <t>tender for utsav/2023-24/8691-95 work no. 2 , work of mic light decoration.</t>
  </si>
  <si>
    <t>tender for utsav/2023-24/8691-95 work no. 3 , food and refreshments work.</t>
  </si>
  <si>
    <t>tender for utsav/2023-24/8691-95 work no. 4 , work of mala-haar flower decoration arrangement.</t>
  </si>
  <si>
    <t>tender for utsav/2023-24/8691-95 work no. 5 , work of arrangement of drum band shehnai buggi.</t>
  </si>
  <si>
    <t>tender for v.p.tender notice no.4/2023-2024 , 1) constructing internal under ground gutter at ashti tal - mohol. 2) constructing internal under ground gutter at ashti tal - mohol.</t>
  </si>
  <si>
    <t>tender for v.p.tender notice no.5/2023-24 , 1) construction of underground gutter and cement concrete road in sant rohidaswasti at wafale tal- mohol 2) construction of under ground ggutter and cement concrete road in begharwasti at wafale tal- mohol</t>
  </si>
  <si>
    <t>tender for vachnalay bhavan nirman kary madiya , vachnalay bhavan nirman kary madiya</t>
  </si>
  <si>
    <t>tender for vacuum frying machine , vacuum frying machine for techno incubation unit under mission jackfruit</t>
  </si>
  <si>
    <t>tender for vadassery cnec road in keralassery grama panchayath , vadassery cnec road in keralassery grama panchayath</t>
  </si>
  <si>
    <t>tender for valiayathodi road concrete in makkaraparamb gp , valiayathodi road concrete in makkaraparamb gp</t>
  </si>
  <si>
    <t>tender for valiyathodu scheme in mathilakam block panchayath phase ii- construction works of thonikulam and side protection works for valiyathodu , construction works of thonikulam and side protection works for valiyathodu-</t>
  </si>
  <si>
    <t>tender for valladikkavala dwss renovation , valladikkavala dwss renovation</t>
  </si>
  <si>
    <t>tender for valuation of (a) tamins land at manali and (b) south side land area adjacent to ins adyar , valuation of (a) tamins land at manali and (b) south side land area adjacent to ins adyar</t>
  </si>
  <si>
    <t>tender for value addition , value addition</t>
  </si>
  <si>
    <t>tender for valvachagostam town panchayat - city sanitation waste action plan - sbm (u) 2.0 - 2022-23 , city sanitation waste action plan - sbm (u) 2.0 - 2022-23</t>
  </si>
  <si>
    <t>tender for vangy const of rcc nala from h/o sarwan to main chowk at vill. bari rasour and cremation shed and ipb in shamshan ghat at vill bhreri khurd and street from h/o rajesh to h/o jee ram at vill choti rasour block naraingarh , vangy const of rcc nala from h/o sarwan to main chowk at vill. bari rasour and cremation shed and ipb in shamshan ghat at vill bhreri khurd and street from h/o rajesh to h/o jee ram at vill choti rasour block naraingarh</t>
  </si>
  <si>
    <t>tender for vangy const. of community hall in village anandpur and const. of ipb street from culvert(h/o-jagdev) to main phirni in village-begomajra block-ambala-1 , vangy const. of community hall in village anandpur and const. of ipb street from culvert(h/o-jagdev) to main phirni in village-begomajra block-ambala-1</t>
  </si>
  <si>
    <t>tender for vangy pavement of rasta 36n... , pavement of rasta</t>
  </si>
  <si>
    <t>tender for vannathipoyil kizhakke poothara road , vannathipoyil kizhakke poothara road</t>
  </si>
  <si>
    <t>tender for varayal anganvadi compound , varayal anganvadi compound wall in ward04 in thavinhal gp</t>
  </si>
  <si>
    <t>tender for various arrangements for user charges for 2024 25 of principal yard and various seasonal yards sub yards under the notified area of market committee ferozepur city (01 04 2024 tp 31 03 2025) , various arrangements for user charges for 2024 25 of principal yard and various seasonal yards sub yards under the notified area of market committee ferozepur city (01 04 2024 tp 31 03 2025)</t>
  </si>
  <si>
    <t>tender for various civil maintenance work for upgradation of officers mess at rampur mppmcl jabalpur. , various civil maintenance work for upgradation of officers mess at rampur mppmcl jabalpur.</t>
  </si>
  <si>
    <t>tender for various civilelect. sanitarytoilet renovation roof leakage repair wall painting at officer hostel at police wireless line ghat gate jaipur , various civilelect. sanitarytoilet renovation roof leakage repair wall painting at officer hostel at police wireless line ghat gate jaipur</t>
  </si>
  <si>
    <t>tender for various developemnt works under 15th fc at pimpri bk.p.p. tal pachora dist jalgaon , various developemnt works under 15th fc at pimpri bk.p.p. tal pachora dist jalgaon</t>
  </si>
  <si>
    <t>tender for various development works at iti building at choti sadri district pratapgarh , various development works at iti building at choti sadri district pratapgarh</t>
  </si>
  <si>
    <t>tender for various interior works in govt. college chittur palakkad district , providing and fixing 12mm plain four side polished glass for table tops  providing and fixing all window in position zebra blinds and providing and fixing woollen cloth for table top</t>
  </si>
  <si>
    <t>tender for various maintenance work in polling booths in ward no. 12 zone no. 04 under loksabha nirvachan 2024 , various maintenance work in polling booths in ward no. 12 zone no. 04 under loksabha nirvachan 2024</t>
  </si>
  <si>
    <t>tender for various painting repair work in b.no. 8 cm house jaipur. , various painting repair work in b.no. 8 cm house jaipur.</t>
  </si>
  <si>
    <t>tender for various repair and maintenance work at mia alwar , various repair and maintenance work at mia alwar</t>
  </si>
  <si>
    <t>tender for various repair work in residential building type iii and iv at sri ganganagar , various repair work in residential building type iii and iv at sri ganganagar</t>
  </si>
  <si>
    <t>tender for various repairing works to be carried out to departmental water tanker bearing registration no jk15a-6884 (eicher10.90 e) of phe division bandipora under tanker services , various repairing works to be carried out to departmental water tanker bearing registration no jk15a-6884 (eicher10.90 e) of phe division bandipora under tanker services</t>
  </si>
  <si>
    <t>tender for various s/r a/r anurakshan works in bunglow no. b-1 to b-7 ministor bunglow at char imli section no. 02 under p.w.d. survey sub division bhopal , various s/r a/r anurakshan works in bunglow no. b-1 to b-7 ministor bunglow at char imli section no. 02 under p.w.d. survey sub division bhopal</t>
  </si>
  <si>
    <t>tender for various s/r a/r anurakshan works in bunglow no. b-7 uplokayukt niwas and b-8 lokayukt niwas shyamla hills section no. 03 under p.w.d. survey sub division bhopal , various s/r a/r anurakshan works in bunglow no. b-7 uplokayukt niwas and b-8 lokayukt niwas shyamla hills section no. 03 under p.w.d. survey sub division bhopal</t>
  </si>
  <si>
    <t>tender for various s/r a/r anurakshan works in bunglow no. b-8 ministor bunglow at char imli section no. 02 under p.w.d. survey sub division bhopal , various s/r a/r anurakshan works in bunglow no. b-8 ministor bunglow at char imli section no. 02 under p.w.d. survey sub division bhopal</t>
  </si>
  <si>
    <t>tender for various s/r a/r anurakshan works in bunglow no. b-9 to b-11 ministor bunglow at char imli section no. 02 under p.w.d. survey sub division bhopal , various s/r a/r anurakshan works in bunglow no. b-9 to b-11 ministor bunglow at char imli section no. 02 under p.w.d. survey sub division bhopal</t>
  </si>
  <si>
    <t>tender for various s/r a/r anurakshan works in bunglow no. c-2/1 to c-2/8 at char imli section no. 02 under p.w.d. survey sub division bhopal , various s/r a/r anurakshan works in bunglow no. c-2/1 to c-2/8 at char imli section no. 02 under p.w.d. survey sub division bhopal</t>
  </si>
  <si>
    <t>tender for various s/r a/r anurakshan works in bunglow no. c-2/13 at char imli section no. 02 under p.w.d. survey sub division bhopal , various s/r a/r anurakshan works in bunglow no. c-2/13 at char imli section no. 02 under p.w.d. survey sub division bhopal</t>
  </si>
  <si>
    <t>tender for various s/r a/r anurakshan works in bunglow no. d-1 d-11/19 and other at char imli section no. 01 under p.w.d. survey sub division bhopal , various s/r a/r anurakshan works in bunglow no. d-1 d-11/19 and other at char imli section no. 01 under p.w.d. survey sub division bhopal</t>
  </si>
  <si>
    <t>tender for various s/r a/r anurakshan works in bunglow no. d-1 to d-10 upant colony at char imli section no. 03 under p.w.d. survey sub division bhopal , various s/r a/r anurakshan works in bunglow no. d-1 to d-10 upant colony at char imli section no. 03 under p.w.d. survey sub division bhopal</t>
  </si>
  <si>
    <t>tender for various s/r a/r anurakshan works in bunglow no. d-11 to d-20 upant colony at char imli section no. 03 under p.w.d. survey sub division bhopal , various s/r a/r anurakshan works in bunglow no. d-11 to d-20 upant colony at char imli section no. 03 under p.w.d. survey sub division bhopal</t>
  </si>
  <si>
    <t>tender for various s/r a/r anurakshan works in bunglow no. d-11/14 e-8/21 and other at char imli section no. 01 under p.w.d. survey sub division bhopal , various s/r a/r anurakshan works in bunglow no. d-11/14 e-8/21 and other at char imli section no. 01 under p.w.d. survey sub division bhopal</t>
  </si>
  <si>
    <t>tender for various s/r a/r anurakshan works in bunglow no. d-2/1 to d-2/8 at char imli section no. 02 under p.w.d. survey sub division bhopal , various s/r a/r anurakshan works in bunglow no. d-2/1 to d-2/8 at char imli section no. 02 under p.w.d. survey sub division bhopal</t>
  </si>
  <si>
    <t>tender for various s/r a/r anurakshan works in bunglow no. d-2/9 to d-2/21 at char imli section no. 02 under p.w.d. survey sub division bhopal , various s/r a/r anurakshan works in bunglow no. d-2/9 to d-2/21 at char imli section no. 02 under p.w.d. survey sub division bhopal</t>
  </si>
  <si>
    <t>tender for various s/r a/r anurakshan works in bunglow no. d-21 to d-30 upant colonyd-3/24 and d-10/1 at char imli section no. 03 under p.w.d. survey sub division bhopal , various s/r a/r anurakshan works in bunglow no. d-21 to d-30 upant colonyd-3/24 and d-10/1 at char imli section no. 03 under p.w.d. survey sub division bhopal</t>
  </si>
  <si>
    <t>tender for various s/r a/r anurakshan works in bunglow no. d-3/1 to d-3/8 at char imli section no. 02 under p.w.d. survey sub division bhopal , various s/r a/r anurakshan works in bunglow no. d-3/1 to d-3/8 at char imli section no. 02 under p.w.d. survey sub division bhopal</t>
  </si>
  <si>
    <t>tender for various s/r a/r anurakshan works in bunglow no. d-3/18 to d-3/24 at char imli section no. 02 under p.w.d. survey sub division bhopal , various s/r a/r anurakshan works in bunglow no. d-3/18 to d-3/24 at char imli section no. 02 under p.w.d. survey sub division bhopal</t>
  </si>
  <si>
    <t>tender for various s/r a/r anurakshan works in bunglow no. d-30 e-9/8 and other at char imli section no. 01 under p.w.d. survey sub division bhopal , various s/r a/r anurakshan works in bunglow no. d-30 e-9/8 and other at char imli section no. 01 under p.w.d. survey sub division bhopal</t>
  </si>
  <si>
    <t>tender for various s/r a/r anurakshan works in bunglow no. d-7/3 at char imli section no. 01 under p.w.d. survey sub division bhopal , various s/r a/r anurakshan works in bunglow no. d-7/3 at char imli section no. 01 under p.w.d. survey sub division bhopal</t>
  </si>
  <si>
    <t>tender for various s/r a/r anurakshan works in bunglow no. e-6/1 to e-6/5 and f-5/1 to f-5/64 at char imli section no. 04 under p.w.d. survey sub division bhopal , various s/r a/r anurakshan works in bunglow no. e-6/1 to e-6/5 and f-5/1 to f-5/64 at char imli section no. 04 under p.w.d. survey sub division bhopal</t>
  </si>
  <si>
    <t>tender for various s/r a/r anurakshan works in bunglow no. e-7/9 to e-7/28 at char imli section no. 04 under p.w.d. survey sub division bhopal , various s/r a/r anurakshan works in bunglow no. e-7/9 to e-7/28 at char imli section no. 04 under p.w.d. survey sub division bhopal</t>
  </si>
  <si>
    <t>tender for various s/r a/r anurakshan works in bunglow no. en-1/1 to en-1/27 at char imli section no. 03 under p.w.d. survey sub division bhopal , various s/r a/r anurakshan works in bunglow no. en-1/1 to en-1/27 at char imli section no. 03 under p.w.d. survey sub division bhopal</t>
  </si>
  <si>
    <t>tender for various s/r a/r anurakshan works in bunglow no. en-2/1 to en-2/20 at char imli section no. 03 under p.w.d. survey sub division bhopal , various s/r a/r anurakshan works in bunglow no. en-2/1 to en-2/20 at char imli section no. 03 under p.w.d. survey sub division bhopal</t>
  </si>
  <si>
    <t>tender for various s/r a/r anurakshan works in bunglow no. f-8/1 to f-8/48 and f-6/1 to f-6/32 at char imli section no. 04 under p.w.d. survey sub division bhopal , various s/r a/r anurakshan works in bunglow no. f-8/1 to f-8/48 and f-6/1 to f-6/32 at char imli section no. 04 under p.w.d. survey sub division bhopal</t>
  </si>
  <si>
    <t>tender for various s/r a/r anurakshan works in ef-type bunglow at char imli section no. 01 under p.w.d. survey sub division bhopal , various s/r a/r anurakshan works in ef-type bunglow at char imli section no. 01 under p.w.d. survey sub division bhopal</t>
  </si>
  <si>
    <t>tender for various s/r a/ranurakshan works in dx-type bunglow at char imli section no. 01 under p.w.d. survey sub division bhopal , various s/r a/ranurakshan works in dx-type bunglow at char imli section no. 01 under p.w.d. survey sub division bhopal</t>
  </si>
  <si>
    <t>tender for various seasonal arrangements for rabi and kharif season 2024 25 of principal yard and various seasonal yards sub yards under the notified area of market committee guruharshai distt. ferozepur (01 04 2024 tp 31 03 2025) , various seasonal arrangements for rabi and kharif season 2024 25 of principal yard and various seasonal yards sub yards under the notified area of market committee guruharshai distt. ferozepur (01 04 2024 tp 31 03 2025)</t>
  </si>
  <si>
    <t>tender for various seasonal arrangements for rabi and kharif season 2024 25 of principal yard and various seasonal yards sub yards under the notified area of market committee makhu distt. ferozepur (01 04 2024 tp 31 03 2025) , various seasonal arrangements for rabi and kharif season 2024 25 of principal yard and various seasonal yards sub yards under the notified area of market committee makhu distt. ferozepur (01 04 2024 tp 31 03 2025)</t>
  </si>
  <si>
    <t>tender for various seasonal arrangements for rabi and kharif season 2024 25 of principal yard and various seasonal yards sub yards under the notified area of market committee panje ke distt. ferozepur (01 04 2024 tp 31 03 2025) , various seasonal arrangements for rabi and kharif season 2024 25 of principal yard and various seasonal yards sub yards under the notified area of market committee panje ke distt. ferozepur (01 04 2024 tp 31 03 2025)</t>
  </si>
  <si>
    <t>tender for various seasonal arrangements for rabi and kharif season 2024 25 of principal yard and various seasonal yards sub yards under the notified area of market committeetalwandi bhai distt. ferozepur (01 04 2024 tp 31 03 2025) , various seasonal arrangements for rabi and kharif season 2024 25 of principal yard and various seasonal yards sub yards under the notified area of market committeetalwandi bhai distt. ferozepur (01 04 2024 tp 31 03 2025)</t>
  </si>
  <si>
    <t>tender for various work at nehru stadium during loksabha election 2024 under mgm section indore , various work at nehru stadium during loksabha election 2024 under mgm section indore</t>
  </si>
  <si>
    <t>tender for various work at residency kothi vvip visit during loksabha election 2024 under residency section indore , various work at residency kothi vvip visit during loksabha election 2024 under residency section indore</t>
  </si>
  <si>
    <t>tender for various work related to jal jeevan mission for providing fhtc in village padmaori gp padelo ka chora block gogunda under sub div gogunda udaipur with one year defect liability period , various work related to jal jeevan mission for providing fhtc in village padmaori gp padelo ka chora block gogunda under sub div gogunda udaipur with one year defect liability period</t>
  </si>
  <si>
    <t>tender for various works under mazi vasundhara abhiyan 2.0 under municiple council , various works under mazi vasundhara abhiyan 2.0 under municiple council</t>
  </si>
  <si>
    <t>tender for various works under mazi vasundhara abhiyan 3.0 under municiple council , various works under mazi vasundhara abhiyan 3.0 under municiple council</t>
  </si>
  <si>
    <t>tender for vathikudy g.p 2023 24 panchayath office construction - second stage 48 , vathikudy g.p 2023 24 panchayath office construction - second stage 48</t>
  </si>
  <si>
    <t>tender for vathikudy g.p 2023-24 panchayath office maintanance -(69/24) , vathikudy g.p 2023-24 panchayath office maintanance -(69/24)</t>
  </si>
  <si>
    <t>tender for vathikudy gp 2023-2024 maintanance for chc sub centers-pro.no. 40/2024 , vathikudy gp 2023-2024 maintanance for chc sub centers-pro.no. 40/2024</t>
  </si>
  <si>
    <t>tender for vattaparamb sc colony pathway in ponnani bp corpus fund , sc corpus fund proposal for 2022-23 ponnani bp kalady gpkandanakam vattaparamb sc colony pathway-corpus fund-general civil work</t>
  </si>
  <si>
    <t>tender for vattolippady canal bridge widening ward 1 in rym gp , vattolippady canal bridge widening ward 1 in rym gp</t>
  </si>
  <si>
    <t>tender for vayikkara lift irrigation pipe line extension , vayikkara lift irrigation pipe line extension</t>
  </si>
  <si>
    <t>tender for vazhangatilthazham life bhavanam road , constr of vazhangattilthazham life bhavanam road with tile</t>
  </si>
  <si>
    <t>tender for vazhoor gp 178/24 utilization of performance based incentive grant(construction works) take a break completion , vazhoor gp 178/24 utilization of performance based incentive grant(construction works) take a break completion</t>
  </si>
  <si>
    <t>tender for vazhoor gp 290/24 construction of shuttle court for women in thekkanam , vazhoor gp 290/24 construction of shuttle court for women in thekkanam</t>
  </si>
  <si>
    <t>tender for vegetable seed store management research farm area. , vegetable seed store management research farm area.</t>
  </si>
  <si>
    <t>tender for vehicle for use during general elections to lok sabha -2024 and haryana vidhan sabha-2024. (as per vehicle details mentioned in tender documents) , vehicle for use during general elections to lok sabha -2024 and haryana vidhan sabha-2024. (as per vehicle details mentioned in tender documents)</t>
  </si>
  <si>
    <t>tender for vehicle hiring tender , vehicle hiring tender- cheif medical and health officer datia</t>
  </si>
  <si>
    <t>tender for vehicle parking fee recovery tender work for travel time 2023 under nagar panchayat gangotri area , vehicle parking fee recovery tender work for travel time 2023 under nagar panchayat gangotri area</t>
  </si>
  <si>
    <t>tender for vehicle stand contract for systematic maintenance of vehicles in district hospital shivpuri tender invitation for (vehicle parking contract) , vehicle stand contract for systematic maintenance of vehicles in district hospital shivpuri tender invitation for (vehicle parking contract)</t>
  </si>
  <si>
    <t>tender for vellore district c construction of vertical soak pit with collection channel at murugan nagar to gandhi nagar in seevoor panchayat of gudiyatham block sbmg 2023-24 package no 19. , vellore district c construction of vertical soak pit with collection channel at murugan nagar to gandhi nagar in seevoor panchayat of gudiyatham block sbmg 2023-24 package no 19.</t>
  </si>
  <si>
    <t>tender for vellore district construction of bus shelter at ponnai pudur in ponnai panchayat katpadi block mlacds2023-24 package no 01 , vellore district construction of bus shelter at ponnai pudur in ponnai panchayat katpadi block mlacds2023-24 package no 01</t>
  </si>
  <si>
    <t>tender for vellore district construction of culvert with retaining wall at machanur to d.r.kuppam kalvai in machanur panchayat for k.v.kuppam block sfc 2023-24 package no 03. , vellore district construction of culvert with retaining wall at machanur to d.r.kuppam kalvai in machanur panchayat for k.v.kuppam block sfc 2023-24 package no 03.</t>
  </si>
  <si>
    <t>tender for vellore district construction of horizontal soak pit with drainage at west colony in agaramcheri panchayat of gudiyatham block sbmg 2023-24 package no 23. , vellore district construction of horizontal soak pit with drainage at west colony in agaramcheri panchayat of gudiyatham block sbmg 2023-24 package no 23.</t>
  </si>
  <si>
    <t>tender for vellore district construction of new community sanitary complex at arimalai ad colony in arimalai panchayat for anaicut block sbm(g)2023-2024 package no 01 , vellore district construction of new community sanitary complex at arimalai ad colony in arimalai panchayat for anaicut block sbm(g)2023-2024 package no 01</t>
  </si>
  <si>
    <t>tender for vellore district construction of new community sanitary complex at pakkampalayam ac colony in pakkampalayam panchayat for anaicut block for anaicut block sbm(g)2023-2024 package no 02 , vellore district construction of new community sanitary complex at pakkampalayam ac colony in pakkampalayam panchayat for anaicut block for anaicut block sbm(g)2023-2024 package no 02</t>
  </si>
  <si>
    <t>tender for vellore district construction of new kitchen shed building at pue school in latheri panchayat for k.v.kuppam block general fund 2023-24 package no 04 , vellore district construction of new kitchen shed building at pue school in latheri panchayat for k.v.kuppam block general fund 2023-24 package no 04</t>
  </si>
  <si>
    <t>tender for vellore district construction of new toilet at velampattu gate bus shelter in velampattu panchayat for k.v.kuppam block general fund 2023-24 package no 06 , vellore district construction of new toilet at velampattu gate bus shelter in velampattu panchayat for k.v.kuppam block general fund 2023-24 package no 06</t>
  </si>
  <si>
    <t>tender for vellore district construction of ramp at pues senur in senur panchayat at katpadi block additional class room2023-24 package no 01 , vellore district construction of ramp at pues senur in senur panchayat at katpadi block additional class room2023-24 package no 01</t>
  </si>
  <si>
    <t>tender for vellore district construction of threshing floor at mutharasikuppam village in mutharasikuppam panchayat katpadi block mlacds2023-24 package no 02 , vellore district construction of threshing floor at mutharasikuppam village in mutharasikuppam panchayat katpadi block mlacds2023-24 package no 02</t>
  </si>
  <si>
    <t>tender for vellore district construction of vertical soak pit with collection channel at ad welfare school to mariayamman koil in modikuppam panchayat of gudiyatham block sbmg 2023-24 package no 12. , vellore district construction of vertical soak pit with collection channel at ad welfare school to mariayamman koil in modikuppam panchayat of gudiyatham block sbmg 2023-24 package no 12.</t>
  </si>
  <si>
    <t>tender for vellore district construction of vertical soak pit with collection channel at eri pudhumanai in ramalai panchayat of gudiyatham blocksbmg 2023-24 package no 16. , vellore district construction of vertical soak pit with collection channel at eri pudhumanai in ramalai panchayat of gudiyatham blocksbmg 2023-24 package no 16.</t>
  </si>
  <si>
    <t>tender for vellore district construction of vertical soak pit with collection channel at from bc area ramalai to via kochalure in ramalai panchayat of gudiyatham block sbmg 2023-24 package no 17. , vellore district construction of vertical soak pit with collection channel at from bc area ramalai to via kochalure in ramalai panchayat of gudiyatham block sbmg 2023-24 package no 17.</t>
  </si>
  <si>
    <t>tender for vellore district construction of vertical soak pit with collection channel at kalarpalayam colony in erthangal panchayat of gudiyatham block sbmg 2023-24 package no 04. , vellore district construction of vertical soak pit with collection channel at kalarpalayam colony in erthangal panchayat of gudiyatham block sbmg 2023-24 package no 04.</t>
  </si>
  <si>
    <t>tender for vellore district construction of vertical soak pit with collection channel at kanniyamman nagar in nellorepet panchayat of gudiyatham block sbmg 2023-24 package no 14. , vellore district construction of vertical soak pit with collection channel at kanniyamman nagar in nellorepet panchayat of gudiyatham block sbmg 2023-24 package no 14.</t>
  </si>
  <si>
    <t>tender for vellore district construction of vertical soak pit with collection channel at kurunchi nagar in kondasamuthiram pacnhayat of gudiyatham block sbmg 2023-24 package no 07. , vellore district construction of vertical soak pit with collection channel at kurunchi nagar in kondasamuthiram pacnhayat of gudiyatham block sbmg 2023-24 package no 07.</t>
  </si>
  <si>
    <t>tender for vellore district construction of vertical soak pit with collection channel at maruthuvar colony to gandhi nagar in seevoor panchayat of gudiyatham block sbmg 2023-24 package no 20. , vellore district construction of vertical soak pit with collection channel at maruthuvar colony to gandhi nagar in seevoor panchayat of gudiyatham block sbmg 2023-24 package no 20.</t>
  </si>
  <si>
    <t>tender for vellore district construction of vertical soak pit with collection channel at modikuppam in modikuppam panchayat of gudiyatham block sbmg 2023-24 package no 13. , vellore district construction of vertical soak pit with collection channel at modikuppam in modikuppam panchayat of gudiyatham block sbmg 2023-24 package no 13.</t>
  </si>
  <si>
    <t>tender for vellore district construction of vertical soak pit with collection channel at near hp gas godown in nellorepet panchayat of gudiyatham block sbmg 2023-24 package no 24. , vellore district construction of vertical soak pit with collection channel at near hp gas godown in nellorepet panchayat of gudiyatham block sbmg 2023-24 package no 24.</t>
  </si>
  <si>
    <t>tender for vellore district construction of vertical soak pit with collection channel at nehruji nagar in kondasamuthiram pacnhayat of gudiyatham block sbmg 2023-24 package no 08. , vellore district construction of vertical soak pit with collection channel at nehruji nagar in kondasamuthiram pacnhayat of gudiyatham block sbmg 2023-24 package no 08.</t>
  </si>
  <si>
    <t>tender for vellore district construction of vertical soak pit with collection channel at r.venkatapuram in ramalai panchayat of gudiyatham block sbmg 2023-24 package no 15. , vellore district construction of vertical soak pit with collection channel at r.venkatapuram in ramalai panchayat of gudiyatham block sbmg 2023-24 package no 15.</t>
  </si>
  <si>
    <t>tender for vellore district construction of vertical soak pit with collection channel at rajakoil in kondasamuthiram pacnhayat of gudiyatham block sbmg 2023-24 package no 11. , vellore district construction of vertical soak pit with collection channel at rajakoil in kondasamuthiram pacnhayat of gudiyatham block sbmg 2023-24 package no 11.</t>
  </si>
  <si>
    <t>tender for vellore district construction of vertical soak pit with collection channel at sakthi nagar in kondasamuthiram pacnhayat of gudiyatham block sbmg 2023-24 package no 10. , vellore district construction of vertical soak pit with collection channel at sakthi nagar in kondasamuthiram pacnhayat of gudiyatham block sbmg 2023-24 package no 10.</t>
  </si>
  <si>
    <t>tender for vellore district construction of vertical soak pit with collection channel at sri rampalayam from rangan house to drainage end point in thattaparai panchayat of gudiyatham block sbmg 2023-24 package no 22. , vellore district construction of vertical soak pit with collection channel at sri rampalayam from rangan house to drainage end point in thattaparai panchayat of gudiyatham block sbmg 2023-24 package no 22.</t>
  </si>
  <si>
    <t>tender for vellore district construction of vertical soak pit with collection channel from near oht room to rangasamuthiram in agaravaram panchayat of gudiyatham block sbmg 2023-24 package no 02. , vellore district construction of vertical soak pit with collection channel from near oht room to rangasamuthiram in agaravaram panchayat of gudiyatham block sbmg 2023-24 package no 02.</t>
  </si>
  <si>
    <t>tender for vellore district construction of vertical soak pit with collection channel from venkattur kamarajapuram to venkattu oodai in kallapadi pacnhayat of gudiyatham block sbmg 2023-24 package no 06. , vellore district construction of vertical soak pit with collection channel from venkattur kamarajapuram to venkattu oodai in kallapadi pacnhayat of gudiyatham block sbmg 2023-24 package no 06.</t>
  </si>
  <si>
    <t>tender for vellore district construction of vertical soak pit with collection channel from vinayagar koil to sempalli road in agaravaram panchayat of gudiyatham block sbmg 2023-24 package no 01. , vellore district construction of vertical soak pit with collection channel from vinayagar koil to sempalli road in agaravaram panchayat of gudiyatham block sbmg 2023-24 package no 01.</t>
  </si>
  <si>
    <t>tender for vellore district construction of vertical soak pit with collection channel mgr nagar to maruthuvar colony in seevoor panchayat of gudiyatham block sbmg 2023-24 package no 18. , vellore district construction of vertical soak pit with collection channel mgr nagar to maruthuvar colony in seevoor panchayat of gudiyatham block sbmg 2023-24 package no 18.</t>
  </si>
  <si>
    <t>tender for vellore district construction of vertical soak pit with collection channelage at mgr nagar in sempalli panchayat of gudiyatham block sbmg 2023-24 package no 21. , vellore district construction of vertical soak pit with collection channelage at mgr nagar in sempalli panchayat of gudiyatham block sbmg 2023-24 package no 21.</t>
  </si>
  <si>
    <t>tender for vellore district construction of vertical soak pit with collection channele at erthangal colony in erthangal panchayat of gudiyatham block sbmg 2023-24 package no 05. , vellore district construction of vertical soak pit with collection channele at erthangal colony in erthangal panchayat of gudiyatham block sbmg 2023-24 package no 05.</t>
  </si>
  <si>
    <t>tender for vellore district construction of vertical soak pit with collection channele at jeeva nagar in kondasamuthiram pacnhayat of gudiyatham block sbmg 2023-24 package no 09. , vellore district construction of vertical soak pit with collection channele at jeeva nagar in kondasamuthiram pacnhayat of gudiyatham block sbmg 2023-24 package no 09.</t>
  </si>
  <si>
    <t>tender for vellore district construction of vertical soak pit with drainage at ad colonyin dp palayam panchayat of gudiyatham block sbmg 2023-24 package no 03. , vellore district construction of vertical soak pit with drainage at ad colonyin dp palayam panchayat of gudiyatham block sbmg 2023-24 package no 03.</t>
  </si>
  <si>
    <t>tender for vellore district construction retaining wall at rajendhiran land to devadas land in unaivaniyam badi panchayat at anaicut block sfc 2023-24 package no 01. , vellore district construction retaining wall at rajendhiran land to devadas land in unaivaniyam badi panchayat at anaicut block sfc 2023-24 package no 01.</t>
  </si>
  <si>
    <t>tender for vellore district pproviding cement concrete pavement at netteri colony in netteri panchayat for k.v.kuppam block general fund 2023-24 package no 07 , vellore district pproviding cement concrete pavement at netteri colony in netteri panchayat for k.v.kuppam block general fund 2023-24 package no 07</t>
  </si>
  <si>
    <t>tender for vellore district providing additional work rcc cover slab and gi pipe specials of 30000 litre rcc oht (12.00 m staging height) at ad colony in nagal panchayat for k.v.kuppam block general fund 2023-24 package no 05 , vellore district providing additional work rcc cover slab and gi pipe specials of 30000 litre rcc oht (12.00 m staging height) at ad colony in nagal panchayat for k.v.kuppam block general fund 2023-24 package no 05</t>
  </si>
  <si>
    <t>tender for vellore district providing cement concrete pavement at colony in veppur panchayat for k.v.kuppam block general fund 2023-24 package no 08 , vellore district providing cement concrete pavement at colony in veppur panchayat for k.v.kuppam block general fund 2023-24 package no 08</t>
  </si>
  <si>
    <t>tender for vellore district providing cement concrete pavement at gemmangkuppam ad colony and d.r.kuppam ad colony in d.r.kuppam panchayat for k.v.kuppam block general fund 2023-24 package no 02 , vellore district providing cement concrete pavement at gemmangkuppam ad colony and d.r.kuppam ad colony in d.r.kuppam panchayat for k.v.kuppam block general fund 2023-24 package no 02</t>
  </si>
  <si>
    <t>tender for vellore district providing cement concrete pavement at govintharaj house to sudhakar house in panamadangi panchayat for k.v.kuppam block sfc 2023-24 package no 02. , vellore district providing cement concrete pavement at govintharaj house to sudhakar house in panamadangi panchayat for k.v.kuppam block sfc 2023-24 package no 02.</t>
  </si>
  <si>
    <t>tender for vellore district providing cement concrete pavement at kil-kothur kannappan street in kil-kothur panchayat at anaicut block sfc 2021-22 package no 01. , vellore district providing cement concrete pavement at kil-kothur kannappan street in kil-kothur panchayat at anaicut block sfc 2021-22 package no 01.</t>
  </si>
  <si>
    <t>tender for vellore district providing cement concrete pavement at othavadi street ganesh nagar in kammavanpet panchayat for kaniyambadi block sfc 2022-23 package no 01. , vellore district providing cement concrete pavement at othavadi street ganesh nagar in kammavanpet panchayat for kaniyambadi block sfc 2022-23 package no 01.</t>
  </si>
  <si>
    <t>tender for vellore district providing cement concrete road at bharathi nagar in senur panchayat t katpadi block periurban general fund 2023-24 package no 06 , vellore district providing cement concrete road at bharathi nagar in senur panchayat t katpadi block periurban general fund 2023-24 package no 06</t>
  </si>
  <si>
    <t>tender for vellore district providing cement concrete road at brammapuram ac colony in brammapuram panchayat katpadi block periurban general fund 2023-24 package no 01 , vellore district providing cement concrete road at brammapuram ac colony in brammapuram panchayat katpadi block periurban general fund 2023-24 package no 01</t>
  </si>
  <si>
    <t>tender for vellore district providing cement concrete road at indira nagar in mettukulam panchayatkatpadi block peri urban15thcfc2023-24 package no 01 , vellore district providing cement concrete road at indira nagar in mettukulam panchayatkatpadi block peri urban15thcfc2023-24 package no 01</t>
  </si>
  <si>
    <t>tender for vellore district providing cement concrete road at senur colony in senur panchayat katpadi block peri urban15thcfc-2023-24package no 01 , vellore district providing cement concrete road at senur colony in senur panchayat katpadi block peri urban15thcfc-2023-24package no 01</t>
  </si>
  <si>
    <t>tender for vellore district providing cement concrete road at sorrakalpettai in vandranthangal panchayat t katpadi block periurban general fund 2023-24 package no 09 , vellore district providing cement concrete road at sorrakalpettai in vandranthangal panchayat t katpadi block periurban general fund 2023-24 package no 09</t>
  </si>
  <si>
    <t>tender for vellore district providing cement concrete road with drainage with culvert at vanjur anna nagar cross street in vanjur panchayat t katpadi block periurban general fund 2023-24 package no 10 , vellore district providing cement concrete road with drainage with culvert at vanjur anna nagar cross street in vanjur panchayat t katpadi block periurban general fund 2023-24 package no 10</t>
  </si>
  <si>
    <t>tender for vellore district providing extension of pipeline at kolluranpatti to gemangkuppam pudhumanai in d.r.kuppam panchayat for k.v.kuppam block general fund 2023-24 package no 01 , vellore district providing extension of pipeline at kolluranpatti to gemangkuppam pudhumanai in d.r.kuppam panchayat for k.v.kuppam block general fund 2023-24 package no 01</t>
  </si>
  <si>
    <t>tender for vellore district repair and renovation for anganwadi building at chenji motur in chenji panchayat for k.v.kuppam block anganwadi 2023-24 package no 01. , vellore district repair and renovation for anganwadi building at chenji motur in chenji panchayat for k.v.kuppam block anganwadi 2023-24 package no 01.</t>
  </si>
  <si>
    <t>tender for vellore district repair and renovation for anganwadi building at kanagasamuthiram in latheri panchayat for k.v.kuppam block anganwadi 2023-24 package no 02. , vellore district repair and renovation for anganwadi building at kanagasamuthiram in latheri panchayat for k.v.kuppam block anganwadi 2023-24 package no 02.</t>
  </si>
  <si>
    <t>tender for vellore district repairs and renovation of pues school building in machanur panchayat for k.v.kuppam block general fund 2023-24 package no 03 , vellore district repairs and renovation of pues school building in machanur panchayat for k.v.kuppam block general fund 2023-24 package no 03</t>
  </si>
  <si>
    <t>tender for vellore district repairs and renovation of venkatapuram pues in thenpalli panchayat katpadi block rbiocgs 2023-24 package no 01 , vellore district repairs and renovation of venkatapuram pues in thenpalli panchayat katpadi block rbiocgs 2023-24 package no 01</t>
  </si>
  <si>
    <t>tender for vellore districtproviding cement concrete pavement at palaya police station street in panamadangi panchayat for k.v.kuppam block sfc 2023-24 package no 01. , vellore districtproviding cement concrete pavement at palaya police station street in panamadangi panchayat for k.v.kuppam block sfc 2023-24 package no 01.</t>
  </si>
  <si>
    <t>tender for vengola gp 2023-24 project no- 333/24-kothalikulam renovation ward 8 , vengola gp 2023-24 project no- 333/24-kothalikulam renovation ward 8</t>
  </si>
  <si>
    <t>tender for vengola gp 2023-24 project no- 445/24 ward 7-vrindavan road side naveekaranam , vengola gp 2023-24 project no- 445/24 ward 7-vrindavan road side naveekaranam</t>
  </si>
  <si>
    <t>tender for vengola gp 2023-24 project no- 482/24 -meprathupady - chathankulam road naveekaranam ward 21 , vengola gp 2023-24 project no- 482/24 -meprathupady - chathankulam road naveekaranam ward 21</t>
  </si>
  <si>
    <t>tender for vengola gp 2023-24 project no.504/24-pulinchod shabarippadam road paving ward 19 , vengola gp 2023-24 project no.504/24-pulinchod shabarippadam road paving ward 19</t>
  </si>
  <si>
    <t>tender for vengola gp 2023-24 project no-388/24-pathithodu shalem valiyathodu vimmalathodu moonnuthodu kallerithodu sucheekaranam and various ponds renovation , vengola gp 2023-24 project no-388/24-pathithodu shalem valiyathodu vimmalathodu moonnuthodu kallerithodu sucheekaranam and various ponds renovation</t>
  </si>
  <si>
    <t>tender for vennakadu thodi karaliparamba road in kodiyathoor gp , vennakadu thodi karaliparamba road in kodiyathoor gp</t>
  </si>
  <si>
    <t>tender for venniyur perumbuzha road maintenance p. no. 260/23-24-in thennala gp , venniyur perumbuzha road maintenance p. no. 260/23-24-in thennala gp</t>
  </si>
  <si>
    <t>tender for veterinary medicine and medical supplies , veterinary medicine and medical supplies</t>
  </si>
  <si>
    <t>tender for vgtps-phase-ii - heat recovery steam generator- engineering manufacturing and supply of 13 sets of hp evaporator harps along with top and bottom headers in the hrsg , valuthur-phase-ii- heat recovery steam generator engineering manufacturing and supply of 13 sets of hp evaporator harps along with top and bottom header in the hrsg</t>
  </si>
  <si>
    <t>tender for viddyawan me ramesh ki dukan se mandir ki taraf nali karya , viddyawan me ramesh ki dukan se mandir ki taraf nali karya</t>
  </si>
  <si>
    <t>tender for videography and photography arrangement in election , videography and photography arrangement in election</t>
  </si>
  <si>
    <t>tender for videography photography cctv camera and lcd/led projector arrangement , videography photography cctv camera and lcd/led projector arrangement</t>
  </si>
  <si>
    <t>tender for videography work , videography work for mp election 2024</t>
  </si>
  <si>
    <t>tender for vidhansabha lucknow purv ke antargat shankarpurva dutiy vard me gaytripuram me prthvipal verma ji ke makan se prakash yadav ji ke makan hote huye vishvnath srivastava ji ke makan ki our interlocking i nali nirman kary. (sansad nidhi work) , vidhansabha lucknow purv ke antargat shankarpurva dutiy vard me gaytripuram me prthvipal verma ji ke makan se prakash yadav ji ke makan hote huye vishvnath srivastava ji ke makan ki our interlocking i nali nirman kary. (sansad nidhi work)</t>
  </si>
  <si>
    <t>tender for vidhayak nidhi ramnagar ke rampur me prabhu narayan rajkiya inter college ke samne tiwari katra se shri ankit rai kea was se hote huye shri guddu singh kea was tak chauka re-setting marg nirman , vidhayak nidhi ramnagar ke rampur me prabhu narayan rajkiya inter college ke samne tiwari katra se shri ankit rai kea was se hote huye shri guddu singh kea was tak chauka re-setting marg nirman</t>
  </si>
  <si>
    <t>tender for vidhayak nidhi vipin bihari chakarwati kanya inter college varanasi me cycle stand tod kar usi jagah kalam dekar ground talpar cycle stand or pratham tal par vigyan class ka nirman sidi sahit. , vidhayak nidhi vipin bihari chakarwati kanya inter college varanasi me cycle stand tod kar usi jagah kalam dekar ground talpar cycle stand or pratham tal par vigyan class ka nirman sidi sahit.</t>
  </si>
  <si>
    <t>tender for vidhayak niwas-6 park road stith block no a b c d ke vibhinn aawason me aantarik rangai putai ka karya , vidhayak niwas-6 park road stith block no a b c d ke vibhinn aawason me aantarik rangai putai ka karya</t>
  </si>
  <si>
    <t>tender for vidhayak niwas-6 park road stith block no abc tatha d ke vibhinn aawason me civil sambandhit anurakshan karya , vidhayak niwas-6 park road stith block no abc tatha d ke vibhinn aawason me civil sambandhit anurakshan karya</t>
  </si>
  <si>
    <t>tender for vidhayak niwas-6 park road stith block no e fg tatha h ke vibhinn aawason me civil sambandhit anurakshan karya , vidhayak niwas-6 park road stith block no e fg tatha h ke vibhinn aawason me civil sambandhit anurakshan karya</t>
  </si>
  <si>
    <t>tender for vidhayak niwas-6 park road stith block no i j tatha k ke vibhinn aawason me civil sambandhit anurakshan karya , vidhayak niwas-6 park road stith block no i j tatha k ke vibhinn aawason me civil sambandhit anurakshan karya</t>
  </si>
  <si>
    <t>tender for vidhayak niwas-6 park road stith servant quarter me civil sambandhit anurakshan karya , vidhayak niwas-6 park road stith servant quarter me civil sambandhit anurakshan karya</t>
  </si>
  <si>
    <t>tender for vidhayak niwas-6 park road stith servant quarter me rangai putai ka karya , vidhayak niwas-6 park road stith servant quarter me rangai putai ka karya</t>
  </si>
  <si>
    <t>tender for vidhyak nidhi yojana antargat vikas khand-laxmipur gram-rajdhani me shridhar chaudhary ke ghar se ramrekha ke ghar tak 150.00m c.c. road ka nirman karya. , vidhyak nidhi yojana antargat vikas khand-laxmipur gram-rajdhani me shridhar chaudhary ke ghar se ramrekha ke ghar tak 150.00m c.c. road ka nirman karya.</t>
  </si>
  <si>
    <t>tender for vidisha group vds 1 tender application , vidisha group vds 1 tender application</t>
  </si>
  <si>
    <t>tender for viharinagar b-pax at samiti mukhyalya. , viharinagar b-pax at samiti mukhyalya.</t>
  </si>
  <si>
    <t>tender for vik/sfc(dp)2023-2024/moongil , vik/sfc(dp)2023-2024/moongil</t>
  </si>
  <si>
    <t>tender for vikas khand ghiror ke nagla amar singh ke damar marg se prathmik vikdhyalay ke pas interlokingh tak cc nirman karya. , vikas khand ghiror ke nagla amar singh ke damar marg se prathmik vikdhyalay ke pas interlokingh tak cc nirman karya.</t>
  </si>
  <si>
    <t>tender for vikas khand hata ke gram ahirauli me main bazar me interlaking nirmad karya , vikas khand hata ke gram ahirauli me main bazar me interlaking nirmad karya</t>
  </si>
  <si>
    <t>tender for vikas khand kudraha mein rasoolpur se suwaraha kala tak pitch road ka nirman karya , vikas khand kudraha mein rasoolpur se suwaraha kala tak pitch road ka nirman karya</t>
  </si>
  <si>
    <t>tender for vikas khand naugarh me shri mahuwa baba sewa ashram jamsoti me bhawan nirman. , vikas khand naugarh me shri mahuwa baba sewa ashram jamsoti me bhawan nirman.</t>
  </si>
  <si>
    <t>tender for vikash khand jakhaniya me reoriya tirchhi marg se kanchanpur dalit basti (cc road) tak enterlocking road nirman kary , vikash khand jakhaniya me reoriya tirchhi marg se kanchanpur dalit basti (cc road) tak enterlocking road nirman kary</t>
  </si>
  <si>
    <t>tender for vikash khand karanda ke gram sabha bedauli me shrawan yadav ke ghar se ramakant ke ghar hote hue mastan baba ke mandir tak enterlocking and bhumigat nali ka nirman kary , vikash khand karanda ke gram sabha bedauli me shrawan yadav ke ghar se ramakant ke ghar hote hue mastan baba ke mandir tak enterlocking and bhumigat nali ka nirman kary</t>
  </si>
  <si>
    <t>tender for vikash khand karanda ke gram sabha leelapur me deepak yadav ke ghar se bhusi ke pokhari tak dakkandar nali nirman kary , vikash khand karanda ke gram sabha leelapur me deepak yadav ke ghar se bhusi ke pokhari tak dakkandar nali nirman kary</t>
  </si>
  <si>
    <t>tender for vikash khand manihari ke awasiy bhavan ke campus me gate and awshesh chahardiwari nirman kary , vikash khand manihari ke awasiy bhavan ke campus me gate and awshesh chahardiwari nirman kary</t>
  </si>
  <si>
    <t>tender for vikash khand manihari ke gram panchayat kundursipur me nahar se hari rajbhar ke ghar tak enterlocking kary , vikash khand manihari ke gram panchayat kundursipur me nahar se hari rajbhar ke ghar tak enterlocking kary</t>
  </si>
  <si>
    <t>tender for vikash khand sadar ke gram sabha bayepur me pani tanki se yogi yadav ke ghar tak enterlocking nirman kary , vikash khand sadar ke gram sabha bayepur me pani tanki se yogi yadav ke ghar tak enterlocking nirman kary</t>
  </si>
  <si>
    <t>tender for vikash khand saidpur gram panchayat athagawa me lodi singh dwarika singh haki stadium darshak dirgha hetu sidi ka nirman kary , vikash khand saidpur gram panchayat athagawa me lodi singh dwarika singh haki stadium darshak dirgha hetu sidi ka nirman kary</t>
  </si>
  <si>
    <t>tender for vikash khand sindhuli me kodra damr road se ganv ke andar c.c. kary. (vidhayak nidhi work) , vikash khand sindhuli me kodra damr road se ganv ke andar c.c. kary. (vidhayak nidhi work)</t>
  </si>
  <si>
    <t>tender for vikash khand zamania gram bahadurpur me pich road se caption haridwar singh ke ghar tak c.c. road and nali nirman kary , vikash khand zamania gram bahadurpur me pich road se caption haridwar singh ke ghar tak c.c. road and nali nirman kary</t>
  </si>
  <si>
    <t>tender for vikash khand zamania ke gram panchayat karjahi me madanpura road se pintu gaud tak c.c. nirman kary , vikash khand zamania ke gram panchayat karjahi me madanpura road se pintu gaud tak c.c. nirman kary</t>
  </si>
  <si>
    <t>tender for vikaskhand garhwal ke gram maharaj ji mafi bhikhampur mein vayna alawalpur pwd marg se satyanarayan sharma ke ghar hote hue dipu sharma ke ghar ke taraf cc , vikaskhand garhwal ke gram maharaj ji mafi bhikhampur mein vayna alawalpur pwd marg se satyanarayan sharma ke ghar hote hue dipu sharma ke ghar ke taraf cc</t>
  </si>
  <si>
    <t>tender for vikaskhand swabhav mein bilaria se riya khari marg per cc road ka karya , vikaskhand swabhav mein bilaria se riya khari marg per cc road ka karya</t>
  </si>
  <si>
    <t>tender for villupuram - election work , providing temporary arrangements to the counting hall storage cum strong room and barricading arrangements for no.13 villupuram sc parliamentary constituency in aringar anna government arts college at villupuram in villupuram district.</t>
  </si>
  <si>
    <t>tender for vindhyanagarsgl/f-3/ , composite liquor shop</t>
  </si>
  <si>
    <t>tender for vip programme and baricationg work for lok sabha election 2024 under division niwari , vip programme and baricationg work for lok sabha election 2024 under division niwari</t>
  </si>
  <si>
    <t>tender for vishisht atithi greh dalibag me civil anurakshan sambandhi vibihinn marramati karya. , vishisht atithi greh dalibag me civil anurakshan sambandhi vibihinn marramati karya.</t>
  </si>
  <si>
    <t>tender for vishisht atithi greh dalibag me satah sudharikaran ke sath rangai putai wa anya ati awashyak vibihinn marramati karya. , vishisht atithi greh dalibag me satah sudharikaran ke sath rangai putai wa anya ati awashyak vibihinn marramati karya.</t>
  </si>
  <si>
    <t>tender for vpm/kanai/15th cfc 23-24/agarasithamoor/01 , vpm/kanai/15th cfc 23-24/agarasithamoor/01</t>
  </si>
  <si>
    <t>tender for vpm/kanai/15th cfc 23-24/agarasithamoor/02 , vpm/kanai/15th cfc 23-24/agarasithamoor/02</t>
  </si>
  <si>
    <t>tender for vpm/kanai/15th cfc 23-24/kanjanur/01 , vpm/kanai/15th cfc 23-24/kanjanur/01</t>
  </si>
  <si>
    <t>tender for vpm/kanai/15th cfc 23-24/kanjanur/02 , vpm/kanai/15th cfc 23-24/kanjanur/02</t>
  </si>
  <si>
    <t>tender for vpm/kanai/15th cfc 23-24/kanjanur/03 , vpm/kanai/15th cfc 23-24/kanjanur/03</t>
  </si>
  <si>
    <t>tender for vpm/kanai/15th cfc 23-24/vazhapattu/01 , vpm/kanai/15th cfc 23-24/vazhapattu/01</t>
  </si>
  <si>
    <t>tender for vpm/kanai/15th cfc 23-24/vellaiyampattu/01 , vpm/kanai/15th cfc 23-24/vellaiyampattu/01</t>
  </si>
  <si>
    <t>tender for vpm/kanai/15th cfc 23-24/vellaiyampattu/02 , vpm/kanai/15th cfc 23-24/vellaiyampattu/02</t>
  </si>
  <si>
    <t>tender for vpm/kanai/15th cfc 23-24/venmaniyathur/01 , vpm/kanai/15th cfc 23-24/venmaniyathur/01</t>
  </si>
  <si>
    <t>tender for vsp/mines/ot/2600008707 , monitoring of airborne respirable dust free silica content and noise mapping in 4 mines of the rinl i.e. jaggayyapeta limestone mine (jlm) in ntr district andhra pradesh madharam dolomite mine (mdm) khammamdist. telangana and garbham ma</t>
  </si>
  <si>
    <t>tender for w/c for transportation of hdpepipesits accessories to ash dyke and fabrication of branchpipes for water distribution from 300nbwater supply line and installationalong with round the clock operation and caresystem at ash dyke lagoon no.2 of 2x660mw , w/c for transportation of hdpepipesits accessories to ash dyke and fabrication of branchpipes for water distribution from 300nbwater supply line and installationalong with round the clock operation and caresystem at ash dyke lagoon no.2 of 2x660mw</t>
  </si>
  <si>
    <t>tender for w/w c/w distempering painting of non residential and residential buildings in p.w.d. sub division seoni malwa. 1st call pac rs. 9.01 lacs on building sor 01.01.2024 (ammendment upto date) completion period 60 days i/c rainy season. , w/w c/w distempering painting of non residential and residential buildings in p.w.d. sub division seoni malwa. 1st call pac rs. 9.01 lacs on building sor 01.01.2024 (ammendment upto date) completion period 60 days i/c rainy season.</t>
  </si>
  <si>
    <t>tender for w/w c/w distempering painting of non residential and residential buildings in pipariya pwd. sub dn. 1st call pac rs. 19.72 lacs on building sor 01.01.2024 (ammendment upto date) completion period 90 days i/c rainy season. , w/w c/w distempering painting of non residential and residential buildings in pipariya pwd. sub dn. 1st call pac rs. 19.72 lacs on building sor 01.01.2024 (ammendment upto date) completion period 90 days i/c rainy season.</t>
  </si>
  <si>
    <t>tender for wadakancherry municipality  pro no- 252/23-24 mangalam vayanasala pilla canal road kizhakkekara premayude veedu vare tarring div 24 , wadakancherry municipality  pro no- 252/23-24 mangalam vayanasala pilla canal road kizhakkekara premayude veedu vare tarring div 24</t>
  </si>
  <si>
    <t>tender for wadakanchery municipality annual plan pro.no-245/2023-24 construction of water tank -div-19 , wadakanchery municipality annual plan pro.no-245/2023-24 construction of water tank -div-19</t>
  </si>
  <si>
    <t>tender for wadakanchery municipality annual plan pro.no-665/2023-24 lakshamveedu dwss - motor pumb electrical work-div-2 , wadakanchery municipality annual plan pro.no-665/2023-24 lakshamveedu dwss - motor pumb electrical work-div-2</t>
  </si>
  <si>
    <t>tender for wadakanchery municipality annual plan pro.no-791/2023-24 lab renovation works for mundathokode phc-div-2 , wadakanchery municipality annual plan pro.no-791/2023-24 lab renovation works for mundathokode phc-div-2</t>
  </si>
  <si>
    <t>tender for wadakanchery municipality annual plan pro.no-832/2023-24 pattilapuzhangara road poortheekaranam div-13 , wadakanchery municipality annual plan pro.no-832/2023-24 pattilapuzhangara road poortheekaranam div-13</t>
  </si>
  <si>
    <t>tender for wadakanchery municipality annual plan pro.no-833/2023-24 enkekkadu anganvadi road re-tarring div-18 , wadakanchery municipality annual plan pro.no-833/2023-24 enkekkadu anganvadi road re-tarring div-18</t>
  </si>
  <si>
    <t>tender for wadakanchery municipality annual plan pro.no-839/2023-24 akamala road concreting- side protection.-div-16 , wadakanchery municipality annual plan pro.no-839/2023-24 akamala road concreting- side protection.-div-16</t>
  </si>
  <si>
    <t>tender for wadakanchery municipality annual plan sambava colony road re-tarring div-13 , wadakanchery municipality annual plan sambava colony road re-tarring div-13</t>
  </si>
  <si>
    <t>tender for wadakanchery municipality bharathan road re-tarring -div-19 , wadakanchery municipality bharathan road re-tarring -div-19</t>
  </si>
  <si>
    <t>tender for wadakanchery municipality pro.no-837/2023-24 kaliyammathoppu kaivazhykal concrete div-16 , wadakanchery municipality pro.no-837/2023-24 kaliyammathoppu kaivazhykal concrete div-16</t>
  </si>
  <si>
    <t>tender for wadakkanchery municipality 2023- 24 pro.no.324-maintenance work of various anganvadies , wadakkanchery municipality 2023- 24 pro.no.324-maintenance work of various anganvadies</t>
  </si>
  <si>
    <t>tender for wadakkanchery municipality 2023-24 pro.no.302/24-canal road retarring in div.24 , wadakkanchery municipality 2023-24 pro.no.302/24-canal road retarring in div.24</t>
  </si>
  <si>
    <t>tender for wadakkanchery municipality ambalapuram village ayyappath road retarring completion in dn.36.-pro.no.836/24 , wadakkanchery municipality ambalapuram village ayyappath road retarring completion in dn.36.-pro.no.836/24</t>
  </si>
  <si>
    <t>tender for wadakkanchery municipality erattakulagara wss div-9-pro no - 801/23-24 , wadakkanchery municipality erattakulagara wss div-9-pro no - 801/23-24</t>
  </si>
  <si>
    <t>tender for wadakkanchery municipality kumbalagad s c wss div - 4-pro no -808/23-24 , wadakkanchery municipality kumbalagad s c wss div - 4-pro no -808/23-24</t>
  </si>
  <si>
    <t>tender for wadakkanchery municipality puthiya pipe connection div - 07-pro no - 225/2023-24 , wadakkanchery municipality puthiya pipe connection div - 07-pro no - 225/2023-24</t>
  </si>
  <si>
    <t>tender for wadakkanchery municipality railway colony rlegp anganwadi road div- 8 2023-24/pro no 256 , wadakkanchery municipality railway colony rlegp anganwadi road div- 8 2023-24/pro no 256</t>
  </si>
  <si>
    <t>tender for wadakkanchery municipality raiway colony aganwady krishnan nairpady road inter loking tile peving div - 8-pro no -845/23-24 , wadakkanchery municipality raiway colony aganwady krishnan nairpady road inter loking tile peving div - 8-pro no -845/23-24</t>
  </si>
  <si>
    <t>tender for wadakkanchery municipality samrudha drinking water scheme dn.30-prono.274/24 , wadakkanchery municipality samrudha drinking water scheme dn.30-prono.274/24</t>
  </si>
  <si>
    <t>tender for wall painting artistic 3d graphity traditional and writing work on different location for ss 2024 , wall painting artistic 3d graphity traditional and writing work on different location for ss 2024</t>
  </si>
  <si>
    <t>tender for wall painting at sirkabad icds , wall painting at sirkabad icds</t>
  </si>
  <si>
    <t>tender for ward 01 cc road const.work vaishno devi mata mandir gali bachora under kayakalp abhiyan 2 , ward 01 cc road const.work vaishno devi mata mandir gali bachora under kayakalp abhiyan 2</t>
  </si>
  <si>
    <t>tender for ward 02 ambedkar park main road se suresh jatav tak bt road nirman karya at billowa , ward 02 ambedkar park main road se suresh jatav tak bt road nirman karya at billowa</t>
  </si>
  <si>
    <t>tender for ward 02 cc road const.work anand sharma to maszid choraha under kayakalp abhiyan 2 , ward 02 cc road const.work anand sharma to maszid choraha under kayakalp abhiyan 2</t>
  </si>
  <si>
    <t>tender for ward 03 cc road const.work canchan puri ke paas bali road under kayakalp abhiyan 2 , ward 03 cc road const.work canchan puri ke paas bali road under kayakalp abhiyan 2</t>
  </si>
  <si>
    <t>tender for ward 04 13 dr. hariom kushwah se main road tak cc road and naali nirman karya at billowa , ward 04 13 dr. hariom kushwah se main road tak cc road and naali nirman karya at billowa</t>
  </si>
  <si>
    <t>tender for ward 04 abhilash bhargav se fatt ke hotel tak bt road nirman karya at billowa , ward 04 abhilash bhargav se fatt ke hotel tak bt road nirman karya at billowa</t>
  </si>
  <si>
    <t>tender for ward 04 cc road const.work manas bhabhan kone se govt. quarter to bhaiya batham puliya tak under kayakalp abhiyan 2 , ward 04 cc road const.work manas bhabhan kone se govt. quarter to bhaiya batham puliya tak under kayakalp abhiyan 2</t>
  </si>
  <si>
    <t>tender for ward 05 cc road const.work agarwal marbadi dharamshala bali gali under kayakalp abhiyan 2 , ward 05 cc road const.work agarwal marbadi dharamshala bali gali under kayakalp abhiyan 2</t>
  </si>
  <si>
    <t>tender for ward 06 cc road const.work hammal mohalla gali and rathore mohalla under kayakalp abhiyan 2 , ward 06 cc road const.work hammal mohalla gali and rathore mohalla under kayakalp abhiyan 2</t>
  </si>
  <si>
    <t>tender for ward 07 cc road const.work bhero baba mandir to sardar ji under kayakalp abhiyan 2 , ward 07 cc road const.work bhero baba mandir to sardar ji under kayakalp abhiyan 2</t>
  </si>
  <si>
    <t>tender for ward 08 cc road const.work city center colony main jagdish singh kushwah to petrol pump ke piche under kayakalp abhiyan 2 , ward 08 cc road const.work city center colony main jagdish singh kushwah to petrol pump ke piche under kayakalp abhiyan 2</t>
  </si>
  <si>
    <t>tender for ward 09 betibai mandir se balaji mandir tak cc road and naali nirman karya at billowa , ward 09 betibai mandir se balaji mandir tak cc road and naali nirman karya at billowa</t>
  </si>
  <si>
    <t>tender for ward 09 cc road const.work galaxy hotel street to different places under kayakalp abhiyan 2 , ward 09 cc road const.work galaxy hotel street to different places under kayakalp abhiyan 2</t>
  </si>
  <si>
    <t>tender for ward 1 mahewa sthit gangotri nagar me indelpur se saraswati sweet vali road par jal nikasi karya , ward 1 mahewa sthit gangotri nagar me indelpur se saraswati sweet vali road par jal nikasi karya</t>
  </si>
  <si>
    <t>tender for ward 10 cc road const.work rahul kirana store to shankar ji mandir under kayakalp abhiyan 2 , ward 10 cc road const.work rahul kirana store to shankar ji mandir under kayakalp abhiyan 2</t>
  </si>
  <si>
    <t>tender for ward 10 kunnathazhikathu kannabillazhikathu bhagam road concrete , ward 10 kunnathazhikathu kannabillazhikathu bhagam road concrete</t>
  </si>
  <si>
    <t>tender for ward 10 mau dwitiya rasheed khan dukan se gosaiganj road tak nali va cc sadak ka karya , ward 10 mau dwitiya rasheed khan dukan se gosaiganj road tak nali va cc sadak ka karya</t>
  </si>
  <si>
    <t>tender for ward 10 pashu hospital se marghat ki boundrywall tak bt road nirman karya at billowa , ward 10 pashu hospital se marghat ki boundrywall tak bt road nirman karya at billowa</t>
  </si>
  <si>
    <t>tender for ward 11 cc road const.work rathore shop to diksha vidhyalay bali gali tak under kayakalp abhiyan 2 , ward 11 cc road const.work rathore shop to diksha vidhyalay bali gali tak under kayakalp abhiyan 2</t>
  </si>
  <si>
    <t>tender for ward 11 jagdeesh pujari ke makan se ramesh ke makan tak nali v ccsadak nirmad karya. , ward 11 jagdeesh pujari ke makan se ramesh ke makan tak nali v ccsadak nirmad karya.</t>
  </si>
  <si>
    <t>tender for ward 11 paaravila meenpaala ela road concrete , ward 11 paaravila meenpaala ela road concrete</t>
  </si>
  <si>
    <t>tender for ward 11 parikrima marg se liladhar ke makan tak nali v ccsadak nirmad karya. , ward 11 parikrima marg se liladhar ke makan tak nali v ccsadak nirmad karya.</t>
  </si>
  <si>
    <t>tender for ward 11 tillu ke makan se krishna nand ke makan tak nali v ccsadak nirmad karya. , ward 11 tillu ke makan se krishna nand ke makan tak nali v ccsadak nirmad karya.</t>
  </si>
  <si>
    <t>tender for ward 12 13 patel ki athai se bijasen puliya tak bt road nirman karya at billowa , ward 12 13 patel ki athai se bijasen puliya tak bt road nirman karya at billowa</t>
  </si>
  <si>
    <t>tender for ward 12 aashaarazhikathu bibila road concrete , ward 12 aashaarazhikathu bibila road concrete</t>
  </si>
  <si>
    <t>tender for ward 12 cc road const.work kuchbundiya basti ke samne dhakad house to govt. school tak under kayakalp abhiyan 2 , ward 12 cc road const.work kuchbundiya basti ke samne dhakad house to govt. school tak under kayakalp abhiyan 2</t>
  </si>
  <si>
    <t>tender for ward 12 me nanuram malviya ke ghar se nadi tak c.c.road nirman kary , ward 12 me nanuram malviya ke ghar se nadi tak c.c.road nirman kary</t>
  </si>
  <si>
    <t>tender for ward 13 cc road const.work bablu sharma house to murena bale pandit ji house under kayakalp abhiyan 2 , ward 13 cc road const.work bablu sharma house to murena bale pandit ji house under kayakalp abhiyan 2</t>
  </si>
  <si>
    <t>tender for ward 13 kurishadi gurisigaaman kaavu thundil bhagam road concrete , ward 13 kurishadi gurisigaaman kaavu thundil bhagam road concrete</t>
  </si>
  <si>
    <t>tender for ward 14 cc road const.work kalari to ramji lal parihar house under kayakalp abhiyan 2 , ward 14 cc road const.work kalari to ramji lal parihar house under kayakalp abhiyan 2</t>
  </si>
  <si>
    <t>tender for ward 15 cc road const.work shankar ji mandir to jagdish chakki under kayakalp abhiyan 2 , ward 15 cc road const.work shankar ji mandir to jagdish chakki under kayakalp abhiyan 2</t>
  </si>
  <si>
    <t>tender for ward 15 gangapur puliya se nahar tak bt road nirman karya at billowa , ward 15 gangapur puliya se nahar tak bt road nirman karya at billowa</t>
  </si>
  <si>
    <t>tender for ward 15 kuttiyil bhagam meenpidippara road concrete , ward 15 kuttiyil bhagam meenpidippara road concrete</t>
  </si>
  <si>
    <t>tender for ward 16 cc road const.work shankar ji mandir to adiwashi basti under kayakalp abhiyan 2 , ward 16 cc road const.work shankar ji mandir to adiwashi basti under kayakalp abhiyan 2</t>
  </si>
  <si>
    <t>tender for ward 17 cc road const.work adiwashi basti mahesh yadav house to phuliya adiwashi house under kayakalp abhiyan 2 , ward 17 cc road const.work adiwashi basti mahesh yadav house to phuliya adiwashi house under kayakalp abhiyan 2</t>
  </si>
  <si>
    <t>tender for ward 18 cc road const.work ashok agarwal t.i. house to purshottam das garg house under kayakalp abhiyan 2 , ward 18 cc road const.work ashok agarwal t.i. house to purshottam das garg house under kayakalp abhiyan 2</t>
  </si>
  <si>
    <t>tender for ward 19 cc road const.work hariballabh ojha to bheshasur mandir tak chota luharpura under kayakalp abhiyan 2 , ward 19 cc road const.work hariballabh ojha to bheshasur mandir tak chota luharpura under kayakalp abhiyan 2</t>
  </si>
  <si>
    <t>tender for ward 2 kuriyaanamukal ipc kotturkonam ela road concrete , ward 2 kuriyaanamukal ipc kotturkonam ela road concrete</t>
  </si>
  <si>
    <t>tender for ward 20 cc road const.work holi chock to ramjanki mandir under kayakalp abhiyan 2 , ward 20 cc road const.work holi chock to ramjanki mandir under kayakalp abhiyan 2</t>
  </si>
  <si>
    <t>tender for ward 21 cc road const.work payga gali and kasai tola main under kayakalp abhiyan 2 , ward 21 cc road const.work payga gali and kasai tola main under kayakalp abhiyan 2</t>
  </si>
  <si>
    <t>tender for ward 22 cc road const.work sabji mandi ke paas under kayakalp abhiyan 2 , ward 22 cc road const.work sabji mandi ke paas under kayakalp abhiyan 2</t>
  </si>
  <si>
    <t>tender for ward 23 cc road const.work kaji colony and bada pura main under kayakalp abhiyan 2 , ward 23 cc road const.work kaji colony and bada pura main under kayakalp abhiyan 2</t>
  </si>
  <si>
    <t>tender for ward 24 cc road const.work mahal saray javed house to babli house under kayakalp abhiyan 2 , ward 24 cc road const.work mahal saray javed house to babli house under kayakalp abhiyan 2</t>
  </si>
  <si>
    <t>tender for ward 25 cc road const.lakhan awasthi bali gali and vijay trector agency ke piche bali gali under kayakalp abhiyan 2 , ward 25 cc road const.lakhan awasthi bali gali and vijay trector agency ke piche bali gali under kayakalp abhiyan 2</t>
  </si>
  <si>
    <t>tender for ward 26 cc road const.imam bada to jain sahab house under kayakalp abhiyan 2 , ward 26 cc road const.imam bada to jain sahab house under kayakalp abhiyan 2</t>
  </si>
  <si>
    <t>tender for ward 27 cc road const.indra colony parshad nivas ke piche manjhera balon house to armaan ghabri house under kayakalp abhiyan 2 , ward 27 cc road const.indra colony parshad nivas ke piche manjhera balon house to armaan ghabri house under kayakalp abhiyan 2</t>
  </si>
  <si>
    <t>tender for ward 27 samskarikakedhram nirmanam (p.184) , ward 27 samskarikakedhram nirmanam (p.184)</t>
  </si>
  <si>
    <t>tender for ward 28 cc road const.parshad ji house to kaalu batham under kayakalp abhiyan 2 , ward 28 cc road const.parshad ji house to kaalu batham under kayakalp abhiyan 2</t>
  </si>
  <si>
    <t>tender for ward 29 cc road const.mangal masale bali gali under kayakalp abhiyan 2 , ward 29 cc road const.mangal masale bali gali under kayakalp abhiyan 2</t>
  </si>
  <si>
    <t>tender for ward 3 vadakkekkara mullasheri ela road concrete , ward 3 vadakkekkara mullasheri ela road concrete</t>
  </si>
  <si>
    <t>tender for ward 30 cc road const.sanbaliya shakya to sita ram shakya to naktu shakya house under kayakalp abhiyan 2 , ward 30 cc road const.sanbaliya shakya to sita ram shakya to naktu shakya house under kayakalp abhiyan 2</t>
  </si>
  <si>
    <t>tender for ward 31 cc road const.bindu rajpoot bali gali and shrivastava bali gali and bees bhuji ke paas bali gali under kayakalp abhiyan 2 , ward 31 cc road const.bindu rajpoot bali gali and shrivastava bali gali and bees bhuji ke paas bali gali under kayakalp abhiyan 2</t>
  </si>
  <si>
    <t>tender for ward 32 cc road const.kamlaganj basti main under kayakalp abhiyan 2 , ward 32 cc road const.kamlaganj basti main under kayakalp abhiyan 2</t>
  </si>
  <si>
    <t>tender for ward 33 cc road const.mankuram master house to amzad khan haouse under kayakalp abhiyan 2 , ward 33 cc road const.mankuram master house to amzad khan haouse under kayakalp abhiyan 2</t>
  </si>
  <si>
    <t>tender for ward 34 cc road const.shanti nagar main pandey ji house to soni ji house under kayakalp abhiyan 2 , ward 34 cc road const.shanti nagar main pandey ji house to soni ji house under kayakalp abhiyan 2</t>
  </si>
  <si>
    <t>tender for ward 35 cc road const.moolchand khatik house to mehter mohalla under kayakalp abhiyan 2 , ward 35 cc road const.moolchand khatik house to mehter mohalla under kayakalp abhiyan 2</t>
  </si>
  <si>
    <t>tender for ward 36 cc road const.kamal batham to bittu maharaj under kayakalp abhiyan 2 , ward 36 cc road const.kamal batham to bittu maharaj under kayakalp abhiyan 2</t>
  </si>
  <si>
    <t>tender for ward 37 cc road const.sona harbal parlor to care harbal buauty parlor under kayakalp abhiyan 2 , ward 37 cc road const.sona harbal parlor to care harbal buauty parlor under kayakalp abhiyan 2</t>
  </si>
  <si>
    <t>tender for ward 38 cc road const.kidzee school bali gali yuvraj palesh under kayakalp abhiyan 2 , ward 38 cc road const.kidzee school bali gali yuvraj palesh under kayakalp abhiyan 2</t>
  </si>
  <si>
    <t>tender for ward 39 cc road const.narmada complex bali raod under kayakalp abhiyan 2 , ward 39 cc road const.narmada complex bali raod under kayakalp abhiyan 2</t>
  </si>
  <si>
    <t>tender for ward 4 elambilaseri madathil bhagam road concrete , ward 4 elambilaseri madathil bhagam road concrete</t>
  </si>
  <si>
    <t>tender for ward 6 kadambra kanjirathumoodu kaaraani road concrete , ward 6 kadambra kanjirathumoodu kaaraani road concrete</t>
  </si>
  <si>
    <t>tender for ward 7 ponkuzhithottam ration kada junction road concrete , ward 7 ponkuzhithottam ration kada junction road concrete</t>
  </si>
  <si>
    <t>tender for ward 8 onavila cheruvayal road concrete , ward 8 onavila cheruvayal road concrete</t>
  </si>
  <si>
    <t>tender for ward 9 laksham veedu colony road concrete , ward 9 laksham veedu colony road concrete</t>
  </si>
  <si>
    <t>tender for ward aurangabad me sthit kanha gaushala ki jalnikasi hetu gaushala ki boundry ke kone se ambika plywood factory ke samane puliya tak rcc covered nala nirman karya , ward aurangabad me sthit kanha gaushala ki jalnikasi hetu gaushala ki boundry ke kone se ambika plywood factory ke samane puliya tak rcc covered nala nirman karya</t>
  </si>
  <si>
    <t>tender for ward n. 02 nagarchi imali chok me cc kary , ward n. 02 nagarchi imali chok me cc kary</t>
  </si>
  <si>
    <t>tender for ward no 04 me brijesh ke makan se ram bodh maurya ke makan hote huye radheshyam maurya ke khet tak rubbermould interlocking sadak tatha naali va covered ka nirmaan karya , ward no 04 me brijesh ke makan se ram bodh maurya ke makan hote huye radheshyam maurya ke khet tak rubbermould interlocking sadak tatha naali va covered ka nirmaan karya</t>
  </si>
  <si>
    <t>tender for ward no 07 cc road drain and paver block construction work from next to the fair stage outside shri hazareshwar park and from the fire station to hazareshwar temple at sheopur , ward no 07 cc road drain and paver block construction work from next to the fair stage outside shri hazareshwar park and from the fire station to hazareshwar temple at sheopur</t>
  </si>
  <si>
    <t>tender for ward no 07said pur mod ti parash mishra tak rubbermould interlocking sadak tatha naali va covered ka nirmaan karya , ward no 07said pur mod ti parash mishra tak rubbermould interlocking sadak tatha naali va covered ka nirmaan karya</t>
  </si>
  <si>
    <t>tender for ward no 08 me mohalla saidpur me anid pradhan ke makan se gulam rasool hote huye bachhulal ke makan se mithailal ke makan se samne tak rubbermould interlocking sadak tatha naali va covered ka nirmaan karya , ward no 08 me mohalla saidpur me anid pradhan ke makan se gulam rasool hote huye bachhulal ke makan se mithailal ke makan se samne tak rubbermould interlocking sadak tatha naali va covered ka nirmaan karya</t>
  </si>
  <si>
    <t>tender for ward no 10 lokmanya tilak nagar me rani devi loknath memorial school ke bagal se puliya tak rcc naala nirmaan , ward no 10 lokmanya tilak nagar me rani devi loknath memorial school ke bagal se puliya tak rcc naala nirmaan</t>
  </si>
  <si>
    <t>tender for ward no 11 chakiywan me sri kushwaha ji ke makan se chaudhary ji ke makan se sandeep nayak ji ke makan se hote huye mishra ji ke makan tak c c road wa nali nirman karya. , ward no 11 chakiywan me sri kushwaha ji ke makan se chaudhary ji ke makan se sandeep nayak ji ke makan se hote huye mishra ji ke makan tak c c road wa nali nirman karya.</t>
  </si>
  <si>
    <t>tender for ward no 11 me khurshid mansuri ke makan se haji kafeel sweets nali v cc road ka nirman karya , 1444/npb/2023-24 (08)</t>
  </si>
  <si>
    <t>tender for ward no 15 me hajra begum ke makan se akhtar ke makan tak nali v cc road ka nirman karya , 1444/npb/2023-24 (02)</t>
  </si>
  <si>
    <t>tender for ward no 15 nagla tundla construction of drain and interlocking paver tiles earth filling with retaining wall in gulab singh ke ghar to anees mulla ji ke ghar tak n.p.p. hathras (duda) distt. hathras. , ward no 15 nagla tundla construction of drain and interlocking paver tiles earth filling with retaining wall in gulab singh ke ghar to anees mulla ji ke ghar tak n.p.p. hathras (duda) distt. hathras.</t>
  </si>
  <si>
    <t>tender for ward no 20 construction of rcc drain kachi kua from meharvan singh dangi house to kushwaha hath thela vidisha . , ward no 20 construction of rcc drain kachi kua from meharvan singh dangi house to kushwaha hath thela vidisha .</t>
  </si>
  <si>
    <t>tender for ward no 20 construction work of rcc drain both side from kachi kua kushwaha hatthela to ramgopal kushwaha vidisha municipality. , ward no 20 construction work of rcc drain both side from kachi kua kushwaha hatthela to ramgopal kushwaha vidisha municipality.</t>
  </si>
  <si>
    <t>tender for ward no 23 construction work of cc road in front of electricity house at various places near punit maheshwari house from pawan bhandar shop to gyanendra dubey house vidisha , ward no 23 construction work of cc road in front of electricity house at various places near punit maheshwari house from pawan bhandar shop to gyanendra dubey house vidisha</t>
  </si>
  <si>
    <t>tender for ward no 23 construction work of r.c.c. drain from neemtal bhaiya sahitya sadan to shiva ghenghat vidisha. , ward no 23 construction work of r.c.c. drain from neemtal bhaiya sahitya sadan to shiva ghenghat vidisha.</t>
  </si>
  <si>
    <t>tender for ward no 24 construction work of c.c. road from kamal jadiya house to m.l.b. school at puliya vidisha , ward no 24 construction work of c.c. road from kamal jadiya house to m.l.b. school at puliya vidisha</t>
  </si>
  <si>
    <t>tender for ward no 28 construction work of rcc drain from club house to phe office vidisha , ward no 28 construction work of rcc drain from club house to phe office vidisha</t>
  </si>
  <si>
    <t>tender for ward no 28 construction work of rcc drain in piu office to shiv lassi vidisha. , ward no 28 construction work of rcc drain in piu office to shiv lassi vidisha.</t>
  </si>
  <si>
    <t>tender for ward no 31 constructin work of c.c. road from kushal singh lodhi to pani ki tanki behind the marbal shop sagar road vidisha , ward no 31 constructin work of c.c. road from kushal singh lodhi to pani ki tanki behind the marbal shop sagar road vidisha</t>
  </si>
  <si>
    <t>tender for ward no 35 construction work of c.c. road and rcc drain from raju sharma to rajendra bhandari house and aadesh jain gali vidisha municipality. , ward no 35 construction work of c.c. road and rcc drain from raju sharma to rajendra bhandari house and aadesh jain gali vidisha municipality.</t>
  </si>
  <si>
    <t>tender for ward no 37 construction work of c.c. road in puranpura gali no 5 narwariya tent house to chain singh kushwah house vidisha. , ward no 37 construction work of c.c. road in puranpura gali no 5 narwariya tent house to chain singh kushwah house vidisha.</t>
  </si>
  <si>
    <t>tender for ward no. 01 khanga me hanuman ji ke mandir se gokul ke makan tak r.c.c. nali nirman , ward no. 01 khanga me hanuman ji ke mandir se gokul ke makan tak r.c.c. nali nirman</t>
  </si>
  <si>
    <t>tender for ward no. 01 kidi majjid se saidabag ke road tak c.c.road nirman , ward no. 01 kidi majjid se saidabag ke road tak c.c.road nirman</t>
  </si>
  <si>
    <t>tender for ward no. 01 se 06 tak (zone no. 1) me sampoorn safai vyavastha karya (ghar-ghar kachra sangrahan ke alawa) , ward no. 01 se 06 tak (zone no. 1) me sampoorn safai vyavastha karya (ghar-ghar kachra sangrahan ke alawa)</t>
  </si>
  <si>
    <t>tender for ward no. 01 tube well mining work in ambagh sanchi municipality. , ward no. 01 tube well mining work in ambagh sanchi municipality.</t>
  </si>
  <si>
    <t>tender for ward no. 02 koliwada bheru maharaj mandir ke samip rasid bhai ke makan tak c.c. road nirman , ward no. 02 koliwada bheru maharaj mandir ke samip rasid bhai ke makan tak c.c. road nirman</t>
  </si>
  <si>
    <t>tender for ward no. 02 moh nayaganj me nigohi road se aage talab ki oar tak nala ka nirman karya. , ward no. 02 moh nayaganj me nigohi road se aage talab ki oar tak nala ka nirman karya.</t>
  </si>
  <si>
    <t>tender for ward no. 02 rafik bhai seli ke makan se navab bhai ke makan tak c.c. road nirman , ward no. 02 rafik bhai seli ke makan se navab bhai ke makan tak c.c. road nirman</t>
  </si>
  <si>
    <t>tender for ward no. 03 me vibhinn 06 sthano par c.c. renival kot , ward no. 03 me vibhinn 06 sthano par c.c. renival kot</t>
  </si>
  <si>
    <t>tender for ward no. 03 rcc drain construction work from sharad kant sharma s garden to prem s field. , ward no. 03 rcc drain construction work from sharad kant sharma s garden to prem s field.</t>
  </si>
  <si>
    <t>tender for ward no. 04 badi holi manoj soni ke pas wali gali me c.c. road nirman , ward no. 04 badi holi manoj soni ke pas wali gali me c.c. road nirman</t>
  </si>
  <si>
    <t>tender for ward no. 04 chota chok me c.c. road and pevars block nirman kary , ward no. 04 chota chok me c.c. road and pevars block nirman kary</t>
  </si>
  <si>
    <t>tender for ward no. 04 ganesh deri se dargah tak c.c. road nirman av pavers block kary , ward no. 04 ganesh deri se dargah tak c.c. road nirman av pavers block kary</t>
  </si>
  <si>
    <t>tender for ward no. 04 mein sthit sikari mahamaya mandir ke pichhe left side mein dharmashala ka nirman kary. , ward no. 04 mein sthit sikari mahamaya mandir ke pichhe left side mein dharmashala ka nirman kary.</t>
  </si>
  <si>
    <t>tender for ward no. 04 mein sthit sikari mahamaya mandir ke samane rcc slab dwara nala cover karane ka kary. , ward no. 04 mein sthit sikari mahamaya mandir ke samane rcc slab dwara nala cover karane ka kary.</t>
  </si>
  <si>
    <t>tender for ward no. 04 mein sthit sikari mahamaya mandir ke samane talab ke pas toilet block ka nirman kary. , ward no. 04 mein sthit sikari mahamaya mandir ke samane talab ke pas toilet block ka nirman kary.</t>
  </si>
  <si>
    <t>tender for ward no. 04 panditwadi me santosh soni ke makan se manoj soni ke makan tak c.c. road nirman , ward no. 04 panditwadi me santosh soni ke makan se manoj soni ke makan tak c.c. road nirman</t>
  </si>
  <si>
    <t>tender for ward no. 07 padliya road par purushtam sindhi ke makan se devi singh ke makan tak c.c. road nirman , ward no. 07 padliya road par purushtam sindhi ke makan se devi singh ke makan tak c.c. road nirman</t>
  </si>
  <si>
    <t>tender for ward no. 09 purana bus stand par sthit nil kandeshwar mahadev mandir ke pas c.c. road and chabutra nirman kary , ward no. 09 purana bus stand par sthit nil kandeshwar mahadev mandir ke pas c.c. road and chabutra nirman kary</t>
  </si>
  <si>
    <t>tender for ward no. 11 begamabad budana me mukesh se ram kishan tak rajaveer se karanaveer va shree bala je mandir ke pas dev pandit se pankaj va bhramhpal ke makan tak nali va c. c. dwara sadak ka nirman kary. , ward no. 11 begamabad budana me mukesh se ram kishan tak rajaveer se karanaveer va shree bala je mandir ke pas dev pandit se pankaj va bhramhpal ke makan tak nali va c. c. dwara sadak ka nirman kary.</t>
  </si>
  <si>
    <t>tender for ward no. 14 shyam singh vihar me ompal chaudhary ke makan se dinesh kumar sharma ke makan tak nali va c. c. dwara sadak ka nirman kary. , ward no. 14 shyam singh vihar me ompal chaudhary ke makan se dinesh kumar sharma ke makan tak nali va c. c. dwara sadak ka nirman kary.</t>
  </si>
  <si>
    <t>tender for ward no. 15 adarsh nagar majjid ke kone se amit chorasiya ke makan tak c.c. road nirman , ward no. 15 adarsh nagar majjid ke kone se amit chorasiya ke makan tak c.c. road nirman</t>
  </si>
  <si>
    <t>tender for ward no. 15 adarsh nagar me khan sir ke makan se luky mobile wale ke makan tak c.c. road nirman , ward no. 15 adarsh nagar me khan sir ke makan se luky mobile wale ke makan tak c.c. road nirman</t>
  </si>
  <si>
    <t>tender for ward no. 15 adarsh nagar me khan sir ke makan se luky mobile wale ke makan tak r.c.c. nali nirman , ward no. 15 adarsh nagar me khan sir ke makan se luky mobile wale ke makan tak r.c.c. nali nirman</t>
  </si>
  <si>
    <t>tender for ward no. 15 tilbhadeshwar mandir road par satyanarayan ke makan se soni ke makan tak av premnarayan ke makan se narayan singh ke makan tak r.c.c. nali nirman , ward no. 15 tilbhadeshwar mandir road par satyanarayan ke makan se soni ke makan tak av premnarayan ke makan se narayan singh ke makan tak r.c.c. nali nirman</t>
  </si>
  <si>
    <t>tender for ward no. 16 sudarshan nagar narsingh lal sharma ke makan se shri ram colony me govind malviy ke makan tak c.c.rad av r.c.c. nali nirman , ward no. 16 sudarshan nagar narsingh lal sharma ke makan se shri ram colony me govind malviy ke makan tak c.c.rad av r.c.c. nali nirman</t>
  </si>
  <si>
    <t>tender for ward no. 17 me shamshan ghat pahuch marg par c.c. road nirman kary , ward no. 17 me shamshan ghat pahuch marg par c.c. road nirman kary</t>
  </si>
  <si>
    <t>tender for ward no. 18 jaynagar me muktidham ke samip chok me c.c. kary , ward no. 18 jaynagar me muktidham ke samip chok me c.c. kary</t>
  </si>
  <si>
    <t>tender for ward no. 20 se 25 tak (zone no. 2) me sampoorn safai vyavastha karya (ghar-ghar kachra sangrahan ke alawa) , ward no. 20 se 25 tak (zone no. 2) me sampoorn safai vyavastha karya (ghar-ghar kachra sangrahan ke alawa)</t>
  </si>
  <si>
    <t>tender for ward no. 21 moh. sachcha dham me g.t. road se harish tyagi je wali gali tak c. c. dwara sadak ka nirman kary. , ward no. 21 moh. sachcha dham me g.t. road se harish tyagi je wali gali tak c. c. dwara sadak ka nirman kary.</t>
  </si>
  <si>
    <t>tender for ward no. 21 vaishali enclev me chetan ke makan se mukesh ke makan tak nali va c. c. dwara sadak ka nirman kary. , ward no. 21 vaishali enclev me chetan ke makan se mukesh ke makan tak nali va c. c. dwara sadak ka nirman kary.</t>
  </si>
  <si>
    <t>tender for ward no. 28 saraynandan me manorama sadan n-14/49-m-5 se amit singh ke ghar hote huye ravi singh ke ghar tak chauka resetting va interlocking ka karya , ward no. 28 saraynandan me manorama sadan n-14/49-m-5 se amit singh ke ghar hote huye ravi singh ke ghar tak chauka resetting va interlocking ka karya</t>
  </si>
  <si>
    <t>tender for ward no. 34 nadesar antargat charan nagar me h.n. s-17/25 se h.n. s-17/134-d-8 hote huye s-17/314-h-4-k-1 tak chauka marammat ka karya , ward no. 34 nadesar antargat charan nagar me h.n. s-17/25 se h.n. s-17/134-d-8 hote huye s-17/314-h-4-k-1 tak chauka marammat ka karya</t>
  </si>
  <si>
    <t>tender for ward no. 35 raja bazar antargat jaddi bazar nala se mukund lal tak jalnikasi va abhilasha colony gate se munny yadav hote huye mukund lal tak chauka marammat ka karya , ward no. 35 raja bazar antargat jaddi bazar nala se mukund lal tak jalnikasi va abhilasha colony gate se munny yadav hote huye mukund lal tak chauka marammat ka karya</t>
  </si>
  <si>
    <t>tender for ward no. 63 pratap nagar vaishno mata mandir ke paas cc sadak va naali nirman (mla fund) , ward no. 63 pratap nagar vaishno mata mandir ke paas cc sadak va naali nirman (mla fund)</t>
  </si>
  <si>
    <t>tender for ward no. 66 shastri nagar dr. devpura ke makan gali me sadak nirman (mla fund) , ward no. 66 shastri nagar dr. devpura ke makan gali me sadak nirman (mla fund)</t>
  </si>
  <si>
    <t>tender for ward no. 73 lic colony me dr. aroda ji ke makan ke piche wali sadak va anand nagar sthit dr. kp gupta ji ki gali me damar sadak nirman (mla fund) , ward no. 73 lic colony me dr. aroda ji ke makan ke piche wali sadak va anand nagar sthit dr. kp gupta ji ki gali me damar sadak nirman (mla fund)</t>
  </si>
  <si>
    <t>tender for ward no. 9 mahabeer nagar me nanku kesharwani ke ghar se shyam namkeen avm pappu ke ghar tak interlocking avm nali nirman karya. , ward no. 9 mahabeer nagar me nanku kesharwani ke ghar se shyam namkeen avm pappu ke ghar tak interlocking avm nali nirman karya.</t>
  </si>
  <si>
    <t>tender for ward no.05 nagar palika ki gandhi park ke samane nirmit dukan ke bich dp ke pas hokar dargah tak c.c. road nirman , ward no.05 nagar palika ki gandhi park ke samane nirmit dukan ke bich dp ke pas hokar dargah tak c.c. road nirman</t>
  </si>
  <si>
    <t>tender for ward no.09 chandrkala bai ke makan se rajesh telar ke makan tak c.c. road nirman , ward no.09 chandrkala bai ke makan se rajesh telar ke makan tak c.c. road nirman</t>
  </si>
  <si>
    <t>tender for ward no.10 construction of c.c road and drain ho laxmikant fouji to dharamveer singh and link gali in sardar ji colony munshi nagar. , ward no.10 construction of c.c road and drain ho laxmikant fouji to dharamveer singh and link gali in sardar ji colony munshi nagar.</t>
  </si>
  <si>
    <t>tender for ward no.15 adarsh nagar me bharat chorashiya ke makan se asalam auto wale ke makan tak c.c. road nirman , ward no.15 adarsh nagar me bharat chorashiya ke makan se asalam auto wale ke makan tak c.c. road nirman</t>
  </si>
  <si>
    <t>tender for ward no.58 topdara jyoti nagar me sadak nirman karya (mla fund) , ward no.58 topdara jyoti nagar me sadak nirman karya (mla fund)</t>
  </si>
  <si>
    <t>tender for ward no-4 vakeel saifi ke makan se inam chaudhry ke makan tak rcc sadak naali nirman kary , ward no-4 vakeel saifi ke makan se inam chaudhry ke makan tak rcc sadak naali nirman kary</t>
  </si>
  <si>
    <t>tender for ward no-7 primary pathshala school no-1 ke kamro me flor v tails toilet ki marmmat ka kary , ward no-7 primary pathshala school no-1 ke kamro me flor v tails toilet ki marmmat ka kary</t>
  </si>
  <si>
    <t>tender for ward number 14 vats nagar majara korro men anil saroj ke ghar se dinesh saroj ke ghar tak interlocking v dono taraph r.c.c. nali nirman karya. , ward number 14 vats nagar majara korro men anil saroj ke ghar se dinesh saroj ke ghar tak interlocking v dono taraph r.c.c. nali nirman karya.</t>
  </si>
  <si>
    <t>tender for ward number 14 vats nagar majara korro men roshan ke ghar se ramaraj ke ghar hote hue rajakumar ke ghar tak interlocking v dono taraph r.c.c. nali nirman karya. , ward number 14 vats nagar majara korro men roshan ke ghar se ramaraj ke ghar hote hue rajakumar ke ghar tak interlocking v dono taraph r.c.c. nali nirman karya.</t>
  </si>
  <si>
    <t>tender for ward number 15 subhash chandr bos nagar majara mangarohani men prabhu ghar se jhagadu ke ghar hote hue puliya tak interlocking v r.c.c. nali nirman karya. , ward number 15 subhash chandr bos nagar majara mangarohani men prabhu ghar se jhagadu ke ghar hote hue puliya tak interlocking v r.c.c. nali nirman karya.</t>
  </si>
  <si>
    <t>tender for ward number 16 chandragupt maurya nagar majara bhelakha men baijanath ke ghar se mahesh ke ghar tak interlocking v r.c.c. nali nirman karya. , ward number 16 chandragupt maurya nagar majara bhelakha men baijanath ke ghar se mahesh ke ghar tak interlocking v r.c.c. nali nirman karya.</t>
  </si>
  <si>
    <t>tender for ward number 16 chandragupt maurya nagar majara bhelakha men chedan ke ghar se laal jii ke ghar tak interlocking v r.c.c. nali nirman karya. , ward number 16 chandragupt maurya nagar majara bhelakha men chedan ke ghar se laal jii ke ghar tak interlocking v r.c.c. nali nirman karya.</t>
  </si>
  <si>
    <t>tender for ward-13 work of laying 250 m 110 mm d i k-7 pipeline from chhotu saini kuwarpal raju bakery to tayyap house , ward-13 work of laying 250 m 110 mm d i k-7 pipeline from chhotu saini kuwarpal raju bakery to tayyap house</t>
  </si>
  <si>
    <t>tender for ward-21 work of laying 100 meter di pipeline from sdm colony main road to hukam singh dhaba. , ward-21 work of laying 100 meter di pipeline from sdm colony main road to hukam singh dhaba.</t>
  </si>
  <si>
    <t>tender for ward-21 work of laying 200 meter di pipeline from praveen chaudhary house to tarse pradhan house. , ward-21 work of laying 200 meter di pipeline from praveen chaudhary house to tarse pradhan house.</t>
  </si>
  <si>
    <t>tender for ward-21 work of laying 250 meter di pipeline from gt road to deepak shop. , ward-21 work of laying 250 meter di pipeline from gt road to deepak shop.</t>
  </si>
  <si>
    <t>tender for ward-21 work of laying 250 meter di pipeline from municipality office to walke bihari property office near yaduveer yadav. , ward-21 work of laying 250 meter di pipeline from municipality office to walke bihari property office near yaduveer yadav.</t>
  </si>
  <si>
    <t>tender for ward-34 partapur chaudhary drain repair and road improvement work by cc in the link streets from rampal saxena to nayeem khan house via councilor residence. , ward-34 partapur chaudhary drain repair and road improvement work by cc in the link streets from rampal saxena to nayeem khan house via councilor residence.</t>
  </si>
  <si>
    <t>tender for ward-36 budhera jahidpur road construction work by interlocking tiles on rcc drain side track from kailashs house to crematorium , ward-36 budhera jahidpur road construction work by interlocking tiles on rcc drain side track from kailashs house to crematorium</t>
  </si>
  <si>
    <t>tender for warje jalshudhikaran kendra yethil phase 1 madhil filter bedche june valve badlane va tadnushangik kame karne. , warje jalshudhikaran kendra yethil phase 1 madhil filter bedche june valve badlane va tadnushangik kame karne.</t>
  </si>
  <si>
    <t>tender for waste water management (construction of closed drain ) at ter taluka and district dharashiv (15th f.c. 2023_24) , waste water management (construction of closed drain ) at ter taluka and district dharashiv (15th f.c. 2023_24)</t>
  </si>
  <si>
    <t>tender for watch and ward of canal system under the jurisdiction of dsd-iiird ignp bikaner for the year 2023-24 , watch and ward of canal system under the jurisdiction of dsd-iiird ignp bikaner for the year 2023-24</t>
  </si>
  <si>
    <t>tender for watch and ward of canal system under the jurisdiction of dsd-iind ignp loonkaransar for the year 2023-24. , watch and ward of canal system under the jurisdiction of dsd-iind ignp loonkaransar for the year 2023-24.</t>
  </si>
  <si>
    <t>tender for watch and ward of canal system under the jurisdiction of dsd-ist ignp mahajan for the year 2023-24. , watch and ward of canal system under the jurisdiction of dsd-ist ignp mahajan for the year 2023-24.</t>
  </si>
  <si>
    <t>tender for watch and ward services for cce (r and d) east commissariate road rajarhat and nil building cce (r and d)e/enq-51/ww/kol/2023-24 , watch and ward services for cce (r and d) east commissariate road rajarhat and nil building</t>
  </si>
  <si>
    <t>tender for water cooled chiller suitable for atl make cvi reactor , water cooled chiller suitable for atl make cvi reactor</t>
  </si>
  <si>
    <t>tender for water proofing treatment on rcc slab of hospital opd nbd 17 to 32 and mo type quarters 13 blocks and hostel building officers guest house at mppmcl rampur jabalpur , water proofing treatment on rcc slab of hospital opd nbd 17 to 32 and mo type quarters 13 blocks and hostel building officers guest house at mppmcl rampur jabalpur</t>
  </si>
  <si>
    <t>tender for water proofing treatment on roof of works of govt. resi. qtrs. in sect. no.25 under jail-3 sub dn pwd bhopal 2nd call , water proofing treatment on roof of works of govt. resi. qtrs. in sect. no.25 under jail-3 sub dn pwd bhopal</t>
  </si>
  <si>
    <t>tender for water proofing treatment works in char imli section no. 04 under p.w.d. survey sub division bhopal , water proofing treatment works in char imli section no. 04 under p.w.d. survey sub division bhopal</t>
  </si>
  <si>
    <t>tender for water supply dept ele motor and pump repairing etc , water supply dept ele motor and pump repairing etc</t>
  </si>
  <si>
    <t>tender for water supply material 2024-25 , water supply material 2024-25</t>
  </si>
  <si>
    <t>tender for water supply scheme , water supply scheme at sakroo naik tanda</t>
  </si>
  <si>
    <t>tender for water supply sintex , providing mini power pump arrangemants at m.g.r nagar sivilaiputhur north street cool street kalamputhu street sayakara street in udangudi town panchayat.</t>
  </si>
  <si>
    <t>tender for water supply sintex tank , providing mini power pump arrangemants at puthumanai puthu street (oodiveeran nagar) thanganagarm kottaivillai kottankadu south  north street and idaichivillai in udangudi town panchayat.</t>
  </si>
  <si>
    <t>tender for water supply work from tractor tank , work</t>
  </si>
  <si>
    <t>tender for water transportation in tehsil baori , as per td</t>
  </si>
  <si>
    <t>tender for water transportation in tehsil osian and tinwari , as per td</t>
  </si>
  <si>
    <t>tender for water treatment unit (with solar pawer) at putia fp school under banspole gram panchayat. , water treatment unit (with solar pawer) at putia fp school</t>
  </si>
  <si>
    <t>tender for watercourse outlet at rd 16... , estimate for extension of watercourse outlet at rd 169145/tr pabra disty</t>
  </si>
  <si>
    <t>tender for wb/bhm/nal-i/nit-21/2023-24/01 , construction of 2 nos acr ( rs.1195714/- per unit) for computer room at koytha ss high madrasah of kaitha-i gp under nalhati-i panchayat samitynalhatibirbhum fund- mdw /2023-24</t>
  </si>
  <si>
    <t>tender for wb/bhm/nal-i/nit-21/2023-24/02 , construction of 2 nos acr rs1195714/- per unit for library at koytha ss high madrasah of kaitha-i gp under nalhati-i panchayat samity nalhatibirbhum fund mdw /2023-24</t>
  </si>
  <si>
    <t>tender for wb/bhm/nal-i/nit-21/2023-24/03 , construction of additional class room acr at barsor halima khatun madrasah shiksh kendra of banior gp under nalhati-i panchayat samity nalhatibirbhum fund mdw /2023-24</t>
  </si>
  <si>
    <t>tender for wb/bhm/nal-i/nit-21/2023-24/04 , construction of 2 nos additional class room rs.1195714/- per unit for computer room at koytha ss high madrasah of kaitha-i gp under nalhati-i panchayat samity nalhatibirbhum fund mdw /2023-24</t>
  </si>
  <si>
    <t>tender for wb/bhm/nal-i/nit-21/2023-24/05 , construction of additional class room acr at barsor halima khatun madrasah shiksh kendra of banior gp under nalhati-i panchayat samity nalhati birbhum fund mdw /2023-24</t>
  </si>
  <si>
    <t>tender for wb/bhm/nal-i/nit-21/2023-24/06 , construction of additional class room acr at kalitha girls jr high school of kalitha gp under nalhati-i panchayat samity nalhati birbhum fund mdw/2023-24</t>
  </si>
  <si>
    <t>tender for wb/bhm/nal-i/nit-21/2023-24/07 , construction of 2 nos acr rs.1195714/- per unit) at gosainpur high school of kaitha-ii gp under nalhati-i panchayat samitynalhatibirbhum fund mdw /2023-24</t>
  </si>
  <si>
    <t>tender for wb/bhm/nal-i/nit-21/2023-24/08 , construction of 2 nos acr rs.1195714/- per unit) at kaytha high school of kaitha-i gp under nalhati-i panchayat samitynalhatibirbhum fund mdw /2023-24</t>
  </si>
  <si>
    <t>tender for wb/eo/kh-i p.s/34/2nd call/23-24 , procurement of computer and other accessories for e-officemechanism</t>
  </si>
  <si>
    <t>tender for wb/hmc/tn/se/21/23-24 , supply and installation of led street lights at different wards of howrah municipal corporation under green city mission</t>
  </si>
  <si>
    <t>tender for wb/how/bjps/nit-28 2nd call/2023-2024 , construction of traffic assistance booth maitypara sub traffic guard</t>
  </si>
  <si>
    <t>tender for wb/how/bjps/nit-28 2ndcall/2023-2024 , construction of passenger waiting shed joypur bill bus stop</t>
  </si>
  <si>
    <t>tender for wb/hzp/hat-ii/niet-46/23-24 , new high must light under haturia-ii gp at near harop co-opartiveat near bhuarah sub-centreat near ber sasanat near purnal panchanan tala</t>
  </si>
  <si>
    <t>tender for wb/prl/jpr/ropo/gp/nite 34 of 2023-24 sl no 1 , plz see the tender notice</t>
  </si>
  <si>
    <t>tender for wb/prl/jpr/ropo/gp/nite 34 of 2023-24 sl no 2 , plz see the tender notice</t>
  </si>
  <si>
    <t>tender for wb/spg/zp/n-111/24/24 , repairing and renovation malanga aboitonik prathamik vidylaya</t>
  </si>
  <si>
    <t>tender for wb/spg/zp/n-111/25/24 , electrical works at dm circuit house building</t>
  </si>
  <si>
    <t>tender for wb-03-354 , post five years maintenance work of the road from baishpatra to sitarampur under sarenga block</t>
  </si>
  <si>
    <t>tender for wbdev/14-bdo/nkt/2023-24 , installation of 01 no new rig bore tube well by odex -15 method of drilling with rig machine at i) chhattandu near dasiyar sarkar house 21/161 sulkapara gp under nagrakata panchayat samity within nagrakata ps . fund 15th tied</t>
  </si>
  <si>
    <t>tender for wbdev/14-bdo/nkt/2023-24 , installation of 02 nos new rig bore tube well by odex -15 method of drilling with rig machine at i) looksun more near h/o rajesh gurung ii) bhagatpur tea kabar line near bifai oraon house 21/125 chamapguri gp under nagrakata panchayat samity</t>
  </si>
  <si>
    <t>tender for wbdev/14-bdo/nkt/2023-24 , installation of new rig bore tube well by odex -15 method of drilling with rig machine at angrabhasa-i upper kalabari busty near the h/o raju sharma 21 187 under angrabhasa-i g.p. within nagrakata ps . fund 15th tied</t>
  </si>
  <si>
    <t>tender for wbdev/14-bdo/nkt/2023-24 , installation of new rig bore tube well by odex -15 method of drilling with rig machine at nagrakata panchayat samity premises within nagrakata ps . fund 15th tied</t>
  </si>
  <si>
    <t>tender for wbdev/15-bdo/nkt/2023-24 , construction of c.c. road at champaguri church road under champaguri gpwithin nagrakata panchayat samity under the fund 15th f.c</t>
  </si>
  <si>
    <t>tender for wbdev/15-bdo/nkt/2023-24 , construction of cc road from kamal sharma house towards kalu tamang house at hope tg under champaguri gp within nagrakata ps 15th fc untied</t>
  </si>
  <si>
    <t>tender for wbdev/15-bdo/nkt/2023-24 , construction of cc road from pmgsy road towards pratika tamang house at sukhani busty under sulkapara gp within nagrakata ps 15th fc untied</t>
  </si>
  <si>
    <t>tender for wbdev/15-bdo/nkt/2023-24 , construction of cc road from prabin roy house towards to biriya oraon house 21/33 uttar angrabhasa-ii gp within nagrakata ps 15th fc untied</t>
  </si>
  <si>
    <t>tender for wbdev/15-bdo/nkt/2023-24 , construction of slab culvert at carron tg near pasakr ashoor house 21/138 under looksun gp within nagrakata ps 15th fc untied</t>
  </si>
  <si>
    <t>tender for wbdof/adf/jgm/ nit_13(2nd call)/23-24 , 3 days training programme on scientific pisciculture of different fish species with special reference to composite and air breathing fish culture for individual tribal fish farmers for the year 2023-24</t>
  </si>
  <si>
    <t>tender for wbdof/adf/jgm/ nit_14(2nd call)/23-24 , 3 days training programme on scientific pisciculture of different fish species with special reference to composite fish culture for individual fish farmers for the scheme production of imc fingerlings in small water bodies fy 2023-24</t>
  </si>
  <si>
    <t>tender for wbdof/adf/nad/nit-10(e)/23-24 , supply of training materials like banner refreshment printing hiring charges of vehicle etc for conducting 3 days training programme on scientific pisciculture of different fish species with special reference to composite fish culture</t>
  </si>
  <si>
    <t>tender for wbdof/adf/pm/ nit_12(2nd call)/23-24 , 3 days training programme on scientific pisciculture of different fish species with special reference to composite fish culture for individual fish farmers for the scheme production of imc fingerlings in small water bodies fy 2023-24</t>
  </si>
  <si>
    <t>tender for wbdof/adf/pm/ nit_13(2nd call)/23-24 , 3 days training programme on scientific pisciculture of different fish species with special reference to composite fish culture for individual fish farmers for the scheme production of imc fingerlings in small water bodies fy 2023-24</t>
  </si>
  <si>
    <t>tender for wbfor/dfopur/nit-29/2023-24 , raising of 2 years old seedlings in central nurseries for creation of plantation in 2025-26 (balarampur central nursery 50000 nos qgs seedlings) (project-04) (2nd call)</t>
  </si>
  <si>
    <t>tender for wbfor/dfopur/nit-31/2023-24 , hiring charge of vehicle for chief conservator of forests south west circle west bengal for the financial year 2024-25 under divisional forest officer purulia division.</t>
  </si>
  <si>
    <t>tender for wbfor/dfopur/nit-32/2023-24 , hiring charge of vehicle for assistant division forest officer purulia division for the financial year 2024-25 under divisional forest officer purulia division of 2023-24</t>
  </si>
  <si>
    <t>tender for wbhd/ee/ed-1/enit-81/2023-24 , annual maintenance of electrical installation work internal external incl operation of pump motor sets within the campus of cn roy road ihe kolkata on all working days including saturday sunday govt holidays</t>
  </si>
  <si>
    <t>tender for wbhd/ee/ed-1/enit-82/2023-24 , annual maintenance of electrical installation work internal external incl operation of pump motor sets within the campus of 40 1 tangra road rhe kolkata on all working days including saturday sunday govt holidays</t>
  </si>
  <si>
    <t>tender for wbhd/ee/ed-1/enit-83/2023-24 , annual maintenance of electrical installation work internal external incl. operation of pump motor sets within the campus of palm avenue kolkata on all working days including saturday sunday govt holidays</t>
  </si>
  <si>
    <t>tender for wbhd/ee/ed-1/enit-84/2023-24 , annual maintenance of electrical installation work internal external incl operation of pump motor sets within the campus of purba barisha lig housing kolkata on all working days including saturday sunday govt holidays</t>
  </si>
  <si>
    <t>tender for wbhd/ee/ed-1/enit-85/2023-24 , annual maintenance of electrical installation work internal external incl operation of pump motor sets within the campus of lig entally housing kolkata on all working days including saturday sunday govt holidays</t>
  </si>
  <si>
    <t>tender for wbhd/ee/ed-1/enit-86/2023-24 , annual maintenance of electrical installation work internal external incl operation of pump motor sets within the campus of baruipur rhe ihe south 24 parganas on all working days including saturday sunday govt holidays</t>
  </si>
  <si>
    <t>tender for wbhd/ee/ed-1/enit-87/2023-24 , annual maintenance of electrical installation work internal external incl operation of pump motor sets within the campus of rhe lig 197 andul road howrah on all working days including saturday sunday govt holidays</t>
  </si>
  <si>
    <t>tender for wbhd/ee/ed-1/enit-88/2023-24 , annual maintenance of electrical installation work internal external incl operation of pump motor sets within the campus of jojodia garden ihe liluah howrah on all working days including saturday sunday govt holidays</t>
  </si>
  <si>
    <t>tender for wbhdcl/nit-427/2023-24 , procurement of hospital linen and hospital consumable articles</t>
  </si>
  <si>
    <t>tender for wbhf/ dch/ 673 , e-tender for providing cleaning and housekeeping services (3rd call) in dr. r. ahmed dental college and hospital kolkata- 700014.</t>
  </si>
  <si>
    <t>tender for wbhf/inst/1127 , e- tender notice inviting for purchase and installation of special type equipment for plastic surgery department of i.p.g.m.e.r-s.s.k.m hospital.</t>
  </si>
  <si>
    <t>tender for wbhidco/gm e-ii/aa-i/nit-64/2023-2024 , face lifting work of snehodya main building guest house activity centre pump house etc including repairing work new town kolkata</t>
  </si>
  <si>
    <t>tender for wbhousing_ee_siliguri_enit- 18 (sl. no. 01) , day to day mtc. work to r.h.e. n.n. road coochbehar - 48 nos. of flat for the year 2024-25.</t>
  </si>
  <si>
    <t>tender for wbhousing_ee_siliguri_enit- 18 (sl. no. 02) , day to day mtc. work to r.h.e. (a type - 4 nos. b type - 4 nos. block) pump rooms and section office at rajbati palace compound coochbehar for the year 2024-25.</t>
  </si>
  <si>
    <t>tender for wbhousing_ee_siliguri_enit- 18 (sl. no. 03) , day to day mtc. work to r.h.e. (a type - 3 nos. b type - 4 nos. block) at rajbati palace compound coochbehar for the year 2024-25.</t>
  </si>
  <si>
    <t>tender for wbhousing_ee_siliguri_enit- 18 (sl. no. 04) , day to day mtc. work to r.h.e. (c type - 5 nos. d type - 2 nos. block) at rajbati palace compound coochbehar for the year 2024-25.</t>
  </si>
  <si>
    <t>tender for wbhousing_ee_siliguri_enit- 18 (sl. no. 05) , day to day mtc. work to rest shed and sub-division office at coochbehar for the year 2024-25.</t>
  </si>
  <si>
    <t>tender for wbhousing_ee_siliguri_enit- 18 (sl. no. 06) , day to day mtc. work to r.h.e. toofanganj dist. coochbehar - 18 nos of flat and site office for the year 2024-25.</t>
  </si>
  <si>
    <t>tender for wbhousing_ee_siliguri_enit- 18 (sl. no. 07) , day to day mtc. work to r.h.e. mekhliganj coochbehar - 24 nos. of flat for the year 2024-25.</t>
  </si>
  <si>
    <t>tender for wbhousing_ee_siliguri_enit- 18 (sl. no. 08) , day to day mtc. work to r.h.e. old rice mill at coochbehar - 112 nos. of flat for the year 2024-25.</t>
  </si>
  <si>
    <t>tender for wbhousing_ee_siliguri_enit- 18 (sl. no. 09) , day to day mtc. work to r.h.e. kaljani alipurduar dist. alipurduar - 74 nos. of flat cement godown site office and rest shed for the year 2024-25.</t>
  </si>
  <si>
    <t>tender for wbhousing_ee_siliguri_enit- 18 (sl. no. 10) , day to day mtc. work to r.h.e. college halt alipurduar (a-type 01 no. block) - 12 nos. flat for the year 2024-25.</t>
  </si>
  <si>
    <t>tender for wbhousing_ee_siliguri_enit- 18 (sl. no. 11) , day to day mtc. work to r.h.e. court rice mill at alipurduar - 32 nos. of flat for the year 2024-25.</t>
  </si>
  <si>
    <t>tender for wbhzp/dps/e-82/2023-2024 , construction of cement concrete road from masjid building to moniruddin mollahs house in dakshin jhapordah gp under domjur block</t>
  </si>
  <si>
    <t>tender for wbhzp/dps/e-82/2023-2024 , construction of cement concrete road from the union playground towards house of rakesh chakraborty at bandarbagpara in domjur gp under domjur block</t>
  </si>
  <si>
    <t>tender for wbhzp/dps/e-82/2023-2024 , construction of concrete road from ajharuddin sardar house to main road at natibpur under kolora-i g.p. under domjur panchayet samity domjur howrah</t>
  </si>
  <si>
    <t>tender for wbhzp/dps/e-82/2023-2024 , construction of concrete road from baitul aladin masjid to bulbul bari house under kolora-i g.p. under domjur panchayet samity domjur howrah</t>
  </si>
  <si>
    <t>tender for wbhzp/dps/e-82/2023-2024 , construction of concrete road from bipronnapara rajvanshipara to boikantha naskar house under begri g.p. under domjur panchayet samity domjur howrah</t>
  </si>
  <si>
    <t>tender for wbhzp/dps/e-82/2023-2024 , construction of concrete road from giasuddin sekh house to their own house at begri underbegri g.p. under domjur panchayet samity domjur howrah.</t>
  </si>
  <si>
    <t>tender for wbhzp/dps/e-82/2023-2024 , construction of concrete road from ranjit tea shop to gobinda cycle shop and towards under neath of bridge at mohiary i gp under domjur panchayat samity.</t>
  </si>
  <si>
    <t>tender for wbhzp/dps/e-82/2023-2024 , construction of concrete road from srikanta santra house to rajkumar adak house under kolora-i g.p. under domjur panchayet samity domjur howrah domjur panchayet samity domjur howrah</t>
  </si>
  <si>
    <t>tender for wbiw ee ii ldi enit 10/2023-24 , construction of cow catcher at the entrance of lower damodar irrigation division office in p.s. and block-singur dist. hooghly.</t>
  </si>
  <si>
    <t>tender for wbiw ee ii ldi enit 10/2023-24 , construction of cow catcher at the entrance of singur irrigation sub division office in p.s. and block-singur dist. hooghly.</t>
  </si>
  <si>
    <t>tender for wbiw ee ii ldi enit 10/2023-24 , construction of culvert at ch.142.00 of dy. no. n 3b at hazrapara g.p. paltagarh in block and p.s.singur dist. hooghly.</t>
  </si>
  <si>
    <t>tender for wbiw ee ii ldi enit 10/2023-24 , reconstruction of collapsed boundary wall for a length of 32.05 m including renovation of drain c.c pavement etc. of singur irrigation colony in p.s. and block singur dist hooghly</t>
  </si>
  <si>
    <t>tender for wbiw ee ii ldi enit 10/2023-24 , renovation of cement concrete road for a length of 219.00 m within singur irrigation campus in p.s. and block singu dist hooghly</t>
  </si>
  <si>
    <t>tender for wbiw ee ii ldi enit 10/2023-24 , sub soil investigation in connection with construction of proposed cross regulator structure over cut no 2 drainage channel at ch. 100.00 at multi in p.s and block pandua disttrict hooghly 2nd call</t>
  </si>
  <si>
    <t>tender for wbiw/ee/kcdv/enit-07/2023-24/1 , repair and restoration of canal bank from ch. 10.00 to ch.42.50 of dy.3al of tsmc n of silabati sub-division silda jhargram under kangsabati canals division no. v ghoradhara jhargram during 2024-25</t>
  </si>
  <si>
    <t>tender for wbiw/ee/kcdv/enit-07/2023-24/2 , operating and maintenance of head regulator of dy-13r of tsmc n along with repair of ghoghs and breaches and its minor sub-minor and water coarse under jurisdiction of jhargran section-ii during kharif irrigation in 2024-25</t>
  </si>
  <si>
    <t>tender for wbiw/ee/kcdv/enit-07/2023-24/3 , restoration of canal bank in between ch. 94.00 to ch.115.00 of dy. no.-10al tsmc n including jungle cutting of k.c.sub- division no. xiii bamda jhagram under kangsabati canals division no. v jhargram under kangsabati canals division no</t>
  </si>
  <si>
    <t>tender for wbiw/ee/kcdv/enit-07/2023-24/4 , emergent maintenance of canal bank at different chainages of dy-5l of btmc and its minor canal of k.c. sub-division no. xix fulkushma bankura under kangsabati canals division no. v ghoradhara jhargram during the year 2024-25.</t>
  </si>
  <si>
    <t>tender for wbiw/ee/kcdv/enit-07/2023-24/4 , sub-soil investigation for damaged portion of tsmc n at 4 places near ch. 184 ch. 218 ch. 341 and ch. 347 under silabati sub-division silda jhargram under kangsabati canals division no.v jhargram.</t>
  </si>
  <si>
    <t>tender for wbiw/ee/kcdv/enit-07/2023-24/6 , operating and maintenance of various cross regulator and head regulator along with repair of ghoghs breaches in distributory s minors sub-minor and water courses during kharif irrigation in 2024-25 under jurisdiction of binpur section.</t>
  </si>
  <si>
    <t>tender for wbiw/ee/kcdv/enit-07/2023-24/7 , operating maintenance of various cross regulator of tsmc n from ch.640.90 to ch.862.30 under jurisdiction of jhargran section-i during kharif irrigation in 2024-25 of kangsabati canals sub-division no.xiii bamda jhargram under kangsabati canal</t>
  </si>
  <si>
    <t>tender for wbiw/ee/kidivision/e-nit- 25(e)/2023-24 sl 14 , m/r to damaged sundarban embankment from ch.0.300 km. to ch. 0.475 km for a length of 175 m. at mouza - banashyamnagar facing river pakhirala under patharpratima irrigation sub division under kakdwip irrigation division within block- patharpratima</t>
  </si>
  <si>
    <t>tender for wbiw/ee/kidivision/e-nit- 25(e)/2023-24 sl 28 , m/r to damaged sundarban embankment by placing porcupine cages for a length of 120 m from ch. - 1.980 km to 2.100 km facing river muriganga at mouza - ut. narayanganj under mousuni irrigation sub-division of kakdwip irrigation division within block</t>
  </si>
  <si>
    <t>tender for wbiw/ee/kidivision/e-nit- 25(e)/2023-24 sl 5 , m/r to damaged embankment for a length of 100 m from ch. 5.00km to ch.5.100 km at mouza-phuldubi on left bank of phuldubi khal under sagar irrigation sub-division of kakdwip irrigation division</t>
  </si>
  <si>
    <t>tender for wbiw/ee/nid/nit-11(e)/23-24 sl.-12 , supply of flood fighting materials with utilisation as an when required basis under jurisdiction of ranaghat irrigation sub division under nadia irrigation division</t>
  </si>
  <si>
    <t>tender for wbiw/ee/udd/e-nit-16/2023-24_1 , clearing of congession from sonai khal and sultanpur khal by removing humps from different zones an below culverts before an during monsoon period within dumdum north dumdum and southdum dum municipality dist north 24 parganas under urban drainage di</t>
  </si>
  <si>
    <t>tender for wbiw/ee/udd/e-nit-16/2023-24_2 , 2) clearing of congesion from fb_ruia khal by removing humps from different zones and below culverts before and during monsoon period within shiuli gp patulia gp dist north 24 parganas under urban drainage division during the year 2024_2025</t>
  </si>
  <si>
    <t>tender for wbiw/ee/udd/e-nit-16/2023-24_3 , 3) clearing of congesion from lll2k_kcah1ik khal by removing humps from different zonesand below culverts before and during monsoon period within north dum dum municipalityand new barrackpore municipality dist north 24 parganas under udd</t>
  </si>
  <si>
    <t>tender for wbiw/ee/udd/e-nit-16/2023-24_4 , 4) maintenance and repair to temporary pump shed at the upstream of fatesha sluice near btcollege along with repairing of height bar over kca khal at michelnagar and over nowi khal at saibona including oiling and greasing of sluice structure a</t>
  </si>
  <si>
    <t>tender for wbiw/ee/udd/e-nit-16/2023-24_5 , 5) clearing of sump well of heavy duty pump atch 93 and ch 136 of khardah khal during monsoon period including clearing of existing vents of box culvert under b.t. road over moila khal and khardah khal by removing humps within khardah and titagarh mu</t>
  </si>
  <si>
    <t>tender for wbiw/ee/udd/e-nit-16/2023-24_6 , 6) supplying and installation of trash boom at 4300m of udaipur khal in baranagarand south dum dum municipalities ps belghoria dist north 24 paraganas under urban drainage division during the year 2024_25</t>
  </si>
  <si>
    <t>tender for wbiw/ee/udd/e-nit-16/2023-24_7 , 7) supplying and installation of trash boom at 0 m of khardah khal in khardah and panihati municipalities ps rahara and ghola dist north 24 paraganas under urban drainage division during the year 2024_25</t>
  </si>
  <si>
    <t>tender for wbiw/ee-i/dcd/enit-34/23-24sl1 , flood protective work at damodar left embankment in between ch. 0.00 km and 13.00 km under gohogram section of edilpur (i) sub-division within damodar canal division for the year 2024-25.</t>
  </si>
  <si>
    <t>tender for wbiw/ee-i/dcd/enit34/23-24sl10 , flood protective work on right bank of river damodar at pakhanna and dihipara area during monsoon season 2024 within the jurisdiction of amarkanan (i) sub-division under damodar canal division</t>
  </si>
  <si>
    <t>tender for wbiw/ee-i/dcd/enit34/23-24sl11 , emergent palliative protection work along the right bank of river damodar at somsar area during monsoon season 2024 within the jurisdiction of amarkanan (i) sub-division under damodar canal division</t>
  </si>
  <si>
    <t>tender for wbiw/ee-i/dcd/enit-34/23-24sl4 , flood protective work at damodar left embankment in between ch. 39.00 km and 47.00 km under amirpur section of edilpur (i) sub-division within damodar canal division for the year 2024-25.</t>
  </si>
  <si>
    <t>tender for wbiw/ee-i/dcd/enit-34/23-24sl6 , flood protective work at damodar left embankment in between ch. 55.00 km and 60.00 km under sarangpur section of edilpur (i) sub-division within damodar canal division for the year 2024-25</t>
  </si>
  <si>
    <t>tender for wbiw/ee-i/dcd/enit-34/23-24sl9 , flood protective work on right bank of river damodar at rangamati nityanandapur area during monsoon season 2024 within the jurisdiction of amarkanan (i) sub-division under damodar canal division</t>
  </si>
  <si>
    <t>tender for wbiw/ee-i/dcd/enit-37/23-24sl1 , reconstruction of out house at palla (i) bunglow under palla (i) section of edilpur (i) sub-divn within damodar canal division during the year 2023-24.</t>
  </si>
  <si>
    <t>tender for wbiw/ee-i/dcd/enit-37/23-24sl2 , annual maintenance of d.c. division office under sanko section of d.c. hd qtr. sub-division with in d.c. division .</t>
  </si>
  <si>
    <t>tender for wbiw/ee-i/dcd/enit-37/23-24sl3 , annual maintenance for office building of chief engineer (west) damodar irrigation circle burdwan irrigation division kanainatsal inspection bulgalow central store electrical section office and its compound under kanainatsal section of d.c.hd .q</t>
  </si>
  <si>
    <t>tender for wbiw/ee-i/dcd/enit-37/23-24sl4 , renovation of khalashi shed with premises at ch. 736.54 ( goligram ) ch. 838.70 ( galsi ) ch. 1005.10 ( khano ) ch. 1103.00 ( kulgoria ) ch. 1265.00 ( kurmun ) and 1349.00 ( fagupur ) of damodar main canal under sanko section of d.c. hd. qtr. su</t>
  </si>
  <si>
    <t>tender for wbiw/ee-i/dcd/enit-37/23-24sl5 , maintenance and repair of cycle stand generator room grill gate at edilpur rest shed under edilpur (i) sub-division of damodar canal division</t>
  </si>
  <si>
    <t>tender for wbiw/ee-i/dcd/enit-37/23-24sl6 , m/r to amirpur section office building of mouza-amirpur block- bardhaman-iidist.-purba bardhaman of edilpur (i) sub-division under damodar canal division during the year 2023-24</t>
  </si>
  <si>
    <t>tender for wbiw/ee-i/dcd/enit-37/23-24sl7 , m/r to the kusumrgram section office under kusumgram section of d.c.no-i sub-division within d.c.division</t>
  </si>
  <si>
    <t>tender for wbiw/ee-i/dcd/enit-37/23-24sl8 , repair and renovation of d/1 to d/12 and d/19 to d/21 govt qtr at dvc colony  kanainatsal burdwan under kanainatsal section of d.c.hd.qtr sub-division within damodar canal division.</t>
  </si>
  <si>
    <t>tender for wbiw/ee-ii/dcd/enit33/23-24sl1 , maintenance  repair of khalasi shed at ch. 173.00 ch. 316.00  ch. 541.00 of damodar branch canal under galsi (i) section of d.c.no.-iii sub-division under d.c.division at block- galsi-i  ausgram-i district-purba bardhaman</t>
  </si>
  <si>
    <t>tender for wbiw/ee-ii/dcd/enit33/23-24sl2 , maintenance  repair of khalasi shed at ch. 640.00 ch. 768.00  ch. 935.00 of damodar branch canal under banpas (1) section of d.c.no.-iii sub-division under d.c.division at block- bhatar district-purba bardhaman</t>
  </si>
  <si>
    <t>tender for wbiw/ee-ii/dcd/enit33/23-24sl5 , maintenance  repair of galsi (i) section office building  its premises of d.c.no.-iii sub-division under dc division at block-galsi-ii district-purba bardhaman</t>
  </si>
  <si>
    <t>tender for wbiw/sdo/bdsd_bongaon/e-nit-03 /2023-24 sl_01 , cleaning and removing of silt sludge and industrial garbage from the u/s and d/s of 5 nos. sluice and interconnecting drain of guard wall at bongaon of bidyadhari drainage sub division under bidyadhari drainage division.</t>
  </si>
  <si>
    <t>tender for wbiw/sdo/bdsd_bongaon/e-nit-03 /2023-24 sl_02 , removal of water hyacinth under amc for a period of 365 days from duma khal out falling to river ichamati for a length 1.750 km. in mouza- angrail block-gaighata p.s-bongaon dist.-north 24 parganas</t>
  </si>
  <si>
    <t>tender for wbiw/sdo/bdsd_bongaon/e-nit-03 /2023-24 sl_03 , clearing of water hyacinth and floating debris for a length of 500 m. at taranipur- berigopalpur ghat just adjacent to wooden bridge (upstream side) over river ichhamati in block and p.s- swarupnagardist- north 24 parganas</t>
  </si>
  <si>
    <t>tender for wbiw/sdoi/rri/enit5/2023-24sl1 , assessment of new navigation routes from new bakkhali riverside point (kakdwip) to kuchuberiya jetty (sagar island) in respect of ganga sagar mela-2025 to be conducted by the river research institute under irrigation and waterways department</t>
  </si>
  <si>
    <t>tender for wbiw/se/dic/nit-11(e)/23-24/1 , improvement of irrigation potential by construction of regulator cum cross over at 16.00 km of arora khal at sosakhali within block- khanakul ii dist hooghly.</t>
  </si>
  <si>
    <t>tender for wbiw/se/ec/nit-15(e)/2023-24 sl-1 , construction of one sluice at ch. 0.00 and one foot bridge at ch. 0.60 over moukhali khal within mouza moukhali-kumrakhali ps- jibantala block- canning-ii dist- 24 pgs (south)</t>
  </si>
  <si>
    <t>tender for wbiw/se/ec/nit-15(e)/2023-24 sl-2 , construction of sundarban embankment by brick block pitching at mouza - kaikhali and gopalganj from ch. 27.97 k.m to 28.27 k.m. and ch. 23.55 k.m to 24.15 k.m (for a length of 900 m) along the river - matla block and p.s - kultali  dist- south 24</t>
  </si>
  <si>
    <t>tender for wbiw/se/nic-i/nit-8e/2023-24/1 , strengthening of existing bank protection work along left bank of river fulahar for a length of 130 m including 2 nos bed bars at gobra hat mouza doulatnagarblock-harishchandrapur-ii p.s. harishchandrapur dist malda</t>
  </si>
  <si>
    <t>tender for wbiw/se/nic-i/nit-8e/2023-24/2 , protection work along right bank of river fulahar for a length of 960 m at ramayanpur and ruhimari mouza -maniknagar within block-ratua-i ps- ratua dist- maida.</t>
  </si>
  <si>
    <t>tender for wbkp/cp/nit- 53/ outside repairing and painting of g plus 3 building of ballygunge phe /ten dated. 07.02.2024 , thorough outside repairing and painting of g plus 3 building of ballygunge phe located at 16aprananath pandit street kolkata during the year 2023-2024</t>
  </si>
  <si>
    <t>tender for wbkp/cp/nit-50/ repairing/replacement of electrical utilities and up gradation of electrical work  bgl stable compound and syce barrack/ten dated. 22.02.2024 , repairing/replacement of electrical utilities (fan/tube light/mcb) along with up gradation of electrical work for b g line stable compound and syce barrack located at 7 d. h. road kolkata -700027 during the year 2023-2024.</t>
  </si>
  <si>
    <t>tender for wbkp/cp/nit-58/veterinary medicine/kmp/2 nd call/ten dated. 27/02/2024 , e-tender2 nd call for supply of veterinary medicine and some surgical items for use of kolkata mounted police for the year 2023-2024 and part of 2024-25.</t>
  </si>
  <si>
    <t>tender for wbm road and culvert construction work from brijesh kushwaha house in ward number 08 to suresh kushwaha via hardaul roadwbm road and culvert construction work from brijesh kushwaha house in ward number 08 to suresh kushwaha via hardaul road , wbm road and culvert construction work from brijesh kushwaha house in ward number 08 to suresh kushwaha via hardaul road</t>
  </si>
  <si>
    <t>tender for wbmad/bm/pwd/nit- 82(e)/2023-24 , repairing of furnace 2 and changing of heating elements at crematorium at ward no-05 under baranagar municipality</t>
  </si>
  <si>
    <t>tender for wbmad/smc/ele/nit-74/2023-24 , supply and installation of 01 one no. electric traction elevator 6 passenger with all necessary electrical works for newly contracted g3 health section building near siliguri municipal corporation</t>
  </si>
  <si>
    <t>tender for wbmad/smc/nit-15/vs/23-24 , modification of 04(four) nos. dumper placer vehicle (tata xenon/di) to small tipper/truck(lmv) under siliguri municipal corporation.</t>
  </si>
  <si>
    <t>tender for wbmad/smc/nit-72/ele/23-24 , renovation and repairing of electrical wiring at ground and 1st floor of borough iv ( 2nd call)</t>
  </si>
  <si>
    <t>tender for wbmad/smc/nit-73/ele/23-24 , electrical repairing and renovation with necessary electrical works at the garden attached with rabindra mancha</t>
  </si>
  <si>
    <t>tender for wbmad/smc/nit-75/ele/23-24 , sound reinforcement system at smc new building conference hall (3rd call)</t>
  </si>
  <si>
    <t>tender for wbmad/smc/nit-76/ ele/23-24 , illumination of amphitheater with necessary repairing works of feeder pillar box and allied electrical works at surya sen park</t>
  </si>
  <si>
    <t>tender for wbmad/ulb/gm/nit-13/2023-24. , development work at different ward of garulia municipality under 15th finance commission untied</t>
  </si>
  <si>
    <t>tender for wbmad/ulb/kharagpur/nit/05e_1 , civil works</t>
  </si>
  <si>
    <t>tender for wbmad/ulb/kharagpur/nit/05e_2 , civil works</t>
  </si>
  <si>
    <t>tender for wbmad/ulb/kharagpur/nit/05e_3 , civil works</t>
  </si>
  <si>
    <t>tender for wbmad/ulb/kharagpur/nit/05e_4 , civil works</t>
  </si>
  <si>
    <t>tender for wbmad/ulb/kharagpur/nit/05e_5 , civil works</t>
  </si>
  <si>
    <t>tender for wbmad/ulb/kharagpur/nit/05e_6 , civil works</t>
  </si>
  <si>
    <t>tender for wbmad/ulb/kharagpur/nit/05e_7 , civil works</t>
  </si>
  <si>
    <t>tender for wbmad/ulb/rsm/529/23-24 , installation of 01 no of electrical mini mast light there must be led glow sign board with name picture of mp  hari sabha at ward number 28 under rajpur sonarpur municipality</t>
  </si>
  <si>
    <t>tender for wbmad/ulb/rsm/530/23-24 , installation of 01 no of electrical mini mast light there must be led glow sign board with name picture of mp  dhali para charak tala at ward number 28 under rajpur sonarpur municipality</t>
  </si>
  <si>
    <t>tender for wbmad/ulb/rsm/531/23-24 , installation of 01 no of electrical mini mast light there must be led glow sign board with name picture of mp  daspara pailanpara at ward number 28 under rajpur sonarpur municipality</t>
  </si>
  <si>
    <t>tender for wbmad/ulb/rsm/532/23-24 , installation of 01 no of electrical mini mast light there must be led glow sign board with name picture of mp  beltala more at ward number 28 under rajpur sonarpur municipality</t>
  </si>
  <si>
    <t>tender for wbnkda/ 46 / ee-iii /nkda of 2023-24 (2nd call) provision of steel fencing around green verge no. 21 street no. 665 / 646 at action area iic block in action area ii new town kolkata under nkda. , provision of steel fencing around green verge no. 21 street no. 665 / 646 at action area iic block in action area ii new town kolkata under nkda.</t>
  </si>
  <si>
    <t>tender for wbphe/ee/56/hug/2023-24 , horizontal auger boring with water jet system including approach road with culvert at mahishtikri zone-i under chandannagar sub-division of hooghly division p.h.e. dte.</t>
  </si>
  <si>
    <t>tender for wbphe/ee/jmd/niet 67_1 of 2023-2024 , wbphe/ee/jmd/niet 67_1 of 2023-2024</t>
  </si>
  <si>
    <t>tender for wbphe/ee/jmd/niet 67_2 of 2023-2024 , wbphe/ee/jmd/niet 67_2 of 2023-2024</t>
  </si>
  <si>
    <t>tender for wbphe/ee/jmd/niet 67_3 of 2023-2024 , wbphe/ee/jmd/niet 67_3 of 2023-2024</t>
  </si>
  <si>
    <t>tender for wbphe/ee/jmd/niet 68_1 of 2023-2024 , wbphe/ee/jmd/niet 68_1 of 2023-2024</t>
  </si>
  <si>
    <t>tender for wbphe/ee/jmd/niet 68_2 of 2023-2024 , wbphe/ee/jmd/niet 68_2 of 2023-2024</t>
  </si>
  <si>
    <t>tender for wbphe/ee/jmd/niet 68_3 of 2023-2024 , wbphe/ee/jmd/niet 68_3 of 2023-2024</t>
  </si>
  <si>
    <t>tender for wbphe/ee/jmd/niet 68_4 of 2023-2024 , wbphe/ee/jmd/niet 68_4 of 2023-2024</t>
  </si>
  <si>
    <t>tender for wbphe_19_nad_i_23_24_10 , annual operation maintenance of arsenic cum iron removal plant for nrisingapur (capacity-216m3/hr. gravity type goalpur zone ii (capacity-11 m3/hr. pressure type ) w/s scheme under nadia arsenic division - i p.h.e.dte. for a period of 1one year</t>
  </si>
  <si>
    <t>tender for wbphe_19_nad_i_23_24_11 , annual operation maintenance of arsenic cum iron removal plant for gobindapur zone ii (capacity-121 m3/hr. gravity type ) gayespur zone ii capacity-16 m3/hr. gravity typew/s scheme under nadia arsenic division i p.h.e.dte. for a period 1 one year</t>
  </si>
  <si>
    <t>tender for wbphed/07/ae/bolmd/23-24 , providing yard lighting arrangement at surul w s scheme under bolpur mechanical divn. p.h.e. dte</t>
  </si>
  <si>
    <t>tender for wbphed/51_01/ee/bolmd/2023-24 , sinking of deep tube well (300 mm x 200 mm x depth 450. mtr) for setting up mechanised laundry at bolpur sub divisional hospital under bolpur mechanical division phe dte</t>
  </si>
  <si>
    <t>tender for wbphed/51_02/ee/bolmd/2023-24 , supply and laying of di pipes with all valves and specials for setting up mechanised laundry at bolpur sub divisional hospital under bolpur mechanical division phe dte</t>
  </si>
  <si>
    <t>tender for wbphed/51_03/ee/bolmd/2023-24 , supply installation and commissioning of iron elimination plant at bolpur s.d hospital for setting up of mechanised laundry under bolpur mechanical division phe dte</t>
  </si>
  <si>
    <t>tender for wbphed/51_04/ee/bolmd/2023-24 , providing electro-mechanical accessories and others for mechanised laundry at bolpur s.d. hospital under bolpur mechanical division phe dte.</t>
  </si>
  <si>
    <t>tender for wbphed/ae/rws/eniq_01/2023-24 , providing nabl related expenses for renewal audit of burdwan district water testing laboratory under burdwan division phe dte.</t>
  </si>
  <si>
    <t>tender for wbphed/ee/ msd/51of2023-24sl3 , allied work in connection with augmentation rejuvenation of birendranagar (zone-ii) pipe water supply scheme block- raghunathganj-ii district-murshidabad under murshidabad division p.h.e dte.</t>
  </si>
  <si>
    <t>tender for wbphed/ee/bhm/niet_52/23-24_1 , wbphed/ee/bhm/niet_52/23-24_1</t>
  </si>
  <si>
    <t>tender for wbphed/ee/bhm/niet_52/23-24_2 , wbphed/ee/bhm/niet_52/23-24_2</t>
  </si>
  <si>
    <t>tender for wbphed/ee/bhm/niet_52/23-24_3 , wbphed/ee/bhm/niet_52/23-24_3</t>
  </si>
  <si>
    <t>tender for wbphed/ee/bhm/niet_52/23-24_4 , wbphed/ee/bhm/niet_52/23-24_4</t>
  </si>
  <si>
    <t>tender for wbphed/ee/bhm/niet_53/23-24_1 , wbphed/ee/bhm/niet_53/23-24_1</t>
  </si>
  <si>
    <t>tender for wbphed/ee/bhm/niet_53/23-24_2 , wbphed/ee/bhm/niet_53/23-24_2</t>
  </si>
  <si>
    <t>tender for wbphed/ee/bhm/niet_53/23-24_3 , wbphed/ee/bhm/niet_53/23-24_3</t>
  </si>
  <si>
    <t>tender for wbphed/ee/bhm/niet_53/23-24_4 , wbphed/ee/bhm/niet_53/23-24_4</t>
  </si>
  <si>
    <t>tender for wbphed/ee/bhm/niet_53/23-24_5 , wbphed/ee/bhm/niet_53/23-24_5</t>
  </si>
  <si>
    <t>tender for wbphed/ee/cmd/enit18/s1 , operation_and_maintenance_of_raw_water_pumping_machinery_at_intake_barge_at_low_lift_of_kamalnagar_surface_water_based_water_supply_scheme_for_arsenic_affected_area_of_purbasthali_block_ii_in_the_district_purba_bardhaman_under_cmd__phe__dte__w_e_f___</t>
  </si>
  <si>
    <t>tender for wbphed/ee/cmd/enit18/s2 , operation_and_maintenance_of_pumping_machinery_along_with_all_electrical_and_mechanical_ancillaries_for_clear_water_pump_house_gaseous_chlorination_plant_sub_station_and_internal_external_illumination_at_kamalnagar_12_09mld_water_treatment_plant_purb</t>
  </si>
  <si>
    <t>tender for wbphed/ee/cmd/enit18/s3 , operation_and_guarding_of_gaseous_chlorination_system_at_2_nos__o_h_r__sites_nimdaha__zone_iii_daforpota__zone_ii_under_surface_water_based_water_supply_scheme_for_arsenic_affected_area_of_purbasthali_ii_block_dist___purba_bardhaman_under_cmd_p_h_e__</t>
  </si>
  <si>
    <t>tender for wbphed/ee/cmd/enit18/s4 , production_of_packaged_drinking_water_from_r_o__based_fully_automatic_drinking_water_bottling_plant_with_an_hourly_production_capacity_3600_bottles_of_1000ml_500ml_capacity_including_submission_of_d_i_form_for_fssai_bis_renewal_2024_fssai_renewal_202</t>
  </si>
  <si>
    <t>tender for wbphed/ee/cmd/enit18/s5 , operation_and_guarding_of_gaseous_chlorination_system_at_2_nos__o_h_r__sites_charchaudanga__zone_i_dhitpur__zone_iv_under_surface_water_based_water_supply_scheme_for_arsenic_affected_area_of_purbasthali_ii_block_dist___purba_bardhaman_under_cmd_p_h_e</t>
  </si>
  <si>
    <t>tender for wbphed/ee/cmd/enit18/s6 , supply_delivery_and_installation_of_silent_type_disel_generating__set_along_with_prime_power_rating_of_62_5_kva_at_office_of_the_executive_engineerdwsd_phed_civil_in_the_district_of_purba_bardhaman_under_central_mechanical_division_phed_</t>
  </si>
  <si>
    <t>tender for wbphed/ee/cmd/enit18/s7 , supply_and_delivery_of_polyfilm_roll_for_making_pouches_of_mtu_under_cmd_phe_dte_</t>
  </si>
  <si>
    <t>tender for wbphed/ee/jd/e-nit- 52/2023-24 , wbphed/ee/jd/e-nit- 52/2023-24 (sl.no. 01)</t>
  </si>
  <si>
    <t>tender for wbphed/ee/jd/e-nit- 52/2023-24 , wbphed/ee/jd/e-nit- 52/2023-24 (sl.no. 02)</t>
  </si>
  <si>
    <t>tender for wbphed/ee/jd/e-nit- 52/2023-24 , wbphed/ee/jd/e-nit- 52/2023-24 (sl.no. 03)</t>
  </si>
  <si>
    <t>tender for wbphed/ee/md/niet_54 of 2023-2024 sl. no. 01 , construction of boundary wall at 4th tube well site of bahirgachi water supply scheme under gazole block under malda division phe dte. in the district of malda.</t>
  </si>
  <si>
    <t>tender for wbphed/ee/md/niet_54 of 2023-2024 sl. no. 02 , construction of boundary wall of tubewell site at misipurmouza of kutubsahar water supply scheme under gazole block under malda division phe dte. in the district of malda.</t>
  </si>
  <si>
    <t>tender for wbphed/ee/md/niet_54 of 2023-2024 sl. no. 03 , construction of boundary wall at bhabukmouza under gun sankrul water supply scheme under old malda block under malda division phe dte. in the district of malda.</t>
  </si>
  <si>
    <t>tender for wbphed/ee/md/niet_54 of 2023-2024 sl. no. 04 , construction of boundary wall at dakhinbrindabanbati water supply scheme under habibpur block under malda division phe dte. in the district of malda.</t>
  </si>
  <si>
    <t>tender for wbphed/ee/md/niet_54 of 2023-2024 sl. no. 05 , construction of boundary wall at mianagar water supply scheme under habibpur block under malda division phe dte. in the district of malda.</t>
  </si>
  <si>
    <t>tender for wbphed/ee/md/niet_54 of 2023-2024 sl. no. 06 , construction of boundary wall at 2nd tubewell site of uttar chandipur zone-iv-b water supply scheme under manikchak block under malda division phe dte. in the district of malda.</t>
  </si>
  <si>
    <t>tender for wbphed/ee/md/niet_54 of 2023-2024 sl. no. 07 , construction of boundary wall at 2nd tubewell site of kaluari water supply scheme under old malda block under malda division phe dte. in the district of malda.</t>
  </si>
  <si>
    <t>tender for wbphed/ee/md/niet_54 of 2023-2024 sl. no. 08 , construction of boundary wall at 3rd tubewell site of kaluari water supply scheme under old malda block under malda division phe dte. in the district of malda.</t>
  </si>
  <si>
    <t>tender for wbphed/ee/md/niet_54 of 2023-2024 sl. no. 09 , additional laying of different dia upvc pipeline of augmentation of mirzapur water supply scheme at bamangola dev. block under malda division p.h.e.dte. in the district of malda.</t>
  </si>
  <si>
    <t>tender for wbphed/ee/md/niet_54 of 2023-2024 sl. no. 10 , construction of boundary wall at 3rd tubewell site of mirzapur water supply scheme under bamongola block under malda division phe dte. in the district of malda.</t>
  </si>
  <si>
    <t>tender for wbphed/ee/md/niet_54 of 2023-2024 sl. no. 11 , construction of boundary wall at 4th tubewell site of mirzapur water supply scheme under bamongola block under malda division phe dte. in the district of malda.</t>
  </si>
  <si>
    <t>tender for wbphed/ee/md/niet_54 of 2023-2024 sl. no. 12 , construction of boundary wall at 4th tube well site of bamongram water supply scheme under bamongola block under malda division phe dte. in the district of malda.</t>
  </si>
  <si>
    <t>tender for wbphed/ee/md/niet_54 of 2023-2024 sl. no. 13 , construction of boundary wall at 2nd tube well site of sanjail water supply scheme under old malda block under malda division phe dte. in the district of malda.</t>
  </si>
  <si>
    <t>tender for wbphed/ee/md/niet_54 of 2023-2024 sl. no. 14 , construction of boundary wall at 2nd tubewell site of jamalpur water supply scheme under habibpur block under malda division phe dte. in the district of malda.</t>
  </si>
  <si>
    <t>tender for wbphed/ee/md/niet_54 of 2023-2024 sl. no. 15 , construction of boundary wall at 2nd tubewell site of perapur water supply scheme under habibpur block under malda division phe dte. in the district of malda.</t>
  </si>
  <si>
    <t>tender for wbphed/ee/md/niet_54 of 2023-2024 sl. no. 16 , construction of boundary wall at 2nd tubewell site of kanthalanpur water supply scheme under habibpur block under malda division phe dte. in the district of malda.</t>
  </si>
  <si>
    <t>tender for wbphed/ee/md/niet_54 of 2023-2024 sl. no. 17 , providing functional household tap connection (fhtc) in connection with jal jeevan mission (jjm and jal swapna) and laying of 90 mm dia (od) upvc pipeline under command area of augmentation of tilasan water supply scheme at habibpur dev. block under</t>
  </si>
  <si>
    <t>tender for wbphed/ee/md/niet_59 of 2023-2024 sl. no. 01 , construction of boundary wall at head work site of jotgopal water supply scheme under englishbazar block under malda division phe dte. in the district of malda.</t>
  </si>
  <si>
    <t>tender for wbphed/ee/md/niet_59 of 2023-2024 sl. no. 02 , construction of boundary wall at head work site of morgram water supply scheme under old malda block under malda division phe dte. in the district of malda.</t>
  </si>
  <si>
    <t>tender for wbphed/ee/md/niet_59 of 2023-2024 sl. no. 03 , laying of rising main including specials and valves for sahapur piped water supply scheme at old malda block of malda district under malda division phe dte govt. of west bengal.</t>
  </si>
  <si>
    <t>tender for wbphed/ee/md/niet_59 of 2023-2024 sl. no. 04 , design supplying fabrication erection commissioning including 3 (three) months trial run of 90m3hr. capacity pressure type iron elimination plant with construction of blower room backwash water disposal at head work site of oltara water sup</t>
  </si>
  <si>
    <t>tender for wbphed/ee/md/niet_59 of 2023-2024 sl. no. 05 , construction of boundary wall at head work site of oltara water supply scheme under habibpur block under malda division phe dte. in the district of malda.</t>
  </si>
  <si>
    <t>tender for wbphed/ee/md/niet_59 of 2023-2024 sl. no. 06 , construction of boundary wall at head work site of adina zone-ii water supply scheme under gazole block under malda division phe dte. in the district of malda.</t>
  </si>
  <si>
    <t>tender for wbphed/ee/md/niet_59 of 2023-2024 sl. no. 07 , design supplying fabrication erection commissioning including 3 (three) months trial run of 60mhr. capacity pressure type iron elimination plant with construction of blower room backwash water disposal at head work site of talpukur water su</t>
  </si>
  <si>
    <t>tender for wbphed/ee/md/niet_59 of 2023-2024 sl. no. 08 , sinking of tubewell no 3 at mirzapur water supply scheme under bamongola block under malda division phe dte govt. of west bengal.</t>
  </si>
  <si>
    <t>tender for wbphed/ee/md/niet_59 of 2023-2024 sl. no. 09 , sinking of tubewell no 4 at mirzapur water supply scheme under bamongola block under malda division phe dte govt. of west bengal.</t>
  </si>
  <si>
    <t>tender for wbphed/ee/md/niet_59 of 2023-2024 sl. no. 10 , construction of boundary wall at altor water supply scheme under gazole block under malda division phe dte. in the district of malda.</t>
  </si>
  <si>
    <t>tender for wbphed/ee/md/niet_59 of 2023-2024 sl. no. 11 , construction of boundary wall at akalpur water supply scheme under gazole block under malda division phe dte. in the district of malda.</t>
  </si>
  <si>
    <t>tender for wbphed/ee/md/niet_59 of 2023-2024 sl. no. 12 , construction of boundary wall at head work site of choupaldanga water supply scheme under harischandrapur-i block under malda division phe dte. in the district of malda.</t>
  </si>
  <si>
    <t>tender for wbphed/ee/md/niet_59 of 2023-2024 sl. no. 13 , construction of boundary wall at 2nd tubewell site of choupaldanga water supply scheme under harischandrapur-i block under malda division phe dte. in the district of malda.</t>
  </si>
  <si>
    <t>tender for wbphed/ee/md/niet_59 of 2023-2024 sl. no. 14 , construction of boundary wall at head work site of uttar harishchandrapur zone-i water supply scheme under harischandrapur-ii block under malda division phe dte. in the district of malda.</t>
  </si>
  <si>
    <t>tender for wbphed/ee/md/niet_59 of 2023-2024 sl. no. 15 , construction of boundary wall at 3rd tube well site of uttar harishchandrapur zone-i water supply scheme under harischandrapur-ii block under malda division phe dte. in the district of malda.</t>
  </si>
  <si>
    <t>tender for wbphed/ee/md/niet_59 of 2023-2024 sl. no. 16 , construction of boundary wall at head work site of uttar harishchandrapur zone-ii water supply scheme under harischandrapur-ii block under malda division phe dte. in the district of malda.</t>
  </si>
  <si>
    <t>tender for wbphed/ee/md/niet_59 of 2023-2024 sl. no. 17 , construction of boundary wall at head work site of tulshihata zone-ii water supply scheme under harischandrapur-i block under malda division phe dte. in the district of malda.</t>
  </si>
  <si>
    <t>tender for wbphed/ee/md/niet_59 of 2023-2024 sl. no. 18 , construction of boundary wall at head work site of chhatrak water supply scheme under harischandrapur-ii block under malda division phe dte. in the district of malda.</t>
  </si>
  <si>
    <t>tender for wbphed/ee/md/niet_59 of 2023-2024 sl. no. 19 , construction of boundary wall at 2nd tubewell site of chhatrak water supply scheme under harishchandrapur-ii block under malda division phe dte. in the district of malda.</t>
  </si>
  <si>
    <t>tender for wbphed/ee/md/niet_59 of 2023-2024 sl. no. 20 , construction of boundary wall at head work site of paro water supply scheme under harishchandrapur-i block under malda division phe dte. in the district of malda.</t>
  </si>
  <si>
    <t>tender for wbphed/ee/md/niet_59 of 2023-2024 sl. no. 21 , construction of boundary wall at head work site of kismatbarol water supply scheme under harishchandrapur-i block under malda division phe dte. in the district of malda.</t>
  </si>
  <si>
    <t>tender for wbphed/ee/md/niet_59 of 2023-2024 sl. no. 22 , construction of boundary wall at head work site of mabarakpur water supply scheme under harishchandrapur-i block under malda division phe dte. in the district of malda.</t>
  </si>
  <si>
    <t>tender for wbphed/ee/md/niet_59 of 2023-2024 sl. no. 23 , construction of boundary wall at head work site of bishanpur water supply scheme under harishchandrapur-i block under malda division phe dte. in the district of malda.</t>
  </si>
  <si>
    <t>tender for wbphed/ee/md/niet_59 of 2023-2024 sl. no. 24 , construction of boundary wall at 2nd tube well site of bishanpur water supply scheme under harishchandrapur-i block under malda division phe dte. in the district of malda.</t>
  </si>
  <si>
    <t>tender for wbphed/ee/md/niet_59 of 2023-2024 sl. no. 25 , construction of boundary wall at head work site of wari water supply scheme under harishchandrapur-i block under malda division phe dte. in the district of malda.</t>
  </si>
  <si>
    <t>tender for wbphed/ee/md/niet_59 of 2023-2024 sl. no. 26 , construction of boundary wall at head work site of kharba water supply scheme under chanchal-i block under malda division phe dte. in the district of malda.</t>
  </si>
  <si>
    <t>tender for wbphed/ee/md/niet_59 of 2023-2024 sl. no. 27 , construction of boundary wall at head work site of sri chandrapur water supply scheme under harishchandrapur-i block under malda division phe dte. in the district of malda.</t>
  </si>
  <si>
    <t>tender for wbphed/ee/md/niet_59 of 2023-2024 sl. no. 28 , construction of boundary wall at head work site of dakshin mahendrapur water supply scheme under harishchandrapur-i block under malda division phe dte. in the district of malda.</t>
  </si>
  <si>
    <t>tender for wbphed/ee/md/niet_59 of 2023-2024 sl. no. 29 , design supplying fabrication erection commissioning including 3 (three) months trial run of 100m3hr. capacity pressure type iron elimination plant with construction of blower room backwash water disposal at head work site of wari water supp</t>
  </si>
  <si>
    <t>tender for wbphed/ee/md/niet_59 of 2023-2024 sl. no. 30 , design supplying fabrication erection commissioning including 3 (three) months trial run of 50m3hr. capacity pressure type iron elimination plant with construction of blower room backwash water disposal at head work site of dahara water suppl</t>
  </si>
  <si>
    <t>tender for wbphed/ee/md/niet_59 of 2023-2024 sl. no. 31 , providing functional household tap connection (fhtc) and allied laying work in connection with jal jeevan mission (jjm) at dahara water supply scheme under harishchandrapur-ii block under malda division phe dte. in the district of malda.</t>
  </si>
  <si>
    <t>tender for wbphed/ee/md/niet_59 of 2023-2024 sl. no. 32 , providing functional household tap connection (fhtc) and allied laying work in connection with jal jeevan mission (jjm) at talsur water supply scheme under harishchandrapur-ii block under malda division phe dte. in the district of malda.</t>
  </si>
  <si>
    <t>tender for wbphed/ee/md/niet_59 of 2023-2024 sl. no. 33 , design supplying fabrication erection commissioning including 3 (three) months trial run of 40m3hr. capacity pressure type iron elimination plant with construction of blower room backwash water disposal at head work site of talsur water suppl</t>
  </si>
  <si>
    <t>tender for wbphed/ee/md/niet_59 of 2023-2024 sl. no. 34 , providing functional household tap connection (fhtc) in connection with jal jeevan mission (jjm) at dakhin gouripur water supply scheme under harishchandrapur-ii block under malda division phe dte. in the district of malda.</t>
  </si>
  <si>
    <t>tender for wbphed/ee/md/niet_59 of 2023-2024 sl. no. 35 , providing functional household tap connection (fhtc) in connection with jal jeevan mission (jjm) at alal zone-i water supply scheme under gazole block under malda division phe dte. in the district of malda.</t>
  </si>
  <si>
    <t>tender for wbphed/ee/md/niet_59 of 2023-2024 sl. no. 36 , providing functional household tap connection (fhtc) and laying of distribution pipeline in connection with jal jeevan mission (jjm) at uttar mahinagar water supply scheme under gazole block under malda division phe dte. in the district of malda.</t>
  </si>
  <si>
    <t>tender for wbphed/ee/md/niet_59 of 2023-2024 sl. no. 37 , design supplying fabrication erection commissioning including 3 (three) months trial run of 80m3hr. capacity pressure type iron elimination plant with construction of blower room backwash water disposal at head work site of arazi jalsa water</t>
  </si>
  <si>
    <t>tender for wbphed/ee/md/niet_59 of 2023-2024 sl. no. 38 , construction of boundary wall at head work site of parail water supply scheme under gazole block under malda division phe dte. in the district of malda.</t>
  </si>
  <si>
    <t>tender for wbphed/ee/md/niet_59 of 2023-2024 sl. no. 39 , construction of boundary wall at head work site of arazi jalsa water supply scheme under gazole block under malda division phe dte. in the district of malda.</t>
  </si>
  <si>
    <t>tender for wbphed/ee/md/niet_59 of 2023-2024 sl. no. 40 , construction of boundary wall at head work site of dahil water supply scheme under gazole block under malda division phe dte. in the district of malda.</t>
  </si>
  <si>
    <t>tender for wbphed/ee/md/niet_59 of 2023-2024 sl. no. 41 , construction of boundary wall at head work site of rahimpur water supply scheme under gazole block under malda division phe dte. in the district of malda.</t>
  </si>
  <si>
    <t>tender for wbphed/ee/md/niet_59 of 2023-2024 sl. no. 42 , construction of boundary wall at head work site of alal zone-l water supply scheme under gazole block under malda division phe dte. in the district of malda.</t>
  </si>
  <si>
    <t>tender for wbphed/ee/md/niet_59 of 2023-2024 sl. no. 43 , construction of boundary wall at head work site of alal zone-ii water supply scheme under gazole block under malda division phe dte. in the district of malda.</t>
  </si>
  <si>
    <t>tender for wbphed/ee/md/niet_59 of 2023-2024 sl. no. 44 , construction of boundary wall at head work site of alal zone-iii water supply scheme under gazole block under malda division phe dte. in the district of malda.</t>
  </si>
  <si>
    <t>tender for wbphed/ee/md/niet_59 of 2023-2024 sl. no. 45 , construction of boundary wall at head work site of uttar mahinagar water supply scheme under gazole block under malda division phe dte. in the district of malda.</t>
  </si>
  <si>
    <t>tender for wbphed/ee/md/niet_59 of 2023-2024 sl. no. 46 , construction of boundary wall at head work site of rajaramchak water supply scheme under gazole block under malda division phe dte. in the district of malda.</t>
  </si>
  <si>
    <t>tender for wbphed/ee/md/niet_59 of 2023-2024 sl. no. 47 , construction of boundary wall at head work site of babupur water supply scheme under gazole block under malda division phe dte. in the district of malda.</t>
  </si>
  <si>
    <t>tender for wbphed/ee/md/niet_59 of 2023-2024 sl. no. 48 , construction of boundary wall at head work site of emamnagar water supply scheme under gazole block under malda division phe dte. in the district of malda.</t>
  </si>
  <si>
    <t>tender for wbphed/ee/md/niet_59 of 2023-2024 sl. no. 49 , construction of boundary wall at head work site of parahar water supply scheme under gazole block under malda division phe dte. in the district of malda.</t>
  </si>
  <si>
    <t>tender for wbphed/ee/md/niet_59 of 2023-2024 sl. no. 50 , construction of boundary wall at head work site of gazole zone-i water supply scheme under gazole block under malda division phe dte. in the district of malda.</t>
  </si>
  <si>
    <t>tender for wbphed/ee/md/niet_59 of 2023-2024 sl. no. 51 , construction of boundary wall at head work site of saidpur water supply scheme under gazole block under malda division phe dte. in the district of malda.</t>
  </si>
  <si>
    <t>tender for wbphed/ee/md/niet_59 of 2023-2024 sl. no. 52 , construction of boundary wall at head work site of fatepur water supply scheme under gazole block under malda division phe dte. in the district of malda.</t>
  </si>
  <si>
    <t>tender for wbphed/ee/md/niet_59 of 2023-2024 sl. no. 53 , construction of boundary wall at head work site of dilalbati water supply scheme under gazole block under malda division phe dte. in the district of malda.</t>
  </si>
  <si>
    <t>tender for wbphed/ee/md/niet_59 of 2023-2024 sl. no. 54 , construction of boundary wall at head work site of mahil water supply scheme under gazole block under malda division phe dte. in the district of malda.</t>
  </si>
  <si>
    <t>tender for wbphed/ee/md/niet_59 of 2023-2024 sl. no. 55 , construction of boundary wall at head work site of hatnagar water supply scheme under gazole block under malda division phe dte. in the district of malda.</t>
  </si>
  <si>
    <t>tender for wbphed/ee/md/niet_59 of 2023-2024 sl. no. 56 , design supplying fabrication erection commissioning including 3 (three) months trial run of 20m3hr. capacity pressure type iron elimination plant with construction of blower room backwash water disposal at head work site of sailpur water supp</t>
  </si>
  <si>
    <t>tender for wbphed/ee/md/niet_59 of 2023-2024 sl. no. 57 , design supplying fabrication erection commissioning including 3 (three) months trial run of 70m3hr. capacity pressure type iron elimination plant with construction of blower room backwash water disposal at head work site of paschim bhagabanpu</t>
  </si>
  <si>
    <t>tender for wbphed/ee/md/niet_59 of 2023-2024 sl. no. 58 , construction of boundary wall at 2nd tube well site of paschim bhagabanpur water supply scheme under chanchal-i block under malda division phe dte. in the district of malda.</t>
  </si>
  <si>
    <t>tender for wbphed/ee/md/niet_59 of 2023-2024 sl. no. 59 , construction of boundary wall at head work site of jotgopal water supply scheme under englishbazar block under malda division phe dte. in the district of malda.</t>
  </si>
  <si>
    <t>tender for wbphed/ee/md/niet_59 of 2023-2024 sl. no. 60 , construction of boundary wall at uttar bhakuria water supply scheme under harishchandrapur-ii block under malda division phe dte. in the district of malda.</t>
  </si>
  <si>
    <t>tender for wbphed/ee/md/niet_59 of 2023-2024 sl. no. 61 , construction of boundary wall at head work site of sultannagar water supply scheme under harishchandrapur-ii block under malda division phe dte. in the district of malda.</t>
  </si>
  <si>
    <t>tender for wbphed/ee/md/niet_59 of 2023-2024 sl. no. 62 , construction of boundary wall at 2nd tube well site of sultannagar water supply scheme under harishchandrapur-ii block under malda division phe dte. in the district of malda.</t>
  </si>
  <si>
    <t>tender for wbphed/ee/md/niet_59 of 2023-2024 sl. no. 63 , construction of boundary wall at head work site of malior water supply scheme under harishchandrapur-ii block under malda division phe dte. in the district of malda.</t>
  </si>
  <si>
    <t>tender for wbphed/ee/md/niet_59 of 2023-2024 sl. no. 64 , design supplying fabrication erection commissioning including 3 (three) months trial run of 70m3hr. capacity pressure type iron elimination plant with construction of blower room backwash water disposal at head work site of malior water suppl</t>
  </si>
  <si>
    <t>tender for wbphed/ee/md/niet_59 of 2023-2024 sl. no. 65 , construction of boundary wall at head work site of sahapur water supply scheme under harishchandrapur-ii block under malda division phe dte. in the district of malda.</t>
  </si>
  <si>
    <t>tender for wbphed/ee/md/niet_59 of 2023-2024 sl. no. 66 , construction of boundary wall at head work site of sharanpur water supply scheme under harishchandrapur-ii block under malda division phe dte. in the district of malda.</t>
  </si>
  <si>
    <t>tender for wbphed/ee/md/niet_59 of 2023-2024 sl. no. 67 , providing functional household tap connection (fhtc) in connection with jal jeevan mission (jjm) at sharanpur water supply scheme under harishchandrapur-ii block under malda division phe dte. in the district of malda.</t>
  </si>
  <si>
    <t>tender for wbphed/ee/md/niet_59 of 2023-2024 sl. no. 68 , providing functional household tap connection (fhtc) in connection with jal jeevan mission (jjm) at betahal water supply scheme under harishchandrapur-ii block under malda division phe dte. in the district of malda.</t>
  </si>
  <si>
    <t>tender for wbphed/ee/md/niet_59 of 2023-2024 sl. no. 69 , construction of boundary wall at head work site of betahal water supply scheme under harishchandrapur-ii block under malda division phe dte. in the district of malda.</t>
  </si>
  <si>
    <t>tender for wbphed/ee/md/niet_59 of 2023-2024 sl. no. 70 , construction of boundary wall at head work site of dakshin bhakuria water supply scheme under harishchandrapur-ii block under malda division phe dte. in the district of malda.</t>
  </si>
  <si>
    <t>tender for wbphed/ee/md/niet_59 of 2023-2024 sl. no. 71 , design supplying fabrication erection commissioning including 3 (three) months trial run of 40m3hr. capacity pressure type iron elimination plant with construction of blower room backwash water disposal at head work site of uttar kumedpur wat</t>
  </si>
  <si>
    <t>tender for wbphed/ee/md/niet_59 of 2023-2024 sl. no. 72 , construction of boundary wall at head work site of aiho zone-ii water supply scheme under habibpur block under malda division phe dte. in the district of malda.</t>
  </si>
  <si>
    <t>tender for wbphed/ee/md/niet_59 of 2023-2024 sl. no. 73 , design supplying fabrication erection commissioning including 3 (three) months trial run of 30m3hr. capacity pressure type iron elimination plant with construction of blower room backwash water disposal at head work site of arjuna water suppl</t>
  </si>
  <si>
    <t>tender for wbphed/ee/md/niet_59 of 2023-2024 sl. no. 74 , construction of boundary wall at head work site of bhingole water supply scheme under harishchandrapur-i block under malda division phe dte. in the district of malda.</t>
  </si>
  <si>
    <t>tender for wbphed/ee/md/niet_59 of 2023-2024 sl. no. 75 , construction of boundary wall at head work site of serbabar balarampur water supply scheme under chanchal-i block under malda division phe dte. in the district of malda.</t>
  </si>
  <si>
    <t>tender for wbphed/ee/md/niet_59 of 2023-2024 sl. no. 76 , construction of boundary wall at head work site of kharangapur jabra water supply scheme under harishchandrapur-i block under malda division phe dte. in the district of malda.</t>
  </si>
  <si>
    <t>tender for wbphed/ee/md/niet_59 of 2023-2024 sl. no. 77 , construction of boundary wall at head work site of matiharpur water supply scheme under chanchal-i block under malda division phe dte. in the district of malda.</t>
  </si>
  <si>
    <t>tender for wbphed/ee/md/niet_59 of 2023-2024 sl. no. 78 , construction of boundary wall at head work site of chanchal zone-iii water supply scheme under chanchal-i block under malda division phe dte. in the district of malda.</t>
  </si>
  <si>
    <t>tender for wbphed/ee/md/niet_59 of 2023-2024 sl. no. 79 , construction of boundary wall at head work site of mathurapur water supply scheme under chanchal-i block under malda division phe dte. in the district of malda.</t>
  </si>
  <si>
    <t>tender for wbphed/ee/md/niet_59 of 2023-2024 sl. no. 80 , construction of boundary wall at head work site of daudpur water supply scheme under chanchal-i block under malda division phe dte. in the district of malda.</t>
  </si>
  <si>
    <t>tender for wbphed/ee/md/niet_59 of 2023-2024 sl. no. 81 , laying of pipeline work and rectification of fhtc at kadirpur water supply scheme under habibpur block under malda division phe dte. in the district of malda.</t>
  </si>
  <si>
    <t>tender for wbphed/ee/md/niet_59 of 2023-2024 sl. no. 82 , construction of boundary wall at head work site of nasipur water supply scheme under ratua-ii block under malda division phe dte. in the district of malda.</t>
  </si>
  <si>
    <t>tender for wbphed/ee/md/niet_59 of 2023-2024 sl. no. 83 , providing functional household tap connection (fhtc) in connection with jal jeevan mission (jjm) at nasipur water supply scheme under ratua-ii block under malda division phe dte. in the district of malda.</t>
  </si>
  <si>
    <t>tender for wbphed/ee/md/niet_59 of 2023-2024 sl. no. 84 , providing functional household tap connection (fhtc) in connection with jal jeevan mission (jjm) at magura water supply scheme under ratua-ii block under malda division phe dte. in the district of malda.</t>
  </si>
  <si>
    <t>tender for wbphed/ee/md/niet_59 of 2023-2024 sl. no. 85 , design supplying fabrication erection commissioning including 3 (three) months trial run of 25m3hr. capacity pressure type iron elimination plant with construction of blower room backwash water disposal at head work site of purba binodpur wat</t>
  </si>
  <si>
    <t>tender for wbphed/ee/md/niet_59 of 2023-2024 sl. no. 86 , design supplying fabrication erection commissioning including 3 (three) months trial run of 45m3hr. capacity pressure type iron elimination plant with construction of blower room backwash water disposal at head work site of rajarampur water s</t>
  </si>
  <si>
    <t>tender for wbphed/ee/md/niet_59 of 2023-2024 sl. no. 87 , laying of pipeline work at mianagar water supply scheme under habibpur block under malda division phe dte. in the district of malda.</t>
  </si>
  <si>
    <t>tender for wbphed/ee/md/niet_59 of 2023-2024 sl. no. 88 , design supplying fabrication erection commissioning including 3 (three) months trial run of 35m3hr. capacity pressure type iron elimination plant with construction of blower room backwash water disposal at head work site of akalpur water supp</t>
  </si>
  <si>
    <t>tender for wbphed/ee/md/niet_59 of 2023-2024 sl. no. 89 , providing functional household tap connection (fhtc) in connection with jal jeevan mission (jjm) at gobindapur water supply scheme under gazole block under malda division phe dte. in the district of malda.</t>
  </si>
  <si>
    <t>tender for wbphed/ee/md/niet_59 of 2023-2024 sl. no. 90 , design supplying fabrication erection commissioning including 3 (three) months trial run of 45m3hr. capacity pressure type iron elimination plant with construction of blower room backwash water disposal at head work site of dakhin brindabanba</t>
  </si>
  <si>
    <t>tender for wbphed/ee/md/niet_59 of 2023-2024 sl. no. 91 , providing functional household tap connection (fhtc) in connection with jal jeevan mission (jjm and jal swapna) and laying of 90 mm dia (od) hdpe pipeline under command area of augmentation of bulbulchandi water supply scheme at habibpur dev. block u</t>
  </si>
  <si>
    <t>tender for wbphed/ee/md/niet_59 of 2023-2024 sl. no. 92 , dismentling of concrete road and construction the same at different places of road connecting to lds of bulbulchandi water supply scheme ( mouza - bulbulchandi soladanga) at habibpur dev. block under malda division p.h.e.dte. in the district of m</t>
  </si>
  <si>
    <t>tender for wbphed/ee/md/niet_59 of 2023-2024 sl. no. 93 , providing functional household tap connection (fhtc) in connection with jal jeevan mission (jjm and jal swapna) and laying of 90 mm dia (od) upvc pipeline under command area of mirzapur water supply scheme at bamangola dev. block under malda division</t>
  </si>
  <si>
    <t>tender for wbphed/ee/md/niet_59 of 2023-2024 sl. no. 94 , sinking of 250mm. dia. x 150 mm. big dia. tube well of 160m deep at daudur pwss under chanchal-i block under malda division phe dte govt. of west bengal.</t>
  </si>
  <si>
    <t>tender for wbphed/ee/rs/e69/2023-2024 , supply and delivery of isi marked centrifugally cast spun ductile iron pressure pipes for water with socket spigot ends conforming to is 83292000 latest amendment in standard length of 5.5 m 6.00m suitable for push on joint</t>
  </si>
  <si>
    <t>tender for wbphed/se/ec/nieq-94/2023-24/1 , construction of 125.00 cum/hr capacity arsenic-cum-iron removal plant at badkulla -ii (sm/00246) water supply scheme under ranaghat sub-division under nadia division phed</t>
  </si>
  <si>
    <t>tender for wbphed/se/ec/nieq-94/2023-24/2 , construction of 120.00 cum/hr capacity arsenic-cum-iron removal plant at bagula zone-ii (sm/00228) water supply scheme under ranaghat sub-division under nadia division phed</t>
  </si>
  <si>
    <t>tender for wbphed/se/ec/nieq-94/2023-24/3 , construction of arsenic-cum-iron removal plant (airp) of 47.81 cum/hour capacity at existing headwork site for augmentation of ground based water supply scheme at andharkota to accommodate fhtc under tehatta sub-divn under nadia divn phe dte.</t>
  </si>
  <si>
    <t>tender for wbphed/se/ec/nieq-94/2023-24/4 , construction of arsenic-cum-iron removal plant (airp) of 56.13 cum/hour capacity at proposed headwork site for augmentation of ground based water supply scheme at andharkota to accommodate fhtc under tehatta sub-divn under nadia divn phe dte.</t>
  </si>
  <si>
    <t>tender for wbphed/se/ec/niet-93/2023-24/1 , additional work of providing fhtc and additional work of laying distribution system in connection with augmentation of paschim bhatjangla zone-i pwss within krishnagar-i block under rws nadia sub-division under nadia division phe dte.</t>
  </si>
  <si>
    <t>tender for wbphed/se/ec/niet-93/2023-24/2 , laying of distribution system proposed augmentation of rising main system and providing fhtc including supplying laying etc... all complete for augmentation of ground based ws scheme at bareya zone-ii under nadia divn phe dte.</t>
  </si>
  <si>
    <t>tender for wbphed/se/ec/niet-95/2023-24/1 , additional pipeline and other allied works as per revised lds in connection with augmentation of bodai-i water supply scheme under jjm programme in amdanga block within barasat sub division p.h.e.dte.</t>
  </si>
  <si>
    <t>tender for wbphed/se/ec/niet-95/2023-24/1 , additional pipeline and other allied works as per revised lds in connection with augmentation of bodai-ii water supply scheme under jjm programme in amdanga block within barasat sub division p.h.e.dte.</t>
  </si>
  <si>
    <t>tender for wbphed/se/ec/niet-95/2023-24/3 , additional pipeline and other allied works as per revised lds in connection with augmentation of chandrapur water supply scheme under jjm programme in barasat-i block within barasat sub division p.h.e.dte.</t>
  </si>
  <si>
    <t>tender for wbphed/se/ec/niet-95/2023-24/4 , construction of 200 cum capacity cwr with pipe connection.. const of 5.40 mtr. x 3.60 mtr. size switch room with sanitary .. providing fhtc at diara (zone-ii) ws scheme scheme of bongaon-bagdah under barasat division p.h.e. dte</t>
  </si>
  <si>
    <t>tender for wbphed/se/ec/niet-96/2023-24/1 , laying of hdpe pipes of dia 710 mm (od) by hdd process for crossing canal/water at different location etc..integrated ws scheme for baduria basirhat i and ii deganga and swarupnagar block under barasat arsenic division p.h.e. dte</t>
  </si>
  <si>
    <t>tender for wbphed/se/ec/niet-96/2023-24/2 , laying of hdpe pipes of dia 315400800200250500and560 mm (od) by hdd process for crossing canal/water at different location etc.. integrated ws scheme for baduria basirhat i iideganga and swarupnagar block under barasat arsenic divisionphedte</t>
  </si>
  <si>
    <t>tender for wbphed/se/ec/niet-96/2023-24/3 , laying of ms pipeline by jack pushing method for crossing at kholapota bazar dhannakuria trimohini more ..under integrated surface water based piped ws scheme of baduria basirhat-iii swarupnagar and deganga under barasat arsenic divisionphed</t>
  </si>
  <si>
    <t>tender for wbphed/se/ec/niet-97/2023-24 , repairing of solar powered standalone community water purification plant at different location within nadia district under ranaghat sub-division of nadia division phe dte.</t>
  </si>
  <si>
    <t>tender for wbpmid/kgpii/eo/enit40/s1/23 24 , construction of cement concrete road from swarup de to gokulpur phc house mouza gokulpur jl no 624 plot no 194 and 409 under palshya gram panchayat within kgp ii panchayat samity bcw 2023 24</t>
  </si>
  <si>
    <t>tender for wbpmid/kgpii/eo/enit41/s1/23 24 , construction of boundary wall at kashba jl no 245 plot no 348 and 350 within changual gp under mdw fund within kharagpur ii panchayat samity</t>
  </si>
  <si>
    <t>tender for wbpwd/14(2)/ee/mid div/23-24 sl.1 , repair of potholes with bituminous material 20mm thick premixed carpet with seal coat type-b in stretches of balighai mohonpur solpatta road 29.000 kmp to 31.00 kmp under midnapur division p.w.d. during the year 2023-2024</t>
  </si>
  <si>
    <t>tender for wbpwd/34(02)/ae/kgp sub div/23-24 sl.1 , half yearly maintenance work of various type of residential building building and sanitary plumbing work within the pwd office compound premises of kharagpur sub division inda paschim medinipur under medinipur division pwd during the year</t>
  </si>
  <si>
    <t>tender for wbpwd/34(02)/ae/kgp sub div/23-24 sl.2 , half yearly maintenance work of various type of non residential building building and sanitary plumbing work within the pwd office compound premises of kharagpur sub division inda paschim medinipur under medinipur division pwd during the</t>
  </si>
  <si>
    <t>tender for wbpwd/ae /hsd_i/nit_ 28 /2023_2024 , repair and renovation aes office toilet under hooghly sub division i under hooghly division pwd during the year 2023_2024.</t>
  </si>
  <si>
    <t>tender for wbpwd/ae /hsd_i/nit_ 28 /2023_2024 , repair and renovation of female staff male staff and general toilet at division office under hooghly division in the district of hooghly during the year 2023_2024.</t>
  </si>
  <si>
    <t>tender for wbpwd/ae/aesd-ii /enit-20/2023-24 , repair and renovation work on street lighting system including gate light in the campus of chief mining office asansol in the district of paschim bardhaman.</t>
  </si>
  <si>
    <t>tender for wbpwd/ae/kesd/niq-18/e-q /2023-2024 , construction of 100 bedded covid ward within the campus of kharagpur sub- divisional hospital under midnapore division pwd in the district of paschim medinipur special repairing and servicing of 800a vcb at kharagpur sd hospital.</t>
  </si>
  <si>
    <t>tender for wbpwd/ae/kmcesd/niq-76/23-24 , sitc of concealed split type ac machine incl. allied e.i work in room no 114 in rio medical college and hospital kolkata.</t>
  </si>
  <si>
    <t>tender for wbpwd/ae/neesd/e-niq-19/23-24 , electrical installation and allied works for dry and wet laboratory for forensic sciences room room no 212 and 213 in the west bengal national university of judicial sciences salt lake kolkata 106 sitc of air conditioning works</t>
  </si>
  <si>
    <t>tender for wbpwd/ae/nkhesd/niq- 37/q of 23-24.(2nd call) , annual comprehensive maintenance of 01 no. bed-cum passengers lift at j.b. roy s.a.m.c.h. under north kolkata health electrical sub-division p.w.dte.</t>
  </si>
  <si>
    <t>tender for wbpwd/aesd/niet-13/2023-24 , sitc of ac machines and allied ei works at the arambagh treasury building arambagh hooghly under hooghly electrical division pwd</t>
  </si>
  <si>
    <t>tender for wbpwd/bstd/ee/nit68e/23-24/1 , potholes repairing of bongaon -bagdah-boyra road and helencha-sindrani-duttafulia road in various stretches under under barasat division pwd in the district of north 24 parganas during the year 2023-24.</t>
  </si>
  <si>
    <t>tender for wbpwd/bstd/ee/nit68e/23-24/2 , repairing of potholes for the kholapota-baduria-maslandapur road and gobardanga to gaighata road (via thakurnagar rail gate) of bongaon sub-division under barasat division pwd during the year 2023-24.</t>
  </si>
  <si>
    <t>tender for wbpwd/ee/ hed /short/ niet-42/ 2023-24 , repair of trident lighting arrangement from ujjalpukur gate to hosenpukur gate including 10 nos. high mast lighting and three nos. of welcome gate lighting in the area of furfurah sharif in</t>
  </si>
  <si>
    <t>tender for wbpwd/ee/asndvn/enit40/2023-24 , addition and alteration work of circuit house city centre durgapur paschim bardhaman under asansol division pwd.</t>
  </si>
  <si>
    <t>tender for wbpwd/ee/bit/niq-69 of 2023-24 , sitc of cctv surveillance system at court premises of durgapur new court building ( single storied consisting of 2nos. court) in the dist. of paschim bardhaman.</t>
  </si>
  <si>
    <t>tender for wbpwd/ee/bit/niq-72 of 2023-24 , sitc of cctv surveillance system at court premises of purba bardhaman sadar court in the dist. of purba bardhaman.</t>
  </si>
  <si>
    <t>tender for wbpwd/ee/bit/niq-73 of 2023-24 , sitc of cctv surveillance system at court premises of asansol court in the dist. of paschim bardhaman.</t>
  </si>
  <si>
    <t>tender for wbpwd/ee/bkpd/niet-21/2023-24 2nd call , repair and maintenance works at pharmacy main store overhead water tank labour room and other allied works of sree balaram seva mandir s g hospital khardah north 24parganas under barrackpore division pwd during the year 2023 24</t>
  </si>
  <si>
    <t>tender for wbpwd/ee/bkpd/niet-21/2023-24 2nd call , repair and renovation of office rooms and toilet blocks at 1st floor of office building of barrackpore sub division i pwdte under barrackpore division north 24 parganas during the year 2023 24 phase i</t>
  </si>
  <si>
    <t>tender for wbpwd/ee/bnwd/nit43e/2023-24 , modification / modernization of auditorium at ground floor of paribesh bhavan 10a la block sector-iii salt lake city kolkata-700106 during the year 2023-2024.</t>
  </si>
  <si>
    <t>tender for wbpwd/ee/ced/enit21/23-24 , wbpwd/ee/ced/enit21/23-24</t>
  </si>
  <si>
    <t>tender for wbpwd/ee/ckhed/enit-74/23-24 , repair and renovation of electrical installation work of patient party night shelter first floor located at the northern block opposite gynae building at cnmch for the establishment of department of emergency medicine</t>
  </si>
  <si>
    <t>tender for wbpwd/ee/ckhed/enit-75/23-24 , replacement of concealed type air conditioning machines at blood centre and burn unit of surgical block under the campus of calcutta national medical collage and hospital kolkata</t>
  </si>
  <si>
    <t>tender for wbpwd/ee/ckhed/enit-76/23-24 , sitc of concealed type air conditioning machines and eiwork at surgical opds faculty room no 2 3 5 under extended surgical building of calcutta national medical collage hospital kolkata ac work</t>
  </si>
  <si>
    <t>tender for wbpwd/ee/ckhed/enit-77/23-24 , sitc of concealed type air conditioning machines and e iwork at surgical opds faculty room no 2 3 and 5 under extended surgical building of calcutta national medical collage and hospital kolkata electrical installation work</t>
  </si>
  <si>
    <t>tender for wbpwd/ee/ckhed/enit-78/23-24 , special e i repairing work at gynea and eye block at the hospital campus of calcutta national medical college and hospital.</t>
  </si>
  <si>
    <t>tender for wbpwd/ee/hd/niet-126/2023_24 , re-orientation of aluminium partition of the chambers at 10th and 11th floor of nabanna building mandirtala in the district of howrah during the year 2023-24.</t>
  </si>
  <si>
    <t>tender for wbpwd/ee/hd/nit_125/2023_24 , roof treatment work of uluberia pwd office under howrah division pwd during the year 2023-24</t>
  </si>
  <si>
    <t>tender for wbpwd/ee/hglyss/niet35/2023-24 , repair renovation painting and roof treatment work app at annex building of uttarpara jaikrishna public library hooghly.</t>
  </si>
  <si>
    <t>tender for wbpwd/ee/knhed/niq-132/23-24 , annunal comrehensive breakdown mainteance with material servicing of disel generator set (make-kiloskar) with amf panel including yearly b c check at the comsdh kamarhati  kolkata.</t>
  </si>
  <si>
    <t>tender for wbpwd/ee/n24/el/niq- 108/23-24. , repair and renovation of electrical works including lift services for old ipd building at dr. b.n. bose sub divisional hospital barrackpore north 24 parganas electrical installation works for internal electrification and compound light.</t>
  </si>
  <si>
    <t>tender for wbpwd/ee-ii/kchd/niet-43/23-24 , rehabilitation of distressed concrete chajjas and other external part and replacement of damaged windows to the external faces of five storied academy building with painting and other allied works within the campus of cnmc.</t>
  </si>
  <si>
    <t>tender for wbpwd/eeii/knhed/niq-166/23-24 , replacement of old and dead batteries of existing upss and lift (otis) ard at rio building kolkata medical college and hospital. (electrical work)</t>
  </si>
  <si>
    <t>tender for wbpwd/ee-wked/niq-74/2023-24 , arrangement of air conditioning system and allied electrical installation work at hon ble judges corridor and adjacent lift lobby from 2nd to 8th floor covered catered under the existing central ac plant of sesqui-centenary building of high court cal</t>
  </si>
  <si>
    <t>tender for wbpwd/ee-wked/niq-79/2023-24 , annual comprehensive maintenance and servicing of analogue addressable type fire-detection and alarm system within the premises of nandan  rabindra sadan  sisir mancha bangla academy  natya academy  charukala and gaganendra  kic building .</t>
  </si>
  <si>
    <t>tender for wbpwd/ee-wked/niq-80/2023-24 , day to day operation of 3x50 tr and 2x40 tr water cooled air-conditioning plant at rabindra sadan kolkata</t>
  </si>
  <si>
    <t>tender for wbpwd/ee-wked/niq-81/2023-24 , day to day operation of 3 x 50 tr water cooled ac plant for nandan-i and ii hall (2 x 11) and 7.5 tr water cooled package ac for nandan -iii and 2 x 5.5 tr water cooled package ac for library room at nandan arts and film theatrekolkata.</t>
  </si>
  <si>
    <t>tender for wbpwd/ee-wked/nit-76/2023-24 (2nd call) , renovation and repairing to the electrical installation work in respect of shifting of the office and the court room of the registrar administration(l and om) at 2nd floor of main building of honble high court</t>
  </si>
  <si>
    <t>tender for wbpwd/hesd-i/ nieq-09/ 2023-24 , repair renovation of e i work at annexe part of hostel building of iti hooghly.</t>
  </si>
  <si>
    <t>tender for wbpwd/rds/eeahdenit15/23-24/3 , sub-soil investigation for galigram-kutruki-chandipur road from chainage 0.00 km to 12.30 km under durgapur highway sub-division of asansol highway division p.w.(roads) directorate in the district of paschim bardhaman during the year 2023-24</t>
  </si>
  <si>
    <t>tender for wbpwd/rds/eeahdenit17/23-24/1 , sub-soil investigation for road no-07 at northern zone of panagarh industrial park under durgapur highway sub-division of asansol highway division p.w.(roads) directorate in the district of paschim bardhaman during the year 2023-24.</t>
  </si>
  <si>
    <t>tender for wbpwd/rds/eeahdenit17/23-24/2 , emergent sanitary and plumbing works including some other works at p.w roads dte. office campus of asansol highway sub-division under asansol highway division in the district of paschim bardwan during the year 2023-2024</t>
  </si>
  <si>
    <t>tender for wbpwd/rds/eeahdenit17/23-24/3 , signage board to the bridges rob s under asansol highway sub-division of asansol highway division in the district of paschim bardwan during the year 2023-2024</t>
  </si>
  <si>
    <t>tender for wbpwd/rds/eeahdenit17/23-24/4 , repair and renovation of sadarghat highway sub-division no. i office 1st floor (excluding the bathroom) under asansol highway division p.w.(roads) directorate in the district of paschim bardhaman during the year 2023-24</t>
  </si>
  <si>
    <t>tender for wbpwd/rds/eeahdenit17/23-24/5 , sub-soil investigation for link road from madhaiganj village to muchipara-shibpur road for chainage 0.00 km. to 1.0 km. and 6.50 km. to 12.69 km. under durgapur highway sub-division of asansol highway division</t>
  </si>
  <si>
    <t>tender for wbpwd/rds/eeahdenit17/23-24/6 , bigra-dignagar phase-ii road emergent repair by potholes premix carpet seal coat etc. in stretches from 3.00kmp. to 4.80km. under sadarghat highway sub-division-ii of asansol highway division p.w.(roads) directorate (2nd call)</t>
  </si>
  <si>
    <t>tender for wbpwd/rds/eeahdenit17/23-24/7 , signage board to the bridges robs and roads under durgapur highway section-ii of durgapur highwaysub-division under asansol highway division p.w.(roads) directorate in the district of paschim bardhaman during the year 2023-24.(2nd call)</t>
  </si>
  <si>
    <t>tender for wbpwd/rds/nit-13 (sl. no. 1)/23-24/ee/mhd , barbetia - jamna road patch repair from 5.80 km to 22.40 km under midnapore highway division in the district of paschim medinipur. (ch. to non-plan)</t>
  </si>
  <si>
    <t>tender for wbpwd/se/ehc/niet-24/23-24_1 , haringhata - gaighata road from 11.000 kmp to 18.160 km.surfacing work under nadia highway division no.- ii in the district of nadia. (2nd call)</t>
  </si>
  <si>
    <t>tender for wbpwd/se/ehc/niet-24/23-24_2 , kalinagar - sandeshkhali road from 0.00 km to 11.30 km and sandeshkhali - dulduli road from 0.00 km to 2.40 km - surfacing work under barasat highway division no.i in the district of north 24 parganas.(3rd call)</t>
  </si>
  <si>
    <t>tender for wbpwd/se/sc_ss/nit21/2023-2024 , proposed three storied integrated english medium school at chapra in the district of nadia under krishnagar division social sector p.w.dte. during the year 2023_2024.</t>
  </si>
  <si>
    <t>tender for wbpwd/se/sc_ss/nit22/2023-2024 , proposed three storied integrated english medium school at karimpur ii in the district of nadia under krishnagar division social sector p.w.dte. during the year 2023_2024.</t>
  </si>
  <si>
    <t>tender for wbpwd/se/swec/niq51/2023-24 , construction of four storied pwd office building at jhargram in the district of jhargram ---sitc of passenger lift.</t>
  </si>
  <si>
    <t>tender for wbpwd/se/swec/niq82/2023-24 , supply and installation of substation equipment and allied electrical works near lokepur administrative building for mechanised laundry and allied building at bsmch  bankura</t>
  </si>
  <si>
    <t>tender for wbpwd/sewec /bed /niq-179/2023-24 , supply and installation of 9.00 mtr. solar highmast tower lighting system with 4 nos 30 watt led light fittings with each complete with all accessories including foundation erection testing andcommissioning under beup fund of sri mangobinda adhikar</t>
  </si>
  <si>
    <t>tender for wbpwd/sewec /bed /niq-180/2023-24 , supply and installation of 10 mtr high mast light with 06 nos. 150 watt led light under beup fund of sri mangobinda adhikari honble mla 267 bhatar a c 17th b s financial year 2023-2024 at eruar bus stand at eruar g.p. within bhatar p s</t>
  </si>
  <si>
    <t>tender for wbpwd/ss/ee/msd/enit-18/ 2023-2024 (sl. 1) , repairing and renovation works of opd building at gokarna bphc murshidabad</t>
  </si>
  <si>
    <t>tender for wbpwd_13 (1)_ae_ds_2023_2024 , setting up of a new 2-pump fire station at garhbeta-iii block in paschim medinipur district - balance works (approach road).</t>
  </si>
  <si>
    <t>tender for wbpwdeedhdniq_13_2023_24/01 , infrastructural and logistic arrangement for capf force for ensuing general parliamentary election -2024 in west bengal (kitchen dinning) for joynagar model school govt. nimpith under bakultala p.s.</t>
  </si>
  <si>
    <t>tender for wbpwdeedhdniq_13_2023_24/02 , infrastructural and logistic arrangement for capf force for ensuing general parliamentary election -2024 in west bengal kitchen dinning for panchukhali flood centre under kultali p.s.</t>
  </si>
  <si>
    <t>tender for wbpwdeeiiali/niet71asdi/23-24 , anti termite treatment works at govt girls general degree college ekbalpur kolkata 700 023 during the year 2023_24</t>
  </si>
  <si>
    <t>tender for wbpwdte/ ae /besd /niq-20/q of 2023-24 , electrical installation work of newly finished structure constructed for the purpose of bungalow. rest house at bishnupur stackyard under executive engineer bankura highway division p.w.(roads)dte - sand f bollard and pathway lighting additional work</t>
  </si>
  <si>
    <t>tender for wbpwrd/ee/bhd/nit-15/23-24/01 , installation of signage board to the bridges and on different roads under bankura highway division in the district of bankura.</t>
  </si>
  <si>
    <t>tender for wbsidcl/39 elec of2023-24 sl 3 , supply and installation of submersible pump motor set and allied works of malda silk park site 2.(4th call)</t>
  </si>
  <si>
    <t>tender for wbsidcl/41 elec of2023-24 sl 1 , s and i of submersible pump motor set and allied works of siliguri cp office. (2nd call)</t>
  </si>
  <si>
    <t>tender for wbsrda/hzp/n-23/2023-24(1st call ) sl 01 , construction of cement concrete road from bafla river pool to kultala ground under dhaniakhali block</t>
  </si>
  <si>
    <t>tender for wd / bckv / nit-02(e) / 2023-24 (sl. no. 1) , replacing damaged roof sheet with painting truss at rice mill of faculty of agril. engineering under b.c.k.v. mohanpur nadia</t>
  </si>
  <si>
    <t>tender for wd / bckv / nit-02(e) / 2023-24 (sl. no. 2) , civil repair and renovation works at geographical indication unit room no. 301 faculty of agriculture under b.c.k.v. mohanpur nadia</t>
  </si>
  <si>
    <t>tender for wd / bckv / nit-02(e) / 2023-24 (sl. no. 3) , repair and renovation of room no. g-64 faculty of agriculture under b.c.k.v. mohanpur nadia</t>
  </si>
  <si>
    <t>tender for wd / bckv / nit-02(e) / 2023-24 (sl. no. 5) , electrical wiring for the project entitled use of fly ash in agriculture for sustainable crop production and environmental protection at room no. g-64 faculty of agriculture under b.c.k.v. mohanpur nadia</t>
  </si>
  <si>
    <t>tender for wd / bckv / nit-02(e) / 2023-24 (sl. no. 6) , supplying installation and servicing of current transformer and potential transformer inside the educational substation under bckv mohanpur nadia</t>
  </si>
  <si>
    <t>tender for wd / bckv / nit-02(e) / 2023-24 (sl. no. 7) , stock purchase of electrical maintenance work of all hostels at mohanpur and kalyani campus under b.c.k.v. mohanpur nadia</t>
  </si>
  <si>
    <t>tender for wd 18 jaynagar me gvardhan lhar ke makan se shamshan tak c.c. rooad nirman kary , wd 18 jaynagar me gvardhan lhar ke makan se shamshan tak c.c. rooad nirman kary</t>
  </si>
  <si>
    <t>tender for wd no.1 me thana parishar se soni jwellers tak rcc pipe ka karya , wd no.1 me thana parishar se soni jwellers tak rcc pipe ka karya</t>
  </si>
  <si>
    <t>tender for wd no.3 me sriram sonkar ke khet se ram babu sonkar tak rcc nala nirman karya , wd no.3 me sriram sonkar ke khet se ram babu sonkar tak rcc nala nirman karya</t>
  </si>
  <si>
    <t>tender for wed/te/cp-826 , invitation of bids for supply of spares for ellora system</t>
  </si>
  <si>
    <t>tender for welded cylinder assembly , welded cylinder assembly</t>
  </si>
  <si>
    <t>tender for west kodiyathoor kunnath road in kodiyathoor gp , west kodiyathoor kunnath road in kodiyathoor gp</t>
  </si>
  <si>
    <t>tender for wheat 2024-25 handling work centrewise in pcf hardoi , wheat 2024-25 handling work centrewise in pcf hardoi</t>
  </si>
  <si>
    <t>tender for wheat 2024-25 handling work centrewise in pcf raebareli , wheat 2024-25 handling work centrewise in pcf raebareli</t>
  </si>
  <si>
    <t>tender for wheat handling work b pax amilo in pcf dist azamgarh for 2024-25 , wheat handling work b pax amilo in pcf dist azamgarh for 2024-25</t>
  </si>
  <si>
    <t>tender for wheat handling work b pax chhichhor in pcf dist mau for 2024-25 , wheat handling work b pax chhichhor in pcf dist mau for 2024-25</t>
  </si>
  <si>
    <t>tender for wheat handling work b pax dharmsipur in pcf dist mau for 2024-25 , wheat handling work b pax dharmsipur in pcf dist mau for 2024-25</t>
  </si>
  <si>
    <t>tender for wheat handling work b pax fatahpur talnrja in pcf dist mau for 2024-25 , wheat handling work b pax fatahpur talnrja in pcf dist mau for 2024-25</t>
  </si>
  <si>
    <t>tender for wheat handling work b pax fatehpur in pcf dist mau for 2024-25 , wheat handling work b pax fatehpur in pcf dist mau for 2024-25</t>
  </si>
  <si>
    <t>tender for wheat handling work b pax gajiyapur in pcf dist mau for 2024-25 , wheat handling work b pax gajiyapur in pcf dist mau for 2024-25</t>
  </si>
  <si>
    <t>tender for wheat handling work b pax galibpur in pcf dist mau for 2024-25 , wheat handling work b pax galibpur in pcf dist mau for 2024-25</t>
  </si>
  <si>
    <t>tender for wheat handling work b pax jamaluddinpatti in pcf dist azamgarh for 2024-25 , wheat handling work b pax jamaluddinpatti in pcf dist azamgarh for 2024-25</t>
  </si>
  <si>
    <t>tender for wheat handling work b pax jokhra in pcf dist azamgarh for 2024-25 , wheat handling work b pax jokhra in pcf dist azamgarh for 2024-25</t>
  </si>
  <si>
    <t>tender for wheat handling work b pax koiriyapar in pcf dist mau for 2024-25 , wheat handling work b pax koiriyapar in pcf dist mau for 2024-25</t>
  </si>
  <si>
    <t>tender for wheat handling work b pax kudsar in pcf dist mau for 2024-25 , wheat handling work b pax kudsar in pcf dist mau for 2024-25</t>
  </si>
  <si>
    <t>tender for wheat handling work b pax kurthijafarpur in pcf dist mau for 2024-25 , wheat handling work b pax kurthijafarpur in pcf dist mau for 2024-25</t>
  </si>
  <si>
    <t>tender for wheat handling work b pax luduhi in pcf dist mau for 2024-25 , wheat handling work b pax luduhi in pcf dist mau for 2024-25</t>
  </si>
  <si>
    <t>tender for wheat handling work b pax madidullha in pcf dist mau for 2024-25 , wheat handling work b pax madidullha in pcf dist mau for 2024-25</t>
  </si>
  <si>
    <t>tender for wheat handling work b pax mudhar in pcf dist azamgarh for 2024-25 , wheat handling work b pax mudhar in pcf dist azamgarh for 2024-25</t>
  </si>
  <si>
    <t>tender for wheat handling work b pax mustfabad in pcf dist mau for 2024-25 , wheat handling work b pax mustfabad in pcf dist mau for 2024-25</t>
  </si>
  <si>
    <t>tender for wheat handling work b pax nadwasrai in pcf dist mau for 2024-25 , wheat handling work b pax nadwasrai in pcf dist mau for 2024-25</t>
  </si>
  <si>
    <t>tender for wheat handling work b pax pahsa (b) in pcf dist mau for 2024-25 , wheat handling work b pax pahsa (b) in pcf dist mau for 2024-25</t>
  </si>
  <si>
    <t>tender for wheat handling work b pax paramisrauli in pcf dist azamgarh for 2024-25 , wheat handling work b pax paramisrauli in pcf dist azamgarh for 2024-25</t>
  </si>
  <si>
    <t>tender for wheat handling work b pax ramsekhpur in pcf dist azamgarh for 2024-25 , wheat handling work b pax ramsekhpur in pcf dist azamgarh for 2024-25</t>
  </si>
  <si>
    <t>tender for wheat handling work b pax salahabad in pcf dist mau for 2024-25 , wheat handling work b pax salahabad in pcf dist mau for 2024-25</t>
  </si>
  <si>
    <t>tender for wheat handling work b pax teghna in pcf dist mau for 2024-25 , wheat handling work b pax teghna in pcf dist mau for 2024-25</t>
  </si>
  <si>
    <t>tender for wheat handling work dcf azamgarh budhanpur shitgrih in pcf dist azamgarh for 2024-25 , wheat handling work dcf azamgarh budhanpur shitgrih in pcf dist azamgarh for 2024-25</t>
  </si>
  <si>
    <t>tender for wheat handling work dcf kajihasan in pcf dist mau for 2024-25 , wheat handling work dcf kajihasan in pcf dist mau for 2024-25</t>
  </si>
  <si>
    <t>tender for wheat handling work k v ghosi (b) in pcf dist mau for 2024-25 , wheat handling work k v ghosi (b) in pcf dist mau for 2024-25</t>
  </si>
  <si>
    <t>tender for wheat handling work k v ghosi uap kendra amila in pcf dist mau for 2024-25 , wheat handling work k v ghosi uap kendra amila in pcf dist mau for 2024-25</t>
  </si>
  <si>
    <t>tender for wheat handling work k v kopaganj in pcf dist mau for 2024-25 , wheat handling work k v kopaganj in pcf dist mau for 2024-25</t>
  </si>
  <si>
    <t>tender for wheat handling work pcf sipah in pcf dist mau for 2024-25 , wheat handling work pcf sipah in pcf dist mau for 2024-25</t>
  </si>
  <si>
    <t>tender for wheat handling work sss gajaipur mundera in pcf dist azamgarh for 2024-25 , wheat handling work sss gajaipur mundera in pcf dist azamgarh for 2024-25</t>
  </si>
  <si>
    <t>tender for wheat handling work sss jamuichauk bhatauli in pcf dist azamgarh for 2024-25 , wheat handling work sss jamuichauk bhatauli in pcf dist azamgarh for 2024-25</t>
  </si>
  <si>
    <t>tender for wheat handling work sss jigani in pcf dist azamgarh for 2024-25 , wheat handling work sss jigani in pcf dist azamgarh for 2024-25</t>
  </si>
  <si>
    <t>tender for wheat handling work sss karmhadingurpur in pcf dist azamgarh for 2024-25 , wheat handling work sss karmhadingurpur in pcf dist azamgarh for 2024-25</t>
  </si>
  <si>
    <t>tender for wheat handling work sss pasika in pcf dist azamgarh for 2024-25 , wheat handling work sss pasika in pcf dist azamgarh for 2024-25</t>
  </si>
  <si>
    <t>tender for wheat purcahse 2024-25 handling work for 14 fcs center at kanpur region , wheat purcahse 2024-25 handling work for 14 fcs center at kanpur region</t>
  </si>
  <si>
    <t>tender for wheat transportation and handling work at badisadri kvss and sub centres , wheat transportation and handling work at badisadri kvss and sub centres</t>
  </si>
  <si>
    <t>tender for wheat transportation and handling work at begun kvss and sub centres , wheat transportation and handling work at begun kvss and sub centres</t>
  </si>
  <si>
    <t>tender for wheat transportation and handling work at chittorgarh kvss and sub centres , wheat transportation and handling work at chittorgarh kvss and sub centres</t>
  </si>
  <si>
    <t>tender for wheat transportation and handling work at kapasan kvss and sub centres , wheat transportation and handling work at kapasan kvss and sub centres</t>
  </si>
  <si>
    <t>tender for wheat transportation and handling work at nimbahera kvss and sub centres , wheat transportation and handling work at nimbahera kvss and sub centres</t>
  </si>
  <si>
    <t>tender for white wash color wash and painting work at camp office of energy minister bunglow at c 18 shivaji nagar bhopal , white wash color wash and painting work at camp office of energy minister bunglow at c 18 shivaji nagar bhopal</t>
  </si>
  <si>
    <t>tender for white washing colour washing distempering and painting works in residential bunglow inner and outer side at char emli section no.01 under p.w.d. survey sub division bhopal , white washing colour washing distempering and painting works in residential bunglow inner and outer side at char emli section no.01 under p.w.d. survey sub division bhopal</t>
  </si>
  <si>
    <t>tender for white washing colour washing distempering and painting works in residential bunglow inner and outer side at char emli section no.02 under p.w.d. survey sub division bhopal , white washing colour washing distempering and painting works in residential bunglow inner and outer side at char emli section no.02 under p.w.d. survey sub division bhopal</t>
  </si>
  <si>
    <t>tender for white washing colour washing distempering and painting works in residential bunglow inner and outer side at char emli section no.03 under p.w.d. survey sub division bhopal , white washing colour washing distempering and painting works in residential bunglow inner and outer side at char emli section no.03 under p.w.d. survey sub division bhopal</t>
  </si>
  <si>
    <t>tender for white washing colour washing distempering and painting works in residential bunglow inner and outer side at char emli section no.04 under p.w.d. survey sub division bhopal , white washing colour washing distempering and painting works in residential bunglow inner and outer side at char emli section no.04 under p.w.d. survey sub division bhopal</t>
  </si>
  <si>
    <t>tender for white washing colour washing with minor repair work at enm section sub station tanker filling point check dame room etc. under akkocp of bnk area , white washing colour washing with minor repair work at enm section sub station tanker filling point check dame room etc. under akkocp of bnk area</t>
  </si>
  <si>
    <t>tender for white washing distempering snowcem and painting in kali mandir near railway crossing baghmara under barora area , white washing distempering snowcem and painting in kali mandir near railway crossing baghmara under barora area</t>
  </si>
  <si>
    <t>tender for whole cleaning work in kums alwar , whole cleaning work in kums alwar</t>
  </si>
  <si>
    <t>tender for widening and renewal of internal road of at 1st rac campus jodhpur , widening and renewal of internal road of at 1st rac campus jodhpur</t>
  </si>
  <si>
    <t>tender for widening and strength of gulabgarh chicken road to kansli (id 730) km. 0.00 to 0.35 in yamuna nagar district (dec-2023) , widening and strength of gulabgarh chicken road to kansli (id 730) km. 0.00 to 0.35 in yamuna nagar district (dec-2023)</t>
  </si>
  <si>
    <t>tender for widening and strengthening ... , widening and strengthening 3 no. roads in julana constituency under head 5054 in jind distt.</t>
  </si>
  <si>
    <t>tender for widening and strengthening ... , widening and strengthening of 3 nos roads 1 bibipur jattan to kamalpur roran road road id 8845 length 2.300 km with wbm plus 50mm bm plus 20mm pc 2 bibipur jattan to nagla roran road road id 8846 length 4.700 km with wbm plus 50mm bm plus 20</t>
  </si>
  <si>
    <t>tender for widening and strengthening ... , widening and strengthening of 3 nos roads khanpur to budhanpur road id 731 with wbm plus 50mm bm plus 20mm pc from rd 4200 to 6450 2 hinori to bhoji road id 8848 length 4.200 km with wbm plus 50mm bm plus 20mm pc 3 shergarh to dhanno</t>
  </si>
  <si>
    <t>tender for widening and strengthening ... , widening and strengthening of 6 nos. roads with wbm plus 50mm bm plus 20mm pc on i nilokheri karsa dhand road to khawaja ahmadpur road road id 7409 vt length 0.650 km ii nkd road to barthal road id 7410 odr length 2.600 km</t>
  </si>
  <si>
    <t>tender for widening and strengthening of bilaspur milak road km-18 to rasdandia to silai bada bhojipura road ch. 0.000 to 11.300 in district rampur , widening and strengthening of bilaspur milak road km-18 to rasdandia to silai bada bhojipura road ch. 0.000 to 11.300 in district rampur</t>
  </si>
  <si>
    <t>tender for widening and strengthening of budantapur ahladdih naikinia marg (odr) ch. 0.00 to 7.40 , widening and strengthening of budantapur ahladdih naikinia marg (odr) ch. 0.00 to 7.40</t>
  </si>
  <si>
    <t>tender for widening and strengthening of chhachhrauli kot road to harnauli khanpur (id 701) km. 0.35 in yamuna nagar district , widening and strengthening of chhachhrauli kot road to harnauli khanpur (id 701) km. 0.35 in yamuna nagar district</t>
  </si>
  <si>
    <t>tender for widening and strengthening of chhachhrauli kot road to salempur khadar (id-705) km 0.00 to 0.36 in yamuna nagar district. , widening and strengthening of chhachhrauli kot road to salempur khadar (id-705) km 0.00 to 0.36 in yamuna nagar district.</t>
  </si>
  <si>
    <t>tender for widening and strengthening of jagadhari bilaspur road to ahluwala (id 458) km. 0.00 to 0.64 in yamuna nagar district (dec-2023) , widening and strengthening of jagadhari bilaspur road to ahluwala (id 458) km. 0.00 to 0.64 in yamuna nagar district (dec-2023)</t>
  </si>
  <si>
    <t>tender for widening and strengthening of jandiala verowal rd to jandiala guru tarn taran rd.along distt.amritsar , widening and strengthening of jandiala verowal road to jandiala guru tarn taran road along distributary in distt amritsar</t>
  </si>
  <si>
    <t>tender for widening and strengthening of kiratpur nagina harewali sherkot mdr-171w kiratpur to akbarabad km 1 to 10 from 3.75 mtr to 7 mtr including 05 year maintenance , widening and strengthening of kiratpur nagina harewali sherkot mdr-171w kiratpur to akbarabad km 1 to 10 from 3.75 mtr to 7 mtr including 05 year maintenance</t>
  </si>
  <si>
    <t>tender for widening and strengthening of nebua jataha road odr in district kushinagar in fy 2023-24 , widening and strengthening of nebua jataha road odr in district kushinagar in fy 2023-24</t>
  </si>
  <si>
    <t>tender for widening and strengthening of parasrampur sri nagar (gonda border) (odr) in km-0.00 to 10.37 road in district-basti , widening and strengthening of parasrampur sri nagar (gonda border) (odr) in km-0.00 to 10.37 road in district-basti</t>
  </si>
  <si>
    <t>tender for widening and strengthening of raja ram mishra marg odr in district kushinagar in fy 2023-24 , widening and strengthening of raja ram mishra marg odr in district kushinagar in fy 2023-24</t>
  </si>
  <si>
    <t>tender for widening and strengthening of salemgarh mathiya shri ram ahiroulidan road odrcin district kushinagar in fy 2023-24 , widening and strengthening of salemgarh mathiya shri ram ahiroulidan road odrcin district kushinagar in fy 2023-24</t>
  </si>
  <si>
    <t>tender for widening and strengthening of sherkot kandhla parmawala harewali kuankheda road odr km 1 to 12 from 3 mtr to 7 mtr including 05 year maintenance , widening and strengthening of sherkot kandhla parmawala harewali kuankheda road odr km 1 to 12 from 3 mtr to 7 mtr including 05 year maintenance</t>
  </si>
  <si>
    <t>tender for widening and strengthening of tamkuhiraj road from km-19 of nh-28b road to the right via padrauna in dist kushinagar in fy 2023-24 , widening and strengthening of tamkuhiraj road from km-19 of nh-28b road to the right via padrauna in dist kushinagar in fy 2023-24</t>
  </si>
  <si>
    <t>tender for widening and strengthening work in km 02 to 19 of saharanpur chilkana gandevad odr in saharanpur district , widening and strengthening work in km 02 to 19 of saharanpur chilkana gandevad odr in saharanpur district</t>
  </si>
  <si>
    <t>tender for widening of malviya nagar rob and bridge on jawahar nallah existing on jaipuria hospital road including traffic improvement works at the junction under zone-1 jda jaipur. , widening of malviya nagar rob and bridge on jawahar nallah existing on jaipuria hospital road including traffic improvement works at the junction under zone-1 jda jaipur.</t>
  </si>
  <si>
    <t>tender for widening of rest road and construction of footpath from new chungi to old chungi under zone -2 , widening of rest road and construction of footpath from new chungi to old chungi under zone -2</t>
  </si>
  <si>
    <t>tender for widening to 15.00 m. wide road from survey no. 262 to bharadi raod idgah approach road part-6 from chainage 2/00 to 2/500 for m.c. sillod tq. sillod , widening to 15.00 m. wide road from survey no. 262 to bharadi raod idgah approach road part-6 from chainage 2/00 to 2/500 for m.c. sillod tq. sillod</t>
  </si>
  <si>
    <t>tender for widening to 15.00 m. wide road from survey no. 262 to bharadi road idgah approach road part-v from chainage 0/700 to 1/400 for m.c. sillod tq. sillod , widening to 15.00 m. wide road from survey no. 262 to bharadi road idgah approach road part-v from chainage 0/700 to 1/400 for m.c. sillod tq. sillod</t>
  </si>
  <si>
    <t>tender for wiring providing ei and fans ups lan printer wiring cl earthing at bandra po building mumbai region , wiring providing ei and fans ups lan printer wiring cl earthing at bandra po building mumbai region</t>
  </si>
  <si>
    <t>tender for wooden slat for sugar stacker , wooden slat for sugar stacker</t>
  </si>
  <si>
    <t>tender for work , cleaning of main drains and maintenance of chlorine chamber.</t>
  </si>
  <si>
    <t>tender for work , construction of 33kv awas vikas ayodhya bay at 132kv sub-station darshan nagar under etd ayodhya</t>
  </si>
  <si>
    <t>tender for work , electrical work</t>
  </si>
  <si>
    <t>tender for work , nagar panchayat kachhla ke ward no 02 me laxmi nagla satyapal ke ghar se udayaveer ke ghar tak and nekram ke ghar se jagdish ke ghar tak me interlocking ba nali nirman karya</t>
  </si>
  <si>
    <t>tender for work , work</t>
  </si>
  <si>
    <t>tender for work 01 , safai work form nagar palika khandela area zone 01(ward no 01 to 05)</t>
  </si>
  <si>
    <t>tender for work 02 , safai work nagar palika khandela area zone no 02 (ward no 06 to 10)</t>
  </si>
  <si>
    <t>tender for work 1 , work 1</t>
  </si>
  <si>
    <t>tender for work 1 rcc nala , work 1 rcc nala</t>
  </si>
  <si>
    <t>tender for work 2 mayur vihar sthith shiromani maharana pratap park ke samne sadak ka nirman karya , work 2 mayur vihar sthith shiromani maharana pratap park ke samne sadak ka nirman karya</t>
  </si>
  <si>
    <t>tender for work 2 selection of consultant for preparation of detailed layout plan detail design and project management of all project components for township at chhata mathura , work 2 selection of consultant for preparation of detailed layout plan detail design and project management of all project components for township at chhata mathura</t>
  </si>
  <si>
    <t>tender for work 3 , safai work nagar palika khandela area zone no 03 (ward no 11 to 15)</t>
  </si>
  <si>
    <t>tender for work 5 , night sweeping safai work form nagar palika khandela main market and main road at khandela</t>
  </si>
  <si>
    <t>tender for work 9 , nagar panchayat gyanpur me purani bazar se bhidiura prakritik baha tak nali nirman karya</t>
  </si>
  <si>
    <t>tender for work construction of interlocking road and drain from shop of mishri lal bind via h/o ram bali bind to form of tehai bind in gram sabha nouha vikas khand siti mirzapur , work construction of interlocking road and drain from shop of mishri lal bind via h/o ram bali bind to form of tehai bind in gram sabha nouha vikas khand siti mirzapur</t>
  </si>
  <si>
    <t>tender for work contract for 08 nos. unskilled labour for loading end and unloading end atps chachai for uninterrupted coal sampling and analysis of atps mppgcl chachai. , work contract for 08 nos. unskilled labour for loading end and unloading end atps chachai for uninterrupted coal sampling and analysis of atps mppgcl chachai.</t>
  </si>
  <si>
    <t>tender for work contract for annual preventive/breakdown maintenance of non pressure parts of boiler and its auxiliaries for unit no. 1 to 4 of 210 mw of ph-i and ph-ii at sgtps mppgcl birsinghpur , work contract for annual preventive/breakdown maintenance of non pressure parts of boiler and its auxiliaries for unit no. 1 to 4 of 210 mw of ph-i and ph-ii at sgtps mppgcl birsinghpur</t>
  </si>
  <si>
    <t>tender for work contract for annual routine maintenance of boiler firing system and coal feed system for unit no. 1 to 4 of ph-i and ii at sgtps mppgcl birsinghpur , work contract for annual routine maintenance of boiler firing system and coal feed system for unit no. 1 to 4 of ph-i and ii at sgtps mppgcl birsinghpur</t>
  </si>
  <si>
    <t>tender for work contract for annual servicing and maintenance of 100 mt weigh bridge installed in front of coal sampling side office at sgtps mppgcl birsinghpur , work contract for annual servicing and maintenance of 100 mt weigh bridge installed in front of coal sampling side office at sgtps mppgcl birsinghpur</t>
  </si>
  <si>
    <t>tender for work contract for assistance in day to day routine/ emergency/ breakdown/ preventive maintenance work of tnc division 210 mw atps chachai , work contract for assistance in day to day routine/ emergency/ breakdown/ preventive maintenance work of tnc division 210 mw atps chachai</t>
  </si>
  <si>
    <t>tender for work contract for availing expert supervisory services for the overhauling of fd fans type faf 17/9.5 1 installed at the boiler of 1x210 mw unit atps mppgcl chachai , work contract for availing expert supervisory services for the overhauling of fd fans type faf 17/9.5 1 installed at the boiler of 1x210 mw unit atps mppgcl chachai</t>
  </si>
  <si>
    <t>tender for work contract for complete operation and assistance in operation work of hydrogen generation plant 2x600mw stage-1 and 2x660mw stage-2 at sstpp mppgcl dongalia for a period of 12 months , work contract for complete operation and assistance in operation work of hydrogen generation plant 2x600mw stage-1 and 2x660mw stage-2 at sstpp mppgcl dongalia for a period of 12 months</t>
  </si>
  <si>
    <t>tender for work contract for complete overhauling of banaco make chlorination plant (cw and rw) including repair servicing of major parts and cleaning of all pipe lines through dry nitrogen gas at atps mppgcl chachai. , work contract for complete overhauling of banaco make chlorination plant (cw and rw) including repair servicing of major parts and cleaning of all pipe lines through dry nitrogen gas at atps mppgcl chachai.</t>
  </si>
  <si>
    <t>tender for work contract for day to day assistance in maintaining and running of various offices and store at stps suratgarh , work contract for day to day assistance in maintaining and running of various offices and store at stps suratgarh</t>
  </si>
  <si>
    <t>tender for work contract for day to day routine maintenance and laying of power cable and control cable of electrical equipments of unit no. 3 and 4 2x210 mw at sgtps brs. , work contract for day to day routine maintenance and laying of power cable and control cable of electrical equipments of unit no. 3 and 4 2x210 mw at sgtps brs.</t>
  </si>
  <si>
    <t>tender for work contract for design manufacture supply installation and commissioning of 02 no. portable lorry weigh bridges below the fly ash silos atps chachai on build operate and transfer (bot) basis. , work contract for design manufacture supply installation and commissioning of 02 no. portable lorry weigh bridges below the fly ash silos atps chachai on build operate and transfer (bot) basis.</t>
  </si>
  <si>
    <t>tender for work contract for engaging security agencies empanelled by dgr/state ex-servicemen security corporation for providing security services and fire fighting at iti factory township doorvaninagar colony ada naini allahabad prayagraj , as per tender</t>
  </si>
  <si>
    <t>tender for work contract for erection of 33kv vcb earth raiser and erection of ab switches providing dropper jumpers laying of control cable and end termination etc. for 33 kv bay extension work at 110kv madambakkam ss in chennai south ii , work contract for erection of 33kv vcb earth raiser and erection of ab switches providing dropper jumpers laying of control cable and end termination etc. for 33 kv bay extension work at 110kv madambakkam ss in chennai south ii</t>
  </si>
  <si>
    <t>tender for work contract for expert servicing of m/s limitorque make electrical valve actuators installed at boiler and turbine side of 210 mw atps mppgcl chachai. , work contract for expert servicing of m/s limitorque make electrical valve actuators installed at boiler and turbine side of 210 mw atps mppgcl chachai.</t>
  </si>
  <si>
    <t>tender for work contract for fabrication of 90 degree bend for economiser coil at 210 mw atps chachai , work contract for fabrication of 90 degree bend for economiser coil at 210 mw atps chachai</t>
  </si>
  <si>
    <t>tender for work contract for hiring of one no. air conditioned mini sedan car with engine capacity upto 1200 cc (petrol version) should not be more than 05 years old of se (pnw) at atps mppgcl chachai. , work contract for hiring of one no. air conditioned mini sedan car with engine capacity upto 1200 cc (petrol version) should not be more than 05 years old of se (pnw) at atps mppgcl chachai.</t>
  </si>
  <si>
    <t>tender for work contract for hiring of two nos. trained technicians during aoh to attend the running faults of 2x125/30 ton eot crane and all hoists of 210mw atps mppgcl chachai. , work contract for hiring of two nos. trained technicians during aoh to attend the running faults of 2x125/30 ton eot crane and all hoists of 210mw atps mppgcl chachai.</t>
  </si>
  <si>
    <t>tender for work contract for operation and maintenance of ac system of 210 mw atps chachai , work contract for operation and maintenance of ac system of 210 mw atps chachai</t>
  </si>
  <si>
    <t>tender for work contract for picking and transportation of muddy coal removed from coal mills/rcf/coal bunker and its surrounding area and transportation to specified location for unit 3 and 4 at 2x660 mw units of sstppmppgcldongalia. , work contract for picking and transportation of muddy coal removed from coal mills/rcf/coal bunker and its surrounding area and transportation to specified location for unit 3 and 4 at 2x660 mw units of sstppmppgcldongalia.</t>
  </si>
  <si>
    <t>tender for work contract for preventive/breakdown maintenance of non-pressure parts of boiler of 1x500 mw unit at sgtps mppgcl birsinghpur , work contract for preventive/breakdown maintenance of non-pressure parts of boiler of 1x500 mw unit at sgtps mppgcl birsinghpur</t>
  </si>
  <si>
    <t>tender for work contract for refurbishment of casing of vacuum pumps and lp pumps installed at ash handling system of 210 mw unit atps mmpgcl chachai. , work contract for refurbishment of casing of vacuum pumps and lp pumps installed at ash handling system of 210 mw unit atps mmpgcl chachai.</t>
  </si>
  <si>
    <t>tender for work contract for removal of existing hp heater 6 and erection of new hp heater 6 at unit 3 of 2x660 mw sstpp mppgcldongalia. , work contract for removal of existing hp heater 6 and erection of new hp heater 6 at unit 3 of 2x660 mw sstpp mppgcldongalia.</t>
  </si>
  <si>
    <t>tender for work contract for repairing/reconditioning of drive sprocket of rotary breaker of 2x600 mw chp ph-i sstpp mppgcl dongalia distt- khandwa. , work contract for repairing/reconditioning of drive sprocket of rotary breaker of 2x600 mw chp ph-i sstpp mppgcl dongalia distt- khandwa.</t>
  </si>
  <si>
    <t>tender for work contract for routine maintenance and operational work of dam filling pumps (including overhauling of pumps) at atps mppgcl chachai , work contract for routine maintenance and operational work of dam filling pumps (including overhauling of pumps) at atps mppgcl chachai</t>
  </si>
  <si>
    <t>tender for work contract for routine maintenance fan circuit group (id/fd/pa/sa fans) along with complete lop system and fuel pressuring and unloading system (hfo and ldo pumps) for unit no. 1 to 4 of phi and phii at sgtps mppgcl birsinghpur , work contract for routine maintenance fan circuit group (id/fd/pa/sa fans) along with complete lop system and fuel pressuring and unloading system (hfo and ldo pumps) for unit no. 1 to 4 of phi and phii at sgtps mppgcl birsinghpur</t>
  </si>
  <si>
    <t>tender for work contract for routine maintenance of 12 nos. 8.5 e-9 abb/abl coal mill and its auxiliaries repair of coal pipesdraining collection and transportation of mill reject/coal dust/ rcf dropped raw coal etc. of unit no. 1 and 2 of ph iat sgtps , work contract for routine maintenance of 12 nos. 8.5 e-9 abb/abl coal mill and its auxiliaries repair of coal pipesdraining collection and transportation of mill reject/coal dust/ rcf dropped raw coal etc. of unit no. 1 and 2 of ph iat sgtps</t>
  </si>
  <si>
    <t>tender for work contract for supervisory services for servicing of blade bearing assembly and shaft with bearing assembly of fd and pa fan during aoh-2024 of unit-1 at 2x600 mw sstpp mppgcl dongalia , work contract for supervisory services for servicing of blade bearing assembly and shaft with bearing assembly of fd and pa fan during aoh-2024 of unit-1 at 2x600 mw sstpp mppgcl dongalia</t>
  </si>
  <si>
    <t>tender for work contract for supply and application of air seal compound for boiler of unit no. 1 to 5 of ph-i/ii/iii at sgtps mppgcl birsinghpur , work contract for supply and application of air seal compound for boiler of unit no. 1 to 5 of ph-i/ii/iii at sgtps mppgcl birsinghpur</t>
  </si>
  <si>
    <t>tender for work contract for supply and deployment of technical manpower required for iwai vijayawada , work contract for supply and deployment of technical manpower required for iwai vijayawada</t>
  </si>
  <si>
    <t>tender for work contract for transportationearthing arrangements and erection charges required towards establishment of new 33/11kv indoor ss with 2nos 16mva33/11kv pr tr including 33kv and 11kv vcbs and other accessories of keelkattalai 33/11kv ss in chennai , work contract for transportationearthing arrangements and erection charges required towards establishment of new 33/11kv indoor ss with 2nos 16mva33/11kv pr tr including 33kv and 11kv vcbs and other accessories of keelkattalai 33/11kv ss in chennai</t>
  </si>
  <si>
    <t>tender for work contract for unloading of coal at track hopper of 210 mw ph-iii by opening gates of box n  box nhl and bobrn type wagons of indian railway breaking and pushing the coal into track hopper at atps mppgcl chachai , work contract for unloading of coal at track hopper of 210 mw ph-iii by opening gates of box n  box nhl and bobrn type wagons of indian railway breaking and pushing the coal into track hopper at atps mppgcl chachai</t>
  </si>
  <si>
    <t>tender for work description e-tender for printing and manufacturing of promotional materials (marketing advt) , work description e-tender for printing and manufacturing of promotional materials (marketing advt) city tender</t>
  </si>
  <si>
    <t>tender for work description e-tender for printing and manufacturing of promotional materials (marketing)advt rural , work description e-tender for printing and manufacturing of promotional materials (marketing advertisement) rural tender</t>
  </si>
  <si>
    <t>tender for work estimate for supply transport fabrication galvanising and erection of structures earthmat erection of equipments ab switches laying of control cables and end terminations etc for extension of 1no 33kv , work estimate for supply transport fabrication galvanising and erection of structures earthmat erection of equipments ab switches laying of control cables and end terminations etc for extension of 1no 33kv</t>
  </si>
  <si>
    <t>tender for work for annual maintenance and repair of dt lines poles etc. installed in eudd-sarvodaya nagar under eudc-iv kesco. , work for annual maintenance and repair of dt lines poles etc. installed in eudd-sarvodaya nagar under eudc-iv kesco.</t>
  </si>
  <si>
    <t>tender for work for annual maintenance and repair of dt lines poles etc. installed in eudd-vikas nagar under eudc-iv kesco. , work for annual maintenance and repair of dt lines poles etc. installed in eudd-vikas nagar under eudc-iv kesco.</t>
  </si>
  <si>
    <t>tender for work for biennial maintenance contract for repair and maintenance of instruments at nabl accredited coal testing laboratory stps mppgcl sarni. , work for biennial maintenance contract for repair and maintenance of instruments at nabl accredited coal testing laboratory stps mppgcl sarni.</t>
  </si>
  <si>
    <t>tender for work for busing road oil packing mantinance under edd-i baraut , work for busing road oil packing mantinance under edd-i baraut</t>
  </si>
  <si>
    <t>tender for work for change the power c... , this special estimate has been framed to cover the cost of required material and labour for repair of roofs for water leakage of outdoor kiosks installed at 220 kv substation raiwali . 220 kv substation raiwali was commissioned during the year 2012.</t>
  </si>
  <si>
    <t>tender for work for computer mantinance under edc-bpt , work for computer mantinance under edc-bpt</t>
  </si>
  <si>
    <t>tender for work for disilting of raw water channal under uwss sri ganganagar , work for disilting of raw water channal under uwss sri ganganagar</t>
  </si>
  <si>
    <t>tender for work for jama yojana , work for jama yojana</t>
  </si>
  <si>
    <t>tender for work for ponding work and burma installation during canal closure 2024 under uwss sri ganganagar , work for ponding work and burma installation during canal closure 2024 under uwss sri ganganagar</t>
  </si>
  <si>
    <t>tender for work for providing pest control and sanitization services for two years in upsldc at gomti nagar lucknow , work for providing pest control and sanitization services for two years in upsldc at gomti nagar lucknow</t>
  </si>
  <si>
    <t>tender for work for rejuvenation of existing tube well under uwss sri ganganagar , work for rejuvenation of existing tube well under uwss sri ganganagar</t>
  </si>
  <si>
    <t>tender for work for restoration of anil ka ghar pond village road chappar , work for restoration of anil ka ghar pond village road chappar</t>
  </si>
  <si>
    <t>tender for work for strengthningsagging re-sagging replacing off size conductor of 11 kv ht line darla chandi giana feeder and 3 phase lt lines by replacing tilted poles at various locations in (e) section darlaghat under esd darla , work for strengthningsagging re-sagging replacing off size conductor of 11 kv ht line darla chandi giana feeder and 3 phase lt lines by replacing tilted poles at various locations in (e) section darlaghat under esd darla</t>
  </si>
  <si>
    <t>tender for work for the replacement of the weak/deteriorated double conductor 132kv double conductor bus bar due to aging at 132kv s/stn. ch. dadri-ii , work for the replacement of the weak/deteriorated double conductor 132kv double conductor bus bar due to aging at 132kv s/stn. ch. dadri-ii for the fy 2023-24-final</t>
  </si>
  <si>
    <t>tender for work for vcb and brackdown mantinance under edd-i baraut , work for vcb and brackdown mantinance under edd-i baraut</t>
  </si>
  <si>
    <t>tender for work for vcb and brackdown mantinance under edd-ii baghapt , work for vcb and brackdown mantinance under edd-ii baghapt</t>
  </si>
  <si>
    <t>tender for work in modern indigenous seed bank for research farm area , work in modern indigenous seed bank for research farm area</t>
  </si>
  <si>
    <t>tender for work no 1 architectural drawing and elevation work for construction of authority office on plot cp 02 area 4064.15 square meters reserved for office in ganganagar housing scheme , work no 1 architectural drawing and elevation work for construction of authority office on plot cp 02 area 4064.15 square meters reserved for office in ganganagar housing scheme</t>
  </si>
  <si>
    <t>tender for work no 1 gst office hetu diye jane wale sthan ke jedouddhar ka karya , work no 1 gst office hetu diye jane wale sthan ke jedouddhar ka karya</t>
  </si>
  <si>
    <t>tender for work no 2 sikandrabad marg bhoor chaurahyapwdarcticultral drawing , work no 2 sikandrabad marg bhoor chaurahyapwdarcticultral drawing</t>
  </si>
  <si>
    <t>tender for work no 23 and name is as per boq and nit no is 1709/1/duda/nivida date 14-02-2024 , work no 23 and name is as per boq and nit no is 1709/1/duda/nivida date 14-02-2024</t>
  </si>
  <si>
    <t>tender for work no 25 and name is as per boq and nit no is 1709/1/duda/nivida date 14-02-2024 , work no 25 and name is as per boq and nit no is 1709/1/duda/nivida date 14-02-2024</t>
  </si>
  <si>
    <t>tender for work no 31 and name is as per boq and nit no is 1709/1/duda/nivida date 14-02-2024 , work no 31 and name is as per boq and nit no is 1709/1/duda/nivida date 14-02-2024</t>
  </si>
  <si>
    <t>tender for work no 32 and name is as per boq and nit no is 1709/1/duda/nivida date 14-02-2024 , work no 32 and name is as per boq and nit no is 1709/1/duda/nivida date 14-02-2024</t>
  </si>
  <si>
    <t>tender for work no 34 and name is as per boq and nit no is 1709/1/duda/nivida date 14-02-2024 , work no 34 and name is as per boq and nit no is 1709/1/duda/nivida date 14-02-2024</t>
  </si>
  <si>
    <t>tender for work no 35 and name is as per boq and nit no is 1709/1/duda/nivida date 14-02-2024 , work no 35 and name is as per boq and nit no is 1709/1/duda/nivida date 14-02-2024</t>
  </si>
  <si>
    <t>tender for work no 36 and name is as per boq and nit no is 1709/1/duda/nivida date 14-02-2024 , work no 36 and name is as per boq and nit no is 1709/1/duda/nivida date 14-02-2024</t>
  </si>
  <si>
    <t>tender for work no 37 and name is as per boq and nit no is 1709/1/duda/nivida date 14-02-2024 , work no 37 and name is as per boq and nit no is 1709/1/duda/nivida date 14-02-2024</t>
  </si>
  <si>
    <t>tender for work no 4 , safai work nagar palika khandela area zone no 04 (ward no 16 to 20)</t>
  </si>
  <si>
    <t>tender for work no 4 and name is as per boq and nit no is 1709/1/duda/nivida date 14-01-2024 , work no 4 and name is as per boq and nit no is 1709/1/duda/nivida date 14-01-2024</t>
  </si>
  <si>
    <t>tender for work no 40 and name is as per boq and nit no is 1709/1/duda/nivida date 14-02-2024 , work no 40 and name is as per boq and nit no is 1709/1/duda/nivida date 14-02-2024</t>
  </si>
  <si>
    <t>tender for work no 41 and name is as per boq and nit no is 1709/1/duda/nivida date 14-02-2024 , work no 41 and name is as per boq and nit no is 1709/1/duda/nivida date 14-02-2024</t>
  </si>
  <si>
    <t>tender for work no 5 and name is as per boq and nit no is 1709/1/duda/nivida date 14-01-2024 , work no 5 and name is as per boq and nit no is 1709/1/duda/nivida date 14-01-2024</t>
  </si>
  <si>
    <t>tender for work no. 01 , boring work at different places in municipal area khairthal</t>
  </si>
  <si>
    <t>tender for work no. 01 , ward no. 01 me khatana krishi farm ke board se sai bandh dem tak gravel road karya hetu vibhinn samagri supply</t>
  </si>
  <si>
    <t>tender for work no. 02 , construction of cc road and drain work from dr. satish kumar (tillu dr.) to goverdhan devani ward no. 30</t>
  </si>
  <si>
    <t>tender for work no. 02 , kailash pahadi jalashya ki slop ki khudai evam slop par stone pitching ka karya hetu vibhinn samagri supply</t>
  </si>
  <si>
    <t>tender for work no. 03 , construction of cc road and drain work balani family to hojiri pamnani house ward no. 30</t>
  </si>
  <si>
    <t>tender for work no. 04 , construction of cc road and drain work from taneja hospital to dr. ahuja and ramesh sevidhari to sunder ward no. 30</t>
  </si>
  <si>
    <t>tender for work no. 05 , cc road renovation work from gulab khajnani house to hajari lal house ward no. 31 32</t>
  </si>
  <si>
    <t>tender for work no. 06 , construction of cc road near peepal wale dada ward no. 01</t>
  </si>
  <si>
    <t>tender for work no. 1 - kai. balasaheb desai yancha purnakruti putala parisara chi sudharna karne. , work no. 1 - kai. balasaheb desai yancha purnakruti putala parisara chi sudharna karne.</t>
  </si>
  <si>
    <t>tender for work no. 1 - kmc hadditil mhadu gavandi talim te sanagar galli talim paryant cha rasta concritikaran karne v drainage line badalane. , work no. 1 - kmc hadditil mhadu gavandi talim te sanagar galli talim paryant cha rasta concritikaran karne v drainage line badalane.</t>
  </si>
  <si>
    <t>tender for work no. 2 - kmc hadditil prabhag 68 kalamba filter house madhil saurabh dukan te atlas hospital paryant drainage line takne v rasta dambarikaran karne. , work no. 2 - kmc hadditil prabhag 68 kalamba filter house madhil saurabh dukan te atlas hospital paryant drainage line takne v rasta dambarikaran karne.</t>
  </si>
  <si>
    <t>tender for work no.4 , work no.4</t>
  </si>
  <si>
    <t>tender for work no-03 nagar palika parishad loni ward no-30 bag ranap me ranjan se rishipal doli se sanjay ke makan tak nali va interlocking road ka nirman karya , work no-03 nagar palika parishad loni ward no-30 bag ranap me ranjan se rishipal doli se sanjay ke makan tak nali va interlocking road ka nirman karya</t>
  </si>
  <si>
    <t>tender for work no-07 vijay nagar zone ward-55 partap vihar a-block chath puja wale park mai footpath nirman ka karye , work no-07 vijay nagar zone ward-55 partap vihar a-block chath puja wale park mai footpath nirman ka karye</t>
  </si>
  <si>
    <t>tender for work no-08 nagar palika parishad loni ward no--48 ke puja colony me som bajar me haldiram se abba sunil jain se santosh thakur va balkishan se ajay bhadana ke makan tak nali va interlocking tiles road nirman karya , work no-08 nagar palika parishad loni ward no--48 ke puja colony me som bajar me haldiram se abba sunil jain se santosh thakur va balkishan se ajay bhadana ke makan tak nali va interlocking tiles road nirman karya</t>
  </si>
  <si>
    <t>tender for work no-08 vasundhra zone ward 94 a-block surya nagar sthit surya park ki chardiwari marmmat kar ragai putti ka karye , work no-08 vasundhra zone ward 94 a-block surya nagar sthit surya park ki chardiwari marmmat kar ragai putti ka karye</t>
  </si>
  <si>
    <t>tender for work no-09 kavinagar zone ward-56 chirinjive vihar sector -02 h.no. 387 ke samne sthit tikona park mai footpath nirman ka karye , work no-09 kavinagar zone ward-56 chirinjive vihar sector -02 h.no. 387 ke samne sthit tikona park mai footpath nirman ka karye</t>
  </si>
  <si>
    <t>tender for work no-11 nagar palika parishad loni ward no-43 sarla vihar(chaman vihar) bhag-2 me rakesh se yamin pannalal se pankaj kuye wala mandir se raghubir kuye wala mandir se anar singh santosh se sarvan , work no-11 ke makan tak nali va interlocking tiles road nirman karya</t>
  </si>
  <si>
    <t>tender for work no-13 vijay nagar ward -48 g-block park ki footpath ve chaardiwari marammat k karye , work no-13 vijay nagar ward -48 g-block park ki footpath ve chaardiwari marammat k karye</t>
  </si>
  <si>
    <t>tender for work no-14 nagar nigam ghaziabad ward-20 gagan vihar me kalu se rajkumar chandpal se gulab singh va vivek se neeraj ke makan tak nali va interlocking tiles road nirman karya , work no-14 nagar nigam ghaziabad ward-20 gagan vihar me kalu se rajkumar chandpal se gulab singh va vivek se neeraj ke makan tak nali va interlocking tiles road nirman karya</t>
  </si>
  <si>
    <t>tender for work no-14 vasundhara zone ward 68 virijvihar b-block sthit park daboul story park ki diwar nirman ka karye , work no-14 vasundhara zone ward 68 virijvihar b-block sthit park daboul story park ki diwar nirman ka karye</t>
  </si>
  <si>
    <t>tender for work no-15 nagar nigam ghaziabad ward-64 garima garden ke irshad garden bhag-1 me rampal yadav se pappu pappu se umeshraies se dinanath umar masjid se arif ke makan tak nali va interlocking tiles road nirman karya , work no-15 nagar nigam ghaziabad ward-64 garima garden ke irshad garden bhag-1 me rampal yadav se pappu pappu se umeshraies se dinanath umar masjid se arif ke makan tak nali va interlocking tiles road nirman karya</t>
  </si>
  <si>
    <t>tender for work no-16 nagar nigam ghaziabad ward-64 garima garden ke irshad garden ghag 2 me anis ahmad se mahboob mahboob se rajkumar harinder se sanjeev ke makan tak nali va interlocking tiles road nirman karya , work no-16 nagar nigam ghaziabad ward-64 garima garden ke irshad garden ghag 2 me anis ahmad se mahboob mahboob se rajkumar harinder se sanjeev ke makan tak nali va interlocking tiles road nirman karya</t>
  </si>
  <si>
    <t>tender for work no-17 nagar nigam ghaziabad ward-64 garima garden ke sikandarpur ghag 3 lokender se ajit sohan se virender umesh se rajinder jony se shiv mandir tak nali va interlocking tiles road nirman karya , work no-17 nagar nigam ghaziabad ward-64 garima garden ke sikandarpur ghag 3 lokender se ajit sohan se virender umesh se rajinder jony se shiv mandir tak nali va interlocking tiles road nirman karya</t>
  </si>
  <si>
    <t>tender for work no-19 nagar nigam ghaziabad ward-02 siddharth vihar g-block bhag-1 pinku se khemchand va sagar se jaiprakash ke makan tak interlocking tiles road nirman karya , work no-19 nagar nigam ghaziabad ward-02 siddharth vihar g-block bhag-1 pinku se khemchand va sagar se jaiprakash ke makan tak interlocking tiles road nirman karya</t>
  </si>
  <si>
    <t>tender for work no-20 nagar nigam ghaziabad ward-02 siddharth vihar gali no-03 anil suppliar se cloom school tak kan tak nali va interlocking tiles road nirman karya , work no-20 nagar nigam ghaziabad ward-02 siddharth vihar gali no-03 anil suppliar se cloom school tak kan tak nali va interlocking tiles road nirman karya</t>
  </si>
  <si>
    <t>tender for work no-21 nagar nigam ghaziabad ward-02 siddharth vihar bhag-2 gali no-02 me charan singh se sudesh ke makan tak va ajay wali gali me nali v interlocking tiles road nirman kayra , work no-21 nagar nigam ghaziabad ward-02 siddharth vihar bhag-2 gali no-02 me charan singh se sudesh ke makan tak va ajay wali gali me nali v interlocking tiles road nirman kayra</t>
  </si>
  <si>
    <t>tender for work no-21 vasundhra zone ward 36 sector vasundhra friend society sthit tikona park ki footpath marammat kar ragai puttai ka karye , work no-21 vasundhra zone ward 36 sector vasundhra friend society sthit tikona park ki footpath marammat kar ragai puttai ka karye</t>
  </si>
  <si>
    <t>tender for work no-22 nagar nigam ghaziabad ward-02 siddharth vihar bhag-3 gali no-01 me neeraj se laxmi ke makan hote hue jasod va mukeshke makan  jasraj wali gali rampal se neeraj dalchand se nirajashwani se rajender va rohtash ki gali me nali va interloc , work no-22 nagar nigam ghaziabad ward-02 siddharth vihar bhag-3 gali no-01 me neeraj se laxmi ke makan hote hue jasod va mukeshke makan  jasraj wali gali rampal se neeraj dalchand se nirajashwani se rajender va rohtash ki gali me nali va interloc</t>
  </si>
  <si>
    <t>tender for work no-23 nagar nigam ghaziabad ward-06 dendayalpuri me nai basti me vishnu kirana stor se shahsibala ke makan tak nali va interlocking tiles nirman karya , work no-23 nagar nigam ghaziabad ward-06 dendayalpuri me nai basti me vishnu kirana stor se shahsibala ke makan tak nali va interlocking tiles nirman karya</t>
  </si>
  <si>
    <t>tender for work no-24 nagar nigam ghaziabad ward-11 deendayalpuri me sharma ji shambhu yadav ke makan tak nali va interlocking tiles ka nirman karya , work no-24 nagar nigam ghaziabad ward-11 deendayalpuri me sharma ji shambhu yadav ke makan tak nali va interlocking tiles ka nirman karya</t>
  </si>
  <si>
    <t>tender for work no-25 ward no-42 mansarovar park me akash giri se banti hote hue prakash deep wali gali va bhoop singh se mukesh ke makan tak nali va interlocking tiles road ka nirman karya , work no-25 ward no-42 mansarovar park me akash giri se banti hote hue prakash deep wali gali va bhoop singh se mukesh ke makan tak nali va interlocking tiles road ka nirman karya</t>
  </si>
  <si>
    <t>tender for work of 1 nos. thatch roof shelter at npc project site under sijua area , work of 1 nos. thatch roof shelter at npc project site under sijua area</t>
  </si>
  <si>
    <t>tender for work of 2 no. roads by prov... , work of 2 no. roads by providing 1 wbm and relaying of ccb on hassanpur to shiv mandir road id 7369 odr length km 0.250 and 2 providing 80mm ipb on berm and relaying of ccb on gharaunda to gainpura road road id 7531 from km 0.00 to 3.120 in</t>
  </si>
  <si>
    <t>tender for work of augmentation of water supply scheme of barwani town under amrut 2.0 , work of augmentation of water supply scheme of barwani town under amrut 2.0</t>
  </si>
  <si>
    <t>tender for work of augmentation of water supply system of nalkheda town under amrut 2.0 , work of augmentation of water supply system of nalkheda town under amrut 2.0</t>
  </si>
  <si>
    <t>tender for work of augmentation of water supply system of prathvipur town under amrut 2.0 seconcd call , work of augmentation of water supply system of prathvipur town under amrut 2.0 seconcd call</t>
  </si>
  <si>
    <t>tender for work of augmentation of water supply system of shahgarh town under amrut 2.0 (third call) , work of augmentation of water supply system of shahgarh town under amrut 2.0 (third call)</t>
  </si>
  <si>
    <t>tender for work of availing service engineer on supervisory basis for providing assitance in servicing of hydraullic coupling of make voith of type r16k 1 for bfp set of unit no 10 stps sarni , work of availing service engineer on supervisory basis for providing assitance in servicing of hydraullic coupling of make voith of type r16k 1 for bfp set of unit no 10 stps sarni</t>
  </si>
  <si>
    <t>tender for work of cleaning and cutting grass shrub as per nit , work of cleaning and cutting grass shrub as per nit</t>
  </si>
  <si>
    <t>tender for work of cleaning in govt. hospital baran baran , work of cleaning in govt. hospital baran baran</t>
  </si>
  <si>
    <t>tender for work of collection of samples for coal as fired basis from 4x210mw 4a 4b and 1x500mw for day to day heat rate calculation and operation activities as and when required coal samples from feeder of each unit mill reject of all units stock , work of collection of samples for coal as fired basis from 4x210mw 4a 4b and 1x500mw for day to day heat rate calculation and operation activities as and when required coal samples from feeder of each unit mill reject of all units stock</t>
  </si>
  <si>
    <t>tender for work of constructing a creche in municipal corporation jaipur heritage headquarters building , work of constructing a creche in municipal corporation jaipur heritage headquarters building</t>
  </si>
  <si>
    <t>tender for work of construction of new attached toilet to d g m room in g m o and m office sehore , work of construction of new attached toilet to d g m room in g m o and m office sehore</t>
  </si>
  <si>
    <t>tender for work of construction of source plj of rising main pipelines internal village distribution pipeline and fhtc including one year defect liability period of village mundiya khera under panchayat samiti behror under jjm , work of construction of source plj of rising main pipelines internal village distribution pipeline and fhtc including one year defect liability period of village mundiya khera under panchayat samiti behror under jjm</t>
  </si>
  <si>
    <t>tender for work of decorative pole and light in garden at ward no 13 pithampur , work of decorative pole and light in garden at ward no 13 pithampur</t>
  </si>
  <si>
    <t>tender for work of fault rectification team under public lighting system in jagatpura zone (with goods) for 1 year (annual rate contract) year 2023-24 , work of fault rectification team under public lighting system in jagatpura zone (with goods) for 1 year (annual rate contract) year 2023-24</t>
  </si>
  <si>
    <t>tender for work of fault rectification team under public lighting system in sanganer zone (with goods) for 1 year (annual rate contract) year 2023-24 , work of fault rectification team under public lighting system in sanganer zone (with goods) for 1 year (annual rate contract) year 2023-24</t>
  </si>
  <si>
    <t>tender for work of fault rectification under lighting system in jhotwada zone (with goods) for 1 year (annual rate contract) year 2023-24 , work of fault rectification under lighting system in jhotwada zone (with goods) for 1 year (annual rate contract) year 2023-24</t>
  </si>
  <si>
    <t>tender for work of fault rectification under lighting system in mansarovar zone (with goods) for 1 year (annual rate contract) year 2023-24 , work of fault rectification under lighting system in mansarovar zone (with goods) for 1 year (annual rate contract) year 2023-24</t>
  </si>
  <si>
    <t>tender for work of fault rectification under lighting system in murlipura zone (with goods) for 1 year (annual rate contract) year 2023-24 , work of fault rectification under lighting system in murlipura zone (with goods) for 1 year (annual rate contract) year 2023-24</t>
  </si>
  <si>
    <t>tender for work of installing high mast light near commissioner municipal corporation residence at the intersection of rajendra nagar and jawahar nagar. , work of installing high mast light near commissioner municipal corporation residence at the intersection of rajendra nagar and jawahar nagar.</t>
  </si>
  <si>
    <t>tender for work of installing high mast system lights in various zones of municipal corporation jaipur heritage year 2023-24 , work of installing high mast system lights in various zones of municipal corporation jaipur heritage year 2023-24</t>
  </si>
  <si>
    <t>tender for work of installing interlocking tiles and mortars in ward-15 hajiyapur shelter home first and second. , work of installing interlocking tiles and mortars in ward-15 hajiyapur shelter home first and second.</t>
  </si>
  <si>
    <t>tender for work of installing interlocking tiles in the trust area from kali bagichi to mansingh circle. , work of installing interlocking tiles in the trust area from kali bagichi to mansingh circle.</t>
  </si>
  <si>
    <t>tender for work of installing sign boards at various places in the trust area. (annual contract) , work of installing sign boards at various places in the trust area. (annual contract)</t>
  </si>
  <si>
    <t>tender for work of installing tin shed and interlocking for parking in rac line. , work of installing tin shed and interlocking for parking in rac line.</t>
  </si>
  <si>
    <t>tender for work of laying 110 mm dik-7 pipeline from jai bhagwan anand mangeram sharma to mahendra house in ward-2 mohalla khatriwada , work of laying 110 mm dik-7 pipeline from jai bhagwan anand mangeram sharma to mahendra house in ward-2 mohalla khatriwada</t>
  </si>
  <si>
    <t>tender for work of laying 110 mm dik-7 pipeline line from girls school to omi chakki in ward-3 mohalla shivajinagar. , work of laying 110 mm dik-7 pipeline line from girls school to omi chakki in ward-3 mohalla shivajinagar.</t>
  </si>
  <si>
    <t>tender for work of lifting of heavy chemicals and shifting of hydrogen cylinders at stps sarni , work of lifting of heavy chemicals and shifting of hydrogen cylinders at stps sarni</t>
  </si>
  <si>
    <t>tender for work of lowering and unlowering of motor pump sets under division jobner jaipur , work of lowering and unlowering of motor pump sets under division jobner jaipur</t>
  </si>
  <si>
    <t>tender for work of machining of hp ip control valve and parallel keys for aoh of 250 mw unit 10 stps sarni , work of machining of hp ip control valve and parallel keys for aoh of 250 mw unit 10 stps sarni</t>
  </si>
  <si>
    <t>tender for work of maintenance of public lighting system road lights in jagatpura zone and work of maintenance of led street lights transferred from jaipur development authority and installed at the corporation level (with goods) for 1 year (annual rate contrac , work of maintenance of public lighting system road lights in jagatpura zone and work of maintenance of led street lights transferred from jaipur development authority and installed at the corporation level (with goods) for 1 year (annual rate contrac</t>
  </si>
  <si>
    <t>tender for work of oil centrifuging powertransformer installed at 33/11kv nahtaur and khandshal edd1 dhampur , work of oil centrifuging powertransformer installed at 33/11kv nahtaur and khandshal edd1 dhampur</t>
  </si>
  <si>
    <t>tender for work of opportuity maintenance of units equipments and their associated auxillaries including under water parts of 3x20 mw mhps shivpurui for the year of 2024 , work of opportuity maintenance of units equipments and their associated auxillaries including under water parts of 3x20 mw mhps shivpurui for the year of 2024</t>
  </si>
  <si>
    <t>tender for work of p/l/j testing and commissioning of pipe line rcc reservoir p/instta./ testing of pump sets fhtcs etc. with defect liability period of 12 months at conversion from hp to piped wss kari gaonri tehsil gangapur city on risk and cost , work of p/l/j testing and commissioning of pipe line rcc reservoir p/instta./ testing of pump sets fhtcs etc. with defect liability period of 12 months at conversion from hp to piped wss kari gaonri tehsil gangapur city on risk and cost</t>
  </si>
  <si>
    <t>tender for work of p/l/j testing and commissioning of pipe line rcc reservoir p/instta./ testing of pump sets fhtcs etc. with defect liability period of 12 months at conversion from hp to piped wss khera barh ramgarh tehsil gangapur city on risk and cost , work of p/l/j testing and commissioning of pipe line rcc reservoir p/instta./ testing of pump sets fhtcs etc. with defect liability period of 12 months at conversion from hp to piped wss khera barh ramgarh tehsil gangapur city on risk and cost</t>
  </si>
  <si>
    <t>tender for work of painting of various equipments junction box and security fencing at 132 kv s/s sarila in etd hamirpur under the jurisdiction of etc banda. , work of painting of various equipments junction box and security fencing at 132 kv s/s sarila in etd hamirpur under the jurisdiction of etc banda.</t>
  </si>
  <si>
    <t>tender for work of painting of various tanks ms pipelines ms structures and cleaning of tanks in effluent treatment plant of ph 4  stps mppgcl sarni. , work of painting of various tanks ms pipelines ms structures and cleaning of tanks in effluent treatment plant of ph 4  stps mppgcl sarni.</t>
  </si>
  <si>
    <t>tender for work of planting grass in the lawn at the public hearing center of the honorable chief minister and maintenance of trees hedges and grass already planted on gaurav path. annual , work of planting grass in the lawn at the public hearing center of the honorable chief minister and maintenance of trees hedges and grass already planted on gaurav path. annual</t>
  </si>
  <si>
    <t>tender for work of providing jcb labourers cranes tractors etc. in snb area of bida. , as per td</t>
  </si>
  <si>
    <t>tender for work of providing tractor with hydraulic trolly may driver maintenance including pol for one year municipal corporation work in municipal corporation area , work of providing tractor with hydraulic trolly may driver maintenance including pol for one year municipal corporation work in municipal corporation area</t>
  </si>
  <si>
    <t>tender for work of providing water supply through fhtc in village baran gp baran block girwa district udaipur including one year dlp on spr basis under jjm , nit 115 / 2023-24</t>
  </si>
  <si>
    <t>tender for work of providing water supply through fhtc in village nayagurha upla gurha gp bujhada block girwa district udaipur including 5 year of om after one year dlp period on spr basis under jjm , nit 116 / 2023-24</t>
  </si>
  <si>
    <t>tender for work of providing water supply through fhtc in village peepalwas ramwas kumhariyakheda gp peepalwas block girwa district udaipur including one year dlp on spr basis under jjm , nit 118 / 2023-24</t>
  </si>
  <si>
    <t>tender for work of pvc speed breaker cutting and thermoplastic paint at various places in the trust area. (annual contract) , work of pvc speed breaker cutting and thermoplastic paint at various places in the trust area. (annual contract)</t>
  </si>
  <si>
    <t>tender for work of removal and assembly of mop bearing pedestal cover gear coupling and magnetic disc etc. as per requirement then after checking/replacement of speed sensor (hall probe) at unit no. 03 sgtps mppgcl birsinghpur. , work of removal and assembly of mop bearing pedestal cover gear coupling and magnetic disc etc. as per requirement then after checking/replacement of speed sensor (hall probe) at unit no. 03 sgtps mppgcl birsinghpur.</t>
  </si>
  <si>
    <t>tender for work of renovation and improvement of lt distribution network at various places in v.p. curtorim under sub-division- iv curtorim division-iv margao. , work of renovation and improvement of lt distribution network at various places in v.p. curtorim under sub-division- iv curtorim division-iv margao.</t>
  </si>
  <si>
    <t>tender for work of renovation of lt line network fed by vancio waddo dtc at guirim under section office guirim , work of renovation of lt line network fed by vancio waddo dtc at guirim under section office guirim</t>
  </si>
  <si>
    <t>tender for work of repair and filling ... , work of repair and filling of potholes with wmm on main haridwar bypass road sector 25 and 29 hsvp panipat.</t>
  </si>
  <si>
    <t>tender for work of repairing of leakage for various size of pipe line at uwss phulera under juridiction of sub dn. sambhar , work of repairing of leakage for various size of pipe line at uwss phulera under juridiction of sub dn. sambhar</t>
  </si>
  <si>
    <t>tender for work of repairing of leakage for various size of pipe line at uwss sambhar under juridiction of sub dn. sambhar , work of repairing of leakage for various size of pipe line at uwss sambhar under juridiction of sub dn. sambhar</t>
  </si>
  <si>
    <t>tender for work of repairing of leakage for various size of pipe line at various wss under jurisdiction of jen section kishangarh renwal of sub dn. sambhar , work of repairing of leakage for various size of pipe line at various wss under jurisdiction of jen section kishangarh renwal of sub dn. sambhar</t>
  </si>
  <si>
    <t>tender for work of repairing of panel starter in urban or rural water supply schemes under juridiction of division- jobner jaipur , work of repairing of panel starter in urban or rural water supply schemes under juridiction of division- jobner jaipur</t>
  </si>
  <si>
    <t>tender for work of sealing of coal loaded tippers/trucks with necessary security seals at various mines of ballarpur area of wcl at chandrapur at loading end on behalf of mppgcl for s.e. (services)-ii sstpp mppgcl khandwa. , work of sealing of coal loaded tippers/trucks with necessary security seals at various mines of ballarpur area of wcl at chandrapur at loading end on behalf of mppgcl for s.e. (services)-ii sstpp mppgcl khandwa.</t>
  </si>
  <si>
    <t>tender for work of supply and installation of ferrocover at various places in the trust area. (annual contract) , work of supply and installation of ferrocover at various places in the trust area. (annual contract)</t>
  </si>
  <si>
    <t>tender for work of supply of furniture for court room and honorable judges chamber in civil court haldwani , work of supply of furniture for court room and honorable judges chamber in civil court haldwani</t>
  </si>
  <si>
    <t>tender for work of supply of necessary furniture and electrical items for the commercial court established in haldwani district nainital , work of supply of necessary furniture and electrical items for the commercial court established in haldwani district nainital</t>
  </si>
  <si>
    <t>tender for work of supplyerectiontesting commissioning of 6.3mva power transformer along with control and relay panelspotential transformergoab with earth switches etc.along with civil works at 33/11kv carmona substation under s/d-i benaulimdiv-xvi margao , work of supplyerectiontesting commissioning of 6.3mva power transformer along with control and relay panelspotential transformersgoab with earth switches etc.along with civil works at33/11kv carmona substationunder s/d-ibenaulimdiv-xvi margao</t>
  </si>
  <si>
    <t>tender for work of survey investigation design construction of anicut across katkiya river for sanwer town under amrut 2.0 , work of survey investigation design construction of anicut across katkiya river for sanwer town under amrut 2.0</t>
  </si>
  <si>
    <t>tender for work of third-party coal sampling and analysis at unloading end of thermal power stations of mppgcl , work of third-party coal sampling and analysis at unloading end of thermal power stations of mppgcl</t>
  </si>
  <si>
    <t>tender for work of wall paneling and false ceiling and installation of lights in the jan-sunwai center office in bharatpur the home district of the honorable chief minister. , work of wall paneling and false ceiling and installation of lights in the jan-sunwai center office in bharatpur the home district of the honorable chief minister.</t>
  </si>
  <si>
    <t>tender for work of water supply scheme of bistan town under amrut 2.0 (iii call) , work of water supply scheme of bistan town under amrut 2.0 (iii call)</t>
  </si>
  <si>
    <t>tender for work of white washing and colour washing water proofing and civil maintenance work at residential colony mppkvvcl shahdol. , work of white washing and colour washing water proofing and civil maintenance work at residential colony mppkvvcl shahdol.</t>
  </si>
  <si>
    <t>tender for work ofaugmentationofwatersupply bargawan(amlai)townunder amrut2.0 , work of augmentation of water supply system of bargawan(amlai)town under amrut 2.0</t>
  </si>
  <si>
    <t>tender for work related to rwss iswal block badgaon district udaipur including one year defect liabilityperiond under jjm , 136 /2023-24</t>
  </si>
  <si>
    <t>tender for work related to rwss kaloda block badgaon district udaipur including one year defect liabilityperiond under jjm , 137 /2023-24</t>
  </si>
  <si>
    <t>tender for work to supply led street lights of 30-45 watt in central electricity store of municipal corporation greater jaipur. year 2023-24 , work to supply led street lights of 30-45 watt in central electricity store of municipal corporation greater jaipur. year 2023-24</t>
  </si>
  <si>
    <t>tender for work under 15th finance commision , providing various materials to village panchayat at khanapur</t>
  </si>
  <si>
    <t>tender for workproviding interactive smart class room (smart touch) and improvement works such as painting light fitting fan fittingimprovement materialsfurnitures etc. for higher secondary block old pettai municipal hr sec school in krishnagiri municipa , workproviding interactive smart class room (smart touch) and improvement works such as painting light fitting fan fittingimprovement materialsfurnitures etc. for higher secondary block old pettai municipal hr sec school in krishnagiri municipa</t>
  </si>
  <si>
    <t>tender for works at sub-station , scada work</t>
  </si>
  <si>
    <t>tender for works contract for execution of erection and dismantling of lines dt structure in veppadai subdivision in pallipalayam division , works contract for execution of erection and dismantling of lines dt structure in veppadai subdivision in pallipalayam division</t>
  </si>
  <si>
    <t>tender for works contract for hiring of one number of diesel driven/ petrol driven (on par with diesel rate) van/jeep for 1 year for the official use of ee/schemes/ coimbatore region in the jurisdiction of coimbatore region , works contract for hiring of one number of diesel driven/ petrol driven (on par with diesel rate) van/jeep for 1 year for the official use of ee/schemes/ coimbatore region in the jurisdiction of coimbatore region</t>
  </si>
  <si>
    <t>tender for works contract for providing continuous supply to various oht services in rural / dhalavaipuram section , works contract for providing continuous supply to various oht services in rural / dhalavaipuram section</t>
  </si>
  <si>
    <t>tender for works contract for providing continuous supply to various oht services in seithur section , works contract for providing continuous supply to various oht services in seithur section</t>
  </si>
  <si>
    <t>tender for works contract for the execution of improvement works in various sections works under c and i nagercoilnagercoil division kanyakumari edc , works contract for the execution of improvement works in various sections works under c and i nagercoil nagercoil division kanyakumari edc</t>
  </si>
  <si>
    <t>tender for works contract for the execution of various works in various sections works under c and i nagercoil nagercoil division kanyakumari edc , works contract for the execution of various works in various sections works under c and i nagercoil nagercoil division kanyakumari edc</t>
  </si>
  <si>
    <t>tender for wr 15 wave guide to 1.85mm female coax adapter , wr 15 wave guide to 1.85mm female coax adapter</t>
  </si>
  <si>
    <t>tender for wrdd/eeam/krisham/nit19/sl1 , installation of new twin hull steel barge at the field of lalnagar major rli scheme at karimpur-ii block under krishnagar (a-m) division under nadia district (paray samadhan uid no-ndips030774)</t>
  </si>
  <si>
    <t>tender for wss jjm sch/sh cons. inovtv wss temtai bari dakshin baramura vc temtaicherra wtr constng wir sdmntatn tnk uff cum ssf 2 nos 30000 glln cpcty semi glr in/c dist. plne dmstc cnectn pm insltn pnl bord electl acesres dws sd killa durng 2023-24. , wss jjm sch/sh cons. inovtv wss temtai bari dakshin baramura vc temtaicherra wtr constng wir sdmntatn tnk uff cum ssf 2 nos 30000 glln cpcty semi glr in/c dist. plne dmstc cnectn pm insltn pnl bord electl acesres dws sd killa durng 2023-24.</t>
  </si>
  <si>
    <t>tender for x 8000 xenon bulb module , x 8000 xenon bulb module</t>
  </si>
  <si>
    <t>tender for x ray tube opening date extension from 27 feb 2024 to 04 mar 2024 , x ray tube opening date extension from 27 feb 2024 to 04 mar 2024</t>
  </si>
  <si>
    <t>tender for yakubpur to chabbapurwa via gaja ka purwa , yakubpur to chabbapurwa via gaja ka purwa</t>
  </si>
  <si>
    <t>tender for yakubpur umari road to patti torna link road , yakubpur umari road to patti torna link road</t>
  </si>
  <si>
    <t>tender for year 2021-22 gram panchyat imaliya ke majra chagadiyanpurva me babu lal ke ghar ke paas se karghaiya naale tak nala nirman kaarya. (block huzoorpur) (220 mtr) , year 2021-22 gram panchyat imaliya ke majra chagadiyanpurva me babu lal ke ghar ke paas se karghaiya naale tak nala nirman kaarya. (block huzoorpur) (220 mtr)</t>
  </si>
  <si>
    <t>tender for year 2023-24 gram panchayat aliyabulbul ke mazra risia jamal me sukhdev ke khet ke pas khadanja se raghuvar ke ghar tak khadanja nirman karya.. (block chittaura) (306 mtr.) , year 2023-24 gram panchayat aliyabulbul ke mazra risia jamal me sukhdev ke khet ke pas khadanja se raghuvar ke ghar tak khadanja nirman karya.. (block chittaura) (306 mtr.)</t>
  </si>
  <si>
    <t>tender for year 2023-24 gram panchayat mirzapur tilak mirzafata me abdul bari ke khet se mallhipur road puliya ki ore nala nirman karya.. (block nawabganj) (270 mtr.) , year 2023-24 gram panchayat mirzapur tilak mirzafata me abdul bari ke khet se mallhipur road puliya ki ore nala nirman karya.. (block nawabganj) (270 mtr.)</t>
  </si>
  <si>
    <t>tender for year 2023-24 gram unch gawn ke mazra ambarpurwa me main road se khadanja tak khadanja nirman karya.. (block tejwapur) (1045 mtr.) , year 2023-24 gram unch gawn ke mazra ambarpurwa me main road se khadanja tak khadanja nirman karya.. (block tejwapur) (1045 mtr.)</t>
  </si>
  <si>
    <t>tender for yearly maintanance work of ro plant etc , yearly maintanance work of ro plant etc at abvgmc vidisha</t>
  </si>
  <si>
    <t>tender for yearly maintenance and repair of street lights in indapur municipal council on annual contractual basis erection of new street lights and other ancillary works as required , yearly maintenance and repair of street lights in indapur municipal council on annual contractual basis erection of new street lights and other ancillary works as required.</t>
  </si>
  <si>
    <t>tender for z.o.14.c.no.e2/0740/2023 formation of open gym tile work art work at ayyan kulam under ward councilor fund in div-189 unit-43 zone-14 , z.o.14.c.no.e2/0740/2023 formation of open gym tile work art work at ayyan kulam under ward councilor fund in div-189 unit-43 zone-14</t>
  </si>
  <si>
    <t>tender for z.o.14.c.no.e2/9495/2023 maintenance of park at kamakotti nagar 6th cross street _north_ in division-189unit-43zone-14 , z.o.14.c.no.e2/9495/2023 maintenance of park at kamakotti nagar 6th cross street _north_ in division-189unit-43zone-14</t>
  </si>
  <si>
    <t>tender for z.o.xiv.c.no.e1/0592/2024 supplying and fixing new street name board at bhuvaneshwari street kamakodi street karunai ganapathi street sairam avenue 1st street in div 187 unit-42 z-14 under ward councilor fund 2023-24 , z.o.xiv.c.no.e1/0592/2024 supplying and fixing new street name board at bhuvaneshwari street kamakodi street karunai ganapathi street sairam avenue 1st street in div 187 unit-42 z-14 under ward councilor fund 2023-24</t>
  </si>
  <si>
    <t>tender for z.o.xiv.c.no.e1/0593/2024 supplying and fixing new street name board atkarthikeyapuram 5th streetkarthikeyapuram 9th streetkalyana kandasamy koil street in div 187unit42 z14 under ward councilor fund 2023-24 , z.o.xiv.c.no.e1/0593/2024 supplying and fixing new street name board atkarthikeyapuram 5th streetkarthikeyapuram 9th streetkalyana kandasamy koil street in div 187unit42 z14 under ward councilor fund 2023-24</t>
  </si>
  <si>
    <t>tender for z.o.xiv.c.no.e1/0594/2024 supplying and fixing new street name board at srinivasan street bharath street karthikeyapuram 4th street karthikeyapuram 11th street karthikeyapuram 10th street  in div 187 unit42 z14 under ward councilor fund 202324 , z.o.xiv.c.no.e1/0594/2024 supplying and fixing new street name board at srinivasan street bharath street karthikeyapuram 4th street karthikeyapuram 11th street karthikeyapuram 10th street  in div 187 unit42 z14 under ward councilor fund 202324</t>
  </si>
  <si>
    <t>tender for z.o.xiv.c.no.e1/0652/2024 providing and refixing of ilp block at mylai balaji nagar 2nd block 2nd cross street 3rd cross street 4th cross street and mylai balaji nagar 3rd block 3rd cross street in dn-188 u-42 z-14 ward councillor fund , z.o.xiv.c.no.e1/0652/2024 providing and refixing of ilp block at mylai balaji nagar 2nd block 2nd cross street 3rd cross street 4th cross street and mylai balaji nagar 3rd block 3rd cross street in dn-188 u-42 z-14 ward councillor fund</t>
  </si>
  <si>
    <t>tender for zardihard , making information display board for water supply scheme zaridhard (under jjm iec activites)</t>
  </si>
  <si>
    <t>tender for zeta potential/particle size analyser , zeta potential/particle size analyser</t>
  </si>
  <si>
    <t>tender for zonal contract for general maintenance s/r mow color washing and all type maintenance building work had quarter narsinghpur under sub. division narsinghpur. , zonal contract for general maintenance s/r mow color washing and all type maintenance building work had quarter narsinghpur under sub. division narsinghpur.</t>
  </si>
  <si>
    <t>tender for zonal contract for general maintenance s/r mow color washing and all type maintenance building work judicial department under sub. division narsinghpur. , zonal contract for general maintenance s/r mow color washing and all type maintenance building work judicial department under sub. division narsinghpur.</t>
  </si>
  <si>
    <t>tender for zonal contract for general maintenance s/r mow color washing and all type maintenance building work section kareli barman tendukheda under sub. division narsinghpur. , zonal contract for general maintenance s/r mow color washing and all type maintenance building work section kareli barman tendukheda under sub. division narsinghpur.</t>
  </si>
  <si>
    <t>tender for zonal contract for general maintenance s/r mow color washing and all type maintenance building work under sub. division gadarwara. , zonal contract for general maintenance s/r mow color washing and all type maintenance building work under sub. division gadarwara.</t>
  </si>
  <si>
    <t>tender for zonal contract for general maintenance s/r mow color washing and all type maintenance building work under sub. division gotegoan. , zonal contract for general maintenance s/r mow color washing and all type maintenance building work under sub. division gotegoan.</t>
  </si>
  <si>
    <t>tender for zone 1 mai payjal parivahan , zone 1 mai payjal parivahan</t>
  </si>
  <si>
    <t>tender for zone 2 mai payjal parivahan , zone 2 mai payjal parivahan</t>
  </si>
  <si>
    <t>tender for zone 2 ward 80 7 lakhpat rai ke antargat makan no 295 bahadurganj hote hue ganpati park tak nali gali ka sudhar karya , zone 2 ward 80 7 lakhpat rai ke antargat makan no 295 bahadurganj hote hue ganpati park tak nali gali ka sudhar karya</t>
  </si>
  <si>
    <t>tender for zone 2 ward 80 me city profile ke antargat mohatsimganj me sadak nali evam patri ka sudhar karya , zone 2 ward 80 me city profile ke antargat mohatsimganj me sadak nali evam patri ka sudhar karya</t>
  </si>
  <si>
    <t>tender for zone 3 mai payjal parivahan , zone 3 mai payjal parivahan</t>
  </si>
  <si>
    <t>tender for zone 4 mai payjal parivahan , zone 4 mai payjal parivahan</t>
  </si>
  <si>
    <t>tender for zone no.-01 ward no-34 construction of drain cover culvert and road repair from takiya majar to farida house and munna kabadi to ramesh namdev. , zone no.-01 ward no-34 construction of drain cover culvert and road repair from takiya majar to farida house and munna kabadi to ramesh namdev.</t>
  </si>
  <si>
    <t>tender for zone no.-02 ward no-09 construction of rcc drain from smt leela mishra house to via shri shanti mishra house to shri tiwari ji house to kiran dubey plot behind children accedmy. , zone no.-02 ward no-09 construction of rcc drain from smt leela mishra house to via shri shanti mishra house to shri tiwari ji house to kiran dubey plot behind children accedmy.</t>
  </si>
  <si>
    <t>tender for zone-01 ward-109 me safik paper wali gali me 300 mimi ka sever dalane ka karya. , zone-01 ward-109 me safik paper wali gali me 300 mimi ka sever dalane ka karya.</t>
  </si>
  <si>
    <t>tender for zone-01 ward-89 ke antargat nagade wali gali va 80/66 hindu anathalye ke pass urinal ka sudhar kary. , zone-01 ward-89 ke antargat nagade wali gali va 80/66 hindu anathalye ke pass urinal ka sudhar kary.</t>
  </si>
  <si>
    <t>tender for zone-1 ward no. 100 patch repair work and construction work of cc floor and drain at various places in nai ki mandi farm lane 8/40 lane 8/43 imamul bhai wali lane and farm lane. , zone-1 ward no. 100 patch repair work and construction work of cc floor and drain at various places in nai ki mandi farm lane 8/40 lane 8/43 imamul bhai wali lane and farm lane.</t>
  </si>
  <si>
    <t>tender for zone-1 ward no.-100 from barber mandi darwar sari to mosque dargah street and 13/183 street and repair of cc patch and construction of floor and drain at various places. , zone-1 ward no.-100 from barber mandi darwar sari to mosque dargah street and 13/183 street and repair of cc patch and construction of floor and drain at various places.</t>
  </si>
  <si>
    <t>tender for zp renovation of play school in village chappar jogiyan block tosham , zp renovation of play school in village chappar jogiyan block tosham</t>
  </si>
  <si>
    <t>tender for zp renovation of play school in village sahlewala block tosham , zp renovation of play school in village sahlewala block tosham</t>
  </si>
  <si>
    <t>tender for zp repair of 2 no. anganwaris (bihta khanpur) in block saha , zp repair of 2 no. anganwaris (bihta khanpur) in block saha</t>
  </si>
  <si>
    <t>construction of ayush health and wellness center</t>
  </si>
  <si>
    <t>renovation of rest area for public</t>
  </si>
  <si>
    <t>improvement works of vkv padasekharam in aymanam panchayath</t>
  </si>
  <si>
    <t>construction of soakpit in anganwadies and affiliated institutions</t>
  </si>
  <si>
    <t>chalikkavattom kuzhuvelipaalam approach road completion</t>
  </si>
  <si>
    <t>karikkavala ikkarakunnelpadi - chandanakavala rod maintanancevathikudy gp-192/24</t>
  </si>
  <si>
    <t>iip-reconstruction of damaged</t>
  </si>
  <si>
    <t>tender for the work of extension of streetlight line and providing of streetlight fixtures at various places in v.p. navelim v.p. kudne and v.p. amona in the jurisdiction of section office kudne under s.d.ii sankhali divisionvbicholim</t>
  </si>
  <si>
    <t>rajasthan council of school education</t>
  </si>
  <si>
    <t>pwd- roads and bridges</t>
  </si>
  <si>
    <t>haryana sugarfed</t>
  </si>
  <si>
    <t>directorate urban administration and development</t>
  </si>
  <si>
    <t>fametn</t>
  </si>
  <si>
    <t>director general of prisons and correctional services</t>
  </si>
  <si>
    <t>rural development and panchayat raj department</t>
  </si>
  <si>
    <t>dlb</t>
  </si>
  <si>
    <t>indian institute of management udaipur</t>
  </si>
  <si>
    <t>madhya pradesh poorv kshetra vidyut vitaran company limited</t>
  </si>
  <si>
    <t>hvpnl</t>
  </si>
  <si>
    <t>deptt. of watershed dev. and soil conservation</t>
  </si>
  <si>
    <t>directorate of urban affairs</t>
  </si>
  <si>
    <t>tneb limited</t>
  </si>
  <si>
    <t>jodhpur development authority</t>
  </si>
  <si>
    <t>hp state forest development corporation</t>
  </si>
  <si>
    <t>directorate of technical education</t>
  </si>
  <si>
    <t>rural engineering service</t>
  </si>
  <si>
    <t>irrigation and flood control</t>
  </si>
  <si>
    <t>ce-mrrda</t>
  </si>
  <si>
    <t>district magistrate purulia</t>
  </si>
  <si>
    <t>wb hidco ltd</t>
  </si>
  <si>
    <t>mp state livestock and poultry development corporation</t>
  </si>
  <si>
    <t>tamilnadu state transport corporation</t>
  </si>
  <si>
    <t>directorate of town panchayats</t>
  </si>
  <si>
    <t>maws</t>
  </si>
  <si>
    <t>rnt medical college udaipur</t>
  </si>
  <si>
    <t>tamil nadu housing board</t>
  </si>
  <si>
    <t>directorate of micro small and medium enterprises</t>
  </si>
  <si>
    <t>madhya pradesh jal nigam maryadit</t>
  </si>
  <si>
    <t>india trade promotion organisation</t>
  </si>
  <si>
    <t>elcot</t>
  </si>
  <si>
    <t>public health engineering- o/o engineer in chief</t>
  </si>
  <si>
    <t>department of sugar</t>
  </si>
  <si>
    <t>new delhi municipal council</t>
  </si>
  <si>
    <t>phed - c.e. (project)jodhpur</t>
  </si>
  <si>
    <t>pwd-piu</t>
  </si>
  <si>
    <t>ajmer vvnl - md</t>
  </si>
  <si>
    <t>west bengal state marketing board</t>
  </si>
  <si>
    <t>department of food and supplies</t>
  </si>
  <si>
    <t>hpgcl</t>
  </si>
  <si>
    <t>wbsidcl</t>
  </si>
  <si>
    <t>information and cultural affairs department</t>
  </si>
  <si>
    <t>haryana forest development corporation limited</t>
  </si>
  <si>
    <t>west bengal state warehousing corporation</t>
  </si>
  <si>
    <t>new town kolkata development authority</t>
  </si>
  <si>
    <t>tamilnadu co-op milk producers federation ltd.</t>
  </si>
  <si>
    <t>maharashtra state cooperative marketing federation</t>
  </si>
  <si>
    <t>phed-chief engineer(hq)jaipur</t>
  </si>
  <si>
    <t>wb transport infrastructure dev. corp. ltd.</t>
  </si>
  <si>
    <t>bharat electronics limited</t>
  </si>
  <si>
    <t>delhi jal board</t>
  </si>
  <si>
    <t>asutosh college</t>
  </si>
  <si>
    <t>rajasthan police housing and construction corp. ltd.</t>
  </si>
  <si>
    <t>west bengal medical services corporation limited</t>
  </si>
  <si>
    <t>pwd - ce and as</t>
  </si>
  <si>
    <t>health and family welfare department</t>
  </si>
  <si>
    <t>haryana transport</t>
  </si>
  <si>
    <t>u.p. state road transport corporation</t>
  </si>
  <si>
    <t>excise department</t>
  </si>
  <si>
    <t>directorate of health services</t>
  </si>
  <si>
    <t>tamil nadu small industries development corporation limited</t>
  </si>
  <si>
    <t>district nirmithi kendra malappuram</t>
  </si>
  <si>
    <t>indian audit and accounts department</t>
  </si>
  <si>
    <t>tribal affairs department-mp</t>
  </si>
  <si>
    <t>medical and health</t>
  </si>
  <si>
    <t>nsit</t>
  </si>
  <si>
    <t>west bengal state police housing co. ltd.</t>
  </si>
  <si>
    <t>directorate of town and country planning</t>
  </si>
  <si>
    <t>rrvun - cmd</t>
  </si>
  <si>
    <t>tamilnadu newsprint and papers limited</t>
  </si>
  <si>
    <t>ipgcl-ppcl</t>
  </si>
  <si>
    <t>andaman and nicobar islands integrated development corporation limited (aniidco)</t>
  </si>
  <si>
    <t>wrd - ce and as</t>
  </si>
  <si>
    <t>doordarshan mumbai</t>
  </si>
  <si>
    <t>indian institute of technology(ism) dhanbad</t>
  </si>
  <si>
    <t>jvvnl - cmd</t>
  </si>
  <si>
    <t>corporation of chennai</t>
  </si>
  <si>
    <t>uit- bharatpur</t>
  </si>
  <si>
    <t>atal bihari vajpayee institute of good governance and policy analysis bhopal</t>
  </si>
  <si>
    <t>uhbvnl</t>
  </si>
  <si>
    <t>indian institute of management mumbai</t>
  </si>
  <si>
    <t>hry dairy dev coop fed ltd</t>
  </si>
  <si>
    <t>zilla parishad north and middle andaman</t>
  </si>
  <si>
    <t>haryana state agricultural state marketing board</t>
  </si>
  <si>
    <t>dr. ram manohar lohia hospital</t>
  </si>
  <si>
    <t>shree mahakaleshwar mandir prabandh samiti ujjain</t>
  </si>
  <si>
    <t>madhya pradesh madhya kshetra vidyut vitaran company limited</t>
  </si>
  <si>
    <t>odisha state warehousing corporation</t>
  </si>
  <si>
    <t>ce megalift projects bhubaneswar</t>
  </si>
  <si>
    <t>vice chairman mussoorie dehradun development authority dehradun</t>
  </si>
  <si>
    <t>uttar pradesh excise department</t>
  </si>
  <si>
    <t>dy. secy. - ayush</t>
  </si>
  <si>
    <t>tamilarasu press</t>
  </si>
  <si>
    <t>saraswaty press limited</t>
  </si>
  <si>
    <t>co-operation marketing and textiles dept mumbai</t>
  </si>
  <si>
    <t>kalyan dombivli municipal corporation</t>
  </si>
  <si>
    <t>pheo</t>
  </si>
  <si>
    <t>higher education</t>
  </si>
  <si>
    <t>mp power transmission co. ltd.</t>
  </si>
  <si>
    <t>pwd-mizoram</t>
  </si>
  <si>
    <t>university of pune</t>
  </si>
  <si>
    <t>engineer-in-chief - water resources department</t>
  </si>
  <si>
    <t>phed-chief engineer(sp and eap) jaipur</t>
  </si>
  <si>
    <t>mp forest department</t>
  </si>
  <si>
    <t>i and fc</t>
  </si>
  <si>
    <t>rrvpn - cmd</t>
  </si>
  <si>
    <t>mp police</t>
  </si>
  <si>
    <t>s.m.s. medical college-jaipur</t>
  </si>
  <si>
    <t>tamilnadu tea plantation corporation limited</t>
  </si>
  <si>
    <t>rajasthan police - dgp</t>
  </si>
  <si>
    <t>madhya pradesh rajya van vikas nigam ltd.</t>
  </si>
  <si>
    <t>directorate of public instruction</t>
  </si>
  <si>
    <t>zila parishad khunti</t>
  </si>
  <si>
    <t>mhfw - dg (medical health)</t>
  </si>
  <si>
    <t>delhi urban shelter improvement board</t>
  </si>
  <si>
    <t>hp agriculture marketing board</t>
  </si>
  <si>
    <t>district nirmithikendra ernakulam</t>
  </si>
  <si>
    <t>department of culture</t>
  </si>
  <si>
    <t>uit -alwar-secretary</t>
  </si>
  <si>
    <t>power development and non-renewable energy</t>
  </si>
  <si>
    <t>bridge and roof company (india) limited</t>
  </si>
  <si>
    <t>ce-bmlmb basinbbsr</t>
  </si>
  <si>
    <t>directorate of geology and mining lucknow</t>
  </si>
  <si>
    <t>directorate of agriculture marketing-jaipur</t>
  </si>
  <si>
    <t>hll lifecare ltd</t>
  </si>
  <si>
    <t>mp state tourism development corporation ltd.</t>
  </si>
  <si>
    <t>department of commerce and industries</t>
  </si>
  <si>
    <t>md - updcc ltd.</t>
  </si>
  <si>
    <t>urban development and housing</t>
  </si>
  <si>
    <t>delhi agricultural marketing board</t>
  </si>
  <si>
    <t>hsiidc</t>
  </si>
  <si>
    <t>the pharmaceutical corporation (im) kerala ltd (oushadhi)</t>
  </si>
  <si>
    <t>pccf office</t>
  </si>
  <si>
    <t>m.p.state rural livelihoods mission</t>
  </si>
  <si>
    <t>tamil nadu agricultural university</t>
  </si>
  <si>
    <t>bps govt medical college women sonepat</t>
  </si>
  <si>
    <t>city and industrial development corporation of maharashtra ltd</t>
  </si>
  <si>
    <t>maharaja agrasen medical college</t>
  </si>
  <si>
    <t>bekal resorts development corporation ltd</t>
  </si>
  <si>
    <t>department of forests and wildlife</t>
  </si>
  <si>
    <t>uttar pradesh jal vidyut nigam limited</t>
  </si>
  <si>
    <t>jamia millia islamia</t>
  </si>
  <si>
    <t>jaipur metro rail corporation ltd.</t>
  </si>
  <si>
    <t>nashik municipal corporation</t>
  </si>
  <si>
    <t>rajasthan khadi and village industries board</t>
  </si>
  <si>
    <t>kerala state electricity board</t>
  </si>
  <si>
    <t>info tech corporation of goa limited (itg)</t>
  </si>
  <si>
    <t>bengal gas company limited kolkata</t>
  </si>
  <si>
    <t>lahdc - leh</t>
  </si>
  <si>
    <t>directorate of archaeology - archives and museums</t>
  </si>
  <si>
    <t>uit kota</t>
  </si>
  <si>
    <t>parbhani city municipal corporation</t>
  </si>
  <si>
    <t>uit-bhilwara- secretary</t>
  </si>
  <si>
    <t>irrigation bws circle no. 2 hissar</t>
  </si>
  <si>
    <t>district magistrate paschim medinipur</t>
  </si>
  <si>
    <t>district magistrate burdwan</t>
  </si>
  <si>
    <t>sports kerala foundation</t>
  </si>
  <si>
    <t>rourkela municipal corporation</t>
  </si>
  <si>
    <t>director of horticulture</t>
  </si>
  <si>
    <t>rsamb</t>
  </si>
  <si>
    <t>dr. babasaheb ambedkar marathwada university aurangabad</t>
  </si>
  <si>
    <t>hindu religious and charitable endowments</t>
  </si>
  <si>
    <t>kerala police housing and construction corp. ltd.</t>
  </si>
  <si>
    <t>ajmer development authority</t>
  </si>
  <si>
    <t>engineer-in-chief-panchayat raj - ap</t>
  </si>
  <si>
    <t>uit- sriganganagar</t>
  </si>
  <si>
    <t>digha sankarpur development authority</t>
  </si>
  <si>
    <t>minor irrigation department</t>
  </si>
  <si>
    <t>inkel limited</t>
  </si>
  <si>
    <t>ceminor irrigationbbsr</t>
  </si>
  <si>
    <t>uit udaipur</t>
  </si>
  <si>
    <t>mp police housing and infrastructure development corporation ltd</t>
  </si>
  <si>
    <t>department of horticulture and plantation crops</t>
  </si>
  <si>
    <t>dgp-jk</t>
  </si>
  <si>
    <t>highways</t>
  </si>
  <si>
    <t>board of directors spv karnal</t>
  </si>
  <si>
    <t>ce water resources department aurangabad</t>
  </si>
  <si>
    <t>board of radiation and isotope technology</t>
  </si>
  <si>
    <t>mp state agricultural marketing board</t>
  </si>
  <si>
    <t>rsrdcc-gm</t>
  </si>
  <si>
    <t>kerala electrical and allied engineering co. ltd</t>
  </si>
  <si>
    <t>tamil nadu police housing corporation</t>
  </si>
  <si>
    <t>idco</t>
  </si>
  <si>
    <t>zila parishad west singhbhum</t>
  </si>
  <si>
    <t>district magistrate murshidabad</t>
  </si>
  <si>
    <t>mp laghu udyog nigam ltd</t>
  </si>
  <si>
    <t>up state bridge corporation limited</t>
  </si>
  <si>
    <t>agriculture university- jodhpur</t>
  </si>
  <si>
    <t>department of paschimanchal unnayan affairs</t>
  </si>
  <si>
    <t>agricultural engineering department - chennai</t>
  </si>
  <si>
    <t>forest - pccf (hoff)</t>
  </si>
  <si>
    <t>kerala state warehousing corporation</t>
  </si>
  <si>
    <t>narmada valley development authority</t>
  </si>
  <si>
    <t>aligarh development authority</t>
  </si>
  <si>
    <t>rcd einc</t>
  </si>
  <si>
    <t>all india institue of medical sciences raebareli</t>
  </si>
  <si>
    <t>kiocl limited</t>
  </si>
  <si>
    <t>department of fertilisers</t>
  </si>
  <si>
    <t>rubber board</t>
  </si>
  <si>
    <t>anna university chennai</t>
  </si>
  <si>
    <t>department of industrial training</t>
  </si>
  <si>
    <t>kerala state construction corporation ltd</t>
  </si>
  <si>
    <t>jaipur development authority</t>
  </si>
  <si>
    <t>harbour engineering department</t>
  </si>
  <si>
    <t>chennai metro rail limited</t>
  </si>
  <si>
    <t>up development systems corporation ltd</t>
  </si>
  <si>
    <t>goa energy development agency</t>
  </si>
  <si>
    <t>jkspdc</t>
  </si>
  <si>
    <t>steel and industrial forgings ltd</t>
  </si>
  <si>
    <t>delhi transco limited</t>
  </si>
  <si>
    <t>director general of police mumbai</t>
  </si>
  <si>
    <t>anert</t>
  </si>
  <si>
    <t>dsiidc</t>
  </si>
  <si>
    <t>opepa bhubaneswar</t>
  </si>
  <si>
    <t>j and k state sports council</t>
  </si>
  <si>
    <t>jodhpur vvnl - md</t>
  </si>
  <si>
    <t>national institute of science education and research bhubaneswar</t>
  </si>
  <si>
    <t>kerala state council for science technology and environment kscste</t>
  </si>
  <si>
    <t>tamil nadu civil supplies corporation</t>
  </si>
  <si>
    <t>kerala shipping and inland navigation corporation</t>
  </si>
  <si>
    <t>rmscl- md</t>
  </si>
  <si>
    <t>department of civil aviation</t>
  </si>
  <si>
    <t>sri karan narendra agriculture university- jobner</t>
  </si>
  <si>
    <t>kochi metro rail ltd</t>
  </si>
  <si>
    <t>life insurance corporation of india</t>
  </si>
  <si>
    <t>kerala small industries development corporation</t>
  </si>
  <si>
    <t>hafed</t>
  </si>
  <si>
    <t>rcdf- md</t>
  </si>
  <si>
    <t>tamilnadu medical services corporation</t>
  </si>
  <si>
    <t>webel</t>
  </si>
  <si>
    <t>madhya pradesh paschim kshetra vidyut vitran company ltd</t>
  </si>
  <si>
    <t>indian institute of technology(bhu) varanasi</t>
  </si>
  <si>
    <t>national institute of technology calicut</t>
  </si>
  <si>
    <t>twad</t>
  </si>
  <si>
    <t>housing and urban development corporation limited (hudco)</t>
  </si>
  <si>
    <t>kadamba transport corporation ltd.</t>
  </si>
  <si>
    <t>se-upcl corporate (contract and procurement)</t>
  </si>
  <si>
    <t>indian institute of management jammu</t>
  </si>
  <si>
    <t>indian navy</t>
  </si>
  <si>
    <t>united electrical industries ltd</t>
  </si>
  <si>
    <t>ash</t>
  </si>
  <si>
    <t>delhi university</t>
  </si>
  <si>
    <t>tamilnadu forest department</t>
  </si>
  <si>
    <t>sree chitra thirunal college of engineering thiruvananthapuram</t>
  </si>
  <si>
    <t>md risl</t>
  </si>
  <si>
    <t>tamilnadu state agricultural marketing board chennai</t>
  </si>
  <si>
    <t>irrigation yws circle rohtak</t>
  </si>
  <si>
    <t>rajasthan state co-operative marketing federation ltd.</t>
  </si>
  <si>
    <t>raj. rajya tilhan utpadak sahkari sangh ltd</t>
  </si>
  <si>
    <t>deputy commissioner office chamba</t>
  </si>
  <si>
    <t>animal resource department</t>
  </si>
  <si>
    <t>jaipur zila dugdh utpadak sahakari sangh ltd.</t>
  </si>
  <si>
    <t>punjab and sind bank</t>
  </si>
  <si>
    <t>irrigation bws circle kaithal</t>
  </si>
  <si>
    <t>publications division</t>
  </si>
  <si>
    <t>tamil nadu state marketing corporation ltd (tasmac)</t>
  </si>
  <si>
    <t>rajiv gandhi super speciality hospital</t>
  </si>
  <si>
    <t>social justice and empowerment deptt.(rreis)</t>
  </si>
  <si>
    <t>kerala health research and welfare society</t>
  </si>
  <si>
    <t>kerala minerals and metals ltd</t>
  </si>
  <si>
    <t>kerala irrigation infra devlp corp ltd</t>
  </si>
  <si>
    <t>ssa - rajasthan</t>
  </si>
  <si>
    <t>department of prisons</t>
  </si>
  <si>
    <t>district magistrate kalimpong</t>
  </si>
  <si>
    <t>central mine planning and design institute limited</t>
  </si>
  <si>
    <t>kerala books and publications society</t>
  </si>
  <si>
    <t>tamilnadu road development company limited(tnrdc)</t>
  </si>
  <si>
    <t>madhya pradesh bhawan</t>
  </si>
  <si>
    <t>women and child development department</t>
  </si>
  <si>
    <t>department of environment and forests</t>
  </si>
  <si>
    <t>himachal pradesh agriculture development society (jica-oda loan)</t>
  </si>
  <si>
    <t>bhiwadi integrated development authority</t>
  </si>
  <si>
    <t>himalayan mountaineering institute - darjeeling</t>
  </si>
  <si>
    <t>general administrative department (gad)</t>
  </si>
  <si>
    <t>indian institute of technology - hyderabad</t>
  </si>
  <si>
    <t>pune metropolitan regional development authority pune</t>
  </si>
  <si>
    <t>state farming corporation of kerala ltd</t>
  </si>
  <si>
    <t>national aluminium company limitednalco</t>
  </si>
  <si>
    <t>saharanpur municipal corporation saharanpur up</t>
  </si>
  <si>
    <t>delhi transport infrastructure devlopment corp ltd</t>
  </si>
  <si>
    <t>food security and agriculture development department</t>
  </si>
  <si>
    <t>the institute of road transport</t>
  </si>
  <si>
    <t>rajasthan housing board - ce</t>
  </si>
  <si>
    <t>jsrrda-ce</t>
  </si>
  <si>
    <t>the kerala land development corporation ltd</t>
  </si>
  <si>
    <t>kerala agro machinery corporation limited</t>
  </si>
  <si>
    <t>kerala road fund board</t>
  </si>
  <si>
    <t>kerala institute of local administration (kila)</t>
  </si>
  <si>
    <t>indian medicine and homeopathy</t>
  </si>
  <si>
    <t>madras fertilizers limited</t>
  </si>
  <si>
    <t>mp state cooperative dairy federation</t>
  </si>
  <si>
    <t>agriculture production department</t>
  </si>
  <si>
    <t>hemvati nandan bahuguna garhwal university-srinagar-garhwal-uttarakhand</t>
  </si>
  <si>
    <t>omnibus industrial development corporation - daman</t>
  </si>
  <si>
    <t>irrigation jln ws circle rewari</t>
  </si>
  <si>
    <t>police department</t>
  </si>
  <si>
    <t>goa industrial development corporation</t>
  </si>
  <si>
    <t>indian railway catering and tourism corpn ltd</t>
  </si>
  <si>
    <t>national board of examinations</t>
  </si>
  <si>
    <t>department of chemicals and petrochemicals</t>
  </si>
  <si>
    <t>shipping corporation of india ltd</t>
  </si>
  <si>
    <t>new okla industrial development authority</t>
  </si>
  <si>
    <t>directorate of treasuries and accounts</t>
  </si>
  <si>
    <t>university of hyderabad</t>
  </si>
  <si>
    <t>kerala state industrial enterprises ltd</t>
  </si>
  <si>
    <t>directorate of construction services and estate management</t>
  </si>
  <si>
    <t>riico-sr. dgm(tech)</t>
  </si>
  <si>
    <t>j.l.n. medical college ajmer</t>
  </si>
  <si>
    <t>rajasthan civil defence and home guards</t>
  </si>
  <si>
    <t>fmda</t>
  </si>
  <si>
    <t>directorate of fisheries</t>
  </si>
  <si>
    <t>rsmml</t>
  </si>
  <si>
    <t>chief coordinator pmgsy uttarkhand</t>
  </si>
  <si>
    <t>north bengal development department</t>
  </si>
  <si>
    <t>west bengal state food processing and horticulture dev. corp. ltd</t>
  </si>
  <si>
    <t>national highways and infrastructure development corporation</t>
  </si>
  <si>
    <t>central water commission</t>
  </si>
  <si>
    <t>raj.univ. of health sciences jaipur</t>
  </si>
  <si>
    <t>rajasthan high court - jodhpur</t>
  </si>
  <si>
    <t>district collectorate</t>
  </si>
  <si>
    <t>bokaro power supply company (p) limited</t>
  </si>
  <si>
    <t>department of social security women and child development</t>
  </si>
  <si>
    <t>ggs inderprastha university</t>
  </si>
  <si>
    <t>all india institute of medical sciences-raipur</t>
  </si>
  <si>
    <t>engineer-in-chief and chief engineer (general) wrd chennai</t>
  </si>
  <si>
    <t>health</t>
  </si>
  <si>
    <t>department of health and family welfare</t>
  </si>
  <si>
    <t>kanpur development authority</t>
  </si>
  <si>
    <t>national institute of technology karnataka</t>
  </si>
  <si>
    <t>small industries development bank of india</t>
  </si>
  <si>
    <t>kerala co-operative milk marketing federation ltd</t>
  </si>
  <si>
    <t>hrd secretary</t>
  </si>
  <si>
    <t>mahatma gandhi chitrakoot gramodaya vishwavidyalaya</t>
  </si>
  <si>
    <t>devi ahilya vishwavidyalaya - indore</t>
  </si>
  <si>
    <t>directorate of animal husbandry</t>
  </si>
  <si>
    <t>hartron</t>
  </si>
  <si>
    <t>supplies and disposal</t>
  </si>
  <si>
    <t>department of electronics and information technology(deity)</t>
  </si>
  <si>
    <t>west bengal pharmaceutical and phytochemical dev. corpn. ltd.</t>
  </si>
  <si>
    <t>river navigation department</t>
  </si>
  <si>
    <t>rajasthan state gangnagar sugar mills</t>
  </si>
  <si>
    <t>silvassa municipal council - utdnh</t>
  </si>
  <si>
    <t>ntpc green energy limited</t>
  </si>
  <si>
    <t>north-eastern hill university (nehu)</t>
  </si>
  <si>
    <t>j and k agro</t>
  </si>
  <si>
    <t>metropolitan transport corporation(chennai) ltd.</t>
  </si>
  <si>
    <t>tamil nadu minerals limited</t>
  </si>
  <si>
    <t>the sports authority of goa</t>
  </si>
  <si>
    <t>cmwss board</t>
  </si>
  <si>
    <t>chandrapur municipal corporation</t>
  </si>
  <si>
    <t>indian council of forestry research and education</t>
  </si>
  <si>
    <t>department of industries and commerce</t>
  </si>
  <si>
    <t>university of mumbai</t>
  </si>
  <si>
    <t>gmda</t>
  </si>
  <si>
    <t>c - dit</t>
  </si>
  <si>
    <t>national buildings construction corporation limited</t>
  </si>
  <si>
    <t>vasantrao naik marathwada agricultural university parbhani</t>
  </si>
  <si>
    <t>visakhapatnam port trust</t>
  </si>
  <si>
    <t>deptt. of mines and geology - director</t>
  </si>
  <si>
    <t>department of animal husbandry dairying and fisheries</t>
  </si>
  <si>
    <t>ict academy of tamil nadu</t>
  </si>
  <si>
    <t>m.p. textbook corporation - bhopal</t>
  </si>
  <si>
    <t>department of animal husbandry</t>
  </si>
  <si>
    <t>odisha state seed corporation ltd</t>
  </si>
  <si>
    <t>dgp office</t>
  </si>
  <si>
    <t>indian maritime university</t>
  </si>
  <si>
    <t>state forensic science laboratory</t>
  </si>
  <si>
    <t>jhalawar medical college and srg hospital</t>
  </si>
  <si>
    <t>rajasthan medical education society</t>
  </si>
  <si>
    <t>indian institute of technology</t>
  </si>
  <si>
    <t>h.p. state electronics development corp. ltd</t>
  </si>
  <si>
    <t>director of health services</t>
  </si>
  <si>
    <t>indian oil corporation limited</t>
  </si>
  <si>
    <t>rubber park india(p) ltd</t>
  </si>
  <si>
    <t>higher education department</t>
  </si>
  <si>
    <t>directorate of agriculture</t>
  </si>
  <si>
    <t>delhi police housing corporation ltd</t>
  </si>
  <si>
    <t>directorate of aviation</t>
  </si>
  <si>
    <t>o.c. nagar panchayat gangotri (uttarkashi)</t>
  </si>
  <si>
    <t>irrigation construction circle hisar</t>
  </si>
  <si>
    <t>ignp</t>
  </si>
  <si>
    <t>dttdc</t>
  </si>
  <si>
    <t>nhdc ltd.</t>
  </si>
  <si>
    <t>rourkela develpoment authority</t>
  </si>
  <si>
    <t>pwd(electrical)</t>
  </si>
  <si>
    <t>technical education</t>
  </si>
  <si>
    <t>devasthan department</t>
  </si>
  <si>
    <t>mp housing and infrastructure development board</t>
  </si>
  <si>
    <t>department of archaeology</t>
  </si>
  <si>
    <t>tamil nadu tourism development corporation limited</t>
  </si>
  <si>
    <t>department of it and c</t>
  </si>
  <si>
    <t>rajsico</t>
  </si>
  <si>
    <t>m.p. tourism board</t>
  </si>
  <si>
    <t>india post payments bank ltd</t>
  </si>
  <si>
    <t>ceo (uttarakhand tourism development board)</t>
  </si>
  <si>
    <t>industries and commerce</t>
  </si>
  <si>
    <t>national small industries corporation</t>
  </si>
  <si>
    <t>the kerala state cooperative bank ltd</t>
  </si>
  <si>
    <t>plantation corporation of kerala ltd</t>
  </si>
  <si>
    <t>the metals industries ltd</t>
  </si>
  <si>
    <t>board of secondary education</t>
  </si>
  <si>
    <t>department of employment and training (training wing)</t>
  </si>
  <si>
    <t>deptt. of archaeology and museums</t>
  </si>
  <si>
    <t>rajya shiksha kendra m.p</t>
  </si>
  <si>
    <t>technopark technology business incubator</t>
  </si>
  <si>
    <t>west bengal state electricity transmission company limited</t>
  </si>
  <si>
    <t>cochin university of science and technology</t>
  </si>
  <si>
    <t>fisheries directorate</t>
  </si>
  <si>
    <t>haryana medical services corpn ltd</t>
  </si>
  <si>
    <t>madhya pradesh state electronics development corporation ltd.</t>
  </si>
  <si>
    <t>project director uttarakhand public financial management strengthening project - world bank</t>
  </si>
  <si>
    <t>maharashtra state rural livelihoods mission</t>
  </si>
  <si>
    <t>tamil nadu industrial development corporation ltd</t>
  </si>
  <si>
    <t>governance reforms</t>
  </si>
  <si>
    <t>state aids control society</t>
  </si>
  <si>
    <t>renewable power corporation of kerala ltd</t>
  </si>
  <si>
    <t>rajasthan tourism development corp. ltd.</t>
  </si>
  <si>
    <t>kerala state electronics development corp ltd</t>
  </si>
  <si>
    <t>director (tribal welfare)</t>
  </si>
  <si>
    <t>legislative assembly secretariat</t>
  </si>
  <si>
    <t>directorate of soil survey and soil conservation</t>
  </si>
  <si>
    <t>sitar</t>
  </si>
  <si>
    <t>society for integrated circuit technology and applied research bangalore</t>
  </si>
  <si>
    <t>skims</t>
  </si>
  <si>
    <t>cochin international airport ltd</t>
  </si>
  <si>
    <t>silvassa smart city limited</t>
  </si>
  <si>
    <t>national bank for agriculture and rural development (nabard)</t>
  </si>
  <si>
    <t>bengal chemicals and pharmaceuticals limited</t>
  </si>
  <si>
    <t>jadavpur university</t>
  </si>
  <si>
    <t>indian institute of science education and research - mohali</t>
  </si>
  <si>
    <t>directorate of woman and child development</t>
  </si>
  <si>
    <t>indian institute of technology bhilai</t>
  </si>
  <si>
    <t>indian institute of information technology design and manufacturing kancheepuram</t>
  </si>
  <si>
    <t>up jal nigam gramin (hq) lucknow</t>
  </si>
  <si>
    <t>irrigation lws circle bhiwani</t>
  </si>
  <si>
    <t>irrigation workshop circle karnal</t>
  </si>
  <si>
    <t>pccf wildlife</t>
  </si>
  <si>
    <t>himachal pradesh medical services corporation limited</t>
  </si>
  <si>
    <t>kerala state drugs and pharmaceuticals ltd</t>
  </si>
  <si>
    <t>webel technology limited</t>
  </si>
  <si>
    <t>north eastern coalfields margherita</t>
  </si>
  <si>
    <t>jhabua power ltd</t>
  </si>
  <si>
    <t>govind guru tribal university- banswara</t>
  </si>
  <si>
    <t>dr.b.r.ambedkar institute of technology (dbrait)</t>
  </si>
  <si>
    <t>himachal pradesh forest department</t>
  </si>
  <si>
    <t>srtc</t>
  </si>
  <si>
    <t>jail inspectorate</t>
  </si>
  <si>
    <t>pcdf</t>
  </si>
  <si>
    <t>agriculture deptt - commissioner</t>
  </si>
  <si>
    <t>west bengal zoo authority</t>
  </si>
  <si>
    <t>tamil nadu magnesite limited</t>
  </si>
  <si>
    <t>amber development authority</t>
  </si>
  <si>
    <t>hpcl biofuels limited</t>
  </si>
  <si>
    <t>nuclear power corporation of india limited</t>
  </si>
  <si>
    <t>govt. medical college kota</t>
  </si>
  <si>
    <t>directorate of animal husbandry and veterinary services</t>
  </si>
  <si>
    <t>indian red cross society</t>
  </si>
  <si>
    <t>kerala state road transport corporation</t>
  </si>
  <si>
    <t>keltron component complex ltd</t>
  </si>
  <si>
    <t>irrigation yws circle karnal</t>
  </si>
  <si>
    <t>tata memorial centre</t>
  </si>
  <si>
    <t>madhya pradesh public health services corporation ltd.</t>
  </si>
  <si>
    <t>rajasthan state pollution control board</t>
  </si>
  <si>
    <t>education</t>
  </si>
  <si>
    <t>rajasthan public service commission</t>
  </si>
  <si>
    <t>national institute of technology raipur</t>
  </si>
  <si>
    <t>all india institute of ayurveda</t>
  </si>
  <si>
    <t>shkm govt medical college nuh</t>
  </si>
  <si>
    <t>hindustan insecticides limited</t>
  </si>
  <si>
    <t>government medical college and hospital</t>
  </si>
  <si>
    <t>indian institute of technology jodhpur</t>
  </si>
  <si>
    <t>printing and stationary</t>
  </si>
  <si>
    <t>secretary health and family welfare department</t>
  </si>
  <si>
    <t>kerala state civil supplies corporation ltd</t>
  </si>
  <si>
    <t>ce(sp)-water resources dept. amravati</t>
  </si>
  <si>
    <t>tamil nadu urban habitat development board</t>
  </si>
  <si>
    <t>director of higher education pune</t>
  </si>
  <si>
    <t>secondary education - director</t>
  </si>
  <si>
    <t>central water and power research station - world bank tenders</t>
  </si>
  <si>
    <t>indian institute of management bangalore</t>
  </si>
  <si>
    <t>madhya pradesh power management company limited-jabalpur</t>
  </si>
  <si>
    <t>allahabad municipal corporation</t>
  </si>
  <si>
    <t>west bengal handicrafts development corp. ltd.</t>
  </si>
  <si>
    <t>kolkata police</t>
  </si>
  <si>
    <t>bidhan chandra krishi viswavidyalaya</t>
  </si>
  <si>
    <t>mathura-vrindavan development authority mathura</t>
  </si>
  <si>
    <t>kanpur electricity supply company limited</t>
  </si>
  <si>
    <t>bulandshahr development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</si>
</sst>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mORNphLADmcUeRTJIe3ZEA%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304"/>
  <sheetViews>
    <sheetView tabSelected="1" topLeftCell="A20295" zoomScaleNormal="100" workbookViewId="0">
      <selection activeCell="C20306" sqref="C2030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41267</v>
      </c>
      <c r="B2" t="s">
        <v>6166</v>
      </c>
      <c r="C2" t="s">
        <v>61016</v>
      </c>
      <c r="D2">
        <v>306401</v>
      </c>
      <c r="G2">
        <v>2771000</v>
      </c>
      <c r="H2">
        <v>1000</v>
      </c>
      <c r="I2">
        <v>55420</v>
      </c>
      <c r="J2" s="3">
        <v>45346.375</v>
      </c>
      <c r="K2" s="3">
        <v>45351.25</v>
      </c>
      <c r="L2" s="3">
        <v>45352.083333333336</v>
      </c>
      <c r="M2" t="s">
        <v>26451</v>
      </c>
      <c r="N2" s="4" t="s">
        <v>85</v>
      </c>
      <c r="P2" t="s">
        <v>16</v>
      </c>
    </row>
    <row r="3" spans="1:16" x14ac:dyDescent="0.25">
      <c r="A3" t="s">
        <v>41268</v>
      </c>
      <c r="B3" t="s">
        <v>3211</v>
      </c>
      <c r="C3" t="s">
        <v>61017</v>
      </c>
      <c r="D3">
        <v>482001</v>
      </c>
      <c r="G3">
        <v>29223000</v>
      </c>
      <c r="H3">
        <v>15000</v>
      </c>
      <c r="I3">
        <v>292230</v>
      </c>
      <c r="J3" s="3">
        <v>45346.434027777781</v>
      </c>
      <c r="K3" s="3">
        <v>45362.229166666664</v>
      </c>
      <c r="L3" s="3">
        <v>45364.458333333336</v>
      </c>
      <c r="M3" t="s">
        <v>23496</v>
      </c>
      <c r="N3" s="4" t="s">
        <v>85</v>
      </c>
      <c r="P3" t="s">
        <v>16</v>
      </c>
    </row>
    <row r="4" spans="1:16" x14ac:dyDescent="0.25">
      <c r="A4" t="s">
        <v>41269</v>
      </c>
      <c r="B4" t="s">
        <v>3212</v>
      </c>
      <c r="C4" t="s">
        <v>61017</v>
      </c>
      <c r="D4">
        <v>482001</v>
      </c>
      <c r="G4">
        <v>28825000</v>
      </c>
      <c r="H4">
        <v>15000</v>
      </c>
      <c r="I4">
        <v>288250</v>
      </c>
      <c r="J4" s="3">
        <v>45346.434027777781</v>
      </c>
      <c r="K4" s="3">
        <v>45362.229166666664</v>
      </c>
      <c r="L4" s="3">
        <v>45364.458333333336</v>
      </c>
      <c r="M4" t="s">
        <v>23497</v>
      </c>
      <c r="N4" s="4" t="s">
        <v>85</v>
      </c>
      <c r="P4" t="s">
        <v>16</v>
      </c>
    </row>
    <row r="5" spans="1:16" x14ac:dyDescent="0.25">
      <c r="A5" t="s">
        <v>41270</v>
      </c>
      <c r="B5" t="s">
        <v>4300</v>
      </c>
      <c r="C5" t="s">
        <v>61017</v>
      </c>
      <c r="D5">
        <v>482001</v>
      </c>
      <c r="G5">
        <v>16186000</v>
      </c>
      <c r="H5">
        <v>12500</v>
      </c>
      <c r="I5">
        <v>161860</v>
      </c>
      <c r="J5" s="3">
        <v>45346.434027777781</v>
      </c>
      <c r="K5" s="3">
        <v>45362.229166666664</v>
      </c>
      <c r="L5" s="3">
        <v>45364.458333333336</v>
      </c>
      <c r="M5" t="s">
        <v>24585</v>
      </c>
      <c r="N5" s="4" t="s">
        <v>85</v>
      </c>
      <c r="P5" t="s">
        <v>16</v>
      </c>
    </row>
    <row r="6" spans="1:16" x14ac:dyDescent="0.25">
      <c r="A6" t="s">
        <v>41271</v>
      </c>
      <c r="B6" t="s">
        <v>14756</v>
      </c>
      <c r="C6" t="s">
        <v>87</v>
      </c>
      <c r="D6">
        <v>444303</v>
      </c>
      <c r="G6">
        <v>482200</v>
      </c>
      <c r="H6">
        <v>0</v>
      </c>
      <c r="I6">
        <v>0</v>
      </c>
      <c r="J6" s="3">
        <v>45349.416666666664</v>
      </c>
      <c r="K6" s="3">
        <v>45355.416666666664</v>
      </c>
      <c r="L6" s="3">
        <v>45356.416666666664</v>
      </c>
      <c r="M6" t="s">
        <v>35041</v>
      </c>
      <c r="N6" s="4" t="s">
        <v>85</v>
      </c>
      <c r="P6" t="s">
        <v>16</v>
      </c>
    </row>
    <row r="7" spans="1:16" x14ac:dyDescent="0.25">
      <c r="A7" t="s">
        <v>41272</v>
      </c>
      <c r="B7" t="s">
        <v>15758</v>
      </c>
      <c r="C7" t="s">
        <v>188</v>
      </c>
      <c r="D7">
        <v>440002</v>
      </c>
      <c r="G7">
        <v>30078407</v>
      </c>
      <c r="H7">
        <v>2360</v>
      </c>
      <c r="I7">
        <v>150400</v>
      </c>
      <c r="J7" s="3">
        <v>45348.288194444445</v>
      </c>
      <c r="K7" s="3">
        <v>45362.208333333336</v>
      </c>
      <c r="L7" s="3">
        <v>45363.208333333336</v>
      </c>
      <c r="M7" t="s">
        <v>36043</v>
      </c>
      <c r="N7" s="4" t="s">
        <v>85</v>
      </c>
      <c r="P7" t="s">
        <v>16</v>
      </c>
    </row>
    <row r="8" spans="1:16" x14ac:dyDescent="0.25">
      <c r="A8" t="s">
        <v>41273</v>
      </c>
      <c r="B8" t="s">
        <v>6040</v>
      </c>
      <c r="C8" t="s">
        <v>61016</v>
      </c>
      <c r="D8">
        <v>306401</v>
      </c>
      <c r="G8">
        <v>8199000</v>
      </c>
      <c r="H8">
        <v>1000</v>
      </c>
      <c r="I8">
        <v>163980</v>
      </c>
      <c r="J8" s="3">
        <v>45346.375</v>
      </c>
      <c r="K8" s="3">
        <v>45351.25</v>
      </c>
      <c r="L8" s="3">
        <v>45352.083333333336</v>
      </c>
      <c r="M8" t="s">
        <v>26325</v>
      </c>
      <c r="N8" s="4" t="s">
        <v>85</v>
      </c>
      <c r="P8" t="s">
        <v>16</v>
      </c>
    </row>
    <row r="9" spans="1:16" x14ac:dyDescent="0.25">
      <c r="A9" t="s">
        <v>41274</v>
      </c>
      <c r="B9" t="s">
        <v>7758</v>
      </c>
      <c r="C9" t="s">
        <v>61016</v>
      </c>
      <c r="D9">
        <v>306401</v>
      </c>
      <c r="G9">
        <v>8199000</v>
      </c>
      <c r="H9">
        <v>1000</v>
      </c>
      <c r="I9">
        <v>163980</v>
      </c>
      <c r="J9" s="3">
        <v>45346.375</v>
      </c>
      <c r="K9" s="3">
        <v>45351.25</v>
      </c>
      <c r="L9" s="3">
        <v>45352.083333333336</v>
      </c>
      <c r="M9" t="s">
        <v>28043</v>
      </c>
      <c r="N9" s="4" t="s">
        <v>85</v>
      </c>
      <c r="P9" t="s">
        <v>16</v>
      </c>
    </row>
    <row r="10" spans="1:16" x14ac:dyDescent="0.25">
      <c r="A10" t="s">
        <v>41275</v>
      </c>
      <c r="B10" t="s">
        <v>6027</v>
      </c>
      <c r="C10" t="s">
        <v>61016</v>
      </c>
      <c r="D10">
        <v>306401</v>
      </c>
      <c r="G10">
        <v>7106000</v>
      </c>
      <c r="H10">
        <v>1000</v>
      </c>
      <c r="I10">
        <v>142120</v>
      </c>
      <c r="J10" s="3">
        <v>45346.375</v>
      </c>
      <c r="K10" s="3">
        <v>45351.25</v>
      </c>
      <c r="L10" s="3">
        <v>45352.083333333336</v>
      </c>
      <c r="M10" t="s">
        <v>26312</v>
      </c>
      <c r="N10" s="4" t="s">
        <v>85</v>
      </c>
      <c r="P10" t="s">
        <v>16</v>
      </c>
    </row>
    <row r="11" spans="1:16" x14ac:dyDescent="0.25">
      <c r="A11" t="s">
        <v>41276</v>
      </c>
      <c r="B11" t="s">
        <v>7144</v>
      </c>
      <c r="C11" t="s">
        <v>61016</v>
      </c>
      <c r="D11">
        <v>306401</v>
      </c>
      <c r="G11">
        <v>2940000</v>
      </c>
      <c r="H11">
        <v>1000</v>
      </c>
      <c r="I11">
        <v>58800</v>
      </c>
      <c r="J11" s="3">
        <v>45346.375</v>
      </c>
      <c r="K11" s="3">
        <v>45351.25</v>
      </c>
      <c r="L11" s="3">
        <v>45352.083333333336</v>
      </c>
      <c r="M11" t="s">
        <v>27429</v>
      </c>
      <c r="N11" s="4" t="s">
        <v>85</v>
      </c>
      <c r="P11" t="s">
        <v>16</v>
      </c>
    </row>
    <row r="12" spans="1:16" x14ac:dyDescent="0.25">
      <c r="A12" t="s">
        <v>41277</v>
      </c>
      <c r="B12" t="s">
        <v>7128</v>
      </c>
      <c r="C12" t="s">
        <v>61016</v>
      </c>
      <c r="D12">
        <v>306401</v>
      </c>
      <c r="G12">
        <v>1847000</v>
      </c>
      <c r="H12">
        <v>1000</v>
      </c>
      <c r="I12">
        <v>36940</v>
      </c>
      <c r="J12" s="3">
        <v>45346.375</v>
      </c>
      <c r="K12" s="3">
        <v>45351.25</v>
      </c>
      <c r="L12" s="3">
        <v>45352.083333333336</v>
      </c>
      <c r="M12" t="s">
        <v>27413</v>
      </c>
      <c r="N12" s="4" t="s">
        <v>85</v>
      </c>
      <c r="P12" t="s">
        <v>16</v>
      </c>
    </row>
    <row r="13" spans="1:16" x14ac:dyDescent="0.25">
      <c r="A13" t="s">
        <v>41278</v>
      </c>
      <c r="B13" t="s">
        <v>7766</v>
      </c>
      <c r="C13" t="s">
        <v>61016</v>
      </c>
      <c r="D13">
        <v>306401</v>
      </c>
      <c r="G13">
        <v>1022000</v>
      </c>
      <c r="H13">
        <v>1000</v>
      </c>
      <c r="I13">
        <v>20440</v>
      </c>
      <c r="J13" s="3">
        <v>45346.375</v>
      </c>
      <c r="K13" s="3">
        <v>45351.25</v>
      </c>
      <c r="L13" s="3">
        <v>45352.083333333336</v>
      </c>
      <c r="M13" t="s">
        <v>28051</v>
      </c>
      <c r="N13" s="4" t="s">
        <v>85</v>
      </c>
      <c r="P13" t="s">
        <v>16</v>
      </c>
    </row>
    <row r="14" spans="1:16" x14ac:dyDescent="0.25">
      <c r="A14" t="s">
        <v>41279</v>
      </c>
      <c r="B14" t="s">
        <v>6150</v>
      </c>
      <c r="C14" t="s">
        <v>61016</v>
      </c>
      <c r="D14">
        <v>306401</v>
      </c>
      <c r="G14">
        <v>1022000</v>
      </c>
      <c r="H14">
        <v>1000</v>
      </c>
      <c r="I14">
        <v>20440</v>
      </c>
      <c r="J14" s="3">
        <v>45346.375</v>
      </c>
      <c r="K14" s="3">
        <v>45351.25</v>
      </c>
      <c r="L14" s="3">
        <v>45352.083333333336</v>
      </c>
      <c r="M14" t="s">
        <v>26435</v>
      </c>
      <c r="N14" s="4" t="s">
        <v>85</v>
      </c>
      <c r="P14" t="s">
        <v>16</v>
      </c>
    </row>
    <row r="15" spans="1:16" x14ac:dyDescent="0.25">
      <c r="A15" t="s">
        <v>41280</v>
      </c>
      <c r="B15" t="s">
        <v>6143</v>
      </c>
      <c r="C15" t="s">
        <v>61016</v>
      </c>
      <c r="D15">
        <v>306401</v>
      </c>
      <c r="G15">
        <v>779000</v>
      </c>
      <c r="H15">
        <v>1000</v>
      </c>
      <c r="I15">
        <v>15580</v>
      </c>
      <c r="J15" s="3">
        <v>45346.375</v>
      </c>
      <c r="K15" s="3">
        <v>45351.25</v>
      </c>
      <c r="L15" s="3">
        <v>45352.083333333336</v>
      </c>
      <c r="M15" t="s">
        <v>26428</v>
      </c>
      <c r="N15" s="4" t="s">
        <v>85</v>
      </c>
      <c r="P15" t="s">
        <v>16</v>
      </c>
    </row>
    <row r="16" spans="1:16" x14ac:dyDescent="0.25">
      <c r="A16" t="s">
        <v>41281</v>
      </c>
      <c r="B16" t="s">
        <v>7147</v>
      </c>
      <c r="C16" t="s">
        <v>61016</v>
      </c>
      <c r="D16">
        <v>306401</v>
      </c>
      <c r="G16">
        <v>779000</v>
      </c>
      <c r="H16">
        <v>1000</v>
      </c>
      <c r="I16">
        <v>15580</v>
      </c>
      <c r="J16" s="3">
        <v>45346.375</v>
      </c>
      <c r="K16" s="3">
        <v>45351.25</v>
      </c>
      <c r="L16" s="3">
        <v>45352.083333333336</v>
      </c>
      <c r="M16" t="s">
        <v>27432</v>
      </c>
      <c r="N16" s="4" t="s">
        <v>85</v>
      </c>
      <c r="P16" t="s">
        <v>16</v>
      </c>
    </row>
    <row r="17" spans="1:16" x14ac:dyDescent="0.25">
      <c r="A17" t="s">
        <v>41282</v>
      </c>
      <c r="B17" t="s">
        <v>6142</v>
      </c>
      <c r="C17" t="s">
        <v>61016</v>
      </c>
      <c r="D17">
        <v>306401</v>
      </c>
      <c r="G17">
        <v>1022000</v>
      </c>
      <c r="H17">
        <v>1000</v>
      </c>
      <c r="I17">
        <v>20440</v>
      </c>
      <c r="J17" s="3">
        <v>45346.375</v>
      </c>
      <c r="K17" s="3">
        <v>45351.25</v>
      </c>
      <c r="L17" s="3">
        <v>45352.083333333336</v>
      </c>
      <c r="M17" t="s">
        <v>26427</v>
      </c>
      <c r="N17" s="4" t="s">
        <v>85</v>
      </c>
      <c r="P17" t="s">
        <v>16</v>
      </c>
    </row>
    <row r="18" spans="1:16" x14ac:dyDescent="0.25">
      <c r="A18" t="s">
        <v>41283</v>
      </c>
      <c r="B18" t="s">
        <v>6004</v>
      </c>
      <c r="C18" t="s">
        <v>61016</v>
      </c>
      <c r="D18">
        <v>306401</v>
      </c>
      <c r="G18">
        <v>1022000</v>
      </c>
      <c r="H18">
        <v>1000</v>
      </c>
      <c r="I18">
        <v>20440</v>
      </c>
      <c r="J18" s="3">
        <v>45346.375</v>
      </c>
      <c r="K18" s="3">
        <v>45351.25</v>
      </c>
      <c r="L18" s="3">
        <v>45352.083333333336</v>
      </c>
      <c r="M18" t="s">
        <v>26289</v>
      </c>
      <c r="N18" s="4" t="s">
        <v>85</v>
      </c>
      <c r="P18" t="s">
        <v>16</v>
      </c>
    </row>
    <row r="19" spans="1:16" x14ac:dyDescent="0.25">
      <c r="A19" t="s">
        <v>41284</v>
      </c>
      <c r="B19" t="s">
        <v>6003</v>
      </c>
      <c r="C19" t="s">
        <v>61016</v>
      </c>
      <c r="D19">
        <v>306401</v>
      </c>
      <c r="G19">
        <v>779000</v>
      </c>
      <c r="H19">
        <v>1000</v>
      </c>
      <c r="I19">
        <v>15580</v>
      </c>
      <c r="J19" s="3">
        <v>45346.375</v>
      </c>
      <c r="K19" s="3">
        <v>45351.25</v>
      </c>
      <c r="L19" s="3">
        <v>45352.083333333336</v>
      </c>
      <c r="M19" t="s">
        <v>26288</v>
      </c>
      <c r="N19" s="4" t="s">
        <v>85</v>
      </c>
      <c r="P19" t="s">
        <v>16</v>
      </c>
    </row>
    <row r="20" spans="1:16" x14ac:dyDescent="0.25">
      <c r="A20" t="s">
        <v>41285</v>
      </c>
      <c r="B20" t="s">
        <v>7153</v>
      </c>
      <c r="C20" t="s">
        <v>61016</v>
      </c>
      <c r="D20">
        <v>306401</v>
      </c>
      <c r="G20">
        <v>1397000</v>
      </c>
      <c r="H20">
        <v>1000</v>
      </c>
      <c r="I20">
        <v>27940</v>
      </c>
      <c r="J20" s="3">
        <v>45346.375</v>
      </c>
      <c r="K20" s="3">
        <v>45351.25</v>
      </c>
      <c r="L20" s="3">
        <v>45352.083333333336</v>
      </c>
      <c r="M20" t="s">
        <v>27438</v>
      </c>
      <c r="N20" s="4" t="s">
        <v>85</v>
      </c>
      <c r="P20" t="s">
        <v>16</v>
      </c>
    </row>
    <row r="21" spans="1:16" x14ac:dyDescent="0.25">
      <c r="A21" t="s">
        <v>41286</v>
      </c>
      <c r="B21" t="s">
        <v>6069</v>
      </c>
      <c r="C21" t="s">
        <v>61016</v>
      </c>
      <c r="D21">
        <v>306401</v>
      </c>
      <c r="G21">
        <v>2043000</v>
      </c>
      <c r="H21">
        <v>1000</v>
      </c>
      <c r="I21">
        <v>40860</v>
      </c>
      <c r="J21" s="3">
        <v>45346.375</v>
      </c>
      <c r="K21" s="3">
        <v>45351.25</v>
      </c>
      <c r="L21" s="3">
        <v>45352.083333333336</v>
      </c>
      <c r="M21" t="s">
        <v>26354</v>
      </c>
      <c r="N21" s="4" t="s">
        <v>85</v>
      </c>
      <c r="P21" t="s">
        <v>16</v>
      </c>
    </row>
    <row r="22" spans="1:16" x14ac:dyDescent="0.25">
      <c r="A22" t="s">
        <v>41287</v>
      </c>
      <c r="B22" t="s">
        <v>6068</v>
      </c>
      <c r="C22" t="s">
        <v>61016</v>
      </c>
      <c r="D22">
        <v>306401</v>
      </c>
      <c r="G22">
        <v>1022000</v>
      </c>
      <c r="H22">
        <v>1000</v>
      </c>
      <c r="I22">
        <v>20440</v>
      </c>
      <c r="J22" s="3">
        <v>45346.375</v>
      </c>
      <c r="K22" s="3">
        <v>45351.25</v>
      </c>
      <c r="L22" s="3">
        <v>45352.083333333336</v>
      </c>
      <c r="M22" t="s">
        <v>26353</v>
      </c>
      <c r="N22" s="4" t="s">
        <v>85</v>
      </c>
      <c r="P22" t="s">
        <v>16</v>
      </c>
    </row>
    <row r="23" spans="1:16" x14ac:dyDescent="0.25">
      <c r="A23" t="s">
        <v>41288</v>
      </c>
      <c r="B23" t="s">
        <v>6120</v>
      </c>
      <c r="C23" t="s">
        <v>61016</v>
      </c>
      <c r="D23">
        <v>306401</v>
      </c>
      <c r="G23">
        <v>779000</v>
      </c>
      <c r="H23">
        <v>1000</v>
      </c>
      <c r="I23">
        <v>15580</v>
      </c>
      <c r="J23" s="3">
        <v>45346.375</v>
      </c>
      <c r="K23" s="3">
        <v>45351.25</v>
      </c>
      <c r="L23" s="3">
        <v>45352.083333333336</v>
      </c>
      <c r="M23" t="s">
        <v>26405</v>
      </c>
      <c r="N23" s="4" t="s">
        <v>85</v>
      </c>
      <c r="P23" t="s">
        <v>16</v>
      </c>
    </row>
    <row r="24" spans="1:16" x14ac:dyDescent="0.25">
      <c r="A24" t="s">
        <v>41289</v>
      </c>
      <c r="B24" t="s">
        <v>6082</v>
      </c>
      <c r="C24" t="s">
        <v>61016</v>
      </c>
      <c r="D24">
        <v>306401</v>
      </c>
      <c r="G24">
        <v>2699000</v>
      </c>
      <c r="H24">
        <v>1000</v>
      </c>
      <c r="I24">
        <v>53980</v>
      </c>
      <c r="J24" s="3">
        <v>45346.375</v>
      </c>
      <c r="K24" s="3">
        <v>45351.25</v>
      </c>
      <c r="L24" s="3">
        <v>45352.083333333336</v>
      </c>
      <c r="M24" t="s">
        <v>26367</v>
      </c>
      <c r="N24" s="4" t="s">
        <v>85</v>
      </c>
      <c r="P24" t="s">
        <v>16</v>
      </c>
    </row>
    <row r="25" spans="1:16" x14ac:dyDescent="0.25">
      <c r="A25" t="s">
        <v>41290</v>
      </c>
      <c r="B25" t="s">
        <v>6063</v>
      </c>
      <c r="C25" t="s">
        <v>61016</v>
      </c>
      <c r="D25">
        <v>306401</v>
      </c>
      <c r="G25">
        <v>1022000</v>
      </c>
      <c r="H25">
        <v>1000</v>
      </c>
      <c r="I25">
        <v>20440</v>
      </c>
      <c r="J25" s="3">
        <v>45346.375</v>
      </c>
      <c r="K25" s="3">
        <v>45351.25</v>
      </c>
      <c r="L25" s="3">
        <v>45352.083333333336</v>
      </c>
      <c r="M25" t="s">
        <v>26348</v>
      </c>
      <c r="N25" s="4" t="s">
        <v>85</v>
      </c>
      <c r="P25" t="s">
        <v>16</v>
      </c>
    </row>
    <row r="26" spans="1:16" x14ac:dyDescent="0.25">
      <c r="A26" t="s">
        <v>41291</v>
      </c>
      <c r="B26" t="s">
        <v>6007</v>
      </c>
      <c r="C26" t="s">
        <v>61016</v>
      </c>
      <c r="D26">
        <v>306401</v>
      </c>
      <c r="G26">
        <v>1022000</v>
      </c>
      <c r="H26">
        <v>1000</v>
      </c>
      <c r="I26">
        <v>20440</v>
      </c>
      <c r="J26" s="3">
        <v>45346.375</v>
      </c>
      <c r="K26" s="3">
        <v>45351.25</v>
      </c>
      <c r="L26" s="3">
        <v>45352.083333333336</v>
      </c>
      <c r="M26" t="s">
        <v>26292</v>
      </c>
      <c r="N26" s="4" t="s">
        <v>85</v>
      </c>
      <c r="P26" t="s">
        <v>16</v>
      </c>
    </row>
    <row r="27" spans="1:16" x14ac:dyDescent="0.25">
      <c r="A27" t="s">
        <v>41292</v>
      </c>
      <c r="B27" t="s">
        <v>7112</v>
      </c>
      <c r="C27" t="s">
        <v>61016</v>
      </c>
      <c r="D27">
        <v>306401</v>
      </c>
      <c r="G27">
        <v>779000</v>
      </c>
      <c r="H27">
        <v>1000</v>
      </c>
      <c r="I27">
        <v>15580</v>
      </c>
      <c r="J27" s="3">
        <v>45346.375</v>
      </c>
      <c r="K27" s="3">
        <v>45351.25</v>
      </c>
      <c r="L27" s="3">
        <v>45352.083333333336</v>
      </c>
      <c r="M27" t="s">
        <v>27397</v>
      </c>
      <c r="N27" s="4" t="s">
        <v>85</v>
      </c>
      <c r="P27" t="s">
        <v>16</v>
      </c>
    </row>
    <row r="28" spans="1:16" x14ac:dyDescent="0.25">
      <c r="A28" t="s">
        <v>41293</v>
      </c>
      <c r="B28" t="s">
        <v>8046</v>
      </c>
      <c r="C28" t="s">
        <v>61016</v>
      </c>
      <c r="D28">
        <v>306401</v>
      </c>
      <c r="G28">
        <v>1022000</v>
      </c>
      <c r="H28">
        <v>1000</v>
      </c>
      <c r="I28">
        <v>20440</v>
      </c>
      <c r="J28" s="3">
        <v>45346.375</v>
      </c>
      <c r="K28" s="3">
        <v>45351.25</v>
      </c>
      <c r="L28" s="3">
        <v>45352.083333333336</v>
      </c>
      <c r="M28" t="s">
        <v>28331</v>
      </c>
      <c r="N28" s="4" t="s">
        <v>85</v>
      </c>
      <c r="P28" t="s">
        <v>16</v>
      </c>
    </row>
    <row r="29" spans="1:16" x14ac:dyDescent="0.25">
      <c r="A29" t="s">
        <v>41294</v>
      </c>
      <c r="B29" t="s">
        <v>7748</v>
      </c>
      <c r="C29" t="s">
        <v>61016</v>
      </c>
      <c r="D29">
        <v>306401</v>
      </c>
      <c r="G29">
        <v>779000</v>
      </c>
      <c r="H29">
        <v>1000</v>
      </c>
      <c r="I29">
        <v>15580</v>
      </c>
      <c r="J29" s="3">
        <v>45346.375</v>
      </c>
      <c r="K29" s="3">
        <v>45351.25</v>
      </c>
      <c r="L29" s="3">
        <v>45352.083333333336</v>
      </c>
      <c r="M29" t="s">
        <v>28033</v>
      </c>
      <c r="N29" s="4" t="s">
        <v>85</v>
      </c>
      <c r="P29" t="s">
        <v>16</v>
      </c>
    </row>
    <row r="30" spans="1:16" x14ac:dyDescent="0.25">
      <c r="A30" t="s">
        <v>41295</v>
      </c>
      <c r="B30" t="s">
        <v>6051</v>
      </c>
      <c r="C30" t="s">
        <v>61016</v>
      </c>
      <c r="D30">
        <v>306401</v>
      </c>
      <c r="G30">
        <v>1022000</v>
      </c>
      <c r="H30">
        <v>1000</v>
      </c>
      <c r="I30">
        <v>20440</v>
      </c>
      <c r="J30" s="3">
        <v>45346.375</v>
      </c>
      <c r="K30" s="3">
        <v>45351.25</v>
      </c>
      <c r="L30" s="3">
        <v>45352.083333333336</v>
      </c>
      <c r="M30" t="s">
        <v>26336</v>
      </c>
      <c r="N30" s="4" t="s">
        <v>85</v>
      </c>
      <c r="P30" t="s">
        <v>16</v>
      </c>
    </row>
    <row r="31" spans="1:16" x14ac:dyDescent="0.25">
      <c r="A31" t="s">
        <v>41296</v>
      </c>
      <c r="B31" t="s">
        <v>6159</v>
      </c>
      <c r="C31" t="s">
        <v>61016</v>
      </c>
      <c r="D31">
        <v>306401</v>
      </c>
      <c r="G31">
        <v>1022000</v>
      </c>
      <c r="H31">
        <v>1000</v>
      </c>
      <c r="I31">
        <v>20440</v>
      </c>
      <c r="J31" s="3">
        <v>45346.375</v>
      </c>
      <c r="K31" s="3">
        <v>45351.25</v>
      </c>
      <c r="L31" s="3">
        <v>45352.083333333336</v>
      </c>
      <c r="M31" t="s">
        <v>26444</v>
      </c>
      <c r="N31" s="4" t="s">
        <v>85</v>
      </c>
      <c r="P31" t="s">
        <v>16</v>
      </c>
    </row>
    <row r="32" spans="1:16" x14ac:dyDescent="0.25">
      <c r="A32" t="s">
        <v>41297</v>
      </c>
      <c r="B32" t="s">
        <v>7127</v>
      </c>
      <c r="C32" t="s">
        <v>61016</v>
      </c>
      <c r="D32">
        <v>306401</v>
      </c>
      <c r="G32">
        <v>1022000</v>
      </c>
      <c r="H32">
        <v>1000</v>
      </c>
      <c r="I32">
        <v>20440</v>
      </c>
      <c r="J32" s="3">
        <v>45346.375</v>
      </c>
      <c r="K32" s="3">
        <v>45351.25</v>
      </c>
      <c r="L32" s="3">
        <v>45352.083333333336</v>
      </c>
      <c r="M32" t="s">
        <v>27412</v>
      </c>
      <c r="N32" s="4" t="s">
        <v>85</v>
      </c>
      <c r="P32" t="s">
        <v>16</v>
      </c>
    </row>
    <row r="33" spans="1:16" x14ac:dyDescent="0.25">
      <c r="A33" t="s">
        <v>41298</v>
      </c>
      <c r="B33" t="s">
        <v>6073</v>
      </c>
      <c r="C33" t="s">
        <v>61016</v>
      </c>
      <c r="D33">
        <v>306401</v>
      </c>
      <c r="G33">
        <v>1603000</v>
      </c>
      <c r="H33">
        <v>1000</v>
      </c>
      <c r="I33">
        <v>32060</v>
      </c>
      <c r="J33" s="3">
        <v>45346.375</v>
      </c>
      <c r="K33" s="3">
        <v>45351.25</v>
      </c>
      <c r="L33" s="3">
        <v>45352.083333333336</v>
      </c>
      <c r="M33" t="s">
        <v>26358</v>
      </c>
      <c r="N33" s="4" t="s">
        <v>85</v>
      </c>
      <c r="P33" t="s">
        <v>16</v>
      </c>
    </row>
    <row r="34" spans="1:16" x14ac:dyDescent="0.25">
      <c r="A34" t="s">
        <v>41299</v>
      </c>
      <c r="B34" t="s">
        <v>6044</v>
      </c>
      <c r="C34" t="s">
        <v>61016</v>
      </c>
      <c r="D34">
        <v>306401</v>
      </c>
      <c r="G34">
        <v>1397000</v>
      </c>
      <c r="H34">
        <v>1000</v>
      </c>
      <c r="I34">
        <v>27940</v>
      </c>
      <c r="J34" s="3">
        <v>45346.375</v>
      </c>
      <c r="K34" s="3">
        <v>45351.25</v>
      </c>
      <c r="L34" s="3">
        <v>45352.083333333336</v>
      </c>
      <c r="M34" t="s">
        <v>26329</v>
      </c>
      <c r="N34" s="4" t="s">
        <v>85</v>
      </c>
      <c r="P34" t="s">
        <v>16</v>
      </c>
    </row>
    <row r="35" spans="1:16" x14ac:dyDescent="0.25">
      <c r="A35" t="s">
        <v>41300</v>
      </c>
      <c r="B35" t="s">
        <v>7108</v>
      </c>
      <c r="C35" t="s">
        <v>61016</v>
      </c>
      <c r="D35">
        <v>306401</v>
      </c>
      <c r="G35">
        <v>1397000</v>
      </c>
      <c r="H35">
        <v>1000</v>
      </c>
      <c r="I35">
        <v>27940</v>
      </c>
      <c r="J35" s="3">
        <v>45346.375</v>
      </c>
      <c r="K35" s="3">
        <v>45351.25</v>
      </c>
      <c r="L35" s="3">
        <v>45352.083333333336</v>
      </c>
      <c r="M35" t="s">
        <v>27393</v>
      </c>
      <c r="N35" s="4" t="s">
        <v>85</v>
      </c>
      <c r="P35" t="s">
        <v>16</v>
      </c>
    </row>
    <row r="36" spans="1:16" x14ac:dyDescent="0.25">
      <c r="A36" t="s">
        <v>41301</v>
      </c>
      <c r="B36" t="s">
        <v>7114</v>
      </c>
      <c r="C36" t="s">
        <v>61016</v>
      </c>
      <c r="D36">
        <v>306401</v>
      </c>
      <c r="G36">
        <v>1022000</v>
      </c>
      <c r="H36">
        <v>1000</v>
      </c>
      <c r="I36">
        <v>20440</v>
      </c>
      <c r="J36" s="3">
        <v>45346.375</v>
      </c>
      <c r="K36" s="3">
        <v>45351.25</v>
      </c>
      <c r="L36" s="3">
        <v>45352.083333333336</v>
      </c>
      <c r="M36" t="s">
        <v>27399</v>
      </c>
      <c r="N36" s="4" t="s">
        <v>85</v>
      </c>
      <c r="P36" t="s">
        <v>16</v>
      </c>
    </row>
    <row r="37" spans="1:16" x14ac:dyDescent="0.25">
      <c r="A37" t="s">
        <v>41302</v>
      </c>
      <c r="B37" t="s">
        <v>6077</v>
      </c>
      <c r="C37" t="s">
        <v>61016</v>
      </c>
      <c r="D37">
        <v>306401</v>
      </c>
      <c r="G37">
        <v>1847000</v>
      </c>
      <c r="H37">
        <v>1000</v>
      </c>
      <c r="I37">
        <v>36940</v>
      </c>
      <c r="J37" s="3">
        <v>45346.375</v>
      </c>
      <c r="K37" s="3">
        <v>45351.25</v>
      </c>
      <c r="L37" s="3">
        <v>45352.083333333336</v>
      </c>
      <c r="M37" t="s">
        <v>26362</v>
      </c>
      <c r="N37" s="4" t="s">
        <v>85</v>
      </c>
      <c r="P37" t="s">
        <v>16</v>
      </c>
    </row>
    <row r="38" spans="1:16" x14ac:dyDescent="0.25">
      <c r="A38" t="s">
        <v>41303</v>
      </c>
      <c r="B38" t="s">
        <v>6046</v>
      </c>
      <c r="C38" t="s">
        <v>61016</v>
      </c>
      <c r="D38">
        <v>306401</v>
      </c>
      <c r="G38">
        <v>2827000</v>
      </c>
      <c r="H38">
        <v>1000</v>
      </c>
      <c r="I38">
        <v>56540</v>
      </c>
      <c r="J38" s="3">
        <v>45346.375</v>
      </c>
      <c r="K38" s="3">
        <v>45351.25</v>
      </c>
      <c r="L38" s="3">
        <v>45352.083333333336</v>
      </c>
      <c r="M38" t="s">
        <v>26331</v>
      </c>
      <c r="N38" s="4" t="s">
        <v>85</v>
      </c>
      <c r="P38" t="s">
        <v>16</v>
      </c>
    </row>
    <row r="39" spans="1:16" x14ac:dyDescent="0.25">
      <c r="A39" t="s">
        <v>41304</v>
      </c>
      <c r="B39" t="s">
        <v>6014</v>
      </c>
      <c r="C39" t="s">
        <v>61016</v>
      </c>
      <c r="D39">
        <v>306401</v>
      </c>
      <c r="G39">
        <v>1847000</v>
      </c>
      <c r="H39">
        <v>1000</v>
      </c>
      <c r="I39">
        <v>36940</v>
      </c>
      <c r="J39" s="3">
        <v>45346.375</v>
      </c>
      <c r="K39" s="3">
        <v>45351.25</v>
      </c>
      <c r="L39" s="3">
        <v>45352.083333333336</v>
      </c>
      <c r="M39" t="s">
        <v>26299</v>
      </c>
      <c r="N39" s="4" t="s">
        <v>85</v>
      </c>
      <c r="P39" t="s">
        <v>16</v>
      </c>
    </row>
    <row r="40" spans="1:16" x14ac:dyDescent="0.25">
      <c r="A40" t="s">
        <v>41305</v>
      </c>
      <c r="B40" t="s">
        <v>6064</v>
      </c>
      <c r="C40" t="s">
        <v>61016</v>
      </c>
      <c r="D40">
        <v>306401</v>
      </c>
      <c r="G40">
        <v>1471000</v>
      </c>
      <c r="H40">
        <v>1000</v>
      </c>
      <c r="I40">
        <v>29420</v>
      </c>
      <c r="J40" s="3">
        <v>45346.375</v>
      </c>
      <c r="K40" s="3">
        <v>45351.25</v>
      </c>
      <c r="L40" s="3">
        <v>45352.083333333336</v>
      </c>
      <c r="M40" t="s">
        <v>26349</v>
      </c>
      <c r="N40" s="4" t="s">
        <v>85</v>
      </c>
      <c r="P40" t="s">
        <v>16</v>
      </c>
    </row>
    <row r="41" spans="1:16" x14ac:dyDescent="0.25">
      <c r="A41" t="s">
        <v>41306</v>
      </c>
      <c r="B41" t="s">
        <v>7120</v>
      </c>
      <c r="C41" t="s">
        <v>61016</v>
      </c>
      <c r="D41">
        <v>306401</v>
      </c>
      <c r="G41">
        <v>1795000</v>
      </c>
      <c r="H41">
        <v>1000</v>
      </c>
      <c r="I41">
        <v>35900</v>
      </c>
      <c r="J41" s="3">
        <v>45346.375</v>
      </c>
      <c r="K41" s="3">
        <v>45351.25</v>
      </c>
      <c r="L41" s="3">
        <v>45352.083333333336</v>
      </c>
      <c r="M41" t="s">
        <v>27405</v>
      </c>
      <c r="N41" s="4" t="s">
        <v>85</v>
      </c>
      <c r="P41" t="s">
        <v>16</v>
      </c>
    </row>
    <row r="42" spans="1:16" x14ac:dyDescent="0.25">
      <c r="A42" t="s">
        <v>41307</v>
      </c>
      <c r="B42" t="s">
        <v>6081</v>
      </c>
      <c r="C42" t="s">
        <v>61016</v>
      </c>
      <c r="D42">
        <v>306401</v>
      </c>
      <c r="G42">
        <v>1397000</v>
      </c>
      <c r="H42">
        <v>1000</v>
      </c>
      <c r="I42">
        <v>27940</v>
      </c>
      <c r="J42" s="3">
        <v>45346.375</v>
      </c>
      <c r="K42" s="3">
        <v>45351.25</v>
      </c>
      <c r="L42" s="3">
        <v>45352.083333333336</v>
      </c>
      <c r="M42" t="s">
        <v>26366</v>
      </c>
      <c r="N42" s="4" t="s">
        <v>85</v>
      </c>
      <c r="P42" t="s">
        <v>16</v>
      </c>
    </row>
    <row r="43" spans="1:16" x14ac:dyDescent="0.25">
      <c r="A43" t="s">
        <v>41308</v>
      </c>
      <c r="B43" t="s">
        <v>6048</v>
      </c>
      <c r="C43" t="s">
        <v>61016</v>
      </c>
      <c r="D43">
        <v>306401</v>
      </c>
      <c r="G43">
        <v>1022000</v>
      </c>
      <c r="H43">
        <v>1000</v>
      </c>
      <c r="I43">
        <v>20440</v>
      </c>
      <c r="J43" s="3">
        <v>45346.375</v>
      </c>
      <c r="K43" s="3">
        <v>45351.25</v>
      </c>
      <c r="L43" s="3">
        <v>45352.083333333336</v>
      </c>
      <c r="M43" t="s">
        <v>26333</v>
      </c>
      <c r="N43" s="4" t="s">
        <v>85</v>
      </c>
      <c r="P43" t="s">
        <v>16</v>
      </c>
    </row>
    <row r="44" spans="1:16" x14ac:dyDescent="0.25">
      <c r="A44" t="s">
        <v>41309</v>
      </c>
      <c r="B44" t="s">
        <v>6097</v>
      </c>
      <c r="C44" t="s">
        <v>61016</v>
      </c>
      <c r="D44">
        <v>306401</v>
      </c>
      <c r="G44">
        <v>1068000</v>
      </c>
      <c r="H44">
        <v>1000</v>
      </c>
      <c r="I44">
        <v>21360</v>
      </c>
      <c r="J44" s="3">
        <v>45346.158333333333</v>
      </c>
      <c r="K44" s="3">
        <v>45351.25</v>
      </c>
      <c r="L44" s="3">
        <v>45352.083333333336</v>
      </c>
      <c r="M44" t="s">
        <v>26382</v>
      </c>
      <c r="N44" s="4" t="s">
        <v>85</v>
      </c>
      <c r="P44" t="s">
        <v>16</v>
      </c>
    </row>
    <row r="45" spans="1:16" x14ac:dyDescent="0.25">
      <c r="A45" t="s">
        <v>41310</v>
      </c>
      <c r="B45" t="s">
        <v>7151</v>
      </c>
      <c r="C45" t="s">
        <v>61016</v>
      </c>
      <c r="D45">
        <v>306401</v>
      </c>
      <c r="G45">
        <v>1022000</v>
      </c>
      <c r="H45">
        <v>1000</v>
      </c>
      <c r="I45">
        <v>20440</v>
      </c>
      <c r="J45" s="3">
        <v>45346.375</v>
      </c>
      <c r="K45" s="3">
        <v>45351.25</v>
      </c>
      <c r="L45" s="3">
        <v>45352.083333333336</v>
      </c>
      <c r="M45" t="s">
        <v>27436</v>
      </c>
      <c r="N45" s="4" t="s">
        <v>85</v>
      </c>
      <c r="P45" t="s">
        <v>16</v>
      </c>
    </row>
    <row r="46" spans="1:16" x14ac:dyDescent="0.25">
      <c r="A46" t="s">
        <v>41311</v>
      </c>
      <c r="B46" t="s">
        <v>6043</v>
      </c>
      <c r="C46" t="s">
        <v>61016</v>
      </c>
      <c r="D46">
        <v>306401</v>
      </c>
      <c r="G46">
        <v>1847000</v>
      </c>
      <c r="H46">
        <v>1000</v>
      </c>
      <c r="I46">
        <v>36940</v>
      </c>
      <c r="J46" s="3">
        <v>45346.375</v>
      </c>
      <c r="K46" s="3">
        <v>45351.25</v>
      </c>
      <c r="L46" s="3">
        <v>45352.083333333336</v>
      </c>
      <c r="M46" t="s">
        <v>26328</v>
      </c>
      <c r="N46" s="4" t="s">
        <v>85</v>
      </c>
      <c r="P46" t="s">
        <v>16</v>
      </c>
    </row>
    <row r="47" spans="1:16" x14ac:dyDescent="0.25">
      <c r="A47" t="s">
        <v>41312</v>
      </c>
      <c r="B47" t="s">
        <v>6035</v>
      </c>
      <c r="C47" t="s">
        <v>61016</v>
      </c>
      <c r="D47">
        <v>306401</v>
      </c>
      <c r="G47">
        <v>2854000</v>
      </c>
      <c r="H47">
        <v>1000</v>
      </c>
      <c r="I47">
        <v>57080</v>
      </c>
      <c r="J47" s="3">
        <v>45346.375</v>
      </c>
      <c r="K47" s="3">
        <v>45351.25</v>
      </c>
      <c r="L47" s="3">
        <v>45352.083333333336</v>
      </c>
      <c r="M47" t="s">
        <v>26320</v>
      </c>
      <c r="N47" s="4" t="s">
        <v>85</v>
      </c>
      <c r="P47" t="s">
        <v>16</v>
      </c>
    </row>
    <row r="48" spans="1:16" x14ac:dyDescent="0.25">
      <c r="A48" t="s">
        <v>41313</v>
      </c>
      <c r="B48" t="s">
        <v>6057</v>
      </c>
      <c r="C48" t="s">
        <v>61016</v>
      </c>
      <c r="D48">
        <v>306401</v>
      </c>
      <c r="G48">
        <v>2476000</v>
      </c>
      <c r="H48">
        <v>1000</v>
      </c>
      <c r="I48">
        <v>49520</v>
      </c>
      <c r="J48" s="3">
        <v>45346.375</v>
      </c>
      <c r="K48" s="3">
        <v>45351.25</v>
      </c>
      <c r="L48" s="3">
        <v>45352.083333333336</v>
      </c>
      <c r="M48" t="s">
        <v>26342</v>
      </c>
      <c r="N48" s="4" t="s">
        <v>85</v>
      </c>
      <c r="P48" t="s">
        <v>16</v>
      </c>
    </row>
    <row r="49" spans="1:16" x14ac:dyDescent="0.25">
      <c r="A49" t="s">
        <v>41314</v>
      </c>
      <c r="B49" t="s">
        <v>6033</v>
      </c>
      <c r="C49" t="s">
        <v>61016</v>
      </c>
      <c r="D49">
        <v>306401</v>
      </c>
      <c r="G49">
        <v>2476000</v>
      </c>
      <c r="H49">
        <v>1000</v>
      </c>
      <c r="I49">
        <v>49520</v>
      </c>
      <c r="J49" s="3">
        <v>45346.375</v>
      </c>
      <c r="K49" s="3">
        <v>45351.25</v>
      </c>
      <c r="L49" s="3">
        <v>45352.083333333336</v>
      </c>
      <c r="M49" t="s">
        <v>26318</v>
      </c>
      <c r="N49" s="4" t="s">
        <v>85</v>
      </c>
      <c r="P49" t="s">
        <v>16</v>
      </c>
    </row>
    <row r="50" spans="1:16" x14ac:dyDescent="0.25">
      <c r="A50" t="s">
        <v>41315</v>
      </c>
      <c r="B50" t="s">
        <v>6066</v>
      </c>
      <c r="C50" t="s">
        <v>61016</v>
      </c>
      <c r="D50">
        <v>306401</v>
      </c>
      <c r="G50">
        <v>2476000</v>
      </c>
      <c r="H50">
        <v>1000</v>
      </c>
      <c r="I50">
        <v>49520</v>
      </c>
      <c r="J50" s="3">
        <v>45346.375</v>
      </c>
      <c r="K50" s="3">
        <v>45351.25</v>
      </c>
      <c r="L50" s="3">
        <v>45352.083333333336</v>
      </c>
      <c r="M50" t="s">
        <v>26351</v>
      </c>
      <c r="N50" s="4" t="s">
        <v>85</v>
      </c>
      <c r="P50" t="s">
        <v>16</v>
      </c>
    </row>
    <row r="51" spans="1:16" x14ac:dyDescent="0.25">
      <c r="A51" t="s">
        <v>41316</v>
      </c>
      <c r="B51" t="s">
        <v>6059</v>
      </c>
      <c r="C51" t="s">
        <v>61016</v>
      </c>
      <c r="D51">
        <v>306401</v>
      </c>
      <c r="G51">
        <v>1238000</v>
      </c>
      <c r="H51">
        <v>1000</v>
      </c>
      <c r="I51">
        <v>24760</v>
      </c>
      <c r="J51" s="3">
        <v>45346.375</v>
      </c>
      <c r="K51" s="3">
        <v>45351.25</v>
      </c>
      <c r="L51" s="3">
        <v>45352.083333333336</v>
      </c>
      <c r="M51" t="s">
        <v>26344</v>
      </c>
      <c r="N51" s="4" t="s">
        <v>85</v>
      </c>
      <c r="P51" t="s">
        <v>16</v>
      </c>
    </row>
    <row r="52" spans="1:16" x14ac:dyDescent="0.25">
      <c r="A52" t="s">
        <v>41317</v>
      </c>
      <c r="B52" t="s">
        <v>6050</v>
      </c>
      <c r="C52" t="s">
        <v>61016</v>
      </c>
      <c r="D52">
        <v>306401</v>
      </c>
      <c r="G52">
        <v>1238000</v>
      </c>
      <c r="H52">
        <v>1000</v>
      </c>
      <c r="I52">
        <v>24760</v>
      </c>
      <c r="J52" s="3">
        <v>45346.375</v>
      </c>
      <c r="K52" s="3">
        <v>45351.25</v>
      </c>
      <c r="L52" s="3">
        <v>45352.083333333336</v>
      </c>
      <c r="M52" t="s">
        <v>26335</v>
      </c>
      <c r="N52" s="4" t="s">
        <v>85</v>
      </c>
      <c r="P52" t="s">
        <v>16</v>
      </c>
    </row>
    <row r="53" spans="1:16" x14ac:dyDescent="0.25">
      <c r="A53" t="s">
        <v>41318</v>
      </c>
      <c r="B53" t="s">
        <v>6016</v>
      </c>
      <c r="C53" t="s">
        <v>61016</v>
      </c>
      <c r="D53">
        <v>306401</v>
      </c>
      <c r="G53">
        <v>1238000</v>
      </c>
      <c r="H53">
        <v>1000</v>
      </c>
      <c r="I53">
        <v>24760</v>
      </c>
      <c r="J53" s="3">
        <v>45346.375</v>
      </c>
      <c r="K53" s="3">
        <v>45351.25</v>
      </c>
      <c r="L53" s="3">
        <v>45352.083333333336</v>
      </c>
      <c r="M53" t="s">
        <v>26301</v>
      </c>
      <c r="N53" s="4" t="s">
        <v>85</v>
      </c>
      <c r="P53" t="s">
        <v>16</v>
      </c>
    </row>
    <row r="54" spans="1:16" x14ac:dyDescent="0.25">
      <c r="A54" t="s">
        <v>41319</v>
      </c>
      <c r="B54" t="s">
        <v>6037</v>
      </c>
      <c r="C54" t="s">
        <v>61016</v>
      </c>
      <c r="D54">
        <v>306401</v>
      </c>
      <c r="G54">
        <v>1238000</v>
      </c>
      <c r="H54">
        <v>1000</v>
      </c>
      <c r="I54">
        <v>24760</v>
      </c>
      <c r="J54" s="3">
        <v>45346.375</v>
      </c>
      <c r="K54" s="3">
        <v>45351.25</v>
      </c>
      <c r="L54" s="3">
        <v>45352.083333333336</v>
      </c>
      <c r="M54" t="s">
        <v>26322</v>
      </c>
      <c r="N54" s="4" t="s">
        <v>85</v>
      </c>
      <c r="P54" t="s">
        <v>16</v>
      </c>
    </row>
    <row r="55" spans="1:16" x14ac:dyDescent="0.25">
      <c r="A55" t="s">
        <v>41320</v>
      </c>
      <c r="B55" t="s">
        <v>7752</v>
      </c>
      <c r="C55" t="s">
        <v>61016</v>
      </c>
      <c r="D55">
        <v>306401</v>
      </c>
      <c r="G55">
        <v>1238000</v>
      </c>
      <c r="H55">
        <v>1000</v>
      </c>
      <c r="I55">
        <v>24760</v>
      </c>
      <c r="J55" s="3">
        <v>45346.375</v>
      </c>
      <c r="K55" s="3">
        <v>45351.25</v>
      </c>
      <c r="L55" s="3">
        <v>45352.083333333336</v>
      </c>
      <c r="M55" t="s">
        <v>28037</v>
      </c>
      <c r="N55" s="4" t="s">
        <v>85</v>
      </c>
      <c r="P55" t="s">
        <v>16</v>
      </c>
    </row>
    <row r="56" spans="1:16" x14ac:dyDescent="0.25">
      <c r="A56" t="s">
        <v>41321</v>
      </c>
      <c r="B56" t="s">
        <v>7948</v>
      </c>
      <c r="C56" t="s">
        <v>61016</v>
      </c>
      <c r="D56">
        <v>306401</v>
      </c>
      <c r="G56">
        <v>973000</v>
      </c>
      <c r="H56">
        <v>1000</v>
      </c>
      <c r="I56">
        <v>19460</v>
      </c>
      <c r="J56" s="3">
        <v>45346.375</v>
      </c>
      <c r="K56" s="3">
        <v>45351.25</v>
      </c>
      <c r="L56" s="3">
        <v>45352.083333333336</v>
      </c>
      <c r="M56" t="s">
        <v>28233</v>
      </c>
      <c r="N56" s="4" t="s">
        <v>85</v>
      </c>
      <c r="P56" t="s">
        <v>16</v>
      </c>
    </row>
    <row r="57" spans="1:16" x14ac:dyDescent="0.25">
      <c r="A57" t="s">
        <v>41322</v>
      </c>
      <c r="B57" t="s">
        <v>6094</v>
      </c>
      <c r="C57" t="s">
        <v>61016</v>
      </c>
      <c r="D57">
        <v>306401</v>
      </c>
      <c r="G57">
        <v>973000</v>
      </c>
      <c r="H57">
        <v>1000</v>
      </c>
      <c r="I57">
        <v>19460</v>
      </c>
      <c r="J57" s="3">
        <v>45346.375</v>
      </c>
      <c r="K57" s="3">
        <v>45351.25</v>
      </c>
      <c r="L57" s="3">
        <v>45352.083333333336</v>
      </c>
      <c r="M57" t="s">
        <v>26379</v>
      </c>
      <c r="N57" s="4" t="s">
        <v>85</v>
      </c>
      <c r="P57" t="s">
        <v>16</v>
      </c>
    </row>
    <row r="58" spans="1:16" x14ac:dyDescent="0.25">
      <c r="A58" t="s">
        <v>41323</v>
      </c>
      <c r="B58" t="s">
        <v>6028</v>
      </c>
      <c r="C58" t="s">
        <v>61016</v>
      </c>
      <c r="D58">
        <v>306401</v>
      </c>
      <c r="G58">
        <v>973000</v>
      </c>
      <c r="H58">
        <v>1000</v>
      </c>
      <c r="I58">
        <v>19460</v>
      </c>
      <c r="J58" s="3">
        <v>45346.375</v>
      </c>
      <c r="K58" s="3">
        <v>45351.25</v>
      </c>
      <c r="L58" s="3">
        <v>45352.083333333336</v>
      </c>
      <c r="M58" t="s">
        <v>26313</v>
      </c>
      <c r="N58" s="4" t="s">
        <v>85</v>
      </c>
      <c r="P58" t="s">
        <v>16</v>
      </c>
    </row>
    <row r="59" spans="1:16" x14ac:dyDescent="0.25">
      <c r="A59" t="s">
        <v>41324</v>
      </c>
      <c r="B59" t="s">
        <v>7104</v>
      </c>
      <c r="C59" t="s">
        <v>61016</v>
      </c>
      <c r="D59">
        <v>306401</v>
      </c>
      <c r="G59">
        <v>1238000</v>
      </c>
      <c r="H59">
        <v>1000</v>
      </c>
      <c r="I59">
        <v>24760</v>
      </c>
      <c r="J59" s="3">
        <v>45346.375</v>
      </c>
      <c r="K59" s="3">
        <v>45351.25</v>
      </c>
      <c r="L59" s="3">
        <v>45352.083333333336</v>
      </c>
      <c r="M59" t="s">
        <v>27389</v>
      </c>
      <c r="N59" s="4" t="s">
        <v>85</v>
      </c>
      <c r="P59" t="s">
        <v>16</v>
      </c>
    </row>
    <row r="60" spans="1:16" x14ac:dyDescent="0.25">
      <c r="A60" t="s">
        <v>41325</v>
      </c>
      <c r="B60" t="s">
        <v>7116</v>
      </c>
      <c r="C60" t="s">
        <v>61016</v>
      </c>
      <c r="D60">
        <v>306401</v>
      </c>
      <c r="G60">
        <v>1238000</v>
      </c>
      <c r="H60">
        <v>1000</v>
      </c>
      <c r="I60">
        <v>24760</v>
      </c>
      <c r="J60" s="3">
        <v>45346.375</v>
      </c>
      <c r="K60" s="3">
        <v>45351.25</v>
      </c>
      <c r="L60" s="3">
        <v>45352.083333333336</v>
      </c>
      <c r="M60" t="s">
        <v>27401</v>
      </c>
      <c r="N60" s="4" t="s">
        <v>85</v>
      </c>
      <c r="P60" t="s">
        <v>16</v>
      </c>
    </row>
    <row r="61" spans="1:16" x14ac:dyDescent="0.25">
      <c r="A61" t="s">
        <v>41326</v>
      </c>
      <c r="B61" t="s">
        <v>7106</v>
      </c>
      <c r="C61" t="s">
        <v>61016</v>
      </c>
      <c r="D61">
        <v>306401</v>
      </c>
      <c r="G61">
        <v>973000</v>
      </c>
      <c r="H61">
        <v>1000</v>
      </c>
      <c r="I61">
        <v>19460</v>
      </c>
      <c r="J61" s="3">
        <v>45346.375</v>
      </c>
      <c r="K61" s="3">
        <v>45351.25</v>
      </c>
      <c r="L61" s="3">
        <v>45352.083333333336</v>
      </c>
      <c r="M61" t="s">
        <v>27391</v>
      </c>
      <c r="N61" s="4" t="s">
        <v>85</v>
      </c>
      <c r="P61" t="s">
        <v>16</v>
      </c>
    </row>
    <row r="62" spans="1:16" x14ac:dyDescent="0.25">
      <c r="A62" t="s">
        <v>41327</v>
      </c>
      <c r="B62" t="s">
        <v>8019</v>
      </c>
      <c r="C62" t="s">
        <v>61016</v>
      </c>
      <c r="D62">
        <v>306401</v>
      </c>
      <c r="G62">
        <v>973000</v>
      </c>
      <c r="H62">
        <v>1000</v>
      </c>
      <c r="I62">
        <v>19460</v>
      </c>
      <c r="J62" s="3">
        <v>45346.375</v>
      </c>
      <c r="K62" s="3">
        <v>45351.25</v>
      </c>
      <c r="L62" s="3">
        <v>45352.083333333336</v>
      </c>
      <c r="M62" t="s">
        <v>28304</v>
      </c>
      <c r="N62" s="4" t="s">
        <v>85</v>
      </c>
      <c r="P62" t="s">
        <v>16</v>
      </c>
    </row>
    <row r="63" spans="1:16" x14ac:dyDescent="0.25">
      <c r="A63" t="s">
        <v>41328</v>
      </c>
      <c r="B63" t="s">
        <v>6022</v>
      </c>
      <c r="C63" t="s">
        <v>61016</v>
      </c>
      <c r="D63">
        <v>306401</v>
      </c>
      <c r="G63">
        <v>1947000</v>
      </c>
      <c r="H63">
        <v>1000</v>
      </c>
      <c r="I63">
        <v>38940</v>
      </c>
      <c r="J63" s="3">
        <v>45346.375</v>
      </c>
      <c r="K63" s="3">
        <v>45351.25</v>
      </c>
      <c r="L63" s="3">
        <v>45352.083333333336</v>
      </c>
      <c r="M63" t="s">
        <v>26307</v>
      </c>
      <c r="N63" s="4" t="s">
        <v>85</v>
      </c>
      <c r="P63" t="s">
        <v>16</v>
      </c>
    </row>
    <row r="64" spans="1:16" x14ac:dyDescent="0.25">
      <c r="A64" t="s">
        <v>41329</v>
      </c>
      <c r="B64" t="s">
        <v>6026</v>
      </c>
      <c r="C64" t="s">
        <v>61016</v>
      </c>
      <c r="D64">
        <v>306401</v>
      </c>
      <c r="G64">
        <v>1238000</v>
      </c>
      <c r="H64">
        <v>1000</v>
      </c>
      <c r="I64">
        <v>24760</v>
      </c>
      <c r="J64" s="3">
        <v>45346.375</v>
      </c>
      <c r="K64" s="3">
        <v>45351.25</v>
      </c>
      <c r="L64" s="3">
        <v>45352.083333333336</v>
      </c>
      <c r="M64" t="s">
        <v>26311</v>
      </c>
      <c r="N64" s="4" t="s">
        <v>85</v>
      </c>
      <c r="P64" t="s">
        <v>16</v>
      </c>
    </row>
    <row r="65" spans="1:16" x14ac:dyDescent="0.25">
      <c r="A65" t="s">
        <v>41330</v>
      </c>
      <c r="B65" t="s">
        <v>7750</v>
      </c>
      <c r="C65" t="s">
        <v>61016</v>
      </c>
      <c r="D65">
        <v>306401</v>
      </c>
      <c r="G65">
        <v>973000</v>
      </c>
      <c r="H65">
        <v>1000</v>
      </c>
      <c r="I65">
        <v>19460</v>
      </c>
      <c r="J65" s="3">
        <v>45346.375</v>
      </c>
      <c r="K65" s="3">
        <v>45351.25</v>
      </c>
      <c r="L65" s="3">
        <v>45352.083333333336</v>
      </c>
      <c r="M65" t="s">
        <v>28035</v>
      </c>
      <c r="N65" s="4" t="s">
        <v>85</v>
      </c>
      <c r="P65" t="s">
        <v>16</v>
      </c>
    </row>
    <row r="66" spans="1:16" x14ac:dyDescent="0.25">
      <c r="A66" t="s">
        <v>41331</v>
      </c>
      <c r="B66" t="s">
        <v>6034</v>
      </c>
      <c r="C66" t="s">
        <v>61016</v>
      </c>
      <c r="D66">
        <v>306401</v>
      </c>
      <c r="G66">
        <v>1238000</v>
      </c>
      <c r="H66">
        <v>1000</v>
      </c>
      <c r="I66">
        <v>24760</v>
      </c>
      <c r="J66" s="3">
        <v>45346.375</v>
      </c>
      <c r="K66" s="3">
        <v>45351.25</v>
      </c>
      <c r="L66" s="3">
        <v>45352.083333333336</v>
      </c>
      <c r="M66" t="s">
        <v>26319</v>
      </c>
      <c r="N66" s="4" t="s">
        <v>85</v>
      </c>
      <c r="P66" t="s">
        <v>16</v>
      </c>
    </row>
    <row r="67" spans="1:16" x14ac:dyDescent="0.25">
      <c r="A67" t="s">
        <v>41332</v>
      </c>
      <c r="B67" t="s">
        <v>6015</v>
      </c>
      <c r="C67" t="s">
        <v>61016</v>
      </c>
      <c r="D67">
        <v>306401</v>
      </c>
      <c r="G67">
        <v>1238000</v>
      </c>
      <c r="H67">
        <v>1000</v>
      </c>
      <c r="I67">
        <v>24760</v>
      </c>
      <c r="J67" s="3">
        <v>45346.375</v>
      </c>
      <c r="K67" s="3">
        <v>45351.25</v>
      </c>
      <c r="L67" s="3">
        <v>45352.083333333336</v>
      </c>
      <c r="M67" t="s">
        <v>26300</v>
      </c>
      <c r="N67" s="4" t="s">
        <v>85</v>
      </c>
      <c r="P67" t="s">
        <v>16</v>
      </c>
    </row>
    <row r="68" spans="1:16" x14ac:dyDescent="0.25">
      <c r="A68" t="s">
        <v>41333</v>
      </c>
      <c r="B68" t="s">
        <v>6011</v>
      </c>
      <c r="C68" t="s">
        <v>61016</v>
      </c>
      <c r="D68">
        <v>306401</v>
      </c>
      <c r="G68">
        <v>1238000</v>
      </c>
      <c r="H68">
        <v>1000</v>
      </c>
      <c r="I68">
        <v>24760</v>
      </c>
      <c r="J68" s="3">
        <v>45346.375</v>
      </c>
      <c r="K68" s="3">
        <v>45351.25</v>
      </c>
      <c r="L68" s="3">
        <v>45352.083333333336</v>
      </c>
      <c r="M68" t="s">
        <v>26296</v>
      </c>
      <c r="N68" s="4" t="s">
        <v>85</v>
      </c>
      <c r="P68" t="s">
        <v>16</v>
      </c>
    </row>
    <row r="69" spans="1:16" x14ac:dyDescent="0.25">
      <c r="A69" t="s">
        <v>41334</v>
      </c>
      <c r="B69" t="s">
        <v>6071</v>
      </c>
      <c r="C69" t="s">
        <v>61016</v>
      </c>
      <c r="D69">
        <v>306401</v>
      </c>
      <c r="G69">
        <v>1238000</v>
      </c>
      <c r="H69">
        <v>1000</v>
      </c>
      <c r="I69">
        <v>24760</v>
      </c>
      <c r="J69" s="3">
        <v>45346.375</v>
      </c>
      <c r="K69" s="3">
        <v>45351.25</v>
      </c>
      <c r="L69" s="3">
        <v>45352.083333333336</v>
      </c>
      <c r="M69" t="s">
        <v>26356</v>
      </c>
      <c r="N69" s="4" t="s">
        <v>85</v>
      </c>
      <c r="P69" t="s">
        <v>16</v>
      </c>
    </row>
    <row r="70" spans="1:16" x14ac:dyDescent="0.25">
      <c r="A70" t="s">
        <v>41335</v>
      </c>
      <c r="B70" t="s">
        <v>6017</v>
      </c>
      <c r="C70" t="s">
        <v>61016</v>
      </c>
      <c r="D70">
        <v>306401</v>
      </c>
      <c r="G70">
        <v>1238000</v>
      </c>
      <c r="H70">
        <v>1000</v>
      </c>
      <c r="I70">
        <v>24760</v>
      </c>
      <c r="J70" s="3">
        <v>45346.375</v>
      </c>
      <c r="K70" s="3">
        <v>45351.25</v>
      </c>
      <c r="L70" s="3">
        <v>45352.083333333336</v>
      </c>
      <c r="M70" t="s">
        <v>26302</v>
      </c>
      <c r="N70" s="4" t="s">
        <v>85</v>
      </c>
      <c r="P70" t="s">
        <v>16</v>
      </c>
    </row>
    <row r="71" spans="1:16" x14ac:dyDescent="0.25">
      <c r="A71" t="s">
        <v>41336</v>
      </c>
      <c r="B71" t="s">
        <v>7124</v>
      </c>
      <c r="C71" t="s">
        <v>61016</v>
      </c>
      <c r="D71">
        <v>306401</v>
      </c>
      <c r="G71">
        <v>1238000</v>
      </c>
      <c r="H71">
        <v>1000</v>
      </c>
      <c r="I71">
        <v>24760</v>
      </c>
      <c r="J71" s="3">
        <v>45346.375</v>
      </c>
      <c r="K71" s="3">
        <v>45351.25</v>
      </c>
      <c r="L71" s="3">
        <v>45352.083333333336</v>
      </c>
      <c r="M71" t="s">
        <v>27409</v>
      </c>
      <c r="N71" s="4" t="s">
        <v>85</v>
      </c>
      <c r="P71" t="s">
        <v>16</v>
      </c>
    </row>
    <row r="72" spans="1:16" x14ac:dyDescent="0.25">
      <c r="A72" t="s">
        <v>41337</v>
      </c>
      <c r="B72" t="s">
        <v>8045</v>
      </c>
      <c r="C72" t="s">
        <v>61016</v>
      </c>
      <c r="D72">
        <v>306401</v>
      </c>
      <c r="G72">
        <v>1238000</v>
      </c>
      <c r="H72">
        <v>1000</v>
      </c>
      <c r="I72">
        <v>24760</v>
      </c>
      <c r="J72" s="3">
        <v>45346.375</v>
      </c>
      <c r="K72" s="3">
        <v>45351.25</v>
      </c>
      <c r="L72" s="3">
        <v>45352.083333333336</v>
      </c>
      <c r="M72" t="s">
        <v>28330</v>
      </c>
      <c r="N72" s="4" t="s">
        <v>85</v>
      </c>
      <c r="P72" t="s">
        <v>16</v>
      </c>
    </row>
    <row r="73" spans="1:16" x14ac:dyDescent="0.25">
      <c r="A73" t="s">
        <v>41338</v>
      </c>
      <c r="B73" t="s">
        <v>6023</v>
      </c>
      <c r="C73" t="s">
        <v>61016</v>
      </c>
      <c r="D73">
        <v>306401</v>
      </c>
      <c r="G73">
        <v>925000</v>
      </c>
      <c r="H73">
        <v>1000</v>
      </c>
      <c r="I73">
        <v>18500</v>
      </c>
      <c r="J73" s="3">
        <v>45346.375</v>
      </c>
      <c r="K73" s="3">
        <v>45351.25</v>
      </c>
      <c r="L73" s="3">
        <v>45352.083333333336</v>
      </c>
      <c r="M73" t="s">
        <v>26308</v>
      </c>
      <c r="N73" s="4" t="s">
        <v>85</v>
      </c>
      <c r="P73" t="s">
        <v>16</v>
      </c>
    </row>
    <row r="74" spans="1:16" x14ac:dyDescent="0.25">
      <c r="A74" t="s">
        <v>41339</v>
      </c>
      <c r="B74" t="s">
        <v>6009</v>
      </c>
      <c r="C74" t="s">
        <v>61016</v>
      </c>
      <c r="D74">
        <v>306401</v>
      </c>
      <c r="G74">
        <v>1238000</v>
      </c>
      <c r="H74">
        <v>1000</v>
      </c>
      <c r="I74">
        <v>24760</v>
      </c>
      <c r="J74" s="3">
        <v>45346.375</v>
      </c>
      <c r="K74" s="3">
        <v>45351.25</v>
      </c>
      <c r="L74" s="3">
        <v>45352.083333333336</v>
      </c>
      <c r="M74" t="s">
        <v>26294</v>
      </c>
      <c r="N74" s="4" t="s">
        <v>85</v>
      </c>
      <c r="P74" t="s">
        <v>16</v>
      </c>
    </row>
    <row r="75" spans="1:16" x14ac:dyDescent="0.25">
      <c r="A75" t="s">
        <v>41340</v>
      </c>
      <c r="B75" t="s">
        <v>7105</v>
      </c>
      <c r="C75" t="s">
        <v>61016</v>
      </c>
      <c r="D75">
        <v>306401</v>
      </c>
      <c r="G75">
        <v>2476000</v>
      </c>
      <c r="H75">
        <v>1000</v>
      </c>
      <c r="I75">
        <v>49520</v>
      </c>
      <c r="J75" s="3">
        <v>45346.375</v>
      </c>
      <c r="K75" s="3">
        <v>45351.25</v>
      </c>
      <c r="L75" s="3">
        <v>45352.083333333336</v>
      </c>
      <c r="M75" t="s">
        <v>27390</v>
      </c>
      <c r="N75" s="4" t="s">
        <v>85</v>
      </c>
      <c r="P75" t="s">
        <v>16</v>
      </c>
    </row>
    <row r="76" spans="1:16" x14ac:dyDescent="0.25">
      <c r="A76" t="s">
        <v>41341</v>
      </c>
      <c r="B76" t="s">
        <v>7757</v>
      </c>
      <c r="C76" t="s">
        <v>61016</v>
      </c>
      <c r="D76">
        <v>306401</v>
      </c>
      <c r="G76">
        <v>973000</v>
      </c>
      <c r="H76">
        <v>1000</v>
      </c>
      <c r="I76">
        <v>19460</v>
      </c>
      <c r="J76" s="3">
        <v>45346.375</v>
      </c>
      <c r="K76" s="3">
        <v>45351.25</v>
      </c>
      <c r="L76" s="3">
        <v>45352.083333333336</v>
      </c>
      <c r="M76" t="s">
        <v>28042</v>
      </c>
      <c r="N76" s="4" t="s">
        <v>85</v>
      </c>
      <c r="P76" t="s">
        <v>16</v>
      </c>
    </row>
    <row r="77" spans="1:16" x14ac:dyDescent="0.25">
      <c r="A77" t="s">
        <v>41342</v>
      </c>
      <c r="B77" t="s">
        <v>6005</v>
      </c>
      <c r="C77" t="s">
        <v>61016</v>
      </c>
      <c r="D77">
        <v>306401</v>
      </c>
      <c r="G77">
        <v>973000</v>
      </c>
      <c r="H77">
        <v>1000</v>
      </c>
      <c r="I77">
        <v>19460</v>
      </c>
      <c r="J77" s="3">
        <v>45346.375</v>
      </c>
      <c r="K77" s="3">
        <v>45351.25</v>
      </c>
      <c r="L77" s="3">
        <v>45352.083333333336</v>
      </c>
      <c r="M77" t="s">
        <v>26290</v>
      </c>
      <c r="N77" s="4" t="s">
        <v>85</v>
      </c>
      <c r="P77" t="s">
        <v>16</v>
      </c>
    </row>
    <row r="78" spans="1:16" x14ac:dyDescent="0.25">
      <c r="A78" t="s">
        <v>41343</v>
      </c>
      <c r="B78" t="s">
        <v>6038</v>
      </c>
      <c r="C78" t="s">
        <v>61016</v>
      </c>
      <c r="D78">
        <v>306401</v>
      </c>
      <c r="G78">
        <v>1238000</v>
      </c>
      <c r="H78">
        <v>1000</v>
      </c>
      <c r="I78">
        <v>24760</v>
      </c>
      <c r="J78" s="3">
        <v>45346.375</v>
      </c>
      <c r="K78" s="3">
        <v>45351.25</v>
      </c>
      <c r="L78" s="3">
        <v>45352.083333333336</v>
      </c>
      <c r="M78" t="s">
        <v>26323</v>
      </c>
      <c r="N78" s="4" t="s">
        <v>85</v>
      </c>
      <c r="P78" t="s">
        <v>16</v>
      </c>
    </row>
    <row r="79" spans="1:16" x14ac:dyDescent="0.25">
      <c r="A79" t="s">
        <v>41344</v>
      </c>
      <c r="B79" t="s">
        <v>6006</v>
      </c>
      <c r="C79" t="s">
        <v>61016</v>
      </c>
      <c r="D79">
        <v>306401</v>
      </c>
      <c r="G79">
        <v>1238000</v>
      </c>
      <c r="H79">
        <v>1000</v>
      </c>
      <c r="I79">
        <v>24760</v>
      </c>
      <c r="J79" s="3">
        <v>45346.375</v>
      </c>
      <c r="K79" s="3">
        <v>45351.25</v>
      </c>
      <c r="L79" s="3">
        <v>45352.083333333336</v>
      </c>
      <c r="M79" t="s">
        <v>26291</v>
      </c>
      <c r="N79" s="4" t="s">
        <v>85</v>
      </c>
      <c r="P79" t="s">
        <v>16</v>
      </c>
    </row>
    <row r="80" spans="1:16" x14ac:dyDescent="0.25">
      <c r="A80" t="s">
        <v>41345</v>
      </c>
      <c r="B80" t="s">
        <v>6002</v>
      </c>
      <c r="C80" t="s">
        <v>61016</v>
      </c>
      <c r="D80">
        <v>306401</v>
      </c>
      <c r="G80">
        <v>1238000</v>
      </c>
      <c r="H80">
        <v>1000</v>
      </c>
      <c r="I80">
        <v>24760</v>
      </c>
      <c r="J80" s="3">
        <v>45346.375</v>
      </c>
      <c r="K80" s="3">
        <v>45351.25</v>
      </c>
      <c r="L80" s="3">
        <v>45352.083333333336</v>
      </c>
      <c r="M80" t="s">
        <v>26287</v>
      </c>
      <c r="N80" s="4" t="s">
        <v>85</v>
      </c>
      <c r="P80" t="s">
        <v>16</v>
      </c>
    </row>
    <row r="81" spans="1:16" x14ac:dyDescent="0.25">
      <c r="A81" t="s">
        <v>41346</v>
      </c>
      <c r="B81" t="s">
        <v>7137</v>
      </c>
      <c r="C81" t="s">
        <v>61016</v>
      </c>
      <c r="D81">
        <v>306401</v>
      </c>
      <c r="G81">
        <v>1238000</v>
      </c>
      <c r="H81">
        <v>1000</v>
      </c>
      <c r="I81">
        <v>24760</v>
      </c>
      <c r="J81" s="3">
        <v>45346.375</v>
      </c>
      <c r="K81" s="3">
        <v>45351.25</v>
      </c>
      <c r="L81" s="3">
        <v>45352.083333333336</v>
      </c>
      <c r="M81" t="s">
        <v>27422</v>
      </c>
      <c r="N81" s="4" t="s">
        <v>85</v>
      </c>
      <c r="P81" t="s">
        <v>16</v>
      </c>
    </row>
    <row r="82" spans="1:16" x14ac:dyDescent="0.25">
      <c r="A82" t="s">
        <v>41347</v>
      </c>
      <c r="B82" t="s">
        <v>6084</v>
      </c>
      <c r="C82" t="s">
        <v>61016</v>
      </c>
      <c r="D82">
        <v>306401</v>
      </c>
      <c r="G82">
        <v>2476000</v>
      </c>
      <c r="H82">
        <v>1000</v>
      </c>
      <c r="I82">
        <v>49520</v>
      </c>
      <c r="J82" s="3">
        <v>45346.375</v>
      </c>
      <c r="K82" s="3">
        <v>45351.25</v>
      </c>
      <c r="L82" s="3">
        <v>45352.083333333336</v>
      </c>
      <c r="M82" t="s">
        <v>26369</v>
      </c>
      <c r="N82" s="4" t="s">
        <v>85</v>
      </c>
      <c r="P82" t="s">
        <v>16</v>
      </c>
    </row>
    <row r="83" spans="1:16" x14ac:dyDescent="0.25">
      <c r="A83" t="s">
        <v>41348</v>
      </c>
      <c r="B83" t="s">
        <v>6123</v>
      </c>
      <c r="C83" t="s">
        <v>61016</v>
      </c>
      <c r="D83">
        <v>306401</v>
      </c>
      <c r="G83">
        <v>1947000</v>
      </c>
      <c r="H83">
        <v>1000</v>
      </c>
      <c r="I83">
        <v>38940</v>
      </c>
      <c r="J83" s="3">
        <v>45346.375</v>
      </c>
      <c r="K83" s="3">
        <v>45351.25</v>
      </c>
      <c r="L83" s="3">
        <v>45352.083333333336</v>
      </c>
      <c r="M83" t="s">
        <v>26408</v>
      </c>
      <c r="N83" s="4" t="s">
        <v>85</v>
      </c>
      <c r="P83" t="s">
        <v>16</v>
      </c>
    </row>
    <row r="84" spans="1:16" x14ac:dyDescent="0.25">
      <c r="A84" t="s">
        <v>41349</v>
      </c>
      <c r="B84" t="s">
        <v>6085</v>
      </c>
      <c r="C84" t="s">
        <v>61016</v>
      </c>
      <c r="D84">
        <v>306401</v>
      </c>
      <c r="G84">
        <v>1947000</v>
      </c>
      <c r="H84">
        <v>1000</v>
      </c>
      <c r="I84">
        <v>38940</v>
      </c>
      <c r="J84" s="3">
        <v>45346.375</v>
      </c>
      <c r="K84" s="3">
        <v>45351.25</v>
      </c>
      <c r="L84" s="3">
        <v>45352.083333333336</v>
      </c>
      <c r="M84" t="s">
        <v>26370</v>
      </c>
      <c r="N84" s="4" t="s">
        <v>85</v>
      </c>
      <c r="P84" t="s">
        <v>16</v>
      </c>
    </row>
    <row r="85" spans="1:16" x14ac:dyDescent="0.25">
      <c r="A85" t="s">
        <v>41350</v>
      </c>
      <c r="B85" t="s">
        <v>6168</v>
      </c>
      <c r="C85" t="s">
        <v>61016</v>
      </c>
      <c r="D85">
        <v>306401</v>
      </c>
      <c r="G85">
        <v>1947000</v>
      </c>
      <c r="H85">
        <v>1000</v>
      </c>
      <c r="I85">
        <v>38940</v>
      </c>
      <c r="J85" s="3">
        <v>45346.375</v>
      </c>
      <c r="K85" s="3">
        <v>45351.25</v>
      </c>
      <c r="L85" s="3">
        <v>45352.083333333336</v>
      </c>
      <c r="M85" t="s">
        <v>26453</v>
      </c>
      <c r="N85" s="4" t="s">
        <v>85</v>
      </c>
      <c r="P85" t="s">
        <v>16</v>
      </c>
    </row>
    <row r="86" spans="1:16" x14ac:dyDescent="0.25">
      <c r="A86" t="s">
        <v>41351</v>
      </c>
      <c r="B86" t="s">
        <v>6160</v>
      </c>
      <c r="C86" t="s">
        <v>61016</v>
      </c>
      <c r="D86">
        <v>306401</v>
      </c>
      <c r="G86">
        <v>973000</v>
      </c>
      <c r="H86">
        <v>1000</v>
      </c>
      <c r="I86">
        <v>19460</v>
      </c>
      <c r="J86" s="3">
        <v>45346.375</v>
      </c>
      <c r="K86" s="3">
        <v>45351.25</v>
      </c>
      <c r="L86" s="3">
        <v>45352.083333333336</v>
      </c>
      <c r="M86" t="s">
        <v>26445</v>
      </c>
      <c r="N86" s="4" t="s">
        <v>85</v>
      </c>
      <c r="P86" t="s">
        <v>16</v>
      </c>
    </row>
    <row r="87" spans="1:16" x14ac:dyDescent="0.25">
      <c r="A87" t="s">
        <v>41352</v>
      </c>
      <c r="B87" t="s">
        <v>6167</v>
      </c>
      <c r="C87" t="s">
        <v>61016</v>
      </c>
      <c r="D87">
        <v>306401</v>
      </c>
      <c r="G87">
        <v>973000</v>
      </c>
      <c r="H87">
        <v>1000</v>
      </c>
      <c r="I87">
        <v>19460</v>
      </c>
      <c r="J87" s="3">
        <v>45346.375</v>
      </c>
      <c r="K87" s="3">
        <v>45351.25</v>
      </c>
      <c r="L87" s="3">
        <v>45352.083333333336</v>
      </c>
      <c r="M87" t="s">
        <v>26452</v>
      </c>
      <c r="N87" s="4" t="s">
        <v>85</v>
      </c>
      <c r="P87" t="s">
        <v>16</v>
      </c>
    </row>
    <row r="88" spans="1:16" x14ac:dyDescent="0.25">
      <c r="A88" t="s">
        <v>41353</v>
      </c>
      <c r="B88" t="s">
        <v>6113</v>
      </c>
      <c r="C88" t="s">
        <v>61016</v>
      </c>
      <c r="D88">
        <v>306401</v>
      </c>
      <c r="G88">
        <v>2476000</v>
      </c>
      <c r="H88">
        <v>1000</v>
      </c>
      <c r="I88">
        <v>49520</v>
      </c>
      <c r="J88" s="3">
        <v>45346.375</v>
      </c>
      <c r="K88" s="3">
        <v>45351.25</v>
      </c>
      <c r="L88" s="3">
        <v>45352.083333333336</v>
      </c>
      <c r="M88" t="s">
        <v>26398</v>
      </c>
      <c r="N88" s="4" t="s">
        <v>85</v>
      </c>
      <c r="P88" t="s">
        <v>16</v>
      </c>
    </row>
    <row r="89" spans="1:16" x14ac:dyDescent="0.25">
      <c r="A89" t="s">
        <v>41354</v>
      </c>
      <c r="B89" t="s">
        <v>7763</v>
      </c>
      <c r="C89" t="s">
        <v>61016</v>
      </c>
      <c r="D89">
        <v>306401</v>
      </c>
      <c r="G89">
        <v>2920000</v>
      </c>
      <c r="H89">
        <v>1000</v>
      </c>
      <c r="I89">
        <v>58400</v>
      </c>
      <c r="J89" s="3">
        <v>45346.375</v>
      </c>
      <c r="K89" s="3">
        <v>45351.25</v>
      </c>
      <c r="L89" s="3">
        <v>45352.083333333336</v>
      </c>
      <c r="M89" t="s">
        <v>28048</v>
      </c>
      <c r="N89" s="4" t="s">
        <v>85</v>
      </c>
      <c r="P89" t="s">
        <v>16</v>
      </c>
    </row>
    <row r="90" spans="1:16" x14ac:dyDescent="0.25">
      <c r="A90" t="s">
        <v>41355</v>
      </c>
      <c r="B90" t="s">
        <v>6102</v>
      </c>
      <c r="C90" t="s">
        <v>61016</v>
      </c>
      <c r="D90">
        <v>306401</v>
      </c>
      <c r="G90">
        <v>1947000</v>
      </c>
      <c r="H90">
        <v>1000</v>
      </c>
      <c r="I90">
        <v>38940</v>
      </c>
      <c r="J90" s="3">
        <v>45346.375</v>
      </c>
      <c r="K90" s="3">
        <v>45351.25</v>
      </c>
      <c r="L90" s="3">
        <v>45352.083333333336</v>
      </c>
      <c r="M90" t="s">
        <v>26387</v>
      </c>
      <c r="N90" s="4" t="s">
        <v>85</v>
      </c>
      <c r="P90" t="s">
        <v>16</v>
      </c>
    </row>
    <row r="91" spans="1:16" x14ac:dyDescent="0.25">
      <c r="A91" t="s">
        <v>41356</v>
      </c>
      <c r="B91" t="s">
        <v>7138</v>
      </c>
      <c r="C91" t="s">
        <v>61016</v>
      </c>
      <c r="D91">
        <v>306401</v>
      </c>
      <c r="G91">
        <v>779000</v>
      </c>
      <c r="H91">
        <v>1000</v>
      </c>
      <c r="I91">
        <v>15580</v>
      </c>
      <c r="J91" s="3">
        <v>45346.375</v>
      </c>
      <c r="K91" s="3">
        <v>45351.25</v>
      </c>
      <c r="L91" s="3">
        <v>45352.083333333336</v>
      </c>
      <c r="M91" t="s">
        <v>27423</v>
      </c>
      <c r="N91" s="4" t="s">
        <v>85</v>
      </c>
      <c r="P91" t="s">
        <v>16</v>
      </c>
    </row>
    <row r="92" spans="1:16" x14ac:dyDescent="0.25">
      <c r="A92" t="s">
        <v>41357</v>
      </c>
      <c r="B92" t="s">
        <v>6147</v>
      </c>
      <c r="C92" t="s">
        <v>61016</v>
      </c>
      <c r="D92">
        <v>306401</v>
      </c>
      <c r="G92">
        <v>1397000</v>
      </c>
      <c r="H92">
        <v>1000</v>
      </c>
      <c r="I92">
        <v>27940</v>
      </c>
      <c r="J92" s="3">
        <v>45346.375</v>
      </c>
      <c r="K92" s="3">
        <v>45351.25</v>
      </c>
      <c r="L92" s="3">
        <v>45352.083333333336</v>
      </c>
      <c r="M92" t="s">
        <v>26432</v>
      </c>
      <c r="N92" s="4" t="s">
        <v>85</v>
      </c>
      <c r="P92" t="s">
        <v>16</v>
      </c>
    </row>
    <row r="93" spans="1:16" x14ac:dyDescent="0.25">
      <c r="A93" t="s">
        <v>41358</v>
      </c>
      <c r="B93" t="s">
        <v>7148</v>
      </c>
      <c r="C93" t="s">
        <v>61016</v>
      </c>
      <c r="D93">
        <v>306401</v>
      </c>
      <c r="G93">
        <v>392000</v>
      </c>
      <c r="H93">
        <v>1000</v>
      </c>
      <c r="I93">
        <v>7840</v>
      </c>
      <c r="J93" s="3">
        <v>45346.375</v>
      </c>
      <c r="K93" s="3">
        <v>45351.25</v>
      </c>
      <c r="L93" s="3">
        <v>45352.083333333336</v>
      </c>
      <c r="M93" t="s">
        <v>27433</v>
      </c>
      <c r="N93" s="4" t="s">
        <v>85</v>
      </c>
      <c r="P93" t="s">
        <v>16</v>
      </c>
    </row>
    <row r="94" spans="1:16" x14ac:dyDescent="0.25">
      <c r="A94" t="s">
        <v>41359</v>
      </c>
      <c r="B94" t="s">
        <v>6118</v>
      </c>
      <c r="C94" t="s">
        <v>61016</v>
      </c>
      <c r="D94">
        <v>306401</v>
      </c>
      <c r="G94">
        <v>1397000</v>
      </c>
      <c r="H94">
        <v>1000</v>
      </c>
      <c r="I94">
        <v>27940</v>
      </c>
      <c r="J94" s="3">
        <v>45346.375</v>
      </c>
      <c r="K94" s="3">
        <v>45351.25</v>
      </c>
      <c r="L94" s="3">
        <v>45352.083333333336</v>
      </c>
      <c r="M94" t="s">
        <v>26403</v>
      </c>
      <c r="N94" s="4" t="s">
        <v>85</v>
      </c>
      <c r="P94" t="s">
        <v>16</v>
      </c>
    </row>
    <row r="95" spans="1:16" x14ac:dyDescent="0.25">
      <c r="A95" t="s">
        <v>41360</v>
      </c>
      <c r="B95" t="s">
        <v>6091</v>
      </c>
      <c r="C95" t="s">
        <v>61016</v>
      </c>
      <c r="D95">
        <v>306401</v>
      </c>
      <c r="G95">
        <v>1471000</v>
      </c>
      <c r="H95">
        <v>1000</v>
      </c>
      <c r="I95">
        <v>29420</v>
      </c>
      <c r="J95" s="3">
        <v>45346.375</v>
      </c>
      <c r="K95" s="3">
        <v>45351.25</v>
      </c>
      <c r="L95" s="3">
        <v>45352.083333333336</v>
      </c>
      <c r="M95" t="s">
        <v>26376</v>
      </c>
      <c r="N95" s="4" t="s">
        <v>85</v>
      </c>
      <c r="P95" t="s">
        <v>16</v>
      </c>
    </row>
    <row r="96" spans="1:16" x14ac:dyDescent="0.25">
      <c r="A96" t="s">
        <v>41361</v>
      </c>
      <c r="B96" t="s">
        <v>7146</v>
      </c>
      <c r="C96" t="s">
        <v>61016</v>
      </c>
      <c r="D96">
        <v>306401</v>
      </c>
      <c r="G96">
        <v>2451000</v>
      </c>
      <c r="H96">
        <v>1000</v>
      </c>
      <c r="I96">
        <v>49020</v>
      </c>
      <c r="J96" s="3">
        <v>45346.375</v>
      </c>
      <c r="K96" s="3">
        <v>45351.25</v>
      </c>
      <c r="L96" s="3">
        <v>45352.083333333336</v>
      </c>
      <c r="M96" t="s">
        <v>27431</v>
      </c>
      <c r="N96" s="4" t="s">
        <v>85</v>
      </c>
      <c r="P96" t="s">
        <v>16</v>
      </c>
    </row>
    <row r="97" spans="1:16" x14ac:dyDescent="0.25">
      <c r="A97" t="s">
        <v>41362</v>
      </c>
      <c r="B97" t="s">
        <v>6130</v>
      </c>
      <c r="C97" t="s">
        <v>61016</v>
      </c>
      <c r="D97">
        <v>306401</v>
      </c>
      <c r="G97">
        <v>2532000</v>
      </c>
      <c r="H97">
        <v>1000</v>
      </c>
      <c r="I97">
        <v>50640</v>
      </c>
      <c r="J97" s="3">
        <v>45346.375</v>
      </c>
      <c r="K97" s="3">
        <v>45351.25</v>
      </c>
      <c r="L97" s="3">
        <v>45352.083333333336</v>
      </c>
      <c r="M97" t="s">
        <v>26415</v>
      </c>
      <c r="N97" s="4" t="s">
        <v>85</v>
      </c>
      <c r="P97" t="s">
        <v>16</v>
      </c>
    </row>
    <row r="98" spans="1:16" x14ac:dyDescent="0.25">
      <c r="A98" t="s">
        <v>41363</v>
      </c>
      <c r="B98" t="s">
        <v>6109</v>
      </c>
      <c r="C98" t="s">
        <v>61016</v>
      </c>
      <c r="D98">
        <v>306401</v>
      </c>
      <c r="G98">
        <v>3551000</v>
      </c>
      <c r="H98">
        <v>1000</v>
      </c>
      <c r="I98">
        <v>71020</v>
      </c>
      <c r="J98" s="3">
        <v>45346.375</v>
      </c>
      <c r="K98" s="3">
        <v>45351.25</v>
      </c>
      <c r="L98" s="3">
        <v>45352.083333333336</v>
      </c>
      <c r="M98" t="s">
        <v>26394</v>
      </c>
      <c r="N98" s="4" t="s">
        <v>85</v>
      </c>
      <c r="P98" t="s">
        <v>16</v>
      </c>
    </row>
    <row r="99" spans="1:16" x14ac:dyDescent="0.25">
      <c r="A99" t="s">
        <v>41364</v>
      </c>
      <c r="B99" t="s">
        <v>7129</v>
      </c>
      <c r="C99" t="s">
        <v>61016</v>
      </c>
      <c r="D99">
        <v>306401</v>
      </c>
      <c r="G99">
        <v>7248000</v>
      </c>
      <c r="H99">
        <v>1000</v>
      </c>
      <c r="I99">
        <v>144960</v>
      </c>
      <c r="J99" s="3">
        <v>45346.375</v>
      </c>
      <c r="K99" s="3">
        <v>45351.25</v>
      </c>
      <c r="L99" s="3">
        <v>45352.083333333336</v>
      </c>
      <c r="M99" t="s">
        <v>27414</v>
      </c>
      <c r="N99" s="4" t="s">
        <v>85</v>
      </c>
      <c r="P99" t="s">
        <v>16</v>
      </c>
    </row>
    <row r="100" spans="1:16" x14ac:dyDescent="0.25">
      <c r="A100" t="s">
        <v>41365</v>
      </c>
      <c r="B100" t="s">
        <v>5999</v>
      </c>
      <c r="C100" t="s">
        <v>61016</v>
      </c>
      <c r="D100">
        <v>306401</v>
      </c>
      <c r="G100">
        <v>9898000</v>
      </c>
      <c r="H100">
        <v>1000</v>
      </c>
      <c r="I100">
        <v>197960</v>
      </c>
      <c r="J100" s="3">
        <v>45346.375</v>
      </c>
      <c r="K100" s="3">
        <v>45351.25</v>
      </c>
      <c r="L100" s="3">
        <v>45352.083333333336</v>
      </c>
      <c r="M100" t="s">
        <v>26284</v>
      </c>
      <c r="N100" s="4" t="s">
        <v>85</v>
      </c>
      <c r="P100" t="s">
        <v>16</v>
      </c>
    </row>
    <row r="101" spans="1:16" x14ac:dyDescent="0.25">
      <c r="A101" t="s">
        <v>41366</v>
      </c>
      <c r="B101" t="s">
        <v>14694</v>
      </c>
      <c r="C101" t="s">
        <v>89</v>
      </c>
      <c r="D101">
        <v>400614</v>
      </c>
      <c r="G101">
        <v>6684799</v>
      </c>
      <c r="H101">
        <v>1180</v>
      </c>
      <c r="I101">
        <v>67000</v>
      </c>
      <c r="J101" s="3">
        <v>45349.416666666664</v>
      </c>
      <c r="K101" s="3">
        <v>45355.125</v>
      </c>
      <c r="L101" s="3">
        <v>45356.125</v>
      </c>
      <c r="M101" t="s">
        <v>34979</v>
      </c>
      <c r="N101" s="4" t="s">
        <v>85</v>
      </c>
      <c r="P101" t="s">
        <v>16</v>
      </c>
    </row>
    <row r="102" spans="1:16" x14ac:dyDescent="0.25">
      <c r="A102" t="s">
        <v>41367</v>
      </c>
      <c r="B102" t="s">
        <v>15520</v>
      </c>
      <c r="C102" t="s">
        <v>89</v>
      </c>
      <c r="D102">
        <v>400614</v>
      </c>
      <c r="G102">
        <v>4468586</v>
      </c>
      <c r="H102">
        <v>590</v>
      </c>
      <c r="I102">
        <v>44700</v>
      </c>
      <c r="J102" s="3">
        <v>45349.416666666664</v>
      </c>
      <c r="K102" s="3">
        <v>45355.125</v>
      </c>
      <c r="L102" s="3">
        <v>45356.125</v>
      </c>
      <c r="M102" t="s">
        <v>35805</v>
      </c>
      <c r="N102" s="4" t="s">
        <v>85</v>
      </c>
      <c r="P102" t="s">
        <v>16</v>
      </c>
    </row>
    <row r="103" spans="1:16" x14ac:dyDescent="0.25">
      <c r="A103" t="s">
        <v>41368</v>
      </c>
      <c r="B103" t="s">
        <v>15781</v>
      </c>
      <c r="C103" t="s">
        <v>90</v>
      </c>
      <c r="D103">
        <v>431401</v>
      </c>
      <c r="G103">
        <v>6502483</v>
      </c>
      <c r="H103">
        <v>1000</v>
      </c>
      <c r="I103">
        <v>65500</v>
      </c>
      <c r="J103" s="3">
        <v>45348.288194444445</v>
      </c>
      <c r="K103" s="3">
        <v>45356.288194444445</v>
      </c>
      <c r="L103" s="3">
        <v>45358.458333333336</v>
      </c>
      <c r="M103" t="s">
        <v>36066</v>
      </c>
      <c r="N103" s="4" t="s">
        <v>85</v>
      </c>
      <c r="P103" t="s">
        <v>16</v>
      </c>
    </row>
    <row r="104" spans="1:16" x14ac:dyDescent="0.25">
      <c r="A104" t="s">
        <v>41369</v>
      </c>
      <c r="B104" t="s">
        <v>19867</v>
      </c>
      <c r="C104" t="s">
        <v>29</v>
      </c>
      <c r="D104">
        <v>828125</v>
      </c>
      <c r="G104">
        <v>69950</v>
      </c>
      <c r="I104">
        <v>874</v>
      </c>
      <c r="J104" s="3">
        <v>45349.416666666664</v>
      </c>
      <c r="K104" s="3">
        <v>45357.208333333336</v>
      </c>
      <c r="L104" s="3">
        <v>45359.458333333336</v>
      </c>
      <c r="M104" t="s">
        <v>40152</v>
      </c>
      <c r="N104" s="4" t="s">
        <v>85</v>
      </c>
      <c r="P104" t="s">
        <v>16</v>
      </c>
    </row>
    <row r="105" spans="1:16" x14ac:dyDescent="0.25">
      <c r="A105" t="s">
        <v>41370</v>
      </c>
      <c r="B105" t="s">
        <v>846</v>
      </c>
      <c r="C105" t="s">
        <v>207</v>
      </c>
      <c r="D105">
        <v>136026</v>
      </c>
      <c r="G105">
        <v>1024864</v>
      </c>
      <c r="H105">
        <v>1000</v>
      </c>
      <c r="I105">
        <v>20000</v>
      </c>
      <c r="J105" s="3">
        <v>45349.375</v>
      </c>
      <c r="K105" s="3">
        <v>45355.208333333336</v>
      </c>
      <c r="L105" s="3">
        <v>45356.375</v>
      </c>
      <c r="M105" t="s">
        <v>21131</v>
      </c>
      <c r="N105" s="4" t="s">
        <v>85</v>
      </c>
      <c r="P105" t="s">
        <v>16</v>
      </c>
    </row>
    <row r="106" spans="1:16" x14ac:dyDescent="0.25">
      <c r="A106" t="s">
        <v>41371</v>
      </c>
      <c r="B106" t="s">
        <v>816</v>
      </c>
      <c r="C106" t="s">
        <v>207</v>
      </c>
      <c r="D106">
        <v>136026</v>
      </c>
      <c r="G106">
        <v>675033</v>
      </c>
      <c r="H106">
        <v>1000</v>
      </c>
      <c r="I106">
        <v>14000</v>
      </c>
      <c r="J106" s="3">
        <v>45349.375</v>
      </c>
      <c r="K106" s="3">
        <v>45355.208333333336</v>
      </c>
      <c r="L106" s="3">
        <v>45356.375</v>
      </c>
      <c r="M106" t="s">
        <v>21101</v>
      </c>
      <c r="N106" s="4" t="s">
        <v>85</v>
      </c>
      <c r="P106" t="s">
        <v>16</v>
      </c>
    </row>
    <row r="107" spans="1:16" x14ac:dyDescent="0.25">
      <c r="A107" t="s">
        <v>41372</v>
      </c>
      <c r="B107" t="s">
        <v>8492</v>
      </c>
      <c r="C107" t="s">
        <v>93</v>
      </c>
      <c r="D107">
        <v>680588</v>
      </c>
      <c r="G107">
        <v>145843</v>
      </c>
      <c r="H107">
        <v>555</v>
      </c>
      <c r="I107">
        <v>3646</v>
      </c>
      <c r="J107" s="3">
        <v>45349.25</v>
      </c>
      <c r="K107" s="3">
        <v>45356.25</v>
      </c>
      <c r="L107" s="3">
        <v>45358.458333333336</v>
      </c>
      <c r="M107" t="s">
        <v>28777</v>
      </c>
      <c r="N107" s="4" t="s">
        <v>85</v>
      </c>
      <c r="P107" t="s">
        <v>16</v>
      </c>
    </row>
    <row r="108" spans="1:16" x14ac:dyDescent="0.25">
      <c r="A108" t="s">
        <v>41373</v>
      </c>
      <c r="B108" t="s">
        <v>1181</v>
      </c>
      <c r="C108" t="s">
        <v>61018</v>
      </c>
      <c r="D108">
        <v>131001</v>
      </c>
      <c r="G108">
        <v>330000</v>
      </c>
      <c r="H108">
        <v>100</v>
      </c>
      <c r="I108">
        <v>0</v>
      </c>
      <c r="J108" s="3">
        <v>45349.208333333336</v>
      </c>
      <c r="K108" s="3">
        <v>45356.375</v>
      </c>
      <c r="L108" s="3">
        <v>45356.395833333336</v>
      </c>
      <c r="M108" t="s">
        <v>21466</v>
      </c>
      <c r="N108" s="4" t="s">
        <v>85</v>
      </c>
      <c r="P108" t="s">
        <v>16</v>
      </c>
    </row>
    <row r="109" spans="1:16" x14ac:dyDescent="0.25">
      <c r="A109" t="s">
        <v>41374</v>
      </c>
      <c r="B109" t="s">
        <v>3927</v>
      </c>
      <c r="C109" t="s">
        <v>61019</v>
      </c>
      <c r="D109">
        <v>474001</v>
      </c>
      <c r="G109">
        <v>42369201</v>
      </c>
      <c r="H109">
        <v>15000</v>
      </c>
      <c r="I109">
        <v>211846</v>
      </c>
      <c r="J109" s="3">
        <v>45349.229166666664</v>
      </c>
      <c r="K109" s="3">
        <v>45377.229166666664</v>
      </c>
      <c r="L109" s="3">
        <v>45379.458333333336</v>
      </c>
      <c r="M109" t="s">
        <v>24212</v>
      </c>
      <c r="N109" s="4" t="s">
        <v>85</v>
      </c>
      <c r="P109" t="s">
        <v>16</v>
      </c>
    </row>
    <row r="110" spans="1:16" x14ac:dyDescent="0.25">
      <c r="A110" t="s">
        <v>41375</v>
      </c>
      <c r="B110" t="s">
        <v>2805</v>
      </c>
      <c r="C110" t="s">
        <v>61019</v>
      </c>
      <c r="D110">
        <v>474001</v>
      </c>
      <c r="G110">
        <v>847439</v>
      </c>
      <c r="H110">
        <v>2000</v>
      </c>
      <c r="I110">
        <v>8474</v>
      </c>
      <c r="J110" s="3">
        <v>45348.229166666664</v>
      </c>
      <c r="K110" s="3">
        <v>45358.229166666664</v>
      </c>
      <c r="L110" s="3">
        <v>45362.458333333336</v>
      </c>
      <c r="M110" t="s">
        <v>23090</v>
      </c>
      <c r="N110" s="4" t="s">
        <v>85</v>
      </c>
      <c r="P110" t="s">
        <v>16</v>
      </c>
    </row>
    <row r="111" spans="1:16" x14ac:dyDescent="0.25">
      <c r="A111" t="s">
        <v>41376</v>
      </c>
      <c r="B111" t="s">
        <v>16598</v>
      </c>
      <c r="C111" t="s">
        <v>86</v>
      </c>
      <c r="D111">
        <v>244102</v>
      </c>
      <c r="G111">
        <v>3640016</v>
      </c>
      <c r="H111">
        <v>4307</v>
      </c>
      <c r="I111">
        <v>364002</v>
      </c>
      <c r="J111" s="3">
        <v>45346.125</v>
      </c>
      <c r="K111" s="3">
        <v>45356.041666666664</v>
      </c>
      <c r="L111" s="3">
        <v>45356.083333333336</v>
      </c>
      <c r="M111" t="s">
        <v>36883</v>
      </c>
      <c r="N111" s="4" t="s">
        <v>85</v>
      </c>
      <c r="P111" t="s">
        <v>16</v>
      </c>
    </row>
    <row r="112" spans="1:16" x14ac:dyDescent="0.25">
      <c r="A112" t="s">
        <v>41377</v>
      </c>
      <c r="B112" t="s">
        <v>16572</v>
      </c>
      <c r="C112" t="s">
        <v>86</v>
      </c>
      <c r="D112">
        <v>244102</v>
      </c>
      <c r="G112">
        <v>2256880</v>
      </c>
      <c r="H112">
        <v>2666</v>
      </c>
      <c r="I112">
        <v>225688</v>
      </c>
      <c r="J112" s="3">
        <v>45346.125</v>
      </c>
      <c r="K112" s="3">
        <v>45356.041666666664</v>
      </c>
      <c r="L112" s="3">
        <v>45356.494444444441</v>
      </c>
      <c r="M112" t="s">
        <v>36857</v>
      </c>
      <c r="N112" s="4" t="s">
        <v>85</v>
      </c>
      <c r="P112" t="s">
        <v>16</v>
      </c>
    </row>
    <row r="113" spans="1:16" x14ac:dyDescent="0.25">
      <c r="A113" t="s">
        <v>41378</v>
      </c>
      <c r="B113" t="s">
        <v>3371</v>
      </c>
      <c r="C113" t="s">
        <v>61019</v>
      </c>
      <c r="D113">
        <v>474001</v>
      </c>
      <c r="G113">
        <v>803915</v>
      </c>
      <c r="H113">
        <v>2000</v>
      </c>
      <c r="I113">
        <v>8039</v>
      </c>
      <c r="J113" s="3">
        <v>45345.229166666664</v>
      </c>
      <c r="K113" s="3">
        <v>45358.229166666664</v>
      </c>
      <c r="L113" s="3">
        <v>45362.458333333336</v>
      </c>
      <c r="M113" t="s">
        <v>23656</v>
      </c>
      <c r="N113" s="4" t="s">
        <v>85</v>
      </c>
      <c r="P113" t="s">
        <v>16</v>
      </c>
    </row>
    <row r="114" spans="1:16" x14ac:dyDescent="0.25">
      <c r="A114" t="s">
        <v>41379</v>
      </c>
      <c r="B114" t="s">
        <v>3375</v>
      </c>
      <c r="C114" t="s">
        <v>61019</v>
      </c>
      <c r="D114">
        <v>474001</v>
      </c>
      <c r="G114">
        <v>999827</v>
      </c>
      <c r="H114">
        <v>2000</v>
      </c>
      <c r="I114">
        <v>9998</v>
      </c>
      <c r="J114" s="3">
        <v>45345.229166666664</v>
      </c>
      <c r="K114" s="3">
        <v>45358.229166666664</v>
      </c>
      <c r="L114" s="3">
        <v>45362.458333333336</v>
      </c>
      <c r="M114" t="s">
        <v>23660</v>
      </c>
      <c r="N114" s="4" t="s">
        <v>85</v>
      </c>
      <c r="P114" t="s">
        <v>16</v>
      </c>
    </row>
    <row r="115" spans="1:16" x14ac:dyDescent="0.25">
      <c r="A115" t="s">
        <v>41380</v>
      </c>
      <c r="B115" t="s">
        <v>4357</v>
      </c>
      <c r="C115" t="s">
        <v>61019</v>
      </c>
      <c r="D115">
        <v>474001</v>
      </c>
      <c r="G115">
        <v>150050</v>
      </c>
      <c r="H115">
        <v>1000</v>
      </c>
      <c r="I115">
        <v>1500</v>
      </c>
      <c r="J115" s="3">
        <v>45345.229166666664</v>
      </c>
      <c r="K115" s="3">
        <v>45358.229166666664</v>
      </c>
      <c r="L115" s="3">
        <v>45362.458333333336</v>
      </c>
      <c r="M115" t="s">
        <v>24642</v>
      </c>
      <c r="N115" s="4" t="s">
        <v>85</v>
      </c>
      <c r="P115" t="s">
        <v>16</v>
      </c>
    </row>
    <row r="116" spans="1:16" x14ac:dyDescent="0.25">
      <c r="A116" t="s">
        <v>41381</v>
      </c>
      <c r="B116" t="s">
        <v>3383</v>
      </c>
      <c r="C116" t="s">
        <v>61019</v>
      </c>
      <c r="D116">
        <v>474001</v>
      </c>
      <c r="G116">
        <v>99748</v>
      </c>
      <c r="H116">
        <v>1000</v>
      </c>
      <c r="I116">
        <v>1995</v>
      </c>
      <c r="J116" s="3">
        <v>45345.229166666664</v>
      </c>
      <c r="K116" s="3">
        <v>45358.229166666664</v>
      </c>
      <c r="L116" s="3">
        <v>45362.458333333336</v>
      </c>
      <c r="M116" t="s">
        <v>23668</v>
      </c>
      <c r="N116" s="4" t="s">
        <v>85</v>
      </c>
      <c r="P116" t="s">
        <v>16</v>
      </c>
    </row>
    <row r="117" spans="1:16" x14ac:dyDescent="0.25">
      <c r="A117" t="s">
        <v>41382</v>
      </c>
      <c r="B117" t="s">
        <v>3372</v>
      </c>
      <c r="C117" t="s">
        <v>61019</v>
      </c>
      <c r="D117">
        <v>474001</v>
      </c>
      <c r="G117">
        <v>1065831</v>
      </c>
      <c r="H117">
        <v>2000</v>
      </c>
      <c r="I117">
        <v>7994</v>
      </c>
      <c r="J117" s="3">
        <v>45345.229166666664</v>
      </c>
      <c r="K117" s="3">
        <v>45377.229166666664</v>
      </c>
      <c r="L117" s="3">
        <v>45379.458333333336</v>
      </c>
      <c r="M117" t="s">
        <v>23657</v>
      </c>
      <c r="N117" s="4" t="s">
        <v>85</v>
      </c>
      <c r="P117" t="s">
        <v>16</v>
      </c>
    </row>
    <row r="118" spans="1:16" x14ac:dyDescent="0.25">
      <c r="A118" t="s">
        <v>41383</v>
      </c>
      <c r="B118" t="s">
        <v>3361</v>
      </c>
      <c r="C118" t="s">
        <v>61019</v>
      </c>
      <c r="D118">
        <v>474001</v>
      </c>
      <c r="G118">
        <v>1174885</v>
      </c>
      <c r="H118">
        <v>2000</v>
      </c>
      <c r="I118">
        <v>8812</v>
      </c>
      <c r="J118" s="3">
        <v>45345.229166666664</v>
      </c>
      <c r="K118" s="3">
        <v>45377.229166666664</v>
      </c>
      <c r="L118" s="3">
        <v>45379.458333333336</v>
      </c>
      <c r="M118" t="s">
        <v>23646</v>
      </c>
      <c r="N118" s="4" t="s">
        <v>85</v>
      </c>
      <c r="P118" t="s">
        <v>16</v>
      </c>
    </row>
    <row r="119" spans="1:16" x14ac:dyDescent="0.25">
      <c r="A119" t="s">
        <v>41384</v>
      </c>
      <c r="B119" t="s">
        <v>3373</v>
      </c>
      <c r="C119" t="s">
        <v>61019</v>
      </c>
      <c r="D119">
        <v>474001</v>
      </c>
      <c r="G119">
        <v>1201171</v>
      </c>
      <c r="H119">
        <v>2000</v>
      </c>
      <c r="I119">
        <v>9009</v>
      </c>
      <c r="J119" s="3">
        <v>45345.229166666664</v>
      </c>
      <c r="K119" s="3">
        <v>45377.229166666664</v>
      </c>
      <c r="L119" s="3">
        <v>45379.458333333336</v>
      </c>
      <c r="M119" t="s">
        <v>23658</v>
      </c>
      <c r="N119" s="4" t="s">
        <v>85</v>
      </c>
      <c r="P119" t="s">
        <v>16</v>
      </c>
    </row>
    <row r="120" spans="1:16" x14ac:dyDescent="0.25">
      <c r="A120" t="s">
        <v>41385</v>
      </c>
      <c r="B120" t="s">
        <v>5015</v>
      </c>
      <c r="C120" t="s">
        <v>61019</v>
      </c>
      <c r="D120">
        <v>474001</v>
      </c>
      <c r="G120">
        <v>1196342</v>
      </c>
      <c r="H120">
        <v>2000</v>
      </c>
      <c r="I120">
        <v>8973</v>
      </c>
      <c r="J120" s="3">
        <v>45349.229166666664</v>
      </c>
      <c r="K120" s="3">
        <v>45377.229166666664</v>
      </c>
      <c r="L120" s="3">
        <v>45379.458333333336</v>
      </c>
      <c r="M120" t="s">
        <v>25300</v>
      </c>
      <c r="N120" s="4" t="s">
        <v>85</v>
      </c>
      <c r="P120" t="s">
        <v>16</v>
      </c>
    </row>
    <row r="121" spans="1:16" x14ac:dyDescent="0.25">
      <c r="A121" t="s">
        <v>41386</v>
      </c>
      <c r="B121" t="s">
        <v>5135</v>
      </c>
      <c r="C121" t="s">
        <v>61019</v>
      </c>
      <c r="D121">
        <v>474001</v>
      </c>
      <c r="G121">
        <v>940504</v>
      </c>
      <c r="H121">
        <v>2000</v>
      </c>
      <c r="I121">
        <v>9405</v>
      </c>
      <c r="J121" s="3">
        <v>45349.229166666664</v>
      </c>
      <c r="K121" s="3">
        <v>45363.229166666664</v>
      </c>
      <c r="L121" s="3">
        <v>45365.458333333336</v>
      </c>
      <c r="M121" t="s">
        <v>25420</v>
      </c>
      <c r="N121" s="4" t="s">
        <v>85</v>
      </c>
      <c r="P121" t="s">
        <v>16</v>
      </c>
    </row>
    <row r="122" spans="1:16" x14ac:dyDescent="0.25">
      <c r="A122" t="s">
        <v>41387</v>
      </c>
      <c r="B122" t="s">
        <v>3924</v>
      </c>
      <c r="C122" t="s">
        <v>61019</v>
      </c>
      <c r="D122">
        <v>474001</v>
      </c>
      <c r="G122">
        <v>1222808</v>
      </c>
      <c r="H122">
        <v>2000</v>
      </c>
      <c r="I122">
        <v>9171</v>
      </c>
      <c r="J122" s="3">
        <v>45349.229166666664</v>
      </c>
      <c r="K122" s="3">
        <v>45377.229166666664</v>
      </c>
      <c r="L122" s="3">
        <v>45379.458333333336</v>
      </c>
      <c r="M122" t="s">
        <v>24209</v>
      </c>
      <c r="N122" s="4" t="s">
        <v>85</v>
      </c>
      <c r="P122" t="s">
        <v>16</v>
      </c>
    </row>
    <row r="123" spans="1:16" x14ac:dyDescent="0.25">
      <c r="A123" t="s">
        <v>41388</v>
      </c>
      <c r="B123" t="s">
        <v>3922</v>
      </c>
      <c r="C123" t="s">
        <v>61019</v>
      </c>
      <c r="D123">
        <v>474001</v>
      </c>
      <c r="G123">
        <v>1064012</v>
      </c>
      <c r="H123">
        <v>2000</v>
      </c>
      <c r="I123">
        <v>7980</v>
      </c>
      <c r="J123" s="3">
        <v>45349.229166666664</v>
      </c>
      <c r="K123" s="3">
        <v>45377.229166666664</v>
      </c>
      <c r="L123" s="3">
        <v>45379.458333333336</v>
      </c>
      <c r="M123" t="s">
        <v>24207</v>
      </c>
      <c r="N123" s="4" t="s">
        <v>85</v>
      </c>
      <c r="P123" t="s">
        <v>16</v>
      </c>
    </row>
    <row r="124" spans="1:16" x14ac:dyDescent="0.25">
      <c r="A124" t="s">
        <v>41389</v>
      </c>
      <c r="B124" t="s">
        <v>4787</v>
      </c>
      <c r="C124" t="s">
        <v>61019</v>
      </c>
      <c r="D124">
        <v>474001</v>
      </c>
      <c r="G124">
        <v>308432</v>
      </c>
      <c r="H124">
        <v>2000</v>
      </c>
      <c r="I124">
        <v>3084</v>
      </c>
      <c r="J124" s="3">
        <v>45349.229166666664</v>
      </c>
      <c r="K124" s="3">
        <v>45363.229166666664</v>
      </c>
      <c r="L124" s="3">
        <v>45365.458333333336</v>
      </c>
      <c r="M124" t="s">
        <v>25072</v>
      </c>
      <c r="N124" s="4" t="s">
        <v>85</v>
      </c>
      <c r="P124" t="s">
        <v>16</v>
      </c>
    </row>
    <row r="125" spans="1:16" x14ac:dyDescent="0.25">
      <c r="A125" t="s">
        <v>41390</v>
      </c>
      <c r="B125" t="s">
        <v>2801</v>
      </c>
      <c r="C125" t="s">
        <v>61019</v>
      </c>
      <c r="D125">
        <v>474001</v>
      </c>
      <c r="G125">
        <v>254210</v>
      </c>
      <c r="H125">
        <v>2000</v>
      </c>
      <c r="I125">
        <v>2542</v>
      </c>
      <c r="J125" s="3">
        <v>45348.229166666664</v>
      </c>
      <c r="K125" s="3">
        <v>45362.229166666664</v>
      </c>
      <c r="L125" s="3">
        <v>45364.458333333336</v>
      </c>
      <c r="M125" t="s">
        <v>23086</v>
      </c>
      <c r="N125" s="4" t="s">
        <v>85</v>
      </c>
      <c r="P125" t="s">
        <v>16</v>
      </c>
    </row>
    <row r="126" spans="1:16" x14ac:dyDescent="0.25">
      <c r="A126" t="s">
        <v>41391</v>
      </c>
      <c r="B126" t="s">
        <v>2799</v>
      </c>
      <c r="C126" t="s">
        <v>61019</v>
      </c>
      <c r="D126">
        <v>474001</v>
      </c>
      <c r="G126">
        <v>1234020</v>
      </c>
      <c r="H126">
        <v>2000</v>
      </c>
      <c r="I126">
        <v>9255</v>
      </c>
      <c r="J126" s="3">
        <v>45348.229166666664</v>
      </c>
      <c r="K126" s="3">
        <v>45377.229166666664</v>
      </c>
      <c r="L126" s="3">
        <v>45379.458333333336</v>
      </c>
      <c r="M126" t="s">
        <v>23084</v>
      </c>
      <c r="N126" s="4" t="s">
        <v>85</v>
      </c>
      <c r="P126" t="s">
        <v>16</v>
      </c>
    </row>
    <row r="127" spans="1:16" x14ac:dyDescent="0.25">
      <c r="A127" t="s">
        <v>41392</v>
      </c>
      <c r="B127" t="s">
        <v>2786</v>
      </c>
      <c r="C127" t="s">
        <v>61019</v>
      </c>
      <c r="D127">
        <v>474001</v>
      </c>
      <c r="G127">
        <v>748072</v>
      </c>
      <c r="H127">
        <v>2000</v>
      </c>
      <c r="I127">
        <v>7480</v>
      </c>
      <c r="J127" s="3">
        <v>45348.229166666664</v>
      </c>
      <c r="K127" s="3">
        <v>45362.229166666664</v>
      </c>
      <c r="L127" s="3">
        <v>45364.458333333336</v>
      </c>
      <c r="M127" t="s">
        <v>23071</v>
      </c>
      <c r="N127" s="4" t="s">
        <v>85</v>
      </c>
      <c r="P127" t="s">
        <v>16</v>
      </c>
    </row>
    <row r="128" spans="1:16" x14ac:dyDescent="0.25">
      <c r="A128" t="s">
        <v>41393</v>
      </c>
      <c r="B128" t="s">
        <v>3935</v>
      </c>
      <c r="C128" t="s">
        <v>61019</v>
      </c>
      <c r="D128">
        <v>474001</v>
      </c>
      <c r="G128">
        <v>310400</v>
      </c>
      <c r="H128">
        <v>2000</v>
      </c>
      <c r="I128">
        <v>3104</v>
      </c>
      <c r="J128" s="3">
        <v>45349.229166666664</v>
      </c>
      <c r="K128" s="3">
        <v>45363.229166666664</v>
      </c>
      <c r="L128" s="3">
        <v>45365.458333333336</v>
      </c>
      <c r="M128" t="s">
        <v>24220</v>
      </c>
      <c r="N128" s="4" t="s">
        <v>85</v>
      </c>
      <c r="P128" t="s">
        <v>16</v>
      </c>
    </row>
    <row r="129" spans="1:16" x14ac:dyDescent="0.25">
      <c r="A129" t="s">
        <v>41394</v>
      </c>
      <c r="B129" t="s">
        <v>10006</v>
      </c>
      <c r="C129" t="s">
        <v>93</v>
      </c>
      <c r="D129">
        <v>680685</v>
      </c>
      <c r="G129">
        <v>262441</v>
      </c>
      <c r="H129">
        <v>580</v>
      </c>
      <c r="I129">
        <v>6561</v>
      </c>
      <c r="J129" s="3">
        <v>45348.458333333336</v>
      </c>
      <c r="K129" s="3">
        <v>45355.458333333336</v>
      </c>
      <c r="L129" s="3">
        <v>45356.458333333336</v>
      </c>
      <c r="M129" t="s">
        <v>30291</v>
      </c>
      <c r="N129" s="4" t="s">
        <v>85</v>
      </c>
      <c r="P129" t="s">
        <v>16</v>
      </c>
    </row>
    <row r="130" spans="1:16" x14ac:dyDescent="0.25">
      <c r="A130" t="s">
        <v>41395</v>
      </c>
      <c r="B130" t="s">
        <v>762</v>
      </c>
      <c r="C130" t="s">
        <v>152</v>
      </c>
      <c r="D130">
        <v>125050</v>
      </c>
      <c r="G130">
        <v>4957892</v>
      </c>
      <c r="H130">
        <v>5000</v>
      </c>
      <c r="I130">
        <v>125000</v>
      </c>
      <c r="J130" s="3">
        <v>45349.416666666664</v>
      </c>
      <c r="K130" s="3">
        <v>45358.041666666664</v>
      </c>
      <c r="L130" s="3">
        <v>45358.083333333336</v>
      </c>
      <c r="M130" t="s">
        <v>21047</v>
      </c>
      <c r="N130" s="4" t="s">
        <v>85</v>
      </c>
      <c r="P130" t="s">
        <v>16</v>
      </c>
    </row>
    <row r="131" spans="1:16" x14ac:dyDescent="0.25">
      <c r="A131" t="s">
        <v>41396</v>
      </c>
      <c r="B131" t="s">
        <v>765</v>
      </c>
      <c r="C131" t="s">
        <v>152</v>
      </c>
      <c r="D131">
        <v>125050</v>
      </c>
      <c r="G131">
        <v>4545389</v>
      </c>
      <c r="H131">
        <v>5000</v>
      </c>
      <c r="I131">
        <v>125000</v>
      </c>
      <c r="J131" s="3">
        <v>45349.416666666664</v>
      </c>
      <c r="K131" s="3">
        <v>45358.041666666664</v>
      </c>
      <c r="L131" s="3">
        <v>45358.083333333336</v>
      </c>
      <c r="M131" t="s">
        <v>21050</v>
      </c>
      <c r="N131" s="4" t="s">
        <v>85</v>
      </c>
      <c r="P131" t="s">
        <v>16</v>
      </c>
    </row>
    <row r="132" spans="1:16" x14ac:dyDescent="0.25">
      <c r="A132" t="s">
        <v>41397</v>
      </c>
      <c r="B132" t="s">
        <v>767</v>
      </c>
      <c r="C132" t="s">
        <v>152</v>
      </c>
      <c r="D132">
        <v>125050</v>
      </c>
      <c r="G132">
        <v>2639060</v>
      </c>
      <c r="H132">
        <v>5000</v>
      </c>
      <c r="I132">
        <v>125000</v>
      </c>
      <c r="J132" s="3">
        <v>45349.416666666664</v>
      </c>
      <c r="K132" s="3">
        <v>45358.041666666664</v>
      </c>
      <c r="L132" s="3">
        <v>45358.083333333336</v>
      </c>
      <c r="M132" t="s">
        <v>21052</v>
      </c>
      <c r="N132" s="4" t="s">
        <v>85</v>
      </c>
      <c r="P132" t="s">
        <v>16</v>
      </c>
    </row>
    <row r="133" spans="1:16" x14ac:dyDescent="0.25">
      <c r="A133" t="s">
        <v>41398</v>
      </c>
      <c r="B133" t="s">
        <v>10077</v>
      </c>
      <c r="C133" t="s">
        <v>93</v>
      </c>
      <c r="D133">
        <v>691531</v>
      </c>
      <c r="G133">
        <v>1694075</v>
      </c>
      <c r="H133">
        <v>2760</v>
      </c>
      <c r="I133">
        <v>42352</v>
      </c>
      <c r="J133" s="3">
        <v>45339.25</v>
      </c>
      <c r="K133" s="3">
        <v>45351.416666666664</v>
      </c>
      <c r="L133" s="3">
        <v>45351.458333333336</v>
      </c>
      <c r="M133" t="s">
        <v>30362</v>
      </c>
      <c r="N133" s="4" t="s">
        <v>85</v>
      </c>
      <c r="P133" t="s">
        <v>16</v>
      </c>
    </row>
    <row r="134" spans="1:16" x14ac:dyDescent="0.25">
      <c r="A134" t="s">
        <v>41399</v>
      </c>
      <c r="B134" t="s">
        <v>9512</v>
      </c>
      <c r="C134" t="s">
        <v>93</v>
      </c>
      <c r="D134">
        <v>691531</v>
      </c>
      <c r="G134">
        <v>848003</v>
      </c>
      <c r="H134">
        <v>1870</v>
      </c>
      <c r="I134">
        <v>21200</v>
      </c>
      <c r="J134" s="3">
        <v>45339.25</v>
      </c>
      <c r="K134" s="3">
        <v>45351.416666666664</v>
      </c>
      <c r="L134" s="3">
        <v>45351.458333333336</v>
      </c>
      <c r="M134" t="s">
        <v>29797</v>
      </c>
      <c r="N134" s="4" t="s">
        <v>85</v>
      </c>
      <c r="P134" t="s">
        <v>16</v>
      </c>
    </row>
    <row r="135" spans="1:16" x14ac:dyDescent="0.25">
      <c r="A135" t="s">
        <v>41400</v>
      </c>
      <c r="B135" t="s">
        <v>10079</v>
      </c>
      <c r="C135" t="s">
        <v>93</v>
      </c>
      <c r="D135">
        <v>691531</v>
      </c>
      <c r="G135">
        <v>424568</v>
      </c>
      <c r="H135">
        <v>940</v>
      </c>
      <c r="I135">
        <v>10614</v>
      </c>
      <c r="J135" s="3">
        <v>45339.25</v>
      </c>
      <c r="K135" s="3">
        <v>45351.416666666664</v>
      </c>
      <c r="L135" s="3">
        <v>45351.458333333336</v>
      </c>
      <c r="M135" t="s">
        <v>30364</v>
      </c>
      <c r="N135" s="4" t="s">
        <v>85</v>
      </c>
      <c r="P135" t="s">
        <v>16</v>
      </c>
    </row>
    <row r="136" spans="1:16" x14ac:dyDescent="0.25">
      <c r="A136" t="s">
        <v>41401</v>
      </c>
      <c r="B136" t="s">
        <v>9502</v>
      </c>
      <c r="C136" t="s">
        <v>93</v>
      </c>
      <c r="D136">
        <v>683556</v>
      </c>
      <c r="G136">
        <v>83973</v>
      </c>
      <c r="H136">
        <v>555</v>
      </c>
      <c r="I136">
        <v>2099</v>
      </c>
      <c r="J136" s="3">
        <v>45341.375</v>
      </c>
      <c r="K136" s="3">
        <v>45350.083333333336</v>
      </c>
      <c r="L136" s="3">
        <v>45350.125</v>
      </c>
      <c r="M136" t="s">
        <v>29787</v>
      </c>
      <c r="N136" s="4" t="s">
        <v>85</v>
      </c>
      <c r="P136" t="s">
        <v>16</v>
      </c>
    </row>
    <row r="137" spans="1:16" x14ac:dyDescent="0.25">
      <c r="A137" t="s">
        <v>41402</v>
      </c>
      <c r="B137" t="s">
        <v>11502</v>
      </c>
      <c r="C137" t="s">
        <v>61020</v>
      </c>
      <c r="D137">
        <v>600032</v>
      </c>
      <c r="H137">
        <v>0</v>
      </c>
      <c r="I137">
        <v>50000</v>
      </c>
      <c r="J137" s="3">
        <v>45327.166666666664</v>
      </c>
      <c r="K137" s="3">
        <v>45350.458333333336</v>
      </c>
      <c r="L137" s="3">
        <v>45350.458333333336</v>
      </c>
      <c r="M137" t="s">
        <v>31787</v>
      </c>
      <c r="N137" s="4" t="s">
        <v>85</v>
      </c>
      <c r="P137" t="s">
        <v>16</v>
      </c>
    </row>
    <row r="138" spans="1:16" x14ac:dyDescent="0.25">
      <c r="A138" t="s">
        <v>41403</v>
      </c>
      <c r="B138" t="s">
        <v>15369</v>
      </c>
      <c r="C138" t="s">
        <v>180</v>
      </c>
      <c r="D138">
        <v>415639</v>
      </c>
      <c r="G138">
        <v>2000000</v>
      </c>
      <c r="H138">
        <v>0</v>
      </c>
      <c r="I138">
        <v>0</v>
      </c>
      <c r="J138" s="3">
        <v>45349.083333333336</v>
      </c>
      <c r="K138" s="3">
        <v>45356.208333333336</v>
      </c>
      <c r="L138" s="3">
        <v>45357.208333333336</v>
      </c>
      <c r="M138" t="s">
        <v>35654</v>
      </c>
      <c r="N138" s="4" t="s">
        <v>85</v>
      </c>
      <c r="P138" t="s">
        <v>16</v>
      </c>
    </row>
    <row r="139" spans="1:16" x14ac:dyDescent="0.25">
      <c r="A139" t="s">
        <v>41404</v>
      </c>
      <c r="B139" t="s">
        <v>18223</v>
      </c>
      <c r="C139" t="s">
        <v>162</v>
      </c>
      <c r="D139">
        <v>682021</v>
      </c>
      <c r="H139">
        <v>0</v>
      </c>
      <c r="I139">
        <v>40000</v>
      </c>
      <c r="J139" s="3">
        <v>45349.458333333336</v>
      </c>
      <c r="K139" s="3">
        <v>45356.4375</v>
      </c>
      <c r="L139" s="3">
        <v>45357.4375</v>
      </c>
      <c r="M139" t="s">
        <v>38508</v>
      </c>
      <c r="N139" s="4" t="s">
        <v>85</v>
      </c>
      <c r="P139" t="s">
        <v>16</v>
      </c>
    </row>
    <row r="140" spans="1:16" x14ac:dyDescent="0.25">
      <c r="A140" t="s">
        <v>41405</v>
      </c>
      <c r="B140" t="s">
        <v>8113</v>
      </c>
      <c r="C140" t="s">
        <v>93</v>
      </c>
      <c r="D140">
        <v>673122</v>
      </c>
      <c r="G140">
        <v>1393303</v>
      </c>
      <c r="H140">
        <v>2760</v>
      </c>
      <c r="I140">
        <v>34833</v>
      </c>
      <c r="J140" s="3">
        <v>45349.375</v>
      </c>
      <c r="K140" s="3">
        <v>45356.208333333336</v>
      </c>
      <c r="L140" s="3">
        <v>45358.458333333336</v>
      </c>
      <c r="M140" t="s">
        <v>28398</v>
      </c>
      <c r="N140" s="4" t="s">
        <v>85</v>
      </c>
      <c r="P140" t="s">
        <v>16</v>
      </c>
    </row>
    <row r="141" spans="1:16" x14ac:dyDescent="0.25">
      <c r="A141" t="s">
        <v>41406</v>
      </c>
      <c r="B141" t="s">
        <v>8997</v>
      </c>
      <c r="C141" t="s">
        <v>93</v>
      </c>
      <c r="D141">
        <v>673122</v>
      </c>
      <c r="G141">
        <v>2537178</v>
      </c>
      <c r="H141">
        <v>2760</v>
      </c>
      <c r="I141">
        <v>50000</v>
      </c>
      <c r="J141" s="3">
        <v>45349.375</v>
      </c>
      <c r="K141" s="3">
        <v>45356.208333333336</v>
      </c>
      <c r="L141" s="3">
        <v>45358.458333333336</v>
      </c>
      <c r="M141" t="s">
        <v>29282</v>
      </c>
      <c r="N141" s="4" t="s">
        <v>85</v>
      </c>
      <c r="P141" t="s">
        <v>16</v>
      </c>
    </row>
    <row r="142" spans="1:16" x14ac:dyDescent="0.25">
      <c r="A142" t="s">
        <v>41407</v>
      </c>
      <c r="B142" t="s">
        <v>1963</v>
      </c>
      <c r="C142" t="s">
        <v>152</v>
      </c>
      <c r="D142">
        <v>131301</v>
      </c>
      <c r="G142">
        <v>1313158</v>
      </c>
      <c r="H142">
        <v>1000</v>
      </c>
      <c r="I142">
        <v>66550</v>
      </c>
      <c r="J142" s="3">
        <v>45299.208333333336</v>
      </c>
      <c r="K142" s="3">
        <v>45355.375</v>
      </c>
      <c r="L142" s="3">
        <v>45356.375</v>
      </c>
      <c r="M142" t="s">
        <v>22248</v>
      </c>
      <c r="N142" s="4" t="s">
        <v>85</v>
      </c>
      <c r="P142" t="s">
        <v>16</v>
      </c>
    </row>
    <row r="143" spans="1:16" x14ac:dyDescent="0.25">
      <c r="A143" t="s">
        <v>458</v>
      </c>
      <c r="B143" t="s">
        <v>3958</v>
      </c>
      <c r="C143" t="s">
        <v>61021</v>
      </c>
      <c r="D143">
        <v>451115</v>
      </c>
      <c r="H143">
        <v>1000</v>
      </c>
      <c r="I143">
        <v>18000</v>
      </c>
      <c r="J143" s="3">
        <v>45349.15625</v>
      </c>
      <c r="K143" s="3">
        <v>45366.229166666664</v>
      </c>
      <c r="L143" s="3">
        <v>45367.229166666664</v>
      </c>
      <c r="M143" t="s">
        <v>24243</v>
      </c>
      <c r="N143" s="4" t="s">
        <v>85</v>
      </c>
      <c r="P143" t="s">
        <v>16</v>
      </c>
    </row>
    <row r="144" spans="1:16" x14ac:dyDescent="0.25">
      <c r="A144" t="s">
        <v>41408</v>
      </c>
      <c r="B144" t="s">
        <v>19943</v>
      </c>
      <c r="C144" t="s">
        <v>153</v>
      </c>
      <c r="D144">
        <v>177001</v>
      </c>
      <c r="G144">
        <v>2135209</v>
      </c>
      <c r="H144">
        <v>500</v>
      </c>
      <c r="I144">
        <v>39600</v>
      </c>
      <c r="J144" s="3">
        <v>45349.104166666664</v>
      </c>
      <c r="K144" s="3">
        <v>45355.4375</v>
      </c>
      <c r="L144" s="3">
        <v>45355.458333333336</v>
      </c>
      <c r="M144" t="s">
        <v>40228</v>
      </c>
      <c r="N144" s="4" t="s">
        <v>85</v>
      </c>
      <c r="P144" t="s">
        <v>16</v>
      </c>
    </row>
    <row r="145" spans="1:16" x14ac:dyDescent="0.25">
      <c r="A145" t="s">
        <v>41409</v>
      </c>
      <c r="B145" t="s">
        <v>1803</v>
      </c>
      <c r="C145" t="s">
        <v>152</v>
      </c>
      <c r="D145">
        <v>132001</v>
      </c>
      <c r="G145">
        <v>916676</v>
      </c>
      <c r="H145">
        <v>1000</v>
      </c>
      <c r="I145">
        <v>45850</v>
      </c>
      <c r="J145" s="3">
        <v>45341.5</v>
      </c>
      <c r="K145" s="3">
        <v>45355.208333333336</v>
      </c>
      <c r="L145" s="3">
        <v>45356.5</v>
      </c>
      <c r="M145" t="s">
        <v>22088</v>
      </c>
      <c r="N145" s="4" t="s">
        <v>85</v>
      </c>
      <c r="P145" t="s">
        <v>16</v>
      </c>
    </row>
    <row r="146" spans="1:16" x14ac:dyDescent="0.25">
      <c r="A146" t="s">
        <v>41410</v>
      </c>
      <c r="B146" t="s">
        <v>8441</v>
      </c>
      <c r="C146" t="s">
        <v>93</v>
      </c>
      <c r="D146">
        <v>690502</v>
      </c>
      <c r="G146">
        <v>200014</v>
      </c>
      <c r="H146">
        <v>555</v>
      </c>
      <c r="I146">
        <v>5000</v>
      </c>
      <c r="J146" s="3">
        <v>45349.25</v>
      </c>
      <c r="K146" s="3">
        <v>45357.25</v>
      </c>
      <c r="L146" s="3">
        <v>45359.458333333336</v>
      </c>
      <c r="M146" t="s">
        <v>28726</v>
      </c>
      <c r="N146" s="4" t="s">
        <v>85</v>
      </c>
      <c r="P146" t="s">
        <v>16</v>
      </c>
    </row>
    <row r="147" spans="1:16" x14ac:dyDescent="0.25">
      <c r="A147" t="s">
        <v>41411</v>
      </c>
      <c r="B147" t="s">
        <v>10548</v>
      </c>
      <c r="C147" t="s">
        <v>61022</v>
      </c>
      <c r="D147">
        <v>625512</v>
      </c>
      <c r="G147">
        <v>360000</v>
      </c>
      <c r="H147">
        <v>0</v>
      </c>
      <c r="I147">
        <v>3600</v>
      </c>
      <c r="J147" s="3">
        <v>45348.208333333336</v>
      </c>
      <c r="K147" s="3">
        <v>45355.125</v>
      </c>
      <c r="L147" s="3">
        <v>45355.166666666664</v>
      </c>
      <c r="M147" t="s">
        <v>30833</v>
      </c>
      <c r="N147" s="4" t="s">
        <v>85</v>
      </c>
      <c r="P147" t="s">
        <v>16</v>
      </c>
    </row>
    <row r="148" spans="1:16" x14ac:dyDescent="0.25">
      <c r="A148" t="s">
        <v>41412</v>
      </c>
      <c r="B148" t="s">
        <v>5745</v>
      </c>
      <c r="C148" t="s">
        <v>61023</v>
      </c>
      <c r="D148">
        <v>312605</v>
      </c>
      <c r="G148">
        <v>3000000</v>
      </c>
      <c r="H148">
        <v>500</v>
      </c>
      <c r="I148">
        <v>60000</v>
      </c>
      <c r="J148" s="3">
        <v>45346.125</v>
      </c>
      <c r="K148" s="3">
        <v>45353.25</v>
      </c>
      <c r="L148" s="3">
        <v>45356.458333333336</v>
      </c>
      <c r="M148" t="s">
        <v>26030</v>
      </c>
      <c r="N148" s="4" t="s">
        <v>85</v>
      </c>
      <c r="P148" t="s">
        <v>16</v>
      </c>
    </row>
    <row r="149" spans="1:16" x14ac:dyDescent="0.25">
      <c r="A149" t="s">
        <v>41413</v>
      </c>
      <c r="B149" t="s">
        <v>18982</v>
      </c>
      <c r="C149" t="s">
        <v>61024</v>
      </c>
      <c r="D149">
        <v>313001</v>
      </c>
      <c r="G149">
        <v>2200000</v>
      </c>
      <c r="H149">
        <v>1500</v>
      </c>
      <c r="I149">
        <v>44000</v>
      </c>
      <c r="J149" s="3">
        <v>45349.25</v>
      </c>
      <c r="K149" s="3">
        <v>45369.416666666664</v>
      </c>
      <c r="L149" s="3">
        <v>45369.458333333336</v>
      </c>
      <c r="M149" t="s">
        <v>39267</v>
      </c>
      <c r="N149" s="4" t="s">
        <v>85</v>
      </c>
      <c r="P149" t="s">
        <v>16</v>
      </c>
    </row>
    <row r="150" spans="1:16" x14ac:dyDescent="0.25">
      <c r="A150" t="s">
        <v>41414</v>
      </c>
      <c r="B150" t="s">
        <v>4557</v>
      </c>
      <c r="C150" t="s">
        <v>61025</v>
      </c>
      <c r="D150">
        <v>472336</v>
      </c>
      <c r="G150">
        <v>792000</v>
      </c>
      <c r="H150">
        <v>1180</v>
      </c>
      <c r="I150">
        <v>6000</v>
      </c>
      <c r="J150" s="3">
        <v>45335.125</v>
      </c>
      <c r="K150" s="3">
        <v>45356.083333333336</v>
      </c>
      <c r="L150" s="3">
        <v>45357.083333333336</v>
      </c>
      <c r="M150" t="s">
        <v>24842</v>
      </c>
      <c r="N150" s="4" t="s">
        <v>85</v>
      </c>
      <c r="P150" t="s">
        <v>16</v>
      </c>
    </row>
    <row r="151" spans="1:16" x14ac:dyDescent="0.25">
      <c r="A151" t="s">
        <v>41415</v>
      </c>
      <c r="B151" t="s">
        <v>2056</v>
      </c>
      <c r="C151" t="s">
        <v>61026</v>
      </c>
      <c r="D151">
        <v>127021</v>
      </c>
      <c r="G151">
        <v>240963</v>
      </c>
      <c r="H151">
        <v>500</v>
      </c>
      <c r="I151">
        <v>4800</v>
      </c>
      <c r="J151" s="3">
        <v>45349.166666666664</v>
      </c>
      <c r="K151" s="3">
        <v>45356.125</v>
      </c>
      <c r="L151" s="3">
        <v>45356.208333333336</v>
      </c>
      <c r="M151" t="s">
        <v>22341</v>
      </c>
      <c r="N151" s="4" t="s">
        <v>85</v>
      </c>
      <c r="P151" t="s">
        <v>16</v>
      </c>
    </row>
    <row r="152" spans="1:16" x14ac:dyDescent="0.25">
      <c r="A152" t="s">
        <v>41416</v>
      </c>
      <c r="B152" t="s">
        <v>7983</v>
      </c>
      <c r="C152" t="s">
        <v>61027</v>
      </c>
      <c r="D152">
        <v>303006</v>
      </c>
      <c r="G152">
        <v>2805000</v>
      </c>
      <c r="H152">
        <v>500</v>
      </c>
      <c r="I152">
        <v>56200</v>
      </c>
      <c r="J152" s="3">
        <v>45345.375</v>
      </c>
      <c r="K152" s="3">
        <v>45353.25</v>
      </c>
      <c r="L152" s="3">
        <v>45355.458333333336</v>
      </c>
      <c r="M152" t="s">
        <v>28268</v>
      </c>
      <c r="N152" s="4" t="s">
        <v>85</v>
      </c>
      <c r="P152" t="s">
        <v>16</v>
      </c>
    </row>
    <row r="153" spans="1:16" x14ac:dyDescent="0.25">
      <c r="A153" t="s">
        <v>41417</v>
      </c>
      <c r="B153" t="s">
        <v>6280</v>
      </c>
      <c r="C153" t="s">
        <v>61023</v>
      </c>
      <c r="D153">
        <v>312605</v>
      </c>
      <c r="G153">
        <v>1500000</v>
      </c>
      <c r="H153">
        <v>500</v>
      </c>
      <c r="I153">
        <v>30000</v>
      </c>
      <c r="J153" s="3">
        <v>45345.25</v>
      </c>
      <c r="K153" s="3">
        <v>45353.25</v>
      </c>
      <c r="L153" s="3">
        <v>45355.166666666664</v>
      </c>
      <c r="M153" t="s">
        <v>26565</v>
      </c>
      <c r="N153" s="4" t="s">
        <v>85</v>
      </c>
      <c r="P153" t="s">
        <v>16</v>
      </c>
    </row>
    <row r="154" spans="1:16" x14ac:dyDescent="0.25">
      <c r="A154" t="s">
        <v>41418</v>
      </c>
      <c r="B154" t="s">
        <v>14894</v>
      </c>
      <c r="C154" t="s">
        <v>101</v>
      </c>
      <c r="D154">
        <v>413208</v>
      </c>
      <c r="G154">
        <v>1404567</v>
      </c>
      <c r="H154">
        <v>1000</v>
      </c>
      <c r="I154">
        <v>0</v>
      </c>
      <c r="J154" s="3">
        <v>45349.25</v>
      </c>
      <c r="K154" s="3">
        <v>45355.25</v>
      </c>
      <c r="L154" s="3">
        <v>45356.25</v>
      </c>
      <c r="M154" t="s">
        <v>35179</v>
      </c>
      <c r="N154" s="4" t="s">
        <v>85</v>
      </c>
      <c r="P154" t="s">
        <v>16</v>
      </c>
    </row>
    <row r="155" spans="1:16" x14ac:dyDescent="0.25">
      <c r="A155" t="s">
        <v>598</v>
      </c>
      <c r="B155" t="s">
        <v>7418</v>
      </c>
      <c r="C155" t="s">
        <v>26</v>
      </c>
      <c r="D155">
        <v>303712</v>
      </c>
      <c r="G155">
        <v>1000000</v>
      </c>
      <c r="H155">
        <v>500</v>
      </c>
      <c r="I155">
        <v>20000</v>
      </c>
      <c r="J155" s="3">
        <v>45345.375</v>
      </c>
      <c r="K155" s="3">
        <v>45350.416666666664</v>
      </c>
      <c r="L155" s="3">
        <v>45350.041666666664</v>
      </c>
      <c r="M155" t="s">
        <v>27703</v>
      </c>
      <c r="N155" s="4" t="s">
        <v>85</v>
      </c>
      <c r="P155" t="s">
        <v>16</v>
      </c>
    </row>
    <row r="156" spans="1:16" x14ac:dyDescent="0.25">
      <c r="A156" t="s">
        <v>41419</v>
      </c>
      <c r="B156" t="s">
        <v>9016</v>
      </c>
      <c r="C156" t="s">
        <v>61028</v>
      </c>
      <c r="D156">
        <v>686664</v>
      </c>
      <c r="G156">
        <v>173609</v>
      </c>
      <c r="H156">
        <v>555</v>
      </c>
      <c r="I156">
        <v>4340</v>
      </c>
      <c r="J156" s="3">
        <v>45348.25</v>
      </c>
      <c r="K156" s="3">
        <v>45356.125</v>
      </c>
      <c r="L156" s="3">
        <v>45358.458333333336</v>
      </c>
      <c r="M156" t="s">
        <v>29301</v>
      </c>
      <c r="N156" s="4" t="s">
        <v>85</v>
      </c>
      <c r="P156" t="s">
        <v>16</v>
      </c>
    </row>
    <row r="157" spans="1:16" x14ac:dyDescent="0.25">
      <c r="A157" t="s">
        <v>41420</v>
      </c>
      <c r="B157" t="s">
        <v>13199</v>
      </c>
      <c r="C157" t="s">
        <v>125</v>
      </c>
      <c r="D157">
        <v>700141</v>
      </c>
      <c r="H157">
        <v>0</v>
      </c>
      <c r="I157">
        <v>25000</v>
      </c>
      <c r="J157" s="3">
        <v>45349.208333333336</v>
      </c>
      <c r="K157" s="3">
        <v>45361.208333333336</v>
      </c>
      <c r="L157" s="3">
        <v>45364.416666666664</v>
      </c>
      <c r="M157" t="s">
        <v>33484</v>
      </c>
      <c r="N157" s="4" t="s">
        <v>85</v>
      </c>
      <c r="P157" t="s">
        <v>16</v>
      </c>
    </row>
    <row r="158" spans="1:16" x14ac:dyDescent="0.25">
      <c r="A158" t="s">
        <v>41421</v>
      </c>
      <c r="B158" t="s">
        <v>15094</v>
      </c>
      <c r="C158" t="s">
        <v>108</v>
      </c>
      <c r="D158">
        <v>416416</v>
      </c>
      <c r="G158">
        <v>1112499</v>
      </c>
      <c r="H158">
        <v>1000</v>
      </c>
      <c r="I158">
        <v>12000</v>
      </c>
      <c r="J158" s="3">
        <v>45349.208333333336</v>
      </c>
      <c r="K158" s="3">
        <v>45356.208333333336</v>
      </c>
      <c r="L158" s="3">
        <v>45358.458333333336</v>
      </c>
      <c r="M158" t="s">
        <v>35379</v>
      </c>
      <c r="N158" s="4" t="s">
        <v>85</v>
      </c>
      <c r="P158" t="s">
        <v>16</v>
      </c>
    </row>
    <row r="159" spans="1:16" x14ac:dyDescent="0.25">
      <c r="A159" t="s">
        <v>41422</v>
      </c>
      <c r="B159" t="s">
        <v>5737</v>
      </c>
      <c r="C159" t="s">
        <v>61023</v>
      </c>
      <c r="D159">
        <v>312605</v>
      </c>
      <c r="G159">
        <v>3000000</v>
      </c>
      <c r="H159">
        <v>500</v>
      </c>
      <c r="I159">
        <v>60000</v>
      </c>
      <c r="J159" s="3">
        <v>45346.125</v>
      </c>
      <c r="K159" s="3">
        <v>45353.25</v>
      </c>
      <c r="L159" s="3">
        <v>45356.458333333336</v>
      </c>
      <c r="M159" t="s">
        <v>26022</v>
      </c>
      <c r="N159" s="4" t="s">
        <v>85</v>
      </c>
      <c r="P159" t="s">
        <v>16</v>
      </c>
    </row>
    <row r="160" spans="1:16" x14ac:dyDescent="0.25">
      <c r="A160" t="s">
        <v>41423</v>
      </c>
      <c r="B160" t="s">
        <v>3074</v>
      </c>
      <c r="C160" t="s">
        <v>61019</v>
      </c>
      <c r="D160">
        <v>456443</v>
      </c>
      <c r="G160">
        <v>128093</v>
      </c>
      <c r="H160">
        <v>1000</v>
      </c>
      <c r="I160">
        <v>2500</v>
      </c>
      <c r="J160" s="3">
        <v>45348.375</v>
      </c>
      <c r="K160" s="3">
        <v>45362.229166666664</v>
      </c>
      <c r="L160" s="3">
        <v>45363.25</v>
      </c>
      <c r="M160" t="s">
        <v>23359</v>
      </c>
      <c r="N160" s="4" t="s">
        <v>85</v>
      </c>
      <c r="P160" t="s">
        <v>16</v>
      </c>
    </row>
    <row r="161" spans="1:16" x14ac:dyDescent="0.25">
      <c r="A161" t="s">
        <v>687</v>
      </c>
      <c r="B161" t="s">
        <v>16842</v>
      </c>
      <c r="C161" t="s">
        <v>86</v>
      </c>
      <c r="D161">
        <v>247001</v>
      </c>
      <c r="G161">
        <v>994000</v>
      </c>
      <c r="H161">
        <v>1200</v>
      </c>
      <c r="I161">
        <v>99400</v>
      </c>
      <c r="J161" s="3">
        <v>45345.083333333336</v>
      </c>
      <c r="K161" s="3">
        <v>45351.041666666664</v>
      </c>
      <c r="L161" s="3">
        <v>45351.166666666664</v>
      </c>
      <c r="M161" t="s">
        <v>37127</v>
      </c>
      <c r="N161" s="4" t="s">
        <v>85</v>
      </c>
      <c r="P161" t="s">
        <v>16</v>
      </c>
    </row>
    <row r="162" spans="1:16" x14ac:dyDescent="0.25">
      <c r="A162" t="s">
        <v>623</v>
      </c>
      <c r="B162" t="s">
        <v>8038</v>
      </c>
      <c r="C162" t="s">
        <v>61027</v>
      </c>
      <c r="D162">
        <v>303009</v>
      </c>
      <c r="G162">
        <v>412000</v>
      </c>
      <c r="H162">
        <v>500</v>
      </c>
      <c r="I162">
        <v>8300</v>
      </c>
      <c r="J162" s="3">
        <v>45345.375</v>
      </c>
      <c r="K162" s="3">
        <v>45353.25</v>
      </c>
      <c r="L162" s="3">
        <v>45355.458333333336</v>
      </c>
      <c r="M162" t="s">
        <v>28323</v>
      </c>
      <c r="N162" s="4" t="s">
        <v>85</v>
      </c>
      <c r="P162" t="s">
        <v>16</v>
      </c>
    </row>
    <row r="163" spans="1:16" x14ac:dyDescent="0.25">
      <c r="A163" t="s">
        <v>614</v>
      </c>
      <c r="B163" t="s">
        <v>7851</v>
      </c>
      <c r="C163" t="s">
        <v>61027</v>
      </c>
      <c r="D163">
        <v>303603</v>
      </c>
      <c r="G163">
        <v>4710000</v>
      </c>
      <c r="H163">
        <v>500</v>
      </c>
      <c r="I163">
        <v>94300</v>
      </c>
      <c r="J163" s="3">
        <v>45345.375</v>
      </c>
      <c r="K163" s="3">
        <v>45353.25</v>
      </c>
      <c r="L163" s="3">
        <v>45355.458333333336</v>
      </c>
      <c r="M163" t="s">
        <v>28136</v>
      </c>
      <c r="N163" s="4" t="s">
        <v>85</v>
      </c>
      <c r="P163" t="s">
        <v>16</v>
      </c>
    </row>
    <row r="164" spans="1:16" x14ac:dyDescent="0.25">
      <c r="A164" t="s">
        <v>41424</v>
      </c>
      <c r="B164" t="s">
        <v>10875</v>
      </c>
      <c r="C164" t="s">
        <v>61029</v>
      </c>
      <c r="D164">
        <v>628002</v>
      </c>
      <c r="H164">
        <v>0</v>
      </c>
      <c r="I164">
        <v>0</v>
      </c>
      <c r="J164" s="3">
        <v>45346.145833333336</v>
      </c>
      <c r="K164" s="3">
        <v>45360.083333333336</v>
      </c>
      <c r="L164" s="3">
        <v>45362.083333333336</v>
      </c>
      <c r="M164" t="s">
        <v>31160</v>
      </c>
      <c r="N164" s="4" t="s">
        <v>85</v>
      </c>
      <c r="P164" t="s">
        <v>16</v>
      </c>
    </row>
    <row r="165" spans="1:16" x14ac:dyDescent="0.25">
      <c r="A165" t="s">
        <v>41425</v>
      </c>
      <c r="B165" t="s">
        <v>7955</v>
      </c>
      <c r="C165" t="s">
        <v>61023</v>
      </c>
      <c r="D165">
        <v>312605</v>
      </c>
      <c r="G165">
        <v>2500000</v>
      </c>
      <c r="H165">
        <v>500</v>
      </c>
      <c r="I165">
        <v>50000</v>
      </c>
      <c r="J165" s="3">
        <v>45345.25</v>
      </c>
      <c r="K165" s="3">
        <v>45353.25</v>
      </c>
      <c r="L165" s="3">
        <v>45355.166666666664</v>
      </c>
      <c r="M165" t="s">
        <v>28240</v>
      </c>
      <c r="N165" s="4" t="s">
        <v>85</v>
      </c>
      <c r="P165" t="s">
        <v>16</v>
      </c>
    </row>
    <row r="166" spans="1:16" x14ac:dyDescent="0.25">
      <c r="A166" t="s">
        <v>41426</v>
      </c>
      <c r="B166" t="s">
        <v>5733</v>
      </c>
      <c r="C166" t="s">
        <v>61023</v>
      </c>
      <c r="D166">
        <v>312605</v>
      </c>
      <c r="G166">
        <v>1000000</v>
      </c>
      <c r="H166">
        <v>500</v>
      </c>
      <c r="I166">
        <v>20000</v>
      </c>
      <c r="J166" s="3">
        <v>45346.125</v>
      </c>
      <c r="K166" s="3">
        <v>45353.25</v>
      </c>
      <c r="L166" s="3">
        <v>45356.458333333336</v>
      </c>
      <c r="M166" t="s">
        <v>26018</v>
      </c>
      <c r="N166" s="4" t="s">
        <v>85</v>
      </c>
      <c r="P166" t="s">
        <v>16</v>
      </c>
    </row>
    <row r="167" spans="1:16" x14ac:dyDescent="0.25">
      <c r="A167" t="s">
        <v>41427</v>
      </c>
      <c r="B167" t="s">
        <v>16827</v>
      </c>
      <c r="C167" t="s">
        <v>86</v>
      </c>
      <c r="D167">
        <v>247001</v>
      </c>
      <c r="G167">
        <v>188000</v>
      </c>
      <c r="H167">
        <v>300</v>
      </c>
      <c r="I167">
        <v>18800</v>
      </c>
      <c r="J167" s="3">
        <v>45345.083333333336</v>
      </c>
      <c r="K167" s="3">
        <v>45351.041666666664</v>
      </c>
      <c r="L167" s="3">
        <v>45351.166666666664</v>
      </c>
      <c r="M167" t="s">
        <v>37112</v>
      </c>
      <c r="N167" s="4" t="s">
        <v>85</v>
      </c>
      <c r="P167" t="s">
        <v>16</v>
      </c>
    </row>
    <row r="168" spans="1:16" x14ac:dyDescent="0.25">
      <c r="A168" t="s">
        <v>41428</v>
      </c>
      <c r="B168" t="s">
        <v>7356</v>
      </c>
      <c r="C168" t="s">
        <v>61027</v>
      </c>
      <c r="D168">
        <v>303009</v>
      </c>
      <c r="G168">
        <v>5506000</v>
      </c>
      <c r="H168">
        <v>1000</v>
      </c>
      <c r="I168">
        <v>110200</v>
      </c>
      <c r="J168" s="3">
        <v>45345.375</v>
      </c>
      <c r="K168" s="3">
        <v>45353.25</v>
      </c>
      <c r="L168" s="3">
        <v>45355.458333333336</v>
      </c>
      <c r="M168" t="s">
        <v>27641</v>
      </c>
      <c r="N168" s="4" t="s">
        <v>85</v>
      </c>
      <c r="P168" t="s">
        <v>16</v>
      </c>
    </row>
    <row r="169" spans="1:16" x14ac:dyDescent="0.25">
      <c r="A169" t="s">
        <v>41429</v>
      </c>
      <c r="B169" t="s">
        <v>8036</v>
      </c>
      <c r="C169" t="s">
        <v>61027</v>
      </c>
      <c r="D169">
        <v>303008</v>
      </c>
      <c r="G169">
        <v>5060000</v>
      </c>
      <c r="H169">
        <v>1000</v>
      </c>
      <c r="I169">
        <v>101300</v>
      </c>
      <c r="J169" s="3">
        <v>45345.375</v>
      </c>
      <c r="K169" s="3">
        <v>45353.25</v>
      </c>
      <c r="L169" s="3">
        <v>45355.458333333336</v>
      </c>
      <c r="M169" t="s">
        <v>28321</v>
      </c>
      <c r="N169" s="4" t="s">
        <v>85</v>
      </c>
      <c r="P169" t="s">
        <v>16</v>
      </c>
    </row>
    <row r="170" spans="1:16" x14ac:dyDescent="0.25">
      <c r="A170" t="s">
        <v>41430</v>
      </c>
      <c r="B170" t="s">
        <v>7990</v>
      </c>
      <c r="C170" t="s">
        <v>61027</v>
      </c>
      <c r="D170">
        <v>303301</v>
      </c>
      <c r="G170">
        <v>1418000</v>
      </c>
      <c r="H170">
        <v>500</v>
      </c>
      <c r="I170">
        <v>28400</v>
      </c>
      <c r="J170" s="3">
        <v>45345.375</v>
      </c>
      <c r="K170" s="3">
        <v>45353.25</v>
      </c>
      <c r="L170" s="3">
        <v>45355.458333333336</v>
      </c>
      <c r="M170" t="s">
        <v>28275</v>
      </c>
      <c r="N170" s="4" t="s">
        <v>85</v>
      </c>
      <c r="P170" t="s">
        <v>16</v>
      </c>
    </row>
    <row r="171" spans="1:16" x14ac:dyDescent="0.25">
      <c r="A171" t="s">
        <v>41431</v>
      </c>
      <c r="B171" t="s">
        <v>10877</v>
      </c>
      <c r="C171" t="s">
        <v>61029</v>
      </c>
      <c r="D171">
        <v>628002</v>
      </c>
      <c r="H171">
        <v>0</v>
      </c>
      <c r="I171">
        <v>0</v>
      </c>
      <c r="J171" s="3">
        <v>45346.166666666664</v>
      </c>
      <c r="K171" s="3">
        <v>45360.083333333336</v>
      </c>
      <c r="L171" s="3">
        <v>45362.083333333336</v>
      </c>
      <c r="M171" t="s">
        <v>31162</v>
      </c>
      <c r="N171" s="4" t="s">
        <v>85</v>
      </c>
      <c r="P171" t="s">
        <v>16</v>
      </c>
    </row>
    <row r="172" spans="1:16" x14ac:dyDescent="0.25">
      <c r="A172" t="s">
        <v>586</v>
      </c>
      <c r="B172" t="s">
        <v>7344</v>
      </c>
      <c r="C172" t="s">
        <v>61030</v>
      </c>
      <c r="D172">
        <v>342001</v>
      </c>
      <c r="G172">
        <v>4675000</v>
      </c>
      <c r="H172">
        <v>500</v>
      </c>
      <c r="I172">
        <v>93500</v>
      </c>
      <c r="J172" s="3">
        <v>45345.395833333336</v>
      </c>
      <c r="K172" s="3">
        <v>45357.25</v>
      </c>
      <c r="L172" s="3">
        <v>45358.458333333336</v>
      </c>
      <c r="M172" t="s">
        <v>27629</v>
      </c>
      <c r="N172" s="4" t="s">
        <v>85</v>
      </c>
      <c r="P172" t="s">
        <v>16</v>
      </c>
    </row>
    <row r="173" spans="1:16" x14ac:dyDescent="0.25">
      <c r="A173" t="s">
        <v>41432</v>
      </c>
      <c r="B173" t="s">
        <v>6238</v>
      </c>
      <c r="C173" t="s">
        <v>61023</v>
      </c>
      <c r="D173">
        <v>312605</v>
      </c>
      <c r="G173">
        <v>2000000</v>
      </c>
      <c r="H173">
        <v>500</v>
      </c>
      <c r="I173">
        <v>40000</v>
      </c>
      <c r="J173" s="3">
        <v>45345.25</v>
      </c>
      <c r="K173" s="3">
        <v>45353.25</v>
      </c>
      <c r="L173" s="3">
        <v>45355.166666666664</v>
      </c>
      <c r="M173" t="s">
        <v>26523</v>
      </c>
      <c r="N173" s="4" t="s">
        <v>85</v>
      </c>
      <c r="P173" t="s">
        <v>16</v>
      </c>
    </row>
    <row r="174" spans="1:16" x14ac:dyDescent="0.25">
      <c r="A174" t="s">
        <v>41433</v>
      </c>
      <c r="B174" t="s">
        <v>15508</v>
      </c>
      <c r="C174" t="s">
        <v>123</v>
      </c>
      <c r="D174">
        <v>442703</v>
      </c>
      <c r="H174">
        <v>0</v>
      </c>
      <c r="I174">
        <v>0</v>
      </c>
      <c r="J174" s="3">
        <v>45349.416666666664</v>
      </c>
      <c r="K174" s="3">
        <v>45355.25</v>
      </c>
      <c r="L174" s="3">
        <v>45356.25</v>
      </c>
      <c r="M174" t="s">
        <v>35793</v>
      </c>
      <c r="N174" s="4" t="s">
        <v>85</v>
      </c>
      <c r="P174" t="s">
        <v>16</v>
      </c>
    </row>
    <row r="175" spans="1:16" x14ac:dyDescent="0.25">
      <c r="A175" t="s">
        <v>41434</v>
      </c>
      <c r="B175" t="s">
        <v>16568</v>
      </c>
      <c r="C175" t="s">
        <v>96</v>
      </c>
      <c r="D175">
        <v>247001</v>
      </c>
      <c r="G175">
        <v>1330000</v>
      </c>
      <c r="H175">
        <v>856</v>
      </c>
      <c r="I175">
        <v>133000</v>
      </c>
      <c r="J175" s="3">
        <v>45346.145833333336</v>
      </c>
      <c r="K175" s="3">
        <v>45352.083333333336</v>
      </c>
      <c r="L175" s="3">
        <v>45352.125</v>
      </c>
      <c r="M175" t="s">
        <v>36853</v>
      </c>
      <c r="N175" s="4" t="s">
        <v>85</v>
      </c>
      <c r="P175" t="s">
        <v>16</v>
      </c>
    </row>
    <row r="176" spans="1:16" x14ac:dyDescent="0.25">
      <c r="A176" t="s">
        <v>41435</v>
      </c>
      <c r="B176" t="s">
        <v>16567</v>
      </c>
      <c r="C176" t="s">
        <v>96</v>
      </c>
      <c r="D176">
        <v>247001</v>
      </c>
      <c r="G176">
        <v>1530000</v>
      </c>
      <c r="H176">
        <v>944</v>
      </c>
      <c r="I176">
        <v>153000</v>
      </c>
      <c r="J176" s="3">
        <v>45346.145833333336</v>
      </c>
      <c r="K176" s="3">
        <v>45352.083333333336</v>
      </c>
      <c r="L176" s="3">
        <v>45352.125</v>
      </c>
      <c r="M176" t="s">
        <v>36852</v>
      </c>
      <c r="N176" s="4" t="s">
        <v>85</v>
      </c>
      <c r="P176" t="s">
        <v>16</v>
      </c>
    </row>
    <row r="177" spans="1:16" x14ac:dyDescent="0.25">
      <c r="A177" t="s">
        <v>41436</v>
      </c>
      <c r="B177" t="s">
        <v>16564</v>
      </c>
      <c r="C177" t="s">
        <v>96</v>
      </c>
      <c r="D177">
        <v>247001</v>
      </c>
      <c r="G177">
        <v>1500000</v>
      </c>
      <c r="H177">
        <v>856</v>
      </c>
      <c r="I177">
        <v>150000</v>
      </c>
      <c r="J177" s="3">
        <v>45346.145833333336</v>
      </c>
      <c r="K177" s="3">
        <v>45352.083333333336</v>
      </c>
      <c r="L177" s="3">
        <v>45352.125</v>
      </c>
      <c r="M177" t="s">
        <v>36849</v>
      </c>
      <c r="N177" s="4" t="s">
        <v>85</v>
      </c>
      <c r="P177" t="s">
        <v>16</v>
      </c>
    </row>
    <row r="178" spans="1:16" x14ac:dyDescent="0.25">
      <c r="A178" t="s">
        <v>41437</v>
      </c>
      <c r="B178" t="s">
        <v>16565</v>
      </c>
      <c r="C178" t="s">
        <v>96</v>
      </c>
      <c r="D178">
        <v>247001</v>
      </c>
      <c r="G178">
        <v>480000</v>
      </c>
      <c r="H178">
        <v>767</v>
      </c>
      <c r="I178">
        <v>48000</v>
      </c>
      <c r="J178" s="3">
        <v>45346.145833333336</v>
      </c>
      <c r="K178" s="3">
        <v>45352.083333333336</v>
      </c>
      <c r="L178" s="3">
        <v>45352.125</v>
      </c>
      <c r="M178" t="s">
        <v>36850</v>
      </c>
      <c r="N178" s="4" t="s">
        <v>85</v>
      </c>
      <c r="P178" t="s">
        <v>16</v>
      </c>
    </row>
    <row r="179" spans="1:16" x14ac:dyDescent="0.25">
      <c r="A179" t="s">
        <v>41438</v>
      </c>
      <c r="B179" t="s">
        <v>16566</v>
      </c>
      <c r="C179" t="s">
        <v>96</v>
      </c>
      <c r="D179">
        <v>247001</v>
      </c>
      <c r="G179">
        <v>500000</v>
      </c>
      <c r="H179">
        <v>767</v>
      </c>
      <c r="I179">
        <v>50000</v>
      </c>
      <c r="J179" s="3">
        <v>45346.145833333336</v>
      </c>
      <c r="K179" s="3">
        <v>45352.083333333336</v>
      </c>
      <c r="L179" s="3">
        <v>45352.125</v>
      </c>
      <c r="M179" t="s">
        <v>36851</v>
      </c>
      <c r="N179" s="4" t="s">
        <v>85</v>
      </c>
      <c r="P179" t="s">
        <v>16</v>
      </c>
    </row>
    <row r="180" spans="1:16" x14ac:dyDescent="0.25">
      <c r="A180" t="s">
        <v>41439</v>
      </c>
      <c r="B180" t="s">
        <v>16626</v>
      </c>
      <c r="C180" t="s">
        <v>96</v>
      </c>
      <c r="D180">
        <v>247001</v>
      </c>
      <c r="G180">
        <v>1500000</v>
      </c>
      <c r="H180">
        <v>856</v>
      </c>
      <c r="I180">
        <v>150000</v>
      </c>
      <c r="J180" s="3">
        <v>45346.083333333336</v>
      </c>
      <c r="K180" s="3">
        <v>45352.083333333336</v>
      </c>
      <c r="L180" s="3">
        <v>45352.125</v>
      </c>
      <c r="M180" t="s">
        <v>36911</v>
      </c>
      <c r="N180" s="4" t="s">
        <v>85</v>
      </c>
      <c r="P180" t="s">
        <v>16</v>
      </c>
    </row>
    <row r="181" spans="1:16" x14ac:dyDescent="0.25">
      <c r="A181" t="s">
        <v>41440</v>
      </c>
      <c r="B181" t="s">
        <v>7732</v>
      </c>
      <c r="C181" t="s">
        <v>61023</v>
      </c>
      <c r="D181">
        <v>312605</v>
      </c>
      <c r="G181">
        <v>1000000</v>
      </c>
      <c r="H181">
        <v>500</v>
      </c>
      <c r="I181">
        <v>20000</v>
      </c>
      <c r="J181" s="3">
        <v>45346.125</v>
      </c>
      <c r="K181" s="3">
        <v>45353.25</v>
      </c>
      <c r="L181" s="3">
        <v>45356.458333333336</v>
      </c>
      <c r="M181" t="s">
        <v>28017</v>
      </c>
      <c r="N181" s="4" t="s">
        <v>85</v>
      </c>
      <c r="P181" t="s">
        <v>16</v>
      </c>
    </row>
    <row r="182" spans="1:16" x14ac:dyDescent="0.25">
      <c r="A182" t="s">
        <v>41441</v>
      </c>
      <c r="B182" t="s">
        <v>6242</v>
      </c>
      <c r="C182" t="s">
        <v>61023</v>
      </c>
      <c r="D182">
        <v>312605</v>
      </c>
      <c r="G182">
        <v>9900000</v>
      </c>
      <c r="H182">
        <v>1500</v>
      </c>
      <c r="I182">
        <v>198000</v>
      </c>
      <c r="J182" s="3">
        <v>45345.25</v>
      </c>
      <c r="K182" s="3">
        <v>45353.25</v>
      </c>
      <c r="L182" s="3">
        <v>45355.166666666664</v>
      </c>
      <c r="M182" t="s">
        <v>26527</v>
      </c>
      <c r="N182" s="4" t="s">
        <v>85</v>
      </c>
      <c r="P182" t="s">
        <v>16</v>
      </c>
    </row>
    <row r="183" spans="1:16" x14ac:dyDescent="0.25">
      <c r="A183" t="s">
        <v>41442</v>
      </c>
      <c r="B183" t="s">
        <v>16774</v>
      </c>
      <c r="C183" t="s">
        <v>96</v>
      </c>
      <c r="D183">
        <v>247001</v>
      </c>
      <c r="G183">
        <v>2499000</v>
      </c>
      <c r="H183">
        <v>944</v>
      </c>
      <c r="I183">
        <v>50000</v>
      </c>
      <c r="J183" s="3">
        <v>45345.125</v>
      </c>
      <c r="K183" s="3">
        <v>45351.083333333336</v>
      </c>
      <c r="L183" s="3">
        <v>45351.125</v>
      </c>
      <c r="M183" t="s">
        <v>37059</v>
      </c>
      <c r="N183" s="4" t="s">
        <v>85</v>
      </c>
      <c r="P183" t="s">
        <v>16</v>
      </c>
    </row>
    <row r="184" spans="1:16" x14ac:dyDescent="0.25">
      <c r="A184" t="s">
        <v>41443</v>
      </c>
      <c r="B184" t="s">
        <v>13042</v>
      </c>
      <c r="C184" t="s">
        <v>261</v>
      </c>
      <c r="D184">
        <v>734001</v>
      </c>
      <c r="H184">
        <v>0</v>
      </c>
      <c r="I184">
        <v>1000000</v>
      </c>
      <c r="J184" s="3">
        <v>45349.25</v>
      </c>
      <c r="K184" s="3">
        <v>45376.208333333336</v>
      </c>
      <c r="L184" s="3">
        <v>45378.25</v>
      </c>
      <c r="M184" t="s">
        <v>33327</v>
      </c>
      <c r="N184" s="4" t="s">
        <v>85</v>
      </c>
      <c r="P184" t="s">
        <v>16</v>
      </c>
    </row>
    <row r="185" spans="1:16" x14ac:dyDescent="0.25">
      <c r="A185" t="s">
        <v>41444</v>
      </c>
      <c r="B185" t="s">
        <v>19877</v>
      </c>
      <c r="C185" t="s">
        <v>61031</v>
      </c>
      <c r="D185">
        <v>176215</v>
      </c>
      <c r="G185">
        <v>250260</v>
      </c>
      <c r="H185">
        <v>672</v>
      </c>
      <c r="I185">
        <v>26000</v>
      </c>
      <c r="J185" s="3">
        <v>45349.25</v>
      </c>
      <c r="K185" s="3">
        <v>45355.083333333336</v>
      </c>
      <c r="L185" s="3">
        <v>45355.104166666664</v>
      </c>
      <c r="M185" t="s">
        <v>40162</v>
      </c>
      <c r="N185" s="4" t="s">
        <v>85</v>
      </c>
      <c r="P185" t="s">
        <v>16</v>
      </c>
    </row>
    <row r="186" spans="1:16" x14ac:dyDescent="0.25">
      <c r="A186" t="s">
        <v>41445</v>
      </c>
      <c r="B186" t="s">
        <v>7021</v>
      </c>
      <c r="C186" t="s">
        <v>61023</v>
      </c>
      <c r="D186">
        <v>312605</v>
      </c>
      <c r="G186">
        <v>1000000</v>
      </c>
      <c r="H186">
        <v>500</v>
      </c>
      <c r="I186">
        <v>20000</v>
      </c>
      <c r="J186" s="3">
        <v>45346.125</v>
      </c>
      <c r="K186" s="3">
        <v>45353.25</v>
      </c>
      <c r="L186" s="3">
        <v>45356.458333333336</v>
      </c>
      <c r="M186" t="s">
        <v>27306</v>
      </c>
      <c r="N186" s="4" t="s">
        <v>85</v>
      </c>
      <c r="P186" t="s">
        <v>16</v>
      </c>
    </row>
    <row r="187" spans="1:16" x14ac:dyDescent="0.25">
      <c r="A187" t="s">
        <v>41446</v>
      </c>
      <c r="B187" t="s">
        <v>6246</v>
      </c>
      <c r="C187" t="s">
        <v>61023</v>
      </c>
      <c r="D187">
        <v>312605</v>
      </c>
      <c r="G187">
        <v>3000000</v>
      </c>
      <c r="H187">
        <v>500</v>
      </c>
      <c r="I187">
        <v>60000</v>
      </c>
      <c r="J187" s="3">
        <v>45345.25</v>
      </c>
      <c r="K187" s="3">
        <v>45353.25</v>
      </c>
      <c r="L187" s="3">
        <v>45355.166666666664</v>
      </c>
      <c r="M187" t="s">
        <v>26531</v>
      </c>
      <c r="N187" s="4" t="s">
        <v>85</v>
      </c>
      <c r="P187" t="s">
        <v>16</v>
      </c>
    </row>
    <row r="188" spans="1:16" x14ac:dyDescent="0.25">
      <c r="A188" t="s">
        <v>41447</v>
      </c>
      <c r="B188" t="s">
        <v>19887</v>
      </c>
      <c r="C188" t="s">
        <v>61031</v>
      </c>
      <c r="D188">
        <v>176215</v>
      </c>
      <c r="G188">
        <v>119300</v>
      </c>
      <c r="H188">
        <v>672</v>
      </c>
      <c r="I188">
        <v>12000</v>
      </c>
      <c r="J188" s="3">
        <v>45349.25</v>
      </c>
      <c r="K188" s="3">
        <v>45355.083333333336</v>
      </c>
      <c r="L188" s="3">
        <v>45355.104166666664</v>
      </c>
      <c r="M188" t="s">
        <v>40172</v>
      </c>
      <c r="N188" s="4" t="s">
        <v>85</v>
      </c>
      <c r="P188" t="s">
        <v>16</v>
      </c>
    </row>
    <row r="189" spans="1:16" x14ac:dyDescent="0.25">
      <c r="A189" t="s">
        <v>41448</v>
      </c>
      <c r="B189" t="s">
        <v>5739</v>
      </c>
      <c r="C189" t="s">
        <v>61023</v>
      </c>
      <c r="D189">
        <v>312605</v>
      </c>
      <c r="G189">
        <v>1000000</v>
      </c>
      <c r="H189">
        <v>500</v>
      </c>
      <c r="I189">
        <v>20000</v>
      </c>
      <c r="J189" s="3">
        <v>45346.125</v>
      </c>
      <c r="K189" s="3">
        <v>45353.25</v>
      </c>
      <c r="L189" s="3">
        <v>45356.458333333336</v>
      </c>
      <c r="M189" t="s">
        <v>26024</v>
      </c>
      <c r="N189" s="4" t="s">
        <v>85</v>
      </c>
      <c r="P189" t="s">
        <v>16</v>
      </c>
    </row>
    <row r="190" spans="1:16" x14ac:dyDescent="0.25">
      <c r="A190" t="s">
        <v>41449</v>
      </c>
      <c r="B190" t="s">
        <v>4233</v>
      </c>
      <c r="C190" t="s">
        <v>61019</v>
      </c>
      <c r="D190">
        <v>456443</v>
      </c>
      <c r="G190">
        <v>144639</v>
      </c>
      <c r="H190">
        <v>1000</v>
      </c>
      <c r="I190">
        <v>3000</v>
      </c>
      <c r="J190" s="3">
        <v>45348.375</v>
      </c>
      <c r="K190" s="3">
        <v>45362.229166666664</v>
      </c>
      <c r="L190" s="3">
        <v>45363.25</v>
      </c>
      <c r="M190" t="s">
        <v>24518</v>
      </c>
      <c r="N190" s="4" t="s">
        <v>85</v>
      </c>
      <c r="P190" t="s">
        <v>16</v>
      </c>
    </row>
    <row r="191" spans="1:16" x14ac:dyDescent="0.25">
      <c r="A191" t="s">
        <v>487</v>
      </c>
      <c r="B191" t="s">
        <v>4457</v>
      </c>
      <c r="C191" t="s">
        <v>61019</v>
      </c>
      <c r="D191">
        <v>471001</v>
      </c>
      <c r="G191">
        <v>267513</v>
      </c>
      <c r="H191">
        <v>2000</v>
      </c>
      <c r="I191">
        <v>2675</v>
      </c>
      <c r="J191" s="3">
        <v>45345.4375</v>
      </c>
      <c r="K191" s="3">
        <v>45362.229166666664</v>
      </c>
      <c r="L191" s="3">
        <v>45364.458333333336</v>
      </c>
      <c r="M191" t="s">
        <v>24742</v>
      </c>
      <c r="N191" s="4" t="s">
        <v>85</v>
      </c>
      <c r="P191" t="s">
        <v>16</v>
      </c>
    </row>
    <row r="192" spans="1:16" x14ac:dyDescent="0.25">
      <c r="A192" t="s">
        <v>41450</v>
      </c>
      <c r="B192" t="s">
        <v>6302</v>
      </c>
      <c r="C192" t="s">
        <v>61023</v>
      </c>
      <c r="D192">
        <v>312605</v>
      </c>
      <c r="G192">
        <v>7500000</v>
      </c>
      <c r="H192">
        <v>1500</v>
      </c>
      <c r="I192">
        <v>150000</v>
      </c>
      <c r="J192" s="3">
        <v>45345.25</v>
      </c>
      <c r="K192" s="3">
        <v>45353.25</v>
      </c>
      <c r="L192" s="3">
        <v>45355.166666666664</v>
      </c>
      <c r="M192" t="s">
        <v>26587</v>
      </c>
      <c r="N192" s="4" t="s">
        <v>85</v>
      </c>
      <c r="P192" t="s">
        <v>16</v>
      </c>
    </row>
    <row r="193" spans="1:16" x14ac:dyDescent="0.25">
      <c r="A193" t="s">
        <v>41451</v>
      </c>
      <c r="B193" t="s">
        <v>2908</v>
      </c>
      <c r="C193" t="s">
        <v>61019</v>
      </c>
      <c r="D193">
        <v>462001</v>
      </c>
      <c r="G193">
        <v>3838592</v>
      </c>
      <c r="H193">
        <v>5000</v>
      </c>
      <c r="I193">
        <v>50000</v>
      </c>
      <c r="J193" s="3">
        <v>45348.520833333336</v>
      </c>
      <c r="K193" s="3">
        <v>45377.208333333336</v>
      </c>
      <c r="L193" s="3">
        <v>45378.208333333336</v>
      </c>
      <c r="M193" t="s">
        <v>23193</v>
      </c>
      <c r="N193" s="4" t="s">
        <v>85</v>
      </c>
      <c r="P193" t="s">
        <v>16</v>
      </c>
    </row>
    <row r="194" spans="1:16" x14ac:dyDescent="0.25">
      <c r="A194" t="s">
        <v>41452</v>
      </c>
      <c r="B194" t="s">
        <v>13826</v>
      </c>
      <c r="C194" t="s">
        <v>127</v>
      </c>
      <c r="D194">
        <v>700091</v>
      </c>
      <c r="H194">
        <v>0</v>
      </c>
      <c r="I194">
        <v>1000000</v>
      </c>
      <c r="J194" s="3">
        <v>45349.288194444445</v>
      </c>
      <c r="K194" s="3">
        <v>45377.243055555555</v>
      </c>
      <c r="L194" s="3">
        <v>45379.243055555555</v>
      </c>
      <c r="M194" t="s">
        <v>34111</v>
      </c>
      <c r="N194" s="4" t="s">
        <v>85</v>
      </c>
      <c r="P194" t="s">
        <v>16</v>
      </c>
    </row>
    <row r="195" spans="1:16" x14ac:dyDescent="0.25">
      <c r="A195" t="s">
        <v>41453</v>
      </c>
      <c r="B195" t="s">
        <v>13810</v>
      </c>
      <c r="C195" t="s">
        <v>127</v>
      </c>
      <c r="D195">
        <v>700091</v>
      </c>
      <c r="H195">
        <v>0</v>
      </c>
      <c r="I195">
        <v>1000000</v>
      </c>
      <c r="J195" s="3">
        <v>45349.288194444445</v>
      </c>
      <c r="K195" s="3">
        <v>45377.243055555555</v>
      </c>
      <c r="L195" s="3">
        <v>45379.243055555555</v>
      </c>
      <c r="M195" t="s">
        <v>34095</v>
      </c>
      <c r="N195" s="4" t="s">
        <v>85</v>
      </c>
      <c r="P195" t="s">
        <v>16</v>
      </c>
    </row>
    <row r="196" spans="1:16" x14ac:dyDescent="0.25">
      <c r="A196" t="s">
        <v>41454</v>
      </c>
      <c r="B196" t="s">
        <v>12417</v>
      </c>
      <c r="C196" t="s">
        <v>61032</v>
      </c>
      <c r="D196">
        <v>612804</v>
      </c>
      <c r="H196">
        <v>0</v>
      </c>
      <c r="I196">
        <v>0</v>
      </c>
      <c r="J196" s="3">
        <v>45349.041666666664</v>
      </c>
      <c r="K196" s="3">
        <v>45355.416666666664</v>
      </c>
      <c r="L196" s="3">
        <v>45356.458333333336</v>
      </c>
      <c r="M196" t="s">
        <v>32702</v>
      </c>
      <c r="N196" s="4" t="s">
        <v>85</v>
      </c>
      <c r="P196" t="s">
        <v>16</v>
      </c>
    </row>
    <row r="197" spans="1:16" x14ac:dyDescent="0.25">
      <c r="A197" t="s">
        <v>41455</v>
      </c>
      <c r="B197" t="s">
        <v>19888</v>
      </c>
      <c r="C197" t="s">
        <v>61031</v>
      </c>
      <c r="D197">
        <v>176215</v>
      </c>
      <c r="G197">
        <v>162395</v>
      </c>
      <c r="H197">
        <v>672</v>
      </c>
      <c r="I197">
        <v>17000</v>
      </c>
      <c r="J197" s="3">
        <v>45349.25</v>
      </c>
      <c r="K197" s="3">
        <v>45355.083333333336</v>
      </c>
      <c r="L197" s="3">
        <v>45355.104166666664</v>
      </c>
      <c r="M197" t="s">
        <v>40173</v>
      </c>
      <c r="N197" s="4" t="s">
        <v>85</v>
      </c>
      <c r="P197" t="s">
        <v>16</v>
      </c>
    </row>
    <row r="198" spans="1:16" x14ac:dyDescent="0.25">
      <c r="A198" t="s">
        <v>41456</v>
      </c>
      <c r="B198" t="s">
        <v>5728</v>
      </c>
      <c r="C198" t="s">
        <v>61023</v>
      </c>
      <c r="D198">
        <v>312605</v>
      </c>
      <c r="G198">
        <v>1000000</v>
      </c>
      <c r="H198">
        <v>500</v>
      </c>
      <c r="I198">
        <v>20000</v>
      </c>
      <c r="J198" s="3">
        <v>45346.145833333336</v>
      </c>
      <c r="K198" s="3">
        <v>45353.25</v>
      </c>
      <c r="L198" s="3">
        <v>45356.458333333336</v>
      </c>
      <c r="M198" t="s">
        <v>26013</v>
      </c>
      <c r="N198" s="4" t="s">
        <v>85</v>
      </c>
      <c r="P198" t="s">
        <v>16</v>
      </c>
    </row>
    <row r="199" spans="1:16" x14ac:dyDescent="0.25">
      <c r="A199" t="s">
        <v>41457</v>
      </c>
      <c r="B199" t="s">
        <v>7979</v>
      </c>
      <c r="C199" t="s">
        <v>61027</v>
      </c>
      <c r="D199">
        <v>303102</v>
      </c>
      <c r="G199">
        <v>8782000</v>
      </c>
      <c r="H199">
        <v>1000</v>
      </c>
      <c r="I199">
        <v>175700</v>
      </c>
      <c r="J199" s="3">
        <v>45345.375</v>
      </c>
      <c r="K199" s="3">
        <v>45353.25</v>
      </c>
      <c r="L199" s="3">
        <v>45355.458333333336</v>
      </c>
      <c r="M199" t="s">
        <v>28264</v>
      </c>
      <c r="N199" s="4" t="s">
        <v>85</v>
      </c>
      <c r="P199" t="s">
        <v>16</v>
      </c>
    </row>
    <row r="200" spans="1:16" x14ac:dyDescent="0.25">
      <c r="A200" t="s">
        <v>41458</v>
      </c>
      <c r="B200" t="s">
        <v>6294</v>
      </c>
      <c r="C200" t="s">
        <v>61023</v>
      </c>
      <c r="D200">
        <v>312605</v>
      </c>
      <c r="G200">
        <v>2000000</v>
      </c>
      <c r="H200">
        <v>500</v>
      </c>
      <c r="I200">
        <v>40000</v>
      </c>
      <c r="J200" s="3">
        <v>45345.25</v>
      </c>
      <c r="K200" s="3">
        <v>45353.25</v>
      </c>
      <c r="L200" s="3">
        <v>45355.166666666664</v>
      </c>
      <c r="M200" t="s">
        <v>26579</v>
      </c>
      <c r="N200" s="4" t="s">
        <v>85</v>
      </c>
      <c r="P200" t="s">
        <v>16</v>
      </c>
    </row>
    <row r="201" spans="1:16" x14ac:dyDescent="0.25">
      <c r="A201" t="s">
        <v>41459</v>
      </c>
      <c r="B201" t="s">
        <v>13821</v>
      </c>
      <c r="C201" t="s">
        <v>127</v>
      </c>
      <c r="D201">
        <v>700091</v>
      </c>
      <c r="H201">
        <v>0</v>
      </c>
      <c r="I201">
        <v>460000</v>
      </c>
      <c r="J201" s="3">
        <v>45349.288194444445</v>
      </c>
      <c r="K201" s="3">
        <v>45377.243055555555</v>
      </c>
      <c r="L201" s="3">
        <v>45379.243055555555</v>
      </c>
      <c r="M201" t="s">
        <v>34106</v>
      </c>
      <c r="N201" s="4" t="s">
        <v>85</v>
      </c>
      <c r="P201" t="s">
        <v>16</v>
      </c>
    </row>
    <row r="202" spans="1:16" x14ac:dyDescent="0.25">
      <c r="A202" t="s">
        <v>41460</v>
      </c>
      <c r="B202" t="s">
        <v>12856</v>
      </c>
      <c r="C202" t="s">
        <v>127</v>
      </c>
      <c r="D202">
        <v>700091</v>
      </c>
      <c r="H202">
        <v>0</v>
      </c>
      <c r="I202">
        <v>560000</v>
      </c>
      <c r="J202" s="3">
        <v>45349.288194444445</v>
      </c>
      <c r="K202" s="3">
        <v>45377.243055555555</v>
      </c>
      <c r="L202" s="3">
        <v>45379.243055555555</v>
      </c>
      <c r="M202" t="s">
        <v>33141</v>
      </c>
      <c r="N202" s="4" t="s">
        <v>85</v>
      </c>
      <c r="P202" t="s">
        <v>16</v>
      </c>
    </row>
    <row r="203" spans="1:16" x14ac:dyDescent="0.25">
      <c r="A203" t="s">
        <v>41461</v>
      </c>
      <c r="B203" t="s">
        <v>12841</v>
      </c>
      <c r="C203" t="s">
        <v>127</v>
      </c>
      <c r="D203">
        <v>700091</v>
      </c>
      <c r="H203">
        <v>0</v>
      </c>
      <c r="I203">
        <v>540000</v>
      </c>
      <c r="J203" s="3">
        <v>45349.288194444445</v>
      </c>
      <c r="K203" s="3">
        <v>45377.243055555555</v>
      </c>
      <c r="L203" s="3">
        <v>45379.243055555555</v>
      </c>
      <c r="M203" t="s">
        <v>33126</v>
      </c>
      <c r="N203" s="4" t="s">
        <v>85</v>
      </c>
      <c r="P203" t="s">
        <v>16</v>
      </c>
    </row>
    <row r="204" spans="1:16" x14ac:dyDescent="0.25">
      <c r="A204" t="s">
        <v>41462</v>
      </c>
      <c r="B204" t="s">
        <v>5725</v>
      </c>
      <c r="C204" t="s">
        <v>61023</v>
      </c>
      <c r="D204">
        <v>312605</v>
      </c>
      <c r="G204">
        <v>1000000</v>
      </c>
      <c r="H204">
        <v>500</v>
      </c>
      <c r="I204">
        <v>20000</v>
      </c>
      <c r="J204" s="3">
        <v>45346.145833333336</v>
      </c>
      <c r="K204" s="3">
        <v>45353.25</v>
      </c>
      <c r="L204" s="3">
        <v>45356.458333333336</v>
      </c>
      <c r="M204" t="s">
        <v>26010</v>
      </c>
      <c r="N204" s="4" t="s">
        <v>85</v>
      </c>
      <c r="P204" t="s">
        <v>16</v>
      </c>
    </row>
    <row r="205" spans="1:16" x14ac:dyDescent="0.25">
      <c r="A205" t="s">
        <v>41463</v>
      </c>
      <c r="B205" t="s">
        <v>19700</v>
      </c>
      <c r="C205" t="s">
        <v>30</v>
      </c>
      <c r="D205">
        <v>825330</v>
      </c>
      <c r="I205">
        <v>800</v>
      </c>
      <c r="J205" s="3">
        <v>45349.288194444445</v>
      </c>
      <c r="K205" s="3">
        <v>45358.288194444445</v>
      </c>
      <c r="L205" s="3">
        <v>45359.458333333336</v>
      </c>
      <c r="M205" t="s">
        <v>39985</v>
      </c>
      <c r="N205" s="4" t="s">
        <v>85</v>
      </c>
      <c r="P205" t="s">
        <v>16</v>
      </c>
    </row>
    <row r="206" spans="1:16" x14ac:dyDescent="0.25">
      <c r="A206" t="s">
        <v>41464</v>
      </c>
      <c r="B206" t="s">
        <v>2412</v>
      </c>
      <c r="C206" t="s">
        <v>61033</v>
      </c>
      <c r="D206">
        <v>484001</v>
      </c>
      <c r="H206">
        <v>5000</v>
      </c>
      <c r="I206">
        <v>50000</v>
      </c>
      <c r="J206" s="3">
        <v>45349.458333333336</v>
      </c>
      <c r="K206" s="3">
        <v>45355.229166666664</v>
      </c>
      <c r="L206" s="3">
        <v>45357.458333333336</v>
      </c>
      <c r="M206" t="s">
        <v>22697</v>
      </c>
      <c r="N206" s="4" t="s">
        <v>85</v>
      </c>
      <c r="P206" t="s">
        <v>16</v>
      </c>
    </row>
    <row r="207" spans="1:16" x14ac:dyDescent="0.25">
      <c r="A207" t="s">
        <v>41465</v>
      </c>
      <c r="B207" t="s">
        <v>11125</v>
      </c>
      <c r="C207" t="s">
        <v>61029</v>
      </c>
      <c r="D207">
        <v>623504</v>
      </c>
      <c r="H207">
        <v>0</v>
      </c>
      <c r="I207">
        <v>500</v>
      </c>
      <c r="J207" s="3">
        <v>45345.166666666664</v>
      </c>
      <c r="K207" s="3">
        <v>45358.083333333336</v>
      </c>
      <c r="L207" s="3">
        <v>45359.104166666664</v>
      </c>
      <c r="M207" t="s">
        <v>31410</v>
      </c>
      <c r="N207" s="4" t="s">
        <v>85</v>
      </c>
      <c r="P207" t="s">
        <v>16</v>
      </c>
    </row>
    <row r="208" spans="1:16" x14ac:dyDescent="0.25">
      <c r="A208" t="s">
        <v>41466</v>
      </c>
      <c r="B208" t="s">
        <v>12082</v>
      </c>
      <c r="C208" t="s">
        <v>61029</v>
      </c>
      <c r="D208">
        <v>623504</v>
      </c>
      <c r="H208">
        <v>0</v>
      </c>
      <c r="I208">
        <v>3000</v>
      </c>
      <c r="J208" s="3">
        <v>45345.208333333336</v>
      </c>
      <c r="K208" s="3">
        <v>45358.083333333336</v>
      </c>
      <c r="L208" s="3">
        <v>45359.104166666664</v>
      </c>
      <c r="M208" t="s">
        <v>32367</v>
      </c>
      <c r="N208" s="4" t="s">
        <v>85</v>
      </c>
      <c r="P208" t="s">
        <v>16</v>
      </c>
    </row>
    <row r="209" spans="1:16" x14ac:dyDescent="0.25">
      <c r="A209" t="s">
        <v>41467</v>
      </c>
      <c r="B209" t="s">
        <v>12090</v>
      </c>
      <c r="C209" t="s">
        <v>61029</v>
      </c>
      <c r="D209">
        <v>623504</v>
      </c>
      <c r="H209">
        <v>0</v>
      </c>
      <c r="I209">
        <v>500</v>
      </c>
      <c r="J209" s="3">
        <v>45345.208333333336</v>
      </c>
      <c r="K209" s="3">
        <v>45358.083333333336</v>
      </c>
      <c r="L209" s="3">
        <v>45359.104166666664</v>
      </c>
      <c r="M209" t="s">
        <v>32375</v>
      </c>
      <c r="N209" s="4" t="s">
        <v>85</v>
      </c>
      <c r="P209" t="s">
        <v>16</v>
      </c>
    </row>
    <row r="210" spans="1:16" x14ac:dyDescent="0.25">
      <c r="A210" t="s">
        <v>41468</v>
      </c>
      <c r="B210" t="s">
        <v>5724</v>
      </c>
      <c r="C210" t="s">
        <v>61023</v>
      </c>
      <c r="D210">
        <v>312605</v>
      </c>
      <c r="G210">
        <v>500000</v>
      </c>
      <c r="H210">
        <v>500</v>
      </c>
      <c r="I210">
        <v>10000</v>
      </c>
      <c r="J210" s="3">
        <v>45346.163194444445</v>
      </c>
      <c r="K210" s="3">
        <v>45353.25</v>
      </c>
      <c r="L210" s="3">
        <v>45356.458333333336</v>
      </c>
      <c r="M210" t="s">
        <v>26009</v>
      </c>
      <c r="N210" s="4" t="s">
        <v>85</v>
      </c>
      <c r="P210" t="s">
        <v>16</v>
      </c>
    </row>
    <row r="211" spans="1:16" x14ac:dyDescent="0.25">
      <c r="A211" t="s">
        <v>41469</v>
      </c>
      <c r="B211" t="s">
        <v>8946</v>
      </c>
      <c r="C211" t="s">
        <v>93</v>
      </c>
      <c r="D211">
        <v>679503</v>
      </c>
      <c r="G211">
        <v>83786</v>
      </c>
      <c r="H211">
        <v>500</v>
      </c>
      <c r="I211">
        <v>2095</v>
      </c>
      <c r="J211" s="3">
        <v>45349.416666666664</v>
      </c>
      <c r="K211" s="3">
        <v>45356.125</v>
      </c>
      <c r="L211" s="3">
        <v>45358.416666666664</v>
      </c>
      <c r="M211" t="s">
        <v>29231</v>
      </c>
      <c r="N211" s="4" t="s">
        <v>85</v>
      </c>
      <c r="P211" t="s">
        <v>16</v>
      </c>
    </row>
    <row r="212" spans="1:16" x14ac:dyDescent="0.25">
      <c r="A212" t="s">
        <v>41470</v>
      </c>
      <c r="B212" t="s">
        <v>8176</v>
      </c>
      <c r="C212" t="s">
        <v>93</v>
      </c>
      <c r="D212">
        <v>679503</v>
      </c>
      <c r="G212">
        <v>84499</v>
      </c>
      <c r="H212">
        <v>500</v>
      </c>
      <c r="I212">
        <v>2112</v>
      </c>
      <c r="J212" s="3">
        <v>45349.416666666664</v>
      </c>
      <c r="K212" s="3">
        <v>45356.125</v>
      </c>
      <c r="L212" s="3">
        <v>45358.416666666664</v>
      </c>
      <c r="M212" t="s">
        <v>28461</v>
      </c>
      <c r="N212" s="4" t="s">
        <v>85</v>
      </c>
      <c r="P212" t="s">
        <v>16</v>
      </c>
    </row>
    <row r="213" spans="1:16" x14ac:dyDescent="0.25">
      <c r="A213" t="s">
        <v>41471</v>
      </c>
      <c r="B213" t="s">
        <v>8186</v>
      </c>
      <c r="C213" t="s">
        <v>93</v>
      </c>
      <c r="D213">
        <v>679503</v>
      </c>
      <c r="G213">
        <v>84736</v>
      </c>
      <c r="H213">
        <v>500</v>
      </c>
      <c r="I213">
        <v>2118</v>
      </c>
      <c r="J213" s="3">
        <v>45349.416666666664</v>
      </c>
      <c r="K213" s="3">
        <v>45356.125</v>
      </c>
      <c r="L213" s="3">
        <v>45358.416666666664</v>
      </c>
      <c r="M213" t="s">
        <v>28471</v>
      </c>
      <c r="N213" s="4" t="s">
        <v>85</v>
      </c>
      <c r="P213" t="s">
        <v>16</v>
      </c>
    </row>
    <row r="214" spans="1:16" x14ac:dyDescent="0.25">
      <c r="A214" t="s">
        <v>41472</v>
      </c>
      <c r="B214" t="s">
        <v>8950</v>
      </c>
      <c r="C214" t="s">
        <v>93</v>
      </c>
      <c r="D214">
        <v>679503</v>
      </c>
      <c r="G214">
        <v>847103</v>
      </c>
      <c r="H214">
        <v>1700</v>
      </c>
      <c r="I214">
        <v>21178</v>
      </c>
      <c r="J214" s="3">
        <v>45349.416666666664</v>
      </c>
      <c r="K214" s="3">
        <v>45356.125</v>
      </c>
      <c r="L214" s="3">
        <v>45358.416666666664</v>
      </c>
      <c r="M214" t="s">
        <v>29235</v>
      </c>
      <c r="N214" s="4" t="s">
        <v>85</v>
      </c>
      <c r="P214" t="s">
        <v>16</v>
      </c>
    </row>
    <row r="215" spans="1:16" x14ac:dyDescent="0.25">
      <c r="A215" t="s">
        <v>41473</v>
      </c>
      <c r="B215" t="s">
        <v>8124</v>
      </c>
      <c r="C215" t="s">
        <v>93</v>
      </c>
      <c r="D215">
        <v>679503</v>
      </c>
      <c r="G215">
        <v>169093</v>
      </c>
      <c r="H215">
        <v>500</v>
      </c>
      <c r="I215">
        <v>4227</v>
      </c>
      <c r="J215" s="3">
        <v>45349.416666666664</v>
      </c>
      <c r="K215" s="3">
        <v>45356.125</v>
      </c>
      <c r="L215" s="3">
        <v>45358.416666666664</v>
      </c>
      <c r="M215" t="s">
        <v>28409</v>
      </c>
      <c r="N215" s="4" t="s">
        <v>85</v>
      </c>
      <c r="P215" t="s">
        <v>16</v>
      </c>
    </row>
    <row r="216" spans="1:16" x14ac:dyDescent="0.25">
      <c r="A216" t="s">
        <v>41474</v>
      </c>
      <c r="B216" t="s">
        <v>8120</v>
      </c>
      <c r="C216" t="s">
        <v>93</v>
      </c>
      <c r="D216">
        <v>679503</v>
      </c>
      <c r="G216">
        <v>169340</v>
      </c>
      <c r="H216">
        <v>500</v>
      </c>
      <c r="I216">
        <v>4234</v>
      </c>
      <c r="J216" s="3">
        <v>45349.416666666664</v>
      </c>
      <c r="K216" s="3">
        <v>45356.125</v>
      </c>
      <c r="L216" s="3">
        <v>45358.416666666664</v>
      </c>
      <c r="M216" t="s">
        <v>28405</v>
      </c>
      <c r="N216" s="4" t="s">
        <v>85</v>
      </c>
      <c r="P216" t="s">
        <v>16</v>
      </c>
    </row>
    <row r="217" spans="1:16" x14ac:dyDescent="0.25">
      <c r="A217" t="s">
        <v>41475</v>
      </c>
      <c r="B217" t="s">
        <v>8195</v>
      </c>
      <c r="C217" t="s">
        <v>93</v>
      </c>
      <c r="D217">
        <v>679503</v>
      </c>
      <c r="G217">
        <v>84732</v>
      </c>
      <c r="H217">
        <v>500</v>
      </c>
      <c r="I217">
        <v>2118</v>
      </c>
      <c r="J217" s="3">
        <v>45349.416666666664</v>
      </c>
      <c r="K217" s="3">
        <v>45356.125</v>
      </c>
      <c r="L217" s="3">
        <v>45358.416666666664</v>
      </c>
      <c r="M217" t="s">
        <v>28480</v>
      </c>
      <c r="N217" s="4" t="s">
        <v>85</v>
      </c>
      <c r="P217" t="s">
        <v>16</v>
      </c>
    </row>
    <row r="218" spans="1:16" x14ac:dyDescent="0.25">
      <c r="A218" t="s">
        <v>41476</v>
      </c>
      <c r="B218" t="s">
        <v>8141</v>
      </c>
      <c r="C218" t="s">
        <v>93</v>
      </c>
      <c r="D218">
        <v>679503</v>
      </c>
      <c r="G218">
        <v>126858</v>
      </c>
      <c r="H218">
        <v>500</v>
      </c>
      <c r="I218">
        <v>3171</v>
      </c>
      <c r="J218" s="3">
        <v>45349.416666666664</v>
      </c>
      <c r="K218" s="3">
        <v>45356.125</v>
      </c>
      <c r="L218" s="3">
        <v>45358.416666666664</v>
      </c>
      <c r="M218" t="s">
        <v>28426</v>
      </c>
      <c r="N218" s="4" t="s">
        <v>85</v>
      </c>
      <c r="P218" t="s">
        <v>16</v>
      </c>
    </row>
    <row r="219" spans="1:16" x14ac:dyDescent="0.25">
      <c r="A219" t="s">
        <v>41477</v>
      </c>
      <c r="B219" t="s">
        <v>8956</v>
      </c>
      <c r="C219" t="s">
        <v>93</v>
      </c>
      <c r="D219">
        <v>679503</v>
      </c>
      <c r="G219">
        <v>169378</v>
      </c>
      <c r="H219">
        <v>500</v>
      </c>
      <c r="I219">
        <v>4234</v>
      </c>
      <c r="J219" s="3">
        <v>45349.416666666664</v>
      </c>
      <c r="K219" s="3">
        <v>45356.125</v>
      </c>
      <c r="L219" s="3">
        <v>45358.416666666664</v>
      </c>
      <c r="M219" t="s">
        <v>29241</v>
      </c>
      <c r="N219" s="4" t="s">
        <v>85</v>
      </c>
      <c r="P219" t="s">
        <v>16</v>
      </c>
    </row>
    <row r="220" spans="1:16" x14ac:dyDescent="0.25">
      <c r="A220" t="s">
        <v>41478</v>
      </c>
      <c r="B220" t="s">
        <v>10192</v>
      </c>
      <c r="C220" t="s">
        <v>93</v>
      </c>
      <c r="D220">
        <v>679503</v>
      </c>
      <c r="G220">
        <v>84618</v>
      </c>
      <c r="H220">
        <v>500</v>
      </c>
      <c r="I220">
        <v>2115</v>
      </c>
      <c r="J220" s="3">
        <v>45349.416666666664</v>
      </c>
      <c r="K220" s="3">
        <v>45356.125</v>
      </c>
      <c r="L220" s="3">
        <v>45358.416666666664</v>
      </c>
      <c r="M220" t="s">
        <v>30477</v>
      </c>
      <c r="N220" s="4" t="s">
        <v>85</v>
      </c>
      <c r="P220" t="s">
        <v>16</v>
      </c>
    </row>
    <row r="221" spans="1:16" x14ac:dyDescent="0.25">
      <c r="A221" t="s">
        <v>41479</v>
      </c>
      <c r="B221" t="s">
        <v>8969</v>
      </c>
      <c r="C221" t="s">
        <v>93</v>
      </c>
      <c r="D221">
        <v>679503</v>
      </c>
      <c r="G221">
        <v>84361</v>
      </c>
      <c r="H221">
        <v>500</v>
      </c>
      <c r="I221">
        <v>2109</v>
      </c>
      <c r="J221" s="3">
        <v>45349.416666666664</v>
      </c>
      <c r="K221" s="3">
        <v>45356.125</v>
      </c>
      <c r="L221" s="3">
        <v>45358.416666666664</v>
      </c>
      <c r="M221" t="s">
        <v>29254</v>
      </c>
      <c r="N221" s="4" t="s">
        <v>85</v>
      </c>
      <c r="P221" t="s">
        <v>16</v>
      </c>
    </row>
    <row r="222" spans="1:16" x14ac:dyDescent="0.25">
      <c r="A222" t="s">
        <v>41480</v>
      </c>
      <c r="B222" t="s">
        <v>8125</v>
      </c>
      <c r="C222" t="s">
        <v>93</v>
      </c>
      <c r="D222">
        <v>679503</v>
      </c>
      <c r="G222">
        <v>1185917</v>
      </c>
      <c r="H222">
        <v>2500</v>
      </c>
      <c r="I222">
        <v>29648</v>
      </c>
      <c r="J222" s="3">
        <v>45349.416666666664</v>
      </c>
      <c r="K222" s="3">
        <v>45356.125</v>
      </c>
      <c r="L222" s="3">
        <v>45358.416666666664</v>
      </c>
      <c r="M222" t="s">
        <v>28410</v>
      </c>
      <c r="N222" s="4" t="s">
        <v>85</v>
      </c>
      <c r="P222" t="s">
        <v>16</v>
      </c>
    </row>
    <row r="223" spans="1:16" x14ac:dyDescent="0.25">
      <c r="A223" t="s">
        <v>41481</v>
      </c>
      <c r="B223" t="s">
        <v>8152</v>
      </c>
      <c r="C223" t="s">
        <v>93</v>
      </c>
      <c r="D223">
        <v>679503</v>
      </c>
      <c r="G223">
        <v>84586</v>
      </c>
      <c r="H223">
        <v>500</v>
      </c>
      <c r="I223">
        <v>2115</v>
      </c>
      <c r="J223" s="3">
        <v>45349.416666666664</v>
      </c>
      <c r="K223" s="3">
        <v>45356.125</v>
      </c>
      <c r="L223" s="3">
        <v>45358.416666666664</v>
      </c>
      <c r="M223" t="s">
        <v>28437</v>
      </c>
      <c r="N223" s="4" t="s">
        <v>85</v>
      </c>
      <c r="P223" t="s">
        <v>16</v>
      </c>
    </row>
    <row r="224" spans="1:16" x14ac:dyDescent="0.25">
      <c r="A224" t="s">
        <v>41482</v>
      </c>
      <c r="B224" t="s">
        <v>8979</v>
      </c>
      <c r="C224" t="s">
        <v>93</v>
      </c>
      <c r="D224">
        <v>679503</v>
      </c>
      <c r="G224">
        <v>147604</v>
      </c>
      <c r="H224">
        <v>500</v>
      </c>
      <c r="I224">
        <v>3690</v>
      </c>
      <c r="J224" s="3">
        <v>45349.416666666664</v>
      </c>
      <c r="K224" s="3">
        <v>45356.125</v>
      </c>
      <c r="L224" s="3">
        <v>45358.416666666664</v>
      </c>
      <c r="M224" t="s">
        <v>29264</v>
      </c>
      <c r="N224" s="4" t="s">
        <v>85</v>
      </c>
      <c r="P224" t="s">
        <v>16</v>
      </c>
    </row>
    <row r="225" spans="1:16" x14ac:dyDescent="0.25">
      <c r="A225" t="s">
        <v>41483</v>
      </c>
      <c r="B225" t="s">
        <v>8199</v>
      </c>
      <c r="C225" t="s">
        <v>93</v>
      </c>
      <c r="D225">
        <v>679503</v>
      </c>
      <c r="G225">
        <v>169378</v>
      </c>
      <c r="H225">
        <v>500</v>
      </c>
      <c r="I225">
        <v>4234</v>
      </c>
      <c r="J225" s="3">
        <v>45349.416666666664</v>
      </c>
      <c r="K225" s="3">
        <v>45356.125</v>
      </c>
      <c r="L225" s="3">
        <v>45358.416666666664</v>
      </c>
      <c r="M225" t="s">
        <v>28484</v>
      </c>
      <c r="N225" s="4" t="s">
        <v>85</v>
      </c>
      <c r="P225" t="s">
        <v>16</v>
      </c>
    </row>
    <row r="226" spans="1:16" x14ac:dyDescent="0.25">
      <c r="A226" t="s">
        <v>41484</v>
      </c>
      <c r="B226" t="s">
        <v>8149</v>
      </c>
      <c r="C226" t="s">
        <v>93</v>
      </c>
      <c r="D226">
        <v>679503</v>
      </c>
      <c r="G226">
        <v>105810</v>
      </c>
      <c r="H226">
        <v>500</v>
      </c>
      <c r="I226">
        <v>2645</v>
      </c>
      <c r="J226" s="3">
        <v>45349.416666666664</v>
      </c>
      <c r="K226" s="3">
        <v>45356.125</v>
      </c>
      <c r="L226" s="3">
        <v>45358.416666666664</v>
      </c>
      <c r="M226" t="s">
        <v>28434</v>
      </c>
      <c r="N226" s="4" t="s">
        <v>85</v>
      </c>
      <c r="P226" t="s">
        <v>16</v>
      </c>
    </row>
    <row r="227" spans="1:16" x14ac:dyDescent="0.25">
      <c r="A227" t="s">
        <v>41485</v>
      </c>
      <c r="B227" t="s">
        <v>8974</v>
      </c>
      <c r="C227" t="s">
        <v>93</v>
      </c>
      <c r="D227">
        <v>679503</v>
      </c>
      <c r="G227">
        <v>169447</v>
      </c>
      <c r="H227">
        <v>500</v>
      </c>
      <c r="I227">
        <v>4236</v>
      </c>
      <c r="J227" s="3">
        <v>45349.416666666664</v>
      </c>
      <c r="K227" s="3">
        <v>45356.125</v>
      </c>
      <c r="L227" s="3">
        <v>45358.416666666664</v>
      </c>
      <c r="M227" t="s">
        <v>29259</v>
      </c>
      <c r="N227" s="4" t="s">
        <v>85</v>
      </c>
      <c r="P227" t="s">
        <v>16</v>
      </c>
    </row>
    <row r="228" spans="1:16" x14ac:dyDescent="0.25">
      <c r="A228" t="s">
        <v>41486</v>
      </c>
      <c r="B228" t="s">
        <v>8167</v>
      </c>
      <c r="C228" t="s">
        <v>93</v>
      </c>
      <c r="D228">
        <v>679503</v>
      </c>
      <c r="G228">
        <v>84653</v>
      </c>
      <c r="H228">
        <v>500</v>
      </c>
      <c r="I228">
        <v>2116</v>
      </c>
      <c r="J228" s="3">
        <v>45349.416666666664</v>
      </c>
      <c r="K228" s="3">
        <v>45356.125</v>
      </c>
      <c r="L228" s="3">
        <v>45358.416666666664</v>
      </c>
      <c r="M228" t="s">
        <v>28452</v>
      </c>
      <c r="N228" s="4" t="s">
        <v>85</v>
      </c>
      <c r="P228" t="s">
        <v>16</v>
      </c>
    </row>
    <row r="229" spans="1:16" x14ac:dyDescent="0.25">
      <c r="A229" t="s">
        <v>41487</v>
      </c>
      <c r="B229" t="s">
        <v>8194</v>
      </c>
      <c r="C229" t="s">
        <v>93</v>
      </c>
      <c r="D229">
        <v>679503</v>
      </c>
      <c r="G229">
        <v>84715</v>
      </c>
      <c r="H229">
        <v>500</v>
      </c>
      <c r="I229">
        <v>2118</v>
      </c>
      <c r="J229" s="3">
        <v>45349.416666666664</v>
      </c>
      <c r="K229" s="3">
        <v>45356.125</v>
      </c>
      <c r="L229" s="3">
        <v>45358.416666666664</v>
      </c>
      <c r="M229" t="s">
        <v>28479</v>
      </c>
      <c r="N229" s="4" t="s">
        <v>85</v>
      </c>
      <c r="P229" t="s">
        <v>16</v>
      </c>
    </row>
    <row r="230" spans="1:16" x14ac:dyDescent="0.25">
      <c r="A230" t="s">
        <v>41488</v>
      </c>
      <c r="B230" t="s">
        <v>8177</v>
      </c>
      <c r="C230" t="s">
        <v>93</v>
      </c>
      <c r="D230">
        <v>679503</v>
      </c>
      <c r="G230">
        <v>84508</v>
      </c>
      <c r="H230">
        <v>500</v>
      </c>
      <c r="I230">
        <v>2113</v>
      </c>
      <c r="J230" s="3">
        <v>45349.416666666664</v>
      </c>
      <c r="K230" s="3">
        <v>45356.125</v>
      </c>
      <c r="L230" s="3">
        <v>45358.416666666664</v>
      </c>
      <c r="M230" t="s">
        <v>28462</v>
      </c>
      <c r="N230" s="4" t="s">
        <v>85</v>
      </c>
      <c r="P230" t="s">
        <v>16</v>
      </c>
    </row>
    <row r="231" spans="1:16" x14ac:dyDescent="0.25">
      <c r="A231" t="s">
        <v>41489</v>
      </c>
      <c r="B231" t="s">
        <v>8165</v>
      </c>
      <c r="C231" t="s">
        <v>93</v>
      </c>
      <c r="D231">
        <v>679503</v>
      </c>
      <c r="G231">
        <v>84574</v>
      </c>
      <c r="H231">
        <v>500</v>
      </c>
      <c r="I231">
        <v>2114</v>
      </c>
      <c r="J231" s="3">
        <v>45349.416666666664</v>
      </c>
      <c r="K231" s="3">
        <v>45356.125</v>
      </c>
      <c r="L231" s="3">
        <v>45358.416666666664</v>
      </c>
      <c r="M231" t="s">
        <v>28450</v>
      </c>
      <c r="N231" s="4" t="s">
        <v>85</v>
      </c>
      <c r="P231" t="s">
        <v>16</v>
      </c>
    </row>
    <row r="232" spans="1:16" x14ac:dyDescent="0.25">
      <c r="A232" t="s">
        <v>41490</v>
      </c>
      <c r="B232" t="s">
        <v>8175</v>
      </c>
      <c r="C232" t="s">
        <v>93</v>
      </c>
      <c r="D232">
        <v>679503</v>
      </c>
      <c r="G232">
        <v>558994</v>
      </c>
      <c r="H232">
        <v>1120</v>
      </c>
      <c r="I232">
        <v>13975</v>
      </c>
      <c r="J232" s="3">
        <v>45349.416666666664</v>
      </c>
      <c r="K232" s="3">
        <v>45356.125</v>
      </c>
      <c r="L232" s="3">
        <v>45358.416666666664</v>
      </c>
      <c r="M232" t="s">
        <v>28460</v>
      </c>
      <c r="N232" s="4" t="s">
        <v>85</v>
      </c>
      <c r="P232" t="s">
        <v>16</v>
      </c>
    </row>
    <row r="233" spans="1:16" x14ac:dyDescent="0.25">
      <c r="A233" t="s">
        <v>41491</v>
      </c>
      <c r="B233" t="s">
        <v>8123</v>
      </c>
      <c r="C233" t="s">
        <v>93</v>
      </c>
      <c r="D233">
        <v>679503</v>
      </c>
      <c r="G233">
        <v>423102</v>
      </c>
      <c r="H233">
        <v>850</v>
      </c>
      <c r="I233">
        <v>10578</v>
      </c>
      <c r="J233" s="3">
        <v>45349.416666666664</v>
      </c>
      <c r="K233" s="3">
        <v>45356.125</v>
      </c>
      <c r="L233" s="3">
        <v>45358.416666666664</v>
      </c>
      <c r="M233" t="s">
        <v>28408</v>
      </c>
      <c r="N233" s="4" t="s">
        <v>85</v>
      </c>
      <c r="P233" t="s">
        <v>16</v>
      </c>
    </row>
    <row r="234" spans="1:16" x14ac:dyDescent="0.25">
      <c r="A234" t="s">
        <v>41492</v>
      </c>
      <c r="B234" t="s">
        <v>8198</v>
      </c>
      <c r="C234" t="s">
        <v>93</v>
      </c>
      <c r="D234">
        <v>679503</v>
      </c>
      <c r="G234">
        <v>847146</v>
      </c>
      <c r="H234">
        <v>1700</v>
      </c>
      <c r="I234">
        <v>21179</v>
      </c>
      <c r="J234" s="3">
        <v>45349.416666666664</v>
      </c>
      <c r="K234" s="3">
        <v>45356.125</v>
      </c>
      <c r="L234" s="3">
        <v>45358.416666666664</v>
      </c>
      <c r="M234" t="s">
        <v>28483</v>
      </c>
      <c r="N234" s="4" t="s">
        <v>85</v>
      </c>
      <c r="P234" t="s">
        <v>16</v>
      </c>
    </row>
    <row r="235" spans="1:16" x14ac:dyDescent="0.25">
      <c r="A235" t="s">
        <v>41493</v>
      </c>
      <c r="B235" t="s">
        <v>8196</v>
      </c>
      <c r="C235" t="s">
        <v>93</v>
      </c>
      <c r="D235">
        <v>679503</v>
      </c>
      <c r="G235">
        <v>156436</v>
      </c>
      <c r="H235">
        <v>500</v>
      </c>
      <c r="I235">
        <v>3911</v>
      </c>
      <c r="J235" s="3">
        <v>45349.416666666664</v>
      </c>
      <c r="K235" s="3">
        <v>45356.125</v>
      </c>
      <c r="L235" s="3">
        <v>45358.416666666664</v>
      </c>
      <c r="M235" t="s">
        <v>28481</v>
      </c>
      <c r="N235" s="4" t="s">
        <v>85</v>
      </c>
      <c r="P235" t="s">
        <v>16</v>
      </c>
    </row>
    <row r="236" spans="1:16" x14ac:dyDescent="0.25">
      <c r="A236" t="s">
        <v>41494</v>
      </c>
      <c r="B236" t="s">
        <v>8145</v>
      </c>
      <c r="C236" t="s">
        <v>93</v>
      </c>
      <c r="D236">
        <v>679503</v>
      </c>
      <c r="G236">
        <v>254091</v>
      </c>
      <c r="H236">
        <v>510</v>
      </c>
      <c r="I236">
        <v>6352</v>
      </c>
      <c r="J236" s="3">
        <v>45349.416666666664</v>
      </c>
      <c r="K236" s="3">
        <v>45356.125</v>
      </c>
      <c r="L236" s="3">
        <v>45358.416666666664</v>
      </c>
      <c r="M236" t="s">
        <v>28430</v>
      </c>
      <c r="N236" s="4" t="s">
        <v>85</v>
      </c>
      <c r="P236" t="s">
        <v>16</v>
      </c>
    </row>
    <row r="237" spans="1:16" x14ac:dyDescent="0.25">
      <c r="A237" t="s">
        <v>41495</v>
      </c>
      <c r="B237" t="s">
        <v>8181</v>
      </c>
      <c r="C237" t="s">
        <v>93</v>
      </c>
      <c r="D237">
        <v>679503</v>
      </c>
      <c r="G237">
        <v>168737</v>
      </c>
      <c r="H237">
        <v>500</v>
      </c>
      <c r="I237">
        <v>4218</v>
      </c>
      <c r="J237" s="3">
        <v>45349.416666666664</v>
      </c>
      <c r="K237" s="3">
        <v>45356.125</v>
      </c>
      <c r="L237" s="3">
        <v>45358.416666666664</v>
      </c>
      <c r="M237" t="s">
        <v>28466</v>
      </c>
      <c r="N237" s="4" t="s">
        <v>85</v>
      </c>
      <c r="P237" t="s">
        <v>16</v>
      </c>
    </row>
    <row r="238" spans="1:16" x14ac:dyDescent="0.25">
      <c r="A238" t="s">
        <v>41496</v>
      </c>
      <c r="B238" t="s">
        <v>8978</v>
      </c>
      <c r="C238" t="s">
        <v>93</v>
      </c>
      <c r="D238">
        <v>679503</v>
      </c>
      <c r="G238">
        <v>253444</v>
      </c>
      <c r="H238">
        <v>510</v>
      </c>
      <c r="I238">
        <v>6336</v>
      </c>
      <c r="J238" s="3">
        <v>45349.416666666664</v>
      </c>
      <c r="K238" s="3">
        <v>45356.125</v>
      </c>
      <c r="L238" s="3">
        <v>45358.416666666664</v>
      </c>
      <c r="M238" t="s">
        <v>29263</v>
      </c>
      <c r="N238" s="4" t="s">
        <v>85</v>
      </c>
      <c r="P238" t="s">
        <v>16</v>
      </c>
    </row>
    <row r="239" spans="1:16" x14ac:dyDescent="0.25">
      <c r="A239" t="s">
        <v>41497</v>
      </c>
      <c r="B239" t="s">
        <v>8171</v>
      </c>
      <c r="C239" t="s">
        <v>93</v>
      </c>
      <c r="D239">
        <v>679503</v>
      </c>
      <c r="G239">
        <v>211863</v>
      </c>
      <c r="H239">
        <v>500</v>
      </c>
      <c r="I239">
        <v>5297</v>
      </c>
      <c r="J239" s="3">
        <v>45349.416666666664</v>
      </c>
      <c r="K239" s="3">
        <v>45356.125</v>
      </c>
      <c r="L239" s="3">
        <v>45358.416666666664</v>
      </c>
      <c r="M239" t="s">
        <v>28456</v>
      </c>
      <c r="N239" s="4" t="s">
        <v>85</v>
      </c>
      <c r="P239" t="s">
        <v>16</v>
      </c>
    </row>
    <row r="240" spans="1:16" x14ac:dyDescent="0.25">
      <c r="A240" t="s">
        <v>41498</v>
      </c>
      <c r="B240" t="s">
        <v>10291</v>
      </c>
      <c r="C240" t="s">
        <v>93</v>
      </c>
      <c r="D240">
        <v>679503</v>
      </c>
      <c r="G240">
        <v>3389136</v>
      </c>
      <c r="H240">
        <v>2500</v>
      </c>
      <c r="I240">
        <v>50000</v>
      </c>
      <c r="J240" s="3">
        <v>45349.125</v>
      </c>
      <c r="K240" s="3">
        <v>45356.125</v>
      </c>
      <c r="L240" s="3">
        <v>45358.416666666664</v>
      </c>
      <c r="M240" t="s">
        <v>30576</v>
      </c>
      <c r="N240" s="4" t="s">
        <v>85</v>
      </c>
      <c r="P240" t="s">
        <v>16</v>
      </c>
    </row>
    <row r="241" spans="1:16" x14ac:dyDescent="0.25">
      <c r="A241" t="s">
        <v>41499</v>
      </c>
      <c r="B241" t="s">
        <v>8142</v>
      </c>
      <c r="C241" t="s">
        <v>93</v>
      </c>
      <c r="D241">
        <v>679503</v>
      </c>
      <c r="G241">
        <v>423448</v>
      </c>
      <c r="H241">
        <v>850</v>
      </c>
      <c r="I241">
        <v>10586</v>
      </c>
      <c r="J241" s="3">
        <v>45349.416666666664</v>
      </c>
      <c r="K241" s="3">
        <v>45356.125</v>
      </c>
      <c r="L241" s="3">
        <v>45358.416666666664</v>
      </c>
      <c r="M241" t="s">
        <v>28427</v>
      </c>
      <c r="N241" s="4" t="s">
        <v>85</v>
      </c>
      <c r="P241" t="s">
        <v>16</v>
      </c>
    </row>
    <row r="242" spans="1:16" x14ac:dyDescent="0.25">
      <c r="A242" t="s">
        <v>41500</v>
      </c>
      <c r="B242" t="s">
        <v>8965</v>
      </c>
      <c r="C242" t="s">
        <v>93</v>
      </c>
      <c r="D242">
        <v>679503</v>
      </c>
      <c r="G242">
        <v>84739</v>
      </c>
      <c r="H242">
        <v>500</v>
      </c>
      <c r="I242">
        <v>2118</v>
      </c>
      <c r="J242" s="3">
        <v>45349.416666666664</v>
      </c>
      <c r="K242" s="3">
        <v>45356.125</v>
      </c>
      <c r="L242" s="3">
        <v>45358.416666666664</v>
      </c>
      <c r="M242" t="s">
        <v>29250</v>
      </c>
      <c r="N242" s="4" t="s">
        <v>85</v>
      </c>
      <c r="P242" t="s">
        <v>16</v>
      </c>
    </row>
    <row r="243" spans="1:16" x14ac:dyDescent="0.25">
      <c r="A243" t="s">
        <v>41501</v>
      </c>
      <c r="B243" t="s">
        <v>8172</v>
      </c>
      <c r="C243" t="s">
        <v>93</v>
      </c>
      <c r="D243">
        <v>679503</v>
      </c>
      <c r="G243">
        <v>169340</v>
      </c>
      <c r="H243">
        <v>500</v>
      </c>
      <c r="I243">
        <v>4234</v>
      </c>
      <c r="J243" s="3">
        <v>45349.416666666664</v>
      </c>
      <c r="K243" s="3">
        <v>45356.125</v>
      </c>
      <c r="L243" s="3">
        <v>45358.416666666664</v>
      </c>
      <c r="M243" t="s">
        <v>28457</v>
      </c>
      <c r="N243" s="4" t="s">
        <v>85</v>
      </c>
      <c r="P243" t="s">
        <v>16</v>
      </c>
    </row>
    <row r="244" spans="1:16" x14ac:dyDescent="0.25">
      <c r="A244" t="s">
        <v>41502</v>
      </c>
      <c r="B244" t="s">
        <v>8131</v>
      </c>
      <c r="C244" t="s">
        <v>93</v>
      </c>
      <c r="D244">
        <v>679503</v>
      </c>
      <c r="G244">
        <v>84586</v>
      </c>
      <c r="H244">
        <v>500</v>
      </c>
      <c r="I244">
        <v>2115</v>
      </c>
      <c r="J244" s="3">
        <v>45349.416666666664</v>
      </c>
      <c r="K244" s="3">
        <v>45356.125</v>
      </c>
      <c r="L244" s="3">
        <v>45358.416666666664</v>
      </c>
      <c r="M244" t="s">
        <v>28416</v>
      </c>
      <c r="N244" s="4" t="s">
        <v>85</v>
      </c>
      <c r="P244" t="s">
        <v>16</v>
      </c>
    </row>
    <row r="245" spans="1:16" x14ac:dyDescent="0.25">
      <c r="A245" t="s">
        <v>41503</v>
      </c>
      <c r="B245" t="s">
        <v>8136</v>
      </c>
      <c r="C245" t="s">
        <v>93</v>
      </c>
      <c r="D245">
        <v>679503</v>
      </c>
      <c r="G245">
        <v>84586</v>
      </c>
      <c r="H245">
        <v>500</v>
      </c>
      <c r="I245">
        <v>2115</v>
      </c>
      <c r="J245" s="3">
        <v>45349.416666666664</v>
      </c>
      <c r="K245" s="3">
        <v>45356.125</v>
      </c>
      <c r="L245" s="3">
        <v>45358.416666666664</v>
      </c>
      <c r="M245" t="s">
        <v>28421</v>
      </c>
      <c r="N245" s="4" t="s">
        <v>85</v>
      </c>
      <c r="P245" t="s">
        <v>16</v>
      </c>
    </row>
    <row r="246" spans="1:16" x14ac:dyDescent="0.25">
      <c r="A246" t="s">
        <v>41504</v>
      </c>
      <c r="B246" t="s">
        <v>8947</v>
      </c>
      <c r="C246" t="s">
        <v>93</v>
      </c>
      <c r="D246">
        <v>679503</v>
      </c>
      <c r="G246">
        <v>84656</v>
      </c>
      <c r="H246">
        <v>500</v>
      </c>
      <c r="I246">
        <v>2116</v>
      </c>
      <c r="J246" s="3">
        <v>45349.416666666664</v>
      </c>
      <c r="K246" s="3">
        <v>45356.125</v>
      </c>
      <c r="L246" s="3">
        <v>45358.416666666664</v>
      </c>
      <c r="M246" t="s">
        <v>29232</v>
      </c>
      <c r="N246" s="4" t="s">
        <v>85</v>
      </c>
      <c r="P246" t="s">
        <v>16</v>
      </c>
    </row>
    <row r="247" spans="1:16" x14ac:dyDescent="0.25">
      <c r="A247" t="s">
        <v>41505</v>
      </c>
      <c r="B247" t="s">
        <v>12838</v>
      </c>
      <c r="C247" t="s">
        <v>127</v>
      </c>
      <c r="D247">
        <v>700091</v>
      </c>
      <c r="G247">
        <v>149138541</v>
      </c>
      <c r="H247">
        <v>0</v>
      </c>
      <c r="I247">
        <v>1000000</v>
      </c>
      <c r="J247" s="3">
        <v>45349.288194444445</v>
      </c>
      <c r="K247" s="3">
        <v>45377.243055555555</v>
      </c>
      <c r="L247" s="3">
        <v>45379.243055555555</v>
      </c>
      <c r="M247" t="s">
        <v>33123</v>
      </c>
      <c r="N247" s="4" t="s">
        <v>85</v>
      </c>
      <c r="P247" t="s">
        <v>16</v>
      </c>
    </row>
    <row r="248" spans="1:16" x14ac:dyDescent="0.25">
      <c r="A248" t="s">
        <v>41506</v>
      </c>
      <c r="B248" t="s">
        <v>16365</v>
      </c>
      <c r="C248" t="s">
        <v>86</v>
      </c>
      <c r="D248">
        <v>273402</v>
      </c>
      <c r="H248">
        <v>3584</v>
      </c>
      <c r="I248">
        <v>143380</v>
      </c>
      <c r="J248" s="3">
        <v>45348.197916666664</v>
      </c>
      <c r="K248" s="3">
        <v>45355.375</v>
      </c>
      <c r="L248" s="3">
        <v>45355.479166666664</v>
      </c>
      <c r="M248" t="s">
        <v>36650</v>
      </c>
      <c r="N248" s="4" t="s">
        <v>85</v>
      </c>
      <c r="P248" t="s">
        <v>16</v>
      </c>
    </row>
    <row r="249" spans="1:16" x14ac:dyDescent="0.25">
      <c r="A249" t="s">
        <v>41507</v>
      </c>
      <c r="B249" t="s">
        <v>4775</v>
      </c>
      <c r="C249" t="s">
        <v>61017</v>
      </c>
      <c r="D249">
        <v>470002</v>
      </c>
      <c r="G249">
        <v>65743000</v>
      </c>
      <c r="H249">
        <v>20000</v>
      </c>
      <c r="I249">
        <v>657430</v>
      </c>
      <c r="J249" s="3">
        <v>45349.25</v>
      </c>
      <c r="K249" s="3">
        <v>45363.229166666664</v>
      </c>
      <c r="L249" s="3">
        <v>45365.416666666664</v>
      </c>
      <c r="M249" t="s">
        <v>25060</v>
      </c>
      <c r="N249" s="4" t="s">
        <v>85</v>
      </c>
      <c r="P249" t="s">
        <v>16</v>
      </c>
    </row>
    <row r="250" spans="1:16" x14ac:dyDescent="0.25">
      <c r="A250" t="s">
        <v>41508</v>
      </c>
      <c r="B250" t="s">
        <v>16407</v>
      </c>
      <c r="C250" t="s">
        <v>26</v>
      </c>
      <c r="D250">
        <v>241001</v>
      </c>
      <c r="H250">
        <v>266</v>
      </c>
      <c r="I250">
        <v>59300</v>
      </c>
      <c r="J250" s="3">
        <v>45348.125</v>
      </c>
      <c r="K250" s="3">
        <v>45353.125</v>
      </c>
      <c r="L250" s="3">
        <v>45353.166666666664</v>
      </c>
      <c r="M250" t="s">
        <v>36692</v>
      </c>
      <c r="N250" s="4" t="s">
        <v>85</v>
      </c>
      <c r="P250" t="s">
        <v>16</v>
      </c>
    </row>
    <row r="251" spans="1:16" x14ac:dyDescent="0.25">
      <c r="A251" t="s">
        <v>41509</v>
      </c>
      <c r="B251" t="s">
        <v>17361</v>
      </c>
      <c r="C251" t="s">
        <v>154</v>
      </c>
      <c r="D251">
        <v>110002</v>
      </c>
      <c r="G251">
        <v>3699056</v>
      </c>
      <c r="H251">
        <v>0</v>
      </c>
      <c r="I251">
        <v>73981</v>
      </c>
      <c r="J251" s="3">
        <v>45345.25</v>
      </c>
      <c r="K251" s="3">
        <v>45352.125</v>
      </c>
      <c r="L251" s="3">
        <v>45352.145833333336</v>
      </c>
      <c r="M251" t="s">
        <v>37646</v>
      </c>
      <c r="N251" s="4" t="s">
        <v>85</v>
      </c>
      <c r="P251" t="s">
        <v>16</v>
      </c>
    </row>
    <row r="252" spans="1:16" x14ac:dyDescent="0.25">
      <c r="A252" t="s">
        <v>41510</v>
      </c>
      <c r="B252" t="s">
        <v>16236</v>
      </c>
      <c r="C252" t="s">
        <v>86</v>
      </c>
      <c r="D252">
        <v>242305</v>
      </c>
      <c r="G252">
        <v>421750</v>
      </c>
      <c r="H252">
        <v>500</v>
      </c>
      <c r="I252">
        <v>8440</v>
      </c>
      <c r="J252" s="3">
        <v>45348.215277777781</v>
      </c>
      <c r="K252" s="3">
        <v>45358.5</v>
      </c>
      <c r="L252" s="3">
        <v>45358.083333333336</v>
      </c>
      <c r="M252" t="s">
        <v>36521</v>
      </c>
      <c r="N252" s="4" t="s">
        <v>85</v>
      </c>
      <c r="P252" t="s">
        <v>16</v>
      </c>
    </row>
    <row r="253" spans="1:16" x14ac:dyDescent="0.25">
      <c r="A253" t="s">
        <v>41511</v>
      </c>
      <c r="B253" t="s">
        <v>14450</v>
      </c>
      <c r="C253" t="s">
        <v>87</v>
      </c>
      <c r="D253">
        <v>443302</v>
      </c>
      <c r="H253">
        <v>500</v>
      </c>
      <c r="I253">
        <v>0</v>
      </c>
      <c r="J253" s="3">
        <v>45349.486111111109</v>
      </c>
      <c r="K253" s="3">
        <v>45355.486111111109</v>
      </c>
      <c r="L253" s="3">
        <v>45356.486111111109</v>
      </c>
      <c r="M253" t="s">
        <v>34735</v>
      </c>
      <c r="N253" s="4" t="s">
        <v>85</v>
      </c>
      <c r="P253" t="s">
        <v>16</v>
      </c>
    </row>
    <row r="254" spans="1:16" x14ac:dyDescent="0.25">
      <c r="A254" t="s">
        <v>41512</v>
      </c>
      <c r="B254" t="s">
        <v>14905</v>
      </c>
      <c r="C254" t="s">
        <v>90</v>
      </c>
      <c r="D254">
        <v>425109</v>
      </c>
      <c r="G254">
        <v>15988000</v>
      </c>
      <c r="H254">
        <v>1180</v>
      </c>
      <c r="I254">
        <v>150000</v>
      </c>
      <c r="J254" s="3">
        <v>45349.25</v>
      </c>
      <c r="K254" s="3">
        <v>45363.208333333336</v>
      </c>
      <c r="L254" s="3">
        <v>45364.208333333336</v>
      </c>
      <c r="M254" t="s">
        <v>35190</v>
      </c>
      <c r="N254" s="4" t="s">
        <v>85</v>
      </c>
      <c r="P254" t="s">
        <v>16</v>
      </c>
    </row>
    <row r="255" spans="1:16" x14ac:dyDescent="0.25">
      <c r="A255" t="s">
        <v>41513</v>
      </c>
      <c r="B255" t="s">
        <v>10341</v>
      </c>
      <c r="C255" t="s">
        <v>93</v>
      </c>
      <c r="D255">
        <v>671314</v>
      </c>
      <c r="G255">
        <v>593072</v>
      </c>
      <c r="H255">
        <v>1310</v>
      </c>
      <c r="I255">
        <v>14827</v>
      </c>
      <c r="J255" s="3">
        <v>45349.458333333336</v>
      </c>
      <c r="K255" s="3">
        <v>45357.458333333336</v>
      </c>
      <c r="L255" s="3">
        <v>45358.458333333336</v>
      </c>
      <c r="M255" t="s">
        <v>30626</v>
      </c>
      <c r="N255" s="4" t="s">
        <v>85</v>
      </c>
      <c r="P255" t="s">
        <v>16</v>
      </c>
    </row>
    <row r="256" spans="1:16" x14ac:dyDescent="0.25">
      <c r="A256" t="s">
        <v>41514</v>
      </c>
      <c r="B256" t="s">
        <v>15185</v>
      </c>
      <c r="C256" t="s">
        <v>90</v>
      </c>
      <c r="D256">
        <v>416001</v>
      </c>
      <c r="G256">
        <v>1600941794</v>
      </c>
      <c r="H256">
        <v>35400</v>
      </c>
      <c r="I256">
        <v>16010000</v>
      </c>
      <c r="J256" s="3">
        <v>45349.166666666664</v>
      </c>
      <c r="K256" s="3">
        <v>45394.208333333336</v>
      </c>
      <c r="L256" s="3">
        <v>45394.229166666664</v>
      </c>
      <c r="M256" t="s">
        <v>35470</v>
      </c>
      <c r="N256" s="4" t="s">
        <v>85</v>
      </c>
      <c r="P256" t="s">
        <v>16</v>
      </c>
    </row>
    <row r="257" spans="1:16" x14ac:dyDescent="0.25">
      <c r="A257" t="s">
        <v>41515</v>
      </c>
      <c r="B257" t="s">
        <v>17247</v>
      </c>
      <c r="C257" t="s">
        <v>154</v>
      </c>
      <c r="D257">
        <v>110025</v>
      </c>
      <c r="G257">
        <v>5354285</v>
      </c>
      <c r="H257">
        <v>0</v>
      </c>
      <c r="I257">
        <v>107086</v>
      </c>
      <c r="J257" s="3">
        <v>45346.253472222219</v>
      </c>
      <c r="K257" s="3">
        <v>45353.125</v>
      </c>
      <c r="L257" s="3">
        <v>45353.145833333336</v>
      </c>
      <c r="M257" t="s">
        <v>37532</v>
      </c>
      <c r="N257" s="4" t="s">
        <v>85</v>
      </c>
      <c r="P257" t="s">
        <v>16</v>
      </c>
    </row>
    <row r="258" spans="1:16" x14ac:dyDescent="0.25">
      <c r="A258" t="s">
        <v>41516</v>
      </c>
      <c r="B258" t="s">
        <v>15143</v>
      </c>
      <c r="C258" t="s">
        <v>90</v>
      </c>
      <c r="D258">
        <v>425105</v>
      </c>
      <c r="G258">
        <v>2441236</v>
      </c>
      <c r="H258">
        <v>590</v>
      </c>
      <c r="I258">
        <v>25000</v>
      </c>
      <c r="J258" s="3">
        <v>45349.166666666664</v>
      </c>
      <c r="K258" s="3">
        <v>45356.208333333336</v>
      </c>
      <c r="L258" s="3">
        <v>45357.208333333336</v>
      </c>
      <c r="M258" t="s">
        <v>35428</v>
      </c>
      <c r="N258" s="4" t="s">
        <v>85</v>
      </c>
      <c r="P258" t="s">
        <v>16</v>
      </c>
    </row>
    <row r="259" spans="1:16" x14ac:dyDescent="0.25">
      <c r="A259" t="s">
        <v>41517</v>
      </c>
      <c r="B259" t="s">
        <v>15158</v>
      </c>
      <c r="C259" t="s">
        <v>90</v>
      </c>
      <c r="D259">
        <v>425105</v>
      </c>
      <c r="G259">
        <v>931523</v>
      </c>
      <c r="H259">
        <v>590</v>
      </c>
      <c r="I259">
        <v>10000</v>
      </c>
      <c r="J259" s="3">
        <v>45349.166666666664</v>
      </c>
      <c r="K259" s="3">
        <v>45356.208333333336</v>
      </c>
      <c r="L259" s="3">
        <v>45357.208333333336</v>
      </c>
      <c r="M259" t="s">
        <v>35443</v>
      </c>
      <c r="N259" s="4" t="s">
        <v>85</v>
      </c>
      <c r="P259" t="s">
        <v>16</v>
      </c>
    </row>
    <row r="260" spans="1:16" x14ac:dyDescent="0.25">
      <c r="A260" t="s">
        <v>41518</v>
      </c>
      <c r="B260" t="s">
        <v>14972</v>
      </c>
      <c r="C260" t="s">
        <v>101</v>
      </c>
      <c r="D260">
        <v>413212</v>
      </c>
      <c r="G260">
        <v>299363</v>
      </c>
      <c r="H260">
        <v>200</v>
      </c>
      <c r="I260">
        <v>0</v>
      </c>
      <c r="J260" s="3">
        <v>45349.25</v>
      </c>
      <c r="K260" s="3">
        <v>45355.458333333336</v>
      </c>
      <c r="L260" s="3">
        <v>45356.458333333336</v>
      </c>
      <c r="M260" t="s">
        <v>35257</v>
      </c>
      <c r="N260" s="4" t="s">
        <v>85</v>
      </c>
      <c r="P260" t="s">
        <v>16</v>
      </c>
    </row>
    <row r="261" spans="1:16" x14ac:dyDescent="0.25">
      <c r="A261" t="s">
        <v>41519</v>
      </c>
      <c r="B261" t="s">
        <v>15828</v>
      </c>
      <c r="C261" t="s">
        <v>188</v>
      </c>
      <c r="D261">
        <v>440001</v>
      </c>
      <c r="G261">
        <v>5682971</v>
      </c>
      <c r="H261">
        <v>1180</v>
      </c>
      <c r="I261">
        <v>57000</v>
      </c>
      <c r="J261" s="3">
        <v>45348.25</v>
      </c>
      <c r="K261" s="3">
        <v>45355.208333333336</v>
      </c>
      <c r="L261" s="3">
        <v>45356.208333333336</v>
      </c>
      <c r="M261" t="s">
        <v>36113</v>
      </c>
      <c r="N261" s="4" t="s">
        <v>85</v>
      </c>
      <c r="P261" t="s">
        <v>16</v>
      </c>
    </row>
    <row r="262" spans="1:16" x14ac:dyDescent="0.25">
      <c r="A262" t="s">
        <v>41520</v>
      </c>
      <c r="B262" t="s">
        <v>3036</v>
      </c>
      <c r="C262" t="s">
        <v>61019</v>
      </c>
      <c r="D262">
        <v>450001</v>
      </c>
      <c r="G262">
        <v>701264</v>
      </c>
      <c r="H262">
        <v>2000</v>
      </c>
      <c r="I262">
        <v>10000</v>
      </c>
      <c r="J262" s="3">
        <v>45348.375</v>
      </c>
      <c r="K262" s="3">
        <v>45402.229166666664</v>
      </c>
      <c r="L262" s="3">
        <v>45404.4375</v>
      </c>
      <c r="M262" t="s">
        <v>23321</v>
      </c>
      <c r="N262" s="4" t="s">
        <v>85</v>
      </c>
      <c r="P262" t="s">
        <v>16</v>
      </c>
    </row>
    <row r="263" spans="1:16" x14ac:dyDescent="0.25">
      <c r="A263" t="s">
        <v>41521</v>
      </c>
      <c r="B263" t="s">
        <v>3064</v>
      </c>
      <c r="C263" t="s">
        <v>61019</v>
      </c>
      <c r="D263">
        <v>450001</v>
      </c>
      <c r="G263">
        <v>791060</v>
      </c>
      <c r="H263">
        <v>2000</v>
      </c>
      <c r="I263">
        <v>10000</v>
      </c>
      <c r="J263" s="3">
        <v>45348.375</v>
      </c>
      <c r="K263" s="3">
        <v>45402.229166666664</v>
      </c>
      <c r="L263" s="3">
        <v>45404.4375</v>
      </c>
      <c r="M263" t="s">
        <v>23349</v>
      </c>
      <c r="N263" s="4" t="s">
        <v>85</v>
      </c>
      <c r="P263" t="s">
        <v>16</v>
      </c>
    </row>
    <row r="264" spans="1:16" x14ac:dyDescent="0.25">
      <c r="A264" t="s">
        <v>41522</v>
      </c>
      <c r="B264" t="s">
        <v>3239</v>
      </c>
      <c r="C264" t="s">
        <v>61019</v>
      </c>
      <c r="D264">
        <v>450001</v>
      </c>
      <c r="G264">
        <v>561225</v>
      </c>
      <c r="H264">
        <v>2000</v>
      </c>
      <c r="I264">
        <v>10000</v>
      </c>
      <c r="J264" s="3">
        <v>45346.375</v>
      </c>
      <c r="K264" s="3">
        <v>45402.229166666664</v>
      </c>
      <c r="L264" s="3">
        <v>45404.4375</v>
      </c>
      <c r="M264" t="s">
        <v>23524</v>
      </c>
      <c r="N264" s="4" t="s">
        <v>85</v>
      </c>
      <c r="P264" t="s">
        <v>16</v>
      </c>
    </row>
    <row r="265" spans="1:16" x14ac:dyDescent="0.25">
      <c r="A265" t="s">
        <v>41523</v>
      </c>
      <c r="B265" t="s">
        <v>18524</v>
      </c>
      <c r="C265" t="s">
        <v>278</v>
      </c>
      <c r="D265">
        <v>181201</v>
      </c>
      <c r="G265">
        <v>4069000</v>
      </c>
      <c r="H265">
        <v>1000</v>
      </c>
      <c r="I265">
        <v>81380</v>
      </c>
      <c r="J265" s="3">
        <v>45338.288194444445</v>
      </c>
      <c r="K265" s="3">
        <v>45350.166666666664</v>
      </c>
      <c r="L265" s="3">
        <v>45351.125</v>
      </c>
      <c r="M265" t="s">
        <v>38809</v>
      </c>
      <c r="N265" s="4" t="s">
        <v>85</v>
      </c>
      <c r="P265" t="s">
        <v>16</v>
      </c>
    </row>
    <row r="266" spans="1:16" x14ac:dyDescent="0.25">
      <c r="A266" t="s">
        <v>41524</v>
      </c>
      <c r="B266" t="s">
        <v>10908</v>
      </c>
      <c r="C266" t="s">
        <v>61022</v>
      </c>
      <c r="D266">
        <v>641062</v>
      </c>
      <c r="G266">
        <v>1943000</v>
      </c>
      <c r="H266">
        <v>0</v>
      </c>
      <c r="I266">
        <v>20000</v>
      </c>
      <c r="J266" s="3">
        <v>45346.083333333336</v>
      </c>
      <c r="K266" s="3">
        <v>45351.125</v>
      </c>
      <c r="L266" s="3">
        <v>45351.125</v>
      </c>
      <c r="M266" t="s">
        <v>31193</v>
      </c>
      <c r="N266" s="4" t="s">
        <v>85</v>
      </c>
      <c r="P266" t="s">
        <v>16</v>
      </c>
    </row>
    <row r="267" spans="1:16" x14ac:dyDescent="0.25">
      <c r="A267" t="s">
        <v>41525</v>
      </c>
      <c r="B267" t="s">
        <v>14673</v>
      </c>
      <c r="C267" t="s">
        <v>20</v>
      </c>
      <c r="D267">
        <v>416701</v>
      </c>
      <c r="G267">
        <v>1910129</v>
      </c>
      <c r="H267">
        <v>0</v>
      </c>
      <c r="I267">
        <v>0</v>
      </c>
      <c r="J267" s="3">
        <v>45349.416666666664</v>
      </c>
      <c r="K267" s="3">
        <v>45356.166666666664</v>
      </c>
      <c r="L267" s="3">
        <v>45357.166666666664</v>
      </c>
      <c r="M267" t="s">
        <v>34958</v>
      </c>
      <c r="N267" s="4" t="s">
        <v>85</v>
      </c>
      <c r="P267" t="s">
        <v>16</v>
      </c>
    </row>
    <row r="268" spans="1:16" x14ac:dyDescent="0.25">
      <c r="A268" t="s">
        <v>41526</v>
      </c>
      <c r="B268" t="s">
        <v>17655</v>
      </c>
      <c r="C268" t="s">
        <v>61034</v>
      </c>
      <c r="D268">
        <v>110041</v>
      </c>
      <c r="G268">
        <v>2305177</v>
      </c>
      <c r="H268">
        <v>0</v>
      </c>
      <c r="I268">
        <v>46104</v>
      </c>
      <c r="J268" s="3">
        <v>45344.260416666664</v>
      </c>
      <c r="K268" s="3">
        <v>45350.125</v>
      </c>
      <c r="L268" s="3">
        <v>45350.131944444445</v>
      </c>
      <c r="M268" t="s">
        <v>37940</v>
      </c>
      <c r="N268" s="4" t="s">
        <v>85</v>
      </c>
      <c r="P268" t="s">
        <v>16</v>
      </c>
    </row>
    <row r="269" spans="1:16" x14ac:dyDescent="0.25">
      <c r="A269" t="s">
        <v>41527</v>
      </c>
      <c r="B269" t="s">
        <v>16421</v>
      </c>
      <c r="C269" t="s">
        <v>97</v>
      </c>
      <c r="D269">
        <v>247001</v>
      </c>
      <c r="G269">
        <v>1020000</v>
      </c>
      <c r="H269">
        <v>854</v>
      </c>
      <c r="I269">
        <v>102000</v>
      </c>
      <c r="J269" s="3">
        <v>45348.083333333336</v>
      </c>
      <c r="K269" s="3">
        <v>45353.083333333336</v>
      </c>
      <c r="L269" s="3">
        <v>45353.104166666664</v>
      </c>
      <c r="M269" t="s">
        <v>36706</v>
      </c>
      <c r="N269" s="4" t="s">
        <v>85</v>
      </c>
      <c r="P269" t="s">
        <v>16</v>
      </c>
    </row>
    <row r="270" spans="1:16" x14ac:dyDescent="0.25">
      <c r="A270" t="s">
        <v>41528</v>
      </c>
      <c r="B270" t="s">
        <v>17522</v>
      </c>
      <c r="C270" t="s">
        <v>154</v>
      </c>
      <c r="D270">
        <v>110005</v>
      </c>
      <c r="G270">
        <v>699876</v>
      </c>
      <c r="H270">
        <v>0</v>
      </c>
      <c r="I270">
        <v>13998</v>
      </c>
      <c r="J270" s="3">
        <v>45344.25</v>
      </c>
      <c r="K270" s="3">
        <v>45351.125</v>
      </c>
      <c r="L270" s="3">
        <v>45351.145833333336</v>
      </c>
      <c r="M270" t="s">
        <v>37807</v>
      </c>
      <c r="N270" s="4" t="s">
        <v>85</v>
      </c>
      <c r="P270" t="s">
        <v>16</v>
      </c>
    </row>
    <row r="271" spans="1:16" x14ac:dyDescent="0.25">
      <c r="A271" t="s">
        <v>41529</v>
      </c>
      <c r="B271" t="s">
        <v>15761</v>
      </c>
      <c r="C271" t="s">
        <v>20</v>
      </c>
      <c r="D271">
        <v>444303</v>
      </c>
      <c r="H271">
        <v>5000</v>
      </c>
      <c r="I271">
        <v>50000</v>
      </c>
      <c r="J271" s="3">
        <v>45348.288194444445</v>
      </c>
      <c r="K271" s="3">
        <v>45355.208333333336</v>
      </c>
      <c r="L271" s="3">
        <v>45356.25</v>
      </c>
      <c r="M271" t="s">
        <v>36046</v>
      </c>
      <c r="N271" s="4" t="s">
        <v>85</v>
      </c>
      <c r="P271" t="s">
        <v>16</v>
      </c>
    </row>
    <row r="272" spans="1:16" x14ac:dyDescent="0.25">
      <c r="A272" t="s">
        <v>41530</v>
      </c>
      <c r="B272" t="s">
        <v>1311</v>
      </c>
      <c r="C272" t="s">
        <v>152</v>
      </c>
      <c r="D272">
        <v>132001</v>
      </c>
      <c r="G272">
        <v>6754713</v>
      </c>
      <c r="H272">
        <v>5000</v>
      </c>
      <c r="I272">
        <v>125000</v>
      </c>
      <c r="J272" s="3">
        <v>45349.5</v>
      </c>
      <c r="K272" s="3">
        <v>45356.166666666664</v>
      </c>
      <c r="L272" s="3">
        <v>45357.416666666664</v>
      </c>
      <c r="M272" t="s">
        <v>21596</v>
      </c>
      <c r="N272" s="4" t="s">
        <v>85</v>
      </c>
      <c r="P272" t="s">
        <v>16</v>
      </c>
    </row>
    <row r="273" spans="1:16" x14ac:dyDescent="0.25">
      <c r="A273" t="s">
        <v>41531</v>
      </c>
      <c r="B273" t="s">
        <v>14779</v>
      </c>
      <c r="C273" t="s">
        <v>90</v>
      </c>
      <c r="D273">
        <v>424201</v>
      </c>
      <c r="G273">
        <v>23310508</v>
      </c>
      <c r="H273">
        <v>2360</v>
      </c>
      <c r="I273">
        <v>150000</v>
      </c>
      <c r="J273" s="3">
        <v>45349.288194444445</v>
      </c>
      <c r="K273" s="3">
        <v>45363.208333333336</v>
      </c>
      <c r="L273" s="3">
        <v>45364.208333333336</v>
      </c>
      <c r="M273" t="s">
        <v>35064</v>
      </c>
      <c r="N273" s="4" t="s">
        <v>85</v>
      </c>
      <c r="P273" t="s">
        <v>16</v>
      </c>
    </row>
    <row r="274" spans="1:16" x14ac:dyDescent="0.25">
      <c r="A274" t="s">
        <v>41532</v>
      </c>
      <c r="B274" t="s">
        <v>1808</v>
      </c>
      <c r="C274" t="s">
        <v>152</v>
      </c>
      <c r="D274">
        <v>135101</v>
      </c>
      <c r="G274">
        <v>426045</v>
      </c>
      <c r="H274">
        <v>1000</v>
      </c>
      <c r="I274">
        <v>8600</v>
      </c>
      <c r="J274" s="3">
        <v>45339.208333333336</v>
      </c>
      <c r="K274" s="3">
        <v>45357.416666666664</v>
      </c>
      <c r="L274" s="3">
        <v>45357.208333333336</v>
      </c>
      <c r="M274" t="s">
        <v>22093</v>
      </c>
      <c r="N274" s="4" t="s">
        <v>85</v>
      </c>
      <c r="P274" t="s">
        <v>16</v>
      </c>
    </row>
    <row r="275" spans="1:16" x14ac:dyDescent="0.25">
      <c r="A275" t="s">
        <v>41533</v>
      </c>
      <c r="B275" t="s">
        <v>10819</v>
      </c>
      <c r="C275" t="s">
        <v>61022</v>
      </c>
      <c r="D275">
        <v>641401</v>
      </c>
      <c r="G275">
        <v>2139000</v>
      </c>
      <c r="H275">
        <v>0</v>
      </c>
      <c r="I275">
        <v>22000</v>
      </c>
      <c r="J275" s="3">
        <v>45346.25</v>
      </c>
      <c r="K275" s="3">
        <v>45352.125</v>
      </c>
      <c r="L275" s="3">
        <v>45352.166666666664</v>
      </c>
      <c r="M275" t="s">
        <v>31104</v>
      </c>
      <c r="N275" s="4" t="s">
        <v>85</v>
      </c>
      <c r="P275" t="s">
        <v>16</v>
      </c>
    </row>
    <row r="276" spans="1:16" x14ac:dyDescent="0.25">
      <c r="A276" t="s">
        <v>41534</v>
      </c>
      <c r="B276" t="s">
        <v>14566</v>
      </c>
      <c r="C276" t="s">
        <v>20</v>
      </c>
      <c r="D276">
        <v>401604</v>
      </c>
      <c r="G276">
        <v>1653832</v>
      </c>
      <c r="H276">
        <v>590</v>
      </c>
      <c r="I276">
        <v>16538</v>
      </c>
      <c r="J276" s="3">
        <v>45349.458333333336</v>
      </c>
      <c r="K276" s="3">
        <v>45356.208333333336</v>
      </c>
      <c r="L276" s="3">
        <v>45357.208333333336</v>
      </c>
      <c r="M276" t="s">
        <v>34851</v>
      </c>
      <c r="N276" s="4" t="s">
        <v>85</v>
      </c>
      <c r="P276" t="s">
        <v>16</v>
      </c>
    </row>
    <row r="277" spans="1:16" x14ac:dyDescent="0.25">
      <c r="A277" t="s">
        <v>41535</v>
      </c>
      <c r="B277" t="s">
        <v>11076</v>
      </c>
      <c r="C277" t="s">
        <v>61022</v>
      </c>
      <c r="D277">
        <v>632505</v>
      </c>
      <c r="G277">
        <v>2862000</v>
      </c>
      <c r="H277">
        <v>0</v>
      </c>
      <c r="I277">
        <v>28620</v>
      </c>
      <c r="J277" s="3">
        <v>45345.288194444445</v>
      </c>
      <c r="K277" s="3">
        <v>45351.125</v>
      </c>
      <c r="L277" s="3">
        <v>45351.166666666664</v>
      </c>
      <c r="M277" t="s">
        <v>31361</v>
      </c>
      <c r="N277" s="4" t="s">
        <v>85</v>
      </c>
      <c r="P277" t="s">
        <v>16</v>
      </c>
    </row>
    <row r="278" spans="1:16" x14ac:dyDescent="0.25">
      <c r="A278" t="s">
        <v>41536</v>
      </c>
      <c r="B278" t="s">
        <v>14596</v>
      </c>
      <c r="C278" t="s">
        <v>20</v>
      </c>
      <c r="D278">
        <v>401604</v>
      </c>
      <c r="G278">
        <v>1654319</v>
      </c>
      <c r="H278">
        <v>590</v>
      </c>
      <c r="I278">
        <v>16543</v>
      </c>
      <c r="J278" s="3">
        <v>45349.458333333336</v>
      </c>
      <c r="K278" s="3">
        <v>45356.208333333336</v>
      </c>
      <c r="L278" s="3">
        <v>45357.208333333336</v>
      </c>
      <c r="M278" t="s">
        <v>34881</v>
      </c>
      <c r="N278" s="4" t="s">
        <v>85</v>
      </c>
      <c r="P278" t="s">
        <v>16</v>
      </c>
    </row>
    <row r="279" spans="1:16" x14ac:dyDescent="0.25">
      <c r="A279" t="s">
        <v>41537</v>
      </c>
      <c r="B279" t="s">
        <v>15497</v>
      </c>
      <c r="C279" t="s">
        <v>20</v>
      </c>
      <c r="D279">
        <v>401604</v>
      </c>
      <c r="G279">
        <v>1654792</v>
      </c>
      <c r="H279">
        <v>590</v>
      </c>
      <c r="I279">
        <v>16548</v>
      </c>
      <c r="J279" s="3">
        <v>45349.458333333336</v>
      </c>
      <c r="K279" s="3">
        <v>45356.208333333336</v>
      </c>
      <c r="L279" s="3">
        <v>45357.208333333336</v>
      </c>
      <c r="M279" t="s">
        <v>35782</v>
      </c>
      <c r="N279" s="4" t="s">
        <v>85</v>
      </c>
      <c r="P279" t="s">
        <v>16</v>
      </c>
    </row>
    <row r="280" spans="1:16" x14ac:dyDescent="0.25">
      <c r="A280" t="s">
        <v>41538</v>
      </c>
      <c r="B280" t="s">
        <v>14767</v>
      </c>
      <c r="C280" t="s">
        <v>20</v>
      </c>
      <c r="D280">
        <v>416701</v>
      </c>
      <c r="G280">
        <v>2335684</v>
      </c>
      <c r="H280">
        <v>0</v>
      </c>
      <c r="I280">
        <v>0</v>
      </c>
      <c r="J280" s="3">
        <v>45349.416666666664</v>
      </c>
      <c r="K280" s="3">
        <v>45356.166666666664</v>
      </c>
      <c r="L280" s="3">
        <v>45357.166666666664</v>
      </c>
      <c r="M280" t="s">
        <v>35052</v>
      </c>
      <c r="N280" s="4" t="s">
        <v>85</v>
      </c>
      <c r="P280" t="s">
        <v>16</v>
      </c>
    </row>
    <row r="281" spans="1:16" x14ac:dyDescent="0.25">
      <c r="A281" t="s">
        <v>41539</v>
      </c>
      <c r="B281" t="s">
        <v>14757</v>
      </c>
      <c r="C281" t="s">
        <v>20</v>
      </c>
      <c r="D281">
        <v>416701</v>
      </c>
      <c r="G281">
        <v>1345406</v>
      </c>
      <c r="H281">
        <v>0</v>
      </c>
      <c r="I281">
        <v>0</v>
      </c>
      <c r="J281" s="3">
        <v>45349.416666666664</v>
      </c>
      <c r="K281" s="3">
        <v>45356.166666666664</v>
      </c>
      <c r="L281" s="3">
        <v>45357.166666666664</v>
      </c>
      <c r="M281" t="s">
        <v>35042</v>
      </c>
      <c r="N281" s="4" t="s">
        <v>85</v>
      </c>
      <c r="P281" t="s">
        <v>16</v>
      </c>
    </row>
    <row r="282" spans="1:16" x14ac:dyDescent="0.25">
      <c r="A282" t="s">
        <v>41540</v>
      </c>
      <c r="B282" t="s">
        <v>15480</v>
      </c>
      <c r="C282" t="s">
        <v>20</v>
      </c>
      <c r="D282">
        <v>401604</v>
      </c>
      <c r="G282">
        <v>1653906</v>
      </c>
      <c r="H282">
        <v>590</v>
      </c>
      <c r="I282">
        <v>16539</v>
      </c>
      <c r="J282" s="3">
        <v>45349.458333333336</v>
      </c>
      <c r="K282" s="3">
        <v>45356.208333333336</v>
      </c>
      <c r="L282" s="3">
        <v>45357.208333333336</v>
      </c>
      <c r="M282" t="s">
        <v>35765</v>
      </c>
      <c r="N282" s="4" t="s">
        <v>85</v>
      </c>
      <c r="P282" t="s">
        <v>16</v>
      </c>
    </row>
    <row r="283" spans="1:16" x14ac:dyDescent="0.25">
      <c r="A283" t="s">
        <v>41541</v>
      </c>
      <c r="B283" t="s">
        <v>15500</v>
      </c>
      <c r="C283" t="s">
        <v>20</v>
      </c>
      <c r="D283">
        <v>401604</v>
      </c>
      <c r="G283">
        <v>2065929</v>
      </c>
      <c r="H283">
        <v>590</v>
      </c>
      <c r="I283">
        <v>20659</v>
      </c>
      <c r="J283" s="3">
        <v>45349.458333333336</v>
      </c>
      <c r="K283" s="3">
        <v>45356.208333333336</v>
      </c>
      <c r="L283" s="3">
        <v>45357.208333333336</v>
      </c>
      <c r="M283" t="s">
        <v>35785</v>
      </c>
      <c r="N283" s="4" t="s">
        <v>85</v>
      </c>
      <c r="P283" t="s">
        <v>16</v>
      </c>
    </row>
    <row r="284" spans="1:16" x14ac:dyDescent="0.25">
      <c r="A284" t="s">
        <v>41542</v>
      </c>
      <c r="B284" t="s">
        <v>20627</v>
      </c>
      <c r="C284" t="s">
        <v>61035</v>
      </c>
      <c r="D284">
        <v>242398</v>
      </c>
      <c r="G284">
        <v>13384000</v>
      </c>
      <c r="H284">
        <v>5900</v>
      </c>
      <c r="I284">
        <v>150000</v>
      </c>
      <c r="J284" s="3">
        <v>45337.458333333336</v>
      </c>
      <c r="K284" s="3">
        <v>45355.208333333336</v>
      </c>
      <c r="L284" s="3">
        <v>45356.083333333336</v>
      </c>
      <c r="M284" t="s">
        <v>40912</v>
      </c>
      <c r="N284" s="4" t="s">
        <v>85</v>
      </c>
      <c r="P284" t="s">
        <v>16</v>
      </c>
    </row>
    <row r="285" spans="1:16" x14ac:dyDescent="0.25">
      <c r="A285" t="s">
        <v>41543</v>
      </c>
      <c r="B285" t="s">
        <v>20624</v>
      </c>
      <c r="C285" t="s">
        <v>61035</v>
      </c>
      <c r="D285">
        <v>211539</v>
      </c>
      <c r="G285">
        <v>8425000</v>
      </c>
      <c r="H285">
        <v>5900</v>
      </c>
      <c r="I285">
        <v>150000</v>
      </c>
      <c r="J285" s="3">
        <v>45337.46875</v>
      </c>
      <c r="K285" s="3">
        <v>45355.208333333336</v>
      </c>
      <c r="L285" s="3">
        <v>45356.083333333336</v>
      </c>
      <c r="M285" t="s">
        <v>40909</v>
      </c>
      <c r="N285" s="4" t="s">
        <v>85</v>
      </c>
      <c r="P285" t="s">
        <v>16</v>
      </c>
    </row>
    <row r="286" spans="1:16" x14ac:dyDescent="0.25">
      <c r="A286" t="s">
        <v>41544</v>
      </c>
      <c r="B286" t="s">
        <v>20626</v>
      </c>
      <c r="C286" t="s">
        <v>61035</v>
      </c>
      <c r="D286">
        <v>411084</v>
      </c>
      <c r="G286">
        <v>17463000</v>
      </c>
      <c r="H286">
        <v>11800</v>
      </c>
      <c r="I286">
        <v>150000</v>
      </c>
      <c r="J286" s="3">
        <v>45337.458333333336</v>
      </c>
      <c r="K286" s="3">
        <v>45355.208333333336</v>
      </c>
      <c r="L286" s="3">
        <v>45356.083333333336</v>
      </c>
      <c r="M286" t="s">
        <v>40911</v>
      </c>
      <c r="N286" s="4" t="s">
        <v>85</v>
      </c>
      <c r="P286" t="s">
        <v>16</v>
      </c>
    </row>
    <row r="287" spans="1:16" x14ac:dyDescent="0.25">
      <c r="A287" t="s">
        <v>41545</v>
      </c>
      <c r="B287" t="s">
        <v>14588</v>
      </c>
      <c r="C287" t="s">
        <v>20</v>
      </c>
      <c r="D287">
        <v>401604</v>
      </c>
      <c r="G287">
        <v>1654996</v>
      </c>
      <c r="H287">
        <v>590</v>
      </c>
      <c r="I287">
        <v>16550</v>
      </c>
      <c r="J287" s="3">
        <v>45349.458333333336</v>
      </c>
      <c r="K287" s="3">
        <v>45356.208333333336</v>
      </c>
      <c r="L287" s="3">
        <v>45357.208333333336</v>
      </c>
      <c r="M287" t="s">
        <v>34873</v>
      </c>
      <c r="N287" s="4" t="s">
        <v>85</v>
      </c>
      <c r="P287" t="s">
        <v>16</v>
      </c>
    </row>
    <row r="288" spans="1:16" x14ac:dyDescent="0.25">
      <c r="A288" t="s">
        <v>41546</v>
      </c>
      <c r="B288" t="s">
        <v>14890</v>
      </c>
      <c r="C288" t="s">
        <v>105</v>
      </c>
      <c r="D288">
        <v>431512</v>
      </c>
      <c r="G288">
        <v>1005000</v>
      </c>
      <c r="H288">
        <v>0</v>
      </c>
      <c r="I288">
        <v>0</v>
      </c>
      <c r="J288" s="3">
        <v>45349.256944444445</v>
      </c>
      <c r="K288" s="3">
        <v>45356.375</v>
      </c>
      <c r="L288" s="3">
        <v>45357.375</v>
      </c>
      <c r="M288" t="s">
        <v>35175</v>
      </c>
      <c r="N288" s="4" t="s">
        <v>85</v>
      </c>
      <c r="P288" t="s">
        <v>16</v>
      </c>
    </row>
    <row r="289" spans="1:16" x14ac:dyDescent="0.25">
      <c r="A289" t="s">
        <v>41547</v>
      </c>
      <c r="B289" t="s">
        <v>11315</v>
      </c>
      <c r="C289" t="s">
        <v>61022</v>
      </c>
      <c r="D289">
        <v>602001</v>
      </c>
      <c r="G289">
        <v>1143625</v>
      </c>
      <c r="H289">
        <v>0</v>
      </c>
      <c r="I289">
        <v>11500</v>
      </c>
      <c r="J289" s="3">
        <v>45345.375</v>
      </c>
      <c r="K289" s="3">
        <v>45351.125</v>
      </c>
      <c r="L289" s="3">
        <v>45351.166666666664</v>
      </c>
      <c r="M289" t="s">
        <v>31600</v>
      </c>
      <c r="N289" s="4" t="s">
        <v>85</v>
      </c>
      <c r="P289" t="s">
        <v>16</v>
      </c>
    </row>
    <row r="290" spans="1:16" x14ac:dyDescent="0.25">
      <c r="A290" t="s">
        <v>41548</v>
      </c>
      <c r="B290" t="s">
        <v>14699</v>
      </c>
      <c r="C290" t="s">
        <v>104</v>
      </c>
      <c r="D290">
        <v>411001</v>
      </c>
      <c r="G290">
        <v>5746277</v>
      </c>
      <c r="H290">
        <v>1180</v>
      </c>
      <c r="I290">
        <v>57463</v>
      </c>
      <c r="J290" s="3">
        <v>45349.416666666664</v>
      </c>
      <c r="K290" s="3">
        <v>45355.125</v>
      </c>
      <c r="L290" s="3">
        <v>45356.125</v>
      </c>
      <c r="M290" t="s">
        <v>34984</v>
      </c>
      <c r="N290" s="4" t="s">
        <v>85</v>
      </c>
      <c r="P290" t="s">
        <v>16</v>
      </c>
    </row>
    <row r="291" spans="1:16" x14ac:dyDescent="0.25">
      <c r="A291" t="s">
        <v>41549</v>
      </c>
      <c r="B291" t="s">
        <v>14379</v>
      </c>
      <c r="C291" t="s">
        <v>104</v>
      </c>
      <c r="D291">
        <v>411001</v>
      </c>
      <c r="G291">
        <v>687847</v>
      </c>
      <c r="H291">
        <v>590</v>
      </c>
      <c r="I291">
        <v>6878</v>
      </c>
      <c r="J291" s="3">
        <v>45349.537499999999</v>
      </c>
      <c r="K291" s="3">
        <v>45355.125</v>
      </c>
      <c r="L291" s="3">
        <v>45355.125</v>
      </c>
      <c r="M291" t="s">
        <v>34664</v>
      </c>
      <c r="N291" s="4" t="s">
        <v>85</v>
      </c>
      <c r="P291" t="s">
        <v>16</v>
      </c>
    </row>
    <row r="292" spans="1:16" x14ac:dyDescent="0.25">
      <c r="A292" t="s">
        <v>41550</v>
      </c>
      <c r="B292" t="s">
        <v>20625</v>
      </c>
      <c r="C292" t="s">
        <v>61035</v>
      </c>
      <c r="D292">
        <v>211539</v>
      </c>
      <c r="G292">
        <v>14508000</v>
      </c>
      <c r="H292">
        <v>5900</v>
      </c>
      <c r="I292">
        <v>150000</v>
      </c>
      <c r="J292" s="3">
        <v>45337.458333333336</v>
      </c>
      <c r="K292" s="3">
        <v>45355.208333333336</v>
      </c>
      <c r="L292" s="3">
        <v>45356.083333333336</v>
      </c>
      <c r="M292" t="s">
        <v>40910</v>
      </c>
      <c r="N292" s="4" t="s">
        <v>85</v>
      </c>
      <c r="P292" t="s">
        <v>16</v>
      </c>
    </row>
    <row r="293" spans="1:16" x14ac:dyDescent="0.25">
      <c r="A293" t="s">
        <v>41551</v>
      </c>
      <c r="B293" t="s">
        <v>17698</v>
      </c>
      <c r="C293" t="s">
        <v>154</v>
      </c>
      <c r="D293">
        <v>110002</v>
      </c>
      <c r="G293">
        <v>2299113</v>
      </c>
      <c r="H293">
        <v>0</v>
      </c>
      <c r="I293">
        <v>45982</v>
      </c>
      <c r="J293" s="3">
        <v>45344.288194444445</v>
      </c>
      <c r="K293" s="3">
        <v>45351.125</v>
      </c>
      <c r="L293" s="3">
        <v>45351.145833333336</v>
      </c>
      <c r="M293" t="s">
        <v>37983</v>
      </c>
      <c r="N293" s="4" t="s">
        <v>85</v>
      </c>
      <c r="P293" t="s">
        <v>16</v>
      </c>
    </row>
    <row r="294" spans="1:16" x14ac:dyDescent="0.25">
      <c r="A294" t="s">
        <v>41552</v>
      </c>
      <c r="B294" t="s">
        <v>20644</v>
      </c>
      <c r="C294" t="s">
        <v>61035</v>
      </c>
      <c r="D294">
        <v>429860</v>
      </c>
      <c r="G294">
        <v>12688000</v>
      </c>
      <c r="H294">
        <v>5900</v>
      </c>
      <c r="I294">
        <v>150000</v>
      </c>
      <c r="J294" s="3">
        <v>45337.458333333336</v>
      </c>
      <c r="K294" s="3">
        <v>45355.208333333336</v>
      </c>
      <c r="L294" s="3">
        <v>45356.083333333336</v>
      </c>
      <c r="M294" t="s">
        <v>40929</v>
      </c>
      <c r="N294" s="4" t="s">
        <v>85</v>
      </c>
      <c r="P294" t="s">
        <v>16</v>
      </c>
    </row>
    <row r="295" spans="1:16" x14ac:dyDescent="0.25">
      <c r="A295" t="s">
        <v>41553</v>
      </c>
      <c r="B295" t="s">
        <v>5644</v>
      </c>
      <c r="C295" t="s">
        <v>61023</v>
      </c>
      <c r="D295">
        <v>312605</v>
      </c>
      <c r="G295">
        <v>3000000</v>
      </c>
      <c r="H295">
        <v>500</v>
      </c>
      <c r="I295">
        <v>60000</v>
      </c>
      <c r="J295" s="3">
        <v>45346.25</v>
      </c>
      <c r="K295" s="3">
        <v>45353.25</v>
      </c>
      <c r="L295" s="3">
        <v>45356.458333333336</v>
      </c>
      <c r="M295" t="s">
        <v>25929</v>
      </c>
      <c r="N295" s="4" t="s">
        <v>85</v>
      </c>
      <c r="P295" t="s">
        <v>16</v>
      </c>
    </row>
    <row r="296" spans="1:16" x14ac:dyDescent="0.25">
      <c r="A296" t="s">
        <v>41554</v>
      </c>
      <c r="B296" t="s">
        <v>16868</v>
      </c>
      <c r="C296" t="s">
        <v>26</v>
      </c>
      <c r="D296">
        <v>210301</v>
      </c>
      <c r="G296">
        <v>964000</v>
      </c>
      <c r="H296">
        <v>1138</v>
      </c>
      <c r="I296">
        <v>19280</v>
      </c>
      <c r="J296" s="3">
        <v>45345.5</v>
      </c>
      <c r="K296" s="3">
        <v>45355.458333333336</v>
      </c>
      <c r="L296" s="3">
        <v>45355.5</v>
      </c>
      <c r="M296" t="s">
        <v>37153</v>
      </c>
      <c r="N296" s="4" t="s">
        <v>85</v>
      </c>
      <c r="P296" t="s">
        <v>16</v>
      </c>
    </row>
    <row r="297" spans="1:16" x14ac:dyDescent="0.25">
      <c r="A297" t="s">
        <v>604</v>
      </c>
      <c r="B297" t="s">
        <v>7565</v>
      </c>
      <c r="C297" t="s">
        <v>61023</v>
      </c>
      <c r="D297">
        <v>305901</v>
      </c>
      <c r="G297">
        <v>9600000</v>
      </c>
      <c r="H297">
        <v>1500</v>
      </c>
      <c r="I297">
        <v>192000</v>
      </c>
      <c r="J297" s="3">
        <v>45331.284722222219</v>
      </c>
      <c r="K297" s="3">
        <v>45352.458333333336</v>
      </c>
      <c r="L297" s="3">
        <v>45352.125</v>
      </c>
      <c r="M297" t="s">
        <v>27850</v>
      </c>
      <c r="N297" s="4" t="s">
        <v>85</v>
      </c>
      <c r="P297" t="s">
        <v>16</v>
      </c>
    </row>
    <row r="298" spans="1:16" x14ac:dyDescent="0.25">
      <c r="A298" t="s">
        <v>41555</v>
      </c>
      <c r="B298" t="s">
        <v>17068</v>
      </c>
      <c r="C298" t="s">
        <v>157</v>
      </c>
      <c r="D298">
        <v>243001</v>
      </c>
      <c r="G298">
        <v>1440110</v>
      </c>
      <c r="H298">
        <v>1298</v>
      </c>
      <c r="I298">
        <v>28900</v>
      </c>
      <c r="J298" s="3">
        <v>45341.166666666664</v>
      </c>
      <c r="K298" s="3">
        <v>45350.5</v>
      </c>
      <c r="L298" s="3">
        <v>45350.041666666664</v>
      </c>
      <c r="M298" t="s">
        <v>37353</v>
      </c>
      <c r="N298" s="4" t="s">
        <v>85</v>
      </c>
      <c r="P298" t="s">
        <v>16</v>
      </c>
    </row>
    <row r="299" spans="1:16" x14ac:dyDescent="0.25">
      <c r="A299" t="s">
        <v>41556</v>
      </c>
      <c r="B299" t="s">
        <v>16620</v>
      </c>
      <c r="C299" t="s">
        <v>26</v>
      </c>
      <c r="D299">
        <v>211002</v>
      </c>
      <c r="G299">
        <v>843000</v>
      </c>
      <c r="H299">
        <v>1003</v>
      </c>
      <c r="I299">
        <v>84000</v>
      </c>
      <c r="J299" s="3">
        <v>45346.125</v>
      </c>
      <c r="K299" s="3">
        <v>45353.208333333336</v>
      </c>
      <c r="L299" s="3">
        <v>45355.125</v>
      </c>
      <c r="M299" t="s">
        <v>36905</v>
      </c>
      <c r="N299" s="4" t="s">
        <v>85</v>
      </c>
      <c r="P299" t="s">
        <v>16</v>
      </c>
    </row>
    <row r="300" spans="1:16" x14ac:dyDescent="0.25">
      <c r="A300" t="s">
        <v>41557</v>
      </c>
      <c r="B300" t="s">
        <v>8795</v>
      </c>
      <c r="C300" t="s">
        <v>93</v>
      </c>
      <c r="D300">
        <v>671314</v>
      </c>
      <c r="G300">
        <v>437992</v>
      </c>
      <c r="H300">
        <v>970</v>
      </c>
      <c r="I300">
        <v>10950</v>
      </c>
      <c r="J300" s="3">
        <v>45349.041666666664</v>
      </c>
      <c r="K300" s="3">
        <v>45357.041666666664</v>
      </c>
      <c r="L300" s="3">
        <v>45358.041666666664</v>
      </c>
      <c r="M300" t="s">
        <v>29080</v>
      </c>
      <c r="N300" s="4" t="s">
        <v>85</v>
      </c>
      <c r="P300" t="s">
        <v>16</v>
      </c>
    </row>
    <row r="301" spans="1:16" x14ac:dyDescent="0.25">
      <c r="A301" t="s">
        <v>41558</v>
      </c>
      <c r="B301" t="s">
        <v>3072</v>
      </c>
      <c r="C301" t="s">
        <v>61019</v>
      </c>
      <c r="D301">
        <v>450001</v>
      </c>
      <c r="G301">
        <v>701264</v>
      </c>
      <c r="H301">
        <v>2000</v>
      </c>
      <c r="I301">
        <v>10000</v>
      </c>
      <c r="J301" s="3">
        <v>45348.375</v>
      </c>
      <c r="K301" s="3">
        <v>45402.229166666664</v>
      </c>
      <c r="L301" s="3">
        <v>45404.4375</v>
      </c>
      <c r="M301" t="s">
        <v>23357</v>
      </c>
      <c r="N301" s="4" t="s">
        <v>85</v>
      </c>
      <c r="P301" t="s">
        <v>16</v>
      </c>
    </row>
    <row r="302" spans="1:16" x14ac:dyDescent="0.25">
      <c r="A302" t="s">
        <v>41559</v>
      </c>
      <c r="B302" t="s">
        <v>3790</v>
      </c>
      <c r="C302" t="s">
        <v>61019</v>
      </c>
      <c r="D302">
        <v>450001</v>
      </c>
      <c r="G302">
        <v>561225</v>
      </c>
      <c r="H302">
        <v>2000</v>
      </c>
      <c r="I302">
        <v>10000</v>
      </c>
      <c r="J302" s="3">
        <v>45345.375</v>
      </c>
      <c r="K302" s="3">
        <v>45402.229166666664</v>
      </c>
      <c r="L302" s="3">
        <v>45404.4375</v>
      </c>
      <c r="M302" t="s">
        <v>24075</v>
      </c>
      <c r="N302" s="4" t="s">
        <v>85</v>
      </c>
      <c r="P302" t="s">
        <v>16</v>
      </c>
    </row>
    <row r="303" spans="1:16" x14ac:dyDescent="0.25">
      <c r="A303" t="s">
        <v>41560</v>
      </c>
      <c r="B303" t="s">
        <v>3073</v>
      </c>
      <c r="C303" t="s">
        <v>61019</v>
      </c>
      <c r="D303">
        <v>450001</v>
      </c>
      <c r="G303">
        <v>791060</v>
      </c>
      <c r="H303">
        <v>2000</v>
      </c>
      <c r="I303">
        <v>10000</v>
      </c>
      <c r="J303" s="3">
        <v>45348.375</v>
      </c>
      <c r="K303" s="3">
        <v>45402.229166666664</v>
      </c>
      <c r="L303" s="3">
        <v>45404.4375</v>
      </c>
      <c r="M303" t="s">
        <v>23358</v>
      </c>
      <c r="N303" s="4" t="s">
        <v>85</v>
      </c>
      <c r="P303" t="s">
        <v>16</v>
      </c>
    </row>
    <row r="304" spans="1:16" x14ac:dyDescent="0.25">
      <c r="A304" t="s">
        <v>41561</v>
      </c>
      <c r="B304" t="s">
        <v>4322</v>
      </c>
      <c r="C304" t="s">
        <v>61019</v>
      </c>
      <c r="D304">
        <v>450001</v>
      </c>
      <c r="G304">
        <v>561225</v>
      </c>
      <c r="H304">
        <v>2000</v>
      </c>
      <c r="I304">
        <v>10000</v>
      </c>
      <c r="J304" s="3">
        <v>45346.375</v>
      </c>
      <c r="K304" s="3">
        <v>45402.229166666664</v>
      </c>
      <c r="L304" s="3">
        <v>45404.4375</v>
      </c>
      <c r="M304" t="s">
        <v>24607</v>
      </c>
      <c r="N304" s="4" t="s">
        <v>85</v>
      </c>
      <c r="P304" t="s">
        <v>16</v>
      </c>
    </row>
    <row r="305" spans="1:16" x14ac:dyDescent="0.25">
      <c r="A305" t="s">
        <v>41562</v>
      </c>
      <c r="B305" t="s">
        <v>16718</v>
      </c>
      <c r="C305" t="s">
        <v>26</v>
      </c>
      <c r="D305">
        <v>209801</v>
      </c>
      <c r="G305">
        <v>165100</v>
      </c>
      <c r="H305">
        <v>1180</v>
      </c>
      <c r="I305">
        <v>3302</v>
      </c>
      <c r="J305" s="3">
        <v>45345.208333333336</v>
      </c>
      <c r="K305" s="3">
        <v>45362.4375</v>
      </c>
      <c r="L305" s="3">
        <v>45362.520833333336</v>
      </c>
      <c r="M305" t="s">
        <v>37003</v>
      </c>
      <c r="N305" s="4" t="s">
        <v>85</v>
      </c>
      <c r="P305" t="s">
        <v>16</v>
      </c>
    </row>
    <row r="306" spans="1:16" x14ac:dyDescent="0.25">
      <c r="A306" t="s">
        <v>41563</v>
      </c>
      <c r="B306" t="s">
        <v>10247</v>
      </c>
      <c r="C306" t="s">
        <v>93</v>
      </c>
      <c r="D306">
        <v>676317</v>
      </c>
      <c r="G306">
        <v>974424</v>
      </c>
      <c r="H306">
        <v>2150</v>
      </c>
      <c r="I306">
        <v>24361</v>
      </c>
      <c r="J306" s="3">
        <v>45348.416666666664</v>
      </c>
      <c r="K306" s="3">
        <v>45355.25</v>
      </c>
      <c r="L306" s="3">
        <v>45357.458333333336</v>
      </c>
      <c r="M306" t="s">
        <v>30532</v>
      </c>
      <c r="N306" s="4" t="s">
        <v>85</v>
      </c>
      <c r="P306" t="s">
        <v>16</v>
      </c>
    </row>
    <row r="307" spans="1:16" x14ac:dyDescent="0.25">
      <c r="A307" t="s">
        <v>679</v>
      </c>
      <c r="B307" t="s">
        <v>16502</v>
      </c>
      <c r="C307" t="s">
        <v>103</v>
      </c>
      <c r="D307">
        <v>241204</v>
      </c>
      <c r="H307">
        <v>950</v>
      </c>
      <c r="I307">
        <v>22500</v>
      </c>
      <c r="J307" s="3">
        <v>45348.375</v>
      </c>
      <c r="K307" s="3">
        <v>45355.5</v>
      </c>
      <c r="L307" s="3">
        <v>45355.520833333336</v>
      </c>
      <c r="M307" t="s">
        <v>36787</v>
      </c>
      <c r="N307" s="4" t="s">
        <v>85</v>
      </c>
      <c r="P307" t="s">
        <v>16</v>
      </c>
    </row>
    <row r="308" spans="1:16" x14ac:dyDescent="0.25">
      <c r="A308" t="s">
        <v>41564</v>
      </c>
      <c r="B308" t="s">
        <v>13661</v>
      </c>
      <c r="C308" t="s">
        <v>61036</v>
      </c>
      <c r="D308">
        <v>723127</v>
      </c>
      <c r="G308">
        <v>240849</v>
      </c>
      <c r="H308">
        <v>0</v>
      </c>
      <c r="I308">
        <v>4817</v>
      </c>
      <c r="J308" s="3">
        <v>45337.222222222219</v>
      </c>
      <c r="K308" s="3">
        <v>45352.416666666664</v>
      </c>
      <c r="L308" s="3">
        <v>45355.458333333336</v>
      </c>
      <c r="M308" t="s">
        <v>33946</v>
      </c>
      <c r="N308" s="4" t="s">
        <v>85</v>
      </c>
      <c r="P308" t="s">
        <v>16</v>
      </c>
    </row>
    <row r="309" spans="1:16" x14ac:dyDescent="0.25">
      <c r="A309" t="s">
        <v>41565</v>
      </c>
      <c r="B309" t="s">
        <v>13660</v>
      </c>
      <c r="C309" t="s">
        <v>61036</v>
      </c>
      <c r="D309">
        <v>723127</v>
      </c>
      <c r="G309">
        <v>240849</v>
      </c>
      <c r="H309">
        <v>0</v>
      </c>
      <c r="I309">
        <v>4817</v>
      </c>
      <c r="J309" s="3">
        <v>45337.225694444445</v>
      </c>
      <c r="K309" s="3">
        <v>45352.416666666664</v>
      </c>
      <c r="L309" s="3">
        <v>45355.458333333336</v>
      </c>
      <c r="M309" t="s">
        <v>33945</v>
      </c>
      <c r="N309" s="4" t="s">
        <v>85</v>
      </c>
      <c r="P309" t="s">
        <v>16</v>
      </c>
    </row>
    <row r="310" spans="1:16" x14ac:dyDescent="0.25">
      <c r="A310" t="s">
        <v>41566</v>
      </c>
      <c r="B310" t="s">
        <v>13485</v>
      </c>
      <c r="C310" t="s">
        <v>61036</v>
      </c>
      <c r="D310">
        <v>723127</v>
      </c>
      <c r="G310">
        <v>148167</v>
      </c>
      <c r="H310">
        <v>0</v>
      </c>
      <c r="I310">
        <v>2963</v>
      </c>
      <c r="J310" s="3">
        <v>45349.458333333336</v>
      </c>
      <c r="K310" s="3">
        <v>45358.208333333336</v>
      </c>
      <c r="L310" s="3">
        <v>45362.458333333336</v>
      </c>
      <c r="M310" t="s">
        <v>33770</v>
      </c>
      <c r="N310" s="4" t="s">
        <v>85</v>
      </c>
      <c r="P310" t="s">
        <v>16</v>
      </c>
    </row>
    <row r="311" spans="1:16" x14ac:dyDescent="0.25">
      <c r="A311" t="s">
        <v>41567</v>
      </c>
      <c r="B311" t="s">
        <v>13488</v>
      </c>
      <c r="C311" t="s">
        <v>61036</v>
      </c>
      <c r="D311">
        <v>723129</v>
      </c>
      <c r="G311">
        <v>164630</v>
      </c>
      <c r="H311">
        <v>0</v>
      </c>
      <c r="I311">
        <v>3293</v>
      </c>
      <c r="J311" s="3">
        <v>45349.458333333336</v>
      </c>
      <c r="K311" s="3">
        <v>45358.208333333336</v>
      </c>
      <c r="L311" s="3">
        <v>45362.458333333336</v>
      </c>
      <c r="M311" t="s">
        <v>33773</v>
      </c>
      <c r="N311" s="4" t="s">
        <v>85</v>
      </c>
      <c r="P311" t="s">
        <v>16</v>
      </c>
    </row>
    <row r="312" spans="1:16" x14ac:dyDescent="0.25">
      <c r="A312" t="s">
        <v>41568</v>
      </c>
      <c r="B312" t="s">
        <v>12574</v>
      </c>
      <c r="C312" t="s">
        <v>61036</v>
      </c>
      <c r="D312">
        <v>723129</v>
      </c>
      <c r="G312">
        <v>164630</v>
      </c>
      <c r="H312">
        <v>0</v>
      </c>
      <c r="I312">
        <v>3293</v>
      </c>
      <c r="J312" s="3">
        <v>45349.458333333336</v>
      </c>
      <c r="K312" s="3">
        <v>45358.208333333336</v>
      </c>
      <c r="L312" s="3">
        <v>45362.458333333336</v>
      </c>
      <c r="M312" t="s">
        <v>32859</v>
      </c>
      <c r="N312" s="4" t="s">
        <v>85</v>
      </c>
      <c r="P312" t="s">
        <v>16</v>
      </c>
    </row>
    <row r="313" spans="1:16" x14ac:dyDescent="0.25">
      <c r="A313" t="s">
        <v>41569</v>
      </c>
      <c r="B313" t="s">
        <v>12551</v>
      </c>
      <c r="C313" t="s">
        <v>61036</v>
      </c>
      <c r="D313">
        <v>723128</v>
      </c>
      <c r="G313">
        <v>164630</v>
      </c>
      <c r="H313">
        <v>0</v>
      </c>
      <c r="I313">
        <v>3293</v>
      </c>
      <c r="J313" s="3">
        <v>45349.458333333336</v>
      </c>
      <c r="K313" s="3">
        <v>45358.208333333336</v>
      </c>
      <c r="L313" s="3">
        <v>45362.458333333336</v>
      </c>
      <c r="M313" t="s">
        <v>32836</v>
      </c>
      <c r="N313" s="4" t="s">
        <v>85</v>
      </c>
      <c r="P313" t="s">
        <v>16</v>
      </c>
    </row>
    <row r="314" spans="1:16" x14ac:dyDescent="0.25">
      <c r="A314" t="s">
        <v>41570</v>
      </c>
      <c r="B314" t="s">
        <v>18203</v>
      </c>
      <c r="C314" t="s">
        <v>116</v>
      </c>
      <c r="D314">
        <v>110011</v>
      </c>
      <c r="H314">
        <v>0</v>
      </c>
      <c r="I314">
        <v>105000000</v>
      </c>
      <c r="J314" s="3">
        <v>45349.208333333336</v>
      </c>
      <c r="K314" s="3">
        <v>45394.208333333336</v>
      </c>
      <c r="L314" s="3">
        <v>45395.458333333336</v>
      </c>
      <c r="M314" t="s">
        <v>38488</v>
      </c>
      <c r="N314" s="4" t="s">
        <v>85</v>
      </c>
      <c r="P314" t="s">
        <v>16</v>
      </c>
    </row>
    <row r="315" spans="1:16" x14ac:dyDescent="0.25">
      <c r="A315" t="s">
        <v>41571</v>
      </c>
      <c r="B315" t="s">
        <v>5916</v>
      </c>
      <c r="C315" t="s">
        <v>61016</v>
      </c>
      <c r="D315">
        <v>311001</v>
      </c>
      <c r="G315">
        <v>981000</v>
      </c>
      <c r="H315">
        <v>1000</v>
      </c>
      <c r="I315">
        <v>19620</v>
      </c>
      <c r="J315" s="3">
        <v>45346.458333333336</v>
      </c>
      <c r="K315" s="3">
        <v>45351.25</v>
      </c>
      <c r="L315" s="3">
        <v>45352.083333333336</v>
      </c>
      <c r="M315" t="s">
        <v>26201</v>
      </c>
      <c r="N315" s="4" t="s">
        <v>85</v>
      </c>
      <c r="P315" t="s">
        <v>16</v>
      </c>
    </row>
    <row r="316" spans="1:16" x14ac:dyDescent="0.25">
      <c r="A316" t="s">
        <v>41572</v>
      </c>
      <c r="B316" t="s">
        <v>16845</v>
      </c>
      <c r="C316" t="s">
        <v>102</v>
      </c>
      <c r="D316">
        <v>200000</v>
      </c>
      <c r="G316">
        <v>21301200</v>
      </c>
      <c r="H316">
        <v>5027</v>
      </c>
      <c r="I316">
        <v>213100</v>
      </c>
      <c r="J316" s="3">
        <v>45345.0625</v>
      </c>
      <c r="K316" s="3">
        <v>45351.5</v>
      </c>
      <c r="L316" s="3">
        <v>45351.083333333336</v>
      </c>
      <c r="M316" t="s">
        <v>37130</v>
      </c>
      <c r="N316" s="4" t="s">
        <v>85</v>
      </c>
      <c r="P316" t="s">
        <v>16</v>
      </c>
    </row>
    <row r="317" spans="1:16" x14ac:dyDescent="0.25">
      <c r="A317" t="s">
        <v>41573</v>
      </c>
      <c r="B317" t="s">
        <v>5904</v>
      </c>
      <c r="C317" t="s">
        <v>61016</v>
      </c>
      <c r="D317">
        <v>311001</v>
      </c>
      <c r="G317">
        <v>1767000</v>
      </c>
      <c r="H317">
        <v>1000</v>
      </c>
      <c r="I317">
        <v>35340</v>
      </c>
      <c r="J317" s="3">
        <v>45346.46875</v>
      </c>
      <c r="K317" s="3">
        <v>45351.25</v>
      </c>
      <c r="L317" s="3">
        <v>45352.083333333336</v>
      </c>
      <c r="M317" t="s">
        <v>26189</v>
      </c>
      <c r="N317" s="4" t="s">
        <v>85</v>
      </c>
      <c r="P317" t="s">
        <v>16</v>
      </c>
    </row>
    <row r="318" spans="1:16" x14ac:dyDescent="0.25">
      <c r="A318" t="s">
        <v>41574</v>
      </c>
      <c r="B318" t="s">
        <v>5903</v>
      </c>
      <c r="C318" t="s">
        <v>61016</v>
      </c>
      <c r="D318">
        <v>311001</v>
      </c>
      <c r="G318">
        <v>1573000</v>
      </c>
      <c r="H318">
        <v>1000</v>
      </c>
      <c r="I318">
        <v>31460</v>
      </c>
      <c r="J318" s="3">
        <v>45346.46875</v>
      </c>
      <c r="K318" s="3">
        <v>45351.25</v>
      </c>
      <c r="L318" s="3">
        <v>45352.083333333336</v>
      </c>
      <c r="M318" t="s">
        <v>26188</v>
      </c>
      <c r="N318" s="4" t="s">
        <v>85</v>
      </c>
      <c r="P318" t="s">
        <v>16</v>
      </c>
    </row>
    <row r="319" spans="1:16" x14ac:dyDescent="0.25">
      <c r="A319" t="s">
        <v>41575</v>
      </c>
      <c r="B319" t="s">
        <v>17041</v>
      </c>
      <c r="C319" t="s">
        <v>367</v>
      </c>
      <c r="D319">
        <v>212217</v>
      </c>
      <c r="G319">
        <v>888000</v>
      </c>
      <c r="H319">
        <v>590</v>
      </c>
      <c r="I319">
        <v>9000</v>
      </c>
      <c r="J319" s="3">
        <v>45342.375</v>
      </c>
      <c r="K319" s="3">
        <v>45355.208333333336</v>
      </c>
      <c r="L319" s="3">
        <v>45356.041666666664</v>
      </c>
      <c r="M319" t="s">
        <v>37326</v>
      </c>
      <c r="N319" s="4" t="s">
        <v>85</v>
      </c>
      <c r="P319" t="s">
        <v>16</v>
      </c>
    </row>
    <row r="320" spans="1:16" x14ac:dyDescent="0.25">
      <c r="A320" t="s">
        <v>41576</v>
      </c>
      <c r="B320" t="s">
        <v>8275</v>
      </c>
      <c r="C320" t="s">
        <v>93</v>
      </c>
      <c r="D320">
        <v>680003</v>
      </c>
      <c r="G320">
        <v>1135565</v>
      </c>
      <c r="H320">
        <v>2760</v>
      </c>
      <c r="I320">
        <v>28389</v>
      </c>
      <c r="J320" s="3">
        <v>45348.25</v>
      </c>
      <c r="K320" s="3">
        <v>45355.25</v>
      </c>
      <c r="L320" s="3">
        <v>45357.458333333336</v>
      </c>
      <c r="M320" t="s">
        <v>28560</v>
      </c>
      <c r="N320" s="4" t="s">
        <v>85</v>
      </c>
      <c r="P320" t="s">
        <v>16</v>
      </c>
    </row>
    <row r="321" spans="1:16" x14ac:dyDescent="0.25">
      <c r="A321" t="s">
        <v>41577</v>
      </c>
      <c r="B321" t="s">
        <v>5912</v>
      </c>
      <c r="C321" t="s">
        <v>61016</v>
      </c>
      <c r="D321">
        <v>311001</v>
      </c>
      <c r="G321">
        <v>1471000</v>
      </c>
      <c r="H321">
        <v>1000</v>
      </c>
      <c r="I321">
        <v>29420</v>
      </c>
      <c r="J321" s="3">
        <v>45346.46875</v>
      </c>
      <c r="K321" s="3">
        <v>45351.25</v>
      </c>
      <c r="L321" s="3">
        <v>45352.083333333336</v>
      </c>
      <c r="M321" t="s">
        <v>26197</v>
      </c>
      <c r="N321" s="4" t="s">
        <v>85</v>
      </c>
      <c r="P321" t="s">
        <v>16</v>
      </c>
    </row>
    <row r="322" spans="1:16" x14ac:dyDescent="0.25">
      <c r="A322" t="s">
        <v>41578</v>
      </c>
      <c r="B322" t="s">
        <v>8164</v>
      </c>
      <c r="C322" t="s">
        <v>93</v>
      </c>
      <c r="D322">
        <v>686514</v>
      </c>
      <c r="G322">
        <v>105851</v>
      </c>
      <c r="H322">
        <v>555</v>
      </c>
      <c r="I322">
        <v>2646</v>
      </c>
      <c r="J322" s="3">
        <v>45349.416666666664</v>
      </c>
      <c r="K322" s="3">
        <v>45356.416666666664</v>
      </c>
      <c r="L322" s="3">
        <v>45357.416666666664</v>
      </c>
      <c r="M322" t="s">
        <v>28449</v>
      </c>
      <c r="N322" s="4" t="s">
        <v>85</v>
      </c>
      <c r="P322" t="s">
        <v>16</v>
      </c>
    </row>
    <row r="323" spans="1:16" x14ac:dyDescent="0.25">
      <c r="A323" t="s">
        <v>41579</v>
      </c>
      <c r="B323" t="s">
        <v>12861</v>
      </c>
      <c r="C323" t="s">
        <v>61037</v>
      </c>
      <c r="D323">
        <v>700027</v>
      </c>
      <c r="H323">
        <v>0</v>
      </c>
      <c r="I323">
        <v>8000</v>
      </c>
      <c r="J323" s="3">
        <v>45349.288194444445</v>
      </c>
      <c r="K323" s="3">
        <v>45356.493055555555</v>
      </c>
      <c r="L323" s="3">
        <v>45358.493055555555</v>
      </c>
      <c r="M323" t="s">
        <v>33146</v>
      </c>
      <c r="N323" s="4" t="s">
        <v>85</v>
      </c>
      <c r="P323" t="s">
        <v>16</v>
      </c>
    </row>
    <row r="324" spans="1:16" x14ac:dyDescent="0.25">
      <c r="A324" t="s">
        <v>41580</v>
      </c>
      <c r="B324" t="s">
        <v>5901</v>
      </c>
      <c r="C324" t="s">
        <v>61016</v>
      </c>
      <c r="D324">
        <v>311001</v>
      </c>
      <c r="G324">
        <v>2353000</v>
      </c>
      <c r="H324">
        <v>1000</v>
      </c>
      <c r="I324">
        <v>47060</v>
      </c>
      <c r="J324" s="3">
        <v>45346.46875</v>
      </c>
      <c r="K324" s="3">
        <v>45351.25</v>
      </c>
      <c r="L324" s="3">
        <v>45352.083333333336</v>
      </c>
      <c r="M324" t="s">
        <v>26186</v>
      </c>
      <c r="N324" s="4" t="s">
        <v>85</v>
      </c>
      <c r="P324" t="s">
        <v>16</v>
      </c>
    </row>
    <row r="325" spans="1:16" x14ac:dyDescent="0.25">
      <c r="A325" t="s">
        <v>41581</v>
      </c>
      <c r="B325" t="s">
        <v>8355</v>
      </c>
      <c r="C325" t="s">
        <v>93</v>
      </c>
      <c r="D325">
        <v>686514</v>
      </c>
      <c r="G325">
        <v>63461</v>
      </c>
      <c r="H325">
        <v>555</v>
      </c>
      <c r="I325">
        <v>1587</v>
      </c>
      <c r="J325" s="3">
        <v>45348.25</v>
      </c>
      <c r="K325" s="3">
        <v>45355.25</v>
      </c>
      <c r="L325" s="3">
        <v>45356.25</v>
      </c>
      <c r="M325" t="s">
        <v>28640</v>
      </c>
      <c r="N325" s="4" t="s">
        <v>85</v>
      </c>
      <c r="P325" t="s">
        <v>16</v>
      </c>
    </row>
    <row r="326" spans="1:16" x14ac:dyDescent="0.25">
      <c r="A326" t="s">
        <v>41582</v>
      </c>
      <c r="B326" t="s">
        <v>5899</v>
      </c>
      <c r="C326" t="s">
        <v>61016</v>
      </c>
      <c r="D326">
        <v>311001</v>
      </c>
      <c r="G326">
        <v>981000</v>
      </c>
      <c r="H326">
        <v>1000</v>
      </c>
      <c r="I326">
        <v>19620</v>
      </c>
      <c r="J326" s="3">
        <v>45346.472222222219</v>
      </c>
      <c r="K326" s="3">
        <v>45351.25</v>
      </c>
      <c r="L326" s="3">
        <v>45352.083333333336</v>
      </c>
      <c r="M326" t="s">
        <v>26184</v>
      </c>
      <c r="N326" s="4" t="s">
        <v>85</v>
      </c>
      <c r="P326" t="s">
        <v>16</v>
      </c>
    </row>
    <row r="327" spans="1:16" x14ac:dyDescent="0.25">
      <c r="A327" t="s">
        <v>41583</v>
      </c>
      <c r="B327" t="s">
        <v>5909</v>
      </c>
      <c r="C327" t="s">
        <v>61016</v>
      </c>
      <c r="D327">
        <v>311001</v>
      </c>
      <c r="G327">
        <v>2650000</v>
      </c>
      <c r="H327">
        <v>1000</v>
      </c>
      <c r="I327">
        <v>53000</v>
      </c>
      <c r="J327" s="3">
        <v>45346.479166666664</v>
      </c>
      <c r="K327" s="3">
        <v>45351.25</v>
      </c>
      <c r="L327" s="3">
        <v>45352.083333333336</v>
      </c>
      <c r="M327" t="s">
        <v>26194</v>
      </c>
      <c r="N327" s="4" t="s">
        <v>85</v>
      </c>
      <c r="P327" t="s">
        <v>16</v>
      </c>
    </row>
    <row r="328" spans="1:16" x14ac:dyDescent="0.25">
      <c r="A328" t="s">
        <v>41584</v>
      </c>
      <c r="B328" t="s">
        <v>9260</v>
      </c>
      <c r="C328" t="s">
        <v>93</v>
      </c>
      <c r="D328">
        <v>689501</v>
      </c>
      <c r="G328">
        <v>296557</v>
      </c>
      <c r="H328">
        <v>655</v>
      </c>
      <c r="I328">
        <v>7414</v>
      </c>
      <c r="J328" s="3">
        <v>45348.083333333336</v>
      </c>
      <c r="K328" s="3">
        <v>45357.083333333336</v>
      </c>
      <c r="L328" s="3">
        <v>45358.083333333336</v>
      </c>
      <c r="M328" t="s">
        <v>29545</v>
      </c>
      <c r="N328" s="4" t="s">
        <v>85</v>
      </c>
      <c r="P328" t="s">
        <v>16</v>
      </c>
    </row>
    <row r="329" spans="1:16" x14ac:dyDescent="0.25">
      <c r="A329" t="s">
        <v>41585</v>
      </c>
      <c r="B329" t="s">
        <v>16836</v>
      </c>
      <c r="C329" t="s">
        <v>102</v>
      </c>
      <c r="D329">
        <v>200000</v>
      </c>
      <c r="G329">
        <v>1310360</v>
      </c>
      <c r="H329">
        <v>1180</v>
      </c>
      <c r="I329">
        <v>13200</v>
      </c>
      <c r="J329" s="3">
        <v>45345.083333333336</v>
      </c>
      <c r="K329" s="3">
        <v>45351.5</v>
      </c>
      <c r="L329" s="3">
        <v>45351.083333333336</v>
      </c>
      <c r="M329" t="s">
        <v>37121</v>
      </c>
      <c r="N329" s="4" t="s">
        <v>85</v>
      </c>
      <c r="P329" t="s">
        <v>16</v>
      </c>
    </row>
    <row r="330" spans="1:16" x14ac:dyDescent="0.25">
      <c r="A330" t="s">
        <v>41586</v>
      </c>
      <c r="B330" t="s">
        <v>16819</v>
      </c>
      <c r="C330" t="s">
        <v>102</v>
      </c>
      <c r="D330">
        <v>200000</v>
      </c>
      <c r="G330">
        <v>4500000</v>
      </c>
      <c r="H330">
        <v>1770</v>
      </c>
      <c r="I330">
        <v>45000</v>
      </c>
      <c r="J330" s="3">
        <v>45345.104166666664</v>
      </c>
      <c r="K330" s="3">
        <v>45349.208333333336</v>
      </c>
      <c r="L330" s="3">
        <v>45350.5</v>
      </c>
      <c r="M330" t="s">
        <v>37104</v>
      </c>
      <c r="N330" s="4" t="s">
        <v>85</v>
      </c>
      <c r="P330" t="s">
        <v>16</v>
      </c>
    </row>
    <row r="331" spans="1:16" x14ac:dyDescent="0.25">
      <c r="A331" t="s">
        <v>41587</v>
      </c>
      <c r="B331" t="s">
        <v>5860</v>
      </c>
      <c r="C331" t="s">
        <v>61016</v>
      </c>
      <c r="D331">
        <v>311001</v>
      </c>
      <c r="G331">
        <v>1767000</v>
      </c>
      <c r="H331">
        <v>1000</v>
      </c>
      <c r="I331">
        <v>35340</v>
      </c>
      <c r="J331" s="3">
        <v>45346.520833333336</v>
      </c>
      <c r="K331" s="3">
        <v>45351.25</v>
      </c>
      <c r="L331" s="3">
        <v>45352.083333333336</v>
      </c>
      <c r="M331" t="s">
        <v>26145</v>
      </c>
      <c r="N331" s="4" t="s">
        <v>85</v>
      </c>
      <c r="P331" t="s">
        <v>16</v>
      </c>
    </row>
    <row r="332" spans="1:16" x14ac:dyDescent="0.25">
      <c r="A332" t="s">
        <v>41588</v>
      </c>
      <c r="B332" t="s">
        <v>5911</v>
      </c>
      <c r="C332" t="s">
        <v>61016</v>
      </c>
      <c r="D332">
        <v>311001</v>
      </c>
      <c r="G332">
        <v>1338000</v>
      </c>
      <c r="H332">
        <v>1000</v>
      </c>
      <c r="I332">
        <v>26760</v>
      </c>
      <c r="J332" s="3">
        <v>45346.479166666664</v>
      </c>
      <c r="K332" s="3">
        <v>45351.25</v>
      </c>
      <c r="L332" s="3">
        <v>45352.083333333336</v>
      </c>
      <c r="M332" t="s">
        <v>26196</v>
      </c>
      <c r="N332" s="4" t="s">
        <v>85</v>
      </c>
      <c r="P332" t="s">
        <v>16</v>
      </c>
    </row>
    <row r="333" spans="1:16" x14ac:dyDescent="0.25">
      <c r="A333" t="s">
        <v>41589</v>
      </c>
      <c r="B333" t="s">
        <v>5895</v>
      </c>
      <c r="C333" t="s">
        <v>61016</v>
      </c>
      <c r="D333">
        <v>311001</v>
      </c>
      <c r="G333">
        <v>1338000</v>
      </c>
      <c r="H333">
        <v>1000</v>
      </c>
      <c r="I333">
        <v>26760</v>
      </c>
      <c r="J333" s="3">
        <v>45346.479166666664</v>
      </c>
      <c r="K333" s="3">
        <v>45351.25</v>
      </c>
      <c r="L333" s="3">
        <v>45352.083333333336</v>
      </c>
      <c r="M333" t="s">
        <v>26180</v>
      </c>
      <c r="N333" s="4" t="s">
        <v>85</v>
      </c>
      <c r="P333" t="s">
        <v>16</v>
      </c>
    </row>
    <row r="334" spans="1:16" x14ac:dyDescent="0.25">
      <c r="A334" t="s">
        <v>41590</v>
      </c>
      <c r="B334" t="s">
        <v>15963</v>
      </c>
      <c r="C334" t="s">
        <v>86</v>
      </c>
      <c r="D334">
        <v>203394</v>
      </c>
      <c r="G334">
        <v>1499320</v>
      </c>
      <c r="H334">
        <v>1769</v>
      </c>
      <c r="I334">
        <v>149932</v>
      </c>
      <c r="J334" s="3">
        <v>45349.375</v>
      </c>
      <c r="K334" s="3">
        <v>45356.083333333336</v>
      </c>
      <c r="L334" s="3">
        <v>45356.125</v>
      </c>
      <c r="M334" t="s">
        <v>36248</v>
      </c>
      <c r="N334" s="4" t="s">
        <v>85</v>
      </c>
      <c r="P334" t="s">
        <v>16</v>
      </c>
    </row>
    <row r="335" spans="1:16" x14ac:dyDescent="0.25">
      <c r="A335" t="s">
        <v>41591</v>
      </c>
      <c r="B335" t="s">
        <v>16950</v>
      </c>
      <c r="C335" t="s">
        <v>103</v>
      </c>
      <c r="D335">
        <v>228131</v>
      </c>
      <c r="G335">
        <v>1556557</v>
      </c>
      <c r="H335">
        <v>2000</v>
      </c>
      <c r="I335">
        <v>31131</v>
      </c>
      <c r="J335" s="3">
        <v>45344.375</v>
      </c>
      <c r="K335" s="3">
        <v>45349.083333333336</v>
      </c>
      <c r="L335" s="3">
        <v>45349.125</v>
      </c>
      <c r="M335" t="s">
        <v>37235</v>
      </c>
      <c r="N335" s="4" t="s">
        <v>85</v>
      </c>
      <c r="P335" t="s">
        <v>16</v>
      </c>
    </row>
    <row r="336" spans="1:16" x14ac:dyDescent="0.25">
      <c r="A336" t="s">
        <v>41592</v>
      </c>
      <c r="B336" t="s">
        <v>5681</v>
      </c>
      <c r="C336" t="s">
        <v>61023</v>
      </c>
      <c r="D336">
        <v>312605</v>
      </c>
      <c r="G336">
        <v>1000000</v>
      </c>
      <c r="H336">
        <v>500</v>
      </c>
      <c r="I336">
        <v>20000</v>
      </c>
      <c r="J336" s="3">
        <v>45346.25</v>
      </c>
      <c r="K336" s="3">
        <v>45353.25</v>
      </c>
      <c r="L336" s="3">
        <v>45356.458333333336</v>
      </c>
      <c r="M336" t="s">
        <v>25966</v>
      </c>
      <c r="N336" s="4" t="s">
        <v>85</v>
      </c>
      <c r="P336" t="s">
        <v>16</v>
      </c>
    </row>
    <row r="337" spans="1:16" x14ac:dyDescent="0.25">
      <c r="A337" t="s">
        <v>41593</v>
      </c>
      <c r="B337" t="s">
        <v>2339</v>
      </c>
      <c r="C337" t="s">
        <v>417</v>
      </c>
      <c r="D337">
        <v>125005</v>
      </c>
      <c r="H337">
        <v>5900</v>
      </c>
      <c r="I337">
        <v>200000</v>
      </c>
      <c r="J337" s="3">
        <v>45349.5</v>
      </c>
      <c r="K337" s="3">
        <v>45369.041666666664</v>
      </c>
      <c r="L337" s="3">
        <v>45372.125</v>
      </c>
      <c r="M337" t="s">
        <v>22624</v>
      </c>
      <c r="N337" s="4" t="s">
        <v>85</v>
      </c>
      <c r="P337" t="s">
        <v>16</v>
      </c>
    </row>
    <row r="338" spans="1:16" x14ac:dyDescent="0.25">
      <c r="A338" t="s">
        <v>41594</v>
      </c>
      <c r="B338" t="s">
        <v>8797</v>
      </c>
      <c r="C338" t="s">
        <v>93</v>
      </c>
      <c r="D338">
        <v>671314</v>
      </c>
      <c r="G338">
        <v>338200</v>
      </c>
      <c r="H338">
        <v>750</v>
      </c>
      <c r="I338">
        <v>8455</v>
      </c>
      <c r="J338" s="3">
        <v>45349.041666666664</v>
      </c>
      <c r="K338" s="3">
        <v>45357.041666666664</v>
      </c>
      <c r="L338" s="3">
        <v>45358.041666666664</v>
      </c>
      <c r="M338" t="s">
        <v>29082</v>
      </c>
      <c r="N338" s="4" t="s">
        <v>85</v>
      </c>
      <c r="P338" t="s">
        <v>16</v>
      </c>
    </row>
    <row r="339" spans="1:16" x14ac:dyDescent="0.25">
      <c r="A339" t="s">
        <v>41595</v>
      </c>
      <c r="B339" t="s">
        <v>3047</v>
      </c>
      <c r="C339" t="s">
        <v>61019</v>
      </c>
      <c r="D339">
        <v>450001</v>
      </c>
      <c r="G339">
        <v>701264</v>
      </c>
      <c r="H339">
        <v>2000</v>
      </c>
      <c r="I339">
        <v>10000</v>
      </c>
      <c r="J339" s="3">
        <v>45348.375</v>
      </c>
      <c r="K339" s="3">
        <v>45402.229166666664</v>
      </c>
      <c r="L339" s="3">
        <v>45404.4375</v>
      </c>
      <c r="M339" t="s">
        <v>23332</v>
      </c>
      <c r="N339" s="4" t="s">
        <v>85</v>
      </c>
      <c r="P339" t="s">
        <v>16</v>
      </c>
    </row>
    <row r="340" spans="1:16" x14ac:dyDescent="0.25">
      <c r="A340" t="s">
        <v>41596</v>
      </c>
      <c r="B340" t="s">
        <v>4486</v>
      </c>
      <c r="C340" t="s">
        <v>61019</v>
      </c>
      <c r="D340">
        <v>450001</v>
      </c>
      <c r="G340">
        <v>561225</v>
      </c>
      <c r="H340">
        <v>2000</v>
      </c>
      <c r="I340">
        <v>10000</v>
      </c>
      <c r="J340" s="3">
        <v>45345.375</v>
      </c>
      <c r="K340" s="3">
        <v>45402.229166666664</v>
      </c>
      <c r="L340" s="3">
        <v>45404.4375</v>
      </c>
      <c r="M340" t="s">
        <v>24771</v>
      </c>
      <c r="N340" s="4" t="s">
        <v>85</v>
      </c>
      <c r="P340" t="s">
        <v>16</v>
      </c>
    </row>
    <row r="341" spans="1:16" x14ac:dyDescent="0.25">
      <c r="A341" t="s">
        <v>41597</v>
      </c>
      <c r="B341" t="s">
        <v>3056</v>
      </c>
      <c r="C341" t="s">
        <v>61019</v>
      </c>
      <c r="D341">
        <v>450001</v>
      </c>
      <c r="G341">
        <v>791060</v>
      </c>
      <c r="H341">
        <v>2000</v>
      </c>
      <c r="I341">
        <v>10000</v>
      </c>
      <c r="J341" s="3">
        <v>45348.375</v>
      </c>
      <c r="K341" s="3">
        <v>45402.229166666664</v>
      </c>
      <c r="L341" s="3">
        <v>45404.4375</v>
      </c>
      <c r="M341" t="s">
        <v>23341</v>
      </c>
      <c r="N341" s="4" t="s">
        <v>85</v>
      </c>
      <c r="P341" t="s">
        <v>16</v>
      </c>
    </row>
    <row r="342" spans="1:16" x14ac:dyDescent="0.25">
      <c r="A342" t="s">
        <v>41598</v>
      </c>
      <c r="B342" t="s">
        <v>3241</v>
      </c>
      <c r="C342" t="s">
        <v>61019</v>
      </c>
      <c r="D342">
        <v>450001</v>
      </c>
      <c r="G342">
        <v>561225</v>
      </c>
      <c r="H342">
        <v>2000</v>
      </c>
      <c r="I342">
        <v>10000</v>
      </c>
      <c r="J342" s="3">
        <v>45346.375</v>
      </c>
      <c r="K342" s="3">
        <v>45402.229166666664</v>
      </c>
      <c r="L342" s="3">
        <v>45404.4375</v>
      </c>
      <c r="M342" t="s">
        <v>23526</v>
      </c>
      <c r="N342" s="4" t="s">
        <v>85</v>
      </c>
      <c r="P342" t="s">
        <v>16</v>
      </c>
    </row>
    <row r="343" spans="1:16" x14ac:dyDescent="0.25">
      <c r="A343" t="s">
        <v>41599</v>
      </c>
      <c r="B343" t="s">
        <v>16372</v>
      </c>
      <c r="C343" t="s">
        <v>97</v>
      </c>
      <c r="D343">
        <v>247776</v>
      </c>
      <c r="G343">
        <v>1000000</v>
      </c>
      <c r="H343">
        <v>944</v>
      </c>
      <c r="I343">
        <v>100000</v>
      </c>
      <c r="J343" s="3">
        <v>45348.180555555555</v>
      </c>
      <c r="K343" s="3">
        <v>45355.5</v>
      </c>
      <c r="L343" s="3">
        <v>45355.520833333336</v>
      </c>
      <c r="M343" t="s">
        <v>36657</v>
      </c>
      <c r="N343" s="4" t="s">
        <v>85</v>
      </c>
      <c r="P343" t="s">
        <v>16</v>
      </c>
    </row>
    <row r="344" spans="1:16" x14ac:dyDescent="0.25">
      <c r="A344" t="s">
        <v>41600</v>
      </c>
      <c r="B344" t="s">
        <v>16759</v>
      </c>
      <c r="C344" t="s">
        <v>208</v>
      </c>
      <c r="D344">
        <v>250609</v>
      </c>
      <c r="G344">
        <v>2379000</v>
      </c>
      <c r="H344">
        <v>854</v>
      </c>
      <c r="I344">
        <v>47600</v>
      </c>
      <c r="J344" s="3">
        <v>45345.125</v>
      </c>
      <c r="K344" s="3">
        <v>45351.5</v>
      </c>
      <c r="L344" s="3">
        <v>45351.104166666664</v>
      </c>
      <c r="M344" t="s">
        <v>37044</v>
      </c>
      <c r="N344" s="4" t="s">
        <v>85</v>
      </c>
      <c r="P344" t="s">
        <v>16</v>
      </c>
    </row>
    <row r="345" spans="1:16" x14ac:dyDescent="0.25">
      <c r="A345" t="s">
        <v>41601</v>
      </c>
      <c r="B345" t="s">
        <v>20188</v>
      </c>
      <c r="C345" t="s">
        <v>107</v>
      </c>
      <c r="D345">
        <v>834002</v>
      </c>
      <c r="H345">
        <v>0</v>
      </c>
      <c r="I345">
        <v>0</v>
      </c>
      <c r="J345" s="3">
        <v>45337.194444444445</v>
      </c>
      <c r="K345" s="3">
        <v>45352.166666666664</v>
      </c>
      <c r="L345" s="3">
        <v>45352.1875</v>
      </c>
      <c r="M345" t="s">
        <v>40473</v>
      </c>
      <c r="N345" s="4" t="s">
        <v>85</v>
      </c>
      <c r="P345" t="s">
        <v>16</v>
      </c>
    </row>
    <row r="346" spans="1:16" x14ac:dyDescent="0.25">
      <c r="A346" t="s">
        <v>41602</v>
      </c>
      <c r="B346" t="s">
        <v>12585</v>
      </c>
      <c r="C346" t="s">
        <v>61036</v>
      </c>
      <c r="D346">
        <v>723128</v>
      </c>
      <c r="G346">
        <v>474000</v>
      </c>
      <c r="H346">
        <v>750</v>
      </c>
      <c r="I346">
        <v>9480</v>
      </c>
      <c r="J346" s="3">
        <v>45349.458333333336</v>
      </c>
      <c r="K346" s="3">
        <v>45358.208333333336</v>
      </c>
      <c r="L346" s="3">
        <v>45362.458333333336</v>
      </c>
      <c r="M346" t="s">
        <v>32870</v>
      </c>
      <c r="N346" s="4" t="s">
        <v>85</v>
      </c>
      <c r="P346" t="s">
        <v>16</v>
      </c>
    </row>
    <row r="347" spans="1:16" x14ac:dyDescent="0.25">
      <c r="A347" t="s">
        <v>41603</v>
      </c>
      <c r="B347" t="s">
        <v>12573</v>
      </c>
      <c r="C347" t="s">
        <v>61036</v>
      </c>
      <c r="D347">
        <v>723128</v>
      </c>
      <c r="G347">
        <v>474000</v>
      </c>
      <c r="H347">
        <v>750</v>
      </c>
      <c r="I347">
        <v>9480</v>
      </c>
      <c r="J347" s="3">
        <v>45349.458333333336</v>
      </c>
      <c r="K347" s="3">
        <v>45358.208333333336</v>
      </c>
      <c r="L347" s="3">
        <v>45362.458333333336</v>
      </c>
      <c r="M347" t="s">
        <v>32858</v>
      </c>
      <c r="N347" s="4" t="s">
        <v>85</v>
      </c>
      <c r="P347" t="s">
        <v>16</v>
      </c>
    </row>
    <row r="348" spans="1:16" x14ac:dyDescent="0.25">
      <c r="A348" t="s">
        <v>41604</v>
      </c>
      <c r="B348" t="s">
        <v>12577</v>
      </c>
      <c r="C348" t="s">
        <v>61036</v>
      </c>
      <c r="D348">
        <v>723129</v>
      </c>
      <c r="G348">
        <v>474000</v>
      </c>
      <c r="H348">
        <v>750</v>
      </c>
      <c r="I348">
        <v>9480</v>
      </c>
      <c r="J348" s="3">
        <v>45349.458333333336</v>
      </c>
      <c r="K348" s="3">
        <v>45358.208333333336</v>
      </c>
      <c r="L348" s="3">
        <v>45362.458333333336</v>
      </c>
      <c r="M348" t="s">
        <v>32862</v>
      </c>
      <c r="N348" s="4" t="s">
        <v>85</v>
      </c>
      <c r="P348" t="s">
        <v>16</v>
      </c>
    </row>
    <row r="349" spans="1:16" x14ac:dyDescent="0.25">
      <c r="A349" t="s">
        <v>41605</v>
      </c>
      <c r="B349" t="s">
        <v>14055</v>
      </c>
      <c r="C349" t="s">
        <v>61036</v>
      </c>
      <c r="D349">
        <v>723127</v>
      </c>
      <c r="G349">
        <v>246480</v>
      </c>
      <c r="H349">
        <v>750</v>
      </c>
      <c r="I349">
        <v>4930</v>
      </c>
      <c r="J349" s="3">
        <v>45349.458333333336</v>
      </c>
      <c r="K349" s="3">
        <v>45358.208333333336</v>
      </c>
      <c r="L349" s="3">
        <v>45362.458333333336</v>
      </c>
      <c r="M349" t="s">
        <v>34340</v>
      </c>
      <c r="N349" s="4" t="s">
        <v>85</v>
      </c>
      <c r="P349" t="s">
        <v>16</v>
      </c>
    </row>
    <row r="350" spans="1:16" x14ac:dyDescent="0.25">
      <c r="A350" t="s">
        <v>41606</v>
      </c>
      <c r="B350" t="s">
        <v>5890</v>
      </c>
      <c r="C350" t="s">
        <v>61016</v>
      </c>
      <c r="D350">
        <v>311001</v>
      </c>
      <c r="G350">
        <v>1338000</v>
      </c>
      <c r="H350">
        <v>1000</v>
      </c>
      <c r="I350">
        <v>26760</v>
      </c>
      <c r="J350" s="3">
        <v>45346.482638888891</v>
      </c>
      <c r="K350" s="3">
        <v>45351.25</v>
      </c>
      <c r="L350" s="3">
        <v>45352.083333333336</v>
      </c>
      <c r="M350" t="s">
        <v>26175</v>
      </c>
      <c r="N350" s="4" t="s">
        <v>85</v>
      </c>
      <c r="P350" t="s">
        <v>16</v>
      </c>
    </row>
    <row r="351" spans="1:16" x14ac:dyDescent="0.25">
      <c r="A351" t="s">
        <v>41607</v>
      </c>
      <c r="B351" t="s">
        <v>7065</v>
      </c>
      <c r="C351" t="s">
        <v>61016</v>
      </c>
      <c r="D351">
        <v>311001</v>
      </c>
      <c r="G351">
        <v>1338000</v>
      </c>
      <c r="H351">
        <v>1000</v>
      </c>
      <c r="I351">
        <v>26760</v>
      </c>
      <c r="J351" s="3">
        <v>45346.5</v>
      </c>
      <c r="K351" s="3">
        <v>45351.25</v>
      </c>
      <c r="L351" s="3">
        <v>45352.083333333336</v>
      </c>
      <c r="M351" t="s">
        <v>27350</v>
      </c>
      <c r="N351" s="4" t="s">
        <v>85</v>
      </c>
      <c r="P351" t="s">
        <v>16</v>
      </c>
    </row>
    <row r="352" spans="1:16" x14ac:dyDescent="0.25">
      <c r="A352" t="s">
        <v>41608</v>
      </c>
      <c r="B352" t="s">
        <v>9795</v>
      </c>
      <c r="C352" t="s">
        <v>93</v>
      </c>
      <c r="D352">
        <v>689501</v>
      </c>
      <c r="G352">
        <v>717533</v>
      </c>
      <c r="H352">
        <v>1585</v>
      </c>
      <c r="I352">
        <v>17938</v>
      </c>
      <c r="J352" s="3">
        <v>45349.166666666664</v>
      </c>
      <c r="K352" s="3">
        <v>45357.083333333336</v>
      </c>
      <c r="L352" s="3">
        <v>45358.083333333336</v>
      </c>
      <c r="M352" t="s">
        <v>30080</v>
      </c>
      <c r="N352" s="4" t="s">
        <v>85</v>
      </c>
      <c r="P352" t="s">
        <v>16</v>
      </c>
    </row>
    <row r="353" spans="1:16" x14ac:dyDescent="0.25">
      <c r="A353" t="s">
        <v>41609</v>
      </c>
      <c r="B353" t="s">
        <v>5876</v>
      </c>
      <c r="C353" t="s">
        <v>61016</v>
      </c>
      <c r="D353">
        <v>311001</v>
      </c>
      <c r="G353">
        <v>1338000</v>
      </c>
      <c r="H353">
        <v>1000</v>
      </c>
      <c r="I353">
        <v>26760</v>
      </c>
      <c r="J353" s="3">
        <v>45346.5</v>
      </c>
      <c r="K353" s="3">
        <v>45351.25</v>
      </c>
      <c r="L353" s="3">
        <v>45352.083333333336</v>
      </c>
      <c r="M353" t="s">
        <v>26161</v>
      </c>
      <c r="N353" s="4" t="s">
        <v>85</v>
      </c>
      <c r="P353" t="s">
        <v>16</v>
      </c>
    </row>
    <row r="354" spans="1:16" x14ac:dyDescent="0.25">
      <c r="A354" t="s">
        <v>41610</v>
      </c>
      <c r="B354" t="s">
        <v>12832</v>
      </c>
      <c r="C354" t="s">
        <v>95</v>
      </c>
      <c r="D354">
        <v>743425</v>
      </c>
      <c r="G354">
        <v>199782</v>
      </c>
      <c r="H354">
        <v>500</v>
      </c>
      <c r="I354">
        <v>2000</v>
      </c>
      <c r="J354" s="3">
        <v>45343.229166666664</v>
      </c>
      <c r="K354" s="3">
        <v>45362.083333333336</v>
      </c>
      <c r="L354" s="3">
        <v>45364.104166666664</v>
      </c>
      <c r="M354" t="s">
        <v>33117</v>
      </c>
      <c r="N354" s="4" t="s">
        <v>85</v>
      </c>
      <c r="P354" t="s">
        <v>16</v>
      </c>
    </row>
    <row r="355" spans="1:16" x14ac:dyDescent="0.25">
      <c r="A355" t="s">
        <v>41610</v>
      </c>
      <c r="B355" t="s">
        <v>14082</v>
      </c>
      <c r="C355" t="s">
        <v>95</v>
      </c>
      <c r="D355">
        <v>743425</v>
      </c>
      <c r="G355">
        <v>199782</v>
      </c>
      <c r="H355">
        <v>500</v>
      </c>
      <c r="I355">
        <v>4000</v>
      </c>
      <c r="J355" s="3">
        <v>45343.229166666664</v>
      </c>
      <c r="K355" s="3">
        <v>45362.083333333336</v>
      </c>
      <c r="L355" s="3">
        <v>45364.104166666664</v>
      </c>
      <c r="M355" t="s">
        <v>34367</v>
      </c>
      <c r="N355" s="4" t="s">
        <v>85</v>
      </c>
      <c r="P355" t="s">
        <v>16</v>
      </c>
    </row>
    <row r="356" spans="1:16" x14ac:dyDescent="0.25">
      <c r="A356" t="s">
        <v>41611</v>
      </c>
      <c r="B356" t="s">
        <v>14244</v>
      </c>
      <c r="C356" t="s">
        <v>95</v>
      </c>
      <c r="D356">
        <v>743425</v>
      </c>
      <c r="G356">
        <v>166485</v>
      </c>
      <c r="H356">
        <v>500</v>
      </c>
      <c r="I356">
        <v>3400</v>
      </c>
      <c r="J356" s="3">
        <v>45343.229166666664</v>
      </c>
      <c r="K356" s="3">
        <v>45362.083333333336</v>
      </c>
      <c r="L356" s="3">
        <v>45364.104166666664</v>
      </c>
      <c r="M356" t="s">
        <v>34529</v>
      </c>
      <c r="N356" s="4" t="s">
        <v>85</v>
      </c>
      <c r="P356" t="s">
        <v>16</v>
      </c>
    </row>
    <row r="357" spans="1:16" x14ac:dyDescent="0.25">
      <c r="A357" t="s">
        <v>41612</v>
      </c>
      <c r="B357" t="s">
        <v>14083</v>
      </c>
      <c r="C357" t="s">
        <v>95</v>
      </c>
      <c r="D357">
        <v>743425</v>
      </c>
      <c r="G357">
        <v>99891</v>
      </c>
      <c r="H357">
        <v>500</v>
      </c>
      <c r="I357">
        <v>2000</v>
      </c>
      <c r="J357" s="3">
        <v>45343.229166666664</v>
      </c>
      <c r="K357" s="3">
        <v>45362.083333333336</v>
      </c>
      <c r="L357" s="3">
        <v>45364.104166666664</v>
      </c>
      <c r="M357" t="s">
        <v>34368</v>
      </c>
      <c r="N357" s="4" t="s">
        <v>85</v>
      </c>
      <c r="P357" t="s">
        <v>16</v>
      </c>
    </row>
    <row r="358" spans="1:16" x14ac:dyDescent="0.25">
      <c r="A358" t="s">
        <v>41613</v>
      </c>
      <c r="B358" t="s">
        <v>13557</v>
      </c>
      <c r="C358" t="s">
        <v>95</v>
      </c>
      <c r="D358">
        <v>743425</v>
      </c>
      <c r="G358">
        <v>199782</v>
      </c>
      <c r="H358">
        <v>500</v>
      </c>
      <c r="I358">
        <v>4000</v>
      </c>
      <c r="J358" s="3">
        <v>45343.229166666664</v>
      </c>
      <c r="K358" s="3">
        <v>45362.083333333336</v>
      </c>
      <c r="L358" s="3">
        <v>45364.104166666664</v>
      </c>
      <c r="M358" t="s">
        <v>33842</v>
      </c>
      <c r="N358" s="4" t="s">
        <v>85</v>
      </c>
      <c r="P358" t="s">
        <v>16</v>
      </c>
    </row>
    <row r="359" spans="1:16" x14ac:dyDescent="0.25">
      <c r="A359" t="s">
        <v>41614</v>
      </c>
      <c r="B359" t="s">
        <v>12827</v>
      </c>
      <c r="C359" t="s">
        <v>95</v>
      </c>
      <c r="D359">
        <v>743425</v>
      </c>
      <c r="G359">
        <v>99891</v>
      </c>
      <c r="H359">
        <v>500</v>
      </c>
      <c r="I359">
        <v>2000</v>
      </c>
      <c r="J359" s="3">
        <v>45343.270833333336</v>
      </c>
      <c r="K359" s="3">
        <v>45362.083333333336</v>
      </c>
      <c r="L359" s="3">
        <v>45364.104166666664</v>
      </c>
      <c r="M359" t="s">
        <v>33112</v>
      </c>
      <c r="N359" s="4" t="s">
        <v>85</v>
      </c>
      <c r="P359" t="s">
        <v>16</v>
      </c>
    </row>
    <row r="360" spans="1:16" x14ac:dyDescent="0.25">
      <c r="A360" t="s">
        <v>41615</v>
      </c>
      <c r="B360" t="s">
        <v>14302</v>
      </c>
      <c r="C360" t="s">
        <v>95</v>
      </c>
      <c r="D360">
        <v>743425</v>
      </c>
      <c r="G360">
        <v>199782</v>
      </c>
      <c r="H360">
        <v>500</v>
      </c>
      <c r="I360">
        <v>4000</v>
      </c>
      <c r="J360" s="3">
        <v>45343.270833333336</v>
      </c>
      <c r="K360" s="3">
        <v>45362.083333333336</v>
      </c>
      <c r="L360" s="3">
        <v>45364.104166666664</v>
      </c>
      <c r="M360" t="s">
        <v>34587</v>
      </c>
      <c r="N360" s="4" t="s">
        <v>85</v>
      </c>
      <c r="P360" t="s">
        <v>16</v>
      </c>
    </row>
    <row r="361" spans="1:16" x14ac:dyDescent="0.25">
      <c r="A361" t="s">
        <v>41616</v>
      </c>
      <c r="B361" t="s">
        <v>13554</v>
      </c>
      <c r="C361" t="s">
        <v>95</v>
      </c>
      <c r="D361">
        <v>743425</v>
      </c>
      <c r="G361">
        <v>166485</v>
      </c>
      <c r="H361">
        <v>500</v>
      </c>
      <c r="I361">
        <v>3400</v>
      </c>
      <c r="J361" s="3">
        <v>45343.270833333336</v>
      </c>
      <c r="K361" s="3">
        <v>45362.083333333336</v>
      </c>
      <c r="L361" s="3">
        <v>45364.104166666664</v>
      </c>
      <c r="M361" t="s">
        <v>33839</v>
      </c>
      <c r="N361" s="4" t="s">
        <v>85</v>
      </c>
      <c r="P361" t="s">
        <v>16</v>
      </c>
    </row>
    <row r="362" spans="1:16" x14ac:dyDescent="0.25">
      <c r="A362" t="s">
        <v>41617</v>
      </c>
      <c r="B362" t="s">
        <v>7063</v>
      </c>
      <c r="C362" t="s">
        <v>61016</v>
      </c>
      <c r="D362">
        <v>311001</v>
      </c>
      <c r="G362">
        <v>994000</v>
      </c>
      <c r="H362">
        <v>1000</v>
      </c>
      <c r="I362">
        <v>19880</v>
      </c>
      <c r="J362" s="3">
        <v>45346.5</v>
      </c>
      <c r="K362" s="3">
        <v>45351.25</v>
      </c>
      <c r="L362" s="3">
        <v>45352.083333333336</v>
      </c>
      <c r="M362" t="s">
        <v>27348</v>
      </c>
      <c r="N362" s="4" t="s">
        <v>85</v>
      </c>
      <c r="P362" t="s">
        <v>16</v>
      </c>
    </row>
    <row r="363" spans="1:16" x14ac:dyDescent="0.25">
      <c r="A363" t="s">
        <v>41618</v>
      </c>
      <c r="B363" t="s">
        <v>8990</v>
      </c>
      <c r="C363" t="s">
        <v>93</v>
      </c>
      <c r="D363">
        <v>673506</v>
      </c>
      <c r="G363">
        <v>718808</v>
      </c>
      <c r="H363">
        <v>1590</v>
      </c>
      <c r="I363">
        <v>17970</v>
      </c>
      <c r="J363" s="3">
        <v>45349.375</v>
      </c>
      <c r="K363" s="3">
        <v>45356.458333333336</v>
      </c>
      <c r="L363" s="3">
        <v>45357.5</v>
      </c>
      <c r="M363" t="s">
        <v>29275</v>
      </c>
      <c r="N363" s="4" t="s">
        <v>85</v>
      </c>
      <c r="P363" t="s">
        <v>16</v>
      </c>
    </row>
    <row r="364" spans="1:16" x14ac:dyDescent="0.25">
      <c r="A364" t="s">
        <v>41619</v>
      </c>
      <c r="B364" t="s">
        <v>8379</v>
      </c>
      <c r="C364" t="s">
        <v>93</v>
      </c>
      <c r="D364">
        <v>680596</v>
      </c>
      <c r="G364">
        <v>160692</v>
      </c>
      <c r="H364">
        <v>555</v>
      </c>
      <c r="I364">
        <v>4017</v>
      </c>
      <c r="J364" s="3">
        <v>45348.25</v>
      </c>
      <c r="K364" s="3">
        <v>45355.25</v>
      </c>
      <c r="L364" s="3">
        <v>45357.416666666664</v>
      </c>
      <c r="M364" t="s">
        <v>28664</v>
      </c>
      <c r="N364" s="4" t="s">
        <v>85</v>
      </c>
      <c r="P364" t="s">
        <v>16</v>
      </c>
    </row>
    <row r="365" spans="1:16" x14ac:dyDescent="0.25">
      <c r="A365" t="s">
        <v>41620</v>
      </c>
      <c r="B365" t="s">
        <v>14245</v>
      </c>
      <c r="C365" t="s">
        <v>95</v>
      </c>
      <c r="D365">
        <v>743425</v>
      </c>
      <c r="G365">
        <v>300000</v>
      </c>
      <c r="H365">
        <v>500</v>
      </c>
      <c r="I365">
        <v>6000</v>
      </c>
      <c r="J365" s="3">
        <v>45343.229166666664</v>
      </c>
      <c r="K365" s="3">
        <v>45362.083333333336</v>
      </c>
      <c r="L365" s="3">
        <v>45364.104166666664</v>
      </c>
      <c r="M365" t="s">
        <v>34530</v>
      </c>
      <c r="N365" s="4" t="s">
        <v>85</v>
      </c>
      <c r="P365" t="s">
        <v>16</v>
      </c>
    </row>
    <row r="366" spans="1:16" x14ac:dyDescent="0.25">
      <c r="A366" t="s">
        <v>41621</v>
      </c>
      <c r="B366" t="s">
        <v>5877</v>
      </c>
      <c r="C366" t="s">
        <v>61016</v>
      </c>
      <c r="D366">
        <v>311001</v>
      </c>
      <c r="G366">
        <v>2479000</v>
      </c>
      <c r="H366">
        <v>1000</v>
      </c>
      <c r="I366">
        <v>49580</v>
      </c>
      <c r="J366" s="3">
        <v>45346.5</v>
      </c>
      <c r="K366" s="3">
        <v>45351.25</v>
      </c>
      <c r="L366" s="3">
        <v>45352.083333333336</v>
      </c>
      <c r="M366" t="s">
        <v>26162</v>
      </c>
      <c r="N366" s="4" t="s">
        <v>85</v>
      </c>
      <c r="P366" t="s">
        <v>16</v>
      </c>
    </row>
    <row r="367" spans="1:16" x14ac:dyDescent="0.25">
      <c r="A367" t="s">
        <v>41622</v>
      </c>
      <c r="B367" t="s">
        <v>9275</v>
      </c>
      <c r="C367" t="s">
        <v>93</v>
      </c>
      <c r="D367">
        <v>689501</v>
      </c>
      <c r="G367">
        <v>423581</v>
      </c>
      <c r="H367">
        <v>935</v>
      </c>
      <c r="I367">
        <v>10590</v>
      </c>
      <c r="J367" s="3">
        <v>45348.083333333336</v>
      </c>
      <c r="K367" s="3">
        <v>45357.083333333336</v>
      </c>
      <c r="L367" s="3">
        <v>45358.083333333336</v>
      </c>
      <c r="M367" t="s">
        <v>29560</v>
      </c>
      <c r="N367" s="4" t="s">
        <v>85</v>
      </c>
      <c r="P367" t="s">
        <v>16</v>
      </c>
    </row>
    <row r="368" spans="1:16" x14ac:dyDescent="0.25">
      <c r="A368" t="s">
        <v>41623</v>
      </c>
      <c r="B368" t="s">
        <v>12831</v>
      </c>
      <c r="C368" t="s">
        <v>95</v>
      </c>
      <c r="D368">
        <v>743425</v>
      </c>
      <c r="G368">
        <v>350000</v>
      </c>
      <c r="H368">
        <v>500</v>
      </c>
      <c r="I368">
        <v>7000</v>
      </c>
      <c r="J368" s="3">
        <v>45343.229166666664</v>
      </c>
      <c r="K368" s="3">
        <v>45362.083333333336</v>
      </c>
      <c r="L368" s="3">
        <v>45364.104166666664</v>
      </c>
      <c r="M368" t="s">
        <v>33116</v>
      </c>
      <c r="N368" s="4" t="s">
        <v>85</v>
      </c>
      <c r="P368" t="s">
        <v>16</v>
      </c>
    </row>
    <row r="369" spans="1:16" x14ac:dyDescent="0.25">
      <c r="A369" t="s">
        <v>41624</v>
      </c>
      <c r="B369" t="s">
        <v>5883</v>
      </c>
      <c r="C369" t="s">
        <v>61016</v>
      </c>
      <c r="D369">
        <v>311001</v>
      </c>
      <c r="G369">
        <v>1767000</v>
      </c>
      <c r="H369">
        <v>1000</v>
      </c>
      <c r="I369">
        <v>35340</v>
      </c>
      <c r="J369" s="3">
        <v>45346.5</v>
      </c>
      <c r="K369" s="3">
        <v>45351.25</v>
      </c>
      <c r="L369" s="3">
        <v>45352.083333333336</v>
      </c>
      <c r="M369" t="s">
        <v>26168</v>
      </c>
      <c r="N369" s="4" t="s">
        <v>85</v>
      </c>
      <c r="P369" t="s">
        <v>16</v>
      </c>
    </row>
    <row r="370" spans="1:16" x14ac:dyDescent="0.25">
      <c r="A370" t="s">
        <v>41625</v>
      </c>
      <c r="B370" t="s">
        <v>8233</v>
      </c>
      <c r="C370" t="s">
        <v>93</v>
      </c>
      <c r="D370">
        <v>373506</v>
      </c>
      <c r="G370">
        <v>576651</v>
      </c>
      <c r="H370">
        <v>1275</v>
      </c>
      <c r="I370">
        <v>14416</v>
      </c>
      <c r="J370" s="3">
        <v>45349.375</v>
      </c>
      <c r="K370" s="3">
        <v>45356.458333333336</v>
      </c>
      <c r="L370" s="3">
        <v>45357.5</v>
      </c>
      <c r="M370" t="s">
        <v>28518</v>
      </c>
      <c r="N370" s="4" t="s">
        <v>85</v>
      </c>
      <c r="P370" t="s">
        <v>16</v>
      </c>
    </row>
    <row r="371" spans="1:16" x14ac:dyDescent="0.25">
      <c r="A371" t="s">
        <v>41626</v>
      </c>
      <c r="B371" t="s">
        <v>5879</v>
      </c>
      <c r="C371" t="s">
        <v>61016</v>
      </c>
      <c r="D371">
        <v>311001</v>
      </c>
      <c r="G371">
        <v>1767000</v>
      </c>
      <c r="H371">
        <v>1000</v>
      </c>
      <c r="I371">
        <v>35340</v>
      </c>
      <c r="J371" s="3">
        <v>45346.5</v>
      </c>
      <c r="K371" s="3">
        <v>45351.25</v>
      </c>
      <c r="L371" s="3">
        <v>45352.083333333336</v>
      </c>
      <c r="M371" t="s">
        <v>26164</v>
      </c>
      <c r="N371" s="4" t="s">
        <v>85</v>
      </c>
      <c r="P371" t="s">
        <v>16</v>
      </c>
    </row>
    <row r="372" spans="1:16" x14ac:dyDescent="0.25">
      <c r="A372" t="s">
        <v>41627</v>
      </c>
      <c r="B372" t="s">
        <v>8360</v>
      </c>
      <c r="C372" t="s">
        <v>93</v>
      </c>
      <c r="D372">
        <v>686514</v>
      </c>
      <c r="G372">
        <v>228806</v>
      </c>
      <c r="H372">
        <v>555</v>
      </c>
      <c r="I372">
        <v>5720</v>
      </c>
      <c r="J372" s="3">
        <v>45348.25</v>
      </c>
      <c r="K372" s="3">
        <v>45355.25</v>
      </c>
      <c r="L372" s="3">
        <v>45356.25</v>
      </c>
      <c r="M372" t="s">
        <v>28645</v>
      </c>
      <c r="N372" s="4" t="s">
        <v>85</v>
      </c>
      <c r="P372" t="s">
        <v>16</v>
      </c>
    </row>
    <row r="373" spans="1:16" x14ac:dyDescent="0.25">
      <c r="A373" t="s">
        <v>41628</v>
      </c>
      <c r="B373" t="s">
        <v>5906</v>
      </c>
      <c r="C373" t="s">
        <v>61016</v>
      </c>
      <c r="D373">
        <v>311001</v>
      </c>
      <c r="G373">
        <v>1961000</v>
      </c>
      <c r="H373">
        <v>1000</v>
      </c>
      <c r="I373">
        <v>39220</v>
      </c>
      <c r="J373" s="3">
        <v>45346.5</v>
      </c>
      <c r="K373" s="3">
        <v>45351.25</v>
      </c>
      <c r="L373" s="3">
        <v>45352.083333333336</v>
      </c>
      <c r="M373" t="s">
        <v>26191</v>
      </c>
      <c r="N373" s="4" t="s">
        <v>85</v>
      </c>
      <c r="P373" t="s">
        <v>16</v>
      </c>
    </row>
    <row r="374" spans="1:16" x14ac:dyDescent="0.25">
      <c r="A374" t="s">
        <v>41629</v>
      </c>
      <c r="B374" t="s">
        <v>5869</v>
      </c>
      <c r="C374" t="s">
        <v>61016</v>
      </c>
      <c r="D374">
        <v>311001</v>
      </c>
      <c r="G374">
        <v>2451000</v>
      </c>
      <c r="H374">
        <v>1000</v>
      </c>
      <c r="I374">
        <v>49020</v>
      </c>
      <c r="J374" s="3">
        <v>45346.5</v>
      </c>
      <c r="K374" s="3">
        <v>45351.25</v>
      </c>
      <c r="L374" s="3">
        <v>45352.083333333336</v>
      </c>
      <c r="M374" t="s">
        <v>26154</v>
      </c>
      <c r="N374" s="4" t="s">
        <v>85</v>
      </c>
      <c r="P374" t="s">
        <v>16</v>
      </c>
    </row>
    <row r="375" spans="1:16" x14ac:dyDescent="0.25">
      <c r="A375" t="s">
        <v>41630</v>
      </c>
      <c r="B375" t="s">
        <v>5881</v>
      </c>
      <c r="C375" t="s">
        <v>61016</v>
      </c>
      <c r="D375">
        <v>311001</v>
      </c>
      <c r="G375">
        <v>1961000</v>
      </c>
      <c r="H375">
        <v>1000</v>
      </c>
      <c r="I375">
        <v>39220</v>
      </c>
      <c r="J375" s="3">
        <v>45346.5</v>
      </c>
      <c r="K375" s="3">
        <v>45351.25</v>
      </c>
      <c r="L375" s="3">
        <v>45352.083333333336</v>
      </c>
      <c r="M375" t="s">
        <v>26166</v>
      </c>
      <c r="N375" s="4" t="s">
        <v>85</v>
      </c>
      <c r="P375" t="s">
        <v>16</v>
      </c>
    </row>
    <row r="376" spans="1:16" x14ac:dyDescent="0.25">
      <c r="A376" t="s">
        <v>41631</v>
      </c>
      <c r="B376" t="s">
        <v>16999</v>
      </c>
      <c r="C376" t="s">
        <v>111</v>
      </c>
      <c r="D376">
        <v>225001</v>
      </c>
      <c r="G376">
        <v>13290000</v>
      </c>
      <c r="H376">
        <v>5900</v>
      </c>
      <c r="I376">
        <v>133000</v>
      </c>
      <c r="J376" s="3">
        <v>45342.25</v>
      </c>
      <c r="K376" s="3">
        <v>45350.458333333336</v>
      </c>
      <c r="L376" s="3">
        <v>45350.166666666664</v>
      </c>
      <c r="M376" t="s">
        <v>37284</v>
      </c>
      <c r="N376" s="4" t="s">
        <v>85</v>
      </c>
      <c r="P376" t="s">
        <v>16</v>
      </c>
    </row>
    <row r="377" spans="1:16" x14ac:dyDescent="0.25">
      <c r="A377" t="s">
        <v>41632</v>
      </c>
      <c r="B377" t="s">
        <v>15996</v>
      </c>
      <c r="C377" t="s">
        <v>86</v>
      </c>
      <c r="D377">
        <v>203394</v>
      </c>
      <c r="G377">
        <v>1473779</v>
      </c>
      <c r="H377">
        <v>1739</v>
      </c>
      <c r="I377">
        <v>147378</v>
      </c>
      <c r="J377" s="3">
        <v>45349.375</v>
      </c>
      <c r="K377" s="3">
        <v>45356.083333333336</v>
      </c>
      <c r="L377" s="3">
        <v>45356.125</v>
      </c>
      <c r="M377" t="s">
        <v>36281</v>
      </c>
      <c r="N377" s="4" t="s">
        <v>85</v>
      </c>
      <c r="P377" t="s">
        <v>16</v>
      </c>
    </row>
    <row r="378" spans="1:16" x14ac:dyDescent="0.25">
      <c r="A378" t="s">
        <v>41633</v>
      </c>
      <c r="B378" t="s">
        <v>19204</v>
      </c>
      <c r="C378" t="s">
        <v>161</v>
      </c>
      <c r="D378">
        <v>683501</v>
      </c>
      <c r="H378">
        <v>0</v>
      </c>
      <c r="I378">
        <v>5000</v>
      </c>
      <c r="J378" s="3">
        <v>45349.083333333336</v>
      </c>
      <c r="K378" s="3">
        <v>45364.083333333336</v>
      </c>
      <c r="L378" s="3">
        <v>45365.104166666664</v>
      </c>
      <c r="M378" t="s">
        <v>39489</v>
      </c>
      <c r="N378" s="4" t="s">
        <v>85</v>
      </c>
      <c r="P378" t="s">
        <v>16</v>
      </c>
    </row>
    <row r="379" spans="1:16" x14ac:dyDescent="0.25">
      <c r="A379" t="s">
        <v>41634</v>
      </c>
      <c r="B379" t="s">
        <v>20002</v>
      </c>
      <c r="C379" t="s">
        <v>61031</v>
      </c>
      <c r="D379">
        <v>176215</v>
      </c>
      <c r="G379">
        <v>200684</v>
      </c>
      <c r="H379">
        <v>672</v>
      </c>
      <c r="I379">
        <v>20000</v>
      </c>
      <c r="J379" s="3">
        <v>45349.25</v>
      </c>
      <c r="K379" s="3">
        <v>45355.083333333336</v>
      </c>
      <c r="L379" s="3">
        <v>45355.104166666664</v>
      </c>
      <c r="M379" t="s">
        <v>40287</v>
      </c>
      <c r="N379" s="4" t="s">
        <v>85</v>
      </c>
      <c r="P379" t="s">
        <v>16</v>
      </c>
    </row>
    <row r="380" spans="1:16" x14ac:dyDescent="0.25">
      <c r="A380" t="s">
        <v>41635</v>
      </c>
      <c r="B380" t="s">
        <v>5670</v>
      </c>
      <c r="C380" t="s">
        <v>61023</v>
      </c>
      <c r="D380">
        <v>312605</v>
      </c>
      <c r="G380">
        <v>1000000</v>
      </c>
      <c r="H380">
        <v>500</v>
      </c>
      <c r="I380">
        <v>20000</v>
      </c>
      <c r="J380" s="3">
        <v>45346.25</v>
      </c>
      <c r="K380" s="3">
        <v>45353.25</v>
      </c>
      <c r="L380" s="3">
        <v>45356.458333333336</v>
      </c>
      <c r="M380" t="s">
        <v>25955</v>
      </c>
      <c r="N380" s="4" t="s">
        <v>85</v>
      </c>
      <c r="P380" t="s">
        <v>16</v>
      </c>
    </row>
    <row r="381" spans="1:16" x14ac:dyDescent="0.25">
      <c r="A381" t="s">
        <v>41636</v>
      </c>
      <c r="B381" t="s">
        <v>16541</v>
      </c>
      <c r="C381" t="s">
        <v>86</v>
      </c>
      <c r="D381">
        <v>274302</v>
      </c>
      <c r="H381">
        <v>2345</v>
      </c>
      <c r="I381">
        <v>198755</v>
      </c>
      <c r="J381" s="3">
        <v>45346.208333333336</v>
      </c>
      <c r="K381" s="3">
        <v>45352.416666666664</v>
      </c>
      <c r="L381" s="3">
        <v>45352.166666666664</v>
      </c>
      <c r="M381" t="s">
        <v>36826</v>
      </c>
      <c r="N381" s="4" t="s">
        <v>85</v>
      </c>
      <c r="P381" t="s">
        <v>16</v>
      </c>
    </row>
    <row r="382" spans="1:16" x14ac:dyDescent="0.25">
      <c r="A382" t="s">
        <v>41637</v>
      </c>
      <c r="B382" t="s">
        <v>8788</v>
      </c>
      <c r="C382" t="s">
        <v>93</v>
      </c>
      <c r="D382">
        <v>671314</v>
      </c>
      <c r="G382">
        <v>845009</v>
      </c>
      <c r="H382">
        <v>1865</v>
      </c>
      <c r="I382">
        <v>21125</v>
      </c>
      <c r="J382" s="3">
        <v>45349.041666666664</v>
      </c>
      <c r="K382" s="3">
        <v>45357.041666666664</v>
      </c>
      <c r="L382" s="3">
        <v>45358.041666666664</v>
      </c>
      <c r="M382" t="s">
        <v>29073</v>
      </c>
      <c r="N382" s="4" t="s">
        <v>85</v>
      </c>
      <c r="P382" t="s">
        <v>16</v>
      </c>
    </row>
    <row r="383" spans="1:16" x14ac:dyDescent="0.25">
      <c r="A383" t="s">
        <v>41638</v>
      </c>
      <c r="B383" t="s">
        <v>2687</v>
      </c>
      <c r="C383" t="s">
        <v>61019</v>
      </c>
      <c r="D383">
        <v>450001</v>
      </c>
      <c r="G383">
        <v>701264</v>
      </c>
      <c r="H383">
        <v>2000</v>
      </c>
      <c r="I383">
        <v>10000</v>
      </c>
      <c r="J383" s="3">
        <v>45349.375</v>
      </c>
      <c r="K383" s="3">
        <v>45402.229166666664</v>
      </c>
      <c r="L383" s="3">
        <v>45404.4375</v>
      </c>
      <c r="M383" t="s">
        <v>22972</v>
      </c>
      <c r="N383" s="4" t="s">
        <v>85</v>
      </c>
      <c r="P383" t="s">
        <v>16</v>
      </c>
    </row>
    <row r="384" spans="1:16" x14ac:dyDescent="0.25">
      <c r="A384" t="s">
        <v>41639</v>
      </c>
      <c r="B384" t="s">
        <v>3794</v>
      </c>
      <c r="C384" t="s">
        <v>61019</v>
      </c>
      <c r="D384">
        <v>450001</v>
      </c>
      <c r="G384">
        <v>561225</v>
      </c>
      <c r="H384">
        <v>2000</v>
      </c>
      <c r="I384">
        <v>10000</v>
      </c>
      <c r="J384" s="3">
        <v>45345.375</v>
      </c>
      <c r="K384" s="3">
        <v>45402.229166666664</v>
      </c>
      <c r="L384" s="3">
        <v>45404.4375</v>
      </c>
      <c r="M384" t="s">
        <v>24079</v>
      </c>
      <c r="N384" s="4" t="s">
        <v>85</v>
      </c>
      <c r="P384" t="s">
        <v>16</v>
      </c>
    </row>
    <row r="385" spans="1:16" x14ac:dyDescent="0.25">
      <c r="A385" t="s">
        <v>41640</v>
      </c>
      <c r="B385" t="s">
        <v>3040</v>
      </c>
      <c r="C385" t="s">
        <v>61019</v>
      </c>
      <c r="D385">
        <v>450001</v>
      </c>
      <c r="G385">
        <v>791060</v>
      </c>
      <c r="H385">
        <v>2000</v>
      </c>
      <c r="I385">
        <v>10000</v>
      </c>
      <c r="J385" s="3">
        <v>45348.375</v>
      </c>
      <c r="K385" s="3">
        <v>45402.229166666664</v>
      </c>
      <c r="L385" s="3">
        <v>45404.4375</v>
      </c>
      <c r="M385" t="s">
        <v>23325</v>
      </c>
      <c r="N385" s="4" t="s">
        <v>85</v>
      </c>
      <c r="P385" t="s">
        <v>16</v>
      </c>
    </row>
    <row r="386" spans="1:16" x14ac:dyDescent="0.25">
      <c r="A386" t="s">
        <v>41641</v>
      </c>
      <c r="B386" t="s">
        <v>3253</v>
      </c>
      <c r="C386" t="s">
        <v>61019</v>
      </c>
      <c r="D386">
        <v>450001</v>
      </c>
      <c r="G386">
        <v>561225</v>
      </c>
      <c r="H386">
        <v>2000</v>
      </c>
      <c r="I386">
        <v>10000</v>
      </c>
      <c r="J386" s="3">
        <v>45346.375</v>
      </c>
      <c r="K386" s="3">
        <v>45402.229166666664</v>
      </c>
      <c r="L386" s="3">
        <v>45404.4375</v>
      </c>
      <c r="M386" t="s">
        <v>23538</v>
      </c>
      <c r="N386" s="4" t="s">
        <v>85</v>
      </c>
      <c r="P386" t="s">
        <v>16</v>
      </c>
    </row>
    <row r="387" spans="1:16" x14ac:dyDescent="0.25">
      <c r="A387" t="s">
        <v>41642</v>
      </c>
      <c r="B387" t="s">
        <v>16370</v>
      </c>
      <c r="C387" t="s">
        <v>97</v>
      </c>
      <c r="D387">
        <v>247776</v>
      </c>
      <c r="G387">
        <v>1000000</v>
      </c>
      <c r="H387">
        <v>944</v>
      </c>
      <c r="I387">
        <v>100000</v>
      </c>
      <c r="J387" s="3">
        <v>45348.180555555555</v>
      </c>
      <c r="K387" s="3">
        <v>45355.5</v>
      </c>
      <c r="L387" s="3">
        <v>45355.520833333336</v>
      </c>
      <c r="M387" t="s">
        <v>36655</v>
      </c>
      <c r="N387" s="4" t="s">
        <v>85</v>
      </c>
      <c r="P387" t="s">
        <v>16</v>
      </c>
    </row>
    <row r="388" spans="1:16" x14ac:dyDescent="0.25">
      <c r="A388" t="s">
        <v>41643</v>
      </c>
      <c r="B388" t="s">
        <v>8601</v>
      </c>
      <c r="C388" t="s">
        <v>351</v>
      </c>
      <c r="D388">
        <v>695541</v>
      </c>
      <c r="G388">
        <v>240000</v>
      </c>
      <c r="H388">
        <v>555</v>
      </c>
      <c r="I388">
        <v>6000</v>
      </c>
      <c r="J388" s="3">
        <v>45349.208333333336</v>
      </c>
      <c r="K388" s="3">
        <v>45362.125</v>
      </c>
      <c r="L388" s="3">
        <v>45364.125</v>
      </c>
      <c r="M388" t="s">
        <v>28886</v>
      </c>
      <c r="N388" s="4" t="s">
        <v>85</v>
      </c>
      <c r="P388" t="s">
        <v>16</v>
      </c>
    </row>
    <row r="389" spans="1:16" x14ac:dyDescent="0.25">
      <c r="A389" t="s">
        <v>41644</v>
      </c>
      <c r="B389" t="s">
        <v>14211</v>
      </c>
      <c r="C389" t="s">
        <v>95</v>
      </c>
      <c r="D389">
        <v>742237</v>
      </c>
      <c r="G389">
        <v>154806</v>
      </c>
      <c r="H389">
        <v>250</v>
      </c>
      <c r="I389">
        <v>3096</v>
      </c>
      <c r="J389" s="3">
        <v>45349.208333333336</v>
      </c>
      <c r="K389" s="3">
        <v>45355.125</v>
      </c>
      <c r="L389" s="3">
        <v>45357.125</v>
      </c>
      <c r="M389" t="s">
        <v>34496</v>
      </c>
      <c r="N389" s="4" t="s">
        <v>85</v>
      </c>
      <c r="P389" t="s">
        <v>16</v>
      </c>
    </row>
    <row r="390" spans="1:16" x14ac:dyDescent="0.25">
      <c r="A390" t="s">
        <v>41645</v>
      </c>
      <c r="B390" t="s">
        <v>14212</v>
      </c>
      <c r="C390" t="s">
        <v>95</v>
      </c>
      <c r="D390">
        <v>742237</v>
      </c>
      <c r="G390">
        <v>337371</v>
      </c>
      <c r="H390">
        <v>500</v>
      </c>
      <c r="I390">
        <v>6747</v>
      </c>
      <c r="J390" s="3">
        <v>45349.208333333336</v>
      </c>
      <c r="K390" s="3">
        <v>45355.125</v>
      </c>
      <c r="L390" s="3">
        <v>45357.125</v>
      </c>
      <c r="M390" t="s">
        <v>34497</v>
      </c>
      <c r="N390" s="4" t="s">
        <v>85</v>
      </c>
      <c r="P390" t="s">
        <v>16</v>
      </c>
    </row>
    <row r="391" spans="1:16" x14ac:dyDescent="0.25">
      <c r="A391" t="s">
        <v>41646</v>
      </c>
      <c r="B391" t="s">
        <v>3728</v>
      </c>
      <c r="C391" t="s">
        <v>61038</v>
      </c>
      <c r="D391">
        <v>461111</v>
      </c>
      <c r="H391">
        <v>2000</v>
      </c>
      <c r="I391">
        <v>30000</v>
      </c>
      <c r="J391" s="3">
        <v>45345.4375</v>
      </c>
      <c r="K391" s="3">
        <v>45360.229166666664</v>
      </c>
      <c r="L391" s="3">
        <v>45362.229166666664</v>
      </c>
      <c r="M391" t="s">
        <v>24013</v>
      </c>
      <c r="N391" s="4" t="s">
        <v>85</v>
      </c>
      <c r="P391" t="s">
        <v>16</v>
      </c>
    </row>
    <row r="392" spans="1:16" x14ac:dyDescent="0.25">
      <c r="A392" t="s">
        <v>41647</v>
      </c>
      <c r="B392" t="s">
        <v>13276</v>
      </c>
      <c r="C392" t="s">
        <v>341</v>
      </c>
      <c r="D392">
        <v>741235</v>
      </c>
      <c r="G392">
        <v>1747573</v>
      </c>
      <c r="H392">
        <v>0</v>
      </c>
      <c r="I392">
        <v>34951</v>
      </c>
      <c r="J392" s="3">
        <v>45349.208333333336</v>
      </c>
      <c r="K392" s="3">
        <v>45364.208333333336</v>
      </c>
      <c r="L392" s="3">
        <v>45366.208333333336</v>
      </c>
      <c r="M392" t="s">
        <v>33561</v>
      </c>
      <c r="N392" s="4" t="s">
        <v>85</v>
      </c>
      <c r="P392" t="s">
        <v>16</v>
      </c>
    </row>
    <row r="393" spans="1:16" x14ac:dyDescent="0.25">
      <c r="A393" t="s">
        <v>41648</v>
      </c>
      <c r="B393" t="s">
        <v>12658</v>
      </c>
      <c r="C393" t="s">
        <v>94</v>
      </c>
      <c r="D393">
        <v>734216</v>
      </c>
      <c r="G393">
        <v>456233</v>
      </c>
      <c r="H393">
        <v>500</v>
      </c>
      <c r="I393">
        <v>9125</v>
      </c>
      <c r="J393" s="3">
        <v>45349.416666666664</v>
      </c>
      <c r="K393" s="3">
        <v>45355.288194444445</v>
      </c>
      <c r="L393" s="3">
        <v>45358.4375</v>
      </c>
      <c r="M393" t="s">
        <v>32943</v>
      </c>
      <c r="N393" s="4" t="s">
        <v>85</v>
      </c>
      <c r="P393" t="s">
        <v>16</v>
      </c>
    </row>
    <row r="394" spans="1:16" x14ac:dyDescent="0.25">
      <c r="A394" t="s">
        <v>41649</v>
      </c>
      <c r="B394" t="s">
        <v>12633</v>
      </c>
      <c r="C394" t="s">
        <v>94</v>
      </c>
      <c r="D394">
        <v>734216</v>
      </c>
      <c r="G394">
        <v>406341</v>
      </c>
      <c r="H394">
        <v>500</v>
      </c>
      <c r="I394">
        <v>8127</v>
      </c>
      <c r="J394" s="3">
        <v>45349.416666666664</v>
      </c>
      <c r="K394" s="3">
        <v>45355.288194444445</v>
      </c>
      <c r="L394" s="3">
        <v>45358.4375</v>
      </c>
      <c r="M394" t="s">
        <v>32918</v>
      </c>
      <c r="N394" s="4" t="s">
        <v>85</v>
      </c>
      <c r="P394" t="s">
        <v>16</v>
      </c>
    </row>
    <row r="395" spans="1:16" x14ac:dyDescent="0.25">
      <c r="A395" t="s">
        <v>41650</v>
      </c>
      <c r="B395" t="s">
        <v>9923</v>
      </c>
      <c r="C395" t="s">
        <v>93</v>
      </c>
      <c r="D395">
        <v>686514</v>
      </c>
      <c r="G395">
        <v>254109</v>
      </c>
      <c r="H395">
        <v>560</v>
      </c>
      <c r="I395">
        <v>6353</v>
      </c>
      <c r="J395" s="3">
        <v>45348.25</v>
      </c>
      <c r="K395" s="3">
        <v>45355.25</v>
      </c>
      <c r="L395" s="3">
        <v>45356.25</v>
      </c>
      <c r="M395" t="s">
        <v>30208</v>
      </c>
      <c r="N395" s="4" t="s">
        <v>85</v>
      </c>
      <c r="P395" t="s">
        <v>16</v>
      </c>
    </row>
    <row r="396" spans="1:16" x14ac:dyDescent="0.25">
      <c r="A396" t="s">
        <v>41651</v>
      </c>
      <c r="B396" t="s">
        <v>5871</v>
      </c>
      <c r="C396" t="s">
        <v>61016</v>
      </c>
      <c r="D396">
        <v>311001</v>
      </c>
      <c r="G396">
        <v>2451000</v>
      </c>
      <c r="H396">
        <v>1000</v>
      </c>
      <c r="I396">
        <v>49020</v>
      </c>
      <c r="J396" s="3">
        <v>45346.5</v>
      </c>
      <c r="K396" s="3">
        <v>45351.25</v>
      </c>
      <c r="L396" s="3">
        <v>45352.083333333336</v>
      </c>
      <c r="M396" t="s">
        <v>26156</v>
      </c>
      <c r="N396" s="4" t="s">
        <v>85</v>
      </c>
      <c r="P396" t="s">
        <v>16</v>
      </c>
    </row>
    <row r="397" spans="1:16" x14ac:dyDescent="0.25">
      <c r="A397" t="s">
        <v>41652</v>
      </c>
      <c r="B397" t="s">
        <v>12402</v>
      </c>
      <c r="C397" t="s">
        <v>61039</v>
      </c>
      <c r="D397">
        <v>605602</v>
      </c>
      <c r="H397">
        <v>0</v>
      </c>
      <c r="I397">
        <v>150000</v>
      </c>
      <c r="J397" s="3">
        <v>45323.375</v>
      </c>
      <c r="K397" s="3">
        <v>45358.416666666664</v>
      </c>
      <c r="L397" s="3">
        <v>45358.083333333336</v>
      </c>
      <c r="M397" t="s">
        <v>32687</v>
      </c>
      <c r="N397" s="4" t="s">
        <v>85</v>
      </c>
      <c r="P397" t="s">
        <v>16</v>
      </c>
    </row>
    <row r="398" spans="1:16" x14ac:dyDescent="0.25">
      <c r="A398" t="s">
        <v>41653</v>
      </c>
      <c r="B398" t="s">
        <v>11526</v>
      </c>
      <c r="C398" t="s">
        <v>61039</v>
      </c>
      <c r="D398">
        <v>605602</v>
      </c>
      <c r="H398">
        <v>0</v>
      </c>
      <c r="I398">
        <v>50000</v>
      </c>
      <c r="J398" s="3">
        <v>45323.375</v>
      </c>
      <c r="K398" s="3">
        <v>45358.416666666664</v>
      </c>
      <c r="L398" s="3">
        <v>45358.083333333336</v>
      </c>
      <c r="M398" t="s">
        <v>31811</v>
      </c>
      <c r="N398" s="4" t="s">
        <v>85</v>
      </c>
      <c r="P398" t="s">
        <v>16</v>
      </c>
    </row>
    <row r="399" spans="1:16" x14ac:dyDescent="0.25">
      <c r="A399" t="s">
        <v>41654</v>
      </c>
      <c r="B399" t="s">
        <v>11528</v>
      </c>
      <c r="C399" t="s">
        <v>61039</v>
      </c>
      <c r="D399">
        <v>605602</v>
      </c>
      <c r="H399">
        <v>0</v>
      </c>
      <c r="I399">
        <v>50000</v>
      </c>
      <c r="J399" s="3">
        <v>45323.375</v>
      </c>
      <c r="K399" s="3">
        <v>45358.416666666664</v>
      </c>
      <c r="L399" s="3">
        <v>45358.083333333336</v>
      </c>
      <c r="M399" t="s">
        <v>31813</v>
      </c>
      <c r="N399" s="4" t="s">
        <v>85</v>
      </c>
      <c r="P399" t="s">
        <v>16</v>
      </c>
    </row>
    <row r="400" spans="1:16" x14ac:dyDescent="0.25">
      <c r="A400" t="s">
        <v>41655</v>
      </c>
      <c r="B400" t="s">
        <v>12219</v>
      </c>
      <c r="C400" t="s">
        <v>61039</v>
      </c>
      <c r="D400">
        <v>605602</v>
      </c>
      <c r="H400">
        <v>0</v>
      </c>
      <c r="I400">
        <v>50000</v>
      </c>
      <c r="J400" s="3">
        <v>45323.375</v>
      </c>
      <c r="K400" s="3">
        <v>45358.416666666664</v>
      </c>
      <c r="L400" s="3">
        <v>45358.083333333336</v>
      </c>
      <c r="M400" t="s">
        <v>32504</v>
      </c>
      <c r="N400" s="4" t="s">
        <v>85</v>
      </c>
      <c r="P400" t="s">
        <v>16</v>
      </c>
    </row>
    <row r="401" spans="1:16" x14ac:dyDescent="0.25">
      <c r="A401" t="s">
        <v>41656</v>
      </c>
      <c r="B401" t="s">
        <v>12220</v>
      </c>
      <c r="C401" t="s">
        <v>61039</v>
      </c>
      <c r="D401">
        <v>605602</v>
      </c>
      <c r="H401">
        <v>0</v>
      </c>
      <c r="I401">
        <v>50000</v>
      </c>
      <c r="J401" s="3">
        <v>45323.375</v>
      </c>
      <c r="K401" s="3">
        <v>45358.416666666664</v>
      </c>
      <c r="L401" s="3">
        <v>45358.083333333336</v>
      </c>
      <c r="M401" t="s">
        <v>32505</v>
      </c>
      <c r="N401" s="4" t="s">
        <v>85</v>
      </c>
      <c r="P401" t="s">
        <v>16</v>
      </c>
    </row>
    <row r="402" spans="1:16" x14ac:dyDescent="0.25">
      <c r="A402" t="s">
        <v>41657</v>
      </c>
      <c r="B402" t="s">
        <v>11527</v>
      </c>
      <c r="C402" t="s">
        <v>61039</v>
      </c>
      <c r="D402">
        <v>605602</v>
      </c>
      <c r="H402">
        <v>0</v>
      </c>
      <c r="I402">
        <v>50000</v>
      </c>
      <c r="J402" s="3">
        <v>45323.375</v>
      </c>
      <c r="K402" s="3">
        <v>45358.416666666664</v>
      </c>
      <c r="L402" s="3">
        <v>45358.083333333336</v>
      </c>
      <c r="M402" t="s">
        <v>31812</v>
      </c>
      <c r="N402" s="4" t="s">
        <v>85</v>
      </c>
      <c r="P402" t="s">
        <v>16</v>
      </c>
    </row>
    <row r="403" spans="1:16" x14ac:dyDescent="0.25">
      <c r="A403" t="s">
        <v>41658</v>
      </c>
      <c r="B403" t="s">
        <v>12217</v>
      </c>
      <c r="C403" t="s">
        <v>61039</v>
      </c>
      <c r="D403">
        <v>605602</v>
      </c>
      <c r="H403">
        <v>0</v>
      </c>
      <c r="I403">
        <v>50000</v>
      </c>
      <c r="J403" s="3">
        <v>45323.375</v>
      </c>
      <c r="K403" s="3">
        <v>45358.416666666664</v>
      </c>
      <c r="L403" s="3">
        <v>45358.083333333336</v>
      </c>
      <c r="M403" t="s">
        <v>32502</v>
      </c>
      <c r="N403" s="4" t="s">
        <v>85</v>
      </c>
      <c r="P403" t="s">
        <v>16</v>
      </c>
    </row>
    <row r="404" spans="1:16" x14ac:dyDescent="0.25">
      <c r="A404" t="s">
        <v>41659</v>
      </c>
      <c r="B404" t="s">
        <v>11531</v>
      </c>
      <c r="C404" t="s">
        <v>61039</v>
      </c>
      <c r="D404">
        <v>605602</v>
      </c>
      <c r="H404">
        <v>0</v>
      </c>
      <c r="I404">
        <v>50000</v>
      </c>
      <c r="J404" s="3">
        <v>45323.375</v>
      </c>
      <c r="K404" s="3">
        <v>45358.416666666664</v>
      </c>
      <c r="L404" s="3">
        <v>45358.083333333336</v>
      </c>
      <c r="M404" t="s">
        <v>31816</v>
      </c>
      <c r="N404" s="4" t="s">
        <v>85</v>
      </c>
      <c r="P404" t="s">
        <v>16</v>
      </c>
    </row>
    <row r="405" spans="1:16" x14ac:dyDescent="0.25">
      <c r="A405" t="s">
        <v>41660</v>
      </c>
      <c r="B405" t="s">
        <v>11530</v>
      </c>
      <c r="C405" t="s">
        <v>61039</v>
      </c>
      <c r="D405">
        <v>605602</v>
      </c>
      <c r="H405">
        <v>0</v>
      </c>
      <c r="I405">
        <v>50000</v>
      </c>
      <c r="J405" s="3">
        <v>45323.375</v>
      </c>
      <c r="K405" s="3">
        <v>45358.416666666664</v>
      </c>
      <c r="L405" s="3">
        <v>45358.083333333336</v>
      </c>
      <c r="M405" t="s">
        <v>31815</v>
      </c>
      <c r="N405" s="4" t="s">
        <v>85</v>
      </c>
      <c r="P405" t="s">
        <v>16</v>
      </c>
    </row>
    <row r="406" spans="1:16" x14ac:dyDescent="0.25">
      <c r="A406" t="s">
        <v>41661</v>
      </c>
      <c r="B406" t="s">
        <v>12218</v>
      </c>
      <c r="C406" t="s">
        <v>61039</v>
      </c>
      <c r="D406">
        <v>605602</v>
      </c>
      <c r="H406">
        <v>0</v>
      </c>
      <c r="I406">
        <v>50000</v>
      </c>
      <c r="J406" s="3">
        <v>45323.375</v>
      </c>
      <c r="K406" s="3">
        <v>45358.416666666664</v>
      </c>
      <c r="L406" s="3">
        <v>45358.083333333336</v>
      </c>
      <c r="M406" t="s">
        <v>32503</v>
      </c>
      <c r="N406" s="4" t="s">
        <v>85</v>
      </c>
      <c r="P406" t="s">
        <v>16</v>
      </c>
    </row>
    <row r="407" spans="1:16" x14ac:dyDescent="0.25">
      <c r="A407" t="s">
        <v>41662</v>
      </c>
      <c r="B407" t="s">
        <v>11532</v>
      </c>
      <c r="C407" t="s">
        <v>61039</v>
      </c>
      <c r="D407">
        <v>605602</v>
      </c>
      <c r="H407">
        <v>0</v>
      </c>
      <c r="I407">
        <v>50000</v>
      </c>
      <c r="J407" s="3">
        <v>45323.375</v>
      </c>
      <c r="K407" s="3">
        <v>45358.416666666664</v>
      </c>
      <c r="L407" s="3">
        <v>45358.083333333336</v>
      </c>
      <c r="M407" t="s">
        <v>31817</v>
      </c>
      <c r="N407" s="4" t="s">
        <v>85</v>
      </c>
      <c r="P407" t="s">
        <v>16</v>
      </c>
    </row>
    <row r="408" spans="1:16" x14ac:dyDescent="0.25">
      <c r="A408" t="s">
        <v>41663</v>
      </c>
      <c r="B408" t="s">
        <v>11525</v>
      </c>
      <c r="C408" t="s">
        <v>61039</v>
      </c>
      <c r="D408">
        <v>606602</v>
      </c>
      <c r="H408">
        <v>0</v>
      </c>
      <c r="I408">
        <v>50000</v>
      </c>
      <c r="J408" s="3">
        <v>45323.375</v>
      </c>
      <c r="K408" s="3">
        <v>45358.416666666664</v>
      </c>
      <c r="L408" s="3">
        <v>45358.083333333336</v>
      </c>
      <c r="M408" t="s">
        <v>31810</v>
      </c>
      <c r="N408" s="4" t="s">
        <v>85</v>
      </c>
      <c r="P408" t="s">
        <v>16</v>
      </c>
    </row>
    <row r="409" spans="1:16" x14ac:dyDescent="0.25">
      <c r="A409" t="s">
        <v>41664</v>
      </c>
      <c r="B409" t="s">
        <v>11522</v>
      </c>
      <c r="C409" t="s">
        <v>61039</v>
      </c>
      <c r="D409">
        <v>606602</v>
      </c>
      <c r="H409">
        <v>0</v>
      </c>
      <c r="I409">
        <v>50000</v>
      </c>
      <c r="J409" s="3">
        <v>45323.375</v>
      </c>
      <c r="K409" s="3">
        <v>45358.416666666664</v>
      </c>
      <c r="L409" s="3">
        <v>45358.083333333336</v>
      </c>
      <c r="M409" t="s">
        <v>31807</v>
      </c>
      <c r="N409" s="4" t="s">
        <v>85</v>
      </c>
      <c r="P409" t="s">
        <v>16</v>
      </c>
    </row>
    <row r="410" spans="1:16" x14ac:dyDescent="0.25">
      <c r="A410" t="s">
        <v>41665</v>
      </c>
      <c r="B410" t="s">
        <v>12221</v>
      </c>
      <c r="C410" t="s">
        <v>61039</v>
      </c>
      <c r="D410">
        <v>606602</v>
      </c>
      <c r="H410">
        <v>0</v>
      </c>
      <c r="I410">
        <v>50000</v>
      </c>
      <c r="J410" s="3">
        <v>45323.375</v>
      </c>
      <c r="K410" s="3">
        <v>45358.416666666664</v>
      </c>
      <c r="L410" s="3">
        <v>45358.083333333336</v>
      </c>
      <c r="M410" t="s">
        <v>32506</v>
      </c>
      <c r="N410" s="4" t="s">
        <v>85</v>
      </c>
      <c r="P410" t="s">
        <v>16</v>
      </c>
    </row>
    <row r="411" spans="1:16" x14ac:dyDescent="0.25">
      <c r="A411" t="s">
        <v>41666</v>
      </c>
      <c r="B411" t="s">
        <v>11529</v>
      </c>
      <c r="C411" t="s">
        <v>61039</v>
      </c>
      <c r="D411">
        <v>606602</v>
      </c>
      <c r="H411">
        <v>0</v>
      </c>
      <c r="I411">
        <v>50000</v>
      </c>
      <c r="J411" s="3">
        <v>45323.375</v>
      </c>
      <c r="K411" s="3">
        <v>45358.416666666664</v>
      </c>
      <c r="L411" s="3">
        <v>45358.083333333336</v>
      </c>
      <c r="M411" t="s">
        <v>31814</v>
      </c>
      <c r="N411" s="4" t="s">
        <v>85</v>
      </c>
      <c r="P411" t="s">
        <v>16</v>
      </c>
    </row>
    <row r="412" spans="1:16" x14ac:dyDescent="0.25">
      <c r="A412" t="s">
        <v>41667</v>
      </c>
      <c r="B412" t="s">
        <v>11524</v>
      </c>
      <c r="C412" t="s">
        <v>61039</v>
      </c>
      <c r="D412">
        <v>606602</v>
      </c>
      <c r="H412">
        <v>0</v>
      </c>
      <c r="I412">
        <v>50000</v>
      </c>
      <c r="J412" s="3">
        <v>45323.375</v>
      </c>
      <c r="K412" s="3">
        <v>45358.416666666664</v>
      </c>
      <c r="L412" s="3">
        <v>45358.083333333336</v>
      </c>
      <c r="M412" t="s">
        <v>31809</v>
      </c>
      <c r="N412" s="4" t="s">
        <v>85</v>
      </c>
      <c r="P412" t="s">
        <v>16</v>
      </c>
    </row>
    <row r="413" spans="1:16" x14ac:dyDescent="0.25">
      <c r="A413" t="s">
        <v>41668</v>
      </c>
      <c r="B413" t="s">
        <v>11521</v>
      </c>
      <c r="C413" t="s">
        <v>61039</v>
      </c>
      <c r="D413">
        <v>605602</v>
      </c>
      <c r="H413">
        <v>0</v>
      </c>
      <c r="I413">
        <v>50000</v>
      </c>
      <c r="J413" s="3">
        <v>45323.375</v>
      </c>
      <c r="K413" s="3">
        <v>45358.416666666664</v>
      </c>
      <c r="L413" s="3">
        <v>45358.083333333336</v>
      </c>
      <c r="M413" t="s">
        <v>31806</v>
      </c>
      <c r="N413" s="4" t="s">
        <v>85</v>
      </c>
      <c r="P413" t="s">
        <v>16</v>
      </c>
    </row>
    <row r="414" spans="1:16" x14ac:dyDescent="0.25">
      <c r="A414" t="s">
        <v>41669</v>
      </c>
      <c r="B414" t="s">
        <v>7064</v>
      </c>
      <c r="C414" t="s">
        <v>61016</v>
      </c>
      <c r="D414">
        <v>311001</v>
      </c>
      <c r="G414">
        <v>2451000</v>
      </c>
      <c r="H414">
        <v>1000</v>
      </c>
      <c r="I414">
        <v>49020</v>
      </c>
      <c r="J414" s="3">
        <v>45346.5</v>
      </c>
      <c r="K414" s="3">
        <v>45351.25</v>
      </c>
      <c r="L414" s="3">
        <v>45352.083333333336</v>
      </c>
      <c r="M414" t="s">
        <v>27349</v>
      </c>
      <c r="N414" s="4" t="s">
        <v>85</v>
      </c>
      <c r="P414" t="s">
        <v>16</v>
      </c>
    </row>
    <row r="415" spans="1:16" x14ac:dyDescent="0.25">
      <c r="A415" t="s">
        <v>41670</v>
      </c>
      <c r="B415" t="s">
        <v>9319</v>
      </c>
      <c r="C415" t="s">
        <v>93</v>
      </c>
      <c r="D415">
        <v>689501</v>
      </c>
      <c r="G415">
        <v>338939</v>
      </c>
      <c r="H415">
        <v>750</v>
      </c>
      <c r="I415">
        <v>8473</v>
      </c>
      <c r="J415" s="3">
        <v>45348.458333333336</v>
      </c>
      <c r="K415" s="3">
        <v>45357.083333333336</v>
      </c>
      <c r="L415" s="3">
        <v>45358.083333333336</v>
      </c>
      <c r="M415" t="s">
        <v>29604</v>
      </c>
      <c r="N415" s="4" t="s">
        <v>85</v>
      </c>
      <c r="P415" t="s">
        <v>16</v>
      </c>
    </row>
    <row r="416" spans="1:16" x14ac:dyDescent="0.25">
      <c r="A416" t="s">
        <v>41671</v>
      </c>
      <c r="B416" t="s">
        <v>5873</v>
      </c>
      <c r="C416" t="s">
        <v>61016</v>
      </c>
      <c r="D416">
        <v>311001</v>
      </c>
      <c r="G416">
        <v>1961000</v>
      </c>
      <c r="H416">
        <v>1000</v>
      </c>
      <c r="I416">
        <v>39220</v>
      </c>
      <c r="J416" s="3">
        <v>45346.5</v>
      </c>
      <c r="K416" s="3">
        <v>45351.25</v>
      </c>
      <c r="L416" s="3">
        <v>45352.083333333336</v>
      </c>
      <c r="M416" t="s">
        <v>26158</v>
      </c>
      <c r="N416" s="4" t="s">
        <v>85</v>
      </c>
      <c r="P416" t="s">
        <v>16</v>
      </c>
    </row>
    <row r="417" spans="1:16" x14ac:dyDescent="0.25">
      <c r="A417" t="s">
        <v>41672</v>
      </c>
      <c r="B417" t="s">
        <v>5858</v>
      </c>
      <c r="C417" t="s">
        <v>61016</v>
      </c>
      <c r="D417">
        <v>311001</v>
      </c>
      <c r="G417">
        <v>1471000</v>
      </c>
      <c r="H417">
        <v>1000</v>
      </c>
      <c r="I417">
        <v>29420</v>
      </c>
      <c r="J417" s="3">
        <v>45346.520833333336</v>
      </c>
      <c r="K417" s="3">
        <v>45351.25</v>
      </c>
      <c r="L417" s="3">
        <v>45352.083333333336</v>
      </c>
      <c r="M417" t="s">
        <v>26143</v>
      </c>
      <c r="N417" s="4" t="s">
        <v>85</v>
      </c>
      <c r="P417" t="s">
        <v>16</v>
      </c>
    </row>
    <row r="418" spans="1:16" x14ac:dyDescent="0.25">
      <c r="A418" t="s">
        <v>41673</v>
      </c>
      <c r="B418" t="s">
        <v>8084</v>
      </c>
      <c r="C418" t="s">
        <v>93</v>
      </c>
      <c r="D418">
        <v>680003</v>
      </c>
      <c r="G418">
        <v>4194705</v>
      </c>
      <c r="H418">
        <v>2760</v>
      </c>
      <c r="I418">
        <v>50000</v>
      </c>
      <c r="J418" s="3">
        <v>45348.25</v>
      </c>
      <c r="K418" s="3">
        <v>45355.25</v>
      </c>
      <c r="L418" s="3">
        <v>45357.458333333336</v>
      </c>
      <c r="M418" t="s">
        <v>28369</v>
      </c>
      <c r="N418" s="4" t="s">
        <v>85</v>
      </c>
      <c r="P418" t="s">
        <v>16</v>
      </c>
    </row>
    <row r="419" spans="1:16" x14ac:dyDescent="0.25">
      <c r="A419" t="s">
        <v>41674</v>
      </c>
      <c r="B419" t="s">
        <v>5863</v>
      </c>
      <c r="C419" t="s">
        <v>61016</v>
      </c>
      <c r="D419">
        <v>311001</v>
      </c>
      <c r="G419">
        <v>1961000</v>
      </c>
      <c r="H419">
        <v>1000</v>
      </c>
      <c r="I419">
        <v>39220</v>
      </c>
      <c r="J419" s="3">
        <v>45346.520833333336</v>
      </c>
      <c r="K419" s="3">
        <v>45351.25</v>
      </c>
      <c r="L419" s="3">
        <v>45352.083333333336</v>
      </c>
      <c r="M419" t="s">
        <v>26148</v>
      </c>
      <c r="N419" s="4" t="s">
        <v>85</v>
      </c>
      <c r="P419" t="s">
        <v>16</v>
      </c>
    </row>
    <row r="420" spans="1:16" x14ac:dyDescent="0.25">
      <c r="A420" t="s">
        <v>41675</v>
      </c>
      <c r="B420" t="s">
        <v>9032</v>
      </c>
      <c r="C420" t="s">
        <v>93</v>
      </c>
      <c r="D420">
        <v>680003</v>
      </c>
      <c r="G420">
        <v>1694559</v>
      </c>
      <c r="H420">
        <v>2760</v>
      </c>
      <c r="I420">
        <v>42364</v>
      </c>
      <c r="J420" s="3">
        <v>45348.25</v>
      </c>
      <c r="K420" s="3">
        <v>45355.25</v>
      </c>
      <c r="L420" s="3">
        <v>45357.458333333336</v>
      </c>
      <c r="M420" t="s">
        <v>29317</v>
      </c>
      <c r="N420" s="4" t="s">
        <v>85</v>
      </c>
      <c r="P420" t="s">
        <v>16</v>
      </c>
    </row>
    <row r="421" spans="1:16" x14ac:dyDescent="0.25">
      <c r="A421" t="s">
        <v>41676</v>
      </c>
      <c r="B421" t="s">
        <v>5862</v>
      </c>
      <c r="C421" t="s">
        <v>61016</v>
      </c>
      <c r="D421">
        <v>311001</v>
      </c>
      <c r="G421">
        <v>1471000</v>
      </c>
      <c r="H421">
        <v>1000</v>
      </c>
      <c r="I421">
        <v>29420</v>
      </c>
      <c r="J421" s="3">
        <v>45346.520833333336</v>
      </c>
      <c r="K421" s="3">
        <v>45351.25</v>
      </c>
      <c r="L421" s="3">
        <v>45352.083333333336</v>
      </c>
      <c r="M421" t="s">
        <v>26147</v>
      </c>
      <c r="N421" s="4" t="s">
        <v>85</v>
      </c>
      <c r="P421" t="s">
        <v>16</v>
      </c>
    </row>
    <row r="422" spans="1:16" x14ac:dyDescent="0.25">
      <c r="A422" t="s">
        <v>41677</v>
      </c>
      <c r="B422" t="s">
        <v>18972</v>
      </c>
      <c r="C422" t="s">
        <v>37</v>
      </c>
      <c r="D422">
        <v>110017</v>
      </c>
      <c r="G422">
        <v>1886425</v>
      </c>
      <c r="H422">
        <v>0</v>
      </c>
      <c r="I422">
        <v>37729</v>
      </c>
      <c r="J422" s="3">
        <v>45349.25</v>
      </c>
      <c r="K422" s="3">
        <v>45357.125</v>
      </c>
      <c r="L422" s="3">
        <v>45358.145833333336</v>
      </c>
      <c r="M422" t="s">
        <v>39257</v>
      </c>
      <c r="N422" s="4" t="s">
        <v>85</v>
      </c>
      <c r="P422" t="s">
        <v>16</v>
      </c>
    </row>
    <row r="423" spans="1:16" x14ac:dyDescent="0.25">
      <c r="A423" t="s">
        <v>41678</v>
      </c>
      <c r="B423" t="s">
        <v>5865</v>
      </c>
      <c r="C423" t="s">
        <v>61016</v>
      </c>
      <c r="D423">
        <v>311001</v>
      </c>
      <c r="G423">
        <v>883000</v>
      </c>
      <c r="H423">
        <v>1000</v>
      </c>
      <c r="I423">
        <v>17660</v>
      </c>
      <c r="J423" s="3">
        <v>45346.520833333336</v>
      </c>
      <c r="K423" s="3">
        <v>45351.25</v>
      </c>
      <c r="L423" s="3">
        <v>45352.083333333336</v>
      </c>
      <c r="M423" t="s">
        <v>26150</v>
      </c>
      <c r="N423" s="4" t="s">
        <v>85</v>
      </c>
      <c r="P423" t="s">
        <v>16</v>
      </c>
    </row>
    <row r="424" spans="1:16" x14ac:dyDescent="0.25">
      <c r="A424" t="s">
        <v>41679</v>
      </c>
      <c r="B424" t="s">
        <v>9044</v>
      </c>
      <c r="C424" t="s">
        <v>93</v>
      </c>
      <c r="D424">
        <v>686514</v>
      </c>
      <c r="G424">
        <v>124674</v>
      </c>
      <c r="H424">
        <v>555</v>
      </c>
      <c r="I424">
        <v>3175</v>
      </c>
      <c r="J424" s="3">
        <v>45348.25</v>
      </c>
      <c r="K424" s="3">
        <v>45355.25</v>
      </c>
      <c r="L424" s="3">
        <v>45356.25</v>
      </c>
      <c r="M424" t="s">
        <v>29329</v>
      </c>
      <c r="N424" s="4" t="s">
        <v>85</v>
      </c>
      <c r="P424" t="s">
        <v>16</v>
      </c>
    </row>
    <row r="425" spans="1:16" x14ac:dyDescent="0.25">
      <c r="A425" t="s">
        <v>41680</v>
      </c>
      <c r="B425" t="s">
        <v>7061</v>
      </c>
      <c r="C425" t="s">
        <v>61016</v>
      </c>
      <c r="D425">
        <v>311001</v>
      </c>
      <c r="G425">
        <v>2597000</v>
      </c>
      <c r="H425">
        <v>1000</v>
      </c>
      <c r="I425">
        <v>51940</v>
      </c>
      <c r="J425" s="3">
        <v>45346.520833333336</v>
      </c>
      <c r="K425" s="3">
        <v>45351.25</v>
      </c>
      <c r="L425" s="3">
        <v>45352.083333333336</v>
      </c>
      <c r="M425" t="s">
        <v>27346</v>
      </c>
      <c r="N425" s="4" t="s">
        <v>85</v>
      </c>
      <c r="P425" t="s">
        <v>16</v>
      </c>
    </row>
    <row r="426" spans="1:16" x14ac:dyDescent="0.25">
      <c r="A426" t="s">
        <v>41681</v>
      </c>
      <c r="B426" t="s">
        <v>8281</v>
      </c>
      <c r="C426" t="s">
        <v>93</v>
      </c>
      <c r="D426">
        <v>680003</v>
      </c>
      <c r="G426">
        <v>1271100</v>
      </c>
      <c r="H426">
        <v>2760</v>
      </c>
      <c r="I426">
        <v>31777</v>
      </c>
      <c r="J426" s="3">
        <v>45348.25</v>
      </c>
      <c r="K426" s="3">
        <v>45355.25</v>
      </c>
      <c r="L426" s="3">
        <v>45357.458333333336</v>
      </c>
      <c r="M426" t="s">
        <v>28566</v>
      </c>
      <c r="N426" s="4" t="s">
        <v>85</v>
      </c>
      <c r="P426" t="s">
        <v>16</v>
      </c>
    </row>
    <row r="427" spans="1:16" x14ac:dyDescent="0.25">
      <c r="A427" t="s">
        <v>41682</v>
      </c>
      <c r="B427" t="s">
        <v>5857</v>
      </c>
      <c r="C427" t="s">
        <v>61016</v>
      </c>
      <c r="D427">
        <v>311001</v>
      </c>
      <c r="G427">
        <v>2597000</v>
      </c>
      <c r="H427">
        <v>1000</v>
      </c>
      <c r="I427">
        <v>51940</v>
      </c>
      <c r="J427" s="3">
        <v>45346.520833333336</v>
      </c>
      <c r="K427" s="3">
        <v>45351.25</v>
      </c>
      <c r="L427" s="3">
        <v>45352.083333333336</v>
      </c>
      <c r="M427" t="s">
        <v>26142</v>
      </c>
      <c r="N427" s="4" t="s">
        <v>85</v>
      </c>
      <c r="P427" t="s">
        <v>16</v>
      </c>
    </row>
    <row r="428" spans="1:16" x14ac:dyDescent="0.25">
      <c r="A428" t="s">
        <v>41683</v>
      </c>
      <c r="B428" t="s">
        <v>5861</v>
      </c>
      <c r="C428" t="s">
        <v>61016</v>
      </c>
      <c r="D428">
        <v>311001</v>
      </c>
      <c r="G428">
        <v>2597000</v>
      </c>
      <c r="H428">
        <v>1000</v>
      </c>
      <c r="I428">
        <v>51940</v>
      </c>
      <c r="J428" s="3">
        <v>45346.520833333336</v>
      </c>
      <c r="K428" s="3">
        <v>45351.25</v>
      </c>
      <c r="L428" s="3">
        <v>45352.083333333336</v>
      </c>
      <c r="M428" t="s">
        <v>26146</v>
      </c>
      <c r="N428" s="4" t="s">
        <v>85</v>
      </c>
      <c r="P428" t="s">
        <v>16</v>
      </c>
    </row>
    <row r="429" spans="1:16" x14ac:dyDescent="0.25">
      <c r="A429" t="s">
        <v>41684</v>
      </c>
      <c r="B429" t="s">
        <v>19878</v>
      </c>
      <c r="C429" t="s">
        <v>61031</v>
      </c>
      <c r="D429">
        <v>176215</v>
      </c>
      <c r="G429">
        <v>111523</v>
      </c>
      <c r="H429">
        <v>672</v>
      </c>
      <c r="I429">
        <v>15000</v>
      </c>
      <c r="J429" s="3">
        <v>45349.25</v>
      </c>
      <c r="K429" s="3">
        <v>45355.083333333336</v>
      </c>
      <c r="L429" s="3">
        <v>45355.104166666664</v>
      </c>
      <c r="M429" t="s">
        <v>40163</v>
      </c>
      <c r="N429" s="4" t="s">
        <v>85</v>
      </c>
      <c r="P429" t="s">
        <v>16</v>
      </c>
    </row>
    <row r="430" spans="1:16" x14ac:dyDescent="0.25">
      <c r="A430" t="s">
        <v>41685</v>
      </c>
      <c r="B430" t="s">
        <v>5640</v>
      </c>
      <c r="C430" t="s">
        <v>61023</v>
      </c>
      <c r="D430">
        <v>312605</v>
      </c>
      <c r="G430">
        <v>500000</v>
      </c>
      <c r="H430">
        <v>500</v>
      </c>
      <c r="I430">
        <v>10000</v>
      </c>
      <c r="J430" s="3">
        <v>45346.25</v>
      </c>
      <c r="K430" s="3">
        <v>45353.25</v>
      </c>
      <c r="L430" s="3">
        <v>45356.458333333336</v>
      </c>
      <c r="M430" t="s">
        <v>25925</v>
      </c>
      <c r="N430" s="4" t="s">
        <v>85</v>
      </c>
      <c r="P430" t="s">
        <v>16</v>
      </c>
    </row>
    <row r="431" spans="1:16" x14ac:dyDescent="0.25">
      <c r="A431" t="s">
        <v>41686</v>
      </c>
      <c r="B431" t="s">
        <v>8794</v>
      </c>
      <c r="C431" t="s">
        <v>93</v>
      </c>
      <c r="D431">
        <v>671314</v>
      </c>
      <c r="G431">
        <v>338397</v>
      </c>
      <c r="H431">
        <v>750</v>
      </c>
      <c r="I431">
        <v>8460</v>
      </c>
      <c r="J431" s="3">
        <v>45349.041666666664</v>
      </c>
      <c r="K431" s="3">
        <v>45357.041666666664</v>
      </c>
      <c r="L431" s="3">
        <v>45358.041666666664</v>
      </c>
      <c r="M431" t="s">
        <v>29079</v>
      </c>
      <c r="N431" s="4" t="s">
        <v>85</v>
      </c>
      <c r="P431" t="s">
        <v>16</v>
      </c>
    </row>
    <row r="432" spans="1:16" x14ac:dyDescent="0.25">
      <c r="A432" t="s">
        <v>41687</v>
      </c>
      <c r="B432" t="s">
        <v>2641</v>
      </c>
      <c r="C432" t="s">
        <v>61019</v>
      </c>
      <c r="D432">
        <v>450001</v>
      </c>
      <c r="G432">
        <v>701264</v>
      </c>
      <c r="H432">
        <v>2000</v>
      </c>
      <c r="I432">
        <v>10000</v>
      </c>
      <c r="J432" s="3">
        <v>45349.375</v>
      </c>
      <c r="K432" s="3">
        <v>45402.229166666664</v>
      </c>
      <c r="L432" s="3">
        <v>45404.4375</v>
      </c>
      <c r="M432" t="s">
        <v>22926</v>
      </c>
      <c r="N432" s="4" t="s">
        <v>85</v>
      </c>
      <c r="P432" t="s">
        <v>16</v>
      </c>
    </row>
    <row r="433" spans="1:16" x14ac:dyDescent="0.25">
      <c r="A433" t="s">
        <v>41688</v>
      </c>
      <c r="B433" t="s">
        <v>3805</v>
      </c>
      <c r="C433" t="s">
        <v>61019</v>
      </c>
      <c r="D433">
        <v>450001</v>
      </c>
      <c r="G433">
        <v>561225</v>
      </c>
      <c r="H433">
        <v>2000</v>
      </c>
      <c r="I433">
        <v>10000</v>
      </c>
      <c r="J433" s="3">
        <v>45345.375</v>
      </c>
      <c r="K433" s="3">
        <v>45402.229166666664</v>
      </c>
      <c r="L433" s="3">
        <v>45404.4375</v>
      </c>
      <c r="M433" t="s">
        <v>24090</v>
      </c>
      <c r="N433" s="4" t="s">
        <v>85</v>
      </c>
      <c r="P433" t="s">
        <v>16</v>
      </c>
    </row>
    <row r="434" spans="1:16" x14ac:dyDescent="0.25">
      <c r="A434" t="s">
        <v>41689</v>
      </c>
      <c r="B434" t="s">
        <v>3032</v>
      </c>
      <c r="C434" t="s">
        <v>61019</v>
      </c>
      <c r="D434">
        <v>450001</v>
      </c>
      <c r="G434">
        <v>791060</v>
      </c>
      <c r="H434">
        <v>2000</v>
      </c>
      <c r="I434">
        <v>10000</v>
      </c>
      <c r="J434" s="3">
        <v>45348.375</v>
      </c>
      <c r="K434" s="3">
        <v>45402.229166666664</v>
      </c>
      <c r="L434" s="3">
        <v>45404.4375</v>
      </c>
      <c r="M434" t="s">
        <v>23317</v>
      </c>
      <c r="N434" s="4" t="s">
        <v>85</v>
      </c>
      <c r="P434" t="s">
        <v>16</v>
      </c>
    </row>
    <row r="435" spans="1:16" x14ac:dyDescent="0.25">
      <c r="A435" t="s">
        <v>41690</v>
      </c>
      <c r="B435" t="s">
        <v>4320</v>
      </c>
      <c r="C435" t="s">
        <v>61019</v>
      </c>
      <c r="D435">
        <v>450001</v>
      </c>
      <c r="G435">
        <v>561225</v>
      </c>
      <c r="H435">
        <v>2000</v>
      </c>
      <c r="I435">
        <v>10000</v>
      </c>
      <c r="J435" s="3">
        <v>45346.375</v>
      </c>
      <c r="K435" s="3">
        <v>45402.229166666664</v>
      </c>
      <c r="L435" s="3">
        <v>45404.4375</v>
      </c>
      <c r="M435" t="s">
        <v>24605</v>
      </c>
      <c r="N435" s="4" t="s">
        <v>85</v>
      </c>
      <c r="P435" t="s">
        <v>16</v>
      </c>
    </row>
    <row r="436" spans="1:16" x14ac:dyDescent="0.25">
      <c r="A436" t="s">
        <v>41691</v>
      </c>
      <c r="B436" t="s">
        <v>13665</v>
      </c>
      <c r="C436" t="s">
        <v>61036</v>
      </c>
      <c r="D436">
        <v>723127</v>
      </c>
      <c r="G436">
        <v>199217</v>
      </c>
      <c r="H436">
        <v>0</v>
      </c>
      <c r="I436">
        <v>3984</v>
      </c>
      <c r="J436" s="3">
        <v>45337.125</v>
      </c>
      <c r="K436" s="3">
        <v>45352.416666666664</v>
      </c>
      <c r="L436" s="3">
        <v>45355.479166666664</v>
      </c>
      <c r="M436" t="s">
        <v>33950</v>
      </c>
      <c r="N436" s="4" t="s">
        <v>85</v>
      </c>
      <c r="P436" t="s">
        <v>16</v>
      </c>
    </row>
    <row r="437" spans="1:16" x14ac:dyDescent="0.25">
      <c r="A437" t="s">
        <v>41692</v>
      </c>
      <c r="B437" t="s">
        <v>16523</v>
      </c>
      <c r="C437" t="s">
        <v>141</v>
      </c>
      <c r="D437">
        <v>209311</v>
      </c>
      <c r="G437">
        <v>12100000</v>
      </c>
      <c r="H437">
        <v>5900</v>
      </c>
      <c r="I437">
        <v>121000</v>
      </c>
      <c r="J437" s="3">
        <v>45347.375</v>
      </c>
      <c r="K437" s="3">
        <v>45357.041666666664</v>
      </c>
      <c r="L437" s="3">
        <v>45358.125</v>
      </c>
      <c r="M437" t="s">
        <v>36808</v>
      </c>
      <c r="N437" s="4" t="s">
        <v>85</v>
      </c>
      <c r="P437" t="s">
        <v>16</v>
      </c>
    </row>
    <row r="438" spans="1:16" x14ac:dyDescent="0.25">
      <c r="A438" t="s">
        <v>41693</v>
      </c>
      <c r="B438" t="s">
        <v>7062</v>
      </c>
      <c r="C438" t="s">
        <v>61016</v>
      </c>
      <c r="D438">
        <v>311001</v>
      </c>
      <c r="G438">
        <v>4957000</v>
      </c>
      <c r="H438">
        <v>1000</v>
      </c>
      <c r="I438">
        <v>99140</v>
      </c>
      <c r="J438" s="3">
        <v>45346.520833333336</v>
      </c>
      <c r="K438" s="3">
        <v>45351.25</v>
      </c>
      <c r="L438" s="3">
        <v>45352.083333333336</v>
      </c>
      <c r="M438" t="s">
        <v>27347</v>
      </c>
      <c r="N438" s="4" t="s">
        <v>85</v>
      </c>
      <c r="P438" t="s">
        <v>16</v>
      </c>
    </row>
    <row r="439" spans="1:16" x14ac:dyDescent="0.25">
      <c r="A439" t="s">
        <v>41694</v>
      </c>
      <c r="B439" t="s">
        <v>8266</v>
      </c>
      <c r="C439" t="s">
        <v>93</v>
      </c>
      <c r="D439">
        <v>673506</v>
      </c>
      <c r="G439">
        <v>656463</v>
      </c>
      <c r="H439">
        <v>1450</v>
      </c>
      <c r="I439">
        <v>16412</v>
      </c>
      <c r="J439" s="3">
        <v>45349.375</v>
      </c>
      <c r="K439" s="3">
        <v>45356.458333333336</v>
      </c>
      <c r="L439" s="3">
        <v>45357.5</v>
      </c>
      <c r="M439" t="s">
        <v>28551</v>
      </c>
      <c r="N439" s="4" t="s">
        <v>85</v>
      </c>
      <c r="P439" t="s">
        <v>16</v>
      </c>
    </row>
    <row r="440" spans="1:16" x14ac:dyDescent="0.25">
      <c r="A440" t="s">
        <v>41695</v>
      </c>
      <c r="B440" t="s">
        <v>5838</v>
      </c>
      <c r="C440" t="s">
        <v>61016</v>
      </c>
      <c r="D440">
        <v>311001</v>
      </c>
      <c r="G440">
        <v>18432000</v>
      </c>
      <c r="H440">
        <v>2000</v>
      </c>
      <c r="I440">
        <v>368640</v>
      </c>
      <c r="J440" s="3">
        <v>45346.041666666664</v>
      </c>
      <c r="K440" s="3">
        <v>45351.25</v>
      </c>
      <c r="L440" s="3">
        <v>45352.083333333336</v>
      </c>
      <c r="M440" t="s">
        <v>26123</v>
      </c>
      <c r="N440" s="4" t="s">
        <v>85</v>
      </c>
      <c r="P440" t="s">
        <v>16</v>
      </c>
    </row>
    <row r="441" spans="1:16" x14ac:dyDescent="0.25">
      <c r="A441" t="s">
        <v>41696</v>
      </c>
      <c r="B441" t="s">
        <v>15962</v>
      </c>
      <c r="C441" t="s">
        <v>141</v>
      </c>
      <c r="D441">
        <v>209311</v>
      </c>
      <c r="G441">
        <v>100000</v>
      </c>
      <c r="H441">
        <v>1180</v>
      </c>
      <c r="I441">
        <v>1000</v>
      </c>
      <c r="J441" s="3">
        <v>45349.375</v>
      </c>
      <c r="K441" s="3">
        <v>45356.041666666664</v>
      </c>
      <c r="L441" s="3">
        <v>45357.125</v>
      </c>
      <c r="M441" t="s">
        <v>36247</v>
      </c>
      <c r="N441" s="4" t="s">
        <v>85</v>
      </c>
      <c r="P441" t="s">
        <v>16</v>
      </c>
    </row>
    <row r="442" spans="1:16" x14ac:dyDescent="0.25">
      <c r="A442" t="s">
        <v>41697</v>
      </c>
      <c r="B442" t="s">
        <v>8401</v>
      </c>
      <c r="C442" t="s">
        <v>93</v>
      </c>
      <c r="D442">
        <v>680003</v>
      </c>
      <c r="G442">
        <v>2542058</v>
      </c>
      <c r="H442">
        <v>2760</v>
      </c>
      <c r="I442">
        <v>50000</v>
      </c>
      <c r="J442" s="3">
        <v>45348.468055555553</v>
      </c>
      <c r="K442" s="3">
        <v>45355.25</v>
      </c>
      <c r="L442" s="3">
        <v>45357.458333333336</v>
      </c>
      <c r="M442" t="s">
        <v>28686</v>
      </c>
      <c r="N442" s="4" t="s">
        <v>85</v>
      </c>
      <c r="P442" t="s">
        <v>16</v>
      </c>
    </row>
    <row r="443" spans="1:16" x14ac:dyDescent="0.25">
      <c r="A443" t="s">
        <v>41698</v>
      </c>
      <c r="B443" t="s">
        <v>8320</v>
      </c>
      <c r="C443" t="s">
        <v>93</v>
      </c>
      <c r="D443">
        <v>680003</v>
      </c>
      <c r="G443">
        <v>1197795</v>
      </c>
      <c r="H443">
        <v>2760</v>
      </c>
      <c r="I443">
        <v>29945</v>
      </c>
      <c r="J443" s="3">
        <v>45348.25</v>
      </c>
      <c r="K443" s="3">
        <v>45355.25</v>
      </c>
      <c r="L443" s="3">
        <v>45357.458333333336</v>
      </c>
      <c r="M443" t="s">
        <v>28605</v>
      </c>
      <c r="N443" s="4" t="s">
        <v>85</v>
      </c>
      <c r="P443" t="s">
        <v>16</v>
      </c>
    </row>
    <row r="444" spans="1:16" x14ac:dyDescent="0.25">
      <c r="A444" t="s">
        <v>41699</v>
      </c>
      <c r="B444" t="s">
        <v>9018</v>
      </c>
      <c r="C444" t="s">
        <v>93</v>
      </c>
      <c r="D444">
        <v>680003</v>
      </c>
      <c r="G444">
        <v>1270349</v>
      </c>
      <c r="H444">
        <v>2760</v>
      </c>
      <c r="I444">
        <v>31759</v>
      </c>
      <c r="J444" s="3">
        <v>45348.25</v>
      </c>
      <c r="K444" s="3">
        <v>45355.25</v>
      </c>
      <c r="L444" s="3">
        <v>45357.458333333336</v>
      </c>
      <c r="M444" t="s">
        <v>29303</v>
      </c>
      <c r="N444" s="4" t="s">
        <v>85</v>
      </c>
      <c r="P444" t="s">
        <v>16</v>
      </c>
    </row>
    <row r="445" spans="1:16" x14ac:dyDescent="0.25">
      <c r="A445" t="s">
        <v>41700</v>
      </c>
      <c r="B445" t="s">
        <v>8279</v>
      </c>
      <c r="C445" t="s">
        <v>93</v>
      </c>
      <c r="D445">
        <v>680003</v>
      </c>
      <c r="G445">
        <v>1266980</v>
      </c>
      <c r="H445">
        <v>2760</v>
      </c>
      <c r="I445">
        <v>31675</v>
      </c>
      <c r="J445" s="3">
        <v>45348.25</v>
      </c>
      <c r="K445" s="3">
        <v>45355.25</v>
      </c>
      <c r="L445" s="3">
        <v>45357.458333333336</v>
      </c>
      <c r="M445" t="s">
        <v>28564</v>
      </c>
      <c r="N445" s="4" t="s">
        <v>85</v>
      </c>
      <c r="P445" t="s">
        <v>16</v>
      </c>
    </row>
    <row r="446" spans="1:16" x14ac:dyDescent="0.25">
      <c r="A446" t="s">
        <v>41701</v>
      </c>
      <c r="B446" t="s">
        <v>8273</v>
      </c>
      <c r="C446" t="s">
        <v>93</v>
      </c>
      <c r="D446">
        <v>680003</v>
      </c>
      <c r="G446">
        <v>817564</v>
      </c>
      <c r="H446">
        <v>1805</v>
      </c>
      <c r="I446">
        <v>20439</v>
      </c>
      <c r="J446" s="3">
        <v>45348.25</v>
      </c>
      <c r="K446" s="3">
        <v>45355.25</v>
      </c>
      <c r="L446" s="3">
        <v>45357.458333333336</v>
      </c>
      <c r="M446" t="s">
        <v>28558</v>
      </c>
      <c r="N446" s="4" t="s">
        <v>85</v>
      </c>
      <c r="P446" t="s">
        <v>16</v>
      </c>
    </row>
    <row r="447" spans="1:16" x14ac:dyDescent="0.25">
      <c r="A447" t="s">
        <v>41702</v>
      </c>
      <c r="B447" t="s">
        <v>14648</v>
      </c>
      <c r="C447" t="s">
        <v>112</v>
      </c>
      <c r="D447">
        <v>415001</v>
      </c>
      <c r="G447">
        <v>8542404</v>
      </c>
      <c r="H447">
        <v>1180</v>
      </c>
      <c r="I447">
        <v>85500</v>
      </c>
      <c r="J447" s="3">
        <v>45349.416666666664</v>
      </c>
      <c r="K447" s="3">
        <v>45356.25</v>
      </c>
      <c r="L447" s="3">
        <v>45359.458333333336</v>
      </c>
      <c r="M447" t="s">
        <v>34933</v>
      </c>
      <c r="N447" s="4" t="s">
        <v>85</v>
      </c>
      <c r="P447" t="s">
        <v>16</v>
      </c>
    </row>
    <row r="448" spans="1:16" x14ac:dyDescent="0.25">
      <c r="A448" t="s">
        <v>41703</v>
      </c>
      <c r="B448" t="s">
        <v>7057</v>
      </c>
      <c r="C448" t="s">
        <v>61016</v>
      </c>
      <c r="D448">
        <v>311001</v>
      </c>
      <c r="G448">
        <v>8024000</v>
      </c>
      <c r="H448">
        <v>1000</v>
      </c>
      <c r="I448">
        <v>160480</v>
      </c>
      <c r="J448" s="3">
        <v>45346.041666666664</v>
      </c>
      <c r="K448" s="3">
        <v>45351.25</v>
      </c>
      <c r="L448" s="3">
        <v>45352.083333333336</v>
      </c>
      <c r="M448" t="s">
        <v>27342</v>
      </c>
      <c r="N448" s="4" t="s">
        <v>85</v>
      </c>
      <c r="P448" t="s">
        <v>16</v>
      </c>
    </row>
    <row r="449" spans="1:16" x14ac:dyDescent="0.25">
      <c r="A449" t="s">
        <v>41704</v>
      </c>
      <c r="B449" t="s">
        <v>8093</v>
      </c>
      <c r="C449" t="s">
        <v>93</v>
      </c>
      <c r="D449">
        <v>680003</v>
      </c>
      <c r="G449">
        <v>3388816</v>
      </c>
      <c r="H449">
        <v>2760</v>
      </c>
      <c r="I449">
        <v>50000</v>
      </c>
      <c r="J449" s="3">
        <v>45348.25</v>
      </c>
      <c r="K449" s="3">
        <v>45355.25</v>
      </c>
      <c r="L449" s="3">
        <v>45357.458333333336</v>
      </c>
      <c r="M449" t="s">
        <v>28378</v>
      </c>
      <c r="N449" s="4" t="s">
        <v>85</v>
      </c>
      <c r="P449" t="s">
        <v>16</v>
      </c>
    </row>
    <row r="450" spans="1:16" x14ac:dyDescent="0.25">
      <c r="A450" t="s">
        <v>41705</v>
      </c>
      <c r="B450" t="s">
        <v>8370</v>
      </c>
      <c r="C450" t="s">
        <v>93</v>
      </c>
      <c r="D450">
        <v>680003</v>
      </c>
      <c r="G450">
        <v>804459</v>
      </c>
      <c r="H450">
        <v>1775</v>
      </c>
      <c r="I450">
        <v>20111</v>
      </c>
      <c r="J450" s="3">
        <v>45348.25</v>
      </c>
      <c r="K450" s="3">
        <v>45355.25</v>
      </c>
      <c r="L450" s="3">
        <v>45357.458333333336</v>
      </c>
      <c r="M450" t="s">
        <v>28655</v>
      </c>
      <c r="N450" s="4" t="s">
        <v>85</v>
      </c>
      <c r="P450" t="s">
        <v>16</v>
      </c>
    </row>
    <row r="451" spans="1:16" x14ac:dyDescent="0.25">
      <c r="A451" t="s">
        <v>41706</v>
      </c>
      <c r="B451" t="s">
        <v>8274</v>
      </c>
      <c r="C451" t="s">
        <v>93</v>
      </c>
      <c r="D451">
        <v>680003</v>
      </c>
      <c r="G451">
        <v>2118522</v>
      </c>
      <c r="H451">
        <v>2760</v>
      </c>
      <c r="I451">
        <v>50000</v>
      </c>
      <c r="J451" s="3">
        <v>45348.25</v>
      </c>
      <c r="K451" s="3">
        <v>45355.25</v>
      </c>
      <c r="L451" s="3">
        <v>45357.458333333336</v>
      </c>
      <c r="M451" t="s">
        <v>28559</v>
      </c>
      <c r="N451" s="4" t="s">
        <v>85</v>
      </c>
      <c r="P451" t="s">
        <v>16</v>
      </c>
    </row>
    <row r="452" spans="1:16" x14ac:dyDescent="0.25">
      <c r="A452" t="s">
        <v>41707</v>
      </c>
      <c r="B452" t="s">
        <v>8378</v>
      </c>
      <c r="C452" t="s">
        <v>93</v>
      </c>
      <c r="D452">
        <v>680003</v>
      </c>
      <c r="G452">
        <v>825862</v>
      </c>
      <c r="H452">
        <v>1825</v>
      </c>
      <c r="I452">
        <v>20647</v>
      </c>
      <c r="J452" s="3">
        <v>45348.25</v>
      </c>
      <c r="K452" s="3">
        <v>45355.25</v>
      </c>
      <c r="L452" s="3">
        <v>45357.458333333336</v>
      </c>
      <c r="M452" t="s">
        <v>28663</v>
      </c>
      <c r="N452" s="4" t="s">
        <v>85</v>
      </c>
      <c r="P452" t="s">
        <v>16</v>
      </c>
    </row>
    <row r="453" spans="1:16" x14ac:dyDescent="0.25">
      <c r="A453" t="s">
        <v>41708</v>
      </c>
      <c r="B453" t="s">
        <v>8326</v>
      </c>
      <c r="C453" t="s">
        <v>93</v>
      </c>
      <c r="D453">
        <v>680003</v>
      </c>
      <c r="G453">
        <v>847252</v>
      </c>
      <c r="H453">
        <v>1870</v>
      </c>
      <c r="I453">
        <v>21181</v>
      </c>
      <c r="J453" s="3">
        <v>45348.25</v>
      </c>
      <c r="K453" s="3">
        <v>45355.25</v>
      </c>
      <c r="L453" s="3">
        <v>45357.458333333336</v>
      </c>
      <c r="M453" t="s">
        <v>28611</v>
      </c>
      <c r="N453" s="4" t="s">
        <v>85</v>
      </c>
      <c r="P453" t="s">
        <v>16</v>
      </c>
    </row>
    <row r="454" spans="1:16" x14ac:dyDescent="0.25">
      <c r="A454" t="s">
        <v>41709</v>
      </c>
      <c r="B454" t="s">
        <v>8288</v>
      </c>
      <c r="C454" t="s">
        <v>93</v>
      </c>
      <c r="D454">
        <v>680003</v>
      </c>
      <c r="G454">
        <v>847145</v>
      </c>
      <c r="H454">
        <v>1870</v>
      </c>
      <c r="I454">
        <v>21179</v>
      </c>
      <c r="J454" s="3">
        <v>45348.25</v>
      </c>
      <c r="K454" s="3">
        <v>45355.25</v>
      </c>
      <c r="L454" s="3">
        <v>45357.458333333336</v>
      </c>
      <c r="M454" t="s">
        <v>28573</v>
      </c>
      <c r="N454" s="4" t="s">
        <v>85</v>
      </c>
      <c r="P454" t="s">
        <v>16</v>
      </c>
    </row>
    <row r="455" spans="1:16" x14ac:dyDescent="0.25">
      <c r="A455" t="s">
        <v>41710</v>
      </c>
      <c r="B455" t="s">
        <v>9055</v>
      </c>
      <c r="C455" t="s">
        <v>93</v>
      </c>
      <c r="D455">
        <v>680003</v>
      </c>
      <c r="G455">
        <v>1694365</v>
      </c>
      <c r="H455">
        <v>2760</v>
      </c>
      <c r="I455">
        <v>42359</v>
      </c>
      <c r="J455" s="3">
        <v>45348.25</v>
      </c>
      <c r="K455" s="3">
        <v>45355.25</v>
      </c>
      <c r="L455" s="3">
        <v>45357.458333333336</v>
      </c>
      <c r="M455" t="s">
        <v>29340</v>
      </c>
      <c r="N455" s="4" t="s">
        <v>85</v>
      </c>
      <c r="P455" t="s">
        <v>16</v>
      </c>
    </row>
    <row r="456" spans="1:16" x14ac:dyDescent="0.25">
      <c r="A456" t="s">
        <v>41711</v>
      </c>
      <c r="B456" t="s">
        <v>9054</v>
      </c>
      <c r="C456" t="s">
        <v>93</v>
      </c>
      <c r="D456">
        <v>680003</v>
      </c>
      <c r="G456">
        <v>1269947</v>
      </c>
      <c r="H456">
        <v>2760</v>
      </c>
      <c r="I456">
        <v>31749</v>
      </c>
      <c r="J456" s="3">
        <v>45348.25</v>
      </c>
      <c r="K456" s="3">
        <v>45355.25</v>
      </c>
      <c r="L456" s="3">
        <v>45357.458333333336</v>
      </c>
      <c r="M456" t="s">
        <v>29339</v>
      </c>
      <c r="N456" s="4" t="s">
        <v>85</v>
      </c>
      <c r="P456" t="s">
        <v>16</v>
      </c>
    </row>
    <row r="457" spans="1:16" x14ac:dyDescent="0.25">
      <c r="A457" t="s">
        <v>41712</v>
      </c>
      <c r="B457" t="s">
        <v>8301</v>
      </c>
      <c r="C457" t="s">
        <v>93</v>
      </c>
      <c r="D457">
        <v>680003</v>
      </c>
      <c r="G457">
        <v>1677493</v>
      </c>
      <c r="H457">
        <v>2760</v>
      </c>
      <c r="I457">
        <v>41937</v>
      </c>
      <c r="J457" s="3">
        <v>45348.25</v>
      </c>
      <c r="K457" s="3">
        <v>45355.25</v>
      </c>
      <c r="L457" s="3">
        <v>45357.458333333336</v>
      </c>
      <c r="M457" t="s">
        <v>28586</v>
      </c>
      <c r="N457" s="4" t="s">
        <v>85</v>
      </c>
      <c r="P457" t="s">
        <v>16</v>
      </c>
    </row>
    <row r="458" spans="1:16" x14ac:dyDescent="0.25">
      <c r="A458" t="s">
        <v>41713</v>
      </c>
      <c r="B458" t="s">
        <v>8383</v>
      </c>
      <c r="C458" t="s">
        <v>93</v>
      </c>
      <c r="D458">
        <v>680003</v>
      </c>
      <c r="G458">
        <v>1015702</v>
      </c>
      <c r="H458">
        <v>2760</v>
      </c>
      <c r="I458">
        <v>25393</v>
      </c>
      <c r="J458" s="3">
        <v>45348.25</v>
      </c>
      <c r="K458" s="3">
        <v>45355.25</v>
      </c>
      <c r="L458" s="3">
        <v>45357.458333333336</v>
      </c>
      <c r="M458" t="s">
        <v>28668</v>
      </c>
      <c r="N458" s="4" t="s">
        <v>85</v>
      </c>
      <c r="P458" t="s">
        <v>16</v>
      </c>
    </row>
    <row r="459" spans="1:16" x14ac:dyDescent="0.25">
      <c r="A459" t="s">
        <v>41714</v>
      </c>
      <c r="B459" t="s">
        <v>8330</v>
      </c>
      <c r="C459" t="s">
        <v>93</v>
      </c>
      <c r="D459">
        <v>680003</v>
      </c>
      <c r="G459">
        <v>847433</v>
      </c>
      <c r="H459">
        <v>1870</v>
      </c>
      <c r="I459">
        <v>21186</v>
      </c>
      <c r="J459" s="3">
        <v>45348.25</v>
      </c>
      <c r="K459" s="3">
        <v>45355.25</v>
      </c>
      <c r="L459" s="3">
        <v>45357.458333333336</v>
      </c>
      <c r="M459" t="s">
        <v>28615</v>
      </c>
      <c r="N459" s="4" t="s">
        <v>85</v>
      </c>
      <c r="P459" t="s">
        <v>16</v>
      </c>
    </row>
    <row r="460" spans="1:16" x14ac:dyDescent="0.25">
      <c r="A460" t="s">
        <v>41715</v>
      </c>
      <c r="B460" t="s">
        <v>9025</v>
      </c>
      <c r="C460" t="s">
        <v>93</v>
      </c>
      <c r="D460">
        <v>680003</v>
      </c>
      <c r="G460">
        <v>1270598</v>
      </c>
      <c r="H460">
        <v>2760</v>
      </c>
      <c r="I460">
        <v>31765</v>
      </c>
      <c r="J460" s="3">
        <v>45348.25</v>
      </c>
      <c r="K460" s="3">
        <v>45355.25</v>
      </c>
      <c r="L460" s="3">
        <v>45357.458333333336</v>
      </c>
      <c r="M460" t="s">
        <v>29310</v>
      </c>
      <c r="N460" s="4" t="s">
        <v>85</v>
      </c>
      <c r="P460" t="s">
        <v>16</v>
      </c>
    </row>
    <row r="461" spans="1:16" x14ac:dyDescent="0.25">
      <c r="A461" t="s">
        <v>41716</v>
      </c>
      <c r="B461" t="s">
        <v>8316</v>
      </c>
      <c r="C461" t="s">
        <v>93</v>
      </c>
      <c r="D461">
        <v>680003</v>
      </c>
      <c r="G461">
        <v>1270332</v>
      </c>
      <c r="H461">
        <v>2760</v>
      </c>
      <c r="I461">
        <v>31758</v>
      </c>
      <c r="J461" s="3">
        <v>45348.25</v>
      </c>
      <c r="K461" s="3">
        <v>45355.25</v>
      </c>
      <c r="L461" s="3">
        <v>45357.458333333336</v>
      </c>
      <c r="M461" t="s">
        <v>28601</v>
      </c>
      <c r="N461" s="4" t="s">
        <v>85</v>
      </c>
      <c r="P461" t="s">
        <v>16</v>
      </c>
    </row>
    <row r="462" spans="1:16" x14ac:dyDescent="0.25">
      <c r="A462" t="s">
        <v>41717</v>
      </c>
      <c r="B462" t="s">
        <v>8391</v>
      </c>
      <c r="C462" t="s">
        <v>93</v>
      </c>
      <c r="D462">
        <v>680003</v>
      </c>
      <c r="G462">
        <v>846505</v>
      </c>
      <c r="H462">
        <v>1870</v>
      </c>
      <c r="I462">
        <v>21163</v>
      </c>
      <c r="J462" s="3">
        <v>45348.25</v>
      </c>
      <c r="K462" s="3">
        <v>45355.25</v>
      </c>
      <c r="L462" s="3">
        <v>45357.458333333336</v>
      </c>
      <c r="M462" t="s">
        <v>28676</v>
      </c>
      <c r="N462" s="4" t="s">
        <v>85</v>
      </c>
      <c r="P462" t="s">
        <v>16</v>
      </c>
    </row>
    <row r="463" spans="1:16" x14ac:dyDescent="0.25">
      <c r="A463" t="s">
        <v>41718</v>
      </c>
      <c r="B463" t="s">
        <v>5837</v>
      </c>
      <c r="C463" t="s">
        <v>61016</v>
      </c>
      <c r="D463">
        <v>311001</v>
      </c>
      <c r="G463">
        <v>3718000</v>
      </c>
      <c r="H463">
        <v>1000</v>
      </c>
      <c r="I463">
        <v>74360</v>
      </c>
      <c r="J463" s="3">
        <v>45346.041666666664</v>
      </c>
      <c r="K463" s="3">
        <v>45351.25</v>
      </c>
      <c r="L463" s="3">
        <v>45352.083333333336</v>
      </c>
      <c r="M463" t="s">
        <v>26122</v>
      </c>
      <c r="N463" s="4" t="s">
        <v>85</v>
      </c>
      <c r="P463" t="s">
        <v>16</v>
      </c>
    </row>
    <row r="464" spans="1:16" x14ac:dyDescent="0.25">
      <c r="A464" t="s">
        <v>41719</v>
      </c>
      <c r="B464" t="s">
        <v>19899</v>
      </c>
      <c r="C464" t="s">
        <v>115</v>
      </c>
      <c r="D464">
        <v>175040</v>
      </c>
      <c r="G464">
        <v>353384</v>
      </c>
      <c r="H464">
        <v>590</v>
      </c>
      <c r="I464">
        <v>3534</v>
      </c>
      <c r="J464" s="3">
        <v>45349.208333333336</v>
      </c>
      <c r="K464" s="3">
        <v>45357.458333333336</v>
      </c>
      <c r="L464" s="3">
        <v>45357.041666666664</v>
      </c>
      <c r="M464" t="s">
        <v>40184</v>
      </c>
      <c r="N464" s="4" t="s">
        <v>85</v>
      </c>
      <c r="P464" t="s">
        <v>16</v>
      </c>
    </row>
    <row r="465" spans="1:16" x14ac:dyDescent="0.25">
      <c r="A465" t="s">
        <v>41720</v>
      </c>
      <c r="B465" t="s">
        <v>15924</v>
      </c>
      <c r="C465" t="s">
        <v>141</v>
      </c>
      <c r="D465">
        <v>209311</v>
      </c>
      <c r="G465">
        <v>120000</v>
      </c>
      <c r="H465">
        <v>1180</v>
      </c>
      <c r="I465">
        <v>1200</v>
      </c>
      <c r="J465" s="3">
        <v>45349.375</v>
      </c>
      <c r="K465" s="3">
        <v>45356.041666666664</v>
      </c>
      <c r="L465" s="3">
        <v>45357.125</v>
      </c>
      <c r="M465" t="s">
        <v>36209</v>
      </c>
      <c r="N465" s="4" t="s">
        <v>85</v>
      </c>
      <c r="P465" t="s">
        <v>16</v>
      </c>
    </row>
    <row r="466" spans="1:16" x14ac:dyDescent="0.25">
      <c r="A466" t="s">
        <v>41721</v>
      </c>
      <c r="B466" t="s">
        <v>14752</v>
      </c>
      <c r="C466" t="s">
        <v>112</v>
      </c>
      <c r="D466">
        <v>415001</v>
      </c>
      <c r="G466">
        <v>8101383</v>
      </c>
      <c r="H466">
        <v>1180</v>
      </c>
      <c r="I466">
        <v>81100</v>
      </c>
      <c r="J466" s="3">
        <v>45349.104166666664</v>
      </c>
      <c r="K466" s="3">
        <v>45356.25</v>
      </c>
      <c r="L466" s="3">
        <v>45349.458333333336</v>
      </c>
      <c r="M466" t="s">
        <v>35037</v>
      </c>
      <c r="N466" s="4" t="s">
        <v>85</v>
      </c>
      <c r="P466" t="s">
        <v>16</v>
      </c>
    </row>
    <row r="467" spans="1:16" x14ac:dyDescent="0.25">
      <c r="A467" t="s">
        <v>41722</v>
      </c>
      <c r="B467" t="s">
        <v>8375</v>
      </c>
      <c r="C467" t="s">
        <v>93</v>
      </c>
      <c r="D467">
        <v>680003</v>
      </c>
      <c r="G467">
        <v>3050766</v>
      </c>
      <c r="H467">
        <v>2760</v>
      </c>
      <c r="I467">
        <v>50000</v>
      </c>
      <c r="J467" s="3">
        <v>45348.25</v>
      </c>
      <c r="K467" s="3">
        <v>45355.25</v>
      </c>
      <c r="L467" s="3">
        <v>45357.458333333336</v>
      </c>
      <c r="M467" t="s">
        <v>28660</v>
      </c>
      <c r="N467" s="4" t="s">
        <v>85</v>
      </c>
      <c r="P467" t="s">
        <v>16</v>
      </c>
    </row>
    <row r="468" spans="1:16" x14ac:dyDescent="0.25">
      <c r="A468" t="s">
        <v>41723</v>
      </c>
      <c r="B468" t="s">
        <v>9023</v>
      </c>
      <c r="C468" t="s">
        <v>93</v>
      </c>
      <c r="D468">
        <v>680003</v>
      </c>
      <c r="G468">
        <v>3050337</v>
      </c>
      <c r="H468">
        <v>2760</v>
      </c>
      <c r="I468">
        <v>50000</v>
      </c>
      <c r="J468" s="3">
        <v>45348.25</v>
      </c>
      <c r="K468" s="3">
        <v>45355.25</v>
      </c>
      <c r="L468" s="3">
        <v>45357.458333333336</v>
      </c>
      <c r="M468" t="s">
        <v>29308</v>
      </c>
      <c r="N468" s="4" t="s">
        <v>85</v>
      </c>
      <c r="P468" t="s">
        <v>16</v>
      </c>
    </row>
    <row r="469" spans="1:16" x14ac:dyDescent="0.25">
      <c r="A469" t="s">
        <v>41724</v>
      </c>
      <c r="B469" t="s">
        <v>9014</v>
      </c>
      <c r="C469" t="s">
        <v>93</v>
      </c>
      <c r="D469">
        <v>680003</v>
      </c>
      <c r="G469">
        <v>845860</v>
      </c>
      <c r="H469">
        <v>1865</v>
      </c>
      <c r="I469">
        <v>21147</v>
      </c>
      <c r="J469" s="3">
        <v>45348.25</v>
      </c>
      <c r="K469" s="3">
        <v>45355.25</v>
      </c>
      <c r="L469" s="3">
        <v>45357.458333333336</v>
      </c>
      <c r="M469" t="s">
        <v>29299</v>
      </c>
      <c r="N469" s="4" t="s">
        <v>85</v>
      </c>
      <c r="P469" t="s">
        <v>16</v>
      </c>
    </row>
    <row r="470" spans="1:16" x14ac:dyDescent="0.25">
      <c r="A470" t="s">
        <v>41725</v>
      </c>
      <c r="B470" t="s">
        <v>5844</v>
      </c>
      <c r="C470" t="s">
        <v>61016</v>
      </c>
      <c r="D470">
        <v>311001</v>
      </c>
      <c r="G470">
        <v>2980000</v>
      </c>
      <c r="H470">
        <v>1000</v>
      </c>
      <c r="I470">
        <v>59600</v>
      </c>
      <c r="J470" s="3">
        <v>45346.041666666664</v>
      </c>
      <c r="K470" s="3">
        <v>45351.25</v>
      </c>
      <c r="L470" s="3">
        <v>45352.083333333336</v>
      </c>
      <c r="M470" t="s">
        <v>26129</v>
      </c>
      <c r="N470" s="4" t="s">
        <v>85</v>
      </c>
      <c r="P470" t="s">
        <v>16</v>
      </c>
    </row>
    <row r="471" spans="1:16" x14ac:dyDescent="0.25">
      <c r="A471" t="s">
        <v>41726</v>
      </c>
      <c r="B471" t="s">
        <v>19902</v>
      </c>
      <c r="C471" t="s">
        <v>115</v>
      </c>
      <c r="D471">
        <v>175040</v>
      </c>
      <c r="G471">
        <v>118830</v>
      </c>
      <c r="H471">
        <v>590</v>
      </c>
      <c r="I471">
        <v>1188</v>
      </c>
      <c r="J471" s="3">
        <v>45349.208333333336</v>
      </c>
      <c r="K471" s="3">
        <v>45357.458333333336</v>
      </c>
      <c r="L471" s="3">
        <v>45357.041666666664</v>
      </c>
      <c r="M471" t="s">
        <v>40187</v>
      </c>
      <c r="N471" s="4" t="s">
        <v>85</v>
      </c>
      <c r="P471" t="s">
        <v>16</v>
      </c>
    </row>
    <row r="472" spans="1:16" x14ac:dyDescent="0.25">
      <c r="A472" t="s">
        <v>41727</v>
      </c>
      <c r="B472" t="s">
        <v>9278</v>
      </c>
      <c r="C472" t="s">
        <v>93</v>
      </c>
      <c r="D472">
        <v>689501</v>
      </c>
      <c r="G472">
        <v>254225</v>
      </c>
      <c r="H472">
        <v>565</v>
      </c>
      <c r="I472">
        <v>6356</v>
      </c>
      <c r="J472" s="3">
        <v>45348.083333333336</v>
      </c>
      <c r="K472" s="3">
        <v>45357.083333333336</v>
      </c>
      <c r="L472" s="3">
        <v>45358.083333333336</v>
      </c>
      <c r="M472" t="s">
        <v>29563</v>
      </c>
      <c r="N472" s="4" t="s">
        <v>85</v>
      </c>
      <c r="P472" t="s">
        <v>16</v>
      </c>
    </row>
    <row r="473" spans="1:16" x14ac:dyDescent="0.25">
      <c r="A473" t="s">
        <v>41728</v>
      </c>
      <c r="B473" t="s">
        <v>10195</v>
      </c>
      <c r="C473" t="s">
        <v>93</v>
      </c>
      <c r="D473">
        <v>673506</v>
      </c>
      <c r="G473">
        <v>482814</v>
      </c>
      <c r="H473">
        <v>1065</v>
      </c>
      <c r="I473">
        <v>12070</v>
      </c>
      <c r="J473" s="3">
        <v>45349.375</v>
      </c>
      <c r="K473" s="3">
        <v>45356.458333333336</v>
      </c>
      <c r="L473" s="3">
        <v>45357.5</v>
      </c>
      <c r="M473" t="s">
        <v>30480</v>
      </c>
      <c r="N473" s="4" t="s">
        <v>85</v>
      </c>
      <c r="P473" t="s">
        <v>16</v>
      </c>
    </row>
    <row r="474" spans="1:16" x14ac:dyDescent="0.25">
      <c r="A474" t="s">
        <v>41729</v>
      </c>
      <c r="B474" t="s">
        <v>16060</v>
      </c>
      <c r="C474" t="s">
        <v>141</v>
      </c>
      <c r="D474">
        <v>209311</v>
      </c>
      <c r="G474">
        <v>140000</v>
      </c>
      <c r="H474">
        <v>1180</v>
      </c>
      <c r="I474">
        <v>1400</v>
      </c>
      <c r="J474" s="3">
        <v>45349.375</v>
      </c>
      <c r="K474" s="3">
        <v>45356.041666666664</v>
      </c>
      <c r="L474" s="3">
        <v>45357.125</v>
      </c>
      <c r="M474" t="s">
        <v>36345</v>
      </c>
      <c r="N474" s="4" t="s">
        <v>85</v>
      </c>
      <c r="P474" t="s">
        <v>16</v>
      </c>
    </row>
    <row r="475" spans="1:16" x14ac:dyDescent="0.25">
      <c r="A475" t="s">
        <v>41730</v>
      </c>
      <c r="B475" t="s">
        <v>5851</v>
      </c>
      <c r="C475" t="s">
        <v>61016</v>
      </c>
      <c r="D475">
        <v>311001</v>
      </c>
      <c r="G475">
        <v>6148000</v>
      </c>
      <c r="H475">
        <v>1000</v>
      </c>
      <c r="I475">
        <v>122960</v>
      </c>
      <c r="J475" s="3">
        <v>45346.041666666664</v>
      </c>
      <c r="K475" s="3">
        <v>45351.25</v>
      </c>
      <c r="L475" s="3">
        <v>45352.083333333336</v>
      </c>
      <c r="M475" t="s">
        <v>26136</v>
      </c>
      <c r="N475" s="4" t="s">
        <v>85</v>
      </c>
      <c r="P475" t="s">
        <v>16</v>
      </c>
    </row>
    <row r="476" spans="1:16" x14ac:dyDescent="0.25">
      <c r="A476" t="s">
        <v>41731</v>
      </c>
      <c r="B476" t="s">
        <v>19908</v>
      </c>
      <c r="C476" t="s">
        <v>115</v>
      </c>
      <c r="D476">
        <v>175040</v>
      </c>
      <c r="G476">
        <v>318427</v>
      </c>
      <c r="H476">
        <v>590</v>
      </c>
      <c r="I476">
        <v>3184</v>
      </c>
      <c r="J476" s="3">
        <v>45349.208333333336</v>
      </c>
      <c r="K476" s="3">
        <v>45357.458333333336</v>
      </c>
      <c r="L476" s="3">
        <v>45357.041666666664</v>
      </c>
      <c r="M476" t="s">
        <v>40193</v>
      </c>
      <c r="N476" s="4" t="s">
        <v>85</v>
      </c>
      <c r="P476" t="s">
        <v>16</v>
      </c>
    </row>
    <row r="477" spans="1:16" x14ac:dyDescent="0.25">
      <c r="A477" t="s">
        <v>41732</v>
      </c>
      <c r="B477" t="s">
        <v>16187</v>
      </c>
      <c r="C477" t="s">
        <v>141</v>
      </c>
      <c r="D477">
        <v>209311</v>
      </c>
      <c r="G477">
        <v>140000</v>
      </c>
      <c r="H477">
        <v>1180</v>
      </c>
      <c r="I477">
        <v>1400</v>
      </c>
      <c r="J477" s="3">
        <v>45349.375</v>
      </c>
      <c r="K477" s="3">
        <v>45356.041666666664</v>
      </c>
      <c r="L477" s="3">
        <v>45357.125</v>
      </c>
      <c r="M477" t="s">
        <v>36472</v>
      </c>
      <c r="N477" s="4" t="s">
        <v>85</v>
      </c>
      <c r="P477" t="s">
        <v>16</v>
      </c>
    </row>
    <row r="478" spans="1:16" x14ac:dyDescent="0.25">
      <c r="A478" t="s">
        <v>41733</v>
      </c>
      <c r="B478" t="s">
        <v>19911</v>
      </c>
      <c r="C478" t="s">
        <v>115</v>
      </c>
      <c r="D478">
        <v>176090</v>
      </c>
      <c r="G478">
        <v>212648</v>
      </c>
      <c r="H478">
        <v>590</v>
      </c>
      <c r="I478">
        <v>2126</v>
      </c>
      <c r="J478" s="3">
        <v>45349.208333333336</v>
      </c>
      <c r="K478" s="3">
        <v>45357.458333333336</v>
      </c>
      <c r="L478" s="3">
        <v>45357.041666666664</v>
      </c>
      <c r="M478" t="s">
        <v>40196</v>
      </c>
      <c r="N478" s="4" t="s">
        <v>85</v>
      </c>
      <c r="P478" t="s">
        <v>16</v>
      </c>
    </row>
    <row r="479" spans="1:16" x14ac:dyDescent="0.25">
      <c r="A479" t="s">
        <v>41734</v>
      </c>
      <c r="B479" t="s">
        <v>16085</v>
      </c>
      <c r="C479" t="s">
        <v>141</v>
      </c>
      <c r="D479">
        <v>209311</v>
      </c>
      <c r="G479">
        <v>80000</v>
      </c>
      <c r="H479">
        <v>590</v>
      </c>
      <c r="I479">
        <v>800</v>
      </c>
      <c r="J479" s="3">
        <v>45349.375</v>
      </c>
      <c r="K479" s="3">
        <v>45356.041666666664</v>
      </c>
      <c r="L479" s="3">
        <v>45357.125</v>
      </c>
      <c r="M479" t="s">
        <v>36370</v>
      </c>
      <c r="N479" s="4" t="s">
        <v>85</v>
      </c>
      <c r="P479" t="s">
        <v>16</v>
      </c>
    </row>
    <row r="480" spans="1:16" x14ac:dyDescent="0.25">
      <c r="A480" t="s">
        <v>41735</v>
      </c>
      <c r="B480" t="s">
        <v>7048</v>
      </c>
      <c r="C480" t="s">
        <v>61016</v>
      </c>
      <c r="D480">
        <v>311001</v>
      </c>
      <c r="G480">
        <v>3534000</v>
      </c>
      <c r="H480">
        <v>1000</v>
      </c>
      <c r="I480">
        <v>70680</v>
      </c>
      <c r="J480" s="3">
        <v>45346.041666666664</v>
      </c>
      <c r="K480" s="3">
        <v>45351.25</v>
      </c>
      <c r="L480" s="3">
        <v>45352.083333333336</v>
      </c>
      <c r="M480" t="s">
        <v>27333</v>
      </c>
      <c r="N480" s="4" t="s">
        <v>85</v>
      </c>
      <c r="P480" t="s">
        <v>16</v>
      </c>
    </row>
    <row r="481" spans="1:16" x14ac:dyDescent="0.25">
      <c r="A481" t="s">
        <v>41736</v>
      </c>
      <c r="B481" t="s">
        <v>20009</v>
      </c>
      <c r="C481" t="s">
        <v>115</v>
      </c>
      <c r="D481">
        <v>175040</v>
      </c>
      <c r="G481">
        <v>221565</v>
      </c>
      <c r="H481">
        <v>590</v>
      </c>
      <c r="I481">
        <v>2215</v>
      </c>
      <c r="J481" s="3">
        <v>45349.208333333336</v>
      </c>
      <c r="K481" s="3">
        <v>45357.458333333336</v>
      </c>
      <c r="L481" s="3">
        <v>45357.041666666664</v>
      </c>
      <c r="M481" t="s">
        <v>40294</v>
      </c>
      <c r="N481" s="4" t="s">
        <v>85</v>
      </c>
      <c r="P481" t="s">
        <v>16</v>
      </c>
    </row>
    <row r="482" spans="1:16" x14ac:dyDescent="0.25">
      <c r="A482" t="s">
        <v>41737</v>
      </c>
      <c r="B482" t="s">
        <v>7051</v>
      </c>
      <c r="C482" t="s">
        <v>61016</v>
      </c>
      <c r="D482">
        <v>311001</v>
      </c>
      <c r="G482">
        <v>3922000</v>
      </c>
      <c r="H482">
        <v>1000</v>
      </c>
      <c r="I482">
        <v>78440</v>
      </c>
      <c r="J482" s="3">
        <v>45346.041666666664</v>
      </c>
      <c r="K482" s="3">
        <v>45351.25</v>
      </c>
      <c r="L482" s="3">
        <v>45352.083333333336</v>
      </c>
      <c r="M482" t="s">
        <v>27336</v>
      </c>
      <c r="N482" s="4" t="s">
        <v>85</v>
      </c>
      <c r="P482" t="s">
        <v>16</v>
      </c>
    </row>
    <row r="483" spans="1:16" x14ac:dyDescent="0.25">
      <c r="A483" t="s">
        <v>41738</v>
      </c>
      <c r="B483" t="s">
        <v>20041</v>
      </c>
      <c r="C483" t="s">
        <v>115</v>
      </c>
      <c r="D483">
        <v>176090</v>
      </c>
      <c r="G483">
        <v>391128</v>
      </c>
      <c r="H483">
        <v>590</v>
      </c>
      <c r="I483">
        <v>3911</v>
      </c>
      <c r="J483" s="3">
        <v>45349.208333333336</v>
      </c>
      <c r="K483" s="3">
        <v>45357.458333333336</v>
      </c>
      <c r="L483" s="3">
        <v>45357.041666666664</v>
      </c>
      <c r="M483" t="s">
        <v>40326</v>
      </c>
      <c r="N483" s="4" t="s">
        <v>85</v>
      </c>
      <c r="P483" t="s">
        <v>16</v>
      </c>
    </row>
    <row r="484" spans="1:16" x14ac:dyDescent="0.25">
      <c r="A484" t="s">
        <v>41739</v>
      </c>
      <c r="B484" t="s">
        <v>59</v>
      </c>
      <c r="C484" t="s">
        <v>113</v>
      </c>
      <c r="D484">
        <v>125050</v>
      </c>
      <c r="G484">
        <v>4093144</v>
      </c>
      <c r="H484">
        <v>2500</v>
      </c>
      <c r="I484">
        <v>81863</v>
      </c>
      <c r="J484" s="3">
        <v>45348.375</v>
      </c>
      <c r="K484" s="3">
        <v>45355.5</v>
      </c>
      <c r="L484" s="3">
        <v>45355.041666666664</v>
      </c>
      <c r="M484" t="s">
        <v>72</v>
      </c>
      <c r="N484" s="4" t="s">
        <v>85</v>
      </c>
      <c r="P484" t="s">
        <v>16</v>
      </c>
    </row>
    <row r="485" spans="1:16" x14ac:dyDescent="0.25">
      <c r="A485" t="s">
        <v>41740</v>
      </c>
      <c r="B485" t="s">
        <v>8399</v>
      </c>
      <c r="C485" t="s">
        <v>93</v>
      </c>
      <c r="D485">
        <v>680003</v>
      </c>
      <c r="G485">
        <v>81295</v>
      </c>
      <c r="H485">
        <v>555</v>
      </c>
      <c r="I485">
        <v>2032</v>
      </c>
      <c r="J485" s="3">
        <v>45348.25</v>
      </c>
      <c r="K485" s="3">
        <v>45355.25</v>
      </c>
      <c r="L485" s="3">
        <v>45357.458333333336</v>
      </c>
      <c r="M485" t="s">
        <v>28684</v>
      </c>
      <c r="N485" s="4" t="s">
        <v>85</v>
      </c>
      <c r="P485" t="s">
        <v>16</v>
      </c>
    </row>
    <row r="486" spans="1:16" x14ac:dyDescent="0.25">
      <c r="A486" t="s">
        <v>41741</v>
      </c>
      <c r="B486" t="s">
        <v>8314</v>
      </c>
      <c r="C486" t="s">
        <v>93</v>
      </c>
      <c r="D486">
        <v>680003</v>
      </c>
      <c r="G486">
        <v>249077</v>
      </c>
      <c r="H486">
        <v>555</v>
      </c>
      <c r="I486">
        <v>6227</v>
      </c>
      <c r="J486" s="3">
        <v>45348.25</v>
      </c>
      <c r="K486" s="3">
        <v>45355.25</v>
      </c>
      <c r="L486" s="3">
        <v>45357.458333333336</v>
      </c>
      <c r="M486" t="s">
        <v>28599</v>
      </c>
      <c r="N486" s="4" t="s">
        <v>85</v>
      </c>
      <c r="P486" t="s">
        <v>16</v>
      </c>
    </row>
    <row r="487" spans="1:16" x14ac:dyDescent="0.25">
      <c r="A487" t="s">
        <v>41742</v>
      </c>
      <c r="B487" t="s">
        <v>15993</v>
      </c>
      <c r="C487" t="s">
        <v>86</v>
      </c>
      <c r="D487">
        <v>203394</v>
      </c>
      <c r="G487">
        <v>1367405</v>
      </c>
      <c r="H487">
        <v>1614</v>
      </c>
      <c r="I487">
        <v>136741</v>
      </c>
      <c r="J487" s="3">
        <v>45349.375</v>
      </c>
      <c r="K487" s="3">
        <v>45356.083333333336</v>
      </c>
      <c r="L487" s="3">
        <v>45356.125</v>
      </c>
      <c r="M487" t="s">
        <v>36278</v>
      </c>
      <c r="N487" s="4" t="s">
        <v>85</v>
      </c>
      <c r="P487" t="s">
        <v>16</v>
      </c>
    </row>
    <row r="488" spans="1:16" x14ac:dyDescent="0.25">
      <c r="A488" t="s">
        <v>41743</v>
      </c>
      <c r="B488" t="s">
        <v>5638</v>
      </c>
      <c r="C488" t="s">
        <v>61023</v>
      </c>
      <c r="D488">
        <v>312605</v>
      </c>
      <c r="G488">
        <v>500000</v>
      </c>
      <c r="H488">
        <v>500</v>
      </c>
      <c r="I488">
        <v>10000</v>
      </c>
      <c r="J488" s="3">
        <v>45346.25</v>
      </c>
      <c r="K488" s="3">
        <v>45353.25</v>
      </c>
      <c r="L488" s="3">
        <v>45356.458333333336</v>
      </c>
      <c r="M488" t="s">
        <v>25923</v>
      </c>
      <c r="N488" s="4" t="s">
        <v>85</v>
      </c>
      <c r="P488" t="s">
        <v>16</v>
      </c>
    </row>
    <row r="489" spans="1:16" x14ac:dyDescent="0.25">
      <c r="A489" t="s">
        <v>41744</v>
      </c>
      <c r="B489" t="s">
        <v>8791</v>
      </c>
      <c r="C489" t="s">
        <v>93</v>
      </c>
      <c r="D489">
        <v>671314</v>
      </c>
      <c r="G489">
        <v>211180</v>
      </c>
      <c r="H489">
        <v>555</v>
      </c>
      <c r="I489">
        <v>5280</v>
      </c>
      <c r="J489" s="3">
        <v>45349.041666666664</v>
      </c>
      <c r="K489" s="3">
        <v>45357.041666666664</v>
      </c>
      <c r="L489" s="3">
        <v>45358.041666666664</v>
      </c>
      <c r="M489" t="s">
        <v>29076</v>
      </c>
      <c r="N489" s="4" t="s">
        <v>85</v>
      </c>
      <c r="P489" t="s">
        <v>16</v>
      </c>
    </row>
    <row r="490" spans="1:16" x14ac:dyDescent="0.25">
      <c r="A490" t="s">
        <v>41745</v>
      </c>
      <c r="B490" t="s">
        <v>2680</v>
      </c>
      <c r="C490" t="s">
        <v>61019</v>
      </c>
      <c r="D490">
        <v>450001</v>
      </c>
      <c r="G490">
        <v>701264</v>
      </c>
      <c r="H490">
        <v>2000</v>
      </c>
      <c r="I490">
        <v>10000</v>
      </c>
      <c r="J490" s="3">
        <v>45349.375</v>
      </c>
      <c r="K490" s="3">
        <v>45402.229166666664</v>
      </c>
      <c r="L490" s="3">
        <v>45404.4375</v>
      </c>
      <c r="M490" t="s">
        <v>22965</v>
      </c>
      <c r="N490" s="4" t="s">
        <v>85</v>
      </c>
      <c r="P490" t="s">
        <v>16</v>
      </c>
    </row>
    <row r="491" spans="1:16" x14ac:dyDescent="0.25">
      <c r="A491" t="s">
        <v>41746</v>
      </c>
      <c r="B491" t="s">
        <v>3796</v>
      </c>
      <c r="C491" t="s">
        <v>61019</v>
      </c>
      <c r="D491">
        <v>450001</v>
      </c>
      <c r="G491">
        <v>561225</v>
      </c>
      <c r="H491">
        <v>2000</v>
      </c>
      <c r="I491">
        <v>10000</v>
      </c>
      <c r="J491" s="3">
        <v>45345.375</v>
      </c>
      <c r="K491" s="3">
        <v>45402.229166666664</v>
      </c>
      <c r="L491" s="3">
        <v>45404.4375</v>
      </c>
      <c r="M491" t="s">
        <v>24081</v>
      </c>
      <c r="N491" s="4" t="s">
        <v>85</v>
      </c>
      <c r="P491" t="s">
        <v>16</v>
      </c>
    </row>
    <row r="492" spans="1:16" x14ac:dyDescent="0.25">
      <c r="A492" t="s">
        <v>41747</v>
      </c>
      <c r="B492" t="s">
        <v>4873</v>
      </c>
      <c r="C492" t="s">
        <v>61019</v>
      </c>
      <c r="D492">
        <v>450001</v>
      </c>
      <c r="G492">
        <v>791060</v>
      </c>
      <c r="H492">
        <v>2000</v>
      </c>
      <c r="I492">
        <v>10000</v>
      </c>
      <c r="J492" s="3">
        <v>45348.375</v>
      </c>
      <c r="K492" s="3">
        <v>45402.229166666664</v>
      </c>
      <c r="L492" s="3">
        <v>45404.4375</v>
      </c>
      <c r="M492" t="s">
        <v>25158</v>
      </c>
      <c r="N492" s="4" t="s">
        <v>85</v>
      </c>
      <c r="P492" t="s">
        <v>16</v>
      </c>
    </row>
    <row r="493" spans="1:16" x14ac:dyDescent="0.25">
      <c r="A493" t="s">
        <v>41748</v>
      </c>
      <c r="B493" t="s">
        <v>3237</v>
      </c>
      <c r="C493" t="s">
        <v>61019</v>
      </c>
      <c r="D493">
        <v>450001</v>
      </c>
      <c r="G493">
        <v>561225</v>
      </c>
      <c r="H493">
        <v>2000</v>
      </c>
      <c r="I493">
        <v>10000</v>
      </c>
      <c r="J493" s="3">
        <v>45346.375</v>
      </c>
      <c r="K493" s="3">
        <v>45402.229166666664</v>
      </c>
      <c r="L493" s="3">
        <v>45404.4375</v>
      </c>
      <c r="M493" t="s">
        <v>23522</v>
      </c>
      <c r="N493" s="4" t="s">
        <v>85</v>
      </c>
      <c r="P493" t="s">
        <v>16</v>
      </c>
    </row>
    <row r="494" spans="1:16" x14ac:dyDescent="0.25">
      <c r="A494" t="s">
        <v>41749</v>
      </c>
      <c r="B494" t="s">
        <v>16371</v>
      </c>
      <c r="C494" t="s">
        <v>97</v>
      </c>
      <c r="D494">
        <v>247776</v>
      </c>
      <c r="G494">
        <v>1000000</v>
      </c>
      <c r="H494">
        <v>944</v>
      </c>
      <c r="I494">
        <v>100000</v>
      </c>
      <c r="J494" s="3">
        <v>45348.180555555555</v>
      </c>
      <c r="K494" s="3">
        <v>45355.5</v>
      </c>
      <c r="L494" s="3">
        <v>45355.520833333336</v>
      </c>
      <c r="M494" t="s">
        <v>36656</v>
      </c>
      <c r="N494" s="4" t="s">
        <v>85</v>
      </c>
      <c r="P494" t="s">
        <v>16</v>
      </c>
    </row>
    <row r="495" spans="1:16" x14ac:dyDescent="0.25">
      <c r="A495" t="s">
        <v>41750</v>
      </c>
      <c r="B495" t="s">
        <v>10404</v>
      </c>
      <c r="C495" t="s">
        <v>61040</v>
      </c>
      <c r="D495">
        <v>643213</v>
      </c>
      <c r="G495">
        <v>3100000</v>
      </c>
      <c r="H495">
        <v>0</v>
      </c>
      <c r="I495">
        <v>31000</v>
      </c>
      <c r="J495" s="3">
        <v>45349.416666666664</v>
      </c>
      <c r="K495" s="3">
        <v>45350.125</v>
      </c>
      <c r="L495" s="3">
        <v>45350.145833333336</v>
      </c>
      <c r="M495" t="s">
        <v>30689</v>
      </c>
      <c r="N495" s="4" t="s">
        <v>85</v>
      </c>
      <c r="P495" t="s">
        <v>16</v>
      </c>
    </row>
    <row r="496" spans="1:16" x14ac:dyDescent="0.25">
      <c r="A496" t="s">
        <v>41751</v>
      </c>
      <c r="B496" t="s">
        <v>7047</v>
      </c>
      <c r="C496" t="s">
        <v>61016</v>
      </c>
      <c r="D496">
        <v>311001</v>
      </c>
      <c r="G496">
        <v>7248000</v>
      </c>
      <c r="H496">
        <v>1000</v>
      </c>
      <c r="I496">
        <v>144960</v>
      </c>
      <c r="J496" s="3">
        <v>45346.052083333336</v>
      </c>
      <c r="K496" s="3">
        <v>45351.25</v>
      </c>
      <c r="L496" s="3">
        <v>45352.083333333336</v>
      </c>
      <c r="M496" t="s">
        <v>27332</v>
      </c>
      <c r="N496" s="4" t="s">
        <v>85</v>
      </c>
      <c r="P496" t="s">
        <v>16</v>
      </c>
    </row>
    <row r="497" spans="1:16" x14ac:dyDescent="0.25">
      <c r="A497" t="s">
        <v>459</v>
      </c>
      <c r="B497" t="s">
        <v>3960</v>
      </c>
      <c r="C497" t="s">
        <v>61021</v>
      </c>
      <c r="D497">
        <v>451115</v>
      </c>
      <c r="H497">
        <v>500</v>
      </c>
      <c r="I497">
        <v>3000</v>
      </c>
      <c r="J497" s="3">
        <v>45349.135416666664</v>
      </c>
      <c r="K497" s="3">
        <v>45366.229166666664</v>
      </c>
      <c r="L497" s="3">
        <v>45367.229166666664</v>
      </c>
      <c r="M497" t="s">
        <v>24245</v>
      </c>
      <c r="N497" s="4" t="s">
        <v>85</v>
      </c>
      <c r="P497" t="s">
        <v>16</v>
      </c>
    </row>
    <row r="498" spans="1:16" x14ac:dyDescent="0.25">
      <c r="A498" t="s">
        <v>41752</v>
      </c>
      <c r="B498" t="s">
        <v>17923</v>
      </c>
      <c r="C498" t="s">
        <v>116</v>
      </c>
      <c r="D498">
        <v>250001</v>
      </c>
      <c r="G498">
        <v>100000</v>
      </c>
      <c r="H498">
        <v>0</v>
      </c>
      <c r="I498">
        <v>0</v>
      </c>
      <c r="J498" s="3">
        <v>45349.125</v>
      </c>
      <c r="K498" s="3">
        <v>45355.5</v>
      </c>
      <c r="L498" s="3">
        <v>45356.375</v>
      </c>
      <c r="M498" t="s">
        <v>38208</v>
      </c>
      <c r="N498" s="4" t="s">
        <v>85</v>
      </c>
      <c r="P498" t="s">
        <v>16</v>
      </c>
    </row>
    <row r="499" spans="1:16" x14ac:dyDescent="0.25">
      <c r="A499" t="s">
        <v>41753</v>
      </c>
      <c r="B499" t="s">
        <v>7046</v>
      </c>
      <c r="C499" t="s">
        <v>61016</v>
      </c>
      <c r="D499">
        <v>311001</v>
      </c>
      <c r="G499">
        <v>4417000</v>
      </c>
      <c r="H499">
        <v>1000</v>
      </c>
      <c r="I499">
        <v>88340</v>
      </c>
      <c r="J499" s="3">
        <v>45346.052083333336</v>
      </c>
      <c r="K499" s="3">
        <v>45351.25</v>
      </c>
      <c r="L499" s="3">
        <v>45352.083333333336</v>
      </c>
      <c r="M499" t="s">
        <v>27331</v>
      </c>
      <c r="N499" s="4" t="s">
        <v>85</v>
      </c>
      <c r="P499" t="s">
        <v>16</v>
      </c>
    </row>
    <row r="500" spans="1:16" x14ac:dyDescent="0.25">
      <c r="A500" t="s">
        <v>41754</v>
      </c>
      <c r="B500" t="s">
        <v>10065</v>
      </c>
      <c r="C500" t="s">
        <v>93</v>
      </c>
      <c r="D500">
        <v>678581</v>
      </c>
      <c r="G500">
        <v>748543</v>
      </c>
      <c r="H500">
        <v>1655</v>
      </c>
      <c r="I500">
        <v>18714</v>
      </c>
      <c r="J500" s="3">
        <v>45341.458333333336</v>
      </c>
      <c r="K500" s="3">
        <v>45350.25</v>
      </c>
      <c r="L500" s="3">
        <v>45351.458333333336</v>
      </c>
      <c r="M500" t="s">
        <v>30350</v>
      </c>
      <c r="N500" s="4" t="s">
        <v>85</v>
      </c>
      <c r="P500" t="s">
        <v>16</v>
      </c>
    </row>
    <row r="501" spans="1:16" x14ac:dyDescent="0.25">
      <c r="A501" t="s">
        <v>41755</v>
      </c>
      <c r="B501" t="s">
        <v>5828</v>
      </c>
      <c r="C501" t="s">
        <v>61016</v>
      </c>
      <c r="D501">
        <v>311001</v>
      </c>
      <c r="G501">
        <v>5350000</v>
      </c>
      <c r="H501">
        <v>1000</v>
      </c>
      <c r="I501">
        <v>107000</v>
      </c>
      <c r="J501" s="3">
        <v>45346.052083333336</v>
      </c>
      <c r="K501" s="3">
        <v>45351.25</v>
      </c>
      <c r="L501" s="3">
        <v>45352.083333333336</v>
      </c>
      <c r="M501" t="s">
        <v>26113</v>
      </c>
      <c r="N501" s="4" t="s">
        <v>85</v>
      </c>
      <c r="P501" t="s">
        <v>16</v>
      </c>
    </row>
    <row r="502" spans="1:16" x14ac:dyDescent="0.25">
      <c r="A502" t="s">
        <v>41756</v>
      </c>
      <c r="B502" t="s">
        <v>8245</v>
      </c>
      <c r="C502" t="s">
        <v>93</v>
      </c>
      <c r="D502">
        <v>673506</v>
      </c>
      <c r="G502">
        <v>184147</v>
      </c>
      <c r="H502">
        <v>555</v>
      </c>
      <c r="I502">
        <v>4604</v>
      </c>
      <c r="J502" s="3">
        <v>45349.375</v>
      </c>
      <c r="K502" s="3">
        <v>45356.458333333336</v>
      </c>
      <c r="L502" s="3">
        <v>45357.5</v>
      </c>
      <c r="M502" t="s">
        <v>28530</v>
      </c>
      <c r="N502" s="4" t="s">
        <v>85</v>
      </c>
      <c r="P502" t="s">
        <v>16</v>
      </c>
    </row>
    <row r="503" spans="1:16" x14ac:dyDescent="0.25">
      <c r="A503" t="s">
        <v>41757</v>
      </c>
      <c r="B503" t="s">
        <v>5830</v>
      </c>
      <c r="C503" t="s">
        <v>61016</v>
      </c>
      <c r="D503">
        <v>311001</v>
      </c>
      <c r="G503">
        <v>9898000</v>
      </c>
      <c r="H503">
        <v>1000</v>
      </c>
      <c r="I503">
        <v>197960</v>
      </c>
      <c r="J503" s="3">
        <v>45346.052083333336</v>
      </c>
      <c r="K503" s="3">
        <v>45351.25</v>
      </c>
      <c r="L503" s="3">
        <v>45352.083333333336</v>
      </c>
      <c r="M503" t="s">
        <v>26115</v>
      </c>
      <c r="N503" s="4" t="s">
        <v>85</v>
      </c>
      <c r="P503" t="s">
        <v>16</v>
      </c>
    </row>
    <row r="504" spans="1:16" x14ac:dyDescent="0.25">
      <c r="A504" t="s">
        <v>41758</v>
      </c>
      <c r="B504" t="s">
        <v>5827</v>
      </c>
      <c r="C504" t="s">
        <v>61016</v>
      </c>
      <c r="D504">
        <v>311001</v>
      </c>
      <c r="G504">
        <v>4902000</v>
      </c>
      <c r="H504">
        <v>1000</v>
      </c>
      <c r="I504">
        <v>98040</v>
      </c>
      <c r="J504" s="3">
        <v>45346.052083333336</v>
      </c>
      <c r="K504" s="3">
        <v>45351.25</v>
      </c>
      <c r="L504" s="3">
        <v>45352.083333333336</v>
      </c>
      <c r="M504" t="s">
        <v>26112</v>
      </c>
      <c r="N504" s="4" t="s">
        <v>85</v>
      </c>
      <c r="P504" t="s">
        <v>16</v>
      </c>
    </row>
    <row r="505" spans="1:16" x14ac:dyDescent="0.25">
      <c r="A505" t="s">
        <v>41759</v>
      </c>
      <c r="B505" t="s">
        <v>8322</v>
      </c>
      <c r="C505" t="s">
        <v>93</v>
      </c>
      <c r="D505">
        <v>686514</v>
      </c>
      <c r="G505">
        <v>169449</v>
      </c>
      <c r="H505">
        <v>555</v>
      </c>
      <c r="I505">
        <v>4236</v>
      </c>
      <c r="J505" s="3">
        <v>45348.25</v>
      </c>
      <c r="K505" s="3">
        <v>45355.25</v>
      </c>
      <c r="L505" s="3">
        <v>45356.25</v>
      </c>
      <c r="M505" t="s">
        <v>28607</v>
      </c>
      <c r="N505" s="4" t="s">
        <v>85</v>
      </c>
      <c r="P505" t="s">
        <v>16</v>
      </c>
    </row>
    <row r="506" spans="1:16" x14ac:dyDescent="0.25">
      <c r="A506" t="s">
        <v>41760</v>
      </c>
      <c r="B506" t="s">
        <v>8283</v>
      </c>
      <c r="C506" t="s">
        <v>93</v>
      </c>
      <c r="D506">
        <v>680003</v>
      </c>
      <c r="G506">
        <v>195344</v>
      </c>
      <c r="H506">
        <v>555</v>
      </c>
      <c r="I506">
        <v>4884</v>
      </c>
      <c r="J506" s="3">
        <v>45348.25</v>
      </c>
      <c r="K506" s="3">
        <v>45355.25</v>
      </c>
      <c r="L506" s="3">
        <v>45357.458333333336</v>
      </c>
      <c r="M506" t="s">
        <v>28568</v>
      </c>
      <c r="N506" s="4" t="s">
        <v>85</v>
      </c>
      <c r="P506" t="s">
        <v>16</v>
      </c>
    </row>
    <row r="507" spans="1:16" x14ac:dyDescent="0.25">
      <c r="A507" t="s">
        <v>41761</v>
      </c>
      <c r="B507" t="s">
        <v>8299</v>
      </c>
      <c r="C507" t="s">
        <v>93</v>
      </c>
      <c r="D507">
        <v>680003</v>
      </c>
      <c r="G507">
        <v>38959</v>
      </c>
      <c r="H507">
        <v>335</v>
      </c>
      <c r="I507">
        <v>974</v>
      </c>
      <c r="J507" s="3">
        <v>45348.25</v>
      </c>
      <c r="K507" s="3">
        <v>45355.25</v>
      </c>
      <c r="L507" s="3">
        <v>45357.458333333336</v>
      </c>
      <c r="M507" t="s">
        <v>28584</v>
      </c>
      <c r="N507" s="4" t="s">
        <v>85</v>
      </c>
      <c r="P507" t="s">
        <v>16</v>
      </c>
    </row>
    <row r="508" spans="1:16" x14ac:dyDescent="0.25">
      <c r="A508" t="s">
        <v>41762</v>
      </c>
      <c r="B508" t="s">
        <v>5829</v>
      </c>
      <c r="C508" t="s">
        <v>61016</v>
      </c>
      <c r="D508">
        <v>311001</v>
      </c>
      <c r="G508">
        <v>5420000</v>
      </c>
      <c r="H508">
        <v>1000</v>
      </c>
      <c r="I508">
        <v>108400</v>
      </c>
      <c r="J508" s="3">
        <v>45346.052083333336</v>
      </c>
      <c r="K508" s="3">
        <v>45351.25</v>
      </c>
      <c r="L508" s="3">
        <v>45352.083333333336</v>
      </c>
      <c r="M508" t="s">
        <v>26114</v>
      </c>
      <c r="N508" s="4" t="s">
        <v>85</v>
      </c>
      <c r="P508" t="s">
        <v>16</v>
      </c>
    </row>
    <row r="509" spans="1:16" x14ac:dyDescent="0.25">
      <c r="A509" t="s">
        <v>41763</v>
      </c>
      <c r="B509" t="s">
        <v>5808</v>
      </c>
      <c r="C509" t="s">
        <v>61016</v>
      </c>
      <c r="D509">
        <v>311001</v>
      </c>
      <c r="G509">
        <v>2600000</v>
      </c>
      <c r="H509">
        <v>1000</v>
      </c>
      <c r="I509">
        <v>52000</v>
      </c>
      <c r="J509" s="3">
        <v>45346.083333333336</v>
      </c>
      <c r="K509" s="3">
        <v>45351.25</v>
      </c>
      <c r="L509" s="3">
        <v>45352.083333333336</v>
      </c>
      <c r="M509" t="s">
        <v>26093</v>
      </c>
      <c r="N509" s="4" t="s">
        <v>85</v>
      </c>
      <c r="P509" t="s">
        <v>16</v>
      </c>
    </row>
    <row r="510" spans="1:16" x14ac:dyDescent="0.25">
      <c r="A510" t="s">
        <v>41764</v>
      </c>
      <c r="B510" t="s">
        <v>5811</v>
      </c>
      <c r="C510" t="s">
        <v>61016</v>
      </c>
      <c r="D510">
        <v>311001</v>
      </c>
      <c r="G510">
        <v>14020000</v>
      </c>
      <c r="H510">
        <v>2000</v>
      </c>
      <c r="I510">
        <v>280400</v>
      </c>
      <c r="J510" s="3">
        <v>45346.083333333336</v>
      </c>
      <c r="K510" s="3">
        <v>45351.25</v>
      </c>
      <c r="L510" s="3">
        <v>45352.083333333336</v>
      </c>
      <c r="M510" t="s">
        <v>26096</v>
      </c>
      <c r="N510" s="4" t="s">
        <v>85</v>
      </c>
      <c r="P510" t="s">
        <v>16</v>
      </c>
    </row>
    <row r="511" spans="1:16" x14ac:dyDescent="0.25">
      <c r="A511" t="s">
        <v>41765</v>
      </c>
      <c r="B511" t="s">
        <v>11637</v>
      </c>
      <c r="C511" t="s">
        <v>61041</v>
      </c>
      <c r="D511">
        <v>623526</v>
      </c>
      <c r="G511">
        <v>1300000</v>
      </c>
      <c r="H511">
        <v>0</v>
      </c>
      <c r="I511">
        <v>13000</v>
      </c>
      <c r="J511" s="3">
        <v>45349.083333333336</v>
      </c>
      <c r="K511" s="3">
        <v>45355.125</v>
      </c>
      <c r="L511" s="3">
        <v>45355.145833333336</v>
      </c>
      <c r="M511" t="s">
        <v>31922</v>
      </c>
      <c r="N511" s="4" t="s">
        <v>85</v>
      </c>
      <c r="P511" t="s">
        <v>16</v>
      </c>
    </row>
    <row r="512" spans="1:16" x14ac:dyDescent="0.25">
      <c r="A512" t="s">
        <v>41766</v>
      </c>
      <c r="B512" t="s">
        <v>16001</v>
      </c>
      <c r="C512" t="s">
        <v>86</v>
      </c>
      <c r="D512">
        <v>203394</v>
      </c>
      <c r="G512">
        <v>1313556</v>
      </c>
      <c r="H512">
        <v>1550</v>
      </c>
      <c r="I512">
        <v>131356</v>
      </c>
      <c r="J512" s="3">
        <v>45349.375</v>
      </c>
      <c r="K512" s="3">
        <v>45356.083333333336</v>
      </c>
      <c r="L512" s="3">
        <v>45356.125</v>
      </c>
      <c r="M512" t="s">
        <v>36286</v>
      </c>
      <c r="N512" s="4" t="s">
        <v>85</v>
      </c>
      <c r="P512" t="s">
        <v>16</v>
      </c>
    </row>
    <row r="513" spans="1:16" x14ac:dyDescent="0.25">
      <c r="A513" t="s">
        <v>41767</v>
      </c>
      <c r="B513" t="s">
        <v>15884</v>
      </c>
      <c r="C513" t="s">
        <v>86</v>
      </c>
      <c r="D513">
        <v>203205</v>
      </c>
      <c r="G513">
        <v>1705667</v>
      </c>
      <c r="H513">
        <v>2018</v>
      </c>
      <c r="I513">
        <v>34500</v>
      </c>
      <c r="J513" s="3">
        <v>45348.270833333336</v>
      </c>
      <c r="K513" s="3">
        <v>45355.083333333336</v>
      </c>
      <c r="L513" s="3">
        <v>45355.166666666664</v>
      </c>
      <c r="M513" t="s">
        <v>36169</v>
      </c>
      <c r="N513" s="4" t="s">
        <v>85</v>
      </c>
      <c r="P513" t="s">
        <v>16</v>
      </c>
    </row>
    <row r="514" spans="1:16" x14ac:dyDescent="0.25">
      <c r="A514" t="s">
        <v>41768</v>
      </c>
      <c r="B514" t="s">
        <v>6221</v>
      </c>
      <c r="C514" t="s">
        <v>61042</v>
      </c>
      <c r="D514">
        <v>313001</v>
      </c>
      <c r="G514">
        <v>2000000</v>
      </c>
      <c r="H514">
        <v>400</v>
      </c>
      <c r="I514">
        <v>40000</v>
      </c>
      <c r="J514" s="3">
        <v>45345.256944444445</v>
      </c>
      <c r="K514" s="3">
        <v>45355.208333333336</v>
      </c>
      <c r="L514" s="3">
        <v>45356.458333333336</v>
      </c>
      <c r="M514" t="s">
        <v>26506</v>
      </c>
      <c r="N514" s="4" t="s">
        <v>85</v>
      </c>
      <c r="P514" t="s">
        <v>16</v>
      </c>
    </row>
    <row r="515" spans="1:16" x14ac:dyDescent="0.25">
      <c r="A515" t="s">
        <v>41769</v>
      </c>
      <c r="B515" t="s">
        <v>16781</v>
      </c>
      <c r="C515" t="s">
        <v>26</v>
      </c>
      <c r="D515">
        <v>284001</v>
      </c>
      <c r="G515">
        <v>3119564</v>
      </c>
      <c r="H515">
        <v>4248</v>
      </c>
      <c r="I515">
        <v>62392</v>
      </c>
      <c r="J515" s="3">
        <v>45345.125</v>
      </c>
      <c r="K515" s="3">
        <v>45358.5</v>
      </c>
      <c r="L515" s="3">
        <v>45358.083333333336</v>
      </c>
      <c r="M515" t="s">
        <v>37066</v>
      </c>
      <c r="N515" s="4" t="s">
        <v>85</v>
      </c>
      <c r="P515" t="s">
        <v>16</v>
      </c>
    </row>
    <row r="516" spans="1:16" x14ac:dyDescent="0.25">
      <c r="A516" t="s">
        <v>41770</v>
      </c>
      <c r="B516" t="s">
        <v>10537</v>
      </c>
      <c r="C516" t="s">
        <v>61040</v>
      </c>
      <c r="D516">
        <v>600124</v>
      </c>
      <c r="G516">
        <v>2000000</v>
      </c>
      <c r="H516">
        <v>0</v>
      </c>
      <c r="I516">
        <v>20000</v>
      </c>
      <c r="J516" s="3">
        <v>45348.225694444445</v>
      </c>
      <c r="K516" s="3">
        <v>45357.125</v>
      </c>
      <c r="L516" s="3">
        <v>45357.145833333336</v>
      </c>
      <c r="M516" t="s">
        <v>30822</v>
      </c>
      <c r="N516" s="4" t="s">
        <v>85</v>
      </c>
      <c r="P516" t="s">
        <v>16</v>
      </c>
    </row>
    <row r="517" spans="1:16" x14ac:dyDescent="0.25">
      <c r="A517" t="s">
        <v>41771</v>
      </c>
      <c r="B517" t="s">
        <v>10531</v>
      </c>
      <c r="C517" t="s">
        <v>61040</v>
      </c>
      <c r="D517">
        <v>600124</v>
      </c>
      <c r="G517">
        <v>2000000</v>
      </c>
      <c r="H517">
        <v>0</v>
      </c>
      <c r="I517">
        <v>20000</v>
      </c>
      <c r="J517" s="3">
        <v>45348.236111111109</v>
      </c>
      <c r="K517" s="3">
        <v>45357.125</v>
      </c>
      <c r="L517" s="3">
        <v>45357.145833333336</v>
      </c>
      <c r="M517" t="s">
        <v>30816</v>
      </c>
      <c r="N517" s="4" t="s">
        <v>85</v>
      </c>
      <c r="P517" t="s">
        <v>16</v>
      </c>
    </row>
    <row r="518" spans="1:16" x14ac:dyDescent="0.25">
      <c r="A518" t="s">
        <v>41772</v>
      </c>
      <c r="B518" t="s">
        <v>11359</v>
      </c>
      <c r="C518" t="s">
        <v>61040</v>
      </c>
      <c r="D518">
        <v>603301</v>
      </c>
      <c r="H518">
        <v>0</v>
      </c>
      <c r="I518">
        <v>8800</v>
      </c>
      <c r="J518" s="3">
        <v>45345.375</v>
      </c>
      <c r="K518" s="3">
        <v>45351.125</v>
      </c>
      <c r="L518" s="3">
        <v>45351.145833333336</v>
      </c>
      <c r="M518" t="s">
        <v>31644</v>
      </c>
      <c r="N518" s="4" t="s">
        <v>85</v>
      </c>
      <c r="P518" t="s">
        <v>16</v>
      </c>
    </row>
    <row r="519" spans="1:16" x14ac:dyDescent="0.25">
      <c r="A519" t="s">
        <v>41773</v>
      </c>
      <c r="B519" t="s">
        <v>11350</v>
      </c>
      <c r="C519" t="s">
        <v>61040</v>
      </c>
      <c r="D519">
        <v>603301</v>
      </c>
      <c r="H519">
        <v>0</v>
      </c>
      <c r="I519">
        <v>6500</v>
      </c>
      <c r="J519" s="3">
        <v>45345.375</v>
      </c>
      <c r="K519" s="3">
        <v>45351.125</v>
      </c>
      <c r="L519" s="3">
        <v>45351.145833333336</v>
      </c>
      <c r="M519" t="s">
        <v>31635</v>
      </c>
      <c r="N519" s="4" t="s">
        <v>85</v>
      </c>
      <c r="P519" t="s">
        <v>16</v>
      </c>
    </row>
    <row r="520" spans="1:16" x14ac:dyDescent="0.25">
      <c r="A520" t="s">
        <v>41774</v>
      </c>
      <c r="B520" t="s">
        <v>11473</v>
      </c>
      <c r="C520" t="s">
        <v>61040</v>
      </c>
      <c r="D520">
        <v>627764</v>
      </c>
      <c r="G520">
        <v>500000</v>
      </c>
      <c r="H520">
        <v>0</v>
      </c>
      <c r="I520">
        <v>5000</v>
      </c>
      <c r="J520" s="3">
        <v>45334.083333333336</v>
      </c>
      <c r="K520" s="3">
        <v>45350.125</v>
      </c>
      <c r="L520" s="3">
        <v>45350.145833333336</v>
      </c>
      <c r="M520" t="s">
        <v>31758</v>
      </c>
      <c r="N520" s="4" t="s">
        <v>85</v>
      </c>
      <c r="P520" t="s">
        <v>16</v>
      </c>
    </row>
    <row r="521" spans="1:16" x14ac:dyDescent="0.25">
      <c r="A521" t="s">
        <v>41775</v>
      </c>
      <c r="B521" t="s">
        <v>11471</v>
      </c>
      <c r="C521" t="s">
        <v>61040</v>
      </c>
      <c r="D521">
        <v>627764</v>
      </c>
      <c r="G521">
        <v>550000</v>
      </c>
      <c r="H521">
        <v>0</v>
      </c>
      <c r="I521">
        <v>5500</v>
      </c>
      <c r="J521" s="3">
        <v>45334.083333333336</v>
      </c>
      <c r="K521" s="3">
        <v>45350.125</v>
      </c>
      <c r="L521" s="3">
        <v>45350.145833333336</v>
      </c>
      <c r="M521" t="s">
        <v>31756</v>
      </c>
      <c r="N521" s="4" t="s">
        <v>85</v>
      </c>
      <c r="P521" t="s">
        <v>16</v>
      </c>
    </row>
    <row r="522" spans="1:16" x14ac:dyDescent="0.25">
      <c r="A522" t="s">
        <v>41776</v>
      </c>
      <c r="B522" t="s">
        <v>11472</v>
      </c>
      <c r="C522" t="s">
        <v>61040</v>
      </c>
      <c r="D522">
        <v>627764</v>
      </c>
      <c r="G522">
        <v>550000</v>
      </c>
      <c r="H522">
        <v>0</v>
      </c>
      <c r="I522">
        <v>5500</v>
      </c>
      <c r="J522" s="3">
        <v>45334.083333333336</v>
      </c>
      <c r="K522" s="3">
        <v>45350.125</v>
      </c>
      <c r="L522" s="3">
        <v>45350.145833333336</v>
      </c>
      <c r="M522" t="s">
        <v>31757</v>
      </c>
      <c r="N522" s="4" t="s">
        <v>85</v>
      </c>
      <c r="P522" t="s">
        <v>16</v>
      </c>
    </row>
    <row r="523" spans="1:16" x14ac:dyDescent="0.25">
      <c r="A523" t="s">
        <v>41777</v>
      </c>
      <c r="B523" t="s">
        <v>12209</v>
      </c>
      <c r="C523" t="s">
        <v>61040</v>
      </c>
      <c r="D523">
        <v>627764</v>
      </c>
      <c r="G523">
        <v>500000</v>
      </c>
      <c r="H523">
        <v>0</v>
      </c>
      <c r="I523">
        <v>5000</v>
      </c>
      <c r="J523" s="3">
        <v>45334.083333333336</v>
      </c>
      <c r="K523" s="3">
        <v>45350.125</v>
      </c>
      <c r="L523" s="3">
        <v>45350.145833333336</v>
      </c>
      <c r="M523" t="s">
        <v>32494</v>
      </c>
      <c r="N523" s="4" t="s">
        <v>85</v>
      </c>
      <c r="P523" t="s">
        <v>16</v>
      </c>
    </row>
    <row r="524" spans="1:16" x14ac:dyDescent="0.25">
      <c r="A524" t="s">
        <v>41778</v>
      </c>
      <c r="B524" t="s">
        <v>16597</v>
      </c>
      <c r="C524" t="s">
        <v>26</v>
      </c>
      <c r="D524">
        <v>211002</v>
      </c>
      <c r="G524">
        <v>805000</v>
      </c>
      <c r="H524">
        <v>1003</v>
      </c>
      <c r="I524">
        <v>81000</v>
      </c>
      <c r="J524" s="3">
        <v>45346.125</v>
      </c>
      <c r="K524" s="3">
        <v>45353.208333333336</v>
      </c>
      <c r="L524" s="3">
        <v>45355.125</v>
      </c>
      <c r="M524" t="s">
        <v>36882</v>
      </c>
      <c r="N524" s="4" t="s">
        <v>85</v>
      </c>
      <c r="P524" t="s">
        <v>16</v>
      </c>
    </row>
    <row r="525" spans="1:16" x14ac:dyDescent="0.25">
      <c r="A525" t="s">
        <v>41779</v>
      </c>
      <c r="B525" t="s">
        <v>10172</v>
      </c>
      <c r="C525" t="s">
        <v>93</v>
      </c>
      <c r="D525">
        <v>671314</v>
      </c>
      <c r="G525">
        <v>423722</v>
      </c>
      <c r="H525">
        <v>935</v>
      </c>
      <c r="I525">
        <v>10593</v>
      </c>
      <c r="J525" s="3">
        <v>45349.041666666664</v>
      </c>
      <c r="K525" s="3">
        <v>45357.041666666664</v>
      </c>
      <c r="L525" s="3">
        <v>45358.041666666664</v>
      </c>
      <c r="M525" t="s">
        <v>30457</v>
      </c>
      <c r="N525" s="4" t="s">
        <v>85</v>
      </c>
      <c r="P525" t="s">
        <v>16</v>
      </c>
    </row>
    <row r="526" spans="1:16" x14ac:dyDescent="0.25">
      <c r="A526" t="s">
        <v>41780</v>
      </c>
      <c r="B526" t="s">
        <v>4109</v>
      </c>
      <c r="C526" t="s">
        <v>61019</v>
      </c>
      <c r="D526">
        <v>450001</v>
      </c>
      <c r="G526">
        <v>701264</v>
      </c>
      <c r="H526">
        <v>2000</v>
      </c>
      <c r="I526">
        <v>10000</v>
      </c>
      <c r="J526" s="3">
        <v>45349.375</v>
      </c>
      <c r="K526" s="3">
        <v>45402.229166666664</v>
      </c>
      <c r="L526" s="3">
        <v>45404.4375</v>
      </c>
      <c r="M526" t="s">
        <v>24394</v>
      </c>
      <c r="N526" s="4" t="s">
        <v>85</v>
      </c>
      <c r="P526" t="s">
        <v>16</v>
      </c>
    </row>
    <row r="527" spans="1:16" x14ac:dyDescent="0.25">
      <c r="A527" t="s">
        <v>41781</v>
      </c>
      <c r="B527" t="s">
        <v>3795</v>
      </c>
      <c r="C527" t="s">
        <v>61019</v>
      </c>
      <c r="D527">
        <v>450001</v>
      </c>
      <c r="G527">
        <v>561225</v>
      </c>
      <c r="H527">
        <v>2000</v>
      </c>
      <c r="I527">
        <v>10000</v>
      </c>
      <c r="J527" s="3">
        <v>45345.375</v>
      </c>
      <c r="K527" s="3">
        <v>45402.229166666664</v>
      </c>
      <c r="L527" s="3">
        <v>45404.4375</v>
      </c>
      <c r="M527" t="s">
        <v>24080</v>
      </c>
      <c r="N527" s="4" t="s">
        <v>85</v>
      </c>
      <c r="P527" t="s">
        <v>16</v>
      </c>
    </row>
    <row r="528" spans="1:16" x14ac:dyDescent="0.25">
      <c r="A528" t="s">
        <v>41782</v>
      </c>
      <c r="B528" t="s">
        <v>3057</v>
      </c>
      <c r="C528" t="s">
        <v>61019</v>
      </c>
      <c r="D528">
        <v>450001</v>
      </c>
      <c r="G528">
        <v>791060</v>
      </c>
      <c r="H528">
        <v>2000</v>
      </c>
      <c r="I528">
        <v>10000</v>
      </c>
      <c r="J528" s="3">
        <v>45348.375</v>
      </c>
      <c r="K528" s="3">
        <v>45402.229166666664</v>
      </c>
      <c r="L528" s="3">
        <v>45404.4375</v>
      </c>
      <c r="M528" t="s">
        <v>23342</v>
      </c>
      <c r="N528" s="4" t="s">
        <v>85</v>
      </c>
      <c r="P528" t="s">
        <v>16</v>
      </c>
    </row>
    <row r="529" spans="1:16" x14ac:dyDescent="0.25">
      <c r="A529" t="s">
        <v>41783</v>
      </c>
      <c r="B529" t="s">
        <v>4897</v>
      </c>
      <c r="C529" t="s">
        <v>61019</v>
      </c>
      <c r="D529">
        <v>450001</v>
      </c>
      <c r="G529">
        <v>561225</v>
      </c>
      <c r="H529">
        <v>2000</v>
      </c>
      <c r="I529">
        <v>10000</v>
      </c>
      <c r="J529" s="3">
        <v>45346.375</v>
      </c>
      <c r="K529" s="3">
        <v>45402.229166666664</v>
      </c>
      <c r="L529" s="3">
        <v>45404.4375</v>
      </c>
      <c r="M529" t="s">
        <v>25182</v>
      </c>
      <c r="N529" s="4" t="s">
        <v>85</v>
      </c>
      <c r="P529" t="s">
        <v>16</v>
      </c>
    </row>
    <row r="530" spans="1:16" x14ac:dyDescent="0.25">
      <c r="A530" t="s">
        <v>41784</v>
      </c>
      <c r="B530" t="s">
        <v>20164</v>
      </c>
      <c r="C530" t="s">
        <v>88</v>
      </c>
      <c r="D530">
        <v>110066</v>
      </c>
      <c r="G530">
        <v>500000</v>
      </c>
      <c r="H530">
        <v>0</v>
      </c>
      <c r="I530">
        <v>0</v>
      </c>
      <c r="J530" s="3">
        <v>45349.416666666664</v>
      </c>
      <c r="K530" s="3">
        <v>45365.25</v>
      </c>
      <c r="L530" s="3">
        <v>45366.5</v>
      </c>
      <c r="M530" t="s">
        <v>40449</v>
      </c>
      <c r="N530" s="4" t="s">
        <v>85</v>
      </c>
      <c r="P530" t="s">
        <v>16</v>
      </c>
    </row>
    <row r="531" spans="1:16" x14ac:dyDescent="0.25">
      <c r="A531" t="s">
        <v>41785</v>
      </c>
      <c r="B531" t="s">
        <v>8608</v>
      </c>
      <c r="C531" t="s">
        <v>351</v>
      </c>
      <c r="D531">
        <v>695524</v>
      </c>
      <c r="G531">
        <v>140195</v>
      </c>
      <c r="H531">
        <v>555</v>
      </c>
      <c r="I531">
        <v>3505</v>
      </c>
      <c r="J531" s="3">
        <v>45349.208333333336</v>
      </c>
      <c r="K531" s="3">
        <v>45357.125</v>
      </c>
      <c r="L531" s="3">
        <v>45358.145833333336</v>
      </c>
      <c r="M531" t="s">
        <v>28893</v>
      </c>
      <c r="N531" s="4" t="s">
        <v>85</v>
      </c>
      <c r="P531" t="s">
        <v>16</v>
      </c>
    </row>
    <row r="532" spans="1:16" x14ac:dyDescent="0.25">
      <c r="A532" t="s">
        <v>41786</v>
      </c>
      <c r="B532" t="s">
        <v>10405</v>
      </c>
      <c r="C532" t="s">
        <v>61040</v>
      </c>
      <c r="D532">
        <v>643003</v>
      </c>
      <c r="G532">
        <v>1526153</v>
      </c>
      <c r="H532">
        <v>0</v>
      </c>
      <c r="I532">
        <v>15262</v>
      </c>
      <c r="J532" s="3">
        <v>45349.416666666664</v>
      </c>
      <c r="K532" s="3">
        <v>45350.125</v>
      </c>
      <c r="L532" s="3">
        <v>45350.145833333336</v>
      </c>
      <c r="M532" t="s">
        <v>30690</v>
      </c>
      <c r="N532" s="4" t="s">
        <v>85</v>
      </c>
      <c r="P532" t="s">
        <v>16</v>
      </c>
    </row>
    <row r="533" spans="1:16" x14ac:dyDescent="0.25">
      <c r="A533" t="s">
        <v>41787</v>
      </c>
      <c r="B533" t="s">
        <v>12210</v>
      </c>
      <c r="C533" t="s">
        <v>61043</v>
      </c>
      <c r="D533">
        <v>600119</v>
      </c>
      <c r="H533">
        <v>0</v>
      </c>
      <c r="I533">
        <v>5100</v>
      </c>
      <c r="J533" s="3">
        <v>45334.4375</v>
      </c>
      <c r="K533" s="3">
        <v>45350.5</v>
      </c>
      <c r="L533" s="3">
        <v>45350.520833333336</v>
      </c>
      <c r="M533" t="s">
        <v>32495</v>
      </c>
      <c r="N533" s="4" t="s">
        <v>85</v>
      </c>
      <c r="P533" t="s">
        <v>16</v>
      </c>
    </row>
    <row r="534" spans="1:16" x14ac:dyDescent="0.25">
      <c r="A534" t="s">
        <v>41788</v>
      </c>
      <c r="B534" t="s">
        <v>12352</v>
      </c>
      <c r="C534" t="s">
        <v>61043</v>
      </c>
      <c r="D534">
        <v>600119</v>
      </c>
      <c r="H534">
        <v>0</v>
      </c>
      <c r="I534">
        <v>4800</v>
      </c>
      <c r="J534" s="3">
        <v>45334.4375</v>
      </c>
      <c r="K534" s="3">
        <v>45350.5</v>
      </c>
      <c r="L534" s="3">
        <v>45350.520833333336</v>
      </c>
      <c r="M534" t="s">
        <v>32637</v>
      </c>
      <c r="N534" s="4" t="s">
        <v>85</v>
      </c>
      <c r="P534" t="s">
        <v>16</v>
      </c>
    </row>
    <row r="535" spans="1:16" x14ac:dyDescent="0.25">
      <c r="A535" t="s">
        <v>41789</v>
      </c>
      <c r="B535" t="s">
        <v>11475</v>
      </c>
      <c r="C535" t="s">
        <v>61043</v>
      </c>
      <c r="D535">
        <v>600119</v>
      </c>
      <c r="H535">
        <v>0</v>
      </c>
      <c r="I535">
        <v>4700</v>
      </c>
      <c r="J535" s="3">
        <v>45334.4375</v>
      </c>
      <c r="K535" s="3">
        <v>45350.5</v>
      </c>
      <c r="L535" s="3">
        <v>45350.520833333336</v>
      </c>
      <c r="M535" t="s">
        <v>31760</v>
      </c>
      <c r="N535" s="4" t="s">
        <v>85</v>
      </c>
      <c r="P535" t="s">
        <v>16</v>
      </c>
    </row>
    <row r="536" spans="1:16" x14ac:dyDescent="0.25">
      <c r="A536" t="s">
        <v>41790</v>
      </c>
      <c r="B536" t="s">
        <v>11476</v>
      </c>
      <c r="C536" t="s">
        <v>61043</v>
      </c>
      <c r="D536">
        <v>600119</v>
      </c>
      <c r="H536">
        <v>0</v>
      </c>
      <c r="I536">
        <v>5300</v>
      </c>
      <c r="J536" s="3">
        <v>45334.4375</v>
      </c>
      <c r="K536" s="3">
        <v>45350.5</v>
      </c>
      <c r="L536" s="3">
        <v>45350.520833333336</v>
      </c>
      <c r="M536" t="s">
        <v>31761</v>
      </c>
      <c r="N536" s="4" t="s">
        <v>85</v>
      </c>
      <c r="P536" t="s">
        <v>16</v>
      </c>
    </row>
    <row r="537" spans="1:16" x14ac:dyDescent="0.25">
      <c r="A537" t="s">
        <v>41791</v>
      </c>
      <c r="B537" t="s">
        <v>11477</v>
      </c>
      <c r="C537" t="s">
        <v>61043</v>
      </c>
      <c r="D537">
        <v>600119</v>
      </c>
      <c r="H537">
        <v>0</v>
      </c>
      <c r="I537">
        <v>4000</v>
      </c>
      <c r="J537" s="3">
        <v>45334.4375</v>
      </c>
      <c r="K537" s="3">
        <v>45350.5</v>
      </c>
      <c r="L537" s="3">
        <v>45350.520833333336</v>
      </c>
      <c r="M537" t="s">
        <v>31762</v>
      </c>
      <c r="N537" s="4" t="s">
        <v>85</v>
      </c>
      <c r="P537" t="s">
        <v>16</v>
      </c>
    </row>
    <row r="538" spans="1:16" x14ac:dyDescent="0.25">
      <c r="A538" t="s">
        <v>41792</v>
      </c>
      <c r="B538" t="s">
        <v>5804</v>
      </c>
      <c r="C538" t="s">
        <v>61016</v>
      </c>
      <c r="D538">
        <v>311001</v>
      </c>
      <c r="G538">
        <v>2980000</v>
      </c>
      <c r="H538">
        <v>1000</v>
      </c>
      <c r="I538">
        <v>59600</v>
      </c>
      <c r="J538" s="3">
        <v>45346.083333333336</v>
      </c>
      <c r="K538" s="3">
        <v>45351.25</v>
      </c>
      <c r="L538" s="3">
        <v>45352.083333333336</v>
      </c>
      <c r="M538" t="s">
        <v>26089</v>
      </c>
      <c r="N538" s="4" t="s">
        <v>85</v>
      </c>
      <c r="P538" t="s">
        <v>16</v>
      </c>
    </row>
    <row r="539" spans="1:16" x14ac:dyDescent="0.25">
      <c r="A539" t="s">
        <v>41793</v>
      </c>
      <c r="B539" t="s">
        <v>5788</v>
      </c>
      <c r="C539" t="s">
        <v>61016</v>
      </c>
      <c r="D539">
        <v>311001</v>
      </c>
      <c r="G539">
        <v>3973000</v>
      </c>
      <c r="H539">
        <v>1000</v>
      </c>
      <c r="I539">
        <v>79460</v>
      </c>
      <c r="J539" s="3">
        <v>45346.083333333336</v>
      </c>
      <c r="K539" s="3">
        <v>45351.25</v>
      </c>
      <c r="L539" s="3">
        <v>45352.083333333336</v>
      </c>
      <c r="M539" t="s">
        <v>26073</v>
      </c>
      <c r="N539" s="4" t="s">
        <v>85</v>
      </c>
      <c r="P539" t="s">
        <v>16</v>
      </c>
    </row>
    <row r="540" spans="1:16" x14ac:dyDescent="0.25">
      <c r="A540" t="s">
        <v>41794</v>
      </c>
      <c r="B540" t="s">
        <v>9366</v>
      </c>
      <c r="C540" t="s">
        <v>93</v>
      </c>
      <c r="D540">
        <v>673506</v>
      </c>
      <c r="G540">
        <v>762610</v>
      </c>
      <c r="H540">
        <v>1685</v>
      </c>
      <c r="I540">
        <v>19065</v>
      </c>
      <c r="J540" s="3">
        <v>45348.375</v>
      </c>
      <c r="K540" s="3">
        <v>45355.416666666664</v>
      </c>
      <c r="L540" s="3">
        <v>45356.458333333336</v>
      </c>
      <c r="M540" t="s">
        <v>29651</v>
      </c>
      <c r="N540" s="4" t="s">
        <v>85</v>
      </c>
      <c r="P540" t="s">
        <v>16</v>
      </c>
    </row>
    <row r="541" spans="1:16" x14ac:dyDescent="0.25">
      <c r="A541" t="s">
        <v>41795</v>
      </c>
      <c r="B541" t="s">
        <v>5816</v>
      </c>
      <c r="C541" t="s">
        <v>61016</v>
      </c>
      <c r="D541">
        <v>311001</v>
      </c>
      <c r="G541">
        <v>3973000</v>
      </c>
      <c r="H541">
        <v>1000</v>
      </c>
      <c r="I541">
        <v>79460</v>
      </c>
      <c r="J541" s="3">
        <v>45346.083333333336</v>
      </c>
      <c r="K541" s="3">
        <v>45351.25</v>
      </c>
      <c r="L541" s="3">
        <v>45352.083333333336</v>
      </c>
      <c r="M541" t="s">
        <v>26101</v>
      </c>
      <c r="N541" s="4" t="s">
        <v>85</v>
      </c>
      <c r="P541" t="s">
        <v>16</v>
      </c>
    </row>
    <row r="542" spans="1:16" x14ac:dyDescent="0.25">
      <c r="A542" t="s">
        <v>41796</v>
      </c>
      <c r="B542" t="s">
        <v>7943</v>
      </c>
      <c r="C542" t="s">
        <v>61016</v>
      </c>
      <c r="D542">
        <v>311001</v>
      </c>
      <c r="G542">
        <v>3973000</v>
      </c>
      <c r="H542">
        <v>1000</v>
      </c>
      <c r="I542">
        <v>79460</v>
      </c>
      <c r="J542" s="3">
        <v>45346.083333333336</v>
      </c>
      <c r="K542" s="3">
        <v>45351.25</v>
      </c>
      <c r="L542" s="3">
        <v>45352.083333333336</v>
      </c>
      <c r="M542" t="s">
        <v>28228</v>
      </c>
      <c r="N542" s="4" t="s">
        <v>85</v>
      </c>
      <c r="P542" t="s">
        <v>16</v>
      </c>
    </row>
    <row r="543" spans="1:16" x14ac:dyDescent="0.25">
      <c r="A543" t="s">
        <v>41797</v>
      </c>
      <c r="B543" t="s">
        <v>9010</v>
      </c>
      <c r="C543" t="s">
        <v>245</v>
      </c>
      <c r="D543">
        <v>680653</v>
      </c>
      <c r="H543">
        <v>2760</v>
      </c>
      <c r="I543">
        <v>29250</v>
      </c>
      <c r="J543" s="3">
        <v>45348.25</v>
      </c>
      <c r="K543" s="3">
        <v>45353.25</v>
      </c>
      <c r="L543" s="3">
        <v>45355.145833333336</v>
      </c>
      <c r="M543" t="s">
        <v>29295</v>
      </c>
      <c r="N543" s="4" t="s">
        <v>85</v>
      </c>
      <c r="P543" t="s">
        <v>16</v>
      </c>
    </row>
    <row r="544" spans="1:16" x14ac:dyDescent="0.25">
      <c r="A544" t="s">
        <v>41798</v>
      </c>
      <c r="B544" t="s">
        <v>5797</v>
      </c>
      <c r="C544" t="s">
        <v>61016</v>
      </c>
      <c r="D544">
        <v>311001</v>
      </c>
      <c r="G544">
        <v>2980000</v>
      </c>
      <c r="H544">
        <v>1000</v>
      </c>
      <c r="I544">
        <v>59600</v>
      </c>
      <c r="J544" s="3">
        <v>45346.083333333336</v>
      </c>
      <c r="K544" s="3">
        <v>45351.25</v>
      </c>
      <c r="L544" s="3">
        <v>45352.083333333336</v>
      </c>
      <c r="M544" t="s">
        <v>26082</v>
      </c>
      <c r="N544" s="4" t="s">
        <v>85</v>
      </c>
      <c r="P544" t="s">
        <v>16</v>
      </c>
    </row>
    <row r="545" spans="1:16" x14ac:dyDescent="0.25">
      <c r="A545" t="s">
        <v>41799</v>
      </c>
      <c r="B545" t="s">
        <v>8073</v>
      </c>
      <c r="C545" t="s">
        <v>93</v>
      </c>
      <c r="D545">
        <v>680003</v>
      </c>
      <c r="G545">
        <v>2118531</v>
      </c>
      <c r="H545">
        <v>2760</v>
      </c>
      <c r="I545">
        <v>50000</v>
      </c>
      <c r="J545" s="3">
        <v>45348.25</v>
      </c>
      <c r="K545" s="3">
        <v>45355.25</v>
      </c>
      <c r="L545" s="3">
        <v>45357.458333333336</v>
      </c>
      <c r="M545" t="s">
        <v>28358</v>
      </c>
      <c r="N545" s="4" t="s">
        <v>85</v>
      </c>
      <c r="P545" t="s">
        <v>16</v>
      </c>
    </row>
    <row r="546" spans="1:16" x14ac:dyDescent="0.25">
      <c r="A546" t="s">
        <v>41800</v>
      </c>
      <c r="B546" t="s">
        <v>5812</v>
      </c>
      <c r="C546" t="s">
        <v>61016</v>
      </c>
      <c r="D546">
        <v>311001</v>
      </c>
      <c r="G546">
        <v>2980000</v>
      </c>
      <c r="H546">
        <v>1000</v>
      </c>
      <c r="I546">
        <v>59600</v>
      </c>
      <c r="J546" s="3">
        <v>45346.083333333336</v>
      </c>
      <c r="K546" s="3">
        <v>45351.25</v>
      </c>
      <c r="L546" s="3">
        <v>45352.083333333336</v>
      </c>
      <c r="M546" t="s">
        <v>26097</v>
      </c>
      <c r="N546" s="4" t="s">
        <v>85</v>
      </c>
      <c r="P546" t="s">
        <v>16</v>
      </c>
    </row>
    <row r="547" spans="1:16" x14ac:dyDescent="0.25">
      <c r="A547" t="s">
        <v>41801</v>
      </c>
      <c r="B547" t="s">
        <v>7041</v>
      </c>
      <c r="C547" t="s">
        <v>61016</v>
      </c>
      <c r="D547">
        <v>311001</v>
      </c>
      <c r="G547">
        <v>2980000</v>
      </c>
      <c r="H547">
        <v>1000</v>
      </c>
      <c r="I547">
        <v>59600</v>
      </c>
      <c r="J547" s="3">
        <v>45346.083333333336</v>
      </c>
      <c r="K547" s="3">
        <v>45351.25</v>
      </c>
      <c r="L547" s="3">
        <v>45352.083333333336</v>
      </c>
      <c r="M547" t="s">
        <v>27326</v>
      </c>
      <c r="N547" s="4" t="s">
        <v>85</v>
      </c>
      <c r="P547" t="s">
        <v>16</v>
      </c>
    </row>
    <row r="548" spans="1:16" x14ac:dyDescent="0.25">
      <c r="A548" t="s">
        <v>41802</v>
      </c>
      <c r="B548" t="s">
        <v>8250</v>
      </c>
      <c r="C548" t="s">
        <v>93</v>
      </c>
      <c r="D548">
        <v>673506</v>
      </c>
      <c r="G548">
        <v>724029</v>
      </c>
      <c r="H548">
        <v>1600</v>
      </c>
      <c r="I548">
        <v>18101</v>
      </c>
      <c r="J548" s="3">
        <v>45349.375</v>
      </c>
      <c r="K548" s="3">
        <v>45356.458333333336</v>
      </c>
      <c r="L548" s="3">
        <v>45357.5</v>
      </c>
      <c r="M548" t="s">
        <v>28535</v>
      </c>
      <c r="N548" s="4" t="s">
        <v>85</v>
      </c>
      <c r="P548" t="s">
        <v>16</v>
      </c>
    </row>
    <row r="549" spans="1:16" x14ac:dyDescent="0.25">
      <c r="A549" t="s">
        <v>41803</v>
      </c>
      <c r="B549" t="s">
        <v>13958</v>
      </c>
      <c r="C549" t="s">
        <v>95</v>
      </c>
      <c r="D549">
        <v>731204</v>
      </c>
      <c r="G549">
        <v>1000000</v>
      </c>
      <c r="H549">
        <v>2000</v>
      </c>
      <c r="I549">
        <v>20000</v>
      </c>
      <c r="J549" s="3">
        <v>45349.208333333336</v>
      </c>
      <c r="K549" s="3">
        <v>45364.416666666664</v>
      </c>
      <c r="L549" s="3">
        <v>45366.416666666664</v>
      </c>
      <c r="M549" t="s">
        <v>34243</v>
      </c>
      <c r="N549" s="4" t="s">
        <v>85</v>
      </c>
      <c r="P549" t="s">
        <v>16</v>
      </c>
    </row>
    <row r="550" spans="1:16" x14ac:dyDescent="0.25">
      <c r="A550" t="s">
        <v>41804</v>
      </c>
      <c r="B550" t="s">
        <v>5813</v>
      </c>
      <c r="C550" t="s">
        <v>61016</v>
      </c>
      <c r="D550">
        <v>311001</v>
      </c>
      <c r="G550">
        <v>2980000</v>
      </c>
      <c r="H550">
        <v>1000</v>
      </c>
      <c r="I550">
        <v>59600</v>
      </c>
      <c r="J550" s="3">
        <v>45346.083333333336</v>
      </c>
      <c r="K550" s="3">
        <v>45351.25</v>
      </c>
      <c r="L550" s="3">
        <v>45352.083333333336</v>
      </c>
      <c r="M550" t="s">
        <v>26098</v>
      </c>
      <c r="N550" s="4" t="s">
        <v>85</v>
      </c>
      <c r="P550" t="s">
        <v>16</v>
      </c>
    </row>
    <row r="551" spans="1:16" x14ac:dyDescent="0.25">
      <c r="A551" t="s">
        <v>41805</v>
      </c>
      <c r="B551" t="s">
        <v>8989</v>
      </c>
      <c r="C551" t="s">
        <v>93</v>
      </c>
      <c r="D551">
        <v>673506</v>
      </c>
      <c r="G551">
        <v>487069</v>
      </c>
      <c r="H551">
        <v>1075</v>
      </c>
      <c r="I551">
        <v>12177</v>
      </c>
      <c r="J551" s="3">
        <v>45349.375</v>
      </c>
      <c r="K551" s="3">
        <v>45356.458333333336</v>
      </c>
      <c r="L551" s="3">
        <v>45357.5</v>
      </c>
      <c r="M551" t="s">
        <v>29274</v>
      </c>
      <c r="N551" s="4" t="s">
        <v>85</v>
      </c>
      <c r="P551" t="s">
        <v>16</v>
      </c>
    </row>
    <row r="552" spans="1:16" x14ac:dyDescent="0.25">
      <c r="A552" t="s">
        <v>41806</v>
      </c>
      <c r="B552" t="s">
        <v>5802</v>
      </c>
      <c r="C552" t="s">
        <v>61016</v>
      </c>
      <c r="D552">
        <v>311001</v>
      </c>
      <c r="G552">
        <v>9338000</v>
      </c>
      <c r="H552">
        <v>1000</v>
      </c>
      <c r="I552">
        <v>186760</v>
      </c>
      <c r="J552" s="3">
        <v>45346.083333333336</v>
      </c>
      <c r="K552" s="3">
        <v>45351.25</v>
      </c>
      <c r="L552" s="3">
        <v>45352.083333333336</v>
      </c>
      <c r="M552" t="s">
        <v>26087</v>
      </c>
      <c r="N552" s="4" t="s">
        <v>85</v>
      </c>
      <c r="P552" t="s">
        <v>16</v>
      </c>
    </row>
    <row r="553" spans="1:16" x14ac:dyDescent="0.25">
      <c r="A553" t="s">
        <v>41807</v>
      </c>
      <c r="B553" t="s">
        <v>13746</v>
      </c>
      <c r="C553" t="s">
        <v>95</v>
      </c>
      <c r="D553">
        <v>713406</v>
      </c>
      <c r="G553">
        <v>2483393</v>
      </c>
      <c r="H553">
        <v>0</v>
      </c>
      <c r="I553">
        <v>49667</v>
      </c>
      <c r="J553" s="3">
        <v>45328.208333333336</v>
      </c>
      <c r="K553" s="3">
        <v>45353.083333333336</v>
      </c>
      <c r="L553" s="3">
        <v>45355.083333333336</v>
      </c>
      <c r="M553" t="s">
        <v>34031</v>
      </c>
      <c r="N553" s="4" t="s">
        <v>85</v>
      </c>
      <c r="P553" t="s">
        <v>16</v>
      </c>
    </row>
    <row r="554" spans="1:16" x14ac:dyDescent="0.25">
      <c r="A554" t="s">
        <v>41808</v>
      </c>
      <c r="B554" t="s">
        <v>9026</v>
      </c>
      <c r="C554" t="s">
        <v>93</v>
      </c>
      <c r="D554">
        <v>680003</v>
      </c>
      <c r="G554">
        <v>389022</v>
      </c>
      <c r="H554">
        <v>860</v>
      </c>
      <c r="I554">
        <v>9726</v>
      </c>
      <c r="J554" s="3">
        <v>45348.25</v>
      </c>
      <c r="K554" s="3">
        <v>45355.25</v>
      </c>
      <c r="L554" s="3">
        <v>45357.458333333336</v>
      </c>
      <c r="M554" t="s">
        <v>29311</v>
      </c>
      <c r="N554" s="4" t="s">
        <v>85</v>
      </c>
      <c r="P554" t="s">
        <v>16</v>
      </c>
    </row>
    <row r="555" spans="1:16" x14ac:dyDescent="0.25">
      <c r="A555" t="s">
        <v>41809</v>
      </c>
      <c r="B555" t="s">
        <v>7040</v>
      </c>
      <c r="C555" t="s">
        <v>61016</v>
      </c>
      <c r="D555">
        <v>311001</v>
      </c>
      <c r="G555">
        <v>3922000</v>
      </c>
      <c r="H555">
        <v>1000</v>
      </c>
      <c r="I555">
        <v>78440</v>
      </c>
      <c r="J555" s="3">
        <v>45346.083333333336</v>
      </c>
      <c r="K555" s="3">
        <v>45351.25</v>
      </c>
      <c r="L555" s="3">
        <v>45352.083333333336</v>
      </c>
      <c r="M555" t="s">
        <v>27325</v>
      </c>
      <c r="N555" s="4" t="s">
        <v>85</v>
      </c>
      <c r="P555" t="s">
        <v>16</v>
      </c>
    </row>
    <row r="556" spans="1:16" x14ac:dyDescent="0.25">
      <c r="A556" t="s">
        <v>41810</v>
      </c>
      <c r="B556" t="s">
        <v>12937</v>
      </c>
      <c r="C556" t="s">
        <v>61044</v>
      </c>
      <c r="D556">
        <v>731101</v>
      </c>
      <c r="G556">
        <v>3920900</v>
      </c>
      <c r="H556">
        <v>1</v>
      </c>
      <c r="I556">
        <v>78418</v>
      </c>
      <c r="J556" s="3">
        <v>45349.263888888891</v>
      </c>
      <c r="K556" s="3">
        <v>45370.208333333336</v>
      </c>
      <c r="L556" s="3">
        <v>45373.458333333336</v>
      </c>
      <c r="M556" t="s">
        <v>33222</v>
      </c>
      <c r="N556" s="4" t="s">
        <v>85</v>
      </c>
      <c r="P556" t="s">
        <v>16</v>
      </c>
    </row>
    <row r="557" spans="1:16" x14ac:dyDescent="0.25">
      <c r="A557" t="s">
        <v>41811</v>
      </c>
      <c r="B557" t="s">
        <v>15584</v>
      </c>
      <c r="C557" t="s">
        <v>101</v>
      </c>
      <c r="D557">
        <v>413223</v>
      </c>
      <c r="G557">
        <v>2102888</v>
      </c>
      <c r="H557">
        <v>500</v>
      </c>
      <c r="I557">
        <v>21029</v>
      </c>
      <c r="J557" s="3">
        <v>45349.375</v>
      </c>
      <c r="K557" s="3">
        <v>45355.041666666664</v>
      </c>
      <c r="L557" s="3">
        <v>45356.041666666664</v>
      </c>
      <c r="M557" t="s">
        <v>35869</v>
      </c>
      <c r="N557" s="4" t="s">
        <v>85</v>
      </c>
      <c r="P557" t="s">
        <v>16</v>
      </c>
    </row>
    <row r="558" spans="1:16" x14ac:dyDescent="0.25">
      <c r="A558" t="s">
        <v>41812</v>
      </c>
      <c r="B558" t="s">
        <v>11626</v>
      </c>
      <c r="C558" t="s">
        <v>61040</v>
      </c>
      <c r="D558">
        <v>624211</v>
      </c>
      <c r="G558">
        <v>540000</v>
      </c>
      <c r="H558">
        <v>1740</v>
      </c>
      <c r="I558">
        <v>5400</v>
      </c>
      <c r="J558" s="3">
        <v>45349.104166666664</v>
      </c>
      <c r="K558" s="3">
        <v>45352.125</v>
      </c>
      <c r="L558" s="3">
        <v>45352.145833333336</v>
      </c>
      <c r="M558" t="s">
        <v>31911</v>
      </c>
      <c r="N558" s="4" t="s">
        <v>85</v>
      </c>
      <c r="P558" t="s">
        <v>16</v>
      </c>
    </row>
    <row r="559" spans="1:16" x14ac:dyDescent="0.25">
      <c r="A559" t="s">
        <v>41813</v>
      </c>
      <c r="B559" t="s">
        <v>11369</v>
      </c>
      <c r="C559" t="s">
        <v>61041</v>
      </c>
      <c r="D559">
        <v>641301</v>
      </c>
      <c r="G559">
        <v>7000000</v>
      </c>
      <c r="H559">
        <v>0</v>
      </c>
      <c r="I559">
        <v>70000</v>
      </c>
      <c r="J559" s="3">
        <v>45344.1875</v>
      </c>
      <c r="K559" s="3">
        <v>45350.125</v>
      </c>
      <c r="L559" s="3">
        <v>45350.145833333336</v>
      </c>
      <c r="M559" t="s">
        <v>31654</v>
      </c>
      <c r="N559" s="4" t="s">
        <v>85</v>
      </c>
      <c r="P559" t="s">
        <v>16</v>
      </c>
    </row>
    <row r="560" spans="1:16" x14ac:dyDescent="0.25">
      <c r="A560" t="s">
        <v>41814</v>
      </c>
      <c r="B560" t="s">
        <v>11036</v>
      </c>
      <c r="C560" t="s">
        <v>61041</v>
      </c>
      <c r="D560">
        <v>638111</v>
      </c>
      <c r="G560">
        <v>7800000</v>
      </c>
      <c r="H560">
        <v>0</v>
      </c>
      <c r="I560">
        <v>78000</v>
      </c>
      <c r="J560" s="3">
        <v>45346.375</v>
      </c>
      <c r="K560" s="3">
        <v>45351.125</v>
      </c>
      <c r="L560" s="3">
        <v>45351.145833333336</v>
      </c>
      <c r="M560" t="s">
        <v>31321</v>
      </c>
      <c r="N560" s="4" t="s">
        <v>85</v>
      </c>
      <c r="P560" t="s">
        <v>16</v>
      </c>
    </row>
    <row r="561" spans="1:16" x14ac:dyDescent="0.25">
      <c r="A561" t="s">
        <v>41814</v>
      </c>
      <c r="B561" t="s">
        <v>11046</v>
      </c>
      <c r="C561" t="s">
        <v>61041</v>
      </c>
      <c r="D561">
        <v>638111</v>
      </c>
      <c r="G561">
        <v>6400000</v>
      </c>
      <c r="H561">
        <v>0</v>
      </c>
      <c r="I561">
        <v>64000</v>
      </c>
      <c r="J561" s="3">
        <v>45346.375</v>
      </c>
      <c r="K561" s="3">
        <v>45351.125</v>
      </c>
      <c r="L561" s="3">
        <v>45351.145833333336</v>
      </c>
      <c r="M561" t="s">
        <v>31331</v>
      </c>
      <c r="N561" s="4" t="s">
        <v>85</v>
      </c>
      <c r="P561" t="s">
        <v>16</v>
      </c>
    </row>
    <row r="562" spans="1:16" x14ac:dyDescent="0.25">
      <c r="A562" t="s">
        <v>41814</v>
      </c>
      <c r="B562" t="s">
        <v>12295</v>
      </c>
      <c r="C562" t="s">
        <v>61041</v>
      </c>
      <c r="D562">
        <v>638111</v>
      </c>
      <c r="G562">
        <v>6400000</v>
      </c>
      <c r="H562">
        <v>0</v>
      </c>
      <c r="I562">
        <v>64000</v>
      </c>
      <c r="J562" s="3">
        <v>45346.375</v>
      </c>
      <c r="K562" s="3">
        <v>45351.125</v>
      </c>
      <c r="L562" s="3">
        <v>45351.145833333336</v>
      </c>
      <c r="M562" t="s">
        <v>32580</v>
      </c>
      <c r="N562" s="4" t="s">
        <v>85</v>
      </c>
      <c r="P562" t="s">
        <v>16</v>
      </c>
    </row>
    <row r="563" spans="1:16" x14ac:dyDescent="0.25">
      <c r="A563" t="s">
        <v>41814</v>
      </c>
      <c r="B563" t="s">
        <v>12296</v>
      </c>
      <c r="C563" t="s">
        <v>61041</v>
      </c>
      <c r="D563">
        <v>638111</v>
      </c>
      <c r="G563">
        <v>6500000</v>
      </c>
      <c r="H563">
        <v>0</v>
      </c>
      <c r="I563">
        <v>65000</v>
      </c>
      <c r="J563" s="3">
        <v>45346.375</v>
      </c>
      <c r="K563" s="3">
        <v>45351.125</v>
      </c>
      <c r="L563" s="3">
        <v>45351.145833333336</v>
      </c>
      <c r="M563" t="s">
        <v>32581</v>
      </c>
      <c r="N563" s="4" t="s">
        <v>85</v>
      </c>
      <c r="P563" t="s">
        <v>16</v>
      </c>
    </row>
    <row r="564" spans="1:16" x14ac:dyDescent="0.25">
      <c r="A564" t="s">
        <v>41815</v>
      </c>
      <c r="B564" t="s">
        <v>11664</v>
      </c>
      <c r="C564" t="s">
        <v>61041</v>
      </c>
      <c r="D564">
        <v>621211</v>
      </c>
      <c r="G564">
        <v>2120000</v>
      </c>
      <c r="H564">
        <v>0</v>
      </c>
      <c r="I564">
        <v>21200</v>
      </c>
      <c r="J564" s="3">
        <v>45349.520833333336</v>
      </c>
      <c r="K564" s="3">
        <v>45357.125</v>
      </c>
      <c r="L564" s="3">
        <v>45357.145833333336</v>
      </c>
      <c r="M564" t="s">
        <v>31949</v>
      </c>
      <c r="N564" s="4" t="s">
        <v>85</v>
      </c>
      <c r="P564" t="s">
        <v>16</v>
      </c>
    </row>
    <row r="565" spans="1:16" x14ac:dyDescent="0.25">
      <c r="A565" t="s">
        <v>41816</v>
      </c>
      <c r="B565" t="s">
        <v>11824</v>
      </c>
      <c r="C565" t="s">
        <v>61040</v>
      </c>
      <c r="D565">
        <v>627851</v>
      </c>
      <c r="G565">
        <v>500000</v>
      </c>
      <c r="H565">
        <v>0</v>
      </c>
      <c r="I565">
        <v>5000</v>
      </c>
      <c r="J565" s="3">
        <v>45349.28125</v>
      </c>
      <c r="K565" s="3">
        <v>45356.125</v>
      </c>
      <c r="L565" s="3">
        <v>45356.145833333336</v>
      </c>
      <c r="M565" t="s">
        <v>32109</v>
      </c>
      <c r="N565" s="4" t="s">
        <v>85</v>
      </c>
      <c r="P565" t="s">
        <v>16</v>
      </c>
    </row>
    <row r="566" spans="1:16" x14ac:dyDescent="0.25">
      <c r="A566" t="s">
        <v>41817</v>
      </c>
      <c r="B566" t="s">
        <v>12239</v>
      </c>
      <c r="C566" t="s">
        <v>61040</v>
      </c>
      <c r="D566">
        <v>627851</v>
      </c>
      <c r="G566">
        <v>500000</v>
      </c>
      <c r="H566">
        <v>0</v>
      </c>
      <c r="I566">
        <v>5000</v>
      </c>
      <c r="J566" s="3">
        <v>45349.28125</v>
      </c>
      <c r="K566" s="3">
        <v>45356.125</v>
      </c>
      <c r="L566" s="3">
        <v>45356.145833333336</v>
      </c>
      <c r="M566" t="s">
        <v>32524</v>
      </c>
      <c r="N566" s="4" t="s">
        <v>85</v>
      </c>
      <c r="P566" t="s">
        <v>16</v>
      </c>
    </row>
    <row r="567" spans="1:16" x14ac:dyDescent="0.25">
      <c r="A567" t="s">
        <v>41818</v>
      </c>
      <c r="B567" t="s">
        <v>11053</v>
      </c>
      <c r="C567" t="s">
        <v>61041</v>
      </c>
      <c r="D567">
        <v>625532</v>
      </c>
      <c r="G567">
        <v>1118000</v>
      </c>
      <c r="H567">
        <v>0</v>
      </c>
      <c r="I567">
        <v>11180</v>
      </c>
      <c r="J567" s="3">
        <v>45346.375</v>
      </c>
      <c r="K567" s="3">
        <v>45352.125</v>
      </c>
      <c r="L567" s="3">
        <v>45352.145833333336</v>
      </c>
      <c r="M567" t="s">
        <v>31338</v>
      </c>
      <c r="N567" s="4" t="s">
        <v>85</v>
      </c>
      <c r="P567" t="s">
        <v>16</v>
      </c>
    </row>
    <row r="568" spans="1:16" x14ac:dyDescent="0.25">
      <c r="A568" t="s">
        <v>41819</v>
      </c>
      <c r="B568" t="s">
        <v>11065</v>
      </c>
      <c r="C568" t="s">
        <v>61041</v>
      </c>
      <c r="D568">
        <v>625532</v>
      </c>
      <c r="G568">
        <v>766000</v>
      </c>
      <c r="H568">
        <v>0</v>
      </c>
      <c r="I568">
        <v>7660</v>
      </c>
      <c r="J568" s="3">
        <v>45346.375</v>
      </c>
      <c r="K568" s="3">
        <v>45352.125</v>
      </c>
      <c r="L568" s="3">
        <v>45352.145833333336</v>
      </c>
      <c r="M568" t="s">
        <v>31350</v>
      </c>
      <c r="N568" s="4" t="s">
        <v>85</v>
      </c>
      <c r="P568" t="s">
        <v>16</v>
      </c>
    </row>
    <row r="569" spans="1:16" x14ac:dyDescent="0.25">
      <c r="A569" t="s">
        <v>41820</v>
      </c>
      <c r="B569" t="s">
        <v>11817</v>
      </c>
      <c r="C569" t="s">
        <v>61040</v>
      </c>
      <c r="D569">
        <v>627851</v>
      </c>
      <c r="G569">
        <v>1500000</v>
      </c>
      <c r="H569">
        <v>0</v>
      </c>
      <c r="I569">
        <v>15000</v>
      </c>
      <c r="J569" s="3">
        <v>45349.288194444445</v>
      </c>
      <c r="K569" s="3">
        <v>45356.125</v>
      </c>
      <c r="L569" s="3">
        <v>45356.145833333336</v>
      </c>
      <c r="M569" t="s">
        <v>32102</v>
      </c>
      <c r="N569" s="4" t="s">
        <v>85</v>
      </c>
      <c r="P569" t="s">
        <v>16</v>
      </c>
    </row>
    <row r="570" spans="1:16" x14ac:dyDescent="0.25">
      <c r="A570" t="s">
        <v>41821</v>
      </c>
      <c r="B570" t="s">
        <v>11127</v>
      </c>
      <c r="C570" t="s">
        <v>61022</v>
      </c>
      <c r="D570">
        <v>627851</v>
      </c>
      <c r="G570">
        <v>1267895</v>
      </c>
      <c r="H570">
        <v>0</v>
      </c>
      <c r="I570">
        <v>12680</v>
      </c>
      <c r="J570" s="3">
        <v>45345.166666666664</v>
      </c>
      <c r="K570" s="3">
        <v>45351.125</v>
      </c>
      <c r="L570" s="3">
        <v>45351.166666666664</v>
      </c>
      <c r="M570" t="s">
        <v>31412</v>
      </c>
      <c r="N570" s="4" t="s">
        <v>85</v>
      </c>
      <c r="P570" t="s">
        <v>16</v>
      </c>
    </row>
    <row r="571" spans="1:16" x14ac:dyDescent="0.25">
      <c r="A571" t="s">
        <v>41822</v>
      </c>
      <c r="B571" t="s">
        <v>12074</v>
      </c>
      <c r="C571" t="s">
        <v>61022</v>
      </c>
      <c r="D571">
        <v>627851</v>
      </c>
      <c r="G571">
        <v>180</v>
      </c>
      <c r="H571">
        <v>0</v>
      </c>
      <c r="I571">
        <v>13241</v>
      </c>
      <c r="J571" s="3">
        <v>45345.208333333336</v>
      </c>
      <c r="K571" s="3">
        <v>45351.125</v>
      </c>
      <c r="L571" s="3">
        <v>45351.166666666664</v>
      </c>
      <c r="M571" t="s">
        <v>32359</v>
      </c>
      <c r="N571" s="4" t="s">
        <v>85</v>
      </c>
      <c r="P571" t="s">
        <v>16</v>
      </c>
    </row>
    <row r="572" spans="1:16" x14ac:dyDescent="0.25">
      <c r="A572" t="s">
        <v>41823</v>
      </c>
      <c r="B572" t="s">
        <v>12083</v>
      </c>
      <c r="C572" t="s">
        <v>61022</v>
      </c>
      <c r="D572">
        <v>627851</v>
      </c>
      <c r="G572">
        <v>1051428</v>
      </c>
      <c r="H572">
        <v>0</v>
      </c>
      <c r="I572">
        <v>10515</v>
      </c>
      <c r="J572" s="3">
        <v>45345.208333333336</v>
      </c>
      <c r="K572" s="3">
        <v>45351.125</v>
      </c>
      <c r="L572" s="3">
        <v>45351.166666666664</v>
      </c>
      <c r="M572" t="s">
        <v>32368</v>
      </c>
      <c r="N572" s="4" t="s">
        <v>85</v>
      </c>
      <c r="P572" t="s">
        <v>16</v>
      </c>
    </row>
    <row r="573" spans="1:16" x14ac:dyDescent="0.25">
      <c r="A573" t="s">
        <v>41824</v>
      </c>
      <c r="B573" t="s">
        <v>11128</v>
      </c>
      <c r="C573" t="s">
        <v>61022</v>
      </c>
      <c r="D573">
        <v>627851</v>
      </c>
      <c r="G573">
        <v>1171329</v>
      </c>
      <c r="H573">
        <v>0</v>
      </c>
      <c r="I573">
        <v>11714</v>
      </c>
      <c r="J573" s="3">
        <v>45345.166666666664</v>
      </c>
      <c r="K573" s="3">
        <v>45351.125</v>
      </c>
      <c r="L573" s="3">
        <v>45351.166666666664</v>
      </c>
      <c r="M573" t="s">
        <v>31413</v>
      </c>
      <c r="N573" s="4" t="s">
        <v>85</v>
      </c>
      <c r="P573" t="s">
        <v>16</v>
      </c>
    </row>
    <row r="574" spans="1:16" x14ac:dyDescent="0.25">
      <c r="A574" t="s">
        <v>41825</v>
      </c>
      <c r="B574" t="s">
        <v>12091</v>
      </c>
      <c r="C574" t="s">
        <v>61022</v>
      </c>
      <c r="D574">
        <v>627851</v>
      </c>
      <c r="G574">
        <v>1045285</v>
      </c>
      <c r="H574">
        <v>0</v>
      </c>
      <c r="I574">
        <v>10455</v>
      </c>
      <c r="J574" s="3">
        <v>45345.208333333336</v>
      </c>
      <c r="K574" s="3">
        <v>45351.125</v>
      </c>
      <c r="L574" s="3">
        <v>45351.166666666664</v>
      </c>
      <c r="M574" t="s">
        <v>32376</v>
      </c>
      <c r="N574" s="4" t="s">
        <v>85</v>
      </c>
      <c r="P574" t="s">
        <v>16</v>
      </c>
    </row>
    <row r="575" spans="1:16" x14ac:dyDescent="0.25">
      <c r="A575" t="s">
        <v>41826</v>
      </c>
      <c r="B575" t="s">
        <v>12065</v>
      </c>
      <c r="C575" t="s">
        <v>61040</v>
      </c>
      <c r="D575">
        <v>629301</v>
      </c>
      <c r="H575">
        <v>0</v>
      </c>
      <c r="I575">
        <v>8000</v>
      </c>
      <c r="J575" s="3">
        <v>45345.246527777781</v>
      </c>
      <c r="K575" s="3">
        <v>45358.125</v>
      </c>
      <c r="L575" s="3">
        <v>45358.145833333336</v>
      </c>
      <c r="M575" t="s">
        <v>32350</v>
      </c>
      <c r="N575" s="4" t="s">
        <v>85</v>
      </c>
      <c r="P575" t="s">
        <v>16</v>
      </c>
    </row>
    <row r="576" spans="1:16" x14ac:dyDescent="0.25">
      <c r="A576" t="s">
        <v>41827</v>
      </c>
      <c r="B576" t="s">
        <v>12241</v>
      </c>
      <c r="C576" t="s">
        <v>61040</v>
      </c>
      <c r="D576">
        <v>624211</v>
      </c>
      <c r="G576">
        <v>1250000</v>
      </c>
      <c r="H576">
        <v>0</v>
      </c>
      <c r="I576">
        <v>12500</v>
      </c>
      <c r="J576" s="3">
        <v>45349.270833333336</v>
      </c>
      <c r="K576" s="3">
        <v>45352.125</v>
      </c>
      <c r="L576" s="3">
        <v>45352.145833333336</v>
      </c>
      <c r="M576" t="s">
        <v>32526</v>
      </c>
      <c r="N576" s="4" t="s">
        <v>85</v>
      </c>
      <c r="P576" t="s">
        <v>16</v>
      </c>
    </row>
    <row r="577" spans="1:16" x14ac:dyDescent="0.25">
      <c r="A577" t="s">
        <v>41828</v>
      </c>
      <c r="B577" t="s">
        <v>11632</v>
      </c>
      <c r="C577" t="s">
        <v>61040</v>
      </c>
      <c r="D577">
        <v>625530</v>
      </c>
      <c r="G577">
        <v>1200000</v>
      </c>
      <c r="H577">
        <v>0</v>
      </c>
      <c r="I577">
        <v>12000</v>
      </c>
      <c r="J577" s="3">
        <v>45349.083333333336</v>
      </c>
      <c r="K577" s="3">
        <v>45359.125</v>
      </c>
      <c r="L577" s="3">
        <v>45359.145833333336</v>
      </c>
      <c r="M577" t="s">
        <v>31917</v>
      </c>
      <c r="N577" s="4" t="s">
        <v>85</v>
      </c>
      <c r="P577" t="s">
        <v>16</v>
      </c>
    </row>
    <row r="578" spans="1:16" x14ac:dyDescent="0.25">
      <c r="A578" t="s">
        <v>41829</v>
      </c>
      <c r="B578" t="s">
        <v>11617</v>
      </c>
      <c r="C578" t="s">
        <v>61040</v>
      </c>
      <c r="D578">
        <v>625533</v>
      </c>
      <c r="G578">
        <v>1200000</v>
      </c>
      <c r="H578">
        <v>0</v>
      </c>
      <c r="I578">
        <v>12000</v>
      </c>
      <c r="J578" s="3">
        <v>45349.125</v>
      </c>
      <c r="K578" s="3">
        <v>45359.125</v>
      </c>
      <c r="L578" s="3">
        <v>45359.145833333336</v>
      </c>
      <c r="M578" t="s">
        <v>31902</v>
      </c>
      <c r="N578" s="4" t="s">
        <v>85</v>
      </c>
      <c r="P578" t="s">
        <v>16</v>
      </c>
    </row>
    <row r="579" spans="1:16" x14ac:dyDescent="0.25">
      <c r="A579" t="s">
        <v>41830</v>
      </c>
      <c r="B579" t="s">
        <v>11616</v>
      </c>
      <c r="C579" t="s">
        <v>61040</v>
      </c>
      <c r="D579">
        <v>625533</v>
      </c>
      <c r="G579">
        <v>1200000</v>
      </c>
      <c r="H579">
        <v>0</v>
      </c>
      <c r="I579">
        <v>12000</v>
      </c>
      <c r="J579" s="3">
        <v>45349.125</v>
      </c>
      <c r="K579" s="3">
        <v>45359.125</v>
      </c>
      <c r="L579" s="3">
        <v>45359.145833333336</v>
      </c>
      <c r="M579" t="s">
        <v>31901</v>
      </c>
      <c r="N579" s="4" t="s">
        <v>85</v>
      </c>
      <c r="P579" t="s">
        <v>16</v>
      </c>
    </row>
    <row r="580" spans="1:16" x14ac:dyDescent="0.25">
      <c r="A580" t="s">
        <v>41831</v>
      </c>
      <c r="B580" t="s">
        <v>11454</v>
      </c>
      <c r="C580" t="s">
        <v>61040</v>
      </c>
      <c r="D580">
        <v>627851</v>
      </c>
      <c r="G580">
        <v>1000000</v>
      </c>
      <c r="H580">
        <v>0</v>
      </c>
      <c r="I580">
        <v>10000</v>
      </c>
      <c r="J580" s="3">
        <v>45337.475694444445</v>
      </c>
      <c r="K580" s="3">
        <v>45359.125</v>
      </c>
      <c r="L580" s="3">
        <v>45359.145833333336</v>
      </c>
      <c r="M580" t="s">
        <v>31739</v>
      </c>
      <c r="N580" s="4" t="s">
        <v>85</v>
      </c>
      <c r="P580" t="s">
        <v>16</v>
      </c>
    </row>
    <row r="581" spans="1:16" x14ac:dyDescent="0.25">
      <c r="A581" t="s">
        <v>41832</v>
      </c>
      <c r="B581" t="s">
        <v>10880</v>
      </c>
      <c r="C581" t="s">
        <v>61040</v>
      </c>
      <c r="D581">
        <v>629852</v>
      </c>
      <c r="G581">
        <v>600000</v>
      </c>
      <c r="H581">
        <v>0</v>
      </c>
      <c r="I581">
        <v>6000</v>
      </c>
      <c r="J581" s="3">
        <v>45346.125</v>
      </c>
      <c r="K581" s="3">
        <v>45351.125</v>
      </c>
      <c r="L581" s="3">
        <v>45351.166666666664</v>
      </c>
      <c r="M581" t="s">
        <v>31165</v>
      </c>
      <c r="N581" s="4" t="s">
        <v>85</v>
      </c>
      <c r="P581" t="s">
        <v>16</v>
      </c>
    </row>
    <row r="582" spans="1:16" x14ac:dyDescent="0.25">
      <c r="A582" t="s">
        <v>41833</v>
      </c>
      <c r="B582" t="s">
        <v>10874</v>
      </c>
      <c r="C582" t="s">
        <v>61040</v>
      </c>
      <c r="D582">
        <v>629852</v>
      </c>
      <c r="G582">
        <v>800000</v>
      </c>
      <c r="H582">
        <v>0</v>
      </c>
      <c r="I582">
        <v>8000</v>
      </c>
      <c r="J582" s="3">
        <v>45346.149305555555</v>
      </c>
      <c r="K582" s="3">
        <v>45351.125</v>
      </c>
      <c r="L582" s="3">
        <v>45351.166666666664</v>
      </c>
      <c r="M582" t="s">
        <v>31159</v>
      </c>
      <c r="N582" s="4" t="s">
        <v>85</v>
      </c>
      <c r="P582" t="s">
        <v>16</v>
      </c>
    </row>
    <row r="583" spans="1:16" x14ac:dyDescent="0.25">
      <c r="A583" t="s">
        <v>41834</v>
      </c>
      <c r="B583" t="s">
        <v>10878</v>
      </c>
      <c r="C583" t="s">
        <v>61040</v>
      </c>
      <c r="D583">
        <v>629852</v>
      </c>
      <c r="G583">
        <v>750000</v>
      </c>
      <c r="H583">
        <v>0</v>
      </c>
      <c r="I583">
        <v>7500</v>
      </c>
      <c r="J583" s="3">
        <v>45346.142361111109</v>
      </c>
      <c r="K583" s="3">
        <v>45351.125</v>
      </c>
      <c r="L583" s="3">
        <v>45351.166666666664</v>
      </c>
      <c r="M583" t="s">
        <v>31163</v>
      </c>
      <c r="N583" s="4" t="s">
        <v>85</v>
      </c>
      <c r="P583" t="s">
        <v>16</v>
      </c>
    </row>
    <row r="584" spans="1:16" x14ac:dyDescent="0.25">
      <c r="A584" t="s">
        <v>41835</v>
      </c>
      <c r="B584" t="s">
        <v>10836</v>
      </c>
      <c r="C584" t="s">
        <v>61040</v>
      </c>
      <c r="D584">
        <v>629852</v>
      </c>
      <c r="G584">
        <v>1000000</v>
      </c>
      <c r="H584">
        <v>0</v>
      </c>
      <c r="I584">
        <v>10000</v>
      </c>
      <c r="J584" s="3">
        <v>45346.232638888891</v>
      </c>
      <c r="K584" s="3">
        <v>45351.125</v>
      </c>
      <c r="L584" s="3">
        <v>45351.166666666664</v>
      </c>
      <c r="M584" t="s">
        <v>31121</v>
      </c>
      <c r="N584" s="4" t="s">
        <v>85</v>
      </c>
      <c r="P584" t="s">
        <v>16</v>
      </c>
    </row>
    <row r="585" spans="1:16" x14ac:dyDescent="0.25">
      <c r="A585" t="s">
        <v>41836</v>
      </c>
      <c r="B585" t="s">
        <v>10962</v>
      </c>
      <c r="C585" t="s">
        <v>61040</v>
      </c>
      <c r="D585">
        <v>629852</v>
      </c>
      <c r="G585">
        <v>400000</v>
      </c>
      <c r="H585">
        <v>0</v>
      </c>
      <c r="I585">
        <v>4000</v>
      </c>
      <c r="J585" s="3">
        <v>45346.489583333336</v>
      </c>
      <c r="K585" s="3">
        <v>45351.125</v>
      </c>
      <c r="L585" s="3">
        <v>45351.166666666664</v>
      </c>
      <c r="M585" t="s">
        <v>31247</v>
      </c>
      <c r="N585" s="4" t="s">
        <v>85</v>
      </c>
      <c r="P585" t="s">
        <v>16</v>
      </c>
    </row>
    <row r="586" spans="1:16" x14ac:dyDescent="0.25">
      <c r="A586" t="s">
        <v>41837</v>
      </c>
      <c r="B586" t="s">
        <v>10861</v>
      </c>
      <c r="C586" t="s">
        <v>61040</v>
      </c>
      <c r="D586">
        <v>629852</v>
      </c>
      <c r="G586">
        <v>800000</v>
      </c>
      <c r="H586">
        <v>0</v>
      </c>
      <c r="I586">
        <v>8000</v>
      </c>
      <c r="J586" s="3">
        <v>45346.170138888891</v>
      </c>
      <c r="K586" s="3">
        <v>45351.125</v>
      </c>
      <c r="L586" s="3">
        <v>45351.166666666664</v>
      </c>
      <c r="M586" t="s">
        <v>31146</v>
      </c>
      <c r="N586" s="4" t="s">
        <v>85</v>
      </c>
      <c r="P586" t="s">
        <v>16</v>
      </c>
    </row>
    <row r="587" spans="1:16" x14ac:dyDescent="0.25">
      <c r="A587" t="s">
        <v>41838</v>
      </c>
      <c r="B587" t="s">
        <v>10378</v>
      </c>
      <c r="C587" t="s">
        <v>61040</v>
      </c>
      <c r="D587">
        <v>629151</v>
      </c>
      <c r="G587">
        <v>730000</v>
      </c>
      <c r="H587">
        <v>0</v>
      </c>
      <c r="I587">
        <v>7300</v>
      </c>
      <c r="J587" s="3">
        <v>45349.458333333336</v>
      </c>
      <c r="K587" s="3">
        <v>45358.125</v>
      </c>
      <c r="L587" s="3">
        <v>45358.145833333336</v>
      </c>
      <c r="M587" t="s">
        <v>30663</v>
      </c>
      <c r="N587" s="4" t="s">
        <v>85</v>
      </c>
      <c r="P587" t="s">
        <v>16</v>
      </c>
    </row>
    <row r="588" spans="1:16" x14ac:dyDescent="0.25">
      <c r="A588" t="s">
        <v>41839</v>
      </c>
      <c r="B588" t="s">
        <v>11056</v>
      </c>
      <c r="C588" t="s">
        <v>61040</v>
      </c>
      <c r="D588">
        <v>629402</v>
      </c>
      <c r="H588">
        <v>780</v>
      </c>
      <c r="I588">
        <v>4600</v>
      </c>
      <c r="J588" s="3">
        <v>45346.375</v>
      </c>
      <c r="K588" s="3">
        <v>45356.125</v>
      </c>
      <c r="L588" s="3">
        <v>45356.145833333336</v>
      </c>
      <c r="M588" t="s">
        <v>31341</v>
      </c>
      <c r="N588" s="4" t="s">
        <v>85</v>
      </c>
      <c r="P588" t="s">
        <v>16</v>
      </c>
    </row>
    <row r="589" spans="1:16" x14ac:dyDescent="0.25">
      <c r="A589" t="s">
        <v>41840</v>
      </c>
      <c r="B589" t="s">
        <v>11060</v>
      </c>
      <c r="C589" t="s">
        <v>61040</v>
      </c>
      <c r="D589">
        <v>629402</v>
      </c>
      <c r="H589">
        <v>1560</v>
      </c>
      <c r="I589">
        <v>6000</v>
      </c>
      <c r="J589" s="3">
        <v>45346.375</v>
      </c>
      <c r="K589" s="3">
        <v>45356.125</v>
      </c>
      <c r="L589" s="3">
        <v>45356.145833333336</v>
      </c>
      <c r="M589" t="s">
        <v>31345</v>
      </c>
      <c r="N589" s="4" t="s">
        <v>85</v>
      </c>
      <c r="P589" t="s">
        <v>16</v>
      </c>
    </row>
    <row r="590" spans="1:16" x14ac:dyDescent="0.25">
      <c r="A590" t="s">
        <v>41841</v>
      </c>
      <c r="B590" t="s">
        <v>10922</v>
      </c>
      <c r="C590" t="s">
        <v>61040</v>
      </c>
      <c r="D590">
        <v>627451</v>
      </c>
      <c r="G590">
        <v>800000</v>
      </c>
      <c r="H590">
        <v>0</v>
      </c>
      <c r="I590">
        <v>8000</v>
      </c>
      <c r="J590" s="3">
        <v>45346.069444444445</v>
      </c>
      <c r="K590" s="3">
        <v>45358.125</v>
      </c>
      <c r="L590" s="3">
        <v>45358.145833333336</v>
      </c>
      <c r="M590" t="s">
        <v>31207</v>
      </c>
      <c r="N590" s="4" t="s">
        <v>85</v>
      </c>
      <c r="P590" t="s">
        <v>16</v>
      </c>
    </row>
    <row r="591" spans="1:16" x14ac:dyDescent="0.25">
      <c r="A591" t="s">
        <v>41842</v>
      </c>
      <c r="B591" t="s">
        <v>10921</v>
      </c>
      <c r="C591" t="s">
        <v>61040</v>
      </c>
      <c r="D591">
        <v>627451</v>
      </c>
      <c r="G591">
        <v>600000</v>
      </c>
      <c r="H591">
        <v>0</v>
      </c>
      <c r="I591">
        <v>6000</v>
      </c>
      <c r="J591" s="3">
        <v>45346.069444444445</v>
      </c>
      <c r="K591" s="3">
        <v>45358.125</v>
      </c>
      <c r="L591" s="3">
        <v>45358.145833333336</v>
      </c>
      <c r="M591" t="s">
        <v>31206</v>
      </c>
      <c r="N591" s="4" t="s">
        <v>85</v>
      </c>
      <c r="P591" t="s">
        <v>16</v>
      </c>
    </row>
    <row r="592" spans="1:16" x14ac:dyDescent="0.25">
      <c r="A592" t="s">
        <v>41843</v>
      </c>
      <c r="B592" t="s">
        <v>10594</v>
      </c>
      <c r="C592" t="s">
        <v>61040</v>
      </c>
      <c r="D592">
        <v>625515</v>
      </c>
      <c r="G592">
        <v>860000</v>
      </c>
      <c r="H592">
        <v>0</v>
      </c>
      <c r="I592">
        <v>8600</v>
      </c>
      <c r="J592" s="3">
        <v>45348.125</v>
      </c>
      <c r="K592" s="3">
        <v>45359.125</v>
      </c>
      <c r="L592" s="3">
        <v>45359.145833333336</v>
      </c>
      <c r="M592" t="s">
        <v>30879</v>
      </c>
      <c r="N592" s="4" t="s">
        <v>85</v>
      </c>
      <c r="P592" t="s">
        <v>16</v>
      </c>
    </row>
    <row r="593" spans="1:16" x14ac:dyDescent="0.25">
      <c r="A593" t="s">
        <v>41844</v>
      </c>
      <c r="B593" t="s">
        <v>11839</v>
      </c>
      <c r="C593" t="s">
        <v>61040</v>
      </c>
      <c r="D593">
        <v>626126</v>
      </c>
      <c r="G593">
        <v>1500000</v>
      </c>
      <c r="H593">
        <v>0</v>
      </c>
      <c r="I593">
        <v>15000</v>
      </c>
      <c r="J593" s="3">
        <v>45349.25</v>
      </c>
      <c r="K593" s="3">
        <v>45357.125</v>
      </c>
      <c r="L593" s="3">
        <v>45357.145833333336</v>
      </c>
      <c r="M593" t="s">
        <v>32124</v>
      </c>
      <c r="N593" s="4" t="s">
        <v>85</v>
      </c>
      <c r="P593" t="s">
        <v>16</v>
      </c>
    </row>
    <row r="594" spans="1:16" x14ac:dyDescent="0.25">
      <c r="A594" t="s">
        <v>41845</v>
      </c>
      <c r="B594" t="s">
        <v>12292</v>
      </c>
      <c r="C594" t="s">
        <v>61022</v>
      </c>
      <c r="D594">
        <v>638702</v>
      </c>
      <c r="G594">
        <v>1200000</v>
      </c>
      <c r="H594">
        <v>12000</v>
      </c>
      <c r="I594">
        <v>12000</v>
      </c>
      <c r="J594" s="3">
        <v>45346.375</v>
      </c>
      <c r="K594" s="3">
        <v>45356.125</v>
      </c>
      <c r="L594" s="3">
        <v>45356.166666666664</v>
      </c>
      <c r="M594" t="s">
        <v>32577</v>
      </c>
      <c r="N594" s="4" t="s">
        <v>85</v>
      </c>
      <c r="P594" t="s">
        <v>16</v>
      </c>
    </row>
    <row r="595" spans="1:16" x14ac:dyDescent="0.25">
      <c r="A595" t="s">
        <v>41846</v>
      </c>
      <c r="B595" t="s">
        <v>11660</v>
      </c>
      <c r="C595" t="s">
        <v>61040</v>
      </c>
      <c r="D595">
        <v>624622</v>
      </c>
      <c r="G595">
        <v>1171000</v>
      </c>
      <c r="H595">
        <v>0</v>
      </c>
      <c r="I595">
        <v>11710</v>
      </c>
      <c r="J595" s="3">
        <v>45349.041666666664</v>
      </c>
      <c r="K595" s="3">
        <v>45352.125</v>
      </c>
      <c r="L595" s="3">
        <v>45352.166666666664</v>
      </c>
      <c r="M595" t="s">
        <v>31945</v>
      </c>
      <c r="N595" s="4" t="s">
        <v>85</v>
      </c>
      <c r="P595" t="s">
        <v>16</v>
      </c>
    </row>
    <row r="596" spans="1:16" x14ac:dyDescent="0.25">
      <c r="A596" t="s">
        <v>41847</v>
      </c>
      <c r="B596" t="s">
        <v>12109</v>
      </c>
      <c r="C596" t="s">
        <v>61040</v>
      </c>
      <c r="D596">
        <v>636115</v>
      </c>
      <c r="H596">
        <v>0</v>
      </c>
      <c r="I596">
        <v>13000</v>
      </c>
      <c r="J596" s="3">
        <v>45345.083333333336</v>
      </c>
      <c r="K596" s="3">
        <v>45350.125</v>
      </c>
      <c r="L596" s="3">
        <v>45351.145833333336</v>
      </c>
      <c r="M596" t="s">
        <v>32394</v>
      </c>
      <c r="N596" s="4" t="s">
        <v>85</v>
      </c>
      <c r="P596" t="s">
        <v>16</v>
      </c>
    </row>
    <row r="597" spans="1:16" x14ac:dyDescent="0.25">
      <c r="A597" t="s">
        <v>41848</v>
      </c>
      <c r="B597" t="s">
        <v>11219</v>
      </c>
      <c r="C597" t="s">
        <v>61040</v>
      </c>
      <c r="D597">
        <v>607104</v>
      </c>
      <c r="G597">
        <v>825000</v>
      </c>
      <c r="H597">
        <v>0</v>
      </c>
      <c r="I597">
        <v>8250</v>
      </c>
      <c r="J597" s="3">
        <v>45345.53125</v>
      </c>
      <c r="K597" s="3">
        <v>45351.125</v>
      </c>
      <c r="L597" s="3">
        <v>45351.145833333336</v>
      </c>
      <c r="M597" t="s">
        <v>31504</v>
      </c>
      <c r="N597" s="4" t="s">
        <v>85</v>
      </c>
      <c r="P597" t="s">
        <v>16</v>
      </c>
    </row>
    <row r="598" spans="1:16" x14ac:dyDescent="0.25">
      <c r="A598" t="s">
        <v>41849</v>
      </c>
      <c r="B598" t="s">
        <v>11403</v>
      </c>
      <c r="C598" t="s">
        <v>61040</v>
      </c>
      <c r="D598">
        <v>608702</v>
      </c>
      <c r="G598">
        <v>940000</v>
      </c>
      <c r="H598">
        <v>9400</v>
      </c>
      <c r="I598">
        <v>0</v>
      </c>
      <c r="J598" s="3">
        <v>45341.083333333336</v>
      </c>
      <c r="K598" s="3">
        <v>45355.125</v>
      </c>
      <c r="L598" s="3">
        <v>45355.145833333336</v>
      </c>
      <c r="M598" t="s">
        <v>31688</v>
      </c>
      <c r="N598" s="4" t="s">
        <v>85</v>
      </c>
      <c r="P598" t="s">
        <v>16</v>
      </c>
    </row>
    <row r="599" spans="1:16" x14ac:dyDescent="0.25">
      <c r="A599" t="s">
        <v>41850</v>
      </c>
      <c r="B599" t="s">
        <v>11401</v>
      </c>
      <c r="C599" t="s">
        <v>61040</v>
      </c>
      <c r="D599">
        <v>608702</v>
      </c>
      <c r="G599">
        <v>705000</v>
      </c>
      <c r="H599">
        <v>7050</v>
      </c>
      <c r="I599">
        <v>0</v>
      </c>
      <c r="J599" s="3">
        <v>45341.083333333336</v>
      </c>
      <c r="K599" s="3">
        <v>45355.125</v>
      </c>
      <c r="L599" s="3">
        <v>45355.145833333336</v>
      </c>
      <c r="M599" t="s">
        <v>31686</v>
      </c>
      <c r="N599" s="4" t="s">
        <v>85</v>
      </c>
      <c r="P599" t="s">
        <v>16</v>
      </c>
    </row>
    <row r="600" spans="1:16" x14ac:dyDescent="0.25">
      <c r="A600" t="s">
        <v>41851</v>
      </c>
      <c r="B600" t="s">
        <v>11402</v>
      </c>
      <c r="C600" t="s">
        <v>61040</v>
      </c>
      <c r="D600">
        <v>608702</v>
      </c>
      <c r="G600">
        <v>705000</v>
      </c>
      <c r="H600">
        <v>7050</v>
      </c>
      <c r="I600">
        <v>0</v>
      </c>
      <c r="J600" s="3">
        <v>45341.083333333336</v>
      </c>
      <c r="K600" s="3">
        <v>45355.125</v>
      </c>
      <c r="L600" s="3">
        <v>45355.145833333336</v>
      </c>
      <c r="M600" t="s">
        <v>31687</v>
      </c>
      <c r="N600" s="4" t="s">
        <v>85</v>
      </c>
      <c r="P600" t="s">
        <v>16</v>
      </c>
    </row>
    <row r="601" spans="1:16" x14ac:dyDescent="0.25">
      <c r="A601" t="s">
        <v>41852</v>
      </c>
      <c r="B601" t="s">
        <v>10639</v>
      </c>
      <c r="C601" t="s">
        <v>61040</v>
      </c>
      <c r="D601">
        <v>627108</v>
      </c>
      <c r="G601">
        <v>1200000</v>
      </c>
      <c r="H601">
        <v>0</v>
      </c>
      <c r="I601">
        <v>12000</v>
      </c>
      <c r="J601" s="3">
        <v>45348.048611111109</v>
      </c>
      <c r="K601" s="3">
        <v>45355.125</v>
      </c>
      <c r="L601" s="3">
        <v>45355.145833333336</v>
      </c>
      <c r="M601" t="s">
        <v>30924</v>
      </c>
      <c r="N601" s="4" t="s">
        <v>85</v>
      </c>
      <c r="P601" t="s">
        <v>16</v>
      </c>
    </row>
    <row r="602" spans="1:16" x14ac:dyDescent="0.25">
      <c r="A602" t="s">
        <v>41853</v>
      </c>
      <c r="B602" t="s">
        <v>10660</v>
      </c>
      <c r="C602" t="s">
        <v>61040</v>
      </c>
      <c r="D602">
        <v>627108</v>
      </c>
      <c r="G602">
        <v>450000</v>
      </c>
      <c r="H602">
        <v>0</v>
      </c>
      <c r="I602">
        <v>4500</v>
      </c>
      <c r="J602" s="3">
        <v>45348.517361111109</v>
      </c>
      <c r="K602" s="3">
        <v>45355.125</v>
      </c>
      <c r="L602" s="3">
        <v>45355.04583333333</v>
      </c>
      <c r="M602" t="s">
        <v>30945</v>
      </c>
      <c r="N602" s="4" t="s">
        <v>85</v>
      </c>
      <c r="P602" t="s">
        <v>16</v>
      </c>
    </row>
    <row r="603" spans="1:16" x14ac:dyDescent="0.25">
      <c r="A603" t="s">
        <v>41854</v>
      </c>
      <c r="B603" t="s">
        <v>10657</v>
      </c>
      <c r="C603" t="s">
        <v>61040</v>
      </c>
      <c r="D603">
        <v>627108</v>
      </c>
      <c r="G603">
        <v>450000</v>
      </c>
      <c r="H603">
        <v>0</v>
      </c>
      <c r="I603">
        <v>4500</v>
      </c>
      <c r="J603" s="3">
        <v>45348.524305555555</v>
      </c>
      <c r="K603" s="3">
        <v>45355.125</v>
      </c>
      <c r="L603" s="3">
        <v>45355.145833333336</v>
      </c>
      <c r="M603" t="s">
        <v>30942</v>
      </c>
      <c r="N603" s="4" t="s">
        <v>85</v>
      </c>
      <c r="P603" t="s">
        <v>16</v>
      </c>
    </row>
    <row r="604" spans="1:16" x14ac:dyDescent="0.25">
      <c r="A604" t="s">
        <v>41855</v>
      </c>
      <c r="B604" t="s">
        <v>10630</v>
      </c>
      <c r="C604" t="s">
        <v>61040</v>
      </c>
      <c r="D604">
        <v>627108</v>
      </c>
      <c r="G604">
        <v>900000</v>
      </c>
      <c r="H604">
        <v>0</v>
      </c>
      <c r="I604">
        <v>9000</v>
      </c>
      <c r="J604" s="3">
        <v>45348.079861111109</v>
      </c>
      <c r="K604" s="3">
        <v>45355.125</v>
      </c>
      <c r="L604" s="3">
        <v>45355.145833333336</v>
      </c>
      <c r="M604" t="s">
        <v>30915</v>
      </c>
      <c r="N604" s="4" t="s">
        <v>85</v>
      </c>
      <c r="P604" t="s">
        <v>16</v>
      </c>
    </row>
    <row r="605" spans="1:16" x14ac:dyDescent="0.25">
      <c r="A605" t="s">
        <v>41856</v>
      </c>
      <c r="B605" t="s">
        <v>16166</v>
      </c>
      <c r="C605" t="s">
        <v>86</v>
      </c>
      <c r="D605">
        <v>203394</v>
      </c>
      <c r="G605">
        <v>1298149</v>
      </c>
      <c r="H605">
        <v>1532</v>
      </c>
      <c r="I605">
        <v>129815</v>
      </c>
      <c r="J605" s="3">
        <v>45349.375</v>
      </c>
      <c r="K605" s="3">
        <v>45356.083333333336</v>
      </c>
      <c r="L605" s="3">
        <v>45356.125</v>
      </c>
      <c r="M605" t="s">
        <v>36451</v>
      </c>
      <c r="N605" s="4" t="s">
        <v>85</v>
      </c>
      <c r="P605" t="s">
        <v>16</v>
      </c>
    </row>
    <row r="606" spans="1:16" x14ac:dyDescent="0.25">
      <c r="A606" t="s">
        <v>41857</v>
      </c>
      <c r="B606" t="s">
        <v>6996</v>
      </c>
      <c r="C606" t="s">
        <v>61023</v>
      </c>
      <c r="D606">
        <v>312605</v>
      </c>
      <c r="G606">
        <v>1000000</v>
      </c>
      <c r="H606">
        <v>500</v>
      </c>
      <c r="I606">
        <v>20000</v>
      </c>
      <c r="J606" s="3">
        <v>45346.25</v>
      </c>
      <c r="K606" s="3">
        <v>45353.25</v>
      </c>
      <c r="L606" s="3">
        <v>45356.458333333336</v>
      </c>
      <c r="M606" t="s">
        <v>27281</v>
      </c>
      <c r="N606" s="4" t="s">
        <v>85</v>
      </c>
      <c r="P606" t="s">
        <v>16</v>
      </c>
    </row>
    <row r="607" spans="1:16" x14ac:dyDescent="0.25">
      <c r="A607" t="s">
        <v>41858</v>
      </c>
      <c r="B607" t="s">
        <v>4102</v>
      </c>
      <c r="C607" t="s">
        <v>61019</v>
      </c>
      <c r="D607">
        <v>450001</v>
      </c>
      <c r="G607">
        <v>701264</v>
      </c>
      <c r="H607">
        <v>2000</v>
      </c>
      <c r="I607">
        <v>10000</v>
      </c>
      <c r="J607" s="3">
        <v>45349.375</v>
      </c>
      <c r="K607" s="3">
        <v>45402.229166666664</v>
      </c>
      <c r="L607" s="3">
        <v>45404.4375</v>
      </c>
      <c r="M607" t="s">
        <v>24387</v>
      </c>
      <c r="N607" s="4" t="s">
        <v>85</v>
      </c>
      <c r="P607" t="s">
        <v>16</v>
      </c>
    </row>
    <row r="608" spans="1:16" x14ac:dyDescent="0.25">
      <c r="A608" t="s">
        <v>41859</v>
      </c>
      <c r="B608" t="s">
        <v>3250</v>
      </c>
      <c r="C608" t="s">
        <v>61019</v>
      </c>
      <c r="D608">
        <v>450001</v>
      </c>
      <c r="G608">
        <v>561225</v>
      </c>
      <c r="H608">
        <v>2000</v>
      </c>
      <c r="I608">
        <v>10000</v>
      </c>
      <c r="J608" s="3">
        <v>45346.375</v>
      </c>
      <c r="K608" s="3">
        <v>45402.229166666664</v>
      </c>
      <c r="L608" s="3">
        <v>45404.4375</v>
      </c>
      <c r="M608" t="s">
        <v>23535</v>
      </c>
      <c r="N608" s="4" t="s">
        <v>85</v>
      </c>
      <c r="P608" t="s">
        <v>16</v>
      </c>
    </row>
    <row r="609" spans="1:16" x14ac:dyDescent="0.25">
      <c r="A609" t="s">
        <v>41860</v>
      </c>
      <c r="B609" t="s">
        <v>4240</v>
      </c>
      <c r="C609" t="s">
        <v>61019</v>
      </c>
      <c r="D609">
        <v>450001</v>
      </c>
      <c r="G609">
        <v>791060</v>
      </c>
      <c r="H609">
        <v>2000</v>
      </c>
      <c r="I609">
        <v>10000</v>
      </c>
      <c r="J609" s="3">
        <v>45348.375</v>
      </c>
      <c r="K609" s="3">
        <v>45402.229166666664</v>
      </c>
      <c r="L609" s="3">
        <v>45404.4375</v>
      </c>
      <c r="M609" t="s">
        <v>24525</v>
      </c>
      <c r="N609" s="4" t="s">
        <v>85</v>
      </c>
      <c r="P609" t="s">
        <v>16</v>
      </c>
    </row>
    <row r="610" spans="1:16" x14ac:dyDescent="0.25">
      <c r="A610" t="s">
        <v>41861</v>
      </c>
      <c r="B610" t="s">
        <v>3249</v>
      </c>
      <c r="C610" t="s">
        <v>61019</v>
      </c>
      <c r="D610">
        <v>450001</v>
      </c>
      <c r="G610">
        <v>561225</v>
      </c>
      <c r="H610">
        <v>2000</v>
      </c>
      <c r="I610">
        <v>10000</v>
      </c>
      <c r="J610" s="3">
        <v>45346.375</v>
      </c>
      <c r="K610" s="3">
        <v>45402.229166666664</v>
      </c>
      <c r="L610" s="3">
        <v>45404.4375</v>
      </c>
      <c r="M610" t="s">
        <v>23534</v>
      </c>
      <c r="N610" s="4" t="s">
        <v>85</v>
      </c>
      <c r="P610" t="s">
        <v>16</v>
      </c>
    </row>
    <row r="611" spans="1:16" x14ac:dyDescent="0.25">
      <c r="A611" t="s">
        <v>41862</v>
      </c>
      <c r="B611" t="s">
        <v>20031</v>
      </c>
      <c r="C611" t="s">
        <v>115</v>
      </c>
      <c r="D611">
        <v>176115</v>
      </c>
      <c r="G611">
        <v>51278</v>
      </c>
      <c r="H611">
        <v>590</v>
      </c>
      <c r="I611">
        <v>516</v>
      </c>
      <c r="J611" s="3">
        <v>45343.208333333336</v>
      </c>
      <c r="K611" s="3">
        <v>45355.479166666664</v>
      </c>
      <c r="L611" s="3">
        <v>45355.125</v>
      </c>
      <c r="M611" t="s">
        <v>40316</v>
      </c>
      <c r="N611" s="4" t="s">
        <v>85</v>
      </c>
      <c r="P611" t="s">
        <v>16</v>
      </c>
    </row>
    <row r="612" spans="1:16" x14ac:dyDescent="0.25">
      <c r="A612" t="s">
        <v>41863</v>
      </c>
      <c r="B612" t="s">
        <v>13192</v>
      </c>
      <c r="C612" t="s">
        <v>341</v>
      </c>
      <c r="D612">
        <v>721101</v>
      </c>
      <c r="G612">
        <v>776689</v>
      </c>
      <c r="H612">
        <v>0</v>
      </c>
      <c r="I612">
        <v>15534</v>
      </c>
      <c r="J612" s="3">
        <v>45349.208333333336</v>
      </c>
      <c r="K612" s="3">
        <v>45364.208333333336</v>
      </c>
      <c r="L612" s="3">
        <v>45366.208333333336</v>
      </c>
      <c r="M612" t="s">
        <v>33477</v>
      </c>
      <c r="N612" s="4" t="s">
        <v>85</v>
      </c>
      <c r="P612" t="s">
        <v>16</v>
      </c>
    </row>
    <row r="613" spans="1:16" x14ac:dyDescent="0.25">
      <c r="A613" t="s">
        <v>41864</v>
      </c>
      <c r="B613" t="s">
        <v>5801</v>
      </c>
      <c r="C613" t="s">
        <v>61016</v>
      </c>
      <c r="D613">
        <v>311001</v>
      </c>
      <c r="G613">
        <v>4918000</v>
      </c>
      <c r="H613">
        <v>1000</v>
      </c>
      <c r="I613">
        <v>98360</v>
      </c>
      <c r="J613" s="3">
        <v>45346.083333333336</v>
      </c>
      <c r="K613" s="3">
        <v>45351.25</v>
      </c>
      <c r="L613" s="3">
        <v>45352.083333333336</v>
      </c>
      <c r="M613" t="s">
        <v>26086</v>
      </c>
      <c r="N613" s="4" t="s">
        <v>85</v>
      </c>
      <c r="P613" t="s">
        <v>16</v>
      </c>
    </row>
    <row r="614" spans="1:16" x14ac:dyDescent="0.25">
      <c r="A614" t="s">
        <v>41865</v>
      </c>
      <c r="B614" t="s">
        <v>8566</v>
      </c>
      <c r="C614" t="s">
        <v>93</v>
      </c>
      <c r="D614">
        <v>678005</v>
      </c>
      <c r="G614">
        <v>4376172</v>
      </c>
      <c r="H614">
        <v>2760</v>
      </c>
      <c r="I614">
        <v>50000</v>
      </c>
      <c r="J614" s="3">
        <v>45349.208333333336</v>
      </c>
      <c r="K614" s="3">
        <v>45356.208333333336</v>
      </c>
      <c r="L614" s="3">
        <v>45358.208333333336</v>
      </c>
      <c r="M614" t="s">
        <v>28851</v>
      </c>
      <c r="N614" s="4" t="s">
        <v>85</v>
      </c>
      <c r="P614" t="s">
        <v>16</v>
      </c>
    </row>
    <row r="615" spans="1:16" x14ac:dyDescent="0.25">
      <c r="A615" t="s">
        <v>41866</v>
      </c>
      <c r="B615" t="s">
        <v>5815</v>
      </c>
      <c r="C615" t="s">
        <v>61016</v>
      </c>
      <c r="D615">
        <v>311001</v>
      </c>
      <c r="G615">
        <v>9836000</v>
      </c>
      <c r="H615">
        <v>1000</v>
      </c>
      <c r="I615">
        <v>196720</v>
      </c>
      <c r="J615" s="3">
        <v>45346.083333333336</v>
      </c>
      <c r="K615" s="3">
        <v>45351.25</v>
      </c>
      <c r="L615" s="3">
        <v>45352.083333333336</v>
      </c>
      <c r="M615" t="s">
        <v>26100</v>
      </c>
      <c r="N615" s="4" t="s">
        <v>85</v>
      </c>
      <c r="P615" t="s">
        <v>16</v>
      </c>
    </row>
    <row r="616" spans="1:16" x14ac:dyDescent="0.25">
      <c r="A616" t="s">
        <v>41867</v>
      </c>
      <c r="B616" t="s">
        <v>16603</v>
      </c>
      <c r="C616" t="s">
        <v>111</v>
      </c>
      <c r="D616">
        <v>224001</v>
      </c>
      <c r="G616">
        <v>400000</v>
      </c>
      <c r="H616">
        <v>1180</v>
      </c>
      <c r="I616">
        <v>4000</v>
      </c>
      <c r="J616" s="3">
        <v>45346.166666666664</v>
      </c>
      <c r="K616" s="3">
        <v>45353.5</v>
      </c>
      <c r="L616" s="3">
        <v>45353.041666666664</v>
      </c>
      <c r="M616" t="s">
        <v>36888</v>
      </c>
      <c r="N616" s="4" t="s">
        <v>85</v>
      </c>
      <c r="P616" t="s">
        <v>16</v>
      </c>
    </row>
    <row r="617" spans="1:16" x14ac:dyDescent="0.25">
      <c r="A617" t="s">
        <v>41868</v>
      </c>
      <c r="B617" t="s">
        <v>3288</v>
      </c>
      <c r="C617" t="s">
        <v>61045</v>
      </c>
      <c r="D617">
        <v>462004</v>
      </c>
      <c r="G617">
        <v>2969462</v>
      </c>
      <c r="H617">
        <v>5000</v>
      </c>
      <c r="I617">
        <v>50000</v>
      </c>
      <c r="J617" s="3">
        <v>45345.288194444445</v>
      </c>
      <c r="K617" s="3">
        <v>45360.229166666664</v>
      </c>
      <c r="L617" s="3">
        <v>45362.520833333336</v>
      </c>
      <c r="M617" t="s">
        <v>23573</v>
      </c>
      <c r="N617" s="4" t="s">
        <v>85</v>
      </c>
      <c r="P617" t="s">
        <v>16</v>
      </c>
    </row>
    <row r="618" spans="1:16" x14ac:dyDescent="0.25">
      <c r="A618" t="s">
        <v>41869</v>
      </c>
      <c r="B618" t="s">
        <v>8346</v>
      </c>
      <c r="C618" t="s">
        <v>93</v>
      </c>
      <c r="D618">
        <v>686514</v>
      </c>
      <c r="G618">
        <v>84706</v>
      </c>
      <c r="H618">
        <v>555</v>
      </c>
      <c r="I618">
        <v>2118</v>
      </c>
      <c r="J618" s="3">
        <v>45348.25</v>
      </c>
      <c r="K618" s="3">
        <v>45355.25</v>
      </c>
      <c r="L618" s="3">
        <v>45356.25</v>
      </c>
      <c r="M618" t="s">
        <v>28631</v>
      </c>
      <c r="N618" s="4" t="s">
        <v>85</v>
      </c>
      <c r="P618" t="s">
        <v>16</v>
      </c>
    </row>
    <row r="619" spans="1:16" x14ac:dyDescent="0.25">
      <c r="A619" t="s">
        <v>41870</v>
      </c>
      <c r="B619" t="s">
        <v>4328</v>
      </c>
      <c r="C619" t="s">
        <v>61045</v>
      </c>
      <c r="D619">
        <v>475661</v>
      </c>
      <c r="G619">
        <v>56600000</v>
      </c>
      <c r="H619">
        <v>20000</v>
      </c>
      <c r="I619">
        <v>566000</v>
      </c>
      <c r="J619" s="3">
        <v>45345.288194444445</v>
      </c>
      <c r="K619" s="3">
        <v>45360.229166666664</v>
      </c>
      <c r="L619" s="3">
        <v>45362.520833333336</v>
      </c>
      <c r="M619" t="s">
        <v>24613</v>
      </c>
      <c r="N619" s="4" t="s">
        <v>85</v>
      </c>
      <c r="P619" t="s">
        <v>16</v>
      </c>
    </row>
    <row r="620" spans="1:16" x14ac:dyDescent="0.25">
      <c r="A620" t="s">
        <v>41871</v>
      </c>
      <c r="B620" t="s">
        <v>19045</v>
      </c>
      <c r="C620" t="s">
        <v>61046</v>
      </c>
      <c r="D620">
        <v>110001</v>
      </c>
      <c r="G620">
        <v>1005554</v>
      </c>
      <c r="H620">
        <v>590</v>
      </c>
      <c r="I620">
        <v>20200</v>
      </c>
      <c r="J620" s="3">
        <v>45349.5</v>
      </c>
      <c r="K620" s="3">
        <v>45355.125</v>
      </c>
      <c r="L620" s="3">
        <v>45356.125</v>
      </c>
      <c r="M620" t="s">
        <v>39330</v>
      </c>
      <c r="N620" s="4" t="s">
        <v>85</v>
      </c>
      <c r="P620" t="s">
        <v>16</v>
      </c>
    </row>
    <row r="621" spans="1:16" x14ac:dyDescent="0.25">
      <c r="A621" t="s">
        <v>41872</v>
      </c>
      <c r="B621" t="s">
        <v>5810</v>
      </c>
      <c r="C621" t="s">
        <v>61016</v>
      </c>
      <c r="D621">
        <v>311001</v>
      </c>
      <c r="G621">
        <v>4918000</v>
      </c>
      <c r="H621">
        <v>1000</v>
      </c>
      <c r="I621">
        <v>98360</v>
      </c>
      <c r="J621" s="3">
        <v>45346.083333333336</v>
      </c>
      <c r="K621" s="3">
        <v>45351.25</v>
      </c>
      <c r="L621" s="3">
        <v>45352.083333333336</v>
      </c>
      <c r="M621" t="s">
        <v>26095</v>
      </c>
      <c r="N621" s="4" t="s">
        <v>85</v>
      </c>
      <c r="P621" t="s">
        <v>16</v>
      </c>
    </row>
    <row r="622" spans="1:16" x14ac:dyDescent="0.25">
      <c r="A622" t="s">
        <v>41873</v>
      </c>
      <c r="B622" t="s">
        <v>5793</v>
      </c>
      <c r="C622" t="s">
        <v>61016</v>
      </c>
      <c r="D622">
        <v>311001</v>
      </c>
      <c r="G622">
        <v>6901000</v>
      </c>
      <c r="H622">
        <v>1000</v>
      </c>
      <c r="I622">
        <v>138020</v>
      </c>
      <c r="J622" s="3">
        <v>45346.083333333336</v>
      </c>
      <c r="K622" s="3">
        <v>45351.25</v>
      </c>
      <c r="L622" s="3">
        <v>45352.083333333336</v>
      </c>
      <c r="M622" t="s">
        <v>26078</v>
      </c>
      <c r="N622" s="4" t="s">
        <v>85</v>
      </c>
      <c r="P622" t="s">
        <v>16</v>
      </c>
    </row>
    <row r="623" spans="1:16" x14ac:dyDescent="0.25">
      <c r="A623" t="s">
        <v>41874</v>
      </c>
      <c r="B623" t="s">
        <v>5642</v>
      </c>
      <c r="C623" t="s">
        <v>61023</v>
      </c>
      <c r="D623">
        <v>312605</v>
      </c>
      <c r="G623">
        <v>500000</v>
      </c>
      <c r="H623">
        <v>500</v>
      </c>
      <c r="I623">
        <v>10000</v>
      </c>
      <c r="J623" s="3">
        <v>45346.25</v>
      </c>
      <c r="K623" s="3">
        <v>45353.25</v>
      </c>
      <c r="L623" s="3">
        <v>45356.458333333336</v>
      </c>
      <c r="M623" t="s">
        <v>25927</v>
      </c>
      <c r="N623" s="4" t="s">
        <v>85</v>
      </c>
      <c r="P623" t="s">
        <v>16</v>
      </c>
    </row>
    <row r="624" spans="1:16" x14ac:dyDescent="0.25">
      <c r="A624" t="s">
        <v>41875</v>
      </c>
      <c r="B624" t="s">
        <v>8804</v>
      </c>
      <c r="C624" t="s">
        <v>93</v>
      </c>
      <c r="D624">
        <v>671314</v>
      </c>
      <c r="G624">
        <v>423564</v>
      </c>
      <c r="H624">
        <v>935</v>
      </c>
      <c r="I624">
        <v>10589</v>
      </c>
      <c r="J624" s="3">
        <v>45349.041666666664</v>
      </c>
      <c r="K624" s="3">
        <v>45357.041666666664</v>
      </c>
      <c r="L624" s="3">
        <v>45358.041666666664</v>
      </c>
      <c r="M624" t="s">
        <v>29089</v>
      </c>
      <c r="N624" s="4" t="s">
        <v>85</v>
      </c>
      <c r="P624" t="s">
        <v>16</v>
      </c>
    </row>
    <row r="625" spans="1:16" x14ac:dyDescent="0.25">
      <c r="A625" t="s">
        <v>41876</v>
      </c>
      <c r="B625" t="s">
        <v>2663</v>
      </c>
      <c r="C625" t="s">
        <v>61019</v>
      </c>
      <c r="D625">
        <v>450001</v>
      </c>
      <c r="G625">
        <v>701264</v>
      </c>
      <c r="H625">
        <v>2000</v>
      </c>
      <c r="I625">
        <v>10000</v>
      </c>
      <c r="J625" s="3">
        <v>45349.375</v>
      </c>
      <c r="K625" s="3">
        <v>45402.229166666664</v>
      </c>
      <c r="L625" s="3">
        <v>45404.4375</v>
      </c>
      <c r="M625" t="s">
        <v>22948</v>
      </c>
      <c r="N625" s="4" t="s">
        <v>85</v>
      </c>
      <c r="P625" t="s">
        <v>16</v>
      </c>
    </row>
    <row r="626" spans="1:16" x14ac:dyDescent="0.25">
      <c r="A626" t="s">
        <v>41877</v>
      </c>
      <c r="B626" t="s">
        <v>3267</v>
      </c>
      <c r="C626" t="s">
        <v>61019</v>
      </c>
      <c r="D626">
        <v>450001</v>
      </c>
      <c r="G626">
        <v>561225</v>
      </c>
      <c r="H626">
        <v>2000</v>
      </c>
      <c r="I626">
        <v>10000</v>
      </c>
      <c r="J626" s="3">
        <v>45346.375</v>
      </c>
      <c r="K626" s="3">
        <v>45402.229166666664</v>
      </c>
      <c r="L626" s="3">
        <v>45404.4375</v>
      </c>
      <c r="M626" t="s">
        <v>23552</v>
      </c>
      <c r="N626" s="4" t="s">
        <v>85</v>
      </c>
      <c r="P626" t="s">
        <v>16</v>
      </c>
    </row>
    <row r="627" spans="1:16" x14ac:dyDescent="0.25">
      <c r="A627" t="s">
        <v>41878</v>
      </c>
      <c r="B627" t="s">
        <v>3039</v>
      </c>
      <c r="C627" t="s">
        <v>61019</v>
      </c>
      <c r="D627">
        <v>450001</v>
      </c>
      <c r="G627">
        <v>791060</v>
      </c>
      <c r="H627">
        <v>2000</v>
      </c>
      <c r="I627">
        <v>10000</v>
      </c>
      <c r="J627" s="3">
        <v>45348.375</v>
      </c>
      <c r="K627" s="3">
        <v>45402.229166666664</v>
      </c>
      <c r="L627" s="3">
        <v>45404.4375</v>
      </c>
      <c r="M627" t="s">
        <v>23324</v>
      </c>
      <c r="N627" s="4" t="s">
        <v>85</v>
      </c>
      <c r="P627" t="s">
        <v>16</v>
      </c>
    </row>
    <row r="628" spans="1:16" x14ac:dyDescent="0.25">
      <c r="A628" t="s">
        <v>41879</v>
      </c>
      <c r="B628" t="s">
        <v>3231</v>
      </c>
      <c r="C628" t="s">
        <v>61019</v>
      </c>
      <c r="D628">
        <v>450001</v>
      </c>
      <c r="G628">
        <v>561225</v>
      </c>
      <c r="H628">
        <v>2000</v>
      </c>
      <c r="I628">
        <v>10000</v>
      </c>
      <c r="J628" s="3">
        <v>45346.375</v>
      </c>
      <c r="K628" s="3">
        <v>45402.229166666664</v>
      </c>
      <c r="L628" s="3">
        <v>45404.4375</v>
      </c>
      <c r="M628" t="s">
        <v>23516</v>
      </c>
      <c r="N628" s="4" t="s">
        <v>85</v>
      </c>
      <c r="P628" t="s">
        <v>16</v>
      </c>
    </row>
    <row r="629" spans="1:16" x14ac:dyDescent="0.25">
      <c r="A629" t="s">
        <v>41880</v>
      </c>
      <c r="B629" t="s">
        <v>13711</v>
      </c>
      <c r="C629" t="s">
        <v>261</v>
      </c>
      <c r="D629">
        <v>742101</v>
      </c>
      <c r="G629">
        <v>7022411</v>
      </c>
      <c r="H629">
        <v>5000</v>
      </c>
      <c r="I629">
        <v>140448</v>
      </c>
      <c r="J629" s="3">
        <v>45331.375</v>
      </c>
      <c r="K629" s="3">
        <v>45352.1875</v>
      </c>
      <c r="L629" s="3">
        <v>45355.479166666664</v>
      </c>
      <c r="M629" t="s">
        <v>33996</v>
      </c>
      <c r="N629" s="4" t="s">
        <v>85</v>
      </c>
      <c r="P629" t="s">
        <v>16</v>
      </c>
    </row>
    <row r="630" spans="1:16" x14ac:dyDescent="0.25">
      <c r="A630" t="s">
        <v>41881</v>
      </c>
      <c r="B630" t="s">
        <v>13205</v>
      </c>
      <c r="C630" t="s">
        <v>341</v>
      </c>
      <c r="D630">
        <v>741235</v>
      </c>
      <c r="G630">
        <v>19417468</v>
      </c>
      <c r="H630">
        <v>0</v>
      </c>
      <c r="I630">
        <v>388349</v>
      </c>
      <c r="J630" s="3">
        <v>45349.208333333336</v>
      </c>
      <c r="K630" s="3">
        <v>45370.208333333336</v>
      </c>
      <c r="L630" s="3">
        <v>45372.208333333336</v>
      </c>
      <c r="M630" t="s">
        <v>33490</v>
      </c>
      <c r="N630" s="4" t="s">
        <v>85</v>
      </c>
      <c r="P630" t="s">
        <v>16</v>
      </c>
    </row>
    <row r="631" spans="1:16" x14ac:dyDescent="0.25">
      <c r="A631" t="s">
        <v>41882</v>
      </c>
      <c r="B631" t="s">
        <v>5795</v>
      </c>
      <c r="C631" t="s">
        <v>61016</v>
      </c>
      <c r="D631">
        <v>311001</v>
      </c>
      <c r="G631">
        <v>9556000</v>
      </c>
      <c r="H631">
        <v>1000</v>
      </c>
      <c r="I631">
        <v>191120</v>
      </c>
      <c r="J631" s="3">
        <v>45346.083333333336</v>
      </c>
      <c r="K631" s="3">
        <v>45351.25</v>
      </c>
      <c r="L631" s="3">
        <v>45352.083333333336</v>
      </c>
      <c r="M631" t="s">
        <v>26080</v>
      </c>
      <c r="N631" s="4" t="s">
        <v>85</v>
      </c>
      <c r="P631" t="s">
        <v>16</v>
      </c>
    </row>
    <row r="632" spans="1:16" x14ac:dyDescent="0.25">
      <c r="A632" t="s">
        <v>41883</v>
      </c>
      <c r="B632" t="s">
        <v>5776</v>
      </c>
      <c r="C632" t="s">
        <v>61016</v>
      </c>
      <c r="D632">
        <v>311001</v>
      </c>
      <c r="G632">
        <v>6179000</v>
      </c>
      <c r="H632">
        <v>1000</v>
      </c>
      <c r="I632">
        <v>123580</v>
      </c>
      <c r="J632" s="3">
        <v>45346.086805555555</v>
      </c>
      <c r="K632" s="3">
        <v>45351.25</v>
      </c>
      <c r="L632" s="3">
        <v>45352.083333333336</v>
      </c>
      <c r="M632" t="s">
        <v>26061</v>
      </c>
      <c r="N632" s="4" t="s">
        <v>85</v>
      </c>
      <c r="P632" t="s">
        <v>16</v>
      </c>
    </row>
    <row r="633" spans="1:16" x14ac:dyDescent="0.25">
      <c r="A633" t="s">
        <v>41884</v>
      </c>
      <c r="B633" t="s">
        <v>5777</v>
      </c>
      <c r="C633" t="s">
        <v>61016</v>
      </c>
      <c r="D633">
        <v>311001</v>
      </c>
      <c r="G633">
        <v>9361000</v>
      </c>
      <c r="H633">
        <v>1000</v>
      </c>
      <c r="I633">
        <v>187220</v>
      </c>
      <c r="J633" s="3">
        <v>45346.086805555555</v>
      </c>
      <c r="K633" s="3">
        <v>45351.25</v>
      </c>
      <c r="L633" s="3">
        <v>45352.083333333336</v>
      </c>
      <c r="M633" t="s">
        <v>26062</v>
      </c>
      <c r="N633" s="4" t="s">
        <v>85</v>
      </c>
      <c r="P633" t="s">
        <v>16</v>
      </c>
    </row>
    <row r="634" spans="1:16" x14ac:dyDescent="0.25">
      <c r="A634" t="s">
        <v>41885</v>
      </c>
      <c r="B634" t="s">
        <v>5779</v>
      </c>
      <c r="C634" t="s">
        <v>61016</v>
      </c>
      <c r="D634">
        <v>311001</v>
      </c>
      <c r="G634">
        <v>5350000</v>
      </c>
      <c r="H634">
        <v>1000</v>
      </c>
      <c r="I634">
        <v>107000</v>
      </c>
      <c r="J634" s="3">
        <v>45346.086805555555</v>
      </c>
      <c r="K634" s="3">
        <v>45351.25</v>
      </c>
      <c r="L634" s="3">
        <v>45352.083333333336</v>
      </c>
      <c r="M634" t="s">
        <v>26064</v>
      </c>
      <c r="N634" s="4" t="s">
        <v>85</v>
      </c>
      <c r="P634" t="s">
        <v>16</v>
      </c>
    </row>
    <row r="635" spans="1:16" x14ac:dyDescent="0.25">
      <c r="A635" t="s">
        <v>41886</v>
      </c>
      <c r="B635" t="s">
        <v>5778</v>
      </c>
      <c r="C635" t="s">
        <v>61016</v>
      </c>
      <c r="D635">
        <v>311001</v>
      </c>
      <c r="G635">
        <v>18400000</v>
      </c>
      <c r="H635">
        <v>2000</v>
      </c>
      <c r="I635">
        <v>368000</v>
      </c>
      <c r="J635" s="3">
        <v>45346.086805555555</v>
      </c>
      <c r="K635" s="3">
        <v>45351.25</v>
      </c>
      <c r="L635" s="3">
        <v>45352.083333333336</v>
      </c>
      <c r="M635" t="s">
        <v>26063</v>
      </c>
      <c r="N635" s="4" t="s">
        <v>85</v>
      </c>
      <c r="P635" t="s">
        <v>16</v>
      </c>
    </row>
    <row r="636" spans="1:16" x14ac:dyDescent="0.25">
      <c r="A636" t="s">
        <v>41887</v>
      </c>
      <c r="B636" t="s">
        <v>8213</v>
      </c>
      <c r="C636" t="s">
        <v>93</v>
      </c>
      <c r="D636">
        <v>673506</v>
      </c>
      <c r="G636">
        <v>296448</v>
      </c>
      <c r="H636">
        <v>655</v>
      </c>
      <c r="I636">
        <v>7411</v>
      </c>
      <c r="J636" s="3">
        <v>45349.375</v>
      </c>
      <c r="K636" s="3">
        <v>45356.458333333336</v>
      </c>
      <c r="L636" s="3">
        <v>45357.5</v>
      </c>
      <c r="M636" t="s">
        <v>28498</v>
      </c>
      <c r="N636" s="4" t="s">
        <v>85</v>
      </c>
      <c r="P636" t="s">
        <v>16</v>
      </c>
    </row>
    <row r="637" spans="1:16" x14ac:dyDescent="0.25">
      <c r="A637" t="s">
        <v>41888</v>
      </c>
      <c r="B637" t="s">
        <v>5775</v>
      </c>
      <c r="C637" t="s">
        <v>61016</v>
      </c>
      <c r="D637">
        <v>311001</v>
      </c>
      <c r="G637">
        <v>3922000</v>
      </c>
      <c r="H637">
        <v>1000</v>
      </c>
      <c r="I637">
        <v>78440</v>
      </c>
      <c r="J637" s="3">
        <v>45346.090277777781</v>
      </c>
      <c r="K637" s="3">
        <v>45351.25</v>
      </c>
      <c r="L637" s="3">
        <v>45352.083333333336</v>
      </c>
      <c r="M637" t="s">
        <v>26060</v>
      </c>
      <c r="N637" s="4" t="s">
        <v>85</v>
      </c>
      <c r="P637" t="s">
        <v>16</v>
      </c>
    </row>
    <row r="638" spans="1:16" x14ac:dyDescent="0.25">
      <c r="A638" t="s">
        <v>41889</v>
      </c>
      <c r="B638" t="s">
        <v>5773</v>
      </c>
      <c r="C638" t="s">
        <v>61016</v>
      </c>
      <c r="D638">
        <v>311001</v>
      </c>
      <c r="G638">
        <v>4902000</v>
      </c>
      <c r="H638">
        <v>1000</v>
      </c>
      <c r="I638">
        <v>98040</v>
      </c>
      <c r="J638" s="3">
        <v>45346.090277777781</v>
      </c>
      <c r="K638" s="3">
        <v>45351.25</v>
      </c>
      <c r="L638" s="3">
        <v>45352.083333333336</v>
      </c>
      <c r="M638" t="s">
        <v>26058</v>
      </c>
      <c r="N638" s="4" t="s">
        <v>85</v>
      </c>
      <c r="P638" t="s">
        <v>16</v>
      </c>
    </row>
    <row r="639" spans="1:16" x14ac:dyDescent="0.25">
      <c r="A639" t="s">
        <v>41890</v>
      </c>
      <c r="B639" t="s">
        <v>7032</v>
      </c>
      <c r="C639" t="s">
        <v>61016</v>
      </c>
      <c r="D639">
        <v>311001</v>
      </c>
      <c r="G639">
        <v>5393000</v>
      </c>
      <c r="H639">
        <v>1000</v>
      </c>
      <c r="I639">
        <v>107860</v>
      </c>
      <c r="J639" s="3">
        <v>45346.090277777781</v>
      </c>
      <c r="K639" s="3">
        <v>45351.25</v>
      </c>
      <c r="L639" s="3">
        <v>45352.083333333336</v>
      </c>
      <c r="M639" t="s">
        <v>27317</v>
      </c>
      <c r="N639" s="4" t="s">
        <v>85</v>
      </c>
      <c r="P639" t="s">
        <v>16</v>
      </c>
    </row>
    <row r="640" spans="1:16" x14ac:dyDescent="0.25">
      <c r="A640" t="s">
        <v>41891</v>
      </c>
      <c r="B640" t="s">
        <v>12873</v>
      </c>
      <c r="C640" t="s">
        <v>95</v>
      </c>
      <c r="D640">
        <v>712306</v>
      </c>
      <c r="G640">
        <v>215794</v>
      </c>
      <c r="H640">
        <v>500</v>
      </c>
      <c r="I640">
        <v>4320</v>
      </c>
      <c r="J640" s="3">
        <v>45349.288194444445</v>
      </c>
      <c r="K640" s="3">
        <v>45356.458333333336</v>
      </c>
      <c r="L640" s="3">
        <v>45358.458333333336</v>
      </c>
      <c r="M640" t="s">
        <v>33158</v>
      </c>
      <c r="N640" s="4" t="s">
        <v>85</v>
      </c>
      <c r="P640" t="s">
        <v>16</v>
      </c>
    </row>
    <row r="641" spans="1:16" x14ac:dyDescent="0.25">
      <c r="A641" t="s">
        <v>41892</v>
      </c>
      <c r="B641" t="s">
        <v>16165</v>
      </c>
      <c r="C641" t="s">
        <v>86</v>
      </c>
      <c r="D641">
        <v>203394</v>
      </c>
      <c r="G641">
        <v>1235013</v>
      </c>
      <c r="H641">
        <v>1457</v>
      </c>
      <c r="I641">
        <v>123501</v>
      </c>
      <c r="J641" s="3">
        <v>45349.375</v>
      </c>
      <c r="K641" s="3">
        <v>45356.083333333336</v>
      </c>
      <c r="L641" s="3">
        <v>45356.125</v>
      </c>
      <c r="M641" t="s">
        <v>36450</v>
      </c>
      <c r="N641" s="4" t="s">
        <v>85</v>
      </c>
      <c r="P641" t="s">
        <v>16</v>
      </c>
    </row>
    <row r="642" spans="1:16" x14ac:dyDescent="0.25">
      <c r="A642" t="s">
        <v>41893</v>
      </c>
      <c r="B642" t="s">
        <v>16403</v>
      </c>
      <c r="C642" t="s">
        <v>26</v>
      </c>
      <c r="D642">
        <v>241001</v>
      </c>
      <c r="H642">
        <v>266</v>
      </c>
      <c r="I642">
        <v>11900</v>
      </c>
      <c r="J642" s="3">
        <v>45348.125</v>
      </c>
      <c r="K642" s="3">
        <v>45353.125</v>
      </c>
      <c r="L642" s="3">
        <v>45353.166666666664</v>
      </c>
      <c r="M642" t="s">
        <v>36688</v>
      </c>
      <c r="N642" s="4" t="s">
        <v>85</v>
      </c>
      <c r="P642" t="s">
        <v>16</v>
      </c>
    </row>
    <row r="643" spans="1:16" x14ac:dyDescent="0.25">
      <c r="A643" t="s">
        <v>41894</v>
      </c>
      <c r="B643" t="s">
        <v>5659</v>
      </c>
      <c r="C643" t="s">
        <v>61023</v>
      </c>
      <c r="D643">
        <v>312605</v>
      </c>
      <c r="G643">
        <v>1500000</v>
      </c>
      <c r="H643">
        <v>500</v>
      </c>
      <c r="I643">
        <v>30000</v>
      </c>
      <c r="J643" s="3">
        <v>45346.25</v>
      </c>
      <c r="K643" s="3">
        <v>45353.25</v>
      </c>
      <c r="L643" s="3">
        <v>45356.458333333336</v>
      </c>
      <c r="M643" t="s">
        <v>25944</v>
      </c>
      <c r="N643" s="4" t="s">
        <v>85</v>
      </c>
      <c r="P643" t="s">
        <v>16</v>
      </c>
    </row>
    <row r="644" spans="1:16" x14ac:dyDescent="0.25">
      <c r="A644" t="s">
        <v>41895</v>
      </c>
      <c r="B644" t="s">
        <v>8802</v>
      </c>
      <c r="C644" t="s">
        <v>93</v>
      </c>
      <c r="D644">
        <v>671314</v>
      </c>
      <c r="G644">
        <v>508176</v>
      </c>
      <c r="H644">
        <v>1120</v>
      </c>
      <c r="I644">
        <v>12704</v>
      </c>
      <c r="J644" s="3">
        <v>45349.041666666664</v>
      </c>
      <c r="K644" s="3">
        <v>45357.041666666664</v>
      </c>
      <c r="L644" s="3">
        <v>45358.041666666664</v>
      </c>
      <c r="M644" t="s">
        <v>29087</v>
      </c>
      <c r="N644" s="4" t="s">
        <v>85</v>
      </c>
      <c r="P644" t="s">
        <v>16</v>
      </c>
    </row>
    <row r="645" spans="1:16" x14ac:dyDescent="0.25">
      <c r="A645" t="s">
        <v>41896</v>
      </c>
      <c r="B645" t="s">
        <v>4103</v>
      </c>
      <c r="C645" t="s">
        <v>61019</v>
      </c>
      <c r="D645">
        <v>450001</v>
      </c>
      <c r="G645">
        <v>701264</v>
      </c>
      <c r="H645">
        <v>2000</v>
      </c>
      <c r="I645">
        <v>10000</v>
      </c>
      <c r="J645" s="3">
        <v>45349.375</v>
      </c>
      <c r="K645" s="3">
        <v>45402.229166666664</v>
      </c>
      <c r="L645" s="3">
        <v>45404.4375</v>
      </c>
      <c r="M645" t="s">
        <v>24388</v>
      </c>
      <c r="N645" s="4" t="s">
        <v>85</v>
      </c>
      <c r="P645" t="s">
        <v>16</v>
      </c>
    </row>
    <row r="646" spans="1:16" x14ac:dyDescent="0.25">
      <c r="A646" t="s">
        <v>41897</v>
      </c>
      <c r="B646" t="s">
        <v>3248</v>
      </c>
      <c r="C646" t="s">
        <v>61019</v>
      </c>
      <c r="D646">
        <v>450001</v>
      </c>
      <c r="G646">
        <v>561225</v>
      </c>
      <c r="H646">
        <v>2000</v>
      </c>
      <c r="I646">
        <v>10000</v>
      </c>
      <c r="J646" s="3">
        <v>45346.375</v>
      </c>
      <c r="K646" s="3">
        <v>45402.229166666664</v>
      </c>
      <c r="L646" s="3">
        <v>45404.4375</v>
      </c>
      <c r="M646" t="s">
        <v>23533</v>
      </c>
      <c r="N646" s="4" t="s">
        <v>85</v>
      </c>
      <c r="P646" t="s">
        <v>16</v>
      </c>
    </row>
    <row r="647" spans="1:16" x14ac:dyDescent="0.25">
      <c r="A647" t="s">
        <v>41898</v>
      </c>
      <c r="B647" t="s">
        <v>3070</v>
      </c>
      <c r="C647" t="s">
        <v>61019</v>
      </c>
      <c r="D647">
        <v>450001</v>
      </c>
      <c r="G647">
        <v>791060</v>
      </c>
      <c r="H647">
        <v>2000</v>
      </c>
      <c r="I647">
        <v>10000</v>
      </c>
      <c r="J647" s="3">
        <v>45348.375</v>
      </c>
      <c r="K647" s="3">
        <v>45402.229166666664</v>
      </c>
      <c r="L647" s="3">
        <v>45404.4375</v>
      </c>
      <c r="M647" t="s">
        <v>23355</v>
      </c>
      <c r="N647" s="4" t="s">
        <v>85</v>
      </c>
      <c r="P647" t="s">
        <v>16</v>
      </c>
    </row>
    <row r="648" spans="1:16" x14ac:dyDescent="0.25">
      <c r="A648" t="s">
        <v>41899</v>
      </c>
      <c r="B648" t="s">
        <v>3224</v>
      </c>
      <c r="C648" t="s">
        <v>61019</v>
      </c>
      <c r="D648">
        <v>450001</v>
      </c>
      <c r="G648">
        <v>561225</v>
      </c>
      <c r="H648">
        <v>2000</v>
      </c>
      <c r="I648">
        <v>10000</v>
      </c>
      <c r="J648" s="3">
        <v>45346.375</v>
      </c>
      <c r="K648" s="3">
        <v>45402.229166666664</v>
      </c>
      <c r="L648" s="3">
        <v>45404.4375</v>
      </c>
      <c r="M648" t="s">
        <v>23509</v>
      </c>
      <c r="N648" s="4" t="s">
        <v>85</v>
      </c>
      <c r="P648" t="s">
        <v>16</v>
      </c>
    </row>
    <row r="649" spans="1:16" x14ac:dyDescent="0.25">
      <c r="A649" t="s">
        <v>41900</v>
      </c>
      <c r="B649" t="s">
        <v>19431</v>
      </c>
      <c r="C649" t="s">
        <v>117</v>
      </c>
      <c r="D649">
        <v>110012</v>
      </c>
      <c r="H649">
        <v>0</v>
      </c>
      <c r="I649">
        <v>0</v>
      </c>
      <c r="J649" s="3">
        <v>45349.4375</v>
      </c>
      <c r="K649" s="3">
        <v>45356.125</v>
      </c>
      <c r="L649" s="3">
        <v>45357.125</v>
      </c>
      <c r="M649" t="s">
        <v>39716</v>
      </c>
      <c r="N649" s="4" t="s">
        <v>85</v>
      </c>
      <c r="P649" t="s">
        <v>16</v>
      </c>
    </row>
    <row r="650" spans="1:16" x14ac:dyDescent="0.25">
      <c r="A650" t="s">
        <v>41901</v>
      </c>
      <c r="B650" t="s">
        <v>19428</v>
      </c>
      <c r="C650" t="s">
        <v>117</v>
      </c>
      <c r="D650">
        <v>110012</v>
      </c>
      <c r="H650">
        <v>0</v>
      </c>
      <c r="I650">
        <v>0</v>
      </c>
      <c r="J650" s="3">
        <v>45349.125</v>
      </c>
      <c r="K650" s="3">
        <v>45356.125</v>
      </c>
      <c r="L650" s="3">
        <v>45357.125</v>
      </c>
      <c r="M650" t="s">
        <v>39713</v>
      </c>
      <c r="N650" s="4" t="s">
        <v>85</v>
      </c>
      <c r="P650" t="s">
        <v>16</v>
      </c>
    </row>
    <row r="651" spans="1:16" x14ac:dyDescent="0.25">
      <c r="A651" t="s">
        <v>41902</v>
      </c>
      <c r="B651" t="s">
        <v>19430</v>
      </c>
      <c r="C651" t="s">
        <v>117</v>
      </c>
      <c r="D651">
        <v>110012</v>
      </c>
      <c r="H651">
        <v>0</v>
      </c>
      <c r="I651">
        <v>0</v>
      </c>
      <c r="J651" s="3">
        <v>45349.510416666664</v>
      </c>
      <c r="K651" s="3">
        <v>45356.125</v>
      </c>
      <c r="L651" s="3">
        <v>45357.125</v>
      </c>
      <c r="M651" t="s">
        <v>39715</v>
      </c>
      <c r="N651" s="4" t="s">
        <v>85</v>
      </c>
      <c r="P651" t="s">
        <v>16</v>
      </c>
    </row>
    <row r="652" spans="1:16" x14ac:dyDescent="0.25">
      <c r="A652" t="s">
        <v>41903</v>
      </c>
      <c r="B652" t="s">
        <v>8148</v>
      </c>
      <c r="C652" t="s">
        <v>93</v>
      </c>
      <c r="D652">
        <v>686579</v>
      </c>
      <c r="G652">
        <v>84650</v>
      </c>
      <c r="H652">
        <v>555</v>
      </c>
      <c r="I652">
        <v>2116</v>
      </c>
      <c r="J652" s="3">
        <v>45349.416666666664</v>
      </c>
      <c r="K652" s="3">
        <v>45356.041666666664</v>
      </c>
      <c r="L652" s="3">
        <v>45357.083333333336</v>
      </c>
      <c r="M652" t="s">
        <v>28433</v>
      </c>
      <c r="N652" s="4" t="s">
        <v>85</v>
      </c>
      <c r="P652" t="s">
        <v>16</v>
      </c>
    </row>
    <row r="653" spans="1:16" x14ac:dyDescent="0.25">
      <c r="A653" t="s">
        <v>41904</v>
      </c>
      <c r="B653" t="s">
        <v>9318</v>
      </c>
      <c r="C653" t="s">
        <v>93</v>
      </c>
      <c r="D653">
        <v>673506</v>
      </c>
      <c r="G653">
        <v>262559</v>
      </c>
      <c r="H653">
        <v>580</v>
      </c>
      <c r="I653">
        <v>6564</v>
      </c>
      <c r="J653" s="3">
        <v>45348.458333333336</v>
      </c>
      <c r="K653" s="3">
        <v>45355.5</v>
      </c>
      <c r="L653" s="3">
        <v>45356.041666666664</v>
      </c>
      <c r="M653" t="s">
        <v>29603</v>
      </c>
      <c r="N653" s="4" t="s">
        <v>85</v>
      </c>
      <c r="P653" t="s">
        <v>16</v>
      </c>
    </row>
    <row r="654" spans="1:16" x14ac:dyDescent="0.25">
      <c r="A654" t="s">
        <v>41905</v>
      </c>
      <c r="B654" t="s">
        <v>9925</v>
      </c>
      <c r="C654" t="s">
        <v>93</v>
      </c>
      <c r="D654">
        <v>679334</v>
      </c>
      <c r="G654">
        <v>169480</v>
      </c>
      <c r="H654">
        <v>555</v>
      </c>
      <c r="I654">
        <v>4237</v>
      </c>
      <c r="J654" s="3">
        <v>45348.25</v>
      </c>
      <c r="K654" s="3">
        <v>45355.25</v>
      </c>
      <c r="L654" s="3">
        <v>45357.416666666664</v>
      </c>
      <c r="M654" t="s">
        <v>30210</v>
      </c>
      <c r="N654" s="4" t="s">
        <v>85</v>
      </c>
      <c r="P654" t="s">
        <v>16</v>
      </c>
    </row>
    <row r="655" spans="1:16" x14ac:dyDescent="0.25">
      <c r="A655" t="s">
        <v>41906</v>
      </c>
      <c r="B655" t="s">
        <v>13813</v>
      </c>
      <c r="C655" t="s">
        <v>95</v>
      </c>
      <c r="D655">
        <v>712306</v>
      </c>
      <c r="G655">
        <v>293198</v>
      </c>
      <c r="H655">
        <v>500</v>
      </c>
      <c r="I655">
        <v>5870</v>
      </c>
      <c r="J655" s="3">
        <v>45349.288194444445</v>
      </c>
      <c r="K655" s="3">
        <v>45356.458333333336</v>
      </c>
      <c r="L655" s="3">
        <v>45358.458333333336</v>
      </c>
      <c r="M655" t="s">
        <v>34098</v>
      </c>
      <c r="N655" s="4" t="s">
        <v>85</v>
      </c>
      <c r="P655" t="s">
        <v>16</v>
      </c>
    </row>
    <row r="656" spans="1:16" x14ac:dyDescent="0.25">
      <c r="A656" t="s">
        <v>41907</v>
      </c>
      <c r="B656" t="s">
        <v>8261</v>
      </c>
      <c r="C656" t="s">
        <v>93</v>
      </c>
      <c r="D656">
        <v>673506</v>
      </c>
      <c r="G656">
        <v>761686</v>
      </c>
      <c r="H656">
        <v>1680</v>
      </c>
      <c r="I656">
        <v>19042</v>
      </c>
      <c r="J656" s="3">
        <v>45349.375</v>
      </c>
      <c r="K656" s="3">
        <v>45356.458333333336</v>
      </c>
      <c r="L656" s="3">
        <v>45357.5</v>
      </c>
      <c r="M656" t="s">
        <v>28546</v>
      </c>
      <c r="N656" s="4" t="s">
        <v>85</v>
      </c>
      <c r="P656" t="s">
        <v>16</v>
      </c>
    </row>
    <row r="657" spans="1:16" x14ac:dyDescent="0.25">
      <c r="A657" t="s">
        <v>628</v>
      </c>
      <c r="B657" t="s">
        <v>8510</v>
      </c>
      <c r="C657" t="s">
        <v>93</v>
      </c>
      <c r="D657">
        <v>690502</v>
      </c>
      <c r="G657">
        <v>1058674</v>
      </c>
      <c r="H657">
        <v>2760</v>
      </c>
      <c r="I657">
        <v>26467</v>
      </c>
      <c r="J657" s="3">
        <v>45349.25</v>
      </c>
      <c r="K657" s="3">
        <v>45357.25</v>
      </c>
      <c r="L657" s="3">
        <v>45359.458333333336</v>
      </c>
      <c r="M657" t="s">
        <v>28795</v>
      </c>
      <c r="N657" s="4" t="s">
        <v>85</v>
      </c>
      <c r="P657" t="s">
        <v>16</v>
      </c>
    </row>
    <row r="658" spans="1:16" x14ac:dyDescent="0.25">
      <c r="A658" t="s">
        <v>41908</v>
      </c>
      <c r="B658" t="s">
        <v>16014</v>
      </c>
      <c r="C658" t="s">
        <v>86</v>
      </c>
      <c r="D658">
        <v>203394</v>
      </c>
      <c r="G658">
        <v>1077672</v>
      </c>
      <c r="H658">
        <v>1272</v>
      </c>
      <c r="I658">
        <v>107767</v>
      </c>
      <c r="J658" s="3">
        <v>45349.375</v>
      </c>
      <c r="K658" s="3">
        <v>45356.083333333336</v>
      </c>
      <c r="L658" s="3">
        <v>45356.125</v>
      </c>
      <c r="M658" t="s">
        <v>36299</v>
      </c>
      <c r="N658" s="4" t="s">
        <v>85</v>
      </c>
      <c r="P658" t="s">
        <v>16</v>
      </c>
    </row>
    <row r="659" spans="1:16" x14ac:dyDescent="0.25">
      <c r="A659" t="s">
        <v>41909</v>
      </c>
      <c r="B659" t="s">
        <v>5655</v>
      </c>
      <c r="C659" t="s">
        <v>61023</v>
      </c>
      <c r="D659">
        <v>312605</v>
      </c>
      <c r="G659">
        <v>1000000</v>
      </c>
      <c r="H659">
        <v>500</v>
      </c>
      <c r="I659">
        <v>20000</v>
      </c>
      <c r="J659" s="3">
        <v>45346.25</v>
      </c>
      <c r="K659" s="3">
        <v>45353.25</v>
      </c>
      <c r="L659" s="3">
        <v>45356.458333333336</v>
      </c>
      <c r="M659" t="s">
        <v>25940</v>
      </c>
      <c r="N659" s="4" t="s">
        <v>85</v>
      </c>
      <c r="P659" t="s">
        <v>16</v>
      </c>
    </row>
    <row r="660" spans="1:16" x14ac:dyDescent="0.25">
      <c r="A660" t="s">
        <v>41910</v>
      </c>
      <c r="B660" t="s">
        <v>16697</v>
      </c>
      <c r="C660" t="s">
        <v>157</v>
      </c>
      <c r="D660">
        <v>243001</v>
      </c>
      <c r="G660">
        <v>1938456</v>
      </c>
      <c r="H660">
        <v>1298</v>
      </c>
      <c r="I660">
        <v>38800</v>
      </c>
      <c r="J660" s="3">
        <v>45345.288194444445</v>
      </c>
      <c r="K660" s="3">
        <v>45351.5</v>
      </c>
      <c r="L660" s="3">
        <v>45351.041666666664</v>
      </c>
      <c r="M660" t="s">
        <v>36982</v>
      </c>
      <c r="N660" s="4" t="s">
        <v>85</v>
      </c>
      <c r="P660" t="s">
        <v>16</v>
      </c>
    </row>
    <row r="661" spans="1:16" x14ac:dyDescent="0.25">
      <c r="A661" t="s">
        <v>41911</v>
      </c>
      <c r="B661" t="s">
        <v>10294</v>
      </c>
      <c r="C661" t="s">
        <v>93</v>
      </c>
      <c r="D661">
        <v>671314</v>
      </c>
      <c r="G661">
        <v>236389</v>
      </c>
      <c r="H661">
        <v>555</v>
      </c>
      <c r="I661">
        <v>5910</v>
      </c>
      <c r="J661" s="3">
        <v>45349.041666666664</v>
      </c>
      <c r="K661" s="3">
        <v>45357.041666666664</v>
      </c>
      <c r="L661" s="3">
        <v>45358.041666666664</v>
      </c>
      <c r="M661" t="s">
        <v>30579</v>
      </c>
      <c r="N661" s="4" t="s">
        <v>85</v>
      </c>
      <c r="P661" t="s">
        <v>16</v>
      </c>
    </row>
    <row r="662" spans="1:16" x14ac:dyDescent="0.25">
      <c r="A662" t="s">
        <v>41912</v>
      </c>
      <c r="B662" t="s">
        <v>2636</v>
      </c>
      <c r="C662" t="s">
        <v>61019</v>
      </c>
      <c r="D662">
        <v>450001</v>
      </c>
      <c r="G662">
        <v>701264</v>
      </c>
      <c r="H662">
        <v>2000</v>
      </c>
      <c r="I662">
        <v>10000</v>
      </c>
      <c r="J662" s="3">
        <v>45349.375</v>
      </c>
      <c r="K662" s="3">
        <v>45402.229166666664</v>
      </c>
      <c r="L662" s="3">
        <v>45404.4375</v>
      </c>
      <c r="M662" t="s">
        <v>22921</v>
      </c>
      <c r="N662" s="4" t="s">
        <v>85</v>
      </c>
      <c r="P662" t="s">
        <v>16</v>
      </c>
    </row>
    <row r="663" spans="1:16" x14ac:dyDescent="0.25">
      <c r="A663" t="s">
        <v>41913</v>
      </c>
      <c r="B663" t="s">
        <v>3245</v>
      </c>
      <c r="C663" t="s">
        <v>61019</v>
      </c>
      <c r="D663">
        <v>450001</v>
      </c>
      <c r="G663">
        <v>561225</v>
      </c>
      <c r="H663">
        <v>2000</v>
      </c>
      <c r="I663">
        <v>10000</v>
      </c>
      <c r="J663" s="3">
        <v>45346.375</v>
      </c>
      <c r="K663" s="3">
        <v>45402.229166666664</v>
      </c>
      <c r="L663" s="3">
        <v>45404.4375</v>
      </c>
      <c r="M663" t="s">
        <v>23530</v>
      </c>
      <c r="N663" s="4" t="s">
        <v>85</v>
      </c>
      <c r="P663" t="s">
        <v>16</v>
      </c>
    </row>
    <row r="664" spans="1:16" x14ac:dyDescent="0.25">
      <c r="A664" t="s">
        <v>41914</v>
      </c>
      <c r="B664" t="s">
        <v>3044</v>
      </c>
      <c r="C664" t="s">
        <v>61019</v>
      </c>
      <c r="D664">
        <v>450001</v>
      </c>
      <c r="G664">
        <v>791060</v>
      </c>
      <c r="H664">
        <v>2000</v>
      </c>
      <c r="I664">
        <v>10000</v>
      </c>
      <c r="J664" s="3">
        <v>45348.375</v>
      </c>
      <c r="K664" s="3">
        <v>45402.229166666664</v>
      </c>
      <c r="L664" s="3">
        <v>45404.4375</v>
      </c>
      <c r="M664" t="s">
        <v>23329</v>
      </c>
      <c r="N664" s="4" t="s">
        <v>85</v>
      </c>
      <c r="P664" t="s">
        <v>16</v>
      </c>
    </row>
    <row r="665" spans="1:16" x14ac:dyDescent="0.25">
      <c r="A665" t="s">
        <v>41915</v>
      </c>
      <c r="B665" t="s">
        <v>3230</v>
      </c>
      <c r="C665" t="s">
        <v>61019</v>
      </c>
      <c r="D665">
        <v>450001</v>
      </c>
      <c r="G665">
        <v>561225</v>
      </c>
      <c r="H665">
        <v>2000</v>
      </c>
      <c r="I665">
        <v>10000</v>
      </c>
      <c r="J665" s="3">
        <v>45346.375</v>
      </c>
      <c r="K665" s="3">
        <v>45402.229166666664</v>
      </c>
      <c r="L665" s="3">
        <v>45404.4375</v>
      </c>
      <c r="M665" t="s">
        <v>23515</v>
      </c>
      <c r="N665" s="4" t="s">
        <v>85</v>
      </c>
      <c r="P665" t="s">
        <v>16</v>
      </c>
    </row>
    <row r="666" spans="1:16" x14ac:dyDescent="0.25">
      <c r="A666" t="s">
        <v>41916</v>
      </c>
      <c r="B666" t="s">
        <v>8234</v>
      </c>
      <c r="C666" t="s">
        <v>93</v>
      </c>
      <c r="D666">
        <v>673506</v>
      </c>
      <c r="G666">
        <v>1906566</v>
      </c>
      <c r="H666">
        <v>2760</v>
      </c>
      <c r="I666">
        <v>47664</v>
      </c>
      <c r="J666" s="3">
        <v>45349.375</v>
      </c>
      <c r="K666" s="3">
        <v>45356.458333333336</v>
      </c>
      <c r="L666" s="3">
        <v>45357.5</v>
      </c>
      <c r="M666" t="s">
        <v>28519</v>
      </c>
      <c r="N666" s="4" t="s">
        <v>85</v>
      </c>
      <c r="P666" t="s">
        <v>16</v>
      </c>
    </row>
    <row r="667" spans="1:16" x14ac:dyDescent="0.25">
      <c r="A667" t="s">
        <v>41917</v>
      </c>
      <c r="B667" t="s">
        <v>9315</v>
      </c>
      <c r="C667" t="s">
        <v>93</v>
      </c>
      <c r="D667">
        <v>689501</v>
      </c>
      <c r="G667">
        <v>254100</v>
      </c>
      <c r="H667">
        <v>560</v>
      </c>
      <c r="I667">
        <v>6352</v>
      </c>
      <c r="J667" s="3">
        <v>45348.458333333336</v>
      </c>
      <c r="K667" s="3">
        <v>45357.083333333336</v>
      </c>
      <c r="L667" s="3">
        <v>45358.083333333336</v>
      </c>
      <c r="M667" t="s">
        <v>29600</v>
      </c>
      <c r="N667" s="4" t="s">
        <v>85</v>
      </c>
      <c r="P667" t="s">
        <v>16</v>
      </c>
    </row>
    <row r="668" spans="1:16" x14ac:dyDescent="0.25">
      <c r="A668" t="s">
        <v>41918</v>
      </c>
      <c r="B668" t="s">
        <v>8225</v>
      </c>
      <c r="C668" t="s">
        <v>93</v>
      </c>
      <c r="D668">
        <v>673506</v>
      </c>
      <c r="G668">
        <v>669067</v>
      </c>
      <c r="H668">
        <v>1475</v>
      </c>
      <c r="I668">
        <v>16727</v>
      </c>
      <c r="J668" s="3">
        <v>45349.375</v>
      </c>
      <c r="K668" s="3">
        <v>45356.458333333336</v>
      </c>
      <c r="L668" s="3">
        <v>45357.5</v>
      </c>
      <c r="M668" t="s">
        <v>28510</v>
      </c>
      <c r="N668" s="4" t="s">
        <v>85</v>
      </c>
      <c r="P668" t="s">
        <v>16</v>
      </c>
    </row>
    <row r="669" spans="1:16" x14ac:dyDescent="0.25">
      <c r="A669" t="s">
        <v>41919</v>
      </c>
      <c r="B669" t="s">
        <v>8980</v>
      </c>
      <c r="C669" t="s">
        <v>93</v>
      </c>
      <c r="D669">
        <v>673506</v>
      </c>
      <c r="G669">
        <v>1071481</v>
      </c>
      <c r="H669">
        <v>2760</v>
      </c>
      <c r="I669">
        <v>26787</v>
      </c>
      <c r="J669" s="3">
        <v>45349.416666666664</v>
      </c>
      <c r="K669" s="3">
        <v>45356.458333333336</v>
      </c>
      <c r="L669" s="3">
        <v>45357.5</v>
      </c>
      <c r="M669" t="s">
        <v>29265</v>
      </c>
      <c r="N669" s="4" t="s">
        <v>85</v>
      </c>
      <c r="P669" t="s">
        <v>16</v>
      </c>
    </row>
    <row r="670" spans="1:16" x14ac:dyDescent="0.25">
      <c r="A670" t="s">
        <v>41920</v>
      </c>
      <c r="B670" t="s">
        <v>8302</v>
      </c>
      <c r="C670" t="s">
        <v>93</v>
      </c>
      <c r="D670">
        <v>680003</v>
      </c>
      <c r="G670">
        <v>1099877</v>
      </c>
      <c r="H670">
        <v>2760</v>
      </c>
      <c r="I670">
        <v>27497</v>
      </c>
      <c r="J670" s="3">
        <v>45348.25</v>
      </c>
      <c r="K670" s="3">
        <v>45355.25</v>
      </c>
      <c r="L670" s="3">
        <v>45357.458333333336</v>
      </c>
      <c r="M670" t="s">
        <v>28587</v>
      </c>
      <c r="N670" s="4" t="s">
        <v>85</v>
      </c>
      <c r="P670" t="s">
        <v>16</v>
      </c>
    </row>
    <row r="671" spans="1:16" x14ac:dyDescent="0.25">
      <c r="A671" t="s">
        <v>41921</v>
      </c>
      <c r="B671" t="s">
        <v>8094</v>
      </c>
      <c r="C671" t="s">
        <v>93</v>
      </c>
      <c r="D671">
        <v>680003</v>
      </c>
      <c r="G671">
        <v>1778426</v>
      </c>
      <c r="H671">
        <v>2760</v>
      </c>
      <c r="I671">
        <v>44461</v>
      </c>
      <c r="J671" s="3">
        <v>45348.25</v>
      </c>
      <c r="K671" s="3">
        <v>45355.25</v>
      </c>
      <c r="L671" s="3">
        <v>45357.458333333336</v>
      </c>
      <c r="M671" t="s">
        <v>28379</v>
      </c>
      <c r="N671" s="4" t="s">
        <v>85</v>
      </c>
      <c r="P671" t="s">
        <v>16</v>
      </c>
    </row>
    <row r="672" spans="1:16" x14ac:dyDescent="0.25">
      <c r="A672" t="s">
        <v>41922</v>
      </c>
      <c r="B672" t="s">
        <v>9901</v>
      </c>
      <c r="C672" t="s">
        <v>93</v>
      </c>
      <c r="D672">
        <v>686579</v>
      </c>
      <c r="G672">
        <v>380821</v>
      </c>
      <c r="H672">
        <v>840</v>
      </c>
      <c r="I672">
        <v>9521</v>
      </c>
      <c r="J672" s="3">
        <v>45349.416666666664</v>
      </c>
      <c r="K672" s="3">
        <v>45356.041666666664</v>
      </c>
      <c r="L672" s="3">
        <v>45357.083333333336</v>
      </c>
      <c r="M672" t="s">
        <v>30186</v>
      </c>
      <c r="N672" s="4" t="s">
        <v>85</v>
      </c>
      <c r="P672" t="s">
        <v>16</v>
      </c>
    </row>
    <row r="673" spans="1:16" x14ac:dyDescent="0.25">
      <c r="A673" t="s">
        <v>41923</v>
      </c>
      <c r="B673" t="s">
        <v>18230</v>
      </c>
      <c r="C673" t="s">
        <v>128</v>
      </c>
      <c r="D673">
        <v>400086</v>
      </c>
      <c r="H673">
        <v>0</v>
      </c>
      <c r="I673">
        <v>82602</v>
      </c>
      <c r="J673" s="3">
        <v>45337.166666666664</v>
      </c>
      <c r="K673" s="3">
        <v>45356.104166666664</v>
      </c>
      <c r="L673" s="3">
        <v>45358.104166666664</v>
      </c>
      <c r="M673" t="s">
        <v>38515</v>
      </c>
      <c r="N673" s="4" t="s">
        <v>85</v>
      </c>
      <c r="P673" t="s">
        <v>16</v>
      </c>
    </row>
    <row r="674" spans="1:16" x14ac:dyDescent="0.25">
      <c r="A674" t="s">
        <v>41924</v>
      </c>
      <c r="B674" t="s">
        <v>5009</v>
      </c>
      <c r="C674" t="s">
        <v>61017</v>
      </c>
      <c r="D674">
        <v>471001</v>
      </c>
      <c r="G674">
        <v>102904000</v>
      </c>
      <c r="H674">
        <v>30000</v>
      </c>
      <c r="I674">
        <v>1000000</v>
      </c>
      <c r="J674" s="3">
        <v>45349.25</v>
      </c>
      <c r="K674" s="3">
        <v>45363.229166666664</v>
      </c>
      <c r="L674" s="3">
        <v>45366.416666666664</v>
      </c>
      <c r="M674" t="s">
        <v>25294</v>
      </c>
      <c r="N674" s="4" t="s">
        <v>85</v>
      </c>
      <c r="P674" t="s">
        <v>16</v>
      </c>
    </row>
    <row r="675" spans="1:16" x14ac:dyDescent="0.25">
      <c r="A675" t="s">
        <v>41925</v>
      </c>
      <c r="B675" t="s">
        <v>3898</v>
      </c>
      <c r="C675" t="s">
        <v>61017</v>
      </c>
      <c r="D675">
        <v>471001</v>
      </c>
      <c r="G675">
        <v>76891000</v>
      </c>
      <c r="H675">
        <v>20000</v>
      </c>
      <c r="I675">
        <v>768910</v>
      </c>
      <c r="J675" s="3">
        <v>45349.25</v>
      </c>
      <c r="K675" s="3">
        <v>45363.229166666664</v>
      </c>
      <c r="L675" s="3">
        <v>45366.416666666664</v>
      </c>
      <c r="M675" t="s">
        <v>24183</v>
      </c>
      <c r="N675" s="4" t="s">
        <v>85</v>
      </c>
      <c r="P675" t="s">
        <v>16</v>
      </c>
    </row>
    <row r="676" spans="1:16" x14ac:dyDescent="0.25">
      <c r="A676" t="s">
        <v>41926</v>
      </c>
      <c r="B676" t="s">
        <v>16231</v>
      </c>
      <c r="C676" t="s">
        <v>86</v>
      </c>
      <c r="D676">
        <v>273402</v>
      </c>
      <c r="H676">
        <v>500</v>
      </c>
      <c r="I676">
        <v>49900</v>
      </c>
      <c r="J676" s="3">
        <v>45348.229166666664</v>
      </c>
      <c r="K676" s="3">
        <v>45353.229166666664</v>
      </c>
      <c r="L676" s="3">
        <v>45353.243055555555</v>
      </c>
      <c r="M676" t="s">
        <v>36516</v>
      </c>
      <c r="N676" s="4" t="s">
        <v>85</v>
      </c>
      <c r="P676" t="s">
        <v>16</v>
      </c>
    </row>
    <row r="677" spans="1:16" x14ac:dyDescent="0.25">
      <c r="A677" t="s">
        <v>41927</v>
      </c>
      <c r="B677" t="s">
        <v>16808</v>
      </c>
      <c r="C677" t="s">
        <v>208</v>
      </c>
      <c r="D677">
        <v>246701</v>
      </c>
      <c r="G677">
        <v>2356000</v>
      </c>
      <c r="H677">
        <v>2354</v>
      </c>
      <c r="I677">
        <v>50000</v>
      </c>
      <c r="J677" s="3">
        <v>45345.125</v>
      </c>
      <c r="K677" s="3">
        <v>45362.5</v>
      </c>
      <c r="L677" s="3">
        <v>45362.520833333336</v>
      </c>
      <c r="M677" t="s">
        <v>37093</v>
      </c>
      <c r="N677" s="4" t="s">
        <v>85</v>
      </c>
      <c r="P677" t="s">
        <v>16</v>
      </c>
    </row>
    <row r="678" spans="1:16" x14ac:dyDescent="0.25">
      <c r="A678" t="s">
        <v>41928</v>
      </c>
      <c r="B678" t="s">
        <v>16613</v>
      </c>
      <c r="C678" t="s">
        <v>26</v>
      </c>
      <c r="D678">
        <v>211002</v>
      </c>
      <c r="G678">
        <v>1527000</v>
      </c>
      <c r="H678">
        <v>1829</v>
      </c>
      <c r="I678">
        <v>153000</v>
      </c>
      <c r="J678" s="3">
        <v>45346.125</v>
      </c>
      <c r="K678" s="3">
        <v>45353.208333333336</v>
      </c>
      <c r="L678" s="3">
        <v>45355.125</v>
      </c>
      <c r="M678" t="s">
        <v>36898</v>
      </c>
      <c r="N678" s="4" t="s">
        <v>85</v>
      </c>
      <c r="P678" t="s">
        <v>16</v>
      </c>
    </row>
    <row r="679" spans="1:16" x14ac:dyDescent="0.25">
      <c r="A679" t="s">
        <v>41929</v>
      </c>
      <c r="B679" t="s">
        <v>16415</v>
      </c>
      <c r="C679" t="s">
        <v>26</v>
      </c>
      <c r="D679">
        <v>241001</v>
      </c>
      <c r="H679">
        <v>266</v>
      </c>
      <c r="I679">
        <v>37100</v>
      </c>
      <c r="J679" s="3">
        <v>45348.125</v>
      </c>
      <c r="K679" s="3">
        <v>45353.125</v>
      </c>
      <c r="L679" s="3">
        <v>45353.166666666664</v>
      </c>
      <c r="M679" t="s">
        <v>36700</v>
      </c>
      <c r="N679" s="4" t="s">
        <v>85</v>
      </c>
      <c r="P679" t="s">
        <v>16</v>
      </c>
    </row>
    <row r="680" spans="1:16" x14ac:dyDescent="0.25">
      <c r="A680" t="s">
        <v>680</v>
      </c>
      <c r="B680" t="s">
        <v>16520</v>
      </c>
      <c r="C680" t="s">
        <v>86</v>
      </c>
      <c r="D680">
        <v>262122</v>
      </c>
      <c r="H680">
        <v>4720</v>
      </c>
      <c r="I680">
        <v>78400</v>
      </c>
      <c r="J680" s="3">
        <v>45347.458333333336</v>
      </c>
      <c r="K680" s="3">
        <v>45353.208333333336</v>
      </c>
      <c r="L680" s="3">
        <v>45353.270833333336</v>
      </c>
      <c r="M680" t="s">
        <v>36805</v>
      </c>
      <c r="N680" s="4" t="s">
        <v>85</v>
      </c>
      <c r="P680" t="s">
        <v>16</v>
      </c>
    </row>
    <row r="681" spans="1:16" x14ac:dyDescent="0.25">
      <c r="A681" t="s">
        <v>41930</v>
      </c>
      <c r="B681" t="s">
        <v>15892</v>
      </c>
      <c r="C681" t="s">
        <v>86</v>
      </c>
      <c r="D681">
        <v>242305</v>
      </c>
      <c r="G681">
        <v>417545</v>
      </c>
      <c r="H681">
        <v>500</v>
      </c>
      <c r="I681">
        <v>8360</v>
      </c>
      <c r="J681" s="3">
        <v>45348.256944444445</v>
      </c>
      <c r="K681" s="3">
        <v>45358.5</v>
      </c>
      <c r="L681" s="3">
        <v>45358.083333333336</v>
      </c>
      <c r="M681" t="s">
        <v>36177</v>
      </c>
      <c r="N681" s="4" t="s">
        <v>85</v>
      </c>
      <c r="P681" t="s">
        <v>16</v>
      </c>
    </row>
    <row r="682" spans="1:16" x14ac:dyDescent="0.25">
      <c r="A682" t="s">
        <v>41931</v>
      </c>
      <c r="B682" t="s">
        <v>8934</v>
      </c>
      <c r="C682" t="s">
        <v>93</v>
      </c>
      <c r="D682">
        <v>671314</v>
      </c>
      <c r="G682">
        <v>649676</v>
      </c>
      <c r="H682">
        <v>1435</v>
      </c>
      <c r="I682">
        <v>16242</v>
      </c>
      <c r="J682" s="3">
        <v>45349.458333333336</v>
      </c>
      <c r="K682" s="3">
        <v>45357.458333333336</v>
      </c>
      <c r="L682" s="3">
        <v>45358.458333333336</v>
      </c>
      <c r="M682" t="s">
        <v>29219</v>
      </c>
      <c r="N682" s="4" t="s">
        <v>85</v>
      </c>
      <c r="P682" t="s">
        <v>16</v>
      </c>
    </row>
    <row r="683" spans="1:16" x14ac:dyDescent="0.25">
      <c r="A683" t="s">
        <v>41932</v>
      </c>
      <c r="B683" t="s">
        <v>3059</v>
      </c>
      <c r="C683" t="s">
        <v>61019</v>
      </c>
      <c r="D683">
        <v>450001</v>
      </c>
      <c r="G683">
        <v>701264</v>
      </c>
      <c r="H683">
        <v>2000</v>
      </c>
      <c r="I683">
        <v>10000</v>
      </c>
      <c r="J683" s="3">
        <v>45348.375</v>
      </c>
      <c r="K683" s="3">
        <v>45402.229166666664</v>
      </c>
      <c r="L683" s="3">
        <v>45404.4375</v>
      </c>
      <c r="M683" t="s">
        <v>23344</v>
      </c>
      <c r="N683" s="4" t="s">
        <v>85</v>
      </c>
      <c r="P683" t="s">
        <v>16</v>
      </c>
    </row>
    <row r="684" spans="1:16" x14ac:dyDescent="0.25">
      <c r="A684" t="s">
        <v>41933</v>
      </c>
      <c r="B684" t="s">
        <v>4243</v>
      </c>
      <c r="C684" t="s">
        <v>61019</v>
      </c>
      <c r="D684">
        <v>450001</v>
      </c>
      <c r="G684">
        <v>791060</v>
      </c>
      <c r="H684">
        <v>2000</v>
      </c>
      <c r="I684">
        <v>10000</v>
      </c>
      <c r="J684" s="3">
        <v>45348.375</v>
      </c>
      <c r="K684" s="3">
        <v>45402.229166666664</v>
      </c>
      <c r="L684" s="3">
        <v>45404.4375</v>
      </c>
      <c r="M684" t="s">
        <v>24528</v>
      </c>
      <c r="N684" s="4" t="s">
        <v>85</v>
      </c>
      <c r="P684" t="s">
        <v>16</v>
      </c>
    </row>
    <row r="685" spans="1:16" x14ac:dyDescent="0.25">
      <c r="A685" t="s">
        <v>41934</v>
      </c>
      <c r="B685" t="s">
        <v>3240</v>
      </c>
      <c r="C685" t="s">
        <v>61019</v>
      </c>
      <c r="D685">
        <v>450001</v>
      </c>
      <c r="G685">
        <v>561225</v>
      </c>
      <c r="H685">
        <v>2000</v>
      </c>
      <c r="I685">
        <v>10000</v>
      </c>
      <c r="J685" s="3">
        <v>45346.375</v>
      </c>
      <c r="K685" s="3">
        <v>45402.229166666664</v>
      </c>
      <c r="L685" s="3">
        <v>45404.4375</v>
      </c>
      <c r="M685" t="s">
        <v>23525</v>
      </c>
      <c r="N685" s="4" t="s">
        <v>85</v>
      </c>
      <c r="P685" t="s">
        <v>16</v>
      </c>
    </row>
    <row r="686" spans="1:16" x14ac:dyDescent="0.25">
      <c r="A686" t="s">
        <v>41935</v>
      </c>
      <c r="B686" t="s">
        <v>9342</v>
      </c>
      <c r="C686" t="s">
        <v>93</v>
      </c>
      <c r="D686">
        <v>676317</v>
      </c>
      <c r="G686">
        <v>591693</v>
      </c>
      <c r="H686">
        <v>1305</v>
      </c>
      <c r="I686">
        <v>14792</v>
      </c>
      <c r="J686" s="3">
        <v>45348.416666666664</v>
      </c>
      <c r="K686" s="3">
        <v>45355.25</v>
      </c>
      <c r="L686" s="3">
        <v>45357.458333333336</v>
      </c>
      <c r="M686" t="s">
        <v>29627</v>
      </c>
      <c r="N686" s="4" t="s">
        <v>85</v>
      </c>
      <c r="P686" t="s">
        <v>16</v>
      </c>
    </row>
    <row r="687" spans="1:16" x14ac:dyDescent="0.25">
      <c r="A687" t="s">
        <v>41936</v>
      </c>
      <c r="B687" t="s">
        <v>15426</v>
      </c>
      <c r="C687" t="s">
        <v>108</v>
      </c>
      <c r="D687">
        <v>416309</v>
      </c>
      <c r="H687">
        <v>500</v>
      </c>
      <c r="I687">
        <v>8000</v>
      </c>
      <c r="J687" s="3">
        <v>45349.041666666664</v>
      </c>
      <c r="K687" s="3">
        <v>45355.416666666664</v>
      </c>
      <c r="L687" s="3">
        <v>45356.416666666664</v>
      </c>
      <c r="M687" t="s">
        <v>35711</v>
      </c>
      <c r="N687" s="4" t="s">
        <v>85</v>
      </c>
      <c r="P687" t="s">
        <v>16</v>
      </c>
    </row>
    <row r="688" spans="1:16" x14ac:dyDescent="0.25">
      <c r="A688" t="s">
        <v>41937</v>
      </c>
      <c r="B688" t="s">
        <v>15929</v>
      </c>
      <c r="C688" t="s">
        <v>86</v>
      </c>
      <c r="D688">
        <v>203394</v>
      </c>
      <c r="G688">
        <v>1009345</v>
      </c>
      <c r="H688">
        <v>1191</v>
      </c>
      <c r="I688">
        <v>100935</v>
      </c>
      <c r="J688" s="3">
        <v>45349.375</v>
      </c>
      <c r="K688" s="3">
        <v>45356.083333333336</v>
      </c>
      <c r="L688" s="3">
        <v>45356.125</v>
      </c>
      <c r="M688" t="s">
        <v>36214</v>
      </c>
      <c r="N688" s="4" t="s">
        <v>85</v>
      </c>
      <c r="P688" t="s">
        <v>16</v>
      </c>
    </row>
    <row r="689" spans="1:16" x14ac:dyDescent="0.25">
      <c r="A689" t="s">
        <v>41938</v>
      </c>
      <c r="B689" t="s">
        <v>7723</v>
      </c>
      <c r="C689" t="s">
        <v>61023</v>
      </c>
      <c r="D689">
        <v>312605</v>
      </c>
      <c r="G689">
        <v>1000000</v>
      </c>
      <c r="H689">
        <v>500</v>
      </c>
      <c r="I689">
        <v>20000</v>
      </c>
      <c r="J689" s="3">
        <v>45346.288194444445</v>
      </c>
      <c r="K689" s="3">
        <v>45353.25</v>
      </c>
      <c r="L689" s="3">
        <v>45356.458333333336</v>
      </c>
      <c r="M689" t="s">
        <v>28008</v>
      </c>
      <c r="N689" s="4" t="s">
        <v>85</v>
      </c>
      <c r="P689" t="s">
        <v>16</v>
      </c>
    </row>
    <row r="690" spans="1:16" x14ac:dyDescent="0.25">
      <c r="A690" t="s">
        <v>41939</v>
      </c>
      <c r="B690" t="s">
        <v>8801</v>
      </c>
      <c r="C690" t="s">
        <v>93</v>
      </c>
      <c r="D690">
        <v>671314</v>
      </c>
      <c r="G690">
        <v>550550</v>
      </c>
      <c r="H690">
        <v>1215</v>
      </c>
      <c r="I690">
        <v>13764</v>
      </c>
      <c r="J690" s="3">
        <v>45349.041666666664</v>
      </c>
      <c r="K690" s="3">
        <v>45357.041666666664</v>
      </c>
      <c r="L690" s="3">
        <v>45358.041666666664</v>
      </c>
      <c r="M690" t="s">
        <v>29086</v>
      </c>
      <c r="N690" s="4" t="s">
        <v>85</v>
      </c>
      <c r="P690" t="s">
        <v>16</v>
      </c>
    </row>
    <row r="691" spans="1:16" x14ac:dyDescent="0.25">
      <c r="A691" t="s">
        <v>41940</v>
      </c>
      <c r="B691" t="s">
        <v>2679</v>
      </c>
      <c r="C691" t="s">
        <v>61019</v>
      </c>
      <c r="D691">
        <v>450001</v>
      </c>
      <c r="G691">
        <v>701264</v>
      </c>
      <c r="H691">
        <v>2000</v>
      </c>
      <c r="I691">
        <v>10000</v>
      </c>
      <c r="J691" s="3">
        <v>45349.375</v>
      </c>
      <c r="K691" s="3">
        <v>45402.229166666664</v>
      </c>
      <c r="L691" s="3">
        <v>45404.4375</v>
      </c>
      <c r="M691" t="s">
        <v>22964</v>
      </c>
      <c r="N691" s="4" t="s">
        <v>85</v>
      </c>
      <c r="P691" t="s">
        <v>16</v>
      </c>
    </row>
    <row r="692" spans="1:16" x14ac:dyDescent="0.25">
      <c r="A692" t="s">
        <v>41941</v>
      </c>
      <c r="B692" t="s">
        <v>3268</v>
      </c>
      <c r="C692" t="s">
        <v>61019</v>
      </c>
      <c r="D692">
        <v>450001</v>
      </c>
      <c r="G692">
        <v>561225</v>
      </c>
      <c r="H692">
        <v>2000</v>
      </c>
      <c r="I692">
        <v>10000</v>
      </c>
      <c r="J692" s="3">
        <v>45346.375</v>
      </c>
      <c r="K692" s="3">
        <v>45402.229166666664</v>
      </c>
      <c r="L692" s="3">
        <v>45404.4375</v>
      </c>
      <c r="M692" t="s">
        <v>23553</v>
      </c>
      <c r="N692" s="4" t="s">
        <v>85</v>
      </c>
      <c r="P692" t="s">
        <v>16</v>
      </c>
    </row>
    <row r="693" spans="1:16" x14ac:dyDescent="0.25">
      <c r="A693" t="s">
        <v>41942</v>
      </c>
      <c r="B693" t="s">
        <v>4227</v>
      </c>
      <c r="C693" t="s">
        <v>61019</v>
      </c>
      <c r="D693">
        <v>450001</v>
      </c>
      <c r="G693">
        <v>791060</v>
      </c>
      <c r="H693">
        <v>2000</v>
      </c>
      <c r="I693">
        <v>10000</v>
      </c>
      <c r="J693" s="3">
        <v>45348.375</v>
      </c>
      <c r="K693" s="3">
        <v>45402.229166666664</v>
      </c>
      <c r="L693" s="3">
        <v>45404.4375</v>
      </c>
      <c r="M693" t="s">
        <v>24512</v>
      </c>
      <c r="N693" s="4" t="s">
        <v>85</v>
      </c>
      <c r="P693" t="s">
        <v>16</v>
      </c>
    </row>
    <row r="694" spans="1:16" x14ac:dyDescent="0.25">
      <c r="A694" t="s">
        <v>41943</v>
      </c>
      <c r="B694" t="s">
        <v>4306</v>
      </c>
      <c r="C694" t="s">
        <v>61019</v>
      </c>
      <c r="D694">
        <v>450001</v>
      </c>
      <c r="G694">
        <v>561225</v>
      </c>
      <c r="H694">
        <v>2000</v>
      </c>
      <c r="I694">
        <v>10000</v>
      </c>
      <c r="J694" s="3">
        <v>45346.375</v>
      </c>
      <c r="K694" s="3">
        <v>45402.229166666664</v>
      </c>
      <c r="L694" s="3">
        <v>45404.4375</v>
      </c>
      <c r="M694" t="s">
        <v>24591</v>
      </c>
      <c r="N694" s="4" t="s">
        <v>85</v>
      </c>
      <c r="P694" t="s">
        <v>16</v>
      </c>
    </row>
    <row r="695" spans="1:16" x14ac:dyDescent="0.25">
      <c r="A695" t="s">
        <v>41944</v>
      </c>
      <c r="B695" t="s">
        <v>16728</v>
      </c>
      <c r="C695" t="s">
        <v>26</v>
      </c>
      <c r="D695">
        <v>209801</v>
      </c>
      <c r="G695">
        <v>165100</v>
      </c>
      <c r="H695">
        <v>1180</v>
      </c>
      <c r="I695">
        <v>3302</v>
      </c>
      <c r="J695" s="3">
        <v>45345.208333333336</v>
      </c>
      <c r="K695" s="3">
        <v>45362.4375</v>
      </c>
      <c r="L695" s="3">
        <v>45362.520833333336</v>
      </c>
      <c r="M695" t="s">
        <v>37013</v>
      </c>
      <c r="N695" s="4" t="s">
        <v>85</v>
      </c>
      <c r="P695" t="s">
        <v>16</v>
      </c>
    </row>
    <row r="696" spans="1:16" x14ac:dyDescent="0.25">
      <c r="A696" t="s">
        <v>41945</v>
      </c>
      <c r="B696" t="s">
        <v>13047</v>
      </c>
      <c r="C696" t="s">
        <v>127</v>
      </c>
      <c r="D696">
        <v>700054</v>
      </c>
      <c r="G696">
        <v>725517</v>
      </c>
      <c r="H696">
        <v>0</v>
      </c>
      <c r="I696">
        <v>14510</v>
      </c>
      <c r="J696" s="3">
        <v>45349.25</v>
      </c>
      <c r="K696" s="3">
        <v>45356.083333333336</v>
      </c>
      <c r="L696" s="3">
        <v>45358.083333333336</v>
      </c>
      <c r="M696" t="s">
        <v>33332</v>
      </c>
      <c r="N696" s="4" t="s">
        <v>85</v>
      </c>
      <c r="P696" t="s">
        <v>16</v>
      </c>
    </row>
    <row r="697" spans="1:16" x14ac:dyDescent="0.25">
      <c r="A697" t="s">
        <v>41946</v>
      </c>
      <c r="B697" t="s">
        <v>12960</v>
      </c>
      <c r="C697" t="s">
        <v>127</v>
      </c>
      <c r="D697">
        <v>743330</v>
      </c>
      <c r="G697">
        <v>677039</v>
      </c>
      <c r="H697">
        <v>0</v>
      </c>
      <c r="I697">
        <v>13541</v>
      </c>
      <c r="J697" s="3">
        <v>45349.25</v>
      </c>
      <c r="K697" s="3">
        <v>45356.083333333336</v>
      </c>
      <c r="L697" s="3">
        <v>45358.083333333336</v>
      </c>
      <c r="M697" t="s">
        <v>33245</v>
      </c>
      <c r="N697" s="4" t="s">
        <v>85</v>
      </c>
      <c r="P697" t="s">
        <v>16</v>
      </c>
    </row>
    <row r="698" spans="1:16" x14ac:dyDescent="0.25">
      <c r="A698" t="s">
        <v>41947</v>
      </c>
      <c r="B698" t="s">
        <v>11504</v>
      </c>
      <c r="C698" t="s">
        <v>61047</v>
      </c>
      <c r="D698">
        <v>625020</v>
      </c>
      <c r="H698">
        <v>11800</v>
      </c>
      <c r="I698">
        <v>30000</v>
      </c>
      <c r="J698" s="3">
        <v>45327.041666666664</v>
      </c>
      <c r="K698" s="3">
        <v>45357.125</v>
      </c>
      <c r="L698" s="3">
        <v>45357.166666666664</v>
      </c>
      <c r="M698" t="s">
        <v>31789</v>
      </c>
      <c r="N698" s="4" t="s">
        <v>85</v>
      </c>
      <c r="P698" t="s">
        <v>16</v>
      </c>
    </row>
    <row r="699" spans="1:16" x14ac:dyDescent="0.25">
      <c r="A699" t="s">
        <v>41948</v>
      </c>
      <c r="B699" t="s">
        <v>2465</v>
      </c>
      <c r="C699" t="s">
        <v>61019</v>
      </c>
      <c r="D699">
        <v>471001</v>
      </c>
      <c r="G699">
        <v>527727</v>
      </c>
      <c r="H699">
        <v>2000</v>
      </c>
      <c r="I699">
        <v>5277</v>
      </c>
      <c r="J699" s="3">
        <v>45349.4375</v>
      </c>
      <c r="K699" s="3">
        <v>45364.229166666664</v>
      </c>
      <c r="L699" s="3">
        <v>45366.458333333336</v>
      </c>
      <c r="M699" t="s">
        <v>22750</v>
      </c>
      <c r="N699" s="4" t="s">
        <v>85</v>
      </c>
      <c r="P699" t="s">
        <v>16</v>
      </c>
    </row>
    <row r="700" spans="1:16" x14ac:dyDescent="0.25">
      <c r="A700" t="s">
        <v>41949</v>
      </c>
      <c r="B700" t="s">
        <v>4599</v>
      </c>
      <c r="C700" t="s">
        <v>61048</v>
      </c>
      <c r="D700">
        <v>457661</v>
      </c>
      <c r="G700">
        <v>354000</v>
      </c>
      <c r="H700">
        <v>1000</v>
      </c>
      <c r="I700">
        <v>7080</v>
      </c>
      <c r="J700" s="3">
        <v>45330.458333333336</v>
      </c>
      <c r="K700" s="3">
        <v>45355.229166666664</v>
      </c>
      <c r="L700" s="3">
        <v>45357.041666666664</v>
      </c>
      <c r="M700" t="s">
        <v>24884</v>
      </c>
      <c r="N700" s="4" t="s">
        <v>85</v>
      </c>
      <c r="P700" t="s">
        <v>16</v>
      </c>
    </row>
    <row r="701" spans="1:16" x14ac:dyDescent="0.25">
      <c r="A701" t="s">
        <v>41950</v>
      </c>
      <c r="B701" t="s">
        <v>4600</v>
      </c>
      <c r="C701" t="s">
        <v>61048</v>
      </c>
      <c r="D701">
        <v>457661</v>
      </c>
      <c r="G701">
        <v>354000</v>
      </c>
      <c r="H701">
        <v>1000</v>
      </c>
      <c r="I701">
        <v>7080</v>
      </c>
      <c r="J701" s="3">
        <v>45330.458333333336</v>
      </c>
      <c r="K701" s="3">
        <v>45355.229166666664</v>
      </c>
      <c r="L701" s="3">
        <v>45357.041666666664</v>
      </c>
      <c r="M701" t="s">
        <v>24885</v>
      </c>
      <c r="N701" s="4" t="s">
        <v>85</v>
      </c>
      <c r="P701" t="s">
        <v>16</v>
      </c>
    </row>
    <row r="702" spans="1:16" x14ac:dyDescent="0.25">
      <c r="A702" t="s">
        <v>41951</v>
      </c>
      <c r="B702" t="s">
        <v>5082</v>
      </c>
      <c r="C702" t="s">
        <v>61048</v>
      </c>
      <c r="D702">
        <v>457661</v>
      </c>
      <c r="G702">
        <v>354000</v>
      </c>
      <c r="H702">
        <v>1000</v>
      </c>
      <c r="I702">
        <v>7080</v>
      </c>
      <c r="J702" s="3">
        <v>45330.458333333336</v>
      </c>
      <c r="K702" s="3">
        <v>45355.229166666664</v>
      </c>
      <c r="L702" s="3">
        <v>45357.041666666664</v>
      </c>
      <c r="M702" t="s">
        <v>25367</v>
      </c>
      <c r="N702" s="4" t="s">
        <v>85</v>
      </c>
      <c r="P702" t="s">
        <v>16</v>
      </c>
    </row>
    <row r="703" spans="1:16" x14ac:dyDescent="0.25">
      <c r="A703" t="s">
        <v>41952</v>
      </c>
      <c r="B703" t="s">
        <v>4602</v>
      </c>
      <c r="C703" t="s">
        <v>61048</v>
      </c>
      <c r="D703">
        <v>457661</v>
      </c>
      <c r="G703">
        <v>354000</v>
      </c>
      <c r="H703">
        <v>1000</v>
      </c>
      <c r="I703">
        <v>7080</v>
      </c>
      <c r="J703" s="3">
        <v>45330.458333333336</v>
      </c>
      <c r="K703" s="3">
        <v>45355.229166666664</v>
      </c>
      <c r="L703" s="3">
        <v>45357.041666666664</v>
      </c>
      <c r="M703" t="s">
        <v>24887</v>
      </c>
      <c r="N703" s="4" t="s">
        <v>85</v>
      </c>
      <c r="P703" t="s">
        <v>16</v>
      </c>
    </row>
    <row r="704" spans="1:16" x14ac:dyDescent="0.25">
      <c r="A704" t="s">
        <v>41953</v>
      </c>
      <c r="B704" t="s">
        <v>4987</v>
      </c>
      <c r="C704" t="s">
        <v>61048</v>
      </c>
      <c r="D704">
        <v>457661</v>
      </c>
      <c r="G704">
        <v>354000</v>
      </c>
      <c r="H704">
        <v>1000</v>
      </c>
      <c r="I704">
        <v>7080</v>
      </c>
      <c r="J704" s="3">
        <v>45330.458333333336</v>
      </c>
      <c r="K704" s="3">
        <v>45355.229166666664</v>
      </c>
      <c r="L704" s="3">
        <v>45357.041666666664</v>
      </c>
      <c r="M704" t="s">
        <v>25272</v>
      </c>
      <c r="N704" s="4" t="s">
        <v>85</v>
      </c>
      <c r="P704" t="s">
        <v>16</v>
      </c>
    </row>
    <row r="705" spans="1:16" x14ac:dyDescent="0.25">
      <c r="A705" t="s">
        <v>41954</v>
      </c>
      <c r="B705" t="s">
        <v>5081</v>
      </c>
      <c r="C705" t="s">
        <v>61048</v>
      </c>
      <c r="D705">
        <v>457661</v>
      </c>
      <c r="G705">
        <v>354000</v>
      </c>
      <c r="H705">
        <v>1000</v>
      </c>
      <c r="I705">
        <v>7080</v>
      </c>
      <c r="J705" s="3">
        <v>45330.458333333336</v>
      </c>
      <c r="K705" s="3">
        <v>45355.229166666664</v>
      </c>
      <c r="L705" s="3">
        <v>45357.041666666664</v>
      </c>
      <c r="M705" t="s">
        <v>25366</v>
      </c>
      <c r="N705" s="4" t="s">
        <v>85</v>
      </c>
      <c r="P705" t="s">
        <v>16</v>
      </c>
    </row>
    <row r="706" spans="1:16" x14ac:dyDescent="0.25">
      <c r="A706" t="s">
        <v>41955</v>
      </c>
      <c r="B706" t="s">
        <v>9490</v>
      </c>
      <c r="C706" t="s">
        <v>93</v>
      </c>
      <c r="D706">
        <v>678581</v>
      </c>
      <c r="G706">
        <v>84307</v>
      </c>
      <c r="H706">
        <v>555</v>
      </c>
      <c r="I706">
        <v>2108</v>
      </c>
      <c r="J706" s="3">
        <v>45341.458333333336</v>
      </c>
      <c r="K706" s="3">
        <v>45350.25</v>
      </c>
      <c r="L706" s="3">
        <v>45351.458333333336</v>
      </c>
      <c r="M706" t="s">
        <v>29775</v>
      </c>
      <c r="N706" s="4" t="s">
        <v>85</v>
      </c>
      <c r="P706" t="s">
        <v>16</v>
      </c>
    </row>
    <row r="707" spans="1:16" x14ac:dyDescent="0.25">
      <c r="A707" t="s">
        <v>41956</v>
      </c>
      <c r="B707" t="s">
        <v>9990</v>
      </c>
      <c r="C707" t="s">
        <v>93</v>
      </c>
      <c r="D707">
        <v>689501</v>
      </c>
      <c r="G707">
        <v>464316</v>
      </c>
      <c r="H707">
        <v>1025</v>
      </c>
      <c r="I707">
        <v>11608</v>
      </c>
      <c r="J707" s="3">
        <v>45348.083333333336</v>
      </c>
      <c r="K707" s="3">
        <v>45357.083333333336</v>
      </c>
      <c r="L707" s="3">
        <v>45358.083333333336</v>
      </c>
      <c r="M707" t="s">
        <v>30275</v>
      </c>
      <c r="N707" s="4" t="s">
        <v>85</v>
      </c>
      <c r="P707" t="s">
        <v>16</v>
      </c>
    </row>
    <row r="708" spans="1:16" x14ac:dyDescent="0.25">
      <c r="A708" t="s">
        <v>41957</v>
      </c>
      <c r="B708" t="s">
        <v>13327</v>
      </c>
      <c r="C708" t="s">
        <v>122</v>
      </c>
      <c r="D708">
        <v>733202</v>
      </c>
      <c r="H708">
        <v>0</v>
      </c>
      <c r="I708">
        <v>27199</v>
      </c>
      <c r="J708" s="3">
        <v>45349.166666666664</v>
      </c>
      <c r="K708" s="3">
        <v>45362.166666666664</v>
      </c>
      <c r="L708" s="3">
        <v>45364.166666666664</v>
      </c>
      <c r="M708" t="s">
        <v>33612</v>
      </c>
      <c r="N708" s="4" t="s">
        <v>85</v>
      </c>
      <c r="P708" t="s">
        <v>16</v>
      </c>
    </row>
    <row r="709" spans="1:16" x14ac:dyDescent="0.25">
      <c r="A709" t="s">
        <v>41958</v>
      </c>
      <c r="B709" t="s">
        <v>10774</v>
      </c>
      <c r="C709" t="s">
        <v>61040</v>
      </c>
      <c r="D709">
        <v>641663</v>
      </c>
      <c r="G709">
        <v>200000</v>
      </c>
      <c r="H709">
        <v>0</v>
      </c>
      <c r="I709">
        <v>2000</v>
      </c>
      <c r="J709" s="3">
        <v>45347.225694444445</v>
      </c>
      <c r="K709" s="3">
        <v>45349.125</v>
      </c>
      <c r="L709" s="3">
        <v>45349.145833333336</v>
      </c>
      <c r="M709" t="s">
        <v>31059</v>
      </c>
      <c r="N709" s="4" t="s">
        <v>85</v>
      </c>
      <c r="P709" t="s">
        <v>16</v>
      </c>
    </row>
    <row r="710" spans="1:16" x14ac:dyDescent="0.25">
      <c r="A710" t="s">
        <v>41959</v>
      </c>
      <c r="B710" t="s">
        <v>10781</v>
      </c>
      <c r="C710" t="s">
        <v>61040</v>
      </c>
      <c r="D710">
        <v>641663</v>
      </c>
      <c r="G710">
        <v>1950000</v>
      </c>
      <c r="H710">
        <v>0</v>
      </c>
      <c r="I710">
        <v>19500</v>
      </c>
      <c r="J710" s="3">
        <v>45347.104166666664</v>
      </c>
      <c r="K710" s="3">
        <v>45349.125</v>
      </c>
      <c r="L710" s="3">
        <v>45349.145833333336</v>
      </c>
      <c r="M710" t="s">
        <v>31066</v>
      </c>
      <c r="N710" s="4" t="s">
        <v>85</v>
      </c>
      <c r="P710" t="s">
        <v>16</v>
      </c>
    </row>
    <row r="711" spans="1:16" x14ac:dyDescent="0.25">
      <c r="A711" t="s">
        <v>41960</v>
      </c>
      <c r="B711" t="s">
        <v>10783</v>
      </c>
      <c r="C711" t="s">
        <v>61040</v>
      </c>
      <c r="D711">
        <v>641663</v>
      </c>
      <c r="G711">
        <v>1900000</v>
      </c>
      <c r="H711">
        <v>0</v>
      </c>
      <c r="I711">
        <v>19000</v>
      </c>
      <c r="J711" s="3">
        <v>45347.083333333336</v>
      </c>
      <c r="K711" s="3">
        <v>45349.125</v>
      </c>
      <c r="L711" s="3">
        <v>45349.145833333336</v>
      </c>
      <c r="M711" t="s">
        <v>31068</v>
      </c>
      <c r="N711" s="4" t="s">
        <v>85</v>
      </c>
      <c r="P711" t="s">
        <v>16</v>
      </c>
    </row>
    <row r="712" spans="1:16" x14ac:dyDescent="0.25">
      <c r="A712" t="s">
        <v>41961</v>
      </c>
      <c r="B712" t="s">
        <v>8741</v>
      </c>
      <c r="C712" t="s">
        <v>93</v>
      </c>
      <c r="D712">
        <v>680741</v>
      </c>
      <c r="G712">
        <v>712000</v>
      </c>
      <c r="H712">
        <v>1570</v>
      </c>
      <c r="I712">
        <v>17800</v>
      </c>
      <c r="J712" s="3">
        <v>45349.125</v>
      </c>
      <c r="K712" s="3">
        <v>45357.125</v>
      </c>
      <c r="L712" s="3">
        <v>45358.145833333336</v>
      </c>
      <c r="M712" t="s">
        <v>29026</v>
      </c>
      <c r="N712" s="4" t="s">
        <v>85</v>
      </c>
      <c r="P712" t="s">
        <v>16</v>
      </c>
    </row>
    <row r="713" spans="1:16" x14ac:dyDescent="0.25">
      <c r="A713" t="s">
        <v>41962</v>
      </c>
      <c r="B713" t="s">
        <v>8748</v>
      </c>
      <c r="C713" t="s">
        <v>93</v>
      </c>
      <c r="D713">
        <v>680741</v>
      </c>
      <c r="G713">
        <v>481915</v>
      </c>
      <c r="H713">
        <v>1065</v>
      </c>
      <c r="I713">
        <v>12048</v>
      </c>
      <c r="J713" s="3">
        <v>45349.125</v>
      </c>
      <c r="K713" s="3">
        <v>45357.125</v>
      </c>
      <c r="L713" s="3">
        <v>45358.145833333336</v>
      </c>
      <c r="M713" t="s">
        <v>29033</v>
      </c>
      <c r="N713" s="4" t="s">
        <v>85</v>
      </c>
      <c r="P713" t="s">
        <v>16</v>
      </c>
    </row>
    <row r="714" spans="1:16" x14ac:dyDescent="0.25">
      <c r="A714" t="s">
        <v>41963</v>
      </c>
      <c r="B714" t="s">
        <v>9815</v>
      </c>
      <c r="C714" t="s">
        <v>93</v>
      </c>
      <c r="D714">
        <v>680741</v>
      </c>
      <c r="G714">
        <v>235240</v>
      </c>
      <c r="H714">
        <v>555</v>
      </c>
      <c r="I714">
        <v>5881</v>
      </c>
      <c r="J714" s="3">
        <v>45349.125</v>
      </c>
      <c r="K714" s="3">
        <v>45357.125</v>
      </c>
      <c r="L714" s="3">
        <v>45358.145833333336</v>
      </c>
      <c r="M714" t="s">
        <v>30100</v>
      </c>
      <c r="N714" s="4" t="s">
        <v>85</v>
      </c>
      <c r="P714" t="s">
        <v>16</v>
      </c>
    </row>
    <row r="715" spans="1:16" x14ac:dyDescent="0.25">
      <c r="A715" t="s">
        <v>41964</v>
      </c>
      <c r="B715" t="s">
        <v>9314</v>
      </c>
      <c r="C715" t="s">
        <v>93</v>
      </c>
      <c r="D715">
        <v>683572</v>
      </c>
      <c r="G715">
        <v>169271</v>
      </c>
      <c r="H715">
        <v>555</v>
      </c>
      <c r="I715">
        <v>4232</v>
      </c>
      <c r="J715" s="3">
        <v>45348.458333333336</v>
      </c>
      <c r="K715" s="3">
        <v>45355.458333333336</v>
      </c>
      <c r="L715" s="3">
        <v>45356.458333333336</v>
      </c>
      <c r="M715" t="s">
        <v>29599</v>
      </c>
      <c r="N715" s="4" t="s">
        <v>85</v>
      </c>
      <c r="P715" t="s">
        <v>16</v>
      </c>
    </row>
    <row r="716" spans="1:16" x14ac:dyDescent="0.25">
      <c r="A716" t="s">
        <v>41965</v>
      </c>
      <c r="B716" t="s">
        <v>8436</v>
      </c>
      <c r="C716" t="s">
        <v>93</v>
      </c>
      <c r="D716">
        <v>680586</v>
      </c>
      <c r="G716">
        <v>253823</v>
      </c>
      <c r="H716">
        <v>560</v>
      </c>
      <c r="I716">
        <v>6346</v>
      </c>
      <c r="J716" s="3">
        <v>45349.25</v>
      </c>
      <c r="K716" s="3">
        <v>45356.25</v>
      </c>
      <c r="L716" s="3">
        <v>45358.458333333336</v>
      </c>
      <c r="M716" t="s">
        <v>28721</v>
      </c>
      <c r="N716" s="4" t="s">
        <v>85</v>
      </c>
      <c r="P716" t="s">
        <v>16</v>
      </c>
    </row>
    <row r="717" spans="1:16" x14ac:dyDescent="0.25">
      <c r="A717" t="s">
        <v>41966</v>
      </c>
      <c r="B717" t="s">
        <v>8185</v>
      </c>
      <c r="C717" t="s">
        <v>93</v>
      </c>
      <c r="D717">
        <v>680711</v>
      </c>
      <c r="G717">
        <v>42155</v>
      </c>
      <c r="H717">
        <v>335</v>
      </c>
      <c r="I717">
        <v>1054</v>
      </c>
      <c r="J717" s="3">
        <v>45349.416666666664</v>
      </c>
      <c r="K717" s="3">
        <v>45357.458333333336</v>
      </c>
      <c r="L717" s="3">
        <v>45358.458333333336</v>
      </c>
      <c r="M717" t="s">
        <v>28470</v>
      </c>
      <c r="N717" s="4" t="s">
        <v>85</v>
      </c>
      <c r="P717" t="s">
        <v>16</v>
      </c>
    </row>
    <row r="718" spans="1:16" x14ac:dyDescent="0.25">
      <c r="A718" t="s">
        <v>41967</v>
      </c>
      <c r="B718" t="s">
        <v>16459</v>
      </c>
      <c r="C718" t="s">
        <v>124</v>
      </c>
      <c r="D718">
        <v>284403</v>
      </c>
      <c r="H718">
        <v>944</v>
      </c>
      <c r="I718">
        <v>250000</v>
      </c>
      <c r="J718" s="3">
        <v>45348.5</v>
      </c>
      <c r="K718" s="3">
        <v>45355.5</v>
      </c>
      <c r="L718" s="3">
        <v>45355.520833333336</v>
      </c>
      <c r="M718" t="s">
        <v>36744</v>
      </c>
      <c r="N718" s="4" t="s">
        <v>85</v>
      </c>
      <c r="P718" t="s">
        <v>16</v>
      </c>
    </row>
    <row r="719" spans="1:16" x14ac:dyDescent="0.25">
      <c r="A719" t="s">
        <v>41968</v>
      </c>
      <c r="B719" t="s">
        <v>2922</v>
      </c>
      <c r="C719" t="s">
        <v>61019</v>
      </c>
      <c r="D719">
        <v>476001</v>
      </c>
      <c r="G719">
        <v>5797000</v>
      </c>
      <c r="H719">
        <v>10000</v>
      </c>
      <c r="I719">
        <v>43000</v>
      </c>
      <c r="J719" s="3">
        <v>45348.458333333336</v>
      </c>
      <c r="K719" s="3">
        <v>45357.229166666664</v>
      </c>
      <c r="L719" s="3">
        <v>45358.229166666664</v>
      </c>
      <c r="M719" t="s">
        <v>23207</v>
      </c>
      <c r="N719" s="4" t="s">
        <v>85</v>
      </c>
      <c r="P719" t="s">
        <v>16</v>
      </c>
    </row>
    <row r="720" spans="1:16" x14ac:dyDescent="0.25">
      <c r="A720" t="s">
        <v>41969</v>
      </c>
      <c r="B720" t="s">
        <v>4442</v>
      </c>
      <c r="C720" t="s">
        <v>61019</v>
      </c>
      <c r="D720">
        <v>476001</v>
      </c>
      <c r="G720">
        <v>3241000</v>
      </c>
      <c r="H720">
        <v>5000</v>
      </c>
      <c r="I720">
        <v>24000</v>
      </c>
      <c r="J720" s="3">
        <v>45345.5</v>
      </c>
      <c r="K720" s="3">
        <v>45377.229166666664</v>
      </c>
      <c r="L720" s="3">
        <v>45379.458333333336</v>
      </c>
      <c r="M720" t="s">
        <v>24727</v>
      </c>
      <c r="N720" s="4" t="s">
        <v>85</v>
      </c>
      <c r="P720" t="s">
        <v>16</v>
      </c>
    </row>
    <row r="721" spans="1:16" x14ac:dyDescent="0.25">
      <c r="A721" t="s">
        <v>41970</v>
      </c>
      <c r="B721" t="s">
        <v>3670</v>
      </c>
      <c r="C721" t="s">
        <v>61019</v>
      </c>
      <c r="D721">
        <v>476001</v>
      </c>
      <c r="G721">
        <v>1437000</v>
      </c>
      <c r="H721">
        <v>2000</v>
      </c>
      <c r="I721">
        <v>10700</v>
      </c>
      <c r="J721" s="3">
        <v>45345.5</v>
      </c>
      <c r="K721" s="3">
        <v>45377.229166666664</v>
      </c>
      <c r="L721" s="3">
        <v>45379.458333333336</v>
      </c>
      <c r="M721" t="s">
        <v>23955</v>
      </c>
      <c r="N721" s="4" t="s">
        <v>85</v>
      </c>
      <c r="P721" t="s">
        <v>16</v>
      </c>
    </row>
    <row r="722" spans="1:16" x14ac:dyDescent="0.25">
      <c r="A722" t="s">
        <v>41971</v>
      </c>
      <c r="B722" t="s">
        <v>3665</v>
      </c>
      <c r="C722" t="s">
        <v>61019</v>
      </c>
      <c r="D722">
        <v>476001</v>
      </c>
      <c r="G722">
        <v>764000</v>
      </c>
      <c r="H722">
        <v>2000</v>
      </c>
      <c r="I722">
        <v>7600</v>
      </c>
      <c r="J722" s="3">
        <v>45345.5</v>
      </c>
      <c r="K722" s="3">
        <v>45355.229166666664</v>
      </c>
      <c r="L722" s="3">
        <v>45357.458333333336</v>
      </c>
      <c r="M722" t="s">
        <v>23950</v>
      </c>
      <c r="N722" s="4" t="s">
        <v>85</v>
      </c>
      <c r="P722" t="s">
        <v>16</v>
      </c>
    </row>
    <row r="723" spans="1:16" x14ac:dyDescent="0.25">
      <c r="A723" t="s">
        <v>41972</v>
      </c>
      <c r="B723" t="s">
        <v>3668</v>
      </c>
      <c r="C723" t="s">
        <v>61019</v>
      </c>
      <c r="D723">
        <v>476001</v>
      </c>
      <c r="G723">
        <v>296000</v>
      </c>
      <c r="H723">
        <v>2000</v>
      </c>
      <c r="I723">
        <v>2900</v>
      </c>
      <c r="J723" s="3">
        <v>45345.5</v>
      </c>
      <c r="K723" s="3">
        <v>45355.229166666664</v>
      </c>
      <c r="L723" s="3">
        <v>45357.458333333336</v>
      </c>
      <c r="M723" t="s">
        <v>23953</v>
      </c>
      <c r="N723" s="4" t="s">
        <v>85</v>
      </c>
      <c r="P723" t="s">
        <v>16</v>
      </c>
    </row>
    <row r="724" spans="1:16" x14ac:dyDescent="0.25">
      <c r="A724" t="s">
        <v>41973</v>
      </c>
      <c r="B724" t="s">
        <v>3657</v>
      </c>
      <c r="C724" t="s">
        <v>61019</v>
      </c>
      <c r="D724">
        <v>476001</v>
      </c>
      <c r="G724">
        <v>267000</v>
      </c>
      <c r="H724">
        <v>2000</v>
      </c>
      <c r="I724">
        <v>2600</v>
      </c>
      <c r="J724" s="3">
        <v>45345.5</v>
      </c>
      <c r="K724" s="3">
        <v>45362.229166666664</v>
      </c>
      <c r="L724" s="3">
        <v>45364.458333333336</v>
      </c>
      <c r="M724" t="s">
        <v>23942</v>
      </c>
      <c r="N724" s="4" t="s">
        <v>85</v>
      </c>
      <c r="P724" t="s">
        <v>16</v>
      </c>
    </row>
    <row r="725" spans="1:16" x14ac:dyDescent="0.25">
      <c r="A725" t="s">
        <v>41974</v>
      </c>
      <c r="B725" t="s">
        <v>3659</v>
      </c>
      <c r="C725" t="s">
        <v>61019</v>
      </c>
      <c r="D725">
        <v>476001</v>
      </c>
      <c r="G725">
        <v>544000</v>
      </c>
      <c r="H725">
        <v>2000</v>
      </c>
      <c r="I725">
        <v>5400</v>
      </c>
      <c r="J725" s="3">
        <v>45345.5</v>
      </c>
      <c r="K725" s="3">
        <v>45362.229166666664</v>
      </c>
      <c r="L725" s="3">
        <v>45364.458333333336</v>
      </c>
      <c r="M725" t="s">
        <v>23944</v>
      </c>
      <c r="N725" s="4" t="s">
        <v>85</v>
      </c>
      <c r="P725" t="s">
        <v>16</v>
      </c>
    </row>
    <row r="726" spans="1:16" x14ac:dyDescent="0.25">
      <c r="A726" t="s">
        <v>41975</v>
      </c>
      <c r="B726" t="s">
        <v>3667</v>
      </c>
      <c r="C726" t="s">
        <v>61019</v>
      </c>
      <c r="D726">
        <v>476001</v>
      </c>
      <c r="G726">
        <v>500000</v>
      </c>
      <c r="H726">
        <v>2000</v>
      </c>
      <c r="I726">
        <v>5000</v>
      </c>
      <c r="J726" s="3">
        <v>45345.5</v>
      </c>
      <c r="K726" s="3">
        <v>45362.229166666664</v>
      </c>
      <c r="L726" s="3">
        <v>45364.458333333336</v>
      </c>
      <c r="M726" t="s">
        <v>23952</v>
      </c>
      <c r="N726" s="4" t="s">
        <v>85</v>
      </c>
      <c r="P726" t="s">
        <v>16</v>
      </c>
    </row>
    <row r="727" spans="1:16" x14ac:dyDescent="0.25">
      <c r="A727" t="s">
        <v>41976</v>
      </c>
      <c r="B727" t="s">
        <v>4443</v>
      </c>
      <c r="C727" t="s">
        <v>61019</v>
      </c>
      <c r="D727">
        <v>476001</v>
      </c>
      <c r="G727">
        <v>700000</v>
      </c>
      <c r="H727">
        <v>2000</v>
      </c>
      <c r="I727">
        <v>7000</v>
      </c>
      <c r="J727" s="3">
        <v>45345.5</v>
      </c>
      <c r="K727" s="3">
        <v>45362.229166666664</v>
      </c>
      <c r="L727" s="3">
        <v>45364.458333333336</v>
      </c>
      <c r="M727" t="s">
        <v>24728</v>
      </c>
      <c r="N727" s="4" t="s">
        <v>85</v>
      </c>
      <c r="P727" t="s">
        <v>16</v>
      </c>
    </row>
    <row r="728" spans="1:16" x14ac:dyDescent="0.25">
      <c r="A728" t="s">
        <v>41977</v>
      </c>
      <c r="B728" t="s">
        <v>4440</v>
      </c>
      <c r="C728" t="s">
        <v>61019</v>
      </c>
      <c r="D728">
        <v>476001</v>
      </c>
      <c r="G728">
        <v>712000</v>
      </c>
      <c r="H728">
        <v>2000</v>
      </c>
      <c r="I728">
        <v>7000</v>
      </c>
      <c r="J728" s="3">
        <v>45345.041666666664</v>
      </c>
      <c r="K728" s="3">
        <v>45362.229166666664</v>
      </c>
      <c r="L728" s="3">
        <v>45364.458333333336</v>
      </c>
      <c r="M728" t="s">
        <v>24725</v>
      </c>
      <c r="N728" s="4" t="s">
        <v>85</v>
      </c>
      <c r="P728" t="s">
        <v>16</v>
      </c>
    </row>
    <row r="729" spans="1:16" x14ac:dyDescent="0.25">
      <c r="A729" t="s">
        <v>41978</v>
      </c>
      <c r="B729" t="s">
        <v>3650</v>
      </c>
      <c r="C729" t="s">
        <v>61019</v>
      </c>
      <c r="D729">
        <v>476001</v>
      </c>
      <c r="G729">
        <v>1786000</v>
      </c>
      <c r="H729">
        <v>2000</v>
      </c>
      <c r="I729">
        <v>13400</v>
      </c>
      <c r="J729" s="3">
        <v>45345.041666666664</v>
      </c>
      <c r="K729" s="3">
        <v>45362.229166666664</v>
      </c>
      <c r="L729" s="3">
        <v>45364.458333333336</v>
      </c>
      <c r="M729" t="s">
        <v>23935</v>
      </c>
      <c r="N729" s="4" t="s">
        <v>85</v>
      </c>
      <c r="P729" t="s">
        <v>16</v>
      </c>
    </row>
    <row r="730" spans="1:16" x14ac:dyDescent="0.25">
      <c r="A730" t="s">
        <v>41979</v>
      </c>
      <c r="B730" t="s">
        <v>2941</v>
      </c>
      <c r="C730" t="s">
        <v>61019</v>
      </c>
      <c r="D730">
        <v>476001</v>
      </c>
      <c r="G730">
        <v>11000000</v>
      </c>
      <c r="H730">
        <v>12500</v>
      </c>
      <c r="I730">
        <v>55000</v>
      </c>
      <c r="J730" s="3">
        <v>45348.458333333336</v>
      </c>
      <c r="K730" s="3">
        <v>45357.229166666664</v>
      </c>
      <c r="L730" s="3">
        <v>45358.229166666664</v>
      </c>
      <c r="M730" t="s">
        <v>23226</v>
      </c>
      <c r="N730" s="4" t="s">
        <v>85</v>
      </c>
      <c r="P730" t="s">
        <v>16</v>
      </c>
    </row>
    <row r="731" spans="1:16" x14ac:dyDescent="0.25">
      <c r="A731" t="s">
        <v>41980</v>
      </c>
      <c r="B731" t="s">
        <v>2936</v>
      </c>
      <c r="C731" t="s">
        <v>61019</v>
      </c>
      <c r="D731">
        <v>476001</v>
      </c>
      <c r="G731">
        <v>6116000</v>
      </c>
      <c r="H731">
        <v>10000</v>
      </c>
      <c r="I731">
        <v>45000</v>
      </c>
      <c r="J731" s="3">
        <v>45348.458333333336</v>
      </c>
      <c r="K731" s="3">
        <v>45357.229166666664</v>
      </c>
      <c r="L731" s="3">
        <v>45358.229166666664</v>
      </c>
      <c r="M731" t="s">
        <v>23221</v>
      </c>
      <c r="N731" s="4" t="s">
        <v>85</v>
      </c>
      <c r="P731" t="s">
        <v>16</v>
      </c>
    </row>
    <row r="732" spans="1:16" x14ac:dyDescent="0.25">
      <c r="A732" t="s">
        <v>41981</v>
      </c>
      <c r="B732" t="s">
        <v>2938</v>
      </c>
      <c r="C732" t="s">
        <v>61019</v>
      </c>
      <c r="D732">
        <v>476001</v>
      </c>
      <c r="G732">
        <v>6774000</v>
      </c>
      <c r="H732">
        <v>10000</v>
      </c>
      <c r="I732">
        <v>50000</v>
      </c>
      <c r="J732" s="3">
        <v>45348.458333333336</v>
      </c>
      <c r="K732" s="3">
        <v>45357.229166666664</v>
      </c>
      <c r="L732" s="3">
        <v>45358.229166666664</v>
      </c>
      <c r="M732" t="s">
        <v>23223</v>
      </c>
      <c r="N732" s="4" t="s">
        <v>85</v>
      </c>
      <c r="P732" t="s">
        <v>16</v>
      </c>
    </row>
    <row r="733" spans="1:16" x14ac:dyDescent="0.25">
      <c r="A733" t="s">
        <v>41982</v>
      </c>
      <c r="B733" t="s">
        <v>2921</v>
      </c>
      <c r="C733" t="s">
        <v>61019</v>
      </c>
      <c r="D733">
        <v>476001</v>
      </c>
      <c r="G733">
        <v>5930000</v>
      </c>
      <c r="H733">
        <v>10000</v>
      </c>
      <c r="I733">
        <v>44000</v>
      </c>
      <c r="J733" s="3">
        <v>45348.458333333336</v>
      </c>
      <c r="K733" s="3">
        <v>45357.229166666664</v>
      </c>
      <c r="L733" s="3">
        <v>45358.229166666664</v>
      </c>
      <c r="M733" t="s">
        <v>23206</v>
      </c>
      <c r="N733" s="4" t="s">
        <v>85</v>
      </c>
      <c r="P733" t="s">
        <v>16</v>
      </c>
    </row>
    <row r="734" spans="1:16" x14ac:dyDescent="0.25">
      <c r="A734" t="s">
        <v>41983</v>
      </c>
      <c r="B734" t="s">
        <v>2940</v>
      </c>
      <c r="C734" t="s">
        <v>61019</v>
      </c>
      <c r="D734">
        <v>476001</v>
      </c>
      <c r="G734">
        <v>7618000</v>
      </c>
      <c r="H734">
        <v>10000</v>
      </c>
      <c r="I734">
        <v>57000</v>
      </c>
      <c r="J734" s="3">
        <v>45348.458333333336</v>
      </c>
      <c r="K734" s="3">
        <v>45357.229166666664</v>
      </c>
      <c r="L734" s="3">
        <v>45358.229166666664</v>
      </c>
      <c r="M734" t="s">
        <v>23225</v>
      </c>
      <c r="N734" s="4" t="s">
        <v>85</v>
      </c>
      <c r="P734" t="s">
        <v>16</v>
      </c>
    </row>
    <row r="735" spans="1:16" x14ac:dyDescent="0.25">
      <c r="A735" t="s">
        <v>41984</v>
      </c>
      <c r="B735" t="s">
        <v>2944</v>
      </c>
      <c r="C735" t="s">
        <v>61019</v>
      </c>
      <c r="D735">
        <v>476001</v>
      </c>
      <c r="G735">
        <v>8040000</v>
      </c>
      <c r="H735">
        <v>10000</v>
      </c>
      <c r="I735">
        <v>60000</v>
      </c>
      <c r="J735" s="3">
        <v>45348.458333333336</v>
      </c>
      <c r="K735" s="3">
        <v>45357.229166666664</v>
      </c>
      <c r="L735" s="3">
        <v>45358.229166666664</v>
      </c>
      <c r="M735" t="s">
        <v>23229</v>
      </c>
      <c r="N735" s="4" t="s">
        <v>85</v>
      </c>
      <c r="P735" t="s">
        <v>16</v>
      </c>
    </row>
    <row r="736" spans="1:16" x14ac:dyDescent="0.25">
      <c r="A736" t="s">
        <v>41985</v>
      </c>
      <c r="B736" t="s">
        <v>2925</v>
      </c>
      <c r="C736" t="s">
        <v>61019</v>
      </c>
      <c r="D736">
        <v>476001</v>
      </c>
      <c r="G736">
        <v>8414000</v>
      </c>
      <c r="H736">
        <v>10000</v>
      </c>
      <c r="I736">
        <v>63000</v>
      </c>
      <c r="J736" s="3">
        <v>45348.458333333336</v>
      </c>
      <c r="K736" s="3">
        <v>45357.229166666664</v>
      </c>
      <c r="L736" s="3">
        <v>45358.229166666664</v>
      </c>
      <c r="M736" t="s">
        <v>23210</v>
      </c>
      <c r="N736" s="4" t="s">
        <v>85</v>
      </c>
      <c r="P736" t="s">
        <v>16</v>
      </c>
    </row>
    <row r="737" spans="1:16" x14ac:dyDescent="0.25">
      <c r="A737" t="s">
        <v>41986</v>
      </c>
      <c r="B737" t="s">
        <v>2928</v>
      </c>
      <c r="C737" t="s">
        <v>61019</v>
      </c>
      <c r="D737">
        <v>476001</v>
      </c>
      <c r="G737">
        <v>4231000</v>
      </c>
      <c r="H737">
        <v>5000</v>
      </c>
      <c r="I737">
        <v>31000</v>
      </c>
      <c r="J737" s="3">
        <v>45348.458333333336</v>
      </c>
      <c r="K737" s="3">
        <v>45357.229166666664</v>
      </c>
      <c r="L737" s="3">
        <v>45358.229166666664</v>
      </c>
      <c r="M737" t="s">
        <v>23213</v>
      </c>
      <c r="N737" s="4" t="s">
        <v>85</v>
      </c>
      <c r="P737" t="s">
        <v>16</v>
      </c>
    </row>
    <row r="738" spans="1:16" x14ac:dyDescent="0.25">
      <c r="A738" t="s">
        <v>41987</v>
      </c>
      <c r="B738" t="s">
        <v>2949</v>
      </c>
      <c r="C738" t="s">
        <v>61019</v>
      </c>
      <c r="D738">
        <v>476001</v>
      </c>
      <c r="G738">
        <v>7196000</v>
      </c>
      <c r="H738">
        <v>10000</v>
      </c>
      <c r="I738">
        <v>54000</v>
      </c>
      <c r="J738" s="3">
        <v>45348.458333333336</v>
      </c>
      <c r="K738" s="3">
        <v>45357.229166666664</v>
      </c>
      <c r="L738" s="3">
        <v>45358.229166666664</v>
      </c>
      <c r="M738" t="s">
        <v>23234</v>
      </c>
      <c r="N738" s="4" t="s">
        <v>85</v>
      </c>
      <c r="P738" t="s">
        <v>16</v>
      </c>
    </row>
    <row r="739" spans="1:16" x14ac:dyDescent="0.25">
      <c r="A739" t="s">
        <v>41988</v>
      </c>
      <c r="B739" t="s">
        <v>4862</v>
      </c>
      <c r="C739" t="s">
        <v>61019</v>
      </c>
      <c r="D739">
        <v>476001</v>
      </c>
      <c r="G739">
        <v>6430000</v>
      </c>
      <c r="H739">
        <v>10000</v>
      </c>
      <c r="I739">
        <v>48000</v>
      </c>
      <c r="J739" s="3">
        <v>45348.458333333336</v>
      </c>
      <c r="K739" s="3">
        <v>45357.229166666664</v>
      </c>
      <c r="L739" s="3">
        <v>45358.229166666664</v>
      </c>
      <c r="M739" t="s">
        <v>25147</v>
      </c>
      <c r="N739" s="4" t="s">
        <v>85</v>
      </c>
      <c r="P739" t="s">
        <v>16</v>
      </c>
    </row>
    <row r="740" spans="1:16" x14ac:dyDescent="0.25">
      <c r="A740" t="s">
        <v>41989</v>
      </c>
      <c r="B740" t="s">
        <v>4861</v>
      </c>
      <c r="C740" t="s">
        <v>61019</v>
      </c>
      <c r="D740">
        <v>476001</v>
      </c>
      <c r="G740">
        <v>8366000</v>
      </c>
      <c r="H740">
        <v>10000</v>
      </c>
      <c r="I740">
        <v>62000</v>
      </c>
      <c r="J740" s="3">
        <v>45348.458333333336</v>
      </c>
      <c r="K740" s="3">
        <v>45357.229166666664</v>
      </c>
      <c r="L740" s="3">
        <v>45358.229166666664</v>
      </c>
      <c r="M740" t="s">
        <v>25146</v>
      </c>
      <c r="N740" s="4" t="s">
        <v>85</v>
      </c>
      <c r="P740" t="s">
        <v>16</v>
      </c>
    </row>
    <row r="741" spans="1:16" x14ac:dyDescent="0.25">
      <c r="A741" t="s">
        <v>41990</v>
      </c>
      <c r="B741" t="s">
        <v>2939</v>
      </c>
      <c r="C741" t="s">
        <v>61019</v>
      </c>
      <c r="D741">
        <v>476001</v>
      </c>
      <c r="G741">
        <v>5998000</v>
      </c>
      <c r="H741">
        <v>10000</v>
      </c>
      <c r="I741">
        <v>45000</v>
      </c>
      <c r="J741" s="3">
        <v>45348.458333333336</v>
      </c>
      <c r="K741" s="3">
        <v>45357.229166666664</v>
      </c>
      <c r="L741" s="3">
        <v>45358.229166666664</v>
      </c>
      <c r="M741" t="s">
        <v>23224</v>
      </c>
      <c r="N741" s="4" t="s">
        <v>85</v>
      </c>
      <c r="P741" t="s">
        <v>16</v>
      </c>
    </row>
    <row r="742" spans="1:16" x14ac:dyDescent="0.25">
      <c r="A742" t="s">
        <v>41991</v>
      </c>
      <c r="B742" t="s">
        <v>2931</v>
      </c>
      <c r="C742" t="s">
        <v>61019</v>
      </c>
      <c r="D742">
        <v>476001</v>
      </c>
      <c r="G742">
        <v>7284000</v>
      </c>
      <c r="H742">
        <v>10000</v>
      </c>
      <c r="I742">
        <v>54000</v>
      </c>
      <c r="J742" s="3">
        <v>45348.458333333336</v>
      </c>
      <c r="K742" s="3">
        <v>45357.229166666664</v>
      </c>
      <c r="L742" s="3">
        <v>45358.229166666664</v>
      </c>
      <c r="M742" t="s">
        <v>23216</v>
      </c>
      <c r="N742" s="4" t="s">
        <v>85</v>
      </c>
      <c r="P742" t="s">
        <v>16</v>
      </c>
    </row>
    <row r="743" spans="1:16" x14ac:dyDescent="0.25">
      <c r="A743" t="s">
        <v>41992</v>
      </c>
      <c r="B743" t="s">
        <v>2933</v>
      </c>
      <c r="C743" t="s">
        <v>61019</v>
      </c>
      <c r="D743">
        <v>476001</v>
      </c>
      <c r="G743">
        <v>8000000</v>
      </c>
      <c r="H743">
        <v>10000</v>
      </c>
      <c r="I743">
        <v>60000</v>
      </c>
      <c r="J743" s="3">
        <v>45348.458333333336</v>
      </c>
      <c r="K743" s="3">
        <v>45357.229166666664</v>
      </c>
      <c r="L743" s="3">
        <v>45358.229166666664</v>
      </c>
      <c r="M743" t="s">
        <v>23218</v>
      </c>
      <c r="N743" s="4" t="s">
        <v>85</v>
      </c>
      <c r="P743" t="s">
        <v>16</v>
      </c>
    </row>
    <row r="744" spans="1:16" x14ac:dyDescent="0.25">
      <c r="A744" t="s">
        <v>41993</v>
      </c>
      <c r="B744" t="s">
        <v>2934</v>
      </c>
      <c r="C744" t="s">
        <v>61019</v>
      </c>
      <c r="D744">
        <v>476001</v>
      </c>
      <c r="G744">
        <v>8020000</v>
      </c>
      <c r="H744">
        <v>10000</v>
      </c>
      <c r="I744">
        <v>60000</v>
      </c>
      <c r="J744" s="3">
        <v>45348.458333333336</v>
      </c>
      <c r="K744" s="3">
        <v>45357.229166666664</v>
      </c>
      <c r="L744" s="3">
        <v>45358.229166666664</v>
      </c>
      <c r="M744" t="s">
        <v>23219</v>
      </c>
      <c r="N744" s="4" t="s">
        <v>85</v>
      </c>
      <c r="P744" t="s">
        <v>16</v>
      </c>
    </row>
    <row r="745" spans="1:16" x14ac:dyDescent="0.25">
      <c r="A745" t="s">
        <v>41994</v>
      </c>
      <c r="B745" t="s">
        <v>2946</v>
      </c>
      <c r="C745" t="s">
        <v>61019</v>
      </c>
      <c r="D745">
        <v>476001</v>
      </c>
      <c r="G745">
        <v>8286000</v>
      </c>
      <c r="H745">
        <v>10000</v>
      </c>
      <c r="I745">
        <v>62000</v>
      </c>
      <c r="J745" s="3">
        <v>45348.458333333336</v>
      </c>
      <c r="K745" s="3">
        <v>45357.229166666664</v>
      </c>
      <c r="L745" s="3">
        <v>45358.229166666664</v>
      </c>
      <c r="M745" t="s">
        <v>23231</v>
      </c>
      <c r="N745" s="4" t="s">
        <v>85</v>
      </c>
      <c r="P745" t="s">
        <v>16</v>
      </c>
    </row>
    <row r="746" spans="1:16" x14ac:dyDescent="0.25">
      <c r="A746" t="s">
        <v>41995</v>
      </c>
      <c r="B746" t="s">
        <v>2937</v>
      </c>
      <c r="C746" t="s">
        <v>61019</v>
      </c>
      <c r="D746">
        <v>476001</v>
      </c>
      <c r="G746">
        <v>10691000</v>
      </c>
      <c r="H746">
        <v>12500</v>
      </c>
      <c r="I746">
        <v>53000</v>
      </c>
      <c r="J746" s="3">
        <v>45348.458333333336</v>
      </c>
      <c r="K746" s="3">
        <v>45357.229166666664</v>
      </c>
      <c r="L746" s="3">
        <v>45358.229166666664</v>
      </c>
      <c r="M746" t="s">
        <v>23222</v>
      </c>
      <c r="N746" s="4" t="s">
        <v>85</v>
      </c>
      <c r="P746" t="s">
        <v>16</v>
      </c>
    </row>
    <row r="747" spans="1:16" x14ac:dyDescent="0.25">
      <c r="A747" t="s">
        <v>41996</v>
      </c>
      <c r="B747" t="s">
        <v>2942</v>
      </c>
      <c r="C747" t="s">
        <v>61019</v>
      </c>
      <c r="D747">
        <v>476001</v>
      </c>
      <c r="G747">
        <v>3257000</v>
      </c>
      <c r="H747">
        <v>5000</v>
      </c>
      <c r="I747">
        <v>24000</v>
      </c>
      <c r="J747" s="3">
        <v>45348.458333333336</v>
      </c>
      <c r="K747" s="3">
        <v>45357.229166666664</v>
      </c>
      <c r="L747" s="3">
        <v>45358.229166666664</v>
      </c>
      <c r="M747" t="s">
        <v>23227</v>
      </c>
      <c r="N747" s="4" t="s">
        <v>85</v>
      </c>
      <c r="P747" t="s">
        <v>16</v>
      </c>
    </row>
    <row r="748" spans="1:16" x14ac:dyDescent="0.25">
      <c r="A748" t="s">
        <v>41997</v>
      </c>
      <c r="B748" t="s">
        <v>2943</v>
      </c>
      <c r="C748" t="s">
        <v>61019</v>
      </c>
      <c r="D748">
        <v>476001</v>
      </c>
      <c r="G748">
        <v>7453000</v>
      </c>
      <c r="H748">
        <v>10000</v>
      </c>
      <c r="I748">
        <v>55000</v>
      </c>
      <c r="J748" s="3">
        <v>45348.458333333336</v>
      </c>
      <c r="K748" s="3">
        <v>45357.229166666664</v>
      </c>
      <c r="L748" s="3">
        <v>45358.229166666664</v>
      </c>
      <c r="M748" t="s">
        <v>23228</v>
      </c>
      <c r="N748" s="4" t="s">
        <v>85</v>
      </c>
      <c r="P748" t="s">
        <v>16</v>
      </c>
    </row>
    <row r="749" spans="1:16" x14ac:dyDescent="0.25">
      <c r="A749" t="s">
        <v>41998</v>
      </c>
      <c r="B749" t="s">
        <v>4190</v>
      </c>
      <c r="C749" t="s">
        <v>61019</v>
      </c>
      <c r="D749">
        <v>476001</v>
      </c>
      <c r="G749">
        <v>3381000</v>
      </c>
      <c r="H749">
        <v>5000</v>
      </c>
      <c r="I749">
        <v>25000</v>
      </c>
      <c r="J749" s="3">
        <v>45348.458333333336</v>
      </c>
      <c r="K749" s="3">
        <v>45357.229166666664</v>
      </c>
      <c r="L749" s="3">
        <v>45358.229166666664</v>
      </c>
      <c r="M749" t="s">
        <v>24475</v>
      </c>
      <c r="N749" s="4" t="s">
        <v>85</v>
      </c>
      <c r="P749" t="s">
        <v>16</v>
      </c>
    </row>
    <row r="750" spans="1:16" x14ac:dyDescent="0.25">
      <c r="A750" t="s">
        <v>41999</v>
      </c>
      <c r="B750" t="s">
        <v>2930</v>
      </c>
      <c r="C750" t="s">
        <v>61019</v>
      </c>
      <c r="D750">
        <v>476001</v>
      </c>
      <c r="G750">
        <v>6670000</v>
      </c>
      <c r="H750">
        <v>10000</v>
      </c>
      <c r="I750">
        <v>50000</v>
      </c>
      <c r="J750" s="3">
        <v>45348.458333333336</v>
      </c>
      <c r="K750" s="3">
        <v>45357.229166666664</v>
      </c>
      <c r="L750" s="3">
        <v>45358.229166666664</v>
      </c>
      <c r="M750" t="s">
        <v>23215</v>
      </c>
      <c r="N750" s="4" t="s">
        <v>85</v>
      </c>
      <c r="P750" t="s">
        <v>16</v>
      </c>
    </row>
    <row r="751" spans="1:16" x14ac:dyDescent="0.25">
      <c r="A751" t="s">
        <v>42000</v>
      </c>
      <c r="B751" t="s">
        <v>2927</v>
      </c>
      <c r="C751" t="s">
        <v>61019</v>
      </c>
      <c r="D751">
        <v>476001</v>
      </c>
      <c r="G751">
        <v>15422000</v>
      </c>
      <c r="H751">
        <v>12500</v>
      </c>
      <c r="I751">
        <v>77000</v>
      </c>
      <c r="J751" s="3">
        <v>45348.458333333336</v>
      </c>
      <c r="K751" s="3">
        <v>45357.229166666664</v>
      </c>
      <c r="L751" s="3">
        <v>45358.229166666664</v>
      </c>
      <c r="M751" t="s">
        <v>23212</v>
      </c>
      <c r="N751" s="4" t="s">
        <v>85</v>
      </c>
      <c r="P751" t="s">
        <v>16</v>
      </c>
    </row>
    <row r="752" spans="1:16" x14ac:dyDescent="0.25">
      <c r="A752" t="s">
        <v>42001</v>
      </c>
      <c r="B752" t="s">
        <v>2923</v>
      </c>
      <c r="C752" t="s">
        <v>61019</v>
      </c>
      <c r="D752">
        <v>476001</v>
      </c>
      <c r="G752">
        <v>2070000</v>
      </c>
      <c r="H752">
        <v>5000</v>
      </c>
      <c r="I752">
        <v>15000</v>
      </c>
      <c r="J752" s="3">
        <v>45348.458333333336</v>
      </c>
      <c r="K752" s="3">
        <v>45357.229166666664</v>
      </c>
      <c r="L752" s="3">
        <v>45358.229166666664</v>
      </c>
      <c r="M752" t="s">
        <v>23208</v>
      </c>
      <c r="N752" s="4" t="s">
        <v>85</v>
      </c>
      <c r="P752" t="s">
        <v>16</v>
      </c>
    </row>
    <row r="753" spans="1:16" x14ac:dyDescent="0.25">
      <c r="A753" t="s">
        <v>42002</v>
      </c>
      <c r="B753" t="s">
        <v>2935</v>
      </c>
      <c r="C753" t="s">
        <v>61019</v>
      </c>
      <c r="D753">
        <v>476001</v>
      </c>
      <c r="G753">
        <v>2208000</v>
      </c>
      <c r="H753">
        <v>5000</v>
      </c>
      <c r="I753">
        <v>16000</v>
      </c>
      <c r="J753" s="3">
        <v>45348.458333333336</v>
      </c>
      <c r="K753" s="3">
        <v>45357.229166666664</v>
      </c>
      <c r="L753" s="3">
        <v>45358.229166666664</v>
      </c>
      <c r="M753" t="s">
        <v>23220</v>
      </c>
      <c r="N753" s="4" t="s">
        <v>85</v>
      </c>
      <c r="P753" t="s">
        <v>16</v>
      </c>
    </row>
    <row r="754" spans="1:16" x14ac:dyDescent="0.25">
      <c r="A754" t="s">
        <v>42003</v>
      </c>
      <c r="B754" t="s">
        <v>4183</v>
      </c>
      <c r="C754" t="s">
        <v>61019</v>
      </c>
      <c r="D754">
        <v>476001</v>
      </c>
      <c r="G754">
        <v>14976000</v>
      </c>
      <c r="H754">
        <v>12500</v>
      </c>
      <c r="I754">
        <v>74000</v>
      </c>
      <c r="J754" s="3">
        <v>45348.5</v>
      </c>
      <c r="K754" s="3">
        <v>45379.229166666664</v>
      </c>
      <c r="L754" s="3">
        <v>45384.458333333336</v>
      </c>
      <c r="M754" t="s">
        <v>24468</v>
      </c>
      <c r="N754" s="4" t="s">
        <v>85</v>
      </c>
      <c r="P754" t="s">
        <v>16</v>
      </c>
    </row>
    <row r="755" spans="1:16" x14ac:dyDescent="0.25">
      <c r="A755" t="s">
        <v>42004</v>
      </c>
      <c r="B755" t="s">
        <v>4027</v>
      </c>
      <c r="C755" t="s">
        <v>61019</v>
      </c>
      <c r="D755">
        <v>476001</v>
      </c>
      <c r="G755">
        <v>712000</v>
      </c>
      <c r="H755">
        <v>2000</v>
      </c>
      <c r="I755">
        <v>7000</v>
      </c>
      <c r="J755" s="3">
        <v>45349.5</v>
      </c>
      <c r="K755" s="3">
        <v>45364.229166666664</v>
      </c>
      <c r="L755" s="3">
        <v>45366.458333333336</v>
      </c>
      <c r="M755" t="s">
        <v>24312</v>
      </c>
      <c r="N755" s="4" t="s">
        <v>85</v>
      </c>
      <c r="P755" t="s">
        <v>16</v>
      </c>
    </row>
    <row r="756" spans="1:16" x14ac:dyDescent="0.25">
      <c r="A756" t="s">
        <v>42005</v>
      </c>
      <c r="B756" t="s">
        <v>2415</v>
      </c>
      <c r="C756" t="s">
        <v>61019</v>
      </c>
      <c r="D756">
        <v>476001</v>
      </c>
      <c r="G756">
        <v>478000</v>
      </c>
      <c r="H756">
        <v>2000</v>
      </c>
      <c r="I756">
        <v>4700</v>
      </c>
      <c r="J756" s="3">
        <v>45349.458333333336</v>
      </c>
      <c r="K756" s="3">
        <v>45364.229166666664</v>
      </c>
      <c r="L756" s="3">
        <v>45366.458333333336</v>
      </c>
      <c r="M756" t="s">
        <v>22700</v>
      </c>
      <c r="N756" s="4" t="s">
        <v>85</v>
      </c>
      <c r="P756" t="s">
        <v>16</v>
      </c>
    </row>
    <row r="757" spans="1:16" x14ac:dyDescent="0.25">
      <c r="A757" t="s">
        <v>42006</v>
      </c>
      <c r="B757" t="s">
        <v>4819</v>
      </c>
      <c r="C757" t="s">
        <v>61019</v>
      </c>
      <c r="D757">
        <v>476001</v>
      </c>
      <c r="G757">
        <v>181000</v>
      </c>
      <c r="H757">
        <v>2000</v>
      </c>
      <c r="I757">
        <v>1800</v>
      </c>
      <c r="J757" s="3">
        <v>45349.5</v>
      </c>
      <c r="K757" s="3">
        <v>45364.229166666664</v>
      </c>
      <c r="L757" s="3">
        <v>45366.458333333336</v>
      </c>
      <c r="M757" t="s">
        <v>25104</v>
      </c>
      <c r="N757" s="4" t="s">
        <v>85</v>
      </c>
      <c r="P757" t="s">
        <v>16</v>
      </c>
    </row>
    <row r="758" spans="1:16" x14ac:dyDescent="0.25">
      <c r="A758" t="s">
        <v>42007</v>
      </c>
      <c r="B758" t="s">
        <v>4029</v>
      </c>
      <c r="C758" t="s">
        <v>61019</v>
      </c>
      <c r="D758">
        <v>476001</v>
      </c>
      <c r="G758">
        <v>350000</v>
      </c>
      <c r="H758">
        <v>2000</v>
      </c>
      <c r="I758">
        <v>3500</v>
      </c>
      <c r="J758" s="3">
        <v>45349.5</v>
      </c>
      <c r="K758" s="3">
        <v>45366.229166666664</v>
      </c>
      <c r="L758" s="3">
        <v>45369.458333333336</v>
      </c>
      <c r="M758" t="s">
        <v>24314</v>
      </c>
      <c r="N758" s="4" t="s">
        <v>85</v>
      </c>
      <c r="P758" t="s">
        <v>16</v>
      </c>
    </row>
    <row r="759" spans="1:16" x14ac:dyDescent="0.25">
      <c r="A759" t="s">
        <v>42008</v>
      </c>
      <c r="B759" t="s">
        <v>4028</v>
      </c>
      <c r="C759" t="s">
        <v>61019</v>
      </c>
      <c r="D759">
        <v>476001</v>
      </c>
      <c r="G759">
        <v>3631000</v>
      </c>
      <c r="H759">
        <v>5000</v>
      </c>
      <c r="I759">
        <v>27000</v>
      </c>
      <c r="J759" s="3">
        <v>45349.5</v>
      </c>
      <c r="K759" s="3">
        <v>45384.229166666664</v>
      </c>
      <c r="L759" s="3">
        <v>45386.458333333336</v>
      </c>
      <c r="M759" t="s">
        <v>24313</v>
      </c>
      <c r="N759" s="4" t="s">
        <v>85</v>
      </c>
      <c r="P759" t="s">
        <v>16</v>
      </c>
    </row>
    <row r="760" spans="1:16" x14ac:dyDescent="0.25">
      <c r="A760" t="s">
        <v>42009</v>
      </c>
      <c r="B760" t="s">
        <v>4024</v>
      </c>
      <c r="C760" t="s">
        <v>61019</v>
      </c>
      <c r="D760">
        <v>476001</v>
      </c>
      <c r="G760">
        <v>727000</v>
      </c>
      <c r="H760">
        <v>2000</v>
      </c>
      <c r="I760">
        <v>7000</v>
      </c>
      <c r="J760" s="3">
        <v>45349.5</v>
      </c>
      <c r="K760" s="3">
        <v>45366.229166666664</v>
      </c>
      <c r="L760" s="3">
        <v>45369.458333333336</v>
      </c>
      <c r="M760" t="s">
        <v>24309</v>
      </c>
      <c r="N760" s="4" t="s">
        <v>85</v>
      </c>
      <c r="P760" t="s">
        <v>16</v>
      </c>
    </row>
    <row r="761" spans="1:16" x14ac:dyDescent="0.25">
      <c r="A761" t="s">
        <v>42010</v>
      </c>
      <c r="B761" t="s">
        <v>4815</v>
      </c>
      <c r="C761" t="s">
        <v>61019</v>
      </c>
      <c r="D761">
        <v>476001</v>
      </c>
      <c r="G761">
        <v>1576000</v>
      </c>
      <c r="H761">
        <v>2000</v>
      </c>
      <c r="I761">
        <v>11820</v>
      </c>
      <c r="J761" s="3">
        <v>45349.041666666664</v>
      </c>
      <c r="K761" s="3">
        <v>45365.229166666664</v>
      </c>
      <c r="L761" s="3">
        <v>45366.229166666664</v>
      </c>
      <c r="M761" t="s">
        <v>25100</v>
      </c>
      <c r="N761" s="4" t="s">
        <v>85</v>
      </c>
      <c r="P761" t="s">
        <v>16</v>
      </c>
    </row>
    <row r="762" spans="1:16" x14ac:dyDescent="0.25">
      <c r="A762" t="s">
        <v>42011</v>
      </c>
      <c r="B762" t="s">
        <v>4000</v>
      </c>
      <c r="C762" t="s">
        <v>61019</v>
      </c>
      <c r="D762">
        <v>476001</v>
      </c>
      <c r="G762">
        <v>1576000</v>
      </c>
      <c r="H762">
        <v>2000</v>
      </c>
      <c r="I762">
        <v>11820</v>
      </c>
      <c r="J762" s="3">
        <v>45293.25</v>
      </c>
      <c r="K762" s="3">
        <v>45365.229166666664</v>
      </c>
      <c r="L762" s="3">
        <v>45358.145833333336</v>
      </c>
      <c r="M762" t="s">
        <v>24285</v>
      </c>
      <c r="N762" s="4" t="s">
        <v>85</v>
      </c>
      <c r="P762" t="s">
        <v>16</v>
      </c>
    </row>
    <row r="763" spans="1:16" x14ac:dyDescent="0.25">
      <c r="A763" t="s">
        <v>42012</v>
      </c>
      <c r="B763" t="s">
        <v>4001</v>
      </c>
      <c r="C763" t="s">
        <v>61019</v>
      </c>
      <c r="D763">
        <v>476001</v>
      </c>
      <c r="G763">
        <v>1577000</v>
      </c>
      <c r="H763">
        <v>2000</v>
      </c>
      <c r="I763">
        <v>11828</v>
      </c>
      <c r="J763" s="3">
        <v>45349.041666666664</v>
      </c>
      <c r="K763" s="3">
        <v>45365.229166666664</v>
      </c>
      <c r="L763" s="3">
        <v>45366.229166666664</v>
      </c>
      <c r="M763" t="s">
        <v>24286</v>
      </c>
      <c r="N763" s="4" t="s">
        <v>85</v>
      </c>
      <c r="P763" t="s">
        <v>16</v>
      </c>
    </row>
    <row r="764" spans="1:16" x14ac:dyDescent="0.25">
      <c r="A764" t="s">
        <v>42013</v>
      </c>
      <c r="B764" t="s">
        <v>4813</v>
      </c>
      <c r="C764" t="s">
        <v>61019</v>
      </c>
      <c r="D764">
        <v>476001</v>
      </c>
      <c r="G764">
        <v>1576000</v>
      </c>
      <c r="H764">
        <v>2000</v>
      </c>
      <c r="I764">
        <v>11820</v>
      </c>
      <c r="J764" s="3">
        <v>45349.041666666664</v>
      </c>
      <c r="K764" s="3">
        <v>45365.229166666664</v>
      </c>
      <c r="L764" s="3">
        <v>45366.229166666664</v>
      </c>
      <c r="M764" t="s">
        <v>25098</v>
      </c>
      <c r="N764" s="4" t="s">
        <v>85</v>
      </c>
      <c r="P764" t="s">
        <v>16</v>
      </c>
    </row>
    <row r="765" spans="1:16" x14ac:dyDescent="0.25">
      <c r="A765" t="s">
        <v>42014</v>
      </c>
      <c r="B765" t="s">
        <v>4002</v>
      </c>
      <c r="C765" t="s">
        <v>61019</v>
      </c>
      <c r="D765">
        <v>476001</v>
      </c>
      <c r="G765">
        <v>1576000</v>
      </c>
      <c r="H765">
        <v>2000</v>
      </c>
      <c r="I765">
        <v>11820</v>
      </c>
      <c r="J765" s="3">
        <v>45349.041666666664</v>
      </c>
      <c r="K765" s="3">
        <v>45365.229166666664</v>
      </c>
      <c r="L765" s="3">
        <v>45366.229166666664</v>
      </c>
      <c r="M765" t="s">
        <v>24287</v>
      </c>
      <c r="N765" s="4" t="s">
        <v>85</v>
      </c>
      <c r="P765" t="s">
        <v>16</v>
      </c>
    </row>
    <row r="766" spans="1:16" x14ac:dyDescent="0.25">
      <c r="A766" t="s">
        <v>42015</v>
      </c>
      <c r="B766" t="s">
        <v>4814</v>
      </c>
      <c r="C766" t="s">
        <v>61019</v>
      </c>
      <c r="D766">
        <v>476001</v>
      </c>
      <c r="G766">
        <v>1577000</v>
      </c>
      <c r="H766">
        <v>2000</v>
      </c>
      <c r="I766">
        <v>11828</v>
      </c>
      <c r="J766" s="3">
        <v>45349.041666666664</v>
      </c>
      <c r="K766" s="3">
        <v>45365.229166666664</v>
      </c>
      <c r="L766" s="3">
        <v>45366.229166666664</v>
      </c>
      <c r="M766" t="s">
        <v>25099</v>
      </c>
      <c r="N766" s="4" t="s">
        <v>85</v>
      </c>
      <c r="P766" t="s">
        <v>16</v>
      </c>
    </row>
    <row r="767" spans="1:16" x14ac:dyDescent="0.25">
      <c r="A767" t="s">
        <v>42016</v>
      </c>
      <c r="B767" t="s">
        <v>3893</v>
      </c>
      <c r="C767" t="s">
        <v>61019</v>
      </c>
      <c r="D767">
        <v>476001</v>
      </c>
      <c r="G767">
        <v>2000000</v>
      </c>
      <c r="H767">
        <v>5000</v>
      </c>
      <c r="I767">
        <v>15000</v>
      </c>
      <c r="J767" s="3">
        <v>45349.25</v>
      </c>
      <c r="K767" s="3">
        <v>45365.229166666664</v>
      </c>
      <c r="L767" s="3">
        <v>45366.229166666664</v>
      </c>
      <c r="M767" t="s">
        <v>24178</v>
      </c>
      <c r="N767" s="4" t="s">
        <v>85</v>
      </c>
      <c r="P767" t="s">
        <v>16</v>
      </c>
    </row>
    <row r="768" spans="1:16" x14ac:dyDescent="0.25">
      <c r="A768" t="s">
        <v>42017</v>
      </c>
      <c r="B768" t="s">
        <v>1338</v>
      </c>
      <c r="C768" t="s">
        <v>152</v>
      </c>
      <c r="D768">
        <v>125111</v>
      </c>
      <c r="G768">
        <v>419582</v>
      </c>
      <c r="H768">
        <v>500</v>
      </c>
      <c r="I768">
        <v>21000</v>
      </c>
      <c r="J768" s="3">
        <v>45349.458333333336</v>
      </c>
      <c r="K768" s="3">
        <v>45356.458333333336</v>
      </c>
      <c r="L768" s="3">
        <v>45356.125</v>
      </c>
      <c r="M768" t="s">
        <v>21623</v>
      </c>
      <c r="N768" s="4" t="s">
        <v>85</v>
      </c>
      <c r="P768" t="s">
        <v>16</v>
      </c>
    </row>
    <row r="769" spans="1:16" x14ac:dyDescent="0.25">
      <c r="A769" t="s">
        <v>42018</v>
      </c>
      <c r="B769" t="s">
        <v>8236</v>
      </c>
      <c r="C769" t="s">
        <v>93</v>
      </c>
      <c r="D769">
        <v>680552</v>
      </c>
      <c r="G769">
        <v>338778</v>
      </c>
      <c r="H769">
        <v>750</v>
      </c>
      <c r="I769">
        <v>8469</v>
      </c>
      <c r="J769" s="3">
        <v>45349.375</v>
      </c>
      <c r="K769" s="3">
        <v>45356.25</v>
      </c>
      <c r="L769" s="3">
        <v>45358.458333333336</v>
      </c>
      <c r="M769" t="s">
        <v>28521</v>
      </c>
      <c r="N769" s="4" t="s">
        <v>85</v>
      </c>
      <c r="P769" t="s">
        <v>16</v>
      </c>
    </row>
    <row r="770" spans="1:16" x14ac:dyDescent="0.25">
      <c r="A770" t="s">
        <v>42019</v>
      </c>
      <c r="B770" t="s">
        <v>8982</v>
      </c>
      <c r="C770" t="s">
        <v>93</v>
      </c>
      <c r="D770">
        <v>686579</v>
      </c>
      <c r="G770">
        <v>1525132</v>
      </c>
      <c r="H770">
        <v>2760</v>
      </c>
      <c r="I770">
        <v>38128</v>
      </c>
      <c r="J770" s="3">
        <v>45349.416666666664</v>
      </c>
      <c r="K770" s="3">
        <v>45356.041666666664</v>
      </c>
      <c r="L770" s="3">
        <v>45357.083333333336</v>
      </c>
      <c r="M770" t="s">
        <v>29267</v>
      </c>
      <c r="N770" s="4" t="s">
        <v>85</v>
      </c>
      <c r="P770" t="s">
        <v>16</v>
      </c>
    </row>
    <row r="771" spans="1:16" x14ac:dyDescent="0.25">
      <c r="A771" t="s">
        <v>42020</v>
      </c>
      <c r="B771" t="s">
        <v>9934</v>
      </c>
      <c r="C771" t="s">
        <v>93</v>
      </c>
      <c r="D771">
        <v>689501</v>
      </c>
      <c r="G771">
        <v>84023</v>
      </c>
      <c r="H771">
        <v>555</v>
      </c>
      <c r="I771">
        <v>2101</v>
      </c>
      <c r="J771" s="3">
        <v>45348.208333333336</v>
      </c>
      <c r="K771" s="3">
        <v>45357.083333333336</v>
      </c>
      <c r="L771" s="3">
        <v>45358.083333333336</v>
      </c>
      <c r="M771" t="s">
        <v>30219</v>
      </c>
      <c r="N771" s="4" t="s">
        <v>85</v>
      </c>
      <c r="P771" t="s">
        <v>16</v>
      </c>
    </row>
    <row r="772" spans="1:16" x14ac:dyDescent="0.25">
      <c r="A772" t="s">
        <v>42021</v>
      </c>
      <c r="B772" t="s">
        <v>2671</v>
      </c>
      <c r="C772" t="s">
        <v>61019</v>
      </c>
      <c r="D772">
        <v>450001</v>
      </c>
      <c r="G772">
        <v>701264</v>
      </c>
      <c r="H772">
        <v>2000</v>
      </c>
      <c r="I772">
        <v>10000</v>
      </c>
      <c r="J772" s="3">
        <v>45349.375</v>
      </c>
      <c r="K772" s="3">
        <v>45402.229166666664</v>
      </c>
      <c r="L772" s="3">
        <v>45404.4375</v>
      </c>
      <c r="M772" t="s">
        <v>22956</v>
      </c>
      <c r="N772" s="4" t="s">
        <v>85</v>
      </c>
      <c r="P772" t="s">
        <v>16</v>
      </c>
    </row>
    <row r="773" spans="1:16" x14ac:dyDescent="0.25">
      <c r="A773" t="s">
        <v>42022</v>
      </c>
      <c r="B773" t="s">
        <v>4324</v>
      </c>
      <c r="C773" t="s">
        <v>61019</v>
      </c>
      <c r="D773">
        <v>450001</v>
      </c>
      <c r="G773">
        <v>561225</v>
      </c>
      <c r="H773">
        <v>2000</v>
      </c>
      <c r="I773">
        <v>10000</v>
      </c>
      <c r="J773" s="3">
        <v>45346.375</v>
      </c>
      <c r="K773" s="3">
        <v>45402.229166666664</v>
      </c>
      <c r="L773" s="3">
        <v>45404.4375</v>
      </c>
      <c r="M773" t="s">
        <v>24609</v>
      </c>
      <c r="N773" s="4" t="s">
        <v>85</v>
      </c>
      <c r="P773" t="s">
        <v>16</v>
      </c>
    </row>
    <row r="774" spans="1:16" x14ac:dyDescent="0.25">
      <c r="A774" t="s">
        <v>42023</v>
      </c>
      <c r="B774" t="s">
        <v>3075</v>
      </c>
      <c r="C774" t="s">
        <v>61019</v>
      </c>
      <c r="D774">
        <v>450001</v>
      </c>
      <c r="G774">
        <v>791060</v>
      </c>
      <c r="H774">
        <v>2000</v>
      </c>
      <c r="I774">
        <v>10000</v>
      </c>
      <c r="J774" s="3">
        <v>45348.375</v>
      </c>
      <c r="K774" s="3">
        <v>45402.229166666664</v>
      </c>
      <c r="L774" s="3">
        <v>45404.4375</v>
      </c>
      <c r="M774" t="s">
        <v>23360</v>
      </c>
      <c r="N774" s="4" t="s">
        <v>85</v>
      </c>
      <c r="P774" t="s">
        <v>16</v>
      </c>
    </row>
    <row r="775" spans="1:16" x14ac:dyDescent="0.25">
      <c r="A775" t="s">
        <v>42024</v>
      </c>
      <c r="B775" t="s">
        <v>3226</v>
      </c>
      <c r="C775" t="s">
        <v>61019</v>
      </c>
      <c r="D775">
        <v>450001</v>
      </c>
      <c r="G775">
        <v>561225</v>
      </c>
      <c r="H775">
        <v>2000</v>
      </c>
      <c r="I775">
        <v>10000</v>
      </c>
      <c r="J775" s="3">
        <v>45346.375</v>
      </c>
      <c r="K775" s="3">
        <v>45402.229166666664</v>
      </c>
      <c r="L775" s="3">
        <v>45404.4375</v>
      </c>
      <c r="M775" t="s">
        <v>23511</v>
      </c>
      <c r="N775" s="4" t="s">
        <v>85</v>
      </c>
      <c r="P775" t="s">
        <v>16</v>
      </c>
    </row>
    <row r="776" spans="1:16" x14ac:dyDescent="0.25">
      <c r="A776" t="s">
        <v>42025</v>
      </c>
      <c r="B776" t="s">
        <v>16753</v>
      </c>
      <c r="C776" t="s">
        <v>208</v>
      </c>
      <c r="D776">
        <v>250609</v>
      </c>
      <c r="G776">
        <v>1036000</v>
      </c>
      <c r="H776">
        <v>766</v>
      </c>
      <c r="I776">
        <v>20800</v>
      </c>
      <c r="J776" s="3">
        <v>45345.145833333336</v>
      </c>
      <c r="K776" s="3">
        <v>45351.5</v>
      </c>
      <c r="L776" s="3">
        <v>45351.104166666664</v>
      </c>
      <c r="M776" t="s">
        <v>37038</v>
      </c>
      <c r="N776" s="4" t="s">
        <v>85</v>
      </c>
      <c r="P776" t="s">
        <v>16</v>
      </c>
    </row>
    <row r="777" spans="1:16" x14ac:dyDescent="0.25">
      <c r="A777" t="s">
        <v>42026</v>
      </c>
      <c r="B777" t="s">
        <v>9271</v>
      </c>
      <c r="C777" t="s">
        <v>93</v>
      </c>
      <c r="D777">
        <v>689501</v>
      </c>
      <c r="G777">
        <v>169156</v>
      </c>
      <c r="H777">
        <v>555</v>
      </c>
      <c r="I777">
        <v>4229</v>
      </c>
      <c r="J777" s="3">
        <v>45348.083333333336</v>
      </c>
      <c r="K777" s="3">
        <v>45357.083333333336</v>
      </c>
      <c r="L777" s="3">
        <v>45358.083333333336</v>
      </c>
      <c r="M777" t="s">
        <v>29556</v>
      </c>
      <c r="N777" s="4" t="s">
        <v>85</v>
      </c>
      <c r="P777" t="s">
        <v>16</v>
      </c>
    </row>
    <row r="778" spans="1:16" x14ac:dyDescent="0.25">
      <c r="A778" t="s">
        <v>42027</v>
      </c>
      <c r="B778" t="s">
        <v>9267</v>
      </c>
      <c r="C778" t="s">
        <v>93</v>
      </c>
      <c r="D778">
        <v>689501</v>
      </c>
      <c r="G778">
        <v>163408</v>
      </c>
      <c r="H778">
        <v>555</v>
      </c>
      <c r="I778">
        <v>4085</v>
      </c>
      <c r="J778" s="3">
        <v>45348.083333333336</v>
      </c>
      <c r="K778" s="3">
        <v>45357.083333333336</v>
      </c>
      <c r="L778" s="3">
        <v>45358.083333333336</v>
      </c>
      <c r="M778" t="s">
        <v>29552</v>
      </c>
      <c r="N778" s="4" t="s">
        <v>85</v>
      </c>
      <c r="P778" t="s">
        <v>16</v>
      </c>
    </row>
    <row r="779" spans="1:16" x14ac:dyDescent="0.25">
      <c r="A779" t="s">
        <v>42028</v>
      </c>
      <c r="B779" t="s">
        <v>13294</v>
      </c>
      <c r="C779" t="s">
        <v>122</v>
      </c>
      <c r="D779">
        <v>733134</v>
      </c>
      <c r="H779">
        <v>0</v>
      </c>
      <c r="I779">
        <v>23995</v>
      </c>
      <c r="J779" s="3">
        <v>45349.166666666664</v>
      </c>
      <c r="K779" s="3">
        <v>45362.166666666664</v>
      </c>
      <c r="L779" s="3">
        <v>45364.166666666664</v>
      </c>
      <c r="M779" t="s">
        <v>33579</v>
      </c>
      <c r="N779" s="4" t="s">
        <v>85</v>
      </c>
      <c r="P779" t="s">
        <v>16</v>
      </c>
    </row>
    <row r="780" spans="1:16" x14ac:dyDescent="0.25">
      <c r="A780" t="s">
        <v>42029</v>
      </c>
      <c r="B780" t="s">
        <v>8106</v>
      </c>
      <c r="C780" t="s">
        <v>93</v>
      </c>
      <c r="D780">
        <v>673122</v>
      </c>
      <c r="G780">
        <v>1177176</v>
      </c>
      <c r="H780">
        <v>2760</v>
      </c>
      <c r="I780">
        <v>29429</v>
      </c>
      <c r="J780" s="3">
        <v>45349.375</v>
      </c>
      <c r="K780" s="3">
        <v>45356.208333333336</v>
      </c>
      <c r="L780" s="3">
        <v>45358.458333333336</v>
      </c>
      <c r="M780" t="s">
        <v>28391</v>
      </c>
      <c r="N780" s="4" t="s">
        <v>85</v>
      </c>
      <c r="P780" t="s">
        <v>16</v>
      </c>
    </row>
    <row r="781" spans="1:16" x14ac:dyDescent="0.25">
      <c r="A781" t="s">
        <v>42030</v>
      </c>
      <c r="B781" t="s">
        <v>13322</v>
      </c>
      <c r="C781" t="s">
        <v>122</v>
      </c>
      <c r="D781">
        <v>733202</v>
      </c>
      <c r="H781">
        <v>0</v>
      </c>
      <c r="I781">
        <v>19912</v>
      </c>
      <c r="J781" s="3">
        <v>45349.166666666664</v>
      </c>
      <c r="K781" s="3">
        <v>45362.166666666664</v>
      </c>
      <c r="L781" s="3">
        <v>45364.166666666664</v>
      </c>
      <c r="M781" t="s">
        <v>33607</v>
      </c>
      <c r="N781" s="4" t="s">
        <v>85</v>
      </c>
      <c r="P781" t="s">
        <v>16</v>
      </c>
    </row>
    <row r="782" spans="1:16" x14ac:dyDescent="0.25">
      <c r="A782" t="s">
        <v>42031</v>
      </c>
      <c r="B782" t="s">
        <v>9909</v>
      </c>
      <c r="C782" t="s">
        <v>93</v>
      </c>
      <c r="D782">
        <v>680552</v>
      </c>
      <c r="G782">
        <v>179991</v>
      </c>
      <c r="H782">
        <v>555</v>
      </c>
      <c r="I782">
        <v>4500</v>
      </c>
      <c r="J782" s="3">
        <v>45349.375</v>
      </c>
      <c r="K782" s="3">
        <v>45356.25</v>
      </c>
      <c r="L782" s="3">
        <v>45358.458333333336</v>
      </c>
      <c r="M782" t="s">
        <v>30194</v>
      </c>
      <c r="N782" s="4" t="s">
        <v>85</v>
      </c>
      <c r="P782" t="s">
        <v>16</v>
      </c>
    </row>
    <row r="783" spans="1:16" x14ac:dyDescent="0.25">
      <c r="A783" t="s">
        <v>42032</v>
      </c>
      <c r="B783" t="s">
        <v>13298</v>
      </c>
      <c r="C783" t="s">
        <v>122</v>
      </c>
      <c r="D783">
        <v>733207</v>
      </c>
      <c r="H783">
        <v>0</v>
      </c>
      <c r="I783">
        <v>10000</v>
      </c>
      <c r="J783" s="3">
        <v>45349.166666666664</v>
      </c>
      <c r="K783" s="3">
        <v>45356.166666666664</v>
      </c>
      <c r="L783" s="3">
        <v>45358.166666666664</v>
      </c>
      <c r="M783" t="s">
        <v>33583</v>
      </c>
      <c r="N783" s="4" t="s">
        <v>85</v>
      </c>
      <c r="P783" t="s">
        <v>16</v>
      </c>
    </row>
    <row r="784" spans="1:16" x14ac:dyDescent="0.25">
      <c r="A784" t="s">
        <v>42033</v>
      </c>
      <c r="B784" t="s">
        <v>13260</v>
      </c>
      <c r="C784" t="s">
        <v>122</v>
      </c>
      <c r="D784">
        <v>733134</v>
      </c>
      <c r="H784">
        <v>0</v>
      </c>
      <c r="I784">
        <v>14000</v>
      </c>
      <c r="J784" s="3">
        <v>45349.208333333336</v>
      </c>
      <c r="K784" s="3">
        <v>45356.166666666664</v>
      </c>
      <c r="L784" s="3">
        <v>45358.166666666664</v>
      </c>
      <c r="M784" t="s">
        <v>33545</v>
      </c>
      <c r="N784" s="4" t="s">
        <v>85</v>
      </c>
      <c r="P784" t="s">
        <v>16</v>
      </c>
    </row>
    <row r="785" spans="1:16" x14ac:dyDescent="0.25">
      <c r="A785" t="s">
        <v>42034</v>
      </c>
      <c r="B785" t="s">
        <v>5623</v>
      </c>
      <c r="C785" t="s">
        <v>61023</v>
      </c>
      <c r="D785">
        <v>312605</v>
      </c>
      <c r="G785">
        <v>1500000</v>
      </c>
      <c r="H785">
        <v>500</v>
      </c>
      <c r="I785">
        <v>30000</v>
      </c>
      <c r="J785" s="3">
        <v>45346.288194444445</v>
      </c>
      <c r="K785" s="3">
        <v>45353.25</v>
      </c>
      <c r="L785" s="3">
        <v>45356.458333333336</v>
      </c>
      <c r="M785" t="s">
        <v>25908</v>
      </c>
      <c r="N785" s="4" t="s">
        <v>85</v>
      </c>
      <c r="P785" t="s">
        <v>16</v>
      </c>
    </row>
    <row r="786" spans="1:16" x14ac:dyDescent="0.25">
      <c r="A786" t="s">
        <v>42035</v>
      </c>
      <c r="B786" t="s">
        <v>5625</v>
      </c>
      <c r="C786" t="s">
        <v>61023</v>
      </c>
      <c r="D786">
        <v>312605</v>
      </c>
      <c r="G786">
        <v>1000000</v>
      </c>
      <c r="H786">
        <v>500</v>
      </c>
      <c r="I786">
        <v>20000</v>
      </c>
      <c r="J786" s="3">
        <v>45346.288194444445</v>
      </c>
      <c r="K786" s="3">
        <v>45353.25</v>
      </c>
      <c r="L786" s="3">
        <v>45356.458333333336</v>
      </c>
      <c r="M786" t="s">
        <v>25910</v>
      </c>
      <c r="N786" s="4" t="s">
        <v>85</v>
      </c>
      <c r="P786" t="s">
        <v>16</v>
      </c>
    </row>
    <row r="787" spans="1:16" x14ac:dyDescent="0.25">
      <c r="A787" t="s">
        <v>42036</v>
      </c>
      <c r="B787" t="s">
        <v>2643</v>
      </c>
      <c r="C787" t="s">
        <v>61019</v>
      </c>
      <c r="D787">
        <v>450001</v>
      </c>
      <c r="G787">
        <v>701264</v>
      </c>
      <c r="H787">
        <v>2000</v>
      </c>
      <c r="I787">
        <v>10000</v>
      </c>
      <c r="J787" s="3">
        <v>45349.375</v>
      </c>
      <c r="K787" s="3">
        <v>45402.229166666664</v>
      </c>
      <c r="L787" s="3">
        <v>45404.4375</v>
      </c>
      <c r="M787" t="s">
        <v>22928</v>
      </c>
      <c r="N787" s="4" t="s">
        <v>85</v>
      </c>
      <c r="P787" t="s">
        <v>16</v>
      </c>
    </row>
    <row r="788" spans="1:16" x14ac:dyDescent="0.25">
      <c r="A788" t="s">
        <v>42037</v>
      </c>
      <c r="B788" t="s">
        <v>3265</v>
      </c>
      <c r="C788" t="s">
        <v>61019</v>
      </c>
      <c r="D788">
        <v>450001</v>
      </c>
      <c r="G788">
        <v>561225</v>
      </c>
      <c r="H788">
        <v>2000</v>
      </c>
      <c r="I788">
        <v>10000</v>
      </c>
      <c r="J788" s="3">
        <v>45346.375</v>
      </c>
      <c r="K788" s="3">
        <v>45402.229166666664</v>
      </c>
      <c r="L788" s="3">
        <v>45404.4375</v>
      </c>
      <c r="M788" t="s">
        <v>23550</v>
      </c>
      <c r="N788" s="4" t="s">
        <v>85</v>
      </c>
      <c r="P788" t="s">
        <v>16</v>
      </c>
    </row>
    <row r="789" spans="1:16" x14ac:dyDescent="0.25">
      <c r="A789" t="s">
        <v>42038</v>
      </c>
      <c r="B789" t="s">
        <v>3050</v>
      </c>
      <c r="C789" t="s">
        <v>61019</v>
      </c>
      <c r="D789">
        <v>450001</v>
      </c>
      <c r="G789">
        <v>791060</v>
      </c>
      <c r="H789">
        <v>2000</v>
      </c>
      <c r="I789">
        <v>10000</v>
      </c>
      <c r="J789" s="3">
        <v>45348.375</v>
      </c>
      <c r="K789" s="3">
        <v>45402.229166666664</v>
      </c>
      <c r="L789" s="3">
        <v>45404.4375</v>
      </c>
      <c r="M789" t="s">
        <v>23335</v>
      </c>
      <c r="N789" s="4" t="s">
        <v>85</v>
      </c>
      <c r="P789" t="s">
        <v>16</v>
      </c>
    </row>
    <row r="790" spans="1:16" x14ac:dyDescent="0.25">
      <c r="A790" t="s">
        <v>42039</v>
      </c>
      <c r="B790" t="s">
        <v>3094</v>
      </c>
      <c r="C790" t="s">
        <v>61019</v>
      </c>
      <c r="D790">
        <v>450001</v>
      </c>
      <c r="G790">
        <v>561225</v>
      </c>
      <c r="H790">
        <v>2000</v>
      </c>
      <c r="I790">
        <v>10000</v>
      </c>
      <c r="J790" s="3">
        <v>45346.208333333336</v>
      </c>
      <c r="K790" s="3">
        <v>45402.229166666664</v>
      </c>
      <c r="L790" s="3">
        <v>45404.4375</v>
      </c>
      <c r="M790" t="s">
        <v>23379</v>
      </c>
      <c r="N790" s="4" t="s">
        <v>85</v>
      </c>
      <c r="P790" t="s">
        <v>16</v>
      </c>
    </row>
    <row r="791" spans="1:16" x14ac:dyDescent="0.25">
      <c r="A791" t="s">
        <v>42040</v>
      </c>
      <c r="B791" t="s">
        <v>20046</v>
      </c>
      <c r="C791" t="s">
        <v>115</v>
      </c>
      <c r="D791">
        <v>171202</v>
      </c>
      <c r="G791">
        <v>185622</v>
      </c>
      <c r="H791">
        <v>560</v>
      </c>
      <c r="I791">
        <v>1856</v>
      </c>
      <c r="J791" s="3">
        <v>45349.208333333336</v>
      </c>
      <c r="K791" s="3">
        <v>45355.125</v>
      </c>
      <c r="L791" s="3">
        <v>45355.208333333336</v>
      </c>
      <c r="M791" t="s">
        <v>40331</v>
      </c>
      <c r="N791" s="4" t="s">
        <v>85</v>
      </c>
      <c r="P791" t="s">
        <v>16</v>
      </c>
    </row>
    <row r="792" spans="1:16" x14ac:dyDescent="0.25">
      <c r="A792" t="s">
        <v>42041</v>
      </c>
      <c r="B792" t="s">
        <v>13308</v>
      </c>
      <c r="C792" t="s">
        <v>122</v>
      </c>
      <c r="D792">
        <v>733207</v>
      </c>
      <c r="H792">
        <v>0</v>
      </c>
      <c r="I792">
        <v>10000</v>
      </c>
      <c r="J792" s="3">
        <v>45349.166666666664</v>
      </c>
      <c r="K792" s="3">
        <v>45356.166666666664</v>
      </c>
      <c r="L792" s="3">
        <v>45358.166666666664</v>
      </c>
      <c r="M792" t="s">
        <v>33593</v>
      </c>
      <c r="N792" s="4" t="s">
        <v>85</v>
      </c>
      <c r="P792" t="s">
        <v>16</v>
      </c>
    </row>
    <row r="793" spans="1:16" x14ac:dyDescent="0.25">
      <c r="A793" t="s">
        <v>42042</v>
      </c>
      <c r="B793" t="s">
        <v>13319</v>
      </c>
      <c r="C793" t="s">
        <v>122</v>
      </c>
      <c r="D793">
        <v>733134</v>
      </c>
      <c r="H793">
        <v>0</v>
      </c>
      <c r="I793">
        <v>12000</v>
      </c>
      <c r="J793" s="3">
        <v>45349.166666666664</v>
      </c>
      <c r="K793" s="3">
        <v>45356.166666666664</v>
      </c>
      <c r="L793" s="3">
        <v>45358.166666666664</v>
      </c>
      <c r="M793" t="s">
        <v>33604</v>
      </c>
      <c r="N793" s="4" t="s">
        <v>85</v>
      </c>
      <c r="P793" t="s">
        <v>16</v>
      </c>
    </row>
    <row r="794" spans="1:16" x14ac:dyDescent="0.25">
      <c r="A794" t="s">
        <v>42043</v>
      </c>
      <c r="B794" t="s">
        <v>13296</v>
      </c>
      <c r="C794" t="s">
        <v>122</v>
      </c>
      <c r="D794">
        <v>733215</v>
      </c>
      <c r="H794">
        <v>0</v>
      </c>
      <c r="I794">
        <v>12000</v>
      </c>
      <c r="J794" s="3">
        <v>45349.166666666664</v>
      </c>
      <c r="K794" s="3">
        <v>45356.166666666664</v>
      </c>
      <c r="L794" s="3">
        <v>45358.166666666664</v>
      </c>
      <c r="M794" t="s">
        <v>33581</v>
      </c>
      <c r="N794" s="4" t="s">
        <v>85</v>
      </c>
      <c r="P794" t="s">
        <v>16</v>
      </c>
    </row>
    <row r="795" spans="1:16" x14ac:dyDescent="0.25">
      <c r="A795" t="s">
        <v>42044</v>
      </c>
      <c r="B795" t="s">
        <v>14175</v>
      </c>
      <c r="C795" t="s">
        <v>122</v>
      </c>
      <c r="D795">
        <v>733210</v>
      </c>
      <c r="H795">
        <v>0</v>
      </c>
      <c r="I795">
        <v>20000</v>
      </c>
      <c r="J795" s="3">
        <v>45349.25</v>
      </c>
      <c r="K795" s="3">
        <v>45356.166666666664</v>
      </c>
      <c r="L795" s="3">
        <v>45358.166666666664</v>
      </c>
      <c r="M795" t="s">
        <v>34460</v>
      </c>
      <c r="N795" s="4" t="s">
        <v>85</v>
      </c>
      <c r="P795" t="s">
        <v>16</v>
      </c>
    </row>
    <row r="796" spans="1:16" x14ac:dyDescent="0.25">
      <c r="A796" t="s">
        <v>42045</v>
      </c>
      <c r="B796" t="s">
        <v>13972</v>
      </c>
      <c r="C796" t="s">
        <v>122</v>
      </c>
      <c r="D796">
        <v>733134</v>
      </c>
      <c r="H796">
        <v>0</v>
      </c>
      <c r="I796">
        <v>14000</v>
      </c>
      <c r="J796" s="3">
        <v>45349.208333333336</v>
      </c>
      <c r="K796" s="3">
        <v>45356.166666666664</v>
      </c>
      <c r="L796" s="3">
        <v>45358.166666666664</v>
      </c>
      <c r="M796" t="s">
        <v>34257</v>
      </c>
      <c r="N796" s="4" t="s">
        <v>85</v>
      </c>
      <c r="P796" t="s">
        <v>16</v>
      </c>
    </row>
    <row r="797" spans="1:16" x14ac:dyDescent="0.25">
      <c r="A797" t="s">
        <v>42046</v>
      </c>
      <c r="B797" t="s">
        <v>13938</v>
      </c>
      <c r="C797" t="s">
        <v>122</v>
      </c>
      <c r="D797">
        <v>733134</v>
      </c>
      <c r="H797">
        <v>0</v>
      </c>
      <c r="I797">
        <v>14000</v>
      </c>
      <c r="J797" s="3">
        <v>45349.229166666664</v>
      </c>
      <c r="K797" s="3">
        <v>45356.166666666664</v>
      </c>
      <c r="L797" s="3">
        <v>45358.166666666664</v>
      </c>
      <c r="M797" t="s">
        <v>34223</v>
      </c>
      <c r="N797" s="4" t="s">
        <v>85</v>
      </c>
      <c r="P797" t="s">
        <v>16</v>
      </c>
    </row>
    <row r="798" spans="1:16" x14ac:dyDescent="0.25">
      <c r="A798" t="s">
        <v>42047</v>
      </c>
      <c r="B798" t="s">
        <v>10296</v>
      </c>
      <c r="C798" t="s">
        <v>93</v>
      </c>
      <c r="D798">
        <v>673581</v>
      </c>
      <c r="G798">
        <v>338977</v>
      </c>
      <c r="H798">
        <v>750</v>
      </c>
      <c r="I798">
        <v>8474</v>
      </c>
      <c r="J798" s="3">
        <v>45349.458333333336</v>
      </c>
      <c r="K798" s="3">
        <v>45356.25</v>
      </c>
      <c r="L798" s="3">
        <v>45358.458333333336</v>
      </c>
      <c r="M798" t="s">
        <v>30581</v>
      </c>
      <c r="N798" s="4" t="s">
        <v>85</v>
      </c>
      <c r="P798" t="s">
        <v>16</v>
      </c>
    </row>
    <row r="799" spans="1:16" x14ac:dyDescent="0.25">
      <c r="A799" t="s">
        <v>42048</v>
      </c>
      <c r="B799" t="s">
        <v>13849</v>
      </c>
      <c r="C799" t="s">
        <v>122</v>
      </c>
      <c r="D799">
        <v>733202</v>
      </c>
      <c r="H799">
        <v>0</v>
      </c>
      <c r="I799">
        <v>12000</v>
      </c>
      <c r="J799" s="3">
        <v>45349.270833333336</v>
      </c>
      <c r="K799" s="3">
        <v>45356.166666666664</v>
      </c>
      <c r="L799" s="3">
        <v>45358.166666666664</v>
      </c>
      <c r="M799" t="s">
        <v>34134</v>
      </c>
      <c r="N799" s="4" t="s">
        <v>85</v>
      </c>
      <c r="P799" t="s">
        <v>16</v>
      </c>
    </row>
    <row r="800" spans="1:16" x14ac:dyDescent="0.25">
      <c r="A800" t="s">
        <v>42049</v>
      </c>
      <c r="B800" t="s">
        <v>7229</v>
      </c>
      <c r="C800" t="s">
        <v>61016</v>
      </c>
      <c r="D800">
        <v>311001</v>
      </c>
      <c r="G800">
        <v>1850000</v>
      </c>
      <c r="H800">
        <v>1000</v>
      </c>
      <c r="I800">
        <v>37000</v>
      </c>
      <c r="J800" s="3">
        <v>45345.125</v>
      </c>
      <c r="K800" s="3">
        <v>45351.25</v>
      </c>
      <c r="L800" s="3">
        <v>45352.083333333336</v>
      </c>
      <c r="M800" t="s">
        <v>27514</v>
      </c>
      <c r="N800" s="4" t="s">
        <v>85</v>
      </c>
      <c r="P800" t="s">
        <v>16</v>
      </c>
    </row>
    <row r="801" spans="1:16" x14ac:dyDescent="0.25">
      <c r="A801" t="s">
        <v>42050</v>
      </c>
      <c r="B801" t="s">
        <v>9119</v>
      </c>
      <c r="C801" t="s">
        <v>93</v>
      </c>
      <c r="D801">
        <v>680552</v>
      </c>
      <c r="G801">
        <v>289522</v>
      </c>
      <c r="H801">
        <v>640</v>
      </c>
      <c r="I801">
        <v>7238</v>
      </c>
      <c r="J801" s="3">
        <v>45348.208333333336</v>
      </c>
      <c r="K801" s="3">
        <v>45355.25</v>
      </c>
      <c r="L801" s="3">
        <v>45357.458333333336</v>
      </c>
      <c r="M801" t="s">
        <v>29404</v>
      </c>
      <c r="N801" s="4" t="s">
        <v>85</v>
      </c>
      <c r="P801" t="s">
        <v>16</v>
      </c>
    </row>
    <row r="802" spans="1:16" x14ac:dyDescent="0.25">
      <c r="A802" t="s">
        <v>42051</v>
      </c>
      <c r="B802" t="s">
        <v>6431</v>
      </c>
      <c r="C802" t="s">
        <v>61016</v>
      </c>
      <c r="D802">
        <v>311001</v>
      </c>
      <c r="G802">
        <v>1665000</v>
      </c>
      <c r="H802">
        <v>1000</v>
      </c>
      <c r="I802">
        <v>33300</v>
      </c>
      <c r="J802" s="3">
        <v>45345.125</v>
      </c>
      <c r="K802" s="3">
        <v>45351.25</v>
      </c>
      <c r="L802" s="3">
        <v>45352.083333333336</v>
      </c>
      <c r="M802" t="s">
        <v>26716</v>
      </c>
      <c r="N802" s="4" t="s">
        <v>85</v>
      </c>
      <c r="P802" t="s">
        <v>16</v>
      </c>
    </row>
    <row r="803" spans="1:16" x14ac:dyDescent="0.25">
      <c r="A803" t="s">
        <v>42052</v>
      </c>
      <c r="B803" t="s">
        <v>12921</v>
      </c>
      <c r="C803" t="s">
        <v>122</v>
      </c>
      <c r="D803">
        <v>733215</v>
      </c>
      <c r="H803">
        <v>0</v>
      </c>
      <c r="I803">
        <v>12000</v>
      </c>
      <c r="J803" s="3">
        <v>45349.270833333336</v>
      </c>
      <c r="K803" s="3">
        <v>45356.166666666664</v>
      </c>
      <c r="L803" s="3">
        <v>45358.166666666664</v>
      </c>
      <c r="M803" t="s">
        <v>33206</v>
      </c>
      <c r="N803" s="4" t="s">
        <v>85</v>
      </c>
      <c r="P803" t="s">
        <v>16</v>
      </c>
    </row>
    <row r="804" spans="1:16" x14ac:dyDescent="0.25">
      <c r="A804" t="s">
        <v>42053</v>
      </c>
      <c r="B804" t="s">
        <v>6421</v>
      </c>
      <c r="C804" t="s">
        <v>61016</v>
      </c>
      <c r="D804">
        <v>311001</v>
      </c>
      <c r="G804">
        <v>3092000</v>
      </c>
      <c r="H804">
        <v>1000</v>
      </c>
      <c r="I804">
        <v>61840</v>
      </c>
      <c r="J804" s="3">
        <v>45345.125</v>
      </c>
      <c r="K804" s="3">
        <v>45351.25</v>
      </c>
      <c r="L804" s="3">
        <v>45352.083333333336</v>
      </c>
      <c r="M804" t="s">
        <v>26706</v>
      </c>
      <c r="N804" s="4" t="s">
        <v>85</v>
      </c>
      <c r="P804" t="s">
        <v>16</v>
      </c>
    </row>
    <row r="805" spans="1:16" x14ac:dyDescent="0.25">
      <c r="A805" t="s">
        <v>42054</v>
      </c>
      <c r="B805" t="s">
        <v>7960</v>
      </c>
      <c r="C805" t="s">
        <v>61016</v>
      </c>
      <c r="D805">
        <v>311001</v>
      </c>
      <c r="G805">
        <v>3077000</v>
      </c>
      <c r="H805">
        <v>1000</v>
      </c>
      <c r="I805">
        <v>61540</v>
      </c>
      <c r="J805" s="3">
        <v>45345.125</v>
      </c>
      <c r="K805" s="3">
        <v>45351.25</v>
      </c>
      <c r="L805" s="3">
        <v>45352.083333333336</v>
      </c>
      <c r="M805" t="s">
        <v>28245</v>
      </c>
      <c r="N805" s="4" t="s">
        <v>85</v>
      </c>
      <c r="P805" t="s">
        <v>16</v>
      </c>
    </row>
    <row r="806" spans="1:16" x14ac:dyDescent="0.25">
      <c r="A806" t="s">
        <v>42055</v>
      </c>
      <c r="B806" t="s">
        <v>6377</v>
      </c>
      <c r="C806" t="s">
        <v>61016</v>
      </c>
      <c r="D806">
        <v>311001</v>
      </c>
      <c r="G806">
        <v>4171000</v>
      </c>
      <c r="H806">
        <v>1000</v>
      </c>
      <c r="I806">
        <v>83420</v>
      </c>
      <c r="J806" s="3">
        <v>45345.166666666664</v>
      </c>
      <c r="K806" s="3">
        <v>45351.25</v>
      </c>
      <c r="L806" s="3">
        <v>45352.083333333336</v>
      </c>
      <c r="M806" t="s">
        <v>26662</v>
      </c>
      <c r="N806" s="4" t="s">
        <v>85</v>
      </c>
      <c r="P806" t="s">
        <v>16</v>
      </c>
    </row>
    <row r="807" spans="1:16" x14ac:dyDescent="0.25">
      <c r="A807" t="s">
        <v>42056</v>
      </c>
      <c r="B807" t="s">
        <v>16395</v>
      </c>
      <c r="C807" t="s">
        <v>26</v>
      </c>
      <c r="D807">
        <v>241001</v>
      </c>
      <c r="H807">
        <v>266</v>
      </c>
      <c r="I807">
        <v>15100</v>
      </c>
      <c r="J807" s="3">
        <v>45348.125</v>
      </c>
      <c r="K807" s="3">
        <v>45353.125</v>
      </c>
      <c r="L807" s="3">
        <v>45353.166666666664</v>
      </c>
      <c r="M807" t="s">
        <v>36680</v>
      </c>
      <c r="N807" s="4" t="s">
        <v>85</v>
      </c>
      <c r="P807" t="s">
        <v>16</v>
      </c>
    </row>
    <row r="808" spans="1:16" x14ac:dyDescent="0.25">
      <c r="A808" t="s">
        <v>42057</v>
      </c>
      <c r="B808" t="s">
        <v>2672</v>
      </c>
      <c r="C808" t="s">
        <v>61019</v>
      </c>
      <c r="D808">
        <v>450001</v>
      </c>
      <c r="G808">
        <v>701264</v>
      </c>
      <c r="H808">
        <v>2000</v>
      </c>
      <c r="I808">
        <v>10000</v>
      </c>
      <c r="J808" s="3">
        <v>45349.375</v>
      </c>
      <c r="K808" s="3">
        <v>45402.229166666664</v>
      </c>
      <c r="L808" s="3">
        <v>45404.4375</v>
      </c>
      <c r="M808" t="s">
        <v>22957</v>
      </c>
      <c r="N808" s="4" t="s">
        <v>85</v>
      </c>
      <c r="P808" t="s">
        <v>16</v>
      </c>
    </row>
    <row r="809" spans="1:16" x14ac:dyDescent="0.25">
      <c r="A809" t="s">
        <v>42058</v>
      </c>
      <c r="B809" t="s">
        <v>4316</v>
      </c>
      <c r="C809" t="s">
        <v>61019</v>
      </c>
      <c r="D809">
        <v>450001</v>
      </c>
      <c r="G809">
        <v>561225</v>
      </c>
      <c r="H809">
        <v>2000</v>
      </c>
      <c r="I809">
        <v>10000</v>
      </c>
      <c r="J809" s="3">
        <v>45346.375</v>
      </c>
      <c r="K809" s="3">
        <v>45402.229166666664</v>
      </c>
      <c r="L809" s="3">
        <v>45404.4375</v>
      </c>
      <c r="M809" t="s">
        <v>24601</v>
      </c>
      <c r="N809" s="4" t="s">
        <v>85</v>
      </c>
      <c r="P809" t="s">
        <v>16</v>
      </c>
    </row>
    <row r="810" spans="1:16" x14ac:dyDescent="0.25">
      <c r="A810" t="s">
        <v>42059</v>
      </c>
      <c r="B810" t="s">
        <v>4242</v>
      </c>
      <c r="C810" t="s">
        <v>61019</v>
      </c>
      <c r="D810">
        <v>450001</v>
      </c>
      <c r="G810">
        <v>791060</v>
      </c>
      <c r="H810">
        <v>2000</v>
      </c>
      <c r="I810">
        <v>10000</v>
      </c>
      <c r="J810" s="3">
        <v>45348.375</v>
      </c>
      <c r="K810" s="3">
        <v>45402.229166666664</v>
      </c>
      <c r="L810" s="3">
        <v>45404.4375</v>
      </c>
      <c r="M810" t="s">
        <v>24527</v>
      </c>
      <c r="N810" s="4" t="s">
        <v>85</v>
      </c>
      <c r="P810" t="s">
        <v>16</v>
      </c>
    </row>
    <row r="811" spans="1:16" x14ac:dyDescent="0.25">
      <c r="A811" t="s">
        <v>42060</v>
      </c>
      <c r="B811" t="s">
        <v>4254</v>
      </c>
      <c r="C811" t="s">
        <v>61019</v>
      </c>
      <c r="D811">
        <v>450001</v>
      </c>
      <c r="G811">
        <v>561225</v>
      </c>
      <c r="H811">
        <v>2000</v>
      </c>
      <c r="I811">
        <v>10000</v>
      </c>
      <c r="J811" s="3">
        <v>45346.208333333336</v>
      </c>
      <c r="K811" s="3">
        <v>45402.229166666664</v>
      </c>
      <c r="L811" s="3">
        <v>45404.4375</v>
      </c>
      <c r="M811" t="s">
        <v>24539</v>
      </c>
      <c r="N811" s="4" t="s">
        <v>85</v>
      </c>
      <c r="P811" t="s">
        <v>16</v>
      </c>
    </row>
    <row r="812" spans="1:16" x14ac:dyDescent="0.25">
      <c r="A812" t="s">
        <v>42061</v>
      </c>
      <c r="B812" t="s">
        <v>20288</v>
      </c>
      <c r="C812" t="s">
        <v>287</v>
      </c>
      <c r="D812">
        <v>829103</v>
      </c>
      <c r="G812">
        <v>3726200</v>
      </c>
      <c r="H812">
        <v>5000</v>
      </c>
      <c r="I812">
        <v>75000</v>
      </c>
      <c r="J812" s="3">
        <v>45349.416666666664</v>
      </c>
      <c r="K812" s="3">
        <v>45355.208333333336</v>
      </c>
      <c r="L812" s="3">
        <v>45357.479166666664</v>
      </c>
      <c r="M812" t="s">
        <v>40573</v>
      </c>
      <c r="N812" s="4" t="s">
        <v>85</v>
      </c>
      <c r="P812" t="s">
        <v>16</v>
      </c>
    </row>
    <row r="813" spans="1:16" x14ac:dyDescent="0.25">
      <c r="A813" t="s">
        <v>42062</v>
      </c>
      <c r="B813" t="s">
        <v>8305</v>
      </c>
      <c r="C813" t="s">
        <v>93</v>
      </c>
      <c r="D813">
        <v>686514</v>
      </c>
      <c r="G813">
        <v>423715</v>
      </c>
      <c r="H813">
        <v>935</v>
      </c>
      <c r="I813">
        <v>10593</v>
      </c>
      <c r="J813" s="3">
        <v>45348.25</v>
      </c>
      <c r="K813" s="3">
        <v>45355.25</v>
      </c>
      <c r="L813" s="3">
        <v>45356.25</v>
      </c>
      <c r="M813" t="s">
        <v>28590</v>
      </c>
      <c r="N813" s="4" t="s">
        <v>85</v>
      </c>
      <c r="P813" t="s">
        <v>16</v>
      </c>
    </row>
    <row r="814" spans="1:16" x14ac:dyDescent="0.25">
      <c r="A814" t="s">
        <v>42063</v>
      </c>
      <c r="B814" t="s">
        <v>8831</v>
      </c>
      <c r="C814" t="s">
        <v>93</v>
      </c>
      <c r="D814">
        <v>673506</v>
      </c>
      <c r="G814">
        <v>571825</v>
      </c>
      <c r="H814">
        <v>1265</v>
      </c>
      <c r="I814">
        <v>14296</v>
      </c>
      <c r="J814" s="3">
        <v>45349.5</v>
      </c>
      <c r="K814" s="3">
        <v>45356.041666666664</v>
      </c>
      <c r="L814" s="3">
        <v>45357.083333333336</v>
      </c>
      <c r="M814" t="s">
        <v>29116</v>
      </c>
      <c r="N814" s="4" t="s">
        <v>85</v>
      </c>
      <c r="P814" t="s">
        <v>16</v>
      </c>
    </row>
    <row r="815" spans="1:16" x14ac:dyDescent="0.25">
      <c r="A815" t="s">
        <v>42064</v>
      </c>
      <c r="B815" t="s">
        <v>6425</v>
      </c>
      <c r="C815" t="s">
        <v>61016</v>
      </c>
      <c r="D815">
        <v>311001</v>
      </c>
      <c r="G815">
        <v>1850000</v>
      </c>
      <c r="H815">
        <v>1000</v>
      </c>
      <c r="I815">
        <v>37000</v>
      </c>
      <c r="J815" s="3">
        <v>45345.125</v>
      </c>
      <c r="K815" s="3">
        <v>45351.25</v>
      </c>
      <c r="L815" s="3">
        <v>45352.083333333336</v>
      </c>
      <c r="M815" t="s">
        <v>26710</v>
      </c>
      <c r="N815" s="4" t="s">
        <v>85</v>
      </c>
      <c r="P815" t="s">
        <v>16</v>
      </c>
    </row>
    <row r="816" spans="1:16" x14ac:dyDescent="0.25">
      <c r="A816" t="s">
        <v>42065</v>
      </c>
      <c r="B816" t="s">
        <v>6422</v>
      </c>
      <c r="C816" t="s">
        <v>61016</v>
      </c>
      <c r="D816">
        <v>311001</v>
      </c>
      <c r="G816">
        <v>1665000</v>
      </c>
      <c r="H816">
        <v>1000</v>
      </c>
      <c r="I816">
        <v>33300</v>
      </c>
      <c r="J816" s="3">
        <v>45345.125</v>
      </c>
      <c r="K816" s="3">
        <v>45351.25</v>
      </c>
      <c r="L816" s="3">
        <v>45352.083333333336</v>
      </c>
      <c r="M816" t="s">
        <v>26707</v>
      </c>
      <c r="N816" s="4" t="s">
        <v>85</v>
      </c>
      <c r="P816" t="s">
        <v>16</v>
      </c>
    </row>
    <row r="817" spans="1:16" x14ac:dyDescent="0.25">
      <c r="A817" t="s">
        <v>42066</v>
      </c>
      <c r="B817" t="s">
        <v>9931</v>
      </c>
      <c r="C817" t="s">
        <v>93</v>
      </c>
      <c r="D817">
        <v>680552</v>
      </c>
      <c r="G817">
        <v>165267</v>
      </c>
      <c r="H817">
        <v>555</v>
      </c>
      <c r="I817">
        <v>4132</v>
      </c>
      <c r="J817" s="3">
        <v>45348.208333333336</v>
      </c>
      <c r="K817" s="3">
        <v>45355.25</v>
      </c>
      <c r="L817" s="3">
        <v>45357.458333333336</v>
      </c>
      <c r="M817" t="s">
        <v>30216</v>
      </c>
      <c r="N817" s="4" t="s">
        <v>85</v>
      </c>
      <c r="P817" t="s">
        <v>16</v>
      </c>
    </row>
    <row r="818" spans="1:16" x14ac:dyDescent="0.25">
      <c r="A818" t="s">
        <v>42067</v>
      </c>
      <c r="B818" t="s">
        <v>15641</v>
      </c>
      <c r="C818" t="s">
        <v>129</v>
      </c>
      <c r="D818">
        <v>442702</v>
      </c>
      <c r="H818">
        <v>0</v>
      </c>
      <c r="I818">
        <v>0</v>
      </c>
      <c r="J818" s="3">
        <v>45349.375</v>
      </c>
      <c r="K818" s="3">
        <v>45355.125</v>
      </c>
      <c r="L818" s="3">
        <v>45355.166666666664</v>
      </c>
      <c r="M818" t="s">
        <v>35926</v>
      </c>
      <c r="N818" s="4" t="s">
        <v>85</v>
      </c>
      <c r="P818" t="s">
        <v>16</v>
      </c>
    </row>
    <row r="819" spans="1:16" x14ac:dyDescent="0.25">
      <c r="A819" t="s">
        <v>42068</v>
      </c>
      <c r="B819" t="s">
        <v>6432</v>
      </c>
      <c r="C819" t="s">
        <v>61016</v>
      </c>
      <c r="D819">
        <v>311001</v>
      </c>
      <c r="G819">
        <v>3092000</v>
      </c>
      <c r="H819">
        <v>1000</v>
      </c>
      <c r="I819">
        <v>61840</v>
      </c>
      <c r="J819" s="3">
        <v>45345.125</v>
      </c>
      <c r="K819" s="3">
        <v>45351.25</v>
      </c>
      <c r="L819" s="3">
        <v>45352.083333333336</v>
      </c>
      <c r="M819" t="s">
        <v>26717</v>
      </c>
      <c r="N819" s="4" t="s">
        <v>85</v>
      </c>
      <c r="P819" t="s">
        <v>16</v>
      </c>
    </row>
    <row r="820" spans="1:16" x14ac:dyDescent="0.25">
      <c r="A820" t="s">
        <v>42069</v>
      </c>
      <c r="B820" t="s">
        <v>8222</v>
      </c>
      <c r="C820" t="s">
        <v>93</v>
      </c>
      <c r="D820">
        <v>680552</v>
      </c>
      <c r="G820">
        <v>380860</v>
      </c>
      <c r="H820">
        <v>840</v>
      </c>
      <c r="I820">
        <v>9522</v>
      </c>
      <c r="J820" s="3">
        <v>45349.375</v>
      </c>
      <c r="K820" s="3">
        <v>45356.25</v>
      </c>
      <c r="L820" s="3">
        <v>45358.458333333336</v>
      </c>
      <c r="M820" t="s">
        <v>28507</v>
      </c>
      <c r="N820" s="4" t="s">
        <v>85</v>
      </c>
      <c r="P820" t="s">
        <v>16</v>
      </c>
    </row>
    <row r="821" spans="1:16" x14ac:dyDescent="0.25">
      <c r="A821" t="s">
        <v>42070</v>
      </c>
      <c r="B821" t="s">
        <v>17888</v>
      </c>
      <c r="C821" t="s">
        <v>116</v>
      </c>
      <c r="D821">
        <v>110010</v>
      </c>
      <c r="G821">
        <v>8209728</v>
      </c>
      <c r="H821">
        <v>0</v>
      </c>
      <c r="I821">
        <v>410486</v>
      </c>
      <c r="J821" s="3">
        <v>45349.25</v>
      </c>
      <c r="K821" s="3">
        <v>45370.25</v>
      </c>
      <c r="L821" s="3">
        <v>45371.395833333336</v>
      </c>
      <c r="M821" t="s">
        <v>38173</v>
      </c>
      <c r="N821" s="4" t="s">
        <v>85</v>
      </c>
      <c r="P821" t="s">
        <v>16</v>
      </c>
    </row>
    <row r="822" spans="1:16" x14ac:dyDescent="0.25">
      <c r="A822" t="s">
        <v>42071</v>
      </c>
      <c r="B822" t="s">
        <v>6409</v>
      </c>
      <c r="C822" t="s">
        <v>61016</v>
      </c>
      <c r="D822">
        <v>311001</v>
      </c>
      <c r="G822">
        <v>1777000</v>
      </c>
      <c r="H822">
        <v>1000</v>
      </c>
      <c r="I822">
        <v>35540</v>
      </c>
      <c r="J822" s="3">
        <v>45345.145833333336</v>
      </c>
      <c r="K822" s="3">
        <v>45351.25</v>
      </c>
      <c r="L822" s="3">
        <v>45352.083333333336</v>
      </c>
      <c r="M822" t="s">
        <v>26694</v>
      </c>
      <c r="N822" s="4" t="s">
        <v>85</v>
      </c>
      <c r="P822" t="s">
        <v>16</v>
      </c>
    </row>
    <row r="823" spans="1:16" x14ac:dyDescent="0.25">
      <c r="A823" t="s">
        <v>42072</v>
      </c>
      <c r="B823" t="s">
        <v>8511</v>
      </c>
      <c r="C823" t="s">
        <v>93</v>
      </c>
      <c r="D823">
        <v>690502</v>
      </c>
      <c r="G823">
        <v>323484</v>
      </c>
      <c r="H823">
        <v>715</v>
      </c>
      <c r="I823">
        <v>8087</v>
      </c>
      <c r="J823" s="3">
        <v>45349.25</v>
      </c>
      <c r="K823" s="3">
        <v>45357.25</v>
      </c>
      <c r="L823" s="3">
        <v>45359.458333333336</v>
      </c>
      <c r="M823" t="s">
        <v>28796</v>
      </c>
      <c r="N823" s="4" t="s">
        <v>85</v>
      </c>
      <c r="P823" t="s">
        <v>16</v>
      </c>
    </row>
    <row r="824" spans="1:16" x14ac:dyDescent="0.25">
      <c r="A824" t="s">
        <v>42073</v>
      </c>
      <c r="B824" t="s">
        <v>9081</v>
      </c>
      <c r="C824" t="s">
        <v>93</v>
      </c>
      <c r="D824">
        <v>686514</v>
      </c>
      <c r="G824">
        <v>58707</v>
      </c>
      <c r="H824">
        <v>555</v>
      </c>
      <c r="I824">
        <v>1468</v>
      </c>
      <c r="J824" s="3">
        <v>45348.208333333336</v>
      </c>
      <c r="K824" s="3">
        <v>45355.208333333336</v>
      </c>
      <c r="L824" s="3">
        <v>45356.208333333336</v>
      </c>
      <c r="M824" t="s">
        <v>29366</v>
      </c>
      <c r="N824" s="4" t="s">
        <v>85</v>
      </c>
      <c r="P824" t="s">
        <v>16</v>
      </c>
    </row>
    <row r="825" spans="1:16" x14ac:dyDescent="0.25">
      <c r="A825" t="s">
        <v>42074</v>
      </c>
      <c r="B825" t="s">
        <v>6407</v>
      </c>
      <c r="C825" t="s">
        <v>61016</v>
      </c>
      <c r="D825">
        <v>311001</v>
      </c>
      <c r="G825">
        <v>1777000</v>
      </c>
      <c r="H825">
        <v>1000</v>
      </c>
      <c r="I825">
        <v>35540</v>
      </c>
      <c r="J825" s="3">
        <v>45345.145833333336</v>
      </c>
      <c r="K825" s="3">
        <v>45350.25</v>
      </c>
      <c r="L825" s="3">
        <v>45352.083333333336</v>
      </c>
      <c r="M825" t="s">
        <v>26692</v>
      </c>
      <c r="N825" s="4" t="s">
        <v>85</v>
      </c>
      <c r="P825" t="s">
        <v>16</v>
      </c>
    </row>
    <row r="826" spans="1:16" x14ac:dyDescent="0.25">
      <c r="A826" t="s">
        <v>42075</v>
      </c>
      <c r="B826" t="s">
        <v>7225</v>
      </c>
      <c r="C826" t="s">
        <v>61016</v>
      </c>
      <c r="D826">
        <v>311001</v>
      </c>
      <c r="G826">
        <v>3019000</v>
      </c>
      <c r="H826">
        <v>1000</v>
      </c>
      <c r="I826">
        <v>60380</v>
      </c>
      <c r="J826" s="3">
        <v>45345.145833333336</v>
      </c>
      <c r="K826" s="3">
        <v>45351.25</v>
      </c>
      <c r="L826" s="3">
        <v>45352.083333333336</v>
      </c>
      <c r="M826" t="s">
        <v>27510</v>
      </c>
      <c r="N826" s="4" t="s">
        <v>85</v>
      </c>
      <c r="P826" t="s">
        <v>16</v>
      </c>
    </row>
    <row r="827" spans="1:16" x14ac:dyDescent="0.25">
      <c r="A827" t="s">
        <v>42076</v>
      </c>
      <c r="B827" t="s">
        <v>6408</v>
      </c>
      <c r="C827" t="s">
        <v>61016</v>
      </c>
      <c r="D827">
        <v>311001</v>
      </c>
      <c r="G827">
        <v>1665000</v>
      </c>
      <c r="H827">
        <v>1000</v>
      </c>
      <c r="I827">
        <v>33300</v>
      </c>
      <c r="J827" s="3">
        <v>45345.145833333336</v>
      </c>
      <c r="K827" s="3">
        <v>45351.25</v>
      </c>
      <c r="L827" s="3">
        <v>45352.083333333336</v>
      </c>
      <c r="M827" t="s">
        <v>26693</v>
      </c>
      <c r="N827" s="4" t="s">
        <v>85</v>
      </c>
      <c r="P827" t="s">
        <v>16</v>
      </c>
    </row>
    <row r="828" spans="1:16" x14ac:dyDescent="0.25">
      <c r="A828" t="s">
        <v>42077</v>
      </c>
      <c r="B828" t="s">
        <v>6410</v>
      </c>
      <c r="C828" t="s">
        <v>61016</v>
      </c>
      <c r="D828">
        <v>311001</v>
      </c>
      <c r="G828">
        <v>1665000</v>
      </c>
      <c r="H828">
        <v>1000</v>
      </c>
      <c r="I828">
        <v>33300</v>
      </c>
      <c r="J828" s="3">
        <v>45345.145833333336</v>
      </c>
      <c r="K828" s="3">
        <v>45351.25</v>
      </c>
      <c r="L828" s="3">
        <v>45352.083333333336</v>
      </c>
      <c r="M828" t="s">
        <v>26695</v>
      </c>
      <c r="N828" s="4" t="s">
        <v>85</v>
      </c>
      <c r="P828" t="s">
        <v>16</v>
      </c>
    </row>
    <row r="829" spans="1:16" x14ac:dyDescent="0.25">
      <c r="A829" t="s">
        <v>42078</v>
      </c>
      <c r="B829" t="s">
        <v>16700</v>
      </c>
      <c r="C829" t="s">
        <v>141</v>
      </c>
      <c r="D829">
        <v>208006</v>
      </c>
      <c r="G829">
        <v>500000</v>
      </c>
      <c r="H829">
        <v>1180</v>
      </c>
      <c r="I829">
        <v>10000</v>
      </c>
      <c r="J829" s="3">
        <v>45345.270833333336</v>
      </c>
      <c r="K829" s="3">
        <v>45352.25</v>
      </c>
      <c r="L829" s="3">
        <v>45353.125</v>
      </c>
      <c r="M829" t="s">
        <v>36985</v>
      </c>
      <c r="N829" s="4" t="s">
        <v>85</v>
      </c>
      <c r="P829" t="s">
        <v>16</v>
      </c>
    </row>
    <row r="830" spans="1:16" x14ac:dyDescent="0.25">
      <c r="A830" t="s">
        <v>42079</v>
      </c>
      <c r="B830" t="s">
        <v>6411</v>
      </c>
      <c r="C830" t="s">
        <v>61016</v>
      </c>
      <c r="D830">
        <v>311001</v>
      </c>
      <c r="G830">
        <v>1777000</v>
      </c>
      <c r="H830">
        <v>1000</v>
      </c>
      <c r="I830">
        <v>35540</v>
      </c>
      <c r="J830" s="3">
        <v>45345.145833333336</v>
      </c>
      <c r="K830" s="3">
        <v>45350.25</v>
      </c>
      <c r="L830" s="3">
        <v>45352.083333333336</v>
      </c>
      <c r="M830" t="s">
        <v>26696</v>
      </c>
      <c r="N830" s="4" t="s">
        <v>85</v>
      </c>
      <c r="P830" t="s">
        <v>16</v>
      </c>
    </row>
    <row r="831" spans="1:16" x14ac:dyDescent="0.25">
      <c r="A831" t="s">
        <v>42080</v>
      </c>
      <c r="B831" t="s">
        <v>7223</v>
      </c>
      <c r="C831" t="s">
        <v>61016</v>
      </c>
      <c r="D831">
        <v>311001</v>
      </c>
      <c r="G831">
        <v>1665000</v>
      </c>
      <c r="H831">
        <v>1000</v>
      </c>
      <c r="I831">
        <v>33300</v>
      </c>
      <c r="J831" s="3">
        <v>45345.145833333336</v>
      </c>
      <c r="K831" s="3">
        <v>45351.25</v>
      </c>
      <c r="L831" s="3">
        <v>45352.083333333336</v>
      </c>
      <c r="M831" t="s">
        <v>27508</v>
      </c>
      <c r="N831" s="4" t="s">
        <v>85</v>
      </c>
      <c r="P831" t="s">
        <v>16</v>
      </c>
    </row>
    <row r="832" spans="1:16" x14ac:dyDescent="0.25">
      <c r="A832" t="s">
        <v>42081</v>
      </c>
      <c r="B832" t="s">
        <v>17932</v>
      </c>
      <c r="C832" t="s">
        <v>128</v>
      </c>
      <c r="D832">
        <v>581308</v>
      </c>
      <c r="G832">
        <v>42421496</v>
      </c>
      <c r="H832">
        <v>0</v>
      </c>
      <c r="I832">
        <v>1</v>
      </c>
      <c r="J832" s="3">
        <v>45349.5</v>
      </c>
      <c r="K832" s="3">
        <v>45365.104166666664</v>
      </c>
      <c r="L832" s="3">
        <v>45366.104166666664</v>
      </c>
      <c r="M832" t="s">
        <v>38217</v>
      </c>
      <c r="N832" s="4" t="s">
        <v>85</v>
      </c>
      <c r="P832" t="s">
        <v>16</v>
      </c>
    </row>
    <row r="833" spans="1:16" x14ac:dyDescent="0.25">
      <c r="A833" t="s">
        <v>42082</v>
      </c>
      <c r="B833" t="s">
        <v>8033</v>
      </c>
      <c r="C833" t="s">
        <v>61016</v>
      </c>
      <c r="D833">
        <v>312001</v>
      </c>
      <c r="G833">
        <v>4177000</v>
      </c>
      <c r="H833">
        <v>1000</v>
      </c>
      <c r="I833">
        <v>83540</v>
      </c>
      <c r="J833" s="3">
        <v>45345.416666666664</v>
      </c>
      <c r="K833" s="3">
        <v>45351.25</v>
      </c>
      <c r="L833" s="3">
        <v>45352.083333333336</v>
      </c>
      <c r="M833" t="s">
        <v>28318</v>
      </c>
      <c r="N833" s="4" t="s">
        <v>85</v>
      </c>
      <c r="P833" t="s">
        <v>16</v>
      </c>
    </row>
    <row r="834" spans="1:16" x14ac:dyDescent="0.25">
      <c r="A834" t="s">
        <v>42083</v>
      </c>
      <c r="B834" t="s">
        <v>10843</v>
      </c>
      <c r="C834" t="s">
        <v>61049</v>
      </c>
      <c r="D834">
        <v>607209</v>
      </c>
      <c r="H834">
        <v>0</v>
      </c>
      <c r="I834">
        <v>0</v>
      </c>
      <c r="J834" s="3">
        <v>45346.215277777781</v>
      </c>
      <c r="K834" s="3">
        <v>45356.458333333336</v>
      </c>
      <c r="L834" s="3">
        <v>45357.5</v>
      </c>
      <c r="M834" t="s">
        <v>31128</v>
      </c>
      <c r="N834" s="4" t="s">
        <v>85</v>
      </c>
      <c r="P834" t="s">
        <v>16</v>
      </c>
    </row>
    <row r="835" spans="1:16" x14ac:dyDescent="0.25">
      <c r="A835" t="s">
        <v>42084</v>
      </c>
      <c r="B835" t="s">
        <v>2668</v>
      </c>
      <c r="C835" t="s">
        <v>61019</v>
      </c>
      <c r="D835">
        <v>450001</v>
      </c>
      <c r="G835">
        <v>701264</v>
      </c>
      <c r="H835">
        <v>2000</v>
      </c>
      <c r="I835">
        <v>10000</v>
      </c>
      <c r="J835" s="3">
        <v>45349.375</v>
      </c>
      <c r="K835" s="3">
        <v>45402.229166666664</v>
      </c>
      <c r="L835" s="3">
        <v>45404.4375</v>
      </c>
      <c r="M835" t="s">
        <v>22953</v>
      </c>
      <c r="N835" s="4" t="s">
        <v>85</v>
      </c>
      <c r="P835" t="s">
        <v>16</v>
      </c>
    </row>
    <row r="836" spans="1:16" x14ac:dyDescent="0.25">
      <c r="A836" t="s">
        <v>42085</v>
      </c>
      <c r="B836" t="s">
        <v>4312</v>
      </c>
      <c r="C836" t="s">
        <v>61019</v>
      </c>
      <c r="D836">
        <v>450001</v>
      </c>
      <c r="G836">
        <v>561225</v>
      </c>
      <c r="H836">
        <v>2000</v>
      </c>
      <c r="I836">
        <v>10000</v>
      </c>
      <c r="J836" s="3">
        <v>45346.375</v>
      </c>
      <c r="K836" s="3">
        <v>45402.229166666664</v>
      </c>
      <c r="L836" s="3">
        <v>45404.4375</v>
      </c>
      <c r="M836" t="s">
        <v>24597</v>
      </c>
      <c r="N836" s="4" t="s">
        <v>85</v>
      </c>
      <c r="P836" t="s">
        <v>16</v>
      </c>
    </row>
    <row r="837" spans="1:16" x14ac:dyDescent="0.25">
      <c r="A837" t="s">
        <v>42086</v>
      </c>
      <c r="B837" t="s">
        <v>3049</v>
      </c>
      <c r="C837" t="s">
        <v>61019</v>
      </c>
      <c r="D837">
        <v>450001</v>
      </c>
      <c r="G837">
        <v>791060</v>
      </c>
      <c r="H837">
        <v>2000</v>
      </c>
      <c r="I837">
        <v>10000</v>
      </c>
      <c r="J837" s="3">
        <v>45348.375</v>
      </c>
      <c r="K837" s="3">
        <v>45402.229166666664</v>
      </c>
      <c r="L837" s="3">
        <v>45404.4375</v>
      </c>
      <c r="M837" t="s">
        <v>23334</v>
      </c>
      <c r="N837" s="4" t="s">
        <v>85</v>
      </c>
      <c r="P837" t="s">
        <v>16</v>
      </c>
    </row>
    <row r="838" spans="1:16" x14ac:dyDescent="0.25">
      <c r="A838" t="s">
        <v>42087</v>
      </c>
      <c r="B838" t="s">
        <v>3095</v>
      </c>
      <c r="C838" t="s">
        <v>61019</v>
      </c>
      <c r="D838">
        <v>450001</v>
      </c>
      <c r="G838">
        <v>561225</v>
      </c>
      <c r="H838">
        <v>2000</v>
      </c>
      <c r="I838">
        <v>10000</v>
      </c>
      <c r="J838" s="3">
        <v>45346.208333333336</v>
      </c>
      <c r="K838" s="3">
        <v>45402.229166666664</v>
      </c>
      <c r="L838" s="3">
        <v>45404.4375</v>
      </c>
      <c r="M838" t="s">
        <v>23380</v>
      </c>
      <c r="N838" s="4" t="s">
        <v>85</v>
      </c>
      <c r="P838" t="s">
        <v>16</v>
      </c>
    </row>
    <row r="839" spans="1:16" x14ac:dyDescent="0.25">
      <c r="A839" t="s">
        <v>42088</v>
      </c>
      <c r="B839" t="s">
        <v>17682</v>
      </c>
      <c r="C839" t="s">
        <v>61050</v>
      </c>
      <c r="D839">
        <v>110023</v>
      </c>
      <c r="G839">
        <v>966841</v>
      </c>
      <c r="H839">
        <v>0</v>
      </c>
      <c r="I839">
        <v>19337</v>
      </c>
      <c r="J839" s="3">
        <v>45348.25</v>
      </c>
      <c r="K839" s="3">
        <v>45357.145833333336</v>
      </c>
      <c r="L839" s="3">
        <v>45357.166666666664</v>
      </c>
      <c r="M839" t="s">
        <v>37967</v>
      </c>
      <c r="N839" s="4" t="s">
        <v>85</v>
      </c>
      <c r="P839" t="s">
        <v>16</v>
      </c>
    </row>
    <row r="840" spans="1:16" x14ac:dyDescent="0.25">
      <c r="A840" t="s">
        <v>42089</v>
      </c>
      <c r="B840" t="s">
        <v>18653</v>
      </c>
      <c r="C840" t="s">
        <v>46</v>
      </c>
      <c r="D840">
        <v>151203</v>
      </c>
      <c r="G840">
        <v>1446000</v>
      </c>
      <c r="H840">
        <v>5000</v>
      </c>
      <c r="I840">
        <v>28920</v>
      </c>
      <c r="J840" s="3">
        <v>45349.208333333336</v>
      </c>
      <c r="K840" s="3">
        <v>45358.416666666664</v>
      </c>
      <c r="L840" s="3">
        <v>45358.5</v>
      </c>
      <c r="M840" t="s">
        <v>38938</v>
      </c>
      <c r="N840" s="4" t="s">
        <v>85</v>
      </c>
      <c r="P840" t="s">
        <v>16</v>
      </c>
    </row>
    <row r="841" spans="1:16" x14ac:dyDescent="0.25">
      <c r="A841" t="s">
        <v>42090</v>
      </c>
      <c r="B841" t="s">
        <v>18678</v>
      </c>
      <c r="C841" t="s">
        <v>46</v>
      </c>
      <c r="D841">
        <v>151203</v>
      </c>
      <c r="G841">
        <v>739000</v>
      </c>
      <c r="H841">
        <v>2000</v>
      </c>
      <c r="I841">
        <v>14780</v>
      </c>
      <c r="J841" s="3">
        <v>45349.208333333336</v>
      </c>
      <c r="K841" s="3">
        <v>45358.416666666664</v>
      </c>
      <c r="L841" s="3">
        <v>45358.5</v>
      </c>
      <c r="M841" t="s">
        <v>38963</v>
      </c>
      <c r="N841" s="4" t="s">
        <v>85</v>
      </c>
      <c r="P841" t="s">
        <v>16</v>
      </c>
    </row>
    <row r="842" spans="1:16" x14ac:dyDescent="0.25">
      <c r="A842" t="s">
        <v>42091</v>
      </c>
      <c r="B842" t="s">
        <v>18675</v>
      </c>
      <c r="C842" t="s">
        <v>46</v>
      </c>
      <c r="D842">
        <v>151203</v>
      </c>
      <c r="G842">
        <v>1519000</v>
      </c>
      <c r="H842">
        <v>5000</v>
      </c>
      <c r="I842">
        <v>30380</v>
      </c>
      <c r="J842" s="3">
        <v>45349.208333333336</v>
      </c>
      <c r="K842" s="3">
        <v>45358.416666666664</v>
      </c>
      <c r="L842" s="3">
        <v>45358.5</v>
      </c>
      <c r="M842" t="s">
        <v>38960</v>
      </c>
      <c r="N842" s="4" t="s">
        <v>85</v>
      </c>
      <c r="P842" t="s">
        <v>16</v>
      </c>
    </row>
    <row r="843" spans="1:16" x14ac:dyDescent="0.25">
      <c r="A843" t="s">
        <v>42092</v>
      </c>
      <c r="B843" t="s">
        <v>18663</v>
      </c>
      <c r="C843" t="s">
        <v>46</v>
      </c>
      <c r="D843">
        <v>151203</v>
      </c>
      <c r="G843">
        <v>621000</v>
      </c>
      <c r="H843">
        <v>2000</v>
      </c>
      <c r="I843">
        <v>12420</v>
      </c>
      <c r="J843" s="3">
        <v>45349.208333333336</v>
      </c>
      <c r="K843" s="3">
        <v>45358.416666666664</v>
      </c>
      <c r="L843" s="3">
        <v>45358.5</v>
      </c>
      <c r="M843" t="s">
        <v>38948</v>
      </c>
      <c r="N843" s="4" t="s">
        <v>85</v>
      </c>
      <c r="P843" t="s">
        <v>16</v>
      </c>
    </row>
    <row r="844" spans="1:16" x14ac:dyDescent="0.25">
      <c r="A844" t="s">
        <v>42093</v>
      </c>
      <c r="B844" t="s">
        <v>18651</v>
      </c>
      <c r="C844" t="s">
        <v>46</v>
      </c>
      <c r="D844">
        <v>151203</v>
      </c>
      <c r="G844">
        <v>1723000</v>
      </c>
      <c r="H844">
        <v>5000</v>
      </c>
      <c r="I844">
        <v>34460</v>
      </c>
      <c r="J844" s="3">
        <v>45349.208333333336</v>
      </c>
      <c r="K844" s="3">
        <v>45358.416666666664</v>
      </c>
      <c r="L844" s="3">
        <v>45358.5</v>
      </c>
      <c r="M844" t="s">
        <v>38936</v>
      </c>
      <c r="N844" s="4" t="s">
        <v>85</v>
      </c>
      <c r="P844" t="s">
        <v>16</v>
      </c>
    </row>
    <row r="845" spans="1:16" x14ac:dyDescent="0.25">
      <c r="A845" t="s">
        <v>42094</v>
      </c>
      <c r="B845" t="s">
        <v>18922</v>
      </c>
      <c r="C845" t="s">
        <v>46</v>
      </c>
      <c r="D845">
        <v>151203</v>
      </c>
      <c r="G845">
        <v>12345000</v>
      </c>
      <c r="H845">
        <v>10000</v>
      </c>
      <c r="I845">
        <v>246900</v>
      </c>
      <c r="J845" s="3">
        <v>45349.208333333336</v>
      </c>
      <c r="K845" s="3">
        <v>45358.416666666664</v>
      </c>
      <c r="L845" s="3">
        <v>45358.5</v>
      </c>
      <c r="M845" t="s">
        <v>39207</v>
      </c>
      <c r="N845" s="4" t="s">
        <v>85</v>
      </c>
      <c r="P845" t="s">
        <v>16</v>
      </c>
    </row>
    <row r="846" spans="1:16" x14ac:dyDescent="0.25">
      <c r="A846" t="s">
        <v>42095</v>
      </c>
      <c r="B846" t="s">
        <v>18932</v>
      </c>
      <c r="C846" t="s">
        <v>46</v>
      </c>
      <c r="D846">
        <v>151203</v>
      </c>
      <c r="G846">
        <v>4975000</v>
      </c>
      <c r="H846">
        <v>5000</v>
      </c>
      <c r="I846">
        <v>99500</v>
      </c>
      <c r="J846" s="3">
        <v>45349.208333333336</v>
      </c>
      <c r="K846" s="3">
        <v>45358.416666666664</v>
      </c>
      <c r="L846" s="3">
        <v>45358.5</v>
      </c>
      <c r="M846" t="s">
        <v>39217</v>
      </c>
      <c r="N846" s="4" t="s">
        <v>85</v>
      </c>
      <c r="P846" t="s">
        <v>16</v>
      </c>
    </row>
    <row r="847" spans="1:16" x14ac:dyDescent="0.25">
      <c r="A847" t="s">
        <v>42096</v>
      </c>
      <c r="B847" t="s">
        <v>18877</v>
      </c>
      <c r="C847" t="s">
        <v>46</v>
      </c>
      <c r="D847">
        <v>151203</v>
      </c>
      <c r="G847">
        <v>13370000</v>
      </c>
      <c r="H847">
        <v>10000</v>
      </c>
      <c r="I847">
        <v>267400</v>
      </c>
      <c r="J847" s="3">
        <v>45349.208333333336</v>
      </c>
      <c r="K847" s="3">
        <v>45358.416666666664</v>
      </c>
      <c r="L847" s="3">
        <v>45358.5</v>
      </c>
      <c r="M847" t="s">
        <v>39162</v>
      </c>
      <c r="N847" s="4" t="s">
        <v>85</v>
      </c>
      <c r="P847" t="s">
        <v>16</v>
      </c>
    </row>
    <row r="848" spans="1:16" x14ac:dyDescent="0.25">
      <c r="A848" t="s">
        <v>42097</v>
      </c>
      <c r="B848" t="s">
        <v>18881</v>
      </c>
      <c r="C848" t="s">
        <v>46</v>
      </c>
      <c r="D848">
        <v>151203</v>
      </c>
      <c r="G848">
        <v>11255000</v>
      </c>
      <c r="H848">
        <v>10000</v>
      </c>
      <c r="I848">
        <v>225100</v>
      </c>
      <c r="J848" s="3">
        <v>45349.296527777777</v>
      </c>
      <c r="K848" s="3">
        <v>45358.416666666664</v>
      </c>
      <c r="L848" s="3">
        <v>45358.5</v>
      </c>
      <c r="M848" t="s">
        <v>39166</v>
      </c>
      <c r="N848" s="4" t="s">
        <v>85</v>
      </c>
      <c r="P848" t="s">
        <v>16</v>
      </c>
    </row>
    <row r="849" spans="1:16" x14ac:dyDescent="0.25">
      <c r="A849" t="s">
        <v>42098</v>
      </c>
      <c r="B849" t="s">
        <v>18876</v>
      </c>
      <c r="C849" t="s">
        <v>46</v>
      </c>
      <c r="D849">
        <v>151203</v>
      </c>
      <c r="G849">
        <v>11508000</v>
      </c>
      <c r="H849">
        <v>10000</v>
      </c>
      <c r="I849">
        <v>230160</v>
      </c>
      <c r="J849" s="3">
        <v>45349.208333333336</v>
      </c>
      <c r="K849" s="3">
        <v>45358.416666666664</v>
      </c>
      <c r="L849" s="3">
        <v>45358.5</v>
      </c>
      <c r="M849" t="s">
        <v>39161</v>
      </c>
      <c r="N849" s="4" t="s">
        <v>85</v>
      </c>
      <c r="P849" t="s">
        <v>16</v>
      </c>
    </row>
    <row r="850" spans="1:16" x14ac:dyDescent="0.25">
      <c r="A850" t="s">
        <v>42099</v>
      </c>
      <c r="B850" t="s">
        <v>18875</v>
      </c>
      <c r="C850" t="s">
        <v>46</v>
      </c>
      <c r="D850">
        <v>151203</v>
      </c>
      <c r="G850">
        <v>12406000</v>
      </c>
      <c r="H850">
        <v>10000</v>
      </c>
      <c r="I850">
        <v>248120</v>
      </c>
      <c r="J850" s="3">
        <v>45349.208333333336</v>
      </c>
      <c r="K850" s="3">
        <v>45358.416666666664</v>
      </c>
      <c r="L850" s="3">
        <v>45358.5</v>
      </c>
      <c r="M850" t="s">
        <v>39160</v>
      </c>
      <c r="N850" s="4" t="s">
        <v>85</v>
      </c>
      <c r="P850" t="s">
        <v>16</v>
      </c>
    </row>
    <row r="851" spans="1:16" x14ac:dyDescent="0.25">
      <c r="A851" t="s">
        <v>42100</v>
      </c>
      <c r="B851" t="s">
        <v>18642</v>
      </c>
      <c r="C851" t="s">
        <v>46</v>
      </c>
      <c r="D851">
        <v>151203</v>
      </c>
      <c r="G851">
        <v>9110000</v>
      </c>
      <c r="H851">
        <v>5000</v>
      </c>
      <c r="I851">
        <v>182200</v>
      </c>
      <c r="J851" s="3">
        <v>45349.208333333336</v>
      </c>
      <c r="K851" s="3">
        <v>45358.416666666664</v>
      </c>
      <c r="L851" s="3">
        <v>45358.5</v>
      </c>
      <c r="M851" t="s">
        <v>38927</v>
      </c>
      <c r="N851" s="4" t="s">
        <v>85</v>
      </c>
      <c r="P851" t="s">
        <v>16</v>
      </c>
    </row>
    <row r="852" spans="1:16" x14ac:dyDescent="0.25">
      <c r="A852" t="s">
        <v>42101</v>
      </c>
      <c r="B852" t="s">
        <v>18641</v>
      </c>
      <c r="C852" t="s">
        <v>46</v>
      </c>
      <c r="D852">
        <v>151203</v>
      </c>
      <c r="G852">
        <v>11853000</v>
      </c>
      <c r="H852">
        <v>10000</v>
      </c>
      <c r="I852">
        <v>237060</v>
      </c>
      <c r="J852" s="3">
        <v>45349.208333333336</v>
      </c>
      <c r="K852" s="3">
        <v>45358.416666666664</v>
      </c>
      <c r="L852" s="3">
        <v>45358.5</v>
      </c>
      <c r="M852" t="s">
        <v>38926</v>
      </c>
      <c r="N852" s="4" t="s">
        <v>85</v>
      </c>
      <c r="P852" t="s">
        <v>16</v>
      </c>
    </row>
    <row r="853" spans="1:16" x14ac:dyDescent="0.25">
      <c r="A853" t="s">
        <v>42102</v>
      </c>
      <c r="B853" t="s">
        <v>18640</v>
      </c>
      <c r="C853" t="s">
        <v>46</v>
      </c>
      <c r="D853">
        <v>151203</v>
      </c>
      <c r="G853">
        <v>6117000</v>
      </c>
      <c r="H853">
        <v>5000</v>
      </c>
      <c r="I853">
        <v>122340</v>
      </c>
      <c r="J853" s="3">
        <v>45349.208333333336</v>
      </c>
      <c r="K853" s="3">
        <v>45358.416666666664</v>
      </c>
      <c r="L853" s="3">
        <v>45358.5</v>
      </c>
      <c r="M853" t="s">
        <v>38925</v>
      </c>
      <c r="N853" s="4" t="s">
        <v>85</v>
      </c>
      <c r="P853" t="s">
        <v>16</v>
      </c>
    </row>
    <row r="854" spans="1:16" x14ac:dyDescent="0.25">
      <c r="A854" t="s">
        <v>42103</v>
      </c>
      <c r="B854" t="s">
        <v>15843</v>
      </c>
      <c r="C854" t="s">
        <v>141</v>
      </c>
      <c r="D854">
        <v>208006</v>
      </c>
      <c r="G854">
        <v>500000</v>
      </c>
      <c r="H854">
        <v>1180</v>
      </c>
      <c r="I854">
        <v>10000</v>
      </c>
      <c r="J854" s="3">
        <v>45348.288194444445</v>
      </c>
      <c r="K854" s="3">
        <v>45354.25</v>
      </c>
      <c r="L854" s="3">
        <v>45355.125</v>
      </c>
      <c r="M854" t="s">
        <v>36128</v>
      </c>
      <c r="N854" s="4" t="s">
        <v>85</v>
      </c>
      <c r="P854" t="s">
        <v>16</v>
      </c>
    </row>
    <row r="855" spans="1:16" x14ac:dyDescent="0.25">
      <c r="A855" t="s">
        <v>42104</v>
      </c>
      <c r="B855" t="s">
        <v>16125</v>
      </c>
      <c r="C855" t="s">
        <v>141</v>
      </c>
      <c r="D855">
        <v>208006</v>
      </c>
      <c r="G855">
        <v>500000</v>
      </c>
      <c r="H855">
        <v>1180</v>
      </c>
      <c r="I855">
        <v>10000</v>
      </c>
      <c r="J855" s="3">
        <v>45348.288194444445</v>
      </c>
      <c r="K855" s="3">
        <v>45354.25</v>
      </c>
      <c r="L855" s="3">
        <v>45355.125</v>
      </c>
      <c r="M855" t="s">
        <v>36410</v>
      </c>
      <c r="N855" s="4" t="s">
        <v>85</v>
      </c>
      <c r="P855" t="s">
        <v>16</v>
      </c>
    </row>
    <row r="856" spans="1:16" x14ac:dyDescent="0.25">
      <c r="A856" t="s">
        <v>42105</v>
      </c>
      <c r="B856" t="s">
        <v>15848</v>
      </c>
      <c r="C856" t="s">
        <v>141</v>
      </c>
      <c r="D856">
        <v>208006</v>
      </c>
      <c r="G856">
        <v>500000</v>
      </c>
      <c r="H856">
        <v>1180</v>
      </c>
      <c r="I856">
        <v>10000</v>
      </c>
      <c r="J856" s="3">
        <v>45348.288194444445</v>
      </c>
      <c r="K856" s="3">
        <v>45354.25</v>
      </c>
      <c r="L856" s="3">
        <v>45355.125</v>
      </c>
      <c r="M856" t="s">
        <v>36133</v>
      </c>
      <c r="N856" s="4" t="s">
        <v>85</v>
      </c>
      <c r="P856" t="s">
        <v>16</v>
      </c>
    </row>
    <row r="857" spans="1:16" x14ac:dyDescent="0.25">
      <c r="A857" t="s">
        <v>42106</v>
      </c>
      <c r="B857" t="s">
        <v>8385</v>
      </c>
      <c r="C857" t="s">
        <v>93</v>
      </c>
      <c r="D857">
        <v>680003</v>
      </c>
      <c r="G857">
        <v>1694693</v>
      </c>
      <c r="H857">
        <v>2760</v>
      </c>
      <c r="I857">
        <v>42367</v>
      </c>
      <c r="J857" s="3">
        <v>45348.25</v>
      </c>
      <c r="K857" s="3">
        <v>45355.25</v>
      </c>
      <c r="L857" s="3">
        <v>45357.458333333336</v>
      </c>
      <c r="M857" t="s">
        <v>28670</v>
      </c>
      <c r="N857" s="4" t="s">
        <v>85</v>
      </c>
      <c r="P857" t="s">
        <v>16</v>
      </c>
    </row>
    <row r="858" spans="1:16" x14ac:dyDescent="0.25">
      <c r="A858" t="s">
        <v>42107</v>
      </c>
      <c r="B858" t="s">
        <v>8683</v>
      </c>
      <c r="C858" t="s">
        <v>93</v>
      </c>
      <c r="D858">
        <v>689501</v>
      </c>
      <c r="G858">
        <v>168771</v>
      </c>
      <c r="H858">
        <v>555</v>
      </c>
      <c r="I858">
        <v>4219</v>
      </c>
      <c r="J858" s="3">
        <v>45349.166666666664</v>
      </c>
      <c r="K858" s="3">
        <v>45357.083333333336</v>
      </c>
      <c r="L858" s="3">
        <v>45358.083333333336</v>
      </c>
      <c r="M858" t="s">
        <v>28968</v>
      </c>
      <c r="N858" s="4" t="s">
        <v>85</v>
      </c>
      <c r="P858" t="s">
        <v>16</v>
      </c>
    </row>
    <row r="859" spans="1:16" x14ac:dyDescent="0.25">
      <c r="A859" t="s">
        <v>42108</v>
      </c>
      <c r="B859" t="s">
        <v>9991</v>
      </c>
      <c r="C859" t="s">
        <v>93</v>
      </c>
      <c r="D859">
        <v>689501</v>
      </c>
      <c r="G859">
        <v>42330</v>
      </c>
      <c r="H859">
        <v>335</v>
      </c>
      <c r="I859">
        <v>1058</v>
      </c>
      <c r="J859" s="3">
        <v>45348.083333333336</v>
      </c>
      <c r="K859" s="3">
        <v>45355.083333333336</v>
      </c>
      <c r="L859" s="3">
        <v>45356.083333333336</v>
      </c>
      <c r="M859" t="s">
        <v>30276</v>
      </c>
      <c r="N859" s="4" t="s">
        <v>85</v>
      </c>
      <c r="P859" t="s">
        <v>16</v>
      </c>
    </row>
    <row r="860" spans="1:16" x14ac:dyDescent="0.25">
      <c r="A860" t="s">
        <v>42109</v>
      </c>
      <c r="B860" t="s">
        <v>9065</v>
      </c>
      <c r="C860" t="s">
        <v>93</v>
      </c>
      <c r="D860">
        <v>683556</v>
      </c>
      <c r="G860">
        <v>82739</v>
      </c>
      <c r="H860">
        <v>555</v>
      </c>
      <c r="I860">
        <v>2068</v>
      </c>
      <c r="J860" s="3">
        <v>45348.21875</v>
      </c>
      <c r="K860" s="3">
        <v>45355.21875</v>
      </c>
      <c r="L860" s="3">
        <v>45356.21875</v>
      </c>
      <c r="M860" t="s">
        <v>29350</v>
      </c>
      <c r="N860" s="4" t="s">
        <v>85</v>
      </c>
      <c r="P860" t="s">
        <v>16</v>
      </c>
    </row>
    <row r="861" spans="1:16" x14ac:dyDescent="0.25">
      <c r="A861" t="s">
        <v>42110</v>
      </c>
      <c r="B861" t="s">
        <v>10308</v>
      </c>
      <c r="C861" t="s">
        <v>93</v>
      </c>
      <c r="D861">
        <v>683581</v>
      </c>
      <c r="G861">
        <v>21081</v>
      </c>
      <c r="H861">
        <v>335</v>
      </c>
      <c r="I861">
        <v>527</v>
      </c>
      <c r="J861" s="3">
        <v>45348.208333333336</v>
      </c>
      <c r="K861" s="3">
        <v>45356.041666666664</v>
      </c>
      <c r="L861" s="3">
        <v>45357.083333333336</v>
      </c>
      <c r="M861" t="s">
        <v>30593</v>
      </c>
      <c r="N861" s="4" t="s">
        <v>85</v>
      </c>
      <c r="P861" t="s">
        <v>16</v>
      </c>
    </row>
    <row r="862" spans="1:16" x14ac:dyDescent="0.25">
      <c r="A862" t="s">
        <v>42111</v>
      </c>
      <c r="B862" t="s">
        <v>18224</v>
      </c>
      <c r="C862" t="s">
        <v>128</v>
      </c>
      <c r="D862">
        <v>400086</v>
      </c>
      <c r="H862">
        <v>0</v>
      </c>
      <c r="I862">
        <v>527492</v>
      </c>
      <c r="J862" s="3">
        <v>45349.4375</v>
      </c>
      <c r="K862" s="3">
        <v>45353.104166666664</v>
      </c>
      <c r="L862" s="3">
        <v>45355.104166666664</v>
      </c>
      <c r="M862" t="s">
        <v>38509</v>
      </c>
      <c r="N862" s="4" t="s">
        <v>85</v>
      </c>
      <c r="P862" t="s">
        <v>16</v>
      </c>
    </row>
    <row r="863" spans="1:16" x14ac:dyDescent="0.25">
      <c r="A863" t="s">
        <v>42112</v>
      </c>
      <c r="B863" t="s">
        <v>16406</v>
      </c>
      <c r="C863" t="s">
        <v>26</v>
      </c>
      <c r="D863">
        <v>241001</v>
      </c>
      <c r="H863">
        <v>266</v>
      </c>
      <c r="I863">
        <v>24900</v>
      </c>
      <c r="J863" s="3">
        <v>45348.125</v>
      </c>
      <c r="K863" s="3">
        <v>45353.125</v>
      </c>
      <c r="L863" s="3">
        <v>45353.166666666664</v>
      </c>
      <c r="M863" t="s">
        <v>36691</v>
      </c>
      <c r="N863" s="4" t="s">
        <v>85</v>
      </c>
      <c r="P863" t="s">
        <v>16</v>
      </c>
    </row>
    <row r="864" spans="1:16" x14ac:dyDescent="0.25">
      <c r="A864" t="s">
        <v>42113</v>
      </c>
      <c r="B864" t="s">
        <v>2681</v>
      </c>
      <c r="C864" t="s">
        <v>61019</v>
      </c>
      <c r="D864">
        <v>450001</v>
      </c>
      <c r="G864">
        <v>701264</v>
      </c>
      <c r="H864">
        <v>2000</v>
      </c>
      <c r="I864">
        <v>10000</v>
      </c>
      <c r="J864" s="3">
        <v>45349.375</v>
      </c>
      <c r="K864" s="3">
        <v>45402.229166666664</v>
      </c>
      <c r="L864" s="3">
        <v>45404.4375</v>
      </c>
      <c r="M864" t="s">
        <v>22966</v>
      </c>
      <c r="N864" s="4" t="s">
        <v>85</v>
      </c>
      <c r="P864" t="s">
        <v>16</v>
      </c>
    </row>
    <row r="865" spans="1:16" x14ac:dyDescent="0.25">
      <c r="A865" t="s">
        <v>42114</v>
      </c>
      <c r="B865" t="s">
        <v>5060</v>
      </c>
      <c r="C865" t="s">
        <v>61019</v>
      </c>
      <c r="D865">
        <v>450001</v>
      </c>
      <c r="G865">
        <v>561225</v>
      </c>
      <c r="H865">
        <v>2000</v>
      </c>
      <c r="I865">
        <v>10000</v>
      </c>
      <c r="J865" s="3">
        <v>45346.375</v>
      </c>
      <c r="K865" s="3">
        <v>45402.229166666664</v>
      </c>
      <c r="L865" s="3">
        <v>45404.4375</v>
      </c>
      <c r="M865" t="s">
        <v>25345</v>
      </c>
      <c r="N865" s="4" t="s">
        <v>85</v>
      </c>
      <c r="P865" t="s">
        <v>16</v>
      </c>
    </row>
    <row r="866" spans="1:16" x14ac:dyDescent="0.25">
      <c r="A866" t="s">
        <v>42115</v>
      </c>
      <c r="B866" t="s">
        <v>3065</v>
      </c>
      <c r="C866" t="s">
        <v>61019</v>
      </c>
      <c r="D866">
        <v>450001</v>
      </c>
      <c r="G866">
        <v>791060</v>
      </c>
      <c r="H866">
        <v>2000</v>
      </c>
      <c r="I866">
        <v>10000</v>
      </c>
      <c r="J866" s="3">
        <v>45348.375</v>
      </c>
      <c r="K866" s="3">
        <v>45402.229166666664</v>
      </c>
      <c r="L866" s="3">
        <v>45404.4375</v>
      </c>
      <c r="M866" t="s">
        <v>23350</v>
      </c>
      <c r="N866" s="4" t="s">
        <v>85</v>
      </c>
      <c r="P866" t="s">
        <v>16</v>
      </c>
    </row>
    <row r="867" spans="1:16" x14ac:dyDescent="0.25">
      <c r="A867" t="s">
        <v>42116</v>
      </c>
      <c r="B867" t="s">
        <v>3093</v>
      </c>
      <c r="C867" t="s">
        <v>61019</v>
      </c>
      <c r="D867">
        <v>450001</v>
      </c>
      <c r="G867">
        <v>561225</v>
      </c>
      <c r="H867">
        <v>2000</v>
      </c>
      <c r="I867">
        <v>10000</v>
      </c>
      <c r="J867" s="3">
        <v>45346.208333333336</v>
      </c>
      <c r="K867" s="3">
        <v>45402.229166666664</v>
      </c>
      <c r="L867" s="3">
        <v>45404.4375</v>
      </c>
      <c r="M867" t="s">
        <v>23378</v>
      </c>
      <c r="N867" s="4" t="s">
        <v>85</v>
      </c>
      <c r="P867" t="s">
        <v>16</v>
      </c>
    </row>
    <row r="868" spans="1:16" x14ac:dyDescent="0.25">
      <c r="A868" t="s">
        <v>42117</v>
      </c>
      <c r="B868" t="s">
        <v>15551</v>
      </c>
      <c r="C868" t="s">
        <v>100</v>
      </c>
      <c r="D868">
        <v>416002</v>
      </c>
      <c r="G868">
        <v>1187434</v>
      </c>
      <c r="H868">
        <v>590</v>
      </c>
      <c r="I868">
        <v>12000</v>
      </c>
      <c r="J868" s="3">
        <v>45349.416666666664</v>
      </c>
      <c r="K868" s="3">
        <v>45356.25</v>
      </c>
      <c r="L868" s="3">
        <v>45357.208333333336</v>
      </c>
      <c r="M868" t="s">
        <v>35836</v>
      </c>
      <c r="N868" s="4" t="s">
        <v>85</v>
      </c>
      <c r="P868" t="s">
        <v>16</v>
      </c>
    </row>
    <row r="869" spans="1:16" x14ac:dyDescent="0.25">
      <c r="A869" t="s">
        <v>42118</v>
      </c>
      <c r="B869" t="s">
        <v>14669</v>
      </c>
      <c r="C869" t="s">
        <v>100</v>
      </c>
      <c r="D869">
        <v>416002</v>
      </c>
      <c r="G869">
        <v>1187434</v>
      </c>
      <c r="H869">
        <v>590</v>
      </c>
      <c r="I869">
        <v>0</v>
      </c>
      <c r="J869" s="3">
        <v>45349.416666666664</v>
      </c>
      <c r="K869" s="3">
        <v>45356.25</v>
      </c>
      <c r="L869" s="3">
        <v>45357.208333333336</v>
      </c>
      <c r="M869" t="s">
        <v>34954</v>
      </c>
      <c r="N869" s="4" t="s">
        <v>85</v>
      </c>
      <c r="P869" t="s">
        <v>16</v>
      </c>
    </row>
    <row r="870" spans="1:16" x14ac:dyDescent="0.25">
      <c r="A870" t="s">
        <v>42119</v>
      </c>
      <c r="B870" t="s">
        <v>14704</v>
      </c>
      <c r="C870" t="s">
        <v>100</v>
      </c>
      <c r="D870">
        <v>416002</v>
      </c>
      <c r="G870">
        <v>1187434</v>
      </c>
      <c r="H870">
        <v>590</v>
      </c>
      <c r="I870">
        <v>0</v>
      </c>
      <c r="J870" s="3">
        <v>45349.416666666664</v>
      </c>
      <c r="K870" s="3">
        <v>45356.25</v>
      </c>
      <c r="L870" s="3">
        <v>45357.208333333336</v>
      </c>
      <c r="M870" t="s">
        <v>34989</v>
      </c>
      <c r="N870" s="4" t="s">
        <v>85</v>
      </c>
      <c r="P870" t="s">
        <v>16</v>
      </c>
    </row>
    <row r="871" spans="1:16" x14ac:dyDescent="0.25">
      <c r="A871" t="s">
        <v>42120</v>
      </c>
      <c r="B871" t="s">
        <v>14685</v>
      </c>
      <c r="C871" t="s">
        <v>100</v>
      </c>
      <c r="D871">
        <v>416002</v>
      </c>
      <c r="G871">
        <v>1187434</v>
      </c>
      <c r="H871">
        <v>590</v>
      </c>
      <c r="I871">
        <v>0</v>
      </c>
      <c r="J871" s="3">
        <v>45349.416666666664</v>
      </c>
      <c r="K871" s="3">
        <v>45356.25</v>
      </c>
      <c r="L871" s="3">
        <v>45357.208333333336</v>
      </c>
      <c r="M871" t="s">
        <v>34970</v>
      </c>
      <c r="N871" s="4" t="s">
        <v>85</v>
      </c>
      <c r="P871" t="s">
        <v>16</v>
      </c>
    </row>
    <row r="872" spans="1:16" x14ac:dyDescent="0.25">
      <c r="A872" t="s">
        <v>42121</v>
      </c>
      <c r="B872" t="s">
        <v>14771</v>
      </c>
      <c r="C872" t="s">
        <v>100</v>
      </c>
      <c r="D872">
        <v>416002</v>
      </c>
      <c r="G872">
        <v>1187434</v>
      </c>
      <c r="H872">
        <v>590</v>
      </c>
      <c r="I872">
        <v>0</v>
      </c>
      <c r="J872" s="3">
        <v>45349.416666666664</v>
      </c>
      <c r="K872" s="3">
        <v>45356.25</v>
      </c>
      <c r="L872" s="3">
        <v>45357.208333333336</v>
      </c>
      <c r="M872" t="s">
        <v>35056</v>
      </c>
      <c r="N872" s="4" t="s">
        <v>85</v>
      </c>
      <c r="P872" t="s">
        <v>16</v>
      </c>
    </row>
    <row r="873" spans="1:16" x14ac:dyDescent="0.25">
      <c r="A873" t="s">
        <v>42122</v>
      </c>
      <c r="B873" t="s">
        <v>14666</v>
      </c>
      <c r="C873" t="s">
        <v>100</v>
      </c>
      <c r="D873">
        <v>416002</v>
      </c>
      <c r="G873">
        <v>1187434</v>
      </c>
      <c r="H873">
        <v>590</v>
      </c>
      <c r="I873">
        <v>0</v>
      </c>
      <c r="J873" s="3">
        <v>45349.416666666664</v>
      </c>
      <c r="K873" s="3">
        <v>45356.25</v>
      </c>
      <c r="L873" s="3">
        <v>45357.208333333336</v>
      </c>
      <c r="M873" t="s">
        <v>34951</v>
      </c>
      <c r="N873" s="4" t="s">
        <v>85</v>
      </c>
      <c r="P873" t="s">
        <v>16</v>
      </c>
    </row>
    <row r="874" spans="1:16" x14ac:dyDescent="0.25">
      <c r="A874" t="s">
        <v>42123</v>
      </c>
      <c r="B874" t="s">
        <v>14682</v>
      </c>
      <c r="C874" t="s">
        <v>100</v>
      </c>
      <c r="D874">
        <v>416002</v>
      </c>
      <c r="G874">
        <v>1187434</v>
      </c>
      <c r="H874">
        <v>590</v>
      </c>
      <c r="I874">
        <v>12000</v>
      </c>
      <c r="J874" s="3">
        <v>45349.416666666664</v>
      </c>
      <c r="K874" s="3">
        <v>45356.25</v>
      </c>
      <c r="L874" s="3">
        <v>45357.208333333336</v>
      </c>
      <c r="M874" t="s">
        <v>34967</v>
      </c>
      <c r="N874" s="4" t="s">
        <v>85</v>
      </c>
      <c r="P874" t="s">
        <v>16</v>
      </c>
    </row>
    <row r="875" spans="1:16" x14ac:dyDescent="0.25">
      <c r="A875" t="s">
        <v>42124</v>
      </c>
      <c r="B875" t="s">
        <v>14687</v>
      </c>
      <c r="C875" t="s">
        <v>100</v>
      </c>
      <c r="D875">
        <v>416002</v>
      </c>
      <c r="G875">
        <v>1187434</v>
      </c>
      <c r="H875">
        <v>590</v>
      </c>
      <c r="I875">
        <v>0</v>
      </c>
      <c r="J875" s="3">
        <v>45349.416666666664</v>
      </c>
      <c r="K875" s="3">
        <v>45356.25</v>
      </c>
      <c r="L875" s="3">
        <v>45357.208333333336</v>
      </c>
      <c r="M875" t="s">
        <v>34972</v>
      </c>
      <c r="N875" s="4" t="s">
        <v>85</v>
      </c>
      <c r="P875" t="s">
        <v>16</v>
      </c>
    </row>
    <row r="876" spans="1:16" x14ac:dyDescent="0.25">
      <c r="A876" t="s">
        <v>42125</v>
      </c>
      <c r="B876" t="s">
        <v>14683</v>
      </c>
      <c r="C876" t="s">
        <v>100</v>
      </c>
      <c r="D876">
        <v>416002</v>
      </c>
      <c r="G876">
        <v>1187434</v>
      </c>
      <c r="H876">
        <v>590</v>
      </c>
      <c r="I876">
        <v>0</v>
      </c>
      <c r="J876" s="3">
        <v>45349.416666666664</v>
      </c>
      <c r="K876" s="3">
        <v>45356.25</v>
      </c>
      <c r="L876" s="3">
        <v>45357.208333333336</v>
      </c>
      <c r="M876" t="s">
        <v>34968</v>
      </c>
      <c r="N876" s="4" t="s">
        <v>85</v>
      </c>
      <c r="P876" t="s">
        <v>16</v>
      </c>
    </row>
    <row r="877" spans="1:16" x14ac:dyDescent="0.25">
      <c r="A877" t="s">
        <v>42126</v>
      </c>
      <c r="B877" t="s">
        <v>14718</v>
      </c>
      <c r="C877" t="s">
        <v>100</v>
      </c>
      <c r="D877">
        <v>416002</v>
      </c>
      <c r="G877">
        <v>1187434</v>
      </c>
      <c r="H877">
        <v>590</v>
      </c>
      <c r="I877">
        <v>0</v>
      </c>
      <c r="J877" s="3">
        <v>45349.416666666664</v>
      </c>
      <c r="K877" s="3">
        <v>45356.25</v>
      </c>
      <c r="L877" s="3">
        <v>45357.208333333336</v>
      </c>
      <c r="M877" t="s">
        <v>35003</v>
      </c>
      <c r="N877" s="4" t="s">
        <v>85</v>
      </c>
      <c r="P877" t="s">
        <v>16</v>
      </c>
    </row>
    <row r="878" spans="1:16" x14ac:dyDescent="0.25">
      <c r="A878" t="s">
        <v>42127</v>
      </c>
      <c r="B878" t="s">
        <v>14650</v>
      </c>
      <c r="C878" t="s">
        <v>100</v>
      </c>
      <c r="D878">
        <v>416002</v>
      </c>
      <c r="G878">
        <v>1187434</v>
      </c>
      <c r="H878">
        <v>590</v>
      </c>
      <c r="I878">
        <v>12000</v>
      </c>
      <c r="J878" s="3">
        <v>45349.416666666664</v>
      </c>
      <c r="K878" s="3">
        <v>45356.25</v>
      </c>
      <c r="L878" s="3">
        <v>45357.208333333336</v>
      </c>
      <c r="M878" t="s">
        <v>34935</v>
      </c>
      <c r="N878" s="4" t="s">
        <v>85</v>
      </c>
      <c r="P878" t="s">
        <v>16</v>
      </c>
    </row>
    <row r="879" spans="1:16" x14ac:dyDescent="0.25">
      <c r="A879" t="s">
        <v>42128</v>
      </c>
      <c r="B879" t="s">
        <v>14737</v>
      </c>
      <c r="C879" t="s">
        <v>100</v>
      </c>
      <c r="D879">
        <v>416002</v>
      </c>
      <c r="G879">
        <v>1187434</v>
      </c>
      <c r="H879">
        <v>590</v>
      </c>
      <c r="I879">
        <v>0</v>
      </c>
      <c r="J879" s="3">
        <v>45349.416666666664</v>
      </c>
      <c r="K879" s="3">
        <v>45356.25</v>
      </c>
      <c r="L879" s="3">
        <v>45357.208333333336</v>
      </c>
      <c r="M879" t="s">
        <v>35022</v>
      </c>
      <c r="N879" s="4" t="s">
        <v>85</v>
      </c>
      <c r="P879" t="s">
        <v>16</v>
      </c>
    </row>
    <row r="880" spans="1:16" x14ac:dyDescent="0.25">
      <c r="A880" t="s">
        <v>42129</v>
      </c>
      <c r="B880" t="s">
        <v>15512</v>
      </c>
      <c r="C880" t="s">
        <v>100</v>
      </c>
      <c r="D880">
        <v>416002</v>
      </c>
      <c r="G880">
        <v>1187434</v>
      </c>
      <c r="H880">
        <v>590</v>
      </c>
      <c r="I880">
        <v>12000</v>
      </c>
      <c r="J880" s="3">
        <v>45349.416666666664</v>
      </c>
      <c r="K880" s="3">
        <v>45356.25</v>
      </c>
      <c r="L880" s="3">
        <v>45357.208333333336</v>
      </c>
      <c r="M880" t="s">
        <v>35797</v>
      </c>
      <c r="N880" s="4" t="s">
        <v>85</v>
      </c>
      <c r="P880" t="s">
        <v>16</v>
      </c>
    </row>
    <row r="881" spans="1:16" x14ac:dyDescent="0.25">
      <c r="A881" t="s">
        <v>42130</v>
      </c>
      <c r="B881" t="s">
        <v>14693</v>
      </c>
      <c r="C881" t="s">
        <v>100</v>
      </c>
      <c r="D881">
        <v>416002</v>
      </c>
      <c r="G881">
        <v>1187434</v>
      </c>
      <c r="H881">
        <v>590</v>
      </c>
      <c r="I881">
        <v>12000</v>
      </c>
      <c r="J881" s="3">
        <v>45349.416666666664</v>
      </c>
      <c r="K881" s="3">
        <v>45356.25</v>
      </c>
      <c r="L881" s="3">
        <v>45357.208333333336</v>
      </c>
      <c r="M881" t="s">
        <v>34978</v>
      </c>
      <c r="N881" s="4" t="s">
        <v>85</v>
      </c>
      <c r="P881" t="s">
        <v>16</v>
      </c>
    </row>
    <row r="882" spans="1:16" x14ac:dyDescent="0.25">
      <c r="A882" t="s">
        <v>42131</v>
      </c>
      <c r="B882" t="s">
        <v>14646</v>
      </c>
      <c r="C882" t="s">
        <v>100</v>
      </c>
      <c r="D882">
        <v>416002</v>
      </c>
      <c r="G882">
        <v>1187434</v>
      </c>
      <c r="H882">
        <v>590</v>
      </c>
      <c r="I882">
        <v>12000</v>
      </c>
      <c r="J882" s="3">
        <v>45349.416666666664</v>
      </c>
      <c r="K882" s="3">
        <v>45356.25</v>
      </c>
      <c r="L882" s="3">
        <v>45357.208333333336</v>
      </c>
      <c r="M882" t="s">
        <v>34931</v>
      </c>
      <c r="N882" s="4" t="s">
        <v>85</v>
      </c>
      <c r="P882" t="s">
        <v>16</v>
      </c>
    </row>
    <row r="883" spans="1:16" x14ac:dyDescent="0.25">
      <c r="A883" t="s">
        <v>42132</v>
      </c>
      <c r="B883" t="s">
        <v>14678</v>
      </c>
      <c r="C883" t="s">
        <v>100</v>
      </c>
      <c r="D883">
        <v>416002</v>
      </c>
      <c r="G883">
        <v>1187434</v>
      </c>
      <c r="H883">
        <v>590</v>
      </c>
      <c r="I883">
        <v>12000</v>
      </c>
      <c r="J883" s="3">
        <v>45349.416666666664</v>
      </c>
      <c r="K883" s="3">
        <v>45356.25</v>
      </c>
      <c r="L883" s="3">
        <v>45357.208333333336</v>
      </c>
      <c r="M883" t="s">
        <v>34963</v>
      </c>
      <c r="N883" s="4" t="s">
        <v>85</v>
      </c>
      <c r="P883" t="s">
        <v>16</v>
      </c>
    </row>
    <row r="884" spans="1:16" x14ac:dyDescent="0.25">
      <c r="A884" t="s">
        <v>42133</v>
      </c>
      <c r="B884" t="s">
        <v>15553</v>
      </c>
      <c r="C884" t="s">
        <v>100</v>
      </c>
      <c r="D884">
        <v>416002</v>
      </c>
      <c r="G884">
        <v>1187434</v>
      </c>
      <c r="H884">
        <v>590</v>
      </c>
      <c r="I884">
        <v>12000</v>
      </c>
      <c r="J884" s="3">
        <v>45349.416666666664</v>
      </c>
      <c r="K884" s="3">
        <v>45356.25</v>
      </c>
      <c r="L884" s="3">
        <v>45357.208333333336</v>
      </c>
      <c r="M884" t="s">
        <v>35838</v>
      </c>
      <c r="N884" s="4" t="s">
        <v>85</v>
      </c>
      <c r="P884" t="s">
        <v>16</v>
      </c>
    </row>
    <row r="885" spans="1:16" x14ac:dyDescent="0.25">
      <c r="A885" t="s">
        <v>42134</v>
      </c>
      <c r="B885" t="s">
        <v>15516</v>
      </c>
      <c r="C885" t="s">
        <v>100</v>
      </c>
      <c r="D885">
        <v>416002</v>
      </c>
      <c r="G885">
        <v>1187434</v>
      </c>
      <c r="H885">
        <v>590</v>
      </c>
      <c r="I885">
        <v>12000</v>
      </c>
      <c r="J885" s="3">
        <v>45349.416666666664</v>
      </c>
      <c r="K885" s="3">
        <v>45356.25</v>
      </c>
      <c r="L885" s="3">
        <v>45357.208333333336</v>
      </c>
      <c r="M885" t="s">
        <v>35801</v>
      </c>
      <c r="N885" s="4" t="s">
        <v>85</v>
      </c>
      <c r="P885" t="s">
        <v>16</v>
      </c>
    </row>
    <row r="886" spans="1:16" x14ac:dyDescent="0.25">
      <c r="A886" t="s">
        <v>42135</v>
      </c>
      <c r="B886" t="s">
        <v>15100</v>
      </c>
      <c r="C886" t="s">
        <v>100</v>
      </c>
      <c r="D886">
        <v>416002</v>
      </c>
      <c r="G886">
        <v>1187223</v>
      </c>
      <c r="H886">
        <v>590</v>
      </c>
      <c r="I886">
        <v>12000</v>
      </c>
      <c r="J886" s="3">
        <v>45349.208333333336</v>
      </c>
      <c r="K886" s="3">
        <v>45357.5</v>
      </c>
      <c r="L886" s="3">
        <v>45357.208333333336</v>
      </c>
      <c r="M886" t="s">
        <v>35385</v>
      </c>
      <c r="N886" s="4" t="s">
        <v>85</v>
      </c>
      <c r="P886" t="s">
        <v>16</v>
      </c>
    </row>
    <row r="887" spans="1:16" x14ac:dyDescent="0.25">
      <c r="A887" t="s">
        <v>42136</v>
      </c>
      <c r="B887" t="s">
        <v>14754</v>
      </c>
      <c r="C887" t="s">
        <v>100</v>
      </c>
      <c r="D887">
        <v>416002</v>
      </c>
      <c r="G887">
        <v>1187434</v>
      </c>
      <c r="H887">
        <v>590</v>
      </c>
      <c r="I887">
        <v>12000</v>
      </c>
      <c r="J887" s="3">
        <v>45349.416666666664</v>
      </c>
      <c r="K887" s="3">
        <v>45356.25</v>
      </c>
      <c r="L887" s="3">
        <v>45357.208333333336</v>
      </c>
      <c r="M887" t="s">
        <v>35039</v>
      </c>
      <c r="N887" s="4" t="s">
        <v>85</v>
      </c>
      <c r="P887" t="s">
        <v>16</v>
      </c>
    </row>
    <row r="888" spans="1:16" x14ac:dyDescent="0.25">
      <c r="A888" t="s">
        <v>42137</v>
      </c>
      <c r="B888" t="s">
        <v>15039</v>
      </c>
      <c r="C888" t="s">
        <v>100</v>
      </c>
      <c r="D888">
        <v>416002</v>
      </c>
      <c r="G888">
        <v>1187287</v>
      </c>
      <c r="H888">
        <v>590</v>
      </c>
      <c r="I888">
        <v>12000</v>
      </c>
      <c r="J888" s="3">
        <v>45349.208333333336</v>
      </c>
      <c r="K888" s="3">
        <v>45357.5</v>
      </c>
      <c r="L888" s="3">
        <v>45357.208333333336</v>
      </c>
      <c r="M888" t="s">
        <v>35324</v>
      </c>
      <c r="N888" s="4" t="s">
        <v>85</v>
      </c>
      <c r="P888" t="s">
        <v>16</v>
      </c>
    </row>
    <row r="889" spans="1:16" x14ac:dyDescent="0.25">
      <c r="A889" t="s">
        <v>42138</v>
      </c>
      <c r="B889" t="s">
        <v>15043</v>
      </c>
      <c r="C889" t="s">
        <v>100</v>
      </c>
      <c r="D889">
        <v>416002</v>
      </c>
      <c r="G889">
        <v>1187308</v>
      </c>
      <c r="H889">
        <v>590</v>
      </c>
      <c r="I889">
        <v>12000</v>
      </c>
      <c r="J889" s="3">
        <v>45349.208333333336</v>
      </c>
      <c r="K889" s="3">
        <v>45357.5</v>
      </c>
      <c r="L889" s="3">
        <v>45357.208333333336</v>
      </c>
      <c r="M889" t="s">
        <v>35328</v>
      </c>
      <c r="N889" s="4" t="s">
        <v>85</v>
      </c>
      <c r="P889" t="s">
        <v>16</v>
      </c>
    </row>
    <row r="890" spans="1:16" x14ac:dyDescent="0.25">
      <c r="A890" t="s">
        <v>42139</v>
      </c>
      <c r="B890" t="s">
        <v>15071</v>
      </c>
      <c r="C890" t="s">
        <v>100</v>
      </c>
      <c r="D890">
        <v>416002</v>
      </c>
      <c r="G890">
        <v>1187362</v>
      </c>
      <c r="H890">
        <v>590</v>
      </c>
      <c r="I890">
        <v>12000</v>
      </c>
      <c r="J890" s="3">
        <v>45349.208333333336</v>
      </c>
      <c r="K890" s="3">
        <v>45357.5</v>
      </c>
      <c r="L890" s="3">
        <v>45357.208333333336</v>
      </c>
      <c r="M890" t="s">
        <v>35356</v>
      </c>
      <c r="N890" s="4" t="s">
        <v>85</v>
      </c>
      <c r="P890" t="s">
        <v>16</v>
      </c>
    </row>
    <row r="891" spans="1:16" x14ac:dyDescent="0.25">
      <c r="A891" t="s">
        <v>42140</v>
      </c>
      <c r="B891" t="s">
        <v>15026</v>
      </c>
      <c r="C891" t="s">
        <v>100</v>
      </c>
      <c r="D891">
        <v>416002</v>
      </c>
      <c r="G891">
        <v>1187332</v>
      </c>
      <c r="H891">
        <v>590</v>
      </c>
      <c r="I891">
        <v>12000</v>
      </c>
      <c r="J891" s="3">
        <v>45349.215277777781</v>
      </c>
      <c r="K891" s="3">
        <v>45357.5</v>
      </c>
      <c r="L891" s="3">
        <v>45357.208333333336</v>
      </c>
      <c r="M891" t="s">
        <v>35311</v>
      </c>
      <c r="N891" s="4" t="s">
        <v>85</v>
      </c>
      <c r="P891" t="s">
        <v>16</v>
      </c>
    </row>
    <row r="892" spans="1:16" x14ac:dyDescent="0.25">
      <c r="A892" t="s">
        <v>42141</v>
      </c>
      <c r="B892" t="s">
        <v>14727</v>
      </c>
      <c r="C892" t="s">
        <v>100</v>
      </c>
      <c r="D892">
        <v>416002</v>
      </c>
      <c r="G892">
        <v>1187434</v>
      </c>
      <c r="H892">
        <v>590</v>
      </c>
      <c r="I892">
        <v>12000</v>
      </c>
      <c r="J892" s="3">
        <v>45349.416666666664</v>
      </c>
      <c r="K892" s="3">
        <v>45356.25</v>
      </c>
      <c r="L892" s="3">
        <v>45357.208333333336</v>
      </c>
      <c r="M892" t="s">
        <v>35012</v>
      </c>
      <c r="N892" s="4" t="s">
        <v>85</v>
      </c>
      <c r="P892" t="s">
        <v>16</v>
      </c>
    </row>
    <row r="893" spans="1:16" x14ac:dyDescent="0.25">
      <c r="A893" t="s">
        <v>42142</v>
      </c>
      <c r="B893" t="s">
        <v>15016</v>
      </c>
      <c r="C893" t="s">
        <v>100</v>
      </c>
      <c r="D893">
        <v>416002</v>
      </c>
      <c r="G893">
        <v>1187372</v>
      </c>
      <c r="H893">
        <v>590</v>
      </c>
      <c r="I893">
        <v>12000</v>
      </c>
      <c r="J893" s="3">
        <v>45349.21875</v>
      </c>
      <c r="K893" s="3">
        <v>45357.5</v>
      </c>
      <c r="L893" s="3">
        <v>45357.208333333336</v>
      </c>
      <c r="M893" t="s">
        <v>35301</v>
      </c>
      <c r="N893" s="4" t="s">
        <v>85</v>
      </c>
      <c r="P893" t="s">
        <v>16</v>
      </c>
    </row>
    <row r="894" spans="1:16" x14ac:dyDescent="0.25">
      <c r="A894" t="s">
        <v>42143</v>
      </c>
      <c r="B894" t="s">
        <v>15537</v>
      </c>
      <c r="C894" t="s">
        <v>100</v>
      </c>
      <c r="D894">
        <v>416002</v>
      </c>
      <c r="G894">
        <v>1187434</v>
      </c>
      <c r="H894">
        <v>590</v>
      </c>
      <c r="I894">
        <v>12000</v>
      </c>
      <c r="J894" s="3">
        <v>45349.416666666664</v>
      </c>
      <c r="K894" s="3">
        <v>45356.25</v>
      </c>
      <c r="L894" s="3">
        <v>45357.208333333336</v>
      </c>
      <c r="M894" t="s">
        <v>35822</v>
      </c>
      <c r="N894" s="4" t="s">
        <v>85</v>
      </c>
      <c r="P894" t="s">
        <v>16</v>
      </c>
    </row>
    <row r="895" spans="1:16" x14ac:dyDescent="0.25">
      <c r="A895" t="s">
        <v>42144</v>
      </c>
      <c r="B895" t="s">
        <v>15014</v>
      </c>
      <c r="C895" t="s">
        <v>100</v>
      </c>
      <c r="D895">
        <v>416002</v>
      </c>
      <c r="G895">
        <v>1187332</v>
      </c>
      <c r="H895">
        <v>590</v>
      </c>
      <c r="I895">
        <v>12000</v>
      </c>
      <c r="J895" s="3">
        <v>45349.21875</v>
      </c>
      <c r="K895" s="3">
        <v>45357.5</v>
      </c>
      <c r="L895" s="3">
        <v>45357.208333333336</v>
      </c>
      <c r="M895" t="s">
        <v>35299</v>
      </c>
      <c r="N895" s="4" t="s">
        <v>85</v>
      </c>
      <c r="P895" t="s">
        <v>16</v>
      </c>
    </row>
    <row r="896" spans="1:16" x14ac:dyDescent="0.25">
      <c r="A896" t="s">
        <v>42145</v>
      </c>
      <c r="B896" t="s">
        <v>14729</v>
      </c>
      <c r="C896" t="s">
        <v>100</v>
      </c>
      <c r="D896">
        <v>416002</v>
      </c>
      <c r="G896">
        <v>1187434</v>
      </c>
      <c r="H896">
        <v>590</v>
      </c>
      <c r="I896">
        <v>12000</v>
      </c>
      <c r="J896" s="3">
        <v>45349.416666666664</v>
      </c>
      <c r="K896" s="3">
        <v>45356.25</v>
      </c>
      <c r="L896" s="3">
        <v>45357.208333333336</v>
      </c>
      <c r="M896" t="s">
        <v>35014</v>
      </c>
      <c r="N896" s="4" t="s">
        <v>85</v>
      </c>
      <c r="P896" t="s">
        <v>16</v>
      </c>
    </row>
    <row r="897" spans="1:16" x14ac:dyDescent="0.25">
      <c r="A897" t="s">
        <v>42146</v>
      </c>
      <c r="B897" t="s">
        <v>14721</v>
      </c>
      <c r="C897" t="s">
        <v>100</v>
      </c>
      <c r="D897">
        <v>416002</v>
      </c>
      <c r="G897">
        <v>1187434</v>
      </c>
      <c r="H897">
        <v>590</v>
      </c>
      <c r="I897">
        <v>12000</v>
      </c>
      <c r="J897" s="3">
        <v>45349.416666666664</v>
      </c>
      <c r="K897" s="3">
        <v>45356.25</v>
      </c>
      <c r="L897" s="3">
        <v>45357.208333333336</v>
      </c>
      <c r="M897" t="s">
        <v>35006</v>
      </c>
      <c r="N897" s="4" t="s">
        <v>85</v>
      </c>
      <c r="P897" t="s">
        <v>16</v>
      </c>
    </row>
    <row r="898" spans="1:16" x14ac:dyDescent="0.25">
      <c r="A898" t="s">
        <v>42147</v>
      </c>
      <c r="B898" t="s">
        <v>14731</v>
      </c>
      <c r="C898" t="s">
        <v>100</v>
      </c>
      <c r="D898">
        <v>416002</v>
      </c>
      <c r="G898">
        <v>1187434</v>
      </c>
      <c r="H898">
        <v>590</v>
      </c>
      <c r="I898">
        <v>12000</v>
      </c>
      <c r="J898" s="3">
        <v>45349.416666666664</v>
      </c>
      <c r="K898" s="3">
        <v>45356.25</v>
      </c>
      <c r="L898" s="3">
        <v>45357.208333333336</v>
      </c>
      <c r="M898" t="s">
        <v>35016</v>
      </c>
      <c r="N898" s="4" t="s">
        <v>85</v>
      </c>
      <c r="P898" t="s">
        <v>16</v>
      </c>
    </row>
    <row r="899" spans="1:16" x14ac:dyDescent="0.25">
      <c r="A899" t="s">
        <v>42148</v>
      </c>
      <c r="B899" t="s">
        <v>17175</v>
      </c>
      <c r="C899" t="s">
        <v>61050</v>
      </c>
      <c r="D899">
        <v>110023</v>
      </c>
      <c r="G899">
        <v>514022</v>
      </c>
      <c r="H899">
        <v>0</v>
      </c>
      <c r="I899">
        <v>10280</v>
      </c>
      <c r="J899" s="3">
        <v>45348.25</v>
      </c>
      <c r="K899" s="3">
        <v>45357.145833333336</v>
      </c>
      <c r="L899" s="3">
        <v>45357.166666666664</v>
      </c>
      <c r="M899" t="s">
        <v>37460</v>
      </c>
      <c r="N899" s="4" t="s">
        <v>85</v>
      </c>
      <c r="P899" t="s">
        <v>16</v>
      </c>
    </row>
    <row r="900" spans="1:16" x14ac:dyDescent="0.25">
      <c r="A900" t="s">
        <v>42149</v>
      </c>
      <c r="B900" t="s">
        <v>12882</v>
      </c>
      <c r="C900" t="s">
        <v>127</v>
      </c>
      <c r="D900">
        <v>700091</v>
      </c>
      <c r="G900">
        <v>210133993</v>
      </c>
      <c r="H900">
        <v>0</v>
      </c>
      <c r="I900">
        <v>1000000</v>
      </c>
      <c r="J900" s="3">
        <v>45349.288194444445</v>
      </c>
      <c r="K900" s="3">
        <v>45371.284722222219</v>
      </c>
      <c r="L900" s="3">
        <v>45374.5</v>
      </c>
      <c r="M900" t="s">
        <v>33167</v>
      </c>
      <c r="N900" s="4" t="s">
        <v>85</v>
      </c>
      <c r="P900" t="s">
        <v>16</v>
      </c>
    </row>
    <row r="901" spans="1:16" x14ac:dyDescent="0.25">
      <c r="A901" t="s">
        <v>42150</v>
      </c>
      <c r="B901" t="s">
        <v>10135</v>
      </c>
      <c r="C901" t="s">
        <v>93</v>
      </c>
      <c r="D901">
        <v>690502</v>
      </c>
      <c r="G901">
        <v>323484</v>
      </c>
      <c r="H901">
        <v>715</v>
      </c>
      <c r="I901">
        <v>8087</v>
      </c>
      <c r="J901" s="3">
        <v>45349.25</v>
      </c>
      <c r="K901" s="3">
        <v>45357.25</v>
      </c>
      <c r="L901" s="3">
        <v>45359.458333333336</v>
      </c>
      <c r="M901" t="s">
        <v>30420</v>
      </c>
      <c r="N901" s="4" t="s">
        <v>85</v>
      </c>
      <c r="P901" t="s">
        <v>16</v>
      </c>
    </row>
    <row r="902" spans="1:16" x14ac:dyDescent="0.25">
      <c r="A902" t="s">
        <v>42151</v>
      </c>
      <c r="B902" t="s">
        <v>9183</v>
      </c>
      <c r="C902" t="s">
        <v>93</v>
      </c>
      <c r="D902">
        <v>680301</v>
      </c>
      <c r="G902">
        <v>150000</v>
      </c>
      <c r="H902">
        <v>555</v>
      </c>
      <c r="I902">
        <v>4000</v>
      </c>
      <c r="J902" s="3">
        <v>45348.166666666664</v>
      </c>
      <c r="K902" s="3">
        <v>45355.166666666664</v>
      </c>
      <c r="L902" s="3">
        <v>45357.458333333336</v>
      </c>
      <c r="M902" t="s">
        <v>29468</v>
      </c>
      <c r="N902" s="4" t="s">
        <v>85</v>
      </c>
      <c r="P902" t="s">
        <v>16</v>
      </c>
    </row>
    <row r="903" spans="1:16" x14ac:dyDescent="0.25">
      <c r="A903" t="s">
        <v>42152</v>
      </c>
      <c r="B903" t="s">
        <v>7316</v>
      </c>
      <c r="C903" t="s">
        <v>61016</v>
      </c>
      <c r="D903">
        <v>312001</v>
      </c>
      <c r="G903">
        <v>1636000</v>
      </c>
      <c r="H903">
        <v>1000</v>
      </c>
      <c r="I903">
        <v>32720</v>
      </c>
      <c r="J903" s="3">
        <v>45345.416666666664</v>
      </c>
      <c r="K903" s="3">
        <v>45351.25</v>
      </c>
      <c r="L903" s="3">
        <v>45352.083333333336</v>
      </c>
      <c r="M903" t="s">
        <v>27601</v>
      </c>
      <c r="N903" s="4" t="s">
        <v>85</v>
      </c>
      <c r="P903" t="s">
        <v>16</v>
      </c>
    </row>
    <row r="904" spans="1:16" x14ac:dyDescent="0.25">
      <c r="A904" t="s">
        <v>42153</v>
      </c>
      <c r="B904" t="s">
        <v>7338</v>
      </c>
      <c r="C904" t="s">
        <v>61016</v>
      </c>
      <c r="D904">
        <v>312001</v>
      </c>
      <c r="G904">
        <v>3106000</v>
      </c>
      <c r="H904">
        <v>1000</v>
      </c>
      <c r="I904">
        <v>62120</v>
      </c>
      <c r="J904" s="3">
        <v>45345.416666666664</v>
      </c>
      <c r="K904" s="3">
        <v>45351.25</v>
      </c>
      <c r="L904" s="3">
        <v>45352.083333333336</v>
      </c>
      <c r="M904" t="s">
        <v>27623</v>
      </c>
      <c r="N904" s="4" t="s">
        <v>85</v>
      </c>
      <c r="P904" t="s">
        <v>16</v>
      </c>
    </row>
    <row r="905" spans="1:16" x14ac:dyDescent="0.25">
      <c r="A905" t="s">
        <v>42154</v>
      </c>
      <c r="B905" t="s">
        <v>7810</v>
      </c>
      <c r="C905" t="s">
        <v>61016</v>
      </c>
      <c r="D905">
        <v>312001</v>
      </c>
      <c r="G905">
        <v>1658000</v>
      </c>
      <c r="H905">
        <v>1000</v>
      </c>
      <c r="I905">
        <v>33160</v>
      </c>
      <c r="J905" s="3">
        <v>45345.416666666664</v>
      </c>
      <c r="K905" s="3">
        <v>45351.25</v>
      </c>
      <c r="L905" s="3">
        <v>45352.083333333336</v>
      </c>
      <c r="M905" t="s">
        <v>28095</v>
      </c>
      <c r="N905" s="4" t="s">
        <v>85</v>
      </c>
      <c r="P905" t="s">
        <v>16</v>
      </c>
    </row>
    <row r="906" spans="1:16" x14ac:dyDescent="0.25">
      <c r="A906" t="s">
        <v>42155</v>
      </c>
      <c r="B906" t="s">
        <v>6621</v>
      </c>
      <c r="C906" t="s">
        <v>61016</v>
      </c>
      <c r="D906">
        <v>312001</v>
      </c>
      <c r="G906">
        <v>2974000</v>
      </c>
      <c r="H906">
        <v>1000</v>
      </c>
      <c r="I906">
        <v>59480</v>
      </c>
      <c r="J906" s="3">
        <v>45345.416666666664</v>
      </c>
      <c r="K906" s="3">
        <v>45351.25</v>
      </c>
      <c r="L906" s="3">
        <v>45352.083333333336</v>
      </c>
      <c r="M906" t="s">
        <v>26906</v>
      </c>
      <c r="N906" s="4" t="s">
        <v>85</v>
      </c>
      <c r="P906" t="s">
        <v>16</v>
      </c>
    </row>
    <row r="907" spans="1:16" x14ac:dyDescent="0.25">
      <c r="A907" t="s">
        <v>42156</v>
      </c>
      <c r="B907" t="s">
        <v>7326</v>
      </c>
      <c r="C907" t="s">
        <v>61016</v>
      </c>
      <c r="D907">
        <v>312001</v>
      </c>
      <c r="G907">
        <v>1770000</v>
      </c>
      <c r="H907">
        <v>1000</v>
      </c>
      <c r="I907">
        <v>35400</v>
      </c>
      <c r="J907" s="3">
        <v>45345.416666666664</v>
      </c>
      <c r="K907" s="3">
        <v>45351.25</v>
      </c>
      <c r="L907" s="3">
        <v>45352.083333333336</v>
      </c>
      <c r="M907" t="s">
        <v>27611</v>
      </c>
      <c r="N907" s="4" t="s">
        <v>85</v>
      </c>
      <c r="P907" t="s">
        <v>16</v>
      </c>
    </row>
    <row r="908" spans="1:16" x14ac:dyDescent="0.25">
      <c r="A908" t="s">
        <v>42157</v>
      </c>
      <c r="B908" t="s">
        <v>4101</v>
      </c>
      <c r="C908" t="s">
        <v>61019</v>
      </c>
      <c r="D908">
        <v>450001</v>
      </c>
      <c r="G908">
        <v>701264</v>
      </c>
      <c r="H908">
        <v>2000</v>
      </c>
      <c r="I908">
        <v>10000</v>
      </c>
      <c r="J908" s="3">
        <v>45349.375</v>
      </c>
      <c r="K908" s="3">
        <v>45402.229166666664</v>
      </c>
      <c r="L908" s="3">
        <v>45404.4375</v>
      </c>
      <c r="M908" t="s">
        <v>24386</v>
      </c>
      <c r="N908" s="4" t="s">
        <v>85</v>
      </c>
      <c r="P908" t="s">
        <v>16</v>
      </c>
    </row>
    <row r="909" spans="1:16" x14ac:dyDescent="0.25">
      <c r="A909" t="s">
        <v>42158</v>
      </c>
      <c r="B909" t="s">
        <v>4325</v>
      </c>
      <c r="C909" t="s">
        <v>61019</v>
      </c>
      <c r="D909">
        <v>450001</v>
      </c>
      <c r="G909">
        <v>561225</v>
      </c>
      <c r="H909">
        <v>2000</v>
      </c>
      <c r="I909">
        <v>10000</v>
      </c>
      <c r="J909" s="3">
        <v>45346.375</v>
      </c>
      <c r="K909" s="3">
        <v>45402.229166666664</v>
      </c>
      <c r="L909" s="3">
        <v>45404.4375</v>
      </c>
      <c r="M909" t="s">
        <v>24610</v>
      </c>
      <c r="N909" s="4" t="s">
        <v>85</v>
      </c>
      <c r="P909" t="s">
        <v>16</v>
      </c>
    </row>
    <row r="910" spans="1:16" x14ac:dyDescent="0.25">
      <c r="A910" t="s">
        <v>42159</v>
      </c>
      <c r="B910" t="s">
        <v>3046</v>
      </c>
      <c r="C910" t="s">
        <v>61019</v>
      </c>
      <c r="D910">
        <v>450001</v>
      </c>
      <c r="G910">
        <v>791060</v>
      </c>
      <c r="H910">
        <v>2000</v>
      </c>
      <c r="I910">
        <v>10000</v>
      </c>
      <c r="J910" s="3">
        <v>45348.375</v>
      </c>
      <c r="K910" s="3">
        <v>45402.229166666664</v>
      </c>
      <c r="L910" s="3">
        <v>45404.4375</v>
      </c>
      <c r="M910" t="s">
        <v>23331</v>
      </c>
      <c r="N910" s="4" t="s">
        <v>85</v>
      </c>
      <c r="P910" t="s">
        <v>16</v>
      </c>
    </row>
    <row r="911" spans="1:16" x14ac:dyDescent="0.25">
      <c r="A911" t="s">
        <v>42160</v>
      </c>
      <c r="B911" t="s">
        <v>3092</v>
      </c>
      <c r="C911" t="s">
        <v>61019</v>
      </c>
      <c r="D911">
        <v>450001</v>
      </c>
      <c r="G911">
        <v>561225</v>
      </c>
      <c r="H911">
        <v>2000</v>
      </c>
      <c r="I911">
        <v>10000</v>
      </c>
      <c r="J911" s="3">
        <v>45346.208333333336</v>
      </c>
      <c r="K911" s="3">
        <v>45402.229166666664</v>
      </c>
      <c r="L911" s="3">
        <v>45404.4375</v>
      </c>
      <c r="M911" t="s">
        <v>23377</v>
      </c>
      <c r="N911" s="4" t="s">
        <v>85</v>
      </c>
      <c r="P911" t="s">
        <v>16</v>
      </c>
    </row>
    <row r="912" spans="1:16" x14ac:dyDescent="0.25">
      <c r="A912" t="s">
        <v>42161</v>
      </c>
      <c r="B912" t="s">
        <v>7324</v>
      </c>
      <c r="C912" t="s">
        <v>61016</v>
      </c>
      <c r="D912">
        <v>312001</v>
      </c>
      <c r="G912">
        <v>1637000</v>
      </c>
      <c r="H912">
        <v>1000</v>
      </c>
      <c r="I912">
        <v>32740</v>
      </c>
      <c r="J912" s="3">
        <v>45345.416666666664</v>
      </c>
      <c r="K912" s="3">
        <v>45351.25</v>
      </c>
      <c r="L912" s="3">
        <v>45352.083333333336</v>
      </c>
      <c r="M912" t="s">
        <v>27609</v>
      </c>
      <c r="N912" s="4" t="s">
        <v>85</v>
      </c>
      <c r="P912" t="s">
        <v>16</v>
      </c>
    </row>
    <row r="913" spans="1:16" x14ac:dyDescent="0.25">
      <c r="A913" t="s">
        <v>42162</v>
      </c>
      <c r="B913" t="s">
        <v>10002</v>
      </c>
      <c r="C913" t="s">
        <v>93</v>
      </c>
      <c r="D913">
        <v>689501</v>
      </c>
      <c r="G913">
        <v>253860</v>
      </c>
      <c r="H913">
        <v>560</v>
      </c>
      <c r="I913">
        <v>6347</v>
      </c>
      <c r="J913" s="3">
        <v>45348.458333333336</v>
      </c>
      <c r="K913" s="3">
        <v>45357.083333333336</v>
      </c>
      <c r="L913" s="3">
        <v>45358.083333333336</v>
      </c>
      <c r="M913" t="s">
        <v>30287</v>
      </c>
      <c r="N913" s="4" t="s">
        <v>85</v>
      </c>
      <c r="P913" t="s">
        <v>16</v>
      </c>
    </row>
    <row r="914" spans="1:16" x14ac:dyDescent="0.25">
      <c r="A914" t="s">
        <v>42163</v>
      </c>
      <c r="B914" t="s">
        <v>7318</v>
      </c>
      <c r="C914" t="s">
        <v>61016</v>
      </c>
      <c r="D914">
        <v>312001</v>
      </c>
      <c r="G914">
        <v>1770000</v>
      </c>
      <c r="H914">
        <v>1000</v>
      </c>
      <c r="I914">
        <v>35400</v>
      </c>
      <c r="J914" s="3">
        <v>45345.416666666664</v>
      </c>
      <c r="K914" s="3">
        <v>45351.25</v>
      </c>
      <c r="L914" s="3">
        <v>45352.083333333336</v>
      </c>
      <c r="M914" t="s">
        <v>27603</v>
      </c>
      <c r="N914" s="4" t="s">
        <v>85</v>
      </c>
      <c r="P914" t="s">
        <v>16</v>
      </c>
    </row>
    <row r="915" spans="1:16" x14ac:dyDescent="0.25">
      <c r="A915" t="s">
        <v>42164</v>
      </c>
      <c r="B915" t="s">
        <v>9181</v>
      </c>
      <c r="C915" t="s">
        <v>93</v>
      </c>
      <c r="D915">
        <v>680301</v>
      </c>
      <c r="G915">
        <v>233754</v>
      </c>
      <c r="H915">
        <v>555</v>
      </c>
      <c r="I915">
        <v>5844</v>
      </c>
      <c r="J915" s="3">
        <v>45348.166666666664</v>
      </c>
      <c r="K915" s="3">
        <v>45355.166666666664</v>
      </c>
      <c r="L915" s="3">
        <v>45357.458333333336</v>
      </c>
      <c r="M915" t="s">
        <v>29466</v>
      </c>
      <c r="N915" s="4" t="s">
        <v>85</v>
      </c>
      <c r="P915" t="s">
        <v>16</v>
      </c>
    </row>
    <row r="916" spans="1:16" x14ac:dyDescent="0.25">
      <c r="A916" t="s">
        <v>42165</v>
      </c>
      <c r="B916" t="s">
        <v>7971</v>
      </c>
      <c r="C916" t="s">
        <v>61016</v>
      </c>
      <c r="D916">
        <v>312001</v>
      </c>
      <c r="G916">
        <v>1658000</v>
      </c>
      <c r="H916">
        <v>1000</v>
      </c>
      <c r="I916">
        <v>33160</v>
      </c>
      <c r="J916" s="3">
        <v>45345.416666666664</v>
      </c>
      <c r="K916" s="3">
        <v>45351.25</v>
      </c>
      <c r="L916" s="3">
        <v>45352.083333333336</v>
      </c>
      <c r="M916" t="s">
        <v>28256</v>
      </c>
      <c r="N916" s="4" t="s">
        <v>85</v>
      </c>
      <c r="P916" t="s">
        <v>16</v>
      </c>
    </row>
    <row r="917" spans="1:16" x14ac:dyDescent="0.25">
      <c r="A917" t="s">
        <v>42166</v>
      </c>
      <c r="B917" t="s">
        <v>7821</v>
      </c>
      <c r="C917" t="s">
        <v>61016</v>
      </c>
      <c r="D917">
        <v>312001</v>
      </c>
      <c r="G917">
        <v>2958000</v>
      </c>
      <c r="H917">
        <v>1000</v>
      </c>
      <c r="I917">
        <v>59160</v>
      </c>
      <c r="J917" s="3">
        <v>45345.416666666664</v>
      </c>
      <c r="K917" s="3">
        <v>45351.25</v>
      </c>
      <c r="L917" s="3">
        <v>45352.083333333336</v>
      </c>
      <c r="M917" t="s">
        <v>28106</v>
      </c>
      <c r="N917" s="4" t="s">
        <v>85</v>
      </c>
      <c r="P917" t="s">
        <v>16</v>
      </c>
    </row>
    <row r="918" spans="1:16" x14ac:dyDescent="0.25">
      <c r="A918" t="s">
        <v>42167</v>
      </c>
      <c r="B918" t="s">
        <v>7292</v>
      </c>
      <c r="C918" t="s">
        <v>61016</v>
      </c>
      <c r="D918">
        <v>312001</v>
      </c>
      <c r="G918">
        <v>1810000</v>
      </c>
      <c r="H918">
        <v>1000</v>
      </c>
      <c r="I918">
        <v>36200</v>
      </c>
      <c r="J918" s="3">
        <v>45345.416666666664</v>
      </c>
      <c r="K918" s="3">
        <v>45351.25</v>
      </c>
      <c r="L918" s="3">
        <v>45352.083333333336</v>
      </c>
      <c r="M918" t="s">
        <v>27577</v>
      </c>
      <c r="N918" s="4" t="s">
        <v>85</v>
      </c>
      <c r="P918" t="s">
        <v>16</v>
      </c>
    </row>
    <row r="919" spans="1:16" x14ac:dyDescent="0.25">
      <c r="A919" t="s">
        <v>42168</v>
      </c>
      <c r="B919" t="s">
        <v>8676</v>
      </c>
      <c r="C919" t="s">
        <v>93</v>
      </c>
      <c r="D919">
        <v>689501</v>
      </c>
      <c r="G919">
        <v>1270938</v>
      </c>
      <c r="H919">
        <v>2760</v>
      </c>
      <c r="I919">
        <v>31773</v>
      </c>
      <c r="J919" s="3">
        <v>45349.166666666664</v>
      </c>
      <c r="K919" s="3">
        <v>45357.083333333336</v>
      </c>
      <c r="L919" s="3">
        <v>45358.083333333336</v>
      </c>
      <c r="M919" t="s">
        <v>28961</v>
      </c>
      <c r="N919" s="4" t="s">
        <v>85</v>
      </c>
      <c r="P919" t="s">
        <v>16</v>
      </c>
    </row>
    <row r="920" spans="1:16" x14ac:dyDescent="0.25">
      <c r="A920" t="s">
        <v>42169</v>
      </c>
      <c r="B920" t="s">
        <v>7822</v>
      </c>
      <c r="C920" t="s">
        <v>61016</v>
      </c>
      <c r="D920">
        <v>312001</v>
      </c>
      <c r="G920">
        <v>1770000</v>
      </c>
      <c r="H920">
        <v>1000</v>
      </c>
      <c r="I920">
        <v>35400</v>
      </c>
      <c r="J920" s="3">
        <v>45345.416666666664</v>
      </c>
      <c r="K920" s="3">
        <v>45351.25</v>
      </c>
      <c r="L920" s="3">
        <v>45352.083333333336</v>
      </c>
      <c r="M920" t="s">
        <v>28107</v>
      </c>
      <c r="N920" s="4" t="s">
        <v>85</v>
      </c>
      <c r="P920" t="s">
        <v>16</v>
      </c>
    </row>
    <row r="921" spans="1:16" x14ac:dyDescent="0.25">
      <c r="A921" t="s">
        <v>42170</v>
      </c>
      <c r="B921" t="s">
        <v>7327</v>
      </c>
      <c r="C921" t="s">
        <v>61016</v>
      </c>
      <c r="D921">
        <v>312001</v>
      </c>
      <c r="G921">
        <v>3092000</v>
      </c>
      <c r="H921">
        <v>1000</v>
      </c>
      <c r="I921">
        <v>61840</v>
      </c>
      <c r="J921" s="3">
        <v>45345.416666666664</v>
      </c>
      <c r="K921" s="3">
        <v>45351.25</v>
      </c>
      <c r="L921" s="3">
        <v>45352.083333333336</v>
      </c>
      <c r="M921" t="s">
        <v>27612</v>
      </c>
      <c r="N921" s="4" t="s">
        <v>85</v>
      </c>
      <c r="P921" t="s">
        <v>16</v>
      </c>
    </row>
    <row r="922" spans="1:16" x14ac:dyDescent="0.25">
      <c r="A922" t="s">
        <v>42171</v>
      </c>
      <c r="B922" t="s">
        <v>9173</v>
      </c>
      <c r="C922" t="s">
        <v>93</v>
      </c>
      <c r="D922">
        <v>680301</v>
      </c>
      <c r="G922">
        <v>110000</v>
      </c>
      <c r="H922">
        <v>555</v>
      </c>
      <c r="I922">
        <v>2750</v>
      </c>
      <c r="J922" s="3">
        <v>45348.166666666664</v>
      </c>
      <c r="K922" s="3">
        <v>45355.166666666664</v>
      </c>
      <c r="L922" s="3">
        <v>45357.458333333336</v>
      </c>
      <c r="M922" t="s">
        <v>29458</v>
      </c>
      <c r="N922" s="4" t="s">
        <v>85</v>
      </c>
      <c r="P922" t="s">
        <v>16</v>
      </c>
    </row>
    <row r="923" spans="1:16" x14ac:dyDescent="0.25">
      <c r="A923" t="s">
        <v>42172</v>
      </c>
      <c r="B923" t="s">
        <v>7334</v>
      </c>
      <c r="C923" t="s">
        <v>61016</v>
      </c>
      <c r="D923">
        <v>312001</v>
      </c>
      <c r="G923">
        <v>1658000</v>
      </c>
      <c r="H923">
        <v>1000</v>
      </c>
      <c r="I923">
        <v>33160</v>
      </c>
      <c r="J923" s="3">
        <v>45345.416666666664</v>
      </c>
      <c r="K923" s="3">
        <v>45351.25</v>
      </c>
      <c r="L923" s="3">
        <v>45352.083333333336</v>
      </c>
      <c r="M923" t="s">
        <v>27619</v>
      </c>
      <c r="N923" s="4" t="s">
        <v>85</v>
      </c>
      <c r="P923" t="s">
        <v>16</v>
      </c>
    </row>
    <row r="924" spans="1:16" x14ac:dyDescent="0.25">
      <c r="A924" t="s">
        <v>42173</v>
      </c>
      <c r="B924" t="s">
        <v>9174</v>
      </c>
      <c r="C924" t="s">
        <v>93</v>
      </c>
      <c r="D924">
        <v>680301</v>
      </c>
      <c r="G924">
        <v>50000</v>
      </c>
      <c r="H924">
        <v>335</v>
      </c>
      <c r="I924">
        <v>1250</v>
      </c>
      <c r="J924" s="3">
        <v>45348.166666666664</v>
      </c>
      <c r="K924" s="3">
        <v>45355.166666666664</v>
      </c>
      <c r="L924" s="3">
        <v>45357.458333333336</v>
      </c>
      <c r="M924" t="s">
        <v>29459</v>
      </c>
      <c r="N924" s="4" t="s">
        <v>85</v>
      </c>
      <c r="P924" t="s">
        <v>16</v>
      </c>
    </row>
    <row r="925" spans="1:16" x14ac:dyDescent="0.25">
      <c r="A925" t="s">
        <v>42174</v>
      </c>
      <c r="B925" t="s">
        <v>9209</v>
      </c>
      <c r="C925" t="s">
        <v>93</v>
      </c>
      <c r="D925">
        <v>680301</v>
      </c>
      <c r="G925">
        <v>132352</v>
      </c>
      <c r="H925">
        <v>555</v>
      </c>
      <c r="I925">
        <v>3309</v>
      </c>
      <c r="J925" s="3">
        <v>45348.166666666664</v>
      </c>
      <c r="K925" s="3">
        <v>45355.166666666664</v>
      </c>
      <c r="L925" s="3">
        <v>45357.458333333336</v>
      </c>
      <c r="M925" t="s">
        <v>29494</v>
      </c>
      <c r="N925" s="4" t="s">
        <v>85</v>
      </c>
      <c r="P925" t="s">
        <v>16</v>
      </c>
    </row>
    <row r="926" spans="1:16" x14ac:dyDescent="0.25">
      <c r="A926" t="s">
        <v>42175</v>
      </c>
      <c r="B926" t="s">
        <v>9802</v>
      </c>
      <c r="C926" t="s">
        <v>93</v>
      </c>
      <c r="D926">
        <v>680301</v>
      </c>
      <c r="G926">
        <v>500000</v>
      </c>
      <c r="H926">
        <v>1105</v>
      </c>
      <c r="I926">
        <v>12500</v>
      </c>
      <c r="J926" s="3">
        <v>45349.166666666664</v>
      </c>
      <c r="K926" s="3">
        <v>45356.166666666664</v>
      </c>
      <c r="L926" s="3">
        <v>45357.166666666664</v>
      </c>
      <c r="M926" t="s">
        <v>30087</v>
      </c>
      <c r="N926" s="4" t="s">
        <v>85</v>
      </c>
      <c r="P926" t="s">
        <v>16</v>
      </c>
    </row>
    <row r="927" spans="1:16" x14ac:dyDescent="0.25">
      <c r="A927" t="s">
        <v>42176</v>
      </c>
      <c r="B927" t="s">
        <v>16401</v>
      </c>
      <c r="C927" t="s">
        <v>26</v>
      </c>
      <c r="D927">
        <v>241001</v>
      </c>
      <c r="H927">
        <v>266</v>
      </c>
      <c r="I927">
        <v>23500</v>
      </c>
      <c r="J927" s="3">
        <v>45348.125</v>
      </c>
      <c r="K927" s="3">
        <v>45353.125</v>
      </c>
      <c r="L927" s="3">
        <v>45353.166666666664</v>
      </c>
      <c r="M927" t="s">
        <v>36686</v>
      </c>
      <c r="N927" s="4" t="s">
        <v>85</v>
      </c>
      <c r="P927" t="s">
        <v>16</v>
      </c>
    </row>
    <row r="928" spans="1:16" x14ac:dyDescent="0.25">
      <c r="A928" t="s">
        <v>42177</v>
      </c>
      <c r="B928" t="s">
        <v>4839</v>
      </c>
      <c r="C928" t="s">
        <v>61019</v>
      </c>
      <c r="D928">
        <v>450001</v>
      </c>
      <c r="G928">
        <v>701264</v>
      </c>
      <c r="H928">
        <v>2000</v>
      </c>
      <c r="I928">
        <v>10000</v>
      </c>
      <c r="J928" s="3">
        <v>45349.375</v>
      </c>
      <c r="K928" s="3">
        <v>45402.229166666664</v>
      </c>
      <c r="L928" s="3">
        <v>45404.4375</v>
      </c>
      <c r="M928" t="s">
        <v>25124</v>
      </c>
      <c r="N928" s="4" t="s">
        <v>85</v>
      </c>
      <c r="P928" t="s">
        <v>16</v>
      </c>
    </row>
    <row r="929" spans="1:16" x14ac:dyDescent="0.25">
      <c r="A929" t="s">
        <v>42178</v>
      </c>
      <c r="B929" t="s">
        <v>3251</v>
      </c>
      <c r="C929" t="s">
        <v>61019</v>
      </c>
      <c r="D929">
        <v>450001</v>
      </c>
      <c r="G929">
        <v>561225</v>
      </c>
      <c r="H929">
        <v>2000</v>
      </c>
      <c r="I929">
        <v>10000</v>
      </c>
      <c r="J929" s="3">
        <v>45346.375</v>
      </c>
      <c r="K929" s="3">
        <v>45402.229166666664</v>
      </c>
      <c r="L929" s="3">
        <v>45404.4375</v>
      </c>
      <c r="M929" t="s">
        <v>23536</v>
      </c>
      <c r="N929" s="4" t="s">
        <v>85</v>
      </c>
      <c r="P929" t="s">
        <v>16</v>
      </c>
    </row>
    <row r="930" spans="1:16" x14ac:dyDescent="0.25">
      <c r="A930" t="s">
        <v>42179</v>
      </c>
      <c r="B930" t="s">
        <v>4232</v>
      </c>
      <c r="C930" t="s">
        <v>61019</v>
      </c>
      <c r="D930">
        <v>450001</v>
      </c>
      <c r="G930">
        <v>791060</v>
      </c>
      <c r="H930">
        <v>2000</v>
      </c>
      <c r="I930">
        <v>10000</v>
      </c>
      <c r="J930" s="3">
        <v>45348.375</v>
      </c>
      <c r="K930" s="3">
        <v>45402.229166666664</v>
      </c>
      <c r="L930" s="3">
        <v>45404.4375</v>
      </c>
      <c r="M930" t="s">
        <v>24517</v>
      </c>
      <c r="N930" s="4" t="s">
        <v>85</v>
      </c>
      <c r="P930" t="s">
        <v>16</v>
      </c>
    </row>
    <row r="931" spans="1:16" x14ac:dyDescent="0.25">
      <c r="A931" t="s">
        <v>42180</v>
      </c>
      <c r="B931" t="s">
        <v>5537</v>
      </c>
      <c r="C931" t="s">
        <v>61051</v>
      </c>
      <c r="D931">
        <v>342001</v>
      </c>
      <c r="G931">
        <v>700000</v>
      </c>
      <c r="H931">
        <v>400</v>
      </c>
      <c r="I931">
        <v>14000</v>
      </c>
      <c r="J931" s="3">
        <v>45348.375</v>
      </c>
      <c r="K931" s="3">
        <v>45352.25</v>
      </c>
      <c r="L931" s="3">
        <v>45355.458333333336</v>
      </c>
      <c r="M931" t="s">
        <v>25822</v>
      </c>
      <c r="N931" s="4" t="s">
        <v>85</v>
      </c>
      <c r="P931" t="s">
        <v>16</v>
      </c>
    </row>
    <row r="932" spans="1:16" x14ac:dyDescent="0.25">
      <c r="A932" t="s">
        <v>42181</v>
      </c>
      <c r="B932" t="s">
        <v>9203</v>
      </c>
      <c r="C932" t="s">
        <v>93</v>
      </c>
      <c r="D932">
        <v>680301</v>
      </c>
      <c r="G932">
        <v>42570</v>
      </c>
      <c r="H932">
        <v>335</v>
      </c>
      <c r="I932">
        <v>1064</v>
      </c>
      <c r="J932" s="3">
        <v>45348.166666666664</v>
      </c>
      <c r="K932" s="3">
        <v>45355.166666666664</v>
      </c>
      <c r="L932" s="3">
        <v>45357.458333333336</v>
      </c>
      <c r="M932" t="s">
        <v>29488</v>
      </c>
      <c r="N932" s="4" t="s">
        <v>85</v>
      </c>
      <c r="P932" t="s">
        <v>16</v>
      </c>
    </row>
    <row r="933" spans="1:16" x14ac:dyDescent="0.25">
      <c r="A933" t="s">
        <v>42182</v>
      </c>
      <c r="B933" t="s">
        <v>10220</v>
      </c>
      <c r="C933" t="s">
        <v>93</v>
      </c>
      <c r="D933">
        <v>680301</v>
      </c>
      <c r="G933">
        <v>50000</v>
      </c>
      <c r="H933">
        <v>335</v>
      </c>
      <c r="I933">
        <v>1250</v>
      </c>
      <c r="J933" s="3">
        <v>45348.166666666664</v>
      </c>
      <c r="K933" s="3">
        <v>45355.166666666664</v>
      </c>
      <c r="L933" s="3">
        <v>45357.458333333336</v>
      </c>
      <c r="M933" t="s">
        <v>30505</v>
      </c>
      <c r="N933" s="4" t="s">
        <v>85</v>
      </c>
      <c r="P933" t="s">
        <v>16</v>
      </c>
    </row>
    <row r="934" spans="1:16" x14ac:dyDescent="0.25">
      <c r="A934" t="s">
        <v>678</v>
      </c>
      <c r="B934" t="s">
        <v>16494</v>
      </c>
      <c r="C934" t="s">
        <v>86</v>
      </c>
      <c r="D934">
        <v>209625</v>
      </c>
      <c r="G934">
        <v>2039000</v>
      </c>
      <c r="H934">
        <v>2419</v>
      </c>
      <c r="I934">
        <v>40780</v>
      </c>
      <c r="J934" s="3">
        <v>45348.375</v>
      </c>
      <c r="K934" s="3">
        <v>45367.166666666664</v>
      </c>
      <c r="L934" s="3">
        <v>45367.1875</v>
      </c>
      <c r="M934" t="s">
        <v>36779</v>
      </c>
      <c r="N934" s="4" t="s">
        <v>85</v>
      </c>
      <c r="P934" t="s">
        <v>16</v>
      </c>
    </row>
    <row r="935" spans="1:16" x14ac:dyDescent="0.25">
      <c r="A935" t="s">
        <v>42183</v>
      </c>
      <c r="B935" t="s">
        <v>9178</v>
      </c>
      <c r="C935" t="s">
        <v>93</v>
      </c>
      <c r="D935">
        <v>680301</v>
      </c>
      <c r="G935">
        <v>50000</v>
      </c>
      <c r="H935">
        <v>335</v>
      </c>
      <c r="I935">
        <v>1250</v>
      </c>
      <c r="J935" s="3">
        <v>45348.166666666664</v>
      </c>
      <c r="K935" s="3">
        <v>45355.166666666664</v>
      </c>
      <c r="L935" s="3">
        <v>45357.458333333336</v>
      </c>
      <c r="M935" t="s">
        <v>29463</v>
      </c>
      <c r="N935" s="4" t="s">
        <v>85</v>
      </c>
      <c r="P935" t="s">
        <v>16</v>
      </c>
    </row>
    <row r="936" spans="1:16" x14ac:dyDescent="0.25">
      <c r="A936" t="s">
        <v>42184</v>
      </c>
      <c r="B936" t="s">
        <v>8292</v>
      </c>
      <c r="C936" t="s">
        <v>93</v>
      </c>
      <c r="D936">
        <v>680596</v>
      </c>
      <c r="G936">
        <v>235704</v>
      </c>
      <c r="H936">
        <v>555</v>
      </c>
      <c r="I936">
        <v>5893</v>
      </c>
      <c r="J936" s="3">
        <v>45348.25</v>
      </c>
      <c r="K936" s="3">
        <v>45355.25</v>
      </c>
      <c r="L936" s="3">
        <v>45357.416666666664</v>
      </c>
      <c r="M936" t="s">
        <v>28577</v>
      </c>
      <c r="N936" s="4" t="s">
        <v>85</v>
      </c>
      <c r="P936" t="s">
        <v>16</v>
      </c>
    </row>
    <row r="937" spans="1:16" x14ac:dyDescent="0.25">
      <c r="A937" t="s">
        <v>42185</v>
      </c>
      <c r="B937" t="s">
        <v>8649</v>
      </c>
      <c r="C937" t="s">
        <v>93</v>
      </c>
      <c r="D937">
        <v>686010</v>
      </c>
      <c r="G937">
        <v>446879</v>
      </c>
      <c r="H937">
        <v>990</v>
      </c>
      <c r="I937">
        <v>11172</v>
      </c>
      <c r="J937" s="3">
        <v>45349.208333333336</v>
      </c>
      <c r="K937" s="3">
        <v>45356.208333333336</v>
      </c>
      <c r="L937" s="3">
        <v>45357.208333333336</v>
      </c>
      <c r="M937" t="s">
        <v>28934</v>
      </c>
      <c r="N937" s="4" t="s">
        <v>85</v>
      </c>
      <c r="P937" t="s">
        <v>16</v>
      </c>
    </row>
    <row r="938" spans="1:16" x14ac:dyDescent="0.25">
      <c r="A938" t="s">
        <v>42186</v>
      </c>
      <c r="B938" t="s">
        <v>20040</v>
      </c>
      <c r="C938" t="s">
        <v>61031</v>
      </c>
      <c r="D938">
        <v>176215</v>
      </c>
      <c r="G938">
        <v>190450</v>
      </c>
      <c r="H938">
        <v>672</v>
      </c>
      <c r="I938">
        <v>20000</v>
      </c>
      <c r="J938" s="3">
        <v>45349.25</v>
      </c>
      <c r="K938" s="3">
        <v>45355.083333333336</v>
      </c>
      <c r="L938" s="3">
        <v>45355.104166666664</v>
      </c>
      <c r="M938" t="s">
        <v>40325</v>
      </c>
      <c r="N938" s="4" t="s">
        <v>85</v>
      </c>
      <c r="P938" t="s">
        <v>16</v>
      </c>
    </row>
    <row r="939" spans="1:16" x14ac:dyDescent="0.25">
      <c r="A939" t="s">
        <v>42187</v>
      </c>
      <c r="B939" t="s">
        <v>4842</v>
      </c>
      <c r="C939" t="s">
        <v>61019</v>
      </c>
      <c r="D939">
        <v>450001</v>
      </c>
      <c r="G939">
        <v>701264</v>
      </c>
      <c r="H939">
        <v>2000</v>
      </c>
      <c r="I939">
        <v>10000</v>
      </c>
      <c r="J939" s="3">
        <v>45349.375</v>
      </c>
      <c r="K939" s="3">
        <v>45402.229166666664</v>
      </c>
      <c r="L939" s="3">
        <v>45404.4375</v>
      </c>
      <c r="M939" t="s">
        <v>25127</v>
      </c>
      <c r="N939" s="4" t="s">
        <v>85</v>
      </c>
      <c r="P939" t="s">
        <v>16</v>
      </c>
    </row>
    <row r="940" spans="1:16" x14ac:dyDescent="0.25">
      <c r="A940" t="s">
        <v>42188</v>
      </c>
      <c r="B940" t="s">
        <v>5107</v>
      </c>
      <c r="C940" t="s">
        <v>61019</v>
      </c>
      <c r="D940">
        <v>450001</v>
      </c>
      <c r="G940">
        <v>561225</v>
      </c>
      <c r="H940">
        <v>2000</v>
      </c>
      <c r="I940">
        <v>10000</v>
      </c>
      <c r="J940" s="3">
        <v>45346.375</v>
      </c>
      <c r="K940" s="3">
        <v>45402.229166666664</v>
      </c>
      <c r="L940" s="3">
        <v>45404.4375</v>
      </c>
      <c r="M940" t="s">
        <v>25392</v>
      </c>
      <c r="N940" s="4" t="s">
        <v>85</v>
      </c>
      <c r="P940" t="s">
        <v>16</v>
      </c>
    </row>
    <row r="941" spans="1:16" x14ac:dyDescent="0.25">
      <c r="A941" t="s">
        <v>42189</v>
      </c>
      <c r="B941" t="s">
        <v>3052</v>
      </c>
      <c r="C941" t="s">
        <v>61019</v>
      </c>
      <c r="D941">
        <v>450001</v>
      </c>
      <c r="G941">
        <v>791060</v>
      </c>
      <c r="H941">
        <v>2000</v>
      </c>
      <c r="I941">
        <v>10000</v>
      </c>
      <c r="J941" s="3">
        <v>45348.375</v>
      </c>
      <c r="K941" s="3">
        <v>45402.229166666664</v>
      </c>
      <c r="L941" s="3">
        <v>45404.4375</v>
      </c>
      <c r="M941" t="s">
        <v>23337</v>
      </c>
      <c r="N941" s="4" t="s">
        <v>85</v>
      </c>
      <c r="P941" t="s">
        <v>16</v>
      </c>
    </row>
    <row r="942" spans="1:16" x14ac:dyDescent="0.25">
      <c r="A942" t="s">
        <v>42190</v>
      </c>
      <c r="B942" t="s">
        <v>5578</v>
      </c>
      <c r="C942" t="s">
        <v>61051</v>
      </c>
      <c r="D942">
        <v>342001</v>
      </c>
      <c r="G942">
        <v>700000</v>
      </c>
      <c r="H942">
        <v>400</v>
      </c>
      <c r="I942">
        <v>14000</v>
      </c>
      <c r="J942" s="3">
        <v>45348.375</v>
      </c>
      <c r="K942" s="3">
        <v>45352.25</v>
      </c>
      <c r="L942" s="3">
        <v>45355.458333333336</v>
      </c>
      <c r="M942" t="s">
        <v>25863</v>
      </c>
      <c r="N942" s="4" t="s">
        <v>85</v>
      </c>
      <c r="P942" t="s">
        <v>16</v>
      </c>
    </row>
    <row r="943" spans="1:16" x14ac:dyDescent="0.25">
      <c r="A943" t="s">
        <v>42191</v>
      </c>
      <c r="B943" t="s">
        <v>4308</v>
      </c>
      <c r="C943" t="s">
        <v>61052</v>
      </c>
      <c r="D943">
        <v>462003</v>
      </c>
      <c r="G943">
        <v>1000000000</v>
      </c>
      <c r="H943">
        <v>15000</v>
      </c>
      <c r="I943">
        <v>200000</v>
      </c>
      <c r="J943" s="3">
        <v>45346.375</v>
      </c>
      <c r="K943" s="3">
        <v>45356.229166666664</v>
      </c>
      <c r="L943" s="3">
        <v>45358.458333333336</v>
      </c>
      <c r="M943" t="s">
        <v>24593</v>
      </c>
      <c r="N943" s="4" t="s">
        <v>85</v>
      </c>
      <c r="P943" t="s">
        <v>16</v>
      </c>
    </row>
    <row r="944" spans="1:16" x14ac:dyDescent="0.25">
      <c r="A944" t="s">
        <v>42192</v>
      </c>
      <c r="B944" t="s">
        <v>3616</v>
      </c>
      <c r="C944" t="s">
        <v>61017</v>
      </c>
      <c r="D944">
        <v>461331</v>
      </c>
      <c r="H944">
        <v>15000</v>
      </c>
      <c r="I944">
        <v>495000</v>
      </c>
      <c r="J944" s="3">
        <v>45345.125</v>
      </c>
      <c r="K944" s="3">
        <v>45353.229166666664</v>
      </c>
      <c r="L944" s="3">
        <v>45355.4375</v>
      </c>
      <c r="M944" t="s">
        <v>23901</v>
      </c>
      <c r="N944" s="4" t="s">
        <v>85</v>
      </c>
      <c r="P944" t="s">
        <v>16</v>
      </c>
    </row>
    <row r="945" spans="1:16" x14ac:dyDescent="0.25">
      <c r="A945" t="s">
        <v>42193</v>
      </c>
      <c r="B945" t="s">
        <v>3617</v>
      </c>
      <c r="C945" t="s">
        <v>61017</v>
      </c>
      <c r="D945">
        <v>461331</v>
      </c>
      <c r="G945">
        <v>49860000</v>
      </c>
      <c r="H945">
        <v>15000</v>
      </c>
      <c r="I945">
        <v>498600</v>
      </c>
      <c r="J945" s="3">
        <v>45345.125</v>
      </c>
      <c r="K945" s="3">
        <v>45353.229166666664</v>
      </c>
      <c r="L945" s="3">
        <v>45355.4375</v>
      </c>
      <c r="M945" t="s">
        <v>23902</v>
      </c>
      <c r="N945" s="4" t="s">
        <v>85</v>
      </c>
      <c r="P945" t="s">
        <v>16</v>
      </c>
    </row>
    <row r="946" spans="1:16" x14ac:dyDescent="0.25">
      <c r="A946" t="s">
        <v>42194</v>
      </c>
      <c r="B946" t="s">
        <v>3242</v>
      </c>
      <c r="C946" t="s">
        <v>61052</v>
      </c>
      <c r="D946">
        <v>462003</v>
      </c>
      <c r="G946">
        <v>771800000</v>
      </c>
      <c r="H946">
        <v>12500</v>
      </c>
      <c r="I946">
        <v>154360</v>
      </c>
      <c r="J946" s="3">
        <v>45346.375</v>
      </c>
      <c r="K946" s="3">
        <v>45356.229166666664</v>
      </c>
      <c r="L946" s="3">
        <v>45358.458333333336</v>
      </c>
      <c r="M946" t="s">
        <v>23527</v>
      </c>
      <c r="N946" s="4" t="s">
        <v>85</v>
      </c>
      <c r="P946" t="s">
        <v>16</v>
      </c>
    </row>
    <row r="947" spans="1:16" x14ac:dyDescent="0.25">
      <c r="A947" t="s">
        <v>42195</v>
      </c>
      <c r="B947" t="s">
        <v>19169</v>
      </c>
      <c r="C947" t="s">
        <v>224</v>
      </c>
      <c r="D947">
        <v>795103</v>
      </c>
      <c r="G947">
        <v>7905758</v>
      </c>
      <c r="H947">
        <v>1500</v>
      </c>
      <c r="I947">
        <v>159000</v>
      </c>
      <c r="J947" s="3">
        <v>45335.375</v>
      </c>
      <c r="K947" s="3">
        <v>45362.520833333336</v>
      </c>
      <c r="L947" s="3">
        <v>45363.041666666664</v>
      </c>
      <c r="M947" t="s">
        <v>39454</v>
      </c>
      <c r="N947" s="4" t="s">
        <v>85</v>
      </c>
      <c r="P947" t="s">
        <v>16</v>
      </c>
    </row>
    <row r="948" spans="1:16" x14ac:dyDescent="0.25">
      <c r="A948" t="s">
        <v>42196</v>
      </c>
      <c r="B948" t="s">
        <v>19080</v>
      </c>
      <c r="C948" t="s">
        <v>224</v>
      </c>
      <c r="D948">
        <v>795102</v>
      </c>
      <c r="G948">
        <v>8233261</v>
      </c>
      <c r="H948">
        <v>1500</v>
      </c>
      <c r="I948">
        <v>165000</v>
      </c>
      <c r="J948" s="3">
        <v>45335.375</v>
      </c>
      <c r="K948" s="3">
        <v>45362.520833333336</v>
      </c>
      <c r="L948" s="3">
        <v>45363.041666666664</v>
      </c>
      <c r="M948" t="s">
        <v>39365</v>
      </c>
      <c r="N948" s="4" t="s">
        <v>85</v>
      </c>
      <c r="P948" t="s">
        <v>16</v>
      </c>
    </row>
    <row r="949" spans="1:16" x14ac:dyDescent="0.25">
      <c r="A949" t="s">
        <v>42197</v>
      </c>
      <c r="B949" t="s">
        <v>9780</v>
      </c>
      <c r="C949" t="s">
        <v>93</v>
      </c>
      <c r="D949">
        <v>686010</v>
      </c>
      <c r="G949">
        <v>254175</v>
      </c>
      <c r="H949">
        <v>560</v>
      </c>
      <c r="I949">
        <v>6354</v>
      </c>
      <c r="J949" s="3">
        <v>45349.208333333336</v>
      </c>
      <c r="K949" s="3">
        <v>45356.208333333336</v>
      </c>
      <c r="L949" s="3">
        <v>45357.208333333336</v>
      </c>
      <c r="M949" t="s">
        <v>30065</v>
      </c>
      <c r="N949" s="4" t="s">
        <v>85</v>
      </c>
      <c r="P949" t="s">
        <v>16</v>
      </c>
    </row>
    <row r="950" spans="1:16" x14ac:dyDescent="0.25">
      <c r="A950" t="s">
        <v>42198</v>
      </c>
      <c r="B950" t="s">
        <v>8592</v>
      </c>
      <c r="C950" t="s">
        <v>93</v>
      </c>
      <c r="D950">
        <v>686010</v>
      </c>
      <c r="G950">
        <v>84644</v>
      </c>
      <c r="H950">
        <v>555</v>
      </c>
      <c r="I950">
        <v>2116</v>
      </c>
      <c r="J950" s="3">
        <v>45349.208333333336</v>
      </c>
      <c r="K950" s="3">
        <v>45356.208333333336</v>
      </c>
      <c r="L950" s="3">
        <v>45357.208333333336</v>
      </c>
      <c r="M950" t="s">
        <v>28877</v>
      </c>
      <c r="N950" s="4" t="s">
        <v>85</v>
      </c>
      <c r="P950" t="s">
        <v>16</v>
      </c>
    </row>
    <row r="951" spans="1:16" x14ac:dyDescent="0.25">
      <c r="A951" t="s">
        <v>42199</v>
      </c>
      <c r="B951" t="s">
        <v>8626</v>
      </c>
      <c r="C951" t="s">
        <v>93</v>
      </c>
      <c r="D951">
        <v>686010</v>
      </c>
      <c r="G951">
        <v>111203</v>
      </c>
      <c r="H951">
        <v>555</v>
      </c>
      <c r="I951">
        <v>2780</v>
      </c>
      <c r="J951" s="3">
        <v>45349.208333333336</v>
      </c>
      <c r="K951" s="3">
        <v>45356.208333333336</v>
      </c>
      <c r="L951" s="3">
        <v>45357.208333333336</v>
      </c>
      <c r="M951" t="s">
        <v>28911</v>
      </c>
      <c r="N951" s="4" t="s">
        <v>85</v>
      </c>
      <c r="P951" t="s">
        <v>16</v>
      </c>
    </row>
    <row r="952" spans="1:16" x14ac:dyDescent="0.25">
      <c r="A952" t="s">
        <v>42200</v>
      </c>
      <c r="B952" t="s">
        <v>8080</v>
      </c>
      <c r="C952" t="s">
        <v>93</v>
      </c>
      <c r="D952">
        <v>680596</v>
      </c>
      <c r="G952">
        <v>291836</v>
      </c>
      <c r="H952">
        <v>645</v>
      </c>
      <c r="I952">
        <v>7296</v>
      </c>
      <c r="J952" s="3">
        <v>45348.25</v>
      </c>
      <c r="K952" s="3">
        <v>45355.25</v>
      </c>
      <c r="L952" s="3">
        <v>45357.416666666664</v>
      </c>
      <c r="M952" t="s">
        <v>28365</v>
      </c>
      <c r="N952" s="4" t="s">
        <v>85</v>
      </c>
      <c r="P952" t="s">
        <v>16</v>
      </c>
    </row>
    <row r="953" spans="1:16" x14ac:dyDescent="0.25">
      <c r="A953" t="s">
        <v>42201</v>
      </c>
      <c r="B953" t="s">
        <v>9313</v>
      </c>
      <c r="C953" t="s">
        <v>93</v>
      </c>
      <c r="D953">
        <v>689501</v>
      </c>
      <c r="G953">
        <v>316066</v>
      </c>
      <c r="H953">
        <v>700</v>
      </c>
      <c r="I953">
        <v>7902</v>
      </c>
      <c r="J953" s="3">
        <v>45348.458333333336</v>
      </c>
      <c r="K953" s="3">
        <v>45357.083333333336</v>
      </c>
      <c r="L953" s="3">
        <v>45358.083333333336</v>
      </c>
      <c r="M953" t="s">
        <v>29598</v>
      </c>
      <c r="N953" s="4" t="s">
        <v>85</v>
      </c>
      <c r="P953" t="s">
        <v>16</v>
      </c>
    </row>
    <row r="954" spans="1:16" x14ac:dyDescent="0.25">
      <c r="A954" t="s">
        <v>42202</v>
      </c>
      <c r="B954" t="s">
        <v>9712</v>
      </c>
      <c r="C954" t="s">
        <v>93</v>
      </c>
      <c r="D954">
        <v>690502</v>
      </c>
      <c r="G954">
        <v>337457</v>
      </c>
      <c r="H954">
        <v>745</v>
      </c>
      <c r="I954">
        <v>8436</v>
      </c>
      <c r="J954" s="3">
        <v>45349.25</v>
      </c>
      <c r="K954" s="3">
        <v>45357.25</v>
      </c>
      <c r="L954" s="3">
        <v>45359.458333333336</v>
      </c>
      <c r="M954" t="s">
        <v>29997</v>
      </c>
      <c r="N954" s="4" t="s">
        <v>85</v>
      </c>
      <c r="P954" t="s">
        <v>16</v>
      </c>
    </row>
    <row r="955" spans="1:16" x14ac:dyDescent="0.25">
      <c r="A955" t="s">
        <v>42203</v>
      </c>
      <c r="B955" t="s">
        <v>9262</v>
      </c>
      <c r="C955" t="s">
        <v>93</v>
      </c>
      <c r="D955">
        <v>689501</v>
      </c>
      <c r="G955">
        <v>153818</v>
      </c>
      <c r="H955">
        <v>555</v>
      </c>
      <c r="I955">
        <v>3845</v>
      </c>
      <c r="J955" s="3">
        <v>45348.083333333336</v>
      </c>
      <c r="K955" s="3">
        <v>45357.083333333336</v>
      </c>
      <c r="L955" s="3">
        <v>45358.083333333336</v>
      </c>
      <c r="M955" t="s">
        <v>29547</v>
      </c>
      <c r="N955" s="4" t="s">
        <v>85</v>
      </c>
      <c r="P955" t="s">
        <v>16</v>
      </c>
    </row>
    <row r="956" spans="1:16" x14ac:dyDescent="0.25">
      <c r="A956" t="s">
        <v>42204</v>
      </c>
      <c r="B956" t="s">
        <v>11110</v>
      </c>
      <c r="C956" t="s">
        <v>61029</v>
      </c>
      <c r="D956">
        <v>600120</v>
      </c>
      <c r="H956">
        <v>0</v>
      </c>
      <c r="I956">
        <v>40000</v>
      </c>
      <c r="J956" s="3">
        <v>45345.25</v>
      </c>
      <c r="K956" s="3">
        <v>45362.083333333336</v>
      </c>
      <c r="L956" s="3">
        <v>45363.104166666664</v>
      </c>
      <c r="M956" t="s">
        <v>31395</v>
      </c>
      <c r="N956" s="4" t="s">
        <v>85</v>
      </c>
      <c r="P956" t="s">
        <v>16</v>
      </c>
    </row>
    <row r="957" spans="1:16" x14ac:dyDescent="0.25">
      <c r="A957" t="s">
        <v>42205</v>
      </c>
      <c r="B957" t="s">
        <v>2691</v>
      </c>
      <c r="C957" t="s">
        <v>61019</v>
      </c>
      <c r="D957">
        <v>450001</v>
      </c>
      <c r="G957">
        <v>701264</v>
      </c>
      <c r="H957">
        <v>2000</v>
      </c>
      <c r="I957">
        <v>10000</v>
      </c>
      <c r="J957" s="3">
        <v>45349.375</v>
      </c>
      <c r="K957" s="3">
        <v>45402.229166666664</v>
      </c>
      <c r="L957" s="3">
        <v>45404.4375</v>
      </c>
      <c r="M957" t="s">
        <v>22976</v>
      </c>
      <c r="N957" s="4" t="s">
        <v>85</v>
      </c>
      <c r="P957" t="s">
        <v>16</v>
      </c>
    </row>
    <row r="958" spans="1:16" x14ac:dyDescent="0.25">
      <c r="A958" t="s">
        <v>42206</v>
      </c>
      <c r="B958" t="s">
        <v>3051</v>
      </c>
      <c r="C958" t="s">
        <v>61019</v>
      </c>
      <c r="D958">
        <v>450001</v>
      </c>
      <c r="G958">
        <v>791060</v>
      </c>
      <c r="H958">
        <v>2000</v>
      </c>
      <c r="I958">
        <v>10000</v>
      </c>
      <c r="J958" s="3">
        <v>45348.375</v>
      </c>
      <c r="K958" s="3">
        <v>45402.229166666664</v>
      </c>
      <c r="L958" s="3">
        <v>45404.4375</v>
      </c>
      <c r="M958" t="s">
        <v>23336</v>
      </c>
      <c r="N958" s="4" t="s">
        <v>85</v>
      </c>
      <c r="P958" t="s">
        <v>16</v>
      </c>
    </row>
    <row r="959" spans="1:16" x14ac:dyDescent="0.25">
      <c r="A959" t="s">
        <v>42207</v>
      </c>
      <c r="B959" t="s">
        <v>5535</v>
      </c>
      <c r="C959" t="s">
        <v>61051</v>
      </c>
      <c r="D959">
        <v>342001</v>
      </c>
      <c r="G959">
        <v>700000</v>
      </c>
      <c r="H959">
        <v>400</v>
      </c>
      <c r="I959">
        <v>14000</v>
      </c>
      <c r="J959" s="3">
        <v>45348.375</v>
      </c>
      <c r="K959" s="3">
        <v>45352.25</v>
      </c>
      <c r="L959" s="3">
        <v>45355.458333333336</v>
      </c>
      <c r="M959" t="s">
        <v>25820</v>
      </c>
      <c r="N959" s="4" t="s">
        <v>85</v>
      </c>
      <c r="P959" t="s">
        <v>16</v>
      </c>
    </row>
    <row r="960" spans="1:16" x14ac:dyDescent="0.25">
      <c r="A960" t="s">
        <v>42208</v>
      </c>
      <c r="B960" t="s">
        <v>8071</v>
      </c>
      <c r="C960" t="s">
        <v>93</v>
      </c>
      <c r="D960">
        <v>680596</v>
      </c>
      <c r="G960">
        <v>111641</v>
      </c>
      <c r="H960">
        <v>555</v>
      </c>
      <c r="I960">
        <v>2791</v>
      </c>
      <c r="J960" s="3">
        <v>45348.25</v>
      </c>
      <c r="K960" s="3">
        <v>45355.25</v>
      </c>
      <c r="L960" s="3">
        <v>45357.416666666664</v>
      </c>
      <c r="M960" t="s">
        <v>28356</v>
      </c>
      <c r="N960" s="4" t="s">
        <v>85</v>
      </c>
      <c r="P960" t="s">
        <v>16</v>
      </c>
    </row>
    <row r="961" spans="1:16" x14ac:dyDescent="0.25">
      <c r="A961" t="s">
        <v>42209</v>
      </c>
      <c r="B961" t="s">
        <v>8329</v>
      </c>
      <c r="C961" t="s">
        <v>93</v>
      </c>
      <c r="D961">
        <v>680596</v>
      </c>
      <c r="G961">
        <v>601592</v>
      </c>
      <c r="H961">
        <v>1330</v>
      </c>
      <c r="I961">
        <v>15040</v>
      </c>
      <c r="J961" s="3">
        <v>45348.25</v>
      </c>
      <c r="K961" s="3">
        <v>45355.25</v>
      </c>
      <c r="L961" s="3">
        <v>45357.25</v>
      </c>
      <c r="M961" t="s">
        <v>28614</v>
      </c>
      <c r="N961" s="4" t="s">
        <v>85</v>
      </c>
      <c r="P961" t="s">
        <v>16</v>
      </c>
    </row>
    <row r="962" spans="1:16" x14ac:dyDescent="0.25">
      <c r="A962" t="s">
        <v>42210</v>
      </c>
      <c r="B962" t="s">
        <v>8390</v>
      </c>
      <c r="C962" t="s">
        <v>93</v>
      </c>
      <c r="D962">
        <v>680596</v>
      </c>
      <c r="G962">
        <v>221009</v>
      </c>
      <c r="H962">
        <v>555</v>
      </c>
      <c r="I962">
        <v>5525</v>
      </c>
      <c r="J962" s="3">
        <v>45348.25</v>
      </c>
      <c r="K962" s="3">
        <v>45355.25</v>
      </c>
      <c r="L962" s="3">
        <v>45357.416666666664</v>
      </c>
      <c r="M962" t="s">
        <v>28675</v>
      </c>
      <c r="N962" s="4" t="s">
        <v>85</v>
      </c>
      <c r="P962" t="s">
        <v>16</v>
      </c>
    </row>
    <row r="963" spans="1:16" x14ac:dyDescent="0.25">
      <c r="A963" t="s">
        <v>42211</v>
      </c>
      <c r="B963" t="s">
        <v>9914</v>
      </c>
      <c r="C963" t="s">
        <v>93</v>
      </c>
      <c r="D963">
        <v>680596</v>
      </c>
      <c r="G963">
        <v>211265</v>
      </c>
      <c r="H963">
        <v>555</v>
      </c>
      <c r="I963">
        <v>5282</v>
      </c>
      <c r="J963" s="3">
        <v>45348.25</v>
      </c>
      <c r="K963" s="3">
        <v>45355.25</v>
      </c>
      <c r="L963" s="3">
        <v>45357.416666666664</v>
      </c>
      <c r="M963" t="s">
        <v>30199</v>
      </c>
      <c r="N963" s="4" t="s">
        <v>85</v>
      </c>
      <c r="P963" t="s">
        <v>16</v>
      </c>
    </row>
    <row r="964" spans="1:16" x14ac:dyDescent="0.25">
      <c r="A964" t="s">
        <v>42212</v>
      </c>
      <c r="B964" t="s">
        <v>16715</v>
      </c>
      <c r="C964" t="s">
        <v>111</v>
      </c>
      <c r="D964">
        <v>261001</v>
      </c>
      <c r="H964">
        <v>3540</v>
      </c>
      <c r="I964">
        <v>19000</v>
      </c>
      <c r="J964" s="3">
        <v>45345.208333333336</v>
      </c>
      <c r="K964" s="3">
        <v>45350.208333333336</v>
      </c>
      <c r="L964" s="3">
        <v>45351.5</v>
      </c>
      <c r="M964" t="s">
        <v>37000</v>
      </c>
      <c r="N964" s="4" t="s">
        <v>85</v>
      </c>
      <c r="P964" t="s">
        <v>16</v>
      </c>
    </row>
    <row r="965" spans="1:16" x14ac:dyDescent="0.25">
      <c r="A965" t="s">
        <v>42213</v>
      </c>
      <c r="B965" t="s">
        <v>9050</v>
      </c>
      <c r="C965" t="s">
        <v>93</v>
      </c>
      <c r="D965">
        <v>680596</v>
      </c>
      <c r="G965">
        <v>126347</v>
      </c>
      <c r="H965">
        <v>555</v>
      </c>
      <c r="I965">
        <v>3159</v>
      </c>
      <c r="J965" s="3">
        <v>45348.25</v>
      </c>
      <c r="K965" s="3">
        <v>45355.25</v>
      </c>
      <c r="L965" s="3">
        <v>45357.416666666664</v>
      </c>
      <c r="M965" t="s">
        <v>29335</v>
      </c>
      <c r="N965" s="4" t="s">
        <v>85</v>
      </c>
      <c r="P965" t="s">
        <v>16</v>
      </c>
    </row>
    <row r="966" spans="1:16" x14ac:dyDescent="0.25">
      <c r="A966" t="s">
        <v>42214</v>
      </c>
      <c r="B966" t="s">
        <v>8445</v>
      </c>
      <c r="C966" t="s">
        <v>93</v>
      </c>
      <c r="D966">
        <v>690502</v>
      </c>
      <c r="G966">
        <v>125547</v>
      </c>
      <c r="H966">
        <v>555</v>
      </c>
      <c r="I966">
        <v>3139</v>
      </c>
      <c r="J966" s="3">
        <v>45349.25</v>
      </c>
      <c r="K966" s="3">
        <v>45357.25</v>
      </c>
      <c r="L966" s="3">
        <v>45359.458333333336</v>
      </c>
      <c r="M966" t="s">
        <v>28730</v>
      </c>
      <c r="N966" s="4" t="s">
        <v>85</v>
      </c>
      <c r="P966" t="s">
        <v>16</v>
      </c>
    </row>
    <row r="967" spans="1:16" x14ac:dyDescent="0.25">
      <c r="A967" t="s">
        <v>42215</v>
      </c>
      <c r="B967" t="s">
        <v>5894</v>
      </c>
      <c r="C967" t="s">
        <v>61023</v>
      </c>
      <c r="D967">
        <v>328022</v>
      </c>
      <c r="G967">
        <v>490000</v>
      </c>
      <c r="H967">
        <v>500</v>
      </c>
      <c r="I967">
        <v>9800</v>
      </c>
      <c r="J967" s="3">
        <v>45346.479166666664</v>
      </c>
      <c r="K967" s="3">
        <v>45350.25</v>
      </c>
      <c r="L967" s="3">
        <v>45351.416666666664</v>
      </c>
      <c r="M967" t="s">
        <v>26179</v>
      </c>
      <c r="N967" s="4" t="s">
        <v>85</v>
      </c>
      <c r="P967" t="s">
        <v>16</v>
      </c>
    </row>
    <row r="968" spans="1:16" x14ac:dyDescent="0.25">
      <c r="A968" t="s">
        <v>42216</v>
      </c>
      <c r="B968" t="s">
        <v>3208</v>
      </c>
      <c r="C968" t="s">
        <v>61019</v>
      </c>
      <c r="D968">
        <v>477445</v>
      </c>
      <c r="G968">
        <v>10059424</v>
      </c>
      <c r="H968">
        <v>12500</v>
      </c>
      <c r="I968">
        <v>50300</v>
      </c>
      <c r="J968" s="3">
        <v>45346.4375</v>
      </c>
      <c r="K968" s="3">
        <v>45353.229166666664</v>
      </c>
      <c r="L968" s="3">
        <v>45355.5</v>
      </c>
      <c r="M968" t="s">
        <v>23493</v>
      </c>
      <c r="N968" s="4" t="s">
        <v>85</v>
      </c>
      <c r="P968" t="s">
        <v>16</v>
      </c>
    </row>
    <row r="969" spans="1:16" x14ac:dyDescent="0.25">
      <c r="A969" t="s">
        <v>42217</v>
      </c>
      <c r="B969" t="s">
        <v>13939</v>
      </c>
      <c r="C969" t="s">
        <v>95</v>
      </c>
      <c r="D969">
        <v>722141</v>
      </c>
      <c r="G969">
        <v>1111948</v>
      </c>
      <c r="H969">
        <v>1500</v>
      </c>
      <c r="I969">
        <v>22239</v>
      </c>
      <c r="J969" s="3">
        <v>45349.229166666664</v>
      </c>
      <c r="K969" s="3">
        <v>45362.5</v>
      </c>
      <c r="L969" s="3">
        <v>45364.5</v>
      </c>
      <c r="M969" t="s">
        <v>34224</v>
      </c>
      <c r="N969" s="4" t="s">
        <v>85</v>
      </c>
      <c r="P969" t="s">
        <v>16</v>
      </c>
    </row>
    <row r="970" spans="1:16" x14ac:dyDescent="0.25">
      <c r="A970" t="s">
        <v>42218</v>
      </c>
      <c r="B970" t="s">
        <v>9768</v>
      </c>
      <c r="C970" t="s">
        <v>45</v>
      </c>
      <c r="D970">
        <v>679329</v>
      </c>
      <c r="G970">
        <v>1756000</v>
      </c>
      <c r="H970">
        <v>2500</v>
      </c>
      <c r="I970">
        <v>44000</v>
      </c>
      <c r="J970" s="3">
        <v>45349.208333333336</v>
      </c>
      <c r="K970" s="3">
        <v>45356.208333333336</v>
      </c>
      <c r="L970" s="3">
        <v>45358.458333333336</v>
      </c>
      <c r="M970" t="s">
        <v>30053</v>
      </c>
      <c r="N970" s="4" t="s">
        <v>85</v>
      </c>
      <c r="P970" t="s">
        <v>16</v>
      </c>
    </row>
    <row r="971" spans="1:16" x14ac:dyDescent="0.25">
      <c r="A971" t="s">
        <v>42219</v>
      </c>
      <c r="B971" t="s">
        <v>6378</v>
      </c>
      <c r="C971" t="s">
        <v>26</v>
      </c>
      <c r="D971">
        <v>332301</v>
      </c>
      <c r="G971">
        <v>1200000</v>
      </c>
      <c r="H971">
        <v>500</v>
      </c>
      <c r="I971">
        <v>24000</v>
      </c>
      <c r="J971" s="3">
        <v>45345.166666666664</v>
      </c>
      <c r="K971" s="3">
        <v>45351.5</v>
      </c>
      <c r="L971" s="3">
        <v>45351.166666666664</v>
      </c>
      <c r="M971" t="s">
        <v>26663</v>
      </c>
      <c r="N971" s="4" t="s">
        <v>85</v>
      </c>
      <c r="P971" t="s">
        <v>16</v>
      </c>
    </row>
    <row r="972" spans="1:16" x14ac:dyDescent="0.25">
      <c r="A972" t="s">
        <v>42220</v>
      </c>
      <c r="B972" t="s">
        <v>7066</v>
      </c>
      <c r="C972" t="s">
        <v>61023</v>
      </c>
      <c r="D972">
        <v>328022</v>
      </c>
      <c r="G972">
        <v>490000</v>
      </c>
      <c r="H972">
        <v>500</v>
      </c>
      <c r="I972">
        <v>9800</v>
      </c>
      <c r="J972" s="3">
        <v>45346.479166666664</v>
      </c>
      <c r="K972" s="3">
        <v>45350.25</v>
      </c>
      <c r="L972" s="3">
        <v>45351.416666666664</v>
      </c>
      <c r="M972" t="s">
        <v>27351</v>
      </c>
      <c r="N972" s="4" t="s">
        <v>85</v>
      </c>
      <c r="P972" t="s">
        <v>16</v>
      </c>
    </row>
    <row r="973" spans="1:16" x14ac:dyDescent="0.25">
      <c r="A973" t="s">
        <v>42221</v>
      </c>
      <c r="B973" t="s">
        <v>18549</v>
      </c>
      <c r="C973" t="s">
        <v>143</v>
      </c>
      <c r="D973">
        <v>180020</v>
      </c>
      <c r="H973">
        <v>10000</v>
      </c>
      <c r="I973">
        <v>100000</v>
      </c>
      <c r="J973" s="3">
        <v>45299.208333333336</v>
      </c>
      <c r="K973" s="3">
        <v>45366.166666666664</v>
      </c>
      <c r="L973" s="3">
        <v>45367.458333333336</v>
      </c>
      <c r="M973" t="s">
        <v>38834</v>
      </c>
      <c r="N973" s="4" t="s">
        <v>85</v>
      </c>
      <c r="P973" t="s">
        <v>16</v>
      </c>
    </row>
    <row r="974" spans="1:16" x14ac:dyDescent="0.25">
      <c r="A974" t="s">
        <v>42222</v>
      </c>
      <c r="B974" t="s">
        <v>7911</v>
      </c>
      <c r="C974" t="s">
        <v>61053</v>
      </c>
      <c r="D974">
        <v>305001</v>
      </c>
      <c r="G974">
        <v>1900000</v>
      </c>
      <c r="H974">
        <v>2950</v>
      </c>
      <c r="I974">
        <v>38000</v>
      </c>
      <c r="J974" s="3">
        <v>45349.125</v>
      </c>
      <c r="K974" s="3">
        <v>45365.208333333336</v>
      </c>
      <c r="L974" s="3">
        <v>45366.125</v>
      </c>
      <c r="M974" t="s">
        <v>28196</v>
      </c>
      <c r="N974" s="4" t="s">
        <v>85</v>
      </c>
      <c r="P974" t="s">
        <v>16</v>
      </c>
    </row>
    <row r="975" spans="1:16" x14ac:dyDescent="0.25">
      <c r="A975" t="s">
        <v>42223</v>
      </c>
      <c r="B975" t="s">
        <v>5404</v>
      </c>
      <c r="C975" t="s">
        <v>61053</v>
      </c>
      <c r="D975">
        <v>305004</v>
      </c>
      <c r="G975">
        <v>4200000</v>
      </c>
      <c r="H975">
        <v>2950</v>
      </c>
      <c r="I975">
        <v>84000</v>
      </c>
      <c r="J975" s="3">
        <v>45348.5</v>
      </c>
      <c r="K975" s="3">
        <v>45363.208333333336</v>
      </c>
      <c r="L975" s="3">
        <v>45364.125</v>
      </c>
      <c r="M975" t="s">
        <v>25689</v>
      </c>
      <c r="N975" s="4" t="s">
        <v>85</v>
      </c>
      <c r="P975" t="s">
        <v>16</v>
      </c>
    </row>
    <row r="976" spans="1:16" x14ac:dyDescent="0.25">
      <c r="A976" t="s">
        <v>42224</v>
      </c>
      <c r="B976" t="s">
        <v>16713</v>
      </c>
      <c r="C976" t="s">
        <v>97</v>
      </c>
      <c r="D976">
        <v>247776</v>
      </c>
      <c r="G976">
        <v>2400000</v>
      </c>
      <c r="H976">
        <v>944</v>
      </c>
      <c r="I976">
        <v>240000</v>
      </c>
      <c r="J976" s="3">
        <v>45345.25</v>
      </c>
      <c r="K976" s="3">
        <v>45351.5</v>
      </c>
      <c r="L976" s="3">
        <v>45351.520833333336</v>
      </c>
      <c r="M976" t="s">
        <v>36998</v>
      </c>
      <c r="N976" s="4" t="s">
        <v>85</v>
      </c>
      <c r="P976" t="s">
        <v>16</v>
      </c>
    </row>
    <row r="977" spans="1:16" x14ac:dyDescent="0.25">
      <c r="A977" t="s">
        <v>42225</v>
      </c>
      <c r="B977" t="s">
        <v>16654</v>
      </c>
      <c r="C977" t="s">
        <v>86</v>
      </c>
      <c r="D977">
        <v>241302</v>
      </c>
      <c r="G977">
        <v>634258</v>
      </c>
      <c r="H977">
        <v>708</v>
      </c>
      <c r="I977">
        <v>12685</v>
      </c>
      <c r="J977" s="3">
        <v>45346.458333333336</v>
      </c>
      <c r="K977" s="3">
        <v>45355.208333333336</v>
      </c>
      <c r="L977" s="3">
        <v>45356.166666666664</v>
      </c>
      <c r="M977" t="s">
        <v>36939</v>
      </c>
      <c r="N977" s="4" t="s">
        <v>85</v>
      </c>
      <c r="P977" t="s">
        <v>16</v>
      </c>
    </row>
    <row r="978" spans="1:16" x14ac:dyDescent="0.25">
      <c r="A978" t="s">
        <v>42226</v>
      </c>
      <c r="B978" t="s">
        <v>10178</v>
      </c>
      <c r="C978" t="s">
        <v>93</v>
      </c>
      <c r="D978">
        <v>671314</v>
      </c>
      <c r="G978">
        <v>931879</v>
      </c>
      <c r="H978">
        <v>2055</v>
      </c>
      <c r="I978">
        <v>23297</v>
      </c>
      <c r="J978" s="3">
        <v>45349.458333333336</v>
      </c>
      <c r="K978" s="3">
        <v>45357.458333333336</v>
      </c>
      <c r="L978" s="3">
        <v>45358.458333333336</v>
      </c>
      <c r="M978" t="s">
        <v>30463</v>
      </c>
      <c r="N978" s="4" t="s">
        <v>85</v>
      </c>
      <c r="P978" t="s">
        <v>16</v>
      </c>
    </row>
    <row r="979" spans="1:16" x14ac:dyDescent="0.25">
      <c r="A979" t="s">
        <v>42227</v>
      </c>
      <c r="B979" t="s">
        <v>3038</v>
      </c>
      <c r="C979" t="s">
        <v>61019</v>
      </c>
      <c r="D979">
        <v>450001</v>
      </c>
      <c r="G979">
        <v>701264</v>
      </c>
      <c r="H979">
        <v>2000</v>
      </c>
      <c r="I979">
        <v>10000</v>
      </c>
      <c r="J979" s="3">
        <v>45348.375</v>
      </c>
      <c r="K979" s="3">
        <v>45402.229166666664</v>
      </c>
      <c r="L979" s="3">
        <v>45404.4375</v>
      </c>
      <c r="M979" t="s">
        <v>23323</v>
      </c>
      <c r="N979" s="4" t="s">
        <v>85</v>
      </c>
      <c r="P979" t="s">
        <v>16</v>
      </c>
    </row>
    <row r="980" spans="1:16" x14ac:dyDescent="0.25">
      <c r="A980" t="s">
        <v>42228</v>
      </c>
      <c r="B980" t="s">
        <v>3055</v>
      </c>
      <c r="C980" t="s">
        <v>61019</v>
      </c>
      <c r="D980">
        <v>450001</v>
      </c>
      <c r="G980">
        <v>791060</v>
      </c>
      <c r="H980">
        <v>2000</v>
      </c>
      <c r="I980">
        <v>10000</v>
      </c>
      <c r="J980" s="3">
        <v>45348.375</v>
      </c>
      <c r="K980" s="3">
        <v>45402.229166666664</v>
      </c>
      <c r="L980" s="3">
        <v>45404.4375</v>
      </c>
      <c r="M980" t="s">
        <v>23340</v>
      </c>
      <c r="N980" s="4" t="s">
        <v>85</v>
      </c>
      <c r="P980" t="s">
        <v>16</v>
      </c>
    </row>
    <row r="981" spans="1:16" x14ac:dyDescent="0.25">
      <c r="A981" t="s">
        <v>42229</v>
      </c>
      <c r="B981" t="s">
        <v>4895</v>
      </c>
      <c r="C981" t="s">
        <v>61019</v>
      </c>
      <c r="D981">
        <v>450001</v>
      </c>
      <c r="G981">
        <v>561225</v>
      </c>
      <c r="H981">
        <v>2000</v>
      </c>
      <c r="I981">
        <v>10000</v>
      </c>
      <c r="J981" s="3">
        <v>45346.375</v>
      </c>
      <c r="K981" s="3">
        <v>45402.229166666664</v>
      </c>
      <c r="L981" s="3">
        <v>45404.4375</v>
      </c>
      <c r="M981" t="s">
        <v>25180</v>
      </c>
      <c r="N981" s="4" t="s">
        <v>85</v>
      </c>
      <c r="P981" t="s">
        <v>16</v>
      </c>
    </row>
    <row r="982" spans="1:16" x14ac:dyDescent="0.25">
      <c r="A982" t="s">
        <v>42230</v>
      </c>
      <c r="B982" t="s">
        <v>16795</v>
      </c>
      <c r="C982" t="s">
        <v>208</v>
      </c>
      <c r="D982">
        <v>250609</v>
      </c>
      <c r="G982">
        <v>2482000</v>
      </c>
      <c r="H982">
        <v>854</v>
      </c>
      <c r="I982">
        <v>49700</v>
      </c>
      <c r="J982" s="3">
        <v>45345.125</v>
      </c>
      <c r="K982" s="3">
        <v>45351.5</v>
      </c>
      <c r="L982" s="3">
        <v>45351.104166666664</v>
      </c>
      <c r="M982" t="s">
        <v>37080</v>
      </c>
      <c r="N982" s="4" t="s">
        <v>85</v>
      </c>
      <c r="P982" t="s">
        <v>16</v>
      </c>
    </row>
    <row r="983" spans="1:16" x14ac:dyDescent="0.25">
      <c r="A983" t="s">
        <v>42231</v>
      </c>
      <c r="B983" t="s">
        <v>16726</v>
      </c>
      <c r="C983" t="s">
        <v>26</v>
      </c>
      <c r="D983">
        <v>209801</v>
      </c>
      <c r="G983">
        <v>165100</v>
      </c>
      <c r="H983">
        <v>1180</v>
      </c>
      <c r="I983">
        <v>3302</v>
      </c>
      <c r="J983" s="3">
        <v>45345.208333333336</v>
      </c>
      <c r="K983" s="3">
        <v>45362.4375</v>
      </c>
      <c r="L983" s="3">
        <v>45362.526388888888</v>
      </c>
      <c r="M983" t="s">
        <v>37011</v>
      </c>
      <c r="N983" s="4" t="s">
        <v>85</v>
      </c>
      <c r="P983" t="s">
        <v>16</v>
      </c>
    </row>
    <row r="984" spans="1:16" x14ac:dyDescent="0.25">
      <c r="A984" t="s">
        <v>42232</v>
      </c>
      <c r="B984" t="s">
        <v>16397</v>
      </c>
      <c r="C984" t="s">
        <v>26</v>
      </c>
      <c r="D984">
        <v>241001</v>
      </c>
      <c r="H984">
        <v>266</v>
      </c>
      <c r="I984">
        <v>42300</v>
      </c>
      <c r="J984" s="3">
        <v>45348.125</v>
      </c>
      <c r="K984" s="3">
        <v>45353.125</v>
      </c>
      <c r="L984" s="3">
        <v>45353.166666666664</v>
      </c>
      <c r="M984" t="s">
        <v>36682</v>
      </c>
      <c r="N984" s="4" t="s">
        <v>85</v>
      </c>
      <c r="P984" t="s">
        <v>16</v>
      </c>
    </row>
    <row r="985" spans="1:16" x14ac:dyDescent="0.25">
      <c r="A985" t="s">
        <v>42233</v>
      </c>
      <c r="B985" t="s">
        <v>2654</v>
      </c>
      <c r="C985" t="s">
        <v>61019</v>
      </c>
      <c r="D985">
        <v>450001</v>
      </c>
      <c r="G985">
        <v>701264</v>
      </c>
      <c r="H985">
        <v>2000</v>
      </c>
      <c r="I985">
        <v>10000</v>
      </c>
      <c r="J985" s="3">
        <v>45349.375</v>
      </c>
      <c r="K985" s="3">
        <v>45402.229166666664</v>
      </c>
      <c r="L985" s="3">
        <v>45404.4375</v>
      </c>
      <c r="M985" t="s">
        <v>22939</v>
      </c>
      <c r="N985" s="4" t="s">
        <v>85</v>
      </c>
      <c r="P985" t="s">
        <v>16</v>
      </c>
    </row>
    <row r="986" spans="1:16" x14ac:dyDescent="0.25">
      <c r="A986" t="s">
        <v>42234</v>
      </c>
      <c r="B986" t="s">
        <v>5497</v>
      </c>
      <c r="C986" t="s">
        <v>61051</v>
      </c>
      <c r="D986">
        <v>342001</v>
      </c>
      <c r="G986">
        <v>700000</v>
      </c>
      <c r="H986">
        <v>400</v>
      </c>
      <c r="I986">
        <v>14000</v>
      </c>
      <c r="J986" s="3">
        <v>45348.375</v>
      </c>
      <c r="K986" s="3">
        <v>45352.25</v>
      </c>
      <c r="L986" s="3">
        <v>45355.458333333336</v>
      </c>
      <c r="M986" t="s">
        <v>25782</v>
      </c>
      <c r="N986" s="4" t="s">
        <v>85</v>
      </c>
      <c r="P986" t="s">
        <v>16</v>
      </c>
    </row>
    <row r="987" spans="1:16" x14ac:dyDescent="0.25">
      <c r="A987" t="s">
        <v>42235</v>
      </c>
      <c r="B987" t="s">
        <v>16730</v>
      </c>
      <c r="C987" t="s">
        <v>111</v>
      </c>
      <c r="D987">
        <v>261001</v>
      </c>
      <c r="H987">
        <v>1180</v>
      </c>
      <c r="I987">
        <v>2000</v>
      </c>
      <c r="J987" s="3">
        <v>45345.23541666667</v>
      </c>
      <c r="K987" s="3">
        <v>45350.208333333336</v>
      </c>
      <c r="L987" s="3">
        <v>45351.5</v>
      </c>
      <c r="M987" t="s">
        <v>37015</v>
      </c>
      <c r="N987" s="4" t="s">
        <v>85</v>
      </c>
      <c r="P987" t="s">
        <v>16</v>
      </c>
    </row>
    <row r="988" spans="1:16" x14ac:dyDescent="0.25">
      <c r="A988" t="s">
        <v>42236</v>
      </c>
      <c r="B988" t="s">
        <v>5833</v>
      </c>
      <c r="C988" t="s">
        <v>61016</v>
      </c>
      <c r="D988">
        <v>311001</v>
      </c>
      <c r="G988">
        <v>485000</v>
      </c>
      <c r="H988">
        <v>1000</v>
      </c>
      <c r="I988">
        <v>9700</v>
      </c>
      <c r="J988" s="3">
        <v>45346.041666666664</v>
      </c>
      <c r="K988" s="3">
        <v>45351.25</v>
      </c>
      <c r="L988" s="3">
        <v>45352.083333333336</v>
      </c>
      <c r="M988" t="s">
        <v>26118</v>
      </c>
      <c r="N988" s="4" t="s">
        <v>85</v>
      </c>
      <c r="P988" t="s">
        <v>16</v>
      </c>
    </row>
    <row r="989" spans="1:16" x14ac:dyDescent="0.25">
      <c r="A989" t="s">
        <v>42237</v>
      </c>
      <c r="B989" t="s">
        <v>18221</v>
      </c>
      <c r="C989" t="s">
        <v>131</v>
      </c>
      <c r="D989">
        <v>184121</v>
      </c>
      <c r="G989">
        <v>67435</v>
      </c>
      <c r="H989">
        <v>0</v>
      </c>
      <c r="I989">
        <v>0</v>
      </c>
      <c r="J989" s="3">
        <v>45349.5</v>
      </c>
      <c r="K989" s="3">
        <v>45358.25</v>
      </c>
      <c r="L989" s="3">
        <v>45359.25</v>
      </c>
      <c r="M989" t="s">
        <v>38506</v>
      </c>
      <c r="N989" s="4" t="s">
        <v>85</v>
      </c>
      <c r="P989" t="s">
        <v>16</v>
      </c>
    </row>
    <row r="990" spans="1:16" x14ac:dyDescent="0.25">
      <c r="A990" t="s">
        <v>42238</v>
      </c>
      <c r="B990" t="s">
        <v>18214</v>
      </c>
      <c r="C990" t="s">
        <v>131</v>
      </c>
      <c r="D990">
        <v>184121</v>
      </c>
      <c r="G990">
        <v>46344</v>
      </c>
      <c r="H990">
        <v>0</v>
      </c>
      <c r="I990">
        <v>0</v>
      </c>
      <c r="J990" s="3">
        <v>45349.041666666664</v>
      </c>
      <c r="K990" s="3">
        <v>45358.25</v>
      </c>
      <c r="L990" s="3">
        <v>45359.25</v>
      </c>
      <c r="M990" t="s">
        <v>38499</v>
      </c>
      <c r="N990" s="4" t="s">
        <v>85</v>
      </c>
      <c r="P990" t="s">
        <v>16</v>
      </c>
    </row>
    <row r="991" spans="1:16" x14ac:dyDescent="0.25">
      <c r="A991" t="s">
        <v>42239</v>
      </c>
      <c r="B991" t="s">
        <v>18212</v>
      </c>
      <c r="C991" t="s">
        <v>131</v>
      </c>
      <c r="D991">
        <v>184121</v>
      </c>
      <c r="G991">
        <v>232171</v>
      </c>
      <c r="H991">
        <v>0</v>
      </c>
      <c r="I991">
        <v>0</v>
      </c>
      <c r="J991" s="3">
        <v>45349.083333333336</v>
      </c>
      <c r="K991" s="3">
        <v>45358.25</v>
      </c>
      <c r="L991" s="3">
        <v>45359.25</v>
      </c>
      <c r="M991" t="s">
        <v>38497</v>
      </c>
      <c r="N991" s="4" t="s">
        <v>85</v>
      </c>
      <c r="P991" t="s">
        <v>16</v>
      </c>
    </row>
    <row r="992" spans="1:16" x14ac:dyDescent="0.25">
      <c r="A992" t="s">
        <v>42240</v>
      </c>
      <c r="B992" t="s">
        <v>18210</v>
      </c>
      <c r="C992" t="s">
        <v>131</v>
      </c>
      <c r="D992">
        <v>184121</v>
      </c>
      <c r="G992">
        <v>235869</v>
      </c>
      <c r="H992">
        <v>0</v>
      </c>
      <c r="I992">
        <v>0</v>
      </c>
      <c r="J992" s="3">
        <v>45349.125</v>
      </c>
      <c r="K992" s="3">
        <v>45358.25</v>
      </c>
      <c r="L992" s="3">
        <v>45359.25</v>
      </c>
      <c r="M992" t="s">
        <v>38495</v>
      </c>
      <c r="N992" s="4" t="s">
        <v>85</v>
      </c>
      <c r="P992" t="s">
        <v>16</v>
      </c>
    </row>
    <row r="993" spans="1:16" x14ac:dyDescent="0.25">
      <c r="A993" t="s">
        <v>42241</v>
      </c>
      <c r="B993" t="s">
        <v>18205</v>
      </c>
      <c r="C993" t="s">
        <v>131</v>
      </c>
      <c r="D993">
        <v>184121</v>
      </c>
      <c r="G993">
        <v>198588</v>
      </c>
      <c r="H993">
        <v>0</v>
      </c>
      <c r="I993">
        <v>0</v>
      </c>
      <c r="J993" s="3">
        <v>45349.166666666664</v>
      </c>
      <c r="K993" s="3">
        <v>45358.25</v>
      </c>
      <c r="L993" s="3">
        <v>45359.25</v>
      </c>
      <c r="M993" t="s">
        <v>38490</v>
      </c>
      <c r="N993" s="4" t="s">
        <v>85</v>
      </c>
      <c r="P993" t="s">
        <v>16</v>
      </c>
    </row>
    <row r="994" spans="1:16" x14ac:dyDescent="0.25">
      <c r="A994" t="s">
        <v>42242</v>
      </c>
      <c r="B994" t="s">
        <v>8121</v>
      </c>
      <c r="C994" t="s">
        <v>93</v>
      </c>
      <c r="D994">
        <v>686008</v>
      </c>
      <c r="G994">
        <v>211793</v>
      </c>
      <c r="H994">
        <v>555</v>
      </c>
      <c r="I994">
        <v>5295</v>
      </c>
      <c r="J994" s="3">
        <v>45349.416666666664</v>
      </c>
      <c r="K994" s="3">
        <v>45356.208333333336</v>
      </c>
      <c r="L994" s="3">
        <v>45357.208333333336</v>
      </c>
      <c r="M994" t="s">
        <v>28406</v>
      </c>
      <c r="N994" s="4" t="s">
        <v>85</v>
      </c>
      <c r="P994" t="s">
        <v>16</v>
      </c>
    </row>
    <row r="995" spans="1:16" x14ac:dyDescent="0.25">
      <c r="A995" t="s">
        <v>42243</v>
      </c>
      <c r="B995" t="s">
        <v>20551</v>
      </c>
      <c r="C995" t="s">
        <v>167</v>
      </c>
      <c r="D995">
        <v>246171</v>
      </c>
      <c r="G995">
        <v>4308485</v>
      </c>
      <c r="H995">
        <v>3540</v>
      </c>
      <c r="I995">
        <v>86200</v>
      </c>
      <c r="J995" s="3">
        <v>45337.229166666664</v>
      </c>
      <c r="K995" s="3">
        <v>45350.208333333336</v>
      </c>
      <c r="L995" s="3">
        <v>45355.458333333336</v>
      </c>
      <c r="M995" t="s">
        <v>40836</v>
      </c>
      <c r="N995" s="4" t="s">
        <v>85</v>
      </c>
      <c r="P995" t="s">
        <v>16</v>
      </c>
    </row>
    <row r="996" spans="1:16" x14ac:dyDescent="0.25">
      <c r="A996" t="s">
        <v>42244</v>
      </c>
      <c r="B996" t="s">
        <v>9013</v>
      </c>
      <c r="C996" t="s">
        <v>93</v>
      </c>
      <c r="D996">
        <v>680003</v>
      </c>
      <c r="G996">
        <v>846416</v>
      </c>
      <c r="H996">
        <v>1870</v>
      </c>
      <c r="I996">
        <v>21160</v>
      </c>
      <c r="J996" s="3">
        <v>45348.25</v>
      </c>
      <c r="K996" s="3">
        <v>45355.25</v>
      </c>
      <c r="L996" s="3">
        <v>45357.458333333336</v>
      </c>
      <c r="M996" t="s">
        <v>29298</v>
      </c>
      <c r="N996" s="4" t="s">
        <v>85</v>
      </c>
      <c r="P996" t="s">
        <v>16</v>
      </c>
    </row>
    <row r="997" spans="1:16" x14ac:dyDescent="0.25">
      <c r="A997" t="s">
        <v>42245</v>
      </c>
      <c r="B997" t="s">
        <v>19322</v>
      </c>
      <c r="C997" t="s">
        <v>213</v>
      </c>
      <c r="D997">
        <v>632007</v>
      </c>
      <c r="G997">
        <v>314289</v>
      </c>
      <c r="H997">
        <v>590</v>
      </c>
      <c r="I997">
        <v>6286</v>
      </c>
      <c r="J997" s="3">
        <v>45341.375</v>
      </c>
      <c r="K997" s="3">
        <v>45350.208333333336</v>
      </c>
      <c r="L997" s="3">
        <v>45351.145833333336</v>
      </c>
      <c r="M997" t="s">
        <v>39607</v>
      </c>
      <c r="N997" s="4" t="s">
        <v>85</v>
      </c>
      <c r="P997" t="s">
        <v>16</v>
      </c>
    </row>
    <row r="998" spans="1:16" x14ac:dyDescent="0.25">
      <c r="A998" t="s">
        <v>42246</v>
      </c>
      <c r="B998" t="s">
        <v>16405</v>
      </c>
      <c r="C998" t="s">
        <v>26</v>
      </c>
      <c r="D998">
        <v>241001</v>
      </c>
      <c r="H998">
        <v>266</v>
      </c>
      <c r="I998">
        <v>26800</v>
      </c>
      <c r="J998" s="3">
        <v>45348.125</v>
      </c>
      <c r="K998" s="3">
        <v>45353.125</v>
      </c>
      <c r="L998" s="3">
        <v>45353.166666666664</v>
      </c>
      <c r="M998" t="s">
        <v>36690</v>
      </c>
      <c r="N998" s="4" t="s">
        <v>85</v>
      </c>
      <c r="P998" t="s">
        <v>16</v>
      </c>
    </row>
    <row r="999" spans="1:16" x14ac:dyDescent="0.25">
      <c r="A999" t="s">
        <v>42247</v>
      </c>
      <c r="B999" t="s">
        <v>4107</v>
      </c>
      <c r="C999" t="s">
        <v>61019</v>
      </c>
      <c r="D999">
        <v>450001</v>
      </c>
      <c r="G999">
        <v>701264</v>
      </c>
      <c r="H999">
        <v>2000</v>
      </c>
      <c r="I999">
        <v>10000</v>
      </c>
      <c r="J999" s="3">
        <v>45349.375</v>
      </c>
      <c r="K999" s="3">
        <v>45402.229166666664</v>
      </c>
      <c r="L999" s="3">
        <v>45404.4375</v>
      </c>
      <c r="M999" t="s">
        <v>24392</v>
      </c>
      <c r="N999" s="4" t="s">
        <v>85</v>
      </c>
      <c r="P999" t="s">
        <v>16</v>
      </c>
    </row>
    <row r="1000" spans="1:16" x14ac:dyDescent="0.25">
      <c r="A1000" t="s">
        <v>42248</v>
      </c>
      <c r="B1000" t="s">
        <v>15377</v>
      </c>
      <c r="C1000" t="s">
        <v>104</v>
      </c>
      <c r="D1000">
        <v>412308</v>
      </c>
      <c r="G1000">
        <v>60000</v>
      </c>
      <c r="H1000">
        <v>500</v>
      </c>
      <c r="I1000">
        <v>600</v>
      </c>
      <c r="J1000" s="3">
        <v>45349.083333333336</v>
      </c>
      <c r="K1000" s="3">
        <v>45356.25</v>
      </c>
      <c r="L1000" s="3">
        <v>45357.416666666664</v>
      </c>
      <c r="M1000" t="s">
        <v>35662</v>
      </c>
      <c r="N1000" s="4" t="s">
        <v>85</v>
      </c>
      <c r="P1000" t="s">
        <v>16</v>
      </c>
    </row>
    <row r="1001" spans="1:16" x14ac:dyDescent="0.25">
      <c r="A1001" t="s">
        <v>42249</v>
      </c>
      <c r="B1001" t="s">
        <v>5540</v>
      </c>
      <c r="C1001" t="s">
        <v>61051</v>
      </c>
      <c r="D1001">
        <v>342001</v>
      </c>
      <c r="G1001">
        <v>700000</v>
      </c>
      <c r="H1001">
        <v>400</v>
      </c>
      <c r="I1001">
        <v>14000</v>
      </c>
      <c r="J1001" s="3">
        <v>45348.375</v>
      </c>
      <c r="K1001" s="3">
        <v>45352.25</v>
      </c>
      <c r="L1001" s="3">
        <v>45355.458333333336</v>
      </c>
      <c r="M1001" t="s">
        <v>25825</v>
      </c>
      <c r="N1001" s="4" t="s">
        <v>85</v>
      </c>
      <c r="P1001" t="s">
        <v>16</v>
      </c>
    </row>
    <row r="1002" spans="1:16" x14ac:dyDescent="0.25">
      <c r="A1002" t="s">
        <v>42250</v>
      </c>
      <c r="B1002" t="s">
        <v>13257</v>
      </c>
      <c r="C1002" t="s">
        <v>61054</v>
      </c>
      <c r="D1002">
        <v>712306</v>
      </c>
      <c r="G1002">
        <v>945000</v>
      </c>
      <c r="H1002">
        <v>2000</v>
      </c>
      <c r="I1002">
        <v>18900</v>
      </c>
      <c r="J1002" s="3">
        <v>45349.208333333336</v>
      </c>
      <c r="K1002" s="3">
        <v>45364.041666666664</v>
      </c>
      <c r="L1002" s="3">
        <v>45366.041666666664</v>
      </c>
      <c r="M1002" t="s">
        <v>33542</v>
      </c>
      <c r="N1002" s="4" t="s">
        <v>85</v>
      </c>
      <c r="P1002" t="s">
        <v>16</v>
      </c>
    </row>
    <row r="1003" spans="1:16" x14ac:dyDescent="0.25">
      <c r="A1003" t="s">
        <v>42251</v>
      </c>
      <c r="B1003" t="s">
        <v>13238</v>
      </c>
      <c r="C1003" t="s">
        <v>61054</v>
      </c>
      <c r="D1003">
        <v>712409</v>
      </c>
      <c r="G1003">
        <v>1817060</v>
      </c>
      <c r="H1003">
        <v>3000</v>
      </c>
      <c r="I1003">
        <v>36341</v>
      </c>
      <c r="J1003" s="3">
        <v>45349.208333333336</v>
      </c>
      <c r="K1003" s="3">
        <v>45364.041666666664</v>
      </c>
      <c r="L1003" s="3">
        <v>45366.041666666664</v>
      </c>
      <c r="M1003" t="s">
        <v>33523</v>
      </c>
      <c r="N1003" s="4" t="s">
        <v>85</v>
      </c>
      <c r="P1003" t="s">
        <v>16</v>
      </c>
    </row>
    <row r="1004" spans="1:16" x14ac:dyDescent="0.25">
      <c r="A1004" t="s">
        <v>42252</v>
      </c>
      <c r="B1004" t="s">
        <v>18196</v>
      </c>
      <c r="C1004" t="s">
        <v>131</v>
      </c>
      <c r="D1004">
        <v>474002</v>
      </c>
      <c r="G1004">
        <v>185250</v>
      </c>
      <c r="H1004">
        <v>0</v>
      </c>
      <c r="I1004">
        <v>0</v>
      </c>
      <c r="J1004" s="3">
        <v>45349.25</v>
      </c>
      <c r="K1004" s="3">
        <v>45356.375</v>
      </c>
      <c r="L1004" s="3">
        <v>45357.416666666664</v>
      </c>
      <c r="M1004" t="s">
        <v>38481</v>
      </c>
      <c r="N1004" s="4" t="s">
        <v>85</v>
      </c>
      <c r="P1004" t="s">
        <v>16</v>
      </c>
    </row>
    <row r="1005" spans="1:16" x14ac:dyDescent="0.25">
      <c r="A1005" t="s">
        <v>42253</v>
      </c>
      <c r="B1005" t="s">
        <v>18188</v>
      </c>
      <c r="C1005" t="s">
        <v>131</v>
      </c>
      <c r="D1005">
        <v>474002</v>
      </c>
      <c r="G1005">
        <v>185170</v>
      </c>
      <c r="H1005">
        <v>0</v>
      </c>
      <c r="I1005">
        <v>0</v>
      </c>
      <c r="J1005" s="3">
        <v>45349.25</v>
      </c>
      <c r="K1005" s="3">
        <v>45356.375</v>
      </c>
      <c r="L1005" s="3">
        <v>45357.416666666664</v>
      </c>
      <c r="M1005" t="s">
        <v>38473</v>
      </c>
      <c r="N1005" s="4" t="s">
        <v>85</v>
      </c>
      <c r="P1005" t="s">
        <v>16</v>
      </c>
    </row>
    <row r="1006" spans="1:16" x14ac:dyDescent="0.25">
      <c r="A1006" t="s">
        <v>42254</v>
      </c>
      <c r="B1006" t="s">
        <v>18190</v>
      </c>
      <c r="C1006" t="s">
        <v>131</v>
      </c>
      <c r="D1006">
        <v>474002</v>
      </c>
      <c r="G1006">
        <v>182740</v>
      </c>
      <c r="H1006">
        <v>0</v>
      </c>
      <c r="I1006">
        <v>0</v>
      </c>
      <c r="J1006" s="3">
        <v>45349.25</v>
      </c>
      <c r="K1006" s="3">
        <v>45356.375</v>
      </c>
      <c r="L1006" s="3">
        <v>45357.416666666664</v>
      </c>
      <c r="M1006" t="s">
        <v>38475</v>
      </c>
      <c r="N1006" s="4" t="s">
        <v>85</v>
      </c>
      <c r="P1006" t="s">
        <v>16</v>
      </c>
    </row>
    <row r="1007" spans="1:16" x14ac:dyDescent="0.25">
      <c r="A1007" t="s">
        <v>42255</v>
      </c>
      <c r="B1007" t="s">
        <v>18184</v>
      </c>
      <c r="C1007" t="s">
        <v>131</v>
      </c>
      <c r="D1007">
        <v>474002</v>
      </c>
      <c r="G1007">
        <v>186090</v>
      </c>
      <c r="H1007">
        <v>0</v>
      </c>
      <c r="I1007">
        <v>0</v>
      </c>
      <c r="J1007" s="3">
        <v>45349.25</v>
      </c>
      <c r="K1007" s="3">
        <v>45356.375</v>
      </c>
      <c r="L1007" s="3">
        <v>45357.416666666664</v>
      </c>
      <c r="M1007" t="s">
        <v>38469</v>
      </c>
      <c r="N1007" s="4" t="s">
        <v>85</v>
      </c>
      <c r="P1007" t="s">
        <v>16</v>
      </c>
    </row>
    <row r="1008" spans="1:16" x14ac:dyDescent="0.25">
      <c r="A1008" t="s">
        <v>42256</v>
      </c>
      <c r="B1008" t="s">
        <v>18238</v>
      </c>
      <c r="C1008" t="s">
        <v>131</v>
      </c>
      <c r="D1008">
        <v>474002</v>
      </c>
      <c r="G1008">
        <v>192400</v>
      </c>
      <c r="H1008">
        <v>0</v>
      </c>
      <c r="I1008">
        <v>0</v>
      </c>
      <c r="J1008" s="3">
        <v>45349.25</v>
      </c>
      <c r="K1008" s="3">
        <v>45356.375</v>
      </c>
      <c r="L1008" s="3">
        <v>45357.416666666664</v>
      </c>
      <c r="M1008" t="s">
        <v>38523</v>
      </c>
      <c r="N1008" s="4" t="s">
        <v>85</v>
      </c>
      <c r="P1008" t="s">
        <v>16</v>
      </c>
    </row>
    <row r="1009" spans="1:16" x14ac:dyDescent="0.25">
      <c r="A1009" t="s">
        <v>42257</v>
      </c>
      <c r="B1009" t="s">
        <v>18182</v>
      </c>
      <c r="C1009" t="s">
        <v>131</v>
      </c>
      <c r="D1009">
        <v>474002</v>
      </c>
      <c r="G1009">
        <v>96150</v>
      </c>
      <c r="H1009">
        <v>0</v>
      </c>
      <c r="I1009">
        <v>0</v>
      </c>
      <c r="J1009" s="3">
        <v>45349.25</v>
      </c>
      <c r="K1009" s="3">
        <v>45356.375</v>
      </c>
      <c r="L1009" s="3">
        <v>45357.416666666664</v>
      </c>
      <c r="M1009" t="s">
        <v>38467</v>
      </c>
      <c r="N1009" s="4" t="s">
        <v>85</v>
      </c>
      <c r="P1009" t="s">
        <v>16</v>
      </c>
    </row>
    <row r="1010" spans="1:16" x14ac:dyDescent="0.25">
      <c r="A1010" t="s">
        <v>42258</v>
      </c>
      <c r="B1010" t="s">
        <v>9911</v>
      </c>
      <c r="C1010" t="s">
        <v>93</v>
      </c>
      <c r="D1010">
        <v>680003</v>
      </c>
      <c r="G1010">
        <v>2118579</v>
      </c>
      <c r="H1010">
        <v>2760</v>
      </c>
      <c r="I1010">
        <v>50000</v>
      </c>
      <c r="J1010" s="3">
        <v>45348.25</v>
      </c>
      <c r="K1010" s="3">
        <v>45355.25</v>
      </c>
      <c r="L1010" s="3">
        <v>45357.458333333336</v>
      </c>
      <c r="M1010" t="s">
        <v>30196</v>
      </c>
      <c r="N1010" s="4" t="s">
        <v>85</v>
      </c>
      <c r="P1010" t="s">
        <v>16</v>
      </c>
    </row>
    <row r="1011" spans="1:16" x14ac:dyDescent="0.25">
      <c r="A1011" t="s">
        <v>42259</v>
      </c>
      <c r="B1011" t="s">
        <v>8325</v>
      </c>
      <c r="C1011" t="s">
        <v>93</v>
      </c>
      <c r="D1011">
        <v>680003</v>
      </c>
      <c r="G1011">
        <v>1220604</v>
      </c>
      <c r="H1011">
        <v>2760</v>
      </c>
      <c r="I1011">
        <v>30515</v>
      </c>
      <c r="J1011" s="3">
        <v>45348.25</v>
      </c>
      <c r="K1011" s="3">
        <v>45355.25</v>
      </c>
      <c r="L1011" s="3">
        <v>45357.458333333336</v>
      </c>
      <c r="M1011" t="s">
        <v>28610</v>
      </c>
      <c r="N1011" s="4" t="s">
        <v>85</v>
      </c>
      <c r="P1011" t="s">
        <v>16</v>
      </c>
    </row>
    <row r="1012" spans="1:16" x14ac:dyDescent="0.25">
      <c r="A1012" t="s">
        <v>42260</v>
      </c>
      <c r="B1012" t="s">
        <v>12929</v>
      </c>
      <c r="C1012" t="s">
        <v>61055</v>
      </c>
      <c r="D1012">
        <v>721101</v>
      </c>
      <c r="H1012">
        <v>0</v>
      </c>
      <c r="I1012">
        <v>8000</v>
      </c>
      <c r="J1012" s="3">
        <v>45349.270833333336</v>
      </c>
      <c r="K1012" s="3">
        <v>45358.166666666664</v>
      </c>
      <c r="L1012" s="3">
        <v>45360.166666666664</v>
      </c>
      <c r="M1012" t="s">
        <v>33214</v>
      </c>
      <c r="N1012" s="4" t="s">
        <v>85</v>
      </c>
      <c r="P1012" t="s">
        <v>16</v>
      </c>
    </row>
    <row r="1013" spans="1:16" x14ac:dyDescent="0.25">
      <c r="A1013" t="s">
        <v>42261</v>
      </c>
      <c r="B1013" t="s">
        <v>12914</v>
      </c>
      <c r="C1013" t="s">
        <v>61055</v>
      </c>
      <c r="D1013">
        <v>721101</v>
      </c>
      <c r="H1013">
        <v>0</v>
      </c>
      <c r="I1013">
        <v>2000</v>
      </c>
      <c r="J1013" s="3">
        <v>45349.270833333336</v>
      </c>
      <c r="K1013" s="3">
        <v>45358.166666666664</v>
      </c>
      <c r="L1013" s="3">
        <v>45360.166666666664</v>
      </c>
      <c r="M1013" t="s">
        <v>33199</v>
      </c>
      <c r="N1013" s="4" t="s">
        <v>85</v>
      </c>
      <c r="P1013" t="s">
        <v>16</v>
      </c>
    </row>
    <row r="1014" spans="1:16" x14ac:dyDescent="0.25">
      <c r="A1014" t="s">
        <v>42262</v>
      </c>
      <c r="B1014" t="s">
        <v>9036</v>
      </c>
      <c r="C1014" t="s">
        <v>93</v>
      </c>
      <c r="D1014">
        <v>680003</v>
      </c>
      <c r="G1014">
        <v>2778706</v>
      </c>
      <c r="H1014">
        <v>2760</v>
      </c>
      <c r="I1014">
        <v>50000</v>
      </c>
      <c r="J1014" s="3">
        <v>45348.25</v>
      </c>
      <c r="K1014" s="3">
        <v>45355.25</v>
      </c>
      <c r="L1014" s="3">
        <v>45357.458333333336</v>
      </c>
      <c r="M1014" t="s">
        <v>29321</v>
      </c>
      <c r="N1014" s="4" t="s">
        <v>85</v>
      </c>
      <c r="P1014" t="s">
        <v>16</v>
      </c>
    </row>
    <row r="1015" spans="1:16" x14ac:dyDescent="0.25">
      <c r="A1015" t="s">
        <v>42263</v>
      </c>
      <c r="B1015" t="s">
        <v>12901</v>
      </c>
      <c r="C1015" t="s">
        <v>61055</v>
      </c>
      <c r="D1015">
        <v>721101</v>
      </c>
      <c r="H1015">
        <v>0</v>
      </c>
      <c r="I1015">
        <v>2000</v>
      </c>
      <c r="J1015" s="3">
        <v>45349.28125</v>
      </c>
      <c r="K1015" s="3">
        <v>45358.166666666664</v>
      </c>
      <c r="L1015" s="3">
        <v>45360.166666666664</v>
      </c>
      <c r="M1015" t="s">
        <v>33186</v>
      </c>
      <c r="N1015" s="4" t="s">
        <v>85</v>
      </c>
      <c r="P1015" t="s">
        <v>16</v>
      </c>
    </row>
    <row r="1016" spans="1:16" x14ac:dyDescent="0.25">
      <c r="A1016" t="s">
        <v>42264</v>
      </c>
      <c r="B1016" t="s">
        <v>7058</v>
      </c>
      <c r="C1016" t="s">
        <v>61016</v>
      </c>
      <c r="D1016">
        <v>311001</v>
      </c>
      <c r="G1016">
        <v>2451000</v>
      </c>
      <c r="H1016">
        <v>1000</v>
      </c>
      <c r="I1016">
        <v>49020</v>
      </c>
      <c r="J1016" s="3">
        <v>45346.041666666664</v>
      </c>
      <c r="K1016" s="3">
        <v>45351.25</v>
      </c>
      <c r="L1016" s="3">
        <v>45352.083333333336</v>
      </c>
      <c r="M1016" t="s">
        <v>27343</v>
      </c>
      <c r="N1016" s="4" t="s">
        <v>85</v>
      </c>
      <c r="P1016" t="s">
        <v>16</v>
      </c>
    </row>
    <row r="1017" spans="1:16" x14ac:dyDescent="0.25">
      <c r="A1017" t="s">
        <v>42265</v>
      </c>
      <c r="B1017" t="s">
        <v>8347</v>
      </c>
      <c r="C1017" t="s">
        <v>93</v>
      </c>
      <c r="D1017">
        <v>680003</v>
      </c>
      <c r="G1017">
        <v>1241122</v>
      </c>
      <c r="H1017">
        <v>2760</v>
      </c>
      <c r="I1017">
        <v>31028</v>
      </c>
      <c r="J1017" s="3">
        <v>45348.25</v>
      </c>
      <c r="K1017" s="3">
        <v>45355.25</v>
      </c>
      <c r="L1017" s="3">
        <v>45357.458333333336</v>
      </c>
      <c r="M1017" t="s">
        <v>28632</v>
      </c>
      <c r="N1017" s="4" t="s">
        <v>85</v>
      </c>
      <c r="P1017" t="s">
        <v>16</v>
      </c>
    </row>
    <row r="1018" spans="1:16" x14ac:dyDescent="0.25">
      <c r="A1018" t="s">
        <v>42266</v>
      </c>
      <c r="B1018" t="s">
        <v>9029</v>
      </c>
      <c r="C1018" t="s">
        <v>93</v>
      </c>
      <c r="D1018">
        <v>680003</v>
      </c>
      <c r="G1018">
        <v>1141608</v>
      </c>
      <c r="H1018">
        <v>2760</v>
      </c>
      <c r="I1018">
        <v>28540</v>
      </c>
      <c r="J1018" s="3">
        <v>45348.25</v>
      </c>
      <c r="K1018" s="3">
        <v>45355.25</v>
      </c>
      <c r="L1018" s="3">
        <v>45357.458333333336</v>
      </c>
      <c r="M1018" t="s">
        <v>29314</v>
      </c>
      <c r="N1018" s="4" t="s">
        <v>85</v>
      </c>
      <c r="P1018" t="s">
        <v>16</v>
      </c>
    </row>
    <row r="1019" spans="1:16" x14ac:dyDescent="0.25">
      <c r="A1019" t="s">
        <v>42267</v>
      </c>
      <c r="B1019" t="s">
        <v>2690</v>
      </c>
      <c r="C1019" t="s">
        <v>61019</v>
      </c>
      <c r="D1019">
        <v>450001</v>
      </c>
      <c r="G1019">
        <v>701264</v>
      </c>
      <c r="H1019">
        <v>2000</v>
      </c>
      <c r="I1019">
        <v>10000</v>
      </c>
      <c r="J1019" s="3">
        <v>45349.375</v>
      </c>
      <c r="K1019" s="3">
        <v>45402.229166666664</v>
      </c>
      <c r="L1019" s="3">
        <v>45404.4375</v>
      </c>
      <c r="M1019" t="s">
        <v>22975</v>
      </c>
      <c r="N1019" s="4" t="s">
        <v>85</v>
      </c>
      <c r="P1019" t="s">
        <v>16</v>
      </c>
    </row>
    <row r="1020" spans="1:16" x14ac:dyDescent="0.25">
      <c r="A1020" t="s">
        <v>42268</v>
      </c>
      <c r="B1020" t="s">
        <v>5552</v>
      </c>
      <c r="C1020" t="s">
        <v>61051</v>
      </c>
      <c r="D1020">
        <v>342001</v>
      </c>
      <c r="G1020">
        <v>700000</v>
      </c>
      <c r="H1020">
        <v>400</v>
      </c>
      <c r="I1020">
        <v>14000</v>
      </c>
      <c r="J1020" s="3">
        <v>45348.375</v>
      </c>
      <c r="K1020" s="3">
        <v>45352.25</v>
      </c>
      <c r="L1020" s="3">
        <v>45355.458333333336</v>
      </c>
      <c r="M1020" t="s">
        <v>25837</v>
      </c>
      <c r="N1020" s="4" t="s">
        <v>85</v>
      </c>
      <c r="P1020" t="s">
        <v>16</v>
      </c>
    </row>
    <row r="1021" spans="1:16" x14ac:dyDescent="0.25">
      <c r="A1021" t="s">
        <v>42269</v>
      </c>
      <c r="B1021" t="s">
        <v>13226</v>
      </c>
      <c r="C1021" t="s">
        <v>61054</v>
      </c>
      <c r="D1021">
        <v>712102</v>
      </c>
      <c r="G1021">
        <v>3436818</v>
      </c>
      <c r="H1021">
        <v>3000</v>
      </c>
      <c r="I1021">
        <v>68736</v>
      </c>
      <c r="J1021" s="3">
        <v>45349.208333333336</v>
      </c>
      <c r="K1021" s="3">
        <v>45364.041666666664</v>
      </c>
      <c r="L1021" s="3">
        <v>45366.041666666664</v>
      </c>
      <c r="M1021" t="s">
        <v>33511</v>
      </c>
      <c r="N1021" s="4" t="s">
        <v>85</v>
      </c>
      <c r="P1021" t="s">
        <v>16</v>
      </c>
    </row>
    <row r="1022" spans="1:16" x14ac:dyDescent="0.25">
      <c r="A1022" t="s">
        <v>42270</v>
      </c>
      <c r="B1022" t="s">
        <v>13962</v>
      </c>
      <c r="C1022" t="s">
        <v>61054</v>
      </c>
      <c r="D1022">
        <v>712102</v>
      </c>
      <c r="G1022">
        <v>1246075</v>
      </c>
      <c r="H1022">
        <v>3000</v>
      </c>
      <c r="I1022">
        <v>24922</v>
      </c>
      <c r="J1022" s="3">
        <v>45349.208333333336</v>
      </c>
      <c r="K1022" s="3">
        <v>45364.041666666664</v>
      </c>
      <c r="L1022" s="3">
        <v>45366.041666666664</v>
      </c>
      <c r="M1022" t="s">
        <v>34247</v>
      </c>
      <c r="N1022" s="4" t="s">
        <v>85</v>
      </c>
      <c r="P1022" t="s">
        <v>16</v>
      </c>
    </row>
    <row r="1023" spans="1:16" x14ac:dyDescent="0.25">
      <c r="A1023" t="s">
        <v>42271</v>
      </c>
      <c r="B1023" t="s">
        <v>8376</v>
      </c>
      <c r="C1023" t="s">
        <v>93</v>
      </c>
      <c r="D1023">
        <v>680003</v>
      </c>
      <c r="G1023">
        <v>1270797</v>
      </c>
      <c r="H1023">
        <v>2760</v>
      </c>
      <c r="I1023">
        <v>31770</v>
      </c>
      <c r="J1023" s="3">
        <v>45348.25</v>
      </c>
      <c r="K1023" s="3">
        <v>45355.25</v>
      </c>
      <c r="L1023" s="3">
        <v>45357.458333333336</v>
      </c>
      <c r="M1023" t="s">
        <v>28661</v>
      </c>
      <c r="N1023" s="4" t="s">
        <v>85</v>
      </c>
      <c r="P1023" t="s">
        <v>16</v>
      </c>
    </row>
    <row r="1024" spans="1:16" x14ac:dyDescent="0.25">
      <c r="A1024" t="s">
        <v>42272</v>
      </c>
      <c r="B1024" t="s">
        <v>8077</v>
      </c>
      <c r="C1024" t="s">
        <v>93</v>
      </c>
      <c r="D1024">
        <v>680003</v>
      </c>
      <c r="G1024">
        <v>846737</v>
      </c>
      <c r="H1024">
        <v>1870</v>
      </c>
      <c r="I1024">
        <v>21168</v>
      </c>
      <c r="J1024" s="3">
        <v>45348.25</v>
      </c>
      <c r="K1024" s="3">
        <v>45355.25</v>
      </c>
      <c r="L1024" s="3">
        <v>45357.458333333336</v>
      </c>
      <c r="M1024" t="s">
        <v>28362</v>
      </c>
      <c r="N1024" s="4" t="s">
        <v>85</v>
      </c>
      <c r="P1024" t="s">
        <v>16</v>
      </c>
    </row>
    <row r="1025" spans="1:16" x14ac:dyDescent="0.25">
      <c r="A1025" t="s">
        <v>42273</v>
      </c>
      <c r="B1025" t="s">
        <v>8307</v>
      </c>
      <c r="C1025" t="s">
        <v>93</v>
      </c>
      <c r="D1025">
        <v>680003</v>
      </c>
      <c r="G1025">
        <v>1104136</v>
      </c>
      <c r="H1025">
        <v>2760</v>
      </c>
      <c r="I1025">
        <v>27603</v>
      </c>
      <c r="J1025" s="3">
        <v>45348.25</v>
      </c>
      <c r="K1025" s="3">
        <v>45355.25</v>
      </c>
      <c r="L1025" s="3">
        <v>45357.458333333336</v>
      </c>
      <c r="M1025" t="s">
        <v>28592</v>
      </c>
      <c r="N1025" s="4" t="s">
        <v>85</v>
      </c>
      <c r="P1025" t="s">
        <v>16</v>
      </c>
    </row>
    <row r="1026" spans="1:16" x14ac:dyDescent="0.25">
      <c r="A1026" t="s">
        <v>42274</v>
      </c>
      <c r="B1026" t="s">
        <v>8755</v>
      </c>
      <c r="C1026" t="s">
        <v>93</v>
      </c>
      <c r="D1026">
        <v>676102</v>
      </c>
      <c r="H1026">
        <v>655</v>
      </c>
      <c r="I1026">
        <v>7375</v>
      </c>
      <c r="J1026" s="3">
        <v>45349.083333333336</v>
      </c>
      <c r="K1026" s="3">
        <v>45356.25</v>
      </c>
      <c r="L1026" s="3">
        <v>45358.458333333336</v>
      </c>
      <c r="M1026" t="s">
        <v>29040</v>
      </c>
      <c r="N1026" s="4" t="s">
        <v>85</v>
      </c>
      <c r="P1026" t="s">
        <v>16</v>
      </c>
    </row>
    <row r="1027" spans="1:16" x14ac:dyDescent="0.25">
      <c r="A1027" t="s">
        <v>42275</v>
      </c>
      <c r="B1027" t="s">
        <v>9015</v>
      </c>
      <c r="C1027" t="s">
        <v>93</v>
      </c>
      <c r="D1027">
        <v>680003</v>
      </c>
      <c r="G1027">
        <v>847180</v>
      </c>
      <c r="H1027">
        <v>1870</v>
      </c>
      <c r="I1027">
        <v>21180</v>
      </c>
      <c r="J1027" s="3">
        <v>45348.25</v>
      </c>
      <c r="K1027" s="3">
        <v>45355.25</v>
      </c>
      <c r="L1027" s="3">
        <v>45357.458333333336</v>
      </c>
      <c r="M1027" t="s">
        <v>29300</v>
      </c>
      <c r="N1027" s="4" t="s">
        <v>85</v>
      </c>
      <c r="P1027" t="s">
        <v>16</v>
      </c>
    </row>
    <row r="1028" spans="1:16" x14ac:dyDescent="0.25">
      <c r="A1028" t="s">
        <v>42276</v>
      </c>
      <c r="B1028" t="s">
        <v>7617</v>
      </c>
      <c r="C1028" t="s">
        <v>61053</v>
      </c>
      <c r="D1028">
        <v>305004</v>
      </c>
      <c r="G1028">
        <v>2600000</v>
      </c>
      <c r="H1028">
        <v>2950</v>
      </c>
      <c r="I1028">
        <v>52000</v>
      </c>
      <c r="J1028" s="3">
        <v>45349.25</v>
      </c>
      <c r="K1028" s="3">
        <v>45390.083333333336</v>
      </c>
      <c r="L1028" s="3">
        <v>45391.125</v>
      </c>
      <c r="M1028" t="s">
        <v>27902</v>
      </c>
      <c r="N1028" s="4" t="s">
        <v>85</v>
      </c>
      <c r="P1028" t="s">
        <v>16</v>
      </c>
    </row>
    <row r="1029" spans="1:16" x14ac:dyDescent="0.25">
      <c r="A1029" t="s">
        <v>42277</v>
      </c>
      <c r="B1029" t="s">
        <v>1227</v>
      </c>
      <c r="C1029" t="s">
        <v>61026</v>
      </c>
      <c r="D1029">
        <v>127021</v>
      </c>
      <c r="G1029">
        <v>228535</v>
      </c>
      <c r="H1029">
        <v>500</v>
      </c>
      <c r="I1029">
        <v>4600</v>
      </c>
      <c r="J1029" s="3">
        <v>45349.166666666664</v>
      </c>
      <c r="K1029" s="3">
        <v>45356.125</v>
      </c>
      <c r="L1029" s="3">
        <v>45356.208333333336</v>
      </c>
      <c r="M1029" t="s">
        <v>21512</v>
      </c>
      <c r="N1029" s="4" t="s">
        <v>85</v>
      </c>
      <c r="P1029" t="s">
        <v>16</v>
      </c>
    </row>
    <row r="1030" spans="1:16" x14ac:dyDescent="0.25">
      <c r="A1030" t="s">
        <v>42278</v>
      </c>
      <c r="B1030" t="s">
        <v>2692</v>
      </c>
      <c r="C1030" t="s">
        <v>61019</v>
      </c>
      <c r="D1030">
        <v>450001</v>
      </c>
      <c r="G1030">
        <v>701264</v>
      </c>
      <c r="H1030">
        <v>2000</v>
      </c>
      <c r="I1030">
        <v>10000</v>
      </c>
      <c r="J1030" s="3">
        <v>45349.375</v>
      </c>
      <c r="K1030" s="3">
        <v>45402.229166666664</v>
      </c>
      <c r="L1030" s="3">
        <v>45404.4375</v>
      </c>
      <c r="M1030" t="s">
        <v>22977</v>
      </c>
      <c r="N1030" s="4" t="s">
        <v>85</v>
      </c>
      <c r="P1030" t="s">
        <v>16</v>
      </c>
    </row>
    <row r="1031" spans="1:16" x14ac:dyDescent="0.25">
      <c r="A1031" t="s">
        <v>42279</v>
      </c>
      <c r="B1031" t="s">
        <v>5569</v>
      </c>
      <c r="C1031" t="s">
        <v>61051</v>
      </c>
      <c r="D1031">
        <v>342001</v>
      </c>
      <c r="G1031">
        <v>700000</v>
      </c>
      <c r="H1031">
        <v>400</v>
      </c>
      <c r="I1031">
        <v>14000</v>
      </c>
      <c r="J1031" s="3">
        <v>45348.375</v>
      </c>
      <c r="K1031" s="3">
        <v>45352.25</v>
      </c>
      <c r="L1031" s="3">
        <v>45355.458333333336</v>
      </c>
      <c r="M1031" t="s">
        <v>25854</v>
      </c>
      <c r="N1031" s="4" t="s">
        <v>85</v>
      </c>
      <c r="P1031" t="s">
        <v>16</v>
      </c>
    </row>
    <row r="1032" spans="1:16" x14ac:dyDescent="0.25">
      <c r="A1032" t="s">
        <v>42280</v>
      </c>
      <c r="B1032" t="s">
        <v>20524</v>
      </c>
      <c r="C1032" t="s">
        <v>119</v>
      </c>
      <c r="D1032">
        <v>248001</v>
      </c>
      <c r="H1032">
        <v>1180</v>
      </c>
      <c r="I1032">
        <v>40000</v>
      </c>
      <c r="J1032" s="3">
        <v>45349.041666666664</v>
      </c>
      <c r="K1032" s="3">
        <v>45358.083333333336</v>
      </c>
      <c r="L1032" s="3">
        <v>45358.125</v>
      </c>
      <c r="M1032" t="s">
        <v>40809</v>
      </c>
      <c r="N1032" s="4" t="s">
        <v>85</v>
      </c>
      <c r="P1032" t="s">
        <v>16</v>
      </c>
    </row>
    <row r="1033" spans="1:16" x14ac:dyDescent="0.25">
      <c r="A1033" t="s">
        <v>42281</v>
      </c>
      <c r="B1033" t="s">
        <v>10588</v>
      </c>
      <c r="C1033" t="s">
        <v>61040</v>
      </c>
      <c r="D1033">
        <v>621207</v>
      </c>
      <c r="G1033">
        <v>245000</v>
      </c>
      <c r="H1033">
        <v>0</v>
      </c>
      <c r="I1033">
        <v>2450</v>
      </c>
      <c r="J1033" s="3">
        <v>45348.135416666664</v>
      </c>
      <c r="K1033" s="3">
        <v>45349.125</v>
      </c>
      <c r="L1033" s="3">
        <v>45349.145833333336</v>
      </c>
      <c r="M1033" t="s">
        <v>30873</v>
      </c>
      <c r="N1033" s="4" t="s">
        <v>85</v>
      </c>
      <c r="P1033" t="s">
        <v>16</v>
      </c>
    </row>
    <row r="1034" spans="1:16" x14ac:dyDescent="0.25">
      <c r="A1034" t="s">
        <v>42282</v>
      </c>
      <c r="B1034" t="s">
        <v>3176</v>
      </c>
      <c r="C1034" t="s">
        <v>61019</v>
      </c>
      <c r="D1034">
        <v>480001</v>
      </c>
      <c r="G1034">
        <v>520000</v>
      </c>
      <c r="H1034">
        <v>2000</v>
      </c>
      <c r="I1034">
        <v>5200</v>
      </c>
      <c r="J1034" s="3">
        <v>45346.4375</v>
      </c>
      <c r="K1034" s="3">
        <v>45362.229166666664</v>
      </c>
      <c r="L1034" s="3">
        <v>45364.4375</v>
      </c>
      <c r="M1034" t="s">
        <v>23461</v>
      </c>
      <c r="N1034" s="4" t="s">
        <v>85</v>
      </c>
      <c r="P1034" t="s">
        <v>16</v>
      </c>
    </row>
    <row r="1035" spans="1:16" x14ac:dyDescent="0.25">
      <c r="A1035" t="s">
        <v>42283</v>
      </c>
      <c r="B1035" t="s">
        <v>9033</v>
      </c>
      <c r="C1035" t="s">
        <v>93</v>
      </c>
      <c r="D1035">
        <v>680003</v>
      </c>
      <c r="G1035">
        <v>1177757</v>
      </c>
      <c r="H1035">
        <v>2760</v>
      </c>
      <c r="I1035">
        <v>29444</v>
      </c>
      <c r="J1035" s="3">
        <v>45348.25</v>
      </c>
      <c r="K1035" s="3">
        <v>45355.25</v>
      </c>
      <c r="L1035" s="3">
        <v>45357.458333333336</v>
      </c>
      <c r="M1035" t="s">
        <v>29318</v>
      </c>
      <c r="N1035" s="4" t="s">
        <v>85</v>
      </c>
      <c r="P1035" t="s">
        <v>16</v>
      </c>
    </row>
    <row r="1036" spans="1:16" x14ac:dyDescent="0.25">
      <c r="A1036" t="s">
        <v>42284</v>
      </c>
      <c r="B1036" t="s">
        <v>8082</v>
      </c>
      <c r="C1036" t="s">
        <v>93</v>
      </c>
      <c r="D1036">
        <v>680003</v>
      </c>
      <c r="G1036">
        <v>846451</v>
      </c>
      <c r="H1036">
        <v>1870</v>
      </c>
      <c r="I1036">
        <v>21161</v>
      </c>
      <c r="J1036" s="3">
        <v>45348.25</v>
      </c>
      <c r="K1036" s="3">
        <v>45355.25</v>
      </c>
      <c r="L1036" s="3">
        <v>45357.458333333336</v>
      </c>
      <c r="M1036" t="s">
        <v>28367</v>
      </c>
      <c r="N1036" s="4" t="s">
        <v>85</v>
      </c>
      <c r="P1036" t="s">
        <v>16</v>
      </c>
    </row>
    <row r="1037" spans="1:16" x14ac:dyDescent="0.25">
      <c r="A1037" t="s">
        <v>42285</v>
      </c>
      <c r="B1037" t="s">
        <v>9040</v>
      </c>
      <c r="C1037" t="s">
        <v>93</v>
      </c>
      <c r="D1037">
        <v>680003</v>
      </c>
      <c r="G1037">
        <v>2198528</v>
      </c>
      <c r="H1037">
        <v>2760</v>
      </c>
      <c r="I1037">
        <v>50000</v>
      </c>
      <c r="J1037" s="3">
        <v>45348.25</v>
      </c>
      <c r="K1037" s="3">
        <v>45355.25</v>
      </c>
      <c r="L1037" s="3">
        <v>45357.458333333336</v>
      </c>
      <c r="M1037" t="s">
        <v>29325</v>
      </c>
      <c r="N1037" s="4" t="s">
        <v>85</v>
      </c>
      <c r="P1037" t="s">
        <v>16</v>
      </c>
    </row>
    <row r="1038" spans="1:16" x14ac:dyDescent="0.25">
      <c r="A1038" t="s">
        <v>42286</v>
      </c>
      <c r="B1038" t="s">
        <v>8089</v>
      </c>
      <c r="C1038" t="s">
        <v>93</v>
      </c>
      <c r="D1038">
        <v>680003</v>
      </c>
      <c r="G1038">
        <v>776077</v>
      </c>
      <c r="H1038">
        <v>1715</v>
      </c>
      <c r="I1038">
        <v>19402</v>
      </c>
      <c r="J1038" s="3">
        <v>45348.25</v>
      </c>
      <c r="K1038" s="3">
        <v>45355.25</v>
      </c>
      <c r="L1038" s="3">
        <v>45357.458333333336</v>
      </c>
      <c r="M1038" t="s">
        <v>28374</v>
      </c>
      <c r="N1038" s="4" t="s">
        <v>85</v>
      </c>
      <c r="P1038" t="s">
        <v>16</v>
      </c>
    </row>
    <row r="1039" spans="1:16" x14ac:dyDescent="0.25">
      <c r="A1039" t="s">
        <v>42287</v>
      </c>
      <c r="B1039" t="s">
        <v>8088</v>
      </c>
      <c r="C1039" t="s">
        <v>93</v>
      </c>
      <c r="D1039">
        <v>680003</v>
      </c>
      <c r="G1039">
        <v>677730</v>
      </c>
      <c r="H1039">
        <v>1495</v>
      </c>
      <c r="I1039">
        <v>16943</v>
      </c>
      <c r="J1039" s="3">
        <v>45348.25</v>
      </c>
      <c r="K1039" s="3">
        <v>45355.25</v>
      </c>
      <c r="L1039" s="3">
        <v>45357.458333333336</v>
      </c>
      <c r="M1039" t="s">
        <v>28373</v>
      </c>
      <c r="N1039" s="4" t="s">
        <v>85</v>
      </c>
      <c r="P1039" t="s">
        <v>16</v>
      </c>
    </row>
    <row r="1040" spans="1:16" x14ac:dyDescent="0.25">
      <c r="A1040" t="s">
        <v>42288</v>
      </c>
      <c r="B1040" t="s">
        <v>8343</v>
      </c>
      <c r="C1040" t="s">
        <v>93</v>
      </c>
      <c r="D1040">
        <v>680003</v>
      </c>
      <c r="G1040">
        <v>2666755</v>
      </c>
      <c r="H1040">
        <v>2760</v>
      </c>
      <c r="I1040">
        <v>50000</v>
      </c>
      <c r="J1040" s="3">
        <v>45348.25</v>
      </c>
      <c r="K1040" s="3">
        <v>45355.25</v>
      </c>
      <c r="L1040" s="3">
        <v>45357.458333333336</v>
      </c>
      <c r="M1040" t="s">
        <v>28628</v>
      </c>
      <c r="N1040" s="4" t="s">
        <v>85</v>
      </c>
      <c r="P1040" t="s">
        <v>16</v>
      </c>
    </row>
    <row r="1041" spans="1:16" x14ac:dyDescent="0.25">
      <c r="A1041" t="s">
        <v>42289</v>
      </c>
      <c r="B1041" t="s">
        <v>4106</v>
      </c>
      <c r="C1041" t="s">
        <v>61019</v>
      </c>
      <c r="D1041">
        <v>450001</v>
      </c>
      <c r="G1041">
        <v>701264</v>
      </c>
      <c r="H1041">
        <v>2000</v>
      </c>
      <c r="I1041">
        <v>10000</v>
      </c>
      <c r="J1041" s="3">
        <v>45349.375</v>
      </c>
      <c r="K1041" s="3">
        <v>45402.229166666664</v>
      </c>
      <c r="L1041" s="3">
        <v>45404.4375</v>
      </c>
      <c r="M1041" t="s">
        <v>24391</v>
      </c>
      <c r="N1041" s="4" t="s">
        <v>85</v>
      </c>
      <c r="P1041" t="s">
        <v>16</v>
      </c>
    </row>
    <row r="1042" spans="1:16" x14ac:dyDescent="0.25">
      <c r="A1042" t="s">
        <v>42290</v>
      </c>
      <c r="B1042" t="s">
        <v>5499</v>
      </c>
      <c r="C1042" t="s">
        <v>61051</v>
      </c>
      <c r="D1042">
        <v>342001</v>
      </c>
      <c r="G1042">
        <v>700000</v>
      </c>
      <c r="H1042">
        <v>400</v>
      </c>
      <c r="I1042">
        <v>14000</v>
      </c>
      <c r="J1042" s="3">
        <v>45348.375</v>
      </c>
      <c r="K1042" s="3">
        <v>45352.25</v>
      </c>
      <c r="L1042" s="3">
        <v>45355.458333333336</v>
      </c>
      <c r="M1042" t="s">
        <v>25784</v>
      </c>
      <c r="N1042" s="4" t="s">
        <v>85</v>
      </c>
      <c r="P1042" t="s">
        <v>16</v>
      </c>
    </row>
    <row r="1043" spans="1:16" x14ac:dyDescent="0.25">
      <c r="A1043" t="s">
        <v>42291</v>
      </c>
      <c r="B1043" t="s">
        <v>13039</v>
      </c>
      <c r="C1043" t="s">
        <v>95</v>
      </c>
      <c r="D1043">
        <v>742149</v>
      </c>
      <c r="G1043">
        <v>374806</v>
      </c>
      <c r="H1043">
        <v>350</v>
      </c>
      <c r="I1043">
        <v>7496</v>
      </c>
      <c r="J1043" s="3">
        <v>45349.25</v>
      </c>
      <c r="K1043" s="3">
        <v>45357.166666666664</v>
      </c>
      <c r="L1043" s="3">
        <v>45359.166666666664</v>
      </c>
      <c r="M1043" t="s">
        <v>33324</v>
      </c>
      <c r="N1043" s="4" t="s">
        <v>85</v>
      </c>
      <c r="P1043" t="s">
        <v>16</v>
      </c>
    </row>
    <row r="1044" spans="1:16" x14ac:dyDescent="0.25">
      <c r="A1044" t="s">
        <v>42292</v>
      </c>
      <c r="B1044" t="s">
        <v>8306</v>
      </c>
      <c r="C1044" t="s">
        <v>93</v>
      </c>
      <c r="D1044">
        <v>673506</v>
      </c>
      <c r="G1044">
        <v>61502</v>
      </c>
      <c r="H1044">
        <v>555</v>
      </c>
      <c r="I1044">
        <v>1538</v>
      </c>
      <c r="J1044" s="3">
        <v>45348.25</v>
      </c>
      <c r="K1044" s="3">
        <v>45355.25</v>
      </c>
      <c r="L1044" s="3">
        <v>45357.458333333336</v>
      </c>
      <c r="M1044" t="s">
        <v>28591</v>
      </c>
      <c r="N1044" s="4" t="s">
        <v>85</v>
      </c>
      <c r="P1044" t="s">
        <v>16</v>
      </c>
    </row>
    <row r="1045" spans="1:16" x14ac:dyDescent="0.25">
      <c r="A1045" t="s">
        <v>42293</v>
      </c>
      <c r="B1045" t="s">
        <v>18225</v>
      </c>
      <c r="C1045" t="s">
        <v>116</v>
      </c>
      <c r="D1045">
        <v>905505</v>
      </c>
      <c r="H1045">
        <v>0</v>
      </c>
      <c r="I1045">
        <v>6100</v>
      </c>
      <c r="J1045" s="3">
        <v>45349.416666666664</v>
      </c>
      <c r="K1045" s="3">
        <v>45362.5</v>
      </c>
      <c r="L1045" s="3">
        <v>45362.503472222219</v>
      </c>
      <c r="M1045" t="s">
        <v>38510</v>
      </c>
      <c r="N1045" s="4" t="s">
        <v>85</v>
      </c>
      <c r="P1045" t="s">
        <v>16</v>
      </c>
    </row>
    <row r="1046" spans="1:16" x14ac:dyDescent="0.25">
      <c r="A1046" t="s">
        <v>42294</v>
      </c>
      <c r="B1046" t="s">
        <v>2685</v>
      </c>
      <c r="C1046" t="s">
        <v>61019</v>
      </c>
      <c r="D1046">
        <v>450001</v>
      </c>
      <c r="G1046">
        <v>701264</v>
      </c>
      <c r="H1046">
        <v>2000</v>
      </c>
      <c r="I1046">
        <v>10000</v>
      </c>
      <c r="J1046" s="3">
        <v>45349.375</v>
      </c>
      <c r="K1046" s="3">
        <v>45402.229166666664</v>
      </c>
      <c r="L1046" s="3">
        <v>45404.4375</v>
      </c>
      <c r="M1046" t="s">
        <v>22970</v>
      </c>
      <c r="N1046" s="4" t="s">
        <v>85</v>
      </c>
      <c r="P1046" t="s">
        <v>16</v>
      </c>
    </row>
    <row r="1047" spans="1:16" x14ac:dyDescent="0.25">
      <c r="A1047" t="s">
        <v>42295</v>
      </c>
      <c r="B1047" t="s">
        <v>6961</v>
      </c>
      <c r="C1047" t="s">
        <v>61051</v>
      </c>
      <c r="D1047">
        <v>342001</v>
      </c>
      <c r="G1047">
        <v>700000</v>
      </c>
      <c r="H1047">
        <v>400</v>
      </c>
      <c r="I1047">
        <v>14000</v>
      </c>
      <c r="J1047" s="3">
        <v>45348.375</v>
      </c>
      <c r="K1047" s="3">
        <v>45352.25</v>
      </c>
      <c r="L1047" s="3">
        <v>45355.458333333336</v>
      </c>
      <c r="M1047" t="s">
        <v>27246</v>
      </c>
      <c r="N1047" s="4" t="s">
        <v>85</v>
      </c>
      <c r="P1047" t="s">
        <v>16</v>
      </c>
    </row>
    <row r="1048" spans="1:16" x14ac:dyDescent="0.25">
      <c r="A1048" t="s">
        <v>42296</v>
      </c>
      <c r="B1048" t="s">
        <v>16409</v>
      </c>
      <c r="C1048" t="s">
        <v>26</v>
      </c>
      <c r="D1048">
        <v>241001</v>
      </c>
      <c r="H1048">
        <v>266</v>
      </c>
      <c r="I1048">
        <v>40300</v>
      </c>
      <c r="J1048" s="3">
        <v>45348.125</v>
      </c>
      <c r="K1048" s="3">
        <v>45353.125</v>
      </c>
      <c r="L1048" s="3">
        <v>45353.166666666664</v>
      </c>
      <c r="M1048" t="s">
        <v>36694</v>
      </c>
      <c r="N1048" s="4" t="s">
        <v>85</v>
      </c>
      <c r="P1048" t="s">
        <v>16</v>
      </c>
    </row>
    <row r="1049" spans="1:16" x14ac:dyDescent="0.25">
      <c r="A1049" t="s">
        <v>42297</v>
      </c>
      <c r="B1049" t="s">
        <v>5550</v>
      </c>
      <c r="C1049" t="s">
        <v>61051</v>
      </c>
      <c r="D1049">
        <v>342001</v>
      </c>
      <c r="G1049">
        <v>700000</v>
      </c>
      <c r="H1049">
        <v>400</v>
      </c>
      <c r="I1049">
        <v>14000</v>
      </c>
      <c r="J1049" s="3">
        <v>45348.375</v>
      </c>
      <c r="K1049" s="3">
        <v>45352.25</v>
      </c>
      <c r="L1049" s="3">
        <v>45355.458333333336</v>
      </c>
      <c r="M1049" t="s">
        <v>25835</v>
      </c>
      <c r="N1049" s="4" t="s">
        <v>85</v>
      </c>
      <c r="P1049" t="s">
        <v>16</v>
      </c>
    </row>
    <row r="1050" spans="1:16" x14ac:dyDescent="0.25">
      <c r="A1050" t="s">
        <v>42298</v>
      </c>
      <c r="B1050" t="s">
        <v>1853</v>
      </c>
      <c r="C1050" t="s">
        <v>61056</v>
      </c>
      <c r="D1050">
        <v>134109</v>
      </c>
      <c r="H1050">
        <v>3360</v>
      </c>
      <c r="I1050">
        <v>15000000</v>
      </c>
      <c r="J1050" s="3">
        <v>45335.25</v>
      </c>
      <c r="K1050" s="3">
        <v>45352.208333333336</v>
      </c>
      <c r="L1050" s="3">
        <v>45353.458333333336</v>
      </c>
      <c r="M1050" t="s">
        <v>22138</v>
      </c>
      <c r="N1050" s="4" t="s">
        <v>85</v>
      </c>
      <c r="P1050" t="s">
        <v>16</v>
      </c>
    </row>
    <row r="1051" spans="1:16" x14ac:dyDescent="0.25">
      <c r="A1051" t="s">
        <v>42299</v>
      </c>
      <c r="B1051" t="s">
        <v>9728</v>
      </c>
      <c r="C1051" t="s">
        <v>93</v>
      </c>
      <c r="D1051">
        <v>690502</v>
      </c>
      <c r="G1051">
        <v>253932</v>
      </c>
      <c r="H1051">
        <v>560</v>
      </c>
      <c r="I1051">
        <v>6348</v>
      </c>
      <c r="J1051" s="3">
        <v>45349.25</v>
      </c>
      <c r="K1051" s="3">
        <v>45357.25</v>
      </c>
      <c r="L1051" s="3">
        <v>45359.458333333336</v>
      </c>
      <c r="M1051" t="s">
        <v>30013</v>
      </c>
      <c r="N1051" s="4" t="s">
        <v>85</v>
      </c>
      <c r="P1051" t="s">
        <v>16</v>
      </c>
    </row>
    <row r="1052" spans="1:16" x14ac:dyDescent="0.25">
      <c r="A1052" t="s">
        <v>42300</v>
      </c>
      <c r="B1052" t="s">
        <v>8285</v>
      </c>
      <c r="C1052" t="s">
        <v>93</v>
      </c>
      <c r="D1052">
        <v>680003</v>
      </c>
      <c r="G1052">
        <v>847055</v>
      </c>
      <c r="H1052">
        <v>1870</v>
      </c>
      <c r="I1052">
        <v>21176</v>
      </c>
      <c r="J1052" s="3">
        <v>45348.25</v>
      </c>
      <c r="K1052" s="3">
        <v>45355.25</v>
      </c>
      <c r="L1052" s="3">
        <v>45357.458333333336</v>
      </c>
      <c r="M1052" t="s">
        <v>28570</v>
      </c>
      <c r="N1052" s="4" t="s">
        <v>85</v>
      </c>
      <c r="P1052" t="s">
        <v>16</v>
      </c>
    </row>
    <row r="1053" spans="1:16" x14ac:dyDescent="0.25">
      <c r="A1053" t="s">
        <v>42301</v>
      </c>
      <c r="B1053" t="s">
        <v>9142</v>
      </c>
      <c r="C1053" t="s">
        <v>93</v>
      </c>
      <c r="D1053">
        <v>670307</v>
      </c>
      <c r="G1053">
        <v>2800000</v>
      </c>
      <c r="H1053">
        <v>2950</v>
      </c>
      <c r="I1053">
        <v>70000</v>
      </c>
      <c r="J1053" s="3">
        <v>45348.208333333336</v>
      </c>
      <c r="K1053" s="3">
        <v>45355.208333333336</v>
      </c>
      <c r="L1053" s="3">
        <v>45357.458333333336</v>
      </c>
      <c r="M1053" t="s">
        <v>29427</v>
      </c>
      <c r="N1053" s="4" t="s">
        <v>85</v>
      </c>
      <c r="P1053" t="s">
        <v>16</v>
      </c>
    </row>
    <row r="1054" spans="1:16" x14ac:dyDescent="0.25">
      <c r="A1054" t="s">
        <v>42302</v>
      </c>
      <c r="B1054" t="s">
        <v>13639</v>
      </c>
      <c r="C1054" t="s">
        <v>61057</v>
      </c>
      <c r="D1054">
        <v>700012</v>
      </c>
      <c r="G1054">
        <v>387151</v>
      </c>
      <c r="H1054">
        <v>0</v>
      </c>
      <c r="I1054">
        <v>0</v>
      </c>
      <c r="J1054" s="3">
        <v>45339.041666666664</v>
      </c>
      <c r="K1054" s="3">
        <v>45355.416666666664</v>
      </c>
      <c r="L1054" s="3">
        <v>45355.208333333336</v>
      </c>
      <c r="M1054" t="s">
        <v>33924</v>
      </c>
      <c r="N1054" s="4" t="s">
        <v>85</v>
      </c>
      <c r="P1054" t="s">
        <v>16</v>
      </c>
    </row>
    <row r="1055" spans="1:16" x14ac:dyDescent="0.25">
      <c r="A1055" t="s">
        <v>42303</v>
      </c>
      <c r="B1055" t="s">
        <v>4844</v>
      </c>
      <c r="C1055" t="s">
        <v>61019</v>
      </c>
      <c r="D1055">
        <v>450001</v>
      </c>
      <c r="G1055">
        <v>701264</v>
      </c>
      <c r="H1055">
        <v>2000</v>
      </c>
      <c r="I1055">
        <v>10000</v>
      </c>
      <c r="J1055" s="3">
        <v>45349.375</v>
      </c>
      <c r="K1055" s="3">
        <v>45402.229166666664</v>
      </c>
      <c r="L1055" s="3">
        <v>45404.4375</v>
      </c>
      <c r="M1055" t="s">
        <v>25129</v>
      </c>
      <c r="N1055" s="4" t="s">
        <v>85</v>
      </c>
      <c r="P1055" t="s">
        <v>16</v>
      </c>
    </row>
    <row r="1056" spans="1:16" x14ac:dyDescent="0.25">
      <c r="A1056" t="s">
        <v>42304</v>
      </c>
      <c r="B1056" t="s">
        <v>6950</v>
      </c>
      <c r="C1056" t="s">
        <v>61051</v>
      </c>
      <c r="D1056">
        <v>342001</v>
      </c>
      <c r="G1056">
        <v>700000</v>
      </c>
      <c r="H1056">
        <v>400</v>
      </c>
      <c r="I1056">
        <v>14000</v>
      </c>
      <c r="J1056" s="3">
        <v>45348.375</v>
      </c>
      <c r="K1056" s="3">
        <v>45352.25</v>
      </c>
      <c r="L1056" s="3">
        <v>45355.458333333336</v>
      </c>
      <c r="M1056" t="s">
        <v>27235</v>
      </c>
      <c r="N1056" s="4" t="s">
        <v>85</v>
      </c>
      <c r="P1056" t="s">
        <v>16</v>
      </c>
    </row>
    <row r="1057" spans="1:16" x14ac:dyDescent="0.25">
      <c r="A1057" t="s">
        <v>635</v>
      </c>
      <c r="B1057" t="s">
        <v>10209</v>
      </c>
      <c r="C1057" t="s">
        <v>93</v>
      </c>
      <c r="D1057">
        <v>670307</v>
      </c>
      <c r="G1057">
        <v>3000000</v>
      </c>
      <c r="H1057">
        <v>2950</v>
      </c>
      <c r="I1057">
        <v>75000</v>
      </c>
      <c r="J1057" s="3">
        <v>45348.208333333336</v>
      </c>
      <c r="K1057" s="3">
        <v>45355.208333333336</v>
      </c>
      <c r="L1057" s="3">
        <v>45357.458333333336</v>
      </c>
      <c r="M1057" t="s">
        <v>30494</v>
      </c>
      <c r="N1057" s="4" t="s">
        <v>85</v>
      </c>
      <c r="P1057" t="s">
        <v>16</v>
      </c>
    </row>
    <row r="1058" spans="1:16" x14ac:dyDescent="0.25">
      <c r="A1058" t="s">
        <v>42305</v>
      </c>
      <c r="B1058" t="s">
        <v>9105</v>
      </c>
      <c r="C1058" t="s">
        <v>93</v>
      </c>
      <c r="D1058">
        <v>670307</v>
      </c>
      <c r="G1058">
        <v>2500000</v>
      </c>
      <c r="H1058">
        <v>2950</v>
      </c>
      <c r="I1058">
        <v>62500</v>
      </c>
      <c r="J1058" s="3">
        <v>45348.208333333336</v>
      </c>
      <c r="K1058" s="3">
        <v>45355.208333333336</v>
      </c>
      <c r="L1058" s="3">
        <v>45357.458333333336</v>
      </c>
      <c r="M1058" t="s">
        <v>29390</v>
      </c>
      <c r="N1058" s="4" t="s">
        <v>85</v>
      </c>
      <c r="P1058" t="s">
        <v>16</v>
      </c>
    </row>
    <row r="1059" spans="1:16" x14ac:dyDescent="0.25">
      <c r="A1059" t="s">
        <v>42306</v>
      </c>
      <c r="B1059" t="s">
        <v>13586</v>
      </c>
      <c r="C1059" t="s">
        <v>61057</v>
      </c>
      <c r="D1059">
        <v>700012</v>
      </c>
      <c r="G1059">
        <v>110700</v>
      </c>
      <c r="H1059">
        <v>0</v>
      </c>
      <c r="I1059">
        <v>0</v>
      </c>
      <c r="J1059" s="3">
        <v>45341.270833333336</v>
      </c>
      <c r="K1059" s="3">
        <v>45355.416666666664</v>
      </c>
      <c r="L1059" s="3">
        <v>45355.208333333336</v>
      </c>
      <c r="M1059" t="s">
        <v>33871</v>
      </c>
      <c r="N1059" s="4" t="s">
        <v>85</v>
      </c>
      <c r="P1059" t="s">
        <v>16</v>
      </c>
    </row>
    <row r="1060" spans="1:16" x14ac:dyDescent="0.25">
      <c r="A1060" t="s">
        <v>42307</v>
      </c>
      <c r="B1060" t="s">
        <v>9037</v>
      </c>
      <c r="C1060" t="s">
        <v>93</v>
      </c>
      <c r="D1060">
        <v>680003</v>
      </c>
      <c r="G1060">
        <v>77812</v>
      </c>
      <c r="H1060">
        <v>555</v>
      </c>
      <c r="I1060">
        <v>1945</v>
      </c>
      <c r="J1060" s="3">
        <v>45348.25</v>
      </c>
      <c r="K1060" s="3">
        <v>45355.25</v>
      </c>
      <c r="L1060" s="3">
        <v>45357.458333333336</v>
      </c>
      <c r="M1060" t="s">
        <v>29322</v>
      </c>
      <c r="N1060" s="4" t="s">
        <v>85</v>
      </c>
      <c r="P1060" t="s">
        <v>16</v>
      </c>
    </row>
    <row r="1061" spans="1:16" x14ac:dyDescent="0.25">
      <c r="A1061" t="s">
        <v>42308</v>
      </c>
      <c r="B1061" t="s">
        <v>16408</v>
      </c>
      <c r="C1061" t="s">
        <v>26</v>
      </c>
      <c r="D1061">
        <v>241001</v>
      </c>
      <c r="H1061">
        <v>266</v>
      </c>
      <c r="I1061">
        <v>1800</v>
      </c>
      <c r="J1061" s="3">
        <v>45348.125</v>
      </c>
      <c r="K1061" s="3">
        <v>45353.125</v>
      </c>
      <c r="L1061" s="3">
        <v>45353.166666666664</v>
      </c>
      <c r="M1061" t="s">
        <v>36693</v>
      </c>
      <c r="N1061" s="4" t="s">
        <v>85</v>
      </c>
      <c r="P1061" t="s">
        <v>16</v>
      </c>
    </row>
    <row r="1062" spans="1:16" x14ac:dyDescent="0.25">
      <c r="A1062" t="s">
        <v>42309</v>
      </c>
      <c r="B1062" t="s">
        <v>2667</v>
      </c>
      <c r="C1062" t="s">
        <v>61019</v>
      </c>
      <c r="D1062">
        <v>450001</v>
      </c>
      <c r="G1062">
        <v>701264</v>
      </c>
      <c r="H1062">
        <v>2000</v>
      </c>
      <c r="I1062">
        <v>10000</v>
      </c>
      <c r="J1062" s="3">
        <v>45349.375</v>
      </c>
      <c r="K1062" s="3">
        <v>45402.229166666664</v>
      </c>
      <c r="L1062" s="3">
        <v>45404.4375</v>
      </c>
      <c r="M1062" t="s">
        <v>22952</v>
      </c>
      <c r="N1062" s="4" t="s">
        <v>85</v>
      </c>
      <c r="P1062" t="s">
        <v>16</v>
      </c>
    </row>
    <row r="1063" spans="1:16" x14ac:dyDescent="0.25">
      <c r="A1063" t="s">
        <v>42310</v>
      </c>
      <c r="B1063" t="s">
        <v>9088</v>
      </c>
      <c r="C1063" t="s">
        <v>93</v>
      </c>
      <c r="D1063">
        <v>686514</v>
      </c>
      <c r="G1063">
        <v>126985</v>
      </c>
      <c r="H1063">
        <v>555</v>
      </c>
      <c r="I1063">
        <v>3175</v>
      </c>
      <c r="J1063" s="3">
        <v>45348.208333333336</v>
      </c>
      <c r="K1063" s="3">
        <v>45355.208333333336</v>
      </c>
      <c r="L1063" s="3">
        <v>45356.208333333336</v>
      </c>
      <c r="M1063" t="s">
        <v>29373</v>
      </c>
      <c r="N1063" s="4" t="s">
        <v>85</v>
      </c>
      <c r="P1063" t="s">
        <v>16</v>
      </c>
    </row>
    <row r="1064" spans="1:16" x14ac:dyDescent="0.25">
      <c r="A1064" t="s">
        <v>42311</v>
      </c>
      <c r="B1064" t="s">
        <v>13073</v>
      </c>
      <c r="C1064" t="s">
        <v>61058</v>
      </c>
      <c r="D1064">
        <v>700124</v>
      </c>
      <c r="I1064">
        <v>21600</v>
      </c>
      <c r="J1064" s="3">
        <v>45349.25</v>
      </c>
      <c r="K1064" s="3">
        <v>45364.125</v>
      </c>
      <c r="L1064" s="3">
        <v>45366.125</v>
      </c>
      <c r="M1064" t="s">
        <v>33358</v>
      </c>
      <c r="N1064" s="4" t="s">
        <v>85</v>
      </c>
      <c r="P1064" t="s">
        <v>16</v>
      </c>
    </row>
    <row r="1065" spans="1:16" x14ac:dyDescent="0.25">
      <c r="A1065" t="s">
        <v>42312</v>
      </c>
      <c r="B1065" t="s">
        <v>13929</v>
      </c>
      <c r="C1065" t="s">
        <v>61058</v>
      </c>
      <c r="D1065">
        <v>700124</v>
      </c>
      <c r="I1065">
        <v>60000</v>
      </c>
      <c r="J1065" s="3">
        <v>45349.25</v>
      </c>
      <c r="K1065" s="3">
        <v>45364.125</v>
      </c>
      <c r="L1065" s="3">
        <v>45366.125</v>
      </c>
      <c r="M1065" t="s">
        <v>34214</v>
      </c>
      <c r="N1065" s="4" t="s">
        <v>85</v>
      </c>
      <c r="P1065" t="s">
        <v>16</v>
      </c>
    </row>
    <row r="1066" spans="1:16" x14ac:dyDescent="0.25">
      <c r="A1066" t="s">
        <v>42313</v>
      </c>
      <c r="B1066" t="s">
        <v>9916</v>
      </c>
      <c r="C1066" t="s">
        <v>93</v>
      </c>
      <c r="D1066">
        <v>680003</v>
      </c>
      <c r="G1066">
        <v>1694445</v>
      </c>
      <c r="H1066">
        <v>2760</v>
      </c>
      <c r="I1066">
        <v>42361</v>
      </c>
      <c r="J1066" s="3">
        <v>45348.25</v>
      </c>
      <c r="K1066" s="3">
        <v>45355.25</v>
      </c>
      <c r="L1066" s="3">
        <v>45357.458333333336</v>
      </c>
      <c r="M1066" t="s">
        <v>30201</v>
      </c>
      <c r="N1066" s="4" t="s">
        <v>85</v>
      </c>
      <c r="P1066" t="s">
        <v>16</v>
      </c>
    </row>
    <row r="1067" spans="1:16" x14ac:dyDescent="0.25">
      <c r="A1067" t="s">
        <v>42314</v>
      </c>
      <c r="B1067" t="s">
        <v>14179</v>
      </c>
      <c r="C1067" t="s">
        <v>61058</v>
      </c>
      <c r="D1067">
        <v>700124</v>
      </c>
      <c r="I1067">
        <v>21000</v>
      </c>
      <c r="J1067" s="3">
        <v>45349.25</v>
      </c>
      <c r="K1067" s="3">
        <v>45364.125</v>
      </c>
      <c r="L1067" s="3">
        <v>45366.125</v>
      </c>
      <c r="M1067" t="s">
        <v>34464</v>
      </c>
      <c r="N1067" s="4" t="s">
        <v>85</v>
      </c>
      <c r="P1067" t="s">
        <v>16</v>
      </c>
    </row>
    <row r="1068" spans="1:16" x14ac:dyDescent="0.25">
      <c r="A1068" t="s">
        <v>42315</v>
      </c>
      <c r="B1068" t="s">
        <v>2662</v>
      </c>
      <c r="C1068" t="s">
        <v>61019</v>
      </c>
      <c r="D1068">
        <v>450001</v>
      </c>
      <c r="G1068">
        <v>701264</v>
      </c>
      <c r="H1068">
        <v>2000</v>
      </c>
      <c r="I1068">
        <v>10000</v>
      </c>
      <c r="J1068" s="3">
        <v>45349.375</v>
      </c>
      <c r="K1068" s="3">
        <v>45402.229166666664</v>
      </c>
      <c r="L1068" s="3">
        <v>45404.4375</v>
      </c>
      <c r="M1068" t="s">
        <v>22947</v>
      </c>
      <c r="N1068" s="4" t="s">
        <v>85</v>
      </c>
      <c r="P1068" t="s">
        <v>16</v>
      </c>
    </row>
    <row r="1069" spans="1:16" x14ac:dyDescent="0.25">
      <c r="A1069" t="s">
        <v>42316</v>
      </c>
      <c r="B1069" t="s">
        <v>9927</v>
      </c>
      <c r="C1069" t="s">
        <v>93</v>
      </c>
      <c r="D1069">
        <v>680596</v>
      </c>
      <c r="G1069">
        <v>169667</v>
      </c>
      <c r="H1069">
        <v>555</v>
      </c>
      <c r="I1069">
        <v>4242</v>
      </c>
      <c r="J1069" s="3">
        <v>45348.25</v>
      </c>
      <c r="K1069" s="3">
        <v>45355.25</v>
      </c>
      <c r="L1069" s="3">
        <v>45357.416666666664</v>
      </c>
      <c r="M1069" t="s">
        <v>30212</v>
      </c>
      <c r="N1069" s="4" t="s">
        <v>85</v>
      </c>
      <c r="P1069" t="s">
        <v>16</v>
      </c>
    </row>
    <row r="1070" spans="1:16" x14ac:dyDescent="0.25">
      <c r="A1070" t="s">
        <v>42317</v>
      </c>
      <c r="B1070" t="s">
        <v>13969</v>
      </c>
      <c r="C1070" t="s">
        <v>61057</v>
      </c>
      <c r="D1070">
        <v>700012</v>
      </c>
      <c r="G1070">
        <v>265230</v>
      </c>
      <c r="H1070">
        <v>0</v>
      </c>
      <c r="I1070">
        <v>0</v>
      </c>
      <c r="J1070" s="3">
        <v>45349.208333333336</v>
      </c>
      <c r="K1070" s="3">
        <v>45357.416666666664</v>
      </c>
      <c r="L1070" s="3">
        <v>45357.208333333336</v>
      </c>
      <c r="M1070" t="s">
        <v>34254</v>
      </c>
      <c r="N1070" s="4" t="s">
        <v>85</v>
      </c>
      <c r="P1070" t="s">
        <v>16</v>
      </c>
    </row>
    <row r="1071" spans="1:16" x14ac:dyDescent="0.25">
      <c r="A1071" t="s">
        <v>42318</v>
      </c>
      <c r="B1071" t="s">
        <v>13967</v>
      </c>
      <c r="C1071" t="s">
        <v>61057</v>
      </c>
      <c r="D1071">
        <v>700012</v>
      </c>
      <c r="G1071">
        <v>3737918</v>
      </c>
      <c r="H1071">
        <v>0</v>
      </c>
      <c r="I1071">
        <v>0</v>
      </c>
      <c r="J1071" s="3">
        <v>45349.208333333336</v>
      </c>
      <c r="K1071" s="3">
        <v>45364.416666666664</v>
      </c>
      <c r="L1071" s="3">
        <v>45364.208333333336</v>
      </c>
      <c r="M1071" t="s">
        <v>34252</v>
      </c>
      <c r="N1071" s="4" t="s">
        <v>85</v>
      </c>
      <c r="P1071" t="s">
        <v>16</v>
      </c>
    </row>
    <row r="1072" spans="1:16" x14ac:dyDescent="0.25">
      <c r="A1072" t="s">
        <v>42319</v>
      </c>
      <c r="B1072" t="s">
        <v>13177</v>
      </c>
      <c r="C1072" t="s">
        <v>61057</v>
      </c>
      <c r="D1072">
        <v>700012</v>
      </c>
      <c r="G1072">
        <v>191959</v>
      </c>
      <c r="H1072">
        <v>0</v>
      </c>
      <c r="I1072">
        <v>0</v>
      </c>
      <c r="J1072" s="3">
        <v>45349.222222222219</v>
      </c>
      <c r="K1072" s="3">
        <v>45357.416666666664</v>
      </c>
      <c r="L1072" s="3">
        <v>45357.208333333336</v>
      </c>
      <c r="M1072" t="s">
        <v>33462</v>
      </c>
      <c r="N1072" s="4" t="s">
        <v>85</v>
      </c>
      <c r="P1072" t="s">
        <v>16</v>
      </c>
    </row>
    <row r="1073" spans="1:16" x14ac:dyDescent="0.25">
      <c r="A1073" t="s">
        <v>42320</v>
      </c>
      <c r="B1073" t="s">
        <v>14165</v>
      </c>
      <c r="C1073" t="s">
        <v>61057</v>
      </c>
      <c r="D1073">
        <v>700012</v>
      </c>
      <c r="G1073">
        <v>760494</v>
      </c>
      <c r="H1073">
        <v>0</v>
      </c>
      <c r="I1073">
        <v>0</v>
      </c>
      <c r="J1073" s="3">
        <v>45349.28125</v>
      </c>
      <c r="K1073" s="3">
        <v>45356.208333333336</v>
      </c>
      <c r="L1073" s="3">
        <v>45357.166666666664</v>
      </c>
      <c r="M1073" t="s">
        <v>34450</v>
      </c>
      <c r="N1073" s="4" t="s">
        <v>85</v>
      </c>
      <c r="P1073" t="s">
        <v>16</v>
      </c>
    </row>
    <row r="1074" spans="1:16" x14ac:dyDescent="0.25">
      <c r="A1074" t="s">
        <v>42321</v>
      </c>
      <c r="B1074" t="s">
        <v>16428</v>
      </c>
      <c r="C1074" t="s">
        <v>86</v>
      </c>
      <c r="D1074">
        <v>203394</v>
      </c>
      <c r="G1074">
        <v>1739646</v>
      </c>
      <c r="H1074">
        <v>2053</v>
      </c>
      <c r="I1074">
        <v>173965</v>
      </c>
      <c r="J1074" s="3">
        <v>45348.083333333336</v>
      </c>
      <c r="K1074" s="3">
        <v>45356.083333333336</v>
      </c>
      <c r="L1074" s="3">
        <v>45356.125</v>
      </c>
      <c r="M1074" t="s">
        <v>36713</v>
      </c>
      <c r="N1074" s="4" t="s">
        <v>85</v>
      </c>
      <c r="P1074" t="s">
        <v>16</v>
      </c>
    </row>
    <row r="1075" spans="1:16" x14ac:dyDescent="0.25">
      <c r="A1075" t="s">
        <v>42322</v>
      </c>
      <c r="B1075" t="s">
        <v>1385</v>
      </c>
      <c r="C1075" t="s">
        <v>61059</v>
      </c>
      <c r="D1075">
        <v>123401</v>
      </c>
      <c r="G1075">
        <v>2500000</v>
      </c>
      <c r="H1075">
        <v>1180</v>
      </c>
      <c r="I1075">
        <v>25000</v>
      </c>
      <c r="J1075" s="3">
        <v>45349.375</v>
      </c>
      <c r="K1075" s="3">
        <v>45355.5</v>
      </c>
      <c r="L1075" s="3">
        <v>45355.083333333336</v>
      </c>
      <c r="M1075" t="s">
        <v>21670</v>
      </c>
      <c r="N1075" s="4" t="s">
        <v>85</v>
      </c>
      <c r="P1075" t="s">
        <v>16</v>
      </c>
    </row>
    <row r="1076" spans="1:16" x14ac:dyDescent="0.25">
      <c r="A1076" t="s">
        <v>42323</v>
      </c>
      <c r="B1076" t="s">
        <v>1403</v>
      </c>
      <c r="C1076" t="s">
        <v>61059</v>
      </c>
      <c r="D1076">
        <v>127021</v>
      </c>
      <c r="G1076">
        <v>2500000</v>
      </c>
      <c r="H1076">
        <v>1180</v>
      </c>
      <c r="I1076">
        <v>25000</v>
      </c>
      <c r="J1076" s="3">
        <v>45349.375</v>
      </c>
      <c r="K1076" s="3">
        <v>45355.5</v>
      </c>
      <c r="L1076" s="3">
        <v>45355.083333333336</v>
      </c>
      <c r="M1076" t="s">
        <v>21688</v>
      </c>
      <c r="N1076" s="4" t="s">
        <v>85</v>
      </c>
      <c r="P1076" t="s">
        <v>16</v>
      </c>
    </row>
    <row r="1077" spans="1:16" x14ac:dyDescent="0.25">
      <c r="A1077" t="s">
        <v>42324</v>
      </c>
      <c r="B1077" t="s">
        <v>2111</v>
      </c>
      <c r="C1077" t="s">
        <v>61059</v>
      </c>
      <c r="D1077">
        <v>127021</v>
      </c>
      <c r="G1077">
        <v>2500000</v>
      </c>
      <c r="H1077">
        <v>1180</v>
      </c>
      <c r="I1077">
        <v>25000</v>
      </c>
      <c r="J1077" s="3">
        <v>45349.375</v>
      </c>
      <c r="K1077" s="3">
        <v>45355.5</v>
      </c>
      <c r="L1077" s="3">
        <v>45355.083333333336</v>
      </c>
      <c r="M1077" t="s">
        <v>22396</v>
      </c>
      <c r="N1077" s="4" t="s">
        <v>85</v>
      </c>
      <c r="P1077" t="s">
        <v>16</v>
      </c>
    </row>
    <row r="1078" spans="1:16" x14ac:dyDescent="0.25">
      <c r="A1078" t="s">
        <v>42325</v>
      </c>
      <c r="B1078" t="s">
        <v>8578</v>
      </c>
      <c r="C1078" t="s">
        <v>45</v>
      </c>
      <c r="D1078">
        <v>679329</v>
      </c>
      <c r="G1078">
        <v>1594000</v>
      </c>
      <c r="H1078">
        <v>2500</v>
      </c>
      <c r="I1078">
        <v>40000</v>
      </c>
      <c r="J1078" s="3">
        <v>45349.208333333336</v>
      </c>
      <c r="K1078" s="3">
        <v>45356.208333333336</v>
      </c>
      <c r="L1078" s="3">
        <v>45358.458333333336</v>
      </c>
      <c r="M1078" t="s">
        <v>28863</v>
      </c>
      <c r="N1078" s="4" t="s">
        <v>85</v>
      </c>
      <c r="P1078" t="s">
        <v>16</v>
      </c>
    </row>
    <row r="1079" spans="1:16" x14ac:dyDescent="0.25">
      <c r="A1079" t="s">
        <v>42326</v>
      </c>
      <c r="B1079" t="s">
        <v>16383</v>
      </c>
      <c r="C1079" t="s">
        <v>97</v>
      </c>
      <c r="D1079">
        <v>247776</v>
      </c>
      <c r="G1079">
        <v>1000000</v>
      </c>
      <c r="H1079">
        <v>944</v>
      </c>
      <c r="I1079">
        <v>100000</v>
      </c>
      <c r="J1079" s="3">
        <v>45348.166666666664</v>
      </c>
      <c r="K1079" s="3">
        <v>45355.5</v>
      </c>
      <c r="L1079" s="3">
        <v>45355.520833333336</v>
      </c>
      <c r="M1079" t="s">
        <v>36668</v>
      </c>
      <c r="N1079" s="4" t="s">
        <v>85</v>
      </c>
      <c r="P1079" t="s">
        <v>16</v>
      </c>
    </row>
    <row r="1080" spans="1:16" x14ac:dyDescent="0.25">
      <c r="A1080" t="s">
        <v>683</v>
      </c>
      <c r="B1080" t="s">
        <v>16615</v>
      </c>
      <c r="C1080" t="s">
        <v>26</v>
      </c>
      <c r="D1080">
        <v>211002</v>
      </c>
      <c r="G1080">
        <v>3365000</v>
      </c>
      <c r="H1080">
        <v>4012</v>
      </c>
      <c r="I1080">
        <v>337000</v>
      </c>
      <c r="J1080" s="3">
        <v>45346.125</v>
      </c>
      <c r="K1080" s="3">
        <v>45353.208333333336</v>
      </c>
      <c r="L1080" s="3">
        <v>45355.125</v>
      </c>
      <c r="M1080" t="s">
        <v>36900</v>
      </c>
      <c r="N1080" s="4" t="s">
        <v>85</v>
      </c>
      <c r="P1080" t="s">
        <v>16</v>
      </c>
    </row>
    <row r="1081" spans="1:16" x14ac:dyDescent="0.25">
      <c r="A1081" t="s">
        <v>681</v>
      </c>
      <c r="B1081" t="s">
        <v>16594</v>
      </c>
      <c r="C1081" t="s">
        <v>26</v>
      </c>
      <c r="D1081">
        <v>211002</v>
      </c>
      <c r="G1081">
        <v>3377000</v>
      </c>
      <c r="H1081">
        <v>4012</v>
      </c>
      <c r="I1081">
        <v>338000</v>
      </c>
      <c r="J1081" s="3">
        <v>45346.125</v>
      </c>
      <c r="K1081" s="3">
        <v>45353.208333333336</v>
      </c>
      <c r="L1081" s="3">
        <v>45355.125</v>
      </c>
      <c r="M1081" t="s">
        <v>36879</v>
      </c>
      <c r="N1081" s="4" t="s">
        <v>85</v>
      </c>
      <c r="P1081" t="s">
        <v>16</v>
      </c>
    </row>
    <row r="1082" spans="1:16" x14ac:dyDescent="0.25">
      <c r="A1082" t="s">
        <v>42327</v>
      </c>
      <c r="B1082" t="s">
        <v>15882</v>
      </c>
      <c r="C1082" t="s">
        <v>86</v>
      </c>
      <c r="D1082">
        <v>242305</v>
      </c>
      <c r="G1082">
        <v>418418</v>
      </c>
      <c r="H1082">
        <v>500</v>
      </c>
      <c r="I1082">
        <v>8370</v>
      </c>
      <c r="J1082" s="3">
        <v>45348.274305555555</v>
      </c>
      <c r="K1082" s="3">
        <v>45358.5</v>
      </c>
      <c r="L1082" s="3">
        <v>45358.083333333336</v>
      </c>
      <c r="M1082" t="s">
        <v>36167</v>
      </c>
      <c r="N1082" s="4" t="s">
        <v>85</v>
      </c>
      <c r="P1082" t="s">
        <v>16</v>
      </c>
    </row>
    <row r="1083" spans="1:16" x14ac:dyDescent="0.25">
      <c r="A1083" t="s">
        <v>42328</v>
      </c>
      <c r="B1083" t="s">
        <v>8925</v>
      </c>
      <c r="C1083" t="s">
        <v>93</v>
      </c>
      <c r="D1083">
        <v>671314</v>
      </c>
      <c r="G1083">
        <v>338891</v>
      </c>
      <c r="H1083">
        <v>750</v>
      </c>
      <c r="I1083">
        <v>8472</v>
      </c>
      <c r="J1083" s="3">
        <v>45349.458333333336</v>
      </c>
      <c r="K1083" s="3">
        <v>45357.458333333336</v>
      </c>
      <c r="L1083" s="3">
        <v>45358.458333333336</v>
      </c>
      <c r="M1083" t="s">
        <v>29210</v>
      </c>
      <c r="N1083" s="4" t="s">
        <v>85</v>
      </c>
      <c r="P1083" t="s">
        <v>16</v>
      </c>
    </row>
    <row r="1084" spans="1:16" x14ac:dyDescent="0.25">
      <c r="A1084" t="s">
        <v>42329</v>
      </c>
      <c r="B1084" t="s">
        <v>4230</v>
      </c>
      <c r="C1084" t="s">
        <v>61019</v>
      </c>
      <c r="D1084">
        <v>450001</v>
      </c>
      <c r="G1084">
        <v>701264</v>
      </c>
      <c r="H1084">
        <v>2000</v>
      </c>
      <c r="I1084">
        <v>10000</v>
      </c>
      <c r="J1084" s="3">
        <v>45348.375</v>
      </c>
      <c r="K1084" s="3">
        <v>45402.229166666664</v>
      </c>
      <c r="L1084" s="3">
        <v>45404.4375</v>
      </c>
      <c r="M1084" t="s">
        <v>24515</v>
      </c>
      <c r="N1084" s="4" t="s">
        <v>85</v>
      </c>
      <c r="P1084" t="s">
        <v>16</v>
      </c>
    </row>
    <row r="1085" spans="1:16" x14ac:dyDescent="0.25">
      <c r="A1085" t="s">
        <v>42330</v>
      </c>
      <c r="B1085" t="s">
        <v>3069</v>
      </c>
      <c r="C1085" t="s">
        <v>61019</v>
      </c>
      <c r="D1085">
        <v>450001</v>
      </c>
      <c r="G1085">
        <v>791060</v>
      </c>
      <c r="H1085">
        <v>2000</v>
      </c>
      <c r="I1085">
        <v>10000</v>
      </c>
      <c r="J1085" s="3">
        <v>45348.375</v>
      </c>
      <c r="K1085" s="3">
        <v>45402.229166666664</v>
      </c>
      <c r="L1085" s="3">
        <v>45404.4375</v>
      </c>
      <c r="M1085" t="s">
        <v>23354</v>
      </c>
      <c r="N1085" s="4" t="s">
        <v>85</v>
      </c>
      <c r="P1085" t="s">
        <v>16</v>
      </c>
    </row>
    <row r="1086" spans="1:16" x14ac:dyDescent="0.25">
      <c r="A1086" t="s">
        <v>42331</v>
      </c>
      <c r="B1086" t="s">
        <v>4317</v>
      </c>
      <c r="C1086" t="s">
        <v>61019</v>
      </c>
      <c r="D1086">
        <v>450001</v>
      </c>
      <c r="G1086">
        <v>561225</v>
      </c>
      <c r="H1086">
        <v>2000</v>
      </c>
      <c r="I1086">
        <v>10000</v>
      </c>
      <c r="J1086" s="3">
        <v>45346.375</v>
      </c>
      <c r="K1086" s="3">
        <v>45402.229166666664</v>
      </c>
      <c r="L1086" s="3">
        <v>45404.4375</v>
      </c>
      <c r="M1086" t="s">
        <v>24602</v>
      </c>
      <c r="N1086" s="4" t="s">
        <v>85</v>
      </c>
      <c r="P1086" t="s">
        <v>16</v>
      </c>
    </row>
    <row r="1087" spans="1:16" x14ac:dyDescent="0.25">
      <c r="A1087" t="s">
        <v>42332</v>
      </c>
      <c r="B1087" t="s">
        <v>9941</v>
      </c>
      <c r="C1087" t="s">
        <v>93</v>
      </c>
      <c r="D1087">
        <v>686514</v>
      </c>
      <c r="G1087">
        <v>211798</v>
      </c>
      <c r="H1087">
        <v>555</v>
      </c>
      <c r="I1087">
        <v>5295</v>
      </c>
      <c r="J1087" s="3">
        <v>45348.208333333336</v>
      </c>
      <c r="K1087" s="3">
        <v>45355.208333333336</v>
      </c>
      <c r="L1087" s="3">
        <v>45356.208333333336</v>
      </c>
      <c r="M1087" t="s">
        <v>30226</v>
      </c>
      <c r="N1087" s="4" t="s">
        <v>85</v>
      </c>
      <c r="P1087" t="s">
        <v>16</v>
      </c>
    </row>
    <row r="1088" spans="1:16" x14ac:dyDescent="0.25">
      <c r="A1088" t="s">
        <v>42333</v>
      </c>
      <c r="B1088" t="s">
        <v>12341</v>
      </c>
      <c r="C1088" t="s">
        <v>61041</v>
      </c>
      <c r="D1088">
        <v>625002</v>
      </c>
      <c r="G1088">
        <v>1601403</v>
      </c>
      <c r="H1088">
        <v>0</v>
      </c>
      <c r="I1088">
        <v>16014</v>
      </c>
      <c r="J1088" s="3">
        <v>45345.375</v>
      </c>
      <c r="K1088" s="3">
        <v>45350.125</v>
      </c>
      <c r="L1088" s="3">
        <v>45350.166666666664</v>
      </c>
      <c r="M1088" t="s">
        <v>32626</v>
      </c>
      <c r="N1088" s="4" t="s">
        <v>85</v>
      </c>
      <c r="P1088" t="s">
        <v>16</v>
      </c>
    </row>
    <row r="1089" spans="1:16" x14ac:dyDescent="0.25">
      <c r="A1089" t="s">
        <v>42334</v>
      </c>
      <c r="B1089" t="s">
        <v>60</v>
      </c>
      <c r="C1089" t="s">
        <v>113</v>
      </c>
      <c r="D1089">
        <v>125050</v>
      </c>
      <c r="G1089">
        <v>16160739</v>
      </c>
      <c r="H1089">
        <v>15000</v>
      </c>
      <c r="I1089">
        <v>323215</v>
      </c>
      <c r="J1089" s="3">
        <v>45348.375</v>
      </c>
      <c r="K1089" s="3">
        <v>45355.5</v>
      </c>
      <c r="L1089" s="3">
        <v>45355.041666666664</v>
      </c>
      <c r="M1089" t="s">
        <v>73</v>
      </c>
      <c r="N1089" s="4" t="s">
        <v>85</v>
      </c>
      <c r="P1089" t="s">
        <v>16</v>
      </c>
    </row>
    <row r="1090" spans="1:16" x14ac:dyDescent="0.25">
      <c r="A1090" t="s">
        <v>42335</v>
      </c>
      <c r="B1090" t="s">
        <v>9915</v>
      </c>
      <c r="C1090" t="s">
        <v>93</v>
      </c>
      <c r="D1090">
        <v>680003</v>
      </c>
      <c r="G1090">
        <v>257685</v>
      </c>
      <c r="H1090">
        <v>570</v>
      </c>
      <c r="I1090">
        <v>6442</v>
      </c>
      <c r="J1090" s="3">
        <v>45348.25</v>
      </c>
      <c r="K1090" s="3">
        <v>45355.25</v>
      </c>
      <c r="L1090" s="3">
        <v>45357.458333333336</v>
      </c>
      <c r="M1090" t="s">
        <v>30200</v>
      </c>
      <c r="N1090" s="4" t="s">
        <v>85</v>
      </c>
      <c r="P1090" t="s">
        <v>16</v>
      </c>
    </row>
    <row r="1091" spans="1:16" x14ac:dyDescent="0.25">
      <c r="A1091" t="s">
        <v>42336</v>
      </c>
      <c r="B1091" t="s">
        <v>8433</v>
      </c>
      <c r="C1091" t="s">
        <v>93</v>
      </c>
      <c r="D1091">
        <v>690502</v>
      </c>
      <c r="G1091">
        <v>253809</v>
      </c>
      <c r="H1091">
        <v>560</v>
      </c>
      <c r="I1091">
        <v>6345</v>
      </c>
      <c r="J1091" s="3">
        <v>45349.25</v>
      </c>
      <c r="K1091" s="3">
        <v>45357.25</v>
      </c>
      <c r="L1091" s="3">
        <v>45359.458333333336</v>
      </c>
      <c r="M1091" t="s">
        <v>28718</v>
      </c>
      <c r="N1091" s="4" t="s">
        <v>85</v>
      </c>
      <c r="P1091" t="s">
        <v>16</v>
      </c>
    </row>
    <row r="1092" spans="1:16" x14ac:dyDescent="0.25">
      <c r="A1092" t="s">
        <v>42337</v>
      </c>
      <c r="B1092" t="s">
        <v>8308</v>
      </c>
      <c r="C1092" t="s">
        <v>93</v>
      </c>
      <c r="D1092">
        <v>680003</v>
      </c>
      <c r="G1092">
        <v>2542001</v>
      </c>
      <c r="H1092">
        <v>2760</v>
      </c>
      <c r="I1092">
        <v>50000</v>
      </c>
      <c r="J1092" s="3">
        <v>45348.25</v>
      </c>
      <c r="K1092" s="3">
        <v>45355.25</v>
      </c>
      <c r="L1092" s="3">
        <v>45357.458333333336</v>
      </c>
      <c r="M1092" t="s">
        <v>28593</v>
      </c>
      <c r="N1092" s="4" t="s">
        <v>85</v>
      </c>
      <c r="P1092" t="s">
        <v>16</v>
      </c>
    </row>
    <row r="1093" spans="1:16" x14ac:dyDescent="0.25">
      <c r="A1093" t="s">
        <v>42338</v>
      </c>
      <c r="B1093" t="s">
        <v>16393</v>
      </c>
      <c r="C1093" t="s">
        <v>26</v>
      </c>
      <c r="D1093">
        <v>241001</v>
      </c>
      <c r="H1093">
        <v>266</v>
      </c>
      <c r="I1093">
        <v>23700</v>
      </c>
      <c r="J1093" s="3">
        <v>45348.125</v>
      </c>
      <c r="K1093" s="3">
        <v>45353.125</v>
      </c>
      <c r="L1093" s="3">
        <v>45353.166666666664</v>
      </c>
      <c r="M1093" t="s">
        <v>36678</v>
      </c>
      <c r="N1093" s="4" t="s">
        <v>85</v>
      </c>
      <c r="P1093" t="s">
        <v>16</v>
      </c>
    </row>
    <row r="1094" spans="1:16" x14ac:dyDescent="0.25">
      <c r="A1094" t="s">
        <v>42339</v>
      </c>
      <c r="B1094" t="s">
        <v>13585</v>
      </c>
      <c r="C1094" t="s">
        <v>95</v>
      </c>
      <c r="D1094">
        <v>712214</v>
      </c>
      <c r="G1094">
        <v>210014</v>
      </c>
      <c r="H1094">
        <v>500</v>
      </c>
      <c r="I1094">
        <v>4200</v>
      </c>
      <c r="J1094" s="3">
        <v>45342.416666666664</v>
      </c>
      <c r="K1094" s="3">
        <v>45350.375</v>
      </c>
      <c r="L1094" s="3">
        <v>45350.458333333336</v>
      </c>
      <c r="M1094" t="s">
        <v>33870</v>
      </c>
      <c r="N1094" s="4" t="s">
        <v>85</v>
      </c>
      <c r="P1094" t="s">
        <v>16</v>
      </c>
    </row>
    <row r="1095" spans="1:16" x14ac:dyDescent="0.25">
      <c r="A1095" t="s">
        <v>42340</v>
      </c>
      <c r="B1095" t="s">
        <v>8834</v>
      </c>
      <c r="C1095" t="s">
        <v>93</v>
      </c>
      <c r="D1095">
        <v>673506</v>
      </c>
      <c r="G1095">
        <v>423398</v>
      </c>
      <c r="H1095">
        <v>935</v>
      </c>
      <c r="I1095">
        <v>10585</v>
      </c>
      <c r="J1095" s="3">
        <v>45349.5</v>
      </c>
      <c r="K1095" s="3">
        <v>45356.041666666664</v>
      </c>
      <c r="L1095" s="3">
        <v>45357.083333333336</v>
      </c>
      <c r="M1095" t="s">
        <v>29119</v>
      </c>
      <c r="N1095" s="4" t="s">
        <v>85</v>
      </c>
      <c r="P1095" t="s">
        <v>16</v>
      </c>
    </row>
    <row r="1096" spans="1:16" x14ac:dyDescent="0.25">
      <c r="A1096" t="s">
        <v>42341</v>
      </c>
      <c r="B1096" t="s">
        <v>14088</v>
      </c>
      <c r="C1096" t="s">
        <v>95</v>
      </c>
      <c r="D1096">
        <v>712214</v>
      </c>
      <c r="G1096">
        <v>257459</v>
      </c>
      <c r="H1096">
        <v>500</v>
      </c>
      <c r="I1096">
        <v>5149</v>
      </c>
      <c r="J1096" s="3">
        <v>45342.416666666664</v>
      </c>
      <c r="K1096" s="3">
        <v>45350.375</v>
      </c>
      <c r="L1096" s="3">
        <v>45350.458333333336</v>
      </c>
      <c r="M1096" t="s">
        <v>34373</v>
      </c>
      <c r="N1096" s="4" t="s">
        <v>85</v>
      </c>
      <c r="P1096" t="s">
        <v>16</v>
      </c>
    </row>
    <row r="1097" spans="1:16" x14ac:dyDescent="0.25">
      <c r="A1097" t="s">
        <v>42342</v>
      </c>
      <c r="B1097" t="s">
        <v>15390</v>
      </c>
      <c r="C1097" t="s">
        <v>104</v>
      </c>
      <c r="D1097">
        <v>412308</v>
      </c>
      <c r="G1097">
        <v>40000</v>
      </c>
      <c r="H1097">
        <v>200</v>
      </c>
      <c r="I1097">
        <v>400</v>
      </c>
      <c r="J1097" s="3">
        <v>45349.083333333336</v>
      </c>
      <c r="K1097" s="3">
        <v>45356.25</v>
      </c>
      <c r="L1097" s="3">
        <v>45357.416666666664</v>
      </c>
      <c r="M1097" t="s">
        <v>35675</v>
      </c>
      <c r="N1097" s="4" t="s">
        <v>85</v>
      </c>
      <c r="P1097" t="s">
        <v>16</v>
      </c>
    </row>
    <row r="1098" spans="1:16" x14ac:dyDescent="0.25">
      <c r="A1098" t="s">
        <v>42343</v>
      </c>
      <c r="B1098" t="s">
        <v>10204</v>
      </c>
      <c r="C1098" t="s">
        <v>93</v>
      </c>
      <c r="D1098">
        <v>686514</v>
      </c>
      <c r="G1098">
        <v>203353</v>
      </c>
      <c r="H1098">
        <v>555</v>
      </c>
      <c r="I1098">
        <v>5084</v>
      </c>
      <c r="J1098" s="3">
        <v>45348.208333333336</v>
      </c>
      <c r="K1098" s="3">
        <v>45355.208333333336</v>
      </c>
      <c r="L1098" s="3">
        <v>45356.208333333336</v>
      </c>
      <c r="M1098" t="s">
        <v>30489</v>
      </c>
      <c r="N1098" s="4" t="s">
        <v>85</v>
      </c>
      <c r="P1098" t="s">
        <v>16</v>
      </c>
    </row>
    <row r="1099" spans="1:16" x14ac:dyDescent="0.25">
      <c r="A1099" t="s">
        <v>42344</v>
      </c>
      <c r="B1099" t="s">
        <v>8659</v>
      </c>
      <c r="C1099" t="s">
        <v>93</v>
      </c>
      <c r="D1099">
        <v>678005</v>
      </c>
      <c r="G1099">
        <v>2377682</v>
      </c>
      <c r="H1099">
        <v>2760</v>
      </c>
      <c r="I1099">
        <v>50000</v>
      </c>
      <c r="J1099" s="3">
        <v>45349.208333333336</v>
      </c>
      <c r="K1099" s="3">
        <v>45356.208333333336</v>
      </c>
      <c r="L1099" s="3">
        <v>45358.208333333336</v>
      </c>
      <c r="M1099" t="s">
        <v>28944</v>
      </c>
      <c r="N1099" s="4" t="s">
        <v>85</v>
      </c>
      <c r="P1099" t="s">
        <v>16</v>
      </c>
    </row>
    <row r="1100" spans="1:16" x14ac:dyDescent="0.25">
      <c r="A1100" t="s">
        <v>42345</v>
      </c>
      <c r="B1100" t="s">
        <v>9805</v>
      </c>
      <c r="C1100" t="s">
        <v>149</v>
      </c>
      <c r="D1100">
        <v>680303</v>
      </c>
      <c r="G1100">
        <v>500000</v>
      </c>
      <c r="H1100">
        <v>1180</v>
      </c>
      <c r="I1100">
        <v>12500</v>
      </c>
      <c r="J1100" s="3">
        <v>45349.166666666664</v>
      </c>
      <c r="K1100" s="3">
        <v>45356.166666666664</v>
      </c>
      <c r="L1100" s="3">
        <v>45357.1875</v>
      </c>
      <c r="M1100" t="s">
        <v>30090</v>
      </c>
      <c r="N1100" s="4" t="s">
        <v>85</v>
      </c>
      <c r="P1100" t="s">
        <v>16</v>
      </c>
    </row>
    <row r="1101" spans="1:16" x14ac:dyDescent="0.25">
      <c r="A1101" t="s">
        <v>42346</v>
      </c>
      <c r="B1101" t="s">
        <v>8835</v>
      </c>
      <c r="C1101" t="s">
        <v>93</v>
      </c>
      <c r="D1101">
        <v>673506</v>
      </c>
      <c r="G1101">
        <v>423398</v>
      </c>
      <c r="H1101">
        <v>935</v>
      </c>
      <c r="I1101">
        <v>10585</v>
      </c>
      <c r="J1101" s="3">
        <v>45349.5</v>
      </c>
      <c r="K1101" s="3">
        <v>45356.041666666664</v>
      </c>
      <c r="L1101" s="3">
        <v>45357.083333333336</v>
      </c>
      <c r="M1101" t="s">
        <v>29120</v>
      </c>
      <c r="N1101" s="4" t="s">
        <v>85</v>
      </c>
      <c r="P1101" t="s">
        <v>16</v>
      </c>
    </row>
    <row r="1102" spans="1:16" x14ac:dyDescent="0.25">
      <c r="A1102" t="s">
        <v>42347</v>
      </c>
      <c r="B1102" t="s">
        <v>9484</v>
      </c>
      <c r="C1102" t="s">
        <v>93</v>
      </c>
      <c r="D1102">
        <v>678581</v>
      </c>
      <c r="G1102">
        <v>338698</v>
      </c>
      <c r="H1102">
        <v>750</v>
      </c>
      <c r="I1102">
        <v>8467</v>
      </c>
      <c r="J1102" s="3">
        <v>45341.458333333336</v>
      </c>
      <c r="K1102" s="3">
        <v>45350.25</v>
      </c>
      <c r="L1102" s="3">
        <v>45351.458333333336</v>
      </c>
      <c r="M1102" t="s">
        <v>29769</v>
      </c>
      <c r="N1102" s="4" t="s">
        <v>85</v>
      </c>
      <c r="P1102" t="s">
        <v>16</v>
      </c>
    </row>
    <row r="1103" spans="1:16" x14ac:dyDescent="0.25">
      <c r="A1103" t="s">
        <v>42348</v>
      </c>
      <c r="B1103" t="s">
        <v>9485</v>
      </c>
      <c r="C1103" t="s">
        <v>93</v>
      </c>
      <c r="D1103">
        <v>678581</v>
      </c>
      <c r="G1103">
        <v>423129</v>
      </c>
      <c r="H1103">
        <v>935</v>
      </c>
      <c r="I1103">
        <v>10578</v>
      </c>
      <c r="J1103" s="3">
        <v>45341.458333333336</v>
      </c>
      <c r="K1103" s="3">
        <v>45350.25</v>
      </c>
      <c r="L1103" s="3">
        <v>45351.458333333336</v>
      </c>
      <c r="M1103" t="s">
        <v>29770</v>
      </c>
      <c r="N1103" s="4" t="s">
        <v>85</v>
      </c>
      <c r="P1103" t="s">
        <v>16</v>
      </c>
    </row>
    <row r="1104" spans="1:16" x14ac:dyDescent="0.25">
      <c r="A1104" t="s">
        <v>42349</v>
      </c>
      <c r="B1104" t="s">
        <v>9487</v>
      </c>
      <c r="C1104" t="s">
        <v>93</v>
      </c>
      <c r="D1104">
        <v>678581</v>
      </c>
      <c r="G1104">
        <v>296034</v>
      </c>
      <c r="H1104">
        <v>655</v>
      </c>
      <c r="I1104">
        <v>7401</v>
      </c>
      <c r="J1104" s="3">
        <v>45341.458333333336</v>
      </c>
      <c r="K1104" s="3">
        <v>45350.25</v>
      </c>
      <c r="L1104" s="3">
        <v>45351.458333333336</v>
      </c>
      <c r="M1104" t="s">
        <v>29772</v>
      </c>
      <c r="N1104" s="4" t="s">
        <v>85</v>
      </c>
      <c r="P1104" t="s">
        <v>16</v>
      </c>
    </row>
    <row r="1105" spans="1:16" x14ac:dyDescent="0.25">
      <c r="A1105" t="s">
        <v>42350</v>
      </c>
      <c r="B1105" t="s">
        <v>6620</v>
      </c>
      <c r="C1105" t="s">
        <v>61016</v>
      </c>
      <c r="D1105">
        <v>312615</v>
      </c>
      <c r="G1105">
        <v>1776000</v>
      </c>
      <c r="H1105">
        <v>1000</v>
      </c>
      <c r="I1105">
        <v>35520</v>
      </c>
      <c r="J1105" s="3">
        <v>45345.416666666664</v>
      </c>
      <c r="K1105" s="3">
        <v>45351.25</v>
      </c>
      <c r="L1105" s="3">
        <v>45352.083333333336</v>
      </c>
      <c r="M1105" t="s">
        <v>26905</v>
      </c>
      <c r="N1105" s="4" t="s">
        <v>85</v>
      </c>
      <c r="P1105" t="s">
        <v>16</v>
      </c>
    </row>
    <row r="1106" spans="1:16" x14ac:dyDescent="0.25">
      <c r="A1106" t="s">
        <v>42351</v>
      </c>
      <c r="B1106" t="s">
        <v>7827</v>
      </c>
      <c r="C1106" t="s">
        <v>61016</v>
      </c>
      <c r="D1106">
        <v>312615</v>
      </c>
      <c r="G1106">
        <v>1776000</v>
      </c>
      <c r="H1106">
        <v>1000</v>
      </c>
      <c r="I1106">
        <v>35520</v>
      </c>
      <c r="J1106" s="3">
        <v>45345.416666666664</v>
      </c>
      <c r="K1106" s="3">
        <v>45351.25</v>
      </c>
      <c r="L1106" s="3">
        <v>45352.083333333336</v>
      </c>
      <c r="M1106" t="s">
        <v>28112</v>
      </c>
      <c r="N1106" s="4" t="s">
        <v>85</v>
      </c>
      <c r="P1106" t="s">
        <v>16</v>
      </c>
    </row>
    <row r="1107" spans="1:16" x14ac:dyDescent="0.25">
      <c r="A1107" t="s">
        <v>42352</v>
      </c>
      <c r="B1107" t="s">
        <v>7303</v>
      </c>
      <c r="C1107" t="s">
        <v>61016</v>
      </c>
      <c r="D1107">
        <v>312615</v>
      </c>
      <c r="G1107">
        <v>3017000</v>
      </c>
      <c r="H1107">
        <v>1000</v>
      </c>
      <c r="I1107">
        <v>60340</v>
      </c>
      <c r="J1107" s="3">
        <v>45345.416666666664</v>
      </c>
      <c r="K1107" s="3">
        <v>45351.25</v>
      </c>
      <c r="L1107" s="3">
        <v>45352.083333333336</v>
      </c>
      <c r="M1107" t="s">
        <v>27588</v>
      </c>
      <c r="N1107" s="4" t="s">
        <v>85</v>
      </c>
      <c r="P1107" t="s">
        <v>16</v>
      </c>
    </row>
    <row r="1108" spans="1:16" x14ac:dyDescent="0.25">
      <c r="A1108" t="s">
        <v>42353</v>
      </c>
      <c r="B1108" t="s">
        <v>6623</v>
      </c>
      <c r="C1108" t="s">
        <v>61016</v>
      </c>
      <c r="D1108">
        <v>312615</v>
      </c>
      <c r="G1108">
        <v>1850000</v>
      </c>
      <c r="H1108">
        <v>1000</v>
      </c>
      <c r="I1108">
        <v>37000</v>
      </c>
      <c r="J1108" s="3">
        <v>45345.416666666664</v>
      </c>
      <c r="K1108" s="3">
        <v>45351.25</v>
      </c>
      <c r="L1108" s="3">
        <v>45352.083333333336</v>
      </c>
      <c r="M1108" t="s">
        <v>26908</v>
      </c>
      <c r="N1108" s="4" t="s">
        <v>85</v>
      </c>
      <c r="P1108" t="s">
        <v>16</v>
      </c>
    </row>
    <row r="1109" spans="1:16" x14ac:dyDescent="0.25">
      <c r="A1109" t="s">
        <v>42354</v>
      </c>
      <c r="B1109" t="s">
        <v>8031</v>
      </c>
      <c r="C1109" t="s">
        <v>61016</v>
      </c>
      <c r="D1109">
        <v>312615</v>
      </c>
      <c r="G1109">
        <v>1833000</v>
      </c>
      <c r="H1109">
        <v>1000</v>
      </c>
      <c r="I1109">
        <v>36660</v>
      </c>
      <c r="J1109" s="3">
        <v>45345.416666666664</v>
      </c>
      <c r="K1109" s="3">
        <v>45351.25</v>
      </c>
      <c r="L1109" s="3">
        <v>45352.083333333336</v>
      </c>
      <c r="M1109" t="s">
        <v>28316</v>
      </c>
      <c r="N1109" s="4" t="s">
        <v>85</v>
      </c>
      <c r="P1109" t="s">
        <v>16</v>
      </c>
    </row>
    <row r="1110" spans="1:16" x14ac:dyDescent="0.25">
      <c r="A1110" t="s">
        <v>42355</v>
      </c>
      <c r="B1110" t="s">
        <v>7306</v>
      </c>
      <c r="C1110" t="s">
        <v>61016</v>
      </c>
      <c r="D1110">
        <v>312615</v>
      </c>
      <c r="G1110">
        <v>1776000</v>
      </c>
      <c r="H1110">
        <v>1000</v>
      </c>
      <c r="I1110">
        <v>35520</v>
      </c>
      <c r="J1110" s="3">
        <v>45345.416666666664</v>
      </c>
      <c r="K1110" s="3">
        <v>45351.25</v>
      </c>
      <c r="L1110" s="3">
        <v>45352.083333333336</v>
      </c>
      <c r="M1110" t="s">
        <v>27591</v>
      </c>
      <c r="N1110" s="4" t="s">
        <v>85</v>
      </c>
      <c r="P1110" t="s">
        <v>16</v>
      </c>
    </row>
    <row r="1111" spans="1:16" x14ac:dyDescent="0.25">
      <c r="A1111" t="s">
        <v>42356</v>
      </c>
      <c r="B1111" t="s">
        <v>7302</v>
      </c>
      <c r="C1111" t="s">
        <v>61016</v>
      </c>
      <c r="D1111">
        <v>312615</v>
      </c>
      <c r="G1111">
        <v>1850000</v>
      </c>
      <c r="H1111">
        <v>1000</v>
      </c>
      <c r="I1111">
        <v>37000</v>
      </c>
      <c r="J1111" s="3">
        <v>45345.416666666664</v>
      </c>
      <c r="K1111" s="3">
        <v>45351.25</v>
      </c>
      <c r="L1111" s="3">
        <v>45352.083333333336</v>
      </c>
      <c r="M1111" t="s">
        <v>27587</v>
      </c>
      <c r="N1111" s="4" t="s">
        <v>85</v>
      </c>
      <c r="P1111" t="s">
        <v>16</v>
      </c>
    </row>
    <row r="1112" spans="1:16" x14ac:dyDescent="0.25">
      <c r="A1112" t="s">
        <v>42357</v>
      </c>
      <c r="B1112" t="s">
        <v>7291</v>
      </c>
      <c r="C1112" t="s">
        <v>61016</v>
      </c>
      <c r="D1112">
        <v>312615</v>
      </c>
      <c r="G1112">
        <v>3091000</v>
      </c>
      <c r="H1112">
        <v>1000</v>
      </c>
      <c r="I1112">
        <v>61820</v>
      </c>
      <c r="J1112" s="3">
        <v>45345.427083333336</v>
      </c>
      <c r="K1112" s="3">
        <v>45351.25</v>
      </c>
      <c r="L1112" s="3">
        <v>45352.083333333336</v>
      </c>
      <c r="M1112" t="s">
        <v>27576</v>
      </c>
      <c r="N1112" s="4" t="s">
        <v>85</v>
      </c>
      <c r="P1112" t="s">
        <v>16</v>
      </c>
    </row>
    <row r="1113" spans="1:16" x14ac:dyDescent="0.25">
      <c r="A1113" t="s">
        <v>42358</v>
      </c>
      <c r="B1113" t="s">
        <v>6603</v>
      </c>
      <c r="C1113" t="s">
        <v>61016</v>
      </c>
      <c r="D1113">
        <v>312615</v>
      </c>
      <c r="G1113">
        <v>3017000</v>
      </c>
      <c r="H1113">
        <v>1000</v>
      </c>
      <c r="I1113">
        <v>60340</v>
      </c>
      <c r="J1113" s="3">
        <v>45345.440972222219</v>
      </c>
      <c r="K1113" s="3">
        <v>45351.25</v>
      </c>
      <c r="L1113" s="3">
        <v>45352.083333333336</v>
      </c>
      <c r="M1113" t="s">
        <v>26888</v>
      </c>
      <c r="N1113" s="4" t="s">
        <v>85</v>
      </c>
      <c r="P1113" t="s">
        <v>16</v>
      </c>
    </row>
    <row r="1114" spans="1:16" x14ac:dyDescent="0.25">
      <c r="A1114" t="s">
        <v>42359</v>
      </c>
      <c r="B1114" t="s">
        <v>10132</v>
      </c>
      <c r="C1114" t="s">
        <v>93</v>
      </c>
      <c r="D1114">
        <v>690502</v>
      </c>
      <c r="G1114">
        <v>252133</v>
      </c>
      <c r="H1114">
        <v>555</v>
      </c>
      <c r="I1114">
        <v>6303</v>
      </c>
      <c r="J1114" s="3">
        <v>45349.25</v>
      </c>
      <c r="K1114" s="3">
        <v>45357.25</v>
      </c>
      <c r="L1114" s="3">
        <v>45359.458333333336</v>
      </c>
      <c r="M1114" t="s">
        <v>30417</v>
      </c>
      <c r="N1114" s="4" t="s">
        <v>85</v>
      </c>
      <c r="P1114" t="s">
        <v>16</v>
      </c>
    </row>
    <row r="1115" spans="1:16" x14ac:dyDescent="0.25">
      <c r="A1115" t="s">
        <v>42360</v>
      </c>
      <c r="B1115" t="s">
        <v>16521</v>
      </c>
      <c r="C1115" t="s">
        <v>141</v>
      </c>
      <c r="D1115">
        <v>210205</v>
      </c>
      <c r="G1115">
        <v>500000</v>
      </c>
      <c r="H1115">
        <v>1180</v>
      </c>
      <c r="I1115">
        <v>5000</v>
      </c>
      <c r="J1115" s="3">
        <v>45347.375</v>
      </c>
      <c r="K1115" s="3">
        <v>45352.25</v>
      </c>
      <c r="L1115" s="3">
        <v>45353.041666666664</v>
      </c>
      <c r="M1115" t="s">
        <v>36806</v>
      </c>
      <c r="N1115" s="4" t="s">
        <v>85</v>
      </c>
      <c r="P1115" t="s">
        <v>16</v>
      </c>
    </row>
    <row r="1116" spans="1:16" x14ac:dyDescent="0.25">
      <c r="A1116" t="s">
        <v>42361</v>
      </c>
      <c r="B1116" t="s">
        <v>9735</v>
      </c>
      <c r="C1116" t="s">
        <v>93</v>
      </c>
      <c r="D1116">
        <v>690502</v>
      </c>
      <c r="G1116">
        <v>117967</v>
      </c>
      <c r="H1116">
        <v>555</v>
      </c>
      <c r="I1116">
        <v>2949</v>
      </c>
      <c r="J1116" s="3">
        <v>45349.25</v>
      </c>
      <c r="K1116" s="3">
        <v>45357.25</v>
      </c>
      <c r="L1116" s="3">
        <v>45359.458333333336</v>
      </c>
      <c r="M1116" t="s">
        <v>30020</v>
      </c>
      <c r="N1116" s="4" t="s">
        <v>85</v>
      </c>
      <c r="P1116" t="s">
        <v>16</v>
      </c>
    </row>
    <row r="1117" spans="1:16" x14ac:dyDescent="0.25">
      <c r="A1117" t="s">
        <v>42362</v>
      </c>
      <c r="B1117" t="s">
        <v>13548</v>
      </c>
      <c r="C1117" t="s">
        <v>61060</v>
      </c>
      <c r="D1117">
        <v>734004</v>
      </c>
      <c r="G1117">
        <v>250542</v>
      </c>
      <c r="H1117">
        <v>0</v>
      </c>
      <c r="I1117">
        <v>5011</v>
      </c>
      <c r="J1117" s="3">
        <v>45345.288194444445</v>
      </c>
      <c r="K1117" s="3">
        <v>45367.5</v>
      </c>
      <c r="L1117" s="3">
        <v>45369.5</v>
      </c>
      <c r="M1117" t="s">
        <v>33833</v>
      </c>
      <c r="N1117" s="4" t="s">
        <v>85</v>
      </c>
      <c r="P1117" t="s">
        <v>16</v>
      </c>
    </row>
    <row r="1118" spans="1:16" x14ac:dyDescent="0.25">
      <c r="A1118" t="s">
        <v>42363</v>
      </c>
      <c r="B1118" t="s">
        <v>9322</v>
      </c>
      <c r="C1118" t="s">
        <v>93</v>
      </c>
      <c r="D1118">
        <v>673581</v>
      </c>
      <c r="G1118">
        <v>423693</v>
      </c>
      <c r="H1118">
        <v>935</v>
      </c>
      <c r="I1118">
        <v>10591</v>
      </c>
      <c r="J1118" s="3">
        <v>45348.458333333336</v>
      </c>
      <c r="K1118" s="3">
        <v>45355.25</v>
      </c>
      <c r="L1118" s="3">
        <v>45357.458333333336</v>
      </c>
      <c r="M1118" t="s">
        <v>29607</v>
      </c>
      <c r="N1118" s="4" t="s">
        <v>85</v>
      </c>
      <c r="P1118" t="s">
        <v>16</v>
      </c>
    </row>
    <row r="1119" spans="1:16" x14ac:dyDescent="0.25">
      <c r="A1119" t="s">
        <v>42364</v>
      </c>
      <c r="B1119" t="s">
        <v>12562</v>
      </c>
      <c r="C1119" t="s">
        <v>95</v>
      </c>
      <c r="D1119">
        <v>712223</v>
      </c>
      <c r="G1119">
        <v>244650</v>
      </c>
      <c r="H1119">
        <v>500</v>
      </c>
      <c r="I1119">
        <v>4893</v>
      </c>
      <c r="J1119" s="3">
        <v>45349.458333333336</v>
      </c>
      <c r="K1119" s="3">
        <v>45353.458333333336</v>
      </c>
      <c r="L1119" s="3">
        <v>45355.458333333336</v>
      </c>
      <c r="M1119" t="s">
        <v>32847</v>
      </c>
      <c r="N1119" s="4" t="s">
        <v>85</v>
      </c>
      <c r="P1119" t="s">
        <v>16</v>
      </c>
    </row>
    <row r="1120" spans="1:16" x14ac:dyDescent="0.25">
      <c r="A1120" t="s">
        <v>42365</v>
      </c>
      <c r="B1120" t="s">
        <v>3886</v>
      </c>
      <c r="C1120" t="s">
        <v>61019</v>
      </c>
      <c r="D1120">
        <v>466445</v>
      </c>
      <c r="G1120">
        <v>4297345</v>
      </c>
      <c r="H1120">
        <v>5000</v>
      </c>
      <c r="I1120">
        <v>32235</v>
      </c>
      <c r="J1120" s="3">
        <v>45349.270833333336</v>
      </c>
      <c r="K1120" s="3">
        <v>45356.229166666664</v>
      </c>
      <c r="L1120" s="3">
        <v>45357.229166666664</v>
      </c>
      <c r="M1120" t="s">
        <v>24171</v>
      </c>
      <c r="N1120" s="4" t="s">
        <v>85</v>
      </c>
      <c r="P1120" t="s">
        <v>16</v>
      </c>
    </row>
    <row r="1121" spans="1:16" x14ac:dyDescent="0.25">
      <c r="A1121" t="s">
        <v>42366</v>
      </c>
      <c r="B1121" t="s">
        <v>5005</v>
      </c>
      <c r="C1121" t="s">
        <v>61019</v>
      </c>
      <c r="D1121">
        <v>466445</v>
      </c>
      <c r="G1121">
        <v>4397980</v>
      </c>
      <c r="H1121">
        <v>5000</v>
      </c>
      <c r="I1121">
        <v>33000</v>
      </c>
      <c r="J1121" s="3">
        <v>45349.288194444445</v>
      </c>
      <c r="K1121" s="3">
        <v>45358.229166666664</v>
      </c>
      <c r="L1121" s="3">
        <v>45359.229166666664</v>
      </c>
      <c r="M1121" t="s">
        <v>25290</v>
      </c>
      <c r="N1121" s="4" t="s">
        <v>85</v>
      </c>
      <c r="P1121" t="s">
        <v>16</v>
      </c>
    </row>
    <row r="1122" spans="1:16" x14ac:dyDescent="0.25">
      <c r="A1122" t="s">
        <v>42367</v>
      </c>
      <c r="B1122" t="s">
        <v>3860</v>
      </c>
      <c r="C1122" t="s">
        <v>61019</v>
      </c>
      <c r="D1122">
        <v>466445</v>
      </c>
      <c r="G1122">
        <v>4368745</v>
      </c>
      <c r="H1122">
        <v>5000</v>
      </c>
      <c r="I1122">
        <v>33000</v>
      </c>
      <c r="J1122" s="3">
        <v>45349.288194444445</v>
      </c>
      <c r="K1122" s="3">
        <v>45358.229166666664</v>
      </c>
      <c r="L1122" s="3">
        <v>45359.229166666664</v>
      </c>
      <c r="M1122" t="s">
        <v>24145</v>
      </c>
      <c r="N1122" s="4" t="s">
        <v>85</v>
      </c>
      <c r="P1122" t="s">
        <v>16</v>
      </c>
    </row>
    <row r="1123" spans="1:16" x14ac:dyDescent="0.25">
      <c r="A1123" t="s">
        <v>42368</v>
      </c>
      <c r="B1123" t="s">
        <v>8293</v>
      </c>
      <c r="C1123" t="s">
        <v>93</v>
      </c>
      <c r="D1123">
        <v>680003</v>
      </c>
      <c r="G1123">
        <v>42573</v>
      </c>
      <c r="H1123">
        <v>335</v>
      </c>
      <c r="I1123">
        <v>1064</v>
      </c>
      <c r="J1123" s="3">
        <v>45348.25</v>
      </c>
      <c r="K1123" s="3">
        <v>45355.25</v>
      </c>
      <c r="L1123" s="3">
        <v>45357.458333333336</v>
      </c>
      <c r="M1123" t="s">
        <v>28578</v>
      </c>
      <c r="N1123" s="4" t="s">
        <v>85</v>
      </c>
      <c r="P1123" t="s">
        <v>16</v>
      </c>
    </row>
    <row r="1124" spans="1:16" x14ac:dyDescent="0.25">
      <c r="A1124" t="s">
        <v>629</v>
      </c>
      <c r="B1124" t="s">
        <v>9068</v>
      </c>
      <c r="C1124" t="s">
        <v>93</v>
      </c>
      <c r="D1124">
        <v>670307</v>
      </c>
      <c r="G1124">
        <v>470000</v>
      </c>
      <c r="H1124">
        <v>1110</v>
      </c>
      <c r="I1124">
        <v>11750</v>
      </c>
      <c r="J1124" s="3">
        <v>45348.208333333336</v>
      </c>
      <c r="K1124" s="3">
        <v>45355.208333333336</v>
      </c>
      <c r="L1124" s="3">
        <v>45357.458333333336</v>
      </c>
      <c r="M1124" t="s">
        <v>29353</v>
      </c>
      <c r="N1124" s="4" t="s">
        <v>85</v>
      </c>
      <c r="P1124" t="s">
        <v>16</v>
      </c>
    </row>
    <row r="1125" spans="1:16" x14ac:dyDescent="0.25">
      <c r="A1125" t="s">
        <v>42369</v>
      </c>
      <c r="B1125" t="s">
        <v>16392</v>
      </c>
      <c r="C1125" t="s">
        <v>26</v>
      </c>
      <c r="D1125">
        <v>241001</v>
      </c>
      <c r="H1125">
        <v>266</v>
      </c>
      <c r="I1125">
        <v>21000</v>
      </c>
      <c r="J1125" s="3">
        <v>45348.125</v>
      </c>
      <c r="K1125" s="3">
        <v>45353.125</v>
      </c>
      <c r="L1125" s="3">
        <v>45353.166666666664</v>
      </c>
      <c r="M1125" t="s">
        <v>36677</v>
      </c>
      <c r="N1125" s="4" t="s">
        <v>85</v>
      </c>
      <c r="P1125" t="s">
        <v>16</v>
      </c>
    </row>
    <row r="1126" spans="1:16" x14ac:dyDescent="0.25">
      <c r="A1126" t="s">
        <v>42370</v>
      </c>
      <c r="B1126" t="s">
        <v>10499</v>
      </c>
      <c r="C1126" t="s">
        <v>61040</v>
      </c>
      <c r="D1126">
        <v>642006</v>
      </c>
      <c r="G1126">
        <v>4325000</v>
      </c>
      <c r="H1126">
        <v>0</v>
      </c>
      <c r="I1126">
        <v>43250</v>
      </c>
      <c r="J1126" s="3">
        <v>45348.25</v>
      </c>
      <c r="K1126" s="3">
        <v>45351.125</v>
      </c>
      <c r="L1126" s="3">
        <v>45351.145833333336</v>
      </c>
      <c r="M1126" t="s">
        <v>30784</v>
      </c>
      <c r="N1126" s="4" t="s">
        <v>85</v>
      </c>
      <c r="P1126" t="s">
        <v>16</v>
      </c>
    </row>
    <row r="1127" spans="1:16" x14ac:dyDescent="0.25">
      <c r="A1127" t="s">
        <v>42371</v>
      </c>
      <c r="B1127" t="s">
        <v>9950</v>
      </c>
      <c r="C1127" t="s">
        <v>93</v>
      </c>
      <c r="D1127">
        <v>670307</v>
      </c>
      <c r="G1127">
        <v>600000</v>
      </c>
      <c r="H1127">
        <v>1416</v>
      </c>
      <c r="I1127">
        <v>15000</v>
      </c>
      <c r="J1127" s="3">
        <v>45348.208333333336</v>
      </c>
      <c r="K1127" s="3">
        <v>45355.208333333336</v>
      </c>
      <c r="L1127" s="3">
        <v>45357.458333333336</v>
      </c>
      <c r="M1127" t="s">
        <v>30235</v>
      </c>
      <c r="N1127" s="4" t="s">
        <v>85</v>
      </c>
      <c r="P1127" t="s">
        <v>16</v>
      </c>
    </row>
    <row r="1128" spans="1:16" x14ac:dyDescent="0.25">
      <c r="A1128" t="s">
        <v>42372</v>
      </c>
      <c r="B1128" t="s">
        <v>9073</v>
      </c>
      <c r="C1128" t="s">
        <v>93</v>
      </c>
      <c r="D1128">
        <v>670307</v>
      </c>
      <c r="G1128">
        <v>168000</v>
      </c>
      <c r="H1128">
        <v>590</v>
      </c>
      <c r="I1128">
        <v>4200</v>
      </c>
      <c r="J1128" s="3">
        <v>45348.208333333336</v>
      </c>
      <c r="K1128" s="3">
        <v>45356.208333333336</v>
      </c>
      <c r="L1128" s="3">
        <v>45358.375</v>
      </c>
      <c r="M1128" t="s">
        <v>29358</v>
      </c>
      <c r="N1128" s="4" t="s">
        <v>85</v>
      </c>
      <c r="P1128" t="s">
        <v>16</v>
      </c>
    </row>
    <row r="1129" spans="1:16" x14ac:dyDescent="0.25">
      <c r="A1129" t="s">
        <v>42373</v>
      </c>
      <c r="B1129" t="s">
        <v>5896</v>
      </c>
      <c r="C1129" t="s">
        <v>61023</v>
      </c>
      <c r="D1129">
        <v>328022</v>
      </c>
      <c r="G1129">
        <v>497000</v>
      </c>
      <c r="H1129">
        <v>500</v>
      </c>
      <c r="I1129">
        <v>9940</v>
      </c>
      <c r="J1129" s="3">
        <v>45346.479166666664</v>
      </c>
      <c r="K1129" s="3">
        <v>45350.25</v>
      </c>
      <c r="L1129" s="3">
        <v>45351.416666666664</v>
      </c>
      <c r="M1129" t="s">
        <v>26181</v>
      </c>
      <c r="N1129" s="4" t="s">
        <v>85</v>
      </c>
      <c r="P1129" t="s">
        <v>16</v>
      </c>
    </row>
    <row r="1130" spans="1:16" x14ac:dyDescent="0.25">
      <c r="A1130" t="s">
        <v>42374</v>
      </c>
      <c r="B1130" t="s">
        <v>18312</v>
      </c>
      <c r="C1130" t="s">
        <v>143</v>
      </c>
      <c r="D1130">
        <v>180020</v>
      </c>
      <c r="H1130">
        <v>10000</v>
      </c>
      <c r="I1130">
        <v>100000</v>
      </c>
      <c r="J1130" s="3">
        <v>45348.288194444445</v>
      </c>
      <c r="K1130" s="3">
        <v>45380.288194444445</v>
      </c>
      <c r="L1130" s="3">
        <v>45383.458333333336</v>
      </c>
      <c r="M1130" t="s">
        <v>38597</v>
      </c>
      <c r="N1130" s="4" t="s">
        <v>85</v>
      </c>
      <c r="P1130" t="s">
        <v>16</v>
      </c>
    </row>
    <row r="1131" spans="1:16" x14ac:dyDescent="0.25">
      <c r="A1131" t="s">
        <v>42375</v>
      </c>
      <c r="B1131" t="s">
        <v>13708</v>
      </c>
      <c r="C1131" t="s">
        <v>61061</v>
      </c>
      <c r="D1131">
        <v>700156</v>
      </c>
      <c r="H1131">
        <v>0</v>
      </c>
      <c r="I1131">
        <v>20000</v>
      </c>
      <c r="J1131" s="3">
        <v>45331.288194444445</v>
      </c>
      <c r="K1131" s="3">
        <v>45369.288194444445</v>
      </c>
      <c r="L1131" s="3">
        <v>45372.458333333336</v>
      </c>
      <c r="M1131" t="s">
        <v>33993</v>
      </c>
      <c r="N1131" s="4" t="s">
        <v>85</v>
      </c>
      <c r="P1131" t="s">
        <v>16</v>
      </c>
    </row>
    <row r="1132" spans="1:16" x14ac:dyDescent="0.25">
      <c r="A1132" t="s">
        <v>42376</v>
      </c>
      <c r="B1132" t="s">
        <v>12491</v>
      </c>
      <c r="C1132" t="s">
        <v>61062</v>
      </c>
      <c r="D1132">
        <v>600035</v>
      </c>
      <c r="H1132">
        <v>0</v>
      </c>
      <c r="I1132">
        <v>14000</v>
      </c>
      <c r="J1132" s="3">
        <v>45349.25</v>
      </c>
      <c r="K1132" s="3">
        <v>45356.083333333336</v>
      </c>
      <c r="L1132" s="3">
        <v>45357.104166666664</v>
      </c>
      <c r="M1132" t="s">
        <v>32776</v>
      </c>
      <c r="N1132" s="4" t="s">
        <v>85</v>
      </c>
      <c r="P1132" t="s">
        <v>16</v>
      </c>
    </row>
    <row r="1133" spans="1:16" x14ac:dyDescent="0.25">
      <c r="A1133" t="s">
        <v>42377</v>
      </c>
      <c r="B1133" t="s">
        <v>18550</v>
      </c>
      <c r="C1133" t="s">
        <v>143</v>
      </c>
      <c r="D1133">
        <v>180020</v>
      </c>
      <c r="H1133">
        <v>10000</v>
      </c>
      <c r="I1133">
        <v>100000</v>
      </c>
      <c r="J1133" s="3">
        <v>45299.208333333336</v>
      </c>
      <c r="K1133" s="3">
        <v>45366.166666666664</v>
      </c>
      <c r="L1133" s="3">
        <v>45367.458333333336</v>
      </c>
      <c r="M1133" t="s">
        <v>38835</v>
      </c>
      <c r="N1133" s="4" t="s">
        <v>85</v>
      </c>
      <c r="P1133" t="s">
        <v>16</v>
      </c>
    </row>
    <row r="1134" spans="1:16" x14ac:dyDescent="0.25">
      <c r="A1134" t="s">
        <v>42378</v>
      </c>
      <c r="B1134" t="s">
        <v>15881</v>
      </c>
      <c r="C1134" t="s">
        <v>86</v>
      </c>
      <c r="D1134">
        <v>242305</v>
      </c>
      <c r="G1134">
        <v>423219</v>
      </c>
      <c r="H1134">
        <v>500</v>
      </c>
      <c r="I1134">
        <v>8470</v>
      </c>
      <c r="J1134" s="3">
        <v>45348.277777777781</v>
      </c>
      <c r="K1134" s="3">
        <v>45358.5</v>
      </c>
      <c r="L1134" s="3">
        <v>45358.083333333336</v>
      </c>
      <c r="M1134" t="s">
        <v>36166</v>
      </c>
      <c r="N1134" s="4" t="s">
        <v>85</v>
      </c>
      <c r="P1134" t="s">
        <v>16</v>
      </c>
    </row>
    <row r="1135" spans="1:16" x14ac:dyDescent="0.25">
      <c r="A1135" t="s">
        <v>42379</v>
      </c>
      <c r="B1135" t="s">
        <v>8890</v>
      </c>
      <c r="C1135" t="s">
        <v>93</v>
      </c>
      <c r="D1135">
        <v>671314</v>
      </c>
      <c r="G1135">
        <v>508411</v>
      </c>
      <c r="H1135">
        <v>1125</v>
      </c>
      <c r="I1135">
        <v>12710</v>
      </c>
      <c r="J1135" s="3">
        <v>45349.458333333336</v>
      </c>
      <c r="K1135" s="3">
        <v>45357.458333333336</v>
      </c>
      <c r="L1135" s="3">
        <v>45358.458333333336</v>
      </c>
      <c r="M1135" t="s">
        <v>29175</v>
      </c>
      <c r="N1135" s="4" t="s">
        <v>85</v>
      </c>
      <c r="P1135" t="s">
        <v>16</v>
      </c>
    </row>
    <row r="1136" spans="1:16" x14ac:dyDescent="0.25">
      <c r="A1136" t="s">
        <v>42380</v>
      </c>
      <c r="B1136" t="s">
        <v>3066</v>
      </c>
      <c r="C1136" t="s">
        <v>61019</v>
      </c>
      <c r="D1136">
        <v>450001</v>
      </c>
      <c r="G1136">
        <v>701264</v>
      </c>
      <c r="H1136">
        <v>2000</v>
      </c>
      <c r="I1136">
        <v>10000</v>
      </c>
      <c r="J1136" s="3">
        <v>45348.375</v>
      </c>
      <c r="K1136" s="3">
        <v>45402.229166666664</v>
      </c>
      <c r="L1136" s="3">
        <v>45404.4375</v>
      </c>
      <c r="M1136" t="s">
        <v>23351</v>
      </c>
      <c r="N1136" s="4" t="s">
        <v>85</v>
      </c>
      <c r="P1136" t="s">
        <v>16</v>
      </c>
    </row>
    <row r="1137" spans="1:16" x14ac:dyDescent="0.25">
      <c r="A1137" t="s">
        <v>42381</v>
      </c>
      <c r="B1137" t="s">
        <v>4241</v>
      </c>
      <c r="C1137" t="s">
        <v>61019</v>
      </c>
      <c r="D1137">
        <v>450001</v>
      </c>
      <c r="G1137">
        <v>791060</v>
      </c>
      <c r="H1137">
        <v>2000</v>
      </c>
      <c r="I1137">
        <v>10000</v>
      </c>
      <c r="J1137" s="3">
        <v>45348.375</v>
      </c>
      <c r="K1137" s="3">
        <v>45402.229166666664</v>
      </c>
      <c r="L1137" s="3">
        <v>45404.4375</v>
      </c>
      <c r="M1137" t="s">
        <v>24526</v>
      </c>
      <c r="N1137" s="4" t="s">
        <v>85</v>
      </c>
      <c r="P1137" t="s">
        <v>16</v>
      </c>
    </row>
    <row r="1138" spans="1:16" x14ac:dyDescent="0.25">
      <c r="A1138" t="s">
        <v>42382</v>
      </c>
      <c r="B1138" t="s">
        <v>5056</v>
      </c>
      <c r="C1138" t="s">
        <v>61019</v>
      </c>
      <c r="D1138">
        <v>450001</v>
      </c>
      <c r="G1138">
        <v>561225</v>
      </c>
      <c r="H1138">
        <v>2000</v>
      </c>
      <c r="I1138">
        <v>10000</v>
      </c>
      <c r="J1138" s="3">
        <v>45346.375</v>
      </c>
      <c r="K1138" s="3">
        <v>45402.229166666664</v>
      </c>
      <c r="L1138" s="3">
        <v>45404.4375</v>
      </c>
      <c r="M1138" t="s">
        <v>25341</v>
      </c>
      <c r="N1138" s="4" t="s">
        <v>85</v>
      </c>
      <c r="P1138" t="s">
        <v>16</v>
      </c>
    </row>
    <row r="1139" spans="1:16" x14ac:dyDescent="0.25">
      <c r="A1139" t="s">
        <v>42383</v>
      </c>
      <c r="B1139" t="s">
        <v>16724</v>
      </c>
      <c r="C1139" t="s">
        <v>26</v>
      </c>
      <c r="D1139">
        <v>209801</v>
      </c>
      <c r="G1139">
        <v>165100</v>
      </c>
      <c r="H1139">
        <v>1180</v>
      </c>
      <c r="I1139">
        <v>3302</v>
      </c>
      <c r="J1139" s="3">
        <v>45345.208333333336</v>
      </c>
      <c r="K1139" s="3">
        <v>45362.4375</v>
      </c>
      <c r="L1139" s="3">
        <v>45362.520833333336</v>
      </c>
      <c r="M1139" t="s">
        <v>37009</v>
      </c>
      <c r="N1139" s="4" t="s">
        <v>85</v>
      </c>
      <c r="P1139" t="s">
        <v>16</v>
      </c>
    </row>
    <row r="1140" spans="1:16" x14ac:dyDescent="0.25">
      <c r="A1140" t="s">
        <v>42384</v>
      </c>
      <c r="B1140" t="s">
        <v>14523</v>
      </c>
      <c r="C1140" t="s">
        <v>61063</v>
      </c>
      <c r="D1140">
        <v>400009</v>
      </c>
      <c r="H1140">
        <v>20000</v>
      </c>
      <c r="I1140">
        <v>1750000</v>
      </c>
      <c r="J1140" s="3">
        <v>45349.458333333336</v>
      </c>
      <c r="K1140" s="3">
        <v>45366.166666666664</v>
      </c>
      <c r="L1140" s="3">
        <v>45369.083333333336</v>
      </c>
      <c r="M1140" t="s">
        <v>34808</v>
      </c>
      <c r="N1140" s="4" t="s">
        <v>85</v>
      </c>
      <c r="P1140" t="s">
        <v>16</v>
      </c>
    </row>
    <row r="1141" spans="1:16" x14ac:dyDescent="0.25">
      <c r="A1141" t="s">
        <v>42385</v>
      </c>
      <c r="B1141" t="s">
        <v>8941</v>
      </c>
      <c r="C1141" t="s">
        <v>93</v>
      </c>
      <c r="D1141">
        <v>673122</v>
      </c>
      <c r="G1141">
        <v>148408</v>
      </c>
      <c r="H1141">
        <v>555</v>
      </c>
      <c r="I1141">
        <v>3710</v>
      </c>
      <c r="J1141" s="3">
        <v>45349.444444444445</v>
      </c>
      <c r="K1141" s="3">
        <v>45356.208333333336</v>
      </c>
      <c r="L1141" s="3">
        <v>45358.458333333336</v>
      </c>
      <c r="M1141" t="s">
        <v>29226</v>
      </c>
      <c r="N1141" s="4" t="s">
        <v>85</v>
      </c>
      <c r="P1141" t="s">
        <v>16</v>
      </c>
    </row>
    <row r="1142" spans="1:16" x14ac:dyDescent="0.25">
      <c r="A1142" t="s">
        <v>42386</v>
      </c>
      <c r="B1142" t="s">
        <v>12569</v>
      </c>
      <c r="C1142" t="s">
        <v>95</v>
      </c>
      <c r="D1142">
        <v>712223</v>
      </c>
      <c r="G1142">
        <v>224444</v>
      </c>
      <c r="H1142">
        <v>500</v>
      </c>
      <c r="I1142">
        <v>4489</v>
      </c>
      <c r="J1142" s="3">
        <v>45349.458333333336</v>
      </c>
      <c r="K1142" s="3">
        <v>45353.458333333336</v>
      </c>
      <c r="L1142" s="3">
        <v>45355.458333333336</v>
      </c>
      <c r="M1142" t="s">
        <v>32854</v>
      </c>
      <c r="N1142" s="4" t="s">
        <v>85</v>
      </c>
      <c r="P1142" t="s">
        <v>16</v>
      </c>
    </row>
    <row r="1143" spans="1:16" x14ac:dyDescent="0.25">
      <c r="A1143" t="s">
        <v>42387</v>
      </c>
      <c r="B1143" t="s">
        <v>20239</v>
      </c>
      <c r="C1143" t="s">
        <v>138</v>
      </c>
      <c r="D1143">
        <v>814101</v>
      </c>
      <c r="G1143">
        <v>9157199</v>
      </c>
      <c r="H1143">
        <v>11800</v>
      </c>
      <c r="I1143">
        <v>183000</v>
      </c>
      <c r="J1143" s="3">
        <v>45349.229166666664</v>
      </c>
      <c r="K1143" s="3">
        <v>45363.125</v>
      </c>
      <c r="L1143" s="3">
        <v>45364.125</v>
      </c>
      <c r="M1143" t="s">
        <v>40524</v>
      </c>
      <c r="N1143" s="4" t="s">
        <v>85</v>
      </c>
      <c r="P1143" t="s">
        <v>16</v>
      </c>
    </row>
    <row r="1144" spans="1:16" x14ac:dyDescent="0.25">
      <c r="A1144" t="s">
        <v>42388</v>
      </c>
      <c r="B1144" t="s">
        <v>14057</v>
      </c>
      <c r="C1144" t="s">
        <v>95</v>
      </c>
      <c r="D1144">
        <v>712223</v>
      </c>
      <c r="G1144">
        <v>209641</v>
      </c>
      <c r="H1144">
        <v>500</v>
      </c>
      <c r="I1144">
        <v>4193</v>
      </c>
      <c r="J1144" s="3">
        <v>45349.458333333336</v>
      </c>
      <c r="K1144" s="3">
        <v>45353.458333333336</v>
      </c>
      <c r="L1144" s="3">
        <v>45355.458333333336</v>
      </c>
      <c r="M1144" t="s">
        <v>34342</v>
      </c>
      <c r="N1144" s="4" t="s">
        <v>85</v>
      </c>
      <c r="P1144" t="s">
        <v>16</v>
      </c>
    </row>
    <row r="1145" spans="1:16" x14ac:dyDescent="0.25">
      <c r="A1145" t="s">
        <v>42389</v>
      </c>
      <c r="B1145" t="s">
        <v>8276</v>
      </c>
      <c r="C1145" t="s">
        <v>93</v>
      </c>
      <c r="D1145">
        <v>680003</v>
      </c>
      <c r="G1145">
        <v>1694835</v>
      </c>
      <c r="H1145">
        <v>2760</v>
      </c>
      <c r="I1145">
        <v>42371</v>
      </c>
      <c r="J1145" s="3">
        <v>45348.25</v>
      </c>
      <c r="K1145" s="3">
        <v>45355.25</v>
      </c>
      <c r="L1145" s="3">
        <v>45357.458333333336</v>
      </c>
      <c r="M1145" t="s">
        <v>28561</v>
      </c>
      <c r="N1145" s="4" t="s">
        <v>85</v>
      </c>
      <c r="P1145" t="s">
        <v>16</v>
      </c>
    </row>
    <row r="1146" spans="1:16" x14ac:dyDescent="0.25">
      <c r="A1146" t="s">
        <v>42390</v>
      </c>
      <c r="B1146" t="s">
        <v>13049</v>
      </c>
      <c r="C1146" t="s">
        <v>95</v>
      </c>
      <c r="D1146">
        <v>742401</v>
      </c>
      <c r="G1146">
        <v>707862</v>
      </c>
      <c r="H1146">
        <v>700</v>
      </c>
      <c r="I1146">
        <v>14157</v>
      </c>
      <c r="J1146" s="3">
        <v>45349.25</v>
      </c>
      <c r="K1146" s="3">
        <v>45356.104166666664</v>
      </c>
      <c r="L1146" s="3">
        <v>45358.111111111109</v>
      </c>
      <c r="M1146" t="s">
        <v>33334</v>
      </c>
      <c r="N1146" s="4" t="s">
        <v>85</v>
      </c>
      <c r="P1146" t="s">
        <v>16</v>
      </c>
    </row>
    <row r="1147" spans="1:16" x14ac:dyDescent="0.25">
      <c r="A1147" t="s">
        <v>42391</v>
      </c>
      <c r="B1147" t="s">
        <v>14168</v>
      </c>
      <c r="C1147" t="s">
        <v>95</v>
      </c>
      <c r="D1147">
        <v>742401</v>
      </c>
      <c r="G1147">
        <v>921035</v>
      </c>
      <c r="H1147">
        <v>900</v>
      </c>
      <c r="I1147">
        <v>18421</v>
      </c>
      <c r="J1147" s="3">
        <v>45349.25</v>
      </c>
      <c r="K1147" s="3">
        <v>45356.104166666664</v>
      </c>
      <c r="L1147" s="3">
        <v>45358.111111111109</v>
      </c>
      <c r="M1147" t="s">
        <v>34453</v>
      </c>
      <c r="N1147" s="4" t="s">
        <v>85</v>
      </c>
      <c r="P1147" t="s">
        <v>16</v>
      </c>
    </row>
    <row r="1148" spans="1:16" x14ac:dyDescent="0.25">
      <c r="A1148" t="s">
        <v>42392</v>
      </c>
      <c r="B1148" t="s">
        <v>14185</v>
      </c>
      <c r="C1148" t="s">
        <v>95</v>
      </c>
      <c r="D1148">
        <v>742401</v>
      </c>
      <c r="G1148">
        <v>487869</v>
      </c>
      <c r="H1148">
        <v>500</v>
      </c>
      <c r="I1148">
        <v>9757</v>
      </c>
      <c r="J1148" s="3">
        <v>45349.25</v>
      </c>
      <c r="K1148" s="3">
        <v>45356.104166666664</v>
      </c>
      <c r="L1148" s="3">
        <v>45358.111111111109</v>
      </c>
      <c r="M1148" t="s">
        <v>34470</v>
      </c>
      <c r="N1148" s="4" t="s">
        <v>85</v>
      </c>
      <c r="P1148" t="s">
        <v>16</v>
      </c>
    </row>
    <row r="1149" spans="1:16" x14ac:dyDescent="0.25">
      <c r="A1149" t="s">
        <v>42393</v>
      </c>
      <c r="B1149" t="s">
        <v>12584</v>
      </c>
      <c r="C1149" t="s">
        <v>95</v>
      </c>
      <c r="D1149">
        <v>712223</v>
      </c>
      <c r="G1149">
        <v>193542</v>
      </c>
      <c r="H1149">
        <v>250</v>
      </c>
      <c r="I1149">
        <v>3871</v>
      </c>
      <c r="J1149" s="3">
        <v>45349.458333333336</v>
      </c>
      <c r="K1149" s="3">
        <v>45353.458333333336</v>
      </c>
      <c r="L1149" s="3">
        <v>45355.458333333336</v>
      </c>
      <c r="M1149" t="s">
        <v>32869</v>
      </c>
      <c r="N1149" s="4" t="s">
        <v>85</v>
      </c>
      <c r="P1149" t="s">
        <v>16</v>
      </c>
    </row>
    <row r="1150" spans="1:16" x14ac:dyDescent="0.25">
      <c r="A1150" t="s">
        <v>42394</v>
      </c>
      <c r="B1150" t="s">
        <v>8414</v>
      </c>
      <c r="C1150" t="s">
        <v>93</v>
      </c>
      <c r="D1150">
        <v>690502</v>
      </c>
      <c r="G1150">
        <v>252861</v>
      </c>
      <c r="H1150">
        <v>560</v>
      </c>
      <c r="I1150">
        <v>6322</v>
      </c>
      <c r="J1150" s="3">
        <v>45349.25</v>
      </c>
      <c r="K1150" s="3">
        <v>45357.25</v>
      </c>
      <c r="L1150" s="3">
        <v>45359.458333333336</v>
      </c>
      <c r="M1150" t="s">
        <v>28699</v>
      </c>
      <c r="N1150" s="4" t="s">
        <v>85</v>
      </c>
      <c r="P1150" t="s">
        <v>16</v>
      </c>
    </row>
    <row r="1151" spans="1:16" x14ac:dyDescent="0.25">
      <c r="A1151" t="s">
        <v>42395</v>
      </c>
      <c r="B1151" t="s">
        <v>10125</v>
      </c>
      <c r="C1151" t="s">
        <v>93</v>
      </c>
      <c r="D1151">
        <v>690502</v>
      </c>
      <c r="G1151">
        <v>84710</v>
      </c>
      <c r="H1151">
        <v>555</v>
      </c>
      <c r="I1151">
        <v>2118</v>
      </c>
      <c r="J1151" s="3">
        <v>45349.25</v>
      </c>
      <c r="K1151" s="3">
        <v>45357.25</v>
      </c>
      <c r="L1151" s="3">
        <v>45359.458333333336</v>
      </c>
      <c r="M1151" t="s">
        <v>30410</v>
      </c>
      <c r="N1151" s="4" t="s">
        <v>85</v>
      </c>
      <c r="P1151" t="s">
        <v>16</v>
      </c>
    </row>
    <row r="1152" spans="1:16" x14ac:dyDescent="0.25">
      <c r="A1152" t="s">
        <v>42396</v>
      </c>
      <c r="B1152" t="s">
        <v>16417</v>
      </c>
      <c r="C1152" t="s">
        <v>26</v>
      </c>
      <c r="D1152">
        <v>241001</v>
      </c>
      <c r="H1152">
        <v>266</v>
      </c>
      <c r="I1152">
        <v>38700</v>
      </c>
      <c r="J1152" s="3">
        <v>45348.125</v>
      </c>
      <c r="K1152" s="3">
        <v>45353.125</v>
      </c>
      <c r="L1152" s="3">
        <v>45353.166666666664</v>
      </c>
      <c r="M1152" t="s">
        <v>36702</v>
      </c>
      <c r="N1152" s="4" t="s">
        <v>85</v>
      </c>
      <c r="P1152" t="s">
        <v>16</v>
      </c>
    </row>
    <row r="1153" spans="1:16" x14ac:dyDescent="0.25">
      <c r="A1153" t="s">
        <v>42397</v>
      </c>
      <c r="B1153" t="s">
        <v>8300</v>
      </c>
      <c r="C1153" t="s">
        <v>93</v>
      </c>
      <c r="D1153">
        <v>680596</v>
      </c>
      <c r="G1153">
        <v>292282</v>
      </c>
      <c r="H1153">
        <v>645</v>
      </c>
      <c r="I1153">
        <v>7307</v>
      </c>
      <c r="J1153" s="3">
        <v>45348.25</v>
      </c>
      <c r="K1153" s="3">
        <v>45355.25</v>
      </c>
      <c r="L1153" s="3">
        <v>45357.416666666664</v>
      </c>
      <c r="M1153" t="s">
        <v>28585</v>
      </c>
      <c r="N1153" s="4" t="s">
        <v>85</v>
      </c>
      <c r="P1153" t="s">
        <v>16</v>
      </c>
    </row>
    <row r="1154" spans="1:16" x14ac:dyDescent="0.25">
      <c r="A1154" t="s">
        <v>42398</v>
      </c>
      <c r="B1154" t="s">
        <v>12558</v>
      </c>
      <c r="C1154" t="s">
        <v>95</v>
      </c>
      <c r="D1154">
        <v>712223</v>
      </c>
      <c r="G1154">
        <v>296595</v>
      </c>
      <c r="H1154">
        <v>500</v>
      </c>
      <c r="I1154">
        <v>5932</v>
      </c>
      <c r="J1154" s="3">
        <v>45349.458333333336</v>
      </c>
      <c r="K1154" s="3">
        <v>45353.458333333336</v>
      </c>
      <c r="L1154" s="3">
        <v>45355.458333333336</v>
      </c>
      <c r="M1154" t="s">
        <v>32843</v>
      </c>
      <c r="N1154" s="4" t="s">
        <v>85</v>
      </c>
      <c r="P1154" t="s">
        <v>16</v>
      </c>
    </row>
    <row r="1155" spans="1:16" x14ac:dyDescent="0.25">
      <c r="A1155" t="s">
        <v>42399</v>
      </c>
      <c r="B1155" t="s">
        <v>9698</v>
      </c>
      <c r="C1155" t="s">
        <v>93</v>
      </c>
      <c r="D1155">
        <v>690502</v>
      </c>
      <c r="G1155">
        <v>444560</v>
      </c>
      <c r="H1155">
        <v>980</v>
      </c>
      <c r="I1155">
        <v>11114</v>
      </c>
      <c r="J1155" s="3">
        <v>45349.25</v>
      </c>
      <c r="K1155" s="3">
        <v>45357.25</v>
      </c>
      <c r="L1155" s="3">
        <v>45359.458333333336</v>
      </c>
      <c r="M1155" t="s">
        <v>29983</v>
      </c>
      <c r="N1155" s="4" t="s">
        <v>85</v>
      </c>
      <c r="P1155" t="s">
        <v>16</v>
      </c>
    </row>
    <row r="1156" spans="1:16" x14ac:dyDescent="0.25">
      <c r="A1156" t="s">
        <v>42400</v>
      </c>
      <c r="B1156" t="s">
        <v>14056</v>
      </c>
      <c r="C1156" t="s">
        <v>95</v>
      </c>
      <c r="D1156">
        <v>712223</v>
      </c>
      <c r="G1156">
        <v>294330</v>
      </c>
      <c r="H1156">
        <v>500</v>
      </c>
      <c r="I1156">
        <v>5887</v>
      </c>
      <c r="J1156" s="3">
        <v>45349.458333333336</v>
      </c>
      <c r="K1156" s="3">
        <v>45353.458333333336</v>
      </c>
      <c r="L1156" s="3">
        <v>45355.458333333336</v>
      </c>
      <c r="M1156" t="s">
        <v>34341</v>
      </c>
      <c r="N1156" s="4" t="s">
        <v>85</v>
      </c>
      <c r="P1156" t="s">
        <v>16</v>
      </c>
    </row>
    <row r="1157" spans="1:16" x14ac:dyDescent="0.25">
      <c r="A1157" t="s">
        <v>42401</v>
      </c>
      <c r="B1157" t="s">
        <v>8298</v>
      </c>
      <c r="C1157" t="s">
        <v>93</v>
      </c>
      <c r="D1157">
        <v>670018</v>
      </c>
      <c r="G1157">
        <v>470169</v>
      </c>
      <c r="H1157">
        <v>1040</v>
      </c>
      <c r="I1157">
        <v>11754</v>
      </c>
      <c r="J1157" s="3">
        <v>45348.25</v>
      </c>
      <c r="K1157" s="3">
        <v>45356.25</v>
      </c>
      <c r="L1157" s="3">
        <v>45358.458333333336</v>
      </c>
      <c r="M1157" t="s">
        <v>28583</v>
      </c>
      <c r="N1157" s="4" t="s">
        <v>85</v>
      </c>
      <c r="P1157" t="s">
        <v>16</v>
      </c>
    </row>
    <row r="1158" spans="1:16" x14ac:dyDescent="0.25">
      <c r="A1158" t="s">
        <v>42402</v>
      </c>
      <c r="B1158" t="s">
        <v>16412</v>
      </c>
      <c r="C1158" t="s">
        <v>26</v>
      </c>
      <c r="D1158">
        <v>241001</v>
      </c>
      <c r="H1158">
        <v>266</v>
      </c>
      <c r="I1158">
        <v>33900</v>
      </c>
      <c r="J1158" s="3">
        <v>45348.125</v>
      </c>
      <c r="K1158" s="3">
        <v>45353.125</v>
      </c>
      <c r="L1158" s="3">
        <v>45353.166666666664</v>
      </c>
      <c r="M1158" t="s">
        <v>36697</v>
      </c>
      <c r="N1158" s="4" t="s">
        <v>85</v>
      </c>
      <c r="P1158" t="s">
        <v>16</v>
      </c>
    </row>
    <row r="1159" spans="1:16" x14ac:dyDescent="0.25">
      <c r="A1159" t="s">
        <v>42403</v>
      </c>
      <c r="B1159" t="s">
        <v>16681</v>
      </c>
      <c r="C1159" t="s">
        <v>26</v>
      </c>
      <c r="D1159">
        <v>209801</v>
      </c>
      <c r="G1159">
        <v>165100</v>
      </c>
      <c r="H1159">
        <v>1180</v>
      </c>
      <c r="I1159">
        <v>3302</v>
      </c>
      <c r="J1159" s="3">
        <v>45346.375</v>
      </c>
      <c r="K1159" s="3">
        <v>45362.4375</v>
      </c>
      <c r="L1159" s="3">
        <v>45362.520833333336</v>
      </c>
      <c r="M1159" t="s">
        <v>36966</v>
      </c>
      <c r="N1159" s="4" t="s">
        <v>85</v>
      </c>
      <c r="P1159" t="s">
        <v>16</v>
      </c>
    </row>
    <row r="1160" spans="1:16" x14ac:dyDescent="0.25">
      <c r="A1160" t="s">
        <v>42404</v>
      </c>
      <c r="B1160" t="s">
        <v>7903</v>
      </c>
      <c r="C1160" t="s">
        <v>61064</v>
      </c>
      <c r="D1160">
        <v>331023</v>
      </c>
      <c r="G1160">
        <v>5000000</v>
      </c>
      <c r="H1160">
        <v>2000</v>
      </c>
      <c r="I1160">
        <v>100000</v>
      </c>
      <c r="J1160" s="3">
        <v>45349.25</v>
      </c>
      <c r="K1160" s="3">
        <v>45356.25</v>
      </c>
      <c r="L1160" s="3">
        <v>45357.479166666664</v>
      </c>
      <c r="M1160" t="s">
        <v>28188</v>
      </c>
      <c r="N1160" s="4" t="s">
        <v>85</v>
      </c>
      <c r="P1160" t="s">
        <v>16</v>
      </c>
    </row>
    <row r="1161" spans="1:16" x14ac:dyDescent="0.25">
      <c r="A1161" t="s">
        <v>42405</v>
      </c>
      <c r="B1161" t="s">
        <v>12581</v>
      </c>
      <c r="C1161" t="s">
        <v>95</v>
      </c>
      <c r="D1161">
        <v>712223</v>
      </c>
      <c r="G1161">
        <v>110936</v>
      </c>
      <c r="H1161">
        <v>250</v>
      </c>
      <c r="I1161">
        <v>2219</v>
      </c>
      <c r="J1161" s="3">
        <v>45349.458333333336</v>
      </c>
      <c r="K1161" s="3">
        <v>45353.458333333336</v>
      </c>
      <c r="L1161" s="3">
        <v>45355.458333333336</v>
      </c>
      <c r="M1161" t="s">
        <v>32866</v>
      </c>
      <c r="N1161" s="4" t="s">
        <v>85</v>
      </c>
      <c r="P1161" t="s">
        <v>16</v>
      </c>
    </row>
    <row r="1162" spans="1:16" x14ac:dyDescent="0.25">
      <c r="A1162" t="s">
        <v>42406</v>
      </c>
      <c r="B1162" t="s">
        <v>10240</v>
      </c>
      <c r="C1162" t="s">
        <v>93</v>
      </c>
      <c r="D1162">
        <v>689501</v>
      </c>
      <c r="G1162">
        <v>719907</v>
      </c>
      <c r="H1162">
        <v>1590</v>
      </c>
      <c r="I1162">
        <v>17998</v>
      </c>
      <c r="J1162" s="3">
        <v>45348.083333333336</v>
      </c>
      <c r="K1162" s="3">
        <v>45357.083333333336</v>
      </c>
      <c r="L1162" s="3">
        <v>45358.083333333336</v>
      </c>
      <c r="M1162" t="s">
        <v>30525</v>
      </c>
      <c r="N1162" s="4" t="s">
        <v>85</v>
      </c>
      <c r="P1162" t="s">
        <v>16</v>
      </c>
    </row>
    <row r="1163" spans="1:16" x14ac:dyDescent="0.25">
      <c r="A1163" t="s">
        <v>42407</v>
      </c>
      <c r="B1163" t="s">
        <v>10141</v>
      </c>
      <c r="C1163" t="s">
        <v>93</v>
      </c>
      <c r="D1163">
        <v>690502</v>
      </c>
      <c r="G1163">
        <v>507793</v>
      </c>
      <c r="H1163">
        <v>1120</v>
      </c>
      <c r="I1163">
        <v>12695</v>
      </c>
      <c r="J1163" s="3">
        <v>45349.25</v>
      </c>
      <c r="K1163" s="3">
        <v>45357.25</v>
      </c>
      <c r="L1163" s="3">
        <v>45359.458333333336</v>
      </c>
      <c r="M1163" t="s">
        <v>30426</v>
      </c>
      <c r="N1163" s="4" t="s">
        <v>85</v>
      </c>
      <c r="P1163" t="s">
        <v>16</v>
      </c>
    </row>
    <row r="1164" spans="1:16" x14ac:dyDescent="0.25">
      <c r="A1164" t="s">
        <v>42408</v>
      </c>
      <c r="B1164" t="s">
        <v>9268</v>
      </c>
      <c r="C1164" t="s">
        <v>93</v>
      </c>
      <c r="D1164">
        <v>689501</v>
      </c>
      <c r="G1164">
        <v>101049</v>
      </c>
      <c r="H1164">
        <v>555</v>
      </c>
      <c r="I1164">
        <v>2526</v>
      </c>
      <c r="J1164" s="3">
        <v>45348.083333333336</v>
      </c>
      <c r="K1164" s="3">
        <v>45357.083333333336</v>
      </c>
      <c r="L1164" s="3">
        <v>45358.083333333336</v>
      </c>
      <c r="M1164" t="s">
        <v>29553</v>
      </c>
      <c r="N1164" s="4" t="s">
        <v>85</v>
      </c>
      <c r="P1164" t="s">
        <v>16</v>
      </c>
    </row>
    <row r="1165" spans="1:16" x14ac:dyDescent="0.25">
      <c r="A1165" t="s">
        <v>42409</v>
      </c>
      <c r="B1165" t="s">
        <v>8007</v>
      </c>
      <c r="C1165" t="s">
        <v>61064</v>
      </c>
      <c r="D1165">
        <v>335523</v>
      </c>
      <c r="G1165">
        <v>3500000</v>
      </c>
      <c r="H1165">
        <v>2000</v>
      </c>
      <c r="I1165">
        <v>70000</v>
      </c>
      <c r="J1165" s="3">
        <v>45349.25</v>
      </c>
      <c r="K1165" s="3">
        <v>45356.25</v>
      </c>
      <c r="L1165" s="3">
        <v>45357.479166666664</v>
      </c>
      <c r="M1165" t="s">
        <v>28292</v>
      </c>
      <c r="N1165" s="4" t="s">
        <v>85</v>
      </c>
      <c r="P1165" t="s">
        <v>16</v>
      </c>
    </row>
    <row r="1166" spans="1:16" x14ac:dyDescent="0.25">
      <c r="A1166" t="s">
        <v>42410</v>
      </c>
      <c r="B1166" t="s">
        <v>16369</v>
      </c>
      <c r="C1166" t="s">
        <v>141</v>
      </c>
      <c r="D1166">
        <v>285001</v>
      </c>
      <c r="G1166">
        <v>1770240</v>
      </c>
      <c r="H1166">
        <v>3540</v>
      </c>
      <c r="I1166">
        <v>17703</v>
      </c>
      <c r="J1166" s="3">
        <v>45348.1875</v>
      </c>
      <c r="K1166" s="3">
        <v>45355.145833333336</v>
      </c>
      <c r="L1166" s="3">
        <v>45356.041666666664</v>
      </c>
      <c r="M1166" t="s">
        <v>36654</v>
      </c>
      <c r="N1166" s="4" t="s">
        <v>85</v>
      </c>
      <c r="P1166" t="s">
        <v>16</v>
      </c>
    </row>
    <row r="1167" spans="1:16" x14ac:dyDescent="0.25">
      <c r="A1167" t="s">
        <v>42411</v>
      </c>
      <c r="B1167" t="s">
        <v>12571</v>
      </c>
      <c r="C1167" t="s">
        <v>95</v>
      </c>
      <c r="D1167">
        <v>712223</v>
      </c>
      <c r="G1167">
        <v>112195</v>
      </c>
      <c r="H1167">
        <v>250</v>
      </c>
      <c r="I1167">
        <v>2244</v>
      </c>
      <c r="J1167" s="3">
        <v>45349.458333333336</v>
      </c>
      <c r="K1167" s="3">
        <v>45353.458333333336</v>
      </c>
      <c r="L1167" s="3">
        <v>45355.458333333336</v>
      </c>
      <c r="M1167" t="s">
        <v>32856</v>
      </c>
      <c r="N1167" s="4" t="s">
        <v>85</v>
      </c>
      <c r="P1167" t="s">
        <v>16</v>
      </c>
    </row>
    <row r="1168" spans="1:16" x14ac:dyDescent="0.25">
      <c r="A1168" t="s">
        <v>42412</v>
      </c>
      <c r="B1168" t="s">
        <v>9935</v>
      </c>
      <c r="C1168" t="s">
        <v>93</v>
      </c>
      <c r="D1168">
        <v>689501</v>
      </c>
      <c r="G1168">
        <v>471955</v>
      </c>
      <c r="H1168">
        <v>1045</v>
      </c>
      <c r="I1168">
        <v>11799</v>
      </c>
      <c r="J1168" s="3">
        <v>45348.208333333336</v>
      </c>
      <c r="K1168" s="3">
        <v>45357.083333333336</v>
      </c>
      <c r="L1168" s="3">
        <v>45358.083333333336</v>
      </c>
      <c r="M1168" t="s">
        <v>30220</v>
      </c>
      <c r="N1168" s="4" t="s">
        <v>85</v>
      </c>
      <c r="P1168" t="s">
        <v>16</v>
      </c>
    </row>
    <row r="1169" spans="1:16" x14ac:dyDescent="0.25">
      <c r="A1169" t="s">
        <v>42413</v>
      </c>
      <c r="B1169" t="s">
        <v>9269</v>
      </c>
      <c r="C1169" t="s">
        <v>93</v>
      </c>
      <c r="D1169">
        <v>689501</v>
      </c>
      <c r="G1169">
        <v>708398</v>
      </c>
      <c r="H1169">
        <v>1565</v>
      </c>
      <c r="I1169">
        <v>17710</v>
      </c>
      <c r="J1169" s="3">
        <v>45348.083333333336</v>
      </c>
      <c r="K1169" s="3">
        <v>45357.083333333336</v>
      </c>
      <c r="L1169" s="3">
        <v>45358.083333333336</v>
      </c>
      <c r="M1169" t="s">
        <v>29554</v>
      </c>
      <c r="N1169" s="4" t="s">
        <v>85</v>
      </c>
      <c r="P1169" t="s">
        <v>16</v>
      </c>
    </row>
    <row r="1170" spans="1:16" x14ac:dyDescent="0.25">
      <c r="A1170" t="s">
        <v>42414</v>
      </c>
      <c r="B1170" t="s">
        <v>16862</v>
      </c>
      <c r="C1170" t="s">
        <v>86</v>
      </c>
      <c r="D1170">
        <v>285205</v>
      </c>
      <c r="G1170">
        <v>23549000</v>
      </c>
      <c r="H1170">
        <v>27788</v>
      </c>
      <c r="I1170">
        <v>2355000</v>
      </c>
      <c r="J1170" s="3">
        <v>45345.520833333336</v>
      </c>
      <c r="K1170" s="3">
        <v>45355.145833333336</v>
      </c>
      <c r="L1170" s="3">
        <v>45355.166666666664</v>
      </c>
      <c r="M1170" t="s">
        <v>37147</v>
      </c>
      <c r="N1170" s="4" t="s">
        <v>85</v>
      </c>
      <c r="P1170" t="s">
        <v>16</v>
      </c>
    </row>
    <row r="1171" spans="1:16" x14ac:dyDescent="0.25">
      <c r="A1171" t="s">
        <v>42415</v>
      </c>
      <c r="B1171" t="s">
        <v>10133</v>
      </c>
      <c r="C1171" t="s">
        <v>93</v>
      </c>
      <c r="D1171">
        <v>690502</v>
      </c>
      <c r="G1171">
        <v>1524773</v>
      </c>
      <c r="H1171">
        <v>2760</v>
      </c>
      <c r="I1171">
        <v>38119</v>
      </c>
      <c r="J1171" s="3">
        <v>45349.25</v>
      </c>
      <c r="K1171" s="3">
        <v>45357.25</v>
      </c>
      <c r="L1171" s="3">
        <v>45359.458333333336</v>
      </c>
      <c r="M1171" t="s">
        <v>30418</v>
      </c>
      <c r="N1171" s="4" t="s">
        <v>85</v>
      </c>
      <c r="P1171" t="s">
        <v>16</v>
      </c>
    </row>
    <row r="1172" spans="1:16" x14ac:dyDescent="0.25">
      <c r="A1172" t="s">
        <v>42416</v>
      </c>
      <c r="B1172" t="s">
        <v>8323</v>
      </c>
      <c r="C1172" t="s">
        <v>93</v>
      </c>
      <c r="D1172">
        <v>670018</v>
      </c>
      <c r="G1172">
        <v>404086</v>
      </c>
      <c r="H1172">
        <v>895</v>
      </c>
      <c r="I1172">
        <v>10102</v>
      </c>
      <c r="J1172" s="3">
        <v>45348.25</v>
      </c>
      <c r="K1172" s="3">
        <v>45356.25</v>
      </c>
      <c r="L1172" s="3">
        <v>45358.458333333336</v>
      </c>
      <c r="M1172" t="s">
        <v>28608</v>
      </c>
      <c r="N1172" s="4" t="s">
        <v>85</v>
      </c>
      <c r="P1172" t="s">
        <v>16</v>
      </c>
    </row>
    <row r="1173" spans="1:16" x14ac:dyDescent="0.25">
      <c r="A1173" t="s">
        <v>42417</v>
      </c>
      <c r="B1173" t="s">
        <v>8438</v>
      </c>
      <c r="C1173" t="s">
        <v>93</v>
      </c>
      <c r="D1173">
        <v>690502</v>
      </c>
      <c r="G1173">
        <v>138674</v>
      </c>
      <c r="H1173">
        <v>555</v>
      </c>
      <c r="I1173">
        <v>3467</v>
      </c>
      <c r="J1173" s="3">
        <v>45349.25</v>
      </c>
      <c r="K1173" s="3">
        <v>45357.25</v>
      </c>
      <c r="L1173" s="3">
        <v>45359.458333333336</v>
      </c>
      <c r="M1173" t="s">
        <v>28723</v>
      </c>
      <c r="N1173" s="4" t="s">
        <v>85</v>
      </c>
      <c r="P1173" t="s">
        <v>16</v>
      </c>
    </row>
    <row r="1174" spans="1:16" x14ac:dyDescent="0.25">
      <c r="A1174" t="s">
        <v>42418</v>
      </c>
      <c r="B1174" t="s">
        <v>8397</v>
      </c>
      <c r="C1174" t="s">
        <v>93</v>
      </c>
      <c r="D1174">
        <v>680003</v>
      </c>
      <c r="G1174">
        <v>2474327</v>
      </c>
      <c r="H1174">
        <v>2760</v>
      </c>
      <c r="I1174">
        <v>50000</v>
      </c>
      <c r="J1174" s="3">
        <v>45348.25</v>
      </c>
      <c r="K1174" s="3">
        <v>45355.25</v>
      </c>
      <c r="L1174" s="3">
        <v>45357.458333333336</v>
      </c>
      <c r="M1174" t="s">
        <v>28682</v>
      </c>
      <c r="N1174" s="4" t="s">
        <v>85</v>
      </c>
      <c r="P1174" t="s">
        <v>16</v>
      </c>
    </row>
    <row r="1175" spans="1:16" x14ac:dyDescent="0.25">
      <c r="A1175" t="s">
        <v>42419</v>
      </c>
      <c r="B1175" t="s">
        <v>16394</v>
      </c>
      <c r="C1175" t="s">
        <v>26</v>
      </c>
      <c r="D1175">
        <v>241001</v>
      </c>
      <c r="H1175">
        <v>266</v>
      </c>
      <c r="I1175">
        <v>61500</v>
      </c>
      <c r="J1175" s="3">
        <v>45348.125</v>
      </c>
      <c r="K1175" s="3">
        <v>45353.125</v>
      </c>
      <c r="L1175" s="3">
        <v>45353.166666666664</v>
      </c>
      <c r="M1175" t="s">
        <v>36679</v>
      </c>
      <c r="N1175" s="4" t="s">
        <v>85</v>
      </c>
      <c r="P1175" t="s">
        <v>16</v>
      </c>
    </row>
    <row r="1176" spans="1:16" x14ac:dyDescent="0.25">
      <c r="A1176" t="s">
        <v>42420</v>
      </c>
      <c r="B1176" t="s">
        <v>6318</v>
      </c>
      <c r="C1176" t="s">
        <v>61064</v>
      </c>
      <c r="D1176">
        <v>321001</v>
      </c>
      <c r="G1176">
        <v>2000000</v>
      </c>
      <c r="H1176">
        <v>500</v>
      </c>
      <c r="I1176">
        <v>40000</v>
      </c>
      <c r="J1176" s="3">
        <v>45345.208333333336</v>
      </c>
      <c r="K1176" s="3">
        <v>45350.25</v>
      </c>
      <c r="L1176" s="3">
        <v>45351.041666666664</v>
      </c>
      <c r="M1176" t="s">
        <v>26603</v>
      </c>
      <c r="N1176" s="4" t="s">
        <v>85</v>
      </c>
      <c r="P1176" t="s">
        <v>16</v>
      </c>
    </row>
    <row r="1177" spans="1:16" x14ac:dyDescent="0.25">
      <c r="A1177" t="s">
        <v>42421</v>
      </c>
      <c r="B1177" t="s">
        <v>9724</v>
      </c>
      <c r="C1177" t="s">
        <v>93</v>
      </c>
      <c r="D1177">
        <v>690502</v>
      </c>
      <c r="G1177">
        <v>677844</v>
      </c>
      <c r="H1177">
        <v>1495</v>
      </c>
      <c r="I1177">
        <v>16946</v>
      </c>
      <c r="J1177" s="3">
        <v>45349.25</v>
      </c>
      <c r="K1177" s="3">
        <v>45357.25</v>
      </c>
      <c r="L1177" s="3">
        <v>45359.458333333336</v>
      </c>
      <c r="M1177" t="s">
        <v>30009</v>
      </c>
      <c r="N1177" s="4" t="s">
        <v>85</v>
      </c>
      <c r="P1177" t="s">
        <v>16</v>
      </c>
    </row>
    <row r="1178" spans="1:16" x14ac:dyDescent="0.25">
      <c r="A1178" t="s">
        <v>42422</v>
      </c>
      <c r="B1178" t="s">
        <v>9272</v>
      </c>
      <c r="C1178" t="s">
        <v>93</v>
      </c>
      <c r="D1178">
        <v>689501</v>
      </c>
      <c r="G1178">
        <v>1058610</v>
      </c>
      <c r="H1178">
        <v>2760</v>
      </c>
      <c r="I1178">
        <v>26465</v>
      </c>
      <c r="J1178" s="3">
        <v>45348.083333333336</v>
      </c>
      <c r="K1178" s="3">
        <v>45357.083333333336</v>
      </c>
      <c r="L1178" s="3">
        <v>45358.083333333336</v>
      </c>
      <c r="M1178" t="s">
        <v>29557</v>
      </c>
      <c r="N1178" s="4" t="s">
        <v>85</v>
      </c>
      <c r="P1178" t="s">
        <v>16</v>
      </c>
    </row>
    <row r="1179" spans="1:16" x14ac:dyDescent="0.25">
      <c r="A1179" t="s">
        <v>42423</v>
      </c>
      <c r="B1179" t="s">
        <v>16400</v>
      </c>
      <c r="C1179" t="s">
        <v>86</v>
      </c>
      <c r="D1179">
        <v>203394</v>
      </c>
      <c r="G1179">
        <v>1610242</v>
      </c>
      <c r="H1179">
        <v>1900</v>
      </c>
      <c r="I1179">
        <v>161024</v>
      </c>
      <c r="J1179" s="3">
        <v>45348.125</v>
      </c>
      <c r="K1179" s="3">
        <v>45356.083333333336</v>
      </c>
      <c r="L1179" s="3">
        <v>45356.125</v>
      </c>
      <c r="M1179" t="s">
        <v>36685</v>
      </c>
      <c r="N1179" s="4" t="s">
        <v>85</v>
      </c>
      <c r="P1179" t="s">
        <v>16</v>
      </c>
    </row>
    <row r="1180" spans="1:16" x14ac:dyDescent="0.25">
      <c r="A1180" t="s">
        <v>42424</v>
      </c>
      <c r="B1180" t="s">
        <v>5910</v>
      </c>
      <c r="C1180" t="s">
        <v>61023</v>
      </c>
      <c r="D1180">
        <v>328022</v>
      </c>
      <c r="G1180">
        <v>497000</v>
      </c>
      <c r="H1180">
        <v>500</v>
      </c>
      <c r="I1180">
        <v>9940</v>
      </c>
      <c r="J1180" s="3">
        <v>45346.479166666664</v>
      </c>
      <c r="K1180" s="3">
        <v>45350.25</v>
      </c>
      <c r="L1180" s="3">
        <v>45351.416666666664</v>
      </c>
      <c r="M1180" t="s">
        <v>26195</v>
      </c>
      <c r="N1180" s="4" t="s">
        <v>85</v>
      </c>
      <c r="P1180" t="s">
        <v>16</v>
      </c>
    </row>
    <row r="1181" spans="1:16" x14ac:dyDescent="0.25">
      <c r="A1181" t="s">
        <v>42425</v>
      </c>
      <c r="B1181" t="s">
        <v>13330</v>
      </c>
      <c r="C1181" t="s">
        <v>95</v>
      </c>
      <c r="D1181">
        <v>713144</v>
      </c>
      <c r="G1181">
        <v>300000</v>
      </c>
      <c r="H1181">
        <v>900</v>
      </c>
      <c r="I1181">
        <v>6000</v>
      </c>
      <c r="J1181" s="3">
        <v>45349.166666666664</v>
      </c>
      <c r="K1181" s="3">
        <v>45356.166666666664</v>
      </c>
      <c r="L1181" s="3">
        <v>45358.166666666664</v>
      </c>
      <c r="M1181" t="s">
        <v>33615</v>
      </c>
      <c r="N1181" s="4" t="s">
        <v>85</v>
      </c>
      <c r="P1181" t="s">
        <v>16</v>
      </c>
    </row>
    <row r="1182" spans="1:16" x14ac:dyDescent="0.25">
      <c r="A1182" t="s">
        <v>42426</v>
      </c>
      <c r="B1182" t="s">
        <v>16542</v>
      </c>
      <c r="C1182" t="s">
        <v>86</v>
      </c>
      <c r="D1182">
        <v>274302</v>
      </c>
      <c r="H1182">
        <v>1865</v>
      </c>
      <c r="I1182">
        <v>158038</v>
      </c>
      <c r="J1182" s="3">
        <v>45346.208333333336</v>
      </c>
      <c r="K1182" s="3">
        <v>45352.416666666664</v>
      </c>
      <c r="L1182" s="3">
        <v>45352.166666666664</v>
      </c>
      <c r="M1182" t="s">
        <v>36827</v>
      </c>
      <c r="N1182" s="4" t="s">
        <v>85</v>
      </c>
      <c r="P1182" t="s">
        <v>16</v>
      </c>
    </row>
    <row r="1183" spans="1:16" x14ac:dyDescent="0.25">
      <c r="A1183" t="s">
        <v>42427</v>
      </c>
      <c r="B1183" t="s">
        <v>15874</v>
      </c>
      <c r="C1183" t="s">
        <v>86</v>
      </c>
      <c r="D1183">
        <v>242305</v>
      </c>
      <c r="H1183">
        <v>500</v>
      </c>
      <c r="I1183">
        <v>8460</v>
      </c>
      <c r="J1183" s="3">
        <v>45348.366666666669</v>
      </c>
      <c r="K1183" s="3">
        <v>45358.5</v>
      </c>
      <c r="L1183" s="3">
        <v>45358.083333333336</v>
      </c>
      <c r="M1183" t="s">
        <v>36159</v>
      </c>
      <c r="N1183" s="4" t="s">
        <v>85</v>
      </c>
      <c r="P1183" t="s">
        <v>16</v>
      </c>
    </row>
    <row r="1184" spans="1:16" x14ac:dyDescent="0.25">
      <c r="A1184" t="s">
        <v>42428</v>
      </c>
      <c r="B1184" t="s">
        <v>8935</v>
      </c>
      <c r="C1184" t="s">
        <v>93</v>
      </c>
      <c r="D1184">
        <v>671314</v>
      </c>
      <c r="G1184">
        <v>338767</v>
      </c>
      <c r="H1184">
        <v>750</v>
      </c>
      <c r="I1184">
        <v>8469</v>
      </c>
      <c r="J1184" s="3">
        <v>45349.458333333336</v>
      </c>
      <c r="K1184" s="3">
        <v>45357.458333333336</v>
      </c>
      <c r="L1184" s="3">
        <v>45358.458333333336</v>
      </c>
      <c r="M1184" t="s">
        <v>29220</v>
      </c>
      <c r="N1184" s="4" t="s">
        <v>85</v>
      </c>
      <c r="P1184" t="s">
        <v>16</v>
      </c>
    </row>
    <row r="1185" spans="1:16" x14ac:dyDescent="0.25">
      <c r="A1185" t="s">
        <v>42429</v>
      </c>
      <c r="B1185" t="s">
        <v>4226</v>
      </c>
      <c r="C1185" t="s">
        <v>61019</v>
      </c>
      <c r="D1185">
        <v>450001</v>
      </c>
      <c r="G1185">
        <v>701264</v>
      </c>
      <c r="H1185">
        <v>2000</v>
      </c>
      <c r="I1185">
        <v>10000</v>
      </c>
      <c r="J1185" s="3">
        <v>45348.375</v>
      </c>
      <c r="K1185" s="3">
        <v>45402.229166666664</v>
      </c>
      <c r="L1185" s="3">
        <v>45404.4375</v>
      </c>
      <c r="M1185" t="s">
        <v>24511</v>
      </c>
      <c r="N1185" s="4" t="s">
        <v>85</v>
      </c>
      <c r="P1185" t="s">
        <v>16</v>
      </c>
    </row>
    <row r="1186" spans="1:16" x14ac:dyDescent="0.25">
      <c r="A1186" t="s">
        <v>42430</v>
      </c>
      <c r="B1186" t="s">
        <v>3816</v>
      </c>
      <c r="C1186" t="s">
        <v>61019</v>
      </c>
      <c r="D1186">
        <v>450001</v>
      </c>
      <c r="G1186">
        <v>561225</v>
      </c>
      <c r="H1186">
        <v>2000</v>
      </c>
      <c r="I1186">
        <v>10000</v>
      </c>
      <c r="J1186" s="3">
        <v>45345.375</v>
      </c>
      <c r="K1186" s="3">
        <v>45402.229166666664</v>
      </c>
      <c r="L1186" s="3">
        <v>45404.4375</v>
      </c>
      <c r="M1186" t="s">
        <v>24101</v>
      </c>
      <c r="N1186" s="4" t="s">
        <v>85</v>
      </c>
      <c r="P1186" t="s">
        <v>16</v>
      </c>
    </row>
    <row r="1187" spans="1:16" x14ac:dyDescent="0.25">
      <c r="A1187" t="s">
        <v>42431</v>
      </c>
      <c r="B1187" t="s">
        <v>4483</v>
      </c>
      <c r="C1187" t="s">
        <v>61019</v>
      </c>
      <c r="D1187">
        <v>450001</v>
      </c>
      <c r="G1187">
        <v>561225</v>
      </c>
      <c r="H1187">
        <v>2000</v>
      </c>
      <c r="I1187">
        <v>10000</v>
      </c>
      <c r="J1187" s="3">
        <v>45345.375</v>
      </c>
      <c r="K1187" s="3">
        <v>45402.229166666664</v>
      </c>
      <c r="L1187" s="3">
        <v>45404.4375</v>
      </c>
      <c r="M1187" t="s">
        <v>24768</v>
      </c>
      <c r="N1187" s="4" t="s">
        <v>85</v>
      </c>
      <c r="P1187" t="s">
        <v>16</v>
      </c>
    </row>
    <row r="1188" spans="1:16" x14ac:dyDescent="0.25">
      <c r="A1188" t="s">
        <v>42432</v>
      </c>
      <c r="B1188" t="s">
        <v>3045</v>
      </c>
      <c r="C1188" t="s">
        <v>61019</v>
      </c>
      <c r="D1188">
        <v>450001</v>
      </c>
      <c r="G1188">
        <v>791060</v>
      </c>
      <c r="H1188">
        <v>2000</v>
      </c>
      <c r="I1188">
        <v>10000</v>
      </c>
      <c r="J1188" s="3">
        <v>45348.375</v>
      </c>
      <c r="K1188" s="3">
        <v>45402.229166666664</v>
      </c>
      <c r="L1188" s="3">
        <v>45404.4375</v>
      </c>
      <c r="M1188" t="s">
        <v>23330</v>
      </c>
      <c r="N1188" s="4" t="s">
        <v>85</v>
      </c>
      <c r="P1188" t="s">
        <v>16</v>
      </c>
    </row>
    <row r="1189" spans="1:16" x14ac:dyDescent="0.25">
      <c r="A1189" t="s">
        <v>42433</v>
      </c>
      <c r="B1189" t="s">
        <v>4307</v>
      </c>
      <c r="C1189" t="s">
        <v>61019</v>
      </c>
      <c r="D1189">
        <v>450001</v>
      </c>
      <c r="G1189">
        <v>561225</v>
      </c>
      <c r="H1189">
        <v>2000</v>
      </c>
      <c r="I1189">
        <v>10000</v>
      </c>
      <c r="J1189" s="3">
        <v>45346.375</v>
      </c>
      <c r="K1189" s="3">
        <v>45402.229166666664</v>
      </c>
      <c r="L1189" s="3">
        <v>45404.4375</v>
      </c>
      <c r="M1189" t="s">
        <v>24592</v>
      </c>
      <c r="N1189" s="4" t="s">
        <v>85</v>
      </c>
      <c r="P1189" t="s">
        <v>16</v>
      </c>
    </row>
    <row r="1190" spans="1:16" x14ac:dyDescent="0.25">
      <c r="A1190" t="s">
        <v>42434</v>
      </c>
      <c r="B1190" t="s">
        <v>16722</v>
      </c>
      <c r="C1190" t="s">
        <v>26</v>
      </c>
      <c r="D1190">
        <v>209801</v>
      </c>
      <c r="G1190">
        <v>165100</v>
      </c>
      <c r="H1190">
        <v>1180</v>
      </c>
      <c r="I1190">
        <v>3302</v>
      </c>
      <c r="J1190" s="3">
        <v>45345.208333333336</v>
      </c>
      <c r="K1190" s="3">
        <v>45362.4375</v>
      </c>
      <c r="L1190" s="3">
        <v>45362.520833333336</v>
      </c>
      <c r="M1190" t="s">
        <v>37007</v>
      </c>
      <c r="N1190" s="4" t="s">
        <v>85</v>
      </c>
      <c r="P1190" t="s">
        <v>16</v>
      </c>
    </row>
    <row r="1191" spans="1:16" x14ac:dyDescent="0.25">
      <c r="A1191" t="s">
        <v>42435</v>
      </c>
      <c r="B1191" t="s">
        <v>6316</v>
      </c>
      <c r="C1191" t="s">
        <v>61064</v>
      </c>
      <c r="D1191">
        <v>321001</v>
      </c>
      <c r="G1191">
        <v>2400000</v>
      </c>
      <c r="H1191">
        <v>500</v>
      </c>
      <c r="I1191">
        <v>48000</v>
      </c>
      <c r="J1191" s="3">
        <v>45345.208333333336</v>
      </c>
      <c r="K1191" s="3">
        <v>45350.25</v>
      </c>
      <c r="L1191" s="3">
        <v>45351.041666666664</v>
      </c>
      <c r="M1191" t="s">
        <v>26601</v>
      </c>
      <c r="N1191" s="4" t="s">
        <v>85</v>
      </c>
      <c r="P1191" t="s">
        <v>16</v>
      </c>
    </row>
    <row r="1192" spans="1:16" x14ac:dyDescent="0.25">
      <c r="A1192" t="s">
        <v>42436</v>
      </c>
      <c r="B1192" t="s">
        <v>19269</v>
      </c>
      <c r="C1192" t="s">
        <v>213</v>
      </c>
      <c r="D1192">
        <v>700003</v>
      </c>
      <c r="G1192">
        <v>1525160</v>
      </c>
      <c r="H1192">
        <v>590</v>
      </c>
      <c r="I1192">
        <v>30504</v>
      </c>
      <c r="J1192" s="3">
        <v>45349.104166666664</v>
      </c>
      <c r="K1192" s="3">
        <v>45356.25</v>
      </c>
      <c r="L1192" s="3">
        <v>45358.166666666664</v>
      </c>
      <c r="M1192" t="s">
        <v>39554</v>
      </c>
      <c r="N1192" s="4" t="s">
        <v>85</v>
      </c>
      <c r="P1192" t="s">
        <v>16</v>
      </c>
    </row>
    <row r="1193" spans="1:16" x14ac:dyDescent="0.25">
      <c r="A1193" t="s">
        <v>42437</v>
      </c>
      <c r="B1193" t="s">
        <v>16930</v>
      </c>
      <c r="C1193" t="s">
        <v>111</v>
      </c>
      <c r="D1193">
        <v>226006</v>
      </c>
      <c r="G1193">
        <v>400000</v>
      </c>
      <c r="H1193">
        <v>1180</v>
      </c>
      <c r="I1193">
        <v>4000</v>
      </c>
      <c r="J1193" s="3">
        <v>45344.166666666664</v>
      </c>
      <c r="K1193" s="3">
        <v>45349.166666666664</v>
      </c>
      <c r="L1193" s="3">
        <v>45350.083333333336</v>
      </c>
      <c r="M1193" t="s">
        <v>37215</v>
      </c>
      <c r="N1193" s="4" t="s">
        <v>85</v>
      </c>
      <c r="P1193" t="s">
        <v>16</v>
      </c>
    </row>
    <row r="1194" spans="1:16" x14ac:dyDescent="0.25">
      <c r="A1194" t="s">
        <v>42438</v>
      </c>
      <c r="B1194" t="s">
        <v>8706</v>
      </c>
      <c r="C1194" t="s">
        <v>93</v>
      </c>
      <c r="D1194">
        <v>689501</v>
      </c>
      <c r="G1194">
        <v>635531</v>
      </c>
      <c r="H1194">
        <v>1405</v>
      </c>
      <c r="I1194">
        <v>15888</v>
      </c>
      <c r="J1194" s="3">
        <v>45349.166666666664</v>
      </c>
      <c r="K1194" s="3">
        <v>45357.083333333336</v>
      </c>
      <c r="L1194" s="3">
        <v>45358.083333333336</v>
      </c>
      <c r="M1194" t="s">
        <v>28991</v>
      </c>
      <c r="N1194" s="4" t="s">
        <v>85</v>
      </c>
      <c r="P1194" t="s">
        <v>16</v>
      </c>
    </row>
    <row r="1195" spans="1:16" x14ac:dyDescent="0.25">
      <c r="A1195" t="s">
        <v>634</v>
      </c>
      <c r="B1195" t="s">
        <v>9702</v>
      </c>
      <c r="C1195" t="s">
        <v>93</v>
      </c>
      <c r="D1195">
        <v>690502</v>
      </c>
      <c r="G1195">
        <v>52961</v>
      </c>
      <c r="H1195">
        <v>555</v>
      </c>
      <c r="I1195">
        <v>1324</v>
      </c>
      <c r="J1195" s="3">
        <v>45349.25</v>
      </c>
      <c r="K1195" s="3">
        <v>45357.25</v>
      </c>
      <c r="L1195" s="3">
        <v>45359.458333333336</v>
      </c>
      <c r="M1195" t="s">
        <v>29987</v>
      </c>
      <c r="N1195" s="4" t="s">
        <v>85</v>
      </c>
      <c r="P1195" t="s">
        <v>16</v>
      </c>
    </row>
    <row r="1196" spans="1:16" x14ac:dyDescent="0.25">
      <c r="A1196" t="s">
        <v>42439</v>
      </c>
      <c r="B1196" t="s">
        <v>9280</v>
      </c>
      <c r="C1196" t="s">
        <v>93</v>
      </c>
      <c r="D1196">
        <v>689501</v>
      </c>
      <c r="G1196">
        <v>207798</v>
      </c>
      <c r="H1196">
        <v>555</v>
      </c>
      <c r="I1196">
        <v>5195</v>
      </c>
      <c r="J1196" s="3">
        <v>45348.083333333336</v>
      </c>
      <c r="K1196" s="3">
        <v>45357.083333333336</v>
      </c>
      <c r="L1196" s="3">
        <v>45358.083333333336</v>
      </c>
      <c r="M1196" t="s">
        <v>29565</v>
      </c>
      <c r="N1196" s="4" t="s">
        <v>85</v>
      </c>
      <c r="P1196" t="s">
        <v>16</v>
      </c>
    </row>
    <row r="1197" spans="1:16" x14ac:dyDescent="0.25">
      <c r="A1197" t="s">
        <v>42440</v>
      </c>
      <c r="B1197" t="s">
        <v>8296</v>
      </c>
      <c r="C1197" t="s">
        <v>93</v>
      </c>
      <c r="D1197">
        <v>680003</v>
      </c>
      <c r="G1197">
        <v>82498</v>
      </c>
      <c r="H1197">
        <v>555</v>
      </c>
      <c r="I1197">
        <v>2062</v>
      </c>
      <c r="J1197" s="3">
        <v>45348.25</v>
      </c>
      <c r="K1197" s="3">
        <v>45355.25</v>
      </c>
      <c r="L1197" s="3">
        <v>45357.458333333336</v>
      </c>
      <c r="M1197" t="s">
        <v>28581</v>
      </c>
      <c r="N1197" s="4" t="s">
        <v>85</v>
      </c>
      <c r="P1197" t="s">
        <v>16</v>
      </c>
    </row>
    <row r="1198" spans="1:16" x14ac:dyDescent="0.25">
      <c r="A1198" t="s">
        <v>42441</v>
      </c>
      <c r="B1198" t="s">
        <v>8478</v>
      </c>
      <c r="C1198" t="s">
        <v>93</v>
      </c>
      <c r="D1198">
        <v>690502</v>
      </c>
      <c r="G1198">
        <v>634443</v>
      </c>
      <c r="H1198">
        <v>1400</v>
      </c>
      <c r="I1198">
        <v>15861</v>
      </c>
      <c r="J1198" s="3">
        <v>45349.25</v>
      </c>
      <c r="K1198" s="3">
        <v>45357.25</v>
      </c>
      <c r="L1198" s="3">
        <v>45359.458333333336</v>
      </c>
      <c r="M1198" t="s">
        <v>28763</v>
      </c>
      <c r="N1198" s="4" t="s">
        <v>85</v>
      </c>
      <c r="P1198" t="s">
        <v>16</v>
      </c>
    </row>
    <row r="1199" spans="1:16" x14ac:dyDescent="0.25">
      <c r="A1199" t="s">
        <v>42442</v>
      </c>
      <c r="B1199" t="s">
        <v>6317</v>
      </c>
      <c r="C1199" t="s">
        <v>61064</v>
      </c>
      <c r="D1199">
        <v>321001</v>
      </c>
      <c r="G1199">
        <v>1600000</v>
      </c>
      <c r="H1199">
        <v>500</v>
      </c>
      <c r="I1199">
        <v>32000</v>
      </c>
      <c r="J1199" s="3">
        <v>45345.208333333336</v>
      </c>
      <c r="K1199" s="3">
        <v>45350.25</v>
      </c>
      <c r="L1199" s="3">
        <v>45351.041666666664</v>
      </c>
      <c r="M1199" t="s">
        <v>26602</v>
      </c>
      <c r="N1199" s="4" t="s">
        <v>85</v>
      </c>
      <c r="P1199" t="s">
        <v>16</v>
      </c>
    </row>
    <row r="1200" spans="1:16" x14ac:dyDescent="0.25">
      <c r="A1200" t="s">
        <v>42443</v>
      </c>
      <c r="B1200" t="s">
        <v>14112</v>
      </c>
      <c r="C1200" t="s">
        <v>95</v>
      </c>
      <c r="D1200">
        <v>743286</v>
      </c>
      <c r="G1200">
        <v>322809</v>
      </c>
      <c r="H1200">
        <v>1000</v>
      </c>
      <c r="I1200">
        <v>6456</v>
      </c>
      <c r="J1200" s="3">
        <v>45337.25</v>
      </c>
      <c r="K1200" s="3">
        <v>45352.083333333336</v>
      </c>
      <c r="L1200" s="3">
        <v>45355.083333333336</v>
      </c>
      <c r="M1200" t="s">
        <v>34397</v>
      </c>
      <c r="N1200" s="4" t="s">
        <v>85</v>
      </c>
      <c r="P1200" t="s">
        <v>16</v>
      </c>
    </row>
    <row r="1201" spans="1:16" x14ac:dyDescent="0.25">
      <c r="A1201" t="s">
        <v>42444</v>
      </c>
      <c r="B1201" t="s">
        <v>19383</v>
      </c>
      <c r="C1201" t="s">
        <v>213</v>
      </c>
      <c r="D1201">
        <v>700006</v>
      </c>
      <c r="G1201">
        <v>1297799</v>
      </c>
      <c r="H1201">
        <v>590</v>
      </c>
      <c r="I1201">
        <v>25956</v>
      </c>
      <c r="J1201" s="3">
        <v>45349.166666666664</v>
      </c>
      <c r="K1201" s="3">
        <v>45357.25</v>
      </c>
      <c r="L1201" s="3">
        <v>45359.166666666664</v>
      </c>
      <c r="M1201" t="s">
        <v>39668</v>
      </c>
      <c r="N1201" s="4" t="s">
        <v>85</v>
      </c>
      <c r="P1201" t="s">
        <v>16</v>
      </c>
    </row>
    <row r="1202" spans="1:16" x14ac:dyDescent="0.25">
      <c r="A1202" t="s">
        <v>42445</v>
      </c>
      <c r="B1202" t="s">
        <v>9019</v>
      </c>
      <c r="C1202" t="s">
        <v>93</v>
      </c>
      <c r="D1202">
        <v>680003</v>
      </c>
      <c r="G1202">
        <v>1905822</v>
      </c>
      <c r="H1202">
        <v>2760</v>
      </c>
      <c r="I1202">
        <v>47646</v>
      </c>
      <c r="J1202" s="3">
        <v>45348.25</v>
      </c>
      <c r="K1202" s="3">
        <v>45355.25</v>
      </c>
      <c r="L1202" s="3">
        <v>45357.458333333336</v>
      </c>
      <c r="M1202" t="s">
        <v>29304</v>
      </c>
      <c r="N1202" s="4" t="s">
        <v>85</v>
      </c>
      <c r="P1202" t="s">
        <v>16</v>
      </c>
    </row>
    <row r="1203" spans="1:16" x14ac:dyDescent="0.25">
      <c r="A1203" t="s">
        <v>42446</v>
      </c>
      <c r="B1203" t="s">
        <v>12619</v>
      </c>
      <c r="C1203" t="s">
        <v>61065</v>
      </c>
      <c r="D1203">
        <v>741125</v>
      </c>
      <c r="H1203">
        <v>0</v>
      </c>
      <c r="I1203">
        <v>500000</v>
      </c>
      <c r="J1203" s="3">
        <v>45349.416666666664</v>
      </c>
      <c r="K1203" s="3">
        <v>45385.166666666664</v>
      </c>
      <c r="L1203" s="3">
        <v>45387.166666666664</v>
      </c>
      <c r="M1203" t="s">
        <v>32904</v>
      </c>
      <c r="N1203" s="4" t="s">
        <v>85</v>
      </c>
      <c r="P1203" t="s">
        <v>16</v>
      </c>
    </row>
    <row r="1204" spans="1:16" x14ac:dyDescent="0.25">
      <c r="A1204" t="s">
        <v>42447</v>
      </c>
      <c r="B1204" t="s">
        <v>9070</v>
      </c>
      <c r="C1204" t="s">
        <v>93</v>
      </c>
      <c r="D1204">
        <v>689501</v>
      </c>
      <c r="G1204">
        <v>211494</v>
      </c>
      <c r="H1204">
        <v>555</v>
      </c>
      <c r="I1204">
        <v>5287</v>
      </c>
      <c r="J1204" s="3">
        <v>45348.208333333336</v>
      </c>
      <c r="K1204" s="3">
        <v>45357.083333333336</v>
      </c>
      <c r="L1204" s="3">
        <v>45358.083333333336</v>
      </c>
      <c r="M1204" t="s">
        <v>29355</v>
      </c>
      <c r="N1204" s="4" t="s">
        <v>85</v>
      </c>
      <c r="P1204" t="s">
        <v>16</v>
      </c>
    </row>
    <row r="1205" spans="1:16" x14ac:dyDescent="0.25">
      <c r="A1205" t="s">
        <v>42448</v>
      </c>
      <c r="B1205" t="s">
        <v>9701</v>
      </c>
      <c r="C1205" t="s">
        <v>93</v>
      </c>
      <c r="D1205">
        <v>690502</v>
      </c>
      <c r="G1205">
        <v>168329</v>
      </c>
      <c r="H1205">
        <v>555</v>
      </c>
      <c r="I1205">
        <v>4208</v>
      </c>
      <c r="J1205" s="3">
        <v>45349.25</v>
      </c>
      <c r="K1205" s="3">
        <v>45357.25</v>
      </c>
      <c r="L1205" s="3">
        <v>45359.458333333336</v>
      </c>
      <c r="M1205" t="s">
        <v>29986</v>
      </c>
      <c r="N1205" s="4" t="s">
        <v>85</v>
      </c>
      <c r="P1205" t="s">
        <v>16</v>
      </c>
    </row>
    <row r="1206" spans="1:16" x14ac:dyDescent="0.25">
      <c r="A1206" t="s">
        <v>42449</v>
      </c>
      <c r="B1206" t="s">
        <v>9027</v>
      </c>
      <c r="C1206" t="s">
        <v>93</v>
      </c>
      <c r="D1206">
        <v>680003</v>
      </c>
      <c r="G1206">
        <v>2118552</v>
      </c>
      <c r="H1206">
        <v>2760</v>
      </c>
      <c r="I1206">
        <v>50000</v>
      </c>
      <c r="J1206" s="3">
        <v>45348.25</v>
      </c>
      <c r="K1206" s="3">
        <v>45355.25</v>
      </c>
      <c r="L1206" s="3">
        <v>45357.458333333336</v>
      </c>
      <c r="M1206" t="s">
        <v>29312</v>
      </c>
      <c r="N1206" s="4" t="s">
        <v>85</v>
      </c>
      <c r="P1206" t="s">
        <v>16</v>
      </c>
    </row>
    <row r="1207" spans="1:16" x14ac:dyDescent="0.25">
      <c r="A1207" t="s">
        <v>42450</v>
      </c>
      <c r="B1207" t="s">
        <v>6346</v>
      </c>
      <c r="C1207" t="s">
        <v>61064</v>
      </c>
      <c r="D1207">
        <v>321001</v>
      </c>
      <c r="G1207">
        <v>1100000</v>
      </c>
      <c r="H1207">
        <v>500</v>
      </c>
      <c r="I1207">
        <v>22000</v>
      </c>
      <c r="J1207" s="3">
        <v>45345.208333333336</v>
      </c>
      <c r="K1207" s="3">
        <v>45350.25</v>
      </c>
      <c r="L1207" s="3">
        <v>45351.041666666664</v>
      </c>
      <c r="M1207" t="s">
        <v>26631</v>
      </c>
      <c r="N1207" s="4" t="s">
        <v>85</v>
      </c>
      <c r="P1207" t="s">
        <v>16</v>
      </c>
    </row>
    <row r="1208" spans="1:16" x14ac:dyDescent="0.25">
      <c r="A1208" t="s">
        <v>42451</v>
      </c>
      <c r="B1208" t="s">
        <v>16709</v>
      </c>
      <c r="C1208" t="s">
        <v>111</v>
      </c>
      <c r="D1208">
        <v>226010</v>
      </c>
      <c r="G1208">
        <v>200000</v>
      </c>
      <c r="H1208">
        <v>1180</v>
      </c>
      <c r="I1208">
        <v>2000</v>
      </c>
      <c r="J1208" s="3">
        <v>45345.25</v>
      </c>
      <c r="K1208" s="3">
        <v>45350.083333333336</v>
      </c>
      <c r="L1208" s="3">
        <v>45350.166666666664</v>
      </c>
      <c r="M1208" t="s">
        <v>36994</v>
      </c>
      <c r="N1208" s="4" t="s">
        <v>85</v>
      </c>
      <c r="P1208" t="s">
        <v>16</v>
      </c>
    </row>
    <row r="1209" spans="1:16" x14ac:dyDescent="0.25">
      <c r="A1209" t="s">
        <v>42452</v>
      </c>
      <c r="B1209" t="s">
        <v>9072</v>
      </c>
      <c r="C1209" t="s">
        <v>93</v>
      </c>
      <c r="D1209">
        <v>689501</v>
      </c>
      <c r="G1209">
        <v>149588</v>
      </c>
      <c r="H1209">
        <v>555</v>
      </c>
      <c r="I1209">
        <v>3740</v>
      </c>
      <c r="J1209" s="3">
        <v>45348.208333333336</v>
      </c>
      <c r="K1209" s="3">
        <v>45357.083333333336</v>
      </c>
      <c r="L1209" s="3">
        <v>45358.083333333336</v>
      </c>
      <c r="M1209" t="s">
        <v>29357</v>
      </c>
      <c r="N1209" s="4" t="s">
        <v>85</v>
      </c>
      <c r="P1209" t="s">
        <v>16</v>
      </c>
    </row>
    <row r="1210" spans="1:16" x14ac:dyDescent="0.25">
      <c r="A1210" t="s">
        <v>42453</v>
      </c>
      <c r="B1210" t="s">
        <v>10245</v>
      </c>
      <c r="C1210" t="s">
        <v>93</v>
      </c>
      <c r="D1210">
        <v>689501</v>
      </c>
      <c r="G1210">
        <v>422077</v>
      </c>
      <c r="H1210">
        <v>935</v>
      </c>
      <c r="I1210">
        <v>10552</v>
      </c>
      <c r="J1210" s="3">
        <v>45348.458333333336</v>
      </c>
      <c r="K1210" s="3">
        <v>45357.083333333336</v>
      </c>
      <c r="L1210" s="3">
        <v>45358.083333333336</v>
      </c>
      <c r="M1210" t="s">
        <v>30530</v>
      </c>
      <c r="N1210" s="4" t="s">
        <v>85</v>
      </c>
      <c r="P1210" t="s">
        <v>16</v>
      </c>
    </row>
    <row r="1211" spans="1:16" x14ac:dyDescent="0.25">
      <c r="A1211" t="s">
        <v>42454</v>
      </c>
      <c r="B1211" t="s">
        <v>9049</v>
      </c>
      <c r="C1211" t="s">
        <v>93</v>
      </c>
      <c r="D1211">
        <v>680003</v>
      </c>
      <c r="G1211">
        <v>1164751</v>
      </c>
      <c r="H1211">
        <v>2760</v>
      </c>
      <c r="I1211">
        <v>29119</v>
      </c>
      <c r="J1211" s="3">
        <v>45348.25</v>
      </c>
      <c r="K1211" s="3">
        <v>45355.25</v>
      </c>
      <c r="L1211" s="3">
        <v>45357.458333333336</v>
      </c>
      <c r="M1211" t="s">
        <v>29334</v>
      </c>
      <c r="N1211" s="4" t="s">
        <v>85</v>
      </c>
      <c r="P1211" t="s">
        <v>16</v>
      </c>
    </row>
    <row r="1212" spans="1:16" x14ac:dyDescent="0.25">
      <c r="A1212" t="s">
        <v>42455</v>
      </c>
      <c r="B1212" t="s">
        <v>3849</v>
      </c>
      <c r="C1212" t="s">
        <v>61019</v>
      </c>
      <c r="D1212">
        <v>462046</v>
      </c>
      <c r="G1212">
        <v>3132094</v>
      </c>
      <c r="H1212">
        <v>5000</v>
      </c>
      <c r="I1212">
        <v>23500</v>
      </c>
      <c r="J1212" s="3">
        <v>45344.229166666664</v>
      </c>
      <c r="K1212" s="3">
        <v>45355.229166666664</v>
      </c>
      <c r="L1212" s="3">
        <v>45356.229166666664</v>
      </c>
      <c r="M1212" t="s">
        <v>24134</v>
      </c>
      <c r="N1212" s="4" t="s">
        <v>85</v>
      </c>
      <c r="P1212" t="s">
        <v>16</v>
      </c>
    </row>
    <row r="1213" spans="1:16" x14ac:dyDescent="0.25">
      <c r="A1213" t="s">
        <v>42456</v>
      </c>
      <c r="B1213" t="s">
        <v>6315</v>
      </c>
      <c r="C1213" t="s">
        <v>61064</v>
      </c>
      <c r="D1213">
        <v>321001</v>
      </c>
      <c r="G1213">
        <v>1100000</v>
      </c>
      <c r="H1213">
        <v>500</v>
      </c>
      <c r="I1213">
        <v>22000</v>
      </c>
      <c r="J1213" s="3">
        <v>45345.208333333336</v>
      </c>
      <c r="K1213" s="3">
        <v>45350.25</v>
      </c>
      <c r="L1213" s="3">
        <v>45351.041666666664</v>
      </c>
      <c r="M1213" t="s">
        <v>26600</v>
      </c>
      <c r="N1213" s="4" t="s">
        <v>85</v>
      </c>
      <c r="P1213" t="s">
        <v>16</v>
      </c>
    </row>
    <row r="1214" spans="1:16" x14ac:dyDescent="0.25">
      <c r="A1214" t="s">
        <v>42457</v>
      </c>
      <c r="B1214" t="s">
        <v>3270</v>
      </c>
      <c r="C1214" t="s">
        <v>61019</v>
      </c>
      <c r="D1214">
        <v>462046</v>
      </c>
      <c r="G1214">
        <v>222878</v>
      </c>
      <c r="H1214">
        <v>2000</v>
      </c>
      <c r="I1214">
        <v>2230</v>
      </c>
      <c r="J1214" s="3">
        <v>45345.288194444445</v>
      </c>
      <c r="K1214" s="3">
        <v>45352.229166666664</v>
      </c>
      <c r="L1214" s="3">
        <v>45355.416666666664</v>
      </c>
      <c r="M1214" t="s">
        <v>23555</v>
      </c>
      <c r="N1214" s="4" t="s">
        <v>85</v>
      </c>
      <c r="P1214" t="s">
        <v>16</v>
      </c>
    </row>
    <row r="1215" spans="1:16" x14ac:dyDescent="0.25">
      <c r="A1215" t="s">
        <v>42458</v>
      </c>
      <c r="B1215" t="s">
        <v>3278</v>
      </c>
      <c r="C1215" t="s">
        <v>61019</v>
      </c>
      <c r="D1215">
        <v>462046</v>
      </c>
      <c r="G1215">
        <v>331256</v>
      </c>
      <c r="H1215">
        <v>2000</v>
      </c>
      <c r="I1215">
        <v>3315</v>
      </c>
      <c r="J1215" s="3">
        <v>45345.288194444445</v>
      </c>
      <c r="K1215" s="3">
        <v>45352.229166666664</v>
      </c>
      <c r="L1215" s="3">
        <v>45355.416666666664</v>
      </c>
      <c r="M1215" t="s">
        <v>23563</v>
      </c>
      <c r="N1215" s="4" t="s">
        <v>85</v>
      </c>
      <c r="P1215" t="s">
        <v>16</v>
      </c>
    </row>
    <row r="1216" spans="1:16" x14ac:dyDescent="0.25">
      <c r="A1216" t="s">
        <v>42459</v>
      </c>
      <c r="B1216" t="s">
        <v>3263</v>
      </c>
      <c r="C1216" t="s">
        <v>61019</v>
      </c>
      <c r="D1216">
        <v>462046</v>
      </c>
      <c r="G1216">
        <v>195569</v>
      </c>
      <c r="H1216">
        <v>1000</v>
      </c>
      <c r="I1216">
        <v>3920</v>
      </c>
      <c r="J1216" s="3">
        <v>45346.375</v>
      </c>
      <c r="K1216" s="3">
        <v>45362.229166666664</v>
      </c>
      <c r="L1216" s="3">
        <v>45363.229166666664</v>
      </c>
      <c r="M1216" t="s">
        <v>23548</v>
      </c>
      <c r="N1216" s="4" t="s">
        <v>85</v>
      </c>
      <c r="P1216" t="s">
        <v>16</v>
      </c>
    </row>
    <row r="1217" spans="1:16" x14ac:dyDescent="0.25">
      <c r="A1217" t="s">
        <v>42460</v>
      </c>
      <c r="B1217" t="s">
        <v>3234</v>
      </c>
      <c r="C1217" t="s">
        <v>61019</v>
      </c>
      <c r="D1217">
        <v>462046</v>
      </c>
      <c r="G1217">
        <v>530917</v>
      </c>
      <c r="H1217">
        <v>2000</v>
      </c>
      <c r="I1217">
        <v>5310</v>
      </c>
      <c r="J1217" s="3">
        <v>45346.375</v>
      </c>
      <c r="K1217" s="3">
        <v>45362.229166666664</v>
      </c>
      <c r="L1217" s="3">
        <v>45363.229166666664</v>
      </c>
      <c r="M1217" t="s">
        <v>23519</v>
      </c>
      <c r="N1217" s="4" t="s">
        <v>85</v>
      </c>
      <c r="P1217" t="s">
        <v>16</v>
      </c>
    </row>
    <row r="1218" spans="1:16" x14ac:dyDescent="0.25">
      <c r="A1218" t="s">
        <v>42461</v>
      </c>
      <c r="B1218" t="s">
        <v>4319</v>
      </c>
      <c r="C1218" t="s">
        <v>61019</v>
      </c>
      <c r="D1218">
        <v>462046</v>
      </c>
      <c r="G1218">
        <v>530917</v>
      </c>
      <c r="H1218">
        <v>2000</v>
      </c>
      <c r="I1218">
        <v>5310</v>
      </c>
      <c r="J1218" s="3">
        <v>45346.375</v>
      </c>
      <c r="K1218" s="3">
        <v>45362.229166666664</v>
      </c>
      <c r="L1218" s="3">
        <v>45363.229166666664</v>
      </c>
      <c r="M1218" t="s">
        <v>24604</v>
      </c>
      <c r="N1218" s="4" t="s">
        <v>85</v>
      </c>
      <c r="P1218" t="s">
        <v>16</v>
      </c>
    </row>
    <row r="1219" spans="1:16" x14ac:dyDescent="0.25">
      <c r="A1219" t="s">
        <v>42462</v>
      </c>
      <c r="B1219" t="s">
        <v>4309</v>
      </c>
      <c r="C1219" t="s">
        <v>61019</v>
      </c>
      <c r="D1219">
        <v>462046</v>
      </c>
      <c r="H1219">
        <v>5000</v>
      </c>
      <c r="I1219">
        <v>15375</v>
      </c>
      <c r="J1219" s="3">
        <v>45346.375</v>
      </c>
      <c r="K1219" s="3">
        <v>45362.229166666664</v>
      </c>
      <c r="L1219" s="3">
        <v>45363.229166666664</v>
      </c>
      <c r="M1219" t="s">
        <v>24594</v>
      </c>
      <c r="N1219" s="4" t="s">
        <v>85</v>
      </c>
      <c r="P1219" t="s">
        <v>16</v>
      </c>
    </row>
    <row r="1220" spans="1:16" x14ac:dyDescent="0.25">
      <c r="A1220" t="s">
        <v>42463</v>
      </c>
      <c r="B1220" t="s">
        <v>3053</v>
      </c>
      <c r="C1220" t="s">
        <v>61019</v>
      </c>
      <c r="D1220">
        <v>462046</v>
      </c>
      <c r="G1220">
        <v>151941</v>
      </c>
      <c r="H1220">
        <v>1000</v>
      </c>
      <c r="I1220">
        <v>3040</v>
      </c>
      <c r="J1220" s="3">
        <v>45348.375</v>
      </c>
      <c r="K1220" s="3">
        <v>45363.229166666664</v>
      </c>
      <c r="L1220" s="3">
        <v>45364.229166666664</v>
      </c>
      <c r="M1220" t="s">
        <v>23338</v>
      </c>
      <c r="N1220" s="4" t="s">
        <v>85</v>
      </c>
      <c r="P1220" t="s">
        <v>16</v>
      </c>
    </row>
    <row r="1221" spans="1:16" x14ac:dyDescent="0.25">
      <c r="A1221" t="s">
        <v>42464</v>
      </c>
      <c r="B1221" t="s">
        <v>3061</v>
      </c>
      <c r="C1221" t="s">
        <v>61019</v>
      </c>
      <c r="D1221">
        <v>462046</v>
      </c>
      <c r="H1221">
        <v>2000</v>
      </c>
      <c r="I1221">
        <v>6510</v>
      </c>
      <c r="J1221" s="3">
        <v>45348.375</v>
      </c>
      <c r="K1221" s="3">
        <v>45363.229166666664</v>
      </c>
      <c r="L1221" s="3">
        <v>45364.229166666664</v>
      </c>
      <c r="M1221" t="s">
        <v>23346</v>
      </c>
      <c r="N1221" s="4" t="s">
        <v>85</v>
      </c>
      <c r="P1221" t="s">
        <v>16</v>
      </c>
    </row>
    <row r="1222" spans="1:16" x14ac:dyDescent="0.25">
      <c r="A1222" t="s">
        <v>42465</v>
      </c>
      <c r="B1222" t="s">
        <v>4228</v>
      </c>
      <c r="C1222" t="s">
        <v>61019</v>
      </c>
      <c r="D1222">
        <v>462046</v>
      </c>
      <c r="G1222">
        <v>523980</v>
      </c>
      <c r="H1222">
        <v>2000</v>
      </c>
      <c r="I1222">
        <v>5240</v>
      </c>
      <c r="J1222" s="3">
        <v>45348.375</v>
      </c>
      <c r="K1222" s="3">
        <v>45363.229166666664</v>
      </c>
      <c r="L1222" s="3">
        <v>45364.229166666664</v>
      </c>
      <c r="M1222" t="s">
        <v>24513</v>
      </c>
      <c r="N1222" s="4" t="s">
        <v>85</v>
      </c>
      <c r="P1222" t="s">
        <v>16</v>
      </c>
    </row>
    <row r="1223" spans="1:16" x14ac:dyDescent="0.25">
      <c r="A1223" t="s">
        <v>42466</v>
      </c>
      <c r="B1223" t="s">
        <v>3062</v>
      </c>
      <c r="C1223" t="s">
        <v>61019</v>
      </c>
      <c r="D1223">
        <v>462046</v>
      </c>
      <c r="H1223">
        <v>2000</v>
      </c>
      <c r="I1223">
        <v>6570</v>
      </c>
      <c r="J1223" s="3">
        <v>45348.375</v>
      </c>
      <c r="K1223" s="3">
        <v>45356.229166666664</v>
      </c>
      <c r="L1223" s="3">
        <v>45357.229166666664</v>
      </c>
      <c r="M1223" t="s">
        <v>23347</v>
      </c>
      <c r="N1223" s="4" t="s">
        <v>85</v>
      </c>
      <c r="P1223" t="s">
        <v>16</v>
      </c>
    </row>
    <row r="1224" spans="1:16" x14ac:dyDescent="0.25">
      <c r="A1224" t="s">
        <v>42467</v>
      </c>
      <c r="B1224" t="s">
        <v>8704</v>
      </c>
      <c r="C1224" t="s">
        <v>93</v>
      </c>
      <c r="D1224">
        <v>689501</v>
      </c>
      <c r="G1224">
        <v>211485</v>
      </c>
      <c r="H1224">
        <v>555</v>
      </c>
      <c r="I1224">
        <v>5287</v>
      </c>
      <c r="J1224" s="3">
        <v>45349.166666666664</v>
      </c>
      <c r="K1224" s="3">
        <v>45357.083333333336</v>
      </c>
      <c r="L1224" s="3">
        <v>45358.083333333336</v>
      </c>
      <c r="M1224" t="s">
        <v>28989</v>
      </c>
      <c r="N1224" s="4" t="s">
        <v>85</v>
      </c>
      <c r="P1224" t="s">
        <v>16</v>
      </c>
    </row>
    <row r="1225" spans="1:16" x14ac:dyDescent="0.25">
      <c r="A1225" t="s">
        <v>42468</v>
      </c>
      <c r="B1225" t="s">
        <v>4789</v>
      </c>
      <c r="C1225" t="s">
        <v>61019</v>
      </c>
      <c r="D1225">
        <v>462046</v>
      </c>
      <c r="G1225">
        <v>228200</v>
      </c>
      <c r="H1225">
        <v>2000</v>
      </c>
      <c r="I1225">
        <v>2300</v>
      </c>
      <c r="J1225" s="3">
        <v>45349.229166666664</v>
      </c>
      <c r="K1225" s="3">
        <v>45356.229166666664</v>
      </c>
      <c r="L1225" s="3">
        <v>45357.229166666664</v>
      </c>
      <c r="M1225" t="s">
        <v>25074</v>
      </c>
      <c r="N1225" s="4" t="s">
        <v>85</v>
      </c>
      <c r="P1225" t="s">
        <v>16</v>
      </c>
    </row>
    <row r="1226" spans="1:16" x14ac:dyDescent="0.25">
      <c r="A1226" t="s">
        <v>42469</v>
      </c>
      <c r="B1226" t="s">
        <v>20167</v>
      </c>
      <c r="C1226" t="s">
        <v>61066</v>
      </c>
      <c r="D1226">
        <v>201010</v>
      </c>
      <c r="G1226">
        <v>250000</v>
      </c>
      <c r="H1226">
        <v>0</v>
      </c>
      <c r="I1226">
        <v>0</v>
      </c>
      <c r="J1226" s="3">
        <v>45349.416666666664</v>
      </c>
      <c r="K1226" s="3">
        <v>45357.416666666664</v>
      </c>
      <c r="L1226" s="3">
        <v>45357.208333333336</v>
      </c>
      <c r="M1226" t="s">
        <v>40452</v>
      </c>
      <c r="N1226" s="4" t="s">
        <v>85</v>
      </c>
      <c r="P1226" t="s">
        <v>16</v>
      </c>
    </row>
    <row r="1227" spans="1:16" x14ac:dyDescent="0.25">
      <c r="A1227" t="s">
        <v>42470</v>
      </c>
      <c r="B1227" t="s">
        <v>12954</v>
      </c>
      <c r="C1227" t="s">
        <v>95</v>
      </c>
      <c r="D1227">
        <v>711101</v>
      </c>
      <c r="G1227">
        <v>1755566</v>
      </c>
      <c r="H1227">
        <v>0</v>
      </c>
      <c r="I1227">
        <v>35111</v>
      </c>
      <c r="J1227" s="3">
        <v>45349.25</v>
      </c>
      <c r="K1227" s="3">
        <v>45366.208333333336</v>
      </c>
      <c r="L1227" s="3">
        <v>45369.5</v>
      </c>
      <c r="M1227" t="s">
        <v>33239</v>
      </c>
      <c r="N1227" s="4" t="s">
        <v>85</v>
      </c>
      <c r="P1227" t="s">
        <v>16</v>
      </c>
    </row>
    <row r="1228" spans="1:16" x14ac:dyDescent="0.25">
      <c r="A1228" t="s">
        <v>42471</v>
      </c>
      <c r="B1228" t="s">
        <v>12944</v>
      </c>
      <c r="C1228" t="s">
        <v>95</v>
      </c>
      <c r="D1228">
        <v>711101</v>
      </c>
      <c r="G1228">
        <v>5266698</v>
      </c>
      <c r="H1228">
        <v>0</v>
      </c>
      <c r="I1228">
        <v>105334</v>
      </c>
      <c r="J1228" s="3">
        <v>45349.25</v>
      </c>
      <c r="K1228" s="3">
        <v>45366.208333333336</v>
      </c>
      <c r="L1228" s="3">
        <v>45369.5</v>
      </c>
      <c r="M1228" t="s">
        <v>33229</v>
      </c>
      <c r="N1228" s="4" t="s">
        <v>85</v>
      </c>
      <c r="P1228" t="s">
        <v>16</v>
      </c>
    </row>
    <row r="1229" spans="1:16" x14ac:dyDescent="0.25">
      <c r="A1229" t="s">
        <v>42472</v>
      </c>
      <c r="B1229" t="s">
        <v>12956</v>
      </c>
      <c r="C1229" t="s">
        <v>95</v>
      </c>
      <c r="D1229">
        <v>711101</v>
      </c>
      <c r="G1229">
        <v>1755566</v>
      </c>
      <c r="H1229">
        <v>0</v>
      </c>
      <c r="I1229">
        <v>35111</v>
      </c>
      <c r="J1229" s="3">
        <v>45349.25</v>
      </c>
      <c r="K1229" s="3">
        <v>45366.208333333336</v>
      </c>
      <c r="L1229" s="3">
        <v>45369.5</v>
      </c>
      <c r="M1229" t="s">
        <v>33241</v>
      </c>
      <c r="N1229" s="4" t="s">
        <v>85</v>
      </c>
      <c r="P1229" t="s">
        <v>16</v>
      </c>
    </row>
    <row r="1230" spans="1:16" x14ac:dyDescent="0.25">
      <c r="A1230" t="s">
        <v>42473</v>
      </c>
      <c r="B1230" t="s">
        <v>13018</v>
      </c>
      <c r="C1230" t="s">
        <v>95</v>
      </c>
      <c r="D1230">
        <v>711101</v>
      </c>
      <c r="G1230">
        <v>1755566</v>
      </c>
      <c r="H1230">
        <v>0</v>
      </c>
      <c r="I1230">
        <v>35111</v>
      </c>
      <c r="J1230" s="3">
        <v>45349.25</v>
      </c>
      <c r="K1230" s="3">
        <v>45366.208333333336</v>
      </c>
      <c r="L1230" s="3">
        <v>45369.5</v>
      </c>
      <c r="M1230" t="s">
        <v>33303</v>
      </c>
      <c r="N1230" s="4" t="s">
        <v>85</v>
      </c>
      <c r="P1230" t="s">
        <v>16</v>
      </c>
    </row>
    <row r="1231" spans="1:16" x14ac:dyDescent="0.25">
      <c r="A1231" t="s">
        <v>42474</v>
      </c>
      <c r="B1231" t="s">
        <v>14184</v>
      </c>
      <c r="C1231" t="s">
        <v>95</v>
      </c>
      <c r="D1231">
        <v>711101</v>
      </c>
      <c r="G1231">
        <v>1755566</v>
      </c>
      <c r="H1231">
        <v>0</v>
      </c>
      <c r="I1231">
        <v>35111</v>
      </c>
      <c r="J1231" s="3">
        <v>45349.25</v>
      </c>
      <c r="K1231" s="3">
        <v>45366.208333333336</v>
      </c>
      <c r="L1231" s="3">
        <v>45369.5</v>
      </c>
      <c r="M1231" t="s">
        <v>34469</v>
      </c>
      <c r="N1231" s="4" t="s">
        <v>85</v>
      </c>
      <c r="P1231" t="s">
        <v>16</v>
      </c>
    </row>
    <row r="1232" spans="1:16" x14ac:dyDescent="0.25">
      <c r="A1232" t="s">
        <v>42475</v>
      </c>
      <c r="B1232" t="s">
        <v>13128</v>
      </c>
      <c r="C1232" t="s">
        <v>95</v>
      </c>
      <c r="D1232">
        <v>711101</v>
      </c>
      <c r="G1232">
        <v>2999968</v>
      </c>
      <c r="H1232">
        <v>0</v>
      </c>
      <c r="I1232">
        <v>59999</v>
      </c>
      <c r="J1232" s="3">
        <v>45349.25</v>
      </c>
      <c r="K1232" s="3">
        <v>45366.208333333336</v>
      </c>
      <c r="L1232" s="3">
        <v>45369.5</v>
      </c>
      <c r="M1232" t="s">
        <v>33413</v>
      </c>
      <c r="N1232" s="4" t="s">
        <v>85</v>
      </c>
      <c r="P1232" t="s">
        <v>16</v>
      </c>
    </row>
    <row r="1233" spans="1:16" x14ac:dyDescent="0.25">
      <c r="A1233" t="s">
        <v>42476</v>
      </c>
      <c r="B1233" t="s">
        <v>13883</v>
      </c>
      <c r="C1233" t="s">
        <v>95</v>
      </c>
      <c r="D1233">
        <v>711101</v>
      </c>
      <c r="G1233">
        <v>1002130</v>
      </c>
      <c r="H1233">
        <v>0</v>
      </c>
      <c r="I1233">
        <v>20043</v>
      </c>
      <c r="J1233" s="3">
        <v>45349.25</v>
      </c>
      <c r="K1233" s="3">
        <v>45366.208333333336</v>
      </c>
      <c r="L1233" s="3">
        <v>45369.5</v>
      </c>
      <c r="M1233" t="s">
        <v>34168</v>
      </c>
      <c r="N1233" s="4" t="s">
        <v>85</v>
      </c>
      <c r="P1233" t="s">
        <v>16</v>
      </c>
    </row>
    <row r="1234" spans="1:16" x14ac:dyDescent="0.25">
      <c r="A1234" t="s">
        <v>42477</v>
      </c>
      <c r="B1234" t="s">
        <v>10067</v>
      </c>
      <c r="C1234" t="s">
        <v>93</v>
      </c>
      <c r="D1234">
        <v>678581</v>
      </c>
      <c r="G1234">
        <v>254192</v>
      </c>
      <c r="H1234">
        <v>560</v>
      </c>
      <c r="I1234">
        <v>6355</v>
      </c>
      <c r="J1234" s="3">
        <v>45341.458333333336</v>
      </c>
      <c r="K1234" s="3">
        <v>45350.25</v>
      </c>
      <c r="L1234" s="3">
        <v>45351.458333333336</v>
      </c>
      <c r="M1234" t="s">
        <v>30352</v>
      </c>
      <c r="N1234" s="4" t="s">
        <v>85</v>
      </c>
      <c r="P1234" t="s">
        <v>16</v>
      </c>
    </row>
    <row r="1235" spans="1:16" x14ac:dyDescent="0.25">
      <c r="A1235" t="s">
        <v>42478</v>
      </c>
      <c r="B1235" t="s">
        <v>12850</v>
      </c>
      <c r="C1235" t="s">
        <v>95</v>
      </c>
      <c r="D1235">
        <v>711101</v>
      </c>
      <c r="G1235">
        <v>1154699</v>
      </c>
      <c r="H1235">
        <v>0</v>
      </c>
      <c r="I1235">
        <v>23094</v>
      </c>
      <c r="J1235" s="3">
        <v>45349.288194444445</v>
      </c>
      <c r="K1235" s="3">
        <v>45337.384027777778</v>
      </c>
      <c r="L1235" s="3">
        <v>45369.5</v>
      </c>
      <c r="M1235" t="s">
        <v>33135</v>
      </c>
      <c r="N1235" s="4" t="s">
        <v>85</v>
      </c>
      <c r="P1235" t="s">
        <v>16</v>
      </c>
    </row>
    <row r="1236" spans="1:16" x14ac:dyDescent="0.25">
      <c r="A1236" t="s">
        <v>42479</v>
      </c>
      <c r="B1236" t="s">
        <v>20259</v>
      </c>
      <c r="C1236" t="s">
        <v>138</v>
      </c>
      <c r="D1236">
        <v>834010</v>
      </c>
      <c r="H1236">
        <v>5900</v>
      </c>
      <c r="I1236">
        <v>68500</v>
      </c>
      <c r="J1236" s="3">
        <v>45349.125</v>
      </c>
      <c r="K1236" s="3">
        <v>45370.125</v>
      </c>
      <c r="L1236" s="3">
        <v>45371.125</v>
      </c>
      <c r="M1236" t="s">
        <v>40544</v>
      </c>
      <c r="N1236" s="4" t="s">
        <v>85</v>
      </c>
      <c r="P1236" t="s">
        <v>16</v>
      </c>
    </row>
    <row r="1237" spans="1:16" x14ac:dyDescent="0.25">
      <c r="A1237" t="s">
        <v>42480</v>
      </c>
      <c r="B1237" t="s">
        <v>20334</v>
      </c>
      <c r="C1237" t="s">
        <v>138</v>
      </c>
      <c r="D1237">
        <v>835302</v>
      </c>
      <c r="H1237">
        <v>5900</v>
      </c>
      <c r="I1237">
        <v>63500</v>
      </c>
      <c r="J1237" s="3">
        <v>45349.125</v>
      </c>
      <c r="K1237" s="3">
        <v>45370.125</v>
      </c>
      <c r="L1237" s="3">
        <v>45371.125</v>
      </c>
      <c r="M1237" t="s">
        <v>40619</v>
      </c>
      <c r="N1237" s="4" t="s">
        <v>85</v>
      </c>
      <c r="P1237" t="s">
        <v>16</v>
      </c>
    </row>
    <row r="1238" spans="1:16" x14ac:dyDescent="0.25">
      <c r="A1238" t="s">
        <v>42481</v>
      </c>
      <c r="B1238" t="s">
        <v>20256</v>
      </c>
      <c r="C1238" t="s">
        <v>138</v>
      </c>
      <c r="D1238">
        <v>835223</v>
      </c>
      <c r="H1238">
        <v>5900</v>
      </c>
      <c r="I1238">
        <v>91500</v>
      </c>
      <c r="J1238" s="3">
        <v>45349.125</v>
      </c>
      <c r="K1238" s="3">
        <v>45370.125</v>
      </c>
      <c r="L1238" s="3">
        <v>45371.125</v>
      </c>
      <c r="M1238" t="s">
        <v>40541</v>
      </c>
      <c r="N1238" s="4" t="s">
        <v>85</v>
      </c>
      <c r="P1238" t="s">
        <v>16</v>
      </c>
    </row>
    <row r="1239" spans="1:16" x14ac:dyDescent="0.25">
      <c r="A1239" t="s">
        <v>42482</v>
      </c>
      <c r="B1239" t="s">
        <v>5970</v>
      </c>
      <c r="C1239" t="s">
        <v>61016</v>
      </c>
      <c r="D1239">
        <v>311001</v>
      </c>
      <c r="G1239">
        <v>19293000</v>
      </c>
      <c r="H1239">
        <v>2000</v>
      </c>
      <c r="I1239">
        <v>385860</v>
      </c>
      <c r="J1239" s="3">
        <v>45346.416666666664</v>
      </c>
      <c r="K1239" s="3">
        <v>45351.25</v>
      </c>
      <c r="L1239" s="3">
        <v>45352.083333333336</v>
      </c>
      <c r="M1239" t="s">
        <v>26255</v>
      </c>
      <c r="N1239" s="4" t="s">
        <v>85</v>
      </c>
      <c r="P1239" t="s">
        <v>16</v>
      </c>
    </row>
    <row r="1240" spans="1:16" x14ac:dyDescent="0.25">
      <c r="A1240" t="s">
        <v>42483</v>
      </c>
      <c r="B1240" t="s">
        <v>17066</v>
      </c>
      <c r="C1240" t="s">
        <v>111</v>
      </c>
      <c r="D1240">
        <v>226006</v>
      </c>
      <c r="G1240">
        <v>528000</v>
      </c>
      <c r="H1240">
        <v>1180</v>
      </c>
      <c r="I1240">
        <v>5280</v>
      </c>
      <c r="J1240" s="3">
        <v>45341.208333333336</v>
      </c>
      <c r="K1240" s="3">
        <v>45350.083333333336</v>
      </c>
      <c r="L1240" s="3">
        <v>45351.083333333336</v>
      </c>
      <c r="M1240" t="s">
        <v>37351</v>
      </c>
      <c r="N1240" s="4" t="s">
        <v>85</v>
      </c>
      <c r="P1240" t="s">
        <v>16</v>
      </c>
    </row>
    <row r="1241" spans="1:16" x14ac:dyDescent="0.25">
      <c r="A1241" t="s">
        <v>42484</v>
      </c>
      <c r="B1241" t="s">
        <v>5985</v>
      </c>
      <c r="C1241" t="s">
        <v>61016</v>
      </c>
      <c r="D1241">
        <v>311001</v>
      </c>
      <c r="G1241">
        <v>7235000</v>
      </c>
      <c r="H1241">
        <v>1000</v>
      </c>
      <c r="I1241">
        <v>144700</v>
      </c>
      <c r="J1241" s="3">
        <v>45346.416666666664</v>
      </c>
      <c r="K1241" s="3">
        <v>45351.25</v>
      </c>
      <c r="L1241" s="3">
        <v>45352.083333333336</v>
      </c>
      <c r="M1241" t="s">
        <v>26270</v>
      </c>
      <c r="N1241" s="4" t="s">
        <v>85</v>
      </c>
      <c r="P1241" t="s">
        <v>16</v>
      </c>
    </row>
    <row r="1242" spans="1:16" x14ac:dyDescent="0.25">
      <c r="A1242" t="s">
        <v>42485</v>
      </c>
      <c r="B1242" t="s">
        <v>9359</v>
      </c>
      <c r="C1242" t="s">
        <v>93</v>
      </c>
      <c r="D1242">
        <v>676509</v>
      </c>
      <c r="H1242">
        <v>555</v>
      </c>
      <c r="I1242">
        <v>4223</v>
      </c>
      <c r="J1242" s="3">
        <v>45348.375</v>
      </c>
      <c r="K1242" s="3">
        <v>45355.208333333336</v>
      </c>
      <c r="L1242" s="3">
        <v>45357.416666666664</v>
      </c>
      <c r="M1242" t="s">
        <v>29644</v>
      </c>
      <c r="N1242" s="4" t="s">
        <v>85</v>
      </c>
      <c r="P1242" t="s">
        <v>16</v>
      </c>
    </row>
    <row r="1243" spans="1:16" x14ac:dyDescent="0.25">
      <c r="A1243" t="s">
        <v>42486</v>
      </c>
      <c r="B1243" t="s">
        <v>16535</v>
      </c>
      <c r="C1243" t="s">
        <v>111</v>
      </c>
      <c r="D1243">
        <v>226017</v>
      </c>
      <c r="G1243">
        <v>750000</v>
      </c>
      <c r="H1243">
        <v>1180</v>
      </c>
      <c r="I1243">
        <v>7500</v>
      </c>
      <c r="J1243" s="3">
        <v>45346.208333333336</v>
      </c>
      <c r="K1243" s="3">
        <v>45352.208333333336</v>
      </c>
      <c r="L1243" s="3">
        <v>45353.083333333336</v>
      </c>
      <c r="M1243" t="s">
        <v>36820</v>
      </c>
      <c r="N1243" s="4" t="s">
        <v>85</v>
      </c>
      <c r="P1243" t="s">
        <v>16</v>
      </c>
    </row>
    <row r="1244" spans="1:16" x14ac:dyDescent="0.25">
      <c r="A1244" t="s">
        <v>42487</v>
      </c>
      <c r="B1244" t="s">
        <v>7744</v>
      </c>
      <c r="C1244" t="s">
        <v>61016</v>
      </c>
      <c r="D1244">
        <v>311001</v>
      </c>
      <c r="G1244">
        <v>19046000</v>
      </c>
      <c r="H1244">
        <v>2000</v>
      </c>
      <c r="I1244">
        <v>380920</v>
      </c>
      <c r="J1244" s="3">
        <v>45346.416666666664</v>
      </c>
      <c r="K1244" s="3">
        <v>45351.25</v>
      </c>
      <c r="L1244" s="3">
        <v>45352.083333333336</v>
      </c>
      <c r="M1244" t="s">
        <v>28029</v>
      </c>
      <c r="N1244" s="4" t="s">
        <v>85</v>
      </c>
      <c r="P1244" t="s">
        <v>16</v>
      </c>
    </row>
    <row r="1245" spans="1:16" x14ac:dyDescent="0.25">
      <c r="A1245" t="s">
        <v>42488</v>
      </c>
      <c r="B1245" t="s">
        <v>10585</v>
      </c>
      <c r="C1245" t="s">
        <v>61040</v>
      </c>
      <c r="D1245">
        <v>621207</v>
      </c>
      <c r="G1245">
        <v>1775000</v>
      </c>
      <c r="H1245">
        <v>0</v>
      </c>
      <c r="I1245">
        <v>17750</v>
      </c>
      <c r="J1245" s="3">
        <v>45348.138888888891</v>
      </c>
      <c r="K1245" s="3">
        <v>45349.125</v>
      </c>
      <c r="L1245" s="3">
        <v>45349.145833333336</v>
      </c>
      <c r="M1245" t="s">
        <v>30870</v>
      </c>
      <c r="N1245" s="4" t="s">
        <v>85</v>
      </c>
      <c r="P1245" t="s">
        <v>16</v>
      </c>
    </row>
    <row r="1246" spans="1:16" x14ac:dyDescent="0.25">
      <c r="A1246" t="s">
        <v>42489</v>
      </c>
      <c r="B1246" t="s">
        <v>10587</v>
      </c>
      <c r="C1246" t="s">
        <v>61040</v>
      </c>
      <c r="D1246">
        <v>621207</v>
      </c>
      <c r="G1246">
        <v>600000</v>
      </c>
      <c r="H1246">
        <v>0</v>
      </c>
      <c r="I1246">
        <v>6000</v>
      </c>
      <c r="J1246" s="3">
        <v>45348.135416666664</v>
      </c>
      <c r="K1246" s="3">
        <v>45349.125</v>
      </c>
      <c r="L1246" s="3">
        <v>45349.145833333336</v>
      </c>
      <c r="M1246" t="s">
        <v>30872</v>
      </c>
      <c r="N1246" s="4" t="s">
        <v>85</v>
      </c>
      <c r="P1246" t="s">
        <v>16</v>
      </c>
    </row>
    <row r="1247" spans="1:16" x14ac:dyDescent="0.25">
      <c r="A1247" t="s">
        <v>42490</v>
      </c>
      <c r="B1247" t="s">
        <v>16418</v>
      </c>
      <c r="C1247" t="s">
        <v>26</v>
      </c>
      <c r="D1247">
        <v>241001</v>
      </c>
      <c r="H1247">
        <v>266</v>
      </c>
      <c r="I1247">
        <v>16900</v>
      </c>
      <c r="J1247" s="3">
        <v>45348.125</v>
      </c>
      <c r="K1247" s="3">
        <v>45353.125</v>
      </c>
      <c r="L1247" s="3">
        <v>45353.166666666664</v>
      </c>
      <c r="M1247" t="s">
        <v>36703</v>
      </c>
      <c r="N1247" s="4" t="s">
        <v>85</v>
      </c>
      <c r="P1247" t="s">
        <v>16</v>
      </c>
    </row>
    <row r="1248" spans="1:16" x14ac:dyDescent="0.25">
      <c r="A1248" t="s">
        <v>42491</v>
      </c>
      <c r="B1248" t="s">
        <v>16585</v>
      </c>
      <c r="C1248" t="s">
        <v>26</v>
      </c>
      <c r="D1248">
        <v>211002</v>
      </c>
      <c r="G1248">
        <v>1314000</v>
      </c>
      <c r="H1248">
        <v>2537</v>
      </c>
      <c r="I1248">
        <v>131000</v>
      </c>
      <c r="J1248" s="3">
        <v>45346.125</v>
      </c>
      <c r="K1248" s="3">
        <v>45353.208333333336</v>
      </c>
      <c r="L1248" s="3">
        <v>45355.125</v>
      </c>
      <c r="M1248" t="s">
        <v>36870</v>
      </c>
      <c r="N1248" s="4" t="s">
        <v>85</v>
      </c>
      <c r="P1248" t="s">
        <v>16</v>
      </c>
    </row>
    <row r="1249" spans="1:16" x14ac:dyDescent="0.25">
      <c r="A1249" t="s">
        <v>42492</v>
      </c>
      <c r="B1249" t="s">
        <v>16113</v>
      </c>
      <c r="C1249" t="s">
        <v>86</v>
      </c>
      <c r="D1249">
        <v>242305</v>
      </c>
      <c r="G1249">
        <v>422795</v>
      </c>
      <c r="H1249">
        <v>500</v>
      </c>
      <c r="I1249">
        <v>8460</v>
      </c>
      <c r="J1249" s="3">
        <v>45348.288194444445</v>
      </c>
      <c r="K1249" s="3">
        <v>45358.5</v>
      </c>
      <c r="L1249" s="3">
        <v>45358.083333333336</v>
      </c>
      <c r="M1249" t="s">
        <v>36398</v>
      </c>
      <c r="N1249" s="4" t="s">
        <v>85</v>
      </c>
      <c r="P1249" t="s">
        <v>16</v>
      </c>
    </row>
    <row r="1250" spans="1:16" x14ac:dyDescent="0.25">
      <c r="A1250" t="s">
        <v>42493</v>
      </c>
      <c r="B1250" t="s">
        <v>8891</v>
      </c>
      <c r="C1250" t="s">
        <v>93</v>
      </c>
      <c r="D1250">
        <v>671314</v>
      </c>
      <c r="G1250">
        <v>338738</v>
      </c>
      <c r="H1250">
        <v>750</v>
      </c>
      <c r="I1250">
        <v>8468</v>
      </c>
      <c r="J1250" s="3">
        <v>45349.458333333336</v>
      </c>
      <c r="K1250" s="3">
        <v>45357.458333333336</v>
      </c>
      <c r="L1250" s="3">
        <v>45358.458333333336</v>
      </c>
      <c r="M1250" t="s">
        <v>29176</v>
      </c>
      <c r="N1250" s="4" t="s">
        <v>85</v>
      </c>
      <c r="P1250" t="s">
        <v>16</v>
      </c>
    </row>
    <row r="1251" spans="1:16" x14ac:dyDescent="0.25">
      <c r="A1251" t="s">
        <v>42494</v>
      </c>
      <c r="B1251" t="s">
        <v>4234</v>
      </c>
      <c r="C1251" t="s">
        <v>61019</v>
      </c>
      <c r="D1251">
        <v>450001</v>
      </c>
      <c r="G1251">
        <v>701264</v>
      </c>
      <c r="H1251">
        <v>2000</v>
      </c>
      <c r="I1251">
        <v>10000</v>
      </c>
      <c r="J1251" s="3">
        <v>45348.375</v>
      </c>
      <c r="K1251" s="3">
        <v>45402.229166666664</v>
      </c>
      <c r="L1251" s="3">
        <v>45404.4375</v>
      </c>
      <c r="M1251" t="s">
        <v>24519</v>
      </c>
      <c r="N1251" s="4" t="s">
        <v>85</v>
      </c>
      <c r="P1251" t="s">
        <v>16</v>
      </c>
    </row>
    <row r="1252" spans="1:16" x14ac:dyDescent="0.25">
      <c r="A1252" t="s">
        <v>42495</v>
      </c>
      <c r="B1252" t="s">
        <v>4959</v>
      </c>
      <c r="C1252" t="s">
        <v>61019</v>
      </c>
      <c r="D1252">
        <v>450001</v>
      </c>
      <c r="G1252">
        <v>561225</v>
      </c>
      <c r="H1252">
        <v>2000</v>
      </c>
      <c r="I1252">
        <v>10000</v>
      </c>
      <c r="J1252" s="3">
        <v>45345.375</v>
      </c>
      <c r="K1252" s="3">
        <v>45402.229166666664</v>
      </c>
      <c r="L1252" s="3">
        <v>45404.4375</v>
      </c>
      <c r="M1252" t="s">
        <v>25244</v>
      </c>
      <c r="N1252" s="4" t="s">
        <v>85</v>
      </c>
      <c r="P1252" t="s">
        <v>16</v>
      </c>
    </row>
    <row r="1253" spans="1:16" x14ac:dyDescent="0.25">
      <c r="A1253" t="s">
        <v>42496</v>
      </c>
      <c r="B1253" t="s">
        <v>3063</v>
      </c>
      <c r="C1253" t="s">
        <v>61019</v>
      </c>
      <c r="D1253">
        <v>450001</v>
      </c>
      <c r="G1253">
        <v>791060</v>
      </c>
      <c r="H1253">
        <v>2000</v>
      </c>
      <c r="I1253">
        <v>10000</v>
      </c>
      <c r="J1253" s="3">
        <v>45348.375</v>
      </c>
      <c r="K1253" s="3">
        <v>45402.229166666664</v>
      </c>
      <c r="L1253" s="3">
        <v>45404.4375</v>
      </c>
      <c r="M1253" t="s">
        <v>23348</v>
      </c>
      <c r="N1253" s="4" t="s">
        <v>85</v>
      </c>
      <c r="P1253" t="s">
        <v>16</v>
      </c>
    </row>
    <row r="1254" spans="1:16" x14ac:dyDescent="0.25">
      <c r="A1254" t="s">
        <v>42497</v>
      </c>
      <c r="B1254" t="s">
        <v>4896</v>
      </c>
      <c r="C1254" t="s">
        <v>61019</v>
      </c>
      <c r="D1254">
        <v>450001</v>
      </c>
      <c r="G1254">
        <v>561225</v>
      </c>
      <c r="H1254">
        <v>2000</v>
      </c>
      <c r="I1254">
        <v>10000</v>
      </c>
      <c r="J1254" s="3">
        <v>45346.375</v>
      </c>
      <c r="K1254" s="3">
        <v>45402.229166666664</v>
      </c>
      <c r="L1254" s="3">
        <v>45404.4375</v>
      </c>
      <c r="M1254" t="s">
        <v>25181</v>
      </c>
      <c r="N1254" s="4" t="s">
        <v>85</v>
      </c>
      <c r="P1254" t="s">
        <v>16</v>
      </c>
    </row>
    <row r="1255" spans="1:16" x14ac:dyDescent="0.25">
      <c r="A1255" t="s">
        <v>42498</v>
      </c>
      <c r="B1255" t="s">
        <v>3170</v>
      </c>
      <c r="C1255" t="s">
        <v>61019</v>
      </c>
      <c r="D1255">
        <v>456001</v>
      </c>
      <c r="G1255">
        <v>1597200</v>
      </c>
      <c r="H1255">
        <v>2000</v>
      </c>
      <c r="I1255">
        <v>31950</v>
      </c>
      <c r="J1255" s="3">
        <v>45346.4375</v>
      </c>
      <c r="K1255" s="3">
        <v>45362.229166666664</v>
      </c>
      <c r="L1255" s="3">
        <v>45364.458333333336</v>
      </c>
      <c r="M1255" t="s">
        <v>23455</v>
      </c>
      <c r="N1255" s="4" t="s">
        <v>85</v>
      </c>
      <c r="P1255" t="s">
        <v>16</v>
      </c>
    </row>
    <row r="1256" spans="1:16" x14ac:dyDescent="0.25">
      <c r="A1256" t="s">
        <v>42499</v>
      </c>
      <c r="B1256" t="s">
        <v>7098</v>
      </c>
      <c r="C1256" t="s">
        <v>61016</v>
      </c>
      <c r="D1256">
        <v>311001</v>
      </c>
      <c r="G1256">
        <v>1622000</v>
      </c>
      <c r="H1256">
        <v>1000</v>
      </c>
      <c r="I1256">
        <v>32440</v>
      </c>
      <c r="J1256" s="3">
        <v>45346.416666666664</v>
      </c>
      <c r="K1256" s="3">
        <v>45351.25</v>
      </c>
      <c r="L1256" s="3">
        <v>45352.083333333336</v>
      </c>
      <c r="M1256" t="s">
        <v>27383</v>
      </c>
      <c r="N1256" s="4" t="s">
        <v>85</v>
      </c>
      <c r="P1256" t="s">
        <v>16</v>
      </c>
    </row>
    <row r="1257" spans="1:16" x14ac:dyDescent="0.25">
      <c r="A1257" t="s">
        <v>42500</v>
      </c>
      <c r="B1257" t="s">
        <v>8303</v>
      </c>
      <c r="C1257" t="s">
        <v>93</v>
      </c>
      <c r="D1257">
        <v>679534</v>
      </c>
      <c r="G1257">
        <v>338857</v>
      </c>
      <c r="H1257">
        <v>750</v>
      </c>
      <c r="I1257">
        <v>8471</v>
      </c>
      <c r="J1257" s="3">
        <v>45348.25</v>
      </c>
      <c r="K1257" s="3">
        <v>45355.25</v>
      </c>
      <c r="L1257" s="3">
        <v>45357.458333333336</v>
      </c>
      <c r="M1257" t="s">
        <v>28588</v>
      </c>
      <c r="N1257" s="4" t="s">
        <v>85</v>
      </c>
      <c r="P1257" t="s">
        <v>16</v>
      </c>
    </row>
    <row r="1258" spans="1:16" x14ac:dyDescent="0.25">
      <c r="A1258" t="s">
        <v>42501</v>
      </c>
      <c r="B1258" t="s">
        <v>5987</v>
      </c>
      <c r="C1258" t="s">
        <v>61016</v>
      </c>
      <c r="D1258">
        <v>311001</v>
      </c>
      <c r="G1258">
        <v>5366000</v>
      </c>
      <c r="H1258">
        <v>1000</v>
      </c>
      <c r="I1258">
        <v>107320</v>
      </c>
      <c r="J1258" s="3">
        <v>45346.416666666664</v>
      </c>
      <c r="K1258" s="3">
        <v>45351.25</v>
      </c>
      <c r="L1258" s="3">
        <v>45352.083333333336</v>
      </c>
      <c r="M1258" t="s">
        <v>26272</v>
      </c>
      <c r="N1258" s="4" t="s">
        <v>85</v>
      </c>
      <c r="P1258" t="s">
        <v>16</v>
      </c>
    </row>
    <row r="1259" spans="1:16" x14ac:dyDescent="0.25">
      <c r="A1259" t="s">
        <v>42502</v>
      </c>
      <c r="B1259" t="s">
        <v>17056</v>
      </c>
      <c r="C1259" t="s">
        <v>111</v>
      </c>
      <c r="D1259">
        <v>226024</v>
      </c>
      <c r="G1259">
        <v>139100</v>
      </c>
      <c r="H1259">
        <v>1180</v>
      </c>
      <c r="I1259">
        <v>1400</v>
      </c>
      <c r="J1259" s="3">
        <v>45341.25</v>
      </c>
      <c r="K1259" s="3">
        <v>45350.083333333336</v>
      </c>
      <c r="L1259" s="3">
        <v>45351.083333333336</v>
      </c>
      <c r="M1259" t="s">
        <v>37341</v>
      </c>
      <c r="N1259" s="4" t="s">
        <v>85</v>
      </c>
      <c r="P1259" t="s">
        <v>16</v>
      </c>
    </row>
    <row r="1260" spans="1:16" x14ac:dyDescent="0.25">
      <c r="A1260" t="s">
        <v>42503</v>
      </c>
      <c r="B1260" t="s">
        <v>5963</v>
      </c>
      <c r="C1260" t="s">
        <v>61016</v>
      </c>
      <c r="D1260">
        <v>311001</v>
      </c>
      <c r="G1260">
        <v>8585000</v>
      </c>
      <c r="H1260">
        <v>1000</v>
      </c>
      <c r="I1260">
        <v>171700</v>
      </c>
      <c r="J1260" s="3">
        <v>45346.416666666664</v>
      </c>
      <c r="K1260" s="3">
        <v>45351.25</v>
      </c>
      <c r="L1260" s="3">
        <v>45352.083333333336</v>
      </c>
      <c r="M1260" t="s">
        <v>26248</v>
      </c>
      <c r="N1260" s="4" t="s">
        <v>85</v>
      </c>
      <c r="P1260" t="s">
        <v>16</v>
      </c>
    </row>
    <row r="1261" spans="1:16" x14ac:dyDescent="0.25">
      <c r="A1261" t="s">
        <v>42504</v>
      </c>
      <c r="B1261" t="s">
        <v>5972</v>
      </c>
      <c r="C1261" t="s">
        <v>61016</v>
      </c>
      <c r="D1261">
        <v>311001</v>
      </c>
      <c r="G1261">
        <v>1733000</v>
      </c>
      <c r="H1261">
        <v>1000</v>
      </c>
      <c r="I1261">
        <v>34660</v>
      </c>
      <c r="J1261" s="3">
        <v>45346.416666666664</v>
      </c>
      <c r="K1261" s="3">
        <v>45351.25</v>
      </c>
      <c r="L1261" s="3">
        <v>45352.083333333336</v>
      </c>
      <c r="M1261" t="s">
        <v>26257</v>
      </c>
      <c r="N1261" s="4" t="s">
        <v>85</v>
      </c>
      <c r="P1261" t="s">
        <v>16</v>
      </c>
    </row>
    <row r="1262" spans="1:16" x14ac:dyDescent="0.25">
      <c r="A1262" t="s">
        <v>42505</v>
      </c>
      <c r="B1262" t="s">
        <v>5964</v>
      </c>
      <c r="C1262" t="s">
        <v>61016</v>
      </c>
      <c r="D1262">
        <v>311001</v>
      </c>
      <c r="G1262">
        <v>1733000</v>
      </c>
      <c r="H1262">
        <v>1000</v>
      </c>
      <c r="I1262">
        <v>34660</v>
      </c>
      <c r="J1262" s="3">
        <v>45346.416666666664</v>
      </c>
      <c r="K1262" s="3">
        <v>45351.25</v>
      </c>
      <c r="L1262" s="3">
        <v>45352.083333333336</v>
      </c>
      <c r="M1262" t="s">
        <v>26249</v>
      </c>
      <c r="N1262" s="4" t="s">
        <v>85</v>
      </c>
      <c r="P1262" t="s">
        <v>16</v>
      </c>
    </row>
    <row r="1263" spans="1:16" x14ac:dyDescent="0.25">
      <c r="A1263" t="s">
        <v>42506</v>
      </c>
      <c r="B1263" t="s">
        <v>17196</v>
      </c>
      <c r="C1263" t="s">
        <v>61067</v>
      </c>
      <c r="D1263">
        <v>110015</v>
      </c>
      <c r="G1263">
        <v>1473549</v>
      </c>
      <c r="H1263">
        <v>500</v>
      </c>
      <c r="I1263">
        <v>30000</v>
      </c>
      <c r="J1263" s="3">
        <v>45348.25</v>
      </c>
      <c r="K1263" s="3">
        <v>45356.125</v>
      </c>
      <c r="L1263" s="3">
        <v>45356.128472222219</v>
      </c>
      <c r="M1263" t="s">
        <v>37481</v>
      </c>
      <c r="N1263" s="4" t="s">
        <v>85</v>
      </c>
      <c r="P1263" t="s">
        <v>16</v>
      </c>
    </row>
    <row r="1264" spans="1:16" x14ac:dyDescent="0.25">
      <c r="A1264" t="s">
        <v>42507</v>
      </c>
      <c r="B1264" t="s">
        <v>17194</v>
      </c>
      <c r="C1264" t="s">
        <v>61067</v>
      </c>
      <c r="D1264">
        <v>110015</v>
      </c>
      <c r="G1264">
        <v>2470155</v>
      </c>
      <c r="H1264">
        <v>500</v>
      </c>
      <c r="I1264">
        <v>50000</v>
      </c>
      <c r="J1264" s="3">
        <v>45348.25</v>
      </c>
      <c r="K1264" s="3">
        <v>45356.125</v>
      </c>
      <c r="L1264" s="3">
        <v>45356.128472222219</v>
      </c>
      <c r="M1264" t="s">
        <v>37479</v>
      </c>
      <c r="N1264" s="4" t="s">
        <v>85</v>
      </c>
      <c r="P1264" t="s">
        <v>16</v>
      </c>
    </row>
    <row r="1265" spans="1:16" x14ac:dyDescent="0.25">
      <c r="A1265" t="s">
        <v>42508</v>
      </c>
      <c r="B1265" t="s">
        <v>17190</v>
      </c>
      <c r="C1265" t="s">
        <v>61067</v>
      </c>
      <c r="D1265">
        <v>110015</v>
      </c>
      <c r="G1265">
        <v>989370</v>
      </c>
      <c r="H1265">
        <v>500</v>
      </c>
      <c r="I1265">
        <v>20000</v>
      </c>
      <c r="J1265" s="3">
        <v>45348.25</v>
      </c>
      <c r="K1265" s="3">
        <v>45356.125</v>
      </c>
      <c r="L1265" s="3">
        <v>45356.128472222219</v>
      </c>
      <c r="M1265" t="s">
        <v>37475</v>
      </c>
      <c r="N1265" s="4" t="s">
        <v>85</v>
      </c>
      <c r="P1265" t="s">
        <v>16</v>
      </c>
    </row>
    <row r="1266" spans="1:16" x14ac:dyDescent="0.25">
      <c r="A1266" t="s">
        <v>42509</v>
      </c>
      <c r="B1266" t="s">
        <v>17188</v>
      </c>
      <c r="C1266" t="s">
        <v>61067</v>
      </c>
      <c r="D1266">
        <v>110015</v>
      </c>
      <c r="G1266">
        <v>571776</v>
      </c>
      <c r="H1266">
        <v>500</v>
      </c>
      <c r="I1266">
        <v>12000</v>
      </c>
      <c r="J1266" s="3">
        <v>45348.25</v>
      </c>
      <c r="K1266" s="3">
        <v>45356.125</v>
      </c>
      <c r="L1266" s="3">
        <v>45356.128472222219</v>
      </c>
      <c r="M1266" t="s">
        <v>37473</v>
      </c>
      <c r="N1266" s="4" t="s">
        <v>85</v>
      </c>
      <c r="P1266" t="s">
        <v>16</v>
      </c>
    </row>
    <row r="1267" spans="1:16" x14ac:dyDescent="0.25">
      <c r="A1267" t="s">
        <v>42510</v>
      </c>
      <c r="B1267" t="s">
        <v>17167</v>
      </c>
      <c r="C1267" t="s">
        <v>61067</v>
      </c>
      <c r="D1267">
        <v>110015</v>
      </c>
      <c r="G1267">
        <v>1412674</v>
      </c>
      <c r="H1267">
        <v>500</v>
      </c>
      <c r="I1267">
        <v>28500</v>
      </c>
      <c r="J1267" s="3">
        <v>45348.25</v>
      </c>
      <c r="K1267" s="3">
        <v>45356.125</v>
      </c>
      <c r="L1267" s="3">
        <v>45356.128472222219</v>
      </c>
      <c r="M1267" t="s">
        <v>37452</v>
      </c>
      <c r="N1267" s="4" t="s">
        <v>85</v>
      </c>
      <c r="P1267" t="s">
        <v>16</v>
      </c>
    </row>
    <row r="1268" spans="1:16" x14ac:dyDescent="0.25">
      <c r="A1268" t="s">
        <v>42511</v>
      </c>
      <c r="B1268" t="s">
        <v>17161</v>
      </c>
      <c r="C1268" t="s">
        <v>61067</v>
      </c>
      <c r="D1268">
        <v>110015</v>
      </c>
      <c r="G1268">
        <v>2356300</v>
      </c>
      <c r="H1268">
        <v>500</v>
      </c>
      <c r="I1268">
        <v>47500</v>
      </c>
      <c r="J1268" s="3">
        <v>45348.25</v>
      </c>
      <c r="K1268" s="3">
        <v>45356.125</v>
      </c>
      <c r="L1268" s="3">
        <v>45356.128472222219</v>
      </c>
      <c r="M1268" t="s">
        <v>37446</v>
      </c>
      <c r="N1268" s="4" t="s">
        <v>85</v>
      </c>
      <c r="P1268" t="s">
        <v>16</v>
      </c>
    </row>
    <row r="1269" spans="1:16" x14ac:dyDescent="0.25">
      <c r="A1269" t="s">
        <v>42512</v>
      </c>
      <c r="B1269" t="s">
        <v>17182</v>
      </c>
      <c r="C1269" t="s">
        <v>61067</v>
      </c>
      <c r="D1269">
        <v>110015</v>
      </c>
      <c r="G1269">
        <v>974559</v>
      </c>
      <c r="H1269">
        <v>500</v>
      </c>
      <c r="I1269">
        <v>20000</v>
      </c>
      <c r="J1269" s="3">
        <v>45348.25</v>
      </c>
      <c r="K1269" s="3">
        <v>45356.125</v>
      </c>
      <c r="L1269" s="3">
        <v>45356.128472222219</v>
      </c>
      <c r="M1269" t="s">
        <v>37467</v>
      </c>
      <c r="N1269" s="4" t="s">
        <v>85</v>
      </c>
      <c r="P1269" t="s">
        <v>16</v>
      </c>
    </row>
    <row r="1270" spans="1:16" x14ac:dyDescent="0.25">
      <c r="A1270" t="s">
        <v>42513</v>
      </c>
      <c r="B1270" t="s">
        <v>17180</v>
      </c>
      <c r="C1270" t="s">
        <v>61067</v>
      </c>
      <c r="D1270">
        <v>110034</v>
      </c>
      <c r="G1270">
        <v>1429505</v>
      </c>
      <c r="H1270">
        <v>500</v>
      </c>
      <c r="I1270">
        <v>29000</v>
      </c>
      <c r="J1270" s="3">
        <v>45348.25</v>
      </c>
      <c r="K1270" s="3">
        <v>45356.125</v>
      </c>
      <c r="L1270" s="3">
        <v>45356.128472222219</v>
      </c>
      <c r="M1270" t="s">
        <v>37465</v>
      </c>
      <c r="N1270" s="4" t="s">
        <v>85</v>
      </c>
      <c r="P1270" t="s">
        <v>16</v>
      </c>
    </row>
    <row r="1271" spans="1:16" x14ac:dyDescent="0.25">
      <c r="A1271" t="s">
        <v>42514</v>
      </c>
      <c r="B1271" t="s">
        <v>5958</v>
      </c>
      <c r="C1271" t="s">
        <v>61016</v>
      </c>
      <c r="D1271">
        <v>311001</v>
      </c>
      <c r="G1271">
        <v>1622000</v>
      </c>
      <c r="H1271">
        <v>1000</v>
      </c>
      <c r="I1271">
        <v>32440</v>
      </c>
      <c r="J1271" s="3">
        <v>45346.416666666664</v>
      </c>
      <c r="K1271" s="3">
        <v>45351.25</v>
      </c>
      <c r="L1271" s="3">
        <v>45352.083333333336</v>
      </c>
      <c r="M1271" t="s">
        <v>26243</v>
      </c>
      <c r="N1271" s="4" t="s">
        <v>85</v>
      </c>
      <c r="P1271" t="s">
        <v>16</v>
      </c>
    </row>
    <row r="1272" spans="1:16" x14ac:dyDescent="0.25">
      <c r="A1272" t="s">
        <v>42515</v>
      </c>
      <c r="B1272" t="s">
        <v>16416</v>
      </c>
      <c r="C1272" t="s">
        <v>26</v>
      </c>
      <c r="D1272">
        <v>241001</v>
      </c>
      <c r="H1272">
        <v>266</v>
      </c>
      <c r="I1272">
        <v>55000</v>
      </c>
      <c r="J1272" s="3">
        <v>45348.125</v>
      </c>
      <c r="K1272" s="3">
        <v>45353.125</v>
      </c>
      <c r="L1272" s="3">
        <v>45353.166666666664</v>
      </c>
      <c r="M1272" t="s">
        <v>36701</v>
      </c>
      <c r="N1272" s="4" t="s">
        <v>85</v>
      </c>
      <c r="P1272" t="s">
        <v>16</v>
      </c>
    </row>
    <row r="1273" spans="1:16" x14ac:dyDescent="0.25">
      <c r="A1273" t="s">
        <v>42516</v>
      </c>
      <c r="B1273" t="s">
        <v>8311</v>
      </c>
      <c r="C1273" t="s">
        <v>93</v>
      </c>
      <c r="D1273">
        <v>679534</v>
      </c>
      <c r="G1273">
        <v>338396</v>
      </c>
      <c r="H1273">
        <v>750</v>
      </c>
      <c r="I1273">
        <v>8460</v>
      </c>
      <c r="J1273" s="3">
        <v>45348.25</v>
      </c>
      <c r="K1273" s="3">
        <v>45355.25</v>
      </c>
      <c r="L1273" s="3">
        <v>45357.458333333336</v>
      </c>
      <c r="M1273" t="s">
        <v>28596</v>
      </c>
      <c r="N1273" s="4" t="s">
        <v>85</v>
      </c>
      <c r="P1273" t="s">
        <v>16</v>
      </c>
    </row>
    <row r="1274" spans="1:16" x14ac:dyDescent="0.25">
      <c r="A1274" t="s">
        <v>42517</v>
      </c>
      <c r="B1274" t="s">
        <v>16835</v>
      </c>
      <c r="C1274" t="s">
        <v>111</v>
      </c>
      <c r="D1274">
        <v>226024</v>
      </c>
      <c r="G1274">
        <v>650000</v>
      </c>
      <c r="H1274">
        <v>1180</v>
      </c>
      <c r="I1274">
        <v>6500</v>
      </c>
      <c r="J1274" s="3">
        <v>45345.083333333336</v>
      </c>
      <c r="K1274" s="3">
        <v>45350.083333333336</v>
      </c>
      <c r="L1274" s="3">
        <v>45351.083333333336</v>
      </c>
      <c r="M1274" t="s">
        <v>37120</v>
      </c>
      <c r="N1274" s="4" t="s">
        <v>85</v>
      </c>
      <c r="P1274" t="s">
        <v>16</v>
      </c>
    </row>
    <row r="1275" spans="1:16" x14ac:dyDescent="0.25">
      <c r="A1275" t="s">
        <v>42518</v>
      </c>
      <c r="B1275" t="s">
        <v>16822</v>
      </c>
      <c r="C1275" t="s">
        <v>111</v>
      </c>
      <c r="D1275">
        <v>226024</v>
      </c>
      <c r="G1275">
        <v>650000</v>
      </c>
      <c r="H1275">
        <v>1180</v>
      </c>
      <c r="I1275">
        <v>6500</v>
      </c>
      <c r="J1275" s="3">
        <v>45345.083333333336</v>
      </c>
      <c r="K1275" s="3">
        <v>45350.083333333336</v>
      </c>
      <c r="L1275" s="3">
        <v>45351.083333333336</v>
      </c>
      <c r="M1275" t="s">
        <v>37107</v>
      </c>
      <c r="N1275" s="4" t="s">
        <v>85</v>
      </c>
      <c r="P1275" t="s">
        <v>16</v>
      </c>
    </row>
    <row r="1276" spans="1:16" x14ac:dyDescent="0.25">
      <c r="A1276" t="s">
        <v>42519</v>
      </c>
      <c r="B1276" t="s">
        <v>5952</v>
      </c>
      <c r="C1276" t="s">
        <v>61016</v>
      </c>
      <c r="D1276">
        <v>311001</v>
      </c>
      <c r="G1276">
        <v>867000</v>
      </c>
      <c r="H1276">
        <v>1000</v>
      </c>
      <c r="I1276">
        <v>17340</v>
      </c>
      <c r="J1276" s="3">
        <v>45346.416666666664</v>
      </c>
      <c r="K1276" s="3">
        <v>45351.25</v>
      </c>
      <c r="L1276" s="3">
        <v>45352.083333333336</v>
      </c>
      <c r="M1276" t="s">
        <v>26237</v>
      </c>
      <c r="N1276" s="4" t="s">
        <v>85</v>
      </c>
      <c r="P1276" t="s">
        <v>16</v>
      </c>
    </row>
    <row r="1277" spans="1:16" x14ac:dyDescent="0.25">
      <c r="A1277" t="s">
        <v>42520</v>
      </c>
      <c r="B1277" t="s">
        <v>16915</v>
      </c>
      <c r="C1277" t="s">
        <v>111</v>
      </c>
      <c r="D1277">
        <v>226016</v>
      </c>
      <c r="G1277">
        <v>200000</v>
      </c>
      <c r="H1277">
        <v>1180</v>
      </c>
      <c r="I1277">
        <v>2000</v>
      </c>
      <c r="J1277" s="3">
        <v>45349.063194444447</v>
      </c>
      <c r="K1277" s="3">
        <v>45349.083333333336</v>
      </c>
      <c r="L1277" s="3">
        <v>45349.208333333336</v>
      </c>
      <c r="M1277" t="s">
        <v>37200</v>
      </c>
      <c r="N1277" s="4" t="s">
        <v>85</v>
      </c>
      <c r="P1277" t="s">
        <v>16</v>
      </c>
    </row>
    <row r="1278" spans="1:16" x14ac:dyDescent="0.25">
      <c r="A1278" t="s">
        <v>42521</v>
      </c>
      <c r="B1278" t="s">
        <v>16825</v>
      </c>
      <c r="C1278" t="s">
        <v>111</v>
      </c>
      <c r="D1278">
        <v>226024</v>
      </c>
      <c r="G1278">
        <v>500000</v>
      </c>
      <c r="H1278">
        <v>1180</v>
      </c>
      <c r="I1278">
        <v>5000</v>
      </c>
      <c r="J1278" s="3">
        <v>45345.083333333336</v>
      </c>
      <c r="K1278" s="3">
        <v>45350.083333333336</v>
      </c>
      <c r="L1278" s="3">
        <v>45351.083333333336</v>
      </c>
      <c r="M1278" t="s">
        <v>37110</v>
      </c>
      <c r="N1278" s="4" t="s">
        <v>85</v>
      </c>
      <c r="P1278" t="s">
        <v>16</v>
      </c>
    </row>
    <row r="1279" spans="1:16" x14ac:dyDescent="0.25">
      <c r="A1279" t="s">
        <v>42522</v>
      </c>
      <c r="B1279" t="s">
        <v>13104</v>
      </c>
      <c r="C1279" t="s">
        <v>61037</v>
      </c>
      <c r="D1279">
        <v>700156</v>
      </c>
      <c r="H1279">
        <v>0</v>
      </c>
      <c r="I1279">
        <v>15000</v>
      </c>
      <c r="J1279" s="3">
        <v>45349.25</v>
      </c>
      <c r="K1279" s="3">
        <v>45369.208333333336</v>
      </c>
      <c r="L1279" s="3">
        <v>45372.416666666664</v>
      </c>
      <c r="M1279" t="s">
        <v>33389</v>
      </c>
      <c r="N1279" s="4" t="s">
        <v>85</v>
      </c>
      <c r="P1279" t="s">
        <v>16</v>
      </c>
    </row>
    <row r="1280" spans="1:16" x14ac:dyDescent="0.25">
      <c r="A1280" t="s">
        <v>42523</v>
      </c>
      <c r="B1280" t="s">
        <v>7088</v>
      </c>
      <c r="C1280" t="s">
        <v>61016</v>
      </c>
      <c r="D1280">
        <v>311001</v>
      </c>
      <c r="G1280">
        <v>1539000</v>
      </c>
      <c r="H1280">
        <v>1000</v>
      </c>
      <c r="I1280">
        <v>30780</v>
      </c>
      <c r="J1280" s="3">
        <v>45346.416666666664</v>
      </c>
      <c r="K1280" s="3">
        <v>45351.25</v>
      </c>
      <c r="L1280" s="3">
        <v>45352.083333333336</v>
      </c>
      <c r="M1280" t="s">
        <v>27373</v>
      </c>
      <c r="N1280" s="4" t="s">
        <v>85</v>
      </c>
      <c r="P1280" t="s">
        <v>16</v>
      </c>
    </row>
    <row r="1281" spans="1:16" x14ac:dyDescent="0.25">
      <c r="A1281" t="s">
        <v>42524</v>
      </c>
      <c r="B1281" t="s">
        <v>16710</v>
      </c>
      <c r="C1281" t="s">
        <v>111</v>
      </c>
      <c r="D1281">
        <v>226006</v>
      </c>
      <c r="G1281">
        <v>3630000</v>
      </c>
      <c r="H1281">
        <v>3540</v>
      </c>
      <c r="I1281">
        <v>36300</v>
      </c>
      <c r="J1281" s="3">
        <v>45345.25</v>
      </c>
      <c r="K1281" s="3">
        <v>45350.25</v>
      </c>
      <c r="L1281" s="3">
        <v>45351.083333333336</v>
      </c>
      <c r="M1281" t="s">
        <v>36995</v>
      </c>
      <c r="N1281" s="4" t="s">
        <v>85</v>
      </c>
      <c r="P1281" t="s">
        <v>16</v>
      </c>
    </row>
    <row r="1282" spans="1:16" x14ac:dyDescent="0.25">
      <c r="A1282" t="s">
        <v>42525</v>
      </c>
      <c r="B1282" t="s">
        <v>12818</v>
      </c>
      <c r="C1282" t="s">
        <v>122</v>
      </c>
      <c r="D1282">
        <v>733134</v>
      </c>
      <c r="H1282">
        <v>0</v>
      </c>
      <c r="I1282">
        <v>20000</v>
      </c>
      <c r="J1282" s="3">
        <v>45344.288194444445</v>
      </c>
      <c r="K1282" s="3">
        <v>45350.125</v>
      </c>
      <c r="L1282" s="3">
        <v>45352.125</v>
      </c>
      <c r="M1282" t="s">
        <v>33103</v>
      </c>
      <c r="N1282" s="4" t="s">
        <v>85</v>
      </c>
      <c r="P1282" t="s">
        <v>16</v>
      </c>
    </row>
    <row r="1283" spans="1:16" x14ac:dyDescent="0.25">
      <c r="A1283" t="s">
        <v>42526</v>
      </c>
      <c r="B1283" t="s">
        <v>5956</v>
      </c>
      <c r="C1283" t="s">
        <v>61016</v>
      </c>
      <c r="D1283">
        <v>311001</v>
      </c>
      <c r="G1283">
        <v>6029000</v>
      </c>
      <c r="H1283">
        <v>1000</v>
      </c>
      <c r="I1283">
        <v>120580</v>
      </c>
      <c r="J1283" s="3">
        <v>45346.416666666664</v>
      </c>
      <c r="K1283" s="3">
        <v>45351.25</v>
      </c>
      <c r="L1283" s="3">
        <v>45352.083333333336</v>
      </c>
      <c r="M1283" t="s">
        <v>26241</v>
      </c>
      <c r="N1283" s="4" t="s">
        <v>85</v>
      </c>
      <c r="P1283" t="s">
        <v>16</v>
      </c>
    </row>
    <row r="1284" spans="1:16" x14ac:dyDescent="0.25">
      <c r="A1284" t="s">
        <v>42527</v>
      </c>
      <c r="B1284" t="s">
        <v>8381</v>
      </c>
      <c r="C1284" t="s">
        <v>93</v>
      </c>
      <c r="D1284">
        <v>680003</v>
      </c>
      <c r="G1284">
        <v>1271033</v>
      </c>
      <c r="H1284">
        <v>2760</v>
      </c>
      <c r="I1284">
        <v>31776</v>
      </c>
      <c r="J1284" s="3">
        <v>45348.25</v>
      </c>
      <c r="K1284" s="3">
        <v>45355.25</v>
      </c>
      <c r="L1284" s="3">
        <v>45357.458333333336</v>
      </c>
      <c r="M1284" t="s">
        <v>28666</v>
      </c>
      <c r="N1284" s="4" t="s">
        <v>85</v>
      </c>
      <c r="P1284" t="s">
        <v>16</v>
      </c>
    </row>
    <row r="1285" spans="1:16" x14ac:dyDescent="0.25">
      <c r="A1285" t="s">
        <v>42528</v>
      </c>
      <c r="B1285" t="s">
        <v>5976</v>
      </c>
      <c r="C1285" t="s">
        <v>61016</v>
      </c>
      <c r="D1285">
        <v>311001</v>
      </c>
      <c r="G1285">
        <v>4098000</v>
      </c>
      <c r="H1285">
        <v>1000</v>
      </c>
      <c r="I1285">
        <v>81960</v>
      </c>
      <c r="J1285" s="3">
        <v>45346.416666666664</v>
      </c>
      <c r="K1285" s="3">
        <v>45351.25</v>
      </c>
      <c r="L1285" s="3">
        <v>45352.083333333336</v>
      </c>
      <c r="M1285" t="s">
        <v>26261</v>
      </c>
      <c r="N1285" s="4" t="s">
        <v>85</v>
      </c>
      <c r="P1285" t="s">
        <v>16</v>
      </c>
    </row>
    <row r="1286" spans="1:16" x14ac:dyDescent="0.25">
      <c r="A1286" t="s">
        <v>42529</v>
      </c>
      <c r="B1286" t="s">
        <v>16658</v>
      </c>
      <c r="C1286" t="s">
        <v>208</v>
      </c>
      <c r="D1286">
        <v>246701</v>
      </c>
      <c r="G1286">
        <v>2498000</v>
      </c>
      <c r="H1286">
        <v>2354</v>
      </c>
      <c r="I1286">
        <v>50000</v>
      </c>
      <c r="J1286" s="3">
        <v>45346.416666666664</v>
      </c>
      <c r="K1286" s="3">
        <v>45362.5</v>
      </c>
      <c r="L1286" s="3">
        <v>45362.520833333336</v>
      </c>
      <c r="M1286" t="s">
        <v>36943</v>
      </c>
      <c r="N1286" s="4" t="s">
        <v>85</v>
      </c>
      <c r="P1286" t="s">
        <v>16</v>
      </c>
    </row>
    <row r="1287" spans="1:16" x14ac:dyDescent="0.25">
      <c r="A1287" t="s">
        <v>42530</v>
      </c>
      <c r="B1287" t="s">
        <v>18252</v>
      </c>
      <c r="C1287" t="s">
        <v>143</v>
      </c>
      <c r="D1287">
        <v>180020</v>
      </c>
      <c r="H1287">
        <v>10000</v>
      </c>
      <c r="I1287">
        <v>100000</v>
      </c>
      <c r="J1287" s="3">
        <v>45348.288194444445</v>
      </c>
      <c r="K1287" s="3">
        <v>45380.288194444445</v>
      </c>
      <c r="L1287" s="3">
        <v>45383.458333333336</v>
      </c>
      <c r="M1287" t="s">
        <v>38537</v>
      </c>
      <c r="N1287" s="4" t="s">
        <v>85</v>
      </c>
      <c r="P1287" t="s">
        <v>16</v>
      </c>
    </row>
    <row r="1288" spans="1:16" x14ac:dyDescent="0.25">
      <c r="A1288" t="s">
        <v>42531</v>
      </c>
      <c r="B1288" t="s">
        <v>16061</v>
      </c>
      <c r="C1288" t="s">
        <v>86</v>
      </c>
      <c r="D1288">
        <v>242305</v>
      </c>
      <c r="G1288">
        <v>294157</v>
      </c>
      <c r="H1288">
        <v>500</v>
      </c>
      <c r="I1288">
        <v>8370</v>
      </c>
      <c r="J1288" s="3">
        <v>45349.375</v>
      </c>
      <c r="K1288" s="3">
        <v>45358.5</v>
      </c>
      <c r="L1288" s="3">
        <v>45358.083333333336</v>
      </c>
      <c r="M1288" t="s">
        <v>36346</v>
      </c>
      <c r="N1288" s="4" t="s">
        <v>85</v>
      </c>
      <c r="P1288" t="s">
        <v>16</v>
      </c>
    </row>
    <row r="1289" spans="1:16" x14ac:dyDescent="0.25">
      <c r="A1289" t="s">
        <v>42532</v>
      </c>
      <c r="B1289" t="s">
        <v>8905</v>
      </c>
      <c r="C1289" t="s">
        <v>93</v>
      </c>
      <c r="D1289">
        <v>671314</v>
      </c>
      <c r="G1289">
        <v>253610</v>
      </c>
      <c r="H1289">
        <v>560</v>
      </c>
      <c r="I1289">
        <v>6340</v>
      </c>
      <c r="J1289" s="3">
        <v>45349.458333333336</v>
      </c>
      <c r="K1289" s="3">
        <v>45357.458333333336</v>
      </c>
      <c r="L1289" s="3">
        <v>45358.458333333336</v>
      </c>
      <c r="M1289" t="s">
        <v>29190</v>
      </c>
      <c r="N1289" s="4" t="s">
        <v>85</v>
      </c>
      <c r="P1289" t="s">
        <v>16</v>
      </c>
    </row>
    <row r="1290" spans="1:16" x14ac:dyDescent="0.25">
      <c r="A1290" t="s">
        <v>42533</v>
      </c>
      <c r="B1290" t="s">
        <v>3037</v>
      </c>
      <c r="C1290" t="s">
        <v>61019</v>
      </c>
      <c r="D1290">
        <v>450001</v>
      </c>
      <c r="G1290">
        <v>701264</v>
      </c>
      <c r="H1290">
        <v>2000</v>
      </c>
      <c r="I1290">
        <v>10000</v>
      </c>
      <c r="J1290" s="3">
        <v>45348.375</v>
      </c>
      <c r="K1290" s="3">
        <v>45402.229166666664</v>
      </c>
      <c r="L1290" s="3">
        <v>45404.4375</v>
      </c>
      <c r="M1290" t="s">
        <v>23322</v>
      </c>
      <c r="N1290" s="4" t="s">
        <v>85</v>
      </c>
      <c r="P1290" t="s">
        <v>16</v>
      </c>
    </row>
    <row r="1291" spans="1:16" x14ac:dyDescent="0.25">
      <c r="A1291" t="s">
        <v>42534</v>
      </c>
      <c r="B1291" t="s">
        <v>4490</v>
      </c>
      <c r="C1291" t="s">
        <v>61019</v>
      </c>
      <c r="D1291">
        <v>450001</v>
      </c>
      <c r="G1291">
        <v>561225</v>
      </c>
      <c r="H1291">
        <v>2000</v>
      </c>
      <c r="I1291">
        <v>10000</v>
      </c>
      <c r="J1291" s="3">
        <v>45345.375</v>
      </c>
      <c r="K1291" s="3">
        <v>45402.229166666664</v>
      </c>
      <c r="L1291" s="3">
        <v>45404.4375</v>
      </c>
      <c r="M1291" t="s">
        <v>24775</v>
      </c>
      <c r="N1291" s="4" t="s">
        <v>85</v>
      </c>
      <c r="P1291" t="s">
        <v>16</v>
      </c>
    </row>
    <row r="1292" spans="1:16" x14ac:dyDescent="0.25">
      <c r="A1292" t="s">
        <v>42535</v>
      </c>
      <c r="B1292" t="s">
        <v>3041</v>
      </c>
      <c r="C1292" t="s">
        <v>61019</v>
      </c>
      <c r="D1292">
        <v>450001</v>
      </c>
      <c r="G1292">
        <v>791060</v>
      </c>
      <c r="H1292">
        <v>2000</v>
      </c>
      <c r="I1292">
        <v>10000</v>
      </c>
      <c r="J1292" s="3">
        <v>45348.375</v>
      </c>
      <c r="K1292" s="3">
        <v>45402.229166666664</v>
      </c>
      <c r="L1292" s="3">
        <v>45404.4375</v>
      </c>
      <c r="M1292" t="s">
        <v>23326</v>
      </c>
      <c r="N1292" s="4" t="s">
        <v>85</v>
      </c>
      <c r="P1292" t="s">
        <v>16</v>
      </c>
    </row>
    <row r="1293" spans="1:16" x14ac:dyDescent="0.25">
      <c r="A1293" t="s">
        <v>42536</v>
      </c>
      <c r="B1293" t="s">
        <v>4310</v>
      </c>
      <c r="C1293" t="s">
        <v>61019</v>
      </c>
      <c r="D1293">
        <v>450001</v>
      </c>
      <c r="G1293">
        <v>561225</v>
      </c>
      <c r="H1293">
        <v>2000</v>
      </c>
      <c r="I1293">
        <v>10000</v>
      </c>
      <c r="J1293" s="3">
        <v>45346.375</v>
      </c>
      <c r="K1293" s="3">
        <v>45402.229166666664</v>
      </c>
      <c r="L1293" s="3">
        <v>45404.4375</v>
      </c>
      <c r="M1293" t="s">
        <v>24595</v>
      </c>
      <c r="N1293" s="4" t="s">
        <v>85</v>
      </c>
      <c r="P1293" t="s">
        <v>16</v>
      </c>
    </row>
    <row r="1294" spans="1:16" x14ac:dyDescent="0.25">
      <c r="A1294" t="s">
        <v>42537</v>
      </c>
      <c r="B1294" t="s">
        <v>16375</v>
      </c>
      <c r="C1294" t="s">
        <v>97</v>
      </c>
      <c r="D1294">
        <v>247776</v>
      </c>
      <c r="G1294">
        <v>1000000</v>
      </c>
      <c r="H1294">
        <v>944</v>
      </c>
      <c r="I1294">
        <v>100000</v>
      </c>
      <c r="J1294" s="3">
        <v>45348.166666666664</v>
      </c>
      <c r="K1294" s="3">
        <v>45355.5</v>
      </c>
      <c r="L1294" s="3">
        <v>45355.520833333336</v>
      </c>
      <c r="M1294" t="s">
        <v>36660</v>
      </c>
      <c r="N1294" s="4" t="s">
        <v>85</v>
      </c>
      <c r="P1294" t="s">
        <v>16</v>
      </c>
    </row>
    <row r="1295" spans="1:16" x14ac:dyDescent="0.25">
      <c r="A1295" t="s">
        <v>42538</v>
      </c>
      <c r="B1295" t="s">
        <v>16780</v>
      </c>
      <c r="C1295" t="s">
        <v>208</v>
      </c>
      <c r="D1295">
        <v>250609</v>
      </c>
      <c r="G1295">
        <v>1393000</v>
      </c>
      <c r="H1295">
        <v>766</v>
      </c>
      <c r="I1295">
        <v>27900</v>
      </c>
      <c r="J1295" s="3">
        <v>45345.125</v>
      </c>
      <c r="K1295" s="3">
        <v>45351.5</v>
      </c>
      <c r="L1295" s="3">
        <v>45351.104166666664</v>
      </c>
      <c r="M1295" t="s">
        <v>37065</v>
      </c>
      <c r="N1295" s="4" t="s">
        <v>85</v>
      </c>
      <c r="P1295" t="s">
        <v>16</v>
      </c>
    </row>
    <row r="1296" spans="1:16" x14ac:dyDescent="0.25">
      <c r="A1296" t="s">
        <v>42539</v>
      </c>
      <c r="B1296" t="s">
        <v>16721</v>
      </c>
      <c r="C1296" t="s">
        <v>26</v>
      </c>
      <c r="D1296">
        <v>209801</v>
      </c>
      <c r="G1296">
        <v>165100</v>
      </c>
      <c r="H1296">
        <v>1180</v>
      </c>
      <c r="I1296">
        <v>3302</v>
      </c>
      <c r="J1296" s="3">
        <v>45345.208333333336</v>
      </c>
      <c r="K1296" s="3">
        <v>45362.4375</v>
      </c>
      <c r="L1296" s="3">
        <v>45362.520833333336</v>
      </c>
      <c r="M1296" t="s">
        <v>37006</v>
      </c>
      <c r="N1296" s="4" t="s">
        <v>85</v>
      </c>
      <c r="P1296" t="s">
        <v>16</v>
      </c>
    </row>
    <row r="1297" spans="1:16" x14ac:dyDescent="0.25">
      <c r="A1297" t="s">
        <v>42540</v>
      </c>
      <c r="B1297" t="s">
        <v>18085</v>
      </c>
      <c r="C1297" t="s">
        <v>131</v>
      </c>
      <c r="D1297">
        <v>695031</v>
      </c>
      <c r="G1297">
        <v>54500000</v>
      </c>
      <c r="H1297">
        <v>3000</v>
      </c>
      <c r="I1297">
        <v>597500</v>
      </c>
      <c r="J1297" s="3">
        <v>45294.041666666664</v>
      </c>
      <c r="K1297" s="3">
        <v>45356.25</v>
      </c>
      <c r="L1297" s="3">
        <v>45363.416666666664</v>
      </c>
      <c r="M1297" t="s">
        <v>38370</v>
      </c>
      <c r="N1297" s="4" t="s">
        <v>85</v>
      </c>
      <c r="P1297" t="s">
        <v>16</v>
      </c>
    </row>
    <row r="1298" spans="1:16" x14ac:dyDescent="0.25">
      <c r="A1298" t="s">
        <v>42541</v>
      </c>
      <c r="B1298" t="s">
        <v>5961</v>
      </c>
      <c r="C1298" t="s">
        <v>61016</v>
      </c>
      <c r="D1298">
        <v>311001</v>
      </c>
      <c r="G1298">
        <v>4616000</v>
      </c>
      <c r="H1298">
        <v>1000</v>
      </c>
      <c r="I1298">
        <v>92320</v>
      </c>
      <c r="J1298" s="3">
        <v>45346.416666666664</v>
      </c>
      <c r="K1298" s="3">
        <v>45351.25</v>
      </c>
      <c r="L1298" s="3">
        <v>45352.083333333336</v>
      </c>
      <c r="M1298" t="s">
        <v>26246</v>
      </c>
      <c r="N1298" s="4" t="s">
        <v>85</v>
      </c>
      <c r="P1298" t="s">
        <v>16</v>
      </c>
    </row>
    <row r="1299" spans="1:16" x14ac:dyDescent="0.25">
      <c r="A1299" t="s">
        <v>42542</v>
      </c>
      <c r="B1299" t="s">
        <v>16402</v>
      </c>
      <c r="C1299" t="s">
        <v>26</v>
      </c>
      <c r="D1299">
        <v>241001</v>
      </c>
      <c r="H1299">
        <v>266</v>
      </c>
      <c r="I1299">
        <v>42100</v>
      </c>
      <c r="J1299" s="3">
        <v>45348.125</v>
      </c>
      <c r="K1299" s="3">
        <v>45353.125</v>
      </c>
      <c r="L1299" s="3">
        <v>45353.166666666664</v>
      </c>
      <c r="M1299" t="s">
        <v>36687</v>
      </c>
      <c r="N1299" s="4" t="s">
        <v>85</v>
      </c>
      <c r="P1299" t="s">
        <v>16</v>
      </c>
    </row>
    <row r="1300" spans="1:16" x14ac:dyDescent="0.25">
      <c r="A1300" t="s">
        <v>42543</v>
      </c>
      <c r="B1300" t="s">
        <v>9048</v>
      </c>
      <c r="C1300" t="s">
        <v>93</v>
      </c>
      <c r="D1300">
        <v>686514</v>
      </c>
      <c r="G1300">
        <v>254177</v>
      </c>
      <c r="H1300">
        <v>560</v>
      </c>
      <c r="I1300">
        <v>6354</v>
      </c>
      <c r="J1300" s="3">
        <v>45348.25</v>
      </c>
      <c r="K1300" s="3">
        <v>45355.25</v>
      </c>
      <c r="L1300" s="3">
        <v>45356.25</v>
      </c>
      <c r="M1300" t="s">
        <v>29333</v>
      </c>
      <c r="N1300" s="4" t="s">
        <v>85</v>
      </c>
      <c r="P1300" t="s">
        <v>16</v>
      </c>
    </row>
    <row r="1301" spans="1:16" x14ac:dyDescent="0.25">
      <c r="A1301" t="s">
        <v>42544</v>
      </c>
      <c r="B1301" t="s">
        <v>8382</v>
      </c>
      <c r="C1301" t="s">
        <v>93</v>
      </c>
      <c r="D1301">
        <v>679534</v>
      </c>
      <c r="G1301">
        <v>349808</v>
      </c>
      <c r="H1301">
        <v>775</v>
      </c>
      <c r="I1301">
        <v>8745</v>
      </c>
      <c r="J1301" s="3">
        <v>45348.25</v>
      </c>
      <c r="K1301" s="3">
        <v>45355.25</v>
      </c>
      <c r="L1301" s="3">
        <v>45357.458333333336</v>
      </c>
      <c r="M1301" t="s">
        <v>28667</v>
      </c>
      <c r="N1301" s="4" t="s">
        <v>85</v>
      </c>
      <c r="P1301" t="s">
        <v>16</v>
      </c>
    </row>
    <row r="1302" spans="1:16" x14ac:dyDescent="0.25">
      <c r="A1302" t="s">
        <v>42545</v>
      </c>
      <c r="B1302" t="s">
        <v>17842</v>
      </c>
      <c r="C1302" t="s">
        <v>131</v>
      </c>
      <c r="D1302">
        <v>411023</v>
      </c>
      <c r="G1302">
        <v>7742000</v>
      </c>
      <c r="H1302">
        <v>1000</v>
      </c>
      <c r="I1302">
        <v>141500</v>
      </c>
      <c r="J1302" s="3">
        <v>45349.284722222219</v>
      </c>
      <c r="K1302" s="3">
        <v>45378.25</v>
      </c>
      <c r="L1302" s="3">
        <v>45380.458333333336</v>
      </c>
      <c r="M1302" t="s">
        <v>38127</v>
      </c>
      <c r="N1302" s="4" t="s">
        <v>85</v>
      </c>
      <c r="P1302" t="s">
        <v>16</v>
      </c>
    </row>
    <row r="1303" spans="1:16" x14ac:dyDescent="0.25">
      <c r="A1303" t="s">
        <v>42546</v>
      </c>
      <c r="B1303" t="s">
        <v>18148</v>
      </c>
      <c r="C1303" t="s">
        <v>131</v>
      </c>
      <c r="D1303">
        <v>411023</v>
      </c>
      <c r="G1303">
        <v>11730000</v>
      </c>
      <c r="H1303">
        <v>1000</v>
      </c>
      <c r="I1303">
        <v>192500</v>
      </c>
      <c r="J1303" s="3">
        <v>45327.25</v>
      </c>
      <c r="K1303" s="3">
        <v>45362.25</v>
      </c>
      <c r="L1303" s="3">
        <v>45364.458333333336</v>
      </c>
      <c r="M1303" t="s">
        <v>38433</v>
      </c>
      <c r="N1303" s="4" t="s">
        <v>85</v>
      </c>
      <c r="P1303" t="s">
        <v>16</v>
      </c>
    </row>
    <row r="1304" spans="1:16" x14ac:dyDescent="0.25">
      <c r="A1304" t="s">
        <v>42547</v>
      </c>
      <c r="B1304" t="s">
        <v>5944</v>
      </c>
      <c r="C1304" t="s">
        <v>61016</v>
      </c>
      <c r="D1304">
        <v>311001</v>
      </c>
      <c r="G1304">
        <v>611000</v>
      </c>
      <c r="H1304">
        <v>1000</v>
      </c>
      <c r="I1304">
        <v>12220</v>
      </c>
      <c r="J1304" s="3">
        <v>45346.427083333336</v>
      </c>
      <c r="K1304" s="3">
        <v>45351.25</v>
      </c>
      <c r="L1304" s="3">
        <v>45352.083333333336</v>
      </c>
      <c r="M1304" t="s">
        <v>26229</v>
      </c>
      <c r="N1304" s="4" t="s">
        <v>85</v>
      </c>
      <c r="P1304" t="s">
        <v>16</v>
      </c>
    </row>
    <row r="1305" spans="1:16" x14ac:dyDescent="0.25">
      <c r="A1305" t="s">
        <v>42548</v>
      </c>
      <c r="B1305" t="s">
        <v>16529</v>
      </c>
      <c r="C1305" t="s">
        <v>111</v>
      </c>
      <c r="D1305">
        <v>226016</v>
      </c>
      <c r="G1305">
        <v>954680</v>
      </c>
      <c r="H1305">
        <v>1180</v>
      </c>
      <c r="I1305">
        <v>9600</v>
      </c>
      <c r="J1305" s="3">
        <v>45346.25</v>
      </c>
      <c r="K1305" s="3">
        <v>45350.083333333336</v>
      </c>
      <c r="L1305" s="3">
        <v>45350.208333333336</v>
      </c>
      <c r="M1305" t="s">
        <v>36814</v>
      </c>
      <c r="N1305" s="4" t="s">
        <v>85</v>
      </c>
      <c r="P1305" t="s">
        <v>16</v>
      </c>
    </row>
    <row r="1306" spans="1:16" x14ac:dyDescent="0.25">
      <c r="A1306" t="s">
        <v>42549</v>
      </c>
      <c r="B1306" t="s">
        <v>17836</v>
      </c>
      <c r="C1306" t="s">
        <v>131</v>
      </c>
      <c r="D1306">
        <v>600009</v>
      </c>
      <c r="G1306">
        <v>3800000</v>
      </c>
      <c r="H1306">
        <v>500</v>
      </c>
      <c r="I1306">
        <v>76000</v>
      </c>
      <c r="J1306" s="3">
        <v>45349.288194444445</v>
      </c>
      <c r="K1306" s="3">
        <v>45369.25</v>
      </c>
      <c r="L1306" s="3">
        <v>45371.416666666664</v>
      </c>
      <c r="M1306" t="s">
        <v>38121</v>
      </c>
      <c r="N1306" s="4" t="s">
        <v>85</v>
      </c>
      <c r="P1306" t="s">
        <v>16</v>
      </c>
    </row>
    <row r="1307" spans="1:16" x14ac:dyDescent="0.25">
      <c r="A1307" t="s">
        <v>42550</v>
      </c>
      <c r="B1307" t="s">
        <v>17841</v>
      </c>
      <c r="C1307" t="s">
        <v>131</v>
      </c>
      <c r="D1307">
        <v>600009</v>
      </c>
      <c r="G1307">
        <v>1200000</v>
      </c>
      <c r="H1307">
        <v>500</v>
      </c>
      <c r="I1307">
        <v>24000</v>
      </c>
      <c r="J1307" s="3">
        <v>45349.284722222219</v>
      </c>
      <c r="K1307" s="3">
        <v>45369.25</v>
      </c>
      <c r="L1307" s="3">
        <v>45371.416666666664</v>
      </c>
      <c r="M1307" t="s">
        <v>38126</v>
      </c>
      <c r="N1307" s="4" t="s">
        <v>85</v>
      </c>
      <c r="P1307" t="s">
        <v>16</v>
      </c>
    </row>
    <row r="1308" spans="1:16" x14ac:dyDescent="0.25">
      <c r="A1308" t="s">
        <v>42551</v>
      </c>
      <c r="B1308" t="s">
        <v>5949</v>
      </c>
      <c r="C1308" t="s">
        <v>61016</v>
      </c>
      <c r="D1308">
        <v>311001</v>
      </c>
      <c r="G1308">
        <v>2675000</v>
      </c>
      <c r="H1308">
        <v>1000</v>
      </c>
      <c r="I1308">
        <v>53500</v>
      </c>
      <c r="J1308" s="3">
        <v>45346.427083333336</v>
      </c>
      <c r="K1308" s="3">
        <v>45351.25</v>
      </c>
      <c r="L1308" s="3">
        <v>45352.083333333336</v>
      </c>
      <c r="M1308" t="s">
        <v>26234</v>
      </c>
      <c r="N1308" s="4" t="s">
        <v>85</v>
      </c>
      <c r="P1308" t="s">
        <v>16</v>
      </c>
    </row>
    <row r="1309" spans="1:16" x14ac:dyDescent="0.25">
      <c r="A1309" t="s">
        <v>42552</v>
      </c>
      <c r="B1309" t="s">
        <v>8100</v>
      </c>
      <c r="C1309" t="s">
        <v>93</v>
      </c>
      <c r="D1309">
        <v>673506</v>
      </c>
      <c r="G1309">
        <v>326184</v>
      </c>
      <c r="H1309">
        <v>720</v>
      </c>
      <c r="I1309">
        <v>8155</v>
      </c>
      <c r="J1309" s="3">
        <v>45349.375</v>
      </c>
      <c r="K1309" s="3">
        <v>45356.416666666664</v>
      </c>
      <c r="L1309" s="3">
        <v>45357.5</v>
      </c>
      <c r="M1309" t="s">
        <v>28385</v>
      </c>
      <c r="N1309" s="4" t="s">
        <v>85</v>
      </c>
      <c r="P1309" t="s">
        <v>16</v>
      </c>
    </row>
    <row r="1310" spans="1:16" x14ac:dyDescent="0.25">
      <c r="A1310" t="s">
        <v>42553</v>
      </c>
      <c r="B1310" t="s">
        <v>16059</v>
      </c>
      <c r="C1310" t="s">
        <v>111</v>
      </c>
      <c r="D1310">
        <v>226022</v>
      </c>
      <c r="G1310">
        <v>200000</v>
      </c>
      <c r="H1310">
        <v>1180</v>
      </c>
      <c r="I1310">
        <v>2000</v>
      </c>
      <c r="J1310" s="3">
        <v>45349.375</v>
      </c>
      <c r="K1310" s="3">
        <v>45351.083333333336</v>
      </c>
      <c r="L1310" s="3">
        <v>45351.208333333336</v>
      </c>
      <c r="M1310" t="s">
        <v>36344</v>
      </c>
      <c r="N1310" s="4" t="s">
        <v>85</v>
      </c>
      <c r="P1310" t="s">
        <v>16</v>
      </c>
    </row>
    <row r="1311" spans="1:16" x14ac:dyDescent="0.25">
      <c r="A1311" t="s">
        <v>42554</v>
      </c>
      <c r="B1311" t="s">
        <v>18105</v>
      </c>
      <c r="C1311" t="s">
        <v>131</v>
      </c>
      <c r="D1311">
        <v>627119</v>
      </c>
      <c r="G1311">
        <v>1900000</v>
      </c>
      <c r="H1311">
        <v>500</v>
      </c>
      <c r="I1311">
        <v>38000</v>
      </c>
      <c r="J1311" s="3">
        <v>45349.25</v>
      </c>
      <c r="K1311" s="3">
        <v>45370.25</v>
      </c>
      <c r="L1311" s="3">
        <v>45372.458333333336</v>
      </c>
      <c r="M1311" t="s">
        <v>38390</v>
      </c>
      <c r="N1311" s="4" t="s">
        <v>85</v>
      </c>
      <c r="P1311" t="s">
        <v>16</v>
      </c>
    </row>
    <row r="1312" spans="1:16" x14ac:dyDescent="0.25">
      <c r="A1312" t="s">
        <v>42555</v>
      </c>
      <c r="B1312" t="s">
        <v>7077</v>
      </c>
      <c r="C1312" t="s">
        <v>61016</v>
      </c>
      <c r="D1312">
        <v>311001</v>
      </c>
      <c r="G1312">
        <v>1987000</v>
      </c>
      <c r="H1312">
        <v>1000</v>
      </c>
      <c r="I1312">
        <v>39740</v>
      </c>
      <c r="J1312" s="3">
        <v>45346.427083333336</v>
      </c>
      <c r="K1312" s="3">
        <v>45351.25</v>
      </c>
      <c r="L1312" s="3">
        <v>45352.083333333336</v>
      </c>
      <c r="M1312" t="s">
        <v>27362</v>
      </c>
      <c r="N1312" s="4" t="s">
        <v>85</v>
      </c>
      <c r="P1312" t="s">
        <v>16</v>
      </c>
    </row>
    <row r="1313" spans="1:16" x14ac:dyDescent="0.25">
      <c r="A1313" t="s">
        <v>42556</v>
      </c>
      <c r="B1313" t="s">
        <v>12513</v>
      </c>
      <c r="C1313" t="s">
        <v>95</v>
      </c>
      <c r="D1313">
        <v>712410</v>
      </c>
      <c r="G1313">
        <v>167813</v>
      </c>
      <c r="H1313">
        <v>0</v>
      </c>
      <c r="I1313">
        <v>3356</v>
      </c>
      <c r="J1313" s="3">
        <v>45349.520833333336</v>
      </c>
      <c r="K1313" s="3">
        <v>45355.083333333336</v>
      </c>
      <c r="L1313" s="3">
        <v>45357.104166666664</v>
      </c>
      <c r="M1313" t="s">
        <v>32798</v>
      </c>
      <c r="N1313" s="4" t="s">
        <v>85</v>
      </c>
      <c r="P1313" t="s">
        <v>16</v>
      </c>
    </row>
    <row r="1314" spans="1:16" x14ac:dyDescent="0.25">
      <c r="A1314" t="s">
        <v>42557</v>
      </c>
      <c r="B1314" t="s">
        <v>17977</v>
      </c>
      <c r="C1314" t="s">
        <v>131</v>
      </c>
      <c r="D1314">
        <v>411001</v>
      </c>
      <c r="G1314">
        <v>3500000</v>
      </c>
      <c r="H1314">
        <v>500</v>
      </c>
      <c r="I1314">
        <v>70000</v>
      </c>
      <c r="J1314" s="3">
        <v>45334.25</v>
      </c>
      <c r="K1314" s="3">
        <v>45356.25</v>
      </c>
      <c r="L1314" s="3">
        <v>45358.416666666664</v>
      </c>
      <c r="M1314" t="s">
        <v>38262</v>
      </c>
      <c r="N1314" s="4" t="s">
        <v>85</v>
      </c>
      <c r="P1314" t="s">
        <v>16</v>
      </c>
    </row>
    <row r="1315" spans="1:16" x14ac:dyDescent="0.25">
      <c r="A1315" t="s">
        <v>42558</v>
      </c>
      <c r="B1315" t="s">
        <v>17976</v>
      </c>
      <c r="C1315" t="s">
        <v>131</v>
      </c>
      <c r="D1315">
        <v>411001</v>
      </c>
      <c r="G1315">
        <v>2000000</v>
      </c>
      <c r="H1315">
        <v>500</v>
      </c>
      <c r="I1315">
        <v>40000</v>
      </c>
      <c r="J1315" s="3">
        <v>45334.270833333336</v>
      </c>
      <c r="K1315" s="3">
        <v>45356.25</v>
      </c>
      <c r="L1315" s="3">
        <v>45358.416666666664</v>
      </c>
      <c r="M1315" t="s">
        <v>38261</v>
      </c>
      <c r="N1315" s="4" t="s">
        <v>85</v>
      </c>
      <c r="P1315" t="s">
        <v>16</v>
      </c>
    </row>
    <row r="1316" spans="1:16" x14ac:dyDescent="0.25">
      <c r="A1316" t="s">
        <v>42559</v>
      </c>
      <c r="B1316" t="s">
        <v>17945</v>
      </c>
      <c r="C1316" t="s">
        <v>131</v>
      </c>
      <c r="D1316">
        <v>411001</v>
      </c>
      <c r="G1316">
        <v>2000000</v>
      </c>
      <c r="H1316">
        <v>500</v>
      </c>
      <c r="I1316">
        <v>40000</v>
      </c>
      <c r="J1316" s="3">
        <v>45349.395833333336</v>
      </c>
      <c r="K1316" s="3">
        <v>45364.25</v>
      </c>
      <c r="L1316" s="3">
        <v>45366.375</v>
      </c>
      <c r="M1316" t="s">
        <v>38230</v>
      </c>
      <c r="N1316" s="4" t="s">
        <v>85</v>
      </c>
      <c r="P1316" t="s">
        <v>16</v>
      </c>
    </row>
    <row r="1317" spans="1:16" x14ac:dyDescent="0.25">
      <c r="A1317" t="s">
        <v>42560</v>
      </c>
      <c r="B1317" t="s">
        <v>5947</v>
      </c>
      <c r="C1317" t="s">
        <v>61016</v>
      </c>
      <c r="D1317">
        <v>311001</v>
      </c>
      <c r="G1317">
        <v>2479000</v>
      </c>
      <c r="H1317">
        <v>1000</v>
      </c>
      <c r="I1317">
        <v>49580</v>
      </c>
      <c r="J1317" s="3">
        <v>45346.427083333336</v>
      </c>
      <c r="K1317" s="3">
        <v>45351.25</v>
      </c>
      <c r="L1317" s="3">
        <v>45352.083333333336</v>
      </c>
      <c r="M1317" t="s">
        <v>26232</v>
      </c>
      <c r="N1317" s="4" t="s">
        <v>85</v>
      </c>
      <c r="P1317" t="s">
        <v>16</v>
      </c>
    </row>
    <row r="1318" spans="1:16" x14ac:dyDescent="0.25">
      <c r="A1318" t="s">
        <v>42561</v>
      </c>
      <c r="B1318" t="s">
        <v>8289</v>
      </c>
      <c r="C1318" t="s">
        <v>93</v>
      </c>
      <c r="D1318">
        <v>679534</v>
      </c>
      <c r="G1318">
        <v>338397</v>
      </c>
      <c r="H1318">
        <v>750</v>
      </c>
      <c r="I1318">
        <v>8460</v>
      </c>
      <c r="J1318" s="3">
        <v>45348.25</v>
      </c>
      <c r="K1318" s="3">
        <v>45355.25</v>
      </c>
      <c r="L1318" s="3">
        <v>45357.458333333336</v>
      </c>
      <c r="M1318" t="s">
        <v>28574</v>
      </c>
      <c r="N1318" s="4" t="s">
        <v>85</v>
      </c>
      <c r="P1318" t="s">
        <v>16</v>
      </c>
    </row>
    <row r="1319" spans="1:16" x14ac:dyDescent="0.25">
      <c r="A1319" t="s">
        <v>42562</v>
      </c>
      <c r="B1319" t="s">
        <v>10183</v>
      </c>
      <c r="C1319" t="s">
        <v>93</v>
      </c>
      <c r="D1319">
        <v>673581</v>
      </c>
      <c r="G1319">
        <v>847329</v>
      </c>
      <c r="H1319">
        <v>1870</v>
      </c>
      <c r="I1319">
        <v>21183</v>
      </c>
      <c r="J1319" s="3">
        <v>45349.458333333336</v>
      </c>
      <c r="K1319" s="3">
        <v>45356.25</v>
      </c>
      <c r="L1319" s="3">
        <v>45358.458333333336</v>
      </c>
      <c r="M1319" t="s">
        <v>30468</v>
      </c>
      <c r="N1319" s="4" t="s">
        <v>85</v>
      </c>
      <c r="P1319" t="s">
        <v>16</v>
      </c>
    </row>
    <row r="1320" spans="1:16" x14ac:dyDescent="0.25">
      <c r="A1320" t="s">
        <v>42563</v>
      </c>
      <c r="B1320" t="s">
        <v>61</v>
      </c>
      <c r="C1320" t="s">
        <v>113</v>
      </c>
      <c r="D1320">
        <v>125050</v>
      </c>
      <c r="G1320">
        <v>4041722</v>
      </c>
      <c r="H1320">
        <v>2500</v>
      </c>
      <c r="I1320">
        <v>80834</v>
      </c>
      <c r="J1320" s="3">
        <v>45348.375</v>
      </c>
      <c r="K1320" s="3">
        <v>45355.5</v>
      </c>
      <c r="L1320" s="3">
        <v>45355.041666666664</v>
      </c>
      <c r="M1320" t="s">
        <v>74</v>
      </c>
      <c r="N1320" s="4" t="s">
        <v>85</v>
      </c>
      <c r="P1320" t="s">
        <v>16</v>
      </c>
    </row>
    <row r="1321" spans="1:16" x14ac:dyDescent="0.25">
      <c r="A1321" t="s">
        <v>42564</v>
      </c>
      <c r="B1321" t="s">
        <v>18128</v>
      </c>
      <c r="C1321" t="s">
        <v>131</v>
      </c>
      <c r="D1321">
        <v>411040</v>
      </c>
      <c r="G1321">
        <v>4500000</v>
      </c>
      <c r="H1321">
        <v>500</v>
      </c>
      <c r="I1321">
        <v>90000</v>
      </c>
      <c r="J1321" s="3">
        <v>45338.25</v>
      </c>
      <c r="K1321" s="3">
        <v>45360.25</v>
      </c>
      <c r="L1321" s="3">
        <v>45362.5</v>
      </c>
      <c r="M1321" t="s">
        <v>38413</v>
      </c>
      <c r="N1321" s="4" t="s">
        <v>85</v>
      </c>
      <c r="P1321" t="s">
        <v>16</v>
      </c>
    </row>
    <row r="1322" spans="1:16" x14ac:dyDescent="0.25">
      <c r="A1322" t="s">
        <v>42565</v>
      </c>
      <c r="B1322" t="s">
        <v>17873</v>
      </c>
      <c r="C1322" t="s">
        <v>131</v>
      </c>
      <c r="D1322">
        <v>411040</v>
      </c>
      <c r="G1322">
        <v>4656000</v>
      </c>
      <c r="H1322">
        <v>500</v>
      </c>
      <c r="I1322">
        <v>93120</v>
      </c>
      <c r="J1322" s="3">
        <v>45349.25</v>
      </c>
      <c r="K1322" s="3">
        <v>45362.25</v>
      </c>
      <c r="L1322" s="3">
        <v>45364.458333333336</v>
      </c>
      <c r="M1322" t="s">
        <v>38158</v>
      </c>
      <c r="N1322" s="4" t="s">
        <v>85</v>
      </c>
      <c r="P1322" t="s">
        <v>16</v>
      </c>
    </row>
    <row r="1323" spans="1:16" x14ac:dyDescent="0.25">
      <c r="A1323" t="s">
        <v>42566</v>
      </c>
      <c r="B1323" t="s">
        <v>5946</v>
      </c>
      <c r="C1323" t="s">
        <v>61016</v>
      </c>
      <c r="D1323">
        <v>311001</v>
      </c>
      <c r="G1323">
        <v>2479000</v>
      </c>
      <c r="H1323">
        <v>1000</v>
      </c>
      <c r="I1323">
        <v>49580</v>
      </c>
      <c r="J1323" s="3">
        <v>45346.427083333336</v>
      </c>
      <c r="K1323" s="3">
        <v>45351.25</v>
      </c>
      <c r="L1323" s="3">
        <v>45352.083333333336</v>
      </c>
      <c r="M1323" t="s">
        <v>26231</v>
      </c>
      <c r="N1323" s="4" t="s">
        <v>85</v>
      </c>
      <c r="P1323" t="s">
        <v>16</v>
      </c>
    </row>
    <row r="1324" spans="1:16" x14ac:dyDescent="0.25">
      <c r="A1324" t="s">
        <v>42567</v>
      </c>
      <c r="B1324" t="s">
        <v>9852</v>
      </c>
      <c r="C1324" t="s">
        <v>93</v>
      </c>
      <c r="D1324">
        <v>673506</v>
      </c>
      <c r="G1324">
        <v>497002</v>
      </c>
      <c r="H1324">
        <v>1100</v>
      </c>
      <c r="I1324">
        <v>12425</v>
      </c>
      <c r="J1324" s="3">
        <v>45349.5</v>
      </c>
      <c r="K1324" s="3">
        <v>45356.041666666664</v>
      </c>
      <c r="L1324" s="3">
        <v>45357.083333333336</v>
      </c>
      <c r="M1324" t="s">
        <v>30137</v>
      </c>
      <c r="N1324" s="4" t="s">
        <v>85</v>
      </c>
      <c r="P1324" t="s">
        <v>16</v>
      </c>
    </row>
    <row r="1325" spans="1:16" x14ac:dyDescent="0.25">
      <c r="A1325" t="s">
        <v>42568</v>
      </c>
      <c r="B1325" t="s">
        <v>5948</v>
      </c>
      <c r="C1325" t="s">
        <v>61016</v>
      </c>
      <c r="D1325">
        <v>311001</v>
      </c>
      <c r="G1325">
        <v>2477000</v>
      </c>
      <c r="H1325">
        <v>1000</v>
      </c>
      <c r="I1325">
        <v>49540</v>
      </c>
      <c r="J1325" s="3">
        <v>45346.427083333336</v>
      </c>
      <c r="K1325" s="3">
        <v>45351.25</v>
      </c>
      <c r="L1325" s="3">
        <v>45352.083333333336</v>
      </c>
      <c r="M1325" t="s">
        <v>26233</v>
      </c>
      <c r="N1325" s="4" t="s">
        <v>85</v>
      </c>
      <c r="P1325" t="s">
        <v>16</v>
      </c>
    </row>
    <row r="1326" spans="1:16" x14ac:dyDescent="0.25">
      <c r="A1326" t="s">
        <v>42569</v>
      </c>
      <c r="B1326" t="s">
        <v>5938</v>
      </c>
      <c r="C1326" t="s">
        <v>61016</v>
      </c>
      <c r="D1326">
        <v>311001</v>
      </c>
      <c r="G1326">
        <v>1987000</v>
      </c>
      <c r="H1326">
        <v>1000</v>
      </c>
      <c r="I1326">
        <v>39740</v>
      </c>
      <c r="J1326" s="3">
        <v>45346.4375</v>
      </c>
      <c r="K1326" s="3">
        <v>45351.25</v>
      </c>
      <c r="L1326" s="3">
        <v>45352.083333333336</v>
      </c>
      <c r="M1326" t="s">
        <v>26223</v>
      </c>
      <c r="N1326" s="4" t="s">
        <v>85</v>
      </c>
      <c r="P1326" t="s">
        <v>16</v>
      </c>
    </row>
    <row r="1327" spans="1:16" x14ac:dyDescent="0.25">
      <c r="A1327" t="s">
        <v>42570</v>
      </c>
      <c r="B1327" t="s">
        <v>8280</v>
      </c>
      <c r="C1327" t="s">
        <v>93</v>
      </c>
      <c r="D1327">
        <v>679534</v>
      </c>
      <c r="G1327">
        <v>338738</v>
      </c>
      <c r="H1327">
        <v>750</v>
      </c>
      <c r="I1327">
        <v>8468</v>
      </c>
      <c r="J1327" s="3">
        <v>45348.25</v>
      </c>
      <c r="K1327" s="3">
        <v>45355.25</v>
      </c>
      <c r="L1327" s="3">
        <v>45357.458333333336</v>
      </c>
      <c r="M1327" t="s">
        <v>28565</v>
      </c>
      <c r="N1327" s="4" t="s">
        <v>85</v>
      </c>
      <c r="P1327" t="s">
        <v>16</v>
      </c>
    </row>
    <row r="1328" spans="1:16" x14ac:dyDescent="0.25">
      <c r="A1328" t="s">
        <v>42571</v>
      </c>
      <c r="B1328" t="s">
        <v>19265</v>
      </c>
      <c r="C1328" t="s">
        <v>213</v>
      </c>
      <c r="D1328">
        <v>700027</v>
      </c>
      <c r="G1328">
        <v>1500227</v>
      </c>
      <c r="H1328">
        <v>590</v>
      </c>
      <c r="I1328">
        <v>30005</v>
      </c>
      <c r="J1328" s="3">
        <v>45349.166666666664</v>
      </c>
      <c r="K1328" s="3">
        <v>45358.25</v>
      </c>
      <c r="L1328" s="3">
        <v>45360.166666666664</v>
      </c>
      <c r="M1328" t="s">
        <v>39550</v>
      </c>
      <c r="N1328" s="4" t="s">
        <v>85</v>
      </c>
      <c r="P1328" t="s">
        <v>16</v>
      </c>
    </row>
    <row r="1329" spans="1:16" x14ac:dyDescent="0.25">
      <c r="A1329" t="s">
        <v>42572</v>
      </c>
      <c r="B1329" t="s">
        <v>14259</v>
      </c>
      <c r="C1329" t="s">
        <v>341</v>
      </c>
      <c r="D1329">
        <v>721253</v>
      </c>
      <c r="G1329">
        <v>148208</v>
      </c>
      <c r="H1329">
        <v>0</v>
      </c>
      <c r="I1329">
        <v>2964</v>
      </c>
      <c r="J1329" s="3">
        <v>45338.125</v>
      </c>
      <c r="K1329" s="3">
        <v>45352.5</v>
      </c>
      <c r="L1329" s="3">
        <v>45355.125</v>
      </c>
      <c r="M1329" t="s">
        <v>34544</v>
      </c>
      <c r="N1329" s="4" t="s">
        <v>85</v>
      </c>
      <c r="P1329" t="s">
        <v>16</v>
      </c>
    </row>
    <row r="1330" spans="1:16" x14ac:dyDescent="0.25">
      <c r="A1330" t="s">
        <v>42573</v>
      </c>
      <c r="B1330" t="s">
        <v>8086</v>
      </c>
      <c r="C1330" t="s">
        <v>93</v>
      </c>
      <c r="D1330">
        <v>680003</v>
      </c>
      <c r="G1330">
        <v>2541047</v>
      </c>
      <c r="H1330">
        <v>2760</v>
      </c>
      <c r="I1330">
        <v>50000</v>
      </c>
      <c r="J1330" s="3">
        <v>45348.25</v>
      </c>
      <c r="K1330" s="3">
        <v>45355.25</v>
      </c>
      <c r="L1330" s="3">
        <v>45357.458333333336</v>
      </c>
      <c r="M1330" t="s">
        <v>28371</v>
      </c>
      <c r="N1330" s="4" t="s">
        <v>85</v>
      </c>
      <c r="P1330" t="s">
        <v>16</v>
      </c>
    </row>
    <row r="1331" spans="1:16" x14ac:dyDescent="0.25">
      <c r="A1331" t="s">
        <v>42574</v>
      </c>
      <c r="B1331" t="s">
        <v>8290</v>
      </c>
      <c r="C1331" t="s">
        <v>93</v>
      </c>
      <c r="D1331">
        <v>680003</v>
      </c>
      <c r="G1331">
        <v>5332165</v>
      </c>
      <c r="H1331">
        <v>2760</v>
      </c>
      <c r="I1331">
        <v>50000</v>
      </c>
      <c r="J1331" s="3">
        <v>45348.25</v>
      </c>
      <c r="K1331" s="3">
        <v>45355.25</v>
      </c>
      <c r="L1331" s="3">
        <v>45357.458333333336</v>
      </c>
      <c r="M1331" t="s">
        <v>28575</v>
      </c>
      <c r="N1331" s="4" t="s">
        <v>85</v>
      </c>
      <c r="P1331" t="s">
        <v>16</v>
      </c>
    </row>
    <row r="1332" spans="1:16" x14ac:dyDescent="0.25">
      <c r="A1332" t="s">
        <v>42575</v>
      </c>
      <c r="B1332" t="s">
        <v>5936</v>
      </c>
      <c r="C1332" t="s">
        <v>61016</v>
      </c>
      <c r="D1332">
        <v>311001</v>
      </c>
      <c r="G1332">
        <v>1987000</v>
      </c>
      <c r="H1332">
        <v>1000</v>
      </c>
      <c r="I1332">
        <v>39740</v>
      </c>
      <c r="J1332" s="3">
        <v>45346.4375</v>
      </c>
      <c r="K1332" s="3">
        <v>45351.25</v>
      </c>
      <c r="L1332" s="3">
        <v>45352.083333333336</v>
      </c>
      <c r="M1332" t="s">
        <v>26221</v>
      </c>
      <c r="N1332" s="4" t="s">
        <v>85</v>
      </c>
      <c r="P1332" t="s">
        <v>16</v>
      </c>
    </row>
    <row r="1333" spans="1:16" x14ac:dyDescent="0.25">
      <c r="A1333" t="s">
        <v>42576</v>
      </c>
      <c r="B1333" t="s">
        <v>14109</v>
      </c>
      <c r="C1333" t="s">
        <v>341</v>
      </c>
      <c r="D1333">
        <v>721253</v>
      </c>
      <c r="G1333">
        <v>499994</v>
      </c>
      <c r="H1333">
        <v>0</v>
      </c>
      <c r="I1333">
        <v>10000</v>
      </c>
      <c r="J1333" s="3">
        <v>45338.125</v>
      </c>
      <c r="K1333" s="3">
        <v>45352.5</v>
      </c>
      <c r="L1333" s="3">
        <v>45355.125</v>
      </c>
      <c r="M1333" t="s">
        <v>34394</v>
      </c>
      <c r="N1333" s="4" t="s">
        <v>85</v>
      </c>
      <c r="P1333" t="s">
        <v>16</v>
      </c>
    </row>
    <row r="1334" spans="1:16" x14ac:dyDescent="0.25">
      <c r="A1334" t="s">
        <v>42577</v>
      </c>
      <c r="B1334" t="s">
        <v>8278</v>
      </c>
      <c r="C1334" t="s">
        <v>93</v>
      </c>
      <c r="D1334">
        <v>680003</v>
      </c>
      <c r="G1334">
        <v>592832</v>
      </c>
      <c r="H1334">
        <v>1310</v>
      </c>
      <c r="I1334">
        <v>14821</v>
      </c>
      <c r="J1334" s="3">
        <v>45348.25</v>
      </c>
      <c r="K1334" s="3">
        <v>45355.25</v>
      </c>
      <c r="L1334" s="3">
        <v>45357.458333333336</v>
      </c>
      <c r="M1334" t="s">
        <v>28563</v>
      </c>
      <c r="N1334" s="4" t="s">
        <v>85</v>
      </c>
      <c r="P1334" t="s">
        <v>16</v>
      </c>
    </row>
    <row r="1335" spans="1:16" x14ac:dyDescent="0.25">
      <c r="A1335" t="s">
        <v>42578</v>
      </c>
      <c r="B1335" t="s">
        <v>17946</v>
      </c>
      <c r="C1335" t="s">
        <v>131</v>
      </c>
      <c r="D1335">
        <v>474006</v>
      </c>
      <c r="G1335">
        <v>4500000</v>
      </c>
      <c r="H1335">
        <v>500</v>
      </c>
      <c r="I1335">
        <v>90000</v>
      </c>
      <c r="J1335" s="3">
        <v>45349.375</v>
      </c>
      <c r="K1335" s="3">
        <v>45369.25</v>
      </c>
      <c r="L1335" s="3">
        <v>45371.375</v>
      </c>
      <c r="M1335" t="s">
        <v>38231</v>
      </c>
      <c r="N1335" s="4" t="s">
        <v>85</v>
      </c>
      <c r="P1335" t="s">
        <v>16</v>
      </c>
    </row>
    <row r="1336" spans="1:16" x14ac:dyDescent="0.25">
      <c r="A1336" t="s">
        <v>42579</v>
      </c>
      <c r="B1336" t="s">
        <v>5939</v>
      </c>
      <c r="C1336" t="s">
        <v>61016</v>
      </c>
      <c r="D1336">
        <v>311001</v>
      </c>
      <c r="G1336">
        <v>2477000</v>
      </c>
      <c r="H1336">
        <v>1000</v>
      </c>
      <c r="I1336">
        <v>49540</v>
      </c>
      <c r="J1336" s="3">
        <v>45346.4375</v>
      </c>
      <c r="K1336" s="3">
        <v>45351.25</v>
      </c>
      <c r="L1336" s="3">
        <v>45352.083333333336</v>
      </c>
      <c r="M1336" t="s">
        <v>26224</v>
      </c>
      <c r="N1336" s="4" t="s">
        <v>85</v>
      </c>
      <c r="P1336" t="s">
        <v>16</v>
      </c>
    </row>
    <row r="1337" spans="1:16" x14ac:dyDescent="0.25">
      <c r="A1337" t="s">
        <v>42580</v>
      </c>
      <c r="B1337" t="s">
        <v>8806</v>
      </c>
      <c r="C1337" t="s">
        <v>93</v>
      </c>
      <c r="D1337">
        <v>671314</v>
      </c>
      <c r="G1337">
        <v>508334</v>
      </c>
      <c r="H1337">
        <v>560</v>
      </c>
      <c r="I1337">
        <v>6340</v>
      </c>
      <c r="J1337" s="3">
        <v>45349.041666666664</v>
      </c>
      <c r="K1337" s="3">
        <v>45357.041666666664</v>
      </c>
      <c r="L1337" s="3">
        <v>45358.041666666664</v>
      </c>
      <c r="M1337" t="s">
        <v>29091</v>
      </c>
      <c r="N1337" s="4" t="s">
        <v>85</v>
      </c>
      <c r="P1337" t="s">
        <v>16</v>
      </c>
    </row>
    <row r="1338" spans="1:16" x14ac:dyDescent="0.25">
      <c r="A1338" t="s">
        <v>42581</v>
      </c>
      <c r="B1338" t="s">
        <v>3035</v>
      </c>
      <c r="C1338" t="s">
        <v>61019</v>
      </c>
      <c r="D1338">
        <v>450001</v>
      </c>
      <c r="G1338">
        <v>701264</v>
      </c>
      <c r="H1338">
        <v>2000</v>
      </c>
      <c r="I1338">
        <v>10000</v>
      </c>
      <c r="J1338" s="3">
        <v>45348.375</v>
      </c>
      <c r="K1338" s="3">
        <v>45402.229166666664</v>
      </c>
      <c r="L1338" s="3">
        <v>45404.4375</v>
      </c>
      <c r="M1338" t="s">
        <v>23320</v>
      </c>
      <c r="N1338" s="4" t="s">
        <v>85</v>
      </c>
      <c r="P1338" t="s">
        <v>16</v>
      </c>
    </row>
    <row r="1339" spans="1:16" x14ac:dyDescent="0.25">
      <c r="A1339" t="s">
        <v>42582</v>
      </c>
      <c r="B1339" t="s">
        <v>3800</v>
      </c>
      <c r="C1339" t="s">
        <v>61019</v>
      </c>
      <c r="D1339">
        <v>450001</v>
      </c>
      <c r="G1339">
        <v>561225</v>
      </c>
      <c r="H1339">
        <v>2000</v>
      </c>
      <c r="I1339">
        <v>10000</v>
      </c>
      <c r="J1339" s="3">
        <v>45345.375</v>
      </c>
      <c r="K1339" s="3">
        <v>45402.229166666664</v>
      </c>
      <c r="L1339" s="3">
        <v>45404.4375</v>
      </c>
      <c r="M1339" t="s">
        <v>24085</v>
      </c>
      <c r="N1339" s="4" t="s">
        <v>85</v>
      </c>
      <c r="P1339" t="s">
        <v>16</v>
      </c>
    </row>
    <row r="1340" spans="1:16" x14ac:dyDescent="0.25">
      <c r="A1340" t="s">
        <v>42583</v>
      </c>
      <c r="B1340" t="s">
        <v>3034</v>
      </c>
      <c r="C1340" t="s">
        <v>61019</v>
      </c>
      <c r="D1340">
        <v>450001</v>
      </c>
      <c r="G1340">
        <v>791060</v>
      </c>
      <c r="H1340">
        <v>2000</v>
      </c>
      <c r="I1340">
        <v>10000</v>
      </c>
      <c r="J1340" s="3">
        <v>45348.375</v>
      </c>
      <c r="K1340" s="3">
        <v>45402.229166666664</v>
      </c>
      <c r="L1340" s="3">
        <v>45404.4375</v>
      </c>
      <c r="M1340" t="s">
        <v>23319</v>
      </c>
      <c r="N1340" s="4" t="s">
        <v>85</v>
      </c>
      <c r="P1340" t="s">
        <v>16</v>
      </c>
    </row>
    <row r="1341" spans="1:16" x14ac:dyDescent="0.25">
      <c r="A1341" t="s">
        <v>42584</v>
      </c>
      <c r="B1341" t="s">
        <v>3238</v>
      </c>
      <c r="C1341" t="s">
        <v>61019</v>
      </c>
      <c r="D1341">
        <v>450001</v>
      </c>
      <c r="G1341">
        <v>561225</v>
      </c>
      <c r="H1341">
        <v>2000</v>
      </c>
      <c r="I1341">
        <v>10000</v>
      </c>
      <c r="J1341" s="3">
        <v>45346.375</v>
      </c>
      <c r="K1341" s="3">
        <v>45402.229166666664</v>
      </c>
      <c r="L1341" s="3">
        <v>45404.4375</v>
      </c>
      <c r="M1341" t="s">
        <v>23523</v>
      </c>
      <c r="N1341" s="4" t="s">
        <v>85</v>
      </c>
      <c r="P1341" t="s">
        <v>16</v>
      </c>
    </row>
    <row r="1342" spans="1:16" x14ac:dyDescent="0.25">
      <c r="A1342" t="s">
        <v>42585</v>
      </c>
      <c r="B1342" t="s">
        <v>10249</v>
      </c>
      <c r="C1342" t="s">
        <v>93</v>
      </c>
      <c r="D1342">
        <v>676317</v>
      </c>
      <c r="G1342">
        <v>161522</v>
      </c>
      <c r="H1342">
        <v>555</v>
      </c>
      <c r="I1342">
        <v>4038</v>
      </c>
      <c r="J1342" s="3">
        <v>45348.416666666664</v>
      </c>
      <c r="K1342" s="3">
        <v>45355.25</v>
      </c>
      <c r="L1342" s="3">
        <v>45357.458333333336</v>
      </c>
      <c r="M1342" t="s">
        <v>30534</v>
      </c>
      <c r="N1342" s="4" t="s">
        <v>85</v>
      </c>
      <c r="P1342" t="s">
        <v>16</v>
      </c>
    </row>
    <row r="1343" spans="1:16" x14ac:dyDescent="0.25">
      <c r="A1343" t="s">
        <v>42586</v>
      </c>
      <c r="B1343" t="s">
        <v>16773</v>
      </c>
      <c r="C1343" t="s">
        <v>208</v>
      </c>
      <c r="D1343">
        <v>250609</v>
      </c>
      <c r="G1343">
        <v>1160000</v>
      </c>
      <c r="H1343">
        <v>766</v>
      </c>
      <c r="I1343">
        <v>23200</v>
      </c>
      <c r="J1343" s="3">
        <v>45345.125</v>
      </c>
      <c r="K1343" s="3">
        <v>45351.5</v>
      </c>
      <c r="L1343" s="3">
        <v>45351.104166666664</v>
      </c>
      <c r="M1343" t="s">
        <v>37058</v>
      </c>
      <c r="N1343" s="4" t="s">
        <v>85</v>
      </c>
      <c r="P1343" t="s">
        <v>16</v>
      </c>
    </row>
    <row r="1344" spans="1:16" x14ac:dyDescent="0.25">
      <c r="A1344" t="s">
        <v>42587</v>
      </c>
      <c r="B1344" t="s">
        <v>10561</v>
      </c>
      <c r="C1344" t="s">
        <v>61022</v>
      </c>
      <c r="D1344">
        <v>641101</v>
      </c>
      <c r="G1344">
        <v>12000</v>
      </c>
      <c r="H1344">
        <v>0</v>
      </c>
      <c r="I1344">
        <v>12000</v>
      </c>
      <c r="J1344" s="3">
        <v>45348.197916666664</v>
      </c>
      <c r="K1344" s="3">
        <v>45356.197916666664</v>
      </c>
      <c r="L1344" s="3">
        <v>45356.208333333336</v>
      </c>
      <c r="M1344" t="s">
        <v>30846</v>
      </c>
      <c r="N1344" s="4" t="s">
        <v>85</v>
      </c>
      <c r="P1344" t="s">
        <v>16</v>
      </c>
    </row>
    <row r="1345" spans="1:16" x14ac:dyDescent="0.25">
      <c r="A1345" t="s">
        <v>42588</v>
      </c>
      <c r="B1345" t="s">
        <v>5941</v>
      </c>
      <c r="C1345" t="s">
        <v>61016</v>
      </c>
      <c r="D1345">
        <v>311001</v>
      </c>
      <c r="G1345">
        <v>1987000</v>
      </c>
      <c r="H1345">
        <v>1000</v>
      </c>
      <c r="I1345">
        <v>39740</v>
      </c>
      <c r="J1345" s="3">
        <v>45346.4375</v>
      </c>
      <c r="K1345" s="3">
        <v>45351.25</v>
      </c>
      <c r="L1345" s="3">
        <v>45352.083333333336</v>
      </c>
      <c r="M1345" t="s">
        <v>26226</v>
      </c>
      <c r="N1345" s="4" t="s">
        <v>85</v>
      </c>
      <c r="P1345" t="s">
        <v>16</v>
      </c>
    </row>
    <row r="1346" spans="1:16" x14ac:dyDescent="0.25">
      <c r="A1346" t="s">
        <v>42589</v>
      </c>
      <c r="B1346" t="s">
        <v>5933</v>
      </c>
      <c r="C1346" t="s">
        <v>61016</v>
      </c>
      <c r="D1346">
        <v>311001</v>
      </c>
      <c r="G1346">
        <v>1986000</v>
      </c>
      <c r="H1346">
        <v>1000</v>
      </c>
      <c r="I1346">
        <v>39720</v>
      </c>
      <c r="J1346" s="3">
        <v>45346.447916666664</v>
      </c>
      <c r="K1346" s="3">
        <v>45351.25</v>
      </c>
      <c r="L1346" s="3">
        <v>45352.083333333336</v>
      </c>
      <c r="M1346" t="s">
        <v>26218</v>
      </c>
      <c r="N1346" s="4" t="s">
        <v>85</v>
      </c>
      <c r="P1346" t="s">
        <v>16</v>
      </c>
    </row>
    <row r="1347" spans="1:16" x14ac:dyDescent="0.25">
      <c r="A1347" t="s">
        <v>42590</v>
      </c>
      <c r="B1347" t="s">
        <v>5934</v>
      </c>
      <c r="C1347" t="s">
        <v>61016</v>
      </c>
      <c r="D1347">
        <v>311001</v>
      </c>
      <c r="G1347">
        <v>1986000</v>
      </c>
      <c r="H1347">
        <v>1000</v>
      </c>
      <c r="I1347">
        <v>39720</v>
      </c>
      <c r="J1347" s="3">
        <v>45346.447916666664</v>
      </c>
      <c r="K1347" s="3">
        <v>45351.25</v>
      </c>
      <c r="L1347" s="3">
        <v>45352.083333333336</v>
      </c>
      <c r="M1347" t="s">
        <v>26219</v>
      </c>
      <c r="N1347" s="4" t="s">
        <v>85</v>
      </c>
      <c r="P1347" t="s">
        <v>16</v>
      </c>
    </row>
    <row r="1348" spans="1:16" x14ac:dyDescent="0.25">
      <c r="A1348" t="s">
        <v>42591</v>
      </c>
      <c r="B1348" t="s">
        <v>7072</v>
      </c>
      <c r="C1348" t="s">
        <v>61016</v>
      </c>
      <c r="D1348">
        <v>311001</v>
      </c>
      <c r="G1348">
        <v>1987000</v>
      </c>
      <c r="H1348">
        <v>1000</v>
      </c>
      <c r="I1348">
        <v>39740</v>
      </c>
      <c r="J1348" s="3">
        <v>45346.447916666664</v>
      </c>
      <c r="K1348" s="3">
        <v>45351.25</v>
      </c>
      <c r="L1348" s="3">
        <v>45352.083333333336</v>
      </c>
      <c r="M1348" t="s">
        <v>27357</v>
      </c>
      <c r="N1348" s="4" t="s">
        <v>85</v>
      </c>
      <c r="P1348" t="s">
        <v>16</v>
      </c>
    </row>
    <row r="1349" spans="1:16" x14ac:dyDescent="0.25">
      <c r="A1349" t="s">
        <v>42592</v>
      </c>
      <c r="B1349" t="s">
        <v>16758</v>
      </c>
      <c r="C1349" t="s">
        <v>111</v>
      </c>
      <c r="D1349">
        <v>224122</v>
      </c>
      <c r="G1349">
        <v>200000</v>
      </c>
      <c r="H1349">
        <v>1180</v>
      </c>
      <c r="I1349">
        <v>2000</v>
      </c>
      <c r="J1349" s="3">
        <v>45345.125</v>
      </c>
      <c r="K1349" s="3">
        <v>45351.5</v>
      </c>
      <c r="L1349" s="3">
        <v>45351.041666666664</v>
      </c>
      <c r="M1349" t="s">
        <v>37043</v>
      </c>
      <c r="N1349" s="4" t="s">
        <v>85</v>
      </c>
      <c r="P1349" t="s">
        <v>16</v>
      </c>
    </row>
    <row r="1350" spans="1:16" x14ac:dyDescent="0.25">
      <c r="A1350" t="s">
        <v>42593</v>
      </c>
      <c r="B1350" t="s">
        <v>8312</v>
      </c>
      <c r="C1350" t="s">
        <v>93</v>
      </c>
      <c r="D1350">
        <v>680003</v>
      </c>
      <c r="G1350">
        <v>2626585</v>
      </c>
      <c r="H1350">
        <v>2760</v>
      </c>
      <c r="I1350">
        <v>50000</v>
      </c>
      <c r="J1350" s="3">
        <v>45348.25</v>
      </c>
      <c r="K1350" s="3">
        <v>45355.25</v>
      </c>
      <c r="L1350" s="3">
        <v>45357.458333333336</v>
      </c>
      <c r="M1350" t="s">
        <v>28597</v>
      </c>
      <c r="N1350" s="4" t="s">
        <v>85</v>
      </c>
      <c r="P1350" t="s">
        <v>16</v>
      </c>
    </row>
    <row r="1351" spans="1:16" x14ac:dyDescent="0.25">
      <c r="A1351" t="s">
        <v>42594</v>
      </c>
      <c r="B1351" t="s">
        <v>8339</v>
      </c>
      <c r="C1351" t="s">
        <v>93</v>
      </c>
      <c r="D1351">
        <v>680003</v>
      </c>
      <c r="G1351">
        <v>3558708</v>
      </c>
      <c r="H1351">
        <v>2760</v>
      </c>
      <c r="I1351">
        <v>50000</v>
      </c>
      <c r="J1351" s="3">
        <v>45348.25</v>
      </c>
      <c r="K1351" s="3">
        <v>45355.25</v>
      </c>
      <c r="L1351" s="3">
        <v>45357.458333333336</v>
      </c>
      <c r="M1351" t="s">
        <v>28624</v>
      </c>
      <c r="N1351" s="4" t="s">
        <v>85</v>
      </c>
      <c r="P1351" t="s">
        <v>16</v>
      </c>
    </row>
    <row r="1352" spans="1:16" x14ac:dyDescent="0.25">
      <c r="A1352" t="s">
        <v>42595</v>
      </c>
      <c r="B1352" t="s">
        <v>9042</v>
      </c>
      <c r="C1352" t="s">
        <v>93</v>
      </c>
      <c r="D1352">
        <v>680003</v>
      </c>
      <c r="G1352">
        <v>2117686</v>
      </c>
      <c r="H1352">
        <v>2760</v>
      </c>
      <c r="I1352">
        <v>50000</v>
      </c>
      <c r="J1352" s="3">
        <v>45348.25</v>
      </c>
      <c r="K1352" s="3">
        <v>45355.25</v>
      </c>
      <c r="L1352" s="3">
        <v>45357.458333333336</v>
      </c>
      <c r="M1352" t="s">
        <v>29327</v>
      </c>
      <c r="N1352" s="4" t="s">
        <v>85</v>
      </c>
      <c r="P1352" t="s">
        <v>16</v>
      </c>
    </row>
    <row r="1353" spans="1:16" x14ac:dyDescent="0.25">
      <c r="A1353" t="s">
        <v>42596</v>
      </c>
      <c r="B1353" t="s">
        <v>8364</v>
      </c>
      <c r="C1353" t="s">
        <v>93</v>
      </c>
      <c r="D1353">
        <v>680003</v>
      </c>
      <c r="G1353">
        <v>1271052</v>
      </c>
      <c r="H1353">
        <v>2760</v>
      </c>
      <c r="I1353">
        <v>31776</v>
      </c>
      <c r="J1353" s="3">
        <v>45348.25</v>
      </c>
      <c r="K1353" s="3">
        <v>45355.25</v>
      </c>
      <c r="L1353" s="3">
        <v>45357.458333333336</v>
      </c>
      <c r="M1353" t="s">
        <v>28649</v>
      </c>
      <c r="N1353" s="4" t="s">
        <v>85</v>
      </c>
      <c r="P1353" t="s">
        <v>16</v>
      </c>
    </row>
    <row r="1354" spans="1:16" x14ac:dyDescent="0.25">
      <c r="A1354" t="s">
        <v>42597</v>
      </c>
      <c r="B1354" t="s">
        <v>9022</v>
      </c>
      <c r="C1354" t="s">
        <v>93</v>
      </c>
      <c r="D1354">
        <v>680003</v>
      </c>
      <c r="G1354">
        <v>1270999</v>
      </c>
      <c r="H1354">
        <v>2760</v>
      </c>
      <c r="I1354">
        <v>31775</v>
      </c>
      <c r="J1354" s="3">
        <v>45348.25</v>
      </c>
      <c r="K1354" s="3">
        <v>45355.25</v>
      </c>
      <c r="L1354" s="3">
        <v>45357.458333333336</v>
      </c>
      <c r="M1354" t="s">
        <v>29307</v>
      </c>
      <c r="N1354" s="4" t="s">
        <v>85</v>
      </c>
      <c r="P1354" t="s">
        <v>16</v>
      </c>
    </row>
    <row r="1355" spans="1:16" x14ac:dyDescent="0.25">
      <c r="A1355" t="s">
        <v>42598</v>
      </c>
      <c r="B1355" t="s">
        <v>5935</v>
      </c>
      <c r="C1355" t="s">
        <v>61016</v>
      </c>
      <c r="D1355">
        <v>311001</v>
      </c>
      <c r="G1355">
        <v>1987000</v>
      </c>
      <c r="H1355">
        <v>1000</v>
      </c>
      <c r="I1355">
        <v>39740</v>
      </c>
      <c r="J1355" s="3">
        <v>45346.447916666664</v>
      </c>
      <c r="K1355" s="3">
        <v>45351.25</v>
      </c>
      <c r="L1355" s="3">
        <v>45352.083333333336</v>
      </c>
      <c r="M1355" t="s">
        <v>26220</v>
      </c>
      <c r="N1355" s="4" t="s">
        <v>85</v>
      </c>
      <c r="P1355" t="s">
        <v>16</v>
      </c>
    </row>
    <row r="1356" spans="1:16" x14ac:dyDescent="0.25">
      <c r="A1356" t="s">
        <v>42599</v>
      </c>
      <c r="B1356" t="s">
        <v>7071</v>
      </c>
      <c r="C1356" t="s">
        <v>61016</v>
      </c>
      <c r="D1356">
        <v>311001</v>
      </c>
      <c r="G1356">
        <v>1987000</v>
      </c>
      <c r="H1356">
        <v>1000</v>
      </c>
      <c r="I1356">
        <v>39740</v>
      </c>
      <c r="J1356" s="3">
        <v>45346.447916666664</v>
      </c>
      <c r="K1356" s="3">
        <v>45351.25</v>
      </c>
      <c r="L1356" s="3">
        <v>45352.083333333336</v>
      </c>
      <c r="M1356" t="s">
        <v>27356</v>
      </c>
      <c r="N1356" s="4" t="s">
        <v>85</v>
      </c>
      <c r="P1356" t="s">
        <v>16</v>
      </c>
    </row>
    <row r="1357" spans="1:16" x14ac:dyDescent="0.25">
      <c r="A1357" t="s">
        <v>42600</v>
      </c>
      <c r="B1357" t="s">
        <v>8954</v>
      </c>
      <c r="C1357" t="s">
        <v>93</v>
      </c>
      <c r="D1357">
        <v>686579</v>
      </c>
      <c r="G1357">
        <v>84482</v>
      </c>
      <c r="H1357">
        <v>555</v>
      </c>
      <c r="I1357">
        <v>2112</v>
      </c>
      <c r="J1357" s="3">
        <v>45349.416666666664</v>
      </c>
      <c r="K1357" s="3">
        <v>45356.041666666664</v>
      </c>
      <c r="L1357" s="3">
        <v>45357.083333333336</v>
      </c>
      <c r="M1357" t="s">
        <v>29239</v>
      </c>
      <c r="N1357" s="4" t="s">
        <v>85</v>
      </c>
      <c r="P1357" t="s">
        <v>16</v>
      </c>
    </row>
    <row r="1358" spans="1:16" x14ac:dyDescent="0.25">
      <c r="A1358" t="s">
        <v>42601</v>
      </c>
      <c r="B1358" t="s">
        <v>5925</v>
      </c>
      <c r="C1358" t="s">
        <v>61016</v>
      </c>
      <c r="D1358">
        <v>311001</v>
      </c>
      <c r="G1358">
        <v>1987000</v>
      </c>
      <c r="H1358">
        <v>1000</v>
      </c>
      <c r="I1358">
        <v>39740</v>
      </c>
      <c r="J1358" s="3">
        <v>45346.458333333336</v>
      </c>
      <c r="K1358" s="3">
        <v>45351.25</v>
      </c>
      <c r="L1358" s="3">
        <v>45352.083333333336</v>
      </c>
      <c r="M1358" t="s">
        <v>26210</v>
      </c>
      <c r="N1358" s="4" t="s">
        <v>85</v>
      </c>
      <c r="P1358" t="s">
        <v>16</v>
      </c>
    </row>
    <row r="1359" spans="1:16" x14ac:dyDescent="0.25">
      <c r="A1359" t="s">
        <v>42602</v>
      </c>
      <c r="B1359" t="s">
        <v>9012</v>
      </c>
      <c r="C1359" t="s">
        <v>93</v>
      </c>
      <c r="D1359">
        <v>680003</v>
      </c>
      <c r="G1359">
        <v>109003</v>
      </c>
      <c r="H1359">
        <v>555</v>
      </c>
      <c r="I1359">
        <v>2725</v>
      </c>
      <c r="J1359" s="3">
        <v>45348.25</v>
      </c>
      <c r="K1359" s="3">
        <v>45355.25</v>
      </c>
      <c r="L1359" s="3">
        <v>45357.458333333336</v>
      </c>
      <c r="M1359" t="s">
        <v>29297</v>
      </c>
      <c r="N1359" s="4" t="s">
        <v>85</v>
      </c>
      <c r="P1359" t="s">
        <v>16</v>
      </c>
    </row>
    <row r="1360" spans="1:16" x14ac:dyDescent="0.25">
      <c r="A1360" t="s">
        <v>42603</v>
      </c>
      <c r="B1360" t="s">
        <v>8336</v>
      </c>
      <c r="C1360" t="s">
        <v>93</v>
      </c>
      <c r="D1360">
        <v>679534</v>
      </c>
      <c r="G1360">
        <v>336597</v>
      </c>
      <c r="H1360">
        <v>745</v>
      </c>
      <c r="I1360">
        <v>8415</v>
      </c>
      <c r="J1360" s="3">
        <v>45348.456250000003</v>
      </c>
      <c r="K1360" s="3">
        <v>45355.25</v>
      </c>
      <c r="L1360" s="3">
        <v>45357.458333333336</v>
      </c>
      <c r="M1360" t="s">
        <v>28621</v>
      </c>
      <c r="N1360" s="4" t="s">
        <v>85</v>
      </c>
      <c r="P1360" t="s">
        <v>16</v>
      </c>
    </row>
    <row r="1361" spans="1:16" x14ac:dyDescent="0.25">
      <c r="A1361" t="s">
        <v>42604</v>
      </c>
      <c r="B1361" t="s">
        <v>1575</v>
      </c>
      <c r="C1361" t="s">
        <v>113</v>
      </c>
      <c r="D1361">
        <v>125050</v>
      </c>
      <c r="G1361">
        <v>36756697</v>
      </c>
      <c r="H1361">
        <v>15000</v>
      </c>
      <c r="I1361">
        <v>735134</v>
      </c>
      <c r="J1361" s="3">
        <v>45348.375</v>
      </c>
      <c r="K1361" s="3">
        <v>45355.5</v>
      </c>
      <c r="L1361" s="3">
        <v>45355.041666666664</v>
      </c>
      <c r="M1361" t="s">
        <v>21860</v>
      </c>
      <c r="N1361" s="4" t="s">
        <v>85</v>
      </c>
      <c r="P1361" t="s">
        <v>16</v>
      </c>
    </row>
    <row r="1362" spans="1:16" x14ac:dyDescent="0.25">
      <c r="A1362" t="s">
        <v>42605</v>
      </c>
      <c r="B1362" t="s">
        <v>5921</v>
      </c>
      <c r="C1362" t="s">
        <v>61016</v>
      </c>
      <c r="D1362">
        <v>311001</v>
      </c>
      <c r="G1362">
        <v>981000</v>
      </c>
      <c r="H1362">
        <v>1000</v>
      </c>
      <c r="I1362">
        <v>19620</v>
      </c>
      <c r="J1362" s="3">
        <v>45346.458333333336</v>
      </c>
      <c r="K1362" s="3">
        <v>45351.25</v>
      </c>
      <c r="L1362" s="3">
        <v>45352.083333333336</v>
      </c>
      <c r="M1362" t="s">
        <v>26206</v>
      </c>
      <c r="N1362" s="4" t="s">
        <v>85</v>
      </c>
      <c r="P1362" t="s">
        <v>16</v>
      </c>
    </row>
    <row r="1363" spans="1:16" x14ac:dyDescent="0.25">
      <c r="A1363" t="s">
        <v>42606</v>
      </c>
      <c r="B1363" t="s">
        <v>15894</v>
      </c>
      <c r="C1363" t="s">
        <v>86</v>
      </c>
      <c r="D1363">
        <v>203394</v>
      </c>
      <c r="G1363">
        <v>1521465</v>
      </c>
      <c r="H1363">
        <v>1795</v>
      </c>
      <c r="I1363">
        <v>152147</v>
      </c>
      <c r="J1363" s="3">
        <v>45348.25</v>
      </c>
      <c r="K1363" s="3">
        <v>45356.083333333336</v>
      </c>
      <c r="L1363" s="3">
        <v>45356.125</v>
      </c>
      <c r="M1363" t="s">
        <v>36179</v>
      </c>
      <c r="N1363" s="4" t="s">
        <v>85</v>
      </c>
      <c r="P1363" t="s">
        <v>16</v>
      </c>
    </row>
    <row r="1364" spans="1:16" x14ac:dyDescent="0.25">
      <c r="A1364" t="s">
        <v>42607</v>
      </c>
      <c r="B1364" t="s">
        <v>9522</v>
      </c>
      <c r="C1364" t="s">
        <v>93</v>
      </c>
      <c r="D1364">
        <v>673032</v>
      </c>
      <c r="G1364">
        <v>844137</v>
      </c>
      <c r="H1364">
        <v>1865</v>
      </c>
      <c r="I1364">
        <v>21103</v>
      </c>
      <c r="J1364" s="3">
        <v>45339.25</v>
      </c>
      <c r="K1364" s="3">
        <v>45350.25</v>
      </c>
      <c r="L1364" s="3">
        <v>45351.458333333336</v>
      </c>
      <c r="M1364" t="s">
        <v>29807</v>
      </c>
      <c r="N1364" s="4" t="s">
        <v>85</v>
      </c>
      <c r="P1364" t="s">
        <v>16</v>
      </c>
    </row>
    <row r="1365" spans="1:16" x14ac:dyDescent="0.25">
      <c r="A1365" t="s">
        <v>42608</v>
      </c>
      <c r="B1365" t="s">
        <v>9504</v>
      </c>
      <c r="C1365" t="s">
        <v>93</v>
      </c>
      <c r="D1365">
        <v>676505</v>
      </c>
      <c r="G1365">
        <v>337651</v>
      </c>
      <c r="H1365">
        <v>745</v>
      </c>
      <c r="I1365">
        <v>8441</v>
      </c>
      <c r="J1365" s="3">
        <v>45341.375</v>
      </c>
      <c r="K1365" s="3">
        <v>45350.416666666664</v>
      </c>
      <c r="L1365" s="3">
        <v>45350.5</v>
      </c>
      <c r="M1365" t="s">
        <v>29789</v>
      </c>
      <c r="N1365" s="4" t="s">
        <v>85</v>
      </c>
      <c r="P1365" t="s">
        <v>16</v>
      </c>
    </row>
    <row r="1366" spans="1:16" x14ac:dyDescent="0.25">
      <c r="A1366" t="s">
        <v>42609</v>
      </c>
      <c r="B1366" t="s">
        <v>8985</v>
      </c>
      <c r="C1366" t="s">
        <v>93</v>
      </c>
      <c r="D1366">
        <v>673575</v>
      </c>
      <c r="G1366">
        <v>379020</v>
      </c>
      <c r="H1366">
        <v>840</v>
      </c>
      <c r="I1366">
        <v>9476</v>
      </c>
      <c r="J1366" s="3">
        <v>45349.375</v>
      </c>
      <c r="K1366" s="3">
        <v>45356.166666666664</v>
      </c>
      <c r="L1366" s="3">
        <v>45357.166666666664</v>
      </c>
      <c r="M1366" t="s">
        <v>29270</v>
      </c>
      <c r="N1366" s="4" t="s">
        <v>85</v>
      </c>
      <c r="P1366" t="s">
        <v>16</v>
      </c>
    </row>
    <row r="1367" spans="1:16" x14ac:dyDescent="0.25">
      <c r="A1367" t="s">
        <v>42610</v>
      </c>
      <c r="B1367" t="s">
        <v>8201</v>
      </c>
      <c r="C1367" t="s">
        <v>93</v>
      </c>
      <c r="D1367">
        <v>673575</v>
      </c>
      <c r="G1367">
        <v>3831275</v>
      </c>
      <c r="H1367">
        <v>2760</v>
      </c>
      <c r="I1367">
        <v>50000</v>
      </c>
      <c r="J1367" s="3">
        <v>45349.375</v>
      </c>
      <c r="K1367" s="3">
        <v>45356.166666666664</v>
      </c>
      <c r="L1367" s="3">
        <v>45357.166666666664</v>
      </c>
      <c r="M1367" t="s">
        <v>28486</v>
      </c>
      <c r="N1367" s="4" t="s">
        <v>85</v>
      </c>
      <c r="P1367" t="s">
        <v>16</v>
      </c>
    </row>
    <row r="1368" spans="1:16" x14ac:dyDescent="0.25">
      <c r="A1368" t="s">
        <v>42611</v>
      </c>
      <c r="B1368" t="s">
        <v>17768</v>
      </c>
      <c r="C1368" t="s">
        <v>61034</v>
      </c>
      <c r="D1368">
        <v>110026</v>
      </c>
      <c r="G1368">
        <v>6452418</v>
      </c>
      <c r="H1368">
        <v>0</v>
      </c>
      <c r="I1368">
        <v>129048</v>
      </c>
      <c r="J1368" s="3">
        <v>45349.25</v>
      </c>
      <c r="K1368" s="3">
        <v>45355.125</v>
      </c>
      <c r="L1368" s="3">
        <v>45355.135416666664</v>
      </c>
      <c r="M1368" t="s">
        <v>38053</v>
      </c>
      <c r="N1368" s="4" t="s">
        <v>85</v>
      </c>
      <c r="P1368" t="s">
        <v>16</v>
      </c>
    </row>
    <row r="1369" spans="1:16" x14ac:dyDescent="0.25">
      <c r="A1369" t="s">
        <v>42612</v>
      </c>
      <c r="B1369" t="s">
        <v>4727</v>
      </c>
      <c r="C1369" t="s">
        <v>61019</v>
      </c>
      <c r="D1369">
        <v>483105</v>
      </c>
      <c r="G1369">
        <v>501410</v>
      </c>
      <c r="H1369">
        <v>2000</v>
      </c>
      <c r="I1369">
        <v>12535</v>
      </c>
      <c r="J1369" s="3">
        <v>45300.260416666664</v>
      </c>
      <c r="K1369" s="3">
        <v>45356.229166666664</v>
      </c>
      <c r="L1369" s="3">
        <v>45357.232638888891</v>
      </c>
      <c r="M1369" t="s">
        <v>25012</v>
      </c>
      <c r="N1369" s="4" t="s">
        <v>85</v>
      </c>
      <c r="P1369" t="s">
        <v>16</v>
      </c>
    </row>
    <row r="1370" spans="1:16" x14ac:dyDescent="0.25">
      <c r="A1370" t="s">
        <v>42613</v>
      </c>
      <c r="B1370" t="s">
        <v>4726</v>
      </c>
      <c r="C1370" t="s">
        <v>61019</v>
      </c>
      <c r="D1370">
        <v>483105</v>
      </c>
      <c r="G1370">
        <v>501410</v>
      </c>
      <c r="H1370">
        <v>2000</v>
      </c>
      <c r="I1370">
        <v>12535</v>
      </c>
      <c r="J1370" s="3">
        <v>45300.270833333336</v>
      </c>
      <c r="K1370" s="3">
        <v>45356.229166666664</v>
      </c>
      <c r="L1370" s="3">
        <v>45357.232638888891</v>
      </c>
      <c r="M1370" t="s">
        <v>25011</v>
      </c>
      <c r="N1370" s="4" t="s">
        <v>85</v>
      </c>
      <c r="P1370" t="s">
        <v>16</v>
      </c>
    </row>
    <row r="1371" spans="1:16" x14ac:dyDescent="0.25">
      <c r="A1371" t="s">
        <v>42614</v>
      </c>
      <c r="B1371" t="s">
        <v>4725</v>
      </c>
      <c r="C1371" t="s">
        <v>61019</v>
      </c>
      <c r="D1371">
        <v>483105</v>
      </c>
      <c r="G1371">
        <v>501410</v>
      </c>
      <c r="H1371">
        <v>2000</v>
      </c>
      <c r="I1371">
        <v>12535</v>
      </c>
      <c r="J1371" s="3">
        <v>45300.277777777781</v>
      </c>
      <c r="K1371" s="3">
        <v>45356.229166666664</v>
      </c>
      <c r="L1371" s="3">
        <v>45357.232638888891</v>
      </c>
      <c r="M1371" t="s">
        <v>25010</v>
      </c>
      <c r="N1371" s="4" t="s">
        <v>85</v>
      </c>
      <c r="P1371" t="s">
        <v>16</v>
      </c>
    </row>
    <row r="1372" spans="1:16" x14ac:dyDescent="0.25">
      <c r="A1372" t="s">
        <v>42615</v>
      </c>
      <c r="B1372" t="s">
        <v>4724</v>
      </c>
      <c r="C1372" t="s">
        <v>61019</v>
      </c>
      <c r="D1372">
        <v>483105</v>
      </c>
      <c r="G1372">
        <v>501410</v>
      </c>
      <c r="H1372">
        <v>2000</v>
      </c>
      <c r="I1372">
        <v>12535</v>
      </c>
      <c r="J1372" s="3">
        <v>45300.284722222219</v>
      </c>
      <c r="K1372" s="3">
        <v>45356.229166666664</v>
      </c>
      <c r="L1372" s="3">
        <v>45357.232638888891</v>
      </c>
      <c r="M1372" t="s">
        <v>25009</v>
      </c>
      <c r="N1372" s="4" t="s">
        <v>85</v>
      </c>
      <c r="P1372" t="s">
        <v>16</v>
      </c>
    </row>
    <row r="1373" spans="1:16" x14ac:dyDescent="0.25">
      <c r="A1373" t="s">
        <v>42616</v>
      </c>
      <c r="B1373" t="s">
        <v>4723</v>
      </c>
      <c r="C1373" t="s">
        <v>61019</v>
      </c>
      <c r="D1373">
        <v>483105</v>
      </c>
      <c r="G1373">
        <v>501410</v>
      </c>
      <c r="H1373">
        <v>2000</v>
      </c>
      <c r="I1373">
        <v>12535</v>
      </c>
      <c r="J1373" s="3">
        <v>45300.288194444445</v>
      </c>
      <c r="K1373" s="3">
        <v>45356.229166666664</v>
      </c>
      <c r="L1373" s="3">
        <v>45357.232638888891</v>
      </c>
      <c r="M1373" t="s">
        <v>25008</v>
      </c>
      <c r="N1373" s="4" t="s">
        <v>85</v>
      </c>
      <c r="P1373" t="s">
        <v>16</v>
      </c>
    </row>
    <row r="1374" spans="1:16" x14ac:dyDescent="0.25">
      <c r="A1374" t="s">
        <v>42617</v>
      </c>
      <c r="B1374" t="s">
        <v>4720</v>
      </c>
      <c r="C1374" t="s">
        <v>61019</v>
      </c>
      <c r="D1374">
        <v>483105</v>
      </c>
      <c r="G1374">
        <v>501410</v>
      </c>
      <c r="H1374">
        <v>2000</v>
      </c>
      <c r="I1374">
        <v>12535</v>
      </c>
      <c r="J1374" s="3">
        <v>45301.375</v>
      </c>
      <c r="K1374" s="3">
        <v>45356.229166666664</v>
      </c>
      <c r="L1374" s="3">
        <v>45357.232638888891</v>
      </c>
      <c r="M1374" t="s">
        <v>25005</v>
      </c>
      <c r="N1374" s="4" t="s">
        <v>85</v>
      </c>
      <c r="P1374" t="s">
        <v>16</v>
      </c>
    </row>
    <row r="1375" spans="1:16" x14ac:dyDescent="0.25">
      <c r="A1375" t="s">
        <v>42618</v>
      </c>
      <c r="B1375" t="s">
        <v>4722</v>
      </c>
      <c r="C1375" t="s">
        <v>61019</v>
      </c>
      <c r="D1375">
        <v>483105</v>
      </c>
      <c r="G1375">
        <v>501410</v>
      </c>
      <c r="H1375">
        <v>2000</v>
      </c>
      <c r="I1375">
        <v>12535</v>
      </c>
      <c r="J1375" s="3">
        <v>45301.375</v>
      </c>
      <c r="K1375" s="3">
        <v>45356.229166666664</v>
      </c>
      <c r="L1375" s="3">
        <v>45357.232638888891</v>
      </c>
      <c r="M1375" t="s">
        <v>25007</v>
      </c>
      <c r="N1375" s="4" t="s">
        <v>85</v>
      </c>
      <c r="P1375" t="s">
        <v>16</v>
      </c>
    </row>
    <row r="1376" spans="1:16" x14ac:dyDescent="0.25">
      <c r="A1376" t="s">
        <v>42619</v>
      </c>
      <c r="B1376" t="s">
        <v>4721</v>
      </c>
      <c r="C1376" t="s">
        <v>61019</v>
      </c>
      <c r="D1376">
        <v>483105</v>
      </c>
      <c r="G1376">
        <v>501410</v>
      </c>
      <c r="H1376">
        <v>2000</v>
      </c>
      <c r="I1376">
        <v>12535</v>
      </c>
      <c r="J1376" s="3">
        <v>45301.375</v>
      </c>
      <c r="K1376" s="3">
        <v>45356.229166666664</v>
      </c>
      <c r="L1376" s="3">
        <v>45357.232638888891</v>
      </c>
      <c r="M1376" t="s">
        <v>25006</v>
      </c>
      <c r="N1376" s="4" t="s">
        <v>85</v>
      </c>
      <c r="P1376" t="s">
        <v>16</v>
      </c>
    </row>
    <row r="1377" spans="1:16" x14ac:dyDescent="0.25">
      <c r="A1377" t="s">
        <v>42620</v>
      </c>
      <c r="B1377" t="s">
        <v>4716</v>
      </c>
      <c r="C1377" t="s">
        <v>61019</v>
      </c>
      <c r="D1377">
        <v>483105</v>
      </c>
      <c r="G1377">
        <v>501410</v>
      </c>
      <c r="H1377">
        <v>2000</v>
      </c>
      <c r="I1377">
        <v>12535</v>
      </c>
      <c r="J1377" s="3">
        <v>45301.375</v>
      </c>
      <c r="K1377" s="3">
        <v>45356.229166666664</v>
      </c>
      <c r="L1377" s="3">
        <v>45357.232638888891</v>
      </c>
      <c r="M1377" t="s">
        <v>25001</v>
      </c>
      <c r="N1377" s="4" t="s">
        <v>85</v>
      </c>
      <c r="P1377" t="s">
        <v>16</v>
      </c>
    </row>
    <row r="1378" spans="1:16" x14ac:dyDescent="0.25">
      <c r="A1378" t="s">
        <v>42621</v>
      </c>
      <c r="B1378" t="s">
        <v>5087</v>
      </c>
      <c r="C1378" t="s">
        <v>61019</v>
      </c>
      <c r="D1378">
        <v>483105</v>
      </c>
      <c r="G1378">
        <v>501410</v>
      </c>
      <c r="H1378">
        <v>2000</v>
      </c>
      <c r="I1378">
        <v>12535</v>
      </c>
      <c r="J1378" s="3">
        <v>45301.375</v>
      </c>
      <c r="K1378" s="3">
        <v>45356.229166666664</v>
      </c>
      <c r="L1378" s="3">
        <v>45357.232638888891</v>
      </c>
      <c r="M1378" t="s">
        <v>25372</v>
      </c>
      <c r="N1378" s="4" t="s">
        <v>85</v>
      </c>
      <c r="P1378" t="s">
        <v>16</v>
      </c>
    </row>
    <row r="1379" spans="1:16" x14ac:dyDescent="0.25">
      <c r="A1379" t="s">
        <v>42622</v>
      </c>
      <c r="B1379" t="s">
        <v>4719</v>
      </c>
      <c r="C1379" t="s">
        <v>61019</v>
      </c>
      <c r="D1379">
        <v>483105</v>
      </c>
      <c r="G1379">
        <v>501410</v>
      </c>
      <c r="H1379">
        <v>2000</v>
      </c>
      <c r="I1379">
        <v>12535</v>
      </c>
      <c r="J1379" s="3">
        <v>45301.375</v>
      </c>
      <c r="K1379" s="3">
        <v>45356.229166666664</v>
      </c>
      <c r="L1379" s="3">
        <v>45357.232638888891</v>
      </c>
      <c r="M1379" t="s">
        <v>25004</v>
      </c>
      <c r="N1379" s="4" t="s">
        <v>85</v>
      </c>
      <c r="P1379" t="s">
        <v>16</v>
      </c>
    </row>
    <row r="1380" spans="1:16" x14ac:dyDescent="0.25">
      <c r="A1380" t="s">
        <v>42623</v>
      </c>
      <c r="B1380" t="s">
        <v>4718</v>
      </c>
      <c r="C1380" t="s">
        <v>61019</v>
      </c>
      <c r="D1380">
        <v>483105</v>
      </c>
      <c r="G1380">
        <v>501410</v>
      </c>
      <c r="H1380">
        <v>2000</v>
      </c>
      <c r="I1380">
        <v>12535</v>
      </c>
      <c r="J1380" s="3">
        <v>45301.375</v>
      </c>
      <c r="K1380" s="3">
        <v>45356.229166666664</v>
      </c>
      <c r="L1380" s="3">
        <v>45357.232638888891</v>
      </c>
      <c r="M1380" t="s">
        <v>25003</v>
      </c>
      <c r="N1380" s="4" t="s">
        <v>85</v>
      </c>
      <c r="P1380" t="s">
        <v>16</v>
      </c>
    </row>
    <row r="1381" spans="1:16" x14ac:dyDescent="0.25">
      <c r="A1381" t="s">
        <v>42624</v>
      </c>
      <c r="B1381" t="s">
        <v>5131</v>
      </c>
      <c r="C1381" t="s">
        <v>61019</v>
      </c>
      <c r="D1381">
        <v>483105</v>
      </c>
      <c r="G1381">
        <v>501410</v>
      </c>
      <c r="H1381">
        <v>2000</v>
      </c>
      <c r="I1381">
        <v>12535</v>
      </c>
      <c r="J1381" s="3">
        <v>45301.375</v>
      </c>
      <c r="K1381" s="3">
        <v>45356.229166666664</v>
      </c>
      <c r="L1381" s="3">
        <v>45357.232638888891</v>
      </c>
      <c r="M1381" t="s">
        <v>25416</v>
      </c>
      <c r="N1381" s="4" t="s">
        <v>85</v>
      </c>
      <c r="P1381" t="s">
        <v>16</v>
      </c>
    </row>
    <row r="1382" spans="1:16" x14ac:dyDescent="0.25">
      <c r="A1382" t="s">
        <v>42625</v>
      </c>
      <c r="B1382" t="s">
        <v>5130</v>
      </c>
      <c r="C1382" t="s">
        <v>61019</v>
      </c>
      <c r="D1382">
        <v>483105</v>
      </c>
      <c r="G1382">
        <v>501410</v>
      </c>
      <c r="H1382">
        <v>2000</v>
      </c>
      <c r="I1382">
        <v>12535</v>
      </c>
      <c r="J1382" s="3">
        <v>45301.375</v>
      </c>
      <c r="K1382" s="3">
        <v>45356.229166666664</v>
      </c>
      <c r="L1382" s="3">
        <v>45357.232638888891</v>
      </c>
      <c r="M1382" t="s">
        <v>25415</v>
      </c>
      <c r="N1382" s="4" t="s">
        <v>85</v>
      </c>
      <c r="P1382" t="s">
        <v>16</v>
      </c>
    </row>
    <row r="1383" spans="1:16" x14ac:dyDescent="0.25">
      <c r="A1383" t="s">
        <v>42626</v>
      </c>
      <c r="B1383" t="s">
        <v>5086</v>
      </c>
      <c r="C1383" t="s">
        <v>61019</v>
      </c>
      <c r="D1383">
        <v>483105</v>
      </c>
      <c r="G1383">
        <v>501410</v>
      </c>
      <c r="H1383">
        <v>2000</v>
      </c>
      <c r="I1383">
        <v>12535</v>
      </c>
      <c r="J1383" s="3">
        <v>45301.375</v>
      </c>
      <c r="K1383" s="3">
        <v>45356.229166666664</v>
      </c>
      <c r="L1383" s="3">
        <v>45357.232638888891</v>
      </c>
      <c r="M1383" t="s">
        <v>25371</v>
      </c>
      <c r="N1383" s="4" t="s">
        <v>85</v>
      </c>
      <c r="P1383" t="s">
        <v>16</v>
      </c>
    </row>
    <row r="1384" spans="1:16" x14ac:dyDescent="0.25">
      <c r="A1384" t="s">
        <v>42627</v>
      </c>
      <c r="B1384" t="s">
        <v>4715</v>
      </c>
      <c r="C1384" t="s">
        <v>61019</v>
      </c>
      <c r="D1384">
        <v>483105</v>
      </c>
      <c r="G1384">
        <v>501410</v>
      </c>
      <c r="H1384">
        <v>2000</v>
      </c>
      <c r="I1384">
        <v>12535</v>
      </c>
      <c r="J1384" s="3">
        <v>45301.375</v>
      </c>
      <c r="K1384" s="3">
        <v>45356.229166666664</v>
      </c>
      <c r="L1384" s="3">
        <v>45357.232638888891</v>
      </c>
      <c r="M1384" t="s">
        <v>25000</v>
      </c>
      <c r="N1384" s="4" t="s">
        <v>85</v>
      </c>
      <c r="P1384" t="s">
        <v>16</v>
      </c>
    </row>
    <row r="1385" spans="1:16" x14ac:dyDescent="0.25">
      <c r="A1385" t="s">
        <v>42628</v>
      </c>
      <c r="B1385" t="s">
        <v>4714</v>
      </c>
      <c r="C1385" t="s">
        <v>61019</v>
      </c>
      <c r="D1385">
        <v>483105</v>
      </c>
      <c r="G1385">
        <v>501410</v>
      </c>
      <c r="H1385">
        <v>2000</v>
      </c>
      <c r="I1385">
        <v>12535</v>
      </c>
      <c r="J1385" s="3">
        <v>45301.375</v>
      </c>
      <c r="K1385" s="3">
        <v>45356.229166666664</v>
      </c>
      <c r="L1385" s="3">
        <v>45357.232638888891</v>
      </c>
      <c r="M1385" t="s">
        <v>24999</v>
      </c>
      <c r="N1385" s="4" t="s">
        <v>85</v>
      </c>
      <c r="P1385" t="s">
        <v>16</v>
      </c>
    </row>
    <row r="1386" spans="1:16" x14ac:dyDescent="0.25">
      <c r="A1386" t="s">
        <v>42629</v>
      </c>
      <c r="B1386" t="s">
        <v>4713</v>
      </c>
      <c r="C1386" t="s">
        <v>61019</v>
      </c>
      <c r="D1386">
        <v>483105</v>
      </c>
      <c r="G1386">
        <v>501410</v>
      </c>
      <c r="H1386">
        <v>2000</v>
      </c>
      <c r="I1386">
        <v>12535</v>
      </c>
      <c r="J1386" s="3">
        <v>45301.375</v>
      </c>
      <c r="K1386" s="3">
        <v>45356.229166666664</v>
      </c>
      <c r="L1386" s="3">
        <v>45357.232638888891</v>
      </c>
      <c r="M1386" t="s">
        <v>24998</v>
      </c>
      <c r="N1386" s="4" t="s">
        <v>85</v>
      </c>
      <c r="P1386" t="s">
        <v>16</v>
      </c>
    </row>
    <row r="1387" spans="1:16" x14ac:dyDescent="0.25">
      <c r="A1387" t="s">
        <v>42630</v>
      </c>
      <c r="B1387" t="s">
        <v>4717</v>
      </c>
      <c r="C1387" t="s">
        <v>61019</v>
      </c>
      <c r="D1387">
        <v>480105</v>
      </c>
      <c r="G1387">
        <v>501410</v>
      </c>
      <c r="H1387">
        <v>2000</v>
      </c>
      <c r="I1387">
        <v>12535</v>
      </c>
      <c r="J1387" s="3">
        <v>45301.375</v>
      </c>
      <c r="K1387" s="3">
        <v>45356.229166666664</v>
      </c>
      <c r="L1387" s="3">
        <v>45357.232638888891</v>
      </c>
      <c r="M1387" t="s">
        <v>25002</v>
      </c>
      <c r="N1387" s="4" t="s">
        <v>85</v>
      </c>
      <c r="P1387" t="s">
        <v>16</v>
      </c>
    </row>
    <row r="1388" spans="1:16" x14ac:dyDescent="0.25">
      <c r="A1388" t="s">
        <v>42631</v>
      </c>
      <c r="B1388" t="s">
        <v>5000</v>
      </c>
      <c r="C1388" t="s">
        <v>61019</v>
      </c>
      <c r="D1388">
        <v>483105</v>
      </c>
      <c r="G1388">
        <v>501410</v>
      </c>
      <c r="H1388">
        <v>2000</v>
      </c>
      <c r="I1388">
        <v>12535</v>
      </c>
      <c r="J1388" s="3">
        <v>45301.375</v>
      </c>
      <c r="K1388" s="3">
        <v>45356.229166666664</v>
      </c>
      <c r="L1388" s="3">
        <v>45357.232638888891</v>
      </c>
      <c r="M1388" t="s">
        <v>25285</v>
      </c>
      <c r="N1388" s="4" t="s">
        <v>85</v>
      </c>
      <c r="P1388" t="s">
        <v>16</v>
      </c>
    </row>
    <row r="1389" spans="1:16" x14ac:dyDescent="0.25">
      <c r="A1389" t="s">
        <v>42632</v>
      </c>
      <c r="B1389" t="s">
        <v>15147</v>
      </c>
      <c r="C1389" t="s">
        <v>90</v>
      </c>
      <c r="D1389">
        <v>400601</v>
      </c>
      <c r="G1389">
        <v>19853398</v>
      </c>
      <c r="H1389">
        <v>1180</v>
      </c>
      <c r="I1389">
        <v>150000</v>
      </c>
      <c r="J1389" s="3">
        <v>45349.166666666664</v>
      </c>
      <c r="K1389" s="3">
        <v>45358.229166666664</v>
      </c>
      <c r="L1389" s="3">
        <v>45362.083333333336</v>
      </c>
      <c r="M1389" t="s">
        <v>35432</v>
      </c>
      <c r="N1389" s="4" t="s">
        <v>85</v>
      </c>
      <c r="P1389" t="s">
        <v>16</v>
      </c>
    </row>
    <row r="1390" spans="1:16" x14ac:dyDescent="0.25">
      <c r="A1390" t="s">
        <v>42633</v>
      </c>
      <c r="B1390" t="s">
        <v>15681</v>
      </c>
      <c r="C1390" t="s">
        <v>90</v>
      </c>
      <c r="D1390">
        <v>413512</v>
      </c>
      <c r="G1390">
        <v>7477135</v>
      </c>
      <c r="H1390">
        <v>590</v>
      </c>
      <c r="I1390">
        <v>77000</v>
      </c>
      <c r="J1390" s="3">
        <v>45349.375</v>
      </c>
      <c r="K1390" s="3">
        <v>45356.229166666664</v>
      </c>
      <c r="L1390" s="3">
        <v>45358.232638888891</v>
      </c>
      <c r="M1390" t="s">
        <v>35966</v>
      </c>
      <c r="N1390" s="4" t="s">
        <v>85</v>
      </c>
      <c r="P1390" t="s">
        <v>16</v>
      </c>
    </row>
    <row r="1391" spans="1:16" x14ac:dyDescent="0.25">
      <c r="A1391" t="s">
        <v>42634</v>
      </c>
      <c r="B1391" t="s">
        <v>15169</v>
      </c>
      <c r="C1391" t="s">
        <v>90</v>
      </c>
      <c r="D1391">
        <v>425109</v>
      </c>
      <c r="G1391">
        <v>1604248</v>
      </c>
      <c r="H1391">
        <v>590</v>
      </c>
      <c r="I1391">
        <v>17000</v>
      </c>
      <c r="J1391" s="3">
        <v>45349.166666666664</v>
      </c>
      <c r="K1391" s="3">
        <v>45356.208333333336</v>
      </c>
      <c r="L1391" s="3">
        <v>45357.208333333336</v>
      </c>
      <c r="M1391" t="s">
        <v>35454</v>
      </c>
      <c r="N1391" s="4" t="s">
        <v>85</v>
      </c>
      <c r="P1391" t="s">
        <v>16</v>
      </c>
    </row>
    <row r="1392" spans="1:16" x14ac:dyDescent="0.25">
      <c r="A1392" t="s">
        <v>42635</v>
      </c>
      <c r="B1392" t="s">
        <v>14843</v>
      </c>
      <c r="C1392" t="s">
        <v>90</v>
      </c>
      <c r="D1392">
        <v>424105</v>
      </c>
      <c r="G1392">
        <v>1264503</v>
      </c>
      <c r="H1392">
        <v>590</v>
      </c>
      <c r="I1392">
        <v>13000</v>
      </c>
      <c r="J1392" s="3">
        <v>45349.274305555555</v>
      </c>
      <c r="K1392" s="3">
        <v>45356.208333333336</v>
      </c>
      <c r="L1392" s="3">
        <v>45357.208333333336</v>
      </c>
      <c r="M1392" t="s">
        <v>35128</v>
      </c>
      <c r="N1392" s="4" t="s">
        <v>85</v>
      </c>
      <c r="P1392" t="s">
        <v>16</v>
      </c>
    </row>
    <row r="1393" spans="1:16" x14ac:dyDescent="0.25">
      <c r="A1393" t="s">
        <v>42636</v>
      </c>
      <c r="B1393" t="s">
        <v>14850</v>
      </c>
      <c r="C1393" t="s">
        <v>90</v>
      </c>
      <c r="D1393">
        <v>424105</v>
      </c>
      <c r="G1393">
        <v>1265725</v>
      </c>
      <c r="H1393">
        <v>590</v>
      </c>
      <c r="I1393">
        <v>13000</v>
      </c>
      <c r="J1393" s="3">
        <v>45349.270833333336</v>
      </c>
      <c r="K1393" s="3">
        <v>45356.208333333336</v>
      </c>
      <c r="L1393" s="3">
        <v>45357.208333333336</v>
      </c>
      <c r="M1393" t="s">
        <v>35135</v>
      </c>
      <c r="N1393" s="4" t="s">
        <v>85</v>
      </c>
      <c r="P1393" t="s">
        <v>16</v>
      </c>
    </row>
    <row r="1394" spans="1:16" x14ac:dyDescent="0.25">
      <c r="A1394" t="s">
        <v>42637</v>
      </c>
      <c r="B1394" t="s">
        <v>15221</v>
      </c>
      <c r="C1394" t="s">
        <v>90</v>
      </c>
      <c r="D1394">
        <v>425109</v>
      </c>
      <c r="G1394">
        <v>1263845</v>
      </c>
      <c r="H1394">
        <v>590</v>
      </c>
      <c r="I1394">
        <v>13000</v>
      </c>
      <c r="J1394" s="3">
        <v>45349.166666666664</v>
      </c>
      <c r="K1394" s="3">
        <v>45356.208333333336</v>
      </c>
      <c r="L1394" s="3">
        <v>45357.208333333336</v>
      </c>
      <c r="M1394" t="s">
        <v>35506</v>
      </c>
      <c r="N1394" s="4" t="s">
        <v>85</v>
      </c>
      <c r="P1394" t="s">
        <v>16</v>
      </c>
    </row>
    <row r="1395" spans="1:16" x14ac:dyDescent="0.25">
      <c r="A1395" t="s">
        <v>42638</v>
      </c>
      <c r="B1395" t="s">
        <v>14870</v>
      </c>
      <c r="C1395" t="s">
        <v>90</v>
      </c>
      <c r="D1395">
        <v>424105</v>
      </c>
      <c r="G1395">
        <v>1666200</v>
      </c>
      <c r="H1395">
        <v>590</v>
      </c>
      <c r="I1395">
        <v>17000</v>
      </c>
      <c r="J1395" s="3">
        <v>45349.270833333336</v>
      </c>
      <c r="K1395" s="3">
        <v>45356.208333333336</v>
      </c>
      <c r="L1395" s="3">
        <v>45357.208333333336</v>
      </c>
      <c r="M1395" t="s">
        <v>35155</v>
      </c>
      <c r="N1395" s="4" t="s">
        <v>85</v>
      </c>
      <c r="P1395" t="s">
        <v>16</v>
      </c>
    </row>
    <row r="1396" spans="1:16" x14ac:dyDescent="0.25">
      <c r="A1396" t="s">
        <v>42639</v>
      </c>
      <c r="B1396" t="s">
        <v>15214</v>
      </c>
      <c r="C1396" t="s">
        <v>90</v>
      </c>
      <c r="D1396">
        <v>425111</v>
      </c>
      <c r="G1396">
        <v>2956482</v>
      </c>
      <c r="H1396">
        <v>590</v>
      </c>
      <c r="I1396">
        <v>30000</v>
      </c>
      <c r="J1396" s="3">
        <v>45349.166666666664</v>
      </c>
      <c r="K1396" s="3">
        <v>45356.208333333336</v>
      </c>
      <c r="L1396" s="3">
        <v>45357.208333333336</v>
      </c>
      <c r="M1396" t="s">
        <v>35499</v>
      </c>
      <c r="N1396" s="4" t="s">
        <v>85</v>
      </c>
      <c r="P1396" t="s">
        <v>16</v>
      </c>
    </row>
    <row r="1397" spans="1:16" x14ac:dyDescent="0.25">
      <c r="A1397" t="s">
        <v>42640</v>
      </c>
      <c r="B1397" t="s">
        <v>15222</v>
      </c>
      <c r="C1397" t="s">
        <v>90</v>
      </c>
      <c r="D1397">
        <v>425109</v>
      </c>
      <c r="G1397">
        <v>1857241</v>
      </c>
      <c r="H1397">
        <v>590</v>
      </c>
      <c r="I1397">
        <v>19000</v>
      </c>
      <c r="J1397" s="3">
        <v>45349.166666666664</v>
      </c>
      <c r="K1397" s="3">
        <v>45356.208333333336</v>
      </c>
      <c r="L1397" s="3">
        <v>45357.208333333336</v>
      </c>
      <c r="M1397" t="s">
        <v>35507</v>
      </c>
      <c r="N1397" s="4" t="s">
        <v>85</v>
      </c>
      <c r="P1397" t="s">
        <v>16</v>
      </c>
    </row>
    <row r="1398" spans="1:16" x14ac:dyDescent="0.25">
      <c r="A1398" t="s">
        <v>42641</v>
      </c>
      <c r="B1398" t="s">
        <v>15195</v>
      </c>
      <c r="C1398" t="s">
        <v>90</v>
      </c>
      <c r="D1398">
        <v>400601</v>
      </c>
      <c r="G1398">
        <v>22812097</v>
      </c>
      <c r="H1398">
        <v>2360</v>
      </c>
      <c r="I1398">
        <v>150000</v>
      </c>
      <c r="J1398" s="3">
        <v>45349.452777777777</v>
      </c>
      <c r="K1398" s="3">
        <v>45358.229166666664</v>
      </c>
      <c r="L1398" s="3">
        <v>45362.083333333336</v>
      </c>
      <c r="M1398" t="s">
        <v>35480</v>
      </c>
      <c r="N1398" s="4" t="s">
        <v>85</v>
      </c>
      <c r="P1398" t="s">
        <v>16</v>
      </c>
    </row>
    <row r="1399" spans="1:16" x14ac:dyDescent="0.25">
      <c r="A1399" t="s">
        <v>42642</v>
      </c>
      <c r="B1399" t="s">
        <v>15244</v>
      </c>
      <c r="C1399" t="s">
        <v>90</v>
      </c>
      <c r="D1399">
        <v>425109</v>
      </c>
      <c r="G1399">
        <v>1096307</v>
      </c>
      <c r="H1399">
        <v>590</v>
      </c>
      <c r="I1399">
        <v>11000</v>
      </c>
      <c r="J1399" s="3">
        <v>45349.166666666664</v>
      </c>
      <c r="K1399" s="3">
        <v>45356.208333333336</v>
      </c>
      <c r="L1399" s="3">
        <v>45357.208333333336</v>
      </c>
      <c r="M1399" t="s">
        <v>35529</v>
      </c>
      <c r="N1399" s="4" t="s">
        <v>85</v>
      </c>
      <c r="P1399" t="s">
        <v>16</v>
      </c>
    </row>
    <row r="1400" spans="1:16" x14ac:dyDescent="0.25">
      <c r="A1400" t="s">
        <v>42643</v>
      </c>
      <c r="B1400" t="s">
        <v>19499</v>
      </c>
      <c r="C1400" t="s">
        <v>147</v>
      </c>
      <c r="D1400">
        <v>757049</v>
      </c>
      <c r="G1400">
        <v>69495416</v>
      </c>
      <c r="H1400">
        <v>10000</v>
      </c>
      <c r="I1400">
        <v>695000</v>
      </c>
      <c r="J1400" s="3">
        <v>45349.083333333336</v>
      </c>
      <c r="K1400" s="3">
        <v>45363.208333333336</v>
      </c>
      <c r="L1400" s="3">
        <v>45364.458333333336</v>
      </c>
      <c r="M1400" t="s">
        <v>39784</v>
      </c>
      <c r="N1400" s="4" t="s">
        <v>85</v>
      </c>
      <c r="P1400" t="s">
        <v>16</v>
      </c>
    </row>
    <row r="1401" spans="1:16" x14ac:dyDescent="0.25">
      <c r="A1401" t="s">
        <v>42644</v>
      </c>
      <c r="B1401" t="s">
        <v>908</v>
      </c>
      <c r="C1401" t="s">
        <v>121</v>
      </c>
      <c r="D1401">
        <v>132001</v>
      </c>
      <c r="H1401">
        <v>250</v>
      </c>
      <c r="I1401">
        <v>2640</v>
      </c>
      <c r="J1401" s="3">
        <v>45348.25</v>
      </c>
      <c r="K1401" s="3">
        <v>45353.25</v>
      </c>
      <c r="L1401" s="3">
        <v>45355.416666666664</v>
      </c>
      <c r="M1401" t="s">
        <v>21193</v>
      </c>
      <c r="N1401" s="4" t="s">
        <v>85</v>
      </c>
      <c r="P1401" t="s">
        <v>16</v>
      </c>
    </row>
    <row r="1402" spans="1:16" x14ac:dyDescent="0.25">
      <c r="A1402" t="s">
        <v>42645</v>
      </c>
      <c r="B1402" t="s">
        <v>892</v>
      </c>
      <c r="C1402" t="s">
        <v>121</v>
      </c>
      <c r="D1402">
        <v>134109</v>
      </c>
      <c r="H1402">
        <v>250</v>
      </c>
      <c r="I1402">
        <v>4200</v>
      </c>
      <c r="J1402" s="3">
        <v>45348.25</v>
      </c>
      <c r="K1402" s="3">
        <v>45353.25</v>
      </c>
      <c r="L1402" s="3">
        <v>45355.416666666664</v>
      </c>
      <c r="M1402" t="s">
        <v>21177</v>
      </c>
      <c r="N1402" s="4" t="s">
        <v>85</v>
      </c>
      <c r="P1402" t="s">
        <v>16</v>
      </c>
    </row>
    <row r="1403" spans="1:16" x14ac:dyDescent="0.25">
      <c r="A1403" t="s">
        <v>42646</v>
      </c>
      <c r="B1403" t="s">
        <v>730</v>
      </c>
      <c r="C1403" t="s">
        <v>121</v>
      </c>
      <c r="D1403">
        <v>134109</v>
      </c>
      <c r="H1403">
        <v>250</v>
      </c>
      <c r="I1403">
        <v>3960</v>
      </c>
      <c r="J1403" s="3">
        <v>45348.25</v>
      </c>
      <c r="K1403" s="3">
        <v>45353.25</v>
      </c>
      <c r="L1403" s="3">
        <v>45355.416666666664</v>
      </c>
      <c r="M1403" t="s">
        <v>21015</v>
      </c>
      <c r="N1403" s="4" t="s">
        <v>85</v>
      </c>
      <c r="P1403" t="s">
        <v>16</v>
      </c>
    </row>
    <row r="1404" spans="1:16" x14ac:dyDescent="0.25">
      <c r="A1404" t="s">
        <v>42647</v>
      </c>
      <c r="B1404" t="s">
        <v>907</v>
      </c>
      <c r="C1404" t="s">
        <v>121</v>
      </c>
      <c r="D1404">
        <v>132001</v>
      </c>
      <c r="H1404">
        <v>250</v>
      </c>
      <c r="I1404">
        <v>3240</v>
      </c>
      <c r="J1404" s="3">
        <v>45348.25</v>
      </c>
      <c r="K1404" s="3">
        <v>45353.25</v>
      </c>
      <c r="L1404" s="3">
        <v>45355.416666666664</v>
      </c>
      <c r="M1404" t="s">
        <v>21192</v>
      </c>
      <c r="N1404" s="4" t="s">
        <v>85</v>
      </c>
      <c r="P1404" t="s">
        <v>16</v>
      </c>
    </row>
    <row r="1405" spans="1:16" x14ac:dyDescent="0.25">
      <c r="A1405" t="s">
        <v>42648</v>
      </c>
      <c r="B1405" t="s">
        <v>2351</v>
      </c>
      <c r="C1405" t="s">
        <v>121</v>
      </c>
      <c r="D1405">
        <v>132001</v>
      </c>
      <c r="H1405">
        <v>250</v>
      </c>
      <c r="I1405">
        <v>3340</v>
      </c>
      <c r="J1405" s="3">
        <v>45348.25</v>
      </c>
      <c r="K1405" s="3">
        <v>45353.25</v>
      </c>
      <c r="L1405" s="3">
        <v>45355.416666666664</v>
      </c>
      <c r="M1405" t="s">
        <v>22636</v>
      </c>
      <c r="N1405" s="4" t="s">
        <v>85</v>
      </c>
      <c r="P1405" t="s">
        <v>16</v>
      </c>
    </row>
    <row r="1406" spans="1:16" x14ac:dyDescent="0.25">
      <c r="A1406" t="s">
        <v>42649</v>
      </c>
      <c r="B1406" t="s">
        <v>729</v>
      </c>
      <c r="C1406" t="s">
        <v>121</v>
      </c>
      <c r="D1406">
        <v>134109</v>
      </c>
      <c r="H1406">
        <v>250</v>
      </c>
      <c r="I1406">
        <v>10740</v>
      </c>
      <c r="J1406" s="3">
        <v>45348.25</v>
      </c>
      <c r="K1406" s="3">
        <v>45353.25</v>
      </c>
      <c r="L1406" s="3">
        <v>45355.416666666664</v>
      </c>
      <c r="M1406" t="s">
        <v>21014</v>
      </c>
      <c r="N1406" s="4" t="s">
        <v>85</v>
      </c>
      <c r="P1406" t="s">
        <v>16</v>
      </c>
    </row>
    <row r="1407" spans="1:16" x14ac:dyDescent="0.25">
      <c r="A1407" t="s">
        <v>42650</v>
      </c>
      <c r="B1407" t="s">
        <v>890</v>
      </c>
      <c r="C1407" t="s">
        <v>121</v>
      </c>
      <c r="D1407">
        <v>132001</v>
      </c>
      <c r="H1407">
        <v>250</v>
      </c>
      <c r="I1407">
        <v>3320</v>
      </c>
      <c r="J1407" s="3">
        <v>45348.25</v>
      </c>
      <c r="K1407" s="3">
        <v>45353.25</v>
      </c>
      <c r="L1407" s="3">
        <v>45355.416666666664</v>
      </c>
      <c r="M1407" t="s">
        <v>21175</v>
      </c>
      <c r="N1407" s="4" t="s">
        <v>85</v>
      </c>
      <c r="P1407" t="s">
        <v>16</v>
      </c>
    </row>
    <row r="1408" spans="1:16" x14ac:dyDescent="0.25">
      <c r="A1408" t="s">
        <v>42651</v>
      </c>
      <c r="B1408" t="s">
        <v>1115</v>
      </c>
      <c r="C1408" t="s">
        <v>121</v>
      </c>
      <c r="D1408">
        <v>132001</v>
      </c>
      <c r="H1408">
        <v>250</v>
      </c>
      <c r="I1408">
        <v>4840</v>
      </c>
      <c r="J1408" s="3">
        <v>45349.25</v>
      </c>
      <c r="K1408" s="3">
        <v>45360.25</v>
      </c>
      <c r="L1408" s="3">
        <v>45362.416666666664</v>
      </c>
      <c r="M1408" t="s">
        <v>21400</v>
      </c>
      <c r="N1408" s="4" t="s">
        <v>85</v>
      </c>
      <c r="P1408" t="s">
        <v>16</v>
      </c>
    </row>
    <row r="1409" spans="1:16" x14ac:dyDescent="0.25">
      <c r="A1409" t="s">
        <v>42652</v>
      </c>
      <c r="B1409" t="s">
        <v>909</v>
      </c>
      <c r="C1409" t="s">
        <v>121</v>
      </c>
      <c r="D1409">
        <v>134109</v>
      </c>
      <c r="H1409">
        <v>250</v>
      </c>
      <c r="I1409">
        <v>3700</v>
      </c>
      <c r="J1409" s="3">
        <v>45348.25</v>
      </c>
      <c r="K1409" s="3">
        <v>45353.25</v>
      </c>
      <c r="L1409" s="3">
        <v>45355.416666666664</v>
      </c>
      <c r="M1409" t="s">
        <v>21194</v>
      </c>
      <c r="N1409" s="4" t="s">
        <v>85</v>
      </c>
      <c r="P1409" t="s">
        <v>16</v>
      </c>
    </row>
    <row r="1410" spans="1:16" x14ac:dyDescent="0.25">
      <c r="A1410" t="s">
        <v>42653</v>
      </c>
      <c r="B1410" t="s">
        <v>1191</v>
      </c>
      <c r="C1410" t="s">
        <v>121</v>
      </c>
      <c r="D1410">
        <v>132103</v>
      </c>
      <c r="G1410">
        <v>61250</v>
      </c>
      <c r="H1410">
        <v>250</v>
      </c>
      <c r="I1410">
        <v>1230</v>
      </c>
      <c r="J1410" s="3">
        <v>45349.208333333336</v>
      </c>
      <c r="K1410" s="3">
        <v>45355.416666666664</v>
      </c>
      <c r="L1410" s="3">
        <v>45355.5</v>
      </c>
      <c r="M1410" t="s">
        <v>21476</v>
      </c>
      <c r="N1410" s="4" t="s">
        <v>85</v>
      </c>
      <c r="P1410" t="s">
        <v>16</v>
      </c>
    </row>
    <row r="1411" spans="1:16" x14ac:dyDescent="0.25">
      <c r="A1411" t="s">
        <v>42654</v>
      </c>
      <c r="B1411" t="s">
        <v>1153</v>
      </c>
      <c r="C1411" t="s">
        <v>121</v>
      </c>
      <c r="D1411">
        <v>132103</v>
      </c>
      <c r="G1411">
        <v>64750</v>
      </c>
      <c r="H1411">
        <v>250</v>
      </c>
      <c r="I1411">
        <v>1300</v>
      </c>
      <c r="J1411" s="3">
        <v>45349.208333333336</v>
      </c>
      <c r="K1411" s="3">
        <v>45355.416666666664</v>
      </c>
      <c r="L1411" s="3">
        <v>45355.5</v>
      </c>
      <c r="M1411" t="s">
        <v>21438</v>
      </c>
      <c r="N1411" s="4" t="s">
        <v>85</v>
      </c>
      <c r="P1411" t="s">
        <v>16</v>
      </c>
    </row>
    <row r="1412" spans="1:16" x14ac:dyDescent="0.25">
      <c r="A1412" t="s">
        <v>42655</v>
      </c>
      <c r="B1412" t="s">
        <v>1131</v>
      </c>
      <c r="C1412" t="s">
        <v>121</v>
      </c>
      <c r="D1412">
        <v>132103</v>
      </c>
      <c r="G1412">
        <v>169123</v>
      </c>
      <c r="H1412">
        <v>250</v>
      </c>
      <c r="I1412">
        <v>3380</v>
      </c>
      <c r="J1412" s="3">
        <v>45349.208333333336</v>
      </c>
      <c r="K1412" s="3">
        <v>45355.416666666664</v>
      </c>
      <c r="L1412" s="3">
        <v>45355.5</v>
      </c>
      <c r="M1412" t="s">
        <v>21416</v>
      </c>
      <c r="N1412" s="4" t="s">
        <v>85</v>
      </c>
      <c r="P1412" t="s">
        <v>16</v>
      </c>
    </row>
    <row r="1413" spans="1:16" x14ac:dyDescent="0.25">
      <c r="A1413" t="s">
        <v>42656</v>
      </c>
      <c r="B1413" t="s">
        <v>1067</v>
      </c>
      <c r="C1413" t="s">
        <v>121</v>
      </c>
      <c r="D1413">
        <v>132001</v>
      </c>
      <c r="G1413">
        <v>78023</v>
      </c>
      <c r="H1413">
        <v>250</v>
      </c>
      <c r="I1413">
        <v>1560</v>
      </c>
      <c r="J1413" s="3">
        <v>45349.277777777781</v>
      </c>
      <c r="K1413" s="3">
        <v>45356.125</v>
      </c>
      <c r="L1413" s="3">
        <v>45357.041666666664</v>
      </c>
      <c r="M1413" t="s">
        <v>21352</v>
      </c>
      <c r="N1413" s="4" t="s">
        <v>85</v>
      </c>
      <c r="P1413" t="s">
        <v>16</v>
      </c>
    </row>
    <row r="1414" spans="1:16" x14ac:dyDescent="0.25">
      <c r="A1414" t="s">
        <v>42657</v>
      </c>
      <c r="B1414" t="s">
        <v>1062</v>
      </c>
      <c r="C1414" t="s">
        <v>121</v>
      </c>
      <c r="D1414">
        <v>132001</v>
      </c>
      <c r="G1414">
        <v>78023</v>
      </c>
      <c r="H1414">
        <v>250</v>
      </c>
      <c r="I1414">
        <v>1560</v>
      </c>
      <c r="J1414" s="3">
        <v>45349.288194444445</v>
      </c>
      <c r="K1414" s="3">
        <v>45356.125</v>
      </c>
      <c r="L1414" s="3">
        <v>45357.041666666664</v>
      </c>
      <c r="M1414" t="s">
        <v>21347</v>
      </c>
      <c r="N1414" s="4" t="s">
        <v>85</v>
      </c>
      <c r="P1414" t="s">
        <v>16</v>
      </c>
    </row>
    <row r="1415" spans="1:16" x14ac:dyDescent="0.25">
      <c r="A1415" t="s">
        <v>42657</v>
      </c>
      <c r="B1415" t="s">
        <v>1066</v>
      </c>
      <c r="C1415" t="s">
        <v>121</v>
      </c>
      <c r="D1415">
        <v>132001</v>
      </c>
      <c r="G1415">
        <v>78023</v>
      </c>
      <c r="H1415">
        <v>250</v>
      </c>
      <c r="I1415">
        <v>1560</v>
      </c>
      <c r="J1415" s="3">
        <v>45349.28125</v>
      </c>
      <c r="K1415" s="3">
        <v>45356.125</v>
      </c>
      <c r="L1415" s="3">
        <v>45357.041666666664</v>
      </c>
      <c r="M1415" t="s">
        <v>21351</v>
      </c>
      <c r="N1415" s="4" t="s">
        <v>85</v>
      </c>
      <c r="P1415" t="s">
        <v>16</v>
      </c>
    </row>
    <row r="1416" spans="1:16" x14ac:dyDescent="0.25">
      <c r="A1416" t="s">
        <v>42657</v>
      </c>
      <c r="B1416" t="s">
        <v>1068</v>
      </c>
      <c r="C1416" t="s">
        <v>121</v>
      </c>
      <c r="D1416">
        <v>132001</v>
      </c>
      <c r="G1416">
        <v>78023</v>
      </c>
      <c r="H1416">
        <v>250</v>
      </c>
      <c r="I1416">
        <v>1560</v>
      </c>
      <c r="J1416" s="3">
        <v>45349.277777777781</v>
      </c>
      <c r="K1416" s="3">
        <v>45356.125</v>
      </c>
      <c r="L1416" s="3">
        <v>45357.074999999997</v>
      </c>
      <c r="M1416" t="s">
        <v>21353</v>
      </c>
      <c r="N1416" s="4" t="s">
        <v>85</v>
      </c>
      <c r="P1416" t="s">
        <v>16</v>
      </c>
    </row>
    <row r="1417" spans="1:16" x14ac:dyDescent="0.25">
      <c r="A1417" t="s">
        <v>42658</v>
      </c>
      <c r="B1417" t="s">
        <v>1599</v>
      </c>
      <c r="C1417" t="s">
        <v>121</v>
      </c>
      <c r="D1417">
        <v>132001</v>
      </c>
      <c r="G1417">
        <v>96600</v>
      </c>
      <c r="H1417">
        <v>250</v>
      </c>
      <c r="I1417">
        <v>1940</v>
      </c>
      <c r="J1417" s="3">
        <v>45348.375</v>
      </c>
      <c r="K1417" s="3">
        <v>45355.125</v>
      </c>
      <c r="L1417" s="3">
        <v>45356.041666666664</v>
      </c>
      <c r="M1417" t="s">
        <v>21884</v>
      </c>
      <c r="N1417" s="4" t="s">
        <v>85</v>
      </c>
      <c r="P1417" t="s">
        <v>16</v>
      </c>
    </row>
    <row r="1418" spans="1:16" x14ac:dyDescent="0.25">
      <c r="A1418" t="s">
        <v>42658</v>
      </c>
      <c r="B1418" t="s">
        <v>1607</v>
      </c>
      <c r="C1418" t="s">
        <v>121</v>
      </c>
      <c r="D1418">
        <v>132001</v>
      </c>
      <c r="G1418">
        <v>168557</v>
      </c>
      <c r="H1418">
        <v>250</v>
      </c>
      <c r="I1418">
        <v>3380</v>
      </c>
      <c r="J1418" s="3">
        <v>45348.375</v>
      </c>
      <c r="K1418" s="3">
        <v>45355.125</v>
      </c>
      <c r="L1418" s="3">
        <v>45356.041666666664</v>
      </c>
      <c r="M1418" t="s">
        <v>21892</v>
      </c>
      <c r="N1418" s="4" t="s">
        <v>85</v>
      </c>
      <c r="P1418" t="s">
        <v>16</v>
      </c>
    </row>
    <row r="1419" spans="1:16" x14ac:dyDescent="0.25">
      <c r="A1419" t="s">
        <v>42658</v>
      </c>
      <c r="B1419" t="s">
        <v>2231</v>
      </c>
      <c r="C1419" t="s">
        <v>121</v>
      </c>
      <c r="D1419">
        <v>132001</v>
      </c>
      <c r="G1419">
        <v>169045</v>
      </c>
      <c r="H1419">
        <v>250</v>
      </c>
      <c r="I1419">
        <v>3380</v>
      </c>
      <c r="J1419" s="3">
        <v>45348.375</v>
      </c>
      <c r="K1419" s="3">
        <v>45355.125</v>
      </c>
      <c r="L1419" s="3">
        <v>45356.041666666664</v>
      </c>
      <c r="M1419" t="s">
        <v>22516</v>
      </c>
      <c r="N1419" s="4" t="s">
        <v>85</v>
      </c>
      <c r="P1419" t="s">
        <v>16</v>
      </c>
    </row>
    <row r="1420" spans="1:16" x14ac:dyDescent="0.25">
      <c r="A1420" t="s">
        <v>42659</v>
      </c>
      <c r="B1420" t="s">
        <v>2232</v>
      </c>
      <c r="C1420" t="s">
        <v>121</v>
      </c>
      <c r="D1420">
        <v>132001</v>
      </c>
      <c r="G1420">
        <v>168359</v>
      </c>
      <c r="H1420">
        <v>250</v>
      </c>
      <c r="I1420">
        <v>3360</v>
      </c>
      <c r="J1420" s="3">
        <v>45348.375</v>
      </c>
      <c r="K1420" s="3">
        <v>45355.125</v>
      </c>
      <c r="L1420" s="3">
        <v>45356.041666666664</v>
      </c>
      <c r="M1420" t="s">
        <v>22517</v>
      </c>
      <c r="N1420" s="4" t="s">
        <v>85</v>
      </c>
      <c r="P1420" t="s">
        <v>16</v>
      </c>
    </row>
    <row r="1421" spans="1:16" x14ac:dyDescent="0.25">
      <c r="A1421" t="s">
        <v>42659</v>
      </c>
      <c r="B1421" t="s">
        <v>2238</v>
      </c>
      <c r="C1421" t="s">
        <v>121</v>
      </c>
      <c r="D1421">
        <v>132001</v>
      </c>
      <c r="G1421">
        <v>153611</v>
      </c>
      <c r="H1421">
        <v>250</v>
      </c>
      <c r="I1421">
        <v>3080</v>
      </c>
      <c r="J1421" s="3">
        <v>45348.375</v>
      </c>
      <c r="K1421" s="3">
        <v>45355.125</v>
      </c>
      <c r="L1421" s="3">
        <v>45356.041666666664</v>
      </c>
      <c r="M1421" t="s">
        <v>22523</v>
      </c>
      <c r="N1421" s="4" t="s">
        <v>85</v>
      </c>
      <c r="P1421" t="s">
        <v>16</v>
      </c>
    </row>
    <row r="1422" spans="1:16" x14ac:dyDescent="0.25">
      <c r="A1422" t="s">
        <v>42660</v>
      </c>
      <c r="B1422" t="s">
        <v>952</v>
      </c>
      <c r="C1422" t="s">
        <v>263</v>
      </c>
      <c r="D1422">
        <v>123401</v>
      </c>
      <c r="G1422">
        <v>237480</v>
      </c>
      <c r="H1422">
        <v>500</v>
      </c>
      <c r="I1422">
        <v>4740</v>
      </c>
      <c r="J1422" s="3">
        <v>45348.208333333336</v>
      </c>
      <c r="K1422" s="3">
        <v>45353.208333333336</v>
      </c>
      <c r="L1422" s="3">
        <v>45355.416666666664</v>
      </c>
      <c r="M1422" t="s">
        <v>21237</v>
      </c>
      <c r="N1422" s="4" t="s">
        <v>85</v>
      </c>
      <c r="P1422" t="s">
        <v>16</v>
      </c>
    </row>
    <row r="1423" spans="1:16" x14ac:dyDescent="0.25">
      <c r="A1423" t="s">
        <v>42661</v>
      </c>
      <c r="B1423" t="s">
        <v>1012</v>
      </c>
      <c r="C1423" t="s">
        <v>263</v>
      </c>
      <c r="D1423">
        <v>123027</v>
      </c>
      <c r="G1423">
        <v>408945</v>
      </c>
      <c r="H1423">
        <v>500</v>
      </c>
      <c r="I1423">
        <v>8180</v>
      </c>
      <c r="J1423" s="3">
        <v>45348.208333333336</v>
      </c>
      <c r="K1423" s="3">
        <v>45369.125</v>
      </c>
      <c r="L1423" s="3">
        <v>45369.208333333336</v>
      </c>
      <c r="M1423" t="s">
        <v>21297</v>
      </c>
      <c r="N1423" s="4" t="s">
        <v>85</v>
      </c>
      <c r="P1423" t="s">
        <v>16</v>
      </c>
    </row>
    <row r="1424" spans="1:16" x14ac:dyDescent="0.25">
      <c r="A1424" t="s">
        <v>42662</v>
      </c>
      <c r="B1424" t="s">
        <v>1196</v>
      </c>
      <c r="C1424" t="s">
        <v>263</v>
      </c>
      <c r="D1424">
        <v>123021</v>
      </c>
      <c r="G1424">
        <v>215740</v>
      </c>
      <c r="H1424">
        <v>500</v>
      </c>
      <c r="I1424">
        <v>4320</v>
      </c>
      <c r="J1424" s="3">
        <v>45349.208333333336</v>
      </c>
      <c r="K1424" s="3">
        <v>45356.125</v>
      </c>
      <c r="L1424" s="3">
        <v>45357.208333333336</v>
      </c>
      <c r="M1424" t="s">
        <v>21481</v>
      </c>
      <c r="N1424" s="4" t="s">
        <v>85</v>
      </c>
      <c r="P1424" t="s">
        <v>16</v>
      </c>
    </row>
    <row r="1425" spans="1:16" x14ac:dyDescent="0.25">
      <c r="A1425" t="s">
        <v>42663</v>
      </c>
      <c r="B1425" t="s">
        <v>1140</v>
      </c>
      <c r="C1425" t="s">
        <v>263</v>
      </c>
      <c r="D1425">
        <v>123021</v>
      </c>
      <c r="G1425">
        <v>279160</v>
      </c>
      <c r="H1425">
        <v>500</v>
      </c>
      <c r="I1425">
        <v>5600</v>
      </c>
      <c r="J1425" s="3">
        <v>45349.208333333336</v>
      </c>
      <c r="K1425" s="3">
        <v>45356.125</v>
      </c>
      <c r="L1425" s="3">
        <v>45357.208333333336</v>
      </c>
      <c r="M1425" t="s">
        <v>21425</v>
      </c>
      <c r="N1425" s="4" t="s">
        <v>85</v>
      </c>
      <c r="P1425" t="s">
        <v>16</v>
      </c>
    </row>
    <row r="1426" spans="1:16" x14ac:dyDescent="0.25">
      <c r="A1426" t="s">
        <v>42664</v>
      </c>
      <c r="B1426" t="s">
        <v>17629</v>
      </c>
      <c r="C1426" t="s">
        <v>61034</v>
      </c>
      <c r="D1426">
        <v>110084</v>
      </c>
      <c r="G1426">
        <v>3597567</v>
      </c>
      <c r="H1426">
        <v>0</v>
      </c>
      <c r="I1426">
        <v>71951</v>
      </c>
      <c r="J1426" s="3">
        <v>45346.416666666664</v>
      </c>
      <c r="K1426" s="3">
        <v>45351.125</v>
      </c>
      <c r="L1426" s="3">
        <v>45351.131944444445</v>
      </c>
      <c r="M1426" t="s">
        <v>37914</v>
      </c>
      <c r="N1426" s="4" t="s">
        <v>85</v>
      </c>
      <c r="P1426" t="s">
        <v>16</v>
      </c>
    </row>
    <row r="1427" spans="1:16" x14ac:dyDescent="0.25">
      <c r="A1427" t="s">
        <v>42665</v>
      </c>
      <c r="B1427" t="s">
        <v>17210</v>
      </c>
      <c r="C1427" t="s">
        <v>61034</v>
      </c>
      <c r="D1427">
        <v>110041</v>
      </c>
      <c r="G1427">
        <v>6985296</v>
      </c>
      <c r="H1427">
        <v>0</v>
      </c>
      <c r="I1427">
        <v>139706</v>
      </c>
      <c r="J1427" s="3">
        <v>45348.125</v>
      </c>
      <c r="K1427" s="3">
        <v>45355.125</v>
      </c>
      <c r="L1427" s="3">
        <v>45355.131944444445</v>
      </c>
      <c r="M1427" t="s">
        <v>37495</v>
      </c>
      <c r="N1427" s="4" t="s">
        <v>85</v>
      </c>
      <c r="P1427" t="s">
        <v>16</v>
      </c>
    </row>
    <row r="1428" spans="1:16" x14ac:dyDescent="0.25">
      <c r="A1428" t="s">
        <v>42666</v>
      </c>
      <c r="B1428" t="s">
        <v>17627</v>
      </c>
      <c r="C1428" t="s">
        <v>154</v>
      </c>
      <c r="D1428">
        <v>110003</v>
      </c>
      <c r="G1428">
        <v>8324472</v>
      </c>
      <c r="H1428">
        <v>0</v>
      </c>
      <c r="I1428">
        <v>166489</v>
      </c>
      <c r="J1428" s="3">
        <v>45346.5</v>
      </c>
      <c r="K1428" s="3">
        <v>45353.125</v>
      </c>
      <c r="L1428" s="3">
        <v>45353.145833333336</v>
      </c>
      <c r="M1428" t="s">
        <v>37912</v>
      </c>
      <c r="N1428" s="4" t="s">
        <v>85</v>
      </c>
      <c r="P1428" t="s">
        <v>16</v>
      </c>
    </row>
    <row r="1429" spans="1:16" x14ac:dyDescent="0.25">
      <c r="A1429" t="s">
        <v>42667</v>
      </c>
      <c r="B1429" t="s">
        <v>17753</v>
      </c>
      <c r="C1429" t="s">
        <v>154</v>
      </c>
      <c r="D1429">
        <v>110033</v>
      </c>
      <c r="G1429">
        <v>3841270</v>
      </c>
      <c r="H1429">
        <v>0</v>
      </c>
      <c r="I1429">
        <v>76825</v>
      </c>
      <c r="J1429" s="3">
        <v>45349.284722222219</v>
      </c>
      <c r="K1429" s="3">
        <v>45357.125</v>
      </c>
      <c r="L1429" s="3">
        <v>45357.145833333336</v>
      </c>
      <c r="M1429" t="s">
        <v>38038</v>
      </c>
      <c r="N1429" s="4" t="s">
        <v>85</v>
      </c>
      <c r="P1429" t="s">
        <v>16</v>
      </c>
    </row>
    <row r="1430" spans="1:16" x14ac:dyDescent="0.25">
      <c r="A1430" t="s">
        <v>42668</v>
      </c>
      <c r="B1430" t="s">
        <v>17750</v>
      </c>
      <c r="C1430" t="s">
        <v>154</v>
      </c>
      <c r="D1430">
        <v>110010</v>
      </c>
      <c r="G1430">
        <v>9458818</v>
      </c>
      <c r="H1430">
        <v>0</v>
      </c>
      <c r="I1430">
        <v>189176</v>
      </c>
      <c r="J1430" s="3">
        <v>45349.288194444445</v>
      </c>
      <c r="K1430" s="3">
        <v>45355.125</v>
      </c>
      <c r="L1430" s="3">
        <v>45355.145833333336</v>
      </c>
      <c r="M1430" t="s">
        <v>38035</v>
      </c>
      <c r="N1430" s="4" t="s">
        <v>85</v>
      </c>
      <c r="P1430" t="s">
        <v>16</v>
      </c>
    </row>
    <row r="1431" spans="1:16" x14ac:dyDescent="0.25">
      <c r="A1431" t="s">
        <v>42669</v>
      </c>
      <c r="B1431" t="s">
        <v>17733</v>
      </c>
      <c r="C1431" t="s">
        <v>154</v>
      </c>
      <c r="D1431">
        <v>110010</v>
      </c>
      <c r="G1431">
        <v>9052442</v>
      </c>
      <c r="H1431">
        <v>0</v>
      </c>
      <c r="I1431">
        <v>181049</v>
      </c>
      <c r="J1431" s="3">
        <v>45349.288194444445</v>
      </c>
      <c r="K1431" s="3">
        <v>45355.125</v>
      </c>
      <c r="L1431" s="3">
        <v>45355.145833333336</v>
      </c>
      <c r="M1431" t="s">
        <v>38018</v>
      </c>
      <c r="N1431" s="4" t="s">
        <v>85</v>
      </c>
      <c r="P1431" t="s">
        <v>16</v>
      </c>
    </row>
    <row r="1432" spans="1:16" x14ac:dyDescent="0.25">
      <c r="A1432" t="s">
        <v>42670</v>
      </c>
      <c r="B1432" t="s">
        <v>17302</v>
      </c>
      <c r="C1432" t="s">
        <v>154</v>
      </c>
      <c r="D1432">
        <v>110064</v>
      </c>
      <c r="G1432">
        <v>396864</v>
      </c>
      <c r="H1432">
        <v>0</v>
      </c>
      <c r="I1432">
        <v>7937</v>
      </c>
      <c r="J1432" s="3">
        <v>45346.479166666664</v>
      </c>
      <c r="K1432" s="3">
        <v>45353.125</v>
      </c>
      <c r="L1432" s="3">
        <v>45353.145833333336</v>
      </c>
      <c r="M1432" t="s">
        <v>37587</v>
      </c>
      <c r="N1432" s="4" t="s">
        <v>85</v>
      </c>
      <c r="P1432" t="s">
        <v>16</v>
      </c>
    </row>
    <row r="1433" spans="1:16" x14ac:dyDescent="0.25">
      <c r="A1433" t="s">
        <v>42671</v>
      </c>
      <c r="B1433" t="s">
        <v>17453</v>
      </c>
      <c r="C1433" t="s">
        <v>154</v>
      </c>
      <c r="D1433">
        <v>110002</v>
      </c>
      <c r="G1433">
        <v>7465026</v>
      </c>
      <c r="H1433">
        <v>0</v>
      </c>
      <c r="I1433">
        <v>149301</v>
      </c>
      <c r="J1433" s="3">
        <v>45345.5</v>
      </c>
      <c r="K1433" s="3">
        <v>45352.125</v>
      </c>
      <c r="L1433" s="3">
        <v>45352.145833333336</v>
      </c>
      <c r="M1433" t="s">
        <v>37738</v>
      </c>
      <c r="N1433" s="4" t="s">
        <v>85</v>
      </c>
      <c r="P1433" t="s">
        <v>16</v>
      </c>
    </row>
    <row r="1434" spans="1:16" x14ac:dyDescent="0.25">
      <c r="A1434" t="s">
        <v>42672</v>
      </c>
      <c r="B1434" t="s">
        <v>17770</v>
      </c>
      <c r="C1434" t="s">
        <v>154</v>
      </c>
      <c r="D1434">
        <v>110002</v>
      </c>
      <c r="G1434">
        <v>9772969</v>
      </c>
      <c r="H1434">
        <v>0</v>
      </c>
      <c r="I1434">
        <v>195459</v>
      </c>
      <c r="J1434" s="3">
        <v>45349.25</v>
      </c>
      <c r="K1434" s="3">
        <v>45356.125</v>
      </c>
      <c r="L1434" s="3">
        <v>45356.145833333336</v>
      </c>
      <c r="M1434" t="s">
        <v>38055</v>
      </c>
      <c r="N1434" s="4" t="s">
        <v>85</v>
      </c>
      <c r="P1434" t="s">
        <v>16</v>
      </c>
    </row>
    <row r="1435" spans="1:16" x14ac:dyDescent="0.25">
      <c r="A1435" t="s">
        <v>42673</v>
      </c>
      <c r="B1435" t="s">
        <v>17674</v>
      </c>
      <c r="C1435" t="s">
        <v>154</v>
      </c>
      <c r="D1435">
        <v>110002</v>
      </c>
      <c r="G1435">
        <v>6377706</v>
      </c>
      <c r="H1435">
        <v>0</v>
      </c>
      <c r="I1435">
        <v>127554</v>
      </c>
      <c r="J1435" s="3">
        <v>45349.079861111109</v>
      </c>
      <c r="K1435" s="3">
        <v>45356.125</v>
      </c>
      <c r="L1435" s="3">
        <v>45356.145833333336</v>
      </c>
      <c r="M1435" t="s">
        <v>37959</v>
      </c>
      <c r="N1435" s="4" t="s">
        <v>85</v>
      </c>
      <c r="P1435" t="s">
        <v>16</v>
      </c>
    </row>
    <row r="1436" spans="1:16" x14ac:dyDescent="0.25">
      <c r="A1436" t="s">
        <v>42674</v>
      </c>
      <c r="B1436" t="s">
        <v>17244</v>
      </c>
      <c r="C1436" t="s">
        <v>154</v>
      </c>
      <c r="D1436">
        <v>110002</v>
      </c>
      <c r="G1436">
        <v>3763123</v>
      </c>
      <c r="H1436">
        <v>0</v>
      </c>
      <c r="I1436">
        <v>75262</v>
      </c>
      <c r="J1436" s="3">
        <v>45346.284722222219</v>
      </c>
      <c r="K1436" s="3">
        <v>45353.125</v>
      </c>
      <c r="L1436" s="3">
        <v>45353.145833333336</v>
      </c>
      <c r="M1436" t="s">
        <v>37529</v>
      </c>
      <c r="N1436" s="4" t="s">
        <v>85</v>
      </c>
      <c r="P1436" t="s">
        <v>16</v>
      </c>
    </row>
    <row r="1437" spans="1:16" x14ac:dyDescent="0.25">
      <c r="A1437" t="s">
        <v>42675</v>
      </c>
      <c r="B1437" t="s">
        <v>17579</v>
      </c>
      <c r="C1437" t="s">
        <v>154</v>
      </c>
      <c r="D1437">
        <v>110009</v>
      </c>
      <c r="G1437">
        <v>3670789</v>
      </c>
      <c r="H1437">
        <v>0</v>
      </c>
      <c r="I1437">
        <v>73416</v>
      </c>
      <c r="J1437" s="3">
        <v>45349.041666666664</v>
      </c>
      <c r="K1437" s="3">
        <v>45356.125</v>
      </c>
      <c r="L1437" s="3">
        <v>45356.145833333336</v>
      </c>
      <c r="M1437" t="s">
        <v>37864</v>
      </c>
      <c r="N1437" s="4" t="s">
        <v>85</v>
      </c>
      <c r="P1437" t="s">
        <v>16</v>
      </c>
    </row>
    <row r="1438" spans="1:16" x14ac:dyDescent="0.25">
      <c r="A1438" t="s">
        <v>42676</v>
      </c>
      <c r="B1438" t="s">
        <v>17810</v>
      </c>
      <c r="C1438" t="s">
        <v>154</v>
      </c>
      <c r="D1438">
        <v>110009</v>
      </c>
      <c r="G1438">
        <v>3268743</v>
      </c>
      <c r="H1438">
        <v>0</v>
      </c>
      <c r="I1438">
        <v>65375</v>
      </c>
      <c r="J1438" s="3">
        <v>45349.118055555555</v>
      </c>
      <c r="K1438" s="3">
        <v>45356.125</v>
      </c>
      <c r="L1438" s="3">
        <v>45356.145833333336</v>
      </c>
      <c r="M1438" t="s">
        <v>38095</v>
      </c>
      <c r="N1438" s="4" t="s">
        <v>85</v>
      </c>
      <c r="P1438" t="s">
        <v>16</v>
      </c>
    </row>
    <row r="1439" spans="1:16" x14ac:dyDescent="0.25">
      <c r="A1439" t="s">
        <v>42677</v>
      </c>
      <c r="B1439" t="s">
        <v>17473</v>
      </c>
      <c r="C1439" t="s">
        <v>154</v>
      </c>
      <c r="D1439">
        <v>110002</v>
      </c>
      <c r="G1439">
        <v>9288953</v>
      </c>
      <c r="H1439">
        <v>0</v>
      </c>
      <c r="I1439">
        <v>185779</v>
      </c>
      <c r="J1439" s="3">
        <v>45344.277777777781</v>
      </c>
      <c r="K1439" s="3">
        <v>45351.125</v>
      </c>
      <c r="L1439" s="3">
        <v>45351.145833333336</v>
      </c>
      <c r="M1439" t="s">
        <v>37758</v>
      </c>
      <c r="N1439" s="4" t="s">
        <v>85</v>
      </c>
      <c r="P1439" t="s">
        <v>16</v>
      </c>
    </row>
    <row r="1440" spans="1:16" x14ac:dyDescent="0.25">
      <c r="A1440" t="s">
        <v>42678</v>
      </c>
      <c r="B1440" t="s">
        <v>17806</v>
      </c>
      <c r="C1440" t="s">
        <v>154</v>
      </c>
      <c r="D1440">
        <v>110002</v>
      </c>
      <c r="G1440">
        <v>3483007</v>
      </c>
      <c r="H1440">
        <v>0</v>
      </c>
      <c r="I1440">
        <v>69660</v>
      </c>
      <c r="J1440" s="3">
        <v>45349.152777777781</v>
      </c>
      <c r="K1440" s="3">
        <v>45356.125</v>
      </c>
      <c r="L1440" s="3">
        <v>45356.145833333336</v>
      </c>
      <c r="M1440" t="s">
        <v>38091</v>
      </c>
      <c r="N1440" s="4" t="s">
        <v>85</v>
      </c>
      <c r="P1440" t="s">
        <v>16</v>
      </c>
    </row>
    <row r="1441" spans="1:16" x14ac:dyDescent="0.25">
      <c r="A1441" t="s">
        <v>42679</v>
      </c>
      <c r="B1441" t="s">
        <v>17804</v>
      </c>
      <c r="C1441" t="s">
        <v>154</v>
      </c>
      <c r="D1441">
        <v>110002</v>
      </c>
      <c r="G1441">
        <v>7164794</v>
      </c>
      <c r="H1441">
        <v>0</v>
      </c>
      <c r="I1441">
        <v>143296</v>
      </c>
      <c r="J1441" s="3">
        <v>45349.194444444445</v>
      </c>
      <c r="K1441" s="3">
        <v>45356.125</v>
      </c>
      <c r="L1441" s="3">
        <v>45356.145833333336</v>
      </c>
      <c r="M1441" t="s">
        <v>38089</v>
      </c>
      <c r="N1441" s="4" t="s">
        <v>85</v>
      </c>
      <c r="P1441" t="s">
        <v>16</v>
      </c>
    </row>
    <row r="1442" spans="1:16" x14ac:dyDescent="0.25">
      <c r="A1442" t="s">
        <v>42680</v>
      </c>
      <c r="B1442" t="s">
        <v>17472</v>
      </c>
      <c r="C1442" t="s">
        <v>154</v>
      </c>
      <c r="D1442">
        <v>110009</v>
      </c>
      <c r="G1442">
        <v>9419508</v>
      </c>
      <c r="H1442">
        <v>0</v>
      </c>
      <c r="I1442">
        <v>188390</v>
      </c>
      <c r="J1442" s="3">
        <v>45344.277777777781</v>
      </c>
      <c r="K1442" s="3">
        <v>45351.125</v>
      </c>
      <c r="L1442" s="3">
        <v>45351.145833333336</v>
      </c>
      <c r="M1442" t="s">
        <v>37757</v>
      </c>
      <c r="N1442" s="4" t="s">
        <v>85</v>
      </c>
      <c r="P1442" t="s">
        <v>16</v>
      </c>
    </row>
    <row r="1443" spans="1:16" x14ac:dyDescent="0.25">
      <c r="A1443" t="s">
        <v>42681</v>
      </c>
      <c r="B1443" t="s">
        <v>17146</v>
      </c>
      <c r="C1443" t="s">
        <v>154</v>
      </c>
      <c r="D1443">
        <v>110009</v>
      </c>
      <c r="G1443">
        <v>18388146</v>
      </c>
      <c r="H1443">
        <v>0</v>
      </c>
      <c r="I1443">
        <v>367763</v>
      </c>
      <c r="J1443" s="3">
        <v>45349.375</v>
      </c>
      <c r="K1443" s="3">
        <v>45356.125</v>
      </c>
      <c r="L1443" s="3">
        <v>45356.145833333336</v>
      </c>
      <c r="M1443" t="s">
        <v>37431</v>
      </c>
      <c r="N1443" s="4" t="s">
        <v>85</v>
      </c>
      <c r="P1443" t="s">
        <v>16</v>
      </c>
    </row>
    <row r="1444" spans="1:16" x14ac:dyDescent="0.25">
      <c r="A1444" t="s">
        <v>42682</v>
      </c>
      <c r="B1444" t="s">
        <v>17301</v>
      </c>
      <c r="C1444" t="s">
        <v>154</v>
      </c>
      <c r="D1444">
        <v>110003</v>
      </c>
      <c r="G1444">
        <v>8386134</v>
      </c>
      <c r="H1444">
        <v>0</v>
      </c>
      <c r="I1444">
        <v>167723</v>
      </c>
      <c r="J1444" s="3">
        <v>45346.5</v>
      </c>
      <c r="K1444" s="3">
        <v>45353.125</v>
      </c>
      <c r="L1444" s="3">
        <v>45353.145833333336</v>
      </c>
      <c r="M1444" t="s">
        <v>37586</v>
      </c>
      <c r="N1444" s="4" t="s">
        <v>85</v>
      </c>
      <c r="P1444" t="s">
        <v>16</v>
      </c>
    </row>
    <row r="1445" spans="1:16" x14ac:dyDescent="0.25">
      <c r="A1445" t="s">
        <v>42683</v>
      </c>
      <c r="B1445" t="s">
        <v>17455</v>
      </c>
      <c r="C1445" t="s">
        <v>154</v>
      </c>
      <c r="D1445">
        <v>110010</v>
      </c>
      <c r="G1445">
        <v>574367</v>
      </c>
      <c r="H1445">
        <v>0</v>
      </c>
      <c r="I1445">
        <v>11487</v>
      </c>
      <c r="J1445" s="3">
        <v>45344.288194444445</v>
      </c>
      <c r="K1445" s="3">
        <v>45351.125</v>
      </c>
      <c r="L1445" s="3">
        <v>45351.128472222219</v>
      </c>
      <c r="M1445" t="s">
        <v>37740</v>
      </c>
      <c r="N1445" s="4" t="s">
        <v>85</v>
      </c>
      <c r="P1445" t="s">
        <v>16</v>
      </c>
    </row>
    <row r="1446" spans="1:16" x14ac:dyDescent="0.25">
      <c r="A1446" t="s">
        <v>42684</v>
      </c>
      <c r="B1446" t="s">
        <v>17250</v>
      </c>
      <c r="C1446" t="s">
        <v>154</v>
      </c>
      <c r="D1446">
        <v>110032</v>
      </c>
      <c r="G1446">
        <v>2795255</v>
      </c>
      <c r="H1446">
        <v>0</v>
      </c>
      <c r="I1446">
        <v>55905</v>
      </c>
      <c r="J1446" s="3">
        <v>45346.25</v>
      </c>
      <c r="K1446" s="3">
        <v>45353.125</v>
      </c>
      <c r="L1446" s="3">
        <v>45353.145833333336</v>
      </c>
      <c r="M1446" t="s">
        <v>37535</v>
      </c>
      <c r="N1446" s="4" t="s">
        <v>85</v>
      </c>
      <c r="P1446" t="s">
        <v>16</v>
      </c>
    </row>
    <row r="1447" spans="1:16" x14ac:dyDescent="0.25">
      <c r="A1447" t="s">
        <v>42685</v>
      </c>
      <c r="B1447" t="s">
        <v>17291</v>
      </c>
      <c r="C1447" t="s">
        <v>154</v>
      </c>
      <c r="D1447">
        <v>110032</v>
      </c>
      <c r="G1447">
        <v>4792368</v>
      </c>
      <c r="H1447">
        <v>0</v>
      </c>
      <c r="I1447">
        <v>95847</v>
      </c>
      <c r="J1447" s="3">
        <v>45346.083333333336</v>
      </c>
      <c r="K1447" s="3">
        <v>45353.125</v>
      </c>
      <c r="L1447" s="3">
        <v>45353.145833333336</v>
      </c>
      <c r="M1447" t="s">
        <v>37576</v>
      </c>
      <c r="N1447" s="4" t="s">
        <v>85</v>
      </c>
      <c r="P1447" t="s">
        <v>16</v>
      </c>
    </row>
    <row r="1448" spans="1:16" x14ac:dyDescent="0.25">
      <c r="A1448" t="s">
        <v>42686</v>
      </c>
      <c r="B1448" t="s">
        <v>17148</v>
      </c>
      <c r="C1448" t="s">
        <v>154</v>
      </c>
      <c r="D1448">
        <v>110002</v>
      </c>
      <c r="G1448">
        <v>8165228</v>
      </c>
      <c r="H1448">
        <v>0</v>
      </c>
      <c r="I1448">
        <v>163305</v>
      </c>
      <c r="J1448" s="3">
        <v>45349.375</v>
      </c>
      <c r="K1448" s="3">
        <v>45356.125</v>
      </c>
      <c r="L1448" s="3">
        <v>45356.145833333336</v>
      </c>
      <c r="M1448" t="s">
        <v>37433</v>
      </c>
      <c r="N1448" s="4" t="s">
        <v>85</v>
      </c>
      <c r="P1448" t="s">
        <v>16</v>
      </c>
    </row>
    <row r="1449" spans="1:16" x14ac:dyDescent="0.25">
      <c r="A1449" t="s">
        <v>42687</v>
      </c>
      <c r="B1449" t="s">
        <v>20008</v>
      </c>
      <c r="C1449" t="s">
        <v>153</v>
      </c>
      <c r="D1449">
        <v>173204</v>
      </c>
      <c r="G1449">
        <v>1393809</v>
      </c>
      <c r="H1449">
        <v>500</v>
      </c>
      <c r="I1449">
        <v>27900</v>
      </c>
      <c r="J1449" s="3">
        <v>45349.208333333336</v>
      </c>
      <c r="K1449" s="3">
        <v>45357.166666666664</v>
      </c>
      <c r="L1449" s="3">
        <v>45358.479166666664</v>
      </c>
      <c r="M1449" t="s">
        <v>40293</v>
      </c>
      <c r="N1449" s="4" t="s">
        <v>85</v>
      </c>
      <c r="P1449" t="s">
        <v>16</v>
      </c>
    </row>
    <row r="1450" spans="1:16" x14ac:dyDescent="0.25">
      <c r="A1450" t="s">
        <v>42688</v>
      </c>
      <c r="B1450" t="s">
        <v>17283</v>
      </c>
      <c r="C1450" t="s">
        <v>154</v>
      </c>
      <c r="D1450">
        <v>110002</v>
      </c>
      <c r="G1450">
        <v>9806110</v>
      </c>
      <c r="H1450">
        <v>0</v>
      </c>
      <c r="I1450">
        <v>196122</v>
      </c>
      <c r="J1450" s="3">
        <v>45346.166666666664</v>
      </c>
      <c r="K1450" s="3">
        <v>45353.125</v>
      </c>
      <c r="L1450" s="3">
        <v>45353.145833333336</v>
      </c>
      <c r="M1450" t="s">
        <v>37568</v>
      </c>
      <c r="N1450" s="4" t="s">
        <v>85</v>
      </c>
      <c r="P1450" t="s">
        <v>16</v>
      </c>
    </row>
    <row r="1451" spans="1:16" x14ac:dyDescent="0.25">
      <c r="A1451" t="s">
        <v>42689</v>
      </c>
      <c r="B1451" t="s">
        <v>17787</v>
      </c>
      <c r="C1451" t="s">
        <v>154</v>
      </c>
      <c r="D1451">
        <v>110091</v>
      </c>
      <c r="G1451">
        <v>4207936</v>
      </c>
      <c r="H1451">
        <v>0</v>
      </c>
      <c r="I1451">
        <v>84159</v>
      </c>
      <c r="J1451" s="3">
        <v>45349.25</v>
      </c>
      <c r="K1451" s="3">
        <v>45356.083333333336</v>
      </c>
      <c r="L1451" s="3">
        <v>45356.104166666664</v>
      </c>
      <c r="M1451" t="s">
        <v>38072</v>
      </c>
      <c r="N1451" s="4" t="s">
        <v>85</v>
      </c>
      <c r="P1451" t="s">
        <v>16</v>
      </c>
    </row>
    <row r="1452" spans="1:16" x14ac:dyDescent="0.25">
      <c r="A1452" t="s">
        <v>42690</v>
      </c>
      <c r="B1452" t="s">
        <v>17516</v>
      </c>
      <c r="C1452" t="s">
        <v>154</v>
      </c>
      <c r="D1452">
        <v>110053</v>
      </c>
      <c r="G1452">
        <v>11833802</v>
      </c>
      <c r="H1452">
        <v>0</v>
      </c>
      <c r="I1452">
        <v>236676</v>
      </c>
      <c r="J1452" s="3">
        <v>45344.25</v>
      </c>
      <c r="K1452" s="3">
        <v>45351.125</v>
      </c>
      <c r="L1452" s="3">
        <v>45351.145833333336</v>
      </c>
      <c r="M1452" t="s">
        <v>37801</v>
      </c>
      <c r="N1452" s="4" t="s">
        <v>85</v>
      </c>
      <c r="P1452" t="s">
        <v>16</v>
      </c>
    </row>
    <row r="1453" spans="1:16" x14ac:dyDescent="0.25">
      <c r="A1453" t="s">
        <v>42691</v>
      </c>
      <c r="B1453" t="s">
        <v>17229</v>
      </c>
      <c r="C1453" t="s">
        <v>154</v>
      </c>
      <c r="D1453">
        <v>110053</v>
      </c>
      <c r="G1453">
        <v>8271684</v>
      </c>
      <c r="H1453">
        <v>0</v>
      </c>
      <c r="I1453">
        <v>165434</v>
      </c>
      <c r="J1453" s="3">
        <v>45346.288194444445</v>
      </c>
      <c r="K1453" s="3">
        <v>45355.125</v>
      </c>
      <c r="L1453" s="3">
        <v>45355.145833333336</v>
      </c>
      <c r="M1453" t="s">
        <v>37514</v>
      </c>
      <c r="N1453" s="4" t="s">
        <v>85</v>
      </c>
      <c r="P1453" t="s">
        <v>16</v>
      </c>
    </row>
    <row r="1454" spans="1:16" x14ac:dyDescent="0.25">
      <c r="A1454" t="s">
        <v>42692</v>
      </c>
      <c r="B1454" t="s">
        <v>17147</v>
      </c>
      <c r="C1454" t="s">
        <v>154</v>
      </c>
      <c r="D1454">
        <v>110034</v>
      </c>
      <c r="G1454">
        <v>8348303</v>
      </c>
      <c r="H1454">
        <v>0</v>
      </c>
      <c r="I1454">
        <v>166966</v>
      </c>
      <c r="J1454" s="3">
        <v>45349.375</v>
      </c>
      <c r="K1454" s="3">
        <v>45355.125</v>
      </c>
      <c r="L1454" s="3">
        <v>45355.145833333336</v>
      </c>
      <c r="M1454" t="s">
        <v>37432</v>
      </c>
      <c r="N1454" s="4" t="s">
        <v>85</v>
      </c>
      <c r="P1454" t="s">
        <v>16</v>
      </c>
    </row>
    <row r="1455" spans="1:16" x14ac:dyDescent="0.25">
      <c r="A1455" t="s">
        <v>42693</v>
      </c>
      <c r="B1455" t="s">
        <v>17334</v>
      </c>
      <c r="C1455" t="s">
        <v>154</v>
      </c>
      <c r="D1455">
        <v>110034</v>
      </c>
      <c r="G1455">
        <v>8013152</v>
      </c>
      <c r="H1455">
        <v>0</v>
      </c>
      <c r="I1455">
        <v>160263</v>
      </c>
      <c r="J1455" s="3">
        <v>45345.284722222219</v>
      </c>
      <c r="K1455" s="3">
        <v>45353.125</v>
      </c>
      <c r="L1455" s="3">
        <v>45353.145833333336</v>
      </c>
      <c r="M1455" t="s">
        <v>37619</v>
      </c>
      <c r="N1455" s="4" t="s">
        <v>85</v>
      </c>
      <c r="P1455" t="s">
        <v>16</v>
      </c>
    </row>
    <row r="1456" spans="1:16" x14ac:dyDescent="0.25">
      <c r="A1456" t="s">
        <v>42694</v>
      </c>
      <c r="B1456" t="s">
        <v>17337</v>
      </c>
      <c r="C1456" t="s">
        <v>154</v>
      </c>
      <c r="D1456">
        <v>110034</v>
      </c>
      <c r="G1456">
        <v>7708469</v>
      </c>
      <c r="H1456">
        <v>0</v>
      </c>
      <c r="I1456">
        <v>154169</v>
      </c>
      <c r="J1456" s="3">
        <v>45345.270833333336</v>
      </c>
      <c r="K1456" s="3">
        <v>45353.125</v>
      </c>
      <c r="L1456" s="3">
        <v>45353.145833333336</v>
      </c>
      <c r="M1456" t="s">
        <v>37622</v>
      </c>
      <c r="N1456" s="4" t="s">
        <v>85</v>
      </c>
      <c r="P1456" t="s">
        <v>16</v>
      </c>
    </row>
    <row r="1457" spans="1:16" x14ac:dyDescent="0.25">
      <c r="A1457" t="s">
        <v>42695</v>
      </c>
      <c r="B1457" t="s">
        <v>17289</v>
      </c>
      <c r="C1457" t="s">
        <v>154</v>
      </c>
      <c r="D1457">
        <v>110053</v>
      </c>
      <c r="G1457">
        <v>16602200</v>
      </c>
      <c r="H1457">
        <v>0</v>
      </c>
      <c r="I1457">
        <v>332044</v>
      </c>
      <c r="J1457" s="3">
        <v>45346.125</v>
      </c>
      <c r="K1457" s="3">
        <v>45353.125</v>
      </c>
      <c r="L1457" s="3">
        <v>45353.145833333336</v>
      </c>
      <c r="M1457" t="s">
        <v>37574</v>
      </c>
      <c r="N1457" s="4" t="s">
        <v>85</v>
      </c>
      <c r="P1457" t="s">
        <v>16</v>
      </c>
    </row>
    <row r="1458" spans="1:16" x14ac:dyDescent="0.25">
      <c r="A1458" t="s">
        <v>42696</v>
      </c>
      <c r="B1458" t="s">
        <v>17288</v>
      </c>
      <c r="C1458" t="s">
        <v>154</v>
      </c>
      <c r="D1458">
        <v>110053</v>
      </c>
      <c r="G1458">
        <v>13009237</v>
      </c>
      <c r="H1458">
        <v>0</v>
      </c>
      <c r="I1458">
        <v>260185</v>
      </c>
      <c r="J1458" s="3">
        <v>45346.125</v>
      </c>
      <c r="K1458" s="3">
        <v>45353.125</v>
      </c>
      <c r="L1458" s="3">
        <v>45353.145833333336</v>
      </c>
      <c r="M1458" t="s">
        <v>37573</v>
      </c>
      <c r="N1458" s="4" t="s">
        <v>85</v>
      </c>
      <c r="P1458" t="s">
        <v>16</v>
      </c>
    </row>
    <row r="1459" spans="1:16" x14ac:dyDescent="0.25">
      <c r="A1459" t="s">
        <v>42697</v>
      </c>
      <c r="B1459" t="s">
        <v>17690</v>
      </c>
      <c r="C1459" t="s">
        <v>154</v>
      </c>
      <c r="D1459">
        <v>110002</v>
      </c>
      <c r="G1459">
        <v>391112</v>
      </c>
      <c r="H1459">
        <v>0</v>
      </c>
      <c r="I1459">
        <v>7822</v>
      </c>
      <c r="J1459" s="3">
        <v>45346.083333333336</v>
      </c>
      <c r="K1459" s="3">
        <v>45351.125</v>
      </c>
      <c r="L1459" s="3">
        <v>45351.145833333336</v>
      </c>
      <c r="M1459" t="s">
        <v>37975</v>
      </c>
      <c r="N1459" s="4" t="s">
        <v>85</v>
      </c>
      <c r="P1459" t="s">
        <v>16</v>
      </c>
    </row>
    <row r="1460" spans="1:16" x14ac:dyDescent="0.25">
      <c r="A1460" t="s">
        <v>42698</v>
      </c>
      <c r="B1460" t="s">
        <v>17474</v>
      </c>
      <c r="C1460" t="s">
        <v>154</v>
      </c>
      <c r="D1460">
        <v>110033</v>
      </c>
      <c r="G1460">
        <v>6161413</v>
      </c>
      <c r="H1460">
        <v>0</v>
      </c>
      <c r="I1460">
        <v>123228</v>
      </c>
      <c r="J1460" s="3">
        <v>45344.270833333336</v>
      </c>
      <c r="K1460" s="3">
        <v>45351.125</v>
      </c>
      <c r="L1460" s="3">
        <v>45351.145833333336</v>
      </c>
      <c r="M1460" t="s">
        <v>37759</v>
      </c>
      <c r="N1460" s="4" t="s">
        <v>85</v>
      </c>
      <c r="P1460" t="s">
        <v>16</v>
      </c>
    </row>
    <row r="1461" spans="1:16" x14ac:dyDescent="0.25">
      <c r="A1461" t="s">
        <v>42699</v>
      </c>
      <c r="B1461" t="s">
        <v>17481</v>
      </c>
      <c r="C1461" t="s">
        <v>154</v>
      </c>
      <c r="D1461">
        <v>110033</v>
      </c>
      <c r="G1461">
        <v>9560736</v>
      </c>
      <c r="H1461">
        <v>0</v>
      </c>
      <c r="I1461">
        <v>191215</v>
      </c>
      <c r="J1461" s="3">
        <v>45344.260416666664</v>
      </c>
      <c r="K1461" s="3">
        <v>45351.125</v>
      </c>
      <c r="L1461" s="3">
        <v>45351.145833333336</v>
      </c>
      <c r="M1461" t="s">
        <v>37766</v>
      </c>
      <c r="N1461" s="4" t="s">
        <v>85</v>
      </c>
      <c r="P1461" t="s">
        <v>16</v>
      </c>
    </row>
    <row r="1462" spans="1:16" x14ac:dyDescent="0.25">
      <c r="A1462" t="s">
        <v>42700</v>
      </c>
      <c r="B1462" t="s">
        <v>17571</v>
      </c>
      <c r="C1462" t="s">
        <v>154</v>
      </c>
      <c r="D1462">
        <v>110010</v>
      </c>
      <c r="G1462">
        <v>9289571</v>
      </c>
      <c r="H1462">
        <v>0</v>
      </c>
      <c r="I1462">
        <v>185791</v>
      </c>
      <c r="J1462" s="3">
        <v>45341.145833333336</v>
      </c>
      <c r="K1462" s="3">
        <v>45352.125</v>
      </c>
      <c r="L1462" s="3">
        <v>45352.145833333336</v>
      </c>
      <c r="M1462" t="s">
        <v>37856</v>
      </c>
      <c r="N1462" s="4" t="s">
        <v>85</v>
      </c>
      <c r="P1462" t="s">
        <v>16</v>
      </c>
    </row>
    <row r="1463" spans="1:16" x14ac:dyDescent="0.25">
      <c r="A1463" t="s">
        <v>42701</v>
      </c>
      <c r="B1463" t="s">
        <v>17758</v>
      </c>
      <c r="C1463" t="s">
        <v>154</v>
      </c>
      <c r="D1463">
        <v>110010</v>
      </c>
      <c r="G1463">
        <v>4178375</v>
      </c>
      <c r="H1463">
        <v>0</v>
      </c>
      <c r="I1463">
        <v>83568</v>
      </c>
      <c r="J1463" s="3">
        <v>45349.270833333336</v>
      </c>
      <c r="K1463" s="3">
        <v>45355.125</v>
      </c>
      <c r="L1463" s="3">
        <v>45355.145833333336</v>
      </c>
      <c r="M1463" t="s">
        <v>38043</v>
      </c>
      <c r="N1463" s="4" t="s">
        <v>85</v>
      </c>
      <c r="P1463" t="s">
        <v>16</v>
      </c>
    </row>
    <row r="1464" spans="1:16" x14ac:dyDescent="0.25">
      <c r="A1464" t="s">
        <v>42702</v>
      </c>
      <c r="B1464" t="s">
        <v>17286</v>
      </c>
      <c r="C1464" t="s">
        <v>154</v>
      </c>
      <c r="D1464">
        <v>110034</v>
      </c>
      <c r="G1464">
        <v>9704921</v>
      </c>
      <c r="H1464">
        <v>0</v>
      </c>
      <c r="I1464">
        <v>194098</v>
      </c>
      <c r="J1464" s="3">
        <v>45346.166666666664</v>
      </c>
      <c r="K1464" s="3">
        <v>45353.125</v>
      </c>
      <c r="L1464" s="3">
        <v>45353.145833333336</v>
      </c>
      <c r="M1464" t="s">
        <v>37571</v>
      </c>
      <c r="N1464" s="4" t="s">
        <v>85</v>
      </c>
      <c r="P1464" t="s">
        <v>16</v>
      </c>
    </row>
    <row r="1465" spans="1:16" x14ac:dyDescent="0.25">
      <c r="A1465" t="s">
        <v>42703</v>
      </c>
      <c r="B1465" t="s">
        <v>17336</v>
      </c>
      <c r="C1465" t="s">
        <v>154</v>
      </c>
      <c r="D1465">
        <v>110034</v>
      </c>
      <c r="G1465">
        <v>9766161</v>
      </c>
      <c r="H1465">
        <v>0</v>
      </c>
      <c r="I1465">
        <v>195323</v>
      </c>
      <c r="J1465" s="3">
        <v>45345.270833333336</v>
      </c>
      <c r="K1465" s="3">
        <v>45353.125</v>
      </c>
      <c r="L1465" s="3">
        <v>45353.145833333336</v>
      </c>
      <c r="M1465" t="s">
        <v>37621</v>
      </c>
      <c r="N1465" s="4" t="s">
        <v>85</v>
      </c>
      <c r="P1465" t="s">
        <v>16</v>
      </c>
    </row>
    <row r="1466" spans="1:16" x14ac:dyDescent="0.25">
      <c r="A1466" t="s">
        <v>42704</v>
      </c>
      <c r="B1466" t="s">
        <v>17471</v>
      </c>
      <c r="C1466" t="s">
        <v>154</v>
      </c>
      <c r="D1466">
        <v>110002</v>
      </c>
      <c r="G1466">
        <v>9253492</v>
      </c>
      <c r="H1466">
        <v>0</v>
      </c>
      <c r="I1466">
        <v>185070</v>
      </c>
      <c r="J1466" s="3">
        <v>45344.28125</v>
      </c>
      <c r="K1466" s="3">
        <v>45351.125</v>
      </c>
      <c r="L1466" s="3">
        <v>45351.145833333336</v>
      </c>
      <c r="M1466" t="s">
        <v>37756</v>
      </c>
      <c r="N1466" s="4" t="s">
        <v>85</v>
      </c>
      <c r="P1466" t="s">
        <v>16</v>
      </c>
    </row>
    <row r="1467" spans="1:16" x14ac:dyDescent="0.25">
      <c r="A1467" t="s">
        <v>42705</v>
      </c>
      <c r="B1467" t="s">
        <v>17173</v>
      </c>
      <c r="C1467" t="s">
        <v>154</v>
      </c>
      <c r="D1467">
        <v>110091</v>
      </c>
      <c r="G1467">
        <v>8926893</v>
      </c>
      <c r="H1467">
        <v>0</v>
      </c>
      <c r="I1467">
        <v>178538</v>
      </c>
      <c r="J1467" s="3">
        <v>45348.25</v>
      </c>
      <c r="K1467" s="3">
        <v>45355.125</v>
      </c>
      <c r="L1467" s="3">
        <v>45355.145833333336</v>
      </c>
      <c r="M1467" t="s">
        <v>37458</v>
      </c>
      <c r="N1467" s="4" t="s">
        <v>85</v>
      </c>
      <c r="P1467" t="s">
        <v>16</v>
      </c>
    </row>
    <row r="1468" spans="1:16" x14ac:dyDescent="0.25">
      <c r="A1468" t="s">
        <v>42706</v>
      </c>
      <c r="B1468" t="s">
        <v>17179</v>
      </c>
      <c r="C1468" t="s">
        <v>154</v>
      </c>
      <c r="D1468">
        <v>110091</v>
      </c>
      <c r="G1468">
        <v>6122920</v>
      </c>
      <c r="H1468">
        <v>0</v>
      </c>
      <c r="I1468">
        <v>122458</v>
      </c>
      <c r="J1468" s="3">
        <v>45348.25</v>
      </c>
      <c r="K1468" s="3">
        <v>45355.125</v>
      </c>
      <c r="L1468" s="3">
        <v>45355.145833333336</v>
      </c>
      <c r="M1468" t="s">
        <v>37464</v>
      </c>
      <c r="N1468" s="4" t="s">
        <v>85</v>
      </c>
      <c r="P1468" t="s">
        <v>16</v>
      </c>
    </row>
    <row r="1469" spans="1:16" x14ac:dyDescent="0.25">
      <c r="A1469" t="s">
        <v>42707</v>
      </c>
      <c r="B1469" t="s">
        <v>17152</v>
      </c>
      <c r="C1469" t="s">
        <v>154</v>
      </c>
      <c r="D1469">
        <v>110091</v>
      </c>
      <c r="G1469">
        <v>6121372</v>
      </c>
      <c r="H1469">
        <v>0</v>
      </c>
      <c r="I1469">
        <v>122427</v>
      </c>
      <c r="J1469" s="3">
        <v>45348.270833333336</v>
      </c>
      <c r="K1469" s="3">
        <v>45355.125</v>
      </c>
      <c r="L1469" s="3">
        <v>45355.145833333336</v>
      </c>
      <c r="M1469" t="s">
        <v>37437</v>
      </c>
      <c r="N1469" s="4" t="s">
        <v>85</v>
      </c>
      <c r="P1469" t="s">
        <v>16</v>
      </c>
    </row>
    <row r="1470" spans="1:16" x14ac:dyDescent="0.25">
      <c r="A1470" t="s">
        <v>42708</v>
      </c>
      <c r="B1470" t="s">
        <v>17797</v>
      </c>
      <c r="C1470" t="s">
        <v>154</v>
      </c>
      <c r="D1470">
        <v>110002</v>
      </c>
      <c r="G1470">
        <v>1796058</v>
      </c>
      <c r="H1470">
        <v>0</v>
      </c>
      <c r="I1470">
        <v>35921</v>
      </c>
      <c r="J1470" s="3">
        <v>45349.229166666664</v>
      </c>
      <c r="K1470" s="3">
        <v>45356.125</v>
      </c>
      <c r="L1470" s="3">
        <v>45356.145833333336</v>
      </c>
      <c r="M1470" t="s">
        <v>38082</v>
      </c>
      <c r="N1470" s="4" t="s">
        <v>85</v>
      </c>
      <c r="P1470" t="s">
        <v>16</v>
      </c>
    </row>
    <row r="1471" spans="1:16" x14ac:dyDescent="0.25">
      <c r="A1471" t="s">
        <v>42709</v>
      </c>
      <c r="B1471" t="s">
        <v>19905</v>
      </c>
      <c r="C1471" t="s">
        <v>153</v>
      </c>
      <c r="D1471">
        <v>172029</v>
      </c>
      <c r="G1471">
        <v>4651808</v>
      </c>
      <c r="H1471">
        <v>2000</v>
      </c>
      <c r="I1471">
        <v>93100</v>
      </c>
      <c r="J1471" s="3">
        <v>45349.208333333336</v>
      </c>
      <c r="K1471" s="3">
        <v>45355.25</v>
      </c>
      <c r="L1471" s="3">
        <v>45356.458333333336</v>
      </c>
      <c r="M1471" t="s">
        <v>40190</v>
      </c>
      <c r="N1471" s="4" t="s">
        <v>85</v>
      </c>
      <c r="P1471" t="s">
        <v>16</v>
      </c>
    </row>
    <row r="1472" spans="1:16" x14ac:dyDescent="0.25">
      <c r="A1472" t="s">
        <v>42710</v>
      </c>
      <c r="B1472" t="s">
        <v>9873</v>
      </c>
      <c r="C1472" t="s">
        <v>303</v>
      </c>
      <c r="D1472">
        <v>678006</v>
      </c>
      <c r="G1472">
        <v>109506</v>
      </c>
      <c r="H1472">
        <v>555</v>
      </c>
      <c r="I1472">
        <v>2738</v>
      </c>
      <c r="J1472" s="3">
        <v>45349.458333333336</v>
      </c>
      <c r="K1472" s="3">
        <v>45357.208333333336</v>
      </c>
      <c r="L1472" s="3">
        <v>45364.458333333336</v>
      </c>
      <c r="M1472" t="s">
        <v>30158</v>
      </c>
      <c r="N1472" s="4" t="s">
        <v>85</v>
      </c>
      <c r="P1472" t="s">
        <v>16</v>
      </c>
    </row>
    <row r="1473" spans="1:16" x14ac:dyDescent="0.25">
      <c r="A1473" t="s">
        <v>42711</v>
      </c>
      <c r="B1473" t="s">
        <v>17529</v>
      </c>
      <c r="C1473" t="s">
        <v>154</v>
      </c>
      <c r="D1473">
        <v>110005</v>
      </c>
      <c r="G1473">
        <v>2298728</v>
      </c>
      <c r="H1473">
        <v>0</v>
      </c>
      <c r="I1473">
        <v>45975</v>
      </c>
      <c r="J1473" s="3">
        <v>45344.239583333336</v>
      </c>
      <c r="K1473" s="3">
        <v>45353.125</v>
      </c>
      <c r="L1473" s="3">
        <v>45353.145833333336</v>
      </c>
      <c r="M1473" t="s">
        <v>37814</v>
      </c>
      <c r="N1473" s="4" t="s">
        <v>85</v>
      </c>
      <c r="P1473" t="s">
        <v>16</v>
      </c>
    </row>
    <row r="1474" spans="1:16" x14ac:dyDescent="0.25">
      <c r="A1474" t="s">
        <v>42712</v>
      </c>
      <c r="B1474" t="s">
        <v>17480</v>
      </c>
      <c r="C1474" t="s">
        <v>154</v>
      </c>
      <c r="D1474">
        <v>110002</v>
      </c>
      <c r="G1474">
        <v>5990308</v>
      </c>
      <c r="H1474">
        <v>0</v>
      </c>
      <c r="I1474">
        <v>119806</v>
      </c>
      <c r="J1474" s="3">
        <v>45344.263888888891</v>
      </c>
      <c r="K1474" s="3">
        <v>45353.125</v>
      </c>
      <c r="L1474" s="3">
        <v>45353.145833333336</v>
      </c>
      <c r="M1474" t="s">
        <v>37765</v>
      </c>
      <c r="N1474" s="4" t="s">
        <v>85</v>
      </c>
      <c r="P1474" t="s">
        <v>16</v>
      </c>
    </row>
    <row r="1475" spans="1:16" x14ac:dyDescent="0.25">
      <c r="A1475" t="s">
        <v>42713</v>
      </c>
      <c r="B1475" t="s">
        <v>17530</v>
      </c>
      <c r="C1475" t="s">
        <v>154</v>
      </c>
      <c r="D1475">
        <v>110002</v>
      </c>
      <c r="G1475">
        <v>3313967</v>
      </c>
      <c r="H1475">
        <v>0</v>
      </c>
      <c r="I1475">
        <v>66279</v>
      </c>
      <c r="J1475" s="3">
        <v>45344.229166666664</v>
      </c>
      <c r="K1475" s="3">
        <v>45353.125</v>
      </c>
      <c r="L1475" s="3">
        <v>45353.145833333336</v>
      </c>
      <c r="M1475" t="s">
        <v>37815</v>
      </c>
      <c r="N1475" s="4" t="s">
        <v>85</v>
      </c>
      <c r="P1475" t="s">
        <v>16</v>
      </c>
    </row>
    <row r="1476" spans="1:16" x14ac:dyDescent="0.25">
      <c r="A1476" t="s">
        <v>42714</v>
      </c>
      <c r="B1476" t="s">
        <v>17498</v>
      </c>
      <c r="C1476" t="s">
        <v>154</v>
      </c>
      <c r="D1476">
        <v>110005</v>
      </c>
      <c r="G1476">
        <v>3092918</v>
      </c>
      <c r="H1476">
        <v>0</v>
      </c>
      <c r="I1476">
        <v>61858</v>
      </c>
      <c r="J1476" s="3">
        <v>45344.25</v>
      </c>
      <c r="K1476" s="3">
        <v>45353.125</v>
      </c>
      <c r="L1476" s="3">
        <v>45353.145833333336</v>
      </c>
      <c r="M1476" t="s">
        <v>37783</v>
      </c>
      <c r="N1476" s="4" t="s">
        <v>85</v>
      </c>
      <c r="P1476" t="s">
        <v>16</v>
      </c>
    </row>
    <row r="1477" spans="1:16" x14ac:dyDescent="0.25">
      <c r="A1477" t="s">
        <v>42715</v>
      </c>
      <c r="B1477" t="s">
        <v>5872</v>
      </c>
      <c r="C1477" t="s">
        <v>26</v>
      </c>
      <c r="D1477">
        <v>334001</v>
      </c>
      <c r="G1477">
        <v>1000000</v>
      </c>
      <c r="H1477">
        <v>500</v>
      </c>
      <c r="I1477">
        <v>20000</v>
      </c>
      <c r="J1477" s="3">
        <v>45346.5</v>
      </c>
      <c r="K1477" s="3">
        <v>45352.25</v>
      </c>
      <c r="L1477" s="3">
        <v>45355.041666666664</v>
      </c>
      <c r="M1477" t="s">
        <v>26157</v>
      </c>
      <c r="N1477" s="4" t="s">
        <v>85</v>
      </c>
      <c r="P1477" t="s">
        <v>16</v>
      </c>
    </row>
    <row r="1478" spans="1:16" x14ac:dyDescent="0.25">
      <c r="A1478" t="s">
        <v>42716</v>
      </c>
      <c r="B1478" t="s">
        <v>7545</v>
      </c>
      <c r="C1478" t="s">
        <v>26</v>
      </c>
      <c r="D1478">
        <v>334001</v>
      </c>
      <c r="G1478">
        <v>240000</v>
      </c>
      <c r="H1478">
        <v>500</v>
      </c>
      <c r="I1478">
        <v>4800</v>
      </c>
      <c r="J1478" s="3">
        <v>45337.166666666664</v>
      </c>
      <c r="K1478" s="3">
        <v>45355.5</v>
      </c>
      <c r="L1478" s="3">
        <v>45355.166666666664</v>
      </c>
      <c r="M1478" t="s">
        <v>27830</v>
      </c>
      <c r="N1478" s="4" t="s">
        <v>85</v>
      </c>
      <c r="P1478" t="s">
        <v>16</v>
      </c>
    </row>
    <row r="1479" spans="1:16" x14ac:dyDescent="0.25">
      <c r="A1479" t="s">
        <v>42717</v>
      </c>
      <c r="B1479" t="s">
        <v>7887</v>
      </c>
      <c r="C1479" t="s">
        <v>26</v>
      </c>
      <c r="D1479">
        <v>334001</v>
      </c>
      <c r="G1479">
        <v>240000</v>
      </c>
      <c r="H1479">
        <v>500</v>
      </c>
      <c r="I1479">
        <v>4800</v>
      </c>
      <c r="J1479" s="3">
        <v>45337.166666666664</v>
      </c>
      <c r="K1479" s="3">
        <v>45355.5</v>
      </c>
      <c r="L1479" s="3">
        <v>45355.166666666664</v>
      </c>
      <c r="M1479" t="s">
        <v>28172</v>
      </c>
      <c r="N1479" s="4" t="s">
        <v>85</v>
      </c>
      <c r="P1479" t="s">
        <v>16</v>
      </c>
    </row>
    <row r="1480" spans="1:16" x14ac:dyDescent="0.25">
      <c r="A1480" t="s">
        <v>42718</v>
      </c>
      <c r="B1480" t="s">
        <v>7271</v>
      </c>
      <c r="C1480" t="s">
        <v>26</v>
      </c>
      <c r="D1480">
        <v>335523</v>
      </c>
      <c r="G1480">
        <v>1000000</v>
      </c>
      <c r="H1480">
        <v>500</v>
      </c>
      <c r="I1480">
        <v>20000</v>
      </c>
      <c r="J1480" s="3">
        <v>45345.458333333336</v>
      </c>
      <c r="K1480" s="3">
        <v>45350.125</v>
      </c>
      <c r="L1480" s="3">
        <v>45350.166666666664</v>
      </c>
      <c r="M1480" t="s">
        <v>27556</v>
      </c>
      <c r="N1480" s="4" t="s">
        <v>85</v>
      </c>
      <c r="P1480" t="s">
        <v>16</v>
      </c>
    </row>
    <row r="1481" spans="1:16" x14ac:dyDescent="0.25">
      <c r="A1481" t="s">
        <v>42719</v>
      </c>
      <c r="B1481" t="s">
        <v>13820</v>
      </c>
      <c r="C1481" t="s">
        <v>154</v>
      </c>
      <c r="D1481">
        <v>700014</v>
      </c>
      <c r="G1481">
        <v>185404</v>
      </c>
      <c r="I1481">
        <v>3708</v>
      </c>
      <c r="J1481" s="3">
        <v>45349.288194444445</v>
      </c>
      <c r="K1481" s="3">
        <v>45360.045138888891</v>
      </c>
      <c r="L1481" s="3">
        <v>45362.045138888891</v>
      </c>
      <c r="M1481" t="s">
        <v>34105</v>
      </c>
      <c r="N1481" s="4" t="s">
        <v>85</v>
      </c>
      <c r="P1481" t="s">
        <v>16</v>
      </c>
    </row>
    <row r="1482" spans="1:16" x14ac:dyDescent="0.25">
      <c r="A1482" t="s">
        <v>42720</v>
      </c>
      <c r="B1482" t="s">
        <v>14141</v>
      </c>
      <c r="C1482" t="s">
        <v>154</v>
      </c>
      <c r="D1482">
        <v>700001</v>
      </c>
      <c r="I1482">
        <v>11000</v>
      </c>
      <c r="J1482" s="3">
        <v>45329.25</v>
      </c>
      <c r="K1482" s="3">
        <v>45358.5</v>
      </c>
      <c r="L1482" s="3">
        <v>45360.041666666664</v>
      </c>
      <c r="M1482" t="s">
        <v>34426</v>
      </c>
      <c r="N1482" s="4" t="s">
        <v>85</v>
      </c>
      <c r="P1482" t="s">
        <v>16</v>
      </c>
    </row>
    <row r="1483" spans="1:16" x14ac:dyDescent="0.25">
      <c r="A1483" t="s">
        <v>42721</v>
      </c>
      <c r="B1483" t="s">
        <v>2863</v>
      </c>
      <c r="C1483" t="s">
        <v>61019</v>
      </c>
      <c r="D1483">
        <v>485001</v>
      </c>
      <c r="G1483">
        <v>3000000</v>
      </c>
      <c r="H1483">
        <v>5000</v>
      </c>
      <c r="I1483">
        <v>50000</v>
      </c>
      <c r="J1483" s="3">
        <v>45348.145833333336</v>
      </c>
      <c r="K1483" s="3">
        <v>45377.229166666664</v>
      </c>
      <c r="L1483" s="3">
        <v>45379.125</v>
      </c>
      <c r="M1483" t="s">
        <v>23148</v>
      </c>
      <c r="N1483" s="4" t="s">
        <v>85</v>
      </c>
      <c r="P1483" t="s">
        <v>16</v>
      </c>
    </row>
    <row r="1484" spans="1:16" x14ac:dyDescent="0.25">
      <c r="A1484" t="s">
        <v>42722</v>
      </c>
      <c r="B1484" t="s">
        <v>14303</v>
      </c>
      <c r="C1484" t="s">
        <v>154</v>
      </c>
      <c r="D1484">
        <v>700001</v>
      </c>
      <c r="I1484">
        <v>16000</v>
      </c>
      <c r="J1484" s="3">
        <v>45343.25</v>
      </c>
      <c r="K1484" s="3">
        <v>45358.5</v>
      </c>
      <c r="L1484" s="3">
        <v>45360.041666666664</v>
      </c>
      <c r="M1484" t="s">
        <v>34588</v>
      </c>
      <c r="N1484" s="4" t="s">
        <v>85</v>
      </c>
      <c r="P1484" t="s">
        <v>16</v>
      </c>
    </row>
    <row r="1485" spans="1:16" x14ac:dyDescent="0.25">
      <c r="A1485" t="s">
        <v>42723</v>
      </c>
      <c r="B1485" t="s">
        <v>13421</v>
      </c>
      <c r="C1485" t="s">
        <v>61068</v>
      </c>
      <c r="D1485">
        <v>700026</v>
      </c>
      <c r="H1485">
        <v>0</v>
      </c>
      <c r="I1485">
        <v>0</v>
      </c>
      <c r="J1485" s="3">
        <v>45349.125</v>
      </c>
      <c r="K1485" s="3">
        <v>45362.25</v>
      </c>
      <c r="L1485" s="3">
        <v>45364.25</v>
      </c>
      <c r="M1485" t="s">
        <v>33706</v>
      </c>
      <c r="N1485" s="4" t="s">
        <v>85</v>
      </c>
      <c r="P1485" t="s">
        <v>16</v>
      </c>
    </row>
    <row r="1486" spans="1:16" x14ac:dyDescent="0.25">
      <c r="A1486" t="s">
        <v>42724</v>
      </c>
      <c r="B1486" t="s">
        <v>13392</v>
      </c>
      <c r="C1486" t="s">
        <v>61068</v>
      </c>
      <c r="D1486">
        <v>700026</v>
      </c>
      <c r="H1486">
        <v>0</v>
      </c>
      <c r="I1486">
        <v>0</v>
      </c>
      <c r="J1486" s="3">
        <v>45349.125</v>
      </c>
      <c r="K1486" s="3">
        <v>45362.25</v>
      </c>
      <c r="L1486" s="3">
        <v>45364.25</v>
      </c>
      <c r="M1486" t="s">
        <v>33677</v>
      </c>
      <c r="N1486" s="4" t="s">
        <v>85</v>
      </c>
      <c r="P1486" t="s">
        <v>16</v>
      </c>
    </row>
    <row r="1487" spans="1:16" x14ac:dyDescent="0.25">
      <c r="A1487" t="s">
        <v>42725</v>
      </c>
      <c r="B1487" t="s">
        <v>16992</v>
      </c>
      <c r="C1487" t="s">
        <v>210</v>
      </c>
      <c r="D1487">
        <v>206244</v>
      </c>
      <c r="H1487">
        <v>856</v>
      </c>
      <c r="I1487">
        <v>20000</v>
      </c>
      <c r="J1487" s="3">
        <v>45343.416666666664</v>
      </c>
      <c r="K1487" s="3">
        <v>45351.5</v>
      </c>
      <c r="L1487" s="3">
        <v>45351.520833333336</v>
      </c>
      <c r="M1487" t="s">
        <v>37277</v>
      </c>
      <c r="N1487" s="4" t="s">
        <v>85</v>
      </c>
      <c r="P1487" t="s">
        <v>16</v>
      </c>
    </row>
    <row r="1488" spans="1:16" x14ac:dyDescent="0.25">
      <c r="A1488" t="s">
        <v>42726</v>
      </c>
      <c r="B1488" t="s">
        <v>15539</v>
      </c>
      <c r="C1488" t="s">
        <v>379</v>
      </c>
      <c r="D1488">
        <v>416606</v>
      </c>
      <c r="G1488">
        <v>2642013</v>
      </c>
      <c r="H1488">
        <v>2360</v>
      </c>
      <c r="I1488">
        <v>27000</v>
      </c>
      <c r="J1488" s="3">
        <v>45349.416666666664</v>
      </c>
      <c r="K1488" s="3">
        <v>45363.25</v>
      </c>
      <c r="L1488" s="3">
        <v>45364.25</v>
      </c>
      <c r="M1488" t="s">
        <v>35824</v>
      </c>
      <c r="N1488" s="4" t="s">
        <v>85</v>
      </c>
      <c r="P1488" t="s">
        <v>16</v>
      </c>
    </row>
    <row r="1489" spans="1:16" x14ac:dyDescent="0.25">
      <c r="A1489" t="s">
        <v>42727</v>
      </c>
      <c r="B1489" t="s">
        <v>7044</v>
      </c>
      <c r="C1489" t="s">
        <v>61053</v>
      </c>
      <c r="D1489">
        <v>305004</v>
      </c>
      <c r="G1489">
        <v>1200000000</v>
      </c>
      <c r="H1489">
        <v>5900</v>
      </c>
      <c r="I1489">
        <v>24000000</v>
      </c>
      <c r="J1489" s="3">
        <v>45346.083333333336</v>
      </c>
      <c r="K1489" s="3">
        <v>45365.083333333336</v>
      </c>
      <c r="L1489" s="3">
        <v>45366.104166666664</v>
      </c>
      <c r="M1489" t="s">
        <v>27329</v>
      </c>
      <c r="N1489" s="4" t="s">
        <v>85</v>
      </c>
      <c r="P1489" t="s">
        <v>16</v>
      </c>
    </row>
    <row r="1490" spans="1:16" x14ac:dyDescent="0.25">
      <c r="A1490" t="s">
        <v>42728</v>
      </c>
      <c r="B1490" t="s">
        <v>20752</v>
      </c>
      <c r="C1490" t="s">
        <v>132</v>
      </c>
      <c r="D1490">
        <v>712233</v>
      </c>
      <c r="H1490">
        <v>0</v>
      </c>
      <c r="I1490">
        <v>0</v>
      </c>
      <c r="J1490" s="3">
        <v>45338.375</v>
      </c>
      <c r="K1490" s="3">
        <v>45351.25</v>
      </c>
      <c r="L1490" s="3">
        <v>45352.0625</v>
      </c>
      <c r="M1490" t="s">
        <v>41037</v>
      </c>
      <c r="N1490" s="4" t="s">
        <v>85</v>
      </c>
      <c r="P1490" t="s">
        <v>16</v>
      </c>
    </row>
    <row r="1491" spans="1:16" x14ac:dyDescent="0.25">
      <c r="A1491" t="s">
        <v>42729</v>
      </c>
      <c r="B1491" t="s">
        <v>15671</v>
      </c>
      <c r="C1491" t="s">
        <v>267</v>
      </c>
      <c r="D1491">
        <v>440001</v>
      </c>
      <c r="H1491">
        <v>500</v>
      </c>
      <c r="I1491">
        <v>5000</v>
      </c>
      <c r="J1491" s="3">
        <v>45349.375</v>
      </c>
      <c r="K1491" s="3">
        <v>45353.458333333336</v>
      </c>
      <c r="L1491" s="3">
        <v>45355.458333333336</v>
      </c>
      <c r="M1491" t="s">
        <v>35956</v>
      </c>
      <c r="N1491" s="4" t="s">
        <v>85</v>
      </c>
      <c r="P1491" t="s">
        <v>16</v>
      </c>
    </row>
    <row r="1492" spans="1:16" x14ac:dyDescent="0.25">
      <c r="A1492" t="s">
        <v>42730</v>
      </c>
      <c r="B1492" t="s">
        <v>17974</v>
      </c>
      <c r="C1492" t="s">
        <v>131</v>
      </c>
      <c r="D1492">
        <v>500014</v>
      </c>
      <c r="G1492">
        <v>2100000</v>
      </c>
      <c r="H1492">
        <v>500</v>
      </c>
      <c r="I1492">
        <v>42000</v>
      </c>
      <c r="J1492" s="3">
        <v>45335.5</v>
      </c>
      <c r="K1492" s="3">
        <v>45356.25</v>
      </c>
      <c r="L1492" s="3">
        <v>45358.416666666664</v>
      </c>
      <c r="M1492" t="s">
        <v>38259</v>
      </c>
      <c r="N1492" s="4" t="s">
        <v>85</v>
      </c>
      <c r="P1492" t="s">
        <v>16</v>
      </c>
    </row>
    <row r="1493" spans="1:16" x14ac:dyDescent="0.25">
      <c r="A1493" t="s">
        <v>42731</v>
      </c>
      <c r="B1493" t="s">
        <v>6960</v>
      </c>
      <c r="C1493" t="s">
        <v>61069</v>
      </c>
      <c r="D1493">
        <v>334001</v>
      </c>
      <c r="G1493">
        <v>4100000</v>
      </c>
      <c r="H1493">
        <v>1180</v>
      </c>
      <c r="I1493">
        <v>82000</v>
      </c>
      <c r="J1493" s="3">
        <v>45348.375</v>
      </c>
      <c r="K1493" s="3">
        <v>45362.25</v>
      </c>
      <c r="L1493" s="3">
        <v>45363.166666666664</v>
      </c>
      <c r="M1493" t="s">
        <v>27245</v>
      </c>
      <c r="N1493" s="4" t="s">
        <v>85</v>
      </c>
      <c r="P1493" t="s">
        <v>16</v>
      </c>
    </row>
    <row r="1494" spans="1:16" x14ac:dyDescent="0.25">
      <c r="A1494" t="s">
        <v>42732</v>
      </c>
      <c r="B1494" t="s">
        <v>5514</v>
      </c>
      <c r="C1494" t="s">
        <v>61069</v>
      </c>
      <c r="D1494">
        <v>328001</v>
      </c>
      <c r="G1494">
        <v>6900000</v>
      </c>
      <c r="H1494">
        <v>2360</v>
      </c>
      <c r="I1494">
        <v>138000</v>
      </c>
      <c r="J1494" s="3">
        <v>45348.375</v>
      </c>
      <c r="K1494" s="3">
        <v>45362.25</v>
      </c>
      <c r="L1494" s="3">
        <v>45363.166666666664</v>
      </c>
      <c r="M1494" t="s">
        <v>25799</v>
      </c>
      <c r="N1494" s="4" t="s">
        <v>85</v>
      </c>
      <c r="P1494" t="s">
        <v>16</v>
      </c>
    </row>
    <row r="1495" spans="1:16" x14ac:dyDescent="0.25">
      <c r="A1495" t="s">
        <v>42733</v>
      </c>
      <c r="B1495" t="s">
        <v>19596</v>
      </c>
      <c r="C1495" t="s">
        <v>215</v>
      </c>
      <c r="D1495">
        <v>768029</v>
      </c>
      <c r="G1495">
        <v>295000</v>
      </c>
      <c r="H1495">
        <v>2000</v>
      </c>
      <c r="I1495">
        <v>2950</v>
      </c>
      <c r="J1495" s="3">
        <v>45342.208333333336</v>
      </c>
      <c r="K1495" s="3">
        <v>45356.208333333336</v>
      </c>
      <c r="L1495" s="3">
        <v>45357.458333333336</v>
      </c>
      <c r="M1495" t="s">
        <v>39881</v>
      </c>
      <c r="N1495" s="4" t="s">
        <v>85</v>
      </c>
      <c r="P1495" t="s">
        <v>16</v>
      </c>
    </row>
    <row r="1496" spans="1:16" x14ac:dyDescent="0.25">
      <c r="A1496" t="s">
        <v>42734</v>
      </c>
      <c r="B1496" t="s">
        <v>12748</v>
      </c>
      <c r="C1496" t="s">
        <v>61070</v>
      </c>
      <c r="D1496">
        <v>731224</v>
      </c>
      <c r="H1496">
        <v>0</v>
      </c>
      <c r="I1496">
        <v>17531</v>
      </c>
      <c r="J1496" s="3">
        <v>45349.375</v>
      </c>
      <c r="K1496" s="3">
        <v>45363.083333333336</v>
      </c>
      <c r="L1496" s="3">
        <v>45365.166666666664</v>
      </c>
      <c r="M1496" t="s">
        <v>33033</v>
      </c>
      <c r="N1496" s="4" t="s">
        <v>85</v>
      </c>
      <c r="P1496" t="s">
        <v>16</v>
      </c>
    </row>
    <row r="1497" spans="1:16" x14ac:dyDescent="0.25">
      <c r="A1497" t="s">
        <v>42735</v>
      </c>
      <c r="B1497" t="s">
        <v>13931</v>
      </c>
      <c r="C1497" t="s">
        <v>61058</v>
      </c>
      <c r="D1497">
        <v>711102</v>
      </c>
      <c r="I1497">
        <v>50000</v>
      </c>
      <c r="J1497" s="3">
        <v>45349.246527777781</v>
      </c>
      <c r="K1497" s="3">
        <v>45355.479166666664</v>
      </c>
      <c r="L1497" s="3">
        <v>45357.479166666664</v>
      </c>
      <c r="M1497" t="s">
        <v>34216</v>
      </c>
      <c r="N1497" s="4" t="s">
        <v>85</v>
      </c>
      <c r="P1497" t="s">
        <v>16</v>
      </c>
    </row>
    <row r="1498" spans="1:16" x14ac:dyDescent="0.25">
      <c r="A1498" t="s">
        <v>42736</v>
      </c>
      <c r="B1498" t="s">
        <v>11881</v>
      </c>
      <c r="C1498" t="s">
        <v>61022</v>
      </c>
      <c r="D1498">
        <v>628907</v>
      </c>
      <c r="G1498">
        <v>287000</v>
      </c>
      <c r="H1498">
        <v>0</v>
      </c>
      <c r="I1498">
        <v>2870</v>
      </c>
      <c r="J1498" s="3">
        <v>45349.25</v>
      </c>
      <c r="K1498" s="3">
        <v>45355.125</v>
      </c>
      <c r="L1498" s="3">
        <v>45355.166666666664</v>
      </c>
      <c r="M1498" t="s">
        <v>32166</v>
      </c>
      <c r="N1498" s="4" t="s">
        <v>85</v>
      </c>
      <c r="P1498" t="s">
        <v>16</v>
      </c>
    </row>
    <row r="1499" spans="1:16" x14ac:dyDescent="0.25">
      <c r="A1499" t="s">
        <v>42737</v>
      </c>
      <c r="B1499" t="s">
        <v>1080</v>
      </c>
      <c r="C1499" t="s">
        <v>152</v>
      </c>
      <c r="D1499">
        <v>127306</v>
      </c>
      <c r="G1499">
        <v>1614489</v>
      </c>
      <c r="H1499">
        <v>1000</v>
      </c>
      <c r="I1499">
        <v>80750</v>
      </c>
      <c r="J1499" s="3">
        <v>45349.25</v>
      </c>
      <c r="K1499" s="3">
        <v>45357.041666666664</v>
      </c>
      <c r="L1499" s="3">
        <v>45357.083333333336</v>
      </c>
      <c r="M1499" t="s">
        <v>21365</v>
      </c>
      <c r="N1499" s="4" t="s">
        <v>85</v>
      </c>
      <c r="P1499" t="s">
        <v>16</v>
      </c>
    </row>
    <row r="1500" spans="1:16" x14ac:dyDescent="0.25">
      <c r="A1500" t="s">
        <v>42738</v>
      </c>
      <c r="B1500" t="s">
        <v>10454</v>
      </c>
      <c r="C1500" t="s">
        <v>61041</v>
      </c>
      <c r="D1500">
        <v>614616</v>
      </c>
      <c r="G1500">
        <v>2200000</v>
      </c>
      <c r="H1500">
        <v>0</v>
      </c>
      <c r="I1500">
        <v>22000</v>
      </c>
      <c r="J1500" s="3">
        <v>45349.375</v>
      </c>
      <c r="K1500" s="3">
        <v>45355.125</v>
      </c>
      <c r="L1500" s="3">
        <v>45355.166666666664</v>
      </c>
      <c r="M1500" t="s">
        <v>30739</v>
      </c>
      <c r="N1500" s="4" t="s">
        <v>85</v>
      </c>
      <c r="P1500" t="s">
        <v>16</v>
      </c>
    </row>
    <row r="1501" spans="1:16" x14ac:dyDescent="0.25">
      <c r="A1501" t="s">
        <v>42739</v>
      </c>
      <c r="B1501" t="s">
        <v>20082</v>
      </c>
      <c r="C1501" t="s">
        <v>376</v>
      </c>
      <c r="D1501">
        <v>700053</v>
      </c>
      <c r="G1501">
        <v>1829438</v>
      </c>
      <c r="H1501">
        <v>0</v>
      </c>
      <c r="I1501">
        <v>37000</v>
      </c>
      <c r="J1501" s="3">
        <v>45349.25</v>
      </c>
      <c r="K1501" s="3">
        <v>45360.125</v>
      </c>
      <c r="L1501" s="3">
        <v>45360.145833333336</v>
      </c>
      <c r="M1501" t="s">
        <v>40367</v>
      </c>
      <c r="N1501" s="4" t="s">
        <v>85</v>
      </c>
      <c r="P1501" t="s">
        <v>16</v>
      </c>
    </row>
    <row r="1502" spans="1:16" x14ac:dyDescent="0.25">
      <c r="A1502" t="s">
        <v>42740</v>
      </c>
      <c r="B1502" t="s">
        <v>1112</v>
      </c>
      <c r="C1502" t="s">
        <v>152</v>
      </c>
      <c r="D1502">
        <v>127306</v>
      </c>
      <c r="G1502">
        <v>793929</v>
      </c>
      <c r="H1502">
        <v>1000</v>
      </c>
      <c r="I1502">
        <v>39700</v>
      </c>
      <c r="J1502" s="3">
        <v>45349.25</v>
      </c>
      <c r="K1502" s="3">
        <v>45357.041666666664</v>
      </c>
      <c r="L1502" s="3">
        <v>45357.083333333336</v>
      </c>
      <c r="M1502" t="s">
        <v>21397</v>
      </c>
      <c r="N1502" s="4" t="s">
        <v>85</v>
      </c>
      <c r="P1502" t="s">
        <v>16</v>
      </c>
    </row>
    <row r="1503" spans="1:16" x14ac:dyDescent="0.25">
      <c r="A1503" t="s">
        <v>42741</v>
      </c>
      <c r="B1503" t="s">
        <v>2016</v>
      </c>
      <c r="C1503" t="s">
        <v>152</v>
      </c>
      <c r="D1503">
        <v>127306</v>
      </c>
      <c r="G1503">
        <v>1065301</v>
      </c>
      <c r="H1503">
        <v>1000</v>
      </c>
      <c r="I1503">
        <v>53300</v>
      </c>
      <c r="J1503" s="3">
        <v>45349.25</v>
      </c>
      <c r="K1503" s="3">
        <v>45357.041666666664</v>
      </c>
      <c r="L1503" s="3">
        <v>45357.083333333336</v>
      </c>
      <c r="M1503" t="s">
        <v>22301</v>
      </c>
      <c r="N1503" s="4" t="s">
        <v>85</v>
      </c>
      <c r="P1503" t="s">
        <v>16</v>
      </c>
    </row>
    <row r="1504" spans="1:16" x14ac:dyDescent="0.25">
      <c r="A1504" t="s">
        <v>42742</v>
      </c>
      <c r="B1504" t="s">
        <v>7976</v>
      </c>
      <c r="C1504" t="s">
        <v>61071</v>
      </c>
      <c r="D1504">
        <v>312001</v>
      </c>
      <c r="G1504">
        <v>8629000</v>
      </c>
      <c r="H1504">
        <v>1000</v>
      </c>
      <c r="I1504">
        <v>172580</v>
      </c>
      <c r="J1504" s="3">
        <v>45345.395833333336</v>
      </c>
      <c r="K1504" s="3">
        <v>45355.25</v>
      </c>
      <c r="L1504" s="3">
        <v>45357.125</v>
      </c>
      <c r="M1504" t="s">
        <v>28261</v>
      </c>
      <c r="N1504" s="4" t="s">
        <v>85</v>
      </c>
      <c r="P1504" t="s">
        <v>16</v>
      </c>
    </row>
    <row r="1505" spans="1:16" x14ac:dyDescent="0.25">
      <c r="A1505" t="s">
        <v>42743</v>
      </c>
      <c r="B1505" t="s">
        <v>13649</v>
      </c>
      <c r="C1505" t="s">
        <v>61072</v>
      </c>
      <c r="D1505">
        <v>732102</v>
      </c>
      <c r="G1505">
        <v>464828</v>
      </c>
      <c r="I1505">
        <v>9297</v>
      </c>
      <c r="J1505" s="3">
        <v>45338.083333333336</v>
      </c>
      <c r="K1505" s="3">
        <v>45355.083333333336</v>
      </c>
      <c r="L1505" s="3">
        <v>45355.090277777781</v>
      </c>
      <c r="M1505" t="s">
        <v>33934</v>
      </c>
      <c r="N1505" s="4" t="s">
        <v>85</v>
      </c>
      <c r="P1505" t="s">
        <v>16</v>
      </c>
    </row>
    <row r="1506" spans="1:16" x14ac:dyDescent="0.25">
      <c r="A1506" t="s">
        <v>42744</v>
      </c>
      <c r="B1506" t="s">
        <v>13648</v>
      </c>
      <c r="C1506" t="s">
        <v>61072</v>
      </c>
      <c r="D1506">
        <v>732102</v>
      </c>
      <c r="G1506">
        <v>464828</v>
      </c>
      <c r="I1506">
        <v>9297</v>
      </c>
      <c r="J1506" s="3">
        <v>45338.083333333336</v>
      </c>
      <c r="K1506" s="3">
        <v>45355.083333333336</v>
      </c>
      <c r="L1506" s="3">
        <v>45355.090277777781</v>
      </c>
      <c r="M1506" t="s">
        <v>33933</v>
      </c>
      <c r="N1506" s="4" t="s">
        <v>85</v>
      </c>
      <c r="P1506" t="s">
        <v>16</v>
      </c>
    </row>
    <row r="1507" spans="1:16" x14ac:dyDescent="0.25">
      <c r="A1507" t="s">
        <v>42745</v>
      </c>
      <c r="B1507" t="s">
        <v>11947</v>
      </c>
      <c r="C1507" t="s">
        <v>61032</v>
      </c>
      <c r="D1507">
        <v>600113</v>
      </c>
      <c r="H1507">
        <v>0</v>
      </c>
      <c r="I1507">
        <v>1700</v>
      </c>
      <c r="J1507" s="3">
        <v>45348.25</v>
      </c>
      <c r="K1507" s="3">
        <v>45366.208333333336</v>
      </c>
      <c r="L1507" s="3">
        <v>45369.208333333336</v>
      </c>
      <c r="M1507" t="s">
        <v>32232</v>
      </c>
      <c r="N1507" s="4" t="s">
        <v>85</v>
      </c>
      <c r="P1507" t="s">
        <v>16</v>
      </c>
    </row>
    <row r="1508" spans="1:16" x14ac:dyDescent="0.25">
      <c r="A1508" t="s">
        <v>42746</v>
      </c>
      <c r="B1508" t="s">
        <v>17980</v>
      </c>
      <c r="C1508" t="s">
        <v>131</v>
      </c>
      <c r="D1508">
        <v>400086</v>
      </c>
      <c r="G1508">
        <v>11400000</v>
      </c>
      <c r="H1508">
        <v>1000</v>
      </c>
      <c r="I1508">
        <v>189000</v>
      </c>
      <c r="J1508" s="3">
        <v>45331.375</v>
      </c>
      <c r="K1508" s="3">
        <v>45367.25</v>
      </c>
      <c r="L1508" s="3">
        <v>45370.166666666664</v>
      </c>
      <c r="M1508" t="s">
        <v>38265</v>
      </c>
      <c r="N1508" s="4" t="s">
        <v>85</v>
      </c>
      <c r="P1508" t="s">
        <v>16</v>
      </c>
    </row>
    <row r="1509" spans="1:16" x14ac:dyDescent="0.25">
      <c r="A1509" t="s">
        <v>42747</v>
      </c>
      <c r="B1509" t="s">
        <v>17963</v>
      </c>
      <c r="C1509" t="s">
        <v>131</v>
      </c>
      <c r="D1509">
        <v>182101</v>
      </c>
      <c r="G1509">
        <v>4280000</v>
      </c>
      <c r="H1509">
        <v>500</v>
      </c>
      <c r="I1509">
        <v>85600</v>
      </c>
      <c r="J1509" s="3">
        <v>45336.25</v>
      </c>
      <c r="K1509" s="3">
        <v>45356.25</v>
      </c>
      <c r="L1509" s="3">
        <v>45358.5</v>
      </c>
      <c r="M1509" t="s">
        <v>38248</v>
      </c>
      <c r="N1509" s="4" t="s">
        <v>85</v>
      </c>
      <c r="P1509" t="s">
        <v>16</v>
      </c>
    </row>
    <row r="1510" spans="1:16" x14ac:dyDescent="0.25">
      <c r="A1510" t="s">
        <v>42748</v>
      </c>
      <c r="B1510" t="s">
        <v>17984</v>
      </c>
      <c r="C1510" t="s">
        <v>131</v>
      </c>
      <c r="D1510">
        <v>180003</v>
      </c>
      <c r="H1510">
        <v>3000</v>
      </c>
      <c r="I1510">
        <v>655000</v>
      </c>
      <c r="J1510" s="3">
        <v>45330.284722222219</v>
      </c>
      <c r="K1510" s="3">
        <v>45362.25</v>
      </c>
      <c r="L1510" s="3">
        <v>45370.5</v>
      </c>
      <c r="M1510" t="s">
        <v>38269</v>
      </c>
      <c r="N1510" s="4" t="s">
        <v>85</v>
      </c>
      <c r="P1510" t="s">
        <v>16</v>
      </c>
    </row>
    <row r="1511" spans="1:16" x14ac:dyDescent="0.25">
      <c r="A1511" t="s">
        <v>42749</v>
      </c>
      <c r="B1511" t="s">
        <v>18117</v>
      </c>
      <c r="C1511" t="s">
        <v>131</v>
      </c>
      <c r="D1511">
        <v>781001</v>
      </c>
      <c r="G1511">
        <v>100300000</v>
      </c>
      <c r="H1511">
        <v>3000</v>
      </c>
      <c r="I1511">
        <v>826500</v>
      </c>
      <c r="J1511" s="3">
        <v>45349.208333333336</v>
      </c>
      <c r="K1511" s="3">
        <v>45377.25</v>
      </c>
      <c r="L1511" s="3">
        <v>45379.458333333336</v>
      </c>
      <c r="M1511" t="s">
        <v>38402</v>
      </c>
      <c r="N1511" s="4" t="s">
        <v>85</v>
      </c>
      <c r="P1511" t="s">
        <v>16</v>
      </c>
    </row>
    <row r="1512" spans="1:16" x14ac:dyDescent="0.25">
      <c r="A1512" t="s">
        <v>42750</v>
      </c>
      <c r="B1512" t="s">
        <v>18038</v>
      </c>
      <c r="C1512" t="s">
        <v>131</v>
      </c>
      <c r="D1512">
        <v>209601</v>
      </c>
      <c r="G1512">
        <v>4344000</v>
      </c>
      <c r="H1512">
        <v>500</v>
      </c>
      <c r="I1512">
        <v>86800</v>
      </c>
      <c r="J1512" s="3">
        <v>45328.510416666664</v>
      </c>
      <c r="K1512" s="3">
        <v>45356.25</v>
      </c>
      <c r="L1512" s="3">
        <v>45363.458333333336</v>
      </c>
      <c r="M1512" t="s">
        <v>38323</v>
      </c>
      <c r="N1512" s="4" t="s">
        <v>85</v>
      </c>
      <c r="P1512" t="s">
        <v>16</v>
      </c>
    </row>
    <row r="1513" spans="1:16" x14ac:dyDescent="0.25">
      <c r="A1513" t="s">
        <v>42751</v>
      </c>
      <c r="B1513" t="s">
        <v>18082</v>
      </c>
      <c r="C1513" t="s">
        <v>131</v>
      </c>
      <c r="D1513">
        <v>400086</v>
      </c>
      <c r="G1513">
        <v>2400000</v>
      </c>
      <c r="H1513">
        <v>500</v>
      </c>
      <c r="I1513">
        <v>48000</v>
      </c>
      <c r="J1513" s="3">
        <v>45297.444444444445</v>
      </c>
      <c r="K1513" s="3">
        <v>45356.25</v>
      </c>
      <c r="L1513" s="3">
        <v>45358.25</v>
      </c>
      <c r="M1513" t="s">
        <v>38367</v>
      </c>
      <c r="N1513" s="4" t="s">
        <v>85</v>
      </c>
      <c r="P1513" t="s">
        <v>16</v>
      </c>
    </row>
    <row r="1514" spans="1:16" x14ac:dyDescent="0.25">
      <c r="A1514" t="s">
        <v>42752</v>
      </c>
      <c r="B1514" t="s">
        <v>18040</v>
      </c>
      <c r="C1514" t="s">
        <v>131</v>
      </c>
      <c r="D1514">
        <v>181201</v>
      </c>
      <c r="G1514">
        <v>4550000</v>
      </c>
      <c r="H1514">
        <v>500</v>
      </c>
      <c r="I1514">
        <v>91000</v>
      </c>
      <c r="J1514" s="3">
        <v>45328.5</v>
      </c>
      <c r="K1514" s="3">
        <v>45356.25</v>
      </c>
      <c r="L1514" s="3">
        <v>45363.5</v>
      </c>
      <c r="M1514" t="s">
        <v>38325</v>
      </c>
      <c r="N1514" s="4" t="s">
        <v>85</v>
      </c>
      <c r="P1514" t="s">
        <v>16</v>
      </c>
    </row>
    <row r="1515" spans="1:16" x14ac:dyDescent="0.25">
      <c r="A1515" t="s">
        <v>42753</v>
      </c>
      <c r="B1515" t="s">
        <v>18025</v>
      </c>
      <c r="C1515" t="s">
        <v>131</v>
      </c>
      <c r="D1515">
        <v>370001</v>
      </c>
      <c r="G1515">
        <v>2800000</v>
      </c>
      <c r="H1515">
        <v>500</v>
      </c>
      <c r="I1515">
        <v>56000</v>
      </c>
      <c r="J1515" s="3">
        <v>45328.25</v>
      </c>
      <c r="K1515" s="3">
        <v>45356.25</v>
      </c>
      <c r="L1515" s="3">
        <v>45358.458333333336</v>
      </c>
      <c r="M1515" t="s">
        <v>38310</v>
      </c>
      <c r="N1515" s="4" t="s">
        <v>85</v>
      </c>
      <c r="P1515" t="s">
        <v>16</v>
      </c>
    </row>
    <row r="1516" spans="1:16" x14ac:dyDescent="0.25">
      <c r="A1516" t="s">
        <v>42754</v>
      </c>
      <c r="B1516" t="s">
        <v>18156</v>
      </c>
      <c r="C1516" t="s">
        <v>131</v>
      </c>
      <c r="D1516">
        <v>141106</v>
      </c>
      <c r="H1516">
        <v>500</v>
      </c>
      <c r="I1516">
        <v>85920</v>
      </c>
      <c r="J1516" s="3">
        <v>45349.25</v>
      </c>
      <c r="K1516" s="3">
        <v>45370.25</v>
      </c>
      <c r="L1516" s="3">
        <v>45372.416666666664</v>
      </c>
      <c r="M1516" t="s">
        <v>38441</v>
      </c>
      <c r="N1516" s="4" t="s">
        <v>85</v>
      </c>
      <c r="P1516" t="s">
        <v>16</v>
      </c>
    </row>
    <row r="1517" spans="1:16" x14ac:dyDescent="0.25">
      <c r="A1517" t="s">
        <v>42755</v>
      </c>
      <c r="B1517" t="s">
        <v>5113</v>
      </c>
      <c r="C1517" t="s">
        <v>61019</v>
      </c>
      <c r="D1517">
        <v>486001</v>
      </c>
      <c r="G1517">
        <v>344000</v>
      </c>
      <c r="H1517">
        <v>1000</v>
      </c>
      <c r="I1517">
        <v>8600</v>
      </c>
      <c r="J1517" s="3">
        <v>45345.208333333336</v>
      </c>
      <c r="K1517" s="3">
        <v>45363.25</v>
      </c>
      <c r="L1517" s="3">
        <v>45365.5</v>
      </c>
      <c r="M1517" t="s">
        <v>25398</v>
      </c>
      <c r="N1517" s="4" t="s">
        <v>85</v>
      </c>
      <c r="P1517" t="s">
        <v>16</v>
      </c>
    </row>
    <row r="1518" spans="1:16" x14ac:dyDescent="0.25">
      <c r="A1518" t="s">
        <v>42756</v>
      </c>
      <c r="B1518" t="s">
        <v>4032</v>
      </c>
      <c r="C1518" t="s">
        <v>61033</v>
      </c>
      <c r="D1518">
        <v>480001</v>
      </c>
      <c r="G1518">
        <v>2410922</v>
      </c>
      <c r="H1518">
        <v>5000</v>
      </c>
      <c r="I1518">
        <v>48220</v>
      </c>
      <c r="J1518" s="3">
        <v>45349.458333333336</v>
      </c>
      <c r="K1518" s="3">
        <v>45355.229166666664</v>
      </c>
      <c r="L1518" s="3">
        <v>45357.458333333336</v>
      </c>
      <c r="M1518" t="s">
        <v>24317</v>
      </c>
      <c r="N1518" s="4" t="s">
        <v>85</v>
      </c>
      <c r="P1518" t="s">
        <v>16</v>
      </c>
    </row>
    <row r="1519" spans="1:16" x14ac:dyDescent="0.25">
      <c r="A1519" t="s">
        <v>42757</v>
      </c>
      <c r="B1519" t="s">
        <v>11319</v>
      </c>
      <c r="C1519" t="s">
        <v>61041</v>
      </c>
      <c r="D1519">
        <v>614701</v>
      </c>
      <c r="G1519">
        <v>2200000</v>
      </c>
      <c r="H1519">
        <v>0</v>
      </c>
      <c r="I1519">
        <v>22000</v>
      </c>
      <c r="J1519" s="3">
        <v>45345.375</v>
      </c>
      <c r="K1519" s="3">
        <v>45351.125</v>
      </c>
      <c r="L1519" s="3">
        <v>45351.145833333336</v>
      </c>
      <c r="M1519" t="s">
        <v>31604</v>
      </c>
      <c r="N1519" s="4" t="s">
        <v>85</v>
      </c>
      <c r="P1519" t="s">
        <v>16</v>
      </c>
    </row>
    <row r="1520" spans="1:16" x14ac:dyDescent="0.25">
      <c r="A1520" t="s">
        <v>42758</v>
      </c>
      <c r="B1520" t="s">
        <v>11708</v>
      </c>
      <c r="C1520" t="s">
        <v>61041</v>
      </c>
      <c r="D1520">
        <v>614601</v>
      </c>
      <c r="G1520">
        <v>990000</v>
      </c>
      <c r="H1520">
        <v>0</v>
      </c>
      <c r="I1520">
        <v>9900</v>
      </c>
      <c r="J1520" s="3">
        <v>45348.284722222219</v>
      </c>
      <c r="K1520" s="3">
        <v>45351.125</v>
      </c>
      <c r="L1520" s="3">
        <v>45351.145833333336</v>
      </c>
      <c r="M1520" t="s">
        <v>31993</v>
      </c>
      <c r="N1520" s="4" t="s">
        <v>85</v>
      </c>
      <c r="P1520" t="s">
        <v>16</v>
      </c>
    </row>
    <row r="1521" spans="1:16" x14ac:dyDescent="0.25">
      <c r="A1521" t="s">
        <v>42759</v>
      </c>
      <c r="B1521" t="s">
        <v>1225</v>
      </c>
      <c r="C1521" t="s">
        <v>61073</v>
      </c>
      <c r="D1521">
        <v>123001</v>
      </c>
      <c r="H1521">
        <v>5000</v>
      </c>
      <c r="I1521">
        <v>200000</v>
      </c>
      <c r="J1521" s="3">
        <v>45349.166666666664</v>
      </c>
      <c r="K1521" s="3">
        <v>45365.5</v>
      </c>
      <c r="L1521" s="3">
        <v>45369.125</v>
      </c>
      <c r="M1521" t="s">
        <v>21510</v>
      </c>
      <c r="N1521" s="4" t="s">
        <v>85</v>
      </c>
      <c r="P1521" t="s">
        <v>16</v>
      </c>
    </row>
    <row r="1522" spans="1:16" x14ac:dyDescent="0.25">
      <c r="A1522" t="s">
        <v>42760</v>
      </c>
      <c r="B1522" t="s">
        <v>16657</v>
      </c>
      <c r="C1522" t="s">
        <v>61074</v>
      </c>
      <c r="D1522">
        <v>221002</v>
      </c>
      <c r="H1522">
        <v>590</v>
      </c>
      <c r="I1522">
        <v>50000</v>
      </c>
      <c r="J1522" s="3">
        <v>45346.416666666664</v>
      </c>
      <c r="K1522" s="3">
        <v>45351.083333333336</v>
      </c>
      <c r="L1522" s="3">
        <v>45351.166666666664</v>
      </c>
      <c r="M1522" t="s">
        <v>36942</v>
      </c>
      <c r="N1522" s="4" t="s">
        <v>85</v>
      </c>
      <c r="P1522" t="s">
        <v>16</v>
      </c>
    </row>
    <row r="1523" spans="1:16" x14ac:dyDescent="0.25">
      <c r="A1523" t="s">
        <v>42761</v>
      </c>
      <c r="B1523" t="s">
        <v>16942</v>
      </c>
      <c r="C1523" t="s">
        <v>26</v>
      </c>
      <c r="D1523">
        <v>212601</v>
      </c>
      <c r="G1523">
        <v>1449000</v>
      </c>
      <c r="H1523">
        <v>1180</v>
      </c>
      <c r="I1523">
        <v>28980</v>
      </c>
      <c r="J1523" s="3">
        <v>45344.5</v>
      </c>
      <c r="K1523" s="3">
        <v>45350.5</v>
      </c>
      <c r="L1523" s="3">
        <v>45350.083333333336</v>
      </c>
      <c r="M1523" t="s">
        <v>37227</v>
      </c>
      <c r="N1523" s="4" t="s">
        <v>85</v>
      </c>
      <c r="P1523" t="s">
        <v>16</v>
      </c>
    </row>
    <row r="1524" spans="1:16" x14ac:dyDescent="0.25">
      <c r="A1524" t="s">
        <v>42762</v>
      </c>
      <c r="B1524" t="s">
        <v>15439</v>
      </c>
      <c r="C1524" t="s">
        <v>20</v>
      </c>
      <c r="D1524">
        <v>441224</v>
      </c>
      <c r="H1524">
        <v>500</v>
      </c>
      <c r="I1524">
        <v>5000</v>
      </c>
      <c r="J1524" s="3">
        <v>45349.5</v>
      </c>
      <c r="K1524" s="3">
        <v>45356.5</v>
      </c>
      <c r="L1524" s="3">
        <v>45357.5</v>
      </c>
      <c r="M1524" t="s">
        <v>35724</v>
      </c>
      <c r="N1524" s="4" t="s">
        <v>85</v>
      </c>
      <c r="P1524" t="s">
        <v>16</v>
      </c>
    </row>
    <row r="1525" spans="1:16" x14ac:dyDescent="0.25">
      <c r="A1525" t="s">
        <v>42763</v>
      </c>
      <c r="B1525" t="s">
        <v>5234</v>
      </c>
      <c r="C1525" t="s">
        <v>61023</v>
      </c>
      <c r="D1525">
        <v>321602</v>
      </c>
      <c r="G1525">
        <v>2499000</v>
      </c>
      <c r="H1525">
        <v>500</v>
      </c>
      <c r="I1525">
        <v>49980</v>
      </c>
      <c r="J1525" s="3">
        <v>45349.375</v>
      </c>
      <c r="K1525" s="3">
        <v>45357.25</v>
      </c>
      <c r="L1525" s="3">
        <v>45358.166666666664</v>
      </c>
      <c r="M1525" t="s">
        <v>25519</v>
      </c>
      <c r="N1525" s="4" t="s">
        <v>85</v>
      </c>
      <c r="P1525" t="s">
        <v>16</v>
      </c>
    </row>
    <row r="1526" spans="1:16" x14ac:dyDescent="0.25">
      <c r="A1526" t="s">
        <v>42764</v>
      </c>
      <c r="B1526" t="s">
        <v>6864</v>
      </c>
      <c r="C1526" t="s">
        <v>61023</v>
      </c>
      <c r="D1526">
        <v>321602</v>
      </c>
      <c r="G1526">
        <v>2499000</v>
      </c>
      <c r="H1526">
        <v>5000</v>
      </c>
      <c r="I1526">
        <v>49980</v>
      </c>
      <c r="J1526" s="3">
        <v>45349.375</v>
      </c>
      <c r="K1526" s="3">
        <v>45357.25</v>
      </c>
      <c r="L1526" s="3">
        <v>45358.166666666664</v>
      </c>
      <c r="M1526" t="s">
        <v>27149</v>
      </c>
      <c r="N1526" s="4" t="s">
        <v>85</v>
      </c>
      <c r="P1526" t="s">
        <v>16</v>
      </c>
    </row>
    <row r="1527" spans="1:16" x14ac:dyDescent="0.25">
      <c r="A1527" t="s">
        <v>42765</v>
      </c>
      <c r="B1527" t="s">
        <v>2219</v>
      </c>
      <c r="C1527" t="s">
        <v>52</v>
      </c>
      <c r="D1527">
        <v>125001</v>
      </c>
      <c r="G1527">
        <v>200000</v>
      </c>
      <c r="H1527">
        <v>1180</v>
      </c>
      <c r="I1527">
        <v>10000</v>
      </c>
      <c r="J1527" s="3">
        <v>45348.375</v>
      </c>
      <c r="K1527" s="3">
        <v>45357.208333333336</v>
      </c>
      <c r="L1527" s="3">
        <v>45358.375</v>
      </c>
      <c r="M1527" t="s">
        <v>22504</v>
      </c>
      <c r="N1527" s="4" t="s">
        <v>85</v>
      </c>
      <c r="P1527" t="s">
        <v>16</v>
      </c>
    </row>
    <row r="1528" spans="1:16" x14ac:dyDescent="0.25">
      <c r="A1528" t="s">
        <v>42766</v>
      </c>
      <c r="B1528" t="s">
        <v>1707</v>
      </c>
      <c r="C1528" t="s">
        <v>52</v>
      </c>
      <c r="D1528">
        <v>132103</v>
      </c>
      <c r="G1528">
        <v>100000</v>
      </c>
      <c r="H1528">
        <v>1180</v>
      </c>
      <c r="I1528">
        <v>5000</v>
      </c>
      <c r="J1528" s="3">
        <v>45348.375</v>
      </c>
      <c r="K1528" s="3">
        <v>45357.208333333336</v>
      </c>
      <c r="L1528" s="3">
        <v>45358.375</v>
      </c>
      <c r="M1528" t="s">
        <v>21992</v>
      </c>
      <c r="N1528" s="4" t="s">
        <v>85</v>
      </c>
      <c r="P1528" t="s">
        <v>16</v>
      </c>
    </row>
    <row r="1529" spans="1:16" x14ac:dyDescent="0.25">
      <c r="A1529" t="s">
        <v>42767</v>
      </c>
      <c r="B1529" t="s">
        <v>2177</v>
      </c>
      <c r="C1529" t="s">
        <v>52</v>
      </c>
      <c r="D1529">
        <v>132103</v>
      </c>
      <c r="G1529">
        <v>2800000</v>
      </c>
      <c r="H1529">
        <v>1180</v>
      </c>
      <c r="I1529">
        <v>140000</v>
      </c>
      <c r="J1529" s="3">
        <v>45348.375</v>
      </c>
      <c r="K1529" s="3">
        <v>45357.208333333336</v>
      </c>
      <c r="L1529" s="3">
        <v>45358.375</v>
      </c>
      <c r="M1529" t="s">
        <v>22462</v>
      </c>
      <c r="N1529" s="4" t="s">
        <v>85</v>
      </c>
      <c r="P1529" t="s">
        <v>16</v>
      </c>
    </row>
    <row r="1530" spans="1:16" x14ac:dyDescent="0.25">
      <c r="A1530" t="s">
        <v>42768</v>
      </c>
      <c r="B1530" t="s">
        <v>11915</v>
      </c>
      <c r="C1530" t="s">
        <v>61029</v>
      </c>
      <c r="D1530">
        <v>600120</v>
      </c>
      <c r="H1530">
        <v>0</v>
      </c>
      <c r="I1530">
        <v>4200</v>
      </c>
      <c r="J1530" s="3">
        <v>45349.166666666664</v>
      </c>
      <c r="K1530" s="3">
        <v>45362.083333333336</v>
      </c>
      <c r="L1530" s="3">
        <v>45363.104166666664</v>
      </c>
      <c r="M1530" t="s">
        <v>32200</v>
      </c>
      <c r="N1530" s="4" t="s">
        <v>85</v>
      </c>
      <c r="P1530" t="s">
        <v>16</v>
      </c>
    </row>
    <row r="1531" spans="1:16" x14ac:dyDescent="0.25">
      <c r="A1531" t="s">
        <v>42769</v>
      </c>
      <c r="B1531" t="s">
        <v>18567</v>
      </c>
      <c r="C1531" t="s">
        <v>143</v>
      </c>
      <c r="D1531">
        <v>180020</v>
      </c>
      <c r="H1531">
        <v>10000</v>
      </c>
      <c r="I1531">
        <v>100000</v>
      </c>
      <c r="J1531" s="3">
        <v>45222.166666666664</v>
      </c>
      <c r="K1531" s="3">
        <v>45358.166666666664</v>
      </c>
      <c r="L1531" s="3">
        <v>45360.458333333336</v>
      </c>
      <c r="M1531" t="s">
        <v>38852</v>
      </c>
      <c r="N1531" s="4" t="s">
        <v>85</v>
      </c>
      <c r="P1531" t="s">
        <v>16</v>
      </c>
    </row>
    <row r="1532" spans="1:16" x14ac:dyDescent="0.25">
      <c r="A1532" t="s">
        <v>42770</v>
      </c>
      <c r="B1532" t="s">
        <v>12984</v>
      </c>
      <c r="C1532" t="s">
        <v>155</v>
      </c>
      <c r="D1532">
        <v>736156</v>
      </c>
      <c r="G1532">
        <v>9133694</v>
      </c>
      <c r="H1532">
        <v>2950</v>
      </c>
      <c r="I1532">
        <v>182680</v>
      </c>
      <c r="J1532" s="3">
        <v>45349.25</v>
      </c>
      <c r="K1532" s="3">
        <v>45364.125</v>
      </c>
      <c r="L1532" s="3">
        <v>45367.479166666664</v>
      </c>
      <c r="M1532" t="s">
        <v>33269</v>
      </c>
      <c r="N1532" s="4" t="s">
        <v>85</v>
      </c>
      <c r="P1532" t="s">
        <v>16</v>
      </c>
    </row>
    <row r="1533" spans="1:16" x14ac:dyDescent="0.25">
      <c r="A1533" t="s">
        <v>42771</v>
      </c>
      <c r="B1533" t="s">
        <v>13139</v>
      </c>
      <c r="C1533" t="s">
        <v>155</v>
      </c>
      <c r="D1533">
        <v>736156</v>
      </c>
      <c r="G1533">
        <v>2647049</v>
      </c>
      <c r="H1533">
        <v>2950</v>
      </c>
      <c r="I1533">
        <v>52950</v>
      </c>
      <c r="J1533" s="3">
        <v>45349.25</v>
      </c>
      <c r="K1533" s="3">
        <v>45364.125</v>
      </c>
      <c r="L1533" s="3">
        <v>45367.479166666664</v>
      </c>
      <c r="M1533" t="s">
        <v>33424</v>
      </c>
      <c r="N1533" s="4" t="s">
        <v>85</v>
      </c>
      <c r="P1533" t="s">
        <v>16</v>
      </c>
    </row>
    <row r="1534" spans="1:16" x14ac:dyDescent="0.25">
      <c r="A1534" t="s">
        <v>42772</v>
      </c>
      <c r="B1534" t="s">
        <v>12970</v>
      </c>
      <c r="C1534" t="s">
        <v>155</v>
      </c>
      <c r="D1534">
        <v>736156</v>
      </c>
      <c r="G1534">
        <v>3839596</v>
      </c>
      <c r="H1534">
        <v>2950</v>
      </c>
      <c r="I1534">
        <v>76800</v>
      </c>
      <c r="J1534" s="3">
        <v>45349.25</v>
      </c>
      <c r="K1534" s="3">
        <v>45364.125</v>
      </c>
      <c r="L1534" s="3">
        <v>45367.479166666664</v>
      </c>
      <c r="M1534" t="s">
        <v>33255</v>
      </c>
      <c r="N1534" s="4" t="s">
        <v>85</v>
      </c>
      <c r="P1534" t="s">
        <v>16</v>
      </c>
    </row>
    <row r="1535" spans="1:16" x14ac:dyDescent="0.25">
      <c r="A1535" t="s">
        <v>42773</v>
      </c>
      <c r="B1535" t="s">
        <v>13133</v>
      </c>
      <c r="C1535" t="s">
        <v>155</v>
      </c>
      <c r="D1535">
        <v>736156</v>
      </c>
      <c r="G1535">
        <v>1425756</v>
      </c>
      <c r="H1535">
        <v>1180</v>
      </c>
      <c r="I1535">
        <v>28520</v>
      </c>
      <c r="J1535" s="3">
        <v>45349.25</v>
      </c>
      <c r="K1535" s="3">
        <v>45364.125</v>
      </c>
      <c r="L1535" s="3">
        <v>45367.479166666664</v>
      </c>
      <c r="M1535" t="s">
        <v>33418</v>
      </c>
      <c r="N1535" s="4" t="s">
        <v>85</v>
      </c>
      <c r="P1535" t="s">
        <v>16</v>
      </c>
    </row>
    <row r="1536" spans="1:16" x14ac:dyDescent="0.25">
      <c r="A1536" t="s">
        <v>42774</v>
      </c>
      <c r="B1536" t="s">
        <v>14281</v>
      </c>
      <c r="C1536" t="s">
        <v>155</v>
      </c>
      <c r="D1536">
        <v>731219</v>
      </c>
      <c r="G1536">
        <v>39178753</v>
      </c>
      <c r="H1536">
        <v>5900</v>
      </c>
      <c r="I1536">
        <v>783580</v>
      </c>
      <c r="J1536" s="3">
        <v>45349.25</v>
      </c>
      <c r="K1536" s="3">
        <v>45373.125</v>
      </c>
      <c r="L1536" s="3">
        <v>45378.479166666664</v>
      </c>
      <c r="M1536" t="s">
        <v>34566</v>
      </c>
      <c r="N1536" s="4" t="s">
        <v>85</v>
      </c>
      <c r="P1536" t="s">
        <v>16</v>
      </c>
    </row>
    <row r="1537" spans="1:16" x14ac:dyDescent="0.25">
      <c r="A1537" t="s">
        <v>42775</v>
      </c>
      <c r="B1537" t="s">
        <v>13624</v>
      </c>
      <c r="C1537" t="s">
        <v>155</v>
      </c>
      <c r="D1537">
        <v>722101</v>
      </c>
      <c r="G1537">
        <v>5581462</v>
      </c>
      <c r="H1537">
        <v>2950</v>
      </c>
      <c r="I1537">
        <v>111630</v>
      </c>
      <c r="J1537" s="3">
        <v>45339.25</v>
      </c>
      <c r="K1537" s="3">
        <v>45352.534722222219</v>
      </c>
      <c r="L1537" s="3">
        <v>45355.479166666664</v>
      </c>
      <c r="M1537" t="s">
        <v>33909</v>
      </c>
      <c r="N1537" s="4" t="s">
        <v>85</v>
      </c>
      <c r="P1537" t="s">
        <v>16</v>
      </c>
    </row>
    <row r="1538" spans="1:16" x14ac:dyDescent="0.25">
      <c r="A1538" t="s">
        <v>42776</v>
      </c>
      <c r="B1538" t="s">
        <v>13925</v>
      </c>
      <c r="C1538" t="s">
        <v>155</v>
      </c>
      <c r="D1538">
        <v>742101</v>
      </c>
      <c r="G1538">
        <v>6920988</v>
      </c>
      <c r="H1538">
        <v>2950</v>
      </c>
      <c r="I1538">
        <v>138420</v>
      </c>
      <c r="J1538" s="3">
        <v>45349.25</v>
      </c>
      <c r="K1538" s="3">
        <v>45364.125</v>
      </c>
      <c r="L1538" s="3">
        <v>45367.479166666664</v>
      </c>
      <c r="M1538" t="s">
        <v>34210</v>
      </c>
      <c r="N1538" s="4" t="s">
        <v>85</v>
      </c>
      <c r="P1538" t="s">
        <v>16</v>
      </c>
    </row>
    <row r="1539" spans="1:16" x14ac:dyDescent="0.25">
      <c r="A1539" t="s">
        <v>42777</v>
      </c>
      <c r="B1539" t="s">
        <v>13099</v>
      </c>
      <c r="C1539" t="s">
        <v>155</v>
      </c>
      <c r="D1539">
        <v>700124</v>
      </c>
      <c r="G1539">
        <v>5001648</v>
      </c>
      <c r="H1539">
        <v>2950</v>
      </c>
      <c r="I1539">
        <v>100040</v>
      </c>
      <c r="J1539" s="3">
        <v>45349.25</v>
      </c>
      <c r="K1539" s="3">
        <v>45364.125</v>
      </c>
      <c r="L1539" s="3">
        <v>45367.479166666664</v>
      </c>
      <c r="M1539" t="s">
        <v>33384</v>
      </c>
      <c r="N1539" s="4" t="s">
        <v>85</v>
      </c>
      <c r="P1539" t="s">
        <v>16</v>
      </c>
    </row>
    <row r="1540" spans="1:16" x14ac:dyDescent="0.25">
      <c r="A1540" t="s">
        <v>42778</v>
      </c>
      <c r="B1540" t="s">
        <v>13071</v>
      </c>
      <c r="C1540" t="s">
        <v>155</v>
      </c>
      <c r="D1540">
        <v>700124</v>
      </c>
      <c r="G1540">
        <v>5001648</v>
      </c>
      <c r="H1540">
        <v>2950</v>
      </c>
      <c r="I1540">
        <v>100040</v>
      </c>
      <c r="J1540" s="3">
        <v>45349.25</v>
      </c>
      <c r="K1540" s="3">
        <v>45364.125</v>
      </c>
      <c r="L1540" s="3">
        <v>45367.479166666664</v>
      </c>
      <c r="M1540" t="s">
        <v>33356</v>
      </c>
      <c r="N1540" s="4" t="s">
        <v>85</v>
      </c>
      <c r="P1540" t="s">
        <v>16</v>
      </c>
    </row>
    <row r="1541" spans="1:16" x14ac:dyDescent="0.25">
      <c r="A1541" t="s">
        <v>42779</v>
      </c>
      <c r="B1541" t="s">
        <v>13888</v>
      </c>
      <c r="C1541" t="s">
        <v>155</v>
      </c>
      <c r="D1541">
        <v>700124</v>
      </c>
      <c r="G1541">
        <v>250713</v>
      </c>
      <c r="H1541">
        <v>885</v>
      </c>
      <c r="I1541">
        <v>5020</v>
      </c>
      <c r="J1541" s="3">
        <v>45349.25</v>
      </c>
      <c r="K1541" s="3">
        <v>45364.125</v>
      </c>
      <c r="L1541" s="3">
        <v>45367.479166666664</v>
      </c>
      <c r="M1541" t="s">
        <v>34173</v>
      </c>
      <c r="N1541" s="4" t="s">
        <v>85</v>
      </c>
      <c r="P1541" t="s">
        <v>16</v>
      </c>
    </row>
    <row r="1542" spans="1:16" x14ac:dyDescent="0.25">
      <c r="A1542" t="s">
        <v>42780</v>
      </c>
      <c r="B1542" t="s">
        <v>13087</v>
      </c>
      <c r="C1542" t="s">
        <v>155</v>
      </c>
      <c r="D1542">
        <v>700124</v>
      </c>
      <c r="G1542">
        <v>250713</v>
      </c>
      <c r="H1542">
        <v>885</v>
      </c>
      <c r="I1542">
        <v>5020</v>
      </c>
      <c r="J1542" s="3">
        <v>45349.25</v>
      </c>
      <c r="K1542" s="3">
        <v>45364.125</v>
      </c>
      <c r="L1542" s="3">
        <v>45367.479166666664</v>
      </c>
      <c r="M1542" t="s">
        <v>33372</v>
      </c>
      <c r="N1542" s="4" t="s">
        <v>85</v>
      </c>
      <c r="P1542" t="s">
        <v>16</v>
      </c>
    </row>
    <row r="1543" spans="1:16" x14ac:dyDescent="0.25">
      <c r="A1543" t="s">
        <v>42781</v>
      </c>
      <c r="B1543" t="s">
        <v>18562</v>
      </c>
      <c r="C1543" t="s">
        <v>143</v>
      </c>
      <c r="D1543">
        <v>180020</v>
      </c>
      <c r="H1543">
        <v>10000</v>
      </c>
      <c r="I1543">
        <v>100000</v>
      </c>
      <c r="J1543" s="3">
        <v>45227.375</v>
      </c>
      <c r="K1543" s="3">
        <v>45358.166666666664</v>
      </c>
      <c r="L1543" s="3">
        <v>45360.458333333336</v>
      </c>
      <c r="M1543" t="s">
        <v>38847</v>
      </c>
      <c r="N1543" s="4" t="s">
        <v>85</v>
      </c>
      <c r="P1543" t="s">
        <v>16</v>
      </c>
    </row>
    <row r="1544" spans="1:16" x14ac:dyDescent="0.25">
      <c r="A1544" t="s">
        <v>42782</v>
      </c>
      <c r="B1544" t="s">
        <v>18560</v>
      </c>
      <c r="C1544" t="s">
        <v>143</v>
      </c>
      <c r="D1544">
        <v>180020</v>
      </c>
      <c r="H1544">
        <v>10000</v>
      </c>
      <c r="I1544">
        <v>100000</v>
      </c>
      <c r="J1544" s="3">
        <v>45227.375</v>
      </c>
      <c r="K1544" s="3">
        <v>45358.166666666664</v>
      </c>
      <c r="L1544" s="3">
        <v>45360.458333333336</v>
      </c>
      <c r="M1544" t="s">
        <v>38845</v>
      </c>
      <c r="N1544" s="4" t="s">
        <v>85</v>
      </c>
      <c r="P1544" t="s">
        <v>16</v>
      </c>
    </row>
    <row r="1545" spans="1:16" x14ac:dyDescent="0.25">
      <c r="A1545" t="s">
        <v>42783</v>
      </c>
      <c r="B1545" t="s">
        <v>20787</v>
      </c>
      <c r="C1545" t="s">
        <v>132</v>
      </c>
      <c r="D1545">
        <v>502032</v>
      </c>
      <c r="H1545">
        <v>0</v>
      </c>
      <c r="I1545">
        <v>0</v>
      </c>
      <c r="J1545" s="3">
        <v>45341.052083333336</v>
      </c>
      <c r="K1545" s="3">
        <v>45351.458333333336</v>
      </c>
      <c r="L1545" s="3">
        <v>45351.083333333336</v>
      </c>
      <c r="M1545" t="s">
        <v>41072</v>
      </c>
      <c r="N1545" s="4" t="s">
        <v>85</v>
      </c>
      <c r="P1545" t="s">
        <v>16</v>
      </c>
    </row>
    <row r="1546" spans="1:16" x14ac:dyDescent="0.25">
      <c r="A1546" t="s">
        <v>42784</v>
      </c>
      <c r="B1546" t="s">
        <v>20210</v>
      </c>
      <c r="C1546" t="s">
        <v>209</v>
      </c>
      <c r="D1546">
        <v>575025</v>
      </c>
      <c r="G1546">
        <v>152000</v>
      </c>
      <c r="H1546">
        <v>0</v>
      </c>
      <c r="I1546">
        <v>0</v>
      </c>
      <c r="J1546" s="3">
        <v>45349.246527777781</v>
      </c>
      <c r="K1546" s="3">
        <v>45363.125</v>
      </c>
      <c r="L1546" s="3">
        <v>45363.145833333336</v>
      </c>
      <c r="M1546" t="s">
        <v>40495</v>
      </c>
      <c r="N1546" s="4" t="s">
        <v>85</v>
      </c>
      <c r="P1546" t="s">
        <v>16</v>
      </c>
    </row>
    <row r="1547" spans="1:16" x14ac:dyDescent="0.25">
      <c r="A1547" t="s">
        <v>42785</v>
      </c>
      <c r="B1547" t="s">
        <v>18561</v>
      </c>
      <c r="C1547" t="s">
        <v>143</v>
      </c>
      <c r="D1547">
        <v>180020</v>
      </c>
      <c r="H1547">
        <v>10000</v>
      </c>
      <c r="I1547">
        <v>100000</v>
      </c>
      <c r="J1547" s="3">
        <v>45227.375</v>
      </c>
      <c r="K1547" s="3">
        <v>45358.166666666664</v>
      </c>
      <c r="L1547" s="3">
        <v>45360.458333333336</v>
      </c>
      <c r="M1547" t="s">
        <v>38846</v>
      </c>
      <c r="N1547" s="4" t="s">
        <v>85</v>
      </c>
      <c r="P1547" t="s">
        <v>16</v>
      </c>
    </row>
    <row r="1548" spans="1:16" x14ac:dyDescent="0.25">
      <c r="A1548" t="s">
        <v>42786</v>
      </c>
      <c r="B1548" t="s">
        <v>18563</v>
      </c>
      <c r="C1548" t="s">
        <v>143</v>
      </c>
      <c r="D1548">
        <v>180020</v>
      </c>
      <c r="H1548">
        <v>10000</v>
      </c>
      <c r="I1548">
        <v>100000</v>
      </c>
      <c r="J1548" s="3">
        <v>45227.375</v>
      </c>
      <c r="K1548" s="3">
        <v>45358.166666666664</v>
      </c>
      <c r="L1548" s="3">
        <v>45360.458333333336</v>
      </c>
      <c r="M1548" t="s">
        <v>38848</v>
      </c>
      <c r="N1548" s="4" t="s">
        <v>85</v>
      </c>
      <c r="P1548" t="s">
        <v>16</v>
      </c>
    </row>
    <row r="1549" spans="1:16" x14ac:dyDescent="0.25">
      <c r="A1549" t="s">
        <v>42787</v>
      </c>
      <c r="B1549" t="s">
        <v>2512</v>
      </c>
      <c r="C1549" t="s">
        <v>61075</v>
      </c>
      <c r="D1549">
        <v>488001</v>
      </c>
      <c r="G1549">
        <v>87675999</v>
      </c>
      <c r="H1549">
        <v>30000</v>
      </c>
      <c r="I1549">
        <v>1753520</v>
      </c>
      <c r="J1549" s="3">
        <v>45349.416666666664</v>
      </c>
      <c r="K1549" s="3">
        <v>45355.083333333336</v>
      </c>
      <c r="L1549" s="3">
        <v>45355.104166666664</v>
      </c>
      <c r="M1549" t="s">
        <v>22797</v>
      </c>
      <c r="N1549" s="4" t="s">
        <v>85</v>
      </c>
      <c r="P1549" t="s">
        <v>16</v>
      </c>
    </row>
    <row r="1550" spans="1:16" x14ac:dyDescent="0.25">
      <c r="A1550" t="s">
        <v>42788</v>
      </c>
      <c r="B1550" t="s">
        <v>1492</v>
      </c>
      <c r="C1550" t="s">
        <v>183</v>
      </c>
      <c r="D1550">
        <v>121001</v>
      </c>
      <c r="G1550">
        <v>35012356</v>
      </c>
      <c r="H1550">
        <v>10000</v>
      </c>
      <c r="I1550">
        <v>700000</v>
      </c>
      <c r="J1550" s="3">
        <v>45348.083333333336</v>
      </c>
      <c r="K1550" s="3">
        <v>45358.125</v>
      </c>
      <c r="L1550" s="3">
        <v>45358.166666666664</v>
      </c>
      <c r="M1550" t="s">
        <v>21777</v>
      </c>
      <c r="N1550" s="4" t="s">
        <v>85</v>
      </c>
      <c r="P1550" t="s">
        <v>16</v>
      </c>
    </row>
    <row r="1551" spans="1:16" x14ac:dyDescent="0.25">
      <c r="A1551" t="s">
        <v>42789</v>
      </c>
      <c r="B1551" t="s">
        <v>9236</v>
      </c>
      <c r="C1551" t="s">
        <v>93</v>
      </c>
      <c r="D1551">
        <v>680582</v>
      </c>
      <c r="G1551">
        <v>2109700</v>
      </c>
      <c r="H1551">
        <v>2760</v>
      </c>
      <c r="I1551">
        <v>50000</v>
      </c>
      <c r="J1551" s="3">
        <v>45348.125</v>
      </c>
      <c r="K1551" s="3">
        <v>45355.125</v>
      </c>
      <c r="L1551" s="3">
        <v>45356.125</v>
      </c>
      <c r="M1551" t="s">
        <v>29521</v>
      </c>
      <c r="N1551" s="4" t="s">
        <v>85</v>
      </c>
      <c r="P1551" t="s">
        <v>16</v>
      </c>
    </row>
    <row r="1552" spans="1:16" x14ac:dyDescent="0.25">
      <c r="A1552" t="s">
        <v>42790</v>
      </c>
      <c r="B1552" t="s">
        <v>9974</v>
      </c>
      <c r="C1552" t="s">
        <v>93</v>
      </c>
      <c r="D1552">
        <v>680582</v>
      </c>
      <c r="G1552">
        <v>105082</v>
      </c>
      <c r="H1552">
        <v>555</v>
      </c>
      <c r="I1552">
        <v>2627</v>
      </c>
      <c r="J1552" s="3">
        <v>45348.125</v>
      </c>
      <c r="K1552" s="3">
        <v>45355.125</v>
      </c>
      <c r="L1552" s="3">
        <v>45356.125</v>
      </c>
      <c r="M1552" t="s">
        <v>30259</v>
      </c>
      <c r="N1552" s="4" t="s">
        <v>85</v>
      </c>
      <c r="P1552" t="s">
        <v>16</v>
      </c>
    </row>
    <row r="1553" spans="1:16" x14ac:dyDescent="0.25">
      <c r="A1553" t="s">
        <v>42791</v>
      </c>
      <c r="B1553" t="s">
        <v>9499</v>
      </c>
      <c r="C1553" t="s">
        <v>93</v>
      </c>
      <c r="D1553">
        <v>678541</v>
      </c>
      <c r="G1553">
        <v>931598</v>
      </c>
      <c r="H1553">
        <v>2055</v>
      </c>
      <c r="I1553">
        <v>23290</v>
      </c>
      <c r="J1553" s="3">
        <v>45341.416666666664</v>
      </c>
      <c r="K1553" s="3">
        <v>45350.208333333336</v>
      </c>
      <c r="L1553" s="3">
        <v>45351.458333333336</v>
      </c>
      <c r="M1553" t="s">
        <v>29784</v>
      </c>
      <c r="N1553" s="4" t="s">
        <v>85</v>
      </c>
      <c r="P1553" t="s">
        <v>16</v>
      </c>
    </row>
    <row r="1554" spans="1:16" x14ac:dyDescent="0.25">
      <c r="A1554" t="s">
        <v>42792</v>
      </c>
      <c r="B1554" t="s">
        <v>9496</v>
      </c>
      <c r="C1554" t="s">
        <v>93</v>
      </c>
      <c r="D1554">
        <v>678541</v>
      </c>
      <c r="G1554">
        <v>338482</v>
      </c>
      <c r="H1554">
        <v>750</v>
      </c>
      <c r="I1554">
        <v>8462</v>
      </c>
      <c r="J1554" s="3">
        <v>45341.416666666664</v>
      </c>
      <c r="K1554" s="3">
        <v>45350.208333333336</v>
      </c>
      <c r="L1554" s="3">
        <v>45351.458333333336</v>
      </c>
      <c r="M1554" t="s">
        <v>29781</v>
      </c>
      <c r="N1554" s="4" t="s">
        <v>85</v>
      </c>
      <c r="P1554" t="s">
        <v>16</v>
      </c>
    </row>
    <row r="1555" spans="1:16" x14ac:dyDescent="0.25">
      <c r="A1555" t="s">
        <v>42793</v>
      </c>
      <c r="B1555" t="s">
        <v>9497</v>
      </c>
      <c r="C1555" t="s">
        <v>93</v>
      </c>
      <c r="D1555">
        <v>678541</v>
      </c>
      <c r="G1555">
        <v>338414</v>
      </c>
      <c r="H1555">
        <v>750</v>
      </c>
      <c r="I1555">
        <v>8460</v>
      </c>
      <c r="J1555" s="3">
        <v>45341.416666666664</v>
      </c>
      <c r="K1555" s="3">
        <v>45350.208333333336</v>
      </c>
      <c r="L1555" s="3">
        <v>45351.458333333336</v>
      </c>
      <c r="M1555" t="s">
        <v>29782</v>
      </c>
      <c r="N1555" s="4" t="s">
        <v>85</v>
      </c>
      <c r="P1555" t="s">
        <v>16</v>
      </c>
    </row>
    <row r="1556" spans="1:16" x14ac:dyDescent="0.25">
      <c r="A1556" t="s">
        <v>42794</v>
      </c>
      <c r="B1556" t="s">
        <v>10037</v>
      </c>
      <c r="C1556" t="s">
        <v>93</v>
      </c>
      <c r="D1556">
        <v>678541</v>
      </c>
      <c r="G1556">
        <v>931574</v>
      </c>
      <c r="H1556">
        <v>2055</v>
      </c>
      <c r="I1556">
        <v>23289</v>
      </c>
      <c r="J1556" s="3">
        <v>45342.166666666664</v>
      </c>
      <c r="K1556" s="3">
        <v>45350.208333333336</v>
      </c>
      <c r="L1556" s="3">
        <v>45351.458333333336</v>
      </c>
      <c r="M1556" t="s">
        <v>30322</v>
      </c>
      <c r="N1556" s="4" t="s">
        <v>85</v>
      </c>
      <c r="P1556" t="s">
        <v>16</v>
      </c>
    </row>
    <row r="1557" spans="1:16" x14ac:dyDescent="0.25">
      <c r="A1557" t="s">
        <v>42795</v>
      </c>
      <c r="B1557" t="s">
        <v>10071</v>
      </c>
      <c r="C1557" t="s">
        <v>93</v>
      </c>
      <c r="D1557">
        <v>678541</v>
      </c>
      <c r="G1557">
        <v>421281</v>
      </c>
      <c r="H1557">
        <v>930</v>
      </c>
      <c r="I1557">
        <v>10532</v>
      </c>
      <c r="J1557" s="3">
        <v>45341.416666666664</v>
      </c>
      <c r="K1557" s="3">
        <v>45350.208333333336</v>
      </c>
      <c r="L1557" s="3">
        <v>45351.458333333336</v>
      </c>
      <c r="M1557" t="s">
        <v>30356</v>
      </c>
      <c r="N1557" s="4" t="s">
        <v>85</v>
      </c>
      <c r="P1557" t="s">
        <v>16</v>
      </c>
    </row>
    <row r="1558" spans="1:16" x14ac:dyDescent="0.25">
      <c r="A1558" t="s">
        <v>42796</v>
      </c>
      <c r="B1558" t="s">
        <v>9498</v>
      </c>
      <c r="C1558" t="s">
        <v>93</v>
      </c>
      <c r="D1558">
        <v>678541</v>
      </c>
      <c r="G1558">
        <v>1564641</v>
      </c>
      <c r="H1558">
        <v>2760</v>
      </c>
      <c r="I1558">
        <v>39116</v>
      </c>
      <c r="J1558" s="3">
        <v>45341.416666666664</v>
      </c>
      <c r="K1558" s="3">
        <v>45350.208333333336</v>
      </c>
      <c r="L1558" s="3">
        <v>45351.458333333336</v>
      </c>
      <c r="M1558" t="s">
        <v>29783</v>
      </c>
      <c r="N1558" s="4" t="s">
        <v>85</v>
      </c>
      <c r="P1558" t="s">
        <v>16</v>
      </c>
    </row>
    <row r="1559" spans="1:16" x14ac:dyDescent="0.25">
      <c r="A1559" t="s">
        <v>42797</v>
      </c>
      <c r="B1559" t="s">
        <v>16997</v>
      </c>
      <c r="C1559" t="s">
        <v>157</v>
      </c>
      <c r="D1559">
        <v>202001</v>
      </c>
      <c r="H1559">
        <v>780</v>
      </c>
      <c r="I1559">
        <v>14000</v>
      </c>
      <c r="J1559" s="3">
        <v>45343.375</v>
      </c>
      <c r="K1559" s="3">
        <v>45350.083333333336</v>
      </c>
      <c r="L1559" s="3">
        <v>45350.125</v>
      </c>
      <c r="M1559" t="s">
        <v>37282</v>
      </c>
      <c r="N1559" s="4" t="s">
        <v>85</v>
      </c>
      <c r="P1559" t="s">
        <v>16</v>
      </c>
    </row>
    <row r="1560" spans="1:16" x14ac:dyDescent="0.25">
      <c r="A1560" t="s">
        <v>42798</v>
      </c>
      <c r="B1560" t="s">
        <v>19728</v>
      </c>
      <c r="C1560" t="s">
        <v>22</v>
      </c>
      <c r="D1560">
        <v>486887</v>
      </c>
      <c r="G1560">
        <v>157935</v>
      </c>
      <c r="I1560">
        <v>2000</v>
      </c>
      <c r="J1560" s="3">
        <v>45349.25</v>
      </c>
      <c r="K1560" s="3">
        <v>45360.458333333336</v>
      </c>
      <c r="L1560" s="3">
        <v>45362.458333333336</v>
      </c>
      <c r="M1560" t="s">
        <v>40013</v>
      </c>
      <c r="N1560" s="4" t="s">
        <v>85</v>
      </c>
      <c r="P1560" t="s">
        <v>16</v>
      </c>
    </row>
    <row r="1561" spans="1:16" x14ac:dyDescent="0.25">
      <c r="A1561" t="s">
        <v>42799</v>
      </c>
      <c r="B1561" t="s">
        <v>1042</v>
      </c>
      <c r="C1561" t="s">
        <v>152</v>
      </c>
      <c r="D1561">
        <v>125050</v>
      </c>
      <c r="G1561">
        <v>299806</v>
      </c>
      <c r="H1561">
        <v>500</v>
      </c>
      <c r="I1561">
        <v>15000</v>
      </c>
      <c r="J1561" s="3">
        <v>45348.166666666664</v>
      </c>
      <c r="K1561" s="3">
        <v>45355.5</v>
      </c>
      <c r="L1561" s="3">
        <v>45355.166666666664</v>
      </c>
      <c r="M1561" t="s">
        <v>21327</v>
      </c>
      <c r="N1561" s="4" t="s">
        <v>85</v>
      </c>
      <c r="P1561" t="s">
        <v>16</v>
      </c>
    </row>
    <row r="1562" spans="1:16" x14ac:dyDescent="0.25">
      <c r="A1562" t="s">
        <v>42800</v>
      </c>
      <c r="B1562" t="s">
        <v>2607</v>
      </c>
      <c r="C1562" t="s">
        <v>61075</v>
      </c>
      <c r="D1562">
        <v>457887</v>
      </c>
      <c r="G1562">
        <v>1029250007</v>
      </c>
      <c r="H1562">
        <v>30000</v>
      </c>
      <c r="I1562">
        <v>11292501</v>
      </c>
      <c r="J1562" s="3">
        <v>45349.416666666664</v>
      </c>
      <c r="K1562" s="3">
        <v>45355.083333333336</v>
      </c>
      <c r="L1562" s="3">
        <v>45355.104166666664</v>
      </c>
      <c r="M1562" t="s">
        <v>22892</v>
      </c>
      <c r="N1562" s="4" t="s">
        <v>85</v>
      </c>
      <c r="P1562" t="s">
        <v>16</v>
      </c>
    </row>
    <row r="1563" spans="1:16" x14ac:dyDescent="0.25">
      <c r="A1563" t="s">
        <v>42801</v>
      </c>
      <c r="B1563" t="s">
        <v>3581</v>
      </c>
      <c r="C1563" t="s">
        <v>61019</v>
      </c>
      <c r="D1563">
        <v>458226</v>
      </c>
      <c r="H1563">
        <v>2000</v>
      </c>
      <c r="I1563">
        <v>10000</v>
      </c>
      <c r="J1563" s="3">
        <v>45345.1875</v>
      </c>
      <c r="K1563" s="3">
        <v>45371.229166666664</v>
      </c>
      <c r="L1563" s="3">
        <v>45373.4375</v>
      </c>
      <c r="M1563" t="s">
        <v>23866</v>
      </c>
      <c r="N1563" s="4" t="s">
        <v>85</v>
      </c>
      <c r="P1563" t="s">
        <v>16</v>
      </c>
    </row>
    <row r="1564" spans="1:16" x14ac:dyDescent="0.25">
      <c r="A1564" t="s">
        <v>42802</v>
      </c>
      <c r="B1564" t="s">
        <v>7836</v>
      </c>
      <c r="C1564" t="s">
        <v>61071</v>
      </c>
      <c r="D1564">
        <v>302005</v>
      </c>
      <c r="G1564">
        <v>621000</v>
      </c>
      <c r="H1564">
        <v>500</v>
      </c>
      <c r="I1564">
        <v>12420</v>
      </c>
      <c r="J1564" s="3">
        <v>45345.375</v>
      </c>
      <c r="K1564" s="3">
        <v>45350.25</v>
      </c>
      <c r="L1564" s="3">
        <v>45351.458333333336</v>
      </c>
      <c r="M1564" t="s">
        <v>28121</v>
      </c>
      <c r="N1564" s="4" t="s">
        <v>85</v>
      </c>
      <c r="P1564" t="s">
        <v>16</v>
      </c>
    </row>
    <row r="1565" spans="1:16" x14ac:dyDescent="0.25">
      <c r="A1565" t="s">
        <v>42803</v>
      </c>
      <c r="B1565" t="s">
        <v>16159</v>
      </c>
      <c r="C1565" t="s">
        <v>130</v>
      </c>
      <c r="D1565">
        <v>201002</v>
      </c>
      <c r="G1565">
        <v>760000</v>
      </c>
      <c r="H1565">
        <v>1180</v>
      </c>
      <c r="I1565">
        <v>7600</v>
      </c>
      <c r="J1565" s="3">
        <v>45348.25</v>
      </c>
      <c r="K1565" s="3">
        <v>45362.5</v>
      </c>
      <c r="L1565" s="3">
        <v>45362.166666666664</v>
      </c>
      <c r="M1565" t="s">
        <v>36444</v>
      </c>
      <c r="N1565" s="4" t="s">
        <v>85</v>
      </c>
      <c r="P1565" t="s">
        <v>16</v>
      </c>
    </row>
    <row r="1566" spans="1:16" x14ac:dyDescent="0.25">
      <c r="A1566" t="s">
        <v>42804</v>
      </c>
      <c r="B1566" t="s">
        <v>13331</v>
      </c>
      <c r="C1566" t="s">
        <v>261</v>
      </c>
      <c r="D1566">
        <v>713301</v>
      </c>
      <c r="H1566">
        <v>0</v>
      </c>
      <c r="I1566">
        <v>50000</v>
      </c>
      <c r="J1566" s="3">
        <v>45349.166666666664</v>
      </c>
      <c r="K1566" s="3">
        <v>45363.125</v>
      </c>
      <c r="L1566" s="3">
        <v>45365.125</v>
      </c>
      <c r="M1566" t="s">
        <v>33616</v>
      </c>
      <c r="N1566" s="4" t="s">
        <v>85</v>
      </c>
      <c r="P1566" t="s">
        <v>16</v>
      </c>
    </row>
    <row r="1567" spans="1:16" x14ac:dyDescent="0.25">
      <c r="A1567" t="s">
        <v>42805</v>
      </c>
      <c r="B1567" t="s">
        <v>13292</v>
      </c>
      <c r="C1567" t="s">
        <v>261</v>
      </c>
      <c r="D1567">
        <v>713301</v>
      </c>
      <c r="H1567">
        <v>0</v>
      </c>
      <c r="I1567">
        <v>50000</v>
      </c>
      <c r="J1567" s="3">
        <v>45349.166666666664</v>
      </c>
      <c r="K1567" s="3">
        <v>45363.125</v>
      </c>
      <c r="L1567" s="3">
        <v>45365.125</v>
      </c>
      <c r="M1567" t="s">
        <v>33577</v>
      </c>
      <c r="N1567" s="4" t="s">
        <v>85</v>
      </c>
      <c r="P1567" t="s">
        <v>16</v>
      </c>
    </row>
    <row r="1568" spans="1:16" x14ac:dyDescent="0.25">
      <c r="A1568" t="s">
        <v>42806</v>
      </c>
      <c r="B1568" t="s">
        <v>3151</v>
      </c>
      <c r="C1568" t="s">
        <v>61019</v>
      </c>
      <c r="D1568">
        <v>465679</v>
      </c>
      <c r="G1568">
        <v>917895</v>
      </c>
      <c r="H1568">
        <v>2000</v>
      </c>
      <c r="I1568">
        <v>80000</v>
      </c>
      <c r="J1568" s="3">
        <v>45346.127083333333</v>
      </c>
      <c r="K1568" s="3">
        <v>45363.229166666664</v>
      </c>
      <c r="L1568" s="3">
        <v>45365.458333333336</v>
      </c>
      <c r="M1568" t="s">
        <v>23436</v>
      </c>
      <c r="N1568" s="4" t="s">
        <v>85</v>
      </c>
      <c r="P1568" t="s">
        <v>16</v>
      </c>
    </row>
    <row r="1569" spans="1:16" x14ac:dyDescent="0.25">
      <c r="A1569" t="s">
        <v>42807</v>
      </c>
      <c r="B1569" t="s">
        <v>5049</v>
      </c>
      <c r="C1569" t="s">
        <v>61019</v>
      </c>
      <c r="D1569">
        <v>465679</v>
      </c>
      <c r="G1569">
        <v>804703</v>
      </c>
      <c r="H1569">
        <v>2000</v>
      </c>
      <c r="I1569">
        <v>80000</v>
      </c>
      <c r="J1569" s="3">
        <v>45346.458333333336</v>
      </c>
      <c r="K1569" s="3">
        <v>45363.229166666664</v>
      </c>
      <c r="L1569" s="3">
        <v>45365.458333333336</v>
      </c>
      <c r="M1569" t="s">
        <v>25334</v>
      </c>
      <c r="N1569" s="4" t="s">
        <v>85</v>
      </c>
      <c r="P1569" t="s">
        <v>16</v>
      </c>
    </row>
    <row r="1570" spans="1:16" x14ac:dyDescent="0.25">
      <c r="A1570" t="s">
        <v>42808</v>
      </c>
      <c r="B1570" t="s">
        <v>3150</v>
      </c>
      <c r="C1570" t="s">
        <v>61019</v>
      </c>
      <c r="D1570">
        <v>465679</v>
      </c>
      <c r="G1570">
        <v>811153</v>
      </c>
      <c r="H1570">
        <v>2000</v>
      </c>
      <c r="I1570">
        <v>80000</v>
      </c>
      <c r="J1570" s="3">
        <v>45346.458333333336</v>
      </c>
      <c r="K1570" s="3">
        <v>45363.229166666664</v>
      </c>
      <c r="L1570" s="3">
        <v>45365.458333333336</v>
      </c>
      <c r="M1570" t="s">
        <v>23435</v>
      </c>
      <c r="N1570" s="4" t="s">
        <v>85</v>
      </c>
      <c r="P1570" t="s">
        <v>16</v>
      </c>
    </row>
    <row r="1571" spans="1:16" x14ac:dyDescent="0.25">
      <c r="A1571" t="s">
        <v>42809</v>
      </c>
      <c r="B1571" t="s">
        <v>3146</v>
      </c>
      <c r="C1571" t="s">
        <v>61019</v>
      </c>
      <c r="D1571">
        <v>465679</v>
      </c>
      <c r="G1571">
        <v>917895</v>
      </c>
      <c r="H1571">
        <v>2000</v>
      </c>
      <c r="I1571">
        <v>80000</v>
      </c>
      <c r="J1571" s="3">
        <v>45346.458333333336</v>
      </c>
      <c r="K1571" s="3">
        <v>45363.229166666664</v>
      </c>
      <c r="L1571" s="3">
        <v>45365.458333333336</v>
      </c>
      <c r="M1571" t="s">
        <v>23431</v>
      </c>
      <c r="N1571" s="4" t="s">
        <v>85</v>
      </c>
      <c r="P1571" t="s">
        <v>16</v>
      </c>
    </row>
    <row r="1572" spans="1:16" x14ac:dyDescent="0.25">
      <c r="A1572" t="s">
        <v>42810</v>
      </c>
      <c r="B1572" t="s">
        <v>4278</v>
      </c>
      <c r="C1572" t="s">
        <v>61019</v>
      </c>
      <c r="D1572">
        <v>465679</v>
      </c>
      <c r="G1572">
        <v>804703</v>
      </c>
      <c r="H1572">
        <v>2000</v>
      </c>
      <c r="I1572">
        <v>80000</v>
      </c>
      <c r="J1572" s="3">
        <v>45346.458333333336</v>
      </c>
      <c r="K1572" s="3">
        <v>45363.229166666664</v>
      </c>
      <c r="L1572" s="3">
        <v>45365.458333333336</v>
      </c>
      <c r="M1572" t="s">
        <v>24563</v>
      </c>
      <c r="N1572" s="4" t="s">
        <v>85</v>
      </c>
      <c r="P1572" t="s">
        <v>16</v>
      </c>
    </row>
    <row r="1573" spans="1:16" x14ac:dyDescent="0.25">
      <c r="A1573" t="s">
        <v>42811</v>
      </c>
      <c r="B1573" t="s">
        <v>4276</v>
      </c>
      <c r="C1573" t="s">
        <v>61019</v>
      </c>
      <c r="D1573">
        <v>465679</v>
      </c>
      <c r="G1573">
        <v>811153</v>
      </c>
      <c r="H1573">
        <v>2000</v>
      </c>
      <c r="I1573">
        <v>80000</v>
      </c>
      <c r="J1573" s="3">
        <v>45346.458333333336</v>
      </c>
      <c r="K1573" s="3">
        <v>45363.229166666664</v>
      </c>
      <c r="L1573" s="3">
        <v>45365.458333333336</v>
      </c>
      <c r="M1573" t="s">
        <v>24561</v>
      </c>
      <c r="N1573" s="4" t="s">
        <v>85</v>
      </c>
      <c r="P1573" t="s">
        <v>16</v>
      </c>
    </row>
    <row r="1574" spans="1:16" x14ac:dyDescent="0.25">
      <c r="A1574" t="s">
        <v>42812</v>
      </c>
      <c r="B1574" t="s">
        <v>3158</v>
      </c>
      <c r="C1574" t="s">
        <v>61019</v>
      </c>
      <c r="D1574">
        <v>465679</v>
      </c>
      <c r="G1574">
        <v>917895</v>
      </c>
      <c r="H1574">
        <v>2000</v>
      </c>
      <c r="I1574">
        <v>80000</v>
      </c>
      <c r="J1574" s="3">
        <v>45346.458333333336</v>
      </c>
      <c r="K1574" s="3">
        <v>45363.229166666664</v>
      </c>
      <c r="L1574" s="3">
        <v>45365.458333333336</v>
      </c>
      <c r="M1574" t="s">
        <v>23443</v>
      </c>
      <c r="N1574" s="4" t="s">
        <v>85</v>
      </c>
      <c r="P1574" t="s">
        <v>16</v>
      </c>
    </row>
    <row r="1575" spans="1:16" x14ac:dyDescent="0.25">
      <c r="A1575" t="s">
        <v>42813</v>
      </c>
      <c r="B1575" t="s">
        <v>4279</v>
      </c>
      <c r="C1575" t="s">
        <v>61019</v>
      </c>
      <c r="D1575">
        <v>465679</v>
      </c>
      <c r="G1575">
        <v>804703</v>
      </c>
      <c r="H1575">
        <v>2000</v>
      </c>
      <c r="I1575">
        <v>80000</v>
      </c>
      <c r="J1575" s="3">
        <v>45346.458333333336</v>
      </c>
      <c r="K1575" s="3">
        <v>45363.229166666664</v>
      </c>
      <c r="L1575" s="3">
        <v>45365.458333333336</v>
      </c>
      <c r="M1575" t="s">
        <v>24564</v>
      </c>
      <c r="N1575" s="4" t="s">
        <v>85</v>
      </c>
      <c r="P1575" t="s">
        <v>16</v>
      </c>
    </row>
    <row r="1576" spans="1:16" x14ac:dyDescent="0.25">
      <c r="A1576" t="s">
        <v>42814</v>
      </c>
      <c r="B1576" t="s">
        <v>3152</v>
      </c>
      <c r="C1576" t="s">
        <v>61019</v>
      </c>
      <c r="D1576">
        <v>465679</v>
      </c>
      <c r="G1576">
        <v>804703</v>
      </c>
      <c r="H1576">
        <v>2000</v>
      </c>
      <c r="I1576">
        <v>80000</v>
      </c>
      <c r="J1576" s="3">
        <v>45346.458333333336</v>
      </c>
      <c r="K1576" s="3">
        <v>45363.229166666664</v>
      </c>
      <c r="L1576" s="3">
        <v>45365.458333333336</v>
      </c>
      <c r="M1576" t="s">
        <v>23437</v>
      </c>
      <c r="N1576" s="4" t="s">
        <v>85</v>
      </c>
      <c r="P1576" t="s">
        <v>16</v>
      </c>
    </row>
    <row r="1577" spans="1:16" x14ac:dyDescent="0.25">
      <c r="A1577" t="s">
        <v>42815</v>
      </c>
      <c r="B1577" t="s">
        <v>3155</v>
      </c>
      <c r="C1577" t="s">
        <v>61019</v>
      </c>
      <c r="D1577">
        <v>465679</v>
      </c>
      <c r="G1577">
        <v>811153</v>
      </c>
      <c r="H1577">
        <v>2000</v>
      </c>
      <c r="I1577">
        <v>80000</v>
      </c>
      <c r="J1577" s="3">
        <v>45346.458333333336</v>
      </c>
      <c r="K1577" s="3">
        <v>45363.229166666664</v>
      </c>
      <c r="L1577" s="3">
        <v>45365.458333333336</v>
      </c>
      <c r="M1577" t="s">
        <v>23440</v>
      </c>
      <c r="N1577" s="4" t="s">
        <v>85</v>
      </c>
      <c r="P1577" t="s">
        <v>16</v>
      </c>
    </row>
    <row r="1578" spans="1:16" x14ac:dyDescent="0.25">
      <c r="A1578" t="s">
        <v>42816</v>
      </c>
      <c r="B1578" t="s">
        <v>4275</v>
      </c>
      <c r="C1578" t="s">
        <v>61019</v>
      </c>
      <c r="D1578">
        <v>465679</v>
      </c>
      <c r="G1578">
        <v>917895</v>
      </c>
      <c r="H1578">
        <v>2000</v>
      </c>
      <c r="I1578">
        <v>80000</v>
      </c>
      <c r="J1578" s="3">
        <v>45346.458333333336</v>
      </c>
      <c r="K1578" s="3">
        <v>45363.229166666664</v>
      </c>
      <c r="L1578" s="3">
        <v>45365.458333333336</v>
      </c>
      <c r="M1578" t="s">
        <v>24560</v>
      </c>
      <c r="N1578" s="4" t="s">
        <v>85</v>
      </c>
      <c r="P1578" t="s">
        <v>16</v>
      </c>
    </row>
    <row r="1579" spans="1:16" x14ac:dyDescent="0.25">
      <c r="A1579" t="s">
        <v>42817</v>
      </c>
      <c r="B1579" t="s">
        <v>3149</v>
      </c>
      <c r="C1579" t="s">
        <v>61019</v>
      </c>
      <c r="D1579">
        <v>465679</v>
      </c>
      <c r="G1579">
        <v>804703</v>
      </c>
      <c r="H1579">
        <v>2000</v>
      </c>
      <c r="I1579">
        <v>80000</v>
      </c>
      <c r="J1579" s="3">
        <v>45346.458333333336</v>
      </c>
      <c r="K1579" s="3">
        <v>45363.229166666664</v>
      </c>
      <c r="L1579" s="3">
        <v>45365.458333333336</v>
      </c>
      <c r="M1579" t="s">
        <v>23434</v>
      </c>
      <c r="N1579" s="4" t="s">
        <v>85</v>
      </c>
      <c r="P1579" t="s">
        <v>16</v>
      </c>
    </row>
    <row r="1580" spans="1:16" x14ac:dyDescent="0.25">
      <c r="A1580" t="s">
        <v>42818</v>
      </c>
      <c r="B1580" t="s">
        <v>4881</v>
      </c>
      <c r="C1580" t="s">
        <v>61019</v>
      </c>
      <c r="D1580">
        <v>465679</v>
      </c>
      <c r="G1580">
        <v>804653</v>
      </c>
      <c r="H1580">
        <v>2000</v>
      </c>
      <c r="I1580">
        <v>80000</v>
      </c>
      <c r="J1580" s="3">
        <v>45346.458333333336</v>
      </c>
      <c r="K1580" s="3">
        <v>45363.229166666664</v>
      </c>
      <c r="L1580" s="3">
        <v>45365.458333333336</v>
      </c>
      <c r="M1580" t="s">
        <v>25166</v>
      </c>
      <c r="N1580" s="4" t="s">
        <v>85</v>
      </c>
      <c r="P1580" t="s">
        <v>16</v>
      </c>
    </row>
    <row r="1581" spans="1:16" x14ac:dyDescent="0.25">
      <c r="A1581" t="s">
        <v>42819</v>
      </c>
      <c r="B1581" t="s">
        <v>3148</v>
      </c>
      <c r="C1581" t="s">
        <v>61019</v>
      </c>
      <c r="D1581">
        <v>465679</v>
      </c>
      <c r="G1581">
        <v>804653</v>
      </c>
      <c r="H1581">
        <v>2000</v>
      </c>
      <c r="I1581">
        <v>80000</v>
      </c>
      <c r="J1581" s="3">
        <v>45346.458333333336</v>
      </c>
      <c r="K1581" s="3">
        <v>45363.229166666664</v>
      </c>
      <c r="L1581" s="3">
        <v>45365.458333333336</v>
      </c>
      <c r="M1581" t="s">
        <v>23433</v>
      </c>
      <c r="N1581" s="4" t="s">
        <v>85</v>
      </c>
      <c r="P1581" t="s">
        <v>16</v>
      </c>
    </row>
    <row r="1582" spans="1:16" x14ac:dyDescent="0.25">
      <c r="A1582" t="s">
        <v>42820</v>
      </c>
      <c r="B1582" t="s">
        <v>3154</v>
      </c>
      <c r="C1582" t="s">
        <v>61019</v>
      </c>
      <c r="D1582">
        <v>465679</v>
      </c>
      <c r="G1582">
        <v>804653</v>
      </c>
      <c r="H1582">
        <v>2000</v>
      </c>
      <c r="I1582">
        <v>80000</v>
      </c>
      <c r="J1582" s="3">
        <v>45346.458333333336</v>
      </c>
      <c r="K1582" s="3">
        <v>45363.229166666664</v>
      </c>
      <c r="L1582" s="3">
        <v>45365.458333333336</v>
      </c>
      <c r="M1582" t="s">
        <v>23439</v>
      </c>
      <c r="N1582" s="4" t="s">
        <v>85</v>
      </c>
      <c r="P1582" t="s">
        <v>16</v>
      </c>
    </row>
    <row r="1583" spans="1:16" x14ac:dyDescent="0.25">
      <c r="A1583" t="s">
        <v>42821</v>
      </c>
      <c r="B1583" t="s">
        <v>4883</v>
      </c>
      <c r="C1583" t="s">
        <v>61019</v>
      </c>
      <c r="D1583">
        <v>465679</v>
      </c>
      <c r="G1583">
        <v>804653</v>
      </c>
      <c r="H1583">
        <v>2000</v>
      </c>
      <c r="I1583">
        <v>80000</v>
      </c>
      <c r="J1583" s="3">
        <v>45346.458333333336</v>
      </c>
      <c r="K1583" s="3">
        <v>45363.229166666664</v>
      </c>
      <c r="L1583" s="3">
        <v>45365.458333333336</v>
      </c>
      <c r="M1583" t="s">
        <v>25168</v>
      </c>
      <c r="N1583" s="4" t="s">
        <v>85</v>
      </c>
      <c r="P1583" t="s">
        <v>16</v>
      </c>
    </row>
    <row r="1584" spans="1:16" x14ac:dyDescent="0.25">
      <c r="A1584" t="s">
        <v>42822</v>
      </c>
      <c r="B1584" t="s">
        <v>4277</v>
      </c>
      <c r="C1584" t="s">
        <v>61019</v>
      </c>
      <c r="D1584">
        <v>465679</v>
      </c>
      <c r="G1584">
        <v>804653</v>
      </c>
      <c r="H1584">
        <v>2000</v>
      </c>
      <c r="I1584">
        <v>80000</v>
      </c>
      <c r="J1584" s="3">
        <v>45346.458333333336</v>
      </c>
      <c r="K1584" s="3">
        <v>45363.229166666664</v>
      </c>
      <c r="L1584" s="3">
        <v>45365.458333333336</v>
      </c>
      <c r="M1584" t="s">
        <v>24562</v>
      </c>
      <c r="N1584" s="4" t="s">
        <v>85</v>
      </c>
      <c r="P1584" t="s">
        <v>16</v>
      </c>
    </row>
    <row r="1585" spans="1:16" x14ac:dyDescent="0.25">
      <c r="A1585" t="s">
        <v>42823</v>
      </c>
      <c r="B1585" t="s">
        <v>5048</v>
      </c>
      <c r="C1585" t="s">
        <v>61019</v>
      </c>
      <c r="D1585">
        <v>465679</v>
      </c>
      <c r="G1585">
        <v>804653</v>
      </c>
      <c r="H1585">
        <v>2000</v>
      </c>
      <c r="I1585">
        <v>80000</v>
      </c>
      <c r="J1585" s="3">
        <v>45346.458333333336</v>
      </c>
      <c r="K1585" s="3">
        <v>45363.229166666664</v>
      </c>
      <c r="L1585" s="3">
        <v>45365.458333333336</v>
      </c>
      <c r="M1585" t="s">
        <v>25333</v>
      </c>
      <c r="N1585" s="4" t="s">
        <v>85</v>
      </c>
      <c r="P1585" t="s">
        <v>16</v>
      </c>
    </row>
    <row r="1586" spans="1:16" x14ac:dyDescent="0.25">
      <c r="A1586" t="s">
        <v>42824</v>
      </c>
      <c r="B1586" t="s">
        <v>2842</v>
      </c>
      <c r="C1586" t="s">
        <v>61019</v>
      </c>
      <c r="D1586">
        <v>465679</v>
      </c>
      <c r="G1586">
        <v>804653</v>
      </c>
      <c r="H1586">
        <v>2000</v>
      </c>
      <c r="I1586">
        <v>80000</v>
      </c>
      <c r="J1586" s="3">
        <v>45348.180555555555</v>
      </c>
      <c r="K1586" s="3">
        <v>45363.229166666664</v>
      </c>
      <c r="L1586" s="3">
        <v>45365.458333333336</v>
      </c>
      <c r="M1586" t="s">
        <v>23127</v>
      </c>
      <c r="N1586" s="4" t="s">
        <v>85</v>
      </c>
      <c r="P1586" t="s">
        <v>16</v>
      </c>
    </row>
    <row r="1587" spans="1:16" x14ac:dyDescent="0.25">
      <c r="A1587" t="s">
        <v>42825</v>
      </c>
      <c r="B1587" t="s">
        <v>18490</v>
      </c>
      <c r="C1587" t="s">
        <v>278</v>
      </c>
      <c r="D1587">
        <v>192122</v>
      </c>
      <c r="G1587">
        <v>24119</v>
      </c>
      <c r="H1587">
        <v>200</v>
      </c>
      <c r="I1587">
        <v>482</v>
      </c>
      <c r="J1587" s="3">
        <v>45349.125</v>
      </c>
      <c r="K1587" s="3">
        <v>45354.166666666664</v>
      </c>
      <c r="L1587" s="3">
        <v>45354.166666666664</v>
      </c>
      <c r="M1587" t="s">
        <v>38775</v>
      </c>
      <c r="N1587" s="4" t="s">
        <v>85</v>
      </c>
      <c r="P1587" t="s">
        <v>16</v>
      </c>
    </row>
    <row r="1588" spans="1:16" x14ac:dyDescent="0.25">
      <c r="A1588" t="s">
        <v>42826</v>
      </c>
      <c r="B1588" t="s">
        <v>8035</v>
      </c>
      <c r="C1588" t="s">
        <v>357</v>
      </c>
      <c r="D1588">
        <v>312001</v>
      </c>
      <c r="G1588">
        <v>5000000</v>
      </c>
      <c r="H1588">
        <v>1000</v>
      </c>
      <c r="I1588">
        <v>100000</v>
      </c>
      <c r="J1588" s="3">
        <v>45345.375</v>
      </c>
      <c r="K1588" s="3">
        <v>45355.25</v>
      </c>
      <c r="L1588" s="3">
        <v>45356.458333333336</v>
      </c>
      <c r="M1588" t="s">
        <v>28320</v>
      </c>
      <c r="N1588" s="4" t="s">
        <v>85</v>
      </c>
      <c r="P1588" t="s">
        <v>16</v>
      </c>
    </row>
    <row r="1589" spans="1:16" x14ac:dyDescent="0.25">
      <c r="A1589" t="s">
        <v>42827</v>
      </c>
      <c r="B1589" t="s">
        <v>18318</v>
      </c>
      <c r="C1589" t="s">
        <v>153</v>
      </c>
      <c r="D1589">
        <v>190016</v>
      </c>
      <c r="G1589">
        <v>53863000</v>
      </c>
      <c r="H1589">
        <v>8500</v>
      </c>
      <c r="I1589">
        <v>1077000</v>
      </c>
      <c r="J1589" s="3">
        <v>45348.166666666664</v>
      </c>
      <c r="K1589" s="3">
        <v>45363.166666666664</v>
      </c>
      <c r="L1589" s="3">
        <v>45364.458333333336</v>
      </c>
      <c r="M1589" t="s">
        <v>38603</v>
      </c>
      <c r="N1589" s="4" t="s">
        <v>85</v>
      </c>
      <c r="P1589" t="s">
        <v>16</v>
      </c>
    </row>
    <row r="1590" spans="1:16" x14ac:dyDescent="0.25">
      <c r="A1590" t="s">
        <v>42828</v>
      </c>
      <c r="B1590" t="s">
        <v>6289</v>
      </c>
      <c r="C1590" t="s">
        <v>61023</v>
      </c>
      <c r="D1590">
        <v>342001</v>
      </c>
      <c r="G1590">
        <v>1000000</v>
      </c>
      <c r="H1590">
        <v>500</v>
      </c>
      <c r="I1590">
        <v>20000</v>
      </c>
      <c r="J1590" s="3">
        <v>45345.25</v>
      </c>
      <c r="K1590" s="3">
        <v>45355.520833333336</v>
      </c>
      <c r="L1590" s="3">
        <v>45355.125</v>
      </c>
      <c r="M1590" t="s">
        <v>26574</v>
      </c>
      <c r="N1590" s="4" t="s">
        <v>85</v>
      </c>
      <c r="P1590" t="s">
        <v>16</v>
      </c>
    </row>
    <row r="1591" spans="1:16" x14ac:dyDescent="0.25">
      <c r="A1591" t="s">
        <v>42829</v>
      </c>
      <c r="B1591" t="s">
        <v>4446</v>
      </c>
      <c r="C1591" t="s">
        <v>61017</v>
      </c>
      <c r="D1591">
        <v>475661</v>
      </c>
      <c r="G1591">
        <v>58000</v>
      </c>
      <c r="H1591">
        <v>2000</v>
      </c>
      <c r="I1591">
        <v>1160</v>
      </c>
      <c r="J1591" s="3">
        <v>45345.479166666664</v>
      </c>
      <c r="K1591" s="3">
        <v>45356.229166666664</v>
      </c>
      <c r="L1591" s="3">
        <v>45357.229166666664</v>
      </c>
      <c r="M1591" t="s">
        <v>24731</v>
      </c>
      <c r="N1591" s="4" t="s">
        <v>85</v>
      </c>
      <c r="P1591" t="s">
        <v>16</v>
      </c>
    </row>
    <row r="1592" spans="1:16" x14ac:dyDescent="0.25">
      <c r="A1592" t="s">
        <v>498</v>
      </c>
      <c r="B1592" t="s">
        <v>4927</v>
      </c>
      <c r="C1592" t="s">
        <v>61076</v>
      </c>
      <c r="D1592">
        <v>464001</v>
      </c>
      <c r="H1592">
        <v>2000</v>
      </c>
      <c r="I1592">
        <v>50000</v>
      </c>
      <c r="J1592" s="3">
        <v>45345.208333333336</v>
      </c>
      <c r="K1592" s="3">
        <v>45356.229166666664</v>
      </c>
      <c r="L1592" s="3">
        <v>45357.229166666664</v>
      </c>
      <c r="M1592" t="s">
        <v>25212</v>
      </c>
      <c r="N1592" s="4" t="s">
        <v>85</v>
      </c>
      <c r="P1592" t="s">
        <v>16</v>
      </c>
    </row>
    <row r="1593" spans="1:16" x14ac:dyDescent="0.25">
      <c r="A1593" t="s">
        <v>42830</v>
      </c>
      <c r="B1593" t="s">
        <v>9305</v>
      </c>
      <c r="C1593" t="s">
        <v>93</v>
      </c>
      <c r="D1593">
        <v>673636</v>
      </c>
      <c r="G1593">
        <v>169389</v>
      </c>
      <c r="H1593">
        <v>555</v>
      </c>
      <c r="I1593">
        <v>4235</v>
      </c>
      <c r="J1593" s="3">
        <v>45348.041666666664</v>
      </c>
      <c r="K1593" s="3">
        <v>45356.166666666664</v>
      </c>
      <c r="L1593" s="3">
        <v>45358.458333333336</v>
      </c>
      <c r="M1593" t="s">
        <v>29590</v>
      </c>
      <c r="N1593" s="4" t="s">
        <v>85</v>
      </c>
      <c r="P1593" t="s">
        <v>16</v>
      </c>
    </row>
    <row r="1594" spans="1:16" x14ac:dyDescent="0.25">
      <c r="A1594" t="s">
        <v>42831</v>
      </c>
      <c r="B1594" t="s">
        <v>10862</v>
      </c>
      <c r="C1594" t="s">
        <v>61022</v>
      </c>
      <c r="D1594">
        <v>628623</v>
      </c>
      <c r="G1594">
        <v>1200000</v>
      </c>
      <c r="H1594">
        <v>0</v>
      </c>
      <c r="I1594">
        <v>12000</v>
      </c>
      <c r="J1594" s="3">
        <v>45346.166666666664</v>
      </c>
      <c r="K1594" s="3">
        <v>45351.166666666664</v>
      </c>
      <c r="L1594" s="3">
        <v>45351.166666666664</v>
      </c>
      <c r="M1594" t="s">
        <v>31147</v>
      </c>
      <c r="N1594" s="4" t="s">
        <v>85</v>
      </c>
      <c r="P1594" t="s">
        <v>16</v>
      </c>
    </row>
    <row r="1595" spans="1:16" x14ac:dyDescent="0.25">
      <c r="A1595" t="s">
        <v>42832</v>
      </c>
      <c r="B1595" t="s">
        <v>11189</v>
      </c>
      <c r="C1595" t="s">
        <v>61022</v>
      </c>
      <c r="D1595">
        <v>628623</v>
      </c>
      <c r="G1595">
        <v>1320000</v>
      </c>
      <c r="H1595">
        <v>0</v>
      </c>
      <c r="I1595">
        <v>14000</v>
      </c>
      <c r="J1595" s="3">
        <v>45345.079861111109</v>
      </c>
      <c r="K1595" s="3">
        <v>45351.125</v>
      </c>
      <c r="L1595" s="3">
        <v>45351.166666666664</v>
      </c>
      <c r="M1595" t="s">
        <v>31474</v>
      </c>
      <c r="N1595" s="4" t="s">
        <v>85</v>
      </c>
      <c r="P1595" t="s">
        <v>16</v>
      </c>
    </row>
    <row r="1596" spans="1:16" x14ac:dyDescent="0.25">
      <c r="A1596" t="s">
        <v>42833</v>
      </c>
      <c r="B1596" t="s">
        <v>11077</v>
      </c>
      <c r="C1596" t="s">
        <v>61022</v>
      </c>
      <c r="D1596">
        <v>628623</v>
      </c>
      <c r="G1596">
        <v>1122000</v>
      </c>
      <c r="H1596">
        <v>0</v>
      </c>
      <c r="I1596">
        <v>12000</v>
      </c>
      <c r="J1596" s="3">
        <v>45345.288194444445</v>
      </c>
      <c r="K1596" s="3">
        <v>45351.125</v>
      </c>
      <c r="L1596" s="3">
        <v>45351.166666666664</v>
      </c>
      <c r="M1596" t="s">
        <v>31362</v>
      </c>
      <c r="N1596" s="4" t="s">
        <v>85</v>
      </c>
      <c r="P1596" t="s">
        <v>16</v>
      </c>
    </row>
    <row r="1597" spans="1:16" x14ac:dyDescent="0.25">
      <c r="A1597" t="s">
        <v>42834</v>
      </c>
      <c r="B1597" t="s">
        <v>10933</v>
      </c>
      <c r="C1597" t="s">
        <v>61022</v>
      </c>
      <c r="D1597">
        <v>628623</v>
      </c>
      <c r="G1597">
        <v>1058000</v>
      </c>
      <c r="H1597">
        <v>0</v>
      </c>
      <c r="I1597">
        <v>11000</v>
      </c>
      <c r="J1597" s="3">
        <v>45346.041666666664</v>
      </c>
      <c r="K1597" s="3">
        <v>45351.125</v>
      </c>
      <c r="L1597" s="3">
        <v>45351.166666666664</v>
      </c>
      <c r="M1597" t="s">
        <v>31218</v>
      </c>
      <c r="N1597" s="4" t="s">
        <v>85</v>
      </c>
      <c r="P1597" t="s">
        <v>16</v>
      </c>
    </row>
    <row r="1598" spans="1:16" x14ac:dyDescent="0.25">
      <c r="A1598" t="s">
        <v>42835</v>
      </c>
      <c r="B1598" t="s">
        <v>11098</v>
      </c>
      <c r="C1598" t="s">
        <v>61022</v>
      </c>
      <c r="D1598">
        <v>628623</v>
      </c>
      <c r="G1598">
        <v>2000000</v>
      </c>
      <c r="H1598">
        <v>0</v>
      </c>
      <c r="I1598">
        <v>20000</v>
      </c>
      <c r="J1598" s="3">
        <v>45345.263888888891</v>
      </c>
      <c r="K1598" s="3">
        <v>45351.125</v>
      </c>
      <c r="L1598" s="3">
        <v>45351.166666666664</v>
      </c>
      <c r="M1598" t="s">
        <v>31383</v>
      </c>
      <c r="N1598" s="4" t="s">
        <v>85</v>
      </c>
      <c r="P1598" t="s">
        <v>16</v>
      </c>
    </row>
    <row r="1599" spans="1:16" x14ac:dyDescent="0.25">
      <c r="A1599" t="s">
        <v>42836</v>
      </c>
      <c r="B1599" t="s">
        <v>12067</v>
      </c>
      <c r="C1599" t="s">
        <v>61022</v>
      </c>
      <c r="D1599">
        <v>628623</v>
      </c>
      <c r="G1599">
        <v>1486000</v>
      </c>
      <c r="H1599">
        <v>0</v>
      </c>
      <c r="I1599">
        <v>15000</v>
      </c>
      <c r="J1599" s="3">
        <v>45345.229166666664</v>
      </c>
      <c r="K1599" s="3">
        <v>45351.125</v>
      </c>
      <c r="L1599" s="3">
        <v>45351.166666666664</v>
      </c>
      <c r="M1599" t="s">
        <v>32352</v>
      </c>
      <c r="N1599" s="4" t="s">
        <v>85</v>
      </c>
      <c r="P1599" t="s">
        <v>16</v>
      </c>
    </row>
    <row r="1600" spans="1:16" x14ac:dyDescent="0.25">
      <c r="A1600" t="s">
        <v>42837</v>
      </c>
      <c r="B1600" t="s">
        <v>11176</v>
      </c>
      <c r="C1600" t="s">
        <v>61022</v>
      </c>
      <c r="D1600">
        <v>628623</v>
      </c>
      <c r="G1600">
        <v>1573000</v>
      </c>
      <c r="H1600">
        <v>0</v>
      </c>
      <c r="I1600">
        <v>16000</v>
      </c>
      <c r="J1600" s="3">
        <v>45345.083333333336</v>
      </c>
      <c r="K1600" s="3">
        <v>45351.125</v>
      </c>
      <c r="L1600" s="3">
        <v>45351.166666666664</v>
      </c>
      <c r="M1600" t="s">
        <v>31461</v>
      </c>
      <c r="N1600" s="4" t="s">
        <v>85</v>
      </c>
      <c r="P1600" t="s">
        <v>16</v>
      </c>
    </row>
    <row r="1601" spans="1:16" x14ac:dyDescent="0.25">
      <c r="A1601" t="s">
        <v>42838</v>
      </c>
      <c r="B1601" t="s">
        <v>11188</v>
      </c>
      <c r="C1601" t="s">
        <v>61022</v>
      </c>
      <c r="D1601">
        <v>628623</v>
      </c>
      <c r="G1601">
        <v>1975000</v>
      </c>
      <c r="H1601">
        <v>0</v>
      </c>
      <c r="I1601">
        <v>20000</v>
      </c>
      <c r="J1601" s="3">
        <v>45345.079861111109</v>
      </c>
      <c r="K1601" s="3">
        <v>45351.125</v>
      </c>
      <c r="L1601" s="3">
        <v>45351.166666666664</v>
      </c>
      <c r="M1601" t="s">
        <v>31473</v>
      </c>
      <c r="N1601" s="4" t="s">
        <v>85</v>
      </c>
      <c r="P1601" t="s">
        <v>16</v>
      </c>
    </row>
    <row r="1602" spans="1:16" x14ac:dyDescent="0.25">
      <c r="A1602" t="s">
        <v>42839</v>
      </c>
      <c r="B1602" t="s">
        <v>12298</v>
      </c>
      <c r="C1602" t="s">
        <v>61022</v>
      </c>
      <c r="D1602">
        <v>628623</v>
      </c>
      <c r="G1602">
        <v>1490000</v>
      </c>
      <c r="H1602">
        <v>0</v>
      </c>
      <c r="I1602">
        <v>15000</v>
      </c>
      <c r="J1602" s="3">
        <v>45345.288194444445</v>
      </c>
      <c r="K1602" s="3">
        <v>45351.125</v>
      </c>
      <c r="L1602" s="3">
        <v>45351.166666666664</v>
      </c>
      <c r="M1602" t="s">
        <v>32583</v>
      </c>
      <c r="N1602" s="4" t="s">
        <v>85</v>
      </c>
      <c r="P1602" t="s">
        <v>16</v>
      </c>
    </row>
    <row r="1603" spans="1:16" x14ac:dyDescent="0.25">
      <c r="A1603" t="s">
        <v>42840</v>
      </c>
      <c r="B1603" t="s">
        <v>12116</v>
      </c>
      <c r="C1603" t="s">
        <v>61022</v>
      </c>
      <c r="D1603">
        <v>628623</v>
      </c>
      <c r="G1603">
        <v>1650000</v>
      </c>
      <c r="H1603">
        <v>0</v>
      </c>
      <c r="I1603">
        <v>17000</v>
      </c>
      <c r="J1603" s="3">
        <v>45345.079861111109</v>
      </c>
      <c r="K1603" s="3">
        <v>45351.125</v>
      </c>
      <c r="L1603" s="3">
        <v>45351.166666666664</v>
      </c>
      <c r="M1603" t="s">
        <v>32401</v>
      </c>
      <c r="N1603" s="4" t="s">
        <v>85</v>
      </c>
      <c r="P1603" t="s">
        <v>16</v>
      </c>
    </row>
    <row r="1604" spans="1:16" x14ac:dyDescent="0.25">
      <c r="A1604" t="s">
        <v>42841</v>
      </c>
      <c r="B1604" t="s">
        <v>11974</v>
      </c>
      <c r="C1604" t="s">
        <v>61022</v>
      </c>
      <c r="D1604">
        <v>628623</v>
      </c>
      <c r="G1604">
        <v>20000</v>
      </c>
      <c r="H1604">
        <v>0</v>
      </c>
      <c r="I1604">
        <v>20000</v>
      </c>
      <c r="J1604" s="3">
        <v>45346.520833333336</v>
      </c>
      <c r="K1604" s="3">
        <v>45351.125</v>
      </c>
      <c r="L1604" s="3">
        <v>45351.166666666664</v>
      </c>
      <c r="M1604" t="s">
        <v>32259</v>
      </c>
      <c r="N1604" s="4" t="s">
        <v>85</v>
      </c>
      <c r="P1604" t="s">
        <v>16</v>
      </c>
    </row>
    <row r="1605" spans="1:16" x14ac:dyDescent="0.25">
      <c r="A1605" t="s">
        <v>42842</v>
      </c>
      <c r="B1605" t="s">
        <v>12034</v>
      </c>
      <c r="C1605" t="s">
        <v>61022</v>
      </c>
      <c r="D1605">
        <v>628623</v>
      </c>
      <c r="G1605">
        <v>2071000</v>
      </c>
      <c r="H1605">
        <v>0</v>
      </c>
      <c r="I1605">
        <v>21000</v>
      </c>
      <c r="J1605" s="3">
        <v>45345.25</v>
      </c>
      <c r="K1605" s="3">
        <v>45351.125</v>
      </c>
      <c r="L1605" s="3">
        <v>45351.166666666664</v>
      </c>
      <c r="M1605" t="s">
        <v>32319</v>
      </c>
      <c r="N1605" s="4" t="s">
        <v>85</v>
      </c>
      <c r="P1605" t="s">
        <v>16</v>
      </c>
    </row>
    <row r="1606" spans="1:16" x14ac:dyDescent="0.25">
      <c r="A1606" t="s">
        <v>42843</v>
      </c>
      <c r="B1606" t="s">
        <v>11172</v>
      </c>
      <c r="C1606" t="s">
        <v>61022</v>
      </c>
      <c r="D1606">
        <v>628623</v>
      </c>
      <c r="G1606">
        <v>1320000</v>
      </c>
      <c r="H1606">
        <v>0</v>
      </c>
      <c r="I1606">
        <v>14000</v>
      </c>
      <c r="J1606" s="3">
        <v>45345.097222222219</v>
      </c>
      <c r="K1606" s="3">
        <v>45351.125</v>
      </c>
      <c r="L1606" s="3">
        <v>45351.166666666664</v>
      </c>
      <c r="M1606" t="s">
        <v>31457</v>
      </c>
      <c r="N1606" s="4" t="s">
        <v>85</v>
      </c>
      <c r="P1606" t="s">
        <v>16</v>
      </c>
    </row>
    <row r="1607" spans="1:16" x14ac:dyDescent="0.25">
      <c r="A1607" t="s">
        <v>42844</v>
      </c>
      <c r="B1607" t="s">
        <v>12328</v>
      </c>
      <c r="C1607" t="s">
        <v>61022</v>
      </c>
      <c r="D1607">
        <v>628623</v>
      </c>
      <c r="G1607">
        <v>1320000</v>
      </c>
      <c r="H1607">
        <v>0</v>
      </c>
      <c r="I1607">
        <v>14000</v>
      </c>
      <c r="J1607" s="3">
        <v>45345.079861111109</v>
      </c>
      <c r="K1607" s="3">
        <v>45351.125</v>
      </c>
      <c r="L1607" s="3">
        <v>45351.166666666664</v>
      </c>
      <c r="M1607" t="s">
        <v>32613</v>
      </c>
      <c r="N1607" s="4" t="s">
        <v>85</v>
      </c>
      <c r="P1607" t="s">
        <v>16</v>
      </c>
    </row>
    <row r="1608" spans="1:16" x14ac:dyDescent="0.25">
      <c r="A1608" t="s">
        <v>42845</v>
      </c>
      <c r="B1608" t="s">
        <v>11171</v>
      </c>
      <c r="C1608" t="s">
        <v>61022</v>
      </c>
      <c r="D1608">
        <v>628623</v>
      </c>
      <c r="G1608">
        <v>18000</v>
      </c>
      <c r="H1608">
        <v>0</v>
      </c>
      <c r="I1608">
        <v>18000</v>
      </c>
      <c r="J1608" s="3">
        <v>45345.104166666664</v>
      </c>
      <c r="K1608" s="3">
        <v>45351.125</v>
      </c>
      <c r="L1608" s="3">
        <v>45351.166666666664</v>
      </c>
      <c r="M1608" t="s">
        <v>31456</v>
      </c>
      <c r="N1608" s="4" t="s">
        <v>85</v>
      </c>
      <c r="P1608" t="s">
        <v>16</v>
      </c>
    </row>
    <row r="1609" spans="1:16" x14ac:dyDescent="0.25">
      <c r="A1609" t="s">
        <v>42846</v>
      </c>
      <c r="B1609" t="s">
        <v>1088</v>
      </c>
      <c r="C1609" t="s">
        <v>152</v>
      </c>
      <c r="D1609">
        <v>125050</v>
      </c>
      <c r="G1609">
        <v>1249267</v>
      </c>
      <c r="H1609">
        <v>1000</v>
      </c>
      <c r="I1609">
        <v>62450</v>
      </c>
      <c r="J1609" s="3">
        <v>45349.25</v>
      </c>
      <c r="K1609" s="3">
        <v>45355.5</v>
      </c>
      <c r="L1609" s="3">
        <v>45355.166666666664</v>
      </c>
      <c r="M1609" t="s">
        <v>21373</v>
      </c>
      <c r="N1609" s="4" t="s">
        <v>85</v>
      </c>
      <c r="P1609" t="s">
        <v>16</v>
      </c>
    </row>
    <row r="1610" spans="1:16" x14ac:dyDescent="0.25">
      <c r="A1610" t="s">
        <v>42847</v>
      </c>
      <c r="B1610" t="s">
        <v>2496</v>
      </c>
      <c r="C1610" t="s">
        <v>61075</v>
      </c>
      <c r="D1610">
        <v>485771</v>
      </c>
      <c r="G1610">
        <v>424564691</v>
      </c>
      <c r="H1610">
        <v>30000</v>
      </c>
      <c r="I1610">
        <v>5245647</v>
      </c>
      <c r="J1610" s="3">
        <v>45349.416666666664</v>
      </c>
      <c r="K1610" s="3">
        <v>45355.083333333336</v>
      </c>
      <c r="L1610" s="3">
        <v>45355.104166666664</v>
      </c>
      <c r="M1610" t="s">
        <v>22781</v>
      </c>
      <c r="N1610" s="4" t="s">
        <v>85</v>
      </c>
      <c r="P1610" t="s">
        <v>16</v>
      </c>
    </row>
    <row r="1611" spans="1:16" x14ac:dyDescent="0.25">
      <c r="A1611" t="s">
        <v>42848</v>
      </c>
      <c r="B1611" t="s">
        <v>2092</v>
      </c>
      <c r="C1611" t="s">
        <v>263</v>
      </c>
      <c r="D1611">
        <v>133001</v>
      </c>
      <c r="G1611">
        <v>2099961</v>
      </c>
      <c r="H1611">
        <v>1000</v>
      </c>
      <c r="I1611">
        <v>41999</v>
      </c>
      <c r="J1611" s="3">
        <v>45349.472222222219</v>
      </c>
      <c r="K1611" s="3">
        <v>45355.125</v>
      </c>
      <c r="L1611" s="3">
        <v>45355.128472222219</v>
      </c>
      <c r="M1611" t="s">
        <v>22377</v>
      </c>
      <c r="N1611" s="4" t="s">
        <v>85</v>
      </c>
      <c r="P1611" t="s">
        <v>16</v>
      </c>
    </row>
    <row r="1612" spans="1:16" x14ac:dyDescent="0.25">
      <c r="A1612" t="s">
        <v>42849</v>
      </c>
      <c r="B1612" t="s">
        <v>8849</v>
      </c>
      <c r="C1612" t="s">
        <v>408</v>
      </c>
      <c r="D1612">
        <v>676123</v>
      </c>
      <c r="G1612">
        <v>2141054</v>
      </c>
      <c r="H1612">
        <v>2950</v>
      </c>
      <c r="I1612">
        <v>50000</v>
      </c>
      <c r="J1612" s="3">
        <v>45349.458333333336</v>
      </c>
      <c r="K1612" s="3">
        <v>45356.458333333336</v>
      </c>
      <c r="L1612" s="3">
        <v>45357.458333333336</v>
      </c>
      <c r="M1612" t="s">
        <v>29134</v>
      </c>
      <c r="N1612" s="4" t="s">
        <v>85</v>
      </c>
      <c r="P1612" t="s">
        <v>16</v>
      </c>
    </row>
    <row r="1613" spans="1:16" x14ac:dyDescent="0.25">
      <c r="A1613" t="s">
        <v>42850</v>
      </c>
      <c r="B1613" t="s">
        <v>8785</v>
      </c>
      <c r="C1613" t="s">
        <v>93</v>
      </c>
      <c r="D1613">
        <v>678582</v>
      </c>
      <c r="G1613">
        <v>359687</v>
      </c>
      <c r="H1613">
        <v>795</v>
      </c>
      <c r="I1613">
        <v>8992</v>
      </c>
      <c r="J1613" s="3">
        <v>45349.041666666664</v>
      </c>
      <c r="K1613" s="3">
        <v>45356.125</v>
      </c>
      <c r="L1613" s="3">
        <v>45357.125</v>
      </c>
      <c r="M1613" t="s">
        <v>29070</v>
      </c>
      <c r="N1613" s="4" t="s">
        <v>85</v>
      </c>
      <c r="P1613" t="s">
        <v>16</v>
      </c>
    </row>
    <row r="1614" spans="1:16" x14ac:dyDescent="0.25">
      <c r="A1614" t="s">
        <v>42851</v>
      </c>
      <c r="B1614" t="s">
        <v>8792</v>
      </c>
      <c r="C1614" t="s">
        <v>93</v>
      </c>
      <c r="D1614">
        <v>678582</v>
      </c>
      <c r="G1614">
        <v>190582</v>
      </c>
      <c r="H1614">
        <v>555</v>
      </c>
      <c r="I1614">
        <v>4765</v>
      </c>
      <c r="J1614" s="3">
        <v>45349.041666666664</v>
      </c>
      <c r="K1614" s="3">
        <v>45356.125</v>
      </c>
      <c r="L1614" s="3">
        <v>45357.125</v>
      </c>
      <c r="M1614" t="s">
        <v>29077</v>
      </c>
      <c r="N1614" s="4" t="s">
        <v>85</v>
      </c>
      <c r="P1614" t="s">
        <v>16</v>
      </c>
    </row>
    <row r="1615" spans="1:16" x14ac:dyDescent="0.25">
      <c r="A1615" t="s">
        <v>42852</v>
      </c>
      <c r="B1615" t="s">
        <v>11882</v>
      </c>
      <c r="C1615" t="s">
        <v>61077</v>
      </c>
      <c r="D1615">
        <v>600053</v>
      </c>
      <c r="G1615">
        <v>19443304</v>
      </c>
      <c r="H1615">
        <v>0</v>
      </c>
      <c r="I1615">
        <v>93000</v>
      </c>
      <c r="J1615" s="3">
        <v>45349.25</v>
      </c>
      <c r="K1615" s="3">
        <v>45356.125</v>
      </c>
      <c r="L1615" s="3">
        <v>45357.145833333336</v>
      </c>
      <c r="M1615" t="s">
        <v>32167</v>
      </c>
      <c r="N1615" s="4" t="s">
        <v>85</v>
      </c>
      <c r="P1615" t="s">
        <v>16</v>
      </c>
    </row>
    <row r="1616" spans="1:16" x14ac:dyDescent="0.25">
      <c r="A1616" t="s">
        <v>42853</v>
      </c>
      <c r="B1616" t="s">
        <v>11886</v>
      </c>
      <c r="C1616" t="s">
        <v>61077</v>
      </c>
      <c r="D1616">
        <v>600053</v>
      </c>
      <c r="G1616">
        <v>19398143</v>
      </c>
      <c r="H1616">
        <v>0</v>
      </c>
      <c r="I1616">
        <v>93000</v>
      </c>
      <c r="J1616" s="3">
        <v>45349.25</v>
      </c>
      <c r="K1616" s="3">
        <v>45356.125</v>
      </c>
      <c r="L1616" s="3">
        <v>45357.145833333336</v>
      </c>
      <c r="M1616" t="s">
        <v>32171</v>
      </c>
      <c r="N1616" s="4" t="s">
        <v>85</v>
      </c>
      <c r="P1616" t="s">
        <v>16</v>
      </c>
    </row>
    <row r="1617" spans="1:16" x14ac:dyDescent="0.25">
      <c r="A1617" t="s">
        <v>42854</v>
      </c>
      <c r="B1617" t="s">
        <v>11876</v>
      </c>
      <c r="C1617" t="s">
        <v>61077</v>
      </c>
      <c r="D1617">
        <v>600053</v>
      </c>
      <c r="G1617">
        <v>19199432</v>
      </c>
      <c r="H1617">
        <v>0</v>
      </c>
      <c r="I1617">
        <v>92000</v>
      </c>
      <c r="J1617" s="3">
        <v>45349.25</v>
      </c>
      <c r="K1617" s="3">
        <v>45356.125</v>
      </c>
      <c r="L1617" s="3">
        <v>45357.145833333336</v>
      </c>
      <c r="M1617" t="s">
        <v>32161</v>
      </c>
      <c r="N1617" s="4" t="s">
        <v>85</v>
      </c>
      <c r="P1617" t="s">
        <v>16</v>
      </c>
    </row>
    <row r="1618" spans="1:16" x14ac:dyDescent="0.25">
      <c r="A1618" t="s">
        <v>42855</v>
      </c>
      <c r="B1618" t="s">
        <v>11872</v>
      </c>
      <c r="C1618" t="s">
        <v>61077</v>
      </c>
      <c r="D1618">
        <v>600053</v>
      </c>
      <c r="G1618">
        <v>18708708</v>
      </c>
      <c r="H1618">
        <v>0</v>
      </c>
      <c r="I1618">
        <v>90000</v>
      </c>
      <c r="J1618" s="3">
        <v>45349.25</v>
      </c>
      <c r="K1618" s="3">
        <v>45356.125</v>
      </c>
      <c r="L1618" s="3">
        <v>45357.145833333336</v>
      </c>
      <c r="M1618" t="s">
        <v>32157</v>
      </c>
      <c r="N1618" s="4" t="s">
        <v>85</v>
      </c>
      <c r="P1618" t="s">
        <v>16</v>
      </c>
    </row>
    <row r="1619" spans="1:16" x14ac:dyDescent="0.25">
      <c r="A1619" t="s">
        <v>42856</v>
      </c>
      <c r="B1619" t="s">
        <v>11884</v>
      </c>
      <c r="C1619" t="s">
        <v>61077</v>
      </c>
      <c r="D1619">
        <v>600053</v>
      </c>
      <c r="G1619">
        <v>17058250</v>
      </c>
      <c r="H1619">
        <v>0</v>
      </c>
      <c r="I1619">
        <v>83000</v>
      </c>
      <c r="J1619" s="3">
        <v>45349.25</v>
      </c>
      <c r="K1619" s="3">
        <v>45356.125</v>
      </c>
      <c r="L1619" s="3">
        <v>45357.145833333336</v>
      </c>
      <c r="M1619" t="s">
        <v>32169</v>
      </c>
      <c r="N1619" s="4" t="s">
        <v>85</v>
      </c>
      <c r="P1619" t="s">
        <v>16</v>
      </c>
    </row>
    <row r="1620" spans="1:16" x14ac:dyDescent="0.25">
      <c r="A1620" t="s">
        <v>42857</v>
      </c>
      <c r="B1620" t="s">
        <v>8000</v>
      </c>
      <c r="C1620" t="s">
        <v>26</v>
      </c>
      <c r="D1620">
        <v>334001</v>
      </c>
      <c r="G1620">
        <v>1000000</v>
      </c>
      <c r="H1620">
        <v>500</v>
      </c>
      <c r="I1620">
        <v>20000</v>
      </c>
      <c r="J1620" s="3">
        <v>45337.125</v>
      </c>
      <c r="K1620" s="3">
        <v>45355.5</v>
      </c>
      <c r="L1620" s="3">
        <v>45355.166666666664</v>
      </c>
      <c r="M1620" t="s">
        <v>28285</v>
      </c>
      <c r="N1620" s="4" t="s">
        <v>85</v>
      </c>
      <c r="P1620" t="s">
        <v>16</v>
      </c>
    </row>
    <row r="1621" spans="1:16" x14ac:dyDescent="0.25">
      <c r="A1621" t="s">
        <v>42858</v>
      </c>
      <c r="B1621" t="s">
        <v>9312</v>
      </c>
      <c r="C1621" t="s">
        <v>61078</v>
      </c>
      <c r="D1621">
        <v>679333</v>
      </c>
      <c r="G1621">
        <v>2959995</v>
      </c>
      <c r="H1621">
        <v>2770</v>
      </c>
      <c r="I1621">
        <v>50000</v>
      </c>
      <c r="J1621" s="3">
        <v>45348.5</v>
      </c>
      <c r="K1621" s="3">
        <v>45358.208333333336</v>
      </c>
      <c r="L1621" s="3">
        <v>45362.5</v>
      </c>
      <c r="M1621" t="s">
        <v>29597</v>
      </c>
      <c r="N1621" s="4" t="s">
        <v>85</v>
      </c>
      <c r="P1621" t="s">
        <v>16</v>
      </c>
    </row>
    <row r="1622" spans="1:16" x14ac:dyDescent="0.25">
      <c r="A1622" t="s">
        <v>42859</v>
      </c>
      <c r="B1622" t="s">
        <v>8520</v>
      </c>
      <c r="C1622" t="s">
        <v>61078</v>
      </c>
      <c r="D1622">
        <v>679339</v>
      </c>
      <c r="G1622">
        <v>6344087</v>
      </c>
      <c r="H1622">
        <v>2770</v>
      </c>
      <c r="I1622">
        <v>50000</v>
      </c>
      <c r="J1622" s="3">
        <v>45349.25</v>
      </c>
      <c r="K1622" s="3">
        <v>45358.208333333336</v>
      </c>
      <c r="L1622" s="3">
        <v>45362.458333333336</v>
      </c>
      <c r="M1622" t="s">
        <v>28805</v>
      </c>
      <c r="N1622" s="4" t="s">
        <v>85</v>
      </c>
      <c r="P1622" t="s">
        <v>16</v>
      </c>
    </row>
    <row r="1623" spans="1:16" x14ac:dyDescent="0.25">
      <c r="A1623" t="s">
        <v>42860</v>
      </c>
      <c r="B1623" t="s">
        <v>8753</v>
      </c>
      <c r="C1623" t="s">
        <v>61078</v>
      </c>
      <c r="D1623">
        <v>679357</v>
      </c>
      <c r="G1623">
        <v>7545993</v>
      </c>
      <c r="H1623">
        <v>2770</v>
      </c>
      <c r="I1623">
        <v>50000</v>
      </c>
      <c r="J1623" s="3">
        <v>45349.083333333336</v>
      </c>
      <c r="K1623" s="3">
        <v>45362.166666666664</v>
      </c>
      <c r="L1623" s="3">
        <v>45363.1875</v>
      </c>
      <c r="M1623" t="s">
        <v>29038</v>
      </c>
      <c r="N1623" s="4" t="s">
        <v>85</v>
      </c>
      <c r="P1623" t="s">
        <v>16</v>
      </c>
    </row>
    <row r="1624" spans="1:16" x14ac:dyDescent="0.25">
      <c r="A1624" t="s">
        <v>42861</v>
      </c>
      <c r="B1624" t="s">
        <v>9820</v>
      </c>
      <c r="C1624" t="s">
        <v>61078</v>
      </c>
      <c r="D1624">
        <v>679341</v>
      </c>
      <c r="G1624">
        <v>7782069</v>
      </c>
      <c r="H1624">
        <v>2770</v>
      </c>
      <c r="I1624">
        <v>50000</v>
      </c>
      <c r="J1624" s="3">
        <v>45349.104166666664</v>
      </c>
      <c r="K1624" s="3">
        <v>45358.208333333336</v>
      </c>
      <c r="L1624" s="3">
        <v>45362.458333333336</v>
      </c>
      <c r="M1624" t="s">
        <v>30105</v>
      </c>
      <c r="N1624" s="4" t="s">
        <v>85</v>
      </c>
      <c r="P1624" t="s">
        <v>16</v>
      </c>
    </row>
    <row r="1625" spans="1:16" x14ac:dyDescent="0.25">
      <c r="A1625" t="s">
        <v>42862</v>
      </c>
      <c r="B1625" t="s">
        <v>8058</v>
      </c>
      <c r="C1625" t="s">
        <v>61078</v>
      </c>
      <c r="D1625">
        <v>676505</v>
      </c>
      <c r="G1625">
        <v>7795059</v>
      </c>
      <c r="H1625">
        <v>2950</v>
      </c>
      <c r="I1625">
        <v>50000</v>
      </c>
      <c r="J1625" s="3">
        <v>45348.277777777781</v>
      </c>
      <c r="K1625" s="3">
        <v>45363.208333333336</v>
      </c>
      <c r="L1625" s="3">
        <v>45365.458333333336</v>
      </c>
      <c r="M1625" t="s">
        <v>28343</v>
      </c>
      <c r="N1625" s="4" t="s">
        <v>85</v>
      </c>
      <c r="P1625" t="s">
        <v>16</v>
      </c>
    </row>
    <row r="1626" spans="1:16" x14ac:dyDescent="0.25">
      <c r="A1626" t="s">
        <v>42863</v>
      </c>
      <c r="B1626" t="s">
        <v>10194</v>
      </c>
      <c r="C1626" t="s">
        <v>61078</v>
      </c>
      <c r="D1626">
        <v>676505</v>
      </c>
      <c r="H1626">
        <v>2950</v>
      </c>
      <c r="I1626">
        <v>50000</v>
      </c>
      <c r="J1626" s="3">
        <v>45349.375</v>
      </c>
      <c r="K1626" s="3">
        <v>45363.208333333336</v>
      </c>
      <c r="L1626" s="3">
        <v>45365.458333333336</v>
      </c>
      <c r="M1626" t="s">
        <v>30479</v>
      </c>
      <c r="N1626" s="4" t="s">
        <v>85</v>
      </c>
      <c r="P1626" t="s">
        <v>16</v>
      </c>
    </row>
    <row r="1627" spans="1:16" x14ac:dyDescent="0.25">
      <c r="A1627" t="s">
        <v>42864</v>
      </c>
      <c r="B1627" t="s">
        <v>19792</v>
      </c>
      <c r="C1627" t="s">
        <v>29</v>
      </c>
      <c r="D1627">
        <v>828125</v>
      </c>
      <c r="G1627">
        <v>94000</v>
      </c>
      <c r="I1627">
        <v>1175</v>
      </c>
      <c r="J1627" s="3">
        <v>45342.416666666664</v>
      </c>
      <c r="K1627" s="3">
        <v>45353.208333333336</v>
      </c>
      <c r="L1627" s="3">
        <v>45355.458333333336</v>
      </c>
      <c r="M1627" t="s">
        <v>40077</v>
      </c>
      <c r="N1627" s="4" t="s">
        <v>85</v>
      </c>
      <c r="P1627" t="s">
        <v>16</v>
      </c>
    </row>
    <row r="1628" spans="1:16" x14ac:dyDescent="0.25">
      <c r="A1628" t="s">
        <v>42865</v>
      </c>
      <c r="B1628" t="s">
        <v>12216</v>
      </c>
      <c r="C1628" t="s">
        <v>61032</v>
      </c>
      <c r="D1628">
        <v>641013</v>
      </c>
      <c r="H1628">
        <v>0</v>
      </c>
      <c r="I1628">
        <v>500</v>
      </c>
      <c r="J1628" s="3">
        <v>45323.25</v>
      </c>
      <c r="K1628" s="3">
        <v>45356.25</v>
      </c>
      <c r="L1628" s="3">
        <v>45357.25</v>
      </c>
      <c r="M1628" t="s">
        <v>32501</v>
      </c>
      <c r="N1628" s="4" t="s">
        <v>85</v>
      </c>
      <c r="P1628" t="s">
        <v>16</v>
      </c>
    </row>
    <row r="1629" spans="1:16" x14ac:dyDescent="0.25">
      <c r="A1629" t="s">
        <v>42866</v>
      </c>
      <c r="B1629" t="s">
        <v>11535</v>
      </c>
      <c r="C1629" t="s">
        <v>61032</v>
      </c>
      <c r="D1629">
        <v>641013</v>
      </c>
      <c r="H1629">
        <v>0</v>
      </c>
      <c r="I1629">
        <v>350</v>
      </c>
      <c r="J1629" s="3">
        <v>45321.25</v>
      </c>
      <c r="K1629" s="3">
        <v>45352.25</v>
      </c>
      <c r="L1629" s="3">
        <v>45355.25</v>
      </c>
      <c r="M1629" t="s">
        <v>31820</v>
      </c>
      <c r="N1629" s="4" t="s">
        <v>85</v>
      </c>
      <c r="P1629" t="s">
        <v>16</v>
      </c>
    </row>
    <row r="1630" spans="1:16" x14ac:dyDescent="0.25">
      <c r="A1630" t="s">
        <v>42867</v>
      </c>
      <c r="B1630" t="s">
        <v>18091</v>
      </c>
      <c r="C1630" t="s">
        <v>131</v>
      </c>
      <c r="D1630">
        <v>700120</v>
      </c>
      <c r="G1630">
        <v>1990000</v>
      </c>
      <c r="H1630">
        <v>500</v>
      </c>
      <c r="I1630">
        <v>39800</v>
      </c>
      <c r="J1630" s="3">
        <v>45349.288194444445</v>
      </c>
      <c r="K1630" s="3">
        <v>45363.25</v>
      </c>
      <c r="L1630" s="3">
        <v>45365.416666666664</v>
      </c>
      <c r="M1630" t="s">
        <v>38376</v>
      </c>
      <c r="N1630" s="4" t="s">
        <v>85</v>
      </c>
      <c r="P1630" t="s">
        <v>16</v>
      </c>
    </row>
    <row r="1631" spans="1:16" x14ac:dyDescent="0.25">
      <c r="A1631" t="s">
        <v>42868</v>
      </c>
      <c r="B1631" t="s">
        <v>8583</v>
      </c>
      <c r="C1631" t="s">
        <v>93</v>
      </c>
      <c r="D1631">
        <v>682033</v>
      </c>
      <c r="G1631">
        <v>811800</v>
      </c>
      <c r="H1631">
        <v>1770</v>
      </c>
      <c r="I1631">
        <v>40590</v>
      </c>
      <c r="J1631" s="3">
        <v>45349.208333333336</v>
      </c>
      <c r="K1631" s="3">
        <v>45356.208333333336</v>
      </c>
      <c r="L1631" s="3">
        <v>45358.416666666664</v>
      </c>
      <c r="M1631" t="s">
        <v>28868</v>
      </c>
      <c r="N1631" s="4" t="s">
        <v>85</v>
      </c>
      <c r="P1631" t="s">
        <v>16</v>
      </c>
    </row>
    <row r="1632" spans="1:16" x14ac:dyDescent="0.25">
      <c r="A1632" t="s">
        <v>42869</v>
      </c>
      <c r="B1632" t="s">
        <v>18208</v>
      </c>
      <c r="C1632" t="s">
        <v>162</v>
      </c>
      <c r="D1632">
        <v>570011</v>
      </c>
      <c r="G1632">
        <v>395300</v>
      </c>
      <c r="H1632">
        <v>0</v>
      </c>
      <c r="I1632">
        <v>0</v>
      </c>
      <c r="J1632" s="3">
        <v>45349.145833333336</v>
      </c>
      <c r="K1632" s="3">
        <v>45364.083333333336</v>
      </c>
      <c r="L1632" s="3">
        <v>45365.083333333336</v>
      </c>
      <c r="M1632" t="s">
        <v>38493</v>
      </c>
      <c r="N1632" s="4" t="s">
        <v>85</v>
      </c>
      <c r="P1632" t="s">
        <v>16</v>
      </c>
    </row>
    <row r="1633" spans="1:16" x14ac:dyDescent="0.25">
      <c r="A1633" t="s">
        <v>42870</v>
      </c>
      <c r="B1633" t="s">
        <v>14980</v>
      </c>
      <c r="C1633" t="s">
        <v>264</v>
      </c>
      <c r="D1633">
        <v>440001</v>
      </c>
      <c r="H1633">
        <v>1000</v>
      </c>
      <c r="I1633">
        <v>50000</v>
      </c>
      <c r="J1633" s="3">
        <v>45349.246527777781</v>
      </c>
      <c r="K1633" s="3">
        <v>45357.25</v>
      </c>
      <c r="L1633" s="3">
        <v>45358.458333333336</v>
      </c>
      <c r="M1633" t="s">
        <v>35265</v>
      </c>
      <c r="N1633" s="4" t="s">
        <v>85</v>
      </c>
      <c r="P1633" t="s">
        <v>16</v>
      </c>
    </row>
    <row r="1634" spans="1:16" x14ac:dyDescent="0.25">
      <c r="A1634" t="s">
        <v>42871</v>
      </c>
      <c r="B1634" t="s">
        <v>6605</v>
      </c>
      <c r="C1634" t="s">
        <v>61023</v>
      </c>
      <c r="D1634">
        <v>313001</v>
      </c>
      <c r="G1634">
        <v>900000</v>
      </c>
      <c r="H1634">
        <v>1180</v>
      </c>
      <c r="I1634">
        <v>18000</v>
      </c>
      <c r="J1634" s="3">
        <v>45345.440972222219</v>
      </c>
      <c r="K1634" s="3">
        <v>45354.288194444445</v>
      </c>
      <c r="L1634" s="3">
        <v>45355.125</v>
      </c>
      <c r="M1634" t="s">
        <v>26890</v>
      </c>
      <c r="N1634" s="4" t="s">
        <v>85</v>
      </c>
      <c r="P1634" t="s">
        <v>16</v>
      </c>
    </row>
    <row r="1635" spans="1:16" x14ac:dyDescent="0.25">
      <c r="A1635" t="s">
        <v>42872</v>
      </c>
      <c r="B1635" t="s">
        <v>18523</v>
      </c>
      <c r="C1635" t="s">
        <v>278</v>
      </c>
      <c r="D1635">
        <v>190011</v>
      </c>
      <c r="G1635">
        <v>3000000</v>
      </c>
      <c r="H1635">
        <v>2000</v>
      </c>
      <c r="I1635">
        <v>60000</v>
      </c>
      <c r="J1635" s="3">
        <v>45339.166666666664</v>
      </c>
      <c r="K1635" s="3">
        <v>45356.083333333336</v>
      </c>
      <c r="L1635" s="3">
        <v>45357.458333333336</v>
      </c>
      <c r="M1635" t="s">
        <v>38808</v>
      </c>
      <c r="N1635" s="4" t="s">
        <v>85</v>
      </c>
      <c r="P1635" t="s">
        <v>16</v>
      </c>
    </row>
    <row r="1636" spans="1:16" x14ac:dyDescent="0.25">
      <c r="A1636" t="s">
        <v>42873</v>
      </c>
      <c r="B1636" t="s">
        <v>19067</v>
      </c>
      <c r="C1636" t="s">
        <v>345</v>
      </c>
      <c r="D1636">
        <v>700161</v>
      </c>
      <c r="G1636">
        <v>1053504</v>
      </c>
      <c r="H1636">
        <v>0</v>
      </c>
      <c r="I1636">
        <v>21070</v>
      </c>
      <c r="J1636" s="3">
        <v>45349.375</v>
      </c>
      <c r="K1636" s="3">
        <v>45356.458333333336</v>
      </c>
      <c r="L1636" s="3">
        <v>45357.479166666664</v>
      </c>
      <c r="M1636" t="s">
        <v>39352</v>
      </c>
      <c r="N1636" s="4" t="s">
        <v>85</v>
      </c>
      <c r="P1636" t="s">
        <v>16</v>
      </c>
    </row>
    <row r="1637" spans="1:16" x14ac:dyDescent="0.25">
      <c r="A1637" t="s">
        <v>42874</v>
      </c>
      <c r="B1637" t="s">
        <v>20829</v>
      </c>
      <c r="C1637" t="s">
        <v>150</v>
      </c>
      <c r="D1637">
        <v>132140</v>
      </c>
      <c r="I1637">
        <v>0</v>
      </c>
      <c r="J1637" s="3">
        <v>45349.041666666664</v>
      </c>
      <c r="K1637" s="3">
        <v>45363.104166666664</v>
      </c>
      <c r="L1637" s="3">
        <v>45364.125</v>
      </c>
      <c r="M1637" t="s">
        <v>41114</v>
      </c>
      <c r="N1637" s="4" t="s">
        <v>85</v>
      </c>
      <c r="P1637" t="s">
        <v>16</v>
      </c>
    </row>
    <row r="1638" spans="1:16" x14ac:dyDescent="0.25">
      <c r="A1638" t="s">
        <v>42875</v>
      </c>
      <c r="B1638" t="s">
        <v>19410</v>
      </c>
      <c r="C1638" t="s">
        <v>27</v>
      </c>
      <c r="D1638">
        <v>846005</v>
      </c>
      <c r="G1638">
        <v>6818406</v>
      </c>
      <c r="H1638">
        <v>1180</v>
      </c>
      <c r="I1638">
        <v>136368</v>
      </c>
      <c r="J1638" s="3">
        <v>45349.208333333336</v>
      </c>
      <c r="K1638" s="3">
        <v>45370.208333333336</v>
      </c>
      <c r="L1638" s="3">
        <v>45378.458333333336</v>
      </c>
      <c r="M1638" t="s">
        <v>39695</v>
      </c>
      <c r="N1638" s="4" t="s">
        <v>85</v>
      </c>
      <c r="P1638" t="s">
        <v>16</v>
      </c>
    </row>
    <row r="1639" spans="1:16" x14ac:dyDescent="0.25">
      <c r="A1639" t="s">
        <v>42876</v>
      </c>
      <c r="B1639" t="s">
        <v>12609</v>
      </c>
      <c r="C1639" t="s">
        <v>154</v>
      </c>
      <c r="D1639">
        <v>735101</v>
      </c>
      <c r="I1639">
        <v>21000</v>
      </c>
      <c r="J1639" s="3">
        <v>45349.416666666664</v>
      </c>
      <c r="K1639" s="3">
        <v>45362.083333333336</v>
      </c>
      <c r="L1639" s="3">
        <v>45364.086805555555</v>
      </c>
      <c r="M1639" t="s">
        <v>32894</v>
      </c>
      <c r="N1639" s="4" t="s">
        <v>85</v>
      </c>
      <c r="P1639" t="s">
        <v>16</v>
      </c>
    </row>
    <row r="1640" spans="1:16" x14ac:dyDescent="0.25">
      <c r="A1640" t="s">
        <v>42877</v>
      </c>
      <c r="B1640" t="s">
        <v>13508</v>
      </c>
      <c r="C1640" t="s">
        <v>154</v>
      </c>
      <c r="D1640">
        <v>735224</v>
      </c>
      <c r="I1640">
        <v>28000</v>
      </c>
      <c r="J1640" s="3">
        <v>45349.416666666664</v>
      </c>
      <c r="K1640" s="3">
        <v>45362.083333333336</v>
      </c>
      <c r="L1640" s="3">
        <v>45364.086805555555</v>
      </c>
      <c r="M1640" t="s">
        <v>33793</v>
      </c>
      <c r="N1640" s="4" t="s">
        <v>85</v>
      </c>
      <c r="P1640" t="s">
        <v>16</v>
      </c>
    </row>
    <row r="1641" spans="1:16" x14ac:dyDescent="0.25">
      <c r="A1641" t="s">
        <v>42878</v>
      </c>
      <c r="B1641" t="s">
        <v>6837</v>
      </c>
      <c r="C1641" t="s">
        <v>61023</v>
      </c>
      <c r="D1641">
        <v>324009</v>
      </c>
      <c r="G1641">
        <v>288000</v>
      </c>
      <c r="H1641">
        <v>500</v>
      </c>
      <c r="I1641">
        <v>5760</v>
      </c>
      <c r="J1641" s="3">
        <v>45349.513888888891</v>
      </c>
      <c r="K1641" s="3">
        <v>45355.25</v>
      </c>
      <c r="L1641" s="3">
        <v>45357.5</v>
      </c>
      <c r="M1641" t="s">
        <v>27122</v>
      </c>
      <c r="N1641" s="4" t="s">
        <v>85</v>
      </c>
      <c r="P1641" t="s">
        <v>16</v>
      </c>
    </row>
    <row r="1642" spans="1:16" x14ac:dyDescent="0.25">
      <c r="A1642" t="s">
        <v>42879</v>
      </c>
      <c r="B1642" t="s">
        <v>19424</v>
      </c>
      <c r="C1642" t="s">
        <v>117</v>
      </c>
      <c r="D1642">
        <v>560017</v>
      </c>
      <c r="H1642">
        <v>0</v>
      </c>
      <c r="I1642">
        <v>0</v>
      </c>
      <c r="J1642" s="3">
        <v>45349.229166666664</v>
      </c>
      <c r="K1642" s="3">
        <v>45358.416666666664</v>
      </c>
      <c r="L1642" s="3">
        <v>45359.458333333336</v>
      </c>
      <c r="M1642" t="s">
        <v>39709</v>
      </c>
      <c r="N1642" s="4" t="s">
        <v>85</v>
      </c>
      <c r="P1642" t="s">
        <v>16</v>
      </c>
    </row>
    <row r="1643" spans="1:16" x14ac:dyDescent="0.25">
      <c r="A1643" t="s">
        <v>42880</v>
      </c>
      <c r="B1643" t="s">
        <v>20428</v>
      </c>
      <c r="C1643" t="s">
        <v>18</v>
      </c>
      <c r="D1643">
        <v>325209</v>
      </c>
      <c r="H1643">
        <v>0</v>
      </c>
      <c r="I1643">
        <v>0</v>
      </c>
      <c r="J1643" s="3">
        <v>45336.041666666664</v>
      </c>
      <c r="K1643" s="3">
        <v>45353.145833333336</v>
      </c>
      <c r="L1643" s="3">
        <v>45355.166666666664</v>
      </c>
      <c r="M1643" t="s">
        <v>40713</v>
      </c>
      <c r="N1643" s="4" t="s">
        <v>85</v>
      </c>
      <c r="P1643" t="s">
        <v>16</v>
      </c>
    </row>
    <row r="1644" spans="1:16" x14ac:dyDescent="0.25">
      <c r="A1644" t="s">
        <v>42881</v>
      </c>
      <c r="B1644" t="s">
        <v>19345</v>
      </c>
      <c r="C1644" t="s">
        <v>213</v>
      </c>
      <c r="D1644">
        <v>380006</v>
      </c>
      <c r="G1644">
        <v>230880</v>
      </c>
      <c r="H1644">
        <v>590</v>
      </c>
      <c r="I1644">
        <v>4618</v>
      </c>
      <c r="J1644" s="3">
        <v>45314.166666666664</v>
      </c>
      <c r="K1644" s="3">
        <v>45362.125</v>
      </c>
      <c r="L1644" s="3">
        <v>45364.166666666664</v>
      </c>
      <c r="M1644" t="s">
        <v>39630</v>
      </c>
      <c r="N1644" s="4" t="s">
        <v>85</v>
      </c>
      <c r="P1644" t="s">
        <v>16</v>
      </c>
    </row>
    <row r="1645" spans="1:16" x14ac:dyDescent="0.25">
      <c r="A1645" t="s">
        <v>42882</v>
      </c>
      <c r="B1645" t="s">
        <v>20133</v>
      </c>
      <c r="C1645" t="s">
        <v>61079</v>
      </c>
      <c r="D1645">
        <v>700001</v>
      </c>
      <c r="H1645">
        <v>0</v>
      </c>
      <c r="I1645">
        <v>5000</v>
      </c>
      <c r="J1645" s="3">
        <v>45349.083333333336</v>
      </c>
      <c r="K1645" s="3">
        <v>45366.083333333336</v>
      </c>
      <c r="L1645" s="3">
        <v>45369.125</v>
      </c>
      <c r="M1645" t="s">
        <v>40418</v>
      </c>
      <c r="N1645" s="4" t="s">
        <v>85</v>
      </c>
      <c r="P1645" t="s">
        <v>16</v>
      </c>
    </row>
    <row r="1646" spans="1:16" x14ac:dyDescent="0.25">
      <c r="A1646" t="s">
        <v>42883</v>
      </c>
      <c r="B1646" t="s">
        <v>14715</v>
      </c>
      <c r="C1646" t="s">
        <v>100</v>
      </c>
      <c r="D1646">
        <v>411001</v>
      </c>
      <c r="G1646">
        <v>3113797</v>
      </c>
      <c r="H1646">
        <v>590</v>
      </c>
      <c r="I1646">
        <v>31500</v>
      </c>
      <c r="J1646" s="3">
        <v>45349.416666666664</v>
      </c>
      <c r="K1646" s="3">
        <v>45356.25</v>
      </c>
      <c r="L1646" s="3">
        <v>45358.416666666664</v>
      </c>
      <c r="M1646" t="s">
        <v>35000</v>
      </c>
      <c r="N1646" s="4" t="s">
        <v>85</v>
      </c>
      <c r="P1646" t="s">
        <v>16</v>
      </c>
    </row>
    <row r="1647" spans="1:16" x14ac:dyDescent="0.25">
      <c r="A1647" t="s">
        <v>42884</v>
      </c>
      <c r="B1647" t="s">
        <v>19852</v>
      </c>
      <c r="C1647" t="s">
        <v>30</v>
      </c>
      <c r="D1647">
        <v>825311</v>
      </c>
      <c r="I1647">
        <v>9000</v>
      </c>
      <c r="J1647" s="3">
        <v>45339.416666666664</v>
      </c>
      <c r="K1647" s="3">
        <v>45353.25</v>
      </c>
      <c r="L1647" s="3">
        <v>45355.416666666664</v>
      </c>
      <c r="M1647" t="s">
        <v>40137</v>
      </c>
      <c r="N1647" s="4" t="s">
        <v>85</v>
      </c>
      <c r="P1647" t="s">
        <v>16</v>
      </c>
    </row>
    <row r="1648" spans="1:16" x14ac:dyDescent="0.25">
      <c r="A1648" t="s">
        <v>42885</v>
      </c>
      <c r="B1648" t="s">
        <v>1069</v>
      </c>
      <c r="C1648" t="s">
        <v>61056</v>
      </c>
      <c r="D1648">
        <v>132105</v>
      </c>
      <c r="H1648">
        <v>1180</v>
      </c>
      <c r="I1648">
        <v>20400</v>
      </c>
      <c r="J1648" s="3">
        <v>45349.270833333336</v>
      </c>
      <c r="K1648" s="3">
        <v>45356.145833333336</v>
      </c>
      <c r="L1648" s="3">
        <v>45362.145833333336</v>
      </c>
      <c r="M1648" t="s">
        <v>21354</v>
      </c>
      <c r="N1648" s="4" t="s">
        <v>85</v>
      </c>
      <c r="P1648" t="s">
        <v>16</v>
      </c>
    </row>
    <row r="1649" spans="1:16" x14ac:dyDescent="0.25">
      <c r="A1649" t="s">
        <v>42886</v>
      </c>
      <c r="B1649" t="s">
        <v>3031</v>
      </c>
      <c r="C1649" t="s">
        <v>61080</v>
      </c>
      <c r="D1649">
        <v>462004</v>
      </c>
      <c r="G1649">
        <v>400000</v>
      </c>
      <c r="H1649">
        <v>500</v>
      </c>
      <c r="I1649">
        <v>15000</v>
      </c>
      <c r="J1649" s="3">
        <v>45348.375</v>
      </c>
      <c r="K1649" s="3">
        <v>45369.125</v>
      </c>
      <c r="L1649" s="3">
        <v>45370.125</v>
      </c>
      <c r="M1649" t="s">
        <v>23316</v>
      </c>
      <c r="N1649" s="4" t="s">
        <v>85</v>
      </c>
      <c r="P1649" t="s">
        <v>16</v>
      </c>
    </row>
    <row r="1650" spans="1:16" x14ac:dyDescent="0.25">
      <c r="A1650" t="s">
        <v>42887</v>
      </c>
      <c r="B1650" t="s">
        <v>4253</v>
      </c>
      <c r="C1650" t="s">
        <v>55</v>
      </c>
      <c r="D1650">
        <v>462042</v>
      </c>
      <c r="H1650">
        <v>5000</v>
      </c>
      <c r="I1650">
        <v>50000</v>
      </c>
      <c r="J1650" s="3">
        <v>45346.208333333336</v>
      </c>
      <c r="K1650" s="3">
        <v>45362.125</v>
      </c>
      <c r="L1650" s="3">
        <v>45363.145833333336</v>
      </c>
      <c r="M1650" t="s">
        <v>24538</v>
      </c>
      <c r="N1650" s="4" t="s">
        <v>85</v>
      </c>
      <c r="P1650" t="s">
        <v>16</v>
      </c>
    </row>
    <row r="1651" spans="1:16" x14ac:dyDescent="0.25">
      <c r="A1651" t="s">
        <v>42888</v>
      </c>
      <c r="B1651" t="s">
        <v>18590</v>
      </c>
      <c r="C1651" t="s">
        <v>278</v>
      </c>
      <c r="D1651">
        <v>192122</v>
      </c>
      <c r="G1651">
        <v>24119</v>
      </c>
      <c r="H1651">
        <v>200</v>
      </c>
      <c r="I1651">
        <v>482</v>
      </c>
      <c r="J1651" s="3">
        <v>45349.125</v>
      </c>
      <c r="K1651" s="3">
        <v>45354.166666666664</v>
      </c>
      <c r="L1651" s="3">
        <v>45354.166666666664</v>
      </c>
      <c r="M1651" t="s">
        <v>38875</v>
      </c>
      <c r="N1651" s="4" t="s">
        <v>85</v>
      </c>
      <c r="P1651" t="s">
        <v>16</v>
      </c>
    </row>
    <row r="1652" spans="1:16" x14ac:dyDescent="0.25">
      <c r="A1652" t="s">
        <v>42889</v>
      </c>
      <c r="B1652" t="s">
        <v>16993</v>
      </c>
      <c r="C1652" t="s">
        <v>210</v>
      </c>
      <c r="D1652">
        <v>206244</v>
      </c>
      <c r="H1652">
        <v>856</v>
      </c>
      <c r="I1652">
        <v>79000</v>
      </c>
      <c r="J1652" s="3">
        <v>45343.416666666664</v>
      </c>
      <c r="K1652" s="3">
        <v>45351.5</v>
      </c>
      <c r="L1652" s="3">
        <v>45351.520833333336</v>
      </c>
      <c r="M1652" t="s">
        <v>37278</v>
      </c>
      <c r="N1652" s="4" t="s">
        <v>85</v>
      </c>
      <c r="P1652" t="s">
        <v>16</v>
      </c>
    </row>
    <row r="1653" spans="1:16" x14ac:dyDescent="0.25">
      <c r="A1653" t="s">
        <v>42890</v>
      </c>
      <c r="B1653" t="s">
        <v>1829</v>
      </c>
      <c r="C1653" t="s">
        <v>152</v>
      </c>
      <c r="D1653">
        <v>127021</v>
      </c>
      <c r="G1653">
        <v>542610</v>
      </c>
      <c r="H1653">
        <v>1000</v>
      </c>
      <c r="I1653">
        <v>10860</v>
      </c>
      <c r="J1653" s="3">
        <v>45338.083333333336</v>
      </c>
      <c r="K1653" s="3">
        <v>45350.125</v>
      </c>
      <c r="L1653" s="3">
        <v>45350.166666666664</v>
      </c>
      <c r="M1653" t="s">
        <v>22114</v>
      </c>
      <c r="N1653" s="4" t="s">
        <v>85</v>
      </c>
      <c r="P1653" t="s">
        <v>16</v>
      </c>
    </row>
    <row r="1654" spans="1:16" x14ac:dyDescent="0.25">
      <c r="A1654" t="s">
        <v>42891</v>
      </c>
      <c r="B1654" t="s">
        <v>9089</v>
      </c>
      <c r="C1654" t="s">
        <v>93</v>
      </c>
      <c r="D1654">
        <v>689121</v>
      </c>
      <c r="G1654">
        <v>1524720</v>
      </c>
      <c r="H1654">
        <v>2500</v>
      </c>
      <c r="I1654">
        <v>38120</v>
      </c>
      <c r="J1654" s="3">
        <v>45348.208333333336</v>
      </c>
      <c r="K1654" s="3">
        <v>45355.208333333336</v>
      </c>
      <c r="L1654" s="3">
        <v>45357.458333333336</v>
      </c>
      <c r="M1654" t="s">
        <v>29374</v>
      </c>
      <c r="N1654" s="4" t="s">
        <v>85</v>
      </c>
      <c r="P1654" t="s">
        <v>16</v>
      </c>
    </row>
    <row r="1655" spans="1:16" x14ac:dyDescent="0.25">
      <c r="A1655" t="s">
        <v>42892</v>
      </c>
      <c r="B1655" t="s">
        <v>9175</v>
      </c>
      <c r="C1655" t="s">
        <v>93</v>
      </c>
      <c r="D1655">
        <v>686691</v>
      </c>
      <c r="G1655">
        <v>4401658</v>
      </c>
      <c r="H1655">
        <v>2760</v>
      </c>
      <c r="I1655">
        <v>50000</v>
      </c>
      <c r="J1655" s="3">
        <v>45348.166666666664</v>
      </c>
      <c r="K1655" s="3">
        <v>45369.166666666664</v>
      </c>
      <c r="L1655" s="3">
        <v>45370.166666666664</v>
      </c>
      <c r="M1655" t="s">
        <v>29460</v>
      </c>
      <c r="N1655" s="4" t="s">
        <v>85</v>
      </c>
      <c r="P1655" t="s">
        <v>16</v>
      </c>
    </row>
    <row r="1656" spans="1:16" x14ac:dyDescent="0.25">
      <c r="A1656" t="s">
        <v>42893</v>
      </c>
      <c r="B1656" t="s">
        <v>10929</v>
      </c>
      <c r="C1656" t="s">
        <v>61040</v>
      </c>
      <c r="D1656">
        <v>603301</v>
      </c>
      <c r="H1656">
        <v>0</v>
      </c>
      <c r="I1656">
        <v>53000</v>
      </c>
      <c r="J1656" s="3">
        <v>45346.041666666664</v>
      </c>
      <c r="K1656" s="3">
        <v>45351.125</v>
      </c>
      <c r="L1656" s="3">
        <v>45351.145833333336</v>
      </c>
      <c r="M1656" t="s">
        <v>31214</v>
      </c>
      <c r="N1656" s="4" t="s">
        <v>85</v>
      </c>
      <c r="P1656" t="s">
        <v>16</v>
      </c>
    </row>
    <row r="1657" spans="1:16" x14ac:dyDescent="0.25">
      <c r="A1657" t="s">
        <v>42894</v>
      </c>
      <c r="B1657" t="s">
        <v>9206</v>
      </c>
      <c r="C1657" t="s">
        <v>93</v>
      </c>
      <c r="D1657">
        <v>686691</v>
      </c>
      <c r="G1657">
        <v>10794855</v>
      </c>
      <c r="H1657">
        <v>6508</v>
      </c>
      <c r="I1657">
        <v>50000</v>
      </c>
      <c r="J1657" s="3">
        <v>45348.166666666664</v>
      </c>
      <c r="K1657" s="3">
        <v>45369.166666666664</v>
      </c>
      <c r="L1657" s="3">
        <v>45370.166666666664</v>
      </c>
      <c r="M1657" t="s">
        <v>29491</v>
      </c>
      <c r="N1657" s="4" t="s">
        <v>85</v>
      </c>
      <c r="P1657" t="s">
        <v>16</v>
      </c>
    </row>
    <row r="1658" spans="1:16" x14ac:dyDescent="0.25">
      <c r="A1658" t="s">
        <v>42895</v>
      </c>
      <c r="B1658" t="s">
        <v>9190</v>
      </c>
      <c r="C1658" t="s">
        <v>93</v>
      </c>
      <c r="D1658">
        <v>686691</v>
      </c>
      <c r="G1658">
        <v>8214588</v>
      </c>
      <c r="H1658">
        <v>2760</v>
      </c>
      <c r="I1658">
        <v>50000</v>
      </c>
      <c r="J1658" s="3">
        <v>45348.166666666664</v>
      </c>
      <c r="K1658" s="3">
        <v>45369.166666666664</v>
      </c>
      <c r="L1658" s="3">
        <v>45370.166666666664</v>
      </c>
      <c r="M1658" t="s">
        <v>29475</v>
      </c>
      <c r="N1658" s="4" t="s">
        <v>85</v>
      </c>
      <c r="P1658" t="s">
        <v>16</v>
      </c>
    </row>
    <row r="1659" spans="1:16" x14ac:dyDescent="0.25">
      <c r="A1659" t="s">
        <v>42896</v>
      </c>
      <c r="B1659" t="s">
        <v>9195</v>
      </c>
      <c r="C1659" t="s">
        <v>93</v>
      </c>
      <c r="D1659">
        <v>686691</v>
      </c>
      <c r="G1659">
        <v>12408551</v>
      </c>
      <c r="H1659">
        <v>6508</v>
      </c>
      <c r="I1659">
        <v>50000</v>
      </c>
      <c r="J1659" s="3">
        <v>45348.166666666664</v>
      </c>
      <c r="K1659" s="3">
        <v>45369.166666666664</v>
      </c>
      <c r="L1659" s="3">
        <v>45370.166666666664</v>
      </c>
      <c r="M1659" t="s">
        <v>29480</v>
      </c>
      <c r="N1659" s="4" t="s">
        <v>85</v>
      </c>
      <c r="P1659" t="s">
        <v>16</v>
      </c>
    </row>
    <row r="1660" spans="1:16" x14ac:dyDescent="0.25">
      <c r="A1660" t="s">
        <v>42897</v>
      </c>
      <c r="B1660" t="s">
        <v>10034</v>
      </c>
      <c r="C1660" t="s">
        <v>351</v>
      </c>
      <c r="D1660">
        <v>680522</v>
      </c>
      <c r="H1660">
        <v>2500</v>
      </c>
      <c r="I1660">
        <v>50000</v>
      </c>
      <c r="J1660" s="3">
        <v>45343.041666666664</v>
      </c>
      <c r="K1660" s="3">
        <v>45352.125</v>
      </c>
      <c r="L1660" s="3">
        <v>45353.145833333336</v>
      </c>
      <c r="M1660" t="s">
        <v>30319</v>
      </c>
      <c r="N1660" s="4" t="s">
        <v>85</v>
      </c>
      <c r="P1660" t="s">
        <v>16</v>
      </c>
    </row>
    <row r="1661" spans="1:16" x14ac:dyDescent="0.25">
      <c r="A1661" t="s">
        <v>42898</v>
      </c>
      <c r="B1661" t="s">
        <v>10085</v>
      </c>
      <c r="C1661" t="s">
        <v>351</v>
      </c>
      <c r="D1661">
        <v>670307</v>
      </c>
      <c r="G1661">
        <v>80694224</v>
      </c>
      <c r="H1661">
        <v>13010</v>
      </c>
      <c r="I1661">
        <v>200000</v>
      </c>
      <c r="J1661" s="3">
        <v>45339.166666666664</v>
      </c>
      <c r="K1661" s="3">
        <v>45350.125</v>
      </c>
      <c r="L1661" s="3">
        <v>45351.145833333336</v>
      </c>
      <c r="M1661" t="s">
        <v>30370</v>
      </c>
      <c r="N1661" s="4" t="s">
        <v>85</v>
      </c>
      <c r="P1661" t="s">
        <v>16</v>
      </c>
    </row>
    <row r="1662" spans="1:16" x14ac:dyDescent="0.25">
      <c r="A1662" t="s">
        <v>42899</v>
      </c>
      <c r="B1662" t="s">
        <v>8847</v>
      </c>
      <c r="C1662" t="s">
        <v>351</v>
      </c>
      <c r="D1662">
        <v>682020</v>
      </c>
      <c r="G1662">
        <v>5113054</v>
      </c>
      <c r="H1662">
        <v>2760</v>
      </c>
      <c r="I1662">
        <v>50000</v>
      </c>
      <c r="J1662" s="3">
        <v>45349.46875</v>
      </c>
      <c r="K1662" s="3">
        <v>45357.125</v>
      </c>
      <c r="L1662" s="3">
        <v>45358.125</v>
      </c>
      <c r="M1662" t="s">
        <v>29132</v>
      </c>
      <c r="N1662" s="4" t="s">
        <v>85</v>
      </c>
      <c r="P1662" t="s">
        <v>16</v>
      </c>
    </row>
    <row r="1663" spans="1:16" x14ac:dyDescent="0.25">
      <c r="A1663" t="s">
        <v>42900</v>
      </c>
      <c r="B1663" t="s">
        <v>9356</v>
      </c>
      <c r="C1663" t="s">
        <v>93</v>
      </c>
      <c r="D1663">
        <v>688001</v>
      </c>
      <c r="H1663">
        <v>2760</v>
      </c>
      <c r="I1663">
        <v>50000</v>
      </c>
      <c r="J1663" s="3">
        <v>45348.375</v>
      </c>
      <c r="K1663" s="3">
        <v>45355.458333333336</v>
      </c>
      <c r="L1663" s="3">
        <v>45357.458333333336</v>
      </c>
      <c r="M1663" t="s">
        <v>29641</v>
      </c>
      <c r="N1663" s="4" t="s">
        <v>85</v>
      </c>
      <c r="P1663" t="s">
        <v>16</v>
      </c>
    </row>
    <row r="1664" spans="1:16" x14ac:dyDescent="0.25">
      <c r="A1664" t="s">
        <v>42901</v>
      </c>
      <c r="B1664" t="s">
        <v>8784</v>
      </c>
      <c r="C1664" t="s">
        <v>93</v>
      </c>
      <c r="D1664">
        <v>678582</v>
      </c>
      <c r="G1664">
        <v>69489</v>
      </c>
      <c r="H1664">
        <v>555</v>
      </c>
      <c r="I1664">
        <v>1737</v>
      </c>
      <c r="J1664" s="3">
        <v>45349.041666666664</v>
      </c>
      <c r="K1664" s="3">
        <v>45356.125</v>
      </c>
      <c r="L1664" s="3">
        <v>45357.125</v>
      </c>
      <c r="M1664" t="s">
        <v>29069</v>
      </c>
      <c r="N1664" s="4" t="s">
        <v>85</v>
      </c>
      <c r="P1664" t="s">
        <v>16</v>
      </c>
    </row>
    <row r="1665" spans="1:16" x14ac:dyDescent="0.25">
      <c r="A1665" t="s">
        <v>42902</v>
      </c>
      <c r="B1665" t="s">
        <v>9254</v>
      </c>
      <c r="C1665" t="s">
        <v>93</v>
      </c>
      <c r="D1665">
        <v>680582</v>
      </c>
      <c r="G1665">
        <v>932445</v>
      </c>
      <c r="H1665">
        <v>2060</v>
      </c>
      <c r="I1665">
        <v>23311</v>
      </c>
      <c r="J1665" s="3">
        <v>45348.125</v>
      </c>
      <c r="K1665" s="3">
        <v>45355.125</v>
      </c>
      <c r="L1665" s="3">
        <v>45356.125</v>
      </c>
      <c r="M1665" t="s">
        <v>29539</v>
      </c>
      <c r="N1665" s="4" t="s">
        <v>85</v>
      </c>
      <c r="P1665" t="s">
        <v>16</v>
      </c>
    </row>
    <row r="1666" spans="1:16" x14ac:dyDescent="0.25">
      <c r="A1666" t="s">
        <v>42903</v>
      </c>
      <c r="B1666" t="s">
        <v>1301</v>
      </c>
      <c r="C1666" t="s">
        <v>263</v>
      </c>
      <c r="D1666">
        <v>124001</v>
      </c>
      <c r="G1666">
        <v>996103</v>
      </c>
      <c r="H1666">
        <v>1000</v>
      </c>
      <c r="I1666">
        <v>19920</v>
      </c>
      <c r="J1666" s="3">
        <v>45349.510416666664</v>
      </c>
      <c r="K1666" s="3">
        <v>45363.1875</v>
      </c>
      <c r="L1666" s="3">
        <v>45364.4375</v>
      </c>
      <c r="M1666" t="s">
        <v>21586</v>
      </c>
      <c r="N1666" s="4" t="s">
        <v>85</v>
      </c>
      <c r="P1666" t="s">
        <v>16</v>
      </c>
    </row>
    <row r="1667" spans="1:16" x14ac:dyDescent="0.25">
      <c r="A1667" t="s">
        <v>42904</v>
      </c>
      <c r="B1667" t="s">
        <v>5723</v>
      </c>
      <c r="C1667" t="s">
        <v>61081</v>
      </c>
      <c r="D1667">
        <v>332709</v>
      </c>
      <c r="G1667">
        <v>2500000</v>
      </c>
      <c r="H1667">
        <v>1000</v>
      </c>
      <c r="I1667">
        <v>50000</v>
      </c>
      <c r="J1667" s="3">
        <v>45346.166666666664</v>
      </c>
      <c r="K1667" s="3">
        <v>45356.083333333336</v>
      </c>
      <c r="L1667" s="3">
        <v>45357.125</v>
      </c>
      <c r="M1667" t="s">
        <v>26008</v>
      </c>
      <c r="N1667" s="4" t="s">
        <v>85</v>
      </c>
      <c r="P1667" t="s">
        <v>16</v>
      </c>
    </row>
    <row r="1668" spans="1:16" x14ac:dyDescent="0.25">
      <c r="A1668" t="s">
        <v>42905</v>
      </c>
      <c r="B1668" t="s">
        <v>9530</v>
      </c>
      <c r="C1668" t="s">
        <v>93</v>
      </c>
      <c r="D1668">
        <v>691531</v>
      </c>
      <c r="G1668">
        <v>126586</v>
      </c>
      <c r="H1668">
        <v>555</v>
      </c>
      <c r="I1668">
        <v>3165</v>
      </c>
      <c r="J1668" s="3">
        <v>45339.208333333336</v>
      </c>
      <c r="K1668" s="3">
        <v>45351.416666666664</v>
      </c>
      <c r="L1668" s="3">
        <v>45351.458333333336</v>
      </c>
      <c r="M1668" t="s">
        <v>29815</v>
      </c>
      <c r="N1668" s="4" t="s">
        <v>85</v>
      </c>
      <c r="P1668" t="s">
        <v>16</v>
      </c>
    </row>
    <row r="1669" spans="1:16" x14ac:dyDescent="0.25">
      <c r="A1669" t="s">
        <v>42906</v>
      </c>
      <c r="B1669" t="s">
        <v>9345</v>
      </c>
      <c r="C1669" t="s">
        <v>149</v>
      </c>
      <c r="D1669">
        <v>689595</v>
      </c>
      <c r="G1669">
        <v>940177</v>
      </c>
      <c r="H1669">
        <v>2219</v>
      </c>
      <c r="I1669">
        <v>23510</v>
      </c>
      <c r="J1669" s="3">
        <v>45348.416666666664</v>
      </c>
      <c r="K1669" s="3">
        <v>45363.125</v>
      </c>
      <c r="L1669" s="3">
        <v>45365.125</v>
      </c>
      <c r="M1669" t="s">
        <v>29630</v>
      </c>
      <c r="N1669" s="4" t="s">
        <v>85</v>
      </c>
      <c r="P1669" t="s">
        <v>16</v>
      </c>
    </row>
    <row r="1670" spans="1:16" x14ac:dyDescent="0.25">
      <c r="A1670" t="s">
        <v>42907</v>
      </c>
      <c r="B1670" t="s">
        <v>9704</v>
      </c>
      <c r="C1670" t="s">
        <v>93</v>
      </c>
      <c r="D1670">
        <v>690502</v>
      </c>
      <c r="G1670">
        <v>169207</v>
      </c>
      <c r="H1670">
        <v>555</v>
      </c>
      <c r="I1670">
        <v>4230</v>
      </c>
      <c r="J1670" s="3">
        <v>45349.25</v>
      </c>
      <c r="K1670" s="3">
        <v>45357.25</v>
      </c>
      <c r="L1670" s="3">
        <v>45359.458333333336</v>
      </c>
      <c r="M1670" t="s">
        <v>29989</v>
      </c>
      <c r="N1670" s="4" t="s">
        <v>85</v>
      </c>
      <c r="P1670" t="s">
        <v>16</v>
      </c>
    </row>
    <row r="1671" spans="1:16" x14ac:dyDescent="0.25">
      <c r="A1671" t="s">
        <v>42908</v>
      </c>
      <c r="B1671" t="s">
        <v>10017</v>
      </c>
      <c r="C1671" t="s">
        <v>149</v>
      </c>
      <c r="D1671">
        <v>689595</v>
      </c>
      <c r="G1671">
        <v>661467</v>
      </c>
      <c r="H1671">
        <v>1561</v>
      </c>
      <c r="I1671">
        <v>16540</v>
      </c>
      <c r="J1671" s="3">
        <v>45348.416666666664</v>
      </c>
      <c r="K1671" s="3">
        <v>45363.125</v>
      </c>
      <c r="L1671" s="3">
        <v>45365.125</v>
      </c>
      <c r="M1671" t="s">
        <v>30302</v>
      </c>
      <c r="N1671" s="4" t="s">
        <v>85</v>
      </c>
      <c r="P1671" t="s">
        <v>16</v>
      </c>
    </row>
    <row r="1672" spans="1:16" x14ac:dyDescent="0.25">
      <c r="A1672" t="s">
        <v>42909</v>
      </c>
      <c r="B1672" t="s">
        <v>5235</v>
      </c>
      <c r="C1672" t="s">
        <v>61023</v>
      </c>
      <c r="D1672">
        <v>303702</v>
      </c>
      <c r="G1672">
        <v>900000</v>
      </c>
      <c r="H1672">
        <v>500</v>
      </c>
      <c r="I1672">
        <v>18000</v>
      </c>
      <c r="J1672" s="3">
        <v>45349.375</v>
      </c>
      <c r="K1672" s="3">
        <v>45355.25</v>
      </c>
      <c r="L1672" s="3">
        <v>45356.083333333336</v>
      </c>
      <c r="M1672" t="s">
        <v>25520</v>
      </c>
      <c r="N1672" s="4" t="s">
        <v>85</v>
      </c>
      <c r="P1672" t="s">
        <v>16</v>
      </c>
    </row>
    <row r="1673" spans="1:16" x14ac:dyDescent="0.25">
      <c r="A1673" t="s">
        <v>42910</v>
      </c>
      <c r="B1673" t="s">
        <v>2752</v>
      </c>
      <c r="C1673" t="s">
        <v>61021</v>
      </c>
      <c r="D1673">
        <v>470002</v>
      </c>
      <c r="G1673">
        <v>827000</v>
      </c>
      <c r="H1673">
        <v>1000</v>
      </c>
      <c r="I1673">
        <v>24810</v>
      </c>
      <c r="J1673" s="3">
        <v>45348.25</v>
      </c>
      <c r="K1673" s="3">
        <v>45362.229166666664</v>
      </c>
      <c r="L1673" s="3">
        <v>45364.520833333336</v>
      </c>
      <c r="M1673" t="s">
        <v>23037</v>
      </c>
      <c r="N1673" s="4" t="s">
        <v>85</v>
      </c>
      <c r="P1673" t="s">
        <v>16</v>
      </c>
    </row>
    <row r="1674" spans="1:16" x14ac:dyDescent="0.25">
      <c r="A1674" t="s">
        <v>42911</v>
      </c>
      <c r="B1674" t="s">
        <v>2135</v>
      </c>
      <c r="C1674" t="s">
        <v>152</v>
      </c>
      <c r="D1674">
        <v>125050</v>
      </c>
      <c r="G1674">
        <v>1089097</v>
      </c>
      <c r="H1674">
        <v>1000</v>
      </c>
      <c r="I1674">
        <v>54450</v>
      </c>
      <c r="J1674" s="3">
        <v>45348.166666666664</v>
      </c>
      <c r="K1674" s="3">
        <v>45355.5</v>
      </c>
      <c r="L1674" s="3">
        <v>45355.166666666664</v>
      </c>
      <c r="M1674" t="s">
        <v>22420</v>
      </c>
      <c r="N1674" s="4" t="s">
        <v>85</v>
      </c>
      <c r="P1674" t="s">
        <v>16</v>
      </c>
    </row>
    <row r="1675" spans="1:16" x14ac:dyDescent="0.25">
      <c r="A1675" t="s">
        <v>42912</v>
      </c>
      <c r="B1675" t="s">
        <v>8254</v>
      </c>
      <c r="C1675" t="s">
        <v>93</v>
      </c>
      <c r="D1675">
        <v>678583</v>
      </c>
      <c r="H1675">
        <v>555</v>
      </c>
      <c r="I1675">
        <v>2744</v>
      </c>
      <c r="J1675" s="3">
        <v>45349.375</v>
      </c>
      <c r="K1675" s="3">
        <v>45356.25</v>
      </c>
      <c r="L1675" s="3">
        <v>45358.375</v>
      </c>
      <c r="M1675" t="s">
        <v>28539</v>
      </c>
      <c r="N1675" s="4" t="s">
        <v>85</v>
      </c>
      <c r="P1675" t="s">
        <v>16</v>
      </c>
    </row>
    <row r="1676" spans="1:16" x14ac:dyDescent="0.25">
      <c r="A1676" t="s">
        <v>42913</v>
      </c>
      <c r="B1676" t="s">
        <v>10937</v>
      </c>
      <c r="C1676" t="s">
        <v>61040</v>
      </c>
      <c r="D1676">
        <v>608002</v>
      </c>
      <c r="G1676">
        <v>380000</v>
      </c>
      <c r="H1676">
        <v>0</v>
      </c>
      <c r="I1676">
        <v>3800</v>
      </c>
      <c r="J1676" s="3">
        <v>45346.520833333336</v>
      </c>
      <c r="K1676" s="3">
        <v>45349.125</v>
      </c>
      <c r="L1676" s="3">
        <v>45349.145833333336</v>
      </c>
      <c r="M1676" t="s">
        <v>31222</v>
      </c>
      <c r="N1676" s="4" t="s">
        <v>85</v>
      </c>
      <c r="P1676" t="s">
        <v>16</v>
      </c>
    </row>
    <row r="1677" spans="1:16" x14ac:dyDescent="0.25">
      <c r="A1677" t="s">
        <v>42914</v>
      </c>
      <c r="B1677" t="s">
        <v>9781</v>
      </c>
      <c r="C1677" t="s">
        <v>245</v>
      </c>
      <c r="D1677">
        <v>679531</v>
      </c>
      <c r="G1677">
        <v>762632</v>
      </c>
      <c r="H1677">
        <v>1685</v>
      </c>
      <c r="I1677">
        <v>19066</v>
      </c>
      <c r="J1677" s="3">
        <v>45349.208333333336</v>
      </c>
      <c r="K1677" s="3">
        <v>45358.208333333336</v>
      </c>
      <c r="L1677" s="3">
        <v>45362.125</v>
      </c>
      <c r="M1677" t="s">
        <v>30066</v>
      </c>
      <c r="N1677" s="4" t="s">
        <v>85</v>
      </c>
      <c r="P1677" t="s">
        <v>16</v>
      </c>
    </row>
    <row r="1678" spans="1:16" x14ac:dyDescent="0.25">
      <c r="A1678" t="s">
        <v>42915</v>
      </c>
      <c r="B1678" t="s">
        <v>11047</v>
      </c>
      <c r="C1678" t="s">
        <v>61041</v>
      </c>
      <c r="D1678">
        <v>625532</v>
      </c>
      <c r="G1678">
        <v>2200000</v>
      </c>
      <c r="H1678">
        <v>0</v>
      </c>
      <c r="I1678">
        <v>22000</v>
      </c>
      <c r="J1678" s="3">
        <v>45346.375</v>
      </c>
      <c r="K1678" s="3">
        <v>45351.125</v>
      </c>
      <c r="L1678" s="3">
        <v>45351.145833333336</v>
      </c>
      <c r="M1678" t="s">
        <v>31332</v>
      </c>
      <c r="N1678" s="4" t="s">
        <v>85</v>
      </c>
      <c r="P1678" t="s">
        <v>16</v>
      </c>
    </row>
    <row r="1679" spans="1:16" x14ac:dyDescent="0.25">
      <c r="A1679" t="s">
        <v>42916</v>
      </c>
      <c r="B1679" t="s">
        <v>9083</v>
      </c>
      <c r="C1679" t="s">
        <v>93</v>
      </c>
      <c r="D1679">
        <v>679332</v>
      </c>
      <c r="G1679">
        <v>1000000</v>
      </c>
      <c r="H1679">
        <v>1870</v>
      </c>
      <c r="I1679">
        <v>21200</v>
      </c>
      <c r="J1679" s="3">
        <v>45348.208333333336</v>
      </c>
      <c r="K1679" s="3">
        <v>45355.208333333336</v>
      </c>
      <c r="L1679" s="3">
        <v>45357.416666666664</v>
      </c>
      <c r="M1679" t="s">
        <v>29368</v>
      </c>
      <c r="N1679" s="4" t="s">
        <v>85</v>
      </c>
      <c r="P1679" t="s">
        <v>16</v>
      </c>
    </row>
    <row r="1680" spans="1:16" x14ac:dyDescent="0.25">
      <c r="A1680" t="s">
        <v>42917</v>
      </c>
      <c r="B1680" t="s">
        <v>9977</v>
      </c>
      <c r="C1680" t="s">
        <v>93</v>
      </c>
      <c r="D1680">
        <v>673639</v>
      </c>
      <c r="G1680">
        <v>42002</v>
      </c>
      <c r="H1680">
        <v>300</v>
      </c>
      <c r="I1680">
        <v>1060</v>
      </c>
      <c r="J1680" s="3">
        <v>45348.125</v>
      </c>
      <c r="K1680" s="3">
        <v>45355.125</v>
      </c>
      <c r="L1680" s="3">
        <v>45357.458333333336</v>
      </c>
      <c r="M1680" t="s">
        <v>30262</v>
      </c>
      <c r="N1680" s="4" t="s">
        <v>85</v>
      </c>
      <c r="P1680" t="s">
        <v>16</v>
      </c>
    </row>
    <row r="1681" spans="1:16" x14ac:dyDescent="0.25">
      <c r="A1681" t="s">
        <v>42918</v>
      </c>
      <c r="B1681" t="s">
        <v>19811</v>
      </c>
      <c r="C1681" t="s">
        <v>21</v>
      </c>
      <c r="D1681">
        <v>497226</v>
      </c>
      <c r="G1681">
        <v>9650944</v>
      </c>
      <c r="I1681">
        <v>120700</v>
      </c>
      <c r="J1681" s="3">
        <v>45329.416666666664</v>
      </c>
      <c r="K1681" s="3">
        <v>45353.208333333336</v>
      </c>
      <c r="L1681" s="3">
        <v>45355.458333333336</v>
      </c>
      <c r="M1681" t="s">
        <v>40096</v>
      </c>
      <c r="N1681" s="4" t="s">
        <v>85</v>
      </c>
      <c r="P1681" t="s">
        <v>16</v>
      </c>
    </row>
    <row r="1682" spans="1:16" x14ac:dyDescent="0.25">
      <c r="A1682" t="s">
        <v>42919</v>
      </c>
      <c r="B1682" t="s">
        <v>19220</v>
      </c>
      <c r="C1682" t="s">
        <v>161</v>
      </c>
      <c r="D1682">
        <v>683501</v>
      </c>
      <c r="H1682">
        <v>0</v>
      </c>
      <c r="I1682">
        <v>12000</v>
      </c>
      <c r="J1682" s="3">
        <v>45349.083333333336</v>
      </c>
      <c r="K1682" s="3">
        <v>45364.083333333336</v>
      </c>
      <c r="L1682" s="3">
        <v>45365.104166666664</v>
      </c>
      <c r="M1682" t="s">
        <v>39505</v>
      </c>
      <c r="N1682" s="4" t="s">
        <v>85</v>
      </c>
      <c r="P1682" t="s">
        <v>16</v>
      </c>
    </row>
    <row r="1683" spans="1:16" x14ac:dyDescent="0.25">
      <c r="A1683" t="s">
        <v>42920</v>
      </c>
      <c r="B1683" t="s">
        <v>17603</v>
      </c>
      <c r="C1683" t="s">
        <v>61082</v>
      </c>
      <c r="D1683">
        <v>110078</v>
      </c>
      <c r="G1683">
        <v>3324420</v>
      </c>
      <c r="H1683">
        <v>0</v>
      </c>
      <c r="I1683">
        <v>66488</v>
      </c>
      <c r="J1683" s="3">
        <v>45348.208333333336</v>
      </c>
      <c r="K1683" s="3">
        <v>45355.125</v>
      </c>
      <c r="L1683" s="3">
        <v>45355.145833333336</v>
      </c>
      <c r="M1683" t="s">
        <v>37888</v>
      </c>
      <c r="N1683" s="4" t="s">
        <v>85</v>
      </c>
      <c r="P1683" t="s">
        <v>16</v>
      </c>
    </row>
    <row r="1684" spans="1:16" x14ac:dyDescent="0.25">
      <c r="A1684" t="s">
        <v>42921</v>
      </c>
      <c r="B1684" t="s">
        <v>13827</v>
      </c>
      <c r="C1684" t="s">
        <v>61083</v>
      </c>
      <c r="D1684">
        <v>700091</v>
      </c>
      <c r="G1684">
        <v>659361</v>
      </c>
      <c r="H1684">
        <v>0</v>
      </c>
      <c r="I1684">
        <v>13187</v>
      </c>
      <c r="J1684" s="3">
        <v>45349.288194444445</v>
      </c>
      <c r="K1684" s="3">
        <v>45360.166666666664</v>
      </c>
      <c r="L1684" s="3">
        <v>45362.166666666664</v>
      </c>
      <c r="M1684" t="s">
        <v>34112</v>
      </c>
      <c r="N1684" s="4" t="s">
        <v>85</v>
      </c>
      <c r="P1684" t="s">
        <v>16</v>
      </c>
    </row>
    <row r="1685" spans="1:16" x14ac:dyDescent="0.25">
      <c r="A1685" t="s">
        <v>42922</v>
      </c>
      <c r="B1685" t="s">
        <v>4333</v>
      </c>
      <c r="C1685" t="s">
        <v>61084</v>
      </c>
      <c r="D1685">
        <v>452003</v>
      </c>
      <c r="G1685">
        <v>7621648</v>
      </c>
      <c r="H1685">
        <v>11800</v>
      </c>
      <c r="I1685">
        <v>76216</v>
      </c>
      <c r="J1685" s="3">
        <v>45345.288194444445</v>
      </c>
      <c r="K1685" s="3">
        <v>45364.229166666664</v>
      </c>
      <c r="L1685" s="3">
        <v>45366.479166666664</v>
      </c>
      <c r="M1685" t="s">
        <v>24618</v>
      </c>
      <c r="N1685" s="4" t="s">
        <v>85</v>
      </c>
      <c r="P1685" t="s">
        <v>16</v>
      </c>
    </row>
    <row r="1686" spans="1:16" x14ac:dyDescent="0.25">
      <c r="A1686" t="s">
        <v>42923</v>
      </c>
      <c r="B1686" t="s">
        <v>7275</v>
      </c>
      <c r="C1686" t="s">
        <v>61085</v>
      </c>
      <c r="D1686">
        <v>325220</v>
      </c>
      <c r="G1686">
        <v>25767540</v>
      </c>
      <c r="H1686">
        <v>2360</v>
      </c>
      <c r="I1686">
        <v>515351</v>
      </c>
      <c r="J1686" s="3">
        <v>45345.458333333336</v>
      </c>
      <c r="K1686" s="3">
        <v>45365.041666666664</v>
      </c>
      <c r="L1686" s="3">
        <v>45366.125</v>
      </c>
      <c r="M1686" t="s">
        <v>27560</v>
      </c>
      <c r="N1686" s="4" t="s">
        <v>85</v>
      </c>
      <c r="P1686" t="s">
        <v>16</v>
      </c>
    </row>
    <row r="1687" spans="1:16" x14ac:dyDescent="0.25">
      <c r="A1687" t="s">
        <v>42924</v>
      </c>
      <c r="B1687" t="s">
        <v>3813</v>
      </c>
      <c r="C1687" t="s">
        <v>61076</v>
      </c>
      <c r="D1687">
        <v>465661</v>
      </c>
      <c r="G1687">
        <v>7800000</v>
      </c>
      <c r="H1687">
        <v>1000</v>
      </c>
      <c r="I1687">
        <v>50000</v>
      </c>
      <c r="J1687" s="3">
        <v>45345.375</v>
      </c>
      <c r="K1687" s="3">
        <v>45366.25</v>
      </c>
      <c r="L1687" s="3">
        <v>45369.458333333336</v>
      </c>
      <c r="M1687" t="s">
        <v>24098</v>
      </c>
      <c r="N1687" s="4" t="s">
        <v>85</v>
      </c>
      <c r="P1687" t="s">
        <v>16</v>
      </c>
    </row>
    <row r="1688" spans="1:16" x14ac:dyDescent="0.25">
      <c r="A1688" t="s">
        <v>42925</v>
      </c>
      <c r="B1688" t="s">
        <v>7828</v>
      </c>
      <c r="C1688" t="s">
        <v>61085</v>
      </c>
      <c r="D1688">
        <v>326023</v>
      </c>
      <c r="G1688">
        <v>3811645</v>
      </c>
      <c r="H1688">
        <v>590</v>
      </c>
      <c r="I1688">
        <v>76300</v>
      </c>
      <c r="J1688" s="3">
        <v>45345.416666666664</v>
      </c>
      <c r="K1688" s="3">
        <v>45355.458333333336</v>
      </c>
      <c r="L1688" s="3">
        <v>45356.145833333336</v>
      </c>
      <c r="M1688" t="s">
        <v>28113</v>
      </c>
      <c r="N1688" s="4" t="s">
        <v>85</v>
      </c>
      <c r="P1688" t="s">
        <v>16</v>
      </c>
    </row>
    <row r="1689" spans="1:16" x14ac:dyDescent="0.25">
      <c r="A1689" t="s">
        <v>42926</v>
      </c>
      <c r="B1689" t="s">
        <v>11498</v>
      </c>
      <c r="C1689" t="s">
        <v>61086</v>
      </c>
      <c r="D1689">
        <v>639136</v>
      </c>
      <c r="H1689">
        <v>0</v>
      </c>
      <c r="I1689">
        <v>20000</v>
      </c>
      <c r="J1689" s="3">
        <v>45329.208333333336</v>
      </c>
      <c r="K1689" s="3">
        <v>45352.125</v>
      </c>
      <c r="L1689" s="3">
        <v>45353.166666666664</v>
      </c>
      <c r="M1689" t="s">
        <v>31783</v>
      </c>
      <c r="N1689" s="4" t="s">
        <v>85</v>
      </c>
      <c r="P1689" t="s">
        <v>16</v>
      </c>
    </row>
    <row r="1690" spans="1:16" x14ac:dyDescent="0.25">
      <c r="A1690" t="s">
        <v>42927</v>
      </c>
      <c r="B1690" t="s">
        <v>7579</v>
      </c>
      <c r="C1690" t="s">
        <v>61085</v>
      </c>
      <c r="D1690">
        <v>325220</v>
      </c>
      <c r="G1690">
        <v>2758761</v>
      </c>
      <c r="H1690">
        <v>1180</v>
      </c>
      <c r="I1690">
        <v>55175</v>
      </c>
      <c r="J1690" s="3">
        <v>45322.458333333336</v>
      </c>
      <c r="K1690" s="3">
        <v>45356.041666666664</v>
      </c>
      <c r="L1690" s="3">
        <v>45357.125</v>
      </c>
      <c r="M1690" t="s">
        <v>27864</v>
      </c>
      <c r="N1690" s="4" t="s">
        <v>85</v>
      </c>
      <c r="P1690" t="s">
        <v>16</v>
      </c>
    </row>
    <row r="1691" spans="1:16" x14ac:dyDescent="0.25">
      <c r="A1691" t="s">
        <v>42928</v>
      </c>
      <c r="B1691" t="s">
        <v>18815</v>
      </c>
      <c r="C1691" t="s">
        <v>197</v>
      </c>
      <c r="D1691">
        <v>152101</v>
      </c>
      <c r="H1691">
        <v>236</v>
      </c>
      <c r="I1691">
        <v>10000</v>
      </c>
      <c r="J1691" s="3">
        <v>45314.1875</v>
      </c>
      <c r="K1691" s="3">
        <v>45356.5</v>
      </c>
      <c r="L1691" s="3">
        <v>45357.5</v>
      </c>
      <c r="M1691" t="s">
        <v>39100</v>
      </c>
      <c r="N1691" s="4" t="s">
        <v>85</v>
      </c>
      <c r="P1691" t="s">
        <v>16</v>
      </c>
    </row>
    <row r="1692" spans="1:16" x14ac:dyDescent="0.25">
      <c r="A1692" t="s">
        <v>42929</v>
      </c>
      <c r="B1692" t="s">
        <v>6561</v>
      </c>
      <c r="C1692" t="s">
        <v>61085</v>
      </c>
      <c r="D1692">
        <v>326023</v>
      </c>
      <c r="G1692">
        <v>2323142</v>
      </c>
      <c r="H1692">
        <v>590</v>
      </c>
      <c r="I1692">
        <v>46500</v>
      </c>
      <c r="J1692" s="3">
        <v>45345.458333333336</v>
      </c>
      <c r="K1692" s="3">
        <v>45355.458333333336</v>
      </c>
      <c r="L1692" s="3">
        <v>45356.145833333336</v>
      </c>
      <c r="M1692" t="s">
        <v>26846</v>
      </c>
      <c r="N1692" s="4" t="s">
        <v>85</v>
      </c>
      <c r="P1692" t="s">
        <v>16</v>
      </c>
    </row>
    <row r="1693" spans="1:16" x14ac:dyDescent="0.25">
      <c r="A1693" t="s">
        <v>42930</v>
      </c>
      <c r="B1693" t="s">
        <v>7285</v>
      </c>
      <c r="C1693" t="s">
        <v>61085</v>
      </c>
      <c r="D1693">
        <v>326023</v>
      </c>
      <c r="G1693">
        <v>5012896</v>
      </c>
      <c r="H1693">
        <v>1180</v>
      </c>
      <c r="I1693">
        <v>100258</v>
      </c>
      <c r="J1693" s="3">
        <v>45345.458333333336</v>
      </c>
      <c r="K1693" s="3">
        <v>45356.458333333336</v>
      </c>
      <c r="L1693" s="3">
        <v>45357.145833333336</v>
      </c>
      <c r="M1693" t="s">
        <v>27570</v>
      </c>
      <c r="N1693" s="4" t="s">
        <v>85</v>
      </c>
      <c r="P1693" t="s">
        <v>16</v>
      </c>
    </row>
    <row r="1694" spans="1:16" x14ac:dyDescent="0.25">
      <c r="A1694" t="s">
        <v>42931</v>
      </c>
      <c r="B1694" t="s">
        <v>6577</v>
      </c>
      <c r="C1694" t="s">
        <v>61085</v>
      </c>
      <c r="D1694">
        <v>326023</v>
      </c>
      <c r="G1694">
        <v>13854251</v>
      </c>
      <c r="H1694">
        <v>5900</v>
      </c>
      <c r="I1694">
        <v>277085</v>
      </c>
      <c r="J1694" s="3">
        <v>45345.458333333336</v>
      </c>
      <c r="K1694" s="3">
        <v>45356.458333333336</v>
      </c>
      <c r="L1694" s="3">
        <v>45357.145833333336</v>
      </c>
      <c r="M1694" t="s">
        <v>26862</v>
      </c>
      <c r="N1694" s="4" t="s">
        <v>85</v>
      </c>
      <c r="P1694" t="s">
        <v>16</v>
      </c>
    </row>
    <row r="1695" spans="1:16" x14ac:dyDescent="0.25">
      <c r="A1695" t="s">
        <v>42932</v>
      </c>
      <c r="B1695" t="s">
        <v>6563</v>
      </c>
      <c r="C1695" t="s">
        <v>61085</v>
      </c>
      <c r="D1695">
        <v>326023</v>
      </c>
      <c r="G1695">
        <v>14038056</v>
      </c>
      <c r="H1695">
        <v>5900</v>
      </c>
      <c r="I1695">
        <v>280762</v>
      </c>
      <c r="J1695" s="3">
        <v>45345.458333333336</v>
      </c>
      <c r="K1695" s="3">
        <v>45357.458333333336</v>
      </c>
      <c r="L1695" s="3">
        <v>45358.145833333336</v>
      </c>
      <c r="M1695" t="s">
        <v>26848</v>
      </c>
      <c r="N1695" s="4" t="s">
        <v>85</v>
      </c>
      <c r="P1695" t="s">
        <v>16</v>
      </c>
    </row>
    <row r="1696" spans="1:16" x14ac:dyDescent="0.25">
      <c r="A1696" t="s">
        <v>42933</v>
      </c>
      <c r="B1696" t="s">
        <v>6560</v>
      </c>
      <c r="C1696" t="s">
        <v>61085</v>
      </c>
      <c r="D1696">
        <v>325220</v>
      </c>
      <c r="G1696">
        <v>2569805</v>
      </c>
      <c r="H1696">
        <v>1180</v>
      </c>
      <c r="I1696">
        <v>51400</v>
      </c>
      <c r="J1696" s="3">
        <v>45345.458333333336</v>
      </c>
      <c r="K1696" s="3">
        <v>45356.041666666664</v>
      </c>
      <c r="L1696" s="3">
        <v>45357.125</v>
      </c>
      <c r="M1696" t="s">
        <v>26845</v>
      </c>
      <c r="N1696" s="4" t="s">
        <v>85</v>
      </c>
      <c r="P1696" t="s">
        <v>16</v>
      </c>
    </row>
    <row r="1697" spans="1:16" x14ac:dyDescent="0.25">
      <c r="A1697" t="s">
        <v>42934</v>
      </c>
      <c r="B1697" t="s">
        <v>5446</v>
      </c>
      <c r="C1697" t="s">
        <v>61085</v>
      </c>
      <c r="D1697">
        <v>325220</v>
      </c>
      <c r="G1697">
        <v>1656790</v>
      </c>
      <c r="H1697">
        <v>590</v>
      </c>
      <c r="I1697">
        <v>33200</v>
      </c>
      <c r="J1697" s="3">
        <v>45348.458333333336</v>
      </c>
      <c r="K1697" s="3">
        <v>45362.041666666664</v>
      </c>
      <c r="L1697" s="3">
        <v>45363.166666666664</v>
      </c>
      <c r="M1697" t="s">
        <v>25731</v>
      </c>
      <c r="N1697" s="4" t="s">
        <v>85</v>
      </c>
      <c r="P1697" t="s">
        <v>16</v>
      </c>
    </row>
    <row r="1698" spans="1:16" x14ac:dyDescent="0.25">
      <c r="A1698" t="s">
        <v>42935</v>
      </c>
      <c r="B1698" t="s">
        <v>7357</v>
      </c>
      <c r="C1698" t="s">
        <v>61085</v>
      </c>
      <c r="D1698">
        <v>335805</v>
      </c>
      <c r="G1698">
        <v>44111953</v>
      </c>
      <c r="H1698">
        <v>1180</v>
      </c>
      <c r="I1698">
        <v>882250</v>
      </c>
      <c r="J1698" s="3">
        <v>45345.375</v>
      </c>
      <c r="K1698" s="3">
        <v>45370.458333333336</v>
      </c>
      <c r="L1698" s="3">
        <v>45371.458333333336</v>
      </c>
      <c r="M1698" t="s">
        <v>27642</v>
      </c>
      <c r="N1698" s="4" t="s">
        <v>85</v>
      </c>
      <c r="P1698" t="s">
        <v>16</v>
      </c>
    </row>
    <row r="1699" spans="1:16" x14ac:dyDescent="0.25">
      <c r="A1699" t="s">
        <v>42936</v>
      </c>
      <c r="B1699" t="s">
        <v>3830</v>
      </c>
      <c r="C1699" t="s">
        <v>61076</v>
      </c>
      <c r="D1699">
        <v>465661</v>
      </c>
      <c r="G1699">
        <v>1800000</v>
      </c>
      <c r="H1699">
        <v>1000</v>
      </c>
      <c r="I1699">
        <v>50000</v>
      </c>
      <c r="J1699" s="3">
        <v>45345.375</v>
      </c>
      <c r="K1699" s="3">
        <v>45366.25</v>
      </c>
      <c r="L1699" s="3">
        <v>45369.458333333336</v>
      </c>
      <c r="M1699" t="s">
        <v>24115</v>
      </c>
      <c r="N1699" s="4" t="s">
        <v>85</v>
      </c>
      <c r="P1699" t="s">
        <v>16</v>
      </c>
    </row>
    <row r="1700" spans="1:16" x14ac:dyDescent="0.25">
      <c r="A1700" t="s">
        <v>42937</v>
      </c>
      <c r="B1700" t="s">
        <v>17726</v>
      </c>
      <c r="C1700" t="s">
        <v>61087</v>
      </c>
      <c r="D1700">
        <v>110002</v>
      </c>
      <c r="H1700">
        <v>0</v>
      </c>
      <c r="I1700">
        <v>0</v>
      </c>
      <c r="J1700" s="3">
        <v>45345.083333333336</v>
      </c>
      <c r="K1700" s="3">
        <v>45356.458333333336</v>
      </c>
      <c r="L1700" s="3">
        <v>45358.479166666664</v>
      </c>
      <c r="M1700" t="s">
        <v>38011</v>
      </c>
      <c r="N1700" s="4" t="s">
        <v>85</v>
      </c>
      <c r="P1700" t="s">
        <v>16</v>
      </c>
    </row>
    <row r="1701" spans="1:16" x14ac:dyDescent="0.25">
      <c r="A1701" t="s">
        <v>42938</v>
      </c>
      <c r="B1701" t="s">
        <v>7069</v>
      </c>
      <c r="C1701" t="s">
        <v>61085</v>
      </c>
      <c r="D1701">
        <v>325220</v>
      </c>
      <c r="G1701">
        <v>3144000</v>
      </c>
      <c r="H1701">
        <v>590</v>
      </c>
      <c r="I1701">
        <v>62880</v>
      </c>
      <c r="J1701" s="3">
        <v>45346.458333333336</v>
      </c>
      <c r="K1701" s="3">
        <v>45357.125</v>
      </c>
      <c r="L1701" s="3">
        <v>45358.166666666664</v>
      </c>
      <c r="M1701" t="s">
        <v>27354</v>
      </c>
      <c r="N1701" s="4" t="s">
        <v>85</v>
      </c>
      <c r="P1701" t="s">
        <v>16</v>
      </c>
    </row>
    <row r="1702" spans="1:16" x14ac:dyDescent="0.25">
      <c r="A1702" t="s">
        <v>42939</v>
      </c>
      <c r="B1702" t="s">
        <v>20922</v>
      </c>
      <c r="C1702" t="s">
        <v>61088</v>
      </c>
      <c r="D1702">
        <v>744101</v>
      </c>
      <c r="H1702">
        <v>0</v>
      </c>
      <c r="I1702">
        <v>39200</v>
      </c>
      <c r="J1702" s="3">
        <v>45349.270833333336</v>
      </c>
      <c r="K1702" s="3">
        <v>45370.083333333336</v>
      </c>
      <c r="L1702" s="3">
        <v>45370.145833333336</v>
      </c>
      <c r="M1702" t="s">
        <v>41207</v>
      </c>
      <c r="N1702" s="4" t="s">
        <v>85</v>
      </c>
      <c r="P1702" t="s">
        <v>16</v>
      </c>
    </row>
    <row r="1703" spans="1:16" x14ac:dyDescent="0.25">
      <c r="A1703" t="s">
        <v>42940</v>
      </c>
      <c r="B1703" t="s">
        <v>7833</v>
      </c>
      <c r="C1703" t="s">
        <v>61085</v>
      </c>
      <c r="D1703">
        <v>335805</v>
      </c>
      <c r="G1703">
        <v>137600000</v>
      </c>
      <c r="H1703">
        <v>2360</v>
      </c>
      <c r="I1703">
        <v>2752000</v>
      </c>
      <c r="J1703" s="3">
        <v>45345.375</v>
      </c>
      <c r="K1703" s="3">
        <v>45370.458333333336</v>
      </c>
      <c r="L1703" s="3">
        <v>45371.458333333336</v>
      </c>
      <c r="M1703" t="s">
        <v>28118</v>
      </c>
      <c r="N1703" s="4" t="s">
        <v>85</v>
      </c>
      <c r="P1703" t="s">
        <v>16</v>
      </c>
    </row>
    <row r="1704" spans="1:16" x14ac:dyDescent="0.25">
      <c r="A1704" t="s">
        <v>42941</v>
      </c>
      <c r="B1704" t="s">
        <v>5459</v>
      </c>
      <c r="C1704" t="s">
        <v>61085</v>
      </c>
      <c r="D1704">
        <v>325220</v>
      </c>
      <c r="G1704">
        <v>2180222</v>
      </c>
      <c r="H1704">
        <v>590</v>
      </c>
      <c r="I1704">
        <v>43604</v>
      </c>
      <c r="J1704" s="3">
        <v>45348.416666666664</v>
      </c>
      <c r="K1704" s="3">
        <v>45362.5</v>
      </c>
      <c r="L1704" s="3">
        <v>45363.145833333336</v>
      </c>
      <c r="M1704" t="s">
        <v>25744</v>
      </c>
      <c r="N1704" s="4" t="s">
        <v>85</v>
      </c>
      <c r="P1704" t="s">
        <v>16</v>
      </c>
    </row>
    <row r="1705" spans="1:16" x14ac:dyDescent="0.25">
      <c r="A1705" t="s">
        <v>42942</v>
      </c>
      <c r="B1705" t="s">
        <v>7289</v>
      </c>
      <c r="C1705" t="s">
        <v>61089</v>
      </c>
      <c r="D1705">
        <v>324009</v>
      </c>
      <c r="G1705">
        <v>800000</v>
      </c>
      <c r="H1705">
        <v>1000</v>
      </c>
      <c r="I1705">
        <v>16000</v>
      </c>
      <c r="J1705" s="3">
        <v>45345.458333333336</v>
      </c>
      <c r="K1705" s="3">
        <v>45351.25</v>
      </c>
      <c r="L1705" s="3">
        <v>45352.125</v>
      </c>
      <c r="M1705" t="s">
        <v>27574</v>
      </c>
      <c r="N1705" s="4" t="s">
        <v>85</v>
      </c>
      <c r="P1705" t="s">
        <v>16</v>
      </c>
    </row>
    <row r="1706" spans="1:16" x14ac:dyDescent="0.25">
      <c r="A1706" t="s">
        <v>42943</v>
      </c>
      <c r="B1706" t="s">
        <v>3124</v>
      </c>
      <c r="C1706" t="s">
        <v>173</v>
      </c>
      <c r="D1706">
        <v>484552</v>
      </c>
      <c r="G1706">
        <v>3152367</v>
      </c>
      <c r="H1706">
        <v>1000</v>
      </c>
      <c r="I1706">
        <v>63100</v>
      </c>
      <c r="J1706" s="3">
        <v>45346.125</v>
      </c>
      <c r="K1706" s="3">
        <v>45370.145833333336</v>
      </c>
      <c r="L1706" s="3">
        <v>45373.145833333336</v>
      </c>
      <c r="M1706" t="s">
        <v>23409</v>
      </c>
      <c r="N1706" s="4" t="s">
        <v>85</v>
      </c>
      <c r="P1706" t="s">
        <v>16</v>
      </c>
    </row>
    <row r="1707" spans="1:16" x14ac:dyDescent="0.25">
      <c r="A1707" t="s">
        <v>42944</v>
      </c>
      <c r="B1707" t="s">
        <v>9692</v>
      </c>
      <c r="C1707" t="s">
        <v>245</v>
      </c>
      <c r="D1707">
        <v>680020</v>
      </c>
      <c r="G1707">
        <v>1101147</v>
      </c>
      <c r="H1707">
        <v>2760</v>
      </c>
      <c r="I1707">
        <v>27529</v>
      </c>
      <c r="J1707" s="3">
        <v>45349.25</v>
      </c>
      <c r="K1707" s="3">
        <v>45356.416666666664</v>
      </c>
      <c r="L1707" s="3">
        <v>45357.416666666664</v>
      </c>
      <c r="M1707" t="s">
        <v>29977</v>
      </c>
      <c r="N1707" s="4" t="s">
        <v>85</v>
      </c>
      <c r="P1707" t="s">
        <v>16</v>
      </c>
    </row>
    <row r="1708" spans="1:16" x14ac:dyDescent="0.25">
      <c r="A1708" t="s">
        <v>42945</v>
      </c>
      <c r="B1708" t="s">
        <v>5050</v>
      </c>
      <c r="C1708" t="s">
        <v>61076</v>
      </c>
      <c r="D1708">
        <v>476337</v>
      </c>
      <c r="G1708">
        <v>1271237</v>
      </c>
      <c r="H1708">
        <v>2000</v>
      </c>
      <c r="I1708">
        <v>36000</v>
      </c>
      <c r="J1708" s="3">
        <v>45346.4375</v>
      </c>
      <c r="K1708" s="3">
        <v>45367.208333333336</v>
      </c>
      <c r="L1708" s="3">
        <v>45369.041666666664</v>
      </c>
      <c r="M1708" t="s">
        <v>25335</v>
      </c>
      <c r="N1708" s="4" t="s">
        <v>85</v>
      </c>
      <c r="P1708" t="s">
        <v>16</v>
      </c>
    </row>
    <row r="1709" spans="1:16" x14ac:dyDescent="0.25">
      <c r="A1709" t="s">
        <v>42946</v>
      </c>
      <c r="B1709" t="s">
        <v>4603</v>
      </c>
      <c r="C1709" t="s">
        <v>173</v>
      </c>
      <c r="D1709">
        <v>450112</v>
      </c>
      <c r="G1709">
        <v>631890</v>
      </c>
      <c r="H1709">
        <v>500</v>
      </c>
      <c r="I1709">
        <v>12700</v>
      </c>
      <c r="J1709" s="3">
        <v>45329.270833333336</v>
      </c>
      <c r="K1709" s="3">
        <v>45355.145833333336</v>
      </c>
      <c r="L1709" s="3">
        <v>45357.145833333336</v>
      </c>
      <c r="M1709" t="s">
        <v>24888</v>
      </c>
      <c r="N1709" s="4" t="s">
        <v>85</v>
      </c>
      <c r="P1709" t="s">
        <v>16</v>
      </c>
    </row>
    <row r="1710" spans="1:16" x14ac:dyDescent="0.25">
      <c r="A1710" t="s">
        <v>42947</v>
      </c>
      <c r="B1710" t="s">
        <v>6554</v>
      </c>
      <c r="C1710" t="s">
        <v>61085</v>
      </c>
      <c r="D1710">
        <v>326023</v>
      </c>
      <c r="H1710">
        <v>590</v>
      </c>
      <c r="I1710">
        <v>13328</v>
      </c>
      <c r="J1710" s="3">
        <v>45345.458333333336</v>
      </c>
      <c r="K1710" s="3">
        <v>45351.458333333336</v>
      </c>
      <c r="L1710" s="3">
        <v>45352.145833333336</v>
      </c>
      <c r="M1710" t="s">
        <v>26839</v>
      </c>
      <c r="N1710" s="4" t="s">
        <v>85</v>
      </c>
      <c r="P1710" t="s">
        <v>16</v>
      </c>
    </row>
    <row r="1711" spans="1:16" x14ac:dyDescent="0.25">
      <c r="A1711" t="s">
        <v>42948</v>
      </c>
      <c r="B1711" t="s">
        <v>19219</v>
      </c>
      <c r="C1711" t="s">
        <v>168</v>
      </c>
      <c r="D1711">
        <v>500037</v>
      </c>
      <c r="H1711">
        <v>0</v>
      </c>
      <c r="I1711">
        <v>0</v>
      </c>
      <c r="J1711" s="3">
        <v>45349.125</v>
      </c>
      <c r="K1711" s="3">
        <v>45357.208333333336</v>
      </c>
      <c r="L1711" s="3">
        <v>45358.208333333336</v>
      </c>
      <c r="M1711" t="s">
        <v>39504</v>
      </c>
      <c r="N1711" s="4" t="s">
        <v>85</v>
      </c>
      <c r="P1711" t="s">
        <v>16</v>
      </c>
    </row>
    <row r="1712" spans="1:16" x14ac:dyDescent="0.25">
      <c r="A1712" t="s">
        <v>42949</v>
      </c>
      <c r="B1712" t="s">
        <v>19864</v>
      </c>
      <c r="C1712" t="s">
        <v>22</v>
      </c>
      <c r="D1712">
        <v>231222</v>
      </c>
      <c r="I1712">
        <v>18500</v>
      </c>
      <c r="J1712" s="3">
        <v>45349.25</v>
      </c>
      <c r="K1712" s="3">
        <v>45357.458333333336</v>
      </c>
      <c r="L1712" s="3">
        <v>45358.458333333336</v>
      </c>
      <c r="M1712" t="s">
        <v>40149</v>
      </c>
      <c r="N1712" s="4" t="s">
        <v>85</v>
      </c>
      <c r="P1712" t="s">
        <v>16</v>
      </c>
    </row>
    <row r="1713" spans="1:16" x14ac:dyDescent="0.25">
      <c r="A1713" t="s">
        <v>42950</v>
      </c>
      <c r="B1713" t="s">
        <v>11668</v>
      </c>
      <c r="C1713" t="s">
        <v>61032</v>
      </c>
      <c r="D1713">
        <v>625011</v>
      </c>
      <c r="H1713">
        <v>0</v>
      </c>
      <c r="I1713">
        <v>0</v>
      </c>
      <c r="J1713" s="3">
        <v>45349.5</v>
      </c>
      <c r="K1713" s="3">
        <v>45364.5</v>
      </c>
      <c r="L1713" s="3">
        <v>45365.5</v>
      </c>
      <c r="M1713" t="s">
        <v>31953</v>
      </c>
      <c r="N1713" s="4" t="s">
        <v>85</v>
      </c>
      <c r="P1713" t="s">
        <v>16</v>
      </c>
    </row>
    <row r="1714" spans="1:16" x14ac:dyDescent="0.25">
      <c r="A1714" t="s">
        <v>42951</v>
      </c>
      <c r="B1714" t="s">
        <v>4355</v>
      </c>
      <c r="C1714" t="s">
        <v>61019</v>
      </c>
      <c r="D1714">
        <v>462023</v>
      </c>
      <c r="G1714">
        <v>903210</v>
      </c>
      <c r="H1714">
        <v>2000</v>
      </c>
      <c r="I1714">
        <v>9032</v>
      </c>
      <c r="J1714" s="3">
        <v>45345.229166666664</v>
      </c>
      <c r="K1714" s="3">
        <v>45359.229166666664</v>
      </c>
      <c r="L1714" s="3">
        <v>45360.229166666664</v>
      </c>
      <c r="M1714" t="s">
        <v>24640</v>
      </c>
      <c r="N1714" s="4" t="s">
        <v>85</v>
      </c>
      <c r="P1714" t="s">
        <v>16</v>
      </c>
    </row>
    <row r="1715" spans="1:16" x14ac:dyDescent="0.25">
      <c r="A1715" t="s">
        <v>42952</v>
      </c>
      <c r="B1715" t="s">
        <v>6545</v>
      </c>
      <c r="C1715" t="s">
        <v>61085</v>
      </c>
      <c r="D1715">
        <v>325220</v>
      </c>
      <c r="G1715">
        <v>2555783</v>
      </c>
      <c r="H1715">
        <v>1180</v>
      </c>
      <c r="I1715">
        <v>51116</v>
      </c>
      <c r="J1715" s="3">
        <v>45345.458333333336</v>
      </c>
      <c r="K1715" s="3">
        <v>45356.041666666664</v>
      </c>
      <c r="L1715" s="3">
        <v>45357.125</v>
      </c>
      <c r="M1715" t="s">
        <v>26830</v>
      </c>
      <c r="N1715" s="4" t="s">
        <v>85</v>
      </c>
      <c r="P1715" t="s">
        <v>16</v>
      </c>
    </row>
    <row r="1716" spans="1:16" x14ac:dyDescent="0.25">
      <c r="A1716" t="s">
        <v>42953</v>
      </c>
      <c r="B1716" t="s">
        <v>20131</v>
      </c>
      <c r="C1716" t="s">
        <v>61090</v>
      </c>
      <c r="D1716">
        <v>400030</v>
      </c>
      <c r="G1716">
        <v>65000</v>
      </c>
      <c r="H1716">
        <v>0</v>
      </c>
      <c r="I1716">
        <v>1300</v>
      </c>
      <c r="J1716" s="3">
        <v>45349.104166666664</v>
      </c>
      <c r="K1716" s="3">
        <v>45369.041666666664</v>
      </c>
      <c r="L1716" s="3">
        <v>45369.041666666664</v>
      </c>
      <c r="M1716" t="s">
        <v>40416</v>
      </c>
      <c r="N1716" s="4" t="s">
        <v>85</v>
      </c>
      <c r="P1716" t="s">
        <v>16</v>
      </c>
    </row>
    <row r="1717" spans="1:16" x14ac:dyDescent="0.25">
      <c r="A1717" t="s">
        <v>42954</v>
      </c>
      <c r="B1717" t="s">
        <v>19815</v>
      </c>
      <c r="C1717" t="s">
        <v>22</v>
      </c>
      <c r="D1717">
        <v>231220</v>
      </c>
      <c r="G1717">
        <v>708000</v>
      </c>
      <c r="I1717">
        <v>8900</v>
      </c>
      <c r="J1717" s="3">
        <v>45349.288194444445</v>
      </c>
      <c r="K1717" s="3">
        <v>45360.25</v>
      </c>
      <c r="L1717" s="3">
        <v>45362.416666666664</v>
      </c>
      <c r="M1717" t="s">
        <v>40100</v>
      </c>
      <c r="N1717" s="4" t="s">
        <v>85</v>
      </c>
      <c r="P1717" t="s">
        <v>16</v>
      </c>
    </row>
    <row r="1718" spans="1:16" x14ac:dyDescent="0.25">
      <c r="A1718" t="s">
        <v>42955</v>
      </c>
      <c r="B1718" t="s">
        <v>19702</v>
      </c>
      <c r="C1718" t="s">
        <v>22</v>
      </c>
      <c r="D1718">
        <v>231222</v>
      </c>
      <c r="I1718">
        <v>9300</v>
      </c>
      <c r="J1718" s="3">
        <v>45349.25</v>
      </c>
      <c r="K1718" s="3">
        <v>45357.458333333336</v>
      </c>
      <c r="L1718" s="3">
        <v>45358.458333333336</v>
      </c>
      <c r="M1718" t="s">
        <v>39987</v>
      </c>
      <c r="N1718" s="4" t="s">
        <v>85</v>
      </c>
      <c r="P1718" t="s">
        <v>16</v>
      </c>
    </row>
    <row r="1719" spans="1:16" x14ac:dyDescent="0.25">
      <c r="A1719" t="s">
        <v>42956</v>
      </c>
      <c r="B1719" t="s">
        <v>20140</v>
      </c>
      <c r="C1719" t="s">
        <v>165</v>
      </c>
      <c r="D1719">
        <v>761045</v>
      </c>
      <c r="G1719">
        <v>27915946</v>
      </c>
      <c r="H1719">
        <v>0</v>
      </c>
      <c r="I1719">
        <v>473152</v>
      </c>
      <c r="J1719" s="3">
        <v>45349.048611111109</v>
      </c>
      <c r="K1719" s="3">
        <v>45370.041666666664</v>
      </c>
      <c r="L1719" s="3">
        <v>45370.0625</v>
      </c>
      <c r="M1719" t="s">
        <v>40425</v>
      </c>
      <c r="N1719" s="4" t="s">
        <v>85</v>
      </c>
      <c r="P1719" t="s">
        <v>16</v>
      </c>
    </row>
    <row r="1720" spans="1:16" x14ac:dyDescent="0.25">
      <c r="A1720" t="s">
        <v>42957</v>
      </c>
      <c r="B1720" t="s">
        <v>19032</v>
      </c>
      <c r="C1720" t="s">
        <v>61091</v>
      </c>
      <c r="D1720">
        <v>826004</v>
      </c>
      <c r="G1720">
        <v>1259539</v>
      </c>
      <c r="H1720">
        <v>0</v>
      </c>
      <c r="I1720">
        <v>31500</v>
      </c>
      <c r="J1720" s="3">
        <v>45349.125</v>
      </c>
      <c r="K1720" s="3">
        <v>45364.166666666664</v>
      </c>
      <c r="L1720" s="3">
        <v>45365.208333333336</v>
      </c>
      <c r="M1720" t="s">
        <v>39317</v>
      </c>
      <c r="N1720" s="4" t="s">
        <v>85</v>
      </c>
      <c r="P1720" t="s">
        <v>16</v>
      </c>
    </row>
    <row r="1721" spans="1:16" x14ac:dyDescent="0.25">
      <c r="A1721" t="s">
        <v>42958</v>
      </c>
      <c r="B1721" t="s">
        <v>19156</v>
      </c>
      <c r="C1721" t="s">
        <v>61091</v>
      </c>
      <c r="D1721">
        <v>826004</v>
      </c>
      <c r="G1721">
        <v>1259539</v>
      </c>
      <c r="H1721">
        <v>0</v>
      </c>
      <c r="I1721">
        <v>31500</v>
      </c>
      <c r="J1721" s="3">
        <v>45349.125</v>
      </c>
      <c r="K1721" s="3">
        <v>45364.166666666664</v>
      </c>
      <c r="L1721" s="3">
        <v>45365.208333333336</v>
      </c>
      <c r="M1721" t="s">
        <v>39441</v>
      </c>
      <c r="N1721" s="4" t="s">
        <v>85</v>
      </c>
      <c r="P1721" t="s">
        <v>16</v>
      </c>
    </row>
    <row r="1722" spans="1:16" x14ac:dyDescent="0.25">
      <c r="A1722" t="s">
        <v>42959</v>
      </c>
      <c r="B1722" t="s">
        <v>12206</v>
      </c>
      <c r="C1722" t="s">
        <v>61086</v>
      </c>
      <c r="D1722">
        <v>639136</v>
      </c>
      <c r="H1722">
        <v>0</v>
      </c>
      <c r="I1722">
        <v>6000</v>
      </c>
      <c r="J1722" s="3">
        <v>45335.25</v>
      </c>
      <c r="K1722" s="3">
        <v>45355.125</v>
      </c>
      <c r="L1722" s="3">
        <v>45356.166666666664</v>
      </c>
      <c r="M1722" t="s">
        <v>32491</v>
      </c>
      <c r="N1722" s="4" t="s">
        <v>85</v>
      </c>
      <c r="P1722" t="s">
        <v>16</v>
      </c>
    </row>
    <row r="1723" spans="1:16" x14ac:dyDescent="0.25">
      <c r="A1723" t="s">
        <v>42960</v>
      </c>
      <c r="B1723" t="s">
        <v>18036</v>
      </c>
      <c r="C1723" t="s">
        <v>131</v>
      </c>
      <c r="D1723">
        <v>211011</v>
      </c>
      <c r="G1723">
        <v>300000</v>
      </c>
      <c r="H1723">
        <v>300</v>
      </c>
      <c r="I1723">
        <v>6000</v>
      </c>
      <c r="J1723" s="3">
        <v>45328.125</v>
      </c>
      <c r="K1723" s="3">
        <v>45355.25</v>
      </c>
      <c r="L1723" s="3">
        <v>45357.458333333336</v>
      </c>
      <c r="M1723" t="s">
        <v>38321</v>
      </c>
      <c r="N1723" s="4" t="s">
        <v>85</v>
      </c>
      <c r="P1723" t="s">
        <v>16</v>
      </c>
    </row>
    <row r="1724" spans="1:16" x14ac:dyDescent="0.25">
      <c r="A1724" t="s">
        <v>42961</v>
      </c>
      <c r="B1724" t="s">
        <v>7414</v>
      </c>
      <c r="C1724" t="s">
        <v>61092</v>
      </c>
      <c r="D1724">
        <v>324001</v>
      </c>
      <c r="G1724">
        <v>150000</v>
      </c>
      <c r="H1724">
        <v>236</v>
      </c>
      <c r="I1724">
        <v>3000</v>
      </c>
      <c r="J1724" s="3">
        <v>45345.375</v>
      </c>
      <c r="K1724" s="3">
        <v>45350.208333333336</v>
      </c>
      <c r="L1724" s="3">
        <v>45352.125</v>
      </c>
      <c r="M1724" t="s">
        <v>27699</v>
      </c>
      <c r="N1724" s="4" t="s">
        <v>85</v>
      </c>
      <c r="P1724" t="s">
        <v>16</v>
      </c>
    </row>
    <row r="1725" spans="1:16" x14ac:dyDescent="0.25">
      <c r="A1725" t="s">
        <v>42962</v>
      </c>
      <c r="B1725" t="s">
        <v>19816</v>
      </c>
      <c r="C1725" t="s">
        <v>22</v>
      </c>
      <c r="D1725">
        <v>231220</v>
      </c>
      <c r="G1725">
        <v>8202707</v>
      </c>
      <c r="I1725">
        <v>102600</v>
      </c>
      <c r="J1725" s="3">
        <v>45349.288194444445</v>
      </c>
      <c r="K1725" s="3">
        <v>45366.416666666664</v>
      </c>
      <c r="L1725" s="3">
        <v>45367.416666666664</v>
      </c>
      <c r="M1725" t="s">
        <v>40101</v>
      </c>
      <c r="N1725" s="4" t="s">
        <v>85</v>
      </c>
      <c r="P1725" t="s">
        <v>16</v>
      </c>
    </row>
    <row r="1726" spans="1:16" x14ac:dyDescent="0.25">
      <c r="A1726" t="s">
        <v>42963</v>
      </c>
      <c r="B1726" t="s">
        <v>19821</v>
      </c>
      <c r="C1726" t="s">
        <v>22</v>
      </c>
      <c r="D1726">
        <v>486887</v>
      </c>
      <c r="G1726">
        <v>370768</v>
      </c>
      <c r="I1726">
        <v>0</v>
      </c>
      <c r="J1726" s="3">
        <v>45349.25</v>
      </c>
      <c r="K1726" s="3">
        <v>45360.458333333336</v>
      </c>
      <c r="L1726" s="3">
        <v>45362.458333333336</v>
      </c>
      <c r="M1726" t="s">
        <v>40106</v>
      </c>
      <c r="N1726" s="4" t="s">
        <v>85</v>
      </c>
      <c r="P1726" t="s">
        <v>16</v>
      </c>
    </row>
    <row r="1727" spans="1:16" x14ac:dyDescent="0.25">
      <c r="A1727" t="s">
        <v>42964</v>
      </c>
      <c r="B1727" t="s">
        <v>19096</v>
      </c>
      <c r="C1727" t="s">
        <v>220</v>
      </c>
      <c r="D1727">
        <v>110016</v>
      </c>
      <c r="H1727">
        <v>0</v>
      </c>
      <c r="I1727">
        <v>0</v>
      </c>
      <c r="J1727" s="3">
        <v>45328.125</v>
      </c>
      <c r="K1727" s="3">
        <v>45356.125</v>
      </c>
      <c r="L1727" s="3">
        <v>45357.125</v>
      </c>
      <c r="M1727" t="s">
        <v>39381</v>
      </c>
      <c r="N1727" s="4" t="s">
        <v>85</v>
      </c>
      <c r="P1727" t="s">
        <v>16</v>
      </c>
    </row>
    <row r="1728" spans="1:16" x14ac:dyDescent="0.25">
      <c r="A1728" t="s">
        <v>42965</v>
      </c>
      <c r="B1728" t="s">
        <v>10527</v>
      </c>
      <c r="C1728" t="s">
        <v>61093</v>
      </c>
      <c r="D1728">
        <v>600021</v>
      </c>
      <c r="G1728">
        <v>1247000</v>
      </c>
      <c r="H1728">
        <v>0</v>
      </c>
      <c r="I1728">
        <v>12500</v>
      </c>
      <c r="J1728" s="3">
        <v>45348.246527777781</v>
      </c>
      <c r="K1728" s="3">
        <v>45351.125</v>
      </c>
      <c r="L1728" s="3">
        <v>45352.145833333336</v>
      </c>
      <c r="M1728" t="s">
        <v>30812</v>
      </c>
      <c r="N1728" s="4" t="s">
        <v>85</v>
      </c>
      <c r="P1728" t="s">
        <v>16</v>
      </c>
    </row>
    <row r="1729" spans="1:16" x14ac:dyDescent="0.25">
      <c r="A1729" t="s">
        <v>42966</v>
      </c>
      <c r="B1729" t="s">
        <v>5435</v>
      </c>
      <c r="C1729" t="s">
        <v>61094</v>
      </c>
      <c r="D1729">
        <v>321001</v>
      </c>
      <c r="G1729">
        <v>582000</v>
      </c>
      <c r="H1729">
        <v>500</v>
      </c>
      <c r="I1729">
        <v>11640</v>
      </c>
      <c r="J1729" s="3">
        <v>45348.043055555558</v>
      </c>
      <c r="K1729" s="3">
        <v>45355.25</v>
      </c>
      <c r="L1729" s="3">
        <v>45356.458333333336</v>
      </c>
      <c r="M1729" t="s">
        <v>25720</v>
      </c>
      <c r="N1729" s="4" t="s">
        <v>85</v>
      </c>
      <c r="P1729" t="s">
        <v>16</v>
      </c>
    </row>
    <row r="1730" spans="1:16" x14ac:dyDescent="0.25">
      <c r="A1730" t="s">
        <v>42967</v>
      </c>
      <c r="B1730" t="s">
        <v>10332</v>
      </c>
      <c r="C1730" t="s">
        <v>245</v>
      </c>
      <c r="D1730">
        <v>680020</v>
      </c>
      <c r="G1730">
        <v>508179</v>
      </c>
      <c r="H1730">
        <v>1125</v>
      </c>
      <c r="I1730">
        <v>12704</v>
      </c>
      <c r="J1730" s="3">
        <v>45349.25</v>
      </c>
      <c r="K1730" s="3">
        <v>45356.416666666664</v>
      </c>
      <c r="L1730" s="3">
        <v>45357.416666666664</v>
      </c>
      <c r="M1730" t="s">
        <v>30617</v>
      </c>
      <c r="N1730" s="4" t="s">
        <v>85</v>
      </c>
      <c r="P1730" t="s">
        <v>16</v>
      </c>
    </row>
    <row r="1731" spans="1:16" x14ac:dyDescent="0.25">
      <c r="A1731" t="s">
        <v>42968</v>
      </c>
      <c r="B1731" t="s">
        <v>1071</v>
      </c>
      <c r="C1731" t="s">
        <v>121</v>
      </c>
      <c r="D1731">
        <v>132001</v>
      </c>
      <c r="G1731">
        <v>167470</v>
      </c>
      <c r="H1731">
        <v>250</v>
      </c>
      <c r="I1731">
        <v>3340</v>
      </c>
      <c r="J1731" s="3">
        <v>45349.263888888891</v>
      </c>
      <c r="K1731" s="3">
        <v>45356.125</v>
      </c>
      <c r="L1731" s="3">
        <v>45357.041666666664</v>
      </c>
      <c r="M1731" t="s">
        <v>21356</v>
      </c>
      <c r="N1731" s="4" t="s">
        <v>85</v>
      </c>
      <c r="P1731" t="s">
        <v>16</v>
      </c>
    </row>
    <row r="1732" spans="1:16" x14ac:dyDescent="0.25">
      <c r="A1732" t="s">
        <v>42969</v>
      </c>
      <c r="B1732" t="s">
        <v>14015</v>
      </c>
      <c r="C1732" t="s">
        <v>154</v>
      </c>
      <c r="D1732">
        <v>741235</v>
      </c>
      <c r="G1732">
        <v>145278</v>
      </c>
      <c r="I1732">
        <v>2906</v>
      </c>
      <c r="J1732" s="3">
        <v>45349.125</v>
      </c>
      <c r="K1732" s="3">
        <v>45364.166666666664</v>
      </c>
      <c r="L1732" s="3">
        <v>45366.166666666664</v>
      </c>
      <c r="M1732" t="s">
        <v>34300</v>
      </c>
      <c r="N1732" s="4" t="s">
        <v>85</v>
      </c>
      <c r="P1732" t="s">
        <v>16</v>
      </c>
    </row>
    <row r="1733" spans="1:16" x14ac:dyDescent="0.25">
      <c r="A1733" t="s">
        <v>42970</v>
      </c>
      <c r="B1733" t="s">
        <v>11714</v>
      </c>
      <c r="C1733" t="s">
        <v>61043</v>
      </c>
      <c r="D1733">
        <v>600002</v>
      </c>
      <c r="H1733">
        <v>0</v>
      </c>
      <c r="I1733">
        <v>4400</v>
      </c>
      <c r="J1733" s="3">
        <v>45348.270833333336</v>
      </c>
      <c r="K1733" s="3">
        <v>45359.458333333336</v>
      </c>
      <c r="L1733" s="3">
        <v>45359.041666666664</v>
      </c>
      <c r="M1733" t="s">
        <v>31999</v>
      </c>
      <c r="N1733" s="4" t="s">
        <v>85</v>
      </c>
      <c r="P1733" t="s">
        <v>16</v>
      </c>
    </row>
    <row r="1734" spans="1:16" x14ac:dyDescent="0.25">
      <c r="A1734" t="s">
        <v>42971</v>
      </c>
      <c r="B1734" t="s">
        <v>831</v>
      </c>
      <c r="C1734" t="s">
        <v>171</v>
      </c>
      <c r="D1734">
        <v>134108</v>
      </c>
      <c r="G1734">
        <v>271000</v>
      </c>
      <c r="H1734">
        <v>500</v>
      </c>
      <c r="I1734">
        <v>5800</v>
      </c>
      <c r="J1734" s="3">
        <v>45349.375</v>
      </c>
      <c r="K1734" s="3">
        <v>45355.208333333336</v>
      </c>
      <c r="L1734" s="3">
        <v>45356.375</v>
      </c>
      <c r="M1734" t="s">
        <v>21116</v>
      </c>
      <c r="N1734" s="4" t="s">
        <v>85</v>
      </c>
      <c r="P1734" t="s">
        <v>16</v>
      </c>
    </row>
    <row r="1735" spans="1:16" x14ac:dyDescent="0.25">
      <c r="A1735" t="s">
        <v>42972</v>
      </c>
      <c r="B1735" t="s">
        <v>812</v>
      </c>
      <c r="C1735" t="s">
        <v>171</v>
      </c>
      <c r="D1735">
        <v>134108</v>
      </c>
      <c r="G1735">
        <v>342000</v>
      </c>
      <c r="H1735">
        <v>500</v>
      </c>
      <c r="I1735">
        <v>7000</v>
      </c>
      <c r="J1735" s="3">
        <v>45349.375</v>
      </c>
      <c r="K1735" s="3">
        <v>45355.208333333336</v>
      </c>
      <c r="L1735" s="3">
        <v>45356.375</v>
      </c>
      <c r="M1735" t="s">
        <v>21097</v>
      </c>
      <c r="N1735" s="4" t="s">
        <v>85</v>
      </c>
      <c r="P1735" t="s">
        <v>16</v>
      </c>
    </row>
    <row r="1736" spans="1:16" x14ac:dyDescent="0.25">
      <c r="A1736" t="s">
        <v>42973</v>
      </c>
      <c r="B1736" t="s">
        <v>741</v>
      </c>
      <c r="C1736" t="s">
        <v>171</v>
      </c>
      <c r="D1736">
        <v>134108</v>
      </c>
      <c r="G1736">
        <v>223000</v>
      </c>
      <c r="H1736">
        <v>500</v>
      </c>
      <c r="I1736">
        <v>4600</v>
      </c>
      <c r="J1736" s="3">
        <v>45349.375</v>
      </c>
      <c r="K1736" s="3">
        <v>45355.208333333336</v>
      </c>
      <c r="L1736" s="3">
        <v>45356.375</v>
      </c>
      <c r="M1736" t="s">
        <v>21026</v>
      </c>
      <c r="N1736" s="4" t="s">
        <v>85</v>
      </c>
      <c r="P1736" t="s">
        <v>16</v>
      </c>
    </row>
    <row r="1737" spans="1:16" x14ac:dyDescent="0.25">
      <c r="A1737" t="s">
        <v>42974</v>
      </c>
      <c r="B1737" t="s">
        <v>778</v>
      </c>
      <c r="C1737" t="s">
        <v>171</v>
      </c>
      <c r="D1737">
        <v>134108</v>
      </c>
      <c r="G1737">
        <v>183000</v>
      </c>
      <c r="H1737">
        <v>500</v>
      </c>
      <c r="I1737">
        <v>3800</v>
      </c>
      <c r="J1737" s="3">
        <v>45349.375</v>
      </c>
      <c r="K1737" s="3">
        <v>45355.208333333336</v>
      </c>
      <c r="L1737" s="3">
        <v>45356.375</v>
      </c>
      <c r="M1737" t="s">
        <v>21063</v>
      </c>
      <c r="N1737" s="4" t="s">
        <v>85</v>
      </c>
      <c r="P1737" t="s">
        <v>16</v>
      </c>
    </row>
    <row r="1738" spans="1:16" x14ac:dyDescent="0.25">
      <c r="A1738" t="s">
        <v>42975</v>
      </c>
      <c r="B1738" t="s">
        <v>795</v>
      </c>
      <c r="C1738" t="s">
        <v>171</v>
      </c>
      <c r="D1738">
        <v>134108</v>
      </c>
      <c r="G1738">
        <v>348000</v>
      </c>
      <c r="H1738">
        <v>500</v>
      </c>
      <c r="I1738">
        <v>7000</v>
      </c>
      <c r="J1738" s="3">
        <v>45349.375</v>
      </c>
      <c r="K1738" s="3">
        <v>45355.208333333336</v>
      </c>
      <c r="L1738" s="3">
        <v>45356.375</v>
      </c>
      <c r="M1738" t="s">
        <v>21080</v>
      </c>
      <c r="N1738" s="4" t="s">
        <v>85</v>
      </c>
      <c r="P1738" t="s">
        <v>16</v>
      </c>
    </row>
    <row r="1739" spans="1:16" x14ac:dyDescent="0.25">
      <c r="A1739" t="s">
        <v>42976</v>
      </c>
      <c r="B1739" t="s">
        <v>809</v>
      </c>
      <c r="C1739" t="s">
        <v>171</v>
      </c>
      <c r="D1739">
        <v>134108</v>
      </c>
      <c r="G1739">
        <v>298000</v>
      </c>
      <c r="H1739">
        <v>500</v>
      </c>
      <c r="I1739">
        <v>6000</v>
      </c>
      <c r="J1739" s="3">
        <v>45349.375</v>
      </c>
      <c r="K1739" s="3">
        <v>45355.208333333336</v>
      </c>
      <c r="L1739" s="3">
        <v>45356.375</v>
      </c>
      <c r="M1739" t="s">
        <v>21094</v>
      </c>
      <c r="N1739" s="4" t="s">
        <v>85</v>
      </c>
      <c r="P1739" t="s">
        <v>16</v>
      </c>
    </row>
    <row r="1740" spans="1:16" x14ac:dyDescent="0.25">
      <c r="A1740" t="s">
        <v>42977</v>
      </c>
      <c r="B1740" t="s">
        <v>830</v>
      </c>
      <c r="C1740" t="s">
        <v>171</v>
      </c>
      <c r="D1740">
        <v>134108</v>
      </c>
      <c r="G1740">
        <v>404000</v>
      </c>
      <c r="H1740">
        <v>500</v>
      </c>
      <c r="I1740">
        <v>8200</v>
      </c>
      <c r="J1740" s="3">
        <v>45349.375</v>
      </c>
      <c r="K1740" s="3">
        <v>45355.208333333336</v>
      </c>
      <c r="L1740" s="3">
        <v>45356.375</v>
      </c>
      <c r="M1740" t="s">
        <v>21115</v>
      </c>
      <c r="N1740" s="4" t="s">
        <v>85</v>
      </c>
      <c r="P1740" t="s">
        <v>16</v>
      </c>
    </row>
    <row r="1741" spans="1:16" x14ac:dyDescent="0.25">
      <c r="A1741" t="s">
        <v>42978</v>
      </c>
      <c r="B1741" t="s">
        <v>755</v>
      </c>
      <c r="C1741" t="s">
        <v>171</v>
      </c>
      <c r="D1741">
        <v>134108</v>
      </c>
      <c r="G1741">
        <v>267000</v>
      </c>
      <c r="H1741">
        <v>500</v>
      </c>
      <c r="I1741">
        <v>5400</v>
      </c>
      <c r="J1741" s="3">
        <v>45349.375</v>
      </c>
      <c r="K1741" s="3">
        <v>45355.208333333336</v>
      </c>
      <c r="L1741" s="3">
        <v>45356.375</v>
      </c>
      <c r="M1741" t="s">
        <v>21040</v>
      </c>
      <c r="N1741" s="4" t="s">
        <v>85</v>
      </c>
      <c r="P1741" t="s">
        <v>16</v>
      </c>
    </row>
    <row r="1742" spans="1:16" x14ac:dyDescent="0.25">
      <c r="A1742" t="s">
        <v>42979</v>
      </c>
      <c r="B1742" t="s">
        <v>743</v>
      </c>
      <c r="C1742" t="s">
        <v>171</v>
      </c>
      <c r="D1742">
        <v>134108</v>
      </c>
      <c r="G1742">
        <v>296000</v>
      </c>
      <c r="H1742">
        <v>500</v>
      </c>
      <c r="I1742">
        <v>6000</v>
      </c>
      <c r="J1742" s="3">
        <v>45349.375</v>
      </c>
      <c r="K1742" s="3">
        <v>45355.208333333336</v>
      </c>
      <c r="L1742" s="3">
        <v>45356.375</v>
      </c>
      <c r="M1742" t="s">
        <v>21028</v>
      </c>
      <c r="N1742" s="4" t="s">
        <v>85</v>
      </c>
      <c r="P1742" t="s">
        <v>16</v>
      </c>
    </row>
    <row r="1743" spans="1:16" x14ac:dyDescent="0.25">
      <c r="A1743" t="s">
        <v>42980</v>
      </c>
      <c r="B1743" t="s">
        <v>750</v>
      </c>
      <c r="C1743" t="s">
        <v>171</v>
      </c>
      <c r="D1743">
        <v>134108</v>
      </c>
      <c r="G1743">
        <v>298000</v>
      </c>
      <c r="H1743">
        <v>500</v>
      </c>
      <c r="I1743">
        <v>6000</v>
      </c>
      <c r="J1743" s="3">
        <v>45349.375</v>
      </c>
      <c r="K1743" s="3">
        <v>45355.208333333336</v>
      </c>
      <c r="L1743" s="3">
        <v>45356.375</v>
      </c>
      <c r="M1743" t="s">
        <v>21035</v>
      </c>
      <c r="N1743" s="4" t="s">
        <v>85</v>
      </c>
      <c r="P1743" t="s">
        <v>16</v>
      </c>
    </row>
    <row r="1744" spans="1:16" x14ac:dyDescent="0.25">
      <c r="A1744" t="s">
        <v>42981</v>
      </c>
      <c r="B1744" t="s">
        <v>749</v>
      </c>
      <c r="C1744" t="s">
        <v>171</v>
      </c>
      <c r="D1744">
        <v>134108</v>
      </c>
      <c r="G1744">
        <v>459000</v>
      </c>
      <c r="H1744">
        <v>500</v>
      </c>
      <c r="I1744">
        <v>9200</v>
      </c>
      <c r="J1744" s="3">
        <v>45349.375</v>
      </c>
      <c r="K1744" s="3">
        <v>45355.208333333336</v>
      </c>
      <c r="L1744" s="3">
        <v>45356.375</v>
      </c>
      <c r="M1744" t="s">
        <v>21034</v>
      </c>
      <c r="N1744" s="4" t="s">
        <v>85</v>
      </c>
      <c r="P1744" t="s">
        <v>16</v>
      </c>
    </row>
    <row r="1745" spans="1:16" x14ac:dyDescent="0.25">
      <c r="A1745" t="s">
        <v>42982</v>
      </c>
      <c r="B1745" t="s">
        <v>782</v>
      </c>
      <c r="C1745" t="s">
        <v>171</v>
      </c>
      <c r="D1745">
        <v>134108</v>
      </c>
      <c r="G1745">
        <v>392000</v>
      </c>
      <c r="H1745">
        <v>500</v>
      </c>
      <c r="I1745">
        <v>8000</v>
      </c>
      <c r="J1745" s="3">
        <v>45349.375</v>
      </c>
      <c r="K1745" s="3">
        <v>45355.208333333336</v>
      </c>
      <c r="L1745" s="3">
        <v>45356.375</v>
      </c>
      <c r="M1745" t="s">
        <v>21067</v>
      </c>
      <c r="N1745" s="4" t="s">
        <v>85</v>
      </c>
      <c r="P1745" t="s">
        <v>16</v>
      </c>
    </row>
    <row r="1746" spans="1:16" x14ac:dyDescent="0.25">
      <c r="A1746" t="s">
        <v>42983</v>
      </c>
      <c r="B1746" t="s">
        <v>20064</v>
      </c>
      <c r="C1746" t="s">
        <v>397</v>
      </c>
      <c r="D1746">
        <v>751002</v>
      </c>
      <c r="G1746">
        <v>151919</v>
      </c>
      <c r="H1746">
        <v>0</v>
      </c>
      <c r="I1746">
        <v>0</v>
      </c>
      <c r="J1746" s="3">
        <v>45349.28125</v>
      </c>
      <c r="K1746" s="3">
        <v>45357.104166666664</v>
      </c>
      <c r="L1746" s="3">
        <v>45357.125</v>
      </c>
      <c r="M1746" t="s">
        <v>40349</v>
      </c>
      <c r="N1746" s="4" t="s">
        <v>85</v>
      </c>
      <c r="P1746" t="s">
        <v>16</v>
      </c>
    </row>
    <row r="1747" spans="1:16" x14ac:dyDescent="0.25">
      <c r="A1747" t="s">
        <v>42984</v>
      </c>
      <c r="B1747" t="s">
        <v>4576</v>
      </c>
      <c r="C1747" t="s">
        <v>61019</v>
      </c>
      <c r="D1747">
        <v>452001</v>
      </c>
      <c r="H1747">
        <v>5000</v>
      </c>
      <c r="I1747">
        <v>20000</v>
      </c>
      <c r="J1747" s="3">
        <v>45332.125</v>
      </c>
      <c r="K1747" s="3">
        <v>45353.229166666664</v>
      </c>
      <c r="L1747" s="3">
        <v>45355.5</v>
      </c>
      <c r="M1747" t="s">
        <v>24861</v>
      </c>
      <c r="N1747" s="4" t="s">
        <v>85</v>
      </c>
      <c r="P1747" t="s">
        <v>16</v>
      </c>
    </row>
    <row r="1748" spans="1:16" x14ac:dyDescent="0.25">
      <c r="A1748" t="s">
        <v>42985</v>
      </c>
      <c r="B1748" t="s">
        <v>4581</v>
      </c>
      <c r="C1748" t="s">
        <v>61019</v>
      </c>
      <c r="D1748">
        <v>452001</v>
      </c>
      <c r="H1748">
        <v>5000</v>
      </c>
      <c r="I1748">
        <v>20000</v>
      </c>
      <c r="J1748" s="3">
        <v>45332.125</v>
      </c>
      <c r="K1748" s="3">
        <v>45353.229166666664</v>
      </c>
      <c r="L1748" s="3">
        <v>45355.520833333336</v>
      </c>
      <c r="M1748" t="s">
        <v>24866</v>
      </c>
      <c r="N1748" s="4" t="s">
        <v>85</v>
      </c>
      <c r="P1748" t="s">
        <v>16</v>
      </c>
    </row>
    <row r="1749" spans="1:16" x14ac:dyDescent="0.25">
      <c r="A1749" t="s">
        <v>42986</v>
      </c>
      <c r="B1749" t="s">
        <v>4577</v>
      </c>
      <c r="C1749" t="s">
        <v>61019</v>
      </c>
      <c r="D1749">
        <v>452001</v>
      </c>
      <c r="H1749">
        <v>5000</v>
      </c>
      <c r="I1749">
        <v>20000</v>
      </c>
      <c r="J1749" s="3">
        <v>45332.125</v>
      </c>
      <c r="K1749" s="3">
        <v>45353.229166666664</v>
      </c>
      <c r="L1749" s="3">
        <v>45355.520833333336</v>
      </c>
      <c r="M1749" t="s">
        <v>24862</v>
      </c>
      <c r="N1749" s="4" t="s">
        <v>85</v>
      </c>
      <c r="P1749" t="s">
        <v>16</v>
      </c>
    </row>
    <row r="1750" spans="1:16" x14ac:dyDescent="0.25">
      <c r="A1750" t="s">
        <v>42987</v>
      </c>
      <c r="B1750" t="s">
        <v>4580</v>
      </c>
      <c r="C1750" t="s">
        <v>61019</v>
      </c>
      <c r="D1750">
        <v>452001</v>
      </c>
      <c r="H1750">
        <v>5000</v>
      </c>
      <c r="I1750">
        <v>20000</v>
      </c>
      <c r="J1750" s="3">
        <v>45332.125</v>
      </c>
      <c r="K1750" s="3">
        <v>45353.229166666664</v>
      </c>
      <c r="L1750" s="3">
        <v>45355.520833333336</v>
      </c>
      <c r="M1750" t="s">
        <v>24865</v>
      </c>
      <c r="N1750" s="4" t="s">
        <v>85</v>
      </c>
      <c r="P1750" t="s">
        <v>16</v>
      </c>
    </row>
    <row r="1751" spans="1:16" x14ac:dyDescent="0.25">
      <c r="A1751" t="s">
        <v>42988</v>
      </c>
      <c r="B1751" t="s">
        <v>4578</v>
      </c>
      <c r="C1751" t="s">
        <v>61019</v>
      </c>
      <c r="D1751">
        <v>452001</v>
      </c>
      <c r="H1751">
        <v>5000</v>
      </c>
      <c r="I1751">
        <v>20000</v>
      </c>
      <c r="J1751" s="3">
        <v>45332.125</v>
      </c>
      <c r="K1751" s="3">
        <v>45353.229166666664</v>
      </c>
      <c r="L1751" s="3">
        <v>45355.520833333336</v>
      </c>
      <c r="M1751" t="s">
        <v>24863</v>
      </c>
      <c r="N1751" s="4" t="s">
        <v>85</v>
      </c>
      <c r="P1751" t="s">
        <v>16</v>
      </c>
    </row>
    <row r="1752" spans="1:16" x14ac:dyDescent="0.25">
      <c r="A1752" t="s">
        <v>42989</v>
      </c>
      <c r="B1752" t="s">
        <v>4579</v>
      </c>
      <c r="C1752" t="s">
        <v>61019</v>
      </c>
      <c r="D1752">
        <v>452001</v>
      </c>
      <c r="H1752">
        <v>5000</v>
      </c>
      <c r="I1752">
        <v>20000</v>
      </c>
      <c r="J1752" s="3">
        <v>45332.125</v>
      </c>
      <c r="K1752" s="3">
        <v>45353.229166666664</v>
      </c>
      <c r="L1752" s="3">
        <v>45355.520833333336</v>
      </c>
      <c r="M1752" t="s">
        <v>24864</v>
      </c>
      <c r="N1752" s="4" t="s">
        <v>85</v>
      </c>
      <c r="P1752" t="s">
        <v>16</v>
      </c>
    </row>
    <row r="1753" spans="1:16" x14ac:dyDescent="0.25">
      <c r="A1753" t="s">
        <v>42990</v>
      </c>
      <c r="B1753" t="s">
        <v>4583</v>
      </c>
      <c r="C1753" t="s">
        <v>61019</v>
      </c>
      <c r="D1753">
        <v>452001</v>
      </c>
      <c r="H1753">
        <v>5000</v>
      </c>
      <c r="I1753">
        <v>20000</v>
      </c>
      <c r="J1753" s="3">
        <v>45332.125</v>
      </c>
      <c r="K1753" s="3">
        <v>45353.229166666664</v>
      </c>
      <c r="L1753" s="3">
        <v>45355.520833333336</v>
      </c>
      <c r="M1753" t="s">
        <v>24868</v>
      </c>
      <c r="N1753" s="4" t="s">
        <v>85</v>
      </c>
      <c r="P1753" t="s">
        <v>16</v>
      </c>
    </row>
    <row r="1754" spans="1:16" x14ac:dyDescent="0.25">
      <c r="A1754" t="s">
        <v>42991</v>
      </c>
      <c r="B1754" t="s">
        <v>4575</v>
      </c>
      <c r="C1754" t="s">
        <v>61019</v>
      </c>
      <c r="D1754">
        <v>452001</v>
      </c>
      <c r="H1754">
        <v>5000</v>
      </c>
      <c r="I1754">
        <v>20000</v>
      </c>
      <c r="J1754" s="3">
        <v>45332.125</v>
      </c>
      <c r="K1754" s="3">
        <v>45353.229166666664</v>
      </c>
      <c r="L1754" s="3">
        <v>45355.520833333336</v>
      </c>
      <c r="M1754" t="s">
        <v>24860</v>
      </c>
      <c r="N1754" s="4" t="s">
        <v>85</v>
      </c>
      <c r="P1754" t="s">
        <v>16</v>
      </c>
    </row>
    <row r="1755" spans="1:16" x14ac:dyDescent="0.25">
      <c r="A1755" t="s">
        <v>42992</v>
      </c>
      <c r="B1755" t="s">
        <v>4982</v>
      </c>
      <c r="C1755" t="s">
        <v>61019</v>
      </c>
      <c r="D1755">
        <v>452001</v>
      </c>
      <c r="H1755">
        <v>5000</v>
      </c>
      <c r="I1755">
        <v>20000</v>
      </c>
      <c r="J1755" s="3">
        <v>45332.125</v>
      </c>
      <c r="K1755" s="3">
        <v>45353.229166666664</v>
      </c>
      <c r="L1755" s="3">
        <v>45355.520833333336</v>
      </c>
      <c r="M1755" t="s">
        <v>25267</v>
      </c>
      <c r="N1755" s="4" t="s">
        <v>85</v>
      </c>
      <c r="P1755" t="s">
        <v>16</v>
      </c>
    </row>
    <row r="1756" spans="1:16" x14ac:dyDescent="0.25">
      <c r="A1756" t="s">
        <v>42993</v>
      </c>
      <c r="B1756" t="s">
        <v>4983</v>
      </c>
      <c r="C1756" t="s">
        <v>61019</v>
      </c>
      <c r="D1756">
        <v>452001</v>
      </c>
      <c r="H1756">
        <v>5000</v>
      </c>
      <c r="I1756">
        <v>20000</v>
      </c>
      <c r="J1756" s="3">
        <v>45332.125</v>
      </c>
      <c r="K1756" s="3">
        <v>45353.229166666664</v>
      </c>
      <c r="L1756" s="3">
        <v>45355.520833333336</v>
      </c>
      <c r="M1756" t="s">
        <v>25268</v>
      </c>
      <c r="N1756" s="4" t="s">
        <v>85</v>
      </c>
      <c r="P1756" t="s">
        <v>16</v>
      </c>
    </row>
    <row r="1757" spans="1:16" x14ac:dyDescent="0.25">
      <c r="A1757" t="s">
        <v>42994</v>
      </c>
      <c r="B1757" t="s">
        <v>4570</v>
      </c>
      <c r="C1757" t="s">
        <v>61019</v>
      </c>
      <c r="D1757">
        <v>452001</v>
      </c>
      <c r="H1757">
        <v>5000</v>
      </c>
      <c r="I1757">
        <v>20000</v>
      </c>
      <c r="J1757" s="3">
        <v>45332.229166666664</v>
      </c>
      <c r="K1757" s="3">
        <v>45353.229166666664</v>
      </c>
      <c r="L1757" s="3">
        <v>45355.520833333336</v>
      </c>
      <c r="M1757" t="s">
        <v>24855</v>
      </c>
      <c r="N1757" s="4" t="s">
        <v>85</v>
      </c>
      <c r="P1757" t="s">
        <v>16</v>
      </c>
    </row>
    <row r="1758" spans="1:16" x14ac:dyDescent="0.25">
      <c r="A1758" t="s">
        <v>42995</v>
      </c>
      <c r="B1758" t="s">
        <v>4582</v>
      </c>
      <c r="C1758" t="s">
        <v>61019</v>
      </c>
      <c r="D1758">
        <v>452001</v>
      </c>
      <c r="H1758">
        <v>5000</v>
      </c>
      <c r="I1758">
        <v>20000</v>
      </c>
      <c r="J1758" s="3">
        <v>45332.125</v>
      </c>
      <c r="K1758" s="3">
        <v>45353.229166666664</v>
      </c>
      <c r="L1758" s="3">
        <v>45355.520833333336</v>
      </c>
      <c r="M1758" t="s">
        <v>24867</v>
      </c>
      <c r="N1758" s="4" t="s">
        <v>85</v>
      </c>
      <c r="P1758" t="s">
        <v>16</v>
      </c>
    </row>
    <row r="1759" spans="1:16" x14ac:dyDescent="0.25">
      <c r="A1759" t="s">
        <v>42996</v>
      </c>
      <c r="B1759" t="s">
        <v>4574</v>
      </c>
      <c r="C1759" t="s">
        <v>61019</v>
      </c>
      <c r="D1759">
        <v>452001</v>
      </c>
      <c r="H1759">
        <v>5000</v>
      </c>
      <c r="I1759">
        <v>20000</v>
      </c>
      <c r="J1759" s="3">
        <v>45332.166666666664</v>
      </c>
      <c r="K1759" s="3">
        <v>45353.229166666664</v>
      </c>
      <c r="L1759" s="3">
        <v>45355.520833333336</v>
      </c>
      <c r="M1759" t="s">
        <v>24859</v>
      </c>
      <c r="N1759" s="4" t="s">
        <v>85</v>
      </c>
      <c r="P1759" t="s">
        <v>16</v>
      </c>
    </row>
    <row r="1760" spans="1:16" x14ac:dyDescent="0.25">
      <c r="A1760" t="s">
        <v>42997</v>
      </c>
      <c r="B1760" t="s">
        <v>5128</v>
      </c>
      <c r="C1760" t="s">
        <v>61019</v>
      </c>
      <c r="D1760">
        <v>452001</v>
      </c>
      <c r="H1760">
        <v>5000</v>
      </c>
      <c r="I1760">
        <v>20000</v>
      </c>
      <c r="J1760" s="3">
        <v>45332.125</v>
      </c>
      <c r="K1760" s="3">
        <v>45353.229166666664</v>
      </c>
      <c r="L1760" s="3">
        <v>45355.520833333336</v>
      </c>
      <c r="M1760" t="s">
        <v>25413</v>
      </c>
      <c r="N1760" s="4" t="s">
        <v>85</v>
      </c>
      <c r="P1760" t="s">
        <v>16</v>
      </c>
    </row>
    <row r="1761" spans="1:16" x14ac:dyDescent="0.25">
      <c r="A1761" t="s">
        <v>42998</v>
      </c>
      <c r="B1761" t="s">
        <v>5079</v>
      </c>
      <c r="C1761" t="s">
        <v>61019</v>
      </c>
      <c r="D1761">
        <v>452001</v>
      </c>
      <c r="H1761">
        <v>5000</v>
      </c>
      <c r="I1761">
        <v>20000</v>
      </c>
      <c r="J1761" s="3">
        <v>45332.125</v>
      </c>
      <c r="K1761" s="3">
        <v>45353.229166666664</v>
      </c>
      <c r="L1761" s="3">
        <v>45355.520833333336</v>
      </c>
      <c r="M1761" t="s">
        <v>25364</v>
      </c>
      <c r="N1761" s="4" t="s">
        <v>85</v>
      </c>
      <c r="P1761" t="s">
        <v>16</v>
      </c>
    </row>
    <row r="1762" spans="1:16" x14ac:dyDescent="0.25">
      <c r="A1762" t="s">
        <v>42999</v>
      </c>
      <c r="B1762" t="s">
        <v>4572</v>
      </c>
      <c r="C1762" t="s">
        <v>61019</v>
      </c>
      <c r="D1762">
        <v>452001</v>
      </c>
      <c r="H1762">
        <v>5000</v>
      </c>
      <c r="I1762">
        <v>20000</v>
      </c>
      <c r="J1762" s="3">
        <v>45332.208333333336</v>
      </c>
      <c r="K1762" s="3">
        <v>45353.229166666664</v>
      </c>
      <c r="L1762" s="3">
        <v>45355.520833333336</v>
      </c>
      <c r="M1762" t="s">
        <v>24857</v>
      </c>
      <c r="N1762" s="4" t="s">
        <v>85</v>
      </c>
      <c r="P1762" t="s">
        <v>16</v>
      </c>
    </row>
    <row r="1763" spans="1:16" x14ac:dyDescent="0.25">
      <c r="A1763" t="s">
        <v>43000</v>
      </c>
      <c r="B1763" t="s">
        <v>4571</v>
      </c>
      <c r="C1763" t="s">
        <v>61019</v>
      </c>
      <c r="D1763">
        <v>452001</v>
      </c>
      <c r="H1763">
        <v>5000</v>
      </c>
      <c r="I1763">
        <v>20000</v>
      </c>
      <c r="J1763" s="3">
        <v>45332.208333333336</v>
      </c>
      <c r="K1763" s="3">
        <v>45353.229166666664</v>
      </c>
      <c r="L1763" s="3">
        <v>45355.520833333336</v>
      </c>
      <c r="M1763" t="s">
        <v>24856</v>
      </c>
      <c r="N1763" s="4" t="s">
        <v>85</v>
      </c>
      <c r="P1763" t="s">
        <v>16</v>
      </c>
    </row>
    <row r="1764" spans="1:16" x14ac:dyDescent="0.25">
      <c r="A1764" t="s">
        <v>43001</v>
      </c>
      <c r="B1764" t="s">
        <v>4980</v>
      </c>
      <c r="C1764" t="s">
        <v>61019</v>
      </c>
      <c r="D1764">
        <v>452001</v>
      </c>
      <c r="H1764">
        <v>5000</v>
      </c>
      <c r="I1764">
        <v>20000</v>
      </c>
      <c r="J1764" s="3">
        <v>45332.208333333336</v>
      </c>
      <c r="K1764" s="3">
        <v>45353.229166666664</v>
      </c>
      <c r="L1764" s="3">
        <v>45355.520833333336</v>
      </c>
      <c r="M1764" t="s">
        <v>25265</v>
      </c>
      <c r="N1764" s="4" t="s">
        <v>85</v>
      </c>
      <c r="P1764" t="s">
        <v>16</v>
      </c>
    </row>
    <row r="1765" spans="1:16" x14ac:dyDescent="0.25">
      <c r="A1765" t="s">
        <v>43002</v>
      </c>
      <c r="B1765" t="s">
        <v>4979</v>
      </c>
      <c r="C1765" t="s">
        <v>61019</v>
      </c>
      <c r="D1765">
        <v>452001</v>
      </c>
      <c r="H1765">
        <v>5000</v>
      </c>
      <c r="I1765">
        <v>20000</v>
      </c>
      <c r="J1765" s="3">
        <v>45332.208333333336</v>
      </c>
      <c r="K1765" s="3">
        <v>45353.229166666664</v>
      </c>
      <c r="L1765" s="3">
        <v>45355.520833333336</v>
      </c>
      <c r="M1765" t="s">
        <v>25264</v>
      </c>
      <c r="N1765" s="4" t="s">
        <v>85</v>
      </c>
      <c r="P1765" t="s">
        <v>16</v>
      </c>
    </row>
    <row r="1766" spans="1:16" x14ac:dyDescent="0.25">
      <c r="A1766" t="s">
        <v>43003</v>
      </c>
      <c r="B1766" t="s">
        <v>19917</v>
      </c>
      <c r="C1766" t="s">
        <v>153</v>
      </c>
      <c r="D1766">
        <v>173204</v>
      </c>
      <c r="G1766">
        <v>3235587</v>
      </c>
      <c r="H1766">
        <v>1500</v>
      </c>
      <c r="I1766">
        <v>64700</v>
      </c>
      <c r="J1766" s="3">
        <v>45349.177083333336</v>
      </c>
      <c r="K1766" s="3">
        <v>45357.166666666664</v>
      </c>
      <c r="L1766" s="3">
        <v>45358.479166666664</v>
      </c>
      <c r="M1766" t="s">
        <v>40202</v>
      </c>
      <c r="N1766" s="4" t="s">
        <v>85</v>
      </c>
      <c r="P1766" t="s">
        <v>16</v>
      </c>
    </row>
    <row r="1767" spans="1:16" x14ac:dyDescent="0.25">
      <c r="A1767" t="s">
        <v>43004</v>
      </c>
      <c r="B1767" t="s">
        <v>19923</v>
      </c>
      <c r="C1767" t="s">
        <v>153</v>
      </c>
      <c r="D1767">
        <v>173204</v>
      </c>
      <c r="G1767">
        <v>8001404</v>
      </c>
      <c r="H1767">
        <v>2000</v>
      </c>
      <c r="I1767">
        <v>160000</v>
      </c>
      <c r="J1767" s="3">
        <v>45349.142361111109</v>
      </c>
      <c r="K1767" s="3">
        <v>45357.166666666664</v>
      </c>
      <c r="L1767" s="3">
        <v>45358.479166666664</v>
      </c>
      <c r="M1767" t="s">
        <v>40208</v>
      </c>
      <c r="N1767" s="4" t="s">
        <v>85</v>
      </c>
      <c r="P1767" t="s">
        <v>16</v>
      </c>
    </row>
    <row r="1768" spans="1:16" x14ac:dyDescent="0.25">
      <c r="A1768" t="s">
        <v>43005</v>
      </c>
      <c r="B1768" t="s">
        <v>19920</v>
      </c>
      <c r="C1768" t="s">
        <v>153</v>
      </c>
      <c r="D1768">
        <v>173204</v>
      </c>
      <c r="G1768">
        <v>4034283</v>
      </c>
      <c r="H1768">
        <v>1500</v>
      </c>
      <c r="I1768">
        <v>80700</v>
      </c>
      <c r="J1768" s="3">
        <v>45349.159722222219</v>
      </c>
      <c r="K1768" s="3">
        <v>45357.166666666664</v>
      </c>
      <c r="L1768" s="3">
        <v>45358.479166666664</v>
      </c>
      <c r="M1768" t="s">
        <v>40205</v>
      </c>
      <c r="N1768" s="4" t="s">
        <v>85</v>
      </c>
      <c r="P1768" t="s">
        <v>16</v>
      </c>
    </row>
    <row r="1769" spans="1:16" x14ac:dyDescent="0.25">
      <c r="A1769" t="s">
        <v>43006</v>
      </c>
      <c r="B1769" t="s">
        <v>19942</v>
      </c>
      <c r="C1769" t="s">
        <v>153</v>
      </c>
      <c r="D1769">
        <v>173204</v>
      </c>
      <c r="G1769">
        <v>4770370</v>
      </c>
      <c r="H1769">
        <v>2000</v>
      </c>
      <c r="I1769">
        <v>95400</v>
      </c>
      <c r="J1769" s="3">
        <v>45349.118055555555</v>
      </c>
      <c r="K1769" s="3">
        <v>45357.166666666664</v>
      </c>
      <c r="L1769" s="3">
        <v>45358.479166666664</v>
      </c>
      <c r="M1769" t="s">
        <v>40227</v>
      </c>
      <c r="N1769" s="4" t="s">
        <v>85</v>
      </c>
      <c r="P1769" t="s">
        <v>16</v>
      </c>
    </row>
    <row r="1770" spans="1:16" x14ac:dyDescent="0.25">
      <c r="A1770" t="s">
        <v>43007</v>
      </c>
      <c r="B1770" t="s">
        <v>19926</v>
      </c>
      <c r="C1770" t="s">
        <v>153</v>
      </c>
      <c r="D1770">
        <v>173204</v>
      </c>
      <c r="G1770">
        <v>2233292</v>
      </c>
      <c r="H1770">
        <v>500</v>
      </c>
      <c r="I1770">
        <v>44700</v>
      </c>
      <c r="J1770" s="3">
        <v>45349.131944444445</v>
      </c>
      <c r="K1770" s="3">
        <v>45357.166666666664</v>
      </c>
      <c r="L1770" s="3">
        <v>45358.479166666664</v>
      </c>
      <c r="M1770" t="s">
        <v>40211</v>
      </c>
      <c r="N1770" s="4" t="s">
        <v>85</v>
      </c>
      <c r="P1770" t="s">
        <v>16</v>
      </c>
    </row>
    <row r="1771" spans="1:16" x14ac:dyDescent="0.25">
      <c r="A1771" t="s">
        <v>43008</v>
      </c>
      <c r="B1771" t="s">
        <v>3714</v>
      </c>
      <c r="C1771" t="s">
        <v>61017</v>
      </c>
      <c r="D1771">
        <v>474011</v>
      </c>
      <c r="G1771">
        <v>1950000</v>
      </c>
      <c r="H1771">
        <v>2000</v>
      </c>
      <c r="I1771">
        <v>39000</v>
      </c>
      <c r="J1771" s="3">
        <v>45345.4375</v>
      </c>
      <c r="K1771" s="3">
        <v>45362.229166666664</v>
      </c>
      <c r="L1771" s="3">
        <v>45364.458333333336</v>
      </c>
      <c r="M1771" t="s">
        <v>23999</v>
      </c>
      <c r="N1771" s="4" t="s">
        <v>85</v>
      </c>
      <c r="P1771" t="s">
        <v>16</v>
      </c>
    </row>
    <row r="1772" spans="1:16" x14ac:dyDescent="0.25">
      <c r="A1772" t="s">
        <v>43009</v>
      </c>
      <c r="B1772" t="s">
        <v>15540</v>
      </c>
      <c r="C1772" t="s">
        <v>100</v>
      </c>
      <c r="D1772">
        <v>411001</v>
      </c>
      <c r="G1772">
        <v>2753256</v>
      </c>
      <c r="H1772">
        <v>590</v>
      </c>
      <c r="I1772">
        <v>28000</v>
      </c>
      <c r="J1772" s="3">
        <v>45349.416666666664</v>
      </c>
      <c r="K1772" s="3">
        <v>45356.25</v>
      </c>
      <c r="L1772" s="3">
        <v>45358.416666666664</v>
      </c>
      <c r="M1772" t="s">
        <v>35825</v>
      </c>
      <c r="N1772" s="4" t="s">
        <v>85</v>
      </c>
      <c r="P1772" t="s">
        <v>16</v>
      </c>
    </row>
    <row r="1773" spans="1:16" x14ac:dyDescent="0.25">
      <c r="A1773" t="s">
        <v>43010</v>
      </c>
      <c r="B1773" t="s">
        <v>1137</v>
      </c>
      <c r="C1773" t="s">
        <v>263</v>
      </c>
      <c r="D1773">
        <v>123021</v>
      </c>
      <c r="G1773">
        <v>449652</v>
      </c>
      <c r="H1773">
        <v>500</v>
      </c>
      <c r="I1773">
        <v>9000</v>
      </c>
      <c r="J1773" s="3">
        <v>45349.208333333336</v>
      </c>
      <c r="K1773" s="3">
        <v>45356.125</v>
      </c>
      <c r="L1773" s="3">
        <v>45357.208333333336</v>
      </c>
      <c r="M1773" t="s">
        <v>21422</v>
      </c>
      <c r="N1773" s="4" t="s">
        <v>85</v>
      </c>
      <c r="P1773" t="s">
        <v>16</v>
      </c>
    </row>
    <row r="1774" spans="1:16" x14ac:dyDescent="0.25">
      <c r="A1774" t="s">
        <v>43011</v>
      </c>
      <c r="B1774" t="s">
        <v>2868</v>
      </c>
      <c r="C1774" t="s">
        <v>61095</v>
      </c>
      <c r="D1774">
        <v>462003</v>
      </c>
      <c r="G1774">
        <v>600000</v>
      </c>
      <c r="H1774">
        <v>500</v>
      </c>
      <c r="I1774">
        <v>15000</v>
      </c>
      <c r="J1774" s="3">
        <v>45348.145833333336</v>
      </c>
      <c r="K1774" s="3">
        <v>45362.166666666664</v>
      </c>
      <c r="L1774" s="3">
        <v>45363.1875</v>
      </c>
      <c r="M1774" t="s">
        <v>23153</v>
      </c>
      <c r="N1774" s="4" t="s">
        <v>85</v>
      </c>
      <c r="P1774" t="s">
        <v>16</v>
      </c>
    </row>
    <row r="1775" spans="1:16" x14ac:dyDescent="0.25">
      <c r="A1775" t="s">
        <v>43012</v>
      </c>
      <c r="B1775" t="s">
        <v>1973</v>
      </c>
      <c r="C1775" t="s">
        <v>61096</v>
      </c>
      <c r="D1775">
        <v>132001</v>
      </c>
      <c r="G1775">
        <v>443500</v>
      </c>
      <c r="H1775">
        <v>236</v>
      </c>
      <c r="I1775">
        <v>8900</v>
      </c>
      <c r="J1775" s="3">
        <v>45288.173611111109</v>
      </c>
      <c r="K1775" s="3">
        <v>45357.041666666664</v>
      </c>
      <c r="L1775" s="3">
        <v>45358.041666666664</v>
      </c>
      <c r="M1775" t="s">
        <v>22258</v>
      </c>
      <c r="N1775" s="4" t="s">
        <v>85</v>
      </c>
      <c r="P1775" t="s">
        <v>16</v>
      </c>
    </row>
    <row r="1776" spans="1:16" x14ac:dyDescent="0.25">
      <c r="A1776" t="s">
        <v>43013</v>
      </c>
      <c r="B1776" t="s">
        <v>19048</v>
      </c>
      <c r="C1776" t="s">
        <v>368</v>
      </c>
      <c r="D1776">
        <v>700046</v>
      </c>
      <c r="G1776">
        <v>2400000</v>
      </c>
      <c r="H1776">
        <v>0</v>
      </c>
      <c r="I1776">
        <v>60000</v>
      </c>
      <c r="J1776" s="3">
        <v>45349.5</v>
      </c>
      <c r="K1776" s="3">
        <v>45364.166666666664</v>
      </c>
      <c r="L1776" s="3">
        <v>45365.1875</v>
      </c>
      <c r="M1776" t="s">
        <v>39333</v>
      </c>
      <c r="N1776" s="4" t="s">
        <v>85</v>
      </c>
      <c r="P1776" t="s">
        <v>16</v>
      </c>
    </row>
    <row r="1777" spans="1:16" x14ac:dyDescent="0.25">
      <c r="A1777" t="s">
        <v>43014</v>
      </c>
      <c r="B1777" t="s">
        <v>4643</v>
      </c>
      <c r="C1777" t="s">
        <v>173</v>
      </c>
      <c r="D1777">
        <v>484220</v>
      </c>
      <c r="G1777">
        <v>17950875</v>
      </c>
      <c r="H1777">
        <v>5000</v>
      </c>
      <c r="I1777">
        <v>200000</v>
      </c>
      <c r="J1777" s="3">
        <v>45324.288194444445</v>
      </c>
      <c r="K1777" s="3">
        <v>45352.125</v>
      </c>
      <c r="L1777" s="3">
        <v>45356.145833333336</v>
      </c>
      <c r="M1777" t="s">
        <v>24928</v>
      </c>
      <c r="N1777" s="4" t="s">
        <v>85</v>
      </c>
      <c r="P1777" t="s">
        <v>16</v>
      </c>
    </row>
    <row r="1778" spans="1:16" x14ac:dyDescent="0.25">
      <c r="A1778" t="s">
        <v>43015</v>
      </c>
      <c r="B1778" t="s">
        <v>14356</v>
      </c>
      <c r="C1778" t="s">
        <v>20</v>
      </c>
      <c r="D1778">
        <v>443402</v>
      </c>
      <c r="G1778">
        <v>300000</v>
      </c>
      <c r="H1778">
        <v>1000</v>
      </c>
      <c r="I1778">
        <v>10000</v>
      </c>
      <c r="J1778" s="3">
        <v>45348.288194444445</v>
      </c>
      <c r="K1778" s="3">
        <v>45355.25</v>
      </c>
      <c r="L1778" s="3">
        <v>45357.458333333336</v>
      </c>
      <c r="M1778" t="s">
        <v>34641</v>
      </c>
      <c r="N1778" s="4" t="s">
        <v>85</v>
      </c>
      <c r="P1778" t="s">
        <v>16</v>
      </c>
    </row>
    <row r="1779" spans="1:16" x14ac:dyDescent="0.25">
      <c r="A1779" t="s">
        <v>43016</v>
      </c>
      <c r="B1779" t="s">
        <v>8226</v>
      </c>
      <c r="C1779" t="s">
        <v>93</v>
      </c>
      <c r="D1779">
        <v>678583</v>
      </c>
      <c r="H1779">
        <v>555</v>
      </c>
      <c r="I1779">
        <v>4220</v>
      </c>
      <c r="J1779" s="3">
        <v>45349.375</v>
      </c>
      <c r="K1779" s="3">
        <v>45356.25</v>
      </c>
      <c r="L1779" s="3">
        <v>45358.375</v>
      </c>
      <c r="M1779" t="s">
        <v>28511</v>
      </c>
      <c r="N1779" s="4" t="s">
        <v>85</v>
      </c>
      <c r="P1779" t="s">
        <v>16</v>
      </c>
    </row>
    <row r="1780" spans="1:16" x14ac:dyDescent="0.25">
      <c r="A1780" t="s">
        <v>43017</v>
      </c>
      <c r="B1780" t="s">
        <v>8116</v>
      </c>
      <c r="C1780" t="s">
        <v>93</v>
      </c>
      <c r="D1780">
        <v>678583</v>
      </c>
      <c r="H1780">
        <v>555</v>
      </c>
      <c r="I1780">
        <v>3171</v>
      </c>
      <c r="J1780" s="3">
        <v>45349.375</v>
      </c>
      <c r="K1780" s="3">
        <v>45356.25</v>
      </c>
      <c r="L1780" s="3">
        <v>45358.375</v>
      </c>
      <c r="M1780" t="s">
        <v>28401</v>
      </c>
      <c r="N1780" s="4" t="s">
        <v>85</v>
      </c>
      <c r="P1780" t="s">
        <v>16</v>
      </c>
    </row>
    <row r="1781" spans="1:16" x14ac:dyDescent="0.25">
      <c r="A1781" t="s">
        <v>43018</v>
      </c>
      <c r="B1781" t="s">
        <v>9143</v>
      </c>
      <c r="C1781" t="s">
        <v>93</v>
      </c>
      <c r="D1781">
        <v>685553</v>
      </c>
      <c r="G1781">
        <v>338889</v>
      </c>
      <c r="H1781">
        <v>750</v>
      </c>
      <c r="I1781">
        <v>8472</v>
      </c>
      <c r="J1781" s="3">
        <v>45348.208333333336</v>
      </c>
      <c r="K1781" s="3">
        <v>45355.208333333336</v>
      </c>
      <c r="L1781" s="3">
        <v>45357.458333333336</v>
      </c>
      <c r="M1781" t="s">
        <v>29428</v>
      </c>
      <c r="N1781" s="4" t="s">
        <v>85</v>
      </c>
      <c r="P1781" t="s">
        <v>16</v>
      </c>
    </row>
    <row r="1782" spans="1:16" x14ac:dyDescent="0.25">
      <c r="A1782" t="s">
        <v>43019</v>
      </c>
      <c r="B1782" t="s">
        <v>9137</v>
      </c>
      <c r="C1782" t="s">
        <v>93</v>
      </c>
      <c r="D1782">
        <v>685553</v>
      </c>
      <c r="G1782">
        <v>84661</v>
      </c>
      <c r="H1782">
        <v>555</v>
      </c>
      <c r="I1782">
        <v>2117</v>
      </c>
      <c r="J1782" s="3">
        <v>45348.208333333336</v>
      </c>
      <c r="K1782" s="3">
        <v>45355.208333333336</v>
      </c>
      <c r="L1782" s="3">
        <v>45357.458333333336</v>
      </c>
      <c r="M1782" t="s">
        <v>29422</v>
      </c>
      <c r="N1782" s="4" t="s">
        <v>85</v>
      </c>
      <c r="P1782" t="s">
        <v>16</v>
      </c>
    </row>
    <row r="1783" spans="1:16" x14ac:dyDescent="0.25">
      <c r="A1783" t="s">
        <v>43020</v>
      </c>
      <c r="B1783" t="s">
        <v>9123</v>
      </c>
      <c r="C1783" t="s">
        <v>93</v>
      </c>
      <c r="D1783">
        <v>685553</v>
      </c>
      <c r="G1783">
        <v>508461</v>
      </c>
      <c r="H1783">
        <v>1125</v>
      </c>
      <c r="I1783">
        <v>12712</v>
      </c>
      <c r="J1783" s="3">
        <v>45348.208333333336</v>
      </c>
      <c r="K1783" s="3">
        <v>45355.208333333336</v>
      </c>
      <c r="L1783" s="3">
        <v>45357.458333333336</v>
      </c>
      <c r="M1783" t="s">
        <v>29408</v>
      </c>
      <c r="N1783" s="4" t="s">
        <v>85</v>
      </c>
      <c r="P1783" t="s">
        <v>16</v>
      </c>
    </row>
    <row r="1784" spans="1:16" x14ac:dyDescent="0.25">
      <c r="A1784" t="s">
        <v>43021</v>
      </c>
      <c r="B1784" t="s">
        <v>8448</v>
      </c>
      <c r="C1784" t="s">
        <v>93</v>
      </c>
      <c r="D1784">
        <v>673032</v>
      </c>
      <c r="G1784">
        <v>493058</v>
      </c>
      <c r="H1784">
        <v>1090</v>
      </c>
      <c r="I1784">
        <v>12326</v>
      </c>
      <c r="J1784" s="3">
        <v>45349.25</v>
      </c>
      <c r="K1784" s="3">
        <v>45356.25</v>
      </c>
      <c r="L1784" s="3">
        <v>45358.458333333336</v>
      </c>
      <c r="M1784" t="s">
        <v>28733</v>
      </c>
      <c r="N1784" s="4" t="s">
        <v>85</v>
      </c>
      <c r="P1784" t="s">
        <v>16</v>
      </c>
    </row>
    <row r="1785" spans="1:16" x14ac:dyDescent="0.25">
      <c r="A1785" t="s">
        <v>43022</v>
      </c>
      <c r="B1785" t="s">
        <v>9186</v>
      </c>
      <c r="C1785" t="s">
        <v>93</v>
      </c>
      <c r="D1785">
        <v>682030</v>
      </c>
      <c r="H1785">
        <v>935</v>
      </c>
      <c r="I1785">
        <v>10585</v>
      </c>
      <c r="J1785" s="3">
        <v>45348.166666666664</v>
      </c>
      <c r="K1785" s="3">
        <v>45355.166666666664</v>
      </c>
      <c r="L1785" s="3">
        <v>45357.083333333336</v>
      </c>
      <c r="M1785" t="s">
        <v>29471</v>
      </c>
      <c r="N1785" s="4" t="s">
        <v>85</v>
      </c>
      <c r="P1785" t="s">
        <v>16</v>
      </c>
    </row>
    <row r="1786" spans="1:16" x14ac:dyDescent="0.25">
      <c r="A1786" t="s">
        <v>43023</v>
      </c>
      <c r="B1786" t="s">
        <v>10283</v>
      </c>
      <c r="C1786" t="s">
        <v>93</v>
      </c>
      <c r="D1786">
        <v>670001</v>
      </c>
      <c r="G1786">
        <v>546449</v>
      </c>
      <c r="H1786">
        <v>1422</v>
      </c>
      <c r="I1786">
        <v>13661</v>
      </c>
      <c r="J1786" s="3">
        <v>45349.25</v>
      </c>
      <c r="K1786" s="3">
        <v>45356.25</v>
      </c>
      <c r="L1786" s="3">
        <v>45358.458333333336</v>
      </c>
      <c r="M1786" t="s">
        <v>30568</v>
      </c>
      <c r="N1786" s="4" t="s">
        <v>85</v>
      </c>
      <c r="P1786" t="s">
        <v>16</v>
      </c>
    </row>
    <row r="1787" spans="1:16" x14ac:dyDescent="0.25">
      <c r="A1787" t="s">
        <v>43024</v>
      </c>
      <c r="B1787" t="s">
        <v>9240</v>
      </c>
      <c r="C1787" t="s">
        <v>93</v>
      </c>
      <c r="D1787">
        <v>673639</v>
      </c>
      <c r="G1787">
        <v>84737</v>
      </c>
      <c r="H1787">
        <v>500</v>
      </c>
      <c r="I1787">
        <v>2120</v>
      </c>
      <c r="J1787" s="3">
        <v>45348.125</v>
      </c>
      <c r="K1787" s="3">
        <v>45355.125</v>
      </c>
      <c r="L1787" s="3">
        <v>45357.458333333336</v>
      </c>
      <c r="M1787" t="s">
        <v>29525</v>
      </c>
      <c r="N1787" s="4" t="s">
        <v>85</v>
      </c>
      <c r="P1787" t="s">
        <v>16</v>
      </c>
    </row>
    <row r="1788" spans="1:16" x14ac:dyDescent="0.25">
      <c r="A1788" t="s">
        <v>43025</v>
      </c>
      <c r="B1788" t="s">
        <v>10205</v>
      </c>
      <c r="C1788" t="s">
        <v>93</v>
      </c>
      <c r="D1788">
        <v>680101</v>
      </c>
      <c r="G1788">
        <v>677183</v>
      </c>
      <c r="H1788">
        <v>1495</v>
      </c>
      <c r="I1788">
        <v>16930</v>
      </c>
      <c r="J1788" s="3">
        <v>45348.208333333336</v>
      </c>
      <c r="K1788" s="3">
        <v>45355.208333333336</v>
      </c>
      <c r="L1788" s="3">
        <v>45356.208333333336</v>
      </c>
      <c r="M1788" t="s">
        <v>30490</v>
      </c>
      <c r="N1788" s="4" t="s">
        <v>85</v>
      </c>
      <c r="P1788" t="s">
        <v>16</v>
      </c>
    </row>
    <row r="1789" spans="1:16" x14ac:dyDescent="0.25">
      <c r="A1789" t="s">
        <v>43026</v>
      </c>
      <c r="B1789" t="s">
        <v>9251</v>
      </c>
      <c r="C1789" t="s">
        <v>93</v>
      </c>
      <c r="D1789">
        <v>673639</v>
      </c>
      <c r="G1789">
        <v>1100976</v>
      </c>
      <c r="H1789">
        <v>2500</v>
      </c>
      <c r="I1789">
        <v>27530</v>
      </c>
      <c r="J1789" s="3">
        <v>45348.125</v>
      </c>
      <c r="K1789" s="3">
        <v>45355.125</v>
      </c>
      <c r="L1789" s="3">
        <v>45357.458333333336</v>
      </c>
      <c r="M1789" t="s">
        <v>29536</v>
      </c>
      <c r="N1789" s="4" t="s">
        <v>85</v>
      </c>
      <c r="P1789" t="s">
        <v>16</v>
      </c>
    </row>
    <row r="1790" spans="1:16" x14ac:dyDescent="0.25">
      <c r="A1790" t="s">
        <v>43027</v>
      </c>
      <c r="B1790" t="s">
        <v>9243</v>
      </c>
      <c r="C1790" t="s">
        <v>93</v>
      </c>
      <c r="D1790">
        <v>673639</v>
      </c>
      <c r="G1790">
        <v>139575</v>
      </c>
      <c r="H1790">
        <v>500</v>
      </c>
      <c r="I1790">
        <v>3490</v>
      </c>
      <c r="J1790" s="3">
        <v>45348.125</v>
      </c>
      <c r="K1790" s="3">
        <v>45355.125</v>
      </c>
      <c r="L1790" s="3">
        <v>45357.458333333336</v>
      </c>
      <c r="M1790" t="s">
        <v>29528</v>
      </c>
      <c r="N1790" s="4" t="s">
        <v>85</v>
      </c>
      <c r="P1790" t="s">
        <v>16</v>
      </c>
    </row>
    <row r="1791" spans="1:16" x14ac:dyDescent="0.25">
      <c r="A1791" t="s">
        <v>43028</v>
      </c>
      <c r="B1791" t="s">
        <v>9222</v>
      </c>
      <c r="C1791" t="s">
        <v>93</v>
      </c>
      <c r="D1791">
        <v>673639</v>
      </c>
      <c r="G1791">
        <v>42255</v>
      </c>
      <c r="H1791">
        <v>300</v>
      </c>
      <c r="I1791">
        <v>1060</v>
      </c>
      <c r="J1791" s="3">
        <v>45348.125</v>
      </c>
      <c r="K1791" s="3">
        <v>45355.125</v>
      </c>
      <c r="L1791" s="3">
        <v>45357.458333333336</v>
      </c>
      <c r="M1791" t="s">
        <v>29507</v>
      </c>
      <c r="N1791" s="4" t="s">
        <v>85</v>
      </c>
      <c r="P1791" t="s">
        <v>16</v>
      </c>
    </row>
    <row r="1792" spans="1:16" x14ac:dyDescent="0.25">
      <c r="A1792" t="s">
        <v>43029</v>
      </c>
      <c r="B1792" t="s">
        <v>9221</v>
      </c>
      <c r="C1792" t="s">
        <v>93</v>
      </c>
      <c r="D1792">
        <v>673639</v>
      </c>
      <c r="G1792">
        <v>253850</v>
      </c>
      <c r="H1792">
        <v>508</v>
      </c>
      <c r="I1792">
        <v>6350</v>
      </c>
      <c r="J1792" s="3">
        <v>45348.125</v>
      </c>
      <c r="K1792" s="3">
        <v>45355.125</v>
      </c>
      <c r="L1792" s="3">
        <v>45357.458333333336</v>
      </c>
      <c r="M1792" t="s">
        <v>29506</v>
      </c>
      <c r="N1792" s="4" t="s">
        <v>85</v>
      </c>
      <c r="P1792" t="s">
        <v>16</v>
      </c>
    </row>
    <row r="1793" spans="1:16" x14ac:dyDescent="0.25">
      <c r="A1793" t="s">
        <v>43030</v>
      </c>
      <c r="B1793" t="s">
        <v>8870</v>
      </c>
      <c r="C1793" t="s">
        <v>93</v>
      </c>
      <c r="D1793">
        <v>695584</v>
      </c>
      <c r="G1793">
        <v>2351682</v>
      </c>
      <c r="H1793">
        <v>2760</v>
      </c>
      <c r="I1793">
        <v>50000</v>
      </c>
      <c r="J1793" s="3">
        <v>45349.458333333336</v>
      </c>
      <c r="K1793" s="3">
        <v>45356.25</v>
      </c>
      <c r="L1793" s="3">
        <v>45362.458333333336</v>
      </c>
      <c r="M1793" t="s">
        <v>29155</v>
      </c>
      <c r="N1793" s="4" t="s">
        <v>85</v>
      </c>
      <c r="P1793" t="s">
        <v>16</v>
      </c>
    </row>
    <row r="1794" spans="1:16" x14ac:dyDescent="0.25">
      <c r="A1794" t="s">
        <v>43031</v>
      </c>
      <c r="B1794" t="s">
        <v>9095</v>
      </c>
      <c r="C1794" t="s">
        <v>93</v>
      </c>
      <c r="D1794">
        <v>680101</v>
      </c>
      <c r="G1794">
        <v>677850</v>
      </c>
      <c r="H1794">
        <v>1495</v>
      </c>
      <c r="I1794">
        <v>16946</v>
      </c>
      <c r="J1794" s="3">
        <v>45348.208333333336</v>
      </c>
      <c r="K1794" s="3">
        <v>45355.208333333336</v>
      </c>
      <c r="L1794" s="3">
        <v>45356.208333333336</v>
      </c>
      <c r="M1794" t="s">
        <v>29380</v>
      </c>
      <c r="N1794" s="4" t="s">
        <v>85</v>
      </c>
      <c r="P1794" t="s">
        <v>16</v>
      </c>
    </row>
    <row r="1795" spans="1:16" x14ac:dyDescent="0.25">
      <c r="A1795" t="s">
        <v>43032</v>
      </c>
      <c r="B1795" t="s">
        <v>8394</v>
      </c>
      <c r="C1795" t="s">
        <v>93</v>
      </c>
      <c r="D1795">
        <v>680565</v>
      </c>
      <c r="G1795">
        <v>338760</v>
      </c>
      <c r="H1795">
        <v>750</v>
      </c>
      <c r="I1795">
        <v>8469</v>
      </c>
      <c r="J1795" s="3">
        <v>45348.25</v>
      </c>
      <c r="K1795" s="3">
        <v>45355.25</v>
      </c>
      <c r="L1795" s="3">
        <v>45357.458333333336</v>
      </c>
      <c r="M1795" t="s">
        <v>28679</v>
      </c>
      <c r="N1795" s="4" t="s">
        <v>85</v>
      </c>
      <c r="P1795" t="s">
        <v>16</v>
      </c>
    </row>
    <row r="1796" spans="1:16" x14ac:dyDescent="0.25">
      <c r="A1796" t="s">
        <v>43033</v>
      </c>
      <c r="B1796" t="s">
        <v>10326</v>
      </c>
      <c r="C1796" t="s">
        <v>93</v>
      </c>
      <c r="D1796">
        <v>676542</v>
      </c>
      <c r="G1796">
        <v>169074</v>
      </c>
      <c r="H1796">
        <v>555</v>
      </c>
      <c r="I1796">
        <v>4227</v>
      </c>
      <c r="J1796" s="3">
        <v>45341.288194444445</v>
      </c>
      <c r="K1796" s="3">
        <v>45350.395833333336</v>
      </c>
      <c r="L1796" s="3">
        <v>45350.416666666664</v>
      </c>
      <c r="M1796" t="s">
        <v>30611</v>
      </c>
      <c r="N1796" s="4" t="s">
        <v>85</v>
      </c>
      <c r="P1796" t="s">
        <v>16</v>
      </c>
    </row>
    <row r="1797" spans="1:16" x14ac:dyDescent="0.25">
      <c r="A1797" t="s">
        <v>43034</v>
      </c>
      <c r="B1797" t="s">
        <v>10262</v>
      </c>
      <c r="C1797" t="s">
        <v>93</v>
      </c>
      <c r="D1797">
        <v>676542</v>
      </c>
      <c r="G1797">
        <v>254098</v>
      </c>
      <c r="H1797">
        <v>560</v>
      </c>
      <c r="I1797">
        <v>6352</v>
      </c>
      <c r="J1797" s="3">
        <v>45341.288194444445</v>
      </c>
      <c r="K1797" s="3">
        <v>45350.395833333336</v>
      </c>
      <c r="L1797" s="3">
        <v>45350.416666666664</v>
      </c>
      <c r="M1797" t="s">
        <v>30547</v>
      </c>
      <c r="N1797" s="4" t="s">
        <v>85</v>
      </c>
      <c r="P1797" t="s">
        <v>16</v>
      </c>
    </row>
    <row r="1798" spans="1:16" x14ac:dyDescent="0.25">
      <c r="A1798" t="s">
        <v>43035</v>
      </c>
      <c r="B1798" t="s">
        <v>9720</v>
      </c>
      <c r="C1798" t="s">
        <v>93</v>
      </c>
      <c r="D1798">
        <v>673032</v>
      </c>
      <c r="G1798">
        <v>5041903</v>
      </c>
      <c r="H1798">
        <v>2760</v>
      </c>
      <c r="I1798">
        <v>50000</v>
      </c>
      <c r="J1798" s="3">
        <v>45349.25</v>
      </c>
      <c r="K1798" s="3">
        <v>45356.25</v>
      </c>
      <c r="L1798" s="3">
        <v>45358.458333333336</v>
      </c>
      <c r="M1798" t="s">
        <v>30005</v>
      </c>
      <c r="N1798" s="4" t="s">
        <v>85</v>
      </c>
      <c r="P1798" t="s">
        <v>16</v>
      </c>
    </row>
    <row r="1799" spans="1:16" x14ac:dyDescent="0.25">
      <c r="A1799" t="s">
        <v>43036</v>
      </c>
      <c r="B1799" t="s">
        <v>9133</v>
      </c>
      <c r="C1799" t="s">
        <v>93</v>
      </c>
      <c r="D1799">
        <v>680101</v>
      </c>
      <c r="G1799">
        <v>57545</v>
      </c>
      <c r="H1799">
        <v>555</v>
      </c>
      <c r="I1799">
        <v>1439</v>
      </c>
      <c r="J1799" s="3">
        <v>45348.208333333336</v>
      </c>
      <c r="K1799" s="3">
        <v>45355.208333333336</v>
      </c>
      <c r="L1799" s="3">
        <v>45356.208333333336</v>
      </c>
      <c r="M1799" t="s">
        <v>29418</v>
      </c>
      <c r="N1799" s="4" t="s">
        <v>85</v>
      </c>
      <c r="P1799" t="s">
        <v>16</v>
      </c>
    </row>
    <row r="1800" spans="1:16" x14ac:dyDescent="0.25">
      <c r="A1800" t="s">
        <v>43037</v>
      </c>
      <c r="B1800" t="s">
        <v>10351</v>
      </c>
      <c r="C1800" t="s">
        <v>93</v>
      </c>
      <c r="D1800">
        <v>680101</v>
      </c>
      <c r="G1800">
        <v>411978</v>
      </c>
      <c r="H1800">
        <v>910</v>
      </c>
      <c r="I1800">
        <v>10299</v>
      </c>
      <c r="J1800" s="3">
        <v>45348.208333333336</v>
      </c>
      <c r="K1800" s="3">
        <v>45355.208333333336</v>
      </c>
      <c r="L1800" s="3">
        <v>45356.208333333336</v>
      </c>
      <c r="M1800" t="s">
        <v>30636</v>
      </c>
      <c r="N1800" s="4" t="s">
        <v>85</v>
      </c>
      <c r="P1800" t="s">
        <v>16</v>
      </c>
    </row>
    <row r="1801" spans="1:16" x14ac:dyDescent="0.25">
      <c r="A1801" t="s">
        <v>43038</v>
      </c>
      <c r="B1801" t="s">
        <v>9158</v>
      </c>
      <c r="C1801" t="s">
        <v>93</v>
      </c>
      <c r="D1801">
        <v>680101</v>
      </c>
      <c r="G1801">
        <v>423415</v>
      </c>
      <c r="H1801">
        <v>935</v>
      </c>
      <c r="I1801">
        <v>10585</v>
      </c>
      <c r="J1801" s="3">
        <v>45348.208333333336</v>
      </c>
      <c r="K1801" s="3">
        <v>45355.208333333336</v>
      </c>
      <c r="L1801" s="3">
        <v>45356.208333333336</v>
      </c>
      <c r="M1801" t="s">
        <v>29443</v>
      </c>
      <c r="N1801" s="4" t="s">
        <v>85</v>
      </c>
      <c r="P1801" t="s">
        <v>16</v>
      </c>
    </row>
    <row r="1802" spans="1:16" x14ac:dyDescent="0.25">
      <c r="A1802" t="s">
        <v>43039</v>
      </c>
      <c r="B1802" t="s">
        <v>10349</v>
      </c>
      <c r="C1802" t="s">
        <v>93</v>
      </c>
      <c r="D1802">
        <v>680101</v>
      </c>
      <c r="G1802">
        <v>423127</v>
      </c>
      <c r="H1802">
        <v>935</v>
      </c>
      <c r="I1802">
        <v>10578</v>
      </c>
      <c r="J1802" s="3">
        <v>45348.208333333336</v>
      </c>
      <c r="K1802" s="3">
        <v>45355.208333333336</v>
      </c>
      <c r="L1802" s="3">
        <v>45356.208333333336</v>
      </c>
      <c r="M1802" t="s">
        <v>30634</v>
      </c>
      <c r="N1802" s="4" t="s">
        <v>85</v>
      </c>
      <c r="P1802" t="s">
        <v>16</v>
      </c>
    </row>
    <row r="1803" spans="1:16" x14ac:dyDescent="0.25">
      <c r="A1803" t="s">
        <v>43040</v>
      </c>
      <c r="B1803" t="s">
        <v>9127</v>
      </c>
      <c r="C1803" t="s">
        <v>93</v>
      </c>
      <c r="D1803">
        <v>680101</v>
      </c>
      <c r="G1803">
        <v>219668</v>
      </c>
      <c r="H1803">
        <v>555</v>
      </c>
      <c r="I1803">
        <v>5492</v>
      </c>
      <c r="J1803" s="3">
        <v>45348.208333333336</v>
      </c>
      <c r="K1803" s="3">
        <v>45355.208333333336</v>
      </c>
      <c r="L1803" s="3">
        <v>45356.208333333336</v>
      </c>
      <c r="M1803" t="s">
        <v>29412</v>
      </c>
      <c r="N1803" s="4" t="s">
        <v>85</v>
      </c>
      <c r="P1803" t="s">
        <v>16</v>
      </c>
    </row>
    <row r="1804" spans="1:16" x14ac:dyDescent="0.25">
      <c r="A1804" t="s">
        <v>43041</v>
      </c>
      <c r="B1804" t="s">
        <v>9103</v>
      </c>
      <c r="C1804" t="s">
        <v>93</v>
      </c>
      <c r="D1804">
        <v>680101</v>
      </c>
      <c r="G1804">
        <v>677444</v>
      </c>
      <c r="H1804">
        <v>1495</v>
      </c>
      <c r="I1804">
        <v>16936</v>
      </c>
      <c r="J1804" s="3">
        <v>45348.208333333336</v>
      </c>
      <c r="K1804" s="3">
        <v>45355.208333333336</v>
      </c>
      <c r="L1804" s="3">
        <v>45356.208333333336</v>
      </c>
      <c r="M1804" t="s">
        <v>29388</v>
      </c>
      <c r="N1804" s="4" t="s">
        <v>85</v>
      </c>
      <c r="P1804" t="s">
        <v>16</v>
      </c>
    </row>
    <row r="1805" spans="1:16" x14ac:dyDescent="0.25">
      <c r="A1805" t="s">
        <v>43042</v>
      </c>
      <c r="B1805" t="s">
        <v>9145</v>
      </c>
      <c r="C1805" t="s">
        <v>93</v>
      </c>
      <c r="D1805">
        <v>680101</v>
      </c>
      <c r="G1805">
        <v>846657</v>
      </c>
      <c r="H1805">
        <v>1870</v>
      </c>
      <c r="I1805">
        <v>21166</v>
      </c>
      <c r="J1805" s="3">
        <v>45348.208333333336</v>
      </c>
      <c r="K1805" s="3">
        <v>45355.208333333336</v>
      </c>
      <c r="L1805" s="3">
        <v>45356.208333333336</v>
      </c>
      <c r="M1805" t="s">
        <v>29430</v>
      </c>
      <c r="N1805" s="4" t="s">
        <v>85</v>
      </c>
      <c r="P1805" t="s">
        <v>16</v>
      </c>
    </row>
    <row r="1806" spans="1:16" x14ac:dyDescent="0.25">
      <c r="A1806" t="s">
        <v>43043</v>
      </c>
      <c r="B1806" t="s">
        <v>10208</v>
      </c>
      <c r="C1806" t="s">
        <v>93</v>
      </c>
      <c r="D1806">
        <v>680101</v>
      </c>
      <c r="G1806">
        <v>77039</v>
      </c>
      <c r="H1806">
        <v>555</v>
      </c>
      <c r="I1806">
        <v>1926</v>
      </c>
      <c r="J1806" s="3">
        <v>45348.208333333336</v>
      </c>
      <c r="K1806" s="3">
        <v>45355.208333333336</v>
      </c>
      <c r="L1806" s="3">
        <v>45356.208333333336</v>
      </c>
      <c r="M1806" t="s">
        <v>30493</v>
      </c>
      <c r="N1806" s="4" t="s">
        <v>85</v>
      </c>
      <c r="P1806" t="s">
        <v>16</v>
      </c>
    </row>
    <row r="1807" spans="1:16" x14ac:dyDescent="0.25">
      <c r="A1807" t="s">
        <v>43044</v>
      </c>
      <c r="B1807" t="s">
        <v>9811</v>
      </c>
      <c r="C1807" t="s">
        <v>93</v>
      </c>
      <c r="D1807">
        <v>686668</v>
      </c>
      <c r="G1807">
        <v>144048</v>
      </c>
      <c r="H1807">
        <v>555</v>
      </c>
      <c r="I1807">
        <v>3601</v>
      </c>
      <c r="J1807" s="3">
        <v>45349.125</v>
      </c>
      <c r="K1807" s="3">
        <v>45356.125</v>
      </c>
      <c r="L1807" s="3">
        <v>45357.125</v>
      </c>
      <c r="M1807" t="s">
        <v>30096</v>
      </c>
      <c r="N1807" s="4" t="s">
        <v>85</v>
      </c>
      <c r="P1807" t="s">
        <v>16</v>
      </c>
    </row>
    <row r="1808" spans="1:16" x14ac:dyDescent="0.25">
      <c r="A1808" t="s">
        <v>43045</v>
      </c>
      <c r="B1808" t="s">
        <v>9101</v>
      </c>
      <c r="C1808" t="s">
        <v>93</v>
      </c>
      <c r="D1808">
        <v>680101</v>
      </c>
      <c r="G1808">
        <v>423726</v>
      </c>
      <c r="H1808">
        <v>935</v>
      </c>
      <c r="I1808">
        <v>10593</v>
      </c>
      <c r="J1808" s="3">
        <v>45348.208333333336</v>
      </c>
      <c r="K1808" s="3">
        <v>45355.208333333336</v>
      </c>
      <c r="L1808" s="3">
        <v>45356.208333333336</v>
      </c>
      <c r="M1808" t="s">
        <v>29386</v>
      </c>
      <c r="N1808" s="4" t="s">
        <v>85</v>
      </c>
      <c r="P1808" t="s">
        <v>16</v>
      </c>
    </row>
    <row r="1809" spans="1:16" x14ac:dyDescent="0.25">
      <c r="A1809" t="s">
        <v>43046</v>
      </c>
      <c r="B1809" t="s">
        <v>9828</v>
      </c>
      <c r="C1809" t="s">
        <v>93</v>
      </c>
      <c r="D1809">
        <v>671321</v>
      </c>
      <c r="G1809">
        <v>422830</v>
      </c>
      <c r="H1809">
        <v>935</v>
      </c>
      <c r="I1809">
        <v>10571</v>
      </c>
      <c r="J1809" s="3">
        <v>45349.083333333336</v>
      </c>
      <c r="K1809" s="3">
        <v>45356.083333333336</v>
      </c>
      <c r="L1809" s="3">
        <v>45357.083333333336</v>
      </c>
      <c r="M1809" t="s">
        <v>30113</v>
      </c>
      <c r="N1809" s="4" t="s">
        <v>85</v>
      </c>
      <c r="P1809" t="s">
        <v>16</v>
      </c>
    </row>
    <row r="1810" spans="1:16" x14ac:dyDescent="0.25">
      <c r="A1810" t="s">
        <v>43047</v>
      </c>
      <c r="B1810" t="s">
        <v>9148</v>
      </c>
      <c r="C1810" t="s">
        <v>93</v>
      </c>
      <c r="D1810">
        <v>670002</v>
      </c>
      <c r="G1810">
        <v>846893</v>
      </c>
      <c r="H1810">
        <v>1870</v>
      </c>
      <c r="I1810">
        <v>21172</v>
      </c>
      <c r="J1810" s="3">
        <v>45348.208333333336</v>
      </c>
      <c r="K1810" s="3">
        <v>45355.208333333336</v>
      </c>
      <c r="L1810" s="3">
        <v>45357.166666666664</v>
      </c>
      <c r="M1810" t="s">
        <v>29433</v>
      </c>
      <c r="N1810" s="4" t="s">
        <v>85</v>
      </c>
      <c r="P1810" t="s">
        <v>16</v>
      </c>
    </row>
    <row r="1811" spans="1:16" x14ac:dyDescent="0.25">
      <c r="A1811" t="s">
        <v>43048</v>
      </c>
      <c r="B1811" t="s">
        <v>10263</v>
      </c>
      <c r="C1811" t="s">
        <v>93</v>
      </c>
      <c r="D1811">
        <v>676542</v>
      </c>
      <c r="G1811">
        <v>168612</v>
      </c>
      <c r="H1811">
        <v>555</v>
      </c>
      <c r="I1811">
        <v>4215</v>
      </c>
      <c r="J1811" s="3">
        <v>45341.284722222219</v>
      </c>
      <c r="K1811" s="3">
        <v>45350.395833333336</v>
      </c>
      <c r="L1811" s="3">
        <v>45350.416666666664</v>
      </c>
      <c r="M1811" t="s">
        <v>30548</v>
      </c>
      <c r="N1811" s="4" t="s">
        <v>85</v>
      </c>
      <c r="P1811" t="s">
        <v>16</v>
      </c>
    </row>
    <row r="1812" spans="1:16" x14ac:dyDescent="0.25">
      <c r="A1812" t="s">
        <v>43049</v>
      </c>
      <c r="B1812" t="s">
        <v>10261</v>
      </c>
      <c r="C1812" t="s">
        <v>93</v>
      </c>
      <c r="D1812">
        <v>676542</v>
      </c>
      <c r="G1812">
        <v>134389</v>
      </c>
      <c r="H1812">
        <v>555</v>
      </c>
      <c r="I1812">
        <v>3360</v>
      </c>
      <c r="J1812" s="3">
        <v>45341.288194444445</v>
      </c>
      <c r="K1812" s="3">
        <v>45350.395833333336</v>
      </c>
      <c r="L1812" s="3">
        <v>45350.416666666664</v>
      </c>
      <c r="M1812" t="s">
        <v>30546</v>
      </c>
      <c r="N1812" s="4" t="s">
        <v>85</v>
      </c>
      <c r="P1812" t="s">
        <v>16</v>
      </c>
    </row>
    <row r="1813" spans="1:16" x14ac:dyDescent="0.25">
      <c r="A1813" t="s">
        <v>43050</v>
      </c>
      <c r="B1813" t="s">
        <v>9477</v>
      </c>
      <c r="C1813" t="s">
        <v>93</v>
      </c>
      <c r="D1813">
        <v>679313</v>
      </c>
      <c r="G1813">
        <v>847168</v>
      </c>
      <c r="H1813">
        <v>1870</v>
      </c>
      <c r="I1813">
        <v>21179</v>
      </c>
      <c r="J1813" s="3">
        <v>45341.083333333336</v>
      </c>
      <c r="K1813" s="3">
        <v>45350.5</v>
      </c>
      <c r="L1813" s="3">
        <v>45351.416666666664</v>
      </c>
      <c r="M1813" t="s">
        <v>29762</v>
      </c>
      <c r="N1813" s="4" t="s">
        <v>85</v>
      </c>
      <c r="P1813" t="s">
        <v>16</v>
      </c>
    </row>
    <row r="1814" spans="1:16" x14ac:dyDescent="0.25">
      <c r="A1814" t="s">
        <v>43051</v>
      </c>
      <c r="B1814" t="s">
        <v>10310</v>
      </c>
      <c r="C1814" t="s">
        <v>93</v>
      </c>
      <c r="D1814">
        <v>682506</v>
      </c>
      <c r="G1814">
        <v>562184</v>
      </c>
      <c r="H1814">
        <v>1240</v>
      </c>
      <c r="I1814">
        <v>14055</v>
      </c>
      <c r="J1814" s="3">
        <v>45348.208333333336</v>
      </c>
      <c r="K1814" s="3">
        <v>45355.25</v>
      </c>
      <c r="L1814" s="3">
        <v>45357.458333333336</v>
      </c>
      <c r="M1814" t="s">
        <v>30595</v>
      </c>
      <c r="N1814" s="4" t="s">
        <v>85</v>
      </c>
      <c r="P1814" t="s">
        <v>16</v>
      </c>
    </row>
    <row r="1815" spans="1:16" x14ac:dyDescent="0.25">
      <c r="A1815" t="s">
        <v>43052</v>
      </c>
      <c r="B1815" t="s">
        <v>9091</v>
      </c>
      <c r="C1815" t="s">
        <v>93</v>
      </c>
      <c r="D1815">
        <v>682506</v>
      </c>
      <c r="G1815">
        <v>423638</v>
      </c>
      <c r="H1815">
        <v>935</v>
      </c>
      <c r="I1815">
        <v>10591</v>
      </c>
      <c r="J1815" s="3">
        <v>45348.208333333336</v>
      </c>
      <c r="K1815" s="3">
        <v>45355.25</v>
      </c>
      <c r="L1815" s="3">
        <v>45357.458333333336</v>
      </c>
      <c r="M1815" t="s">
        <v>29376</v>
      </c>
      <c r="N1815" s="4" t="s">
        <v>85</v>
      </c>
      <c r="P1815" t="s">
        <v>16</v>
      </c>
    </row>
    <row r="1816" spans="1:16" x14ac:dyDescent="0.25">
      <c r="A1816" t="s">
        <v>43053</v>
      </c>
      <c r="B1816" t="s">
        <v>8926</v>
      </c>
      <c r="C1816" t="s">
        <v>93</v>
      </c>
      <c r="D1816">
        <v>695584</v>
      </c>
      <c r="G1816">
        <v>42291</v>
      </c>
      <c r="H1816">
        <v>335</v>
      </c>
      <c r="I1816">
        <v>1057</v>
      </c>
      <c r="J1816" s="3">
        <v>45349.458333333336</v>
      </c>
      <c r="K1816" s="3">
        <v>45356.25</v>
      </c>
      <c r="L1816" s="3">
        <v>45362.458333333336</v>
      </c>
      <c r="M1816" t="s">
        <v>29211</v>
      </c>
      <c r="N1816" s="4" t="s">
        <v>85</v>
      </c>
      <c r="P1816" t="s">
        <v>16</v>
      </c>
    </row>
    <row r="1817" spans="1:16" x14ac:dyDescent="0.25">
      <c r="A1817" t="s">
        <v>43054</v>
      </c>
      <c r="B1817" t="s">
        <v>9933</v>
      </c>
      <c r="C1817" t="s">
        <v>93</v>
      </c>
      <c r="D1817">
        <v>680101</v>
      </c>
      <c r="G1817">
        <v>100102</v>
      </c>
      <c r="H1817">
        <v>555</v>
      </c>
      <c r="I1817">
        <v>2503</v>
      </c>
      <c r="J1817" s="3">
        <v>45348.208333333336</v>
      </c>
      <c r="K1817" s="3">
        <v>45355.208333333336</v>
      </c>
      <c r="L1817" s="3">
        <v>45356.208333333336</v>
      </c>
      <c r="M1817" t="s">
        <v>30218</v>
      </c>
      <c r="N1817" s="4" t="s">
        <v>85</v>
      </c>
      <c r="P1817" t="s">
        <v>16</v>
      </c>
    </row>
    <row r="1818" spans="1:16" x14ac:dyDescent="0.25">
      <c r="A1818" t="s">
        <v>43055</v>
      </c>
      <c r="B1818" t="s">
        <v>9066</v>
      </c>
      <c r="C1818" t="s">
        <v>93</v>
      </c>
      <c r="D1818">
        <v>680101</v>
      </c>
      <c r="G1818">
        <v>92828</v>
      </c>
      <c r="H1818">
        <v>555</v>
      </c>
      <c r="I1818">
        <v>2321</v>
      </c>
      <c r="J1818" s="3">
        <v>45348.215277777781</v>
      </c>
      <c r="K1818" s="3">
        <v>45355.215277777781</v>
      </c>
      <c r="L1818" s="3">
        <v>45356.215277777781</v>
      </c>
      <c r="M1818" t="s">
        <v>29351</v>
      </c>
      <c r="N1818" s="4" t="s">
        <v>85</v>
      </c>
      <c r="P1818" t="s">
        <v>16</v>
      </c>
    </row>
    <row r="1819" spans="1:16" x14ac:dyDescent="0.25">
      <c r="A1819" t="s">
        <v>43056</v>
      </c>
      <c r="B1819" t="s">
        <v>9895</v>
      </c>
      <c r="C1819" t="s">
        <v>93</v>
      </c>
      <c r="D1819">
        <v>691505</v>
      </c>
      <c r="G1819">
        <v>847159</v>
      </c>
      <c r="H1819">
        <v>1870</v>
      </c>
      <c r="I1819">
        <v>21179</v>
      </c>
      <c r="J1819" s="3">
        <v>45349.416666666664</v>
      </c>
      <c r="K1819" s="3">
        <v>45356.25</v>
      </c>
      <c r="L1819" s="3">
        <v>45358.458333333336</v>
      </c>
      <c r="M1819" t="s">
        <v>30180</v>
      </c>
      <c r="N1819" s="4" t="s">
        <v>85</v>
      </c>
      <c r="P1819" t="s">
        <v>16</v>
      </c>
    </row>
    <row r="1820" spans="1:16" x14ac:dyDescent="0.25">
      <c r="A1820" t="s">
        <v>43057</v>
      </c>
      <c r="B1820" t="s">
        <v>8129</v>
      </c>
      <c r="C1820" t="s">
        <v>93</v>
      </c>
      <c r="D1820">
        <v>670511</v>
      </c>
      <c r="G1820">
        <v>254167</v>
      </c>
      <c r="H1820">
        <v>560</v>
      </c>
      <c r="I1820">
        <v>6354</v>
      </c>
      <c r="J1820" s="3">
        <v>45349.416666666664</v>
      </c>
      <c r="K1820" s="3">
        <v>45357.041666666664</v>
      </c>
      <c r="L1820" s="3">
        <v>45358.041666666664</v>
      </c>
      <c r="M1820" t="s">
        <v>28414</v>
      </c>
      <c r="N1820" s="4" t="s">
        <v>85</v>
      </c>
      <c r="P1820" t="s">
        <v>16</v>
      </c>
    </row>
    <row r="1821" spans="1:16" x14ac:dyDescent="0.25">
      <c r="A1821" t="s">
        <v>43058</v>
      </c>
      <c r="B1821" t="s">
        <v>8160</v>
      </c>
      <c r="C1821" t="s">
        <v>93</v>
      </c>
      <c r="D1821">
        <v>670511</v>
      </c>
      <c r="G1821">
        <v>254175</v>
      </c>
      <c r="H1821">
        <v>560</v>
      </c>
      <c r="I1821">
        <v>6354</v>
      </c>
      <c r="J1821" s="3">
        <v>45349.416666666664</v>
      </c>
      <c r="K1821" s="3">
        <v>45357.041666666664</v>
      </c>
      <c r="L1821" s="3">
        <v>45358.041666666664</v>
      </c>
      <c r="M1821" t="s">
        <v>28445</v>
      </c>
      <c r="N1821" s="4" t="s">
        <v>85</v>
      </c>
      <c r="P1821" t="s">
        <v>16</v>
      </c>
    </row>
    <row r="1822" spans="1:16" x14ac:dyDescent="0.25">
      <c r="A1822" t="s">
        <v>43059</v>
      </c>
      <c r="B1822" t="s">
        <v>8973</v>
      </c>
      <c r="C1822" t="s">
        <v>93</v>
      </c>
      <c r="D1822">
        <v>691505</v>
      </c>
      <c r="G1822">
        <v>369742</v>
      </c>
      <c r="H1822">
        <v>820</v>
      </c>
      <c r="I1822">
        <v>9244</v>
      </c>
      <c r="J1822" s="3">
        <v>45349.416666666664</v>
      </c>
      <c r="K1822" s="3">
        <v>45356.25</v>
      </c>
      <c r="L1822" s="3">
        <v>45358.458333333336</v>
      </c>
      <c r="M1822" t="s">
        <v>29258</v>
      </c>
      <c r="N1822" s="4" t="s">
        <v>85</v>
      </c>
      <c r="P1822" t="s">
        <v>16</v>
      </c>
    </row>
    <row r="1823" spans="1:16" x14ac:dyDescent="0.25">
      <c r="A1823" t="s">
        <v>43060</v>
      </c>
      <c r="B1823" t="s">
        <v>8151</v>
      </c>
      <c r="C1823" t="s">
        <v>93</v>
      </c>
      <c r="D1823">
        <v>691505</v>
      </c>
      <c r="G1823">
        <v>452590</v>
      </c>
      <c r="H1823">
        <v>1000</v>
      </c>
      <c r="I1823">
        <v>11315</v>
      </c>
      <c r="J1823" s="3">
        <v>45349.416666666664</v>
      </c>
      <c r="K1823" s="3">
        <v>45356.25</v>
      </c>
      <c r="L1823" s="3">
        <v>45358.458333333336</v>
      </c>
      <c r="M1823" t="s">
        <v>28436</v>
      </c>
      <c r="N1823" s="4" t="s">
        <v>85</v>
      </c>
      <c r="P1823" t="s">
        <v>16</v>
      </c>
    </row>
    <row r="1824" spans="1:16" x14ac:dyDescent="0.25">
      <c r="A1824" t="s">
        <v>43061</v>
      </c>
      <c r="B1824" t="s">
        <v>8105</v>
      </c>
      <c r="C1824" t="s">
        <v>93</v>
      </c>
      <c r="D1824">
        <v>676303</v>
      </c>
      <c r="G1824">
        <v>274159</v>
      </c>
      <c r="H1824">
        <v>605</v>
      </c>
      <c r="I1824">
        <v>6854</v>
      </c>
      <c r="J1824" s="3">
        <v>45349.375</v>
      </c>
      <c r="K1824" s="3">
        <v>45357.375</v>
      </c>
      <c r="L1824" s="3">
        <v>45358.375</v>
      </c>
      <c r="M1824" t="s">
        <v>28390</v>
      </c>
      <c r="N1824" s="4" t="s">
        <v>85</v>
      </c>
      <c r="P1824" t="s">
        <v>16</v>
      </c>
    </row>
    <row r="1825" spans="1:16" x14ac:dyDescent="0.25">
      <c r="A1825" t="s">
        <v>43062</v>
      </c>
      <c r="B1825" t="s">
        <v>10306</v>
      </c>
      <c r="C1825" t="s">
        <v>93</v>
      </c>
      <c r="D1825">
        <v>676303</v>
      </c>
      <c r="G1825">
        <v>423613</v>
      </c>
      <c r="H1825">
        <v>935</v>
      </c>
      <c r="I1825">
        <v>10590</v>
      </c>
      <c r="J1825" s="3">
        <v>45349.375</v>
      </c>
      <c r="K1825" s="3">
        <v>45357.375</v>
      </c>
      <c r="L1825" s="3">
        <v>45358.375</v>
      </c>
      <c r="M1825" t="s">
        <v>30591</v>
      </c>
      <c r="N1825" s="4" t="s">
        <v>85</v>
      </c>
      <c r="P1825" t="s">
        <v>16</v>
      </c>
    </row>
    <row r="1826" spans="1:16" x14ac:dyDescent="0.25">
      <c r="A1826" t="s">
        <v>43063</v>
      </c>
      <c r="B1826" t="s">
        <v>8251</v>
      </c>
      <c r="C1826" t="s">
        <v>93</v>
      </c>
      <c r="D1826">
        <v>676303</v>
      </c>
      <c r="G1826">
        <v>253293</v>
      </c>
      <c r="H1826">
        <v>560</v>
      </c>
      <c r="I1826">
        <v>6332</v>
      </c>
      <c r="J1826" s="3">
        <v>45349.375</v>
      </c>
      <c r="K1826" s="3">
        <v>45357.375</v>
      </c>
      <c r="L1826" s="3">
        <v>45358.375</v>
      </c>
      <c r="M1826" t="s">
        <v>28536</v>
      </c>
      <c r="N1826" s="4" t="s">
        <v>85</v>
      </c>
      <c r="P1826" t="s">
        <v>16</v>
      </c>
    </row>
    <row r="1827" spans="1:16" x14ac:dyDescent="0.25">
      <c r="A1827" t="s">
        <v>43064</v>
      </c>
      <c r="B1827" t="s">
        <v>8211</v>
      </c>
      <c r="C1827" t="s">
        <v>93</v>
      </c>
      <c r="D1827">
        <v>676303</v>
      </c>
      <c r="G1827">
        <v>254224</v>
      </c>
      <c r="H1827">
        <v>565</v>
      </c>
      <c r="I1827">
        <v>6356</v>
      </c>
      <c r="J1827" s="3">
        <v>45349.375</v>
      </c>
      <c r="K1827" s="3">
        <v>45357.375</v>
      </c>
      <c r="L1827" s="3">
        <v>45358.375</v>
      </c>
      <c r="M1827" t="s">
        <v>28496</v>
      </c>
      <c r="N1827" s="4" t="s">
        <v>85</v>
      </c>
      <c r="P1827" t="s">
        <v>16</v>
      </c>
    </row>
    <row r="1828" spans="1:16" x14ac:dyDescent="0.25">
      <c r="A1828" t="s">
        <v>43065</v>
      </c>
      <c r="B1828" t="s">
        <v>10196</v>
      </c>
      <c r="C1828" t="s">
        <v>93</v>
      </c>
      <c r="D1828">
        <v>676303</v>
      </c>
      <c r="G1828">
        <v>251935</v>
      </c>
      <c r="H1828">
        <v>555</v>
      </c>
      <c r="I1828">
        <v>6298</v>
      </c>
      <c r="J1828" s="3">
        <v>45349.375</v>
      </c>
      <c r="K1828" s="3">
        <v>45357.375</v>
      </c>
      <c r="L1828" s="3">
        <v>45358.375</v>
      </c>
      <c r="M1828" t="s">
        <v>30481</v>
      </c>
      <c r="N1828" s="4" t="s">
        <v>85</v>
      </c>
      <c r="P1828" t="s">
        <v>16</v>
      </c>
    </row>
    <row r="1829" spans="1:16" x14ac:dyDescent="0.25">
      <c r="A1829" t="s">
        <v>43066</v>
      </c>
      <c r="B1829" t="s">
        <v>8098</v>
      </c>
      <c r="C1829" t="s">
        <v>93</v>
      </c>
      <c r="D1829">
        <v>676303</v>
      </c>
      <c r="G1829">
        <v>252986</v>
      </c>
      <c r="H1829">
        <v>560</v>
      </c>
      <c r="I1829">
        <v>6325</v>
      </c>
      <c r="J1829" s="3">
        <v>45349.375</v>
      </c>
      <c r="K1829" s="3">
        <v>45357.375</v>
      </c>
      <c r="L1829" s="3">
        <v>45358.375</v>
      </c>
      <c r="M1829" t="s">
        <v>28383</v>
      </c>
      <c r="N1829" s="4" t="s">
        <v>85</v>
      </c>
      <c r="P1829" t="s">
        <v>16</v>
      </c>
    </row>
    <row r="1830" spans="1:16" x14ac:dyDescent="0.25">
      <c r="A1830" t="s">
        <v>43067</v>
      </c>
      <c r="B1830" t="s">
        <v>8204</v>
      </c>
      <c r="C1830" t="s">
        <v>93</v>
      </c>
      <c r="D1830">
        <v>676303</v>
      </c>
      <c r="G1830">
        <v>423623</v>
      </c>
      <c r="H1830">
        <v>935</v>
      </c>
      <c r="I1830">
        <v>10591</v>
      </c>
      <c r="J1830" s="3">
        <v>45349.375</v>
      </c>
      <c r="K1830" s="3">
        <v>45357.375</v>
      </c>
      <c r="L1830" s="3">
        <v>45358.375</v>
      </c>
      <c r="M1830" t="s">
        <v>28489</v>
      </c>
      <c r="N1830" s="4" t="s">
        <v>85</v>
      </c>
      <c r="P1830" t="s">
        <v>16</v>
      </c>
    </row>
    <row r="1831" spans="1:16" x14ac:dyDescent="0.25">
      <c r="A1831" t="s">
        <v>43068</v>
      </c>
      <c r="B1831" t="s">
        <v>8991</v>
      </c>
      <c r="C1831" t="s">
        <v>93</v>
      </c>
      <c r="D1831">
        <v>676303</v>
      </c>
      <c r="G1831">
        <v>508451</v>
      </c>
      <c r="H1831">
        <v>1125</v>
      </c>
      <c r="I1831">
        <v>12711</v>
      </c>
      <c r="J1831" s="3">
        <v>45349.375</v>
      </c>
      <c r="K1831" s="3">
        <v>45357.375</v>
      </c>
      <c r="L1831" s="3">
        <v>45358.375</v>
      </c>
      <c r="M1831" t="s">
        <v>29276</v>
      </c>
      <c r="N1831" s="4" t="s">
        <v>85</v>
      </c>
      <c r="P1831" t="s">
        <v>16</v>
      </c>
    </row>
    <row r="1832" spans="1:16" x14ac:dyDescent="0.25">
      <c r="A1832" t="s">
        <v>43069</v>
      </c>
      <c r="B1832" t="s">
        <v>8242</v>
      </c>
      <c r="C1832" t="s">
        <v>93</v>
      </c>
      <c r="D1832">
        <v>676303</v>
      </c>
      <c r="G1832">
        <v>712962</v>
      </c>
      <c r="H1832">
        <v>1575</v>
      </c>
      <c r="I1832">
        <v>17824</v>
      </c>
      <c r="J1832" s="3">
        <v>45349.375</v>
      </c>
      <c r="K1832" s="3">
        <v>45357.375</v>
      </c>
      <c r="L1832" s="3">
        <v>45358.375</v>
      </c>
      <c r="M1832" t="s">
        <v>28527</v>
      </c>
      <c r="N1832" s="4" t="s">
        <v>85</v>
      </c>
      <c r="P1832" t="s">
        <v>16</v>
      </c>
    </row>
    <row r="1833" spans="1:16" x14ac:dyDescent="0.25">
      <c r="A1833" t="s">
        <v>43070</v>
      </c>
      <c r="B1833" t="s">
        <v>8159</v>
      </c>
      <c r="C1833" t="s">
        <v>93</v>
      </c>
      <c r="D1833">
        <v>670511</v>
      </c>
      <c r="G1833">
        <v>169418</v>
      </c>
      <c r="H1833">
        <v>560</v>
      </c>
      <c r="I1833">
        <v>6354</v>
      </c>
      <c r="J1833" s="3">
        <v>45349.416666666664</v>
      </c>
      <c r="K1833" s="3">
        <v>45357.041666666664</v>
      </c>
      <c r="L1833" s="3">
        <v>45358.041666666664</v>
      </c>
      <c r="M1833" t="s">
        <v>28444</v>
      </c>
      <c r="N1833" s="4" t="s">
        <v>85</v>
      </c>
      <c r="P1833" t="s">
        <v>16</v>
      </c>
    </row>
    <row r="1834" spans="1:16" x14ac:dyDescent="0.25">
      <c r="A1834" t="s">
        <v>43071</v>
      </c>
      <c r="B1834" t="s">
        <v>8981</v>
      </c>
      <c r="C1834" t="s">
        <v>93</v>
      </c>
      <c r="D1834">
        <v>670511</v>
      </c>
      <c r="G1834">
        <v>337329</v>
      </c>
      <c r="H1834">
        <v>745</v>
      </c>
      <c r="I1834">
        <v>8433</v>
      </c>
      <c r="J1834" s="3">
        <v>45349.416666666664</v>
      </c>
      <c r="K1834" s="3">
        <v>45357.041666666664</v>
      </c>
      <c r="L1834" s="3">
        <v>45358.041666666664</v>
      </c>
      <c r="M1834" t="s">
        <v>29266</v>
      </c>
      <c r="N1834" s="4" t="s">
        <v>85</v>
      </c>
      <c r="P1834" t="s">
        <v>16</v>
      </c>
    </row>
    <row r="1835" spans="1:16" x14ac:dyDescent="0.25">
      <c r="A1835" t="s">
        <v>43072</v>
      </c>
      <c r="B1835" t="s">
        <v>8139</v>
      </c>
      <c r="C1835" t="s">
        <v>93</v>
      </c>
      <c r="D1835">
        <v>670511</v>
      </c>
      <c r="G1835">
        <v>508392</v>
      </c>
      <c r="H1835">
        <v>1125</v>
      </c>
      <c r="I1835">
        <v>12710</v>
      </c>
      <c r="J1835" s="3">
        <v>45349.416666666664</v>
      </c>
      <c r="K1835" s="3">
        <v>45357.041666666664</v>
      </c>
      <c r="L1835" s="3">
        <v>45358.041666666664</v>
      </c>
      <c r="M1835" t="s">
        <v>28424</v>
      </c>
      <c r="N1835" s="4" t="s">
        <v>85</v>
      </c>
      <c r="P1835" t="s">
        <v>16</v>
      </c>
    </row>
    <row r="1836" spans="1:16" x14ac:dyDescent="0.25">
      <c r="A1836" t="s">
        <v>43073</v>
      </c>
      <c r="B1836" t="s">
        <v>8968</v>
      </c>
      <c r="C1836" t="s">
        <v>93</v>
      </c>
      <c r="D1836">
        <v>670511</v>
      </c>
      <c r="G1836">
        <v>847443</v>
      </c>
      <c r="H1836">
        <v>1870</v>
      </c>
      <c r="I1836">
        <v>21186</v>
      </c>
      <c r="J1836" s="3">
        <v>45349.416666666664</v>
      </c>
      <c r="K1836" s="3">
        <v>45357.041666666664</v>
      </c>
      <c r="L1836" s="3">
        <v>45358.041666666664</v>
      </c>
      <c r="M1836" t="s">
        <v>29253</v>
      </c>
      <c r="N1836" s="4" t="s">
        <v>85</v>
      </c>
      <c r="P1836" t="s">
        <v>16</v>
      </c>
    </row>
    <row r="1837" spans="1:16" x14ac:dyDescent="0.25">
      <c r="A1837" t="s">
        <v>43074</v>
      </c>
      <c r="B1837" t="s">
        <v>8133</v>
      </c>
      <c r="C1837" t="s">
        <v>93</v>
      </c>
      <c r="D1837">
        <v>670511</v>
      </c>
      <c r="G1837">
        <v>283801</v>
      </c>
      <c r="H1837">
        <v>630</v>
      </c>
      <c r="I1837">
        <v>7095</v>
      </c>
      <c r="J1837" s="3">
        <v>45349.416666666664</v>
      </c>
      <c r="K1837" s="3">
        <v>45357.041666666664</v>
      </c>
      <c r="L1837" s="3">
        <v>45358.041666666664</v>
      </c>
      <c r="M1837" t="s">
        <v>28418</v>
      </c>
      <c r="N1837" s="4" t="s">
        <v>85</v>
      </c>
      <c r="P1837" t="s">
        <v>16</v>
      </c>
    </row>
    <row r="1838" spans="1:16" x14ac:dyDescent="0.25">
      <c r="A1838" t="s">
        <v>43075</v>
      </c>
      <c r="B1838" t="s">
        <v>8966</v>
      </c>
      <c r="C1838" t="s">
        <v>93</v>
      </c>
      <c r="D1838">
        <v>670511</v>
      </c>
      <c r="G1838">
        <v>169283</v>
      </c>
      <c r="H1838">
        <v>555</v>
      </c>
      <c r="I1838">
        <v>4232</v>
      </c>
      <c r="J1838" s="3">
        <v>45349.416666666664</v>
      </c>
      <c r="K1838" s="3">
        <v>45357.041666666664</v>
      </c>
      <c r="L1838" s="3">
        <v>45358.041666666664</v>
      </c>
      <c r="M1838" t="s">
        <v>29251</v>
      </c>
      <c r="N1838" s="4" t="s">
        <v>85</v>
      </c>
      <c r="P1838" t="s">
        <v>16</v>
      </c>
    </row>
    <row r="1839" spans="1:16" x14ac:dyDescent="0.25">
      <c r="A1839" t="s">
        <v>43076</v>
      </c>
      <c r="B1839" t="s">
        <v>9892</v>
      </c>
      <c r="C1839" t="s">
        <v>93</v>
      </c>
      <c r="D1839">
        <v>670511</v>
      </c>
      <c r="G1839">
        <v>677962</v>
      </c>
      <c r="H1839">
        <v>1495</v>
      </c>
      <c r="I1839">
        <v>16949</v>
      </c>
      <c r="J1839" s="3">
        <v>45349.416666666664</v>
      </c>
      <c r="K1839" s="3">
        <v>45357.041666666664</v>
      </c>
      <c r="L1839" s="3">
        <v>45358.041666666664</v>
      </c>
      <c r="M1839" t="s">
        <v>30177</v>
      </c>
      <c r="N1839" s="4" t="s">
        <v>85</v>
      </c>
      <c r="P1839" t="s">
        <v>16</v>
      </c>
    </row>
    <row r="1840" spans="1:16" x14ac:dyDescent="0.25">
      <c r="A1840" t="s">
        <v>43077</v>
      </c>
      <c r="B1840" t="s">
        <v>8220</v>
      </c>
      <c r="C1840" t="s">
        <v>93</v>
      </c>
      <c r="D1840">
        <v>676303</v>
      </c>
      <c r="G1840">
        <v>91104</v>
      </c>
      <c r="H1840">
        <v>555</v>
      </c>
      <c r="I1840">
        <v>2278</v>
      </c>
      <c r="J1840" s="3">
        <v>45349.375</v>
      </c>
      <c r="K1840" s="3">
        <v>45357.375</v>
      </c>
      <c r="L1840" s="3">
        <v>45358.375</v>
      </c>
      <c r="M1840" t="s">
        <v>28505</v>
      </c>
      <c r="N1840" s="4" t="s">
        <v>85</v>
      </c>
      <c r="P1840" t="s">
        <v>16</v>
      </c>
    </row>
    <row r="1841" spans="1:16" x14ac:dyDescent="0.25">
      <c r="A1841" t="s">
        <v>43078</v>
      </c>
      <c r="B1841" t="s">
        <v>8074</v>
      </c>
      <c r="C1841" t="s">
        <v>93</v>
      </c>
      <c r="D1841">
        <v>676303</v>
      </c>
      <c r="G1841">
        <v>39787</v>
      </c>
      <c r="H1841">
        <v>335</v>
      </c>
      <c r="I1841">
        <v>995</v>
      </c>
      <c r="J1841" s="3">
        <v>45348.25</v>
      </c>
      <c r="K1841" s="3">
        <v>45356.25</v>
      </c>
      <c r="L1841" s="3">
        <v>45357.25</v>
      </c>
      <c r="M1841" t="s">
        <v>28359</v>
      </c>
      <c r="N1841" s="4" t="s">
        <v>85</v>
      </c>
      <c r="P1841" t="s">
        <v>16</v>
      </c>
    </row>
    <row r="1842" spans="1:16" x14ac:dyDescent="0.25">
      <c r="A1842" t="s">
        <v>43079</v>
      </c>
      <c r="B1842" t="s">
        <v>8244</v>
      </c>
      <c r="C1842" t="s">
        <v>93</v>
      </c>
      <c r="D1842">
        <v>676303</v>
      </c>
      <c r="G1842">
        <v>167457</v>
      </c>
      <c r="H1842">
        <v>555</v>
      </c>
      <c r="I1842">
        <v>4186</v>
      </c>
      <c r="J1842" s="3">
        <v>45349.375</v>
      </c>
      <c r="K1842" s="3">
        <v>45357.375</v>
      </c>
      <c r="L1842" s="3">
        <v>45358.375</v>
      </c>
      <c r="M1842" t="s">
        <v>28529</v>
      </c>
      <c r="N1842" s="4" t="s">
        <v>85</v>
      </c>
      <c r="P1842" t="s">
        <v>16</v>
      </c>
    </row>
    <row r="1843" spans="1:16" x14ac:dyDescent="0.25">
      <c r="A1843" t="s">
        <v>43080</v>
      </c>
      <c r="B1843" t="s">
        <v>9380</v>
      </c>
      <c r="C1843" t="s">
        <v>93</v>
      </c>
      <c r="D1843">
        <v>676303</v>
      </c>
      <c r="G1843">
        <v>293816</v>
      </c>
      <c r="H1843">
        <v>650</v>
      </c>
      <c r="I1843">
        <v>7345</v>
      </c>
      <c r="J1843" s="3">
        <v>45342.25</v>
      </c>
      <c r="K1843" s="3">
        <v>45357.375</v>
      </c>
      <c r="L1843" s="3">
        <v>45358.375</v>
      </c>
      <c r="M1843" t="s">
        <v>29665</v>
      </c>
      <c r="N1843" s="4" t="s">
        <v>85</v>
      </c>
      <c r="P1843" t="s">
        <v>16</v>
      </c>
    </row>
    <row r="1844" spans="1:16" x14ac:dyDescent="0.25">
      <c r="A1844" t="s">
        <v>43081</v>
      </c>
      <c r="B1844" t="s">
        <v>8110</v>
      </c>
      <c r="C1844" t="s">
        <v>93</v>
      </c>
      <c r="D1844">
        <v>676303</v>
      </c>
      <c r="G1844">
        <v>141742</v>
      </c>
      <c r="H1844">
        <v>555</v>
      </c>
      <c r="I1844">
        <v>3544</v>
      </c>
      <c r="J1844" s="3">
        <v>45349.375</v>
      </c>
      <c r="K1844" s="3">
        <v>45357.375</v>
      </c>
      <c r="L1844" s="3">
        <v>45358.375</v>
      </c>
      <c r="M1844" t="s">
        <v>28395</v>
      </c>
      <c r="N1844" s="4" t="s">
        <v>85</v>
      </c>
      <c r="P1844" t="s">
        <v>16</v>
      </c>
    </row>
    <row r="1845" spans="1:16" x14ac:dyDescent="0.25">
      <c r="A1845" t="s">
        <v>43082</v>
      </c>
      <c r="B1845" t="s">
        <v>9913</v>
      </c>
      <c r="C1845" t="s">
        <v>93</v>
      </c>
      <c r="D1845">
        <v>676303</v>
      </c>
      <c r="G1845">
        <v>169188</v>
      </c>
      <c r="H1845">
        <v>555</v>
      </c>
      <c r="I1845">
        <v>4230</v>
      </c>
      <c r="J1845" s="3">
        <v>45348.25</v>
      </c>
      <c r="K1845" s="3">
        <v>45356.25</v>
      </c>
      <c r="L1845" s="3">
        <v>45357.25</v>
      </c>
      <c r="M1845" t="s">
        <v>30198</v>
      </c>
      <c r="N1845" s="4" t="s">
        <v>85</v>
      </c>
      <c r="P1845" t="s">
        <v>16</v>
      </c>
    </row>
    <row r="1846" spans="1:16" x14ac:dyDescent="0.25">
      <c r="A1846" t="s">
        <v>43083</v>
      </c>
      <c r="B1846" t="s">
        <v>8109</v>
      </c>
      <c r="C1846" t="s">
        <v>93</v>
      </c>
      <c r="D1846">
        <v>676303</v>
      </c>
      <c r="G1846">
        <v>253599</v>
      </c>
      <c r="H1846">
        <v>560</v>
      </c>
      <c r="I1846">
        <v>6340</v>
      </c>
      <c r="J1846" s="3">
        <v>45349.375</v>
      </c>
      <c r="K1846" s="3">
        <v>45357.375</v>
      </c>
      <c r="L1846" s="3">
        <v>45358.375</v>
      </c>
      <c r="M1846" t="s">
        <v>28394</v>
      </c>
      <c r="N1846" s="4" t="s">
        <v>85</v>
      </c>
      <c r="P1846" t="s">
        <v>16</v>
      </c>
    </row>
    <row r="1847" spans="1:16" x14ac:dyDescent="0.25">
      <c r="A1847" t="s">
        <v>43084</v>
      </c>
      <c r="B1847" t="s">
        <v>8102</v>
      </c>
      <c r="C1847" t="s">
        <v>93</v>
      </c>
      <c r="D1847">
        <v>676303</v>
      </c>
      <c r="G1847">
        <v>285608</v>
      </c>
      <c r="H1847">
        <v>635</v>
      </c>
      <c r="I1847">
        <v>7140</v>
      </c>
      <c r="J1847" s="3">
        <v>45349.375</v>
      </c>
      <c r="K1847" s="3">
        <v>45357.375</v>
      </c>
      <c r="L1847" s="3">
        <v>45358.375</v>
      </c>
      <c r="M1847" t="s">
        <v>28387</v>
      </c>
      <c r="N1847" s="4" t="s">
        <v>85</v>
      </c>
      <c r="P1847" t="s">
        <v>16</v>
      </c>
    </row>
    <row r="1848" spans="1:16" x14ac:dyDescent="0.25">
      <c r="A1848" t="s">
        <v>43085</v>
      </c>
      <c r="B1848" t="s">
        <v>8079</v>
      </c>
      <c r="C1848" t="s">
        <v>93</v>
      </c>
      <c r="D1848">
        <v>676303</v>
      </c>
      <c r="G1848">
        <v>423445</v>
      </c>
      <c r="H1848">
        <v>935</v>
      </c>
      <c r="I1848">
        <v>10586</v>
      </c>
      <c r="J1848" s="3">
        <v>45348.25</v>
      </c>
      <c r="K1848" s="3">
        <v>45356.25</v>
      </c>
      <c r="L1848" s="3">
        <v>45357.25</v>
      </c>
      <c r="M1848" t="s">
        <v>28364</v>
      </c>
      <c r="N1848" s="4" t="s">
        <v>85</v>
      </c>
      <c r="P1848" t="s">
        <v>16</v>
      </c>
    </row>
    <row r="1849" spans="1:16" x14ac:dyDescent="0.25">
      <c r="A1849" t="s">
        <v>43086</v>
      </c>
      <c r="B1849" t="s">
        <v>8228</v>
      </c>
      <c r="C1849" t="s">
        <v>93</v>
      </c>
      <c r="D1849">
        <v>676303</v>
      </c>
      <c r="G1849">
        <v>254093</v>
      </c>
      <c r="H1849">
        <v>565</v>
      </c>
      <c r="I1849">
        <v>6352</v>
      </c>
      <c r="J1849" s="3">
        <v>45349.375</v>
      </c>
      <c r="K1849" s="3">
        <v>45357.375</v>
      </c>
      <c r="L1849" s="3">
        <v>45358.375</v>
      </c>
      <c r="M1849" t="s">
        <v>28513</v>
      </c>
      <c r="N1849" s="4" t="s">
        <v>85</v>
      </c>
      <c r="P1849" t="s">
        <v>16</v>
      </c>
    </row>
    <row r="1850" spans="1:16" x14ac:dyDescent="0.25">
      <c r="A1850" t="s">
        <v>43087</v>
      </c>
      <c r="B1850" t="s">
        <v>9006</v>
      </c>
      <c r="C1850" t="s">
        <v>93</v>
      </c>
      <c r="D1850">
        <v>676303</v>
      </c>
      <c r="G1850">
        <v>423377</v>
      </c>
      <c r="H1850">
        <v>935</v>
      </c>
      <c r="I1850">
        <v>10584</v>
      </c>
      <c r="J1850" s="3">
        <v>45348.25</v>
      </c>
      <c r="K1850" s="3">
        <v>45356.25</v>
      </c>
      <c r="L1850" s="3">
        <v>45357.25</v>
      </c>
      <c r="M1850" t="s">
        <v>29291</v>
      </c>
      <c r="N1850" s="4" t="s">
        <v>85</v>
      </c>
      <c r="P1850" t="s">
        <v>16</v>
      </c>
    </row>
    <row r="1851" spans="1:16" x14ac:dyDescent="0.25">
      <c r="A1851" t="s">
        <v>43088</v>
      </c>
      <c r="B1851" t="s">
        <v>8351</v>
      </c>
      <c r="C1851" t="s">
        <v>93</v>
      </c>
      <c r="D1851">
        <v>676303</v>
      </c>
      <c r="G1851">
        <v>210698</v>
      </c>
      <c r="H1851">
        <v>555</v>
      </c>
      <c r="I1851">
        <v>5267</v>
      </c>
      <c r="J1851" s="3">
        <v>45349.375</v>
      </c>
      <c r="K1851" s="3">
        <v>45357.375</v>
      </c>
      <c r="L1851" s="3">
        <v>45358.375</v>
      </c>
      <c r="M1851" t="s">
        <v>28636</v>
      </c>
      <c r="N1851" s="4" t="s">
        <v>85</v>
      </c>
      <c r="P1851" t="s">
        <v>16</v>
      </c>
    </row>
    <row r="1852" spans="1:16" x14ac:dyDescent="0.25">
      <c r="A1852" t="s">
        <v>43089</v>
      </c>
      <c r="B1852" t="s">
        <v>8104</v>
      </c>
      <c r="C1852" t="s">
        <v>93</v>
      </c>
      <c r="D1852">
        <v>676303</v>
      </c>
      <c r="G1852">
        <v>592181</v>
      </c>
      <c r="H1852">
        <v>1310</v>
      </c>
      <c r="I1852">
        <v>14805</v>
      </c>
      <c r="J1852" s="3">
        <v>45349.375</v>
      </c>
      <c r="K1852" s="3">
        <v>45357.375</v>
      </c>
      <c r="L1852" s="3">
        <v>45358.375</v>
      </c>
      <c r="M1852" t="s">
        <v>28389</v>
      </c>
      <c r="N1852" s="4" t="s">
        <v>85</v>
      </c>
      <c r="P1852" t="s">
        <v>16</v>
      </c>
    </row>
    <row r="1853" spans="1:16" x14ac:dyDescent="0.25">
      <c r="A1853" t="s">
        <v>43090</v>
      </c>
      <c r="B1853" t="s">
        <v>8350</v>
      </c>
      <c r="C1853" t="s">
        <v>93</v>
      </c>
      <c r="D1853">
        <v>676303</v>
      </c>
      <c r="G1853">
        <v>423335</v>
      </c>
      <c r="H1853">
        <v>935</v>
      </c>
      <c r="I1853">
        <v>10583</v>
      </c>
      <c r="J1853" s="3">
        <v>45349.375</v>
      </c>
      <c r="K1853" s="3">
        <v>45357.375</v>
      </c>
      <c r="L1853" s="3">
        <v>45358.375</v>
      </c>
      <c r="M1853" t="s">
        <v>28635</v>
      </c>
      <c r="N1853" s="4" t="s">
        <v>85</v>
      </c>
      <c r="P1853" t="s">
        <v>16</v>
      </c>
    </row>
    <row r="1854" spans="1:16" x14ac:dyDescent="0.25">
      <c r="A1854" t="s">
        <v>43091</v>
      </c>
      <c r="B1854" t="s">
        <v>8227</v>
      </c>
      <c r="C1854" t="s">
        <v>93</v>
      </c>
      <c r="D1854">
        <v>676303</v>
      </c>
      <c r="G1854">
        <v>677559</v>
      </c>
      <c r="H1854">
        <v>1495</v>
      </c>
      <c r="I1854">
        <v>16939</v>
      </c>
      <c r="J1854" s="3">
        <v>45349.375</v>
      </c>
      <c r="K1854" s="3">
        <v>45357.375</v>
      </c>
      <c r="L1854" s="3">
        <v>45358.375</v>
      </c>
      <c r="M1854" t="s">
        <v>28512</v>
      </c>
      <c r="N1854" s="4" t="s">
        <v>85</v>
      </c>
      <c r="P1854" t="s">
        <v>16</v>
      </c>
    </row>
    <row r="1855" spans="1:16" x14ac:dyDescent="0.25">
      <c r="A1855" t="s">
        <v>43092</v>
      </c>
      <c r="B1855" t="s">
        <v>10197</v>
      </c>
      <c r="C1855" t="s">
        <v>93</v>
      </c>
      <c r="D1855">
        <v>676303</v>
      </c>
      <c r="G1855">
        <v>295906</v>
      </c>
      <c r="H1855">
        <v>655</v>
      </c>
      <c r="I1855">
        <v>7398</v>
      </c>
      <c r="J1855" s="3">
        <v>45349.375</v>
      </c>
      <c r="K1855" s="3">
        <v>45357.375</v>
      </c>
      <c r="L1855" s="3">
        <v>45358.375</v>
      </c>
      <c r="M1855" t="s">
        <v>30482</v>
      </c>
      <c r="N1855" s="4" t="s">
        <v>85</v>
      </c>
      <c r="P1855" t="s">
        <v>16</v>
      </c>
    </row>
    <row r="1856" spans="1:16" x14ac:dyDescent="0.25">
      <c r="A1856" t="s">
        <v>43093</v>
      </c>
      <c r="B1856" t="s">
        <v>8395</v>
      </c>
      <c r="C1856" t="s">
        <v>93</v>
      </c>
      <c r="D1856">
        <v>676303</v>
      </c>
      <c r="G1856">
        <v>126205</v>
      </c>
      <c r="H1856">
        <v>555</v>
      </c>
      <c r="I1856">
        <v>3155</v>
      </c>
      <c r="J1856" s="3">
        <v>45348.25</v>
      </c>
      <c r="K1856" s="3">
        <v>45356.25</v>
      </c>
      <c r="L1856" s="3">
        <v>45357.25</v>
      </c>
      <c r="M1856" t="s">
        <v>28680</v>
      </c>
      <c r="N1856" s="4" t="s">
        <v>85</v>
      </c>
      <c r="P1856" t="s">
        <v>16</v>
      </c>
    </row>
    <row r="1857" spans="1:16" x14ac:dyDescent="0.25">
      <c r="A1857" t="s">
        <v>43094</v>
      </c>
      <c r="B1857" t="s">
        <v>9338</v>
      </c>
      <c r="C1857" t="s">
        <v>93</v>
      </c>
      <c r="D1857">
        <v>685620</v>
      </c>
      <c r="G1857">
        <v>84702</v>
      </c>
      <c r="H1857">
        <v>555</v>
      </c>
      <c r="I1857">
        <v>2118</v>
      </c>
      <c r="J1857" s="3">
        <v>45348.416666666664</v>
      </c>
      <c r="K1857" s="3">
        <v>45355.25</v>
      </c>
      <c r="L1857" s="3">
        <v>45357.458333333336</v>
      </c>
      <c r="M1857" t="s">
        <v>29623</v>
      </c>
      <c r="N1857" s="4" t="s">
        <v>85</v>
      </c>
      <c r="P1857" t="s">
        <v>16</v>
      </c>
    </row>
    <row r="1858" spans="1:16" x14ac:dyDescent="0.25">
      <c r="A1858" t="s">
        <v>43095</v>
      </c>
      <c r="B1858" t="s">
        <v>8230</v>
      </c>
      <c r="C1858" t="s">
        <v>93</v>
      </c>
      <c r="D1858">
        <v>686011</v>
      </c>
      <c r="G1858">
        <v>165042</v>
      </c>
      <c r="H1858">
        <v>555</v>
      </c>
      <c r="I1858">
        <v>4126</v>
      </c>
      <c r="J1858" s="3">
        <v>45349.436805555553</v>
      </c>
      <c r="K1858" s="3">
        <v>45356.416666666664</v>
      </c>
      <c r="L1858" s="3">
        <v>45357.458333333336</v>
      </c>
      <c r="M1858" t="s">
        <v>28515</v>
      </c>
      <c r="N1858" s="4" t="s">
        <v>85</v>
      </c>
      <c r="P1858" t="s">
        <v>16</v>
      </c>
    </row>
    <row r="1859" spans="1:16" x14ac:dyDescent="0.25">
      <c r="A1859" t="s">
        <v>43096</v>
      </c>
      <c r="B1859" t="s">
        <v>9002</v>
      </c>
      <c r="C1859" t="s">
        <v>93</v>
      </c>
      <c r="D1859">
        <v>689572</v>
      </c>
      <c r="G1859">
        <v>175726</v>
      </c>
      <c r="H1859">
        <v>555</v>
      </c>
      <c r="I1859">
        <v>4393</v>
      </c>
      <c r="J1859" s="3">
        <v>45349.375</v>
      </c>
      <c r="K1859" s="3">
        <v>45356.208333333336</v>
      </c>
      <c r="L1859" s="3">
        <v>45358.458333333336</v>
      </c>
      <c r="M1859" t="s">
        <v>29287</v>
      </c>
      <c r="N1859" s="4" t="s">
        <v>85</v>
      </c>
      <c r="P1859" t="s">
        <v>16</v>
      </c>
    </row>
    <row r="1860" spans="1:16" x14ac:dyDescent="0.25">
      <c r="A1860" t="s">
        <v>43097</v>
      </c>
      <c r="B1860" t="s">
        <v>9905</v>
      </c>
      <c r="C1860" t="s">
        <v>93</v>
      </c>
      <c r="D1860">
        <v>689572</v>
      </c>
      <c r="G1860">
        <v>742680</v>
      </c>
      <c r="H1860">
        <v>1640</v>
      </c>
      <c r="I1860">
        <v>18567</v>
      </c>
      <c r="J1860" s="3">
        <v>45349.375</v>
      </c>
      <c r="K1860" s="3">
        <v>45356.208333333336</v>
      </c>
      <c r="L1860" s="3">
        <v>45358.458333333336</v>
      </c>
      <c r="M1860" t="s">
        <v>30190</v>
      </c>
      <c r="N1860" s="4" t="s">
        <v>85</v>
      </c>
      <c r="P1860" t="s">
        <v>16</v>
      </c>
    </row>
    <row r="1861" spans="1:16" x14ac:dyDescent="0.25">
      <c r="A1861" t="s">
        <v>43098</v>
      </c>
      <c r="B1861" t="s">
        <v>10289</v>
      </c>
      <c r="C1861" t="s">
        <v>93</v>
      </c>
      <c r="D1861">
        <v>679573</v>
      </c>
      <c r="G1861">
        <v>41525</v>
      </c>
      <c r="H1861">
        <v>335</v>
      </c>
      <c r="I1861">
        <v>1038</v>
      </c>
      <c r="J1861" s="3">
        <v>45349.208333333336</v>
      </c>
      <c r="K1861" s="3">
        <v>45356.208333333336</v>
      </c>
      <c r="L1861" s="3">
        <v>45358.458333333336</v>
      </c>
      <c r="M1861" t="s">
        <v>30574</v>
      </c>
      <c r="N1861" s="4" t="s">
        <v>85</v>
      </c>
      <c r="P1861" t="s">
        <v>16</v>
      </c>
    </row>
    <row r="1862" spans="1:16" x14ac:dyDescent="0.25">
      <c r="A1862" t="s">
        <v>43099</v>
      </c>
      <c r="B1862" t="s">
        <v>8269</v>
      </c>
      <c r="C1862" t="s">
        <v>93</v>
      </c>
      <c r="D1862">
        <v>695124</v>
      </c>
      <c r="G1862">
        <v>16814814</v>
      </c>
      <c r="H1862">
        <v>6508</v>
      </c>
      <c r="I1862">
        <v>50000</v>
      </c>
      <c r="J1862" s="3">
        <v>45348.270833333336</v>
      </c>
      <c r="K1862" s="3">
        <v>45355.270833333336</v>
      </c>
      <c r="L1862" s="3">
        <v>45357.479166666664</v>
      </c>
      <c r="M1862" t="s">
        <v>28554</v>
      </c>
      <c r="N1862" s="4" t="s">
        <v>85</v>
      </c>
      <c r="P1862" t="s">
        <v>16</v>
      </c>
    </row>
    <row r="1863" spans="1:16" x14ac:dyDescent="0.25">
      <c r="A1863" t="s">
        <v>43100</v>
      </c>
      <c r="B1863" t="s">
        <v>8799</v>
      </c>
      <c r="C1863" t="s">
        <v>93</v>
      </c>
      <c r="D1863">
        <v>685583</v>
      </c>
      <c r="G1863">
        <v>253450</v>
      </c>
      <c r="H1863">
        <v>560</v>
      </c>
      <c r="I1863">
        <v>6336</v>
      </c>
      <c r="J1863" s="3">
        <v>45349.041666666664</v>
      </c>
      <c r="K1863" s="3">
        <v>45356.041666666664</v>
      </c>
      <c r="L1863" s="3">
        <v>45357.041666666664</v>
      </c>
      <c r="M1863" t="s">
        <v>29084</v>
      </c>
      <c r="N1863" s="4" t="s">
        <v>85</v>
      </c>
      <c r="P1863" t="s">
        <v>16</v>
      </c>
    </row>
    <row r="1864" spans="1:16" x14ac:dyDescent="0.25">
      <c r="A1864" t="s">
        <v>43101</v>
      </c>
      <c r="B1864" t="s">
        <v>9511</v>
      </c>
      <c r="C1864" t="s">
        <v>93</v>
      </c>
      <c r="D1864">
        <v>673032</v>
      </c>
      <c r="G1864">
        <v>672783</v>
      </c>
      <c r="H1864">
        <v>1485</v>
      </c>
      <c r="I1864">
        <v>16820</v>
      </c>
      <c r="J1864" s="3">
        <v>45339.25</v>
      </c>
      <c r="K1864" s="3">
        <v>45350.25</v>
      </c>
      <c r="L1864" s="3">
        <v>45351.458333333336</v>
      </c>
      <c r="M1864" t="s">
        <v>29796</v>
      </c>
      <c r="N1864" s="4" t="s">
        <v>85</v>
      </c>
      <c r="P1864" t="s">
        <v>16</v>
      </c>
    </row>
    <row r="1865" spans="1:16" x14ac:dyDescent="0.25">
      <c r="A1865" t="s">
        <v>43102</v>
      </c>
      <c r="B1865" t="s">
        <v>10248</v>
      </c>
      <c r="C1865" t="s">
        <v>93</v>
      </c>
      <c r="D1865">
        <v>682030</v>
      </c>
      <c r="G1865">
        <v>846942</v>
      </c>
      <c r="H1865">
        <v>1870</v>
      </c>
      <c r="I1865">
        <v>21174</v>
      </c>
      <c r="J1865" s="3">
        <v>45348.416666666664</v>
      </c>
      <c r="K1865" s="3">
        <v>45355.083333333336</v>
      </c>
      <c r="L1865" s="3">
        <v>45357.166666666664</v>
      </c>
      <c r="M1865" t="s">
        <v>30533</v>
      </c>
      <c r="N1865" s="4" t="s">
        <v>85</v>
      </c>
      <c r="P1865" t="s">
        <v>16</v>
      </c>
    </row>
    <row r="1866" spans="1:16" x14ac:dyDescent="0.25">
      <c r="A1866" t="s">
        <v>43103</v>
      </c>
      <c r="B1866" t="s">
        <v>8787</v>
      </c>
      <c r="C1866" t="s">
        <v>93</v>
      </c>
      <c r="D1866">
        <v>685583</v>
      </c>
      <c r="G1866">
        <v>84686</v>
      </c>
      <c r="H1866">
        <v>555</v>
      </c>
      <c r="I1866">
        <v>2117</v>
      </c>
      <c r="J1866" s="3">
        <v>45349.041666666664</v>
      </c>
      <c r="K1866" s="3">
        <v>45356.041666666664</v>
      </c>
      <c r="L1866" s="3">
        <v>45357.041666666664</v>
      </c>
      <c r="M1866" t="s">
        <v>29072</v>
      </c>
      <c r="N1866" s="4" t="s">
        <v>85</v>
      </c>
      <c r="P1866" t="s">
        <v>16</v>
      </c>
    </row>
    <row r="1867" spans="1:16" x14ac:dyDescent="0.25">
      <c r="A1867" t="s">
        <v>43104</v>
      </c>
      <c r="B1867" t="s">
        <v>8462</v>
      </c>
      <c r="C1867" t="s">
        <v>93</v>
      </c>
      <c r="D1867">
        <v>673032</v>
      </c>
      <c r="G1867">
        <v>198857</v>
      </c>
      <c r="H1867">
        <v>555</v>
      </c>
      <c r="I1867">
        <v>4971</v>
      </c>
      <c r="J1867" s="3">
        <v>45349.25</v>
      </c>
      <c r="K1867" s="3">
        <v>45356.25</v>
      </c>
      <c r="L1867" s="3">
        <v>45358.458333333336</v>
      </c>
      <c r="M1867" t="s">
        <v>28747</v>
      </c>
      <c r="N1867" s="4" t="s">
        <v>85</v>
      </c>
      <c r="P1867" t="s">
        <v>16</v>
      </c>
    </row>
    <row r="1868" spans="1:16" x14ac:dyDescent="0.25">
      <c r="A1868" t="s">
        <v>43105</v>
      </c>
      <c r="B1868" t="s">
        <v>8536</v>
      </c>
      <c r="C1868" t="s">
        <v>93</v>
      </c>
      <c r="D1868">
        <v>673032</v>
      </c>
      <c r="G1868">
        <v>6636480</v>
      </c>
      <c r="H1868">
        <v>2760</v>
      </c>
      <c r="I1868">
        <v>50000</v>
      </c>
      <c r="J1868" s="3">
        <v>45349.25</v>
      </c>
      <c r="K1868" s="3">
        <v>45356.25</v>
      </c>
      <c r="L1868" s="3">
        <v>45358.458333333336</v>
      </c>
      <c r="M1868" t="s">
        <v>28821</v>
      </c>
      <c r="N1868" s="4" t="s">
        <v>85</v>
      </c>
      <c r="P1868" t="s">
        <v>16</v>
      </c>
    </row>
    <row r="1869" spans="1:16" x14ac:dyDescent="0.25">
      <c r="A1869" t="s">
        <v>43106</v>
      </c>
      <c r="B1869" t="s">
        <v>8097</v>
      </c>
      <c r="C1869" t="s">
        <v>93</v>
      </c>
      <c r="D1869">
        <v>673575</v>
      </c>
      <c r="G1869">
        <v>253661</v>
      </c>
      <c r="H1869">
        <v>560</v>
      </c>
      <c r="I1869">
        <v>6342</v>
      </c>
      <c r="J1869" s="3">
        <v>45349.375</v>
      </c>
      <c r="K1869" s="3">
        <v>45356.166666666664</v>
      </c>
      <c r="L1869" s="3">
        <v>45357.166666666664</v>
      </c>
      <c r="M1869" t="s">
        <v>28382</v>
      </c>
      <c r="N1869" s="4" t="s">
        <v>85</v>
      </c>
      <c r="P1869" t="s">
        <v>16</v>
      </c>
    </row>
    <row r="1870" spans="1:16" x14ac:dyDescent="0.25">
      <c r="A1870" t="s">
        <v>43107</v>
      </c>
      <c r="B1870" t="s">
        <v>10143</v>
      </c>
      <c r="C1870" t="s">
        <v>93</v>
      </c>
      <c r="D1870">
        <v>683542</v>
      </c>
      <c r="G1870">
        <v>1153868</v>
      </c>
      <c r="H1870">
        <v>2760</v>
      </c>
      <c r="I1870">
        <v>28847</v>
      </c>
      <c r="J1870" s="3">
        <v>45349.25</v>
      </c>
      <c r="K1870" s="3">
        <v>45357.208333333336</v>
      </c>
      <c r="L1870" s="3">
        <v>45358.208333333336</v>
      </c>
      <c r="M1870" t="s">
        <v>30428</v>
      </c>
      <c r="N1870" s="4" t="s">
        <v>85</v>
      </c>
      <c r="P1870" t="s">
        <v>16</v>
      </c>
    </row>
    <row r="1871" spans="1:16" x14ac:dyDescent="0.25">
      <c r="A1871" t="s">
        <v>43108</v>
      </c>
      <c r="B1871" t="s">
        <v>9273</v>
      </c>
      <c r="C1871" t="s">
        <v>93</v>
      </c>
      <c r="D1871">
        <v>679327</v>
      </c>
      <c r="G1871">
        <v>423620</v>
      </c>
      <c r="H1871">
        <v>935</v>
      </c>
      <c r="I1871">
        <v>10591</v>
      </c>
      <c r="J1871" s="3">
        <v>45348.083333333336</v>
      </c>
      <c r="K1871" s="3">
        <v>45356.083333333336</v>
      </c>
      <c r="L1871" s="3">
        <v>45357.083333333336</v>
      </c>
      <c r="M1871" t="s">
        <v>29558</v>
      </c>
      <c r="N1871" s="4" t="s">
        <v>85</v>
      </c>
      <c r="P1871" t="s">
        <v>16</v>
      </c>
    </row>
    <row r="1872" spans="1:16" x14ac:dyDescent="0.25">
      <c r="A1872" t="s">
        <v>43109</v>
      </c>
      <c r="B1872" t="s">
        <v>8488</v>
      </c>
      <c r="C1872" t="s">
        <v>93</v>
      </c>
      <c r="D1872">
        <v>673032</v>
      </c>
      <c r="G1872">
        <v>845913</v>
      </c>
      <c r="H1872">
        <v>1865</v>
      </c>
      <c r="I1872">
        <v>21148</v>
      </c>
      <c r="J1872" s="3">
        <v>45349.25</v>
      </c>
      <c r="K1872" s="3">
        <v>45356.25</v>
      </c>
      <c r="L1872" s="3">
        <v>45358.458333333336</v>
      </c>
      <c r="M1872" t="s">
        <v>28773</v>
      </c>
      <c r="N1872" s="4" t="s">
        <v>85</v>
      </c>
      <c r="P1872" t="s">
        <v>16</v>
      </c>
    </row>
    <row r="1873" spans="1:16" x14ac:dyDescent="0.25">
      <c r="A1873" t="s">
        <v>43110</v>
      </c>
      <c r="B1873" t="s">
        <v>9514</v>
      </c>
      <c r="C1873" t="s">
        <v>93</v>
      </c>
      <c r="D1873">
        <v>673032</v>
      </c>
      <c r="G1873">
        <v>845743</v>
      </c>
      <c r="H1873">
        <v>1865</v>
      </c>
      <c r="I1873">
        <v>21144</v>
      </c>
      <c r="J1873" s="3">
        <v>45339.25</v>
      </c>
      <c r="K1873" s="3">
        <v>45350.25</v>
      </c>
      <c r="L1873" s="3">
        <v>45351.458333333336</v>
      </c>
      <c r="M1873" t="s">
        <v>29799</v>
      </c>
      <c r="N1873" s="4" t="s">
        <v>85</v>
      </c>
      <c r="P1873" t="s">
        <v>16</v>
      </c>
    </row>
    <row r="1874" spans="1:16" x14ac:dyDescent="0.25">
      <c r="A1874" t="s">
        <v>43111</v>
      </c>
      <c r="B1874" t="s">
        <v>8091</v>
      </c>
      <c r="C1874" t="s">
        <v>93</v>
      </c>
      <c r="D1874">
        <v>680565</v>
      </c>
      <c r="G1874">
        <v>274728</v>
      </c>
      <c r="H1874">
        <v>610</v>
      </c>
      <c r="I1874">
        <v>6868</v>
      </c>
      <c r="J1874" s="3">
        <v>45348.25</v>
      </c>
      <c r="K1874" s="3">
        <v>45355.25</v>
      </c>
      <c r="L1874" s="3">
        <v>45357.458333333336</v>
      </c>
      <c r="M1874" t="s">
        <v>28376</v>
      </c>
      <c r="N1874" s="4" t="s">
        <v>85</v>
      </c>
      <c r="P1874" t="s">
        <v>16</v>
      </c>
    </row>
    <row r="1875" spans="1:16" x14ac:dyDescent="0.25">
      <c r="A1875" t="s">
        <v>43112</v>
      </c>
      <c r="B1875" t="s">
        <v>8426</v>
      </c>
      <c r="C1875" t="s">
        <v>93</v>
      </c>
      <c r="D1875">
        <v>673032</v>
      </c>
      <c r="G1875">
        <v>2114668</v>
      </c>
      <c r="H1875">
        <v>2760</v>
      </c>
      <c r="I1875">
        <v>50000</v>
      </c>
      <c r="J1875" s="3">
        <v>45349.25</v>
      </c>
      <c r="K1875" s="3">
        <v>45356.25</v>
      </c>
      <c r="L1875" s="3">
        <v>45358.458333333336</v>
      </c>
      <c r="M1875" t="s">
        <v>28711</v>
      </c>
      <c r="N1875" s="4" t="s">
        <v>85</v>
      </c>
      <c r="P1875" t="s">
        <v>16</v>
      </c>
    </row>
    <row r="1876" spans="1:16" x14ac:dyDescent="0.25">
      <c r="A1876" t="s">
        <v>43113</v>
      </c>
      <c r="B1876" t="s">
        <v>9737</v>
      </c>
      <c r="C1876" t="s">
        <v>93</v>
      </c>
      <c r="D1876">
        <v>673032</v>
      </c>
      <c r="G1876">
        <v>1863939</v>
      </c>
      <c r="H1876">
        <v>2760</v>
      </c>
      <c r="I1876">
        <v>46598</v>
      </c>
      <c r="J1876" s="3">
        <v>45349.25</v>
      </c>
      <c r="K1876" s="3">
        <v>45356.25</v>
      </c>
      <c r="L1876" s="3">
        <v>45358.458333333336</v>
      </c>
      <c r="M1876" t="s">
        <v>30022</v>
      </c>
      <c r="N1876" s="4" t="s">
        <v>85</v>
      </c>
      <c r="P1876" t="s">
        <v>16</v>
      </c>
    </row>
    <row r="1877" spans="1:16" x14ac:dyDescent="0.25">
      <c r="A1877" t="s">
        <v>43114</v>
      </c>
      <c r="B1877" t="s">
        <v>9542</v>
      </c>
      <c r="C1877" t="s">
        <v>93</v>
      </c>
      <c r="D1877">
        <v>673032</v>
      </c>
      <c r="G1877">
        <v>3792062</v>
      </c>
      <c r="H1877">
        <v>2760</v>
      </c>
      <c r="I1877">
        <v>50000</v>
      </c>
      <c r="J1877" s="3">
        <v>45338.25</v>
      </c>
      <c r="K1877" s="3">
        <v>45350.25</v>
      </c>
      <c r="L1877" s="3">
        <v>45351.458333333336</v>
      </c>
      <c r="M1877" t="s">
        <v>29827</v>
      </c>
      <c r="N1877" s="4" t="s">
        <v>85</v>
      </c>
      <c r="P1877" t="s">
        <v>16</v>
      </c>
    </row>
    <row r="1878" spans="1:16" x14ac:dyDescent="0.25">
      <c r="A1878" t="s">
        <v>43115</v>
      </c>
      <c r="B1878" t="s">
        <v>10334</v>
      </c>
      <c r="C1878" t="s">
        <v>93</v>
      </c>
      <c r="D1878">
        <v>673032</v>
      </c>
      <c r="G1878">
        <v>1083609</v>
      </c>
      <c r="H1878">
        <v>2760</v>
      </c>
      <c r="I1878">
        <v>27090</v>
      </c>
      <c r="J1878" s="3">
        <v>45349.25</v>
      </c>
      <c r="K1878" s="3">
        <v>45356.25</v>
      </c>
      <c r="L1878" s="3">
        <v>45358.458333333336</v>
      </c>
      <c r="M1878" t="s">
        <v>30619</v>
      </c>
      <c r="N1878" s="4" t="s">
        <v>85</v>
      </c>
      <c r="P1878" t="s">
        <v>16</v>
      </c>
    </row>
    <row r="1879" spans="1:16" x14ac:dyDescent="0.25">
      <c r="A1879" t="s">
        <v>43116</v>
      </c>
      <c r="B1879" t="s">
        <v>9299</v>
      </c>
      <c r="C1879" t="s">
        <v>93</v>
      </c>
      <c r="D1879">
        <v>673008</v>
      </c>
      <c r="G1879">
        <v>2400763</v>
      </c>
      <c r="H1879">
        <v>2760</v>
      </c>
      <c r="I1879">
        <v>50000</v>
      </c>
      <c r="J1879" s="3">
        <v>45348.041666666664</v>
      </c>
      <c r="K1879" s="3">
        <v>45355.041666666664</v>
      </c>
      <c r="L1879" s="3">
        <v>45356.041666666664</v>
      </c>
      <c r="M1879" t="s">
        <v>29584</v>
      </c>
      <c r="N1879" s="4" t="s">
        <v>85</v>
      </c>
      <c r="P1879" t="s">
        <v>16</v>
      </c>
    </row>
    <row r="1880" spans="1:16" x14ac:dyDescent="0.25">
      <c r="A1880" t="s">
        <v>43117</v>
      </c>
      <c r="B1880" t="s">
        <v>9028</v>
      </c>
      <c r="C1880" t="s">
        <v>93</v>
      </c>
      <c r="D1880">
        <v>680565</v>
      </c>
      <c r="G1880">
        <v>474442</v>
      </c>
      <c r="H1880">
        <v>1050</v>
      </c>
      <c r="I1880">
        <v>11861</v>
      </c>
      <c r="J1880" s="3">
        <v>45348.25</v>
      </c>
      <c r="K1880" s="3">
        <v>45355.25</v>
      </c>
      <c r="L1880" s="3">
        <v>45357.458333333336</v>
      </c>
      <c r="M1880" t="s">
        <v>29313</v>
      </c>
      <c r="N1880" s="4" t="s">
        <v>85</v>
      </c>
      <c r="P1880" t="s">
        <v>16</v>
      </c>
    </row>
    <row r="1881" spans="1:16" x14ac:dyDescent="0.25">
      <c r="A1881" t="s">
        <v>43118</v>
      </c>
      <c r="B1881" t="s">
        <v>8357</v>
      </c>
      <c r="C1881" t="s">
        <v>93</v>
      </c>
      <c r="D1881">
        <v>680565</v>
      </c>
      <c r="G1881">
        <v>211575</v>
      </c>
      <c r="H1881">
        <v>555</v>
      </c>
      <c r="I1881">
        <v>5289</v>
      </c>
      <c r="J1881" s="3">
        <v>45348.25</v>
      </c>
      <c r="K1881" s="3">
        <v>45355.25</v>
      </c>
      <c r="L1881" s="3">
        <v>45357.458333333336</v>
      </c>
      <c r="M1881" t="s">
        <v>28642</v>
      </c>
      <c r="N1881" s="4" t="s">
        <v>85</v>
      </c>
      <c r="P1881" t="s">
        <v>16</v>
      </c>
    </row>
    <row r="1882" spans="1:16" x14ac:dyDescent="0.25">
      <c r="A1882" t="s">
        <v>43119</v>
      </c>
      <c r="B1882" t="s">
        <v>9996</v>
      </c>
      <c r="C1882" t="s">
        <v>93</v>
      </c>
      <c r="D1882">
        <v>679327</v>
      </c>
      <c r="G1882">
        <v>127076</v>
      </c>
      <c r="H1882">
        <v>555</v>
      </c>
      <c r="I1882">
        <v>3177</v>
      </c>
      <c r="J1882" s="3">
        <v>45348.083333333336</v>
      </c>
      <c r="K1882" s="3">
        <v>45356.083333333336</v>
      </c>
      <c r="L1882" s="3">
        <v>45357.083333333336</v>
      </c>
      <c r="M1882" t="s">
        <v>30281</v>
      </c>
      <c r="N1882" s="4" t="s">
        <v>85</v>
      </c>
      <c r="P1882" t="s">
        <v>16</v>
      </c>
    </row>
    <row r="1883" spans="1:16" x14ac:dyDescent="0.25">
      <c r="A1883" t="s">
        <v>43120</v>
      </c>
      <c r="B1883" t="s">
        <v>9393</v>
      </c>
      <c r="C1883" t="s">
        <v>93</v>
      </c>
      <c r="D1883">
        <v>682030</v>
      </c>
      <c r="G1883">
        <v>1271064</v>
      </c>
      <c r="H1883">
        <v>2760</v>
      </c>
      <c r="I1883">
        <v>31777</v>
      </c>
      <c r="J1883" s="3">
        <v>45342.0625</v>
      </c>
      <c r="K1883" s="3">
        <v>45350.041666666664</v>
      </c>
      <c r="L1883" s="3">
        <v>45350.0625</v>
      </c>
      <c r="M1883" t="s">
        <v>29678</v>
      </c>
      <c r="N1883" s="4" t="s">
        <v>85</v>
      </c>
      <c r="P1883" t="s">
        <v>16</v>
      </c>
    </row>
    <row r="1884" spans="1:16" x14ac:dyDescent="0.25">
      <c r="A1884" t="s">
        <v>43121</v>
      </c>
      <c r="B1884" t="s">
        <v>8853</v>
      </c>
      <c r="C1884" t="s">
        <v>93</v>
      </c>
      <c r="D1884">
        <v>673575</v>
      </c>
      <c r="G1884">
        <v>43845</v>
      </c>
      <c r="H1884">
        <v>555</v>
      </c>
      <c r="I1884">
        <v>1096</v>
      </c>
      <c r="J1884" s="3">
        <v>45349.458333333336</v>
      </c>
      <c r="K1884" s="3">
        <v>45356.166666666664</v>
      </c>
      <c r="L1884" s="3">
        <v>45357.166666666664</v>
      </c>
      <c r="M1884" t="s">
        <v>29138</v>
      </c>
      <c r="N1884" s="4" t="s">
        <v>85</v>
      </c>
      <c r="P1884" t="s">
        <v>16</v>
      </c>
    </row>
    <row r="1885" spans="1:16" x14ac:dyDescent="0.25">
      <c r="A1885" t="s">
        <v>43122</v>
      </c>
      <c r="B1885" t="s">
        <v>8434</v>
      </c>
      <c r="C1885" t="s">
        <v>93</v>
      </c>
      <c r="D1885">
        <v>673032</v>
      </c>
      <c r="G1885">
        <v>1269709</v>
      </c>
      <c r="H1885">
        <v>2760</v>
      </c>
      <c r="I1885">
        <v>31743</v>
      </c>
      <c r="J1885" s="3">
        <v>45349.25</v>
      </c>
      <c r="K1885" s="3">
        <v>45356.25</v>
      </c>
      <c r="L1885" s="3">
        <v>45358.458333333336</v>
      </c>
      <c r="M1885" t="s">
        <v>28719</v>
      </c>
      <c r="N1885" s="4" t="s">
        <v>85</v>
      </c>
      <c r="P1885" t="s">
        <v>16</v>
      </c>
    </row>
    <row r="1886" spans="1:16" x14ac:dyDescent="0.25">
      <c r="A1886" t="s">
        <v>43123</v>
      </c>
      <c r="B1886" t="s">
        <v>10040</v>
      </c>
      <c r="C1886" t="s">
        <v>93</v>
      </c>
      <c r="D1886">
        <v>682030</v>
      </c>
      <c r="G1886">
        <v>440092</v>
      </c>
      <c r="H1886">
        <v>970</v>
      </c>
      <c r="I1886">
        <v>11002</v>
      </c>
      <c r="J1886" s="3">
        <v>45342.041666666664</v>
      </c>
      <c r="K1886" s="3">
        <v>45350.53125</v>
      </c>
      <c r="L1886" s="3">
        <v>45350.041666666664</v>
      </c>
      <c r="M1886" t="s">
        <v>30325</v>
      </c>
      <c r="N1886" s="4" t="s">
        <v>85</v>
      </c>
      <c r="P1886" t="s">
        <v>16</v>
      </c>
    </row>
    <row r="1887" spans="1:16" x14ac:dyDescent="0.25">
      <c r="A1887" t="s">
        <v>43124</v>
      </c>
      <c r="B1887" t="s">
        <v>10272</v>
      </c>
      <c r="C1887" t="s">
        <v>93</v>
      </c>
      <c r="D1887">
        <v>673032</v>
      </c>
      <c r="G1887">
        <v>2538790</v>
      </c>
      <c r="H1887">
        <v>2760</v>
      </c>
      <c r="I1887">
        <v>50000</v>
      </c>
      <c r="J1887" s="3">
        <v>45338.25</v>
      </c>
      <c r="K1887" s="3">
        <v>45350.25</v>
      </c>
      <c r="L1887" s="3">
        <v>45351.458333333336</v>
      </c>
      <c r="M1887" t="s">
        <v>30557</v>
      </c>
      <c r="N1887" s="4" t="s">
        <v>85</v>
      </c>
      <c r="P1887" t="s">
        <v>16</v>
      </c>
    </row>
    <row r="1888" spans="1:16" x14ac:dyDescent="0.25">
      <c r="A1888" t="s">
        <v>43125</v>
      </c>
      <c r="B1888" t="s">
        <v>9544</v>
      </c>
      <c r="C1888" t="s">
        <v>93</v>
      </c>
      <c r="D1888">
        <v>673032</v>
      </c>
      <c r="G1888">
        <v>1348521</v>
      </c>
      <c r="H1888">
        <v>2760</v>
      </c>
      <c r="I1888">
        <v>33713</v>
      </c>
      <c r="J1888" s="3">
        <v>45338.25</v>
      </c>
      <c r="K1888" s="3">
        <v>45350.25</v>
      </c>
      <c r="L1888" s="3">
        <v>45351.458333333336</v>
      </c>
      <c r="M1888" t="s">
        <v>29829</v>
      </c>
      <c r="N1888" s="4" t="s">
        <v>85</v>
      </c>
      <c r="P1888" t="s">
        <v>16</v>
      </c>
    </row>
    <row r="1889" spans="1:16" x14ac:dyDescent="0.25">
      <c r="A1889" t="s">
        <v>43126</v>
      </c>
      <c r="B1889" t="s">
        <v>8531</v>
      </c>
      <c r="C1889" t="s">
        <v>93</v>
      </c>
      <c r="D1889">
        <v>673032</v>
      </c>
      <c r="G1889">
        <v>6355785</v>
      </c>
      <c r="H1889">
        <v>2760</v>
      </c>
      <c r="I1889">
        <v>50000</v>
      </c>
      <c r="J1889" s="3">
        <v>45349.25</v>
      </c>
      <c r="K1889" s="3">
        <v>45356.25</v>
      </c>
      <c r="L1889" s="3">
        <v>45358.458333333336</v>
      </c>
      <c r="M1889" t="s">
        <v>28816</v>
      </c>
      <c r="N1889" s="4" t="s">
        <v>85</v>
      </c>
      <c r="P1889" t="s">
        <v>16</v>
      </c>
    </row>
    <row r="1890" spans="1:16" x14ac:dyDescent="0.25">
      <c r="A1890" t="s">
        <v>43127</v>
      </c>
      <c r="B1890" t="s">
        <v>10144</v>
      </c>
      <c r="C1890" t="s">
        <v>93</v>
      </c>
      <c r="D1890">
        <v>673032</v>
      </c>
      <c r="G1890">
        <v>2538237</v>
      </c>
      <c r="H1890">
        <v>2760</v>
      </c>
      <c r="I1890">
        <v>50000</v>
      </c>
      <c r="J1890" s="3">
        <v>45349.25</v>
      </c>
      <c r="K1890" s="3">
        <v>45356.25</v>
      </c>
      <c r="L1890" s="3">
        <v>45358.458333333336</v>
      </c>
      <c r="M1890" t="s">
        <v>30429</v>
      </c>
      <c r="N1890" s="4" t="s">
        <v>85</v>
      </c>
      <c r="P1890" t="s">
        <v>16</v>
      </c>
    </row>
    <row r="1891" spans="1:16" x14ac:dyDescent="0.25">
      <c r="A1891" t="s">
        <v>43128</v>
      </c>
      <c r="B1891" t="s">
        <v>10011</v>
      </c>
      <c r="C1891" t="s">
        <v>93</v>
      </c>
      <c r="D1891">
        <v>689621</v>
      </c>
      <c r="H1891">
        <v>335</v>
      </c>
      <c r="I1891">
        <v>1042</v>
      </c>
      <c r="J1891" s="3">
        <v>45348.416666666664</v>
      </c>
      <c r="K1891" s="3">
        <v>45355.208333333336</v>
      </c>
      <c r="L1891" s="3">
        <v>45357.458333333336</v>
      </c>
      <c r="M1891" t="s">
        <v>30296</v>
      </c>
      <c r="N1891" s="4" t="s">
        <v>85</v>
      </c>
      <c r="P1891" t="s">
        <v>16</v>
      </c>
    </row>
    <row r="1892" spans="1:16" x14ac:dyDescent="0.25">
      <c r="A1892" t="s">
        <v>43129</v>
      </c>
      <c r="B1892" t="s">
        <v>9705</v>
      </c>
      <c r="C1892" t="s">
        <v>93</v>
      </c>
      <c r="D1892">
        <v>673032</v>
      </c>
      <c r="G1892">
        <v>677303</v>
      </c>
      <c r="H1892">
        <v>1495</v>
      </c>
      <c r="I1892">
        <v>16933</v>
      </c>
      <c r="J1892" s="3">
        <v>45349.25</v>
      </c>
      <c r="K1892" s="3">
        <v>45356.25</v>
      </c>
      <c r="L1892" s="3">
        <v>45358.458333333336</v>
      </c>
      <c r="M1892" t="s">
        <v>29990</v>
      </c>
      <c r="N1892" s="4" t="s">
        <v>85</v>
      </c>
      <c r="P1892" t="s">
        <v>16</v>
      </c>
    </row>
    <row r="1893" spans="1:16" x14ac:dyDescent="0.25">
      <c r="A1893" t="s">
        <v>43130</v>
      </c>
      <c r="B1893" t="s">
        <v>9711</v>
      </c>
      <c r="C1893" t="s">
        <v>93</v>
      </c>
      <c r="D1893">
        <v>673032</v>
      </c>
      <c r="G1893">
        <v>675737</v>
      </c>
      <c r="H1893">
        <v>1490</v>
      </c>
      <c r="I1893">
        <v>16893</v>
      </c>
      <c r="J1893" s="3">
        <v>45349.25</v>
      </c>
      <c r="K1893" s="3">
        <v>45356.25</v>
      </c>
      <c r="L1893" s="3">
        <v>45358.458333333336</v>
      </c>
      <c r="M1893" t="s">
        <v>29996</v>
      </c>
      <c r="N1893" s="4" t="s">
        <v>85</v>
      </c>
      <c r="P1893" t="s">
        <v>16</v>
      </c>
    </row>
    <row r="1894" spans="1:16" x14ac:dyDescent="0.25">
      <c r="A1894" t="s">
        <v>43131</v>
      </c>
      <c r="B1894" t="s">
        <v>8206</v>
      </c>
      <c r="C1894" t="s">
        <v>93</v>
      </c>
      <c r="D1894">
        <v>673575</v>
      </c>
      <c r="G1894">
        <v>252483</v>
      </c>
      <c r="H1894">
        <v>560</v>
      </c>
      <c r="I1894">
        <v>6312</v>
      </c>
      <c r="J1894" s="3">
        <v>45349.375</v>
      </c>
      <c r="K1894" s="3">
        <v>45356.166666666664</v>
      </c>
      <c r="L1894" s="3">
        <v>45357.166666666664</v>
      </c>
      <c r="M1894" t="s">
        <v>28491</v>
      </c>
      <c r="N1894" s="4" t="s">
        <v>85</v>
      </c>
      <c r="P1894" t="s">
        <v>16</v>
      </c>
    </row>
    <row r="1895" spans="1:16" x14ac:dyDescent="0.25">
      <c r="A1895" t="s">
        <v>43132</v>
      </c>
      <c r="B1895" t="s">
        <v>10129</v>
      </c>
      <c r="C1895" t="s">
        <v>93</v>
      </c>
      <c r="D1895">
        <v>673032</v>
      </c>
      <c r="G1895">
        <v>1271132</v>
      </c>
      <c r="H1895">
        <v>2760</v>
      </c>
      <c r="I1895">
        <v>31778</v>
      </c>
      <c r="J1895" s="3">
        <v>45349.25</v>
      </c>
      <c r="K1895" s="3">
        <v>45356.25</v>
      </c>
      <c r="L1895" s="3">
        <v>45358.458333333336</v>
      </c>
      <c r="M1895" t="s">
        <v>30414</v>
      </c>
      <c r="N1895" s="4" t="s">
        <v>85</v>
      </c>
      <c r="P1895" t="s">
        <v>16</v>
      </c>
    </row>
    <row r="1896" spans="1:16" x14ac:dyDescent="0.25">
      <c r="A1896" t="s">
        <v>43133</v>
      </c>
      <c r="B1896" t="s">
        <v>10089</v>
      </c>
      <c r="C1896" t="s">
        <v>93</v>
      </c>
      <c r="D1896">
        <v>673032</v>
      </c>
      <c r="G1896">
        <v>1270778</v>
      </c>
      <c r="H1896">
        <v>2760</v>
      </c>
      <c r="I1896">
        <v>31769</v>
      </c>
      <c r="J1896" s="3">
        <v>45338.25</v>
      </c>
      <c r="K1896" s="3">
        <v>45350.25</v>
      </c>
      <c r="L1896" s="3">
        <v>45351.458333333336</v>
      </c>
      <c r="M1896" t="s">
        <v>30374</v>
      </c>
      <c r="N1896" s="4" t="s">
        <v>85</v>
      </c>
      <c r="P1896" t="s">
        <v>16</v>
      </c>
    </row>
    <row r="1897" spans="1:16" x14ac:dyDescent="0.25">
      <c r="A1897" t="s">
        <v>43134</v>
      </c>
      <c r="B1897" t="s">
        <v>8267</v>
      </c>
      <c r="C1897" t="s">
        <v>93</v>
      </c>
      <c r="D1897">
        <v>673575</v>
      </c>
      <c r="G1897">
        <v>208682</v>
      </c>
      <c r="H1897">
        <v>555</v>
      </c>
      <c r="I1897">
        <v>5217</v>
      </c>
      <c r="J1897" s="3">
        <v>45349.375</v>
      </c>
      <c r="K1897" s="3">
        <v>45356.166666666664</v>
      </c>
      <c r="L1897" s="3">
        <v>45357.166666666664</v>
      </c>
      <c r="M1897" t="s">
        <v>28552</v>
      </c>
      <c r="N1897" s="4" t="s">
        <v>85</v>
      </c>
      <c r="P1897" t="s">
        <v>16</v>
      </c>
    </row>
    <row r="1898" spans="1:16" x14ac:dyDescent="0.25">
      <c r="A1898" t="s">
        <v>43135</v>
      </c>
      <c r="B1898" t="s">
        <v>9767</v>
      </c>
      <c r="C1898" t="s">
        <v>93</v>
      </c>
      <c r="D1898">
        <v>695004</v>
      </c>
      <c r="G1898">
        <v>1270953</v>
      </c>
      <c r="H1898">
        <v>2760</v>
      </c>
      <c r="I1898">
        <v>31774</v>
      </c>
      <c r="J1898" s="3">
        <v>45349.208333333336</v>
      </c>
      <c r="K1898" s="3">
        <v>45356.208333333336</v>
      </c>
      <c r="L1898" s="3">
        <v>45358.208333333336</v>
      </c>
      <c r="M1898" t="s">
        <v>30052</v>
      </c>
      <c r="N1898" s="4" t="s">
        <v>85</v>
      </c>
      <c r="P1898" t="s">
        <v>16</v>
      </c>
    </row>
    <row r="1899" spans="1:16" x14ac:dyDescent="0.25">
      <c r="A1899" t="s">
        <v>43136</v>
      </c>
      <c r="B1899" t="s">
        <v>9508</v>
      </c>
      <c r="C1899" t="s">
        <v>93</v>
      </c>
      <c r="D1899">
        <v>676505</v>
      </c>
      <c r="G1899">
        <v>122810</v>
      </c>
      <c r="H1899">
        <v>555</v>
      </c>
      <c r="I1899">
        <v>3070</v>
      </c>
      <c r="J1899" s="3">
        <v>45341.375</v>
      </c>
      <c r="K1899" s="3">
        <v>45350.416666666664</v>
      </c>
      <c r="L1899" s="3">
        <v>45350.5</v>
      </c>
      <c r="M1899" t="s">
        <v>29793</v>
      </c>
      <c r="N1899" s="4" t="s">
        <v>85</v>
      </c>
      <c r="P1899" t="s">
        <v>16</v>
      </c>
    </row>
    <row r="1900" spans="1:16" x14ac:dyDescent="0.25">
      <c r="A1900" t="s">
        <v>43137</v>
      </c>
      <c r="B1900" t="s">
        <v>10350</v>
      </c>
      <c r="C1900" t="s">
        <v>93</v>
      </c>
      <c r="D1900">
        <v>679329</v>
      </c>
      <c r="G1900">
        <v>168795</v>
      </c>
      <c r="H1900">
        <v>555</v>
      </c>
      <c r="I1900">
        <v>4220</v>
      </c>
      <c r="J1900" s="3">
        <v>45348.208333333336</v>
      </c>
      <c r="K1900" s="3">
        <v>45355.208333333336</v>
      </c>
      <c r="L1900" s="3">
        <v>45357.4375</v>
      </c>
      <c r="M1900" t="s">
        <v>30635</v>
      </c>
      <c r="N1900" s="4" t="s">
        <v>85</v>
      </c>
      <c r="P1900" t="s">
        <v>16</v>
      </c>
    </row>
    <row r="1901" spans="1:16" x14ac:dyDescent="0.25">
      <c r="A1901" t="s">
        <v>43138</v>
      </c>
      <c r="B1901" t="s">
        <v>9121</v>
      </c>
      <c r="C1901" t="s">
        <v>93</v>
      </c>
      <c r="D1901">
        <v>679329</v>
      </c>
      <c r="G1901">
        <v>474726</v>
      </c>
      <c r="H1901">
        <v>1050</v>
      </c>
      <c r="I1901">
        <v>11868</v>
      </c>
      <c r="J1901" s="3">
        <v>45348.208333333336</v>
      </c>
      <c r="K1901" s="3">
        <v>45355.208333333336</v>
      </c>
      <c r="L1901" s="3">
        <v>45357.4375</v>
      </c>
      <c r="M1901" t="s">
        <v>29406</v>
      </c>
      <c r="N1901" s="4" t="s">
        <v>85</v>
      </c>
      <c r="P1901" t="s">
        <v>16</v>
      </c>
    </row>
    <row r="1902" spans="1:16" x14ac:dyDescent="0.25">
      <c r="A1902" t="s">
        <v>43139</v>
      </c>
      <c r="B1902" t="s">
        <v>9144</v>
      </c>
      <c r="C1902" t="s">
        <v>93</v>
      </c>
      <c r="D1902">
        <v>679329</v>
      </c>
      <c r="G1902">
        <v>3560765</v>
      </c>
      <c r="H1902">
        <v>2760</v>
      </c>
      <c r="I1902">
        <v>50000</v>
      </c>
      <c r="J1902" s="3">
        <v>45348.208333333336</v>
      </c>
      <c r="K1902" s="3">
        <v>45355.208333333336</v>
      </c>
      <c r="L1902" s="3">
        <v>45357.4375</v>
      </c>
      <c r="M1902" t="s">
        <v>29429</v>
      </c>
      <c r="N1902" s="4" t="s">
        <v>85</v>
      </c>
      <c r="P1902" t="s">
        <v>16</v>
      </c>
    </row>
    <row r="1903" spans="1:16" x14ac:dyDescent="0.25">
      <c r="A1903" t="s">
        <v>43140</v>
      </c>
      <c r="B1903" t="s">
        <v>9078</v>
      </c>
      <c r="C1903" t="s">
        <v>93</v>
      </c>
      <c r="D1903">
        <v>679329</v>
      </c>
      <c r="G1903">
        <v>42222</v>
      </c>
      <c r="H1903">
        <v>335</v>
      </c>
      <c r="I1903">
        <v>1056</v>
      </c>
      <c r="J1903" s="3">
        <v>45348.208333333336</v>
      </c>
      <c r="K1903" s="3">
        <v>45355.208333333336</v>
      </c>
      <c r="L1903" s="3">
        <v>45357.4375</v>
      </c>
      <c r="M1903" t="s">
        <v>29363</v>
      </c>
      <c r="N1903" s="4" t="s">
        <v>85</v>
      </c>
      <c r="P1903" t="s">
        <v>16</v>
      </c>
    </row>
    <row r="1904" spans="1:16" x14ac:dyDescent="0.25">
      <c r="A1904" t="s">
        <v>43141</v>
      </c>
      <c r="B1904" t="s">
        <v>9102</v>
      </c>
      <c r="C1904" t="s">
        <v>93</v>
      </c>
      <c r="D1904">
        <v>680101</v>
      </c>
      <c r="G1904">
        <v>677147</v>
      </c>
      <c r="H1904">
        <v>1495</v>
      </c>
      <c r="I1904">
        <v>16929</v>
      </c>
      <c r="J1904" s="3">
        <v>45348.208333333336</v>
      </c>
      <c r="K1904" s="3">
        <v>45355.208333333336</v>
      </c>
      <c r="L1904" s="3">
        <v>45356.208333333336</v>
      </c>
      <c r="M1904" t="s">
        <v>29387</v>
      </c>
      <c r="N1904" s="4" t="s">
        <v>85</v>
      </c>
      <c r="P1904" t="s">
        <v>16</v>
      </c>
    </row>
    <row r="1905" spans="1:16" x14ac:dyDescent="0.25">
      <c r="A1905" t="s">
        <v>43142</v>
      </c>
      <c r="B1905" t="s">
        <v>9518</v>
      </c>
      <c r="C1905" t="s">
        <v>93</v>
      </c>
      <c r="D1905">
        <v>678554</v>
      </c>
      <c r="G1905">
        <v>683438</v>
      </c>
      <c r="H1905">
        <v>1510</v>
      </c>
      <c r="I1905">
        <v>17086</v>
      </c>
      <c r="J1905" s="3">
        <v>45339.25</v>
      </c>
      <c r="K1905" s="3">
        <v>45350.166666666664</v>
      </c>
      <c r="L1905" s="3">
        <v>45351.166666666664</v>
      </c>
      <c r="M1905" t="s">
        <v>29803</v>
      </c>
      <c r="N1905" s="4" t="s">
        <v>85</v>
      </c>
      <c r="P1905" t="s">
        <v>16</v>
      </c>
    </row>
    <row r="1906" spans="1:16" x14ac:dyDescent="0.25">
      <c r="A1906" t="s">
        <v>43143</v>
      </c>
      <c r="B1906" t="s">
        <v>10081</v>
      </c>
      <c r="C1906" t="s">
        <v>93</v>
      </c>
      <c r="D1906">
        <v>678554</v>
      </c>
      <c r="G1906">
        <v>583061</v>
      </c>
      <c r="H1906">
        <v>1290</v>
      </c>
      <c r="I1906">
        <v>14577</v>
      </c>
      <c r="J1906" s="3">
        <v>45339.25</v>
      </c>
      <c r="K1906" s="3">
        <v>45350.166666666664</v>
      </c>
      <c r="L1906" s="3">
        <v>45351.166666666664</v>
      </c>
      <c r="M1906" t="s">
        <v>30366</v>
      </c>
      <c r="N1906" s="4" t="s">
        <v>85</v>
      </c>
      <c r="P1906" t="s">
        <v>16</v>
      </c>
    </row>
    <row r="1907" spans="1:16" x14ac:dyDescent="0.25">
      <c r="A1907" t="s">
        <v>43144</v>
      </c>
      <c r="B1907" t="s">
        <v>8603</v>
      </c>
      <c r="C1907" t="s">
        <v>93</v>
      </c>
      <c r="D1907">
        <v>682030</v>
      </c>
      <c r="G1907">
        <v>1270740</v>
      </c>
      <c r="H1907">
        <v>2760</v>
      </c>
      <c r="I1907">
        <v>31768</v>
      </c>
      <c r="J1907" s="3">
        <v>45349.208333333336</v>
      </c>
      <c r="K1907" s="3">
        <v>45356.208333333336</v>
      </c>
      <c r="L1907" s="3">
        <v>45358.166666666664</v>
      </c>
      <c r="M1907" t="s">
        <v>28888</v>
      </c>
      <c r="N1907" s="4" t="s">
        <v>85</v>
      </c>
      <c r="P1907" t="s">
        <v>16</v>
      </c>
    </row>
    <row r="1908" spans="1:16" x14ac:dyDescent="0.25">
      <c r="A1908" t="s">
        <v>43145</v>
      </c>
      <c r="B1908" t="s">
        <v>9448</v>
      </c>
      <c r="C1908" t="s">
        <v>93</v>
      </c>
      <c r="D1908">
        <v>680601</v>
      </c>
      <c r="G1908">
        <v>390139</v>
      </c>
      <c r="H1908">
        <v>9753</v>
      </c>
      <c r="I1908">
        <v>860</v>
      </c>
      <c r="J1908" s="3">
        <v>45341.208333333336</v>
      </c>
      <c r="K1908" s="3">
        <v>45350.4375</v>
      </c>
      <c r="L1908" s="3">
        <v>45350.458333333336</v>
      </c>
      <c r="M1908" t="s">
        <v>29733</v>
      </c>
      <c r="N1908" s="4" t="s">
        <v>85</v>
      </c>
      <c r="P1908" t="s">
        <v>16</v>
      </c>
    </row>
    <row r="1909" spans="1:16" x14ac:dyDescent="0.25">
      <c r="A1909" t="s">
        <v>43146</v>
      </c>
      <c r="B1909" t="s">
        <v>10042</v>
      </c>
      <c r="C1909" t="s">
        <v>93</v>
      </c>
      <c r="D1909">
        <v>673525</v>
      </c>
      <c r="G1909">
        <v>287015</v>
      </c>
      <c r="H1909">
        <v>635</v>
      </c>
      <c r="I1909">
        <v>7175</v>
      </c>
      <c r="J1909" s="3">
        <v>45342.5</v>
      </c>
      <c r="K1909" s="3">
        <v>45350.125</v>
      </c>
      <c r="L1909" s="3">
        <v>45351.458333333336</v>
      </c>
      <c r="M1909" t="s">
        <v>30327</v>
      </c>
      <c r="N1909" s="4" t="s">
        <v>85</v>
      </c>
      <c r="P1909" t="s">
        <v>16</v>
      </c>
    </row>
    <row r="1910" spans="1:16" x14ac:dyDescent="0.25">
      <c r="A1910" t="s">
        <v>43147</v>
      </c>
      <c r="B1910" t="s">
        <v>8678</v>
      </c>
      <c r="C1910" t="s">
        <v>93</v>
      </c>
      <c r="D1910">
        <v>691537</v>
      </c>
      <c r="G1910">
        <v>847269</v>
      </c>
      <c r="H1910">
        <v>1870</v>
      </c>
      <c r="I1910">
        <v>21182</v>
      </c>
      <c r="J1910" s="3">
        <v>45349.166666666664</v>
      </c>
      <c r="K1910" s="3">
        <v>45356.166666666664</v>
      </c>
      <c r="L1910" s="3">
        <v>45358.458333333336</v>
      </c>
      <c r="M1910" t="s">
        <v>28963</v>
      </c>
      <c r="N1910" s="4" t="s">
        <v>85</v>
      </c>
      <c r="P1910" t="s">
        <v>16</v>
      </c>
    </row>
    <row r="1911" spans="1:16" x14ac:dyDescent="0.25">
      <c r="A1911" t="s">
        <v>43148</v>
      </c>
      <c r="B1911" t="s">
        <v>9765</v>
      </c>
      <c r="C1911" t="s">
        <v>93</v>
      </c>
      <c r="D1911">
        <v>689510</v>
      </c>
      <c r="G1911">
        <v>669105</v>
      </c>
      <c r="H1911">
        <v>1475</v>
      </c>
      <c r="I1911">
        <v>16728</v>
      </c>
      <c r="J1911" s="3">
        <v>45349.208333333336</v>
      </c>
      <c r="K1911" s="3">
        <v>45356.208333333336</v>
      </c>
      <c r="L1911" s="3">
        <v>45362.458333333336</v>
      </c>
      <c r="M1911" t="s">
        <v>30050</v>
      </c>
      <c r="N1911" s="4" t="s">
        <v>85</v>
      </c>
      <c r="P1911" t="s">
        <v>16</v>
      </c>
    </row>
    <row r="1912" spans="1:16" x14ac:dyDescent="0.25">
      <c r="A1912" t="s">
        <v>43149</v>
      </c>
      <c r="B1912" t="s">
        <v>8899</v>
      </c>
      <c r="C1912" t="s">
        <v>93</v>
      </c>
      <c r="D1912">
        <v>680014</v>
      </c>
      <c r="H1912">
        <v>555</v>
      </c>
      <c r="I1912">
        <v>5297</v>
      </c>
      <c r="J1912" s="3">
        <v>45349.458333333336</v>
      </c>
      <c r="K1912" s="3">
        <v>45358.25</v>
      </c>
      <c r="L1912" s="3">
        <v>45362.458333333336</v>
      </c>
      <c r="M1912" t="s">
        <v>29184</v>
      </c>
      <c r="N1912" s="4" t="s">
        <v>85</v>
      </c>
      <c r="P1912" t="s">
        <v>16</v>
      </c>
    </row>
    <row r="1913" spans="1:16" x14ac:dyDescent="0.25">
      <c r="A1913" t="s">
        <v>43150</v>
      </c>
      <c r="B1913" t="s">
        <v>8909</v>
      </c>
      <c r="C1913" t="s">
        <v>93</v>
      </c>
      <c r="D1913">
        <v>680014</v>
      </c>
      <c r="H1913">
        <v>560</v>
      </c>
      <c r="I1913">
        <v>6339</v>
      </c>
      <c r="J1913" s="3">
        <v>45349.458333333336</v>
      </c>
      <c r="K1913" s="3">
        <v>45358.25</v>
      </c>
      <c r="L1913" s="3">
        <v>45362.458333333336</v>
      </c>
      <c r="M1913" t="s">
        <v>29194</v>
      </c>
      <c r="N1913" s="4" t="s">
        <v>85</v>
      </c>
      <c r="P1913" t="s">
        <v>16</v>
      </c>
    </row>
    <row r="1914" spans="1:16" x14ac:dyDescent="0.25">
      <c r="A1914" t="s">
        <v>43151</v>
      </c>
      <c r="B1914" t="s">
        <v>8911</v>
      </c>
      <c r="C1914" t="s">
        <v>93</v>
      </c>
      <c r="D1914">
        <v>680014</v>
      </c>
      <c r="H1914">
        <v>750</v>
      </c>
      <c r="I1914">
        <v>8472</v>
      </c>
      <c r="J1914" s="3">
        <v>45349.458333333336</v>
      </c>
      <c r="K1914" s="3">
        <v>45358.25</v>
      </c>
      <c r="L1914" s="3">
        <v>45362.458333333336</v>
      </c>
      <c r="M1914" t="s">
        <v>29196</v>
      </c>
      <c r="N1914" s="4" t="s">
        <v>85</v>
      </c>
      <c r="P1914" t="s">
        <v>16</v>
      </c>
    </row>
    <row r="1915" spans="1:16" x14ac:dyDescent="0.25">
      <c r="A1915" t="s">
        <v>43152</v>
      </c>
      <c r="B1915" t="s">
        <v>8917</v>
      </c>
      <c r="C1915" t="s">
        <v>93</v>
      </c>
      <c r="D1915">
        <v>680014</v>
      </c>
      <c r="H1915">
        <v>555</v>
      </c>
      <c r="I1915">
        <v>4341</v>
      </c>
      <c r="J1915" s="3">
        <v>45349.458333333336</v>
      </c>
      <c r="K1915" s="3">
        <v>45358.25</v>
      </c>
      <c r="L1915" s="3">
        <v>45362.458333333336</v>
      </c>
      <c r="M1915" t="s">
        <v>29202</v>
      </c>
      <c r="N1915" s="4" t="s">
        <v>85</v>
      </c>
      <c r="P1915" t="s">
        <v>16</v>
      </c>
    </row>
    <row r="1916" spans="1:16" x14ac:dyDescent="0.25">
      <c r="A1916" t="s">
        <v>43153</v>
      </c>
      <c r="B1916" t="s">
        <v>8878</v>
      </c>
      <c r="C1916" t="s">
        <v>93</v>
      </c>
      <c r="D1916">
        <v>680014</v>
      </c>
      <c r="H1916">
        <v>555</v>
      </c>
      <c r="I1916">
        <v>2113</v>
      </c>
      <c r="J1916" s="3">
        <v>45349.458333333336</v>
      </c>
      <c r="K1916" s="3">
        <v>45358.25</v>
      </c>
      <c r="L1916" s="3">
        <v>45362.458333333336</v>
      </c>
      <c r="M1916" t="s">
        <v>29163</v>
      </c>
      <c r="N1916" s="4" t="s">
        <v>85</v>
      </c>
      <c r="P1916" t="s">
        <v>16</v>
      </c>
    </row>
    <row r="1917" spans="1:16" x14ac:dyDescent="0.25">
      <c r="A1917" t="s">
        <v>43154</v>
      </c>
      <c r="B1917" t="s">
        <v>8881</v>
      </c>
      <c r="C1917" t="s">
        <v>93</v>
      </c>
      <c r="D1917">
        <v>680014</v>
      </c>
      <c r="H1917">
        <v>2760</v>
      </c>
      <c r="I1917">
        <v>37923</v>
      </c>
      <c r="J1917" s="3">
        <v>45349.458333333336</v>
      </c>
      <c r="K1917" s="3">
        <v>45358.25</v>
      </c>
      <c r="L1917" s="3">
        <v>45362.458333333336</v>
      </c>
      <c r="M1917" t="s">
        <v>29166</v>
      </c>
      <c r="N1917" s="4" t="s">
        <v>85</v>
      </c>
      <c r="P1917" t="s">
        <v>16</v>
      </c>
    </row>
    <row r="1918" spans="1:16" x14ac:dyDescent="0.25">
      <c r="A1918" t="s">
        <v>43155</v>
      </c>
      <c r="B1918" t="s">
        <v>8862</v>
      </c>
      <c r="C1918" t="s">
        <v>93</v>
      </c>
      <c r="D1918">
        <v>680014</v>
      </c>
      <c r="H1918">
        <v>555</v>
      </c>
      <c r="I1918">
        <v>2094</v>
      </c>
      <c r="J1918" s="3">
        <v>45349.458333333336</v>
      </c>
      <c r="K1918" s="3">
        <v>45358.25</v>
      </c>
      <c r="L1918" s="3">
        <v>45362.458333333336</v>
      </c>
      <c r="M1918" t="s">
        <v>29147</v>
      </c>
      <c r="N1918" s="4" t="s">
        <v>85</v>
      </c>
      <c r="P1918" t="s">
        <v>16</v>
      </c>
    </row>
    <row r="1919" spans="1:16" x14ac:dyDescent="0.25">
      <c r="A1919" t="s">
        <v>43156</v>
      </c>
      <c r="B1919" t="s">
        <v>8660</v>
      </c>
      <c r="C1919" t="s">
        <v>93</v>
      </c>
      <c r="D1919">
        <v>695004</v>
      </c>
      <c r="G1919">
        <v>800838</v>
      </c>
      <c r="H1919">
        <v>1770</v>
      </c>
      <c r="I1919">
        <v>20021</v>
      </c>
      <c r="J1919" s="3">
        <v>45349.208333333336</v>
      </c>
      <c r="K1919" s="3">
        <v>45356.208333333336</v>
      </c>
      <c r="L1919" s="3">
        <v>45358.208333333336</v>
      </c>
      <c r="M1919" t="s">
        <v>28945</v>
      </c>
      <c r="N1919" s="4" t="s">
        <v>85</v>
      </c>
      <c r="P1919" t="s">
        <v>16</v>
      </c>
    </row>
    <row r="1920" spans="1:16" x14ac:dyDescent="0.25">
      <c r="A1920" t="s">
        <v>43157</v>
      </c>
      <c r="B1920" t="s">
        <v>10344</v>
      </c>
      <c r="C1920" t="s">
        <v>93</v>
      </c>
      <c r="D1920">
        <v>679328</v>
      </c>
      <c r="G1920">
        <v>169460</v>
      </c>
      <c r="H1920">
        <v>555</v>
      </c>
      <c r="I1920">
        <v>4237</v>
      </c>
      <c r="J1920" s="3">
        <v>45349.416666666664</v>
      </c>
      <c r="K1920" s="3">
        <v>45356.416666666664</v>
      </c>
      <c r="L1920" s="3">
        <v>45357.416666666664</v>
      </c>
      <c r="M1920" t="s">
        <v>30629</v>
      </c>
      <c r="N1920" s="4" t="s">
        <v>85</v>
      </c>
      <c r="P1920" t="s">
        <v>16</v>
      </c>
    </row>
    <row r="1921" spans="1:16" x14ac:dyDescent="0.25">
      <c r="A1921" t="s">
        <v>43158</v>
      </c>
      <c r="B1921" t="s">
        <v>8848</v>
      </c>
      <c r="C1921" t="s">
        <v>93</v>
      </c>
      <c r="D1921">
        <v>679328</v>
      </c>
      <c r="G1921">
        <v>279530</v>
      </c>
      <c r="H1921">
        <v>620</v>
      </c>
      <c r="I1921">
        <v>6988</v>
      </c>
      <c r="J1921" s="3">
        <v>45349.458333333336</v>
      </c>
      <c r="K1921" s="3">
        <v>45356.458333333336</v>
      </c>
      <c r="L1921" s="3">
        <v>45357.458333333336</v>
      </c>
      <c r="M1921" t="s">
        <v>29133</v>
      </c>
      <c r="N1921" s="4" t="s">
        <v>85</v>
      </c>
      <c r="P1921" t="s">
        <v>16</v>
      </c>
    </row>
    <row r="1922" spans="1:16" x14ac:dyDescent="0.25">
      <c r="A1922" t="s">
        <v>43159</v>
      </c>
      <c r="B1922" t="s">
        <v>8920</v>
      </c>
      <c r="C1922" t="s">
        <v>93</v>
      </c>
      <c r="D1922">
        <v>679328</v>
      </c>
      <c r="G1922">
        <v>423640</v>
      </c>
      <c r="H1922">
        <v>935</v>
      </c>
      <c r="I1922">
        <v>10591</v>
      </c>
      <c r="J1922" s="3">
        <v>45349.458333333336</v>
      </c>
      <c r="K1922" s="3">
        <v>45356.458333333336</v>
      </c>
      <c r="L1922" s="3">
        <v>45357.458333333336</v>
      </c>
      <c r="M1922" t="s">
        <v>29205</v>
      </c>
      <c r="N1922" s="4" t="s">
        <v>85</v>
      </c>
      <c r="P1922" t="s">
        <v>16</v>
      </c>
    </row>
    <row r="1923" spans="1:16" x14ac:dyDescent="0.25">
      <c r="A1923" t="s">
        <v>43160</v>
      </c>
      <c r="B1923" t="s">
        <v>8191</v>
      </c>
      <c r="C1923" t="s">
        <v>93</v>
      </c>
      <c r="D1923">
        <v>679328</v>
      </c>
      <c r="G1923">
        <v>228695</v>
      </c>
      <c r="H1923">
        <v>555</v>
      </c>
      <c r="I1923">
        <v>5717</v>
      </c>
      <c r="J1923" s="3">
        <v>45349.416666666664</v>
      </c>
      <c r="K1923" s="3">
        <v>45356.416666666664</v>
      </c>
      <c r="L1923" s="3">
        <v>45357.416666666664</v>
      </c>
      <c r="M1923" t="s">
        <v>28476</v>
      </c>
      <c r="N1923" s="4" t="s">
        <v>85</v>
      </c>
      <c r="P1923" t="s">
        <v>16</v>
      </c>
    </row>
    <row r="1924" spans="1:16" x14ac:dyDescent="0.25">
      <c r="A1924" t="s">
        <v>43161</v>
      </c>
      <c r="B1924" t="s">
        <v>9853</v>
      </c>
      <c r="C1924" t="s">
        <v>93</v>
      </c>
      <c r="D1924">
        <v>679328</v>
      </c>
      <c r="G1924">
        <v>398269</v>
      </c>
      <c r="H1924">
        <v>880</v>
      </c>
      <c r="I1924">
        <v>9957</v>
      </c>
      <c r="J1924" s="3">
        <v>45349.479166666664</v>
      </c>
      <c r="K1924" s="3">
        <v>45356.479166666664</v>
      </c>
      <c r="L1924" s="3">
        <v>45357.479166666664</v>
      </c>
      <c r="M1924" t="s">
        <v>30138</v>
      </c>
      <c r="N1924" s="4" t="s">
        <v>85</v>
      </c>
      <c r="P1924" t="s">
        <v>16</v>
      </c>
    </row>
    <row r="1925" spans="1:16" x14ac:dyDescent="0.25">
      <c r="A1925" t="s">
        <v>43162</v>
      </c>
      <c r="B1925" t="s">
        <v>8896</v>
      </c>
      <c r="C1925" t="s">
        <v>93</v>
      </c>
      <c r="D1925">
        <v>679328</v>
      </c>
      <c r="G1925">
        <v>169464</v>
      </c>
      <c r="H1925">
        <v>555</v>
      </c>
      <c r="I1925">
        <v>4237</v>
      </c>
      <c r="J1925" s="3">
        <v>45349.458333333336</v>
      </c>
      <c r="K1925" s="3">
        <v>45356.458333333336</v>
      </c>
      <c r="L1925" s="3">
        <v>45357.458333333336</v>
      </c>
      <c r="M1925" t="s">
        <v>29181</v>
      </c>
      <c r="N1925" s="4" t="s">
        <v>85</v>
      </c>
      <c r="P1925" t="s">
        <v>16</v>
      </c>
    </row>
    <row r="1926" spans="1:16" x14ac:dyDescent="0.25">
      <c r="A1926" t="s">
        <v>43163</v>
      </c>
      <c r="B1926" t="s">
        <v>9893</v>
      </c>
      <c r="C1926" t="s">
        <v>93</v>
      </c>
      <c r="D1926">
        <v>679328</v>
      </c>
      <c r="G1926">
        <v>254149</v>
      </c>
      <c r="H1926">
        <v>565</v>
      </c>
      <c r="I1926">
        <v>6354</v>
      </c>
      <c r="J1926" s="3">
        <v>45349.416666666664</v>
      </c>
      <c r="K1926" s="3">
        <v>45356.416666666664</v>
      </c>
      <c r="L1926" s="3">
        <v>45357.416666666664</v>
      </c>
      <c r="M1926" t="s">
        <v>30178</v>
      </c>
      <c r="N1926" s="4" t="s">
        <v>85</v>
      </c>
      <c r="P1926" t="s">
        <v>16</v>
      </c>
    </row>
    <row r="1927" spans="1:16" x14ac:dyDescent="0.25">
      <c r="A1927" t="s">
        <v>43164</v>
      </c>
      <c r="B1927" t="s">
        <v>8128</v>
      </c>
      <c r="C1927" t="s">
        <v>93</v>
      </c>
      <c r="D1927">
        <v>679328</v>
      </c>
      <c r="G1927">
        <v>677774</v>
      </c>
      <c r="H1927">
        <v>1495</v>
      </c>
      <c r="I1927">
        <v>16944</v>
      </c>
      <c r="J1927" s="3">
        <v>45349.416666666664</v>
      </c>
      <c r="K1927" s="3">
        <v>45356.416666666664</v>
      </c>
      <c r="L1927" s="3">
        <v>45357.416666666664</v>
      </c>
      <c r="M1927" t="s">
        <v>28413</v>
      </c>
      <c r="N1927" s="4" t="s">
        <v>85</v>
      </c>
      <c r="P1927" t="s">
        <v>16</v>
      </c>
    </row>
    <row r="1928" spans="1:16" x14ac:dyDescent="0.25">
      <c r="A1928" t="s">
        <v>43165</v>
      </c>
      <c r="B1928" t="s">
        <v>10191</v>
      </c>
      <c r="C1928" t="s">
        <v>93</v>
      </c>
      <c r="D1928">
        <v>679328</v>
      </c>
      <c r="G1928">
        <v>160096</v>
      </c>
      <c r="H1928">
        <v>555</v>
      </c>
      <c r="I1928">
        <v>4002</v>
      </c>
      <c r="J1928" s="3">
        <v>45349.416666666664</v>
      </c>
      <c r="K1928" s="3">
        <v>45356.416666666664</v>
      </c>
      <c r="L1928" s="3">
        <v>45357.416666666664</v>
      </c>
      <c r="M1928" t="s">
        <v>30476</v>
      </c>
      <c r="N1928" s="4" t="s">
        <v>85</v>
      </c>
      <c r="P1928" t="s">
        <v>16</v>
      </c>
    </row>
    <row r="1929" spans="1:16" x14ac:dyDescent="0.25">
      <c r="A1929" t="s">
        <v>43166</v>
      </c>
      <c r="B1929" t="s">
        <v>8184</v>
      </c>
      <c r="C1929" t="s">
        <v>93</v>
      </c>
      <c r="D1929">
        <v>679328</v>
      </c>
      <c r="G1929">
        <v>338723</v>
      </c>
      <c r="H1929">
        <v>750</v>
      </c>
      <c r="I1929">
        <v>8468</v>
      </c>
      <c r="J1929" s="3">
        <v>45349.416666666664</v>
      </c>
      <c r="K1929" s="3">
        <v>45356.416666666664</v>
      </c>
      <c r="L1929" s="3">
        <v>45357.416666666664</v>
      </c>
      <c r="M1929" t="s">
        <v>28469</v>
      </c>
      <c r="N1929" s="4" t="s">
        <v>85</v>
      </c>
      <c r="P1929" t="s">
        <v>16</v>
      </c>
    </row>
    <row r="1930" spans="1:16" x14ac:dyDescent="0.25">
      <c r="A1930" t="s">
        <v>43167</v>
      </c>
      <c r="B1930" t="s">
        <v>9418</v>
      </c>
      <c r="C1930" t="s">
        <v>93</v>
      </c>
      <c r="D1930">
        <v>695543</v>
      </c>
      <c r="G1930">
        <v>1343604</v>
      </c>
      <c r="H1930">
        <v>2760</v>
      </c>
      <c r="I1930">
        <v>33590</v>
      </c>
      <c r="J1930" s="3">
        <v>45342.416666666664</v>
      </c>
      <c r="K1930" s="3">
        <v>45350.416666666664</v>
      </c>
      <c r="L1930" s="3">
        <v>45351.083333333336</v>
      </c>
      <c r="M1930" t="s">
        <v>29703</v>
      </c>
      <c r="N1930" s="4" t="s">
        <v>85</v>
      </c>
      <c r="P1930" t="s">
        <v>16</v>
      </c>
    </row>
    <row r="1931" spans="1:16" x14ac:dyDescent="0.25">
      <c r="A1931" t="s">
        <v>43168</v>
      </c>
      <c r="B1931" t="s">
        <v>9520</v>
      </c>
      <c r="C1931" t="s">
        <v>93</v>
      </c>
      <c r="D1931">
        <v>678554</v>
      </c>
      <c r="G1931">
        <v>589627</v>
      </c>
      <c r="H1931">
        <v>1300</v>
      </c>
      <c r="I1931">
        <v>14741</v>
      </c>
      <c r="J1931" s="3">
        <v>45339.25</v>
      </c>
      <c r="K1931" s="3">
        <v>45350.166666666664</v>
      </c>
      <c r="L1931" s="3">
        <v>45351.166666666664</v>
      </c>
      <c r="M1931" t="s">
        <v>29805</v>
      </c>
      <c r="N1931" s="4" t="s">
        <v>85</v>
      </c>
      <c r="P1931" t="s">
        <v>16</v>
      </c>
    </row>
    <row r="1932" spans="1:16" x14ac:dyDescent="0.25">
      <c r="A1932" t="s">
        <v>43169</v>
      </c>
      <c r="B1932" t="s">
        <v>8759</v>
      </c>
      <c r="C1932" t="s">
        <v>93</v>
      </c>
      <c r="D1932">
        <v>671321</v>
      </c>
      <c r="G1932">
        <v>193166</v>
      </c>
      <c r="H1932">
        <v>555</v>
      </c>
      <c r="I1932">
        <v>4829</v>
      </c>
      <c r="J1932" s="3">
        <v>45349.083333333336</v>
      </c>
      <c r="K1932" s="3">
        <v>45356.083333333336</v>
      </c>
      <c r="L1932" s="3">
        <v>45357.083333333336</v>
      </c>
      <c r="M1932" t="s">
        <v>29044</v>
      </c>
      <c r="N1932" s="4" t="s">
        <v>85</v>
      </c>
      <c r="P1932" t="s">
        <v>16</v>
      </c>
    </row>
    <row r="1933" spans="1:16" x14ac:dyDescent="0.25">
      <c r="A1933" t="s">
        <v>43170</v>
      </c>
      <c r="B1933" t="s">
        <v>8411</v>
      </c>
      <c r="C1933" t="s">
        <v>93</v>
      </c>
      <c r="D1933">
        <v>686635</v>
      </c>
      <c r="G1933">
        <v>279648</v>
      </c>
      <c r="H1933">
        <v>620</v>
      </c>
      <c r="I1933">
        <v>6991</v>
      </c>
      <c r="J1933" s="3">
        <v>45349.25</v>
      </c>
      <c r="K1933" s="3">
        <v>45356.25</v>
      </c>
      <c r="L1933" s="3">
        <v>45358.4375</v>
      </c>
      <c r="M1933" t="s">
        <v>28696</v>
      </c>
      <c r="N1933" s="4" t="s">
        <v>85</v>
      </c>
      <c r="P1933" t="s">
        <v>16</v>
      </c>
    </row>
    <row r="1934" spans="1:16" x14ac:dyDescent="0.25">
      <c r="A1934" t="s">
        <v>43171</v>
      </c>
      <c r="B1934" t="s">
        <v>8513</v>
      </c>
      <c r="C1934" t="s">
        <v>93</v>
      </c>
      <c r="D1934">
        <v>686635</v>
      </c>
      <c r="G1934">
        <v>84452</v>
      </c>
      <c r="H1934">
        <v>555</v>
      </c>
      <c r="I1934">
        <v>2111</v>
      </c>
      <c r="J1934" s="3">
        <v>45349.25</v>
      </c>
      <c r="K1934" s="3">
        <v>45356.25</v>
      </c>
      <c r="L1934" s="3">
        <v>45358.4375</v>
      </c>
      <c r="M1934" t="s">
        <v>28798</v>
      </c>
      <c r="N1934" s="4" t="s">
        <v>85</v>
      </c>
      <c r="P1934" t="s">
        <v>16</v>
      </c>
    </row>
    <row r="1935" spans="1:16" x14ac:dyDescent="0.25">
      <c r="A1935" t="s">
        <v>43172</v>
      </c>
      <c r="B1935" t="s">
        <v>8505</v>
      </c>
      <c r="C1935" t="s">
        <v>93</v>
      </c>
      <c r="D1935">
        <v>686635</v>
      </c>
      <c r="G1935">
        <v>296124</v>
      </c>
      <c r="H1935">
        <v>655</v>
      </c>
      <c r="I1935">
        <v>7403</v>
      </c>
      <c r="J1935" s="3">
        <v>45349.25</v>
      </c>
      <c r="K1935" s="3">
        <v>45356.25</v>
      </c>
      <c r="L1935" s="3">
        <v>45358.4375</v>
      </c>
      <c r="M1935" t="s">
        <v>28790</v>
      </c>
      <c r="N1935" s="4" t="s">
        <v>85</v>
      </c>
      <c r="P1935" t="s">
        <v>16</v>
      </c>
    </row>
    <row r="1936" spans="1:16" x14ac:dyDescent="0.25">
      <c r="A1936" t="s">
        <v>43173</v>
      </c>
      <c r="B1936" t="s">
        <v>8552</v>
      </c>
      <c r="C1936" t="s">
        <v>93</v>
      </c>
      <c r="D1936">
        <v>686635</v>
      </c>
      <c r="G1936">
        <v>118155</v>
      </c>
      <c r="H1936">
        <v>555</v>
      </c>
      <c r="I1936">
        <v>2954</v>
      </c>
      <c r="J1936" s="3">
        <v>45349.25</v>
      </c>
      <c r="K1936" s="3">
        <v>45356.25</v>
      </c>
      <c r="L1936" s="3">
        <v>45358.4375</v>
      </c>
      <c r="M1936" t="s">
        <v>28837</v>
      </c>
      <c r="N1936" s="4" t="s">
        <v>85</v>
      </c>
      <c r="P1936" t="s">
        <v>16</v>
      </c>
    </row>
    <row r="1937" spans="1:16" x14ac:dyDescent="0.25">
      <c r="A1937" t="s">
        <v>43174</v>
      </c>
      <c r="B1937" t="s">
        <v>9335</v>
      </c>
      <c r="C1937" t="s">
        <v>93</v>
      </c>
      <c r="D1937">
        <v>685620</v>
      </c>
      <c r="G1937">
        <v>1186437</v>
      </c>
      <c r="H1937">
        <v>2760</v>
      </c>
      <c r="I1937">
        <v>29661</v>
      </c>
      <c r="J1937" s="3">
        <v>45348.416666666664</v>
      </c>
      <c r="K1937" s="3">
        <v>45355.25</v>
      </c>
      <c r="L1937" s="3">
        <v>45357.458333333336</v>
      </c>
      <c r="M1937" t="s">
        <v>29620</v>
      </c>
      <c r="N1937" s="4" t="s">
        <v>85</v>
      </c>
      <c r="P1937" t="s">
        <v>16</v>
      </c>
    </row>
    <row r="1938" spans="1:16" x14ac:dyDescent="0.25">
      <c r="A1938" t="s">
        <v>43175</v>
      </c>
      <c r="B1938" t="s">
        <v>8155</v>
      </c>
      <c r="C1938" t="s">
        <v>93</v>
      </c>
      <c r="D1938">
        <v>679328</v>
      </c>
      <c r="G1938">
        <v>380998</v>
      </c>
      <c r="H1938">
        <v>840</v>
      </c>
      <c r="I1938">
        <v>9525</v>
      </c>
      <c r="J1938" s="3">
        <v>45349.416666666664</v>
      </c>
      <c r="K1938" s="3">
        <v>45356.416666666664</v>
      </c>
      <c r="L1938" s="3">
        <v>45357.416666666664</v>
      </c>
      <c r="M1938" t="s">
        <v>28440</v>
      </c>
      <c r="N1938" s="4" t="s">
        <v>85</v>
      </c>
      <c r="P1938" t="s">
        <v>16</v>
      </c>
    </row>
    <row r="1939" spans="1:16" x14ac:dyDescent="0.25">
      <c r="A1939" t="s">
        <v>43176</v>
      </c>
      <c r="B1939" t="s">
        <v>8813</v>
      </c>
      <c r="C1939" t="s">
        <v>93</v>
      </c>
      <c r="D1939">
        <v>679328</v>
      </c>
      <c r="G1939">
        <v>169280</v>
      </c>
      <c r="H1939">
        <v>555</v>
      </c>
      <c r="I1939">
        <v>4232</v>
      </c>
      <c r="J1939" s="3">
        <v>45349.510416666664</v>
      </c>
      <c r="K1939" s="3">
        <v>45356.510416666664</v>
      </c>
      <c r="L1939" s="3">
        <v>45357.510416666664</v>
      </c>
      <c r="M1939" t="s">
        <v>29098</v>
      </c>
      <c r="N1939" s="4" t="s">
        <v>85</v>
      </c>
      <c r="P1939" t="s">
        <v>16</v>
      </c>
    </row>
    <row r="1940" spans="1:16" x14ac:dyDescent="0.25">
      <c r="A1940" t="s">
        <v>43177</v>
      </c>
      <c r="B1940" t="s">
        <v>8180</v>
      </c>
      <c r="C1940" t="s">
        <v>93</v>
      </c>
      <c r="D1940">
        <v>679328</v>
      </c>
      <c r="G1940">
        <v>169351</v>
      </c>
      <c r="H1940">
        <v>555</v>
      </c>
      <c r="I1940">
        <v>4234</v>
      </c>
      <c r="J1940" s="3">
        <v>45349.416666666664</v>
      </c>
      <c r="K1940" s="3">
        <v>45356.416666666664</v>
      </c>
      <c r="L1940" s="3">
        <v>45357.416666666664</v>
      </c>
      <c r="M1940" t="s">
        <v>28465</v>
      </c>
      <c r="N1940" s="4" t="s">
        <v>85</v>
      </c>
      <c r="P1940" t="s">
        <v>16</v>
      </c>
    </row>
    <row r="1941" spans="1:16" x14ac:dyDescent="0.25">
      <c r="A1941" t="s">
        <v>43178</v>
      </c>
      <c r="B1941" t="s">
        <v>9894</v>
      </c>
      <c r="C1941" t="s">
        <v>93</v>
      </c>
      <c r="D1941">
        <v>679328</v>
      </c>
      <c r="G1941">
        <v>253656</v>
      </c>
      <c r="H1941">
        <v>560</v>
      </c>
      <c r="I1941">
        <v>6341</v>
      </c>
      <c r="J1941" s="3">
        <v>45349.416666666664</v>
      </c>
      <c r="K1941" s="3">
        <v>45356.416666666664</v>
      </c>
      <c r="L1941" s="3">
        <v>45357.416666666664</v>
      </c>
      <c r="M1941" t="s">
        <v>30179</v>
      </c>
      <c r="N1941" s="4" t="s">
        <v>85</v>
      </c>
      <c r="P1941" t="s">
        <v>16</v>
      </c>
    </row>
    <row r="1942" spans="1:16" x14ac:dyDescent="0.25">
      <c r="A1942" t="s">
        <v>43179</v>
      </c>
      <c r="B1942" t="s">
        <v>8948</v>
      </c>
      <c r="C1942" t="s">
        <v>93</v>
      </c>
      <c r="D1942">
        <v>679328</v>
      </c>
      <c r="G1942">
        <v>253965</v>
      </c>
      <c r="H1942">
        <v>560</v>
      </c>
      <c r="I1942">
        <v>6349</v>
      </c>
      <c r="J1942" s="3">
        <v>45349.416666666664</v>
      </c>
      <c r="K1942" s="3">
        <v>45356.416666666664</v>
      </c>
      <c r="L1942" s="3">
        <v>45357.416666666664</v>
      </c>
      <c r="M1942" t="s">
        <v>29233</v>
      </c>
      <c r="N1942" s="4" t="s">
        <v>85</v>
      </c>
      <c r="P1942" t="s">
        <v>16</v>
      </c>
    </row>
    <row r="1943" spans="1:16" x14ac:dyDescent="0.25">
      <c r="A1943" t="s">
        <v>43180</v>
      </c>
      <c r="B1943" t="s">
        <v>8134</v>
      </c>
      <c r="C1943" t="s">
        <v>93</v>
      </c>
      <c r="D1943">
        <v>679328</v>
      </c>
      <c r="G1943">
        <v>169442</v>
      </c>
      <c r="H1943">
        <v>555</v>
      </c>
      <c r="I1943">
        <v>4236</v>
      </c>
      <c r="J1943" s="3">
        <v>45349.416666666664</v>
      </c>
      <c r="K1943" s="3">
        <v>45356.416666666664</v>
      </c>
      <c r="L1943" s="3">
        <v>45357.416666666664</v>
      </c>
      <c r="M1943" t="s">
        <v>28419</v>
      </c>
      <c r="N1943" s="4" t="s">
        <v>85</v>
      </c>
      <c r="P1943" t="s">
        <v>16</v>
      </c>
    </row>
    <row r="1944" spans="1:16" x14ac:dyDescent="0.25">
      <c r="A1944" t="s">
        <v>43181</v>
      </c>
      <c r="B1944" t="s">
        <v>10345</v>
      </c>
      <c r="C1944" t="s">
        <v>93</v>
      </c>
      <c r="D1944">
        <v>679328</v>
      </c>
      <c r="G1944">
        <v>169340</v>
      </c>
      <c r="H1944">
        <v>555</v>
      </c>
      <c r="I1944">
        <v>4234</v>
      </c>
      <c r="J1944" s="3">
        <v>45349.416666666664</v>
      </c>
      <c r="K1944" s="3">
        <v>45356.416666666664</v>
      </c>
      <c r="L1944" s="3">
        <v>45357.416666666664</v>
      </c>
      <c r="M1944" t="s">
        <v>30630</v>
      </c>
      <c r="N1944" s="4" t="s">
        <v>85</v>
      </c>
      <c r="P1944" t="s">
        <v>16</v>
      </c>
    </row>
    <row r="1945" spans="1:16" x14ac:dyDescent="0.25">
      <c r="A1945" t="s">
        <v>43182</v>
      </c>
      <c r="B1945" t="s">
        <v>8962</v>
      </c>
      <c r="C1945" t="s">
        <v>93</v>
      </c>
      <c r="D1945">
        <v>679328</v>
      </c>
      <c r="G1945">
        <v>84507</v>
      </c>
      <c r="H1945">
        <v>555</v>
      </c>
      <c r="I1945">
        <v>2113</v>
      </c>
      <c r="J1945" s="3">
        <v>45349.416666666664</v>
      </c>
      <c r="K1945" s="3">
        <v>45356.416666666664</v>
      </c>
      <c r="L1945" s="3">
        <v>45357.416666666664</v>
      </c>
      <c r="M1945" t="s">
        <v>29247</v>
      </c>
      <c r="N1945" s="4" t="s">
        <v>85</v>
      </c>
      <c r="P1945" t="s">
        <v>16</v>
      </c>
    </row>
    <row r="1946" spans="1:16" x14ac:dyDescent="0.25">
      <c r="A1946" t="s">
        <v>43183</v>
      </c>
      <c r="B1946" t="s">
        <v>8146</v>
      </c>
      <c r="C1946" t="s">
        <v>93</v>
      </c>
      <c r="D1946">
        <v>679328</v>
      </c>
      <c r="G1946">
        <v>84465</v>
      </c>
      <c r="H1946">
        <v>555</v>
      </c>
      <c r="I1946">
        <v>2112</v>
      </c>
      <c r="J1946" s="3">
        <v>45349.416666666664</v>
      </c>
      <c r="K1946" s="3">
        <v>45356.416666666664</v>
      </c>
      <c r="L1946" s="3">
        <v>45357.416666666664</v>
      </c>
      <c r="M1946" t="s">
        <v>28431</v>
      </c>
      <c r="N1946" s="4" t="s">
        <v>85</v>
      </c>
      <c r="P1946" t="s">
        <v>16</v>
      </c>
    </row>
    <row r="1947" spans="1:16" x14ac:dyDescent="0.25">
      <c r="A1947" t="s">
        <v>43184</v>
      </c>
      <c r="B1947" t="s">
        <v>8927</v>
      </c>
      <c r="C1947" t="s">
        <v>93</v>
      </c>
      <c r="D1947">
        <v>679328</v>
      </c>
      <c r="G1947">
        <v>169323</v>
      </c>
      <c r="H1947">
        <v>555</v>
      </c>
      <c r="I1947">
        <v>4233</v>
      </c>
      <c r="J1947" s="3">
        <v>45349.458333333336</v>
      </c>
      <c r="K1947" s="3">
        <v>45356.458333333336</v>
      </c>
      <c r="L1947" s="3">
        <v>45357.458333333336</v>
      </c>
      <c r="M1947" t="s">
        <v>29212</v>
      </c>
      <c r="N1947" s="4" t="s">
        <v>85</v>
      </c>
      <c r="P1947" t="s">
        <v>16</v>
      </c>
    </row>
    <row r="1948" spans="1:16" x14ac:dyDescent="0.25">
      <c r="A1948" t="s">
        <v>43185</v>
      </c>
      <c r="B1948" t="s">
        <v>8138</v>
      </c>
      <c r="C1948" t="s">
        <v>93</v>
      </c>
      <c r="D1948">
        <v>679328</v>
      </c>
      <c r="G1948">
        <v>211827</v>
      </c>
      <c r="H1948">
        <v>555</v>
      </c>
      <c r="I1948">
        <v>5296</v>
      </c>
      <c r="J1948" s="3">
        <v>45349.416666666664</v>
      </c>
      <c r="K1948" s="3">
        <v>45356.416666666664</v>
      </c>
      <c r="L1948" s="3">
        <v>45357.416666666664</v>
      </c>
      <c r="M1948" t="s">
        <v>28423</v>
      </c>
      <c r="N1948" s="4" t="s">
        <v>85</v>
      </c>
      <c r="P1948" t="s">
        <v>16</v>
      </c>
    </row>
    <row r="1949" spans="1:16" x14ac:dyDescent="0.25">
      <c r="A1949" t="s">
        <v>43186</v>
      </c>
      <c r="B1949" t="s">
        <v>9289</v>
      </c>
      <c r="C1949" t="s">
        <v>93</v>
      </c>
      <c r="D1949">
        <v>679327</v>
      </c>
      <c r="G1949">
        <v>275404</v>
      </c>
      <c r="H1949">
        <v>610</v>
      </c>
      <c r="I1949">
        <v>6885</v>
      </c>
      <c r="J1949" s="3">
        <v>45348.083333333336</v>
      </c>
      <c r="K1949" s="3">
        <v>45356.083333333336</v>
      </c>
      <c r="L1949" s="3">
        <v>45357.083333333336</v>
      </c>
      <c r="M1949" t="s">
        <v>29574</v>
      </c>
      <c r="N1949" s="4" t="s">
        <v>85</v>
      </c>
      <c r="P1949" t="s">
        <v>16</v>
      </c>
    </row>
    <row r="1950" spans="1:16" x14ac:dyDescent="0.25">
      <c r="A1950" t="s">
        <v>43187</v>
      </c>
      <c r="B1950" t="s">
        <v>9261</v>
      </c>
      <c r="C1950" t="s">
        <v>93</v>
      </c>
      <c r="D1950">
        <v>679327</v>
      </c>
      <c r="G1950">
        <v>847415</v>
      </c>
      <c r="H1950">
        <v>1870</v>
      </c>
      <c r="I1950">
        <v>21185</v>
      </c>
      <c r="J1950" s="3">
        <v>45348.083333333336</v>
      </c>
      <c r="K1950" s="3">
        <v>45356.083333333336</v>
      </c>
      <c r="L1950" s="3">
        <v>45357.083333333336</v>
      </c>
      <c r="M1950" t="s">
        <v>29546</v>
      </c>
      <c r="N1950" s="4" t="s">
        <v>85</v>
      </c>
      <c r="P1950" t="s">
        <v>16</v>
      </c>
    </row>
    <row r="1951" spans="1:16" x14ac:dyDescent="0.25">
      <c r="A1951" t="s">
        <v>43188</v>
      </c>
      <c r="B1951" t="s">
        <v>8958</v>
      </c>
      <c r="C1951" t="s">
        <v>93</v>
      </c>
      <c r="D1951">
        <v>691505</v>
      </c>
      <c r="G1951">
        <v>548185</v>
      </c>
      <c r="H1951">
        <v>1210</v>
      </c>
      <c r="I1951">
        <v>13705</v>
      </c>
      <c r="J1951" s="3">
        <v>45349.416666666664</v>
      </c>
      <c r="K1951" s="3">
        <v>45356.25</v>
      </c>
      <c r="L1951" s="3">
        <v>45358.458333333336</v>
      </c>
      <c r="M1951" t="s">
        <v>29243</v>
      </c>
      <c r="N1951" s="4" t="s">
        <v>85</v>
      </c>
      <c r="P1951" t="s">
        <v>16</v>
      </c>
    </row>
    <row r="1952" spans="1:16" x14ac:dyDescent="0.25">
      <c r="A1952" t="s">
        <v>43189</v>
      </c>
      <c r="B1952" t="s">
        <v>8845</v>
      </c>
      <c r="C1952" t="s">
        <v>93</v>
      </c>
      <c r="D1952">
        <v>673575</v>
      </c>
      <c r="G1952">
        <v>46923</v>
      </c>
      <c r="H1952">
        <v>555</v>
      </c>
      <c r="I1952">
        <v>1173</v>
      </c>
      <c r="J1952" s="3">
        <v>45349.479166666664</v>
      </c>
      <c r="K1952" s="3">
        <v>45356.166666666664</v>
      </c>
      <c r="L1952" s="3">
        <v>45357.166666666664</v>
      </c>
      <c r="M1952" t="s">
        <v>29130</v>
      </c>
      <c r="N1952" s="4" t="s">
        <v>85</v>
      </c>
      <c r="P1952" t="s">
        <v>16</v>
      </c>
    </row>
    <row r="1953" spans="1:16" x14ac:dyDescent="0.25">
      <c r="A1953" t="s">
        <v>43190</v>
      </c>
      <c r="B1953" t="s">
        <v>8349</v>
      </c>
      <c r="C1953" t="s">
        <v>93</v>
      </c>
      <c r="D1953">
        <v>673575</v>
      </c>
      <c r="G1953">
        <v>337810</v>
      </c>
      <c r="H1953">
        <v>745</v>
      </c>
      <c r="I1953">
        <v>8445</v>
      </c>
      <c r="J1953" s="3">
        <v>45349.375</v>
      </c>
      <c r="K1953" s="3">
        <v>45356.166666666664</v>
      </c>
      <c r="L1953" s="3">
        <v>45357.166666666664</v>
      </c>
      <c r="M1953" t="s">
        <v>28634</v>
      </c>
      <c r="N1953" s="4" t="s">
        <v>85</v>
      </c>
      <c r="P1953" t="s">
        <v>16</v>
      </c>
    </row>
    <row r="1954" spans="1:16" x14ac:dyDescent="0.25">
      <c r="A1954" t="s">
        <v>43191</v>
      </c>
      <c r="B1954" t="s">
        <v>10176</v>
      </c>
      <c r="C1954" t="s">
        <v>93</v>
      </c>
      <c r="D1954">
        <v>673575</v>
      </c>
      <c r="G1954">
        <v>337846</v>
      </c>
      <c r="H1954">
        <v>745</v>
      </c>
      <c r="I1954">
        <v>8446</v>
      </c>
      <c r="J1954" s="3">
        <v>45349.479166666664</v>
      </c>
      <c r="K1954" s="3">
        <v>45356.166666666664</v>
      </c>
      <c r="L1954" s="3">
        <v>45357.166666666664</v>
      </c>
      <c r="M1954" t="s">
        <v>30461</v>
      </c>
      <c r="N1954" s="4" t="s">
        <v>85</v>
      </c>
      <c r="P1954" t="s">
        <v>16</v>
      </c>
    </row>
    <row r="1955" spans="1:16" x14ac:dyDescent="0.25">
      <c r="A1955" t="s">
        <v>43192</v>
      </c>
      <c r="B1955" t="s">
        <v>8922</v>
      </c>
      <c r="C1955" t="s">
        <v>93</v>
      </c>
      <c r="D1955">
        <v>673575</v>
      </c>
      <c r="G1955">
        <v>476664</v>
      </c>
      <c r="H1955">
        <v>1055</v>
      </c>
      <c r="I1955">
        <v>11917</v>
      </c>
      <c r="J1955" s="3">
        <v>45349.458333333336</v>
      </c>
      <c r="K1955" s="3">
        <v>45356.166666666664</v>
      </c>
      <c r="L1955" s="3">
        <v>45357.166666666664</v>
      </c>
      <c r="M1955" t="s">
        <v>29207</v>
      </c>
      <c r="N1955" s="4" t="s">
        <v>85</v>
      </c>
      <c r="P1955" t="s">
        <v>16</v>
      </c>
    </row>
    <row r="1956" spans="1:16" x14ac:dyDescent="0.25">
      <c r="A1956" t="s">
        <v>43193</v>
      </c>
      <c r="B1956" t="s">
        <v>8887</v>
      </c>
      <c r="C1956" t="s">
        <v>93</v>
      </c>
      <c r="D1956">
        <v>673575</v>
      </c>
      <c r="G1956">
        <v>73790</v>
      </c>
      <c r="H1956">
        <v>555</v>
      </c>
      <c r="I1956">
        <v>1845</v>
      </c>
      <c r="J1956" s="3">
        <v>45349.458333333336</v>
      </c>
      <c r="K1956" s="3">
        <v>45356.166666666664</v>
      </c>
      <c r="L1956" s="3">
        <v>45357.166666666664</v>
      </c>
      <c r="M1956" t="s">
        <v>29172</v>
      </c>
      <c r="N1956" s="4" t="s">
        <v>85</v>
      </c>
      <c r="P1956" t="s">
        <v>16</v>
      </c>
    </row>
    <row r="1957" spans="1:16" x14ac:dyDescent="0.25">
      <c r="A1957" t="s">
        <v>43194</v>
      </c>
      <c r="B1957" t="s">
        <v>9426</v>
      </c>
      <c r="C1957" t="s">
        <v>93</v>
      </c>
      <c r="D1957">
        <v>673586</v>
      </c>
      <c r="G1957">
        <v>42167</v>
      </c>
      <c r="H1957">
        <v>335</v>
      </c>
      <c r="I1957">
        <v>1054</v>
      </c>
      <c r="J1957" s="3">
        <v>45341.25</v>
      </c>
      <c r="K1957" s="3">
        <v>45350.375</v>
      </c>
      <c r="L1957" s="3">
        <v>45350.458333333336</v>
      </c>
      <c r="M1957" t="s">
        <v>29711</v>
      </c>
      <c r="N1957" s="4" t="s">
        <v>85</v>
      </c>
      <c r="P1957" t="s">
        <v>16</v>
      </c>
    </row>
    <row r="1958" spans="1:16" x14ac:dyDescent="0.25">
      <c r="A1958" t="s">
        <v>43195</v>
      </c>
      <c r="B1958" t="s">
        <v>10121</v>
      </c>
      <c r="C1958" t="s">
        <v>93</v>
      </c>
      <c r="D1958">
        <v>670001</v>
      </c>
      <c r="G1958">
        <v>677915</v>
      </c>
      <c r="H1958">
        <v>1495</v>
      </c>
      <c r="I1958">
        <v>16948</v>
      </c>
      <c r="J1958" s="3">
        <v>45349.25</v>
      </c>
      <c r="K1958" s="3">
        <v>45356.25</v>
      </c>
      <c r="L1958" s="3">
        <v>45358.458333333336</v>
      </c>
      <c r="M1958" t="s">
        <v>30406</v>
      </c>
      <c r="N1958" s="4" t="s">
        <v>85</v>
      </c>
      <c r="P1958" t="s">
        <v>16</v>
      </c>
    </row>
    <row r="1959" spans="1:16" x14ac:dyDescent="0.25">
      <c r="A1959" t="s">
        <v>43196</v>
      </c>
      <c r="B1959" t="s">
        <v>9734</v>
      </c>
      <c r="C1959" t="s">
        <v>93</v>
      </c>
      <c r="D1959">
        <v>673032</v>
      </c>
      <c r="G1959">
        <v>2791296</v>
      </c>
      <c r="H1959">
        <v>2760</v>
      </c>
      <c r="I1959">
        <v>50000</v>
      </c>
      <c r="J1959" s="3">
        <v>45349.25</v>
      </c>
      <c r="K1959" s="3">
        <v>45356.25</v>
      </c>
      <c r="L1959" s="3">
        <v>45358.458333333336</v>
      </c>
      <c r="M1959" t="s">
        <v>30019</v>
      </c>
      <c r="N1959" s="4" t="s">
        <v>85</v>
      </c>
      <c r="P1959" t="s">
        <v>16</v>
      </c>
    </row>
    <row r="1960" spans="1:16" x14ac:dyDescent="0.25">
      <c r="A1960" t="s">
        <v>43197</v>
      </c>
      <c r="B1960" t="s">
        <v>9394</v>
      </c>
      <c r="C1960" t="s">
        <v>93</v>
      </c>
      <c r="D1960">
        <v>682030</v>
      </c>
      <c r="G1960">
        <v>62039</v>
      </c>
      <c r="H1960">
        <v>555</v>
      </c>
      <c r="I1960">
        <v>1551</v>
      </c>
      <c r="J1960" s="3">
        <v>45342.0625</v>
      </c>
      <c r="K1960" s="3">
        <v>45350.041666666664</v>
      </c>
      <c r="L1960" s="3">
        <v>45350.0625</v>
      </c>
      <c r="M1960" t="s">
        <v>29679</v>
      </c>
      <c r="N1960" s="4" t="s">
        <v>85</v>
      </c>
      <c r="P1960" t="s">
        <v>16</v>
      </c>
    </row>
    <row r="1961" spans="1:16" x14ac:dyDescent="0.25">
      <c r="A1961" t="s">
        <v>43198</v>
      </c>
      <c r="B1961" t="s">
        <v>10251</v>
      </c>
      <c r="C1961" t="s">
        <v>93</v>
      </c>
      <c r="D1961">
        <v>685620</v>
      </c>
      <c r="G1961">
        <v>169473</v>
      </c>
      <c r="H1961">
        <v>555</v>
      </c>
      <c r="I1961">
        <v>4237</v>
      </c>
      <c r="J1961" s="3">
        <v>45348.416666666664</v>
      </c>
      <c r="K1961" s="3">
        <v>45355.25</v>
      </c>
      <c r="L1961" s="3">
        <v>45357.458333333336</v>
      </c>
      <c r="M1961" t="s">
        <v>30536</v>
      </c>
      <c r="N1961" s="4" t="s">
        <v>85</v>
      </c>
      <c r="P1961" t="s">
        <v>16</v>
      </c>
    </row>
    <row r="1962" spans="1:16" x14ac:dyDescent="0.25">
      <c r="A1962" t="s">
        <v>43199</v>
      </c>
      <c r="B1962" t="s">
        <v>9341</v>
      </c>
      <c r="C1962" t="s">
        <v>93</v>
      </c>
      <c r="D1962">
        <v>685620</v>
      </c>
      <c r="G1962">
        <v>254029</v>
      </c>
      <c r="H1962">
        <v>560</v>
      </c>
      <c r="I1962">
        <v>6351</v>
      </c>
      <c r="J1962" s="3">
        <v>45348.416666666664</v>
      </c>
      <c r="K1962" s="3">
        <v>45355.25</v>
      </c>
      <c r="L1962" s="3">
        <v>45357.458333333336</v>
      </c>
      <c r="M1962" t="s">
        <v>29626</v>
      </c>
      <c r="N1962" s="4" t="s">
        <v>85</v>
      </c>
      <c r="P1962" t="s">
        <v>16</v>
      </c>
    </row>
    <row r="1963" spans="1:16" x14ac:dyDescent="0.25">
      <c r="A1963" t="s">
        <v>43200</v>
      </c>
      <c r="B1963" t="s">
        <v>8888</v>
      </c>
      <c r="C1963" t="s">
        <v>93</v>
      </c>
      <c r="D1963">
        <v>685507</v>
      </c>
      <c r="G1963">
        <v>84547</v>
      </c>
      <c r="H1963">
        <v>555</v>
      </c>
      <c r="I1963">
        <v>2114</v>
      </c>
      <c r="J1963" s="3">
        <v>45349.458333333336</v>
      </c>
      <c r="K1963" s="3">
        <v>45356.208333333336</v>
      </c>
      <c r="L1963" s="3">
        <v>45358.041666666664</v>
      </c>
      <c r="M1963" t="s">
        <v>29173</v>
      </c>
      <c r="N1963" s="4" t="s">
        <v>85</v>
      </c>
      <c r="P1963" t="s">
        <v>16</v>
      </c>
    </row>
    <row r="1964" spans="1:16" x14ac:dyDescent="0.25">
      <c r="A1964" t="s">
        <v>43201</v>
      </c>
      <c r="B1964" t="s">
        <v>9703</v>
      </c>
      <c r="C1964" t="s">
        <v>93</v>
      </c>
      <c r="D1964">
        <v>688001</v>
      </c>
      <c r="G1964">
        <v>592746</v>
      </c>
      <c r="H1964">
        <v>1310</v>
      </c>
      <c r="I1964">
        <v>14819</v>
      </c>
      <c r="J1964" s="3">
        <v>45349.25</v>
      </c>
      <c r="K1964" s="3">
        <v>45357.166666666664</v>
      </c>
      <c r="L1964" s="3">
        <v>45358.25</v>
      </c>
      <c r="M1964" t="s">
        <v>29988</v>
      </c>
      <c r="N1964" s="4" t="s">
        <v>85</v>
      </c>
      <c r="P1964" t="s">
        <v>16</v>
      </c>
    </row>
    <row r="1965" spans="1:16" x14ac:dyDescent="0.25">
      <c r="A1965" t="s">
        <v>43202</v>
      </c>
      <c r="B1965" t="s">
        <v>9790</v>
      </c>
      <c r="C1965" t="s">
        <v>149</v>
      </c>
      <c r="D1965">
        <v>678642</v>
      </c>
      <c r="G1965">
        <v>126387</v>
      </c>
      <c r="H1965">
        <v>555</v>
      </c>
      <c r="I1965">
        <v>3160</v>
      </c>
      <c r="J1965" s="3">
        <v>45349.166666666664</v>
      </c>
      <c r="K1965" s="3">
        <v>45357.125</v>
      </c>
      <c r="L1965" s="3">
        <v>45358.125</v>
      </c>
      <c r="M1965" t="s">
        <v>30075</v>
      </c>
      <c r="N1965" s="4" t="s">
        <v>85</v>
      </c>
      <c r="P1965" t="s">
        <v>16</v>
      </c>
    </row>
    <row r="1966" spans="1:16" x14ac:dyDescent="0.25">
      <c r="A1966" t="s">
        <v>43203</v>
      </c>
      <c r="B1966" t="s">
        <v>8740</v>
      </c>
      <c r="C1966" t="s">
        <v>93</v>
      </c>
      <c r="D1966">
        <v>679522</v>
      </c>
      <c r="G1966">
        <v>208200</v>
      </c>
      <c r="H1966">
        <v>555</v>
      </c>
      <c r="I1966">
        <v>5205</v>
      </c>
      <c r="J1966" s="3">
        <v>45349.125</v>
      </c>
      <c r="K1966" s="3">
        <v>45357.125</v>
      </c>
      <c r="L1966" s="3">
        <v>45358.125</v>
      </c>
      <c r="M1966" t="s">
        <v>29025</v>
      </c>
      <c r="N1966" s="4" t="s">
        <v>85</v>
      </c>
      <c r="P1966" t="s">
        <v>16</v>
      </c>
    </row>
    <row r="1967" spans="1:16" x14ac:dyDescent="0.25">
      <c r="A1967" t="s">
        <v>43204</v>
      </c>
      <c r="B1967" t="s">
        <v>10199</v>
      </c>
      <c r="C1967" t="s">
        <v>93</v>
      </c>
      <c r="D1967">
        <v>689645</v>
      </c>
      <c r="G1967">
        <v>234727</v>
      </c>
      <c r="H1967">
        <v>555</v>
      </c>
      <c r="I1967">
        <v>5868</v>
      </c>
      <c r="J1967" s="3">
        <v>45348.25</v>
      </c>
      <c r="K1967" s="3">
        <v>45355.25</v>
      </c>
      <c r="L1967" s="3">
        <v>45357.458333333336</v>
      </c>
      <c r="M1967" t="s">
        <v>30484</v>
      </c>
      <c r="N1967" s="4" t="s">
        <v>85</v>
      </c>
      <c r="P1967" t="s">
        <v>16</v>
      </c>
    </row>
    <row r="1968" spans="1:16" x14ac:dyDescent="0.25">
      <c r="A1968" t="s">
        <v>43205</v>
      </c>
      <c r="B1968" t="s">
        <v>8988</v>
      </c>
      <c r="C1968" t="s">
        <v>93</v>
      </c>
      <c r="D1968">
        <v>673575</v>
      </c>
      <c r="G1968">
        <v>253247</v>
      </c>
      <c r="H1968">
        <v>560</v>
      </c>
      <c r="I1968">
        <v>6331</v>
      </c>
      <c r="J1968" s="3">
        <v>45349.375</v>
      </c>
      <c r="K1968" s="3">
        <v>45356.166666666664</v>
      </c>
      <c r="L1968" s="3">
        <v>45357.166666666664</v>
      </c>
      <c r="M1968" t="s">
        <v>29273</v>
      </c>
      <c r="N1968" s="4" t="s">
        <v>85</v>
      </c>
      <c r="P1968" t="s">
        <v>16</v>
      </c>
    </row>
    <row r="1969" spans="1:16" x14ac:dyDescent="0.25">
      <c r="A1969" t="s">
        <v>43206</v>
      </c>
      <c r="B1969" t="s">
        <v>9239</v>
      </c>
      <c r="C1969" t="s">
        <v>93</v>
      </c>
      <c r="D1969">
        <v>673315</v>
      </c>
      <c r="G1969">
        <v>20953</v>
      </c>
      <c r="H1969">
        <v>335</v>
      </c>
      <c r="I1969">
        <v>524</v>
      </c>
      <c r="J1969" s="3">
        <v>45348.125</v>
      </c>
      <c r="K1969" s="3">
        <v>45355.208333333336</v>
      </c>
      <c r="L1969" s="3">
        <v>45356.208333333336</v>
      </c>
      <c r="M1969" t="s">
        <v>29524</v>
      </c>
      <c r="N1969" s="4" t="s">
        <v>85</v>
      </c>
      <c r="P1969" t="s">
        <v>16</v>
      </c>
    </row>
    <row r="1970" spans="1:16" x14ac:dyDescent="0.25">
      <c r="A1970" t="s">
        <v>43207</v>
      </c>
      <c r="B1970" t="s">
        <v>9232</v>
      </c>
      <c r="C1970" t="s">
        <v>93</v>
      </c>
      <c r="D1970">
        <v>673315</v>
      </c>
      <c r="G1970">
        <v>42350</v>
      </c>
      <c r="H1970">
        <v>335</v>
      </c>
      <c r="I1970">
        <v>1059</v>
      </c>
      <c r="J1970" s="3">
        <v>45348.125</v>
      </c>
      <c r="K1970" s="3">
        <v>45355.208333333336</v>
      </c>
      <c r="L1970" s="3">
        <v>45356.208333333336</v>
      </c>
      <c r="M1970" t="s">
        <v>29517</v>
      </c>
      <c r="N1970" s="4" t="s">
        <v>85</v>
      </c>
      <c r="P1970" t="s">
        <v>16</v>
      </c>
    </row>
    <row r="1971" spans="1:16" x14ac:dyDescent="0.25">
      <c r="A1971" t="s">
        <v>43208</v>
      </c>
      <c r="B1971" t="s">
        <v>9242</v>
      </c>
      <c r="C1971" t="s">
        <v>93</v>
      </c>
      <c r="D1971">
        <v>673315</v>
      </c>
      <c r="G1971">
        <v>833576</v>
      </c>
      <c r="H1971">
        <v>1840</v>
      </c>
      <c r="I1971">
        <v>20839</v>
      </c>
      <c r="J1971" s="3">
        <v>45348.125</v>
      </c>
      <c r="K1971" s="3">
        <v>45355.208333333336</v>
      </c>
      <c r="L1971" s="3">
        <v>45356.208333333336</v>
      </c>
      <c r="M1971" t="s">
        <v>29527</v>
      </c>
      <c r="N1971" s="4" t="s">
        <v>85</v>
      </c>
      <c r="P1971" t="s">
        <v>16</v>
      </c>
    </row>
    <row r="1972" spans="1:16" x14ac:dyDescent="0.25">
      <c r="A1972" t="s">
        <v>43209</v>
      </c>
      <c r="B1972" t="s">
        <v>9507</v>
      </c>
      <c r="C1972" t="s">
        <v>93</v>
      </c>
      <c r="D1972">
        <v>695305</v>
      </c>
      <c r="G1972">
        <v>419106</v>
      </c>
      <c r="H1972">
        <v>925</v>
      </c>
      <c r="I1972">
        <v>10478</v>
      </c>
      <c r="J1972" s="3">
        <v>45341.375</v>
      </c>
      <c r="K1972" s="3">
        <v>45350.5</v>
      </c>
      <c r="L1972" s="3">
        <v>45351.041666666664</v>
      </c>
      <c r="M1972" t="s">
        <v>29792</v>
      </c>
      <c r="N1972" s="4" t="s">
        <v>85</v>
      </c>
      <c r="P1972" t="s">
        <v>16</v>
      </c>
    </row>
    <row r="1973" spans="1:16" x14ac:dyDescent="0.25">
      <c r="A1973" t="s">
        <v>43210</v>
      </c>
      <c r="B1973" t="s">
        <v>9505</v>
      </c>
      <c r="C1973" t="s">
        <v>93</v>
      </c>
      <c r="D1973">
        <v>695305</v>
      </c>
      <c r="G1973">
        <v>551023</v>
      </c>
      <c r="H1973">
        <v>1215</v>
      </c>
      <c r="I1973">
        <v>13776</v>
      </c>
      <c r="J1973" s="3">
        <v>45341.375</v>
      </c>
      <c r="K1973" s="3">
        <v>45350.5</v>
      </c>
      <c r="L1973" s="3">
        <v>45351.041666666664</v>
      </c>
      <c r="M1973" t="s">
        <v>29790</v>
      </c>
      <c r="N1973" s="4" t="s">
        <v>85</v>
      </c>
      <c r="P1973" t="s">
        <v>16</v>
      </c>
    </row>
    <row r="1974" spans="1:16" x14ac:dyDescent="0.25">
      <c r="A1974" t="s">
        <v>43211</v>
      </c>
      <c r="B1974" t="s">
        <v>9471</v>
      </c>
      <c r="C1974" t="s">
        <v>93</v>
      </c>
      <c r="D1974">
        <v>673612</v>
      </c>
      <c r="G1974">
        <v>178938</v>
      </c>
      <c r="H1974">
        <v>555</v>
      </c>
      <c r="I1974">
        <v>4473</v>
      </c>
      <c r="J1974" s="3">
        <v>45341.125</v>
      </c>
      <c r="K1974" s="3">
        <v>45350.375</v>
      </c>
      <c r="L1974" s="3">
        <v>45350.416666666664</v>
      </c>
      <c r="M1974" t="s">
        <v>29756</v>
      </c>
      <c r="N1974" s="4" t="s">
        <v>85</v>
      </c>
      <c r="P1974" t="s">
        <v>16</v>
      </c>
    </row>
    <row r="1975" spans="1:16" x14ac:dyDescent="0.25">
      <c r="A1975" t="s">
        <v>43212</v>
      </c>
      <c r="B1975" t="s">
        <v>8402</v>
      </c>
      <c r="C1975" t="s">
        <v>93</v>
      </c>
      <c r="D1975">
        <v>689645</v>
      </c>
      <c r="G1975">
        <v>1576049</v>
      </c>
      <c r="H1975">
        <v>2760</v>
      </c>
      <c r="I1975">
        <v>39401</v>
      </c>
      <c r="J1975" s="3">
        <v>45349.288194444445</v>
      </c>
      <c r="K1975" s="3">
        <v>45356.288194444445</v>
      </c>
      <c r="L1975" s="3">
        <v>45358.458333333336</v>
      </c>
      <c r="M1975" t="s">
        <v>28687</v>
      </c>
      <c r="N1975" s="4" t="s">
        <v>85</v>
      </c>
      <c r="P1975" t="s">
        <v>16</v>
      </c>
    </row>
    <row r="1976" spans="1:16" x14ac:dyDescent="0.25">
      <c r="A1976" t="s">
        <v>43213</v>
      </c>
      <c r="B1976" t="s">
        <v>9233</v>
      </c>
      <c r="C1976" t="s">
        <v>93</v>
      </c>
      <c r="D1976">
        <v>680307</v>
      </c>
      <c r="G1976">
        <v>423587</v>
      </c>
      <c r="H1976">
        <v>935</v>
      </c>
      <c r="I1976">
        <v>10590</v>
      </c>
      <c r="J1976" s="3">
        <v>45348.125</v>
      </c>
      <c r="K1976" s="3">
        <v>45355.125</v>
      </c>
      <c r="L1976" s="3">
        <v>45356.125</v>
      </c>
      <c r="M1976" t="s">
        <v>29518</v>
      </c>
      <c r="N1976" s="4" t="s">
        <v>85</v>
      </c>
      <c r="P1976" t="s">
        <v>16</v>
      </c>
    </row>
    <row r="1977" spans="1:16" x14ac:dyDescent="0.25">
      <c r="A1977" t="s">
        <v>43214</v>
      </c>
      <c r="B1977" t="s">
        <v>9247</v>
      </c>
      <c r="C1977" t="s">
        <v>93</v>
      </c>
      <c r="D1977">
        <v>680307</v>
      </c>
      <c r="G1977">
        <v>252744</v>
      </c>
      <c r="H1977">
        <v>560</v>
      </c>
      <c r="I1977">
        <v>6319</v>
      </c>
      <c r="J1977" s="3">
        <v>45348.125</v>
      </c>
      <c r="K1977" s="3">
        <v>45355.125</v>
      </c>
      <c r="L1977" s="3">
        <v>45356.125</v>
      </c>
      <c r="M1977" t="s">
        <v>29532</v>
      </c>
      <c r="N1977" s="4" t="s">
        <v>85</v>
      </c>
      <c r="P1977" t="s">
        <v>16</v>
      </c>
    </row>
    <row r="1978" spans="1:16" x14ac:dyDescent="0.25">
      <c r="A1978" t="s">
        <v>43215</v>
      </c>
      <c r="B1978" t="s">
        <v>10180</v>
      </c>
      <c r="C1978" t="s">
        <v>93</v>
      </c>
      <c r="D1978">
        <v>685507</v>
      </c>
      <c r="H1978">
        <v>555</v>
      </c>
      <c r="I1978">
        <v>4217</v>
      </c>
      <c r="J1978" s="3">
        <v>45349.458333333336</v>
      </c>
      <c r="K1978" s="3">
        <v>45356.208333333336</v>
      </c>
      <c r="L1978" s="3">
        <v>45358.041666666664</v>
      </c>
      <c r="M1978" t="s">
        <v>30465</v>
      </c>
      <c r="N1978" s="4" t="s">
        <v>85</v>
      </c>
      <c r="P1978" t="s">
        <v>16</v>
      </c>
    </row>
    <row r="1979" spans="1:16" x14ac:dyDescent="0.25">
      <c r="A1979" t="s">
        <v>43216</v>
      </c>
      <c r="B1979" t="s">
        <v>9988</v>
      </c>
      <c r="C1979" t="s">
        <v>93</v>
      </c>
      <c r="D1979">
        <v>673634</v>
      </c>
      <c r="H1979">
        <v>1305</v>
      </c>
      <c r="I1979">
        <v>14792</v>
      </c>
      <c r="J1979" s="3">
        <v>45348.083333333336</v>
      </c>
      <c r="K1979" s="3">
        <v>45355.083333333336</v>
      </c>
      <c r="L1979" s="3">
        <v>45357.375</v>
      </c>
      <c r="M1979" t="s">
        <v>30273</v>
      </c>
      <c r="N1979" s="4" t="s">
        <v>85</v>
      </c>
      <c r="P1979" t="s">
        <v>16</v>
      </c>
    </row>
    <row r="1980" spans="1:16" x14ac:dyDescent="0.25">
      <c r="A1980" t="s">
        <v>43217</v>
      </c>
      <c r="B1980" t="s">
        <v>10239</v>
      </c>
      <c r="C1980" t="s">
        <v>93</v>
      </c>
      <c r="D1980">
        <v>673634</v>
      </c>
      <c r="H1980">
        <v>1685</v>
      </c>
      <c r="I1980">
        <v>19066</v>
      </c>
      <c r="J1980" s="3">
        <v>45348.083333333336</v>
      </c>
      <c r="K1980" s="3">
        <v>45355.083333333336</v>
      </c>
      <c r="L1980" s="3">
        <v>45357.375</v>
      </c>
      <c r="M1980" t="s">
        <v>30524</v>
      </c>
      <c r="N1980" s="4" t="s">
        <v>85</v>
      </c>
      <c r="P1980" t="s">
        <v>16</v>
      </c>
    </row>
    <row r="1981" spans="1:16" x14ac:dyDescent="0.25">
      <c r="A1981" t="s">
        <v>43218</v>
      </c>
      <c r="B1981" t="s">
        <v>9998</v>
      </c>
      <c r="C1981" t="s">
        <v>93</v>
      </c>
      <c r="D1981">
        <v>673634</v>
      </c>
      <c r="H1981">
        <v>555</v>
      </c>
      <c r="I1981">
        <v>4233</v>
      </c>
      <c r="J1981" s="3">
        <v>45348.083333333336</v>
      </c>
      <c r="K1981" s="3">
        <v>45355.083333333336</v>
      </c>
      <c r="L1981" s="3">
        <v>45357.375</v>
      </c>
      <c r="M1981" t="s">
        <v>30283</v>
      </c>
      <c r="N1981" s="4" t="s">
        <v>85</v>
      </c>
      <c r="P1981" t="s">
        <v>16</v>
      </c>
    </row>
    <row r="1982" spans="1:16" x14ac:dyDescent="0.25">
      <c r="A1982" t="s">
        <v>43219</v>
      </c>
      <c r="B1982" t="s">
        <v>9291</v>
      </c>
      <c r="C1982" t="s">
        <v>93</v>
      </c>
      <c r="D1982">
        <v>673634</v>
      </c>
      <c r="H1982">
        <v>1870</v>
      </c>
      <c r="I1982">
        <v>21174</v>
      </c>
      <c r="J1982" s="3">
        <v>45348.083333333336</v>
      </c>
      <c r="K1982" s="3">
        <v>45355.083333333336</v>
      </c>
      <c r="L1982" s="3">
        <v>45357.375</v>
      </c>
      <c r="M1982" t="s">
        <v>29576</v>
      </c>
      <c r="N1982" s="4" t="s">
        <v>85</v>
      </c>
      <c r="P1982" t="s">
        <v>16</v>
      </c>
    </row>
    <row r="1983" spans="1:16" x14ac:dyDescent="0.25">
      <c r="A1983" t="s">
        <v>43220</v>
      </c>
      <c r="B1983" t="s">
        <v>8756</v>
      </c>
      <c r="C1983" t="s">
        <v>93</v>
      </c>
      <c r="D1983">
        <v>673634</v>
      </c>
      <c r="H1983">
        <v>560</v>
      </c>
      <c r="I1983">
        <v>6355</v>
      </c>
      <c r="J1983" s="3">
        <v>45349.083333333336</v>
      </c>
      <c r="K1983" s="3">
        <v>45356.083333333336</v>
      </c>
      <c r="L1983" s="3">
        <v>45358.375</v>
      </c>
      <c r="M1983" t="s">
        <v>29041</v>
      </c>
      <c r="N1983" s="4" t="s">
        <v>85</v>
      </c>
      <c r="P1983" t="s">
        <v>16</v>
      </c>
    </row>
    <row r="1984" spans="1:16" x14ac:dyDescent="0.25">
      <c r="A1984" t="s">
        <v>43221</v>
      </c>
      <c r="B1984" t="s">
        <v>9277</v>
      </c>
      <c r="C1984" t="s">
        <v>93</v>
      </c>
      <c r="D1984">
        <v>673634</v>
      </c>
      <c r="H1984">
        <v>925</v>
      </c>
      <c r="I1984">
        <v>10481</v>
      </c>
      <c r="J1984" s="3">
        <v>45348.083333333336</v>
      </c>
      <c r="K1984" s="3">
        <v>45355.083333333336</v>
      </c>
      <c r="L1984" s="3">
        <v>45357.375</v>
      </c>
      <c r="M1984" t="s">
        <v>29562</v>
      </c>
      <c r="N1984" s="4" t="s">
        <v>85</v>
      </c>
      <c r="P1984" t="s">
        <v>16</v>
      </c>
    </row>
    <row r="1985" spans="1:16" x14ac:dyDescent="0.25">
      <c r="A1985" t="s">
        <v>43222</v>
      </c>
      <c r="B1985" t="s">
        <v>8754</v>
      </c>
      <c r="C1985" t="s">
        <v>93</v>
      </c>
      <c r="D1985">
        <v>673634</v>
      </c>
      <c r="H1985">
        <v>555</v>
      </c>
      <c r="I1985">
        <v>4225</v>
      </c>
      <c r="J1985" s="3">
        <v>45349.083333333336</v>
      </c>
      <c r="K1985" s="3">
        <v>45356.083333333336</v>
      </c>
      <c r="L1985" s="3">
        <v>45358.375</v>
      </c>
      <c r="M1985" t="s">
        <v>29039</v>
      </c>
      <c r="N1985" s="4" t="s">
        <v>85</v>
      </c>
      <c r="P1985" t="s">
        <v>16</v>
      </c>
    </row>
    <row r="1986" spans="1:16" x14ac:dyDescent="0.25">
      <c r="A1986" t="s">
        <v>43223</v>
      </c>
      <c r="B1986" t="s">
        <v>9287</v>
      </c>
      <c r="C1986" t="s">
        <v>93</v>
      </c>
      <c r="D1986">
        <v>673634</v>
      </c>
      <c r="H1986">
        <v>935</v>
      </c>
      <c r="I1986">
        <v>10591</v>
      </c>
      <c r="J1986" s="3">
        <v>45348.083333333336</v>
      </c>
      <c r="K1986" s="3">
        <v>45355.083333333336</v>
      </c>
      <c r="L1986" s="3">
        <v>45357.375</v>
      </c>
      <c r="M1986" t="s">
        <v>29572</v>
      </c>
      <c r="N1986" s="4" t="s">
        <v>85</v>
      </c>
      <c r="P1986" t="s">
        <v>16</v>
      </c>
    </row>
    <row r="1987" spans="1:16" x14ac:dyDescent="0.25">
      <c r="A1987" t="s">
        <v>43224</v>
      </c>
      <c r="B1987" t="s">
        <v>9256</v>
      </c>
      <c r="C1987" t="s">
        <v>93</v>
      </c>
      <c r="D1987">
        <v>686605</v>
      </c>
      <c r="G1987">
        <v>847256</v>
      </c>
      <c r="H1987">
        <v>1870</v>
      </c>
      <c r="I1987">
        <v>21181</v>
      </c>
      <c r="J1987" s="3">
        <v>45348.114583333336</v>
      </c>
      <c r="K1987" s="3">
        <v>45355.208333333336</v>
      </c>
      <c r="L1987" s="3">
        <v>45357.083333333336</v>
      </c>
      <c r="M1987" t="s">
        <v>29541</v>
      </c>
      <c r="N1987" s="4" t="s">
        <v>85</v>
      </c>
      <c r="P1987" t="s">
        <v>16</v>
      </c>
    </row>
    <row r="1988" spans="1:16" x14ac:dyDescent="0.25">
      <c r="A1988" t="s">
        <v>43225</v>
      </c>
      <c r="B1988" t="s">
        <v>9259</v>
      </c>
      <c r="C1988" t="s">
        <v>93</v>
      </c>
      <c r="D1988">
        <v>686605</v>
      </c>
      <c r="G1988">
        <v>169287</v>
      </c>
      <c r="H1988">
        <v>555</v>
      </c>
      <c r="I1988">
        <v>4232</v>
      </c>
      <c r="J1988" s="3">
        <v>45348.104166666664</v>
      </c>
      <c r="K1988" s="3">
        <v>45355.208333333336</v>
      </c>
      <c r="L1988" s="3">
        <v>45357.458333333336</v>
      </c>
      <c r="M1988" t="s">
        <v>29544</v>
      </c>
      <c r="N1988" s="4" t="s">
        <v>85</v>
      </c>
      <c r="P1988" t="s">
        <v>16</v>
      </c>
    </row>
    <row r="1989" spans="1:16" x14ac:dyDescent="0.25">
      <c r="A1989" t="s">
        <v>43226</v>
      </c>
      <c r="B1989" t="s">
        <v>9986</v>
      </c>
      <c r="C1989" t="s">
        <v>93</v>
      </c>
      <c r="D1989">
        <v>686605</v>
      </c>
      <c r="G1989">
        <v>338888</v>
      </c>
      <c r="H1989">
        <v>750</v>
      </c>
      <c r="I1989">
        <v>8472</v>
      </c>
      <c r="J1989" s="3">
        <v>45348.104166666664</v>
      </c>
      <c r="K1989" s="3">
        <v>45355.208333333336</v>
      </c>
      <c r="L1989" s="3">
        <v>45357.083333333336</v>
      </c>
      <c r="M1989" t="s">
        <v>30271</v>
      </c>
      <c r="N1989" s="4" t="s">
        <v>85</v>
      </c>
      <c r="P1989" t="s">
        <v>16</v>
      </c>
    </row>
    <row r="1990" spans="1:16" x14ac:dyDescent="0.25">
      <c r="A1990" t="s">
        <v>43227</v>
      </c>
      <c r="B1990" t="s">
        <v>10311</v>
      </c>
      <c r="C1990" t="s">
        <v>93</v>
      </c>
      <c r="D1990">
        <v>682506</v>
      </c>
      <c r="G1990">
        <v>209386</v>
      </c>
      <c r="H1990">
        <v>555</v>
      </c>
      <c r="I1990">
        <v>5235</v>
      </c>
      <c r="J1990" s="3">
        <v>45348.208333333336</v>
      </c>
      <c r="K1990" s="3">
        <v>45355.25</v>
      </c>
      <c r="L1990" s="3">
        <v>45357.458333333336</v>
      </c>
      <c r="M1990" t="s">
        <v>30596</v>
      </c>
      <c r="N1990" s="4" t="s">
        <v>85</v>
      </c>
      <c r="P1990" t="s">
        <v>16</v>
      </c>
    </row>
    <row r="1991" spans="1:16" x14ac:dyDescent="0.25">
      <c r="A1991" t="s">
        <v>43228</v>
      </c>
      <c r="B1991" t="s">
        <v>10324</v>
      </c>
      <c r="C1991" t="s">
        <v>93</v>
      </c>
      <c r="D1991">
        <v>682030</v>
      </c>
      <c r="G1991">
        <v>847345</v>
      </c>
      <c r="H1991">
        <v>1870</v>
      </c>
      <c r="I1991">
        <v>21184</v>
      </c>
      <c r="J1991" s="3">
        <v>45342.041666666664</v>
      </c>
      <c r="K1991" s="3">
        <v>45350.5</v>
      </c>
      <c r="L1991" s="3">
        <v>45350.041666666664</v>
      </c>
      <c r="M1991" t="s">
        <v>30609</v>
      </c>
      <c r="N1991" s="4" t="s">
        <v>85</v>
      </c>
      <c r="P1991" t="s">
        <v>16</v>
      </c>
    </row>
    <row r="1992" spans="1:16" x14ac:dyDescent="0.25">
      <c r="A1992" t="s">
        <v>43229</v>
      </c>
      <c r="B1992" t="s">
        <v>9436</v>
      </c>
      <c r="C1992" t="s">
        <v>93</v>
      </c>
      <c r="D1992">
        <v>682030</v>
      </c>
      <c r="G1992">
        <v>15354</v>
      </c>
      <c r="H1992">
        <v>335</v>
      </c>
      <c r="I1992">
        <v>384</v>
      </c>
      <c r="J1992" s="3">
        <v>45341.215277777781</v>
      </c>
      <c r="K1992" s="3">
        <v>45350.125</v>
      </c>
      <c r="L1992" s="3">
        <v>45350.166666666664</v>
      </c>
      <c r="M1992" t="s">
        <v>29721</v>
      </c>
      <c r="N1992" s="4" t="s">
        <v>85</v>
      </c>
      <c r="P1992" t="s">
        <v>16</v>
      </c>
    </row>
    <row r="1993" spans="1:16" x14ac:dyDescent="0.25">
      <c r="A1993" t="s">
        <v>43230</v>
      </c>
      <c r="B1993" t="s">
        <v>9229</v>
      </c>
      <c r="C1993" t="s">
        <v>93</v>
      </c>
      <c r="D1993">
        <v>682030</v>
      </c>
      <c r="G1993">
        <v>423046</v>
      </c>
      <c r="H1993">
        <v>935</v>
      </c>
      <c r="I1993">
        <v>10576</v>
      </c>
      <c r="J1993" s="3">
        <v>45348.125</v>
      </c>
      <c r="K1993" s="3">
        <v>45355.166666666664</v>
      </c>
      <c r="L1993" s="3">
        <v>45357.083333333336</v>
      </c>
      <c r="M1993" t="s">
        <v>29514</v>
      </c>
      <c r="N1993" s="4" t="s">
        <v>85</v>
      </c>
      <c r="P1993" t="s">
        <v>16</v>
      </c>
    </row>
    <row r="1994" spans="1:16" x14ac:dyDescent="0.25">
      <c r="A1994" t="s">
        <v>43231</v>
      </c>
      <c r="B1994" t="s">
        <v>10064</v>
      </c>
      <c r="C1994" t="s">
        <v>93</v>
      </c>
      <c r="D1994">
        <v>682030</v>
      </c>
      <c r="G1994">
        <v>1270316</v>
      </c>
      <c r="H1994">
        <v>2760</v>
      </c>
      <c r="I1994">
        <v>31758</v>
      </c>
      <c r="J1994" s="3">
        <v>45341.041666666664</v>
      </c>
      <c r="K1994" s="3">
        <v>45350.041666666664</v>
      </c>
      <c r="L1994" s="3">
        <v>45350.083333333336</v>
      </c>
      <c r="M1994" t="s">
        <v>30349</v>
      </c>
      <c r="N1994" s="4" t="s">
        <v>85</v>
      </c>
      <c r="P1994" t="s">
        <v>16</v>
      </c>
    </row>
    <row r="1995" spans="1:16" x14ac:dyDescent="0.25">
      <c r="A1995" t="s">
        <v>43232</v>
      </c>
      <c r="B1995" t="s">
        <v>8793</v>
      </c>
      <c r="C1995" t="s">
        <v>93</v>
      </c>
      <c r="D1995">
        <v>682030</v>
      </c>
      <c r="H1995">
        <v>935</v>
      </c>
      <c r="I1995">
        <v>10583</v>
      </c>
      <c r="J1995" s="3">
        <v>45349.041666666664</v>
      </c>
      <c r="K1995" s="3">
        <v>45356.083333333336</v>
      </c>
      <c r="L1995" s="3">
        <v>45358.166666666664</v>
      </c>
      <c r="M1995" t="s">
        <v>29078</v>
      </c>
      <c r="N1995" s="4" t="s">
        <v>85</v>
      </c>
      <c r="P1995" t="s">
        <v>16</v>
      </c>
    </row>
    <row r="1996" spans="1:16" x14ac:dyDescent="0.25">
      <c r="A1996" t="s">
        <v>43233</v>
      </c>
      <c r="B1996" t="s">
        <v>9397</v>
      </c>
      <c r="C1996" t="s">
        <v>93</v>
      </c>
      <c r="D1996">
        <v>682030</v>
      </c>
      <c r="G1996">
        <v>634832</v>
      </c>
      <c r="H1996">
        <v>1400</v>
      </c>
      <c r="I1996">
        <v>15871</v>
      </c>
      <c r="J1996" s="3">
        <v>45342.041666666664</v>
      </c>
      <c r="K1996" s="3">
        <v>45350.53125</v>
      </c>
      <c r="L1996" s="3">
        <v>45350.041666666664</v>
      </c>
      <c r="M1996" t="s">
        <v>29682</v>
      </c>
      <c r="N1996" s="4" t="s">
        <v>85</v>
      </c>
      <c r="P1996" t="s">
        <v>16</v>
      </c>
    </row>
    <row r="1997" spans="1:16" x14ac:dyDescent="0.25">
      <c r="A1997" t="s">
        <v>43234</v>
      </c>
      <c r="B1997" t="s">
        <v>9756</v>
      </c>
      <c r="C1997" t="s">
        <v>93</v>
      </c>
      <c r="D1997">
        <v>686002</v>
      </c>
      <c r="G1997">
        <v>1271085</v>
      </c>
      <c r="H1997">
        <v>2760</v>
      </c>
      <c r="I1997">
        <v>31777</v>
      </c>
      <c r="J1997" s="3">
        <v>45349.208333333336</v>
      </c>
      <c r="K1997" s="3">
        <v>45356.208333333336</v>
      </c>
      <c r="L1997" s="3">
        <v>45358.416666666664</v>
      </c>
      <c r="M1997" t="s">
        <v>30041</v>
      </c>
      <c r="N1997" s="4" t="s">
        <v>85</v>
      </c>
      <c r="P1997" t="s">
        <v>16</v>
      </c>
    </row>
    <row r="1998" spans="1:16" x14ac:dyDescent="0.25">
      <c r="A1998" t="s">
        <v>43235</v>
      </c>
      <c r="B1998" t="s">
        <v>10151</v>
      </c>
      <c r="C1998" t="s">
        <v>93</v>
      </c>
      <c r="D1998">
        <v>686002</v>
      </c>
      <c r="G1998">
        <v>1259243</v>
      </c>
      <c r="H1998">
        <v>2760</v>
      </c>
      <c r="I1998">
        <v>31481</v>
      </c>
      <c r="J1998" s="3">
        <v>45349.208333333336</v>
      </c>
      <c r="K1998" s="3">
        <v>45356.208333333336</v>
      </c>
      <c r="L1998" s="3">
        <v>45358.416666666664</v>
      </c>
      <c r="M1998" t="s">
        <v>30436</v>
      </c>
      <c r="N1998" s="4" t="s">
        <v>85</v>
      </c>
      <c r="P1998" t="s">
        <v>16</v>
      </c>
    </row>
    <row r="1999" spans="1:16" x14ac:dyDescent="0.25">
      <c r="A1999" t="s">
        <v>43236</v>
      </c>
      <c r="B1999" t="s">
        <v>10152</v>
      </c>
      <c r="C1999" t="s">
        <v>93</v>
      </c>
      <c r="D1999">
        <v>686002</v>
      </c>
      <c r="G1999">
        <v>847084</v>
      </c>
      <c r="H1999">
        <v>1870</v>
      </c>
      <c r="I1999">
        <v>21177</v>
      </c>
      <c r="J1999" s="3">
        <v>45349.208333333336</v>
      </c>
      <c r="K1999" s="3">
        <v>45356.208333333336</v>
      </c>
      <c r="L1999" s="3">
        <v>45358.416666666664</v>
      </c>
      <c r="M1999" t="s">
        <v>30437</v>
      </c>
      <c r="N1999" s="4" t="s">
        <v>85</v>
      </c>
      <c r="P1999" t="s">
        <v>16</v>
      </c>
    </row>
    <row r="2000" spans="1:16" x14ac:dyDescent="0.25">
      <c r="A2000" t="s">
        <v>43237</v>
      </c>
      <c r="B2000" t="s">
        <v>10153</v>
      </c>
      <c r="C2000" t="s">
        <v>93</v>
      </c>
      <c r="D2000">
        <v>686002</v>
      </c>
      <c r="G2000">
        <v>847232</v>
      </c>
      <c r="H2000">
        <v>1870</v>
      </c>
      <c r="I2000">
        <v>21181</v>
      </c>
      <c r="J2000" s="3">
        <v>45349.208333333336</v>
      </c>
      <c r="K2000" s="3">
        <v>45356.208333333336</v>
      </c>
      <c r="L2000" s="3">
        <v>45358.416666666664</v>
      </c>
      <c r="M2000" t="s">
        <v>30438</v>
      </c>
      <c r="N2000" s="4" t="s">
        <v>85</v>
      </c>
      <c r="P2000" t="s">
        <v>16</v>
      </c>
    </row>
    <row r="2001" spans="1:16" x14ac:dyDescent="0.25">
      <c r="A2001" t="s">
        <v>43238</v>
      </c>
      <c r="B2001" t="s">
        <v>9884</v>
      </c>
      <c r="C2001" t="s">
        <v>93</v>
      </c>
      <c r="D2001">
        <v>685507</v>
      </c>
      <c r="H2001">
        <v>655</v>
      </c>
      <c r="I2001">
        <v>7396</v>
      </c>
      <c r="J2001" s="3">
        <v>45349.458333333336</v>
      </c>
      <c r="K2001" s="3">
        <v>45356.208333333336</v>
      </c>
      <c r="L2001" s="3">
        <v>45358.041666666664</v>
      </c>
      <c r="M2001" t="s">
        <v>30169</v>
      </c>
      <c r="N2001" s="4" t="s">
        <v>85</v>
      </c>
      <c r="P2001" t="s">
        <v>16</v>
      </c>
    </row>
    <row r="2002" spans="1:16" x14ac:dyDescent="0.25">
      <c r="A2002" t="s">
        <v>43239</v>
      </c>
      <c r="B2002" t="s">
        <v>9739</v>
      </c>
      <c r="C2002" t="s">
        <v>93</v>
      </c>
      <c r="D2002">
        <v>676552</v>
      </c>
      <c r="G2002">
        <v>69348</v>
      </c>
      <c r="H2002">
        <v>555</v>
      </c>
      <c r="I2002">
        <v>1734</v>
      </c>
      <c r="J2002" s="3">
        <v>45349.25</v>
      </c>
      <c r="K2002" s="3">
        <v>45356.25</v>
      </c>
      <c r="L2002" s="3">
        <v>45358.416666666664</v>
      </c>
      <c r="M2002" t="s">
        <v>30024</v>
      </c>
      <c r="N2002" s="4" t="s">
        <v>85</v>
      </c>
      <c r="P2002" t="s">
        <v>16</v>
      </c>
    </row>
    <row r="2003" spans="1:16" x14ac:dyDescent="0.25">
      <c r="A2003" t="s">
        <v>43240</v>
      </c>
      <c r="B2003" t="s">
        <v>9965</v>
      </c>
      <c r="C2003" t="s">
        <v>93</v>
      </c>
      <c r="D2003">
        <v>676552</v>
      </c>
      <c r="G2003">
        <v>126792</v>
      </c>
      <c r="H2003">
        <v>555</v>
      </c>
      <c r="I2003">
        <v>3170</v>
      </c>
      <c r="J2003" s="3">
        <v>45348.166666666664</v>
      </c>
      <c r="K2003" s="3">
        <v>45355.166666666664</v>
      </c>
      <c r="L2003" s="3">
        <v>45356.166666666664</v>
      </c>
      <c r="M2003" t="s">
        <v>30250</v>
      </c>
      <c r="N2003" s="4" t="s">
        <v>85</v>
      </c>
      <c r="P2003" t="s">
        <v>16</v>
      </c>
    </row>
    <row r="2004" spans="1:16" x14ac:dyDescent="0.25">
      <c r="A2004" t="s">
        <v>43241</v>
      </c>
      <c r="B2004" t="s">
        <v>9179</v>
      </c>
      <c r="C2004" t="s">
        <v>93</v>
      </c>
      <c r="D2004">
        <v>676552</v>
      </c>
      <c r="G2004">
        <v>126937</v>
      </c>
      <c r="H2004">
        <v>555</v>
      </c>
      <c r="I2004">
        <v>3173</v>
      </c>
      <c r="J2004" s="3">
        <v>45348.166666666664</v>
      </c>
      <c r="K2004" s="3">
        <v>45355.166666666664</v>
      </c>
      <c r="L2004" s="3">
        <v>45356.166666666664</v>
      </c>
      <c r="M2004" t="s">
        <v>29464</v>
      </c>
      <c r="N2004" s="4" t="s">
        <v>85</v>
      </c>
      <c r="P2004" t="s">
        <v>16</v>
      </c>
    </row>
    <row r="2005" spans="1:16" x14ac:dyDescent="0.25">
      <c r="A2005" t="s">
        <v>43242</v>
      </c>
      <c r="B2005" t="s">
        <v>8803</v>
      </c>
      <c r="C2005" t="s">
        <v>93</v>
      </c>
      <c r="D2005">
        <v>682030</v>
      </c>
      <c r="G2005">
        <v>1694525</v>
      </c>
      <c r="H2005">
        <v>2760</v>
      </c>
      <c r="I2005">
        <v>42363</v>
      </c>
      <c r="J2005" s="3">
        <v>45349.041666666664</v>
      </c>
      <c r="K2005" s="3">
        <v>45356.083333333336</v>
      </c>
      <c r="L2005" s="3">
        <v>45358.166666666664</v>
      </c>
      <c r="M2005" t="s">
        <v>29088</v>
      </c>
      <c r="N2005" s="4" t="s">
        <v>85</v>
      </c>
      <c r="P2005" t="s">
        <v>16</v>
      </c>
    </row>
    <row r="2006" spans="1:16" x14ac:dyDescent="0.25">
      <c r="A2006" t="s">
        <v>43243</v>
      </c>
      <c r="B2006" t="s">
        <v>9519</v>
      </c>
      <c r="C2006" t="s">
        <v>93</v>
      </c>
      <c r="D2006">
        <v>683513</v>
      </c>
      <c r="G2006">
        <v>646371</v>
      </c>
      <c r="H2006">
        <v>1425</v>
      </c>
      <c r="I2006">
        <v>16159</v>
      </c>
      <c r="J2006" s="3">
        <v>45339.25</v>
      </c>
      <c r="K2006" s="3">
        <v>45350.25</v>
      </c>
      <c r="L2006" s="3">
        <v>45351.458333333336</v>
      </c>
      <c r="M2006" t="s">
        <v>29804</v>
      </c>
      <c r="N2006" s="4" t="s">
        <v>85</v>
      </c>
      <c r="P2006" t="s">
        <v>16</v>
      </c>
    </row>
    <row r="2007" spans="1:16" x14ac:dyDescent="0.25">
      <c r="A2007" t="s">
        <v>43244</v>
      </c>
      <c r="B2007" t="s">
        <v>9534</v>
      </c>
      <c r="C2007" t="s">
        <v>93</v>
      </c>
      <c r="D2007">
        <v>682027</v>
      </c>
      <c r="G2007">
        <v>84609</v>
      </c>
      <c r="H2007">
        <v>555</v>
      </c>
      <c r="I2007">
        <v>2115</v>
      </c>
      <c r="J2007" s="3">
        <v>45339.166666666664</v>
      </c>
      <c r="K2007" s="3">
        <v>45350.125</v>
      </c>
      <c r="L2007" s="3">
        <v>45352.458333333336</v>
      </c>
      <c r="M2007" t="s">
        <v>29819</v>
      </c>
      <c r="N2007" s="4" t="s">
        <v>85</v>
      </c>
      <c r="P2007" t="s">
        <v>16</v>
      </c>
    </row>
    <row r="2008" spans="1:16" x14ac:dyDescent="0.25">
      <c r="A2008" t="s">
        <v>43245</v>
      </c>
      <c r="B2008" t="s">
        <v>9869</v>
      </c>
      <c r="C2008" t="s">
        <v>93</v>
      </c>
      <c r="D2008">
        <v>685507</v>
      </c>
      <c r="H2008">
        <v>555</v>
      </c>
      <c r="I2008">
        <v>1577</v>
      </c>
      <c r="J2008" s="3">
        <v>45349.458333333336</v>
      </c>
      <c r="K2008" s="3">
        <v>45356.208333333336</v>
      </c>
      <c r="L2008" s="3">
        <v>45358.041666666664</v>
      </c>
      <c r="M2008" t="s">
        <v>30154</v>
      </c>
      <c r="N2008" s="4" t="s">
        <v>85</v>
      </c>
      <c r="P2008" t="s">
        <v>16</v>
      </c>
    </row>
    <row r="2009" spans="1:16" x14ac:dyDescent="0.25">
      <c r="A2009" t="s">
        <v>43246</v>
      </c>
      <c r="B2009" t="s">
        <v>9395</v>
      </c>
      <c r="C2009" t="s">
        <v>93</v>
      </c>
      <c r="D2009">
        <v>670703</v>
      </c>
      <c r="H2009">
        <v>1310</v>
      </c>
      <c r="I2009">
        <v>14829</v>
      </c>
      <c r="J2009" s="3">
        <v>45342.041666666664</v>
      </c>
      <c r="K2009" s="3">
        <v>45350.041666666664</v>
      </c>
      <c r="L2009" s="3">
        <v>45352.041666666664</v>
      </c>
      <c r="M2009" t="s">
        <v>29680</v>
      </c>
      <c r="N2009" s="4" t="s">
        <v>85</v>
      </c>
      <c r="P2009" t="s">
        <v>16</v>
      </c>
    </row>
    <row r="2010" spans="1:16" x14ac:dyDescent="0.25">
      <c r="A2010" t="s">
        <v>43247</v>
      </c>
      <c r="B2010" t="s">
        <v>9887</v>
      </c>
      <c r="C2010" t="s">
        <v>93</v>
      </c>
      <c r="D2010">
        <v>685507</v>
      </c>
      <c r="G2010">
        <v>211776</v>
      </c>
      <c r="H2010">
        <v>555</v>
      </c>
      <c r="I2010">
        <v>5295</v>
      </c>
      <c r="J2010" s="3">
        <v>45349.458333333336</v>
      </c>
      <c r="K2010" s="3">
        <v>45356.208333333336</v>
      </c>
      <c r="L2010" s="3">
        <v>45358.041666666664</v>
      </c>
      <c r="M2010" t="s">
        <v>30172</v>
      </c>
      <c r="N2010" s="4" t="s">
        <v>85</v>
      </c>
      <c r="P2010" t="s">
        <v>16</v>
      </c>
    </row>
    <row r="2011" spans="1:16" x14ac:dyDescent="0.25">
      <c r="A2011" t="s">
        <v>43248</v>
      </c>
      <c r="B2011" t="s">
        <v>9324</v>
      </c>
      <c r="C2011" t="s">
        <v>93</v>
      </c>
      <c r="D2011">
        <v>683575</v>
      </c>
      <c r="G2011">
        <v>669427</v>
      </c>
      <c r="H2011">
        <v>1480</v>
      </c>
      <c r="I2011">
        <v>16736</v>
      </c>
      <c r="J2011" s="3">
        <v>45348.458333333336</v>
      </c>
      <c r="K2011" s="3">
        <v>45355.458333333336</v>
      </c>
      <c r="L2011" s="3">
        <v>45356.083333333336</v>
      </c>
      <c r="M2011" t="s">
        <v>29609</v>
      </c>
      <c r="N2011" s="4" t="s">
        <v>85</v>
      </c>
      <c r="P2011" t="s">
        <v>16</v>
      </c>
    </row>
    <row r="2012" spans="1:16" x14ac:dyDescent="0.25">
      <c r="A2012" t="s">
        <v>43249</v>
      </c>
      <c r="B2012" t="s">
        <v>10224</v>
      </c>
      <c r="C2012" t="s">
        <v>93</v>
      </c>
      <c r="D2012">
        <v>683575</v>
      </c>
      <c r="G2012">
        <v>592655</v>
      </c>
      <c r="H2012">
        <v>1310</v>
      </c>
      <c r="I2012">
        <v>14816</v>
      </c>
      <c r="J2012" s="3">
        <v>45348.166666666664</v>
      </c>
      <c r="K2012" s="3">
        <v>45355.166666666664</v>
      </c>
      <c r="L2012" s="3">
        <v>45356.166666666664</v>
      </c>
      <c r="M2012" t="s">
        <v>30509</v>
      </c>
      <c r="N2012" s="4" t="s">
        <v>85</v>
      </c>
      <c r="P2012" t="s">
        <v>16</v>
      </c>
    </row>
    <row r="2013" spans="1:16" x14ac:dyDescent="0.25">
      <c r="A2013" t="s">
        <v>43250</v>
      </c>
      <c r="B2013" t="s">
        <v>10003</v>
      </c>
      <c r="C2013" t="s">
        <v>93</v>
      </c>
      <c r="D2013">
        <v>683575</v>
      </c>
      <c r="G2013">
        <v>33893</v>
      </c>
      <c r="H2013">
        <v>335</v>
      </c>
      <c r="I2013">
        <v>847</v>
      </c>
      <c r="J2013" s="3">
        <v>45348.458333333336</v>
      </c>
      <c r="K2013" s="3">
        <v>45355.458333333336</v>
      </c>
      <c r="L2013" s="3">
        <v>45356.083333333336</v>
      </c>
      <c r="M2013" t="s">
        <v>30288</v>
      </c>
      <c r="N2013" s="4" t="s">
        <v>85</v>
      </c>
      <c r="P2013" t="s">
        <v>16</v>
      </c>
    </row>
    <row r="2014" spans="1:16" x14ac:dyDescent="0.25">
      <c r="A2014" t="s">
        <v>43251</v>
      </c>
      <c r="B2014" t="s">
        <v>8546</v>
      </c>
      <c r="C2014" t="s">
        <v>93</v>
      </c>
      <c r="D2014">
        <v>671313</v>
      </c>
      <c r="G2014">
        <v>4443243</v>
      </c>
      <c r="H2014">
        <v>2760</v>
      </c>
      <c r="I2014">
        <v>50000</v>
      </c>
      <c r="J2014" s="3">
        <v>45349.25</v>
      </c>
      <c r="K2014" s="3">
        <v>45356.25</v>
      </c>
      <c r="L2014" s="3">
        <v>45358.458333333336</v>
      </c>
      <c r="M2014" t="s">
        <v>28831</v>
      </c>
      <c r="N2014" s="4" t="s">
        <v>85</v>
      </c>
      <c r="P2014" t="s">
        <v>16</v>
      </c>
    </row>
    <row r="2015" spans="1:16" x14ac:dyDescent="0.25">
      <c r="A2015" t="s">
        <v>43252</v>
      </c>
      <c r="B2015" t="s">
        <v>8987</v>
      </c>
      <c r="C2015" t="s">
        <v>93</v>
      </c>
      <c r="D2015">
        <v>678583</v>
      </c>
      <c r="H2015">
        <v>750</v>
      </c>
      <c r="I2015">
        <v>8465</v>
      </c>
      <c r="J2015" s="3">
        <v>45349.375</v>
      </c>
      <c r="K2015" s="3">
        <v>45356.25</v>
      </c>
      <c r="L2015" s="3">
        <v>45358.375</v>
      </c>
      <c r="M2015" t="s">
        <v>29272</v>
      </c>
      <c r="N2015" s="4" t="s">
        <v>85</v>
      </c>
      <c r="P2015" t="s">
        <v>16</v>
      </c>
    </row>
    <row r="2016" spans="1:16" x14ac:dyDescent="0.25">
      <c r="A2016" t="s">
        <v>43253</v>
      </c>
      <c r="B2016" t="s">
        <v>8553</v>
      </c>
      <c r="C2016" t="s">
        <v>93</v>
      </c>
      <c r="D2016">
        <v>670650</v>
      </c>
      <c r="G2016">
        <v>396195</v>
      </c>
      <c r="H2016">
        <v>875</v>
      </c>
      <c r="I2016">
        <v>9905</v>
      </c>
      <c r="J2016" s="3">
        <v>45349.239583333336</v>
      </c>
      <c r="K2016" s="3">
        <v>45356.239583333336</v>
      </c>
      <c r="L2016" s="3">
        <v>45357.239583333336</v>
      </c>
      <c r="M2016" t="s">
        <v>28838</v>
      </c>
      <c r="N2016" s="4" t="s">
        <v>85</v>
      </c>
      <c r="P2016" t="s">
        <v>16</v>
      </c>
    </row>
    <row r="2017" spans="1:16" x14ac:dyDescent="0.25">
      <c r="A2017" t="s">
        <v>43254</v>
      </c>
      <c r="B2017" t="s">
        <v>9904</v>
      </c>
      <c r="C2017" t="s">
        <v>93</v>
      </c>
      <c r="D2017">
        <v>678583</v>
      </c>
      <c r="H2017">
        <v>555</v>
      </c>
      <c r="I2017">
        <v>3170</v>
      </c>
      <c r="J2017" s="3">
        <v>45349.375</v>
      </c>
      <c r="K2017" s="3">
        <v>45356.25</v>
      </c>
      <c r="L2017" s="3">
        <v>45358.375</v>
      </c>
      <c r="M2017" t="s">
        <v>30189</v>
      </c>
      <c r="N2017" s="4" t="s">
        <v>85</v>
      </c>
      <c r="P2017" t="s">
        <v>16</v>
      </c>
    </row>
    <row r="2018" spans="1:16" x14ac:dyDescent="0.25">
      <c r="A2018" t="s">
        <v>43255</v>
      </c>
      <c r="B2018" t="s">
        <v>9906</v>
      </c>
      <c r="C2018" t="s">
        <v>93</v>
      </c>
      <c r="D2018">
        <v>678583</v>
      </c>
      <c r="H2018">
        <v>655</v>
      </c>
      <c r="I2018">
        <v>7413</v>
      </c>
      <c r="J2018" s="3">
        <v>45349.375</v>
      </c>
      <c r="K2018" s="3">
        <v>45356.25</v>
      </c>
      <c r="L2018" s="3">
        <v>45358.375</v>
      </c>
      <c r="M2018" t="s">
        <v>30191</v>
      </c>
      <c r="N2018" s="4" t="s">
        <v>85</v>
      </c>
      <c r="P2018" t="s">
        <v>16</v>
      </c>
    </row>
    <row r="2019" spans="1:16" x14ac:dyDescent="0.25">
      <c r="A2019" t="s">
        <v>43256</v>
      </c>
      <c r="B2019" t="s">
        <v>8217</v>
      </c>
      <c r="C2019" t="s">
        <v>93</v>
      </c>
      <c r="D2019">
        <v>678583</v>
      </c>
      <c r="H2019">
        <v>555</v>
      </c>
      <c r="I2019">
        <v>4229</v>
      </c>
      <c r="J2019" s="3">
        <v>45349.375</v>
      </c>
      <c r="K2019" s="3">
        <v>45356.25</v>
      </c>
      <c r="L2019" s="3">
        <v>45358.375</v>
      </c>
      <c r="M2019" t="s">
        <v>28502</v>
      </c>
      <c r="N2019" s="4" t="s">
        <v>85</v>
      </c>
      <c r="P2019" t="s">
        <v>16</v>
      </c>
    </row>
    <row r="2020" spans="1:16" x14ac:dyDescent="0.25">
      <c r="A2020" t="s">
        <v>43257</v>
      </c>
      <c r="B2020" t="s">
        <v>8260</v>
      </c>
      <c r="C2020" t="s">
        <v>93</v>
      </c>
      <c r="D2020">
        <v>678583</v>
      </c>
      <c r="H2020">
        <v>560</v>
      </c>
      <c r="I2020">
        <v>6348</v>
      </c>
      <c r="J2020" s="3">
        <v>45349.375</v>
      </c>
      <c r="K2020" s="3">
        <v>45356.25</v>
      </c>
      <c r="L2020" s="3">
        <v>45358.375</v>
      </c>
      <c r="M2020" t="s">
        <v>28545</v>
      </c>
      <c r="N2020" s="4" t="s">
        <v>85</v>
      </c>
      <c r="P2020" t="s">
        <v>16</v>
      </c>
    </row>
    <row r="2021" spans="1:16" x14ac:dyDescent="0.25">
      <c r="A2021" t="s">
        <v>43258</v>
      </c>
      <c r="B2021" t="s">
        <v>8262</v>
      </c>
      <c r="C2021" t="s">
        <v>93</v>
      </c>
      <c r="D2021">
        <v>678583</v>
      </c>
      <c r="H2021">
        <v>335</v>
      </c>
      <c r="I2021">
        <v>1056</v>
      </c>
      <c r="J2021" s="3">
        <v>45349.375</v>
      </c>
      <c r="K2021" s="3">
        <v>45356.25</v>
      </c>
      <c r="L2021" s="3">
        <v>45358.375</v>
      </c>
      <c r="M2021" t="s">
        <v>28547</v>
      </c>
      <c r="N2021" s="4" t="s">
        <v>85</v>
      </c>
      <c r="P2021" t="s">
        <v>16</v>
      </c>
    </row>
    <row r="2022" spans="1:16" x14ac:dyDescent="0.25">
      <c r="A2022" t="s">
        <v>43259</v>
      </c>
      <c r="B2022" t="s">
        <v>8214</v>
      </c>
      <c r="C2022" t="s">
        <v>93</v>
      </c>
      <c r="D2022">
        <v>678583</v>
      </c>
      <c r="H2022">
        <v>555</v>
      </c>
      <c r="I2022">
        <v>4222</v>
      </c>
      <c r="J2022" s="3">
        <v>45349.375</v>
      </c>
      <c r="K2022" s="3">
        <v>45356.25</v>
      </c>
      <c r="L2022" s="3">
        <v>45358.375</v>
      </c>
      <c r="M2022" t="s">
        <v>28499</v>
      </c>
      <c r="N2022" s="4" t="s">
        <v>85</v>
      </c>
      <c r="P2022" t="s">
        <v>16</v>
      </c>
    </row>
    <row r="2023" spans="1:16" x14ac:dyDescent="0.25">
      <c r="A2023" t="s">
        <v>43260</v>
      </c>
      <c r="B2023" t="s">
        <v>9000</v>
      </c>
      <c r="C2023" t="s">
        <v>93</v>
      </c>
      <c r="D2023">
        <v>678583</v>
      </c>
      <c r="H2023">
        <v>335</v>
      </c>
      <c r="I2023">
        <v>1059</v>
      </c>
      <c r="J2023" s="3">
        <v>45349.375</v>
      </c>
      <c r="K2023" s="3">
        <v>45356.25</v>
      </c>
      <c r="L2023" s="3">
        <v>45358.375</v>
      </c>
      <c r="M2023" t="s">
        <v>29285</v>
      </c>
      <c r="N2023" s="4" t="s">
        <v>85</v>
      </c>
      <c r="P2023" t="s">
        <v>16</v>
      </c>
    </row>
    <row r="2024" spans="1:16" x14ac:dyDescent="0.25">
      <c r="A2024" t="s">
        <v>43261</v>
      </c>
      <c r="B2024" t="s">
        <v>8095</v>
      </c>
      <c r="C2024" t="s">
        <v>93</v>
      </c>
      <c r="D2024">
        <v>678583</v>
      </c>
      <c r="H2024">
        <v>555</v>
      </c>
      <c r="I2024">
        <v>3383</v>
      </c>
      <c r="J2024" s="3">
        <v>45349.375</v>
      </c>
      <c r="K2024" s="3">
        <v>45356.25</v>
      </c>
      <c r="L2024" s="3">
        <v>45358.375</v>
      </c>
      <c r="M2024" t="s">
        <v>28380</v>
      </c>
      <c r="N2024" s="4" t="s">
        <v>85</v>
      </c>
      <c r="P2024" t="s">
        <v>16</v>
      </c>
    </row>
    <row r="2025" spans="1:16" x14ac:dyDescent="0.25">
      <c r="A2025" t="s">
        <v>43262</v>
      </c>
      <c r="B2025" t="s">
        <v>8203</v>
      </c>
      <c r="C2025" t="s">
        <v>93</v>
      </c>
      <c r="D2025">
        <v>678583</v>
      </c>
      <c r="H2025">
        <v>555</v>
      </c>
      <c r="I2025">
        <v>2108</v>
      </c>
      <c r="J2025" s="3">
        <v>45349.375</v>
      </c>
      <c r="K2025" s="3">
        <v>45356.25</v>
      </c>
      <c r="L2025" s="3">
        <v>45358.375</v>
      </c>
      <c r="M2025" t="s">
        <v>28488</v>
      </c>
      <c r="N2025" s="4" t="s">
        <v>85</v>
      </c>
      <c r="P2025" t="s">
        <v>16</v>
      </c>
    </row>
    <row r="2026" spans="1:16" x14ac:dyDescent="0.25">
      <c r="A2026" t="s">
        <v>43263</v>
      </c>
      <c r="B2026" t="s">
        <v>9841</v>
      </c>
      <c r="C2026" t="s">
        <v>93</v>
      </c>
      <c r="D2026">
        <v>678583</v>
      </c>
      <c r="H2026">
        <v>335</v>
      </c>
      <c r="I2026">
        <v>1040</v>
      </c>
      <c r="J2026" s="3">
        <v>45349.041666666664</v>
      </c>
      <c r="K2026" s="3">
        <v>45356.25</v>
      </c>
      <c r="L2026" s="3">
        <v>45358.375</v>
      </c>
      <c r="M2026" t="s">
        <v>30126</v>
      </c>
      <c r="N2026" s="4" t="s">
        <v>85</v>
      </c>
      <c r="P2026" t="s">
        <v>16</v>
      </c>
    </row>
    <row r="2027" spans="1:16" x14ac:dyDescent="0.25">
      <c r="A2027" t="s">
        <v>43264</v>
      </c>
      <c r="B2027" t="s">
        <v>9478</v>
      </c>
      <c r="C2027" t="s">
        <v>93</v>
      </c>
      <c r="D2027">
        <v>671321</v>
      </c>
      <c r="G2027">
        <v>134784</v>
      </c>
      <c r="H2027">
        <v>555</v>
      </c>
      <c r="I2027">
        <v>3370</v>
      </c>
      <c r="J2027" s="3">
        <v>45341.083333333336</v>
      </c>
      <c r="K2027" s="3">
        <v>45350.25</v>
      </c>
      <c r="L2027" s="3">
        <v>45352.416666666664</v>
      </c>
      <c r="M2027" t="s">
        <v>29763</v>
      </c>
      <c r="N2027" s="4" t="s">
        <v>85</v>
      </c>
      <c r="P2027" t="s">
        <v>16</v>
      </c>
    </row>
    <row r="2028" spans="1:16" x14ac:dyDescent="0.25">
      <c r="A2028" t="s">
        <v>43265</v>
      </c>
      <c r="B2028" t="s">
        <v>10061</v>
      </c>
      <c r="C2028" t="s">
        <v>93</v>
      </c>
      <c r="D2028">
        <v>671321</v>
      </c>
      <c r="G2028">
        <v>847174</v>
      </c>
      <c r="H2028">
        <v>1870</v>
      </c>
      <c r="I2028">
        <v>21179</v>
      </c>
      <c r="J2028" s="3">
        <v>45341.083333333336</v>
      </c>
      <c r="K2028" s="3">
        <v>45350.25</v>
      </c>
      <c r="L2028" s="3">
        <v>45352.416666666664</v>
      </c>
      <c r="M2028" t="s">
        <v>30346</v>
      </c>
      <c r="N2028" s="4" t="s">
        <v>85</v>
      </c>
      <c r="P2028" t="s">
        <v>16</v>
      </c>
    </row>
    <row r="2029" spans="1:16" x14ac:dyDescent="0.25">
      <c r="A2029" t="s">
        <v>43266</v>
      </c>
      <c r="B2029" t="s">
        <v>10165</v>
      </c>
      <c r="C2029" t="s">
        <v>93</v>
      </c>
      <c r="D2029">
        <v>671321</v>
      </c>
      <c r="G2029">
        <v>338561</v>
      </c>
      <c r="H2029">
        <v>750</v>
      </c>
      <c r="I2029">
        <v>8466</v>
      </c>
      <c r="J2029" s="3">
        <v>45349.083333333336</v>
      </c>
      <c r="K2029" s="3">
        <v>45356.083333333336</v>
      </c>
      <c r="L2029" s="3">
        <v>45357.083333333336</v>
      </c>
      <c r="M2029" t="s">
        <v>30450</v>
      </c>
      <c r="N2029" s="4" t="s">
        <v>85</v>
      </c>
      <c r="P2029" t="s">
        <v>16</v>
      </c>
    </row>
    <row r="2030" spans="1:16" x14ac:dyDescent="0.25">
      <c r="A2030" t="s">
        <v>43267</v>
      </c>
      <c r="B2030" t="s">
        <v>8763</v>
      </c>
      <c r="C2030" t="s">
        <v>93</v>
      </c>
      <c r="D2030">
        <v>671321</v>
      </c>
      <c r="G2030">
        <v>931800</v>
      </c>
      <c r="H2030">
        <v>2055</v>
      </c>
      <c r="I2030">
        <v>23295</v>
      </c>
      <c r="J2030" s="3">
        <v>45349.083333333336</v>
      </c>
      <c r="K2030" s="3">
        <v>45356.083333333336</v>
      </c>
      <c r="L2030" s="3">
        <v>45357.083333333336</v>
      </c>
      <c r="M2030" t="s">
        <v>29048</v>
      </c>
      <c r="N2030" s="4" t="s">
        <v>85</v>
      </c>
      <c r="P2030" t="s">
        <v>16</v>
      </c>
    </row>
    <row r="2031" spans="1:16" x14ac:dyDescent="0.25">
      <c r="A2031" t="s">
        <v>43268</v>
      </c>
      <c r="B2031" t="s">
        <v>10164</v>
      </c>
      <c r="C2031" t="s">
        <v>93</v>
      </c>
      <c r="D2031">
        <v>671321</v>
      </c>
      <c r="G2031">
        <v>1778376</v>
      </c>
      <c r="H2031">
        <v>2760</v>
      </c>
      <c r="I2031">
        <v>44459</v>
      </c>
      <c r="J2031" s="3">
        <v>45349.083333333336</v>
      </c>
      <c r="K2031" s="3">
        <v>45356.083333333336</v>
      </c>
      <c r="L2031" s="3">
        <v>45357.083333333336</v>
      </c>
      <c r="M2031" t="s">
        <v>30449</v>
      </c>
      <c r="N2031" s="4" t="s">
        <v>85</v>
      </c>
      <c r="P2031" t="s">
        <v>16</v>
      </c>
    </row>
    <row r="2032" spans="1:16" x14ac:dyDescent="0.25">
      <c r="A2032" t="s">
        <v>43269</v>
      </c>
      <c r="B2032" t="s">
        <v>10266</v>
      </c>
      <c r="C2032" t="s">
        <v>93</v>
      </c>
      <c r="D2032">
        <v>671321</v>
      </c>
      <c r="G2032">
        <v>412639</v>
      </c>
      <c r="H2032">
        <v>910</v>
      </c>
      <c r="I2032">
        <v>10316</v>
      </c>
      <c r="J2032" s="3">
        <v>45341.125</v>
      </c>
      <c r="K2032" s="3">
        <v>45350.25</v>
      </c>
      <c r="L2032" s="3">
        <v>45352.416666666664</v>
      </c>
      <c r="M2032" t="s">
        <v>30551</v>
      </c>
      <c r="N2032" s="4" t="s">
        <v>85</v>
      </c>
      <c r="P2032" t="s">
        <v>16</v>
      </c>
    </row>
    <row r="2033" spans="1:16" x14ac:dyDescent="0.25">
      <c r="A2033" t="s">
        <v>43270</v>
      </c>
      <c r="B2033" t="s">
        <v>9469</v>
      </c>
      <c r="C2033" t="s">
        <v>93</v>
      </c>
      <c r="D2033">
        <v>671321</v>
      </c>
      <c r="G2033">
        <v>508294</v>
      </c>
      <c r="H2033">
        <v>1125</v>
      </c>
      <c r="I2033">
        <v>12707</v>
      </c>
      <c r="J2033" s="3">
        <v>45341.125</v>
      </c>
      <c r="K2033" s="3">
        <v>45350.25</v>
      </c>
      <c r="L2033" s="3">
        <v>45352.416666666664</v>
      </c>
      <c r="M2033" t="s">
        <v>29754</v>
      </c>
      <c r="N2033" s="4" t="s">
        <v>85</v>
      </c>
      <c r="P2033" t="s">
        <v>16</v>
      </c>
    </row>
    <row r="2034" spans="1:16" x14ac:dyDescent="0.25">
      <c r="A2034" t="s">
        <v>43271</v>
      </c>
      <c r="B2034" t="s">
        <v>10060</v>
      </c>
      <c r="C2034" t="s">
        <v>93</v>
      </c>
      <c r="D2034">
        <v>671321</v>
      </c>
      <c r="G2034">
        <v>105368</v>
      </c>
      <c r="H2034">
        <v>555</v>
      </c>
      <c r="I2034">
        <v>2634</v>
      </c>
      <c r="J2034" s="3">
        <v>45341.083333333336</v>
      </c>
      <c r="K2034" s="3">
        <v>45350.25</v>
      </c>
      <c r="L2034" s="3">
        <v>45352.416666666664</v>
      </c>
      <c r="M2034" t="s">
        <v>30345</v>
      </c>
      <c r="N2034" s="4" t="s">
        <v>85</v>
      </c>
      <c r="P2034" t="s">
        <v>16</v>
      </c>
    </row>
    <row r="2035" spans="1:16" x14ac:dyDescent="0.25">
      <c r="A2035" t="s">
        <v>43272</v>
      </c>
      <c r="B2035" t="s">
        <v>9474</v>
      </c>
      <c r="C2035" t="s">
        <v>93</v>
      </c>
      <c r="D2035">
        <v>671321</v>
      </c>
      <c r="G2035">
        <v>261076</v>
      </c>
      <c r="H2035">
        <v>575</v>
      </c>
      <c r="I2035">
        <v>6527</v>
      </c>
      <c r="J2035" s="3">
        <v>45341.083333333336</v>
      </c>
      <c r="K2035" s="3">
        <v>45350.25</v>
      </c>
      <c r="L2035" s="3">
        <v>45352.416666666664</v>
      </c>
      <c r="M2035" t="s">
        <v>29759</v>
      </c>
      <c r="N2035" s="4" t="s">
        <v>85</v>
      </c>
      <c r="P2035" t="s">
        <v>16</v>
      </c>
    </row>
    <row r="2036" spans="1:16" x14ac:dyDescent="0.25">
      <c r="A2036" t="s">
        <v>43273</v>
      </c>
      <c r="B2036" t="s">
        <v>10062</v>
      </c>
      <c r="C2036" t="s">
        <v>93</v>
      </c>
      <c r="D2036">
        <v>671321</v>
      </c>
      <c r="G2036">
        <v>593147</v>
      </c>
      <c r="H2036">
        <v>1310</v>
      </c>
      <c r="I2036">
        <v>14829</v>
      </c>
      <c r="J2036" s="3">
        <v>45341.083333333336</v>
      </c>
      <c r="K2036" s="3">
        <v>45350.25</v>
      </c>
      <c r="L2036" s="3">
        <v>45352.416666666664</v>
      </c>
      <c r="M2036" t="s">
        <v>30347</v>
      </c>
      <c r="N2036" s="4" t="s">
        <v>85</v>
      </c>
      <c r="P2036" t="s">
        <v>16</v>
      </c>
    </row>
    <row r="2037" spans="1:16" x14ac:dyDescent="0.25">
      <c r="A2037" t="s">
        <v>43274</v>
      </c>
      <c r="B2037" t="s">
        <v>9470</v>
      </c>
      <c r="C2037" t="s">
        <v>93</v>
      </c>
      <c r="D2037">
        <v>671321</v>
      </c>
      <c r="G2037">
        <v>83123</v>
      </c>
      <c r="H2037">
        <v>555</v>
      </c>
      <c r="I2037">
        <v>2078</v>
      </c>
      <c r="J2037" s="3">
        <v>45341.125</v>
      </c>
      <c r="K2037" s="3">
        <v>45350.25</v>
      </c>
      <c r="L2037" s="3">
        <v>45352.416666666664</v>
      </c>
      <c r="M2037" t="s">
        <v>29755</v>
      </c>
      <c r="N2037" s="4" t="s">
        <v>85</v>
      </c>
      <c r="P2037" t="s">
        <v>16</v>
      </c>
    </row>
    <row r="2038" spans="1:16" x14ac:dyDescent="0.25">
      <c r="A2038" t="s">
        <v>43275</v>
      </c>
      <c r="B2038" t="s">
        <v>9468</v>
      </c>
      <c r="C2038" t="s">
        <v>93</v>
      </c>
      <c r="D2038">
        <v>671321</v>
      </c>
      <c r="G2038">
        <v>33430</v>
      </c>
      <c r="H2038">
        <v>335</v>
      </c>
      <c r="I2038">
        <v>836</v>
      </c>
      <c r="J2038" s="3">
        <v>45341.125</v>
      </c>
      <c r="K2038" s="3">
        <v>45350.25</v>
      </c>
      <c r="L2038" s="3">
        <v>45352.416666666664</v>
      </c>
      <c r="M2038" t="s">
        <v>29753</v>
      </c>
      <c r="N2038" s="4" t="s">
        <v>85</v>
      </c>
      <c r="P2038" t="s">
        <v>16</v>
      </c>
    </row>
    <row r="2039" spans="1:16" x14ac:dyDescent="0.25">
      <c r="A2039" t="s">
        <v>43276</v>
      </c>
      <c r="B2039" t="s">
        <v>10058</v>
      </c>
      <c r="C2039" t="s">
        <v>93</v>
      </c>
      <c r="D2039">
        <v>671321</v>
      </c>
      <c r="G2039">
        <v>505253</v>
      </c>
      <c r="H2039">
        <v>1115</v>
      </c>
      <c r="I2039">
        <v>12631</v>
      </c>
      <c r="J2039" s="3">
        <v>45341.125</v>
      </c>
      <c r="K2039" s="3">
        <v>45350.25</v>
      </c>
      <c r="L2039" s="3">
        <v>45352.416666666664</v>
      </c>
      <c r="M2039" t="s">
        <v>30343</v>
      </c>
      <c r="N2039" s="4" t="s">
        <v>85</v>
      </c>
      <c r="P2039" t="s">
        <v>16</v>
      </c>
    </row>
    <row r="2040" spans="1:16" x14ac:dyDescent="0.25">
      <c r="A2040" t="s">
        <v>43277</v>
      </c>
      <c r="B2040" t="s">
        <v>9821</v>
      </c>
      <c r="C2040" t="s">
        <v>93</v>
      </c>
      <c r="D2040">
        <v>671321</v>
      </c>
      <c r="G2040">
        <v>720242</v>
      </c>
      <c r="H2040">
        <v>1590</v>
      </c>
      <c r="I2040">
        <v>18006</v>
      </c>
      <c r="J2040" s="3">
        <v>45349.083333333336</v>
      </c>
      <c r="K2040" s="3">
        <v>45356.083333333336</v>
      </c>
      <c r="L2040" s="3">
        <v>45357.083333333336</v>
      </c>
      <c r="M2040" t="s">
        <v>30106</v>
      </c>
      <c r="N2040" s="4" t="s">
        <v>85</v>
      </c>
      <c r="P2040" t="s">
        <v>16</v>
      </c>
    </row>
    <row r="2041" spans="1:16" x14ac:dyDescent="0.25">
      <c r="A2041" t="s">
        <v>43278</v>
      </c>
      <c r="B2041" t="s">
        <v>10329</v>
      </c>
      <c r="C2041" t="s">
        <v>93</v>
      </c>
      <c r="D2041">
        <v>671321</v>
      </c>
      <c r="G2041">
        <v>422891</v>
      </c>
      <c r="H2041">
        <v>935</v>
      </c>
      <c r="I2041">
        <v>10572</v>
      </c>
      <c r="J2041" s="3">
        <v>45341.083333333336</v>
      </c>
      <c r="K2041" s="3">
        <v>45350.25</v>
      </c>
      <c r="L2041" s="3">
        <v>45352.416666666664</v>
      </c>
      <c r="M2041" t="s">
        <v>30614</v>
      </c>
      <c r="N2041" s="4" t="s">
        <v>85</v>
      </c>
      <c r="P2041" t="s">
        <v>16</v>
      </c>
    </row>
    <row r="2042" spans="1:16" x14ac:dyDescent="0.25">
      <c r="A2042" t="s">
        <v>43279</v>
      </c>
      <c r="B2042" t="s">
        <v>8762</v>
      </c>
      <c r="C2042" t="s">
        <v>93</v>
      </c>
      <c r="D2042">
        <v>671321</v>
      </c>
      <c r="G2042">
        <v>1616967</v>
      </c>
      <c r="H2042">
        <v>2760</v>
      </c>
      <c r="I2042">
        <v>40424</v>
      </c>
      <c r="J2042" s="3">
        <v>45349.083333333336</v>
      </c>
      <c r="K2042" s="3">
        <v>45356.083333333336</v>
      </c>
      <c r="L2042" s="3">
        <v>45357.083333333336</v>
      </c>
      <c r="M2042" t="s">
        <v>29047</v>
      </c>
      <c r="N2042" s="4" t="s">
        <v>85</v>
      </c>
      <c r="P2042" t="s">
        <v>16</v>
      </c>
    </row>
    <row r="2043" spans="1:16" x14ac:dyDescent="0.25">
      <c r="A2043" t="s">
        <v>43280</v>
      </c>
      <c r="B2043" t="s">
        <v>9416</v>
      </c>
      <c r="C2043" t="s">
        <v>93</v>
      </c>
      <c r="D2043">
        <v>683572</v>
      </c>
      <c r="G2043">
        <v>423681</v>
      </c>
      <c r="H2043">
        <v>935</v>
      </c>
      <c r="I2043">
        <v>10592</v>
      </c>
      <c r="J2043" s="3">
        <v>45342.427083333336</v>
      </c>
      <c r="K2043" s="3">
        <v>45350.208333333336</v>
      </c>
      <c r="L2043" s="3">
        <v>45352.416666666664</v>
      </c>
      <c r="M2043" t="s">
        <v>29701</v>
      </c>
      <c r="N2043" s="4" t="s">
        <v>85</v>
      </c>
      <c r="P2043" t="s">
        <v>16</v>
      </c>
    </row>
    <row r="2044" spans="1:16" x14ac:dyDescent="0.25">
      <c r="A2044" t="s">
        <v>43281</v>
      </c>
      <c r="B2044" t="s">
        <v>9523</v>
      </c>
      <c r="C2044" t="s">
        <v>93</v>
      </c>
      <c r="D2044">
        <v>690519</v>
      </c>
      <c r="G2044">
        <v>423699</v>
      </c>
      <c r="H2044">
        <v>935</v>
      </c>
      <c r="I2044">
        <v>10592</v>
      </c>
      <c r="J2044" s="3">
        <v>45339.25</v>
      </c>
      <c r="K2044" s="3">
        <v>45351.25</v>
      </c>
      <c r="L2044" s="3">
        <v>45352.458333333336</v>
      </c>
      <c r="M2044" t="s">
        <v>29808</v>
      </c>
      <c r="N2044" s="4" t="s">
        <v>85</v>
      </c>
      <c r="P2044" t="s">
        <v>16</v>
      </c>
    </row>
    <row r="2045" spans="1:16" x14ac:dyDescent="0.25">
      <c r="A2045" t="s">
        <v>43282</v>
      </c>
      <c r="B2045" t="s">
        <v>10073</v>
      </c>
      <c r="C2045" t="s">
        <v>93</v>
      </c>
      <c r="D2045">
        <v>676505</v>
      </c>
      <c r="G2045">
        <v>423349</v>
      </c>
      <c r="H2045">
        <v>935</v>
      </c>
      <c r="I2045">
        <v>10584</v>
      </c>
      <c r="J2045" s="3">
        <v>45341.375</v>
      </c>
      <c r="K2045" s="3">
        <v>45350.416666666664</v>
      </c>
      <c r="L2045" s="3">
        <v>45350.5</v>
      </c>
      <c r="M2045" t="s">
        <v>30358</v>
      </c>
      <c r="N2045" s="4" t="s">
        <v>85</v>
      </c>
      <c r="P2045" t="s">
        <v>16</v>
      </c>
    </row>
    <row r="2046" spans="1:16" x14ac:dyDescent="0.25">
      <c r="A2046" t="s">
        <v>43283</v>
      </c>
      <c r="B2046" t="s">
        <v>10075</v>
      </c>
      <c r="C2046" t="s">
        <v>93</v>
      </c>
      <c r="D2046">
        <v>676505</v>
      </c>
      <c r="G2046">
        <v>286828</v>
      </c>
      <c r="H2046">
        <v>635</v>
      </c>
      <c r="I2046">
        <v>7171</v>
      </c>
      <c r="J2046" s="3">
        <v>45341.375</v>
      </c>
      <c r="K2046" s="3">
        <v>45350.416666666664</v>
      </c>
      <c r="L2046" s="3">
        <v>45350.5</v>
      </c>
      <c r="M2046" t="s">
        <v>30360</v>
      </c>
      <c r="N2046" s="4" t="s">
        <v>85</v>
      </c>
      <c r="P2046" t="s">
        <v>16</v>
      </c>
    </row>
    <row r="2047" spans="1:16" x14ac:dyDescent="0.25">
      <c r="A2047" t="s">
        <v>43284</v>
      </c>
      <c r="B2047" t="s">
        <v>8057</v>
      </c>
      <c r="C2047" t="s">
        <v>93</v>
      </c>
      <c r="D2047">
        <v>676542</v>
      </c>
      <c r="G2047">
        <v>94126</v>
      </c>
      <c r="H2047">
        <v>555</v>
      </c>
      <c r="I2047">
        <v>2353</v>
      </c>
      <c r="J2047" s="3">
        <v>45348.284722222219</v>
      </c>
      <c r="K2047" s="3">
        <v>45355.288194444445</v>
      </c>
      <c r="L2047" s="3">
        <v>45357.416666666664</v>
      </c>
      <c r="M2047" t="s">
        <v>28342</v>
      </c>
      <c r="N2047" s="4" t="s">
        <v>85</v>
      </c>
      <c r="P2047" t="s">
        <v>16</v>
      </c>
    </row>
    <row r="2048" spans="1:16" x14ac:dyDescent="0.25">
      <c r="A2048" t="s">
        <v>43285</v>
      </c>
      <c r="B2048" t="s">
        <v>10342</v>
      </c>
      <c r="C2048" t="s">
        <v>93</v>
      </c>
      <c r="D2048">
        <v>685507</v>
      </c>
      <c r="G2048">
        <v>126505</v>
      </c>
      <c r="H2048">
        <v>555</v>
      </c>
      <c r="I2048">
        <v>3163</v>
      </c>
      <c r="J2048" s="3">
        <v>45349.458333333336</v>
      </c>
      <c r="K2048" s="3">
        <v>45356.208333333336</v>
      </c>
      <c r="L2048" s="3">
        <v>45358.041666666664</v>
      </c>
      <c r="M2048" t="s">
        <v>30627</v>
      </c>
      <c r="N2048" s="4" t="s">
        <v>85</v>
      </c>
      <c r="P2048" t="s">
        <v>16</v>
      </c>
    </row>
    <row r="2049" spans="1:16" x14ac:dyDescent="0.25">
      <c r="A2049" t="s">
        <v>43286</v>
      </c>
      <c r="B2049" t="s">
        <v>8923</v>
      </c>
      <c r="C2049" t="s">
        <v>93</v>
      </c>
      <c r="D2049">
        <v>686670</v>
      </c>
      <c r="G2049">
        <v>1085953</v>
      </c>
      <c r="H2049">
        <v>2760</v>
      </c>
      <c r="I2049">
        <v>27149</v>
      </c>
      <c r="J2049" s="3">
        <v>45349.458333333336</v>
      </c>
      <c r="K2049" s="3">
        <v>45356.25</v>
      </c>
      <c r="L2049" s="3">
        <v>45358.5</v>
      </c>
      <c r="M2049" t="s">
        <v>29208</v>
      </c>
      <c r="N2049" s="4" t="s">
        <v>85</v>
      </c>
      <c r="P2049" t="s">
        <v>16</v>
      </c>
    </row>
    <row r="2050" spans="1:16" x14ac:dyDescent="0.25">
      <c r="A2050" t="s">
        <v>43287</v>
      </c>
      <c r="B2050" t="s">
        <v>8826</v>
      </c>
      <c r="C2050" t="s">
        <v>93</v>
      </c>
      <c r="D2050">
        <v>686670</v>
      </c>
      <c r="G2050">
        <v>84111</v>
      </c>
      <c r="H2050">
        <v>555</v>
      </c>
      <c r="I2050">
        <v>2103</v>
      </c>
      <c r="J2050" s="3">
        <v>45349.5</v>
      </c>
      <c r="K2050" s="3">
        <v>45356.25</v>
      </c>
      <c r="L2050" s="3">
        <v>45358.5</v>
      </c>
      <c r="M2050" t="s">
        <v>29111</v>
      </c>
      <c r="N2050" s="4" t="s">
        <v>85</v>
      </c>
      <c r="P2050" t="s">
        <v>16</v>
      </c>
    </row>
    <row r="2051" spans="1:16" x14ac:dyDescent="0.25">
      <c r="A2051" t="s">
        <v>43288</v>
      </c>
      <c r="B2051" t="s">
        <v>8727</v>
      </c>
      <c r="C2051" t="s">
        <v>149</v>
      </c>
      <c r="D2051">
        <v>678642</v>
      </c>
      <c r="G2051">
        <v>157171</v>
      </c>
      <c r="H2051">
        <v>555</v>
      </c>
      <c r="I2051">
        <v>3929</v>
      </c>
      <c r="J2051" s="3">
        <v>45349.125</v>
      </c>
      <c r="K2051" s="3">
        <v>45357.125</v>
      </c>
      <c r="L2051" s="3">
        <v>45358.125</v>
      </c>
      <c r="M2051" t="s">
        <v>29012</v>
      </c>
      <c r="N2051" s="4" t="s">
        <v>85</v>
      </c>
      <c r="P2051" t="s">
        <v>16</v>
      </c>
    </row>
    <row r="2052" spans="1:16" x14ac:dyDescent="0.25">
      <c r="A2052" t="s">
        <v>43289</v>
      </c>
      <c r="B2052" t="s">
        <v>8696</v>
      </c>
      <c r="C2052" t="s">
        <v>149</v>
      </c>
      <c r="D2052">
        <v>678642</v>
      </c>
      <c r="G2052">
        <v>119616</v>
      </c>
      <c r="H2052">
        <v>555</v>
      </c>
      <c r="I2052">
        <v>2990</v>
      </c>
      <c r="J2052" s="3">
        <v>45349.166666666664</v>
      </c>
      <c r="K2052" s="3">
        <v>45357.125</v>
      </c>
      <c r="L2052" s="3">
        <v>45358.125</v>
      </c>
      <c r="M2052" t="s">
        <v>28981</v>
      </c>
      <c r="N2052" s="4" t="s">
        <v>85</v>
      </c>
      <c r="P2052" t="s">
        <v>16</v>
      </c>
    </row>
    <row r="2053" spans="1:16" x14ac:dyDescent="0.25">
      <c r="A2053" t="s">
        <v>43290</v>
      </c>
      <c r="B2053" t="s">
        <v>8729</v>
      </c>
      <c r="C2053" t="s">
        <v>149</v>
      </c>
      <c r="D2053">
        <v>678642</v>
      </c>
      <c r="G2053">
        <v>119616</v>
      </c>
      <c r="H2053">
        <v>555</v>
      </c>
      <c r="I2053">
        <v>2990</v>
      </c>
      <c r="J2053" s="3">
        <v>45349.125</v>
      </c>
      <c r="K2053" s="3">
        <v>45357.125</v>
      </c>
      <c r="L2053" s="3">
        <v>45358.125</v>
      </c>
      <c r="M2053" t="s">
        <v>29014</v>
      </c>
      <c r="N2053" s="4" t="s">
        <v>85</v>
      </c>
      <c r="P2053" t="s">
        <v>16</v>
      </c>
    </row>
    <row r="2054" spans="1:16" x14ac:dyDescent="0.25">
      <c r="A2054" t="s">
        <v>43291</v>
      </c>
      <c r="B2054" t="s">
        <v>9411</v>
      </c>
      <c r="C2054" t="s">
        <v>93</v>
      </c>
      <c r="D2054">
        <v>691577</v>
      </c>
      <c r="H2054">
        <v>1870</v>
      </c>
      <c r="I2054">
        <v>21173</v>
      </c>
      <c r="J2054" s="3">
        <v>45342.458333333336</v>
      </c>
      <c r="K2054" s="3">
        <v>45350.083333333336</v>
      </c>
      <c r="L2054" s="3">
        <v>45351.083333333336</v>
      </c>
      <c r="M2054" t="s">
        <v>29696</v>
      </c>
      <c r="N2054" s="4" t="s">
        <v>85</v>
      </c>
      <c r="P2054" t="s">
        <v>16</v>
      </c>
    </row>
    <row r="2055" spans="1:16" x14ac:dyDescent="0.25">
      <c r="A2055" t="s">
        <v>43292</v>
      </c>
      <c r="B2055" t="s">
        <v>9888</v>
      </c>
      <c r="C2055" t="s">
        <v>93</v>
      </c>
      <c r="D2055">
        <v>685507</v>
      </c>
      <c r="G2055">
        <v>84604</v>
      </c>
      <c r="H2055">
        <v>555</v>
      </c>
      <c r="I2055">
        <v>2116</v>
      </c>
      <c r="J2055" s="3">
        <v>45349.458333333336</v>
      </c>
      <c r="K2055" s="3">
        <v>45356.208333333336</v>
      </c>
      <c r="L2055" s="3">
        <v>45358.041666666664</v>
      </c>
      <c r="M2055" t="s">
        <v>30173</v>
      </c>
      <c r="N2055" s="4" t="s">
        <v>85</v>
      </c>
      <c r="P2055" t="s">
        <v>16</v>
      </c>
    </row>
    <row r="2056" spans="1:16" x14ac:dyDescent="0.25">
      <c r="A2056" t="s">
        <v>43293</v>
      </c>
      <c r="B2056" t="s">
        <v>8573</v>
      </c>
      <c r="C2056" t="s">
        <v>93</v>
      </c>
      <c r="D2056">
        <v>673529</v>
      </c>
      <c r="G2056">
        <v>131951</v>
      </c>
      <c r="H2056">
        <v>555</v>
      </c>
      <c r="I2056">
        <v>3299</v>
      </c>
      <c r="J2056" s="3">
        <v>45349.208333333336</v>
      </c>
      <c r="K2056" s="3">
        <v>45356.208333333336</v>
      </c>
      <c r="L2056" s="3">
        <v>45357.208333333336</v>
      </c>
      <c r="M2056" t="s">
        <v>28858</v>
      </c>
      <c r="N2056" s="4" t="s">
        <v>85</v>
      </c>
      <c r="P2056" t="s">
        <v>16</v>
      </c>
    </row>
    <row r="2057" spans="1:16" x14ac:dyDescent="0.25">
      <c r="A2057" t="s">
        <v>43294</v>
      </c>
      <c r="B2057" t="s">
        <v>8063</v>
      </c>
      <c r="C2057" t="s">
        <v>93</v>
      </c>
      <c r="D2057">
        <v>685587</v>
      </c>
      <c r="G2057">
        <v>430158</v>
      </c>
      <c r="H2057">
        <v>950</v>
      </c>
      <c r="I2057">
        <v>10754</v>
      </c>
      <c r="J2057" s="3">
        <v>45348.270833333336</v>
      </c>
      <c r="K2057" s="3">
        <v>45355.270833333336</v>
      </c>
      <c r="L2057" s="3">
        <v>45357.479166666664</v>
      </c>
      <c r="M2057" t="s">
        <v>28348</v>
      </c>
      <c r="N2057" s="4" t="s">
        <v>85</v>
      </c>
      <c r="P2057" t="s">
        <v>16</v>
      </c>
    </row>
    <row r="2058" spans="1:16" x14ac:dyDescent="0.25">
      <c r="A2058" t="s">
        <v>43295</v>
      </c>
      <c r="B2058" t="s">
        <v>8083</v>
      </c>
      <c r="C2058" t="s">
        <v>93</v>
      </c>
      <c r="D2058">
        <v>685587</v>
      </c>
      <c r="G2058">
        <v>430585</v>
      </c>
      <c r="H2058">
        <v>950</v>
      </c>
      <c r="I2058">
        <v>10765</v>
      </c>
      <c r="J2058" s="3">
        <v>45348.25</v>
      </c>
      <c r="K2058" s="3">
        <v>45355.25</v>
      </c>
      <c r="L2058" s="3">
        <v>45357.479166666664</v>
      </c>
      <c r="M2058" t="s">
        <v>28368</v>
      </c>
      <c r="N2058" s="4" t="s">
        <v>85</v>
      </c>
      <c r="P2058" t="s">
        <v>16</v>
      </c>
    </row>
    <row r="2059" spans="1:16" x14ac:dyDescent="0.25">
      <c r="A2059" t="s">
        <v>43296</v>
      </c>
      <c r="B2059" t="s">
        <v>8367</v>
      </c>
      <c r="C2059" t="s">
        <v>93</v>
      </c>
      <c r="D2059">
        <v>685587</v>
      </c>
      <c r="G2059">
        <v>488290</v>
      </c>
      <c r="H2059">
        <v>1080</v>
      </c>
      <c r="I2059">
        <v>12207</v>
      </c>
      <c r="J2059" s="3">
        <v>45348.25</v>
      </c>
      <c r="K2059" s="3">
        <v>45355.25</v>
      </c>
      <c r="L2059" s="3">
        <v>45357.479166666664</v>
      </c>
      <c r="M2059" t="s">
        <v>28652</v>
      </c>
      <c r="N2059" s="4" t="s">
        <v>85</v>
      </c>
      <c r="P2059" t="s">
        <v>16</v>
      </c>
    </row>
    <row r="2060" spans="1:16" x14ac:dyDescent="0.25">
      <c r="A2060" t="s">
        <v>43297</v>
      </c>
      <c r="B2060" t="s">
        <v>8392</v>
      </c>
      <c r="C2060" t="s">
        <v>93</v>
      </c>
      <c r="D2060">
        <v>685587</v>
      </c>
      <c r="G2060">
        <v>296271</v>
      </c>
      <c r="H2060">
        <v>655</v>
      </c>
      <c r="I2060">
        <v>7407</v>
      </c>
      <c r="J2060" s="3">
        <v>45348.25</v>
      </c>
      <c r="K2060" s="3">
        <v>45355.25</v>
      </c>
      <c r="L2060" s="3">
        <v>45357.479166666664</v>
      </c>
      <c r="M2060" t="s">
        <v>28677</v>
      </c>
      <c r="N2060" s="4" t="s">
        <v>85</v>
      </c>
      <c r="P2060" t="s">
        <v>16</v>
      </c>
    </row>
    <row r="2061" spans="1:16" x14ac:dyDescent="0.25">
      <c r="A2061" t="s">
        <v>43298</v>
      </c>
      <c r="B2061" t="s">
        <v>9020</v>
      </c>
      <c r="C2061" t="s">
        <v>93</v>
      </c>
      <c r="D2061">
        <v>685587</v>
      </c>
      <c r="G2061">
        <v>430370</v>
      </c>
      <c r="H2061">
        <v>950</v>
      </c>
      <c r="I2061">
        <v>10759</v>
      </c>
      <c r="J2061" s="3">
        <v>45348.25</v>
      </c>
      <c r="K2061" s="3">
        <v>45355.25</v>
      </c>
      <c r="L2061" s="3">
        <v>45357.479166666664</v>
      </c>
      <c r="M2061" t="s">
        <v>29305</v>
      </c>
      <c r="N2061" s="4" t="s">
        <v>85</v>
      </c>
      <c r="P2061" t="s">
        <v>16</v>
      </c>
    </row>
    <row r="2062" spans="1:16" x14ac:dyDescent="0.25">
      <c r="A2062" t="s">
        <v>43299</v>
      </c>
      <c r="B2062" t="s">
        <v>9185</v>
      </c>
      <c r="C2062" t="s">
        <v>93</v>
      </c>
      <c r="D2062">
        <v>695562</v>
      </c>
      <c r="G2062">
        <v>4142260</v>
      </c>
      <c r="H2062">
        <v>2760</v>
      </c>
      <c r="I2062">
        <v>50000</v>
      </c>
      <c r="J2062" s="3">
        <v>45348.166666666664</v>
      </c>
      <c r="K2062" s="3">
        <v>45355.166666666664</v>
      </c>
      <c r="L2062" s="3">
        <v>45356.166666666664</v>
      </c>
      <c r="M2062" t="s">
        <v>29470</v>
      </c>
      <c r="N2062" s="4" t="s">
        <v>85</v>
      </c>
      <c r="P2062" t="s">
        <v>16</v>
      </c>
    </row>
    <row r="2063" spans="1:16" x14ac:dyDescent="0.25">
      <c r="A2063" t="s">
        <v>43300</v>
      </c>
      <c r="B2063" t="s">
        <v>8338</v>
      </c>
      <c r="C2063" t="s">
        <v>93</v>
      </c>
      <c r="D2063">
        <v>695562</v>
      </c>
      <c r="G2063">
        <v>4271055</v>
      </c>
      <c r="H2063">
        <v>2760</v>
      </c>
      <c r="I2063">
        <v>50000</v>
      </c>
      <c r="J2063" s="3">
        <v>45348.25</v>
      </c>
      <c r="K2063" s="3">
        <v>45355.25</v>
      </c>
      <c r="L2063" s="3">
        <v>45356.25</v>
      </c>
      <c r="M2063" t="s">
        <v>28623</v>
      </c>
      <c r="N2063" s="4" t="s">
        <v>85</v>
      </c>
      <c r="P2063" t="s">
        <v>16</v>
      </c>
    </row>
    <row r="2064" spans="1:16" x14ac:dyDescent="0.25">
      <c r="A2064" t="s">
        <v>43301</v>
      </c>
      <c r="B2064" t="s">
        <v>9188</v>
      </c>
      <c r="C2064" t="s">
        <v>93</v>
      </c>
      <c r="D2064">
        <v>695562</v>
      </c>
      <c r="G2064">
        <v>4270855</v>
      </c>
      <c r="H2064">
        <v>2760</v>
      </c>
      <c r="I2064">
        <v>50000</v>
      </c>
      <c r="J2064" s="3">
        <v>45348.166666666664</v>
      </c>
      <c r="K2064" s="3">
        <v>45355.166666666664</v>
      </c>
      <c r="L2064" s="3">
        <v>45356.166666666664</v>
      </c>
      <c r="M2064" t="s">
        <v>29473</v>
      </c>
      <c r="N2064" s="4" t="s">
        <v>85</v>
      </c>
      <c r="P2064" t="s">
        <v>16</v>
      </c>
    </row>
    <row r="2065" spans="1:16" x14ac:dyDescent="0.25">
      <c r="A2065" t="s">
        <v>43302</v>
      </c>
      <c r="B2065" t="s">
        <v>9204</v>
      </c>
      <c r="C2065" t="s">
        <v>93</v>
      </c>
      <c r="D2065">
        <v>695562</v>
      </c>
      <c r="G2065">
        <v>864600</v>
      </c>
      <c r="H2065">
        <v>1910</v>
      </c>
      <c r="I2065">
        <v>21615</v>
      </c>
      <c r="J2065" s="3">
        <v>45348.166666666664</v>
      </c>
      <c r="K2065" s="3">
        <v>45355.166666666664</v>
      </c>
      <c r="L2065" s="3">
        <v>45356.166666666664</v>
      </c>
      <c r="M2065" t="s">
        <v>29489</v>
      </c>
      <c r="N2065" s="4" t="s">
        <v>85</v>
      </c>
      <c r="P2065" t="s">
        <v>16</v>
      </c>
    </row>
    <row r="2066" spans="1:16" x14ac:dyDescent="0.25">
      <c r="A2066" t="s">
        <v>43303</v>
      </c>
      <c r="B2066" t="s">
        <v>9205</v>
      </c>
      <c r="C2066" t="s">
        <v>93</v>
      </c>
      <c r="D2066">
        <v>695562</v>
      </c>
      <c r="G2066">
        <v>84677</v>
      </c>
      <c r="H2066">
        <v>555</v>
      </c>
      <c r="I2066">
        <v>2117</v>
      </c>
      <c r="J2066" s="3">
        <v>45348.166666666664</v>
      </c>
      <c r="K2066" s="3">
        <v>45355.166666666664</v>
      </c>
      <c r="L2066" s="3">
        <v>45356.166666666664</v>
      </c>
      <c r="M2066" t="s">
        <v>29490</v>
      </c>
      <c r="N2066" s="4" t="s">
        <v>85</v>
      </c>
      <c r="P2066" t="s">
        <v>16</v>
      </c>
    </row>
    <row r="2067" spans="1:16" x14ac:dyDescent="0.25">
      <c r="A2067" t="s">
        <v>43304</v>
      </c>
      <c r="B2067" t="s">
        <v>9196</v>
      </c>
      <c r="C2067" t="s">
        <v>93</v>
      </c>
      <c r="D2067">
        <v>695562</v>
      </c>
      <c r="G2067">
        <v>872620</v>
      </c>
      <c r="H2067">
        <v>1925</v>
      </c>
      <c r="I2067">
        <v>21816</v>
      </c>
      <c r="J2067" s="3">
        <v>45348.166666666664</v>
      </c>
      <c r="K2067" s="3">
        <v>45355.166666666664</v>
      </c>
      <c r="L2067" s="3">
        <v>45356.166666666664</v>
      </c>
      <c r="M2067" t="s">
        <v>29481</v>
      </c>
      <c r="N2067" s="4" t="s">
        <v>85</v>
      </c>
      <c r="P2067" t="s">
        <v>16</v>
      </c>
    </row>
    <row r="2068" spans="1:16" x14ac:dyDescent="0.25">
      <c r="A2068" t="s">
        <v>43305</v>
      </c>
      <c r="B2068" t="s">
        <v>8945</v>
      </c>
      <c r="C2068" t="s">
        <v>93</v>
      </c>
      <c r="D2068">
        <v>691505</v>
      </c>
      <c r="G2068">
        <v>134832</v>
      </c>
      <c r="H2068">
        <v>555</v>
      </c>
      <c r="I2068">
        <v>3371</v>
      </c>
      <c r="J2068" s="3">
        <v>45349.416666666664</v>
      </c>
      <c r="K2068" s="3">
        <v>45356.25</v>
      </c>
      <c r="L2068" s="3">
        <v>45358.458333333336</v>
      </c>
      <c r="M2068" t="s">
        <v>29230</v>
      </c>
      <c r="N2068" s="4" t="s">
        <v>85</v>
      </c>
      <c r="P2068" t="s">
        <v>16</v>
      </c>
    </row>
    <row r="2069" spans="1:16" x14ac:dyDescent="0.25">
      <c r="A2069" t="s">
        <v>43306</v>
      </c>
      <c r="B2069" t="s">
        <v>9406</v>
      </c>
      <c r="C2069" t="s">
        <v>93</v>
      </c>
      <c r="D2069">
        <v>673312</v>
      </c>
      <c r="G2069">
        <v>526825</v>
      </c>
      <c r="H2069">
        <v>1165</v>
      </c>
      <c r="I2069">
        <v>13171</v>
      </c>
      <c r="J2069" s="3">
        <v>45342.458333333336</v>
      </c>
      <c r="K2069" s="3">
        <v>45351.375</v>
      </c>
      <c r="L2069" s="3">
        <v>45351.458333333336</v>
      </c>
      <c r="M2069" t="s">
        <v>29691</v>
      </c>
      <c r="N2069" s="4" t="s">
        <v>85</v>
      </c>
      <c r="P2069" t="s">
        <v>16</v>
      </c>
    </row>
    <row r="2070" spans="1:16" x14ac:dyDescent="0.25">
      <c r="A2070" t="s">
        <v>43307</v>
      </c>
      <c r="B2070" t="s">
        <v>10325</v>
      </c>
      <c r="C2070" t="s">
        <v>93</v>
      </c>
      <c r="D2070">
        <v>673312</v>
      </c>
      <c r="G2070">
        <v>533335</v>
      </c>
      <c r="H2070">
        <v>1180</v>
      </c>
      <c r="I2070">
        <v>13333</v>
      </c>
      <c r="J2070" s="3">
        <v>45342.458333333336</v>
      </c>
      <c r="K2070" s="3">
        <v>45351.375</v>
      </c>
      <c r="L2070" s="3">
        <v>45351.458333333336</v>
      </c>
      <c r="M2070" t="s">
        <v>30610</v>
      </c>
      <c r="N2070" s="4" t="s">
        <v>85</v>
      </c>
      <c r="P2070" t="s">
        <v>16</v>
      </c>
    </row>
    <row r="2071" spans="1:16" x14ac:dyDescent="0.25">
      <c r="A2071" t="s">
        <v>43308</v>
      </c>
      <c r="B2071" t="s">
        <v>9400</v>
      </c>
      <c r="C2071" t="s">
        <v>93</v>
      </c>
      <c r="D2071">
        <v>673312</v>
      </c>
      <c r="G2071">
        <v>669441</v>
      </c>
      <c r="H2071">
        <v>1480</v>
      </c>
      <c r="I2071">
        <v>16736</v>
      </c>
      <c r="J2071" s="3">
        <v>45342.458333333336</v>
      </c>
      <c r="K2071" s="3">
        <v>45351.375</v>
      </c>
      <c r="L2071" s="3">
        <v>45351.458333333336</v>
      </c>
      <c r="M2071" t="s">
        <v>29685</v>
      </c>
      <c r="N2071" s="4" t="s">
        <v>85</v>
      </c>
      <c r="P2071" t="s">
        <v>16</v>
      </c>
    </row>
    <row r="2072" spans="1:16" x14ac:dyDescent="0.25">
      <c r="A2072" t="s">
        <v>43309</v>
      </c>
      <c r="B2072" t="s">
        <v>9399</v>
      </c>
      <c r="C2072" t="s">
        <v>93</v>
      </c>
      <c r="D2072">
        <v>673312</v>
      </c>
      <c r="G2072">
        <v>1858694</v>
      </c>
      <c r="H2072">
        <v>2760</v>
      </c>
      <c r="I2072">
        <v>46467</v>
      </c>
      <c r="J2072" s="3">
        <v>45342.458333333336</v>
      </c>
      <c r="K2072" s="3">
        <v>45351.375</v>
      </c>
      <c r="L2072" s="3">
        <v>45351.458333333336</v>
      </c>
      <c r="M2072" t="s">
        <v>29684</v>
      </c>
      <c r="N2072" s="4" t="s">
        <v>85</v>
      </c>
      <c r="P2072" t="s">
        <v>16</v>
      </c>
    </row>
    <row r="2073" spans="1:16" x14ac:dyDescent="0.25">
      <c r="A2073" t="s">
        <v>43310</v>
      </c>
      <c r="B2073" t="s">
        <v>8986</v>
      </c>
      <c r="C2073" t="s">
        <v>93</v>
      </c>
      <c r="D2073">
        <v>679329</v>
      </c>
      <c r="H2073">
        <v>1190</v>
      </c>
      <c r="I2073">
        <v>13483</v>
      </c>
      <c r="J2073" s="3">
        <v>45349.375</v>
      </c>
      <c r="K2073" s="3">
        <v>45386.395833333336</v>
      </c>
      <c r="L2073" s="3">
        <v>45387.458333333336</v>
      </c>
      <c r="M2073" t="s">
        <v>29271</v>
      </c>
      <c r="N2073" s="4" t="s">
        <v>85</v>
      </c>
      <c r="P2073" t="s">
        <v>16</v>
      </c>
    </row>
    <row r="2074" spans="1:16" x14ac:dyDescent="0.25">
      <c r="A2074" t="s">
        <v>43311</v>
      </c>
      <c r="B2074" t="s">
        <v>8597</v>
      </c>
      <c r="C2074" t="s">
        <v>93</v>
      </c>
      <c r="D2074">
        <v>673582</v>
      </c>
      <c r="G2074">
        <v>40586</v>
      </c>
      <c r="H2074">
        <v>335</v>
      </c>
      <c r="I2074">
        <v>1015</v>
      </c>
      <c r="J2074" s="3">
        <v>45349.208333333336</v>
      </c>
      <c r="K2074" s="3">
        <v>45356.208333333336</v>
      </c>
      <c r="L2074" s="3">
        <v>45358.458333333336</v>
      </c>
      <c r="M2074" t="s">
        <v>28882</v>
      </c>
      <c r="N2074" s="4" t="s">
        <v>85</v>
      </c>
      <c r="P2074" t="s">
        <v>16</v>
      </c>
    </row>
    <row r="2075" spans="1:16" x14ac:dyDescent="0.25">
      <c r="A2075" t="s">
        <v>43312</v>
      </c>
      <c r="B2075" t="s">
        <v>9476</v>
      </c>
      <c r="C2075" t="s">
        <v>93</v>
      </c>
      <c r="D2075">
        <v>679313</v>
      </c>
      <c r="G2075">
        <v>592632</v>
      </c>
      <c r="H2075">
        <v>1310</v>
      </c>
      <c r="I2075">
        <v>14816</v>
      </c>
      <c r="J2075" s="3">
        <v>45341.083333333336</v>
      </c>
      <c r="K2075" s="3">
        <v>45350.5</v>
      </c>
      <c r="L2075" s="3">
        <v>45351.416666666664</v>
      </c>
      <c r="M2075" t="s">
        <v>29761</v>
      </c>
      <c r="N2075" s="4" t="s">
        <v>85</v>
      </c>
      <c r="P2075" t="s">
        <v>16</v>
      </c>
    </row>
    <row r="2076" spans="1:16" x14ac:dyDescent="0.25">
      <c r="A2076" t="s">
        <v>43313</v>
      </c>
      <c r="B2076" t="s">
        <v>10063</v>
      </c>
      <c r="C2076" t="s">
        <v>93</v>
      </c>
      <c r="D2076">
        <v>679313</v>
      </c>
      <c r="G2076">
        <v>593188</v>
      </c>
      <c r="H2076">
        <v>1310</v>
      </c>
      <c r="I2076">
        <v>14830</v>
      </c>
      <c r="J2076" s="3">
        <v>45341.083333333336</v>
      </c>
      <c r="K2076" s="3">
        <v>45350.25</v>
      </c>
      <c r="L2076" s="3">
        <v>45351.416666666664</v>
      </c>
      <c r="M2076" t="s">
        <v>30348</v>
      </c>
      <c r="N2076" s="4" t="s">
        <v>85</v>
      </c>
      <c r="P2076" t="s">
        <v>16</v>
      </c>
    </row>
    <row r="2077" spans="1:16" x14ac:dyDescent="0.25">
      <c r="A2077" t="s">
        <v>43314</v>
      </c>
      <c r="B2077" t="s">
        <v>9473</v>
      </c>
      <c r="C2077" t="s">
        <v>93</v>
      </c>
      <c r="D2077">
        <v>679313</v>
      </c>
      <c r="G2077">
        <v>338760</v>
      </c>
      <c r="H2077">
        <v>750</v>
      </c>
      <c r="I2077">
        <v>8469</v>
      </c>
      <c r="J2077" s="3">
        <v>45341.083333333336</v>
      </c>
      <c r="K2077" s="3">
        <v>45350.25</v>
      </c>
      <c r="L2077" s="3">
        <v>45351.416666666664</v>
      </c>
      <c r="M2077" t="s">
        <v>29758</v>
      </c>
      <c r="N2077" s="4" t="s">
        <v>85</v>
      </c>
      <c r="P2077" t="s">
        <v>16</v>
      </c>
    </row>
    <row r="2078" spans="1:16" x14ac:dyDescent="0.25">
      <c r="A2078" t="s">
        <v>43315</v>
      </c>
      <c r="B2078" t="s">
        <v>9475</v>
      </c>
      <c r="C2078" t="s">
        <v>93</v>
      </c>
      <c r="D2078">
        <v>679313</v>
      </c>
      <c r="G2078">
        <v>211829</v>
      </c>
      <c r="H2078">
        <v>555</v>
      </c>
      <c r="I2078">
        <v>5296</v>
      </c>
      <c r="J2078" s="3">
        <v>45341.083333333336</v>
      </c>
      <c r="K2078" s="3">
        <v>45350.25</v>
      </c>
      <c r="L2078" s="3">
        <v>45351.416666666664</v>
      </c>
      <c r="M2078" t="s">
        <v>29760</v>
      </c>
      <c r="N2078" s="4" t="s">
        <v>85</v>
      </c>
      <c r="P2078" t="s">
        <v>16</v>
      </c>
    </row>
    <row r="2079" spans="1:16" x14ac:dyDescent="0.25">
      <c r="A2079" t="s">
        <v>43316</v>
      </c>
      <c r="B2079" t="s">
        <v>9424</v>
      </c>
      <c r="C2079" t="s">
        <v>93</v>
      </c>
      <c r="D2079">
        <v>685532</v>
      </c>
      <c r="G2079">
        <v>24789</v>
      </c>
      <c r="H2079">
        <v>335</v>
      </c>
      <c r="I2079">
        <v>620</v>
      </c>
      <c r="J2079" s="3">
        <v>45342.375</v>
      </c>
      <c r="K2079" s="3">
        <v>45350.5</v>
      </c>
      <c r="L2079" s="3">
        <v>45351.5</v>
      </c>
      <c r="M2079" t="s">
        <v>29709</v>
      </c>
      <c r="N2079" s="4" t="s">
        <v>85</v>
      </c>
      <c r="P2079" t="s">
        <v>16</v>
      </c>
    </row>
    <row r="2080" spans="1:16" x14ac:dyDescent="0.25">
      <c r="A2080" t="s">
        <v>43317</v>
      </c>
      <c r="B2080" t="s">
        <v>9090</v>
      </c>
      <c r="C2080" t="s">
        <v>93</v>
      </c>
      <c r="D2080">
        <v>682506</v>
      </c>
      <c r="G2080">
        <v>592738</v>
      </c>
      <c r="H2080">
        <v>1310</v>
      </c>
      <c r="I2080">
        <v>14818</v>
      </c>
      <c r="J2080" s="3">
        <v>45348.208333333336</v>
      </c>
      <c r="K2080" s="3">
        <v>45355.25</v>
      </c>
      <c r="L2080" s="3">
        <v>45357.458333333336</v>
      </c>
      <c r="M2080" t="s">
        <v>29375</v>
      </c>
      <c r="N2080" s="4" t="s">
        <v>85</v>
      </c>
      <c r="P2080" t="s">
        <v>16</v>
      </c>
    </row>
    <row r="2081" spans="1:16" x14ac:dyDescent="0.25">
      <c r="A2081" t="s">
        <v>43318</v>
      </c>
      <c r="B2081" t="s">
        <v>9151</v>
      </c>
      <c r="C2081" t="s">
        <v>93</v>
      </c>
      <c r="D2081">
        <v>682506</v>
      </c>
      <c r="G2081">
        <v>184684</v>
      </c>
      <c r="H2081">
        <v>555</v>
      </c>
      <c r="I2081">
        <v>4617</v>
      </c>
      <c r="J2081" s="3">
        <v>45348.208333333336</v>
      </c>
      <c r="K2081" s="3">
        <v>45355.25</v>
      </c>
      <c r="L2081" s="3">
        <v>45357.458333333336</v>
      </c>
      <c r="M2081" t="s">
        <v>29436</v>
      </c>
      <c r="N2081" s="4" t="s">
        <v>85</v>
      </c>
      <c r="P2081" t="s">
        <v>16</v>
      </c>
    </row>
    <row r="2082" spans="1:16" x14ac:dyDescent="0.25">
      <c r="A2082" t="s">
        <v>43319</v>
      </c>
      <c r="B2082" t="s">
        <v>10212</v>
      </c>
      <c r="C2082" t="s">
        <v>93</v>
      </c>
      <c r="D2082">
        <v>682506</v>
      </c>
      <c r="G2082">
        <v>41842</v>
      </c>
      <c r="H2082">
        <v>335</v>
      </c>
      <c r="I2082">
        <v>1046</v>
      </c>
      <c r="J2082" s="3">
        <v>45348.208333333336</v>
      </c>
      <c r="K2082" s="3">
        <v>45355.25</v>
      </c>
      <c r="L2082" s="3">
        <v>45357.458333333336</v>
      </c>
      <c r="M2082" t="s">
        <v>30497</v>
      </c>
      <c r="N2082" s="4" t="s">
        <v>85</v>
      </c>
      <c r="P2082" t="s">
        <v>16</v>
      </c>
    </row>
    <row r="2083" spans="1:16" x14ac:dyDescent="0.25">
      <c r="A2083" t="s">
        <v>43320</v>
      </c>
      <c r="B2083" t="s">
        <v>9943</v>
      </c>
      <c r="C2083" t="s">
        <v>93</v>
      </c>
      <c r="D2083">
        <v>682506</v>
      </c>
      <c r="G2083">
        <v>63364</v>
      </c>
      <c r="H2083">
        <v>555</v>
      </c>
      <c r="I2083">
        <v>1584</v>
      </c>
      <c r="J2083" s="3">
        <v>45348.208333333336</v>
      </c>
      <c r="K2083" s="3">
        <v>45355.25</v>
      </c>
      <c r="L2083" s="3">
        <v>45357.458333333336</v>
      </c>
      <c r="M2083" t="s">
        <v>30228</v>
      </c>
      <c r="N2083" s="4" t="s">
        <v>85</v>
      </c>
      <c r="P2083" t="s">
        <v>16</v>
      </c>
    </row>
    <row r="2084" spans="1:16" x14ac:dyDescent="0.25">
      <c r="A2084" t="s">
        <v>43321</v>
      </c>
      <c r="B2084" t="s">
        <v>9317</v>
      </c>
      <c r="C2084" t="s">
        <v>93</v>
      </c>
      <c r="D2084">
        <v>683575</v>
      </c>
      <c r="G2084">
        <v>211862</v>
      </c>
      <c r="H2084">
        <v>555</v>
      </c>
      <c r="I2084">
        <v>5297</v>
      </c>
      <c r="J2084" s="3">
        <v>45348.458333333336</v>
      </c>
      <c r="K2084" s="3">
        <v>45355.458333333336</v>
      </c>
      <c r="L2084" s="3">
        <v>45356.083333333336</v>
      </c>
      <c r="M2084" t="s">
        <v>29602</v>
      </c>
      <c r="N2084" s="4" t="s">
        <v>85</v>
      </c>
      <c r="P2084" t="s">
        <v>16</v>
      </c>
    </row>
    <row r="2085" spans="1:16" x14ac:dyDescent="0.25">
      <c r="A2085" t="s">
        <v>43322</v>
      </c>
      <c r="B2085" t="s">
        <v>9855</v>
      </c>
      <c r="C2085" t="s">
        <v>93</v>
      </c>
      <c r="D2085">
        <v>685507</v>
      </c>
      <c r="H2085">
        <v>610</v>
      </c>
      <c r="I2085">
        <v>6873</v>
      </c>
      <c r="J2085" s="3">
        <v>45349.458333333336</v>
      </c>
      <c r="K2085" s="3">
        <v>45356.208333333336</v>
      </c>
      <c r="L2085" s="3">
        <v>45358.041666666664</v>
      </c>
      <c r="M2085" t="s">
        <v>30140</v>
      </c>
      <c r="N2085" s="4" t="s">
        <v>85</v>
      </c>
      <c r="P2085" t="s">
        <v>16</v>
      </c>
    </row>
    <row r="2086" spans="1:16" x14ac:dyDescent="0.25">
      <c r="A2086" t="s">
        <v>43323</v>
      </c>
      <c r="B2086" t="s">
        <v>8824</v>
      </c>
      <c r="C2086" t="s">
        <v>93</v>
      </c>
      <c r="D2086">
        <v>678583</v>
      </c>
      <c r="G2086">
        <v>846893</v>
      </c>
      <c r="H2086">
        <v>1870</v>
      </c>
      <c r="I2086">
        <v>21173</v>
      </c>
      <c r="J2086" s="3">
        <v>45349.481249999997</v>
      </c>
      <c r="K2086" s="3">
        <v>45357.458333333336</v>
      </c>
      <c r="L2086" s="3">
        <v>45358.458333333336</v>
      </c>
      <c r="M2086" t="s">
        <v>29109</v>
      </c>
      <c r="N2086" s="4" t="s">
        <v>85</v>
      </c>
      <c r="P2086" t="s">
        <v>16</v>
      </c>
    </row>
    <row r="2087" spans="1:16" x14ac:dyDescent="0.25">
      <c r="A2087" t="s">
        <v>43324</v>
      </c>
      <c r="B2087" t="s">
        <v>10074</v>
      </c>
      <c r="C2087" t="s">
        <v>93</v>
      </c>
      <c r="D2087">
        <v>676505</v>
      </c>
      <c r="G2087">
        <v>168971</v>
      </c>
      <c r="H2087">
        <v>555</v>
      </c>
      <c r="I2087">
        <v>4224</v>
      </c>
      <c r="J2087" s="3">
        <v>45341.375</v>
      </c>
      <c r="K2087" s="3">
        <v>45350.416666666664</v>
      </c>
      <c r="L2087" s="3">
        <v>45350.5</v>
      </c>
      <c r="M2087" t="s">
        <v>30359</v>
      </c>
      <c r="N2087" s="4" t="s">
        <v>85</v>
      </c>
      <c r="P2087" t="s">
        <v>16</v>
      </c>
    </row>
    <row r="2088" spans="1:16" x14ac:dyDescent="0.25">
      <c r="A2088" t="s">
        <v>43325</v>
      </c>
      <c r="B2088" t="s">
        <v>9796</v>
      </c>
      <c r="C2088" t="s">
        <v>93</v>
      </c>
      <c r="D2088">
        <v>695563</v>
      </c>
      <c r="G2088">
        <v>508368</v>
      </c>
      <c r="H2088">
        <v>1125</v>
      </c>
      <c r="I2088">
        <v>12709</v>
      </c>
      <c r="J2088" s="3">
        <v>45349.166666666664</v>
      </c>
      <c r="K2088" s="3">
        <v>45357.25</v>
      </c>
      <c r="L2088" s="3">
        <v>45362.416666666664</v>
      </c>
      <c r="M2088" t="s">
        <v>30081</v>
      </c>
      <c r="N2088" s="4" t="s">
        <v>85</v>
      </c>
      <c r="P2088" t="s">
        <v>16</v>
      </c>
    </row>
    <row r="2089" spans="1:16" x14ac:dyDescent="0.25">
      <c r="A2089" t="s">
        <v>43326</v>
      </c>
      <c r="B2089" t="s">
        <v>8800</v>
      </c>
      <c r="C2089" t="s">
        <v>93</v>
      </c>
      <c r="D2089">
        <v>695563</v>
      </c>
      <c r="G2089">
        <v>2457748</v>
      </c>
      <c r="H2089">
        <v>2760</v>
      </c>
      <c r="I2089">
        <v>50000</v>
      </c>
      <c r="J2089" s="3">
        <v>45349.041666666664</v>
      </c>
      <c r="K2089" s="3">
        <v>45357.25</v>
      </c>
      <c r="L2089" s="3">
        <v>45362.416666666664</v>
      </c>
      <c r="M2089" t="s">
        <v>29085</v>
      </c>
      <c r="N2089" s="4" t="s">
        <v>85</v>
      </c>
      <c r="P2089" t="s">
        <v>16</v>
      </c>
    </row>
    <row r="2090" spans="1:16" x14ac:dyDescent="0.25">
      <c r="A2090" t="s">
        <v>43327</v>
      </c>
      <c r="B2090" t="s">
        <v>8805</v>
      </c>
      <c r="C2090" t="s">
        <v>93</v>
      </c>
      <c r="D2090">
        <v>695563</v>
      </c>
      <c r="G2090">
        <v>253641</v>
      </c>
      <c r="H2090">
        <v>560</v>
      </c>
      <c r="I2090">
        <v>6341</v>
      </c>
      <c r="J2090" s="3">
        <v>45349.041666666664</v>
      </c>
      <c r="K2090" s="3">
        <v>45357.25</v>
      </c>
      <c r="L2090" s="3">
        <v>45362.416666666664</v>
      </c>
      <c r="M2090" t="s">
        <v>29090</v>
      </c>
      <c r="N2090" s="4" t="s">
        <v>85</v>
      </c>
      <c r="P2090" t="s">
        <v>16</v>
      </c>
    </row>
    <row r="2091" spans="1:16" x14ac:dyDescent="0.25">
      <c r="A2091" t="s">
        <v>43328</v>
      </c>
      <c r="B2091" t="s">
        <v>9303</v>
      </c>
      <c r="C2091" t="s">
        <v>93</v>
      </c>
      <c r="D2091">
        <v>673008</v>
      </c>
      <c r="G2091">
        <v>2255025</v>
      </c>
      <c r="H2091">
        <v>2760</v>
      </c>
      <c r="I2091">
        <v>50000</v>
      </c>
      <c r="J2091" s="3">
        <v>45348.041666666664</v>
      </c>
      <c r="K2091" s="3">
        <v>45355.041666666664</v>
      </c>
      <c r="L2091" s="3">
        <v>45356.041666666664</v>
      </c>
      <c r="M2091" t="s">
        <v>29588</v>
      </c>
      <c r="N2091" s="4" t="s">
        <v>85</v>
      </c>
      <c r="P2091" t="s">
        <v>16</v>
      </c>
    </row>
    <row r="2092" spans="1:16" x14ac:dyDescent="0.25">
      <c r="A2092" t="s">
        <v>43329</v>
      </c>
      <c r="B2092" t="s">
        <v>9819</v>
      </c>
      <c r="C2092" t="s">
        <v>93</v>
      </c>
      <c r="D2092">
        <v>690520</v>
      </c>
      <c r="G2092">
        <v>55555</v>
      </c>
      <c r="H2092">
        <v>555</v>
      </c>
      <c r="I2092">
        <v>1389</v>
      </c>
      <c r="J2092" s="3">
        <v>45349.125</v>
      </c>
      <c r="K2092" s="3">
        <v>45356.125</v>
      </c>
      <c r="L2092" s="3">
        <v>45357.125</v>
      </c>
      <c r="M2092" t="s">
        <v>30104</v>
      </c>
      <c r="N2092" s="4" t="s">
        <v>85</v>
      </c>
      <c r="P2092" t="s">
        <v>16</v>
      </c>
    </row>
    <row r="2093" spans="1:16" x14ac:dyDescent="0.25">
      <c r="A2093" t="s">
        <v>43330</v>
      </c>
      <c r="B2093" t="s">
        <v>8108</v>
      </c>
      <c r="C2093" t="s">
        <v>93</v>
      </c>
      <c r="D2093">
        <v>673575</v>
      </c>
      <c r="G2093">
        <v>338402</v>
      </c>
      <c r="H2093">
        <v>750</v>
      </c>
      <c r="I2093">
        <v>8460</v>
      </c>
      <c r="J2093" s="3">
        <v>45349.375</v>
      </c>
      <c r="K2093" s="3">
        <v>45356.166666666664</v>
      </c>
      <c r="L2093" s="3">
        <v>45357.166666666664</v>
      </c>
      <c r="M2093" t="s">
        <v>28393</v>
      </c>
      <c r="N2093" s="4" t="s">
        <v>85</v>
      </c>
      <c r="P2093" t="s">
        <v>16</v>
      </c>
    </row>
    <row r="2094" spans="1:16" x14ac:dyDescent="0.25">
      <c r="A2094" t="s">
        <v>43331</v>
      </c>
      <c r="B2094" t="s">
        <v>9732</v>
      </c>
      <c r="C2094" t="s">
        <v>93</v>
      </c>
      <c r="D2094">
        <v>670001</v>
      </c>
      <c r="G2094">
        <v>423329</v>
      </c>
      <c r="H2094">
        <v>935</v>
      </c>
      <c r="I2094">
        <v>10583</v>
      </c>
      <c r="J2094" s="3">
        <v>45349.25</v>
      </c>
      <c r="K2094" s="3">
        <v>45356.25</v>
      </c>
      <c r="L2094" s="3">
        <v>45358.458333333336</v>
      </c>
      <c r="M2094" t="s">
        <v>30017</v>
      </c>
      <c r="N2094" s="4" t="s">
        <v>85</v>
      </c>
      <c r="P2094" t="s">
        <v>16</v>
      </c>
    </row>
    <row r="2095" spans="1:16" x14ac:dyDescent="0.25">
      <c r="A2095" t="s">
        <v>43332</v>
      </c>
      <c r="B2095" t="s">
        <v>8914</v>
      </c>
      <c r="C2095" t="s">
        <v>93</v>
      </c>
      <c r="D2095">
        <v>673575</v>
      </c>
      <c r="G2095">
        <v>460725</v>
      </c>
      <c r="H2095">
        <v>1020</v>
      </c>
      <c r="I2095">
        <v>11518</v>
      </c>
      <c r="J2095" s="3">
        <v>45349.458333333336</v>
      </c>
      <c r="K2095" s="3">
        <v>45356.166666666664</v>
      </c>
      <c r="L2095" s="3">
        <v>45357.166666666664</v>
      </c>
      <c r="M2095" t="s">
        <v>29199</v>
      </c>
      <c r="N2095" s="4" t="s">
        <v>85</v>
      </c>
      <c r="P2095" t="s">
        <v>16</v>
      </c>
    </row>
    <row r="2096" spans="1:16" x14ac:dyDescent="0.25">
      <c r="A2096" t="s">
        <v>43333</v>
      </c>
      <c r="B2096" t="s">
        <v>8830</v>
      </c>
      <c r="C2096" t="s">
        <v>93</v>
      </c>
      <c r="D2096">
        <v>691585</v>
      </c>
      <c r="G2096">
        <v>423582</v>
      </c>
      <c r="H2096">
        <v>935</v>
      </c>
      <c r="I2096">
        <v>10590</v>
      </c>
      <c r="J2096" s="3">
        <v>45349.5</v>
      </c>
      <c r="K2096" s="3">
        <v>45356.25</v>
      </c>
      <c r="L2096" s="3">
        <v>45358.416666666664</v>
      </c>
      <c r="M2096" t="s">
        <v>29115</v>
      </c>
      <c r="N2096" s="4" t="s">
        <v>85</v>
      </c>
      <c r="P2096" t="s">
        <v>16</v>
      </c>
    </row>
    <row r="2097" spans="1:16" x14ac:dyDescent="0.25">
      <c r="A2097" t="s">
        <v>43334</v>
      </c>
      <c r="B2097" t="s">
        <v>8842</v>
      </c>
      <c r="C2097" t="s">
        <v>93</v>
      </c>
      <c r="D2097">
        <v>691585</v>
      </c>
      <c r="G2097">
        <v>466087</v>
      </c>
      <c r="H2097">
        <v>1030</v>
      </c>
      <c r="I2097">
        <v>11652</v>
      </c>
      <c r="J2097" s="3">
        <v>45349.5</v>
      </c>
      <c r="K2097" s="3">
        <v>45356.25</v>
      </c>
      <c r="L2097" s="3">
        <v>45358.416666666664</v>
      </c>
      <c r="M2097" t="s">
        <v>29127</v>
      </c>
      <c r="N2097" s="4" t="s">
        <v>85</v>
      </c>
      <c r="P2097" t="s">
        <v>16</v>
      </c>
    </row>
    <row r="2098" spans="1:16" x14ac:dyDescent="0.25">
      <c r="A2098" t="s">
        <v>43335</v>
      </c>
      <c r="B2098" t="s">
        <v>8818</v>
      </c>
      <c r="C2098" t="s">
        <v>93</v>
      </c>
      <c r="D2098">
        <v>691585</v>
      </c>
      <c r="G2098">
        <v>847353</v>
      </c>
      <c r="H2098">
        <v>1870</v>
      </c>
      <c r="I2098">
        <v>21184</v>
      </c>
      <c r="J2098" s="3">
        <v>45349.5</v>
      </c>
      <c r="K2098" s="3">
        <v>45356.25</v>
      </c>
      <c r="L2098" s="3">
        <v>45358.416666666664</v>
      </c>
      <c r="M2098" t="s">
        <v>29103</v>
      </c>
      <c r="N2098" s="4" t="s">
        <v>85</v>
      </c>
      <c r="P2098" t="s">
        <v>16</v>
      </c>
    </row>
    <row r="2099" spans="1:16" x14ac:dyDescent="0.25">
      <c r="A2099" t="s">
        <v>43336</v>
      </c>
      <c r="B2099" t="s">
        <v>9848</v>
      </c>
      <c r="C2099" t="s">
        <v>93</v>
      </c>
      <c r="D2099">
        <v>691585</v>
      </c>
      <c r="G2099">
        <v>289949</v>
      </c>
      <c r="H2099">
        <v>640</v>
      </c>
      <c r="I2099">
        <v>7249</v>
      </c>
      <c r="J2099" s="3">
        <v>45349.5</v>
      </c>
      <c r="K2099" s="3">
        <v>45356.25</v>
      </c>
      <c r="L2099" s="3">
        <v>45358.416666666664</v>
      </c>
      <c r="M2099" t="s">
        <v>30133</v>
      </c>
      <c r="N2099" s="4" t="s">
        <v>85</v>
      </c>
      <c r="P2099" t="s">
        <v>16</v>
      </c>
    </row>
    <row r="2100" spans="1:16" x14ac:dyDescent="0.25">
      <c r="A2100" t="s">
        <v>43337</v>
      </c>
      <c r="B2100" t="s">
        <v>10295</v>
      </c>
      <c r="C2100" t="s">
        <v>93</v>
      </c>
      <c r="D2100">
        <v>691585</v>
      </c>
      <c r="G2100">
        <v>67129</v>
      </c>
      <c r="H2100">
        <v>555</v>
      </c>
      <c r="I2100">
        <v>1678</v>
      </c>
      <c r="J2100" s="3">
        <v>45349.5</v>
      </c>
      <c r="K2100" s="3">
        <v>45356.25</v>
      </c>
      <c r="L2100" s="3">
        <v>45358.416666666664</v>
      </c>
      <c r="M2100" t="s">
        <v>30580</v>
      </c>
      <c r="N2100" s="4" t="s">
        <v>85</v>
      </c>
      <c r="P2100" t="s">
        <v>16</v>
      </c>
    </row>
    <row r="2101" spans="1:16" x14ac:dyDescent="0.25">
      <c r="A2101" t="s">
        <v>43338</v>
      </c>
      <c r="B2101" t="s">
        <v>10173</v>
      </c>
      <c r="C2101" t="s">
        <v>93</v>
      </c>
      <c r="D2101">
        <v>691585</v>
      </c>
      <c r="G2101">
        <v>74265</v>
      </c>
      <c r="H2101">
        <v>555</v>
      </c>
      <c r="I2101">
        <v>1857</v>
      </c>
      <c r="J2101" s="3">
        <v>45349.5</v>
      </c>
      <c r="K2101" s="3">
        <v>45356.25</v>
      </c>
      <c r="L2101" s="3">
        <v>45358.416666666664</v>
      </c>
      <c r="M2101" t="s">
        <v>30458</v>
      </c>
      <c r="N2101" s="4" t="s">
        <v>85</v>
      </c>
      <c r="P2101" t="s">
        <v>16</v>
      </c>
    </row>
    <row r="2102" spans="1:16" x14ac:dyDescent="0.25">
      <c r="A2102" t="s">
        <v>43339</v>
      </c>
      <c r="B2102" t="s">
        <v>8825</v>
      </c>
      <c r="C2102" t="s">
        <v>93</v>
      </c>
      <c r="D2102">
        <v>691585</v>
      </c>
      <c r="G2102">
        <v>297185</v>
      </c>
      <c r="H2102">
        <v>660</v>
      </c>
      <c r="I2102">
        <v>7430</v>
      </c>
      <c r="J2102" s="3">
        <v>45349.5</v>
      </c>
      <c r="K2102" s="3">
        <v>45356.25</v>
      </c>
      <c r="L2102" s="3">
        <v>45358.416666666664</v>
      </c>
      <c r="M2102" t="s">
        <v>29110</v>
      </c>
      <c r="N2102" s="4" t="s">
        <v>85</v>
      </c>
      <c r="P2102" t="s">
        <v>16</v>
      </c>
    </row>
    <row r="2103" spans="1:16" x14ac:dyDescent="0.25">
      <c r="A2103" t="s">
        <v>43340</v>
      </c>
      <c r="B2103" t="s">
        <v>9845</v>
      </c>
      <c r="C2103" t="s">
        <v>93</v>
      </c>
      <c r="D2103">
        <v>691585</v>
      </c>
      <c r="G2103">
        <v>353490</v>
      </c>
      <c r="H2103">
        <v>780</v>
      </c>
      <c r="I2103">
        <v>8837</v>
      </c>
      <c r="J2103" s="3">
        <v>45349.5</v>
      </c>
      <c r="K2103" s="3">
        <v>45356.25</v>
      </c>
      <c r="L2103" s="3">
        <v>45358.416666666664</v>
      </c>
      <c r="M2103" t="s">
        <v>30130</v>
      </c>
      <c r="N2103" s="4" t="s">
        <v>85</v>
      </c>
      <c r="P2103" t="s">
        <v>16</v>
      </c>
    </row>
    <row r="2104" spans="1:16" x14ac:dyDescent="0.25">
      <c r="A2104" t="s">
        <v>43341</v>
      </c>
      <c r="B2104" t="s">
        <v>8817</v>
      </c>
      <c r="C2104" t="s">
        <v>93</v>
      </c>
      <c r="D2104">
        <v>691585</v>
      </c>
      <c r="G2104">
        <v>508411</v>
      </c>
      <c r="H2104">
        <v>1125</v>
      </c>
      <c r="I2104">
        <v>12710</v>
      </c>
      <c r="J2104" s="3">
        <v>45349.5</v>
      </c>
      <c r="K2104" s="3">
        <v>45356.25</v>
      </c>
      <c r="L2104" s="3">
        <v>45358.416666666664</v>
      </c>
      <c r="M2104" t="s">
        <v>29102</v>
      </c>
      <c r="N2104" s="4" t="s">
        <v>85</v>
      </c>
      <c r="P2104" t="s">
        <v>16</v>
      </c>
    </row>
    <row r="2105" spans="1:16" x14ac:dyDescent="0.25">
      <c r="A2105" t="s">
        <v>43342</v>
      </c>
      <c r="B2105" t="s">
        <v>9844</v>
      </c>
      <c r="C2105" t="s">
        <v>93</v>
      </c>
      <c r="D2105">
        <v>691585</v>
      </c>
      <c r="G2105">
        <v>114403</v>
      </c>
      <c r="H2105">
        <v>555</v>
      </c>
      <c r="I2105">
        <v>2860</v>
      </c>
      <c r="J2105" s="3">
        <v>45349.5</v>
      </c>
      <c r="K2105" s="3">
        <v>45356.25</v>
      </c>
      <c r="L2105" s="3">
        <v>45358.416666666664</v>
      </c>
      <c r="M2105" t="s">
        <v>30129</v>
      </c>
      <c r="N2105" s="4" t="s">
        <v>85</v>
      </c>
      <c r="P2105" t="s">
        <v>16</v>
      </c>
    </row>
    <row r="2106" spans="1:16" x14ac:dyDescent="0.25">
      <c r="A2106" t="s">
        <v>43343</v>
      </c>
      <c r="B2106" t="s">
        <v>9847</v>
      </c>
      <c r="C2106" t="s">
        <v>93</v>
      </c>
      <c r="D2106">
        <v>691585</v>
      </c>
      <c r="G2106">
        <v>508230</v>
      </c>
      <c r="H2106">
        <v>1125</v>
      </c>
      <c r="I2106">
        <v>12706</v>
      </c>
      <c r="J2106" s="3">
        <v>45349.5</v>
      </c>
      <c r="K2106" s="3">
        <v>45356.25</v>
      </c>
      <c r="L2106" s="3">
        <v>45358.416666666664</v>
      </c>
      <c r="M2106" t="s">
        <v>30132</v>
      </c>
      <c r="N2106" s="4" t="s">
        <v>85</v>
      </c>
      <c r="P2106" t="s">
        <v>16</v>
      </c>
    </row>
    <row r="2107" spans="1:16" x14ac:dyDescent="0.25">
      <c r="A2107" t="s">
        <v>43344</v>
      </c>
      <c r="B2107" t="s">
        <v>9354</v>
      </c>
      <c r="C2107" t="s">
        <v>93</v>
      </c>
      <c r="D2107">
        <v>678583</v>
      </c>
      <c r="G2107">
        <v>234247</v>
      </c>
      <c r="H2107">
        <v>555</v>
      </c>
      <c r="I2107">
        <v>5856</v>
      </c>
      <c r="J2107" s="3">
        <v>45348.375</v>
      </c>
      <c r="K2107" s="3">
        <v>45355.416666666664</v>
      </c>
      <c r="L2107" s="3">
        <v>45356.458333333336</v>
      </c>
      <c r="M2107" t="s">
        <v>29639</v>
      </c>
      <c r="N2107" s="4" t="s">
        <v>85</v>
      </c>
      <c r="P2107" t="s">
        <v>16</v>
      </c>
    </row>
    <row r="2108" spans="1:16" x14ac:dyDescent="0.25">
      <c r="A2108" t="s">
        <v>43345</v>
      </c>
      <c r="B2108" t="s">
        <v>8192</v>
      </c>
      <c r="C2108" t="s">
        <v>93</v>
      </c>
      <c r="D2108">
        <v>691505</v>
      </c>
      <c r="G2108">
        <v>404953</v>
      </c>
      <c r="H2108">
        <v>895</v>
      </c>
      <c r="I2108">
        <v>10124</v>
      </c>
      <c r="J2108" s="3">
        <v>45349.416666666664</v>
      </c>
      <c r="K2108" s="3">
        <v>45356.25</v>
      </c>
      <c r="L2108" s="3">
        <v>45358.458333333336</v>
      </c>
      <c r="M2108" t="s">
        <v>28477</v>
      </c>
      <c r="N2108" s="4" t="s">
        <v>85</v>
      </c>
      <c r="P2108" t="s">
        <v>16</v>
      </c>
    </row>
    <row r="2109" spans="1:16" x14ac:dyDescent="0.25">
      <c r="A2109" t="s">
        <v>43346</v>
      </c>
      <c r="B2109" t="s">
        <v>8539</v>
      </c>
      <c r="C2109" t="s">
        <v>93</v>
      </c>
      <c r="D2109">
        <v>683511</v>
      </c>
      <c r="G2109">
        <v>1694512</v>
      </c>
      <c r="H2109">
        <v>2760</v>
      </c>
      <c r="I2109">
        <v>42363</v>
      </c>
      <c r="J2109" s="3">
        <v>45349.25</v>
      </c>
      <c r="K2109" s="3">
        <v>45356.25</v>
      </c>
      <c r="L2109" s="3">
        <v>45358.416666666664</v>
      </c>
      <c r="M2109" t="s">
        <v>28824</v>
      </c>
      <c r="N2109" s="4" t="s">
        <v>85</v>
      </c>
      <c r="P2109" t="s">
        <v>16</v>
      </c>
    </row>
    <row r="2110" spans="1:16" x14ac:dyDescent="0.25">
      <c r="A2110" t="s">
        <v>43347</v>
      </c>
      <c r="B2110" t="s">
        <v>8537</v>
      </c>
      <c r="C2110" t="s">
        <v>93</v>
      </c>
      <c r="D2110">
        <v>683511</v>
      </c>
      <c r="G2110">
        <v>539018</v>
      </c>
      <c r="H2110">
        <v>1190</v>
      </c>
      <c r="I2110">
        <v>13475</v>
      </c>
      <c r="J2110" s="3">
        <v>45349.25</v>
      </c>
      <c r="K2110" s="3">
        <v>45356.25</v>
      </c>
      <c r="L2110" s="3">
        <v>45358.416666666664</v>
      </c>
      <c r="M2110" t="s">
        <v>28822</v>
      </c>
      <c r="N2110" s="4" t="s">
        <v>85</v>
      </c>
      <c r="P2110" t="s">
        <v>16</v>
      </c>
    </row>
    <row r="2111" spans="1:16" x14ac:dyDescent="0.25">
      <c r="A2111" t="s">
        <v>43348</v>
      </c>
      <c r="B2111" t="s">
        <v>8718</v>
      </c>
      <c r="C2111" t="s">
        <v>93</v>
      </c>
      <c r="D2111">
        <v>689648</v>
      </c>
      <c r="G2111">
        <v>1185557</v>
      </c>
      <c r="H2111">
        <v>2760</v>
      </c>
      <c r="I2111">
        <v>29639</v>
      </c>
      <c r="J2111" s="3">
        <v>45349.145833333336</v>
      </c>
      <c r="K2111" s="3">
        <v>45356.25</v>
      </c>
      <c r="L2111" s="3">
        <v>45358.416666666664</v>
      </c>
      <c r="M2111" t="s">
        <v>29003</v>
      </c>
      <c r="N2111" s="4" t="s">
        <v>85</v>
      </c>
      <c r="P2111" t="s">
        <v>16</v>
      </c>
    </row>
    <row r="2112" spans="1:16" x14ac:dyDescent="0.25">
      <c r="A2112" t="s">
        <v>43349</v>
      </c>
      <c r="B2112" t="s">
        <v>10005</v>
      </c>
      <c r="C2112" t="s">
        <v>93</v>
      </c>
      <c r="D2112">
        <v>683575</v>
      </c>
      <c r="G2112">
        <v>237113</v>
      </c>
      <c r="H2112">
        <v>555</v>
      </c>
      <c r="I2112">
        <v>5928</v>
      </c>
      <c r="J2112" s="3">
        <v>45348.458333333336</v>
      </c>
      <c r="K2112" s="3">
        <v>45355.458333333336</v>
      </c>
      <c r="L2112" s="3">
        <v>45356.083333333336</v>
      </c>
      <c r="M2112" t="s">
        <v>30290</v>
      </c>
      <c r="N2112" s="4" t="s">
        <v>85</v>
      </c>
      <c r="P2112" t="s">
        <v>16</v>
      </c>
    </row>
    <row r="2113" spans="1:16" x14ac:dyDescent="0.25">
      <c r="A2113" t="s">
        <v>43350</v>
      </c>
      <c r="B2113" t="s">
        <v>9710</v>
      </c>
      <c r="C2113" t="s">
        <v>93</v>
      </c>
      <c r="D2113">
        <v>683511</v>
      </c>
      <c r="G2113">
        <v>165198</v>
      </c>
      <c r="H2113">
        <v>555</v>
      </c>
      <c r="I2113">
        <v>4130</v>
      </c>
      <c r="J2113" s="3">
        <v>45349.25</v>
      </c>
      <c r="K2113" s="3">
        <v>45356.25</v>
      </c>
      <c r="L2113" s="3">
        <v>45358.416666666664</v>
      </c>
      <c r="M2113" t="s">
        <v>29995</v>
      </c>
      <c r="N2113" s="4" t="s">
        <v>85</v>
      </c>
      <c r="P2113" t="s">
        <v>16</v>
      </c>
    </row>
    <row r="2114" spans="1:16" x14ac:dyDescent="0.25">
      <c r="A2114" t="s">
        <v>43351</v>
      </c>
      <c r="B2114" t="s">
        <v>8118</v>
      </c>
      <c r="C2114" t="s">
        <v>93</v>
      </c>
      <c r="D2114">
        <v>680711</v>
      </c>
      <c r="G2114">
        <v>4279472</v>
      </c>
      <c r="H2114">
        <v>2760</v>
      </c>
      <c r="I2114">
        <v>50000</v>
      </c>
      <c r="J2114" s="3">
        <v>45349.416666666664</v>
      </c>
      <c r="K2114" s="3">
        <v>45357.458333333336</v>
      </c>
      <c r="L2114" s="3">
        <v>45358.458333333336</v>
      </c>
      <c r="M2114" t="s">
        <v>28403</v>
      </c>
      <c r="N2114" s="4" t="s">
        <v>85</v>
      </c>
      <c r="P2114" t="s">
        <v>16</v>
      </c>
    </row>
    <row r="2115" spans="1:16" x14ac:dyDescent="0.25">
      <c r="A2115" t="s">
        <v>43352</v>
      </c>
      <c r="B2115" t="s">
        <v>8524</v>
      </c>
      <c r="C2115" t="s">
        <v>93</v>
      </c>
      <c r="D2115">
        <v>683511</v>
      </c>
      <c r="G2115">
        <v>1531813</v>
      </c>
      <c r="H2115">
        <v>2760</v>
      </c>
      <c r="I2115">
        <v>38295</v>
      </c>
      <c r="J2115" s="3">
        <v>45349.25</v>
      </c>
      <c r="K2115" s="3">
        <v>45356.25</v>
      </c>
      <c r="L2115" s="3">
        <v>45358.416666666664</v>
      </c>
      <c r="M2115" t="s">
        <v>28809</v>
      </c>
      <c r="N2115" s="4" t="s">
        <v>85</v>
      </c>
      <c r="P2115" t="s">
        <v>16</v>
      </c>
    </row>
    <row r="2116" spans="1:16" x14ac:dyDescent="0.25">
      <c r="A2116" t="s">
        <v>43353</v>
      </c>
      <c r="B2116" t="s">
        <v>10015</v>
      </c>
      <c r="C2116" t="s">
        <v>93</v>
      </c>
      <c r="D2116">
        <v>689621</v>
      </c>
      <c r="H2116">
        <v>555</v>
      </c>
      <c r="I2116">
        <v>6169</v>
      </c>
      <c r="J2116" s="3">
        <v>45348.416666666664</v>
      </c>
      <c r="K2116" s="3">
        <v>45355.208333333336</v>
      </c>
      <c r="L2116" s="3">
        <v>45357.458333333336</v>
      </c>
      <c r="M2116" t="s">
        <v>30300</v>
      </c>
      <c r="N2116" s="4" t="s">
        <v>85</v>
      </c>
      <c r="P2116" t="s">
        <v>16</v>
      </c>
    </row>
    <row r="2117" spans="1:16" x14ac:dyDescent="0.25">
      <c r="A2117" t="s">
        <v>43354</v>
      </c>
      <c r="B2117" t="s">
        <v>8864</v>
      </c>
      <c r="C2117" t="s">
        <v>93</v>
      </c>
      <c r="D2117">
        <v>680014</v>
      </c>
      <c r="H2117">
        <v>935</v>
      </c>
      <c r="I2117">
        <v>10588</v>
      </c>
      <c r="J2117" s="3">
        <v>45349.458333333336</v>
      </c>
      <c r="K2117" s="3">
        <v>45358.25</v>
      </c>
      <c r="L2117" s="3">
        <v>45362.458333333336</v>
      </c>
      <c r="M2117" t="s">
        <v>29149</v>
      </c>
      <c r="N2117" s="4" t="s">
        <v>85</v>
      </c>
      <c r="P2117" t="s">
        <v>16</v>
      </c>
    </row>
    <row r="2118" spans="1:16" x14ac:dyDescent="0.25">
      <c r="A2118" t="s">
        <v>43355</v>
      </c>
      <c r="B2118" t="s">
        <v>8154</v>
      </c>
      <c r="C2118" t="s">
        <v>93</v>
      </c>
      <c r="D2118">
        <v>691505</v>
      </c>
      <c r="G2118">
        <v>338367</v>
      </c>
      <c r="H2118">
        <v>750</v>
      </c>
      <c r="I2118">
        <v>8459</v>
      </c>
      <c r="J2118" s="3">
        <v>45349.416666666664</v>
      </c>
      <c r="K2118" s="3">
        <v>45356.25</v>
      </c>
      <c r="L2118" s="3">
        <v>45358.458333333336</v>
      </c>
      <c r="M2118" t="s">
        <v>28439</v>
      </c>
      <c r="N2118" s="4" t="s">
        <v>85</v>
      </c>
      <c r="P2118" t="s">
        <v>16</v>
      </c>
    </row>
    <row r="2119" spans="1:16" x14ac:dyDescent="0.25">
      <c r="A2119" t="s">
        <v>43356</v>
      </c>
      <c r="B2119" t="s">
        <v>9480</v>
      </c>
      <c r="C2119" t="s">
        <v>93</v>
      </c>
      <c r="D2119">
        <v>691312</v>
      </c>
      <c r="G2119">
        <v>83953</v>
      </c>
      <c r="H2119">
        <v>555</v>
      </c>
      <c r="I2119">
        <v>2099</v>
      </c>
      <c r="J2119" s="3">
        <v>45341.041666666664</v>
      </c>
      <c r="K2119" s="3">
        <v>45351.25</v>
      </c>
      <c r="L2119" s="3">
        <v>45352.458333333336</v>
      </c>
      <c r="M2119" t="s">
        <v>29765</v>
      </c>
      <c r="N2119" s="4" t="s">
        <v>85</v>
      </c>
      <c r="P2119" t="s">
        <v>16</v>
      </c>
    </row>
    <row r="2120" spans="1:16" x14ac:dyDescent="0.25">
      <c r="A2120" t="s">
        <v>43357</v>
      </c>
      <c r="B2120" t="s">
        <v>9495</v>
      </c>
      <c r="C2120" t="s">
        <v>93</v>
      </c>
      <c r="D2120">
        <v>691312</v>
      </c>
      <c r="G2120">
        <v>423690</v>
      </c>
      <c r="H2120">
        <v>935</v>
      </c>
      <c r="I2120">
        <v>10592</v>
      </c>
      <c r="J2120" s="3">
        <v>45341.458333333336</v>
      </c>
      <c r="K2120" s="3">
        <v>45351.25</v>
      </c>
      <c r="L2120" s="3">
        <v>45352.458333333336</v>
      </c>
      <c r="M2120" t="s">
        <v>29780</v>
      </c>
      <c r="N2120" s="4" t="s">
        <v>85</v>
      </c>
      <c r="P2120" t="s">
        <v>16</v>
      </c>
    </row>
    <row r="2121" spans="1:16" x14ac:dyDescent="0.25">
      <c r="A2121" t="s">
        <v>43358</v>
      </c>
      <c r="B2121" t="s">
        <v>9494</v>
      </c>
      <c r="C2121" t="s">
        <v>93</v>
      </c>
      <c r="D2121">
        <v>691312</v>
      </c>
      <c r="G2121">
        <v>124307</v>
      </c>
      <c r="H2121">
        <v>555</v>
      </c>
      <c r="I2121">
        <v>3108</v>
      </c>
      <c r="J2121" s="3">
        <v>45341.458333333336</v>
      </c>
      <c r="K2121" s="3">
        <v>45351.25</v>
      </c>
      <c r="L2121" s="3">
        <v>45352.458333333336</v>
      </c>
      <c r="M2121" t="s">
        <v>29779</v>
      </c>
      <c r="N2121" s="4" t="s">
        <v>85</v>
      </c>
      <c r="P2121" t="s">
        <v>16</v>
      </c>
    </row>
    <row r="2122" spans="1:16" x14ac:dyDescent="0.25">
      <c r="A2122" t="s">
        <v>43359</v>
      </c>
      <c r="B2122" t="s">
        <v>10267</v>
      </c>
      <c r="C2122" t="s">
        <v>93</v>
      </c>
      <c r="D2122">
        <v>691312</v>
      </c>
      <c r="G2122">
        <v>353046</v>
      </c>
      <c r="H2122">
        <v>780</v>
      </c>
      <c r="I2122">
        <v>8836</v>
      </c>
      <c r="J2122" s="3">
        <v>45341.458333333336</v>
      </c>
      <c r="K2122" s="3">
        <v>45351.25</v>
      </c>
      <c r="L2122" s="3">
        <v>45352.458333333336</v>
      </c>
      <c r="M2122" t="s">
        <v>30552</v>
      </c>
      <c r="N2122" s="4" t="s">
        <v>85</v>
      </c>
      <c r="P2122" t="s">
        <v>16</v>
      </c>
    </row>
    <row r="2123" spans="1:16" x14ac:dyDescent="0.25">
      <c r="A2123" t="s">
        <v>43360</v>
      </c>
      <c r="B2123" t="s">
        <v>10068</v>
      </c>
      <c r="C2123" t="s">
        <v>93</v>
      </c>
      <c r="D2123">
        <v>691312</v>
      </c>
      <c r="G2123">
        <v>168973</v>
      </c>
      <c r="H2123">
        <v>555</v>
      </c>
      <c r="I2123">
        <v>4224</v>
      </c>
      <c r="J2123" s="3">
        <v>45341.458333333336</v>
      </c>
      <c r="K2123" s="3">
        <v>45351.25</v>
      </c>
      <c r="L2123" s="3">
        <v>45352.458333333336</v>
      </c>
      <c r="M2123" t="s">
        <v>30353</v>
      </c>
      <c r="N2123" s="4" t="s">
        <v>85</v>
      </c>
      <c r="P2123" t="s">
        <v>16</v>
      </c>
    </row>
    <row r="2124" spans="1:16" x14ac:dyDescent="0.25">
      <c r="A2124" t="s">
        <v>43361</v>
      </c>
      <c r="B2124" t="s">
        <v>8170</v>
      </c>
      <c r="C2124" t="s">
        <v>93</v>
      </c>
      <c r="D2124">
        <v>676306</v>
      </c>
      <c r="G2124">
        <v>206878</v>
      </c>
      <c r="H2124">
        <v>555</v>
      </c>
      <c r="I2124">
        <v>5172</v>
      </c>
      <c r="J2124" s="3">
        <v>45349.416666666664</v>
      </c>
      <c r="K2124" s="3">
        <v>45356.041666666664</v>
      </c>
      <c r="L2124" s="3">
        <v>45357.041666666664</v>
      </c>
      <c r="M2124" t="s">
        <v>28455</v>
      </c>
      <c r="N2124" s="4" t="s">
        <v>85</v>
      </c>
      <c r="P2124" t="s">
        <v>16</v>
      </c>
    </row>
    <row r="2125" spans="1:16" x14ac:dyDescent="0.25">
      <c r="A2125" t="s">
        <v>43362</v>
      </c>
      <c r="B2125" t="s">
        <v>9334</v>
      </c>
      <c r="C2125" t="s">
        <v>93</v>
      </c>
      <c r="D2125">
        <v>685620</v>
      </c>
      <c r="G2125">
        <v>169296</v>
      </c>
      <c r="H2125">
        <v>555</v>
      </c>
      <c r="I2125">
        <v>4232</v>
      </c>
      <c r="J2125" s="3">
        <v>45348.416666666664</v>
      </c>
      <c r="K2125" s="3">
        <v>45355.25</v>
      </c>
      <c r="L2125" s="3">
        <v>45357.458333333336</v>
      </c>
      <c r="M2125" t="s">
        <v>29619</v>
      </c>
      <c r="N2125" s="4" t="s">
        <v>85</v>
      </c>
      <c r="P2125" t="s">
        <v>16</v>
      </c>
    </row>
    <row r="2126" spans="1:16" x14ac:dyDescent="0.25">
      <c r="A2126" t="s">
        <v>43363</v>
      </c>
      <c r="B2126" t="s">
        <v>10012</v>
      </c>
      <c r="C2126" t="s">
        <v>93</v>
      </c>
      <c r="D2126">
        <v>685620</v>
      </c>
      <c r="G2126">
        <v>423671</v>
      </c>
      <c r="H2126">
        <v>935</v>
      </c>
      <c r="I2126">
        <v>10592</v>
      </c>
      <c r="J2126" s="3">
        <v>45348.416666666664</v>
      </c>
      <c r="K2126" s="3">
        <v>45355.25</v>
      </c>
      <c r="L2126" s="3">
        <v>45357.458333333336</v>
      </c>
      <c r="M2126" t="s">
        <v>30297</v>
      </c>
      <c r="N2126" s="4" t="s">
        <v>85</v>
      </c>
      <c r="P2126" t="s">
        <v>16</v>
      </c>
    </row>
    <row r="2127" spans="1:16" x14ac:dyDescent="0.25">
      <c r="A2127" t="s">
        <v>43364</v>
      </c>
      <c r="B2127" t="s">
        <v>10014</v>
      </c>
      <c r="C2127" t="s">
        <v>93</v>
      </c>
      <c r="D2127">
        <v>685620</v>
      </c>
      <c r="G2127">
        <v>254182</v>
      </c>
      <c r="H2127">
        <v>560</v>
      </c>
      <c r="I2127">
        <v>6355</v>
      </c>
      <c r="J2127" s="3">
        <v>45348.416666666664</v>
      </c>
      <c r="K2127" s="3">
        <v>45355.25</v>
      </c>
      <c r="L2127" s="3">
        <v>45357.458333333336</v>
      </c>
      <c r="M2127" t="s">
        <v>30299</v>
      </c>
      <c r="N2127" s="4" t="s">
        <v>85</v>
      </c>
      <c r="P2127" t="s">
        <v>16</v>
      </c>
    </row>
    <row r="2128" spans="1:16" x14ac:dyDescent="0.25">
      <c r="A2128" t="s">
        <v>43365</v>
      </c>
      <c r="B2128" t="s">
        <v>10010</v>
      </c>
      <c r="C2128" t="s">
        <v>93</v>
      </c>
      <c r="D2128">
        <v>685620</v>
      </c>
      <c r="G2128">
        <v>254164</v>
      </c>
      <c r="H2128">
        <v>560</v>
      </c>
      <c r="I2128">
        <v>6354</v>
      </c>
      <c r="J2128" s="3">
        <v>45348.416666666664</v>
      </c>
      <c r="K2128" s="3">
        <v>45355.25</v>
      </c>
      <c r="L2128" s="3">
        <v>45357.458333333336</v>
      </c>
      <c r="M2128" t="s">
        <v>30295</v>
      </c>
      <c r="N2128" s="4" t="s">
        <v>85</v>
      </c>
      <c r="P2128" t="s">
        <v>16</v>
      </c>
    </row>
    <row r="2129" spans="1:16" x14ac:dyDescent="0.25">
      <c r="A2129" t="s">
        <v>43366</v>
      </c>
      <c r="B2129" t="s">
        <v>9336</v>
      </c>
      <c r="C2129" t="s">
        <v>93</v>
      </c>
      <c r="D2129">
        <v>685620</v>
      </c>
      <c r="G2129">
        <v>447390</v>
      </c>
      <c r="H2129">
        <v>990</v>
      </c>
      <c r="I2129">
        <v>11185</v>
      </c>
      <c r="J2129" s="3">
        <v>45348.416666666664</v>
      </c>
      <c r="K2129" s="3">
        <v>45355.25</v>
      </c>
      <c r="L2129" s="3">
        <v>45357.458333333336</v>
      </c>
      <c r="M2129" t="s">
        <v>29621</v>
      </c>
      <c r="N2129" s="4" t="s">
        <v>85</v>
      </c>
      <c r="P2129" t="s">
        <v>16</v>
      </c>
    </row>
    <row r="2130" spans="1:16" x14ac:dyDescent="0.25">
      <c r="A2130" t="s">
        <v>43367</v>
      </c>
      <c r="B2130" t="s">
        <v>10316</v>
      </c>
      <c r="C2130" t="s">
        <v>93</v>
      </c>
      <c r="D2130">
        <v>685620</v>
      </c>
      <c r="G2130">
        <v>211833</v>
      </c>
      <c r="H2130">
        <v>555</v>
      </c>
      <c r="I2130">
        <v>5296</v>
      </c>
      <c r="J2130" s="3">
        <v>45348.416666666664</v>
      </c>
      <c r="K2130" s="3">
        <v>45355.25</v>
      </c>
      <c r="L2130" s="3">
        <v>45357.458333333336</v>
      </c>
      <c r="M2130" t="s">
        <v>30601</v>
      </c>
      <c r="N2130" s="4" t="s">
        <v>85</v>
      </c>
      <c r="P2130" t="s">
        <v>16</v>
      </c>
    </row>
    <row r="2131" spans="1:16" x14ac:dyDescent="0.25">
      <c r="A2131" t="s">
        <v>43368</v>
      </c>
      <c r="B2131" t="s">
        <v>8277</v>
      </c>
      <c r="C2131" t="s">
        <v>93</v>
      </c>
      <c r="D2131">
        <v>686611</v>
      </c>
      <c r="G2131">
        <v>4212283</v>
      </c>
      <c r="H2131">
        <v>2760</v>
      </c>
      <c r="I2131">
        <v>50000</v>
      </c>
      <c r="J2131" s="3">
        <v>45348.25</v>
      </c>
      <c r="K2131" s="3">
        <v>45355.25</v>
      </c>
      <c r="L2131" s="3">
        <v>45357.4375</v>
      </c>
      <c r="M2131" t="s">
        <v>28562</v>
      </c>
      <c r="N2131" s="4" t="s">
        <v>85</v>
      </c>
      <c r="P2131" t="s">
        <v>16</v>
      </c>
    </row>
    <row r="2132" spans="1:16" x14ac:dyDescent="0.25">
      <c r="A2132" t="s">
        <v>43369</v>
      </c>
      <c r="B2132" t="s">
        <v>9076</v>
      </c>
      <c r="C2132" t="s">
        <v>93</v>
      </c>
      <c r="D2132">
        <v>673633</v>
      </c>
      <c r="G2132">
        <v>563522</v>
      </c>
      <c r="H2132">
        <v>1245</v>
      </c>
      <c r="I2132">
        <v>14088</v>
      </c>
      <c r="J2132" s="3">
        <v>45348.208333333336</v>
      </c>
      <c r="K2132" s="3">
        <v>45355.208333333336</v>
      </c>
      <c r="L2132" s="3">
        <v>45357.458333333336</v>
      </c>
      <c r="M2132" t="s">
        <v>29361</v>
      </c>
      <c r="N2132" s="4" t="s">
        <v>85</v>
      </c>
      <c r="P2132" t="s">
        <v>16</v>
      </c>
    </row>
    <row r="2133" spans="1:16" x14ac:dyDescent="0.25">
      <c r="A2133" t="s">
        <v>43370</v>
      </c>
      <c r="B2133" t="s">
        <v>8056</v>
      </c>
      <c r="C2133" t="s">
        <v>93</v>
      </c>
      <c r="D2133">
        <v>689645</v>
      </c>
      <c r="G2133">
        <v>556314</v>
      </c>
      <c r="H2133">
        <v>1230</v>
      </c>
      <c r="I2133">
        <v>13908</v>
      </c>
      <c r="J2133" s="3">
        <v>45348.288194444445</v>
      </c>
      <c r="K2133" s="3">
        <v>45355.288194444445</v>
      </c>
      <c r="L2133" s="3">
        <v>45357.458333333336</v>
      </c>
      <c r="M2133" t="s">
        <v>28341</v>
      </c>
      <c r="N2133" s="4" t="s">
        <v>85</v>
      </c>
      <c r="P2133" t="s">
        <v>16</v>
      </c>
    </row>
    <row r="2134" spans="1:16" x14ac:dyDescent="0.25">
      <c r="A2134" t="s">
        <v>43371</v>
      </c>
      <c r="B2134" t="s">
        <v>9136</v>
      </c>
      <c r="C2134" t="s">
        <v>93</v>
      </c>
      <c r="D2134">
        <v>682506</v>
      </c>
      <c r="G2134">
        <v>1266926</v>
      </c>
      <c r="H2134">
        <v>2760</v>
      </c>
      <c r="I2134">
        <v>31673</v>
      </c>
      <c r="J2134" s="3">
        <v>45348.208333333336</v>
      </c>
      <c r="K2134" s="3">
        <v>45355.25</v>
      </c>
      <c r="L2134" s="3">
        <v>45357.458333333336</v>
      </c>
      <c r="M2134" t="s">
        <v>29421</v>
      </c>
      <c r="N2134" s="4" t="s">
        <v>85</v>
      </c>
      <c r="P2134" t="s">
        <v>16</v>
      </c>
    </row>
    <row r="2135" spans="1:16" x14ac:dyDescent="0.25">
      <c r="A2135" t="s">
        <v>43372</v>
      </c>
      <c r="B2135" t="s">
        <v>9096</v>
      </c>
      <c r="C2135" t="s">
        <v>93</v>
      </c>
      <c r="D2135">
        <v>682506</v>
      </c>
      <c r="G2135">
        <v>423676</v>
      </c>
      <c r="H2135">
        <v>935</v>
      </c>
      <c r="I2135">
        <v>10592</v>
      </c>
      <c r="J2135" s="3">
        <v>45348.208333333336</v>
      </c>
      <c r="K2135" s="3">
        <v>45355.25</v>
      </c>
      <c r="L2135" s="3">
        <v>45357.458333333336</v>
      </c>
      <c r="M2135" t="s">
        <v>29381</v>
      </c>
      <c r="N2135" s="4" t="s">
        <v>85</v>
      </c>
      <c r="P2135" t="s">
        <v>16</v>
      </c>
    </row>
    <row r="2136" spans="1:16" x14ac:dyDescent="0.25">
      <c r="A2136" t="s">
        <v>43373</v>
      </c>
      <c r="B2136" t="s">
        <v>9094</v>
      </c>
      <c r="C2136" t="s">
        <v>93</v>
      </c>
      <c r="D2136">
        <v>682506</v>
      </c>
      <c r="G2136">
        <v>507643</v>
      </c>
      <c r="H2136">
        <v>1120</v>
      </c>
      <c r="I2136">
        <v>12691</v>
      </c>
      <c r="J2136" s="3">
        <v>45348.208333333336</v>
      </c>
      <c r="K2136" s="3">
        <v>45355.25</v>
      </c>
      <c r="L2136" s="3">
        <v>45357.458333333336</v>
      </c>
      <c r="M2136" t="s">
        <v>29379</v>
      </c>
      <c r="N2136" s="4" t="s">
        <v>85</v>
      </c>
      <c r="P2136" t="s">
        <v>16</v>
      </c>
    </row>
    <row r="2137" spans="1:16" x14ac:dyDescent="0.25">
      <c r="A2137" t="s">
        <v>43374</v>
      </c>
      <c r="B2137" t="s">
        <v>9129</v>
      </c>
      <c r="C2137" t="s">
        <v>93</v>
      </c>
      <c r="D2137">
        <v>682506</v>
      </c>
      <c r="G2137">
        <v>423512</v>
      </c>
      <c r="H2137">
        <v>935</v>
      </c>
      <c r="I2137">
        <v>10588</v>
      </c>
      <c r="J2137" s="3">
        <v>45348.208333333336</v>
      </c>
      <c r="K2137" s="3">
        <v>45355.25</v>
      </c>
      <c r="L2137" s="3">
        <v>45357.458333333336</v>
      </c>
      <c r="M2137" t="s">
        <v>29414</v>
      </c>
      <c r="N2137" s="4" t="s">
        <v>85</v>
      </c>
      <c r="P2137" t="s">
        <v>16</v>
      </c>
    </row>
    <row r="2138" spans="1:16" x14ac:dyDescent="0.25">
      <c r="A2138" t="s">
        <v>43375</v>
      </c>
      <c r="B2138" t="s">
        <v>9801</v>
      </c>
      <c r="C2138" t="s">
        <v>93</v>
      </c>
      <c r="D2138">
        <v>683580</v>
      </c>
      <c r="G2138">
        <v>725108</v>
      </c>
      <c r="H2138">
        <v>1600</v>
      </c>
      <c r="I2138">
        <v>18128</v>
      </c>
      <c r="J2138" s="3">
        <v>45349.166666666664</v>
      </c>
      <c r="K2138" s="3">
        <v>45356.166666666664</v>
      </c>
      <c r="L2138" s="3">
        <v>45357.166666666664</v>
      </c>
      <c r="M2138" t="s">
        <v>30086</v>
      </c>
      <c r="N2138" s="4" t="s">
        <v>85</v>
      </c>
      <c r="P2138" t="s">
        <v>16</v>
      </c>
    </row>
    <row r="2139" spans="1:16" x14ac:dyDescent="0.25">
      <c r="A2139" t="s">
        <v>43376</v>
      </c>
      <c r="B2139" t="s">
        <v>9417</v>
      </c>
      <c r="C2139" t="s">
        <v>93</v>
      </c>
      <c r="D2139">
        <v>683572</v>
      </c>
      <c r="G2139">
        <v>474439</v>
      </c>
      <c r="H2139">
        <v>1050</v>
      </c>
      <c r="I2139">
        <v>11861</v>
      </c>
      <c r="J2139" s="3">
        <v>45342.416666666664</v>
      </c>
      <c r="K2139" s="3">
        <v>45350.208333333336</v>
      </c>
      <c r="L2139" s="3">
        <v>45352.416666666664</v>
      </c>
      <c r="M2139" t="s">
        <v>29702</v>
      </c>
      <c r="N2139" s="4" t="s">
        <v>85</v>
      </c>
      <c r="P2139" t="s">
        <v>16</v>
      </c>
    </row>
    <row r="2140" spans="1:16" x14ac:dyDescent="0.25">
      <c r="A2140" t="s">
        <v>43377</v>
      </c>
      <c r="B2140" t="s">
        <v>10302</v>
      </c>
      <c r="C2140" t="s">
        <v>93</v>
      </c>
      <c r="D2140">
        <v>685507</v>
      </c>
      <c r="H2140">
        <v>555</v>
      </c>
      <c r="I2140">
        <v>2106</v>
      </c>
      <c r="J2140" s="3">
        <v>45349.458333333336</v>
      </c>
      <c r="K2140" s="3">
        <v>45356.208333333336</v>
      </c>
      <c r="L2140" s="3">
        <v>45358.041666666664</v>
      </c>
      <c r="M2140" t="s">
        <v>30587</v>
      </c>
      <c r="N2140" s="4" t="s">
        <v>85</v>
      </c>
      <c r="P2140" t="s">
        <v>16</v>
      </c>
    </row>
    <row r="2141" spans="1:16" x14ac:dyDescent="0.25">
      <c r="A2141" t="s">
        <v>43378</v>
      </c>
      <c r="B2141" t="s">
        <v>8983</v>
      </c>
      <c r="C2141" t="s">
        <v>93</v>
      </c>
      <c r="D2141">
        <v>689572</v>
      </c>
      <c r="G2141">
        <v>213925</v>
      </c>
      <c r="H2141">
        <v>555</v>
      </c>
      <c r="I2141">
        <v>5348</v>
      </c>
      <c r="J2141" s="3">
        <v>45349.375</v>
      </c>
      <c r="K2141" s="3">
        <v>45356.208333333336</v>
      </c>
      <c r="L2141" s="3">
        <v>45358.458333333336</v>
      </c>
      <c r="M2141" t="s">
        <v>29268</v>
      </c>
      <c r="N2141" s="4" t="s">
        <v>85</v>
      </c>
      <c r="P2141" t="s">
        <v>16</v>
      </c>
    </row>
    <row r="2142" spans="1:16" x14ac:dyDescent="0.25">
      <c r="A2142" t="s">
        <v>43379</v>
      </c>
      <c r="B2142" t="s">
        <v>10059</v>
      </c>
      <c r="C2142" t="s">
        <v>93</v>
      </c>
      <c r="D2142">
        <v>673612</v>
      </c>
      <c r="G2142">
        <v>412904</v>
      </c>
      <c r="H2142">
        <v>910</v>
      </c>
      <c r="I2142">
        <v>10323</v>
      </c>
      <c r="J2142" s="3">
        <v>45341.125</v>
      </c>
      <c r="K2142" s="3">
        <v>45350.375</v>
      </c>
      <c r="L2142" s="3">
        <v>45350.416666666664</v>
      </c>
      <c r="M2142" t="s">
        <v>30344</v>
      </c>
      <c r="N2142" s="4" t="s">
        <v>85</v>
      </c>
      <c r="P2142" t="s">
        <v>16</v>
      </c>
    </row>
    <row r="2143" spans="1:16" x14ac:dyDescent="0.25">
      <c r="A2143" t="s">
        <v>43380</v>
      </c>
      <c r="B2143" t="s">
        <v>8645</v>
      </c>
      <c r="C2143" t="s">
        <v>93</v>
      </c>
      <c r="D2143">
        <v>679573</v>
      </c>
      <c r="G2143">
        <v>211794</v>
      </c>
      <c r="H2143">
        <v>555</v>
      </c>
      <c r="I2143">
        <v>5295</v>
      </c>
      <c r="J2143" s="3">
        <v>45349.208333333336</v>
      </c>
      <c r="K2143" s="3">
        <v>45356.208333333336</v>
      </c>
      <c r="L2143" s="3">
        <v>45358.458333333336</v>
      </c>
      <c r="M2143" t="s">
        <v>28930</v>
      </c>
      <c r="N2143" s="4" t="s">
        <v>85</v>
      </c>
      <c r="P2143" t="s">
        <v>16</v>
      </c>
    </row>
    <row r="2144" spans="1:16" x14ac:dyDescent="0.25">
      <c r="A2144" t="s">
        <v>43381</v>
      </c>
      <c r="B2144" t="s">
        <v>8590</v>
      </c>
      <c r="C2144" t="s">
        <v>93</v>
      </c>
      <c r="D2144">
        <v>679573</v>
      </c>
      <c r="G2144">
        <v>677166</v>
      </c>
      <c r="H2144">
        <v>1495</v>
      </c>
      <c r="I2144">
        <v>16929</v>
      </c>
      <c r="J2144" s="3">
        <v>45349.208333333336</v>
      </c>
      <c r="K2144" s="3">
        <v>45356.208333333336</v>
      </c>
      <c r="L2144" s="3">
        <v>45358.458333333336</v>
      </c>
      <c r="M2144" t="s">
        <v>28875</v>
      </c>
      <c r="N2144" s="4" t="s">
        <v>85</v>
      </c>
      <c r="P2144" t="s">
        <v>16</v>
      </c>
    </row>
    <row r="2145" spans="1:16" x14ac:dyDescent="0.25">
      <c r="A2145" t="s">
        <v>43382</v>
      </c>
      <c r="B2145" t="s">
        <v>8656</v>
      </c>
      <c r="C2145" t="s">
        <v>93</v>
      </c>
      <c r="D2145">
        <v>679573</v>
      </c>
      <c r="G2145">
        <v>1270781</v>
      </c>
      <c r="H2145">
        <v>2760</v>
      </c>
      <c r="I2145">
        <v>31770</v>
      </c>
      <c r="J2145" s="3">
        <v>45349.208333333336</v>
      </c>
      <c r="K2145" s="3">
        <v>45356.208333333336</v>
      </c>
      <c r="L2145" s="3">
        <v>45358.458333333336</v>
      </c>
      <c r="M2145" t="s">
        <v>28941</v>
      </c>
      <c r="N2145" s="4" t="s">
        <v>85</v>
      </c>
      <c r="P2145" t="s">
        <v>16</v>
      </c>
    </row>
    <row r="2146" spans="1:16" x14ac:dyDescent="0.25">
      <c r="A2146" t="s">
        <v>43383</v>
      </c>
      <c r="B2146" t="s">
        <v>8594</v>
      </c>
      <c r="C2146" t="s">
        <v>93</v>
      </c>
      <c r="D2146">
        <v>679573</v>
      </c>
      <c r="G2146">
        <v>1143526</v>
      </c>
      <c r="H2146">
        <v>2760</v>
      </c>
      <c r="I2146">
        <v>28588</v>
      </c>
      <c r="J2146" s="3">
        <v>45349.208333333336</v>
      </c>
      <c r="K2146" s="3">
        <v>45356.208333333336</v>
      </c>
      <c r="L2146" s="3">
        <v>45358.458333333336</v>
      </c>
      <c r="M2146" t="s">
        <v>28879</v>
      </c>
      <c r="N2146" s="4" t="s">
        <v>85</v>
      </c>
      <c r="P2146" t="s">
        <v>16</v>
      </c>
    </row>
    <row r="2147" spans="1:16" x14ac:dyDescent="0.25">
      <c r="A2147" t="s">
        <v>43384</v>
      </c>
      <c r="B2147" t="s">
        <v>10150</v>
      </c>
      <c r="C2147" t="s">
        <v>93</v>
      </c>
      <c r="D2147">
        <v>679573</v>
      </c>
      <c r="G2147">
        <v>592948</v>
      </c>
      <c r="H2147">
        <v>1310</v>
      </c>
      <c r="I2147">
        <v>14824</v>
      </c>
      <c r="J2147" s="3">
        <v>45349.208333333336</v>
      </c>
      <c r="K2147" s="3">
        <v>45356.208333333336</v>
      </c>
      <c r="L2147" s="3">
        <v>45358.458333333336</v>
      </c>
      <c r="M2147" t="s">
        <v>30435</v>
      </c>
      <c r="N2147" s="4" t="s">
        <v>85</v>
      </c>
      <c r="P2147" t="s">
        <v>16</v>
      </c>
    </row>
    <row r="2148" spans="1:16" x14ac:dyDescent="0.25">
      <c r="A2148" t="s">
        <v>43385</v>
      </c>
      <c r="B2148" t="s">
        <v>8556</v>
      </c>
      <c r="C2148" t="s">
        <v>93</v>
      </c>
      <c r="D2148">
        <v>679573</v>
      </c>
      <c r="G2148">
        <v>211717</v>
      </c>
      <c r="H2148">
        <v>555</v>
      </c>
      <c r="I2148">
        <v>5293</v>
      </c>
      <c r="J2148" s="3">
        <v>45349.229166666664</v>
      </c>
      <c r="K2148" s="3">
        <v>45356.229166666664</v>
      </c>
      <c r="L2148" s="3">
        <v>45358.458333333336</v>
      </c>
      <c r="M2148" t="s">
        <v>28841</v>
      </c>
      <c r="N2148" s="4" t="s">
        <v>85</v>
      </c>
      <c r="P2148" t="s">
        <v>16</v>
      </c>
    </row>
    <row r="2149" spans="1:16" x14ac:dyDescent="0.25">
      <c r="A2149" t="s">
        <v>43386</v>
      </c>
      <c r="B2149" t="s">
        <v>9769</v>
      </c>
      <c r="C2149" t="s">
        <v>93</v>
      </c>
      <c r="D2149">
        <v>679573</v>
      </c>
      <c r="G2149">
        <v>21007</v>
      </c>
      <c r="H2149">
        <v>335</v>
      </c>
      <c r="I2149">
        <v>525</v>
      </c>
      <c r="J2149" s="3">
        <v>45349.208333333336</v>
      </c>
      <c r="K2149" s="3">
        <v>45356.208333333336</v>
      </c>
      <c r="L2149" s="3">
        <v>45358.458333333336</v>
      </c>
      <c r="M2149" t="s">
        <v>30054</v>
      </c>
      <c r="N2149" s="4" t="s">
        <v>85</v>
      </c>
      <c r="P2149" t="s">
        <v>16</v>
      </c>
    </row>
    <row r="2150" spans="1:16" x14ac:dyDescent="0.25">
      <c r="A2150" t="s">
        <v>43387</v>
      </c>
      <c r="B2150" t="s">
        <v>9776</v>
      </c>
      <c r="C2150" t="s">
        <v>93</v>
      </c>
      <c r="D2150">
        <v>679573</v>
      </c>
      <c r="G2150">
        <v>423093</v>
      </c>
      <c r="H2150">
        <v>935</v>
      </c>
      <c r="I2150">
        <v>10577</v>
      </c>
      <c r="J2150" s="3">
        <v>45349.208333333336</v>
      </c>
      <c r="K2150" s="3">
        <v>45356.208333333336</v>
      </c>
      <c r="L2150" s="3">
        <v>45358.458333333336</v>
      </c>
      <c r="M2150" t="s">
        <v>30061</v>
      </c>
      <c r="N2150" s="4" t="s">
        <v>85</v>
      </c>
      <c r="P2150" t="s">
        <v>16</v>
      </c>
    </row>
    <row r="2151" spans="1:16" x14ac:dyDescent="0.25">
      <c r="A2151" t="s">
        <v>43388</v>
      </c>
      <c r="B2151" t="s">
        <v>9760</v>
      </c>
      <c r="C2151" t="s">
        <v>93</v>
      </c>
      <c r="D2151">
        <v>679573</v>
      </c>
      <c r="G2151">
        <v>936260</v>
      </c>
      <c r="H2151">
        <v>2065</v>
      </c>
      <c r="I2151">
        <v>23406</v>
      </c>
      <c r="J2151" s="3">
        <v>45349.208333333336</v>
      </c>
      <c r="K2151" s="3">
        <v>45356.208333333336</v>
      </c>
      <c r="L2151" s="3">
        <v>45358.458333333336</v>
      </c>
      <c r="M2151" t="s">
        <v>30045</v>
      </c>
      <c r="N2151" s="4" t="s">
        <v>85</v>
      </c>
      <c r="P2151" t="s">
        <v>16</v>
      </c>
    </row>
    <row r="2152" spans="1:16" x14ac:dyDescent="0.25">
      <c r="A2152" t="s">
        <v>43389</v>
      </c>
      <c r="B2152" t="s">
        <v>8621</v>
      </c>
      <c r="C2152" t="s">
        <v>93</v>
      </c>
      <c r="D2152">
        <v>679573</v>
      </c>
      <c r="G2152">
        <v>931591</v>
      </c>
      <c r="H2152">
        <v>2055</v>
      </c>
      <c r="I2152">
        <v>23290</v>
      </c>
      <c r="J2152" s="3">
        <v>45349.208333333336</v>
      </c>
      <c r="K2152" s="3">
        <v>45356.208333333336</v>
      </c>
      <c r="L2152" s="3">
        <v>45358.458333333336</v>
      </c>
      <c r="M2152" t="s">
        <v>28906</v>
      </c>
      <c r="N2152" s="4" t="s">
        <v>85</v>
      </c>
      <c r="P2152" t="s">
        <v>16</v>
      </c>
    </row>
    <row r="2153" spans="1:16" x14ac:dyDescent="0.25">
      <c r="A2153" t="s">
        <v>43390</v>
      </c>
      <c r="B2153" t="s">
        <v>9775</v>
      </c>
      <c r="C2153" t="s">
        <v>93</v>
      </c>
      <c r="D2153">
        <v>679573</v>
      </c>
      <c r="G2153">
        <v>1016279</v>
      </c>
      <c r="H2153">
        <v>2760</v>
      </c>
      <c r="I2153">
        <v>25407</v>
      </c>
      <c r="J2153" s="3">
        <v>45349.208333333336</v>
      </c>
      <c r="K2153" s="3">
        <v>45356.208333333336</v>
      </c>
      <c r="L2153" s="3">
        <v>45358.458333333336</v>
      </c>
      <c r="M2153" t="s">
        <v>30060</v>
      </c>
      <c r="N2153" s="4" t="s">
        <v>85</v>
      </c>
      <c r="P2153" t="s">
        <v>16</v>
      </c>
    </row>
    <row r="2154" spans="1:16" x14ac:dyDescent="0.25">
      <c r="A2154" t="s">
        <v>43391</v>
      </c>
      <c r="B2154" t="s">
        <v>8655</v>
      </c>
      <c r="C2154" t="s">
        <v>93</v>
      </c>
      <c r="D2154">
        <v>679573</v>
      </c>
      <c r="G2154">
        <v>847000</v>
      </c>
      <c r="H2154">
        <v>1870</v>
      </c>
      <c r="I2154">
        <v>21175</v>
      </c>
      <c r="J2154" s="3">
        <v>45349.208333333336</v>
      </c>
      <c r="K2154" s="3">
        <v>45356.208333333336</v>
      </c>
      <c r="L2154" s="3">
        <v>45358.458333333336</v>
      </c>
      <c r="M2154" t="s">
        <v>28940</v>
      </c>
      <c r="N2154" s="4" t="s">
        <v>85</v>
      </c>
      <c r="P2154" t="s">
        <v>16</v>
      </c>
    </row>
    <row r="2155" spans="1:16" x14ac:dyDescent="0.25">
      <c r="A2155" t="s">
        <v>43392</v>
      </c>
      <c r="B2155" t="s">
        <v>9202</v>
      </c>
      <c r="C2155" t="s">
        <v>93</v>
      </c>
      <c r="D2155">
        <v>688528</v>
      </c>
      <c r="G2155">
        <v>472425</v>
      </c>
      <c r="H2155">
        <v>1045</v>
      </c>
      <c r="I2155">
        <v>11811</v>
      </c>
      <c r="J2155" s="3">
        <v>45348.166666666664</v>
      </c>
      <c r="K2155" s="3">
        <v>45355.166666666664</v>
      </c>
      <c r="L2155" s="3">
        <v>45357.458333333336</v>
      </c>
      <c r="M2155" t="s">
        <v>29487</v>
      </c>
      <c r="N2155" s="4" t="s">
        <v>85</v>
      </c>
      <c r="P2155" t="s">
        <v>16</v>
      </c>
    </row>
    <row r="2156" spans="1:16" x14ac:dyDescent="0.25">
      <c r="A2156" t="s">
        <v>43393</v>
      </c>
      <c r="B2156" t="s">
        <v>10305</v>
      </c>
      <c r="C2156" t="s">
        <v>93</v>
      </c>
      <c r="D2156">
        <v>676306</v>
      </c>
      <c r="G2156">
        <v>529581</v>
      </c>
      <c r="H2156">
        <v>1170</v>
      </c>
      <c r="I2156">
        <v>13240</v>
      </c>
      <c r="J2156" s="3">
        <v>45349.416666666664</v>
      </c>
      <c r="K2156" s="3">
        <v>45356.041666666664</v>
      </c>
      <c r="L2156" s="3">
        <v>45357.041666666664</v>
      </c>
      <c r="M2156" t="s">
        <v>30590</v>
      </c>
      <c r="N2156" s="4" t="s">
        <v>85</v>
      </c>
      <c r="P2156" t="s">
        <v>16</v>
      </c>
    </row>
    <row r="2157" spans="1:16" x14ac:dyDescent="0.25">
      <c r="A2157" t="s">
        <v>43394</v>
      </c>
      <c r="B2157" t="s">
        <v>9545</v>
      </c>
      <c r="C2157" t="s">
        <v>93</v>
      </c>
      <c r="D2157">
        <v>695004</v>
      </c>
      <c r="G2157">
        <v>38861</v>
      </c>
      <c r="H2157">
        <v>335</v>
      </c>
      <c r="I2157">
        <v>972</v>
      </c>
      <c r="J2157" s="3">
        <v>45338.208333333336</v>
      </c>
      <c r="K2157" s="3">
        <v>45351.5</v>
      </c>
      <c r="L2157" s="3">
        <v>45351.083333333336</v>
      </c>
      <c r="M2157" t="s">
        <v>29830</v>
      </c>
      <c r="N2157" s="4" t="s">
        <v>85</v>
      </c>
      <c r="P2157" t="s">
        <v>16</v>
      </c>
    </row>
    <row r="2158" spans="1:16" x14ac:dyDescent="0.25">
      <c r="A2158" t="s">
        <v>43395</v>
      </c>
      <c r="B2158" t="s">
        <v>8642</v>
      </c>
      <c r="C2158" t="s">
        <v>93</v>
      </c>
      <c r="D2158">
        <v>695004</v>
      </c>
      <c r="G2158">
        <v>434914</v>
      </c>
      <c r="H2158">
        <v>960</v>
      </c>
      <c r="I2158">
        <v>10873</v>
      </c>
      <c r="J2158" s="3">
        <v>45349.208333333336</v>
      </c>
      <c r="K2158" s="3">
        <v>45356.208333333336</v>
      </c>
      <c r="L2158" s="3">
        <v>45358.208333333336</v>
      </c>
      <c r="M2158" t="s">
        <v>28927</v>
      </c>
      <c r="N2158" s="4" t="s">
        <v>85</v>
      </c>
      <c r="P2158" t="s">
        <v>16</v>
      </c>
    </row>
    <row r="2159" spans="1:16" x14ac:dyDescent="0.25">
      <c r="A2159" t="s">
        <v>43396</v>
      </c>
      <c r="B2159" t="s">
        <v>8587</v>
      </c>
      <c r="C2159" t="s">
        <v>93</v>
      </c>
      <c r="D2159">
        <v>695004</v>
      </c>
      <c r="G2159">
        <v>1694332</v>
      </c>
      <c r="H2159">
        <v>2760</v>
      </c>
      <c r="I2159">
        <v>42358</v>
      </c>
      <c r="J2159" s="3">
        <v>45349.208333333336</v>
      </c>
      <c r="K2159" s="3">
        <v>45356.208333333336</v>
      </c>
      <c r="L2159" s="3">
        <v>45358.208333333336</v>
      </c>
      <c r="M2159" t="s">
        <v>28872</v>
      </c>
      <c r="N2159" s="4" t="s">
        <v>85</v>
      </c>
      <c r="P2159" t="s">
        <v>16</v>
      </c>
    </row>
    <row r="2160" spans="1:16" x14ac:dyDescent="0.25">
      <c r="A2160" t="s">
        <v>43397</v>
      </c>
      <c r="B2160" t="s">
        <v>9549</v>
      </c>
      <c r="C2160" t="s">
        <v>93</v>
      </c>
      <c r="D2160">
        <v>695004</v>
      </c>
      <c r="G2160">
        <v>846136</v>
      </c>
      <c r="H2160">
        <v>1870</v>
      </c>
      <c r="I2160">
        <v>21153</v>
      </c>
      <c r="J2160" s="3">
        <v>45338.208333333336</v>
      </c>
      <c r="K2160" s="3">
        <v>45351.5</v>
      </c>
      <c r="L2160" s="3">
        <v>45351.083333333336</v>
      </c>
      <c r="M2160" t="s">
        <v>29834</v>
      </c>
      <c r="N2160" s="4" t="s">
        <v>85</v>
      </c>
      <c r="P2160" t="s">
        <v>16</v>
      </c>
    </row>
    <row r="2161" spans="1:16" x14ac:dyDescent="0.25">
      <c r="A2161" t="s">
        <v>43398</v>
      </c>
      <c r="B2161" t="s">
        <v>9546</v>
      </c>
      <c r="C2161" t="s">
        <v>93</v>
      </c>
      <c r="D2161">
        <v>695004</v>
      </c>
      <c r="G2161">
        <v>1855822</v>
      </c>
      <c r="H2161">
        <v>2760</v>
      </c>
      <c r="I2161">
        <v>46396</v>
      </c>
      <c r="J2161" s="3">
        <v>45338.208333333336</v>
      </c>
      <c r="K2161" s="3">
        <v>45351.5</v>
      </c>
      <c r="L2161" s="3">
        <v>45351.083333333336</v>
      </c>
      <c r="M2161" t="s">
        <v>29831</v>
      </c>
      <c r="N2161" s="4" t="s">
        <v>85</v>
      </c>
      <c r="P2161" t="s">
        <v>16</v>
      </c>
    </row>
    <row r="2162" spans="1:16" x14ac:dyDescent="0.25">
      <c r="A2162" t="s">
        <v>43399</v>
      </c>
      <c r="B2162" t="s">
        <v>10091</v>
      </c>
      <c r="C2162" t="s">
        <v>93</v>
      </c>
      <c r="D2162">
        <v>695004</v>
      </c>
      <c r="G2162">
        <v>1694631</v>
      </c>
      <c r="H2162">
        <v>2760</v>
      </c>
      <c r="I2162">
        <v>42366</v>
      </c>
      <c r="J2162" s="3">
        <v>45338.208333333336</v>
      </c>
      <c r="K2162" s="3">
        <v>45351.5</v>
      </c>
      <c r="L2162" s="3">
        <v>45351.083333333336</v>
      </c>
      <c r="M2162" t="s">
        <v>30376</v>
      </c>
      <c r="N2162" s="4" t="s">
        <v>85</v>
      </c>
      <c r="P2162" t="s">
        <v>16</v>
      </c>
    </row>
    <row r="2163" spans="1:16" x14ac:dyDescent="0.25">
      <c r="A2163" t="s">
        <v>43400</v>
      </c>
      <c r="B2163" t="s">
        <v>8598</v>
      </c>
      <c r="C2163" t="s">
        <v>93</v>
      </c>
      <c r="D2163">
        <v>695004</v>
      </c>
      <c r="G2163">
        <v>68619</v>
      </c>
      <c r="H2163">
        <v>555</v>
      </c>
      <c r="I2163">
        <v>1715</v>
      </c>
      <c r="J2163" s="3">
        <v>45349.208333333336</v>
      </c>
      <c r="K2163" s="3">
        <v>45356.208333333336</v>
      </c>
      <c r="L2163" s="3">
        <v>45358.208333333336</v>
      </c>
      <c r="M2163" t="s">
        <v>28883</v>
      </c>
      <c r="N2163" s="4" t="s">
        <v>85</v>
      </c>
      <c r="P2163" t="s">
        <v>16</v>
      </c>
    </row>
    <row r="2164" spans="1:16" x14ac:dyDescent="0.25">
      <c r="A2164" t="s">
        <v>43401</v>
      </c>
      <c r="B2164" t="s">
        <v>10286</v>
      </c>
      <c r="C2164" t="s">
        <v>93</v>
      </c>
      <c r="D2164">
        <v>695004</v>
      </c>
      <c r="G2164">
        <v>64392</v>
      </c>
      <c r="H2164">
        <v>555</v>
      </c>
      <c r="I2164">
        <v>1610</v>
      </c>
      <c r="J2164" s="3">
        <v>45349.208333333336</v>
      </c>
      <c r="K2164" s="3">
        <v>45356.208333333336</v>
      </c>
      <c r="L2164" s="3">
        <v>45358.208333333336</v>
      </c>
      <c r="M2164" t="s">
        <v>30571</v>
      </c>
      <c r="N2164" s="4" t="s">
        <v>85</v>
      </c>
      <c r="P2164" t="s">
        <v>16</v>
      </c>
    </row>
    <row r="2165" spans="1:16" x14ac:dyDescent="0.25">
      <c r="A2165" t="s">
        <v>43402</v>
      </c>
      <c r="B2165" t="s">
        <v>9551</v>
      </c>
      <c r="C2165" t="s">
        <v>93</v>
      </c>
      <c r="D2165">
        <v>695004</v>
      </c>
      <c r="G2165">
        <v>1270773</v>
      </c>
      <c r="H2165">
        <v>2760</v>
      </c>
      <c r="I2165">
        <v>31769</v>
      </c>
      <c r="J2165" s="3">
        <v>45338.208333333336</v>
      </c>
      <c r="K2165" s="3">
        <v>45351.5</v>
      </c>
      <c r="L2165" s="3">
        <v>45351.083333333336</v>
      </c>
      <c r="M2165" t="s">
        <v>29836</v>
      </c>
      <c r="N2165" s="4" t="s">
        <v>85</v>
      </c>
      <c r="P2165" t="s">
        <v>16</v>
      </c>
    </row>
    <row r="2166" spans="1:16" x14ac:dyDescent="0.25">
      <c r="A2166" t="s">
        <v>43403</v>
      </c>
      <c r="B2166" t="s">
        <v>10273</v>
      </c>
      <c r="C2166" t="s">
        <v>93</v>
      </c>
      <c r="D2166">
        <v>695004</v>
      </c>
      <c r="G2166">
        <v>330181</v>
      </c>
      <c r="H2166">
        <v>730</v>
      </c>
      <c r="I2166">
        <v>8255</v>
      </c>
      <c r="J2166" s="3">
        <v>45338.208333333336</v>
      </c>
      <c r="K2166" s="3">
        <v>45351.5</v>
      </c>
      <c r="L2166" s="3">
        <v>45351.083333333336</v>
      </c>
      <c r="M2166" t="s">
        <v>30558</v>
      </c>
      <c r="N2166" s="4" t="s">
        <v>85</v>
      </c>
      <c r="P2166" t="s">
        <v>16</v>
      </c>
    </row>
    <row r="2167" spans="1:16" x14ac:dyDescent="0.25">
      <c r="A2167" t="s">
        <v>43404</v>
      </c>
      <c r="B2167" t="s">
        <v>10149</v>
      </c>
      <c r="C2167" t="s">
        <v>93</v>
      </c>
      <c r="D2167">
        <v>695004</v>
      </c>
      <c r="G2167">
        <v>423141</v>
      </c>
      <c r="H2167">
        <v>935</v>
      </c>
      <c r="I2167">
        <v>10579</v>
      </c>
      <c r="J2167" s="3">
        <v>45349.208333333336</v>
      </c>
      <c r="K2167" s="3">
        <v>45356.208333333336</v>
      </c>
      <c r="L2167" s="3">
        <v>45358.208333333336</v>
      </c>
      <c r="M2167" t="s">
        <v>30434</v>
      </c>
      <c r="N2167" s="4" t="s">
        <v>85</v>
      </c>
      <c r="P2167" t="s">
        <v>16</v>
      </c>
    </row>
    <row r="2168" spans="1:16" x14ac:dyDescent="0.25">
      <c r="A2168" t="s">
        <v>43405</v>
      </c>
      <c r="B2168" t="s">
        <v>10147</v>
      </c>
      <c r="C2168" t="s">
        <v>93</v>
      </c>
      <c r="D2168">
        <v>695004</v>
      </c>
      <c r="G2168">
        <v>847441</v>
      </c>
      <c r="H2168">
        <v>1870</v>
      </c>
      <c r="I2168">
        <v>21186</v>
      </c>
      <c r="J2168" s="3">
        <v>45349.208333333336</v>
      </c>
      <c r="K2168" s="3">
        <v>45356.208333333336</v>
      </c>
      <c r="L2168" s="3">
        <v>45358.208333333336</v>
      </c>
      <c r="M2168" t="s">
        <v>30432</v>
      </c>
      <c r="N2168" s="4" t="s">
        <v>85</v>
      </c>
      <c r="P2168" t="s">
        <v>16</v>
      </c>
    </row>
    <row r="2169" spans="1:16" x14ac:dyDescent="0.25">
      <c r="A2169" t="s">
        <v>43406</v>
      </c>
      <c r="B2169" t="s">
        <v>10092</v>
      </c>
      <c r="C2169" t="s">
        <v>93</v>
      </c>
      <c r="D2169">
        <v>695004</v>
      </c>
      <c r="G2169">
        <v>1270540</v>
      </c>
      <c r="H2169">
        <v>2760</v>
      </c>
      <c r="I2169">
        <v>31764</v>
      </c>
      <c r="J2169" s="3">
        <v>45338.208333333336</v>
      </c>
      <c r="K2169" s="3">
        <v>45351.5</v>
      </c>
      <c r="L2169" s="3">
        <v>45351.083333333336</v>
      </c>
      <c r="M2169" t="s">
        <v>30377</v>
      </c>
      <c r="N2169" s="4" t="s">
        <v>85</v>
      </c>
      <c r="P2169" t="s">
        <v>16</v>
      </c>
    </row>
    <row r="2170" spans="1:16" x14ac:dyDescent="0.25">
      <c r="A2170" t="s">
        <v>43407</v>
      </c>
      <c r="B2170" t="s">
        <v>9548</v>
      </c>
      <c r="C2170" t="s">
        <v>93</v>
      </c>
      <c r="D2170">
        <v>695004</v>
      </c>
      <c r="G2170">
        <v>1694561</v>
      </c>
      <c r="H2170">
        <v>2760</v>
      </c>
      <c r="I2170">
        <v>42364</v>
      </c>
      <c r="J2170" s="3">
        <v>45338.208333333336</v>
      </c>
      <c r="K2170" s="3">
        <v>45351.5</v>
      </c>
      <c r="L2170" s="3">
        <v>45351.083333333336</v>
      </c>
      <c r="M2170" t="s">
        <v>29833</v>
      </c>
      <c r="N2170" s="4" t="s">
        <v>85</v>
      </c>
      <c r="P2170" t="s">
        <v>16</v>
      </c>
    </row>
    <row r="2171" spans="1:16" x14ac:dyDescent="0.25">
      <c r="A2171" t="s">
        <v>43408</v>
      </c>
      <c r="B2171" t="s">
        <v>9758</v>
      </c>
      <c r="C2171" t="s">
        <v>93</v>
      </c>
      <c r="D2171">
        <v>695004</v>
      </c>
      <c r="G2171">
        <v>2118548</v>
      </c>
      <c r="H2171">
        <v>2760</v>
      </c>
      <c r="I2171">
        <v>50000</v>
      </c>
      <c r="J2171" s="3">
        <v>45349.208333333336</v>
      </c>
      <c r="K2171" s="3">
        <v>45356.208333333336</v>
      </c>
      <c r="L2171" s="3">
        <v>45358.208333333336</v>
      </c>
      <c r="M2171" t="s">
        <v>30043</v>
      </c>
      <c r="N2171" s="4" t="s">
        <v>85</v>
      </c>
      <c r="P2171" t="s">
        <v>16</v>
      </c>
    </row>
    <row r="2172" spans="1:16" x14ac:dyDescent="0.25">
      <c r="A2172" t="s">
        <v>43409</v>
      </c>
      <c r="B2172" t="s">
        <v>8610</v>
      </c>
      <c r="C2172" t="s">
        <v>93</v>
      </c>
      <c r="D2172">
        <v>695004</v>
      </c>
      <c r="G2172">
        <v>761981</v>
      </c>
      <c r="H2172">
        <v>1680</v>
      </c>
      <c r="I2172">
        <v>19050</v>
      </c>
      <c r="J2172" s="3">
        <v>45349.208333333336</v>
      </c>
      <c r="K2172" s="3">
        <v>45356.208333333336</v>
      </c>
      <c r="L2172" s="3">
        <v>45358.208333333336</v>
      </c>
      <c r="M2172" t="s">
        <v>28895</v>
      </c>
      <c r="N2172" s="4" t="s">
        <v>85</v>
      </c>
      <c r="P2172" t="s">
        <v>16</v>
      </c>
    </row>
    <row r="2173" spans="1:16" x14ac:dyDescent="0.25">
      <c r="A2173" t="s">
        <v>43410</v>
      </c>
      <c r="B2173" t="s">
        <v>10093</v>
      </c>
      <c r="C2173" t="s">
        <v>93</v>
      </c>
      <c r="D2173">
        <v>695004</v>
      </c>
      <c r="G2173">
        <v>422926</v>
      </c>
      <c r="H2173">
        <v>935</v>
      </c>
      <c r="I2173">
        <v>10573</v>
      </c>
      <c r="J2173" s="3">
        <v>45338.208333333336</v>
      </c>
      <c r="K2173" s="3">
        <v>45351.5</v>
      </c>
      <c r="L2173" s="3">
        <v>45351.083333333336</v>
      </c>
      <c r="M2173" t="s">
        <v>30378</v>
      </c>
      <c r="N2173" s="4" t="s">
        <v>85</v>
      </c>
      <c r="P2173" t="s">
        <v>16</v>
      </c>
    </row>
    <row r="2174" spans="1:16" x14ac:dyDescent="0.25">
      <c r="A2174" t="s">
        <v>43411</v>
      </c>
      <c r="B2174" t="s">
        <v>8737</v>
      </c>
      <c r="C2174" t="s">
        <v>93</v>
      </c>
      <c r="D2174">
        <v>689648</v>
      </c>
      <c r="G2174">
        <v>347900</v>
      </c>
      <c r="H2174">
        <v>770</v>
      </c>
      <c r="I2174">
        <v>8698</v>
      </c>
      <c r="J2174" s="3">
        <v>45349.125</v>
      </c>
      <c r="K2174" s="3">
        <v>45356.25</v>
      </c>
      <c r="L2174" s="3">
        <v>45358.416666666664</v>
      </c>
      <c r="M2174" t="s">
        <v>29022</v>
      </c>
      <c r="N2174" s="4" t="s">
        <v>85</v>
      </c>
      <c r="P2174" t="s">
        <v>16</v>
      </c>
    </row>
    <row r="2175" spans="1:16" x14ac:dyDescent="0.25">
      <c r="A2175" t="s">
        <v>43412</v>
      </c>
      <c r="B2175" t="s">
        <v>8268</v>
      </c>
      <c r="C2175" t="s">
        <v>93</v>
      </c>
      <c r="D2175">
        <v>689645</v>
      </c>
      <c r="G2175">
        <v>169108</v>
      </c>
      <c r="H2175">
        <v>555</v>
      </c>
      <c r="I2175">
        <v>4228</v>
      </c>
      <c r="J2175" s="3">
        <v>45348.288194444445</v>
      </c>
      <c r="K2175" s="3">
        <v>45355.288194444445</v>
      </c>
      <c r="L2175" s="3">
        <v>45357.458333333336</v>
      </c>
      <c r="M2175" t="s">
        <v>28553</v>
      </c>
      <c r="N2175" s="4" t="s">
        <v>85</v>
      </c>
      <c r="P2175" t="s">
        <v>16</v>
      </c>
    </row>
    <row r="2176" spans="1:16" x14ac:dyDescent="0.25">
      <c r="A2176" t="s">
        <v>43413</v>
      </c>
      <c r="B2176" t="s">
        <v>9700</v>
      </c>
      <c r="C2176" t="s">
        <v>93</v>
      </c>
      <c r="D2176">
        <v>685602</v>
      </c>
      <c r="G2176">
        <v>1011806</v>
      </c>
      <c r="H2176">
        <v>2760</v>
      </c>
      <c r="I2176">
        <v>25295</v>
      </c>
      <c r="J2176" s="3">
        <v>45349.25</v>
      </c>
      <c r="K2176" s="3">
        <v>45356.25</v>
      </c>
      <c r="L2176" s="3">
        <v>45357.25</v>
      </c>
      <c r="M2176" t="s">
        <v>29985</v>
      </c>
      <c r="N2176" s="4" t="s">
        <v>85</v>
      </c>
      <c r="P2176" t="s">
        <v>16</v>
      </c>
    </row>
    <row r="2177" spans="1:16" x14ac:dyDescent="0.25">
      <c r="A2177" t="s">
        <v>43414</v>
      </c>
      <c r="B2177" t="s">
        <v>8852</v>
      </c>
      <c r="C2177" t="s">
        <v>93</v>
      </c>
      <c r="D2177">
        <v>686102</v>
      </c>
      <c r="H2177">
        <v>1120</v>
      </c>
      <c r="I2177">
        <v>12703</v>
      </c>
      <c r="J2177" s="3">
        <v>45349.458333333336</v>
      </c>
      <c r="K2177" s="3">
        <v>45357.25</v>
      </c>
      <c r="L2177" s="3">
        <v>45359.458333333336</v>
      </c>
      <c r="M2177" t="s">
        <v>29137</v>
      </c>
      <c r="N2177" s="4" t="s">
        <v>85</v>
      </c>
      <c r="P2177" t="s">
        <v>16</v>
      </c>
    </row>
    <row r="2178" spans="1:16" x14ac:dyDescent="0.25">
      <c r="A2178" t="s">
        <v>43415</v>
      </c>
      <c r="B2178" t="s">
        <v>9907</v>
      </c>
      <c r="C2178" t="s">
        <v>93</v>
      </c>
      <c r="D2178">
        <v>686102</v>
      </c>
      <c r="H2178">
        <v>555</v>
      </c>
      <c r="I2178">
        <v>4628</v>
      </c>
      <c r="J2178" s="3">
        <v>45349.375</v>
      </c>
      <c r="K2178" s="3">
        <v>45357.25</v>
      </c>
      <c r="L2178" s="3">
        <v>45359.458333333336</v>
      </c>
      <c r="M2178" t="s">
        <v>30192</v>
      </c>
      <c r="N2178" s="4" t="s">
        <v>85</v>
      </c>
      <c r="P2178" t="s">
        <v>16</v>
      </c>
    </row>
    <row r="2179" spans="1:16" x14ac:dyDescent="0.25">
      <c r="A2179" t="s">
        <v>43416</v>
      </c>
      <c r="B2179" t="s">
        <v>8212</v>
      </c>
      <c r="C2179" t="s">
        <v>93</v>
      </c>
      <c r="D2179">
        <v>686102</v>
      </c>
      <c r="H2179">
        <v>810</v>
      </c>
      <c r="I2179">
        <v>9141</v>
      </c>
      <c r="J2179" s="3">
        <v>45349.375</v>
      </c>
      <c r="K2179" s="3">
        <v>45357.25</v>
      </c>
      <c r="L2179" s="3">
        <v>45359.458333333336</v>
      </c>
      <c r="M2179" t="s">
        <v>28497</v>
      </c>
      <c r="N2179" s="4" t="s">
        <v>85</v>
      </c>
      <c r="P2179" t="s">
        <v>16</v>
      </c>
    </row>
    <row r="2180" spans="1:16" x14ac:dyDescent="0.25">
      <c r="A2180" t="s">
        <v>43417</v>
      </c>
      <c r="B2180" t="s">
        <v>8994</v>
      </c>
      <c r="C2180" t="s">
        <v>93</v>
      </c>
      <c r="D2180">
        <v>686102</v>
      </c>
      <c r="H2180">
        <v>555</v>
      </c>
      <c r="I2180">
        <v>2645</v>
      </c>
      <c r="J2180" s="3">
        <v>45349.375</v>
      </c>
      <c r="K2180" s="3">
        <v>45357.375</v>
      </c>
      <c r="L2180" s="3">
        <v>45359.458333333336</v>
      </c>
      <c r="M2180" t="s">
        <v>29279</v>
      </c>
      <c r="N2180" s="4" t="s">
        <v>85</v>
      </c>
      <c r="P2180" t="s">
        <v>16</v>
      </c>
    </row>
    <row r="2181" spans="1:16" x14ac:dyDescent="0.25">
      <c r="A2181" t="s">
        <v>43418</v>
      </c>
      <c r="B2181" t="s">
        <v>9875</v>
      </c>
      <c r="C2181" t="s">
        <v>93</v>
      </c>
      <c r="D2181">
        <v>686102</v>
      </c>
      <c r="H2181">
        <v>1495</v>
      </c>
      <c r="I2181">
        <v>16917</v>
      </c>
      <c r="J2181" s="3">
        <v>45349.458333333336</v>
      </c>
      <c r="K2181" s="3">
        <v>45357.25</v>
      </c>
      <c r="L2181" s="3">
        <v>45359.458333333336</v>
      </c>
      <c r="M2181" t="s">
        <v>30160</v>
      </c>
      <c r="N2181" s="4" t="s">
        <v>85</v>
      </c>
      <c r="P2181" t="s">
        <v>16</v>
      </c>
    </row>
    <row r="2182" spans="1:16" x14ac:dyDescent="0.25">
      <c r="A2182" t="s">
        <v>43419</v>
      </c>
      <c r="B2182" t="s">
        <v>8219</v>
      </c>
      <c r="C2182" t="s">
        <v>93</v>
      </c>
      <c r="D2182">
        <v>686102</v>
      </c>
      <c r="H2182">
        <v>555</v>
      </c>
      <c r="I2182">
        <v>3051</v>
      </c>
      <c r="J2182" s="3">
        <v>45349.375</v>
      </c>
      <c r="K2182" s="3">
        <v>45357.25</v>
      </c>
      <c r="L2182" s="3">
        <v>45359.458333333336</v>
      </c>
      <c r="M2182" t="s">
        <v>28504</v>
      </c>
      <c r="N2182" s="4" t="s">
        <v>85</v>
      </c>
      <c r="P2182" t="s">
        <v>16</v>
      </c>
    </row>
    <row r="2183" spans="1:16" x14ac:dyDescent="0.25">
      <c r="A2183" t="s">
        <v>43420</v>
      </c>
      <c r="B2183" t="s">
        <v>8735</v>
      </c>
      <c r="C2183" t="s">
        <v>93</v>
      </c>
      <c r="D2183">
        <v>679522</v>
      </c>
      <c r="G2183">
        <v>143309</v>
      </c>
      <c r="H2183">
        <v>555</v>
      </c>
      <c r="I2183">
        <v>3583</v>
      </c>
      <c r="J2183" s="3">
        <v>45349.125</v>
      </c>
      <c r="K2183" s="3">
        <v>45357.125</v>
      </c>
      <c r="L2183" s="3">
        <v>45358.125</v>
      </c>
      <c r="M2183" t="s">
        <v>29020</v>
      </c>
      <c r="N2183" s="4" t="s">
        <v>85</v>
      </c>
      <c r="P2183" t="s">
        <v>16</v>
      </c>
    </row>
    <row r="2184" spans="1:16" x14ac:dyDescent="0.25">
      <c r="A2184" t="s">
        <v>43421</v>
      </c>
      <c r="B2184" t="s">
        <v>9818</v>
      </c>
      <c r="C2184" t="s">
        <v>93</v>
      </c>
      <c r="D2184">
        <v>679522</v>
      </c>
      <c r="G2184">
        <v>2365383</v>
      </c>
      <c r="H2184">
        <v>2760</v>
      </c>
      <c r="I2184">
        <v>50000</v>
      </c>
      <c r="J2184" s="3">
        <v>45349.125</v>
      </c>
      <c r="K2184" s="3">
        <v>45357.125</v>
      </c>
      <c r="L2184" s="3">
        <v>45358.125</v>
      </c>
      <c r="M2184" t="s">
        <v>30103</v>
      </c>
      <c r="N2184" s="4" t="s">
        <v>85</v>
      </c>
      <c r="P2184" t="s">
        <v>16</v>
      </c>
    </row>
    <row r="2185" spans="1:16" x14ac:dyDescent="0.25">
      <c r="A2185" t="s">
        <v>43422</v>
      </c>
      <c r="B2185" t="s">
        <v>8143</v>
      </c>
      <c r="C2185" t="s">
        <v>93</v>
      </c>
      <c r="D2185">
        <v>689645</v>
      </c>
      <c r="G2185">
        <v>1268653</v>
      </c>
      <c r="H2185">
        <v>2760</v>
      </c>
      <c r="I2185">
        <v>31716</v>
      </c>
      <c r="J2185" s="3">
        <v>45349.416666666664</v>
      </c>
      <c r="K2185" s="3">
        <v>45356.25</v>
      </c>
      <c r="L2185" s="3">
        <v>45358.458333333336</v>
      </c>
      <c r="M2185" t="s">
        <v>28428</v>
      </c>
      <c r="N2185" s="4" t="s">
        <v>85</v>
      </c>
      <c r="P2185" t="s">
        <v>16</v>
      </c>
    </row>
    <row r="2186" spans="1:16" x14ac:dyDescent="0.25">
      <c r="A2186" t="s">
        <v>43423</v>
      </c>
      <c r="B2186" t="s">
        <v>8459</v>
      </c>
      <c r="C2186" t="s">
        <v>93</v>
      </c>
      <c r="D2186">
        <v>689645</v>
      </c>
      <c r="G2186">
        <v>350933</v>
      </c>
      <c r="H2186">
        <v>775</v>
      </c>
      <c r="I2186">
        <v>8773</v>
      </c>
      <c r="J2186" s="3">
        <v>45349.25</v>
      </c>
      <c r="K2186" s="3">
        <v>45356.25</v>
      </c>
      <c r="L2186" s="3">
        <v>45358.458333333336</v>
      </c>
      <c r="M2186" t="s">
        <v>28744</v>
      </c>
      <c r="N2186" s="4" t="s">
        <v>85</v>
      </c>
      <c r="P2186" t="s">
        <v>16</v>
      </c>
    </row>
    <row r="2187" spans="1:16" x14ac:dyDescent="0.25">
      <c r="A2187" t="s">
        <v>43424</v>
      </c>
      <c r="B2187" t="s">
        <v>8975</v>
      </c>
      <c r="C2187" t="s">
        <v>93</v>
      </c>
      <c r="D2187">
        <v>689645</v>
      </c>
      <c r="G2187">
        <v>134524</v>
      </c>
      <c r="H2187">
        <v>555</v>
      </c>
      <c r="I2187">
        <v>3363</v>
      </c>
      <c r="J2187" s="3">
        <v>45349.416666666664</v>
      </c>
      <c r="K2187" s="3">
        <v>45356.25</v>
      </c>
      <c r="L2187" s="3">
        <v>45358.458333333336</v>
      </c>
      <c r="M2187" t="s">
        <v>29260</v>
      </c>
      <c r="N2187" s="4" t="s">
        <v>85</v>
      </c>
      <c r="P2187" t="s">
        <v>16</v>
      </c>
    </row>
    <row r="2188" spans="1:16" x14ac:dyDescent="0.25">
      <c r="A2188" t="s">
        <v>43425</v>
      </c>
      <c r="B2188" t="s">
        <v>9899</v>
      </c>
      <c r="C2188" t="s">
        <v>93</v>
      </c>
      <c r="D2188">
        <v>689645</v>
      </c>
      <c r="G2188">
        <v>1040756</v>
      </c>
      <c r="H2188">
        <v>2760</v>
      </c>
      <c r="I2188">
        <v>26019</v>
      </c>
      <c r="J2188" s="3">
        <v>45349.416666666664</v>
      </c>
      <c r="K2188" s="3">
        <v>45356.25</v>
      </c>
      <c r="L2188" s="3">
        <v>45358.458333333336</v>
      </c>
      <c r="M2188" t="s">
        <v>30184</v>
      </c>
      <c r="N2188" s="4" t="s">
        <v>85</v>
      </c>
      <c r="P2188" t="s">
        <v>16</v>
      </c>
    </row>
    <row r="2189" spans="1:16" x14ac:dyDescent="0.25">
      <c r="A2189" t="s">
        <v>43426</v>
      </c>
      <c r="B2189" t="s">
        <v>4280</v>
      </c>
      <c r="C2189" t="s">
        <v>61019</v>
      </c>
      <c r="D2189">
        <v>456010</v>
      </c>
      <c r="G2189">
        <v>644940</v>
      </c>
      <c r="H2189">
        <v>2000</v>
      </c>
      <c r="I2189">
        <v>12900</v>
      </c>
      <c r="J2189" s="3">
        <v>45346.4375</v>
      </c>
      <c r="K2189" s="3">
        <v>45362.229166666664</v>
      </c>
      <c r="L2189" s="3">
        <v>45364.458333333336</v>
      </c>
      <c r="M2189" t="s">
        <v>24565</v>
      </c>
      <c r="N2189" s="4" t="s">
        <v>85</v>
      </c>
      <c r="P2189" t="s">
        <v>16</v>
      </c>
    </row>
    <row r="2190" spans="1:16" x14ac:dyDescent="0.25">
      <c r="A2190" t="s">
        <v>43427</v>
      </c>
      <c r="B2190" t="s">
        <v>3179</v>
      </c>
      <c r="C2190" t="s">
        <v>61019</v>
      </c>
      <c r="D2190">
        <v>456010</v>
      </c>
      <c r="G2190">
        <v>296873</v>
      </c>
      <c r="H2190">
        <v>2000</v>
      </c>
      <c r="I2190">
        <v>5940</v>
      </c>
      <c r="J2190" s="3">
        <v>45346.4375</v>
      </c>
      <c r="K2190" s="3">
        <v>45362.229166666664</v>
      </c>
      <c r="L2190" s="3">
        <v>45364.458333333336</v>
      </c>
      <c r="M2190" t="s">
        <v>23464</v>
      </c>
      <c r="N2190" s="4" t="s">
        <v>85</v>
      </c>
      <c r="P2190" t="s">
        <v>16</v>
      </c>
    </row>
    <row r="2191" spans="1:16" x14ac:dyDescent="0.25">
      <c r="A2191" t="s">
        <v>43428</v>
      </c>
      <c r="B2191" t="s">
        <v>3203</v>
      </c>
      <c r="C2191" t="s">
        <v>61019</v>
      </c>
      <c r="D2191">
        <v>456010</v>
      </c>
      <c r="G2191">
        <v>315296</v>
      </c>
      <c r="H2191">
        <v>2000</v>
      </c>
      <c r="I2191">
        <v>6305</v>
      </c>
      <c r="J2191" s="3">
        <v>45346.4375</v>
      </c>
      <c r="K2191" s="3">
        <v>45362.229166666664</v>
      </c>
      <c r="L2191" s="3">
        <v>45364.458333333336</v>
      </c>
      <c r="M2191" t="s">
        <v>23488</v>
      </c>
      <c r="N2191" s="4" t="s">
        <v>85</v>
      </c>
      <c r="P2191" t="s">
        <v>16</v>
      </c>
    </row>
    <row r="2192" spans="1:16" x14ac:dyDescent="0.25">
      <c r="A2192" t="s">
        <v>43429</v>
      </c>
      <c r="B2192" t="s">
        <v>7267</v>
      </c>
      <c r="C2192" t="s">
        <v>61085</v>
      </c>
      <c r="D2192">
        <v>326023</v>
      </c>
      <c r="G2192">
        <v>4058259</v>
      </c>
      <c r="H2192">
        <v>590</v>
      </c>
      <c r="I2192">
        <v>81180</v>
      </c>
      <c r="J2192" s="3">
        <v>45345.458333333336</v>
      </c>
      <c r="K2192" s="3">
        <v>45355.458333333336</v>
      </c>
      <c r="L2192" s="3">
        <v>45356.145833333336</v>
      </c>
      <c r="M2192" t="s">
        <v>27552</v>
      </c>
      <c r="N2192" s="4" t="s">
        <v>85</v>
      </c>
      <c r="P2192" t="s">
        <v>16</v>
      </c>
    </row>
    <row r="2193" spans="1:16" x14ac:dyDescent="0.25">
      <c r="A2193" t="s">
        <v>43430</v>
      </c>
      <c r="B2193" t="s">
        <v>4187</v>
      </c>
      <c r="C2193" t="s">
        <v>61019</v>
      </c>
      <c r="D2193">
        <v>457226</v>
      </c>
      <c r="G2193">
        <v>1000000</v>
      </c>
      <c r="H2193">
        <v>2000</v>
      </c>
      <c r="I2193">
        <v>10000</v>
      </c>
      <c r="J2193" s="3">
        <v>45348.458333333336</v>
      </c>
      <c r="K2193" s="3">
        <v>45355.229166666664</v>
      </c>
      <c r="L2193" s="3">
        <v>45356.232638888891</v>
      </c>
      <c r="M2193" t="s">
        <v>24472</v>
      </c>
      <c r="N2193" s="4" t="s">
        <v>85</v>
      </c>
      <c r="P2193" t="s">
        <v>16</v>
      </c>
    </row>
    <row r="2194" spans="1:16" x14ac:dyDescent="0.25">
      <c r="A2194" t="s">
        <v>43431</v>
      </c>
      <c r="B2194" t="s">
        <v>6815</v>
      </c>
      <c r="C2194" t="s">
        <v>61064</v>
      </c>
      <c r="D2194">
        <v>334001</v>
      </c>
      <c r="G2194">
        <v>1500000</v>
      </c>
      <c r="H2194">
        <v>500</v>
      </c>
      <c r="I2194">
        <v>30000</v>
      </c>
      <c r="J2194" s="3">
        <v>45349.041666666664</v>
      </c>
      <c r="K2194" s="3">
        <v>45355.25</v>
      </c>
      <c r="L2194" s="3">
        <v>45356.041666666664</v>
      </c>
      <c r="M2194" t="s">
        <v>27100</v>
      </c>
      <c r="N2194" s="4" t="s">
        <v>85</v>
      </c>
      <c r="P2194" t="s">
        <v>16</v>
      </c>
    </row>
    <row r="2195" spans="1:16" x14ac:dyDescent="0.25">
      <c r="A2195" t="s">
        <v>43432</v>
      </c>
      <c r="B2195" t="s">
        <v>7919</v>
      </c>
      <c r="C2195" t="s">
        <v>61064</v>
      </c>
      <c r="D2195">
        <v>334001</v>
      </c>
      <c r="G2195">
        <v>1500000</v>
      </c>
      <c r="H2195">
        <v>500</v>
      </c>
      <c r="I2195">
        <v>30000</v>
      </c>
      <c r="J2195" s="3">
        <v>45349.041666666664</v>
      </c>
      <c r="K2195" s="3">
        <v>45355.25</v>
      </c>
      <c r="L2195" s="3">
        <v>45356.041666666664</v>
      </c>
      <c r="M2195" t="s">
        <v>28204</v>
      </c>
      <c r="N2195" s="4" t="s">
        <v>85</v>
      </c>
      <c r="P2195" t="s">
        <v>16</v>
      </c>
    </row>
    <row r="2196" spans="1:16" x14ac:dyDescent="0.25">
      <c r="A2196" t="s">
        <v>43433</v>
      </c>
      <c r="B2196" t="s">
        <v>6573</v>
      </c>
      <c r="C2196" t="s">
        <v>61089</v>
      </c>
      <c r="D2196">
        <v>324009</v>
      </c>
      <c r="G2196">
        <v>800000</v>
      </c>
      <c r="H2196">
        <v>1000</v>
      </c>
      <c r="I2196">
        <v>16000</v>
      </c>
      <c r="J2196" s="3">
        <v>45345.458333333336</v>
      </c>
      <c r="K2196" s="3">
        <v>45351.25</v>
      </c>
      <c r="L2196" s="3">
        <v>45352.125</v>
      </c>
      <c r="M2196" t="s">
        <v>26858</v>
      </c>
      <c r="N2196" s="4" t="s">
        <v>85</v>
      </c>
      <c r="P2196" t="s">
        <v>16</v>
      </c>
    </row>
    <row r="2197" spans="1:16" x14ac:dyDescent="0.25">
      <c r="A2197" t="s">
        <v>43434</v>
      </c>
      <c r="B2197" t="s">
        <v>6589</v>
      </c>
      <c r="C2197" t="s">
        <v>61089</v>
      </c>
      <c r="D2197">
        <v>324009</v>
      </c>
      <c r="G2197">
        <v>900000</v>
      </c>
      <c r="H2197">
        <v>1000</v>
      </c>
      <c r="I2197">
        <v>18000</v>
      </c>
      <c r="J2197" s="3">
        <v>45345.458333333336</v>
      </c>
      <c r="K2197" s="3">
        <v>45351.25</v>
      </c>
      <c r="L2197" s="3">
        <v>45352.125</v>
      </c>
      <c r="M2197" t="s">
        <v>26874</v>
      </c>
      <c r="N2197" s="4" t="s">
        <v>85</v>
      </c>
      <c r="P2197" t="s">
        <v>16</v>
      </c>
    </row>
    <row r="2198" spans="1:16" x14ac:dyDescent="0.25">
      <c r="A2198" t="s">
        <v>43435</v>
      </c>
      <c r="B2198" t="s">
        <v>5794</v>
      </c>
      <c r="C2198" t="s">
        <v>61023</v>
      </c>
      <c r="D2198">
        <v>306401</v>
      </c>
      <c r="G2198">
        <v>2500000</v>
      </c>
      <c r="H2198">
        <v>500</v>
      </c>
      <c r="I2198">
        <v>50000</v>
      </c>
      <c r="J2198" s="3">
        <v>45346.083333333336</v>
      </c>
      <c r="K2198" s="3">
        <v>45352.25</v>
      </c>
      <c r="L2198" s="3">
        <v>45356.166666666664</v>
      </c>
      <c r="M2198" t="s">
        <v>26079</v>
      </c>
      <c r="N2198" s="4" t="s">
        <v>85</v>
      </c>
      <c r="P2198" t="s">
        <v>16</v>
      </c>
    </row>
    <row r="2199" spans="1:16" x14ac:dyDescent="0.25">
      <c r="A2199" t="s">
        <v>43436</v>
      </c>
      <c r="B2199" t="s">
        <v>5806</v>
      </c>
      <c r="C2199" t="s">
        <v>61023</v>
      </c>
      <c r="D2199">
        <v>306401</v>
      </c>
      <c r="G2199">
        <v>2500000</v>
      </c>
      <c r="H2199">
        <v>500</v>
      </c>
      <c r="I2199">
        <v>50000</v>
      </c>
      <c r="J2199" s="3">
        <v>45346.083333333336</v>
      </c>
      <c r="K2199" s="3">
        <v>45352.25</v>
      </c>
      <c r="L2199" s="3">
        <v>45356.166666666664</v>
      </c>
      <c r="M2199" t="s">
        <v>26091</v>
      </c>
      <c r="N2199" s="4" t="s">
        <v>85</v>
      </c>
      <c r="P2199" t="s">
        <v>16</v>
      </c>
    </row>
    <row r="2200" spans="1:16" x14ac:dyDescent="0.25">
      <c r="A2200" t="s">
        <v>43437</v>
      </c>
      <c r="B2200" t="s">
        <v>20797</v>
      </c>
      <c r="C2200" t="s">
        <v>150</v>
      </c>
      <c r="D2200">
        <v>132140</v>
      </c>
      <c r="G2200">
        <v>118306897</v>
      </c>
      <c r="I2200">
        <v>841600</v>
      </c>
      <c r="J2200" s="3">
        <v>45349.208333333336</v>
      </c>
      <c r="K2200" s="3">
        <v>45370.104166666664</v>
      </c>
      <c r="L2200" s="3">
        <v>45371.125</v>
      </c>
      <c r="M2200" t="s">
        <v>41082</v>
      </c>
      <c r="N2200" s="4" t="s">
        <v>85</v>
      </c>
      <c r="P2200" t="s">
        <v>16</v>
      </c>
    </row>
    <row r="2201" spans="1:16" x14ac:dyDescent="0.25">
      <c r="A2201" t="s">
        <v>43438</v>
      </c>
      <c r="B2201" t="s">
        <v>20799</v>
      </c>
      <c r="C2201" t="s">
        <v>150</v>
      </c>
      <c r="D2201">
        <v>306104</v>
      </c>
      <c r="I2201">
        <v>23200</v>
      </c>
      <c r="J2201" s="3">
        <v>45349.125</v>
      </c>
      <c r="K2201" s="3">
        <v>45363.125</v>
      </c>
      <c r="L2201" s="3">
        <v>45364.125</v>
      </c>
      <c r="M2201" t="s">
        <v>41084</v>
      </c>
      <c r="N2201" s="4" t="s">
        <v>85</v>
      </c>
      <c r="P2201" t="s">
        <v>16</v>
      </c>
    </row>
    <row r="2202" spans="1:16" x14ac:dyDescent="0.25">
      <c r="A2202" t="s">
        <v>43439</v>
      </c>
      <c r="B2202" t="s">
        <v>6845</v>
      </c>
      <c r="C2202" t="s">
        <v>61064</v>
      </c>
      <c r="D2202">
        <v>334001</v>
      </c>
      <c r="G2202">
        <v>1500000</v>
      </c>
      <c r="H2202">
        <v>500</v>
      </c>
      <c r="I2202">
        <v>30000</v>
      </c>
      <c r="J2202" s="3">
        <v>45349.5</v>
      </c>
      <c r="K2202" s="3">
        <v>45355.25</v>
      </c>
      <c r="L2202" s="3">
        <v>45356.041666666664</v>
      </c>
      <c r="M2202" t="s">
        <v>27130</v>
      </c>
      <c r="N2202" s="4" t="s">
        <v>85</v>
      </c>
      <c r="P2202" t="s">
        <v>16</v>
      </c>
    </row>
    <row r="2203" spans="1:16" x14ac:dyDescent="0.25">
      <c r="A2203" t="s">
        <v>43440</v>
      </c>
      <c r="B2203" t="s">
        <v>6848</v>
      </c>
      <c r="C2203" t="s">
        <v>61064</v>
      </c>
      <c r="D2203">
        <v>334001</v>
      </c>
      <c r="G2203">
        <v>1500000</v>
      </c>
      <c r="H2203">
        <v>500</v>
      </c>
      <c r="I2203">
        <v>30000</v>
      </c>
      <c r="J2203" s="3">
        <v>45349.5</v>
      </c>
      <c r="K2203" s="3">
        <v>45355.25</v>
      </c>
      <c r="L2203" s="3">
        <v>45356.041666666664</v>
      </c>
      <c r="M2203" t="s">
        <v>27133</v>
      </c>
      <c r="N2203" s="4" t="s">
        <v>85</v>
      </c>
      <c r="P2203" t="s">
        <v>16</v>
      </c>
    </row>
    <row r="2204" spans="1:16" x14ac:dyDescent="0.25">
      <c r="A2204" t="s">
        <v>43441</v>
      </c>
      <c r="B2204" t="s">
        <v>6846</v>
      </c>
      <c r="C2204" t="s">
        <v>61064</v>
      </c>
      <c r="D2204">
        <v>334001</v>
      </c>
      <c r="G2204">
        <v>1500000</v>
      </c>
      <c r="H2204">
        <v>500</v>
      </c>
      <c r="I2204">
        <v>30000</v>
      </c>
      <c r="J2204" s="3">
        <v>45349.5</v>
      </c>
      <c r="K2204" s="3">
        <v>45355.25</v>
      </c>
      <c r="L2204" s="3">
        <v>45356.041666666664</v>
      </c>
      <c r="M2204" t="s">
        <v>27131</v>
      </c>
      <c r="N2204" s="4" t="s">
        <v>85</v>
      </c>
      <c r="P2204" t="s">
        <v>16</v>
      </c>
    </row>
    <row r="2205" spans="1:16" x14ac:dyDescent="0.25">
      <c r="A2205" t="s">
        <v>43442</v>
      </c>
      <c r="B2205" t="s">
        <v>7667</v>
      </c>
      <c r="C2205" t="s">
        <v>61064</v>
      </c>
      <c r="D2205">
        <v>334001</v>
      </c>
      <c r="G2205">
        <v>1500000</v>
      </c>
      <c r="H2205">
        <v>500</v>
      </c>
      <c r="I2205">
        <v>30000</v>
      </c>
      <c r="J2205" s="3">
        <v>45349.5</v>
      </c>
      <c r="K2205" s="3">
        <v>45355.25</v>
      </c>
      <c r="L2205" s="3">
        <v>45356.041666666664</v>
      </c>
      <c r="M2205" t="s">
        <v>27952</v>
      </c>
      <c r="N2205" s="4" t="s">
        <v>85</v>
      </c>
      <c r="P2205" t="s">
        <v>16</v>
      </c>
    </row>
    <row r="2206" spans="1:16" x14ac:dyDescent="0.25">
      <c r="A2206" t="s">
        <v>43443</v>
      </c>
      <c r="B2206" t="s">
        <v>5491</v>
      </c>
      <c r="C2206" t="s">
        <v>61064</v>
      </c>
      <c r="D2206">
        <v>313001</v>
      </c>
      <c r="G2206">
        <v>12000000</v>
      </c>
      <c r="H2206">
        <v>5000</v>
      </c>
      <c r="I2206">
        <v>240000</v>
      </c>
      <c r="J2206" s="3">
        <v>45348.395833333336</v>
      </c>
      <c r="K2206" s="3">
        <v>45357.25</v>
      </c>
      <c r="L2206" s="3">
        <v>45358.041666666664</v>
      </c>
      <c r="M2206" t="s">
        <v>25776</v>
      </c>
      <c r="N2206" s="4" t="s">
        <v>85</v>
      </c>
      <c r="P2206" t="s">
        <v>16</v>
      </c>
    </row>
    <row r="2207" spans="1:16" x14ac:dyDescent="0.25">
      <c r="A2207" t="s">
        <v>43444</v>
      </c>
      <c r="B2207" t="s">
        <v>8011</v>
      </c>
      <c r="C2207" t="s">
        <v>61051</v>
      </c>
      <c r="D2207">
        <v>344001</v>
      </c>
      <c r="G2207">
        <v>12000000</v>
      </c>
      <c r="H2207">
        <v>2500</v>
      </c>
      <c r="I2207">
        <v>240000</v>
      </c>
      <c r="J2207" s="3">
        <v>45348.416666666664</v>
      </c>
      <c r="K2207" s="3">
        <v>45355.5</v>
      </c>
      <c r="L2207" s="3">
        <v>45355.041666666664</v>
      </c>
      <c r="M2207" t="s">
        <v>28296</v>
      </c>
      <c r="N2207" s="4" t="s">
        <v>85</v>
      </c>
      <c r="P2207" t="s">
        <v>16</v>
      </c>
    </row>
    <row r="2208" spans="1:16" x14ac:dyDescent="0.25">
      <c r="A2208" t="s">
        <v>43445</v>
      </c>
      <c r="B2208" t="s">
        <v>7746</v>
      </c>
      <c r="C2208" t="s">
        <v>61064</v>
      </c>
      <c r="D2208">
        <v>314001</v>
      </c>
      <c r="G2208">
        <v>3000000</v>
      </c>
      <c r="H2208">
        <v>1000</v>
      </c>
      <c r="I2208">
        <v>60000</v>
      </c>
      <c r="J2208" s="3">
        <v>45346.416666666664</v>
      </c>
      <c r="K2208" s="3">
        <v>45355.25</v>
      </c>
      <c r="L2208" s="3">
        <v>45356.125</v>
      </c>
      <c r="M2208" t="s">
        <v>28031</v>
      </c>
      <c r="N2208" s="4" t="s">
        <v>85</v>
      </c>
      <c r="P2208" t="s">
        <v>16</v>
      </c>
    </row>
    <row r="2209" spans="1:16" x14ac:dyDescent="0.25">
      <c r="A2209" t="s">
        <v>43446</v>
      </c>
      <c r="B2209" t="s">
        <v>7747</v>
      </c>
      <c r="C2209" t="s">
        <v>61064</v>
      </c>
      <c r="D2209">
        <v>314001</v>
      </c>
      <c r="G2209">
        <v>3000000</v>
      </c>
      <c r="H2209">
        <v>1000</v>
      </c>
      <c r="I2209">
        <v>60000</v>
      </c>
      <c r="J2209" s="3">
        <v>45346.416666666664</v>
      </c>
      <c r="K2209" s="3">
        <v>45355.25</v>
      </c>
      <c r="L2209" s="3">
        <v>45356.125</v>
      </c>
      <c r="M2209" t="s">
        <v>28032</v>
      </c>
      <c r="N2209" s="4" t="s">
        <v>85</v>
      </c>
      <c r="P2209" t="s">
        <v>16</v>
      </c>
    </row>
    <row r="2210" spans="1:16" x14ac:dyDescent="0.25">
      <c r="A2210" t="s">
        <v>43447</v>
      </c>
      <c r="B2210" t="s">
        <v>5990</v>
      </c>
      <c r="C2210" t="s">
        <v>61064</v>
      </c>
      <c r="D2210">
        <v>314001</v>
      </c>
      <c r="G2210">
        <v>3000000</v>
      </c>
      <c r="H2210">
        <v>1000</v>
      </c>
      <c r="I2210">
        <v>60000</v>
      </c>
      <c r="J2210" s="3">
        <v>45346.416666666664</v>
      </c>
      <c r="K2210" s="3">
        <v>45355.25</v>
      </c>
      <c r="L2210" s="3">
        <v>45356.125</v>
      </c>
      <c r="M2210" t="s">
        <v>26275</v>
      </c>
      <c r="N2210" s="4" t="s">
        <v>85</v>
      </c>
      <c r="P2210" t="s">
        <v>16</v>
      </c>
    </row>
    <row r="2211" spans="1:16" x14ac:dyDescent="0.25">
      <c r="A2211" t="s">
        <v>43448</v>
      </c>
      <c r="B2211" t="s">
        <v>7741</v>
      </c>
      <c r="C2211" t="s">
        <v>61023</v>
      </c>
      <c r="D2211">
        <v>306401</v>
      </c>
      <c r="G2211">
        <v>1000000</v>
      </c>
      <c r="H2211">
        <v>500</v>
      </c>
      <c r="I2211">
        <v>20000</v>
      </c>
      <c r="J2211" s="3">
        <v>45346.041666666664</v>
      </c>
      <c r="K2211" s="3">
        <v>45352.166666666664</v>
      </c>
      <c r="L2211" s="3">
        <v>45356.25</v>
      </c>
      <c r="M2211" t="s">
        <v>28026</v>
      </c>
      <c r="N2211" s="4" t="s">
        <v>85</v>
      </c>
      <c r="P2211" t="s">
        <v>16</v>
      </c>
    </row>
    <row r="2212" spans="1:16" x14ac:dyDescent="0.25">
      <c r="A2212" t="s">
        <v>43449</v>
      </c>
      <c r="B2212" t="s">
        <v>5809</v>
      </c>
      <c r="C2212" t="s">
        <v>61023</v>
      </c>
      <c r="D2212">
        <v>306401</v>
      </c>
      <c r="G2212">
        <v>1200000</v>
      </c>
      <c r="H2212">
        <v>500</v>
      </c>
      <c r="I2212">
        <v>24000</v>
      </c>
      <c r="J2212" s="3">
        <v>45346.083333333336</v>
      </c>
      <c r="K2212" s="3">
        <v>45352.25</v>
      </c>
      <c r="L2212" s="3">
        <v>45356.166666666664</v>
      </c>
      <c r="M2212" t="s">
        <v>26094</v>
      </c>
      <c r="N2212" s="4" t="s">
        <v>85</v>
      </c>
      <c r="P2212" t="s">
        <v>16</v>
      </c>
    </row>
    <row r="2213" spans="1:16" x14ac:dyDescent="0.25">
      <c r="A2213" t="s">
        <v>43450</v>
      </c>
      <c r="B2213" t="s">
        <v>7056</v>
      </c>
      <c r="C2213" t="s">
        <v>61023</v>
      </c>
      <c r="D2213">
        <v>306401</v>
      </c>
      <c r="G2213">
        <v>1000000</v>
      </c>
      <c r="H2213">
        <v>500</v>
      </c>
      <c r="I2213">
        <v>20000</v>
      </c>
      <c r="J2213" s="3">
        <v>45346.041666666664</v>
      </c>
      <c r="K2213" s="3">
        <v>45352.25</v>
      </c>
      <c r="L2213" s="3">
        <v>45356.166666666664</v>
      </c>
      <c r="M2213" t="s">
        <v>27341</v>
      </c>
      <c r="N2213" s="4" t="s">
        <v>85</v>
      </c>
      <c r="P2213" t="s">
        <v>16</v>
      </c>
    </row>
    <row r="2214" spans="1:16" x14ac:dyDescent="0.25">
      <c r="A2214" t="s">
        <v>43451</v>
      </c>
      <c r="B2214" t="s">
        <v>5805</v>
      </c>
      <c r="C2214" t="s">
        <v>61023</v>
      </c>
      <c r="D2214">
        <v>306401</v>
      </c>
      <c r="G2214">
        <v>1200000</v>
      </c>
      <c r="H2214">
        <v>500</v>
      </c>
      <c r="I2214">
        <v>24000</v>
      </c>
      <c r="J2214" s="3">
        <v>45346.083333333336</v>
      </c>
      <c r="K2214" s="3">
        <v>45352.25</v>
      </c>
      <c r="L2214" s="3">
        <v>45356.166666666664</v>
      </c>
      <c r="M2214" t="s">
        <v>26090</v>
      </c>
      <c r="N2214" s="4" t="s">
        <v>85</v>
      </c>
      <c r="P2214" t="s">
        <v>16</v>
      </c>
    </row>
    <row r="2215" spans="1:16" x14ac:dyDescent="0.25">
      <c r="A2215" t="s">
        <v>43452</v>
      </c>
      <c r="B2215" t="s">
        <v>7038</v>
      </c>
      <c r="C2215" t="s">
        <v>61023</v>
      </c>
      <c r="D2215">
        <v>306401</v>
      </c>
      <c r="G2215">
        <v>800000</v>
      </c>
      <c r="H2215">
        <v>500</v>
      </c>
      <c r="I2215">
        <v>16000</v>
      </c>
      <c r="J2215" s="3">
        <v>45346.083333333336</v>
      </c>
      <c r="K2215" s="3">
        <v>45352.25</v>
      </c>
      <c r="L2215" s="3">
        <v>45356.166666666664</v>
      </c>
      <c r="M2215" t="s">
        <v>27323</v>
      </c>
      <c r="N2215" s="4" t="s">
        <v>85</v>
      </c>
      <c r="P2215" t="s">
        <v>16</v>
      </c>
    </row>
    <row r="2216" spans="1:16" x14ac:dyDescent="0.25">
      <c r="A2216" t="s">
        <v>43453</v>
      </c>
      <c r="B2216" t="s">
        <v>5839</v>
      </c>
      <c r="C2216" t="s">
        <v>61023</v>
      </c>
      <c r="D2216">
        <v>306401</v>
      </c>
      <c r="G2216">
        <v>1000000</v>
      </c>
      <c r="H2216">
        <v>500</v>
      </c>
      <c r="I2216">
        <v>20000</v>
      </c>
      <c r="J2216" s="3">
        <v>45346.041666666664</v>
      </c>
      <c r="K2216" s="3">
        <v>45352.25</v>
      </c>
      <c r="L2216" s="3">
        <v>45356.166666666664</v>
      </c>
      <c r="M2216" t="s">
        <v>26124</v>
      </c>
      <c r="N2216" s="4" t="s">
        <v>85</v>
      </c>
      <c r="P2216" t="s">
        <v>16</v>
      </c>
    </row>
    <row r="2217" spans="1:16" x14ac:dyDescent="0.25">
      <c r="A2217" t="s">
        <v>43454</v>
      </c>
      <c r="B2217" t="s">
        <v>5799</v>
      </c>
      <c r="C2217" t="s">
        <v>61023</v>
      </c>
      <c r="D2217">
        <v>306401</v>
      </c>
      <c r="G2217">
        <v>1200000</v>
      </c>
      <c r="H2217">
        <v>500</v>
      </c>
      <c r="I2217">
        <v>24000</v>
      </c>
      <c r="J2217" s="3">
        <v>45346.083333333336</v>
      </c>
      <c r="K2217" s="3">
        <v>45352.25</v>
      </c>
      <c r="L2217" s="3">
        <v>45356.166666666664</v>
      </c>
      <c r="M2217" t="s">
        <v>26084</v>
      </c>
      <c r="N2217" s="4" t="s">
        <v>85</v>
      </c>
      <c r="P2217" t="s">
        <v>16</v>
      </c>
    </row>
    <row r="2218" spans="1:16" x14ac:dyDescent="0.25">
      <c r="A2218" t="s">
        <v>43455</v>
      </c>
      <c r="B2218" t="s">
        <v>5850</v>
      </c>
      <c r="C2218" t="s">
        <v>61023</v>
      </c>
      <c r="D2218">
        <v>306401</v>
      </c>
      <c r="G2218">
        <v>1000000</v>
      </c>
      <c r="H2218">
        <v>500</v>
      </c>
      <c r="I2218">
        <v>20000</v>
      </c>
      <c r="J2218" s="3">
        <v>45346.041666666664</v>
      </c>
      <c r="K2218" s="3">
        <v>45352.25</v>
      </c>
      <c r="L2218" s="3">
        <v>45356.166666666664</v>
      </c>
      <c r="M2218" t="s">
        <v>26135</v>
      </c>
      <c r="N2218" s="4" t="s">
        <v>85</v>
      </c>
      <c r="P2218" t="s">
        <v>16</v>
      </c>
    </row>
    <row r="2219" spans="1:16" x14ac:dyDescent="0.25">
      <c r="A2219" t="s">
        <v>43456</v>
      </c>
      <c r="B2219" t="s">
        <v>5791</v>
      </c>
      <c r="C2219" t="s">
        <v>61023</v>
      </c>
      <c r="D2219">
        <v>306401</v>
      </c>
      <c r="G2219">
        <v>1000000</v>
      </c>
      <c r="H2219">
        <v>500</v>
      </c>
      <c r="I2219">
        <v>20000</v>
      </c>
      <c r="J2219" s="3">
        <v>45346.083333333336</v>
      </c>
      <c r="K2219" s="3">
        <v>45352.25</v>
      </c>
      <c r="L2219" s="3">
        <v>45356.166666666664</v>
      </c>
      <c r="M2219" t="s">
        <v>26076</v>
      </c>
      <c r="N2219" s="4" t="s">
        <v>85</v>
      </c>
      <c r="P2219" t="s">
        <v>16</v>
      </c>
    </row>
    <row r="2220" spans="1:16" x14ac:dyDescent="0.25">
      <c r="A2220" t="s">
        <v>43457</v>
      </c>
      <c r="B2220" t="s">
        <v>7039</v>
      </c>
      <c r="C2220" t="s">
        <v>61023</v>
      </c>
      <c r="D2220">
        <v>306401</v>
      </c>
      <c r="G2220">
        <v>1000000</v>
      </c>
      <c r="H2220">
        <v>500</v>
      </c>
      <c r="I2220">
        <v>20000</v>
      </c>
      <c r="J2220" s="3">
        <v>45346.083333333336</v>
      </c>
      <c r="K2220" s="3">
        <v>45352.25</v>
      </c>
      <c r="L2220" s="3">
        <v>45356.166666666664</v>
      </c>
      <c r="M2220" t="s">
        <v>27324</v>
      </c>
      <c r="N2220" s="4" t="s">
        <v>85</v>
      </c>
      <c r="P2220" t="s">
        <v>16</v>
      </c>
    </row>
    <row r="2221" spans="1:16" x14ac:dyDescent="0.25">
      <c r="A2221" t="s">
        <v>43458</v>
      </c>
      <c r="B2221" t="s">
        <v>5783</v>
      </c>
      <c r="C2221" t="s">
        <v>61023</v>
      </c>
      <c r="D2221">
        <v>306401</v>
      </c>
      <c r="G2221">
        <v>1000000</v>
      </c>
      <c r="H2221">
        <v>500</v>
      </c>
      <c r="I2221">
        <v>20000</v>
      </c>
      <c r="J2221" s="3">
        <v>45346.083333333336</v>
      </c>
      <c r="K2221" s="3">
        <v>45352.25</v>
      </c>
      <c r="L2221" s="3">
        <v>45356.166666666664</v>
      </c>
      <c r="M2221" t="s">
        <v>26068</v>
      </c>
      <c r="N2221" s="4" t="s">
        <v>85</v>
      </c>
      <c r="P2221" t="s">
        <v>16</v>
      </c>
    </row>
    <row r="2222" spans="1:16" x14ac:dyDescent="0.25">
      <c r="A2222" t="s">
        <v>43459</v>
      </c>
      <c r="B2222" t="s">
        <v>7034</v>
      </c>
      <c r="C2222" t="s">
        <v>61023</v>
      </c>
      <c r="D2222">
        <v>306401</v>
      </c>
      <c r="G2222">
        <v>1200000</v>
      </c>
      <c r="H2222">
        <v>500</v>
      </c>
      <c r="I2222">
        <v>24000</v>
      </c>
      <c r="J2222" s="3">
        <v>45346.083333333336</v>
      </c>
      <c r="K2222" s="3">
        <v>45352.25</v>
      </c>
      <c r="L2222" s="3">
        <v>45356.166666666664</v>
      </c>
      <c r="M2222" t="s">
        <v>27319</v>
      </c>
      <c r="N2222" s="4" t="s">
        <v>85</v>
      </c>
      <c r="P2222" t="s">
        <v>16</v>
      </c>
    </row>
    <row r="2223" spans="1:16" x14ac:dyDescent="0.25">
      <c r="A2223" t="s">
        <v>43460</v>
      </c>
      <c r="B2223" t="s">
        <v>6939</v>
      </c>
      <c r="C2223" t="s">
        <v>61064</v>
      </c>
      <c r="D2223">
        <v>313001</v>
      </c>
      <c r="G2223">
        <v>6000000</v>
      </c>
      <c r="H2223">
        <v>5000</v>
      </c>
      <c r="I2223">
        <v>120000</v>
      </c>
      <c r="J2223" s="3">
        <v>45348.395833333336</v>
      </c>
      <c r="K2223" s="3">
        <v>45357.25</v>
      </c>
      <c r="L2223" s="3">
        <v>45358.041666666664</v>
      </c>
      <c r="M2223" t="s">
        <v>27224</v>
      </c>
      <c r="N2223" s="4" t="s">
        <v>85</v>
      </c>
      <c r="P2223" t="s">
        <v>16</v>
      </c>
    </row>
    <row r="2224" spans="1:16" x14ac:dyDescent="0.25">
      <c r="A2224" t="s">
        <v>43461</v>
      </c>
      <c r="B2224" t="s">
        <v>6555</v>
      </c>
      <c r="C2224" t="s">
        <v>61089</v>
      </c>
      <c r="D2224">
        <v>324009</v>
      </c>
      <c r="G2224">
        <v>536000</v>
      </c>
      <c r="H2224">
        <v>1000</v>
      </c>
      <c r="I2224">
        <v>10720</v>
      </c>
      <c r="J2224" s="3">
        <v>45345.458333333336</v>
      </c>
      <c r="K2224" s="3">
        <v>45351.25</v>
      </c>
      <c r="L2224" s="3">
        <v>45352.125</v>
      </c>
      <c r="M2224" t="s">
        <v>26840</v>
      </c>
      <c r="N2224" s="4" t="s">
        <v>85</v>
      </c>
      <c r="P2224" t="s">
        <v>16</v>
      </c>
    </row>
    <row r="2225" spans="1:16" x14ac:dyDescent="0.25">
      <c r="A2225" t="s">
        <v>43462</v>
      </c>
      <c r="B2225" t="s">
        <v>7965</v>
      </c>
      <c r="C2225" t="s">
        <v>61089</v>
      </c>
      <c r="D2225">
        <v>324009</v>
      </c>
      <c r="G2225">
        <v>600000</v>
      </c>
      <c r="H2225">
        <v>1000</v>
      </c>
      <c r="I2225">
        <v>12000</v>
      </c>
      <c r="J2225" s="3">
        <v>45345.458333333336</v>
      </c>
      <c r="K2225" s="3">
        <v>45351.25</v>
      </c>
      <c r="L2225" s="3">
        <v>45352.125</v>
      </c>
      <c r="M2225" t="s">
        <v>28250</v>
      </c>
      <c r="N2225" s="4" t="s">
        <v>85</v>
      </c>
      <c r="P2225" t="s">
        <v>16</v>
      </c>
    </row>
    <row r="2226" spans="1:16" x14ac:dyDescent="0.25">
      <c r="A2226" t="s">
        <v>43463</v>
      </c>
      <c r="B2226" t="s">
        <v>7470</v>
      </c>
      <c r="C2226" t="s">
        <v>61051</v>
      </c>
      <c r="D2226">
        <v>344001</v>
      </c>
      <c r="G2226">
        <v>700000</v>
      </c>
      <c r="H2226">
        <v>500</v>
      </c>
      <c r="I2226">
        <v>14000</v>
      </c>
      <c r="J2226" s="3">
        <v>45343.447916666664</v>
      </c>
      <c r="K2226" s="3">
        <v>45351.5</v>
      </c>
      <c r="L2226" s="3">
        <v>45351.041666666664</v>
      </c>
      <c r="M2226" t="s">
        <v>27755</v>
      </c>
      <c r="N2226" s="4" t="s">
        <v>85</v>
      </c>
      <c r="P2226" t="s">
        <v>16</v>
      </c>
    </row>
    <row r="2227" spans="1:16" x14ac:dyDescent="0.25">
      <c r="A2227" t="s">
        <v>43464</v>
      </c>
      <c r="B2227" t="s">
        <v>5853</v>
      </c>
      <c r="C2227" t="s">
        <v>61023</v>
      </c>
      <c r="D2227">
        <v>306401</v>
      </c>
      <c r="G2227">
        <v>1500000</v>
      </c>
      <c r="H2227">
        <v>500</v>
      </c>
      <c r="I2227">
        <v>30000</v>
      </c>
      <c r="J2227" s="3">
        <v>45346.041666666664</v>
      </c>
      <c r="K2227" s="3">
        <v>45352.25</v>
      </c>
      <c r="L2227" s="3">
        <v>45356.166666666664</v>
      </c>
      <c r="M2227" t="s">
        <v>26138</v>
      </c>
      <c r="N2227" s="4" t="s">
        <v>85</v>
      </c>
      <c r="P2227" t="s">
        <v>16</v>
      </c>
    </row>
    <row r="2228" spans="1:16" x14ac:dyDescent="0.25">
      <c r="A2228" t="s">
        <v>43465</v>
      </c>
      <c r="B2228" t="s">
        <v>5814</v>
      </c>
      <c r="C2228" t="s">
        <v>61023</v>
      </c>
      <c r="D2228">
        <v>306401</v>
      </c>
      <c r="G2228">
        <v>1500000</v>
      </c>
      <c r="H2228">
        <v>500</v>
      </c>
      <c r="I2228">
        <v>30000</v>
      </c>
      <c r="J2228" s="3">
        <v>45346.083333333336</v>
      </c>
      <c r="K2228" s="3">
        <v>45352.25</v>
      </c>
      <c r="L2228" s="3">
        <v>45356.166666666664</v>
      </c>
      <c r="M2228" t="s">
        <v>26099</v>
      </c>
      <c r="N2228" s="4" t="s">
        <v>85</v>
      </c>
      <c r="P2228" t="s">
        <v>16</v>
      </c>
    </row>
    <row r="2229" spans="1:16" x14ac:dyDescent="0.25">
      <c r="A2229" t="s">
        <v>43466</v>
      </c>
      <c r="B2229" t="s">
        <v>5792</v>
      </c>
      <c r="C2229" t="s">
        <v>61023</v>
      </c>
      <c r="D2229">
        <v>306401</v>
      </c>
      <c r="G2229">
        <v>1500000</v>
      </c>
      <c r="H2229">
        <v>500</v>
      </c>
      <c r="I2229">
        <v>30000</v>
      </c>
      <c r="J2229" s="3">
        <v>45346.083333333336</v>
      </c>
      <c r="K2229" s="3">
        <v>45352.25</v>
      </c>
      <c r="L2229" s="3">
        <v>45356.166666666664</v>
      </c>
      <c r="M2229" t="s">
        <v>26077</v>
      </c>
      <c r="N2229" s="4" t="s">
        <v>85</v>
      </c>
      <c r="P2229" t="s">
        <v>16</v>
      </c>
    </row>
    <row r="2230" spans="1:16" x14ac:dyDescent="0.25">
      <c r="A2230" t="s">
        <v>43467</v>
      </c>
      <c r="B2230" t="s">
        <v>7054</v>
      </c>
      <c r="C2230" t="s">
        <v>61023</v>
      </c>
      <c r="D2230">
        <v>306401</v>
      </c>
      <c r="G2230">
        <v>1000000</v>
      </c>
      <c r="H2230">
        <v>500</v>
      </c>
      <c r="I2230">
        <v>20000</v>
      </c>
      <c r="J2230" s="3">
        <v>45346.041666666664</v>
      </c>
      <c r="K2230" s="3">
        <v>45352.25</v>
      </c>
      <c r="L2230" s="3">
        <v>45356.166666666664</v>
      </c>
      <c r="M2230" t="s">
        <v>27339</v>
      </c>
      <c r="N2230" s="4" t="s">
        <v>85</v>
      </c>
      <c r="P2230" t="s">
        <v>16</v>
      </c>
    </row>
    <row r="2231" spans="1:16" x14ac:dyDescent="0.25">
      <c r="A2231" t="s">
        <v>43468</v>
      </c>
      <c r="B2231" t="s">
        <v>5789</v>
      </c>
      <c r="C2231" t="s">
        <v>61023</v>
      </c>
      <c r="D2231">
        <v>306401</v>
      </c>
      <c r="G2231">
        <v>1500000</v>
      </c>
      <c r="H2231">
        <v>500</v>
      </c>
      <c r="I2231">
        <v>30000</v>
      </c>
      <c r="J2231" s="3">
        <v>45346.083333333336</v>
      </c>
      <c r="K2231" s="3">
        <v>45352.25</v>
      </c>
      <c r="L2231" s="3">
        <v>45356.166666666664</v>
      </c>
      <c r="M2231" t="s">
        <v>26074</v>
      </c>
      <c r="N2231" s="4" t="s">
        <v>85</v>
      </c>
      <c r="P2231" t="s">
        <v>16</v>
      </c>
    </row>
    <row r="2232" spans="1:16" x14ac:dyDescent="0.25">
      <c r="A2232" t="s">
        <v>43469</v>
      </c>
      <c r="B2232" t="s">
        <v>5798</v>
      </c>
      <c r="C2232" t="s">
        <v>61023</v>
      </c>
      <c r="D2232">
        <v>306401</v>
      </c>
      <c r="G2232">
        <v>1500000</v>
      </c>
      <c r="H2232">
        <v>500</v>
      </c>
      <c r="I2232">
        <v>30000</v>
      </c>
      <c r="J2232" s="3">
        <v>45346.083333333336</v>
      </c>
      <c r="K2232" s="3">
        <v>45352.25</v>
      </c>
      <c r="L2232" s="3">
        <v>45356.166666666664</v>
      </c>
      <c r="M2232" t="s">
        <v>26083</v>
      </c>
      <c r="N2232" s="4" t="s">
        <v>85</v>
      </c>
      <c r="P2232" t="s">
        <v>16</v>
      </c>
    </row>
    <row r="2233" spans="1:16" x14ac:dyDescent="0.25">
      <c r="A2233" t="s">
        <v>43470</v>
      </c>
      <c r="B2233" t="s">
        <v>7820</v>
      </c>
      <c r="C2233" t="s">
        <v>61085</v>
      </c>
      <c r="D2233">
        <v>325220</v>
      </c>
      <c r="H2233">
        <v>1180</v>
      </c>
      <c r="I2233">
        <v>50068</v>
      </c>
      <c r="J2233" s="3">
        <v>45345.416666666664</v>
      </c>
      <c r="K2233" s="3">
        <v>45356.041666666664</v>
      </c>
      <c r="L2233" s="3">
        <v>45357.125</v>
      </c>
      <c r="M2233" t="s">
        <v>28105</v>
      </c>
      <c r="N2233" s="4" t="s">
        <v>85</v>
      </c>
      <c r="P2233" t="s">
        <v>16</v>
      </c>
    </row>
    <row r="2234" spans="1:16" x14ac:dyDescent="0.25">
      <c r="A2234" t="s">
        <v>43471</v>
      </c>
      <c r="B2234" t="s">
        <v>7889</v>
      </c>
      <c r="C2234" t="s">
        <v>61064</v>
      </c>
      <c r="D2234">
        <v>325205</v>
      </c>
      <c r="G2234">
        <v>10000000</v>
      </c>
      <c r="H2234">
        <v>2500</v>
      </c>
      <c r="I2234">
        <v>200000</v>
      </c>
      <c r="J2234" s="3">
        <v>45337.416666666664</v>
      </c>
      <c r="K2234" s="3">
        <v>45350.25</v>
      </c>
      <c r="L2234" s="3">
        <v>45351.125</v>
      </c>
      <c r="M2234" t="s">
        <v>28174</v>
      </c>
      <c r="N2234" s="4" t="s">
        <v>85</v>
      </c>
      <c r="P2234" t="s">
        <v>16</v>
      </c>
    </row>
    <row r="2235" spans="1:16" x14ac:dyDescent="0.25">
      <c r="A2235" t="s">
        <v>43472</v>
      </c>
      <c r="B2235" t="s">
        <v>7604</v>
      </c>
      <c r="C2235" t="s">
        <v>61064</v>
      </c>
      <c r="D2235">
        <v>334001</v>
      </c>
      <c r="G2235">
        <v>4950000</v>
      </c>
      <c r="H2235">
        <v>1000</v>
      </c>
      <c r="I2235">
        <v>99000</v>
      </c>
      <c r="J2235" s="3">
        <v>45349.25</v>
      </c>
      <c r="K2235" s="3">
        <v>45357.25</v>
      </c>
      <c r="L2235" s="3">
        <v>45358.041666666664</v>
      </c>
      <c r="M2235" t="s">
        <v>27889</v>
      </c>
      <c r="N2235" s="4" t="s">
        <v>85</v>
      </c>
      <c r="P2235" t="s">
        <v>16</v>
      </c>
    </row>
    <row r="2236" spans="1:16" x14ac:dyDescent="0.25">
      <c r="A2236" t="s">
        <v>43473</v>
      </c>
      <c r="B2236" t="s">
        <v>5960</v>
      </c>
      <c r="C2236" t="s">
        <v>61064</v>
      </c>
      <c r="D2236">
        <v>314001</v>
      </c>
      <c r="G2236">
        <v>3000000</v>
      </c>
      <c r="H2236">
        <v>1000</v>
      </c>
      <c r="I2236">
        <v>60000</v>
      </c>
      <c r="J2236" s="3">
        <v>45346.416666666664</v>
      </c>
      <c r="K2236" s="3">
        <v>45355.25</v>
      </c>
      <c r="L2236" s="3">
        <v>45356.125</v>
      </c>
      <c r="M2236" t="s">
        <v>26245</v>
      </c>
      <c r="N2236" s="4" t="s">
        <v>85</v>
      </c>
      <c r="P2236" t="s">
        <v>16</v>
      </c>
    </row>
    <row r="2237" spans="1:16" x14ac:dyDescent="0.25">
      <c r="A2237" t="s">
        <v>43474</v>
      </c>
      <c r="B2237" t="s">
        <v>5988</v>
      </c>
      <c r="C2237" t="s">
        <v>61064</v>
      </c>
      <c r="D2237">
        <v>314001</v>
      </c>
      <c r="G2237">
        <v>3000000</v>
      </c>
      <c r="H2237">
        <v>1000</v>
      </c>
      <c r="I2237">
        <v>60000</v>
      </c>
      <c r="J2237" s="3">
        <v>45346.416666666664</v>
      </c>
      <c r="K2237" s="3">
        <v>45355.25</v>
      </c>
      <c r="L2237" s="3">
        <v>45356.125</v>
      </c>
      <c r="M2237" t="s">
        <v>26273</v>
      </c>
      <c r="N2237" s="4" t="s">
        <v>85</v>
      </c>
      <c r="P2237" t="s">
        <v>16</v>
      </c>
    </row>
    <row r="2238" spans="1:16" x14ac:dyDescent="0.25">
      <c r="A2238" t="s">
        <v>43475</v>
      </c>
      <c r="B2238" t="s">
        <v>7086</v>
      </c>
      <c r="C2238" t="s">
        <v>61064</v>
      </c>
      <c r="D2238">
        <v>314001</v>
      </c>
      <c r="G2238">
        <v>3000000</v>
      </c>
      <c r="H2238">
        <v>1000</v>
      </c>
      <c r="I2238">
        <v>60000</v>
      </c>
      <c r="J2238" s="3">
        <v>45346.416666666664</v>
      </c>
      <c r="K2238" s="3">
        <v>45355.25</v>
      </c>
      <c r="L2238" s="3">
        <v>45356.125</v>
      </c>
      <c r="M2238" t="s">
        <v>27371</v>
      </c>
      <c r="N2238" s="4" t="s">
        <v>85</v>
      </c>
      <c r="P2238" t="s">
        <v>16</v>
      </c>
    </row>
    <row r="2239" spans="1:16" x14ac:dyDescent="0.25">
      <c r="A2239" t="s">
        <v>43476</v>
      </c>
      <c r="B2239" t="s">
        <v>7550</v>
      </c>
      <c r="C2239" t="s">
        <v>61064</v>
      </c>
      <c r="D2239">
        <v>325205</v>
      </c>
      <c r="G2239">
        <v>10000000</v>
      </c>
      <c r="H2239">
        <v>2500</v>
      </c>
      <c r="I2239">
        <v>200000</v>
      </c>
      <c r="J2239" s="3">
        <v>45337.416666666664</v>
      </c>
      <c r="K2239" s="3">
        <v>45350.25</v>
      </c>
      <c r="L2239" s="3">
        <v>45351.125</v>
      </c>
      <c r="M2239" t="s">
        <v>27835</v>
      </c>
      <c r="N2239" s="4" t="s">
        <v>85</v>
      </c>
      <c r="P2239" t="s">
        <v>16</v>
      </c>
    </row>
    <row r="2240" spans="1:16" x14ac:dyDescent="0.25">
      <c r="A2240" t="s">
        <v>43477</v>
      </c>
      <c r="B2240" t="s">
        <v>6265</v>
      </c>
      <c r="C2240" t="s">
        <v>61064</v>
      </c>
      <c r="D2240">
        <v>312605</v>
      </c>
      <c r="G2240">
        <v>5200000</v>
      </c>
      <c r="H2240">
        <v>1000</v>
      </c>
      <c r="I2240">
        <v>104000</v>
      </c>
      <c r="J2240" s="3">
        <v>45345.25</v>
      </c>
      <c r="K2240" s="3">
        <v>45355.25</v>
      </c>
      <c r="L2240" s="3">
        <v>45356.041666666664</v>
      </c>
      <c r="M2240" t="s">
        <v>26550</v>
      </c>
      <c r="N2240" s="4" t="s">
        <v>85</v>
      </c>
      <c r="P2240" t="s">
        <v>16</v>
      </c>
    </row>
    <row r="2241" spans="1:16" x14ac:dyDescent="0.25">
      <c r="A2241" t="s">
        <v>43478</v>
      </c>
      <c r="B2241" t="s">
        <v>6229</v>
      </c>
      <c r="C2241" t="s">
        <v>61064</v>
      </c>
      <c r="D2241">
        <v>312605</v>
      </c>
      <c r="G2241">
        <v>5200000</v>
      </c>
      <c r="H2241">
        <v>1000</v>
      </c>
      <c r="I2241">
        <v>104000</v>
      </c>
      <c r="J2241" s="3">
        <v>45345.25</v>
      </c>
      <c r="K2241" s="3">
        <v>45355.25</v>
      </c>
      <c r="L2241" s="3">
        <v>45356.041666666664</v>
      </c>
      <c r="M2241" t="s">
        <v>26514</v>
      </c>
      <c r="N2241" s="4" t="s">
        <v>85</v>
      </c>
      <c r="P2241" t="s">
        <v>16</v>
      </c>
    </row>
    <row r="2242" spans="1:16" x14ac:dyDescent="0.25">
      <c r="A2242" t="s">
        <v>43479</v>
      </c>
      <c r="B2242" t="s">
        <v>6259</v>
      </c>
      <c r="C2242" t="s">
        <v>61064</v>
      </c>
      <c r="D2242">
        <v>312605</v>
      </c>
      <c r="G2242">
        <v>2800000</v>
      </c>
      <c r="H2242">
        <v>500</v>
      </c>
      <c r="I2242">
        <v>56000</v>
      </c>
      <c r="J2242" s="3">
        <v>45345.25</v>
      </c>
      <c r="K2242" s="3">
        <v>45355.25</v>
      </c>
      <c r="L2242" s="3">
        <v>45356.041666666664</v>
      </c>
      <c r="M2242" t="s">
        <v>26544</v>
      </c>
      <c r="N2242" s="4" t="s">
        <v>85</v>
      </c>
      <c r="P2242" t="s">
        <v>16</v>
      </c>
    </row>
    <row r="2243" spans="1:16" x14ac:dyDescent="0.25">
      <c r="A2243" t="s">
        <v>43480</v>
      </c>
      <c r="B2243" t="s">
        <v>6296</v>
      </c>
      <c r="C2243" t="s">
        <v>61064</v>
      </c>
      <c r="D2243">
        <v>312605</v>
      </c>
      <c r="G2243">
        <v>1200000</v>
      </c>
      <c r="H2243">
        <v>500</v>
      </c>
      <c r="I2243">
        <v>24000</v>
      </c>
      <c r="J2243" s="3">
        <v>45345.25</v>
      </c>
      <c r="K2243" s="3">
        <v>45355.25</v>
      </c>
      <c r="L2243" s="3">
        <v>45356.041666666664</v>
      </c>
      <c r="M2243" t="s">
        <v>26581</v>
      </c>
      <c r="N2243" s="4" t="s">
        <v>85</v>
      </c>
      <c r="P2243" t="s">
        <v>16</v>
      </c>
    </row>
    <row r="2244" spans="1:16" x14ac:dyDescent="0.25">
      <c r="A2244" t="s">
        <v>43481</v>
      </c>
      <c r="B2244" t="s">
        <v>7186</v>
      </c>
      <c r="C2244" t="s">
        <v>61064</v>
      </c>
      <c r="D2244">
        <v>312605</v>
      </c>
      <c r="G2244">
        <v>800000</v>
      </c>
      <c r="H2244">
        <v>500</v>
      </c>
      <c r="I2244">
        <v>16000</v>
      </c>
      <c r="J2244" s="3">
        <v>45345.25</v>
      </c>
      <c r="K2244" s="3">
        <v>45355.25</v>
      </c>
      <c r="L2244" s="3">
        <v>45356.041666666664</v>
      </c>
      <c r="M2244" t="s">
        <v>27471</v>
      </c>
      <c r="N2244" s="4" t="s">
        <v>85</v>
      </c>
      <c r="P2244" t="s">
        <v>16</v>
      </c>
    </row>
    <row r="2245" spans="1:16" x14ac:dyDescent="0.25">
      <c r="A2245" t="s">
        <v>43482</v>
      </c>
      <c r="B2245" t="s">
        <v>7956</v>
      </c>
      <c r="C2245" t="s">
        <v>61064</v>
      </c>
      <c r="D2245">
        <v>312605</v>
      </c>
      <c r="G2245">
        <v>3000000</v>
      </c>
      <c r="H2245">
        <v>500</v>
      </c>
      <c r="I2245">
        <v>60000</v>
      </c>
      <c r="J2245" s="3">
        <v>45345.25</v>
      </c>
      <c r="K2245" s="3">
        <v>45355.25</v>
      </c>
      <c r="L2245" s="3">
        <v>45356.041666666664</v>
      </c>
      <c r="M2245" t="s">
        <v>28241</v>
      </c>
      <c r="N2245" s="4" t="s">
        <v>85</v>
      </c>
      <c r="P2245" t="s">
        <v>16</v>
      </c>
    </row>
    <row r="2246" spans="1:16" x14ac:dyDescent="0.25">
      <c r="A2246" t="s">
        <v>43483</v>
      </c>
      <c r="B2246" t="s">
        <v>8027</v>
      </c>
      <c r="C2246" t="s">
        <v>61064</v>
      </c>
      <c r="D2246">
        <v>312605</v>
      </c>
      <c r="G2246">
        <v>5400000</v>
      </c>
      <c r="H2246">
        <v>1000</v>
      </c>
      <c r="I2246">
        <v>108000</v>
      </c>
      <c r="J2246" s="3">
        <v>45345.25</v>
      </c>
      <c r="K2246" s="3">
        <v>45355.25</v>
      </c>
      <c r="L2246" s="3">
        <v>45356.041666666664</v>
      </c>
      <c r="M2246" t="s">
        <v>28312</v>
      </c>
      <c r="N2246" s="4" t="s">
        <v>85</v>
      </c>
      <c r="P2246" t="s">
        <v>16</v>
      </c>
    </row>
    <row r="2247" spans="1:16" x14ac:dyDescent="0.25">
      <c r="A2247" t="s">
        <v>43484</v>
      </c>
      <c r="B2247" t="s">
        <v>7196</v>
      </c>
      <c r="C2247" t="s">
        <v>61064</v>
      </c>
      <c r="D2247">
        <v>312605</v>
      </c>
      <c r="G2247">
        <v>500000</v>
      </c>
      <c r="H2247">
        <v>500</v>
      </c>
      <c r="I2247">
        <v>10000</v>
      </c>
      <c r="J2247" s="3">
        <v>45345.25</v>
      </c>
      <c r="K2247" s="3">
        <v>45355.25</v>
      </c>
      <c r="L2247" s="3">
        <v>45356.041666666664</v>
      </c>
      <c r="M2247" t="s">
        <v>27481</v>
      </c>
      <c r="N2247" s="4" t="s">
        <v>85</v>
      </c>
      <c r="P2247" t="s">
        <v>16</v>
      </c>
    </row>
    <row r="2248" spans="1:16" x14ac:dyDescent="0.25">
      <c r="A2248" t="s">
        <v>43485</v>
      </c>
      <c r="B2248" t="s">
        <v>7183</v>
      </c>
      <c r="C2248" t="s">
        <v>61064</v>
      </c>
      <c r="D2248">
        <v>312605</v>
      </c>
      <c r="G2248">
        <v>1100000</v>
      </c>
      <c r="H2248">
        <v>500</v>
      </c>
      <c r="I2248">
        <v>22000</v>
      </c>
      <c r="J2248" s="3">
        <v>45345.25</v>
      </c>
      <c r="K2248" s="3">
        <v>45355.25</v>
      </c>
      <c r="L2248" s="3">
        <v>45356.041666666664</v>
      </c>
      <c r="M2248" t="s">
        <v>27468</v>
      </c>
      <c r="N2248" s="4" t="s">
        <v>85</v>
      </c>
      <c r="P2248" t="s">
        <v>16</v>
      </c>
    </row>
    <row r="2249" spans="1:16" x14ac:dyDescent="0.25">
      <c r="A2249" t="s">
        <v>43486</v>
      </c>
      <c r="B2249" t="s">
        <v>5663</v>
      </c>
      <c r="C2249" t="s">
        <v>61064</v>
      </c>
      <c r="D2249">
        <v>305622</v>
      </c>
      <c r="G2249">
        <v>1500000</v>
      </c>
      <c r="H2249">
        <v>500</v>
      </c>
      <c r="I2249">
        <v>30000</v>
      </c>
      <c r="J2249" s="3">
        <v>45346.25</v>
      </c>
      <c r="K2249" s="3">
        <v>45357.25</v>
      </c>
      <c r="L2249" s="3">
        <v>45358.458333333336</v>
      </c>
      <c r="M2249" t="s">
        <v>25948</v>
      </c>
      <c r="N2249" s="4" t="s">
        <v>85</v>
      </c>
      <c r="P2249" t="s">
        <v>16</v>
      </c>
    </row>
    <row r="2250" spans="1:16" x14ac:dyDescent="0.25">
      <c r="A2250" t="s">
        <v>43487</v>
      </c>
      <c r="B2250" t="s">
        <v>7727</v>
      </c>
      <c r="C2250" t="s">
        <v>61064</v>
      </c>
      <c r="D2250">
        <v>305403</v>
      </c>
      <c r="G2250">
        <v>1500000</v>
      </c>
      <c r="H2250">
        <v>500</v>
      </c>
      <c r="I2250">
        <v>30000</v>
      </c>
      <c r="J2250" s="3">
        <v>45346.25</v>
      </c>
      <c r="K2250" s="3">
        <v>45357.25</v>
      </c>
      <c r="L2250" s="3">
        <v>45358.458333333336</v>
      </c>
      <c r="M2250" t="s">
        <v>28012</v>
      </c>
      <c r="N2250" s="4" t="s">
        <v>85</v>
      </c>
      <c r="P2250" t="s">
        <v>16</v>
      </c>
    </row>
    <row r="2251" spans="1:16" x14ac:dyDescent="0.25">
      <c r="A2251" t="s">
        <v>43488</v>
      </c>
      <c r="B2251" t="s">
        <v>5690</v>
      </c>
      <c r="C2251" t="s">
        <v>61064</v>
      </c>
      <c r="D2251">
        <v>305403</v>
      </c>
      <c r="G2251">
        <v>400000</v>
      </c>
      <c r="H2251">
        <v>500</v>
      </c>
      <c r="I2251">
        <v>8000</v>
      </c>
      <c r="J2251" s="3">
        <v>45346.25</v>
      </c>
      <c r="K2251" s="3">
        <v>45357.25</v>
      </c>
      <c r="L2251" s="3">
        <v>45358.458333333336</v>
      </c>
      <c r="M2251" t="s">
        <v>25975</v>
      </c>
      <c r="N2251" s="4" t="s">
        <v>85</v>
      </c>
      <c r="P2251" t="s">
        <v>16</v>
      </c>
    </row>
    <row r="2252" spans="1:16" x14ac:dyDescent="0.25">
      <c r="A2252" t="s">
        <v>43489</v>
      </c>
      <c r="B2252" t="s">
        <v>19237</v>
      </c>
      <c r="C2252" t="s">
        <v>27</v>
      </c>
      <c r="D2252">
        <v>263145</v>
      </c>
      <c r="H2252">
        <v>1180</v>
      </c>
      <c r="I2252">
        <v>80000</v>
      </c>
      <c r="J2252" s="3">
        <v>45349.25</v>
      </c>
      <c r="K2252" s="3">
        <v>45370.25</v>
      </c>
      <c r="L2252" s="3">
        <v>45372.458333333336</v>
      </c>
      <c r="M2252" t="s">
        <v>39522</v>
      </c>
      <c r="N2252" s="4" t="s">
        <v>85</v>
      </c>
      <c r="P2252" t="s">
        <v>16</v>
      </c>
    </row>
    <row r="2253" spans="1:16" x14ac:dyDescent="0.25">
      <c r="A2253" t="s">
        <v>43490</v>
      </c>
      <c r="B2253" t="s">
        <v>19232</v>
      </c>
      <c r="C2253" t="s">
        <v>27</v>
      </c>
      <c r="D2253">
        <v>263145</v>
      </c>
      <c r="H2253">
        <v>1180</v>
      </c>
      <c r="I2253">
        <v>120000</v>
      </c>
      <c r="J2253" s="3">
        <v>45349.25</v>
      </c>
      <c r="K2253" s="3">
        <v>45370.25</v>
      </c>
      <c r="L2253" s="3">
        <v>45372.458333333336</v>
      </c>
      <c r="M2253" t="s">
        <v>39517</v>
      </c>
      <c r="N2253" s="4" t="s">
        <v>85</v>
      </c>
      <c r="P2253" t="s">
        <v>16</v>
      </c>
    </row>
    <row r="2254" spans="1:16" x14ac:dyDescent="0.25">
      <c r="A2254" t="s">
        <v>43491</v>
      </c>
      <c r="B2254" t="s">
        <v>7471</v>
      </c>
      <c r="C2254" t="s">
        <v>61051</v>
      </c>
      <c r="D2254">
        <v>344001</v>
      </c>
      <c r="G2254">
        <v>1000000</v>
      </c>
      <c r="H2254">
        <v>500</v>
      </c>
      <c r="I2254">
        <v>20000</v>
      </c>
      <c r="J2254" s="3">
        <v>45343.4375</v>
      </c>
      <c r="K2254" s="3">
        <v>45351.5</v>
      </c>
      <c r="L2254" s="3">
        <v>45351.041666666664</v>
      </c>
      <c r="M2254" t="s">
        <v>27756</v>
      </c>
      <c r="N2254" s="4" t="s">
        <v>85</v>
      </c>
      <c r="P2254" t="s">
        <v>16</v>
      </c>
    </row>
    <row r="2255" spans="1:16" x14ac:dyDescent="0.25">
      <c r="A2255" t="s">
        <v>43492</v>
      </c>
      <c r="B2255" t="s">
        <v>7869</v>
      </c>
      <c r="C2255" t="s">
        <v>61051</v>
      </c>
      <c r="D2255">
        <v>344001</v>
      </c>
      <c r="G2255">
        <v>700000</v>
      </c>
      <c r="H2255">
        <v>500</v>
      </c>
      <c r="I2255">
        <v>14000</v>
      </c>
      <c r="J2255" s="3">
        <v>45343.447916666664</v>
      </c>
      <c r="K2255" s="3">
        <v>45351.5</v>
      </c>
      <c r="L2255" s="3">
        <v>45351.041666666664</v>
      </c>
      <c r="M2255" t="s">
        <v>28154</v>
      </c>
      <c r="N2255" s="4" t="s">
        <v>85</v>
      </c>
      <c r="P2255" t="s">
        <v>16</v>
      </c>
    </row>
    <row r="2256" spans="1:16" x14ac:dyDescent="0.25">
      <c r="A2256" t="s">
        <v>43493</v>
      </c>
      <c r="B2256" t="s">
        <v>7870</v>
      </c>
      <c r="C2256" t="s">
        <v>61051</v>
      </c>
      <c r="D2256">
        <v>344001</v>
      </c>
      <c r="G2256">
        <v>1000000</v>
      </c>
      <c r="H2256">
        <v>500</v>
      </c>
      <c r="I2256">
        <v>20000</v>
      </c>
      <c r="J2256" s="3">
        <v>45343.4375</v>
      </c>
      <c r="K2256" s="3">
        <v>45351.5</v>
      </c>
      <c r="L2256" s="3">
        <v>45351.041666666664</v>
      </c>
      <c r="M2256" t="s">
        <v>28155</v>
      </c>
      <c r="N2256" s="4" t="s">
        <v>85</v>
      </c>
      <c r="P2256" t="s">
        <v>16</v>
      </c>
    </row>
    <row r="2257" spans="1:16" x14ac:dyDescent="0.25">
      <c r="A2257" t="s">
        <v>43494</v>
      </c>
      <c r="B2257" t="s">
        <v>20808</v>
      </c>
      <c r="C2257" t="s">
        <v>150</v>
      </c>
      <c r="D2257">
        <v>132140</v>
      </c>
      <c r="G2257">
        <v>1534611</v>
      </c>
      <c r="I2257">
        <v>0</v>
      </c>
      <c r="J2257" s="3">
        <v>45320.208333333336</v>
      </c>
      <c r="K2257" s="3">
        <v>45353.104166666664</v>
      </c>
      <c r="L2257" s="3">
        <v>45355.125</v>
      </c>
      <c r="M2257" t="s">
        <v>41093</v>
      </c>
      <c r="N2257" s="4" t="s">
        <v>85</v>
      </c>
      <c r="P2257" t="s">
        <v>16</v>
      </c>
    </row>
    <row r="2258" spans="1:16" x14ac:dyDescent="0.25">
      <c r="A2258" t="s">
        <v>43495</v>
      </c>
      <c r="B2258" t="s">
        <v>5507</v>
      </c>
      <c r="C2258" t="s">
        <v>61064</v>
      </c>
      <c r="D2258">
        <v>302000</v>
      </c>
      <c r="G2258">
        <v>2500000</v>
      </c>
      <c r="H2258">
        <v>1000</v>
      </c>
      <c r="I2258">
        <v>50000</v>
      </c>
      <c r="J2258" s="3">
        <v>45348.375</v>
      </c>
      <c r="K2258" s="3">
        <v>45355.208333333336</v>
      </c>
      <c r="L2258" s="3">
        <v>45356.458333333336</v>
      </c>
      <c r="M2258" t="s">
        <v>25792</v>
      </c>
      <c r="N2258" s="4" t="s">
        <v>85</v>
      </c>
      <c r="P2258" t="s">
        <v>16</v>
      </c>
    </row>
    <row r="2259" spans="1:16" x14ac:dyDescent="0.25">
      <c r="A2259" t="s">
        <v>43496</v>
      </c>
      <c r="B2259" t="s">
        <v>6840</v>
      </c>
      <c r="C2259" t="s">
        <v>61023</v>
      </c>
      <c r="D2259">
        <v>324009</v>
      </c>
      <c r="G2259">
        <v>2421000</v>
      </c>
      <c r="H2259">
        <v>2000</v>
      </c>
      <c r="I2259">
        <v>48420</v>
      </c>
      <c r="J2259" s="3">
        <v>45349.506944444445</v>
      </c>
      <c r="K2259" s="3">
        <v>45356.25</v>
      </c>
      <c r="L2259" s="3">
        <v>45357.208333333336</v>
      </c>
      <c r="M2259" t="s">
        <v>27125</v>
      </c>
      <c r="N2259" s="4" t="s">
        <v>85</v>
      </c>
      <c r="P2259" t="s">
        <v>16</v>
      </c>
    </row>
    <row r="2260" spans="1:16" x14ac:dyDescent="0.25">
      <c r="A2260" t="s">
        <v>43497</v>
      </c>
      <c r="B2260" t="s">
        <v>7090</v>
      </c>
      <c r="C2260" t="s">
        <v>61064</v>
      </c>
      <c r="D2260">
        <v>314001</v>
      </c>
      <c r="G2260">
        <v>3000000</v>
      </c>
      <c r="H2260">
        <v>1000</v>
      </c>
      <c r="I2260">
        <v>60000</v>
      </c>
      <c r="J2260" s="3">
        <v>45346.416666666664</v>
      </c>
      <c r="K2260" s="3">
        <v>45355.25</v>
      </c>
      <c r="L2260" s="3">
        <v>45356.125</v>
      </c>
      <c r="M2260" t="s">
        <v>27375</v>
      </c>
      <c r="N2260" s="4" t="s">
        <v>85</v>
      </c>
      <c r="P2260" t="s">
        <v>16</v>
      </c>
    </row>
    <row r="2261" spans="1:16" x14ac:dyDescent="0.25">
      <c r="A2261" t="s">
        <v>43498</v>
      </c>
      <c r="B2261" t="s">
        <v>7097</v>
      </c>
      <c r="C2261" t="s">
        <v>61064</v>
      </c>
      <c r="D2261">
        <v>314001</v>
      </c>
      <c r="G2261">
        <v>3000000</v>
      </c>
      <c r="H2261">
        <v>1000</v>
      </c>
      <c r="I2261">
        <v>60000</v>
      </c>
      <c r="J2261" s="3">
        <v>45346.416666666664</v>
      </c>
      <c r="K2261" s="3">
        <v>45355.25</v>
      </c>
      <c r="L2261" s="3">
        <v>45356.125</v>
      </c>
      <c r="M2261" t="s">
        <v>27382</v>
      </c>
      <c r="N2261" s="4" t="s">
        <v>85</v>
      </c>
      <c r="P2261" t="s">
        <v>16</v>
      </c>
    </row>
    <row r="2262" spans="1:16" x14ac:dyDescent="0.25">
      <c r="A2262" t="s">
        <v>43499</v>
      </c>
      <c r="B2262" t="s">
        <v>5980</v>
      </c>
      <c r="C2262" t="s">
        <v>61064</v>
      </c>
      <c r="D2262">
        <v>314001</v>
      </c>
      <c r="G2262">
        <v>3000000</v>
      </c>
      <c r="H2262">
        <v>1000</v>
      </c>
      <c r="I2262">
        <v>60000</v>
      </c>
      <c r="J2262" s="3">
        <v>45346.416666666664</v>
      </c>
      <c r="K2262" s="3">
        <v>45355.25</v>
      </c>
      <c r="L2262" s="3">
        <v>45356.125</v>
      </c>
      <c r="M2262" t="s">
        <v>26265</v>
      </c>
      <c r="N2262" s="4" t="s">
        <v>85</v>
      </c>
      <c r="P2262" t="s">
        <v>16</v>
      </c>
    </row>
    <row r="2263" spans="1:16" x14ac:dyDescent="0.25">
      <c r="A2263" t="s">
        <v>43500</v>
      </c>
      <c r="B2263" t="s">
        <v>5955</v>
      </c>
      <c r="C2263" t="s">
        <v>61064</v>
      </c>
      <c r="D2263">
        <v>314001</v>
      </c>
      <c r="G2263">
        <v>3000000</v>
      </c>
      <c r="H2263">
        <v>1000</v>
      </c>
      <c r="I2263">
        <v>60000</v>
      </c>
      <c r="J2263" s="3">
        <v>45346.416666666664</v>
      </c>
      <c r="K2263" s="3">
        <v>45355.25</v>
      </c>
      <c r="L2263" s="3">
        <v>45356.125</v>
      </c>
      <c r="M2263" t="s">
        <v>26240</v>
      </c>
      <c r="N2263" s="4" t="s">
        <v>85</v>
      </c>
      <c r="P2263" t="s">
        <v>16</v>
      </c>
    </row>
    <row r="2264" spans="1:16" x14ac:dyDescent="0.25">
      <c r="A2264" t="s">
        <v>43501</v>
      </c>
      <c r="B2264" t="s">
        <v>5984</v>
      </c>
      <c r="C2264" t="s">
        <v>61064</v>
      </c>
      <c r="D2264">
        <v>314001</v>
      </c>
      <c r="G2264">
        <v>3000000</v>
      </c>
      <c r="H2264">
        <v>1000</v>
      </c>
      <c r="I2264">
        <v>60000</v>
      </c>
      <c r="J2264" s="3">
        <v>45346.416666666664</v>
      </c>
      <c r="K2264" s="3">
        <v>45355.25</v>
      </c>
      <c r="L2264" s="3">
        <v>45356.125</v>
      </c>
      <c r="M2264" t="s">
        <v>26269</v>
      </c>
      <c r="N2264" s="4" t="s">
        <v>85</v>
      </c>
      <c r="P2264" t="s">
        <v>16</v>
      </c>
    </row>
    <row r="2265" spans="1:16" x14ac:dyDescent="0.25">
      <c r="A2265" t="s">
        <v>43502</v>
      </c>
      <c r="B2265" t="s">
        <v>5968</v>
      </c>
      <c r="C2265" t="s">
        <v>61064</v>
      </c>
      <c r="D2265">
        <v>314001</v>
      </c>
      <c r="G2265">
        <v>3000000</v>
      </c>
      <c r="H2265">
        <v>1000</v>
      </c>
      <c r="I2265">
        <v>60000</v>
      </c>
      <c r="J2265" s="3">
        <v>45346.416666666664</v>
      </c>
      <c r="K2265" s="3">
        <v>45355.25</v>
      </c>
      <c r="L2265" s="3">
        <v>45356.125</v>
      </c>
      <c r="M2265" t="s">
        <v>26253</v>
      </c>
      <c r="N2265" s="4" t="s">
        <v>85</v>
      </c>
      <c r="P2265" t="s">
        <v>16</v>
      </c>
    </row>
    <row r="2266" spans="1:16" x14ac:dyDescent="0.25">
      <c r="A2266" t="s">
        <v>43503</v>
      </c>
      <c r="B2266" t="s">
        <v>5965</v>
      </c>
      <c r="C2266" t="s">
        <v>61064</v>
      </c>
      <c r="D2266">
        <v>314001</v>
      </c>
      <c r="G2266">
        <v>3000000</v>
      </c>
      <c r="H2266">
        <v>1000</v>
      </c>
      <c r="I2266">
        <v>60000</v>
      </c>
      <c r="J2266" s="3">
        <v>45346.416666666664</v>
      </c>
      <c r="K2266" s="3">
        <v>45355.25</v>
      </c>
      <c r="L2266" s="3">
        <v>45356.125</v>
      </c>
      <c r="M2266" t="s">
        <v>26250</v>
      </c>
      <c r="N2266" s="4" t="s">
        <v>85</v>
      </c>
      <c r="P2266" t="s">
        <v>16</v>
      </c>
    </row>
    <row r="2267" spans="1:16" x14ac:dyDescent="0.25">
      <c r="A2267" t="s">
        <v>43504</v>
      </c>
      <c r="B2267" t="s">
        <v>5957</v>
      </c>
      <c r="C2267" t="s">
        <v>61064</v>
      </c>
      <c r="D2267">
        <v>314001</v>
      </c>
      <c r="G2267">
        <v>3000000</v>
      </c>
      <c r="H2267">
        <v>1000</v>
      </c>
      <c r="I2267">
        <v>60000</v>
      </c>
      <c r="J2267" s="3">
        <v>45346.416666666664</v>
      </c>
      <c r="K2267" s="3">
        <v>45355.25</v>
      </c>
      <c r="L2267" s="3">
        <v>45356.125</v>
      </c>
      <c r="M2267" t="s">
        <v>26242</v>
      </c>
      <c r="N2267" s="4" t="s">
        <v>85</v>
      </c>
      <c r="P2267" t="s">
        <v>16</v>
      </c>
    </row>
    <row r="2268" spans="1:16" x14ac:dyDescent="0.25">
      <c r="A2268" t="s">
        <v>43505</v>
      </c>
      <c r="B2268" t="s">
        <v>7096</v>
      </c>
      <c r="C2268" t="s">
        <v>61064</v>
      </c>
      <c r="D2268">
        <v>314001</v>
      </c>
      <c r="G2268">
        <v>3000000</v>
      </c>
      <c r="H2268">
        <v>1000</v>
      </c>
      <c r="I2268">
        <v>60000</v>
      </c>
      <c r="J2268" s="3">
        <v>45346.416666666664</v>
      </c>
      <c r="K2268" s="3">
        <v>45355.25</v>
      </c>
      <c r="L2268" s="3">
        <v>45356.125</v>
      </c>
      <c r="M2268" t="s">
        <v>27381</v>
      </c>
      <c r="N2268" s="4" t="s">
        <v>85</v>
      </c>
      <c r="P2268" t="s">
        <v>16</v>
      </c>
    </row>
    <row r="2269" spans="1:16" x14ac:dyDescent="0.25">
      <c r="A2269" t="s">
        <v>43506</v>
      </c>
      <c r="B2269" t="s">
        <v>19011</v>
      </c>
      <c r="C2269" t="s">
        <v>61097</v>
      </c>
      <c r="D2269">
        <v>400087</v>
      </c>
      <c r="H2269">
        <v>0</v>
      </c>
      <c r="I2269">
        <v>10000</v>
      </c>
      <c r="J2269" s="3">
        <v>45349.1875</v>
      </c>
      <c r="K2269" s="3">
        <v>45365.458333333336</v>
      </c>
      <c r="L2269" s="3">
        <v>45366.479166666664</v>
      </c>
      <c r="M2269" t="s">
        <v>39296</v>
      </c>
      <c r="N2269" s="4" t="s">
        <v>85</v>
      </c>
      <c r="P2269" t="s">
        <v>16</v>
      </c>
    </row>
    <row r="2270" spans="1:16" x14ac:dyDescent="0.25">
      <c r="A2270" t="s">
        <v>43507</v>
      </c>
      <c r="B2270" t="s">
        <v>1121</v>
      </c>
      <c r="C2270" t="s">
        <v>61098</v>
      </c>
      <c r="D2270">
        <v>134007</v>
      </c>
      <c r="H2270">
        <v>1000</v>
      </c>
      <c r="I2270">
        <v>355000</v>
      </c>
      <c r="J2270" s="3">
        <v>45349.225694444445</v>
      </c>
      <c r="K2270" s="3">
        <v>45357.479166666664</v>
      </c>
      <c r="L2270" s="3">
        <v>45358.479166666664</v>
      </c>
      <c r="M2270" t="s">
        <v>21406</v>
      </c>
      <c r="N2270" s="4" t="s">
        <v>85</v>
      </c>
      <c r="P2270" t="s">
        <v>16</v>
      </c>
    </row>
    <row r="2271" spans="1:16" x14ac:dyDescent="0.25">
      <c r="A2271" t="s">
        <v>43508</v>
      </c>
      <c r="B2271" t="s">
        <v>7890</v>
      </c>
      <c r="C2271" t="s">
        <v>61064</v>
      </c>
      <c r="D2271">
        <v>325205</v>
      </c>
      <c r="G2271">
        <v>11500000</v>
      </c>
      <c r="H2271">
        <v>5000</v>
      </c>
      <c r="I2271">
        <v>230000</v>
      </c>
      <c r="J2271" s="3">
        <v>45337.416666666664</v>
      </c>
      <c r="K2271" s="3">
        <v>45350.25</v>
      </c>
      <c r="L2271" s="3">
        <v>45351.125</v>
      </c>
      <c r="M2271" t="s">
        <v>28175</v>
      </c>
      <c r="N2271" s="4" t="s">
        <v>85</v>
      </c>
      <c r="P2271" t="s">
        <v>16</v>
      </c>
    </row>
    <row r="2272" spans="1:16" x14ac:dyDescent="0.25">
      <c r="A2272" t="s">
        <v>43509</v>
      </c>
      <c r="B2272" t="s">
        <v>7551</v>
      </c>
      <c r="C2272" t="s">
        <v>61064</v>
      </c>
      <c r="D2272">
        <v>325205</v>
      </c>
      <c r="G2272">
        <v>11500000</v>
      </c>
      <c r="H2272">
        <v>5000</v>
      </c>
      <c r="I2272">
        <v>230000</v>
      </c>
      <c r="J2272" s="3">
        <v>45337.416666666664</v>
      </c>
      <c r="K2272" s="3">
        <v>45350.25</v>
      </c>
      <c r="L2272" s="3">
        <v>45351.125</v>
      </c>
      <c r="M2272" t="s">
        <v>27836</v>
      </c>
      <c r="N2272" s="4" t="s">
        <v>85</v>
      </c>
      <c r="P2272" t="s">
        <v>16</v>
      </c>
    </row>
    <row r="2273" spans="1:16" x14ac:dyDescent="0.25">
      <c r="A2273" t="s">
        <v>43510</v>
      </c>
      <c r="B2273" t="s">
        <v>7528</v>
      </c>
      <c r="C2273" t="s">
        <v>61051</v>
      </c>
      <c r="D2273">
        <v>344022</v>
      </c>
      <c r="G2273">
        <v>7000000</v>
      </c>
      <c r="H2273">
        <v>1000</v>
      </c>
      <c r="I2273">
        <v>140000</v>
      </c>
      <c r="J2273" s="3">
        <v>45338.277777777781</v>
      </c>
      <c r="K2273" s="3">
        <v>45357.083333333336</v>
      </c>
      <c r="L2273" s="3">
        <v>45357.166666666664</v>
      </c>
      <c r="M2273" t="s">
        <v>27813</v>
      </c>
      <c r="N2273" s="4" t="s">
        <v>85</v>
      </c>
      <c r="P2273" t="s">
        <v>16</v>
      </c>
    </row>
    <row r="2274" spans="1:16" x14ac:dyDescent="0.25">
      <c r="A2274" t="s">
        <v>43511</v>
      </c>
      <c r="B2274" t="s">
        <v>7532</v>
      </c>
      <c r="C2274" t="s">
        <v>61051</v>
      </c>
      <c r="D2274">
        <v>344022</v>
      </c>
      <c r="G2274">
        <v>22000000</v>
      </c>
      <c r="H2274">
        <v>2000</v>
      </c>
      <c r="I2274">
        <v>440000</v>
      </c>
      <c r="J2274" s="3">
        <v>45338.25</v>
      </c>
      <c r="K2274" s="3">
        <v>45357.083333333336</v>
      </c>
      <c r="L2274" s="3">
        <v>45357.166666666664</v>
      </c>
      <c r="M2274" t="s">
        <v>27817</v>
      </c>
      <c r="N2274" s="4" t="s">
        <v>85</v>
      </c>
      <c r="P2274" t="s">
        <v>16</v>
      </c>
    </row>
    <row r="2275" spans="1:16" x14ac:dyDescent="0.25">
      <c r="A2275" t="s">
        <v>43512</v>
      </c>
      <c r="B2275" t="s">
        <v>7884</v>
      </c>
      <c r="C2275" t="s">
        <v>61051</v>
      </c>
      <c r="D2275">
        <v>344022</v>
      </c>
      <c r="G2275">
        <v>22000000</v>
      </c>
      <c r="H2275">
        <v>2500</v>
      </c>
      <c r="I2275">
        <v>440000</v>
      </c>
      <c r="J2275" s="3">
        <v>45338.25</v>
      </c>
      <c r="K2275" s="3">
        <v>45357.083333333336</v>
      </c>
      <c r="L2275" s="3">
        <v>45357.166666666664</v>
      </c>
      <c r="M2275" t="s">
        <v>28169</v>
      </c>
      <c r="N2275" s="4" t="s">
        <v>85</v>
      </c>
      <c r="P2275" t="s">
        <v>16</v>
      </c>
    </row>
    <row r="2276" spans="1:16" x14ac:dyDescent="0.25">
      <c r="A2276" t="s">
        <v>43513</v>
      </c>
      <c r="B2276" t="s">
        <v>7531</v>
      </c>
      <c r="C2276" t="s">
        <v>61051</v>
      </c>
      <c r="D2276">
        <v>344022</v>
      </c>
      <c r="G2276">
        <v>8000000</v>
      </c>
      <c r="H2276">
        <v>1000</v>
      </c>
      <c r="I2276">
        <v>160000</v>
      </c>
      <c r="J2276" s="3">
        <v>45338.25</v>
      </c>
      <c r="K2276" s="3">
        <v>45357.083333333336</v>
      </c>
      <c r="L2276" s="3">
        <v>45357.166666666664</v>
      </c>
      <c r="M2276" t="s">
        <v>27816</v>
      </c>
      <c r="N2276" s="4" t="s">
        <v>85</v>
      </c>
      <c r="P2276" t="s">
        <v>16</v>
      </c>
    </row>
    <row r="2277" spans="1:16" x14ac:dyDescent="0.25">
      <c r="A2277" t="s">
        <v>43514</v>
      </c>
      <c r="B2277" t="s">
        <v>7530</v>
      </c>
      <c r="C2277" t="s">
        <v>61051</v>
      </c>
      <c r="D2277">
        <v>344022</v>
      </c>
      <c r="G2277">
        <v>17500000</v>
      </c>
      <c r="H2277">
        <v>2000</v>
      </c>
      <c r="I2277">
        <v>350000</v>
      </c>
      <c r="J2277" s="3">
        <v>45338.25</v>
      </c>
      <c r="K2277" s="3">
        <v>45357.083333333336</v>
      </c>
      <c r="L2277" s="3">
        <v>45357.166666666664</v>
      </c>
      <c r="M2277" t="s">
        <v>27815</v>
      </c>
      <c r="N2277" s="4" t="s">
        <v>85</v>
      </c>
      <c r="P2277" t="s">
        <v>16</v>
      </c>
    </row>
    <row r="2278" spans="1:16" x14ac:dyDescent="0.25">
      <c r="A2278" t="s">
        <v>43515</v>
      </c>
      <c r="B2278" t="s">
        <v>7529</v>
      </c>
      <c r="C2278" t="s">
        <v>61051</v>
      </c>
      <c r="D2278">
        <v>344022</v>
      </c>
      <c r="G2278">
        <v>17500000</v>
      </c>
      <c r="H2278">
        <v>2000</v>
      </c>
      <c r="I2278">
        <v>350000</v>
      </c>
      <c r="J2278" s="3">
        <v>45338.25</v>
      </c>
      <c r="K2278" s="3">
        <v>45357.083333333336</v>
      </c>
      <c r="L2278" s="3">
        <v>45357.166666666664</v>
      </c>
      <c r="M2278" t="s">
        <v>27814</v>
      </c>
      <c r="N2278" s="4" t="s">
        <v>85</v>
      </c>
      <c r="P2278" t="s">
        <v>16</v>
      </c>
    </row>
    <row r="2279" spans="1:16" x14ac:dyDescent="0.25">
      <c r="A2279" t="s">
        <v>43516</v>
      </c>
      <c r="B2279" t="s">
        <v>7095</v>
      </c>
      <c r="C2279" t="s">
        <v>61064</v>
      </c>
      <c r="D2279">
        <v>314001</v>
      </c>
      <c r="G2279">
        <v>3000000</v>
      </c>
      <c r="H2279">
        <v>1000</v>
      </c>
      <c r="I2279">
        <v>60000</v>
      </c>
      <c r="J2279" s="3">
        <v>45346.416666666664</v>
      </c>
      <c r="K2279" s="3">
        <v>45355.25</v>
      </c>
      <c r="L2279" s="3">
        <v>45356.125</v>
      </c>
      <c r="M2279" t="s">
        <v>27380</v>
      </c>
      <c r="N2279" s="4" t="s">
        <v>85</v>
      </c>
      <c r="P2279" t="s">
        <v>16</v>
      </c>
    </row>
    <row r="2280" spans="1:16" x14ac:dyDescent="0.25">
      <c r="A2280" t="s">
        <v>43517</v>
      </c>
      <c r="B2280" t="s">
        <v>5989</v>
      </c>
      <c r="C2280" t="s">
        <v>61064</v>
      </c>
      <c r="D2280">
        <v>314001</v>
      </c>
      <c r="G2280">
        <v>3000000</v>
      </c>
      <c r="H2280">
        <v>1000</v>
      </c>
      <c r="I2280">
        <v>60000</v>
      </c>
      <c r="J2280" s="3">
        <v>45346.416666666664</v>
      </c>
      <c r="K2280" s="3">
        <v>45355.25</v>
      </c>
      <c r="L2280" s="3">
        <v>45356.125</v>
      </c>
      <c r="M2280" t="s">
        <v>26274</v>
      </c>
      <c r="N2280" s="4" t="s">
        <v>85</v>
      </c>
      <c r="P2280" t="s">
        <v>16</v>
      </c>
    </row>
    <row r="2281" spans="1:16" x14ac:dyDescent="0.25">
      <c r="A2281" t="s">
        <v>43518</v>
      </c>
      <c r="B2281" t="s">
        <v>6654</v>
      </c>
      <c r="C2281" t="s">
        <v>61064</v>
      </c>
      <c r="D2281">
        <v>334001</v>
      </c>
      <c r="G2281">
        <v>4950000</v>
      </c>
      <c r="H2281">
        <v>1000</v>
      </c>
      <c r="I2281">
        <v>99000</v>
      </c>
      <c r="J2281" s="3">
        <v>45349.25</v>
      </c>
      <c r="K2281" s="3">
        <v>45357.25</v>
      </c>
      <c r="L2281" s="3">
        <v>45358.041666666664</v>
      </c>
      <c r="M2281" t="s">
        <v>26939</v>
      </c>
      <c r="N2281" s="4" t="s">
        <v>85</v>
      </c>
      <c r="P2281" t="s">
        <v>16</v>
      </c>
    </row>
    <row r="2282" spans="1:16" x14ac:dyDescent="0.25">
      <c r="A2282" t="s">
        <v>43519</v>
      </c>
      <c r="B2282" t="s">
        <v>6668</v>
      </c>
      <c r="C2282" t="s">
        <v>61064</v>
      </c>
      <c r="D2282">
        <v>334001</v>
      </c>
      <c r="G2282">
        <v>4950000</v>
      </c>
      <c r="H2282">
        <v>1000</v>
      </c>
      <c r="I2282">
        <v>99000</v>
      </c>
      <c r="J2282" s="3">
        <v>45349.25</v>
      </c>
      <c r="K2282" s="3">
        <v>45357.25</v>
      </c>
      <c r="L2282" s="3">
        <v>45358.041666666664</v>
      </c>
      <c r="M2282" t="s">
        <v>26953</v>
      </c>
      <c r="N2282" s="4" t="s">
        <v>85</v>
      </c>
      <c r="P2282" t="s">
        <v>16</v>
      </c>
    </row>
    <row r="2283" spans="1:16" x14ac:dyDescent="0.25">
      <c r="A2283" t="s">
        <v>43520</v>
      </c>
      <c r="B2283" t="s">
        <v>6653</v>
      </c>
      <c r="C2283" t="s">
        <v>61064</v>
      </c>
      <c r="D2283">
        <v>334001</v>
      </c>
      <c r="G2283">
        <v>4950000</v>
      </c>
      <c r="H2283">
        <v>1000</v>
      </c>
      <c r="I2283">
        <v>99000</v>
      </c>
      <c r="J2283" s="3">
        <v>45349.25</v>
      </c>
      <c r="K2283" s="3">
        <v>45357.25</v>
      </c>
      <c r="L2283" s="3">
        <v>45358.041666666664</v>
      </c>
      <c r="M2283" t="s">
        <v>26938</v>
      </c>
      <c r="N2283" s="4" t="s">
        <v>85</v>
      </c>
      <c r="P2283" t="s">
        <v>16</v>
      </c>
    </row>
    <row r="2284" spans="1:16" x14ac:dyDescent="0.25">
      <c r="A2284" t="s">
        <v>43521</v>
      </c>
      <c r="B2284" t="s">
        <v>6673</v>
      </c>
      <c r="C2284" t="s">
        <v>61023</v>
      </c>
      <c r="D2284">
        <v>342001</v>
      </c>
      <c r="G2284">
        <v>2500000</v>
      </c>
      <c r="H2284">
        <v>500</v>
      </c>
      <c r="I2284">
        <v>50000</v>
      </c>
      <c r="J2284" s="3">
        <v>45349.25</v>
      </c>
      <c r="K2284" s="3">
        <v>45356.520833333336</v>
      </c>
      <c r="L2284" s="3">
        <v>45356.125</v>
      </c>
      <c r="M2284" t="s">
        <v>26958</v>
      </c>
      <c r="N2284" s="4" t="s">
        <v>85</v>
      </c>
      <c r="P2284" t="s">
        <v>16</v>
      </c>
    </row>
    <row r="2285" spans="1:16" x14ac:dyDescent="0.25">
      <c r="A2285" t="s">
        <v>43522</v>
      </c>
      <c r="B2285" t="s">
        <v>7232</v>
      </c>
      <c r="C2285" t="s">
        <v>61089</v>
      </c>
      <c r="D2285">
        <v>324009</v>
      </c>
      <c r="G2285">
        <v>1530000</v>
      </c>
      <c r="H2285">
        <v>1000</v>
      </c>
      <c r="I2285">
        <v>30600</v>
      </c>
      <c r="J2285" s="3">
        <v>45345.125</v>
      </c>
      <c r="K2285" s="3">
        <v>45355.25</v>
      </c>
      <c r="L2285" s="3">
        <v>45356.125</v>
      </c>
      <c r="M2285" t="s">
        <v>27517</v>
      </c>
      <c r="N2285" s="4" t="s">
        <v>85</v>
      </c>
      <c r="P2285" t="s">
        <v>16</v>
      </c>
    </row>
    <row r="2286" spans="1:16" x14ac:dyDescent="0.25">
      <c r="A2286" t="s">
        <v>43523</v>
      </c>
      <c r="B2286" t="s">
        <v>7786</v>
      </c>
      <c r="C2286" t="s">
        <v>61089</v>
      </c>
      <c r="D2286">
        <v>324009</v>
      </c>
      <c r="G2286">
        <v>1500000</v>
      </c>
      <c r="H2286">
        <v>1000</v>
      </c>
      <c r="I2286">
        <v>30000</v>
      </c>
      <c r="J2286" s="3">
        <v>45345.125</v>
      </c>
      <c r="K2286" s="3">
        <v>45355.25</v>
      </c>
      <c r="L2286" s="3">
        <v>45356.125</v>
      </c>
      <c r="M2286" t="s">
        <v>28071</v>
      </c>
      <c r="N2286" s="4" t="s">
        <v>85</v>
      </c>
      <c r="P2286" t="s">
        <v>16</v>
      </c>
    </row>
    <row r="2287" spans="1:16" x14ac:dyDescent="0.25">
      <c r="A2287" t="s">
        <v>43524</v>
      </c>
      <c r="B2287" t="s">
        <v>7233</v>
      </c>
      <c r="C2287" t="s">
        <v>61089</v>
      </c>
      <c r="D2287">
        <v>324009</v>
      </c>
      <c r="G2287">
        <v>1230000</v>
      </c>
      <c r="H2287">
        <v>1000</v>
      </c>
      <c r="I2287">
        <v>24600</v>
      </c>
      <c r="J2287" s="3">
        <v>45345.125</v>
      </c>
      <c r="K2287" s="3">
        <v>45355.25</v>
      </c>
      <c r="L2287" s="3">
        <v>45356.125</v>
      </c>
      <c r="M2287" t="s">
        <v>27518</v>
      </c>
      <c r="N2287" s="4" t="s">
        <v>85</v>
      </c>
      <c r="P2287" t="s">
        <v>16</v>
      </c>
    </row>
    <row r="2288" spans="1:16" x14ac:dyDescent="0.25">
      <c r="A2288" t="s">
        <v>43525</v>
      </c>
      <c r="B2288" t="s">
        <v>7797</v>
      </c>
      <c r="C2288" t="s">
        <v>61089</v>
      </c>
      <c r="D2288">
        <v>324009</v>
      </c>
      <c r="G2288">
        <v>600000</v>
      </c>
      <c r="H2288">
        <v>1000</v>
      </c>
      <c r="I2288">
        <v>12000</v>
      </c>
      <c r="J2288" s="3">
        <v>45345.458333333336</v>
      </c>
      <c r="K2288" s="3">
        <v>45351.25</v>
      </c>
      <c r="L2288" s="3">
        <v>45352.125</v>
      </c>
      <c r="M2288" t="s">
        <v>28082</v>
      </c>
      <c r="N2288" s="4" t="s">
        <v>85</v>
      </c>
      <c r="P2288" t="s">
        <v>16</v>
      </c>
    </row>
    <row r="2289" spans="1:16" x14ac:dyDescent="0.25">
      <c r="A2289" t="s">
        <v>43526</v>
      </c>
      <c r="B2289" t="s">
        <v>4445</v>
      </c>
      <c r="C2289" t="s">
        <v>61019</v>
      </c>
      <c r="D2289">
        <v>461223</v>
      </c>
      <c r="G2289">
        <v>100000</v>
      </c>
      <c r="H2289">
        <v>200</v>
      </c>
      <c r="I2289">
        <v>10000</v>
      </c>
      <c r="J2289" s="3">
        <v>45345.5</v>
      </c>
      <c r="K2289" s="3">
        <v>45356.229166666664</v>
      </c>
      <c r="L2289" s="3">
        <v>45358.4375</v>
      </c>
      <c r="M2289" t="s">
        <v>24730</v>
      </c>
      <c r="N2289" s="4" t="s">
        <v>85</v>
      </c>
      <c r="P2289" t="s">
        <v>16</v>
      </c>
    </row>
    <row r="2290" spans="1:16" x14ac:dyDescent="0.25">
      <c r="A2290" t="s">
        <v>43527</v>
      </c>
      <c r="B2290" t="s">
        <v>3661</v>
      </c>
      <c r="C2290" t="s">
        <v>61019</v>
      </c>
      <c r="D2290">
        <v>461223</v>
      </c>
      <c r="G2290">
        <v>2000000</v>
      </c>
      <c r="H2290">
        <v>2000</v>
      </c>
      <c r="I2290">
        <v>20000</v>
      </c>
      <c r="J2290" s="3">
        <v>45345.5</v>
      </c>
      <c r="K2290" s="3">
        <v>45356.229166666664</v>
      </c>
      <c r="L2290" s="3">
        <v>45358.4375</v>
      </c>
      <c r="M2290" t="s">
        <v>23946</v>
      </c>
      <c r="N2290" s="4" t="s">
        <v>85</v>
      </c>
      <c r="P2290" t="s">
        <v>16</v>
      </c>
    </row>
    <row r="2291" spans="1:16" x14ac:dyDescent="0.25">
      <c r="A2291" t="s">
        <v>43528</v>
      </c>
      <c r="B2291" t="s">
        <v>19057</v>
      </c>
      <c r="C2291" t="s">
        <v>323</v>
      </c>
      <c r="D2291">
        <v>246472</v>
      </c>
      <c r="G2291">
        <v>4725917</v>
      </c>
      <c r="H2291">
        <v>2596</v>
      </c>
      <c r="I2291">
        <v>47260</v>
      </c>
      <c r="J2291" s="3">
        <v>45349.395833333336</v>
      </c>
      <c r="K2291" s="3">
        <v>45379.229166666664</v>
      </c>
      <c r="L2291" s="3">
        <v>45380.145833333336</v>
      </c>
      <c r="M2291" t="s">
        <v>39342</v>
      </c>
      <c r="N2291" s="4" t="s">
        <v>85</v>
      </c>
      <c r="P2291" t="s">
        <v>16</v>
      </c>
    </row>
    <row r="2292" spans="1:16" x14ac:dyDescent="0.25">
      <c r="A2292" t="s">
        <v>43529</v>
      </c>
      <c r="B2292" t="s">
        <v>2032</v>
      </c>
      <c r="C2292" t="s">
        <v>207</v>
      </c>
      <c r="D2292">
        <v>134112</v>
      </c>
      <c r="G2292">
        <v>2446140</v>
      </c>
      <c r="H2292">
        <v>1000</v>
      </c>
      <c r="I2292">
        <v>48920</v>
      </c>
      <c r="J2292" s="3">
        <v>45349.208333333336</v>
      </c>
      <c r="K2292" s="3">
        <v>45356.5</v>
      </c>
      <c r="L2292" s="3">
        <v>45356.125</v>
      </c>
      <c r="M2292" t="s">
        <v>22317</v>
      </c>
      <c r="N2292" s="4" t="s">
        <v>85</v>
      </c>
      <c r="P2292" t="s">
        <v>16</v>
      </c>
    </row>
    <row r="2293" spans="1:16" x14ac:dyDescent="0.25">
      <c r="A2293" t="s">
        <v>43530</v>
      </c>
      <c r="B2293" t="s">
        <v>20929</v>
      </c>
      <c r="C2293" t="s">
        <v>61099</v>
      </c>
      <c r="D2293">
        <v>744204</v>
      </c>
      <c r="G2293">
        <v>4054197</v>
      </c>
      <c r="H2293">
        <v>500</v>
      </c>
      <c r="I2293">
        <v>81084</v>
      </c>
      <c r="J2293" s="3">
        <v>45349.166666666664</v>
      </c>
      <c r="K2293" s="3">
        <v>45356.125</v>
      </c>
      <c r="L2293" s="3">
        <v>45356.145833333336</v>
      </c>
      <c r="M2293" t="s">
        <v>41214</v>
      </c>
      <c r="N2293" s="4" t="s">
        <v>85</v>
      </c>
      <c r="P2293" t="s">
        <v>16</v>
      </c>
    </row>
    <row r="2294" spans="1:16" x14ac:dyDescent="0.25">
      <c r="A2294" t="s">
        <v>43531</v>
      </c>
      <c r="B2294" t="s">
        <v>20917</v>
      </c>
      <c r="C2294" t="s">
        <v>273</v>
      </c>
      <c r="D2294">
        <v>160009</v>
      </c>
      <c r="G2294">
        <v>402079</v>
      </c>
      <c r="H2294">
        <v>0</v>
      </c>
      <c r="I2294">
        <v>8100</v>
      </c>
      <c r="J2294" s="3">
        <v>45348.288194444445</v>
      </c>
      <c r="K2294" s="3">
        <v>45355.125</v>
      </c>
      <c r="L2294" s="3">
        <v>45355.145833333336</v>
      </c>
      <c r="M2294" t="s">
        <v>41202</v>
      </c>
      <c r="N2294" s="4" t="s">
        <v>85</v>
      </c>
      <c r="P2294" t="s">
        <v>16</v>
      </c>
    </row>
    <row r="2295" spans="1:16" x14ac:dyDescent="0.25">
      <c r="A2295" t="s">
        <v>43532</v>
      </c>
      <c r="B2295" t="s">
        <v>3189</v>
      </c>
      <c r="C2295" t="s">
        <v>61019</v>
      </c>
      <c r="D2295">
        <v>456010</v>
      </c>
      <c r="G2295">
        <v>725786</v>
      </c>
      <c r="H2295">
        <v>2000</v>
      </c>
      <c r="I2295">
        <v>14520</v>
      </c>
      <c r="J2295" s="3">
        <v>45346.4375</v>
      </c>
      <c r="K2295" s="3">
        <v>45362.229166666664</v>
      </c>
      <c r="L2295" s="3">
        <v>45364.458333333336</v>
      </c>
      <c r="M2295" t="s">
        <v>23474</v>
      </c>
      <c r="N2295" s="4" t="s">
        <v>85</v>
      </c>
      <c r="P2295" t="s">
        <v>16</v>
      </c>
    </row>
    <row r="2296" spans="1:16" x14ac:dyDescent="0.25">
      <c r="A2296" t="s">
        <v>43533</v>
      </c>
      <c r="B2296" t="s">
        <v>18884</v>
      </c>
      <c r="C2296" t="s">
        <v>262</v>
      </c>
      <c r="D2296">
        <v>148101</v>
      </c>
      <c r="H2296">
        <v>2000</v>
      </c>
      <c r="I2296">
        <v>15000</v>
      </c>
      <c r="J2296" s="3">
        <v>45349.1875</v>
      </c>
      <c r="K2296" s="3">
        <v>45355.125</v>
      </c>
      <c r="L2296" s="3">
        <v>45355.145833333336</v>
      </c>
      <c r="M2296" t="s">
        <v>39169</v>
      </c>
      <c r="N2296" s="4" t="s">
        <v>85</v>
      </c>
      <c r="P2296" t="s">
        <v>16</v>
      </c>
    </row>
    <row r="2297" spans="1:16" x14ac:dyDescent="0.25">
      <c r="A2297" t="s">
        <v>43534</v>
      </c>
      <c r="B2297" t="s">
        <v>1107</v>
      </c>
      <c r="C2297" t="s">
        <v>61100</v>
      </c>
      <c r="D2297">
        <v>126102</v>
      </c>
      <c r="G2297">
        <v>337583</v>
      </c>
      <c r="H2297">
        <v>1000</v>
      </c>
      <c r="I2297">
        <v>6751</v>
      </c>
      <c r="J2297" s="3">
        <v>45349.25</v>
      </c>
      <c r="K2297" s="3">
        <v>45355.166666666664</v>
      </c>
      <c r="L2297" s="3">
        <v>45356.416666666664</v>
      </c>
      <c r="M2297" t="s">
        <v>21392</v>
      </c>
      <c r="N2297" s="4" t="s">
        <v>85</v>
      </c>
      <c r="P2297" t="s">
        <v>16</v>
      </c>
    </row>
    <row r="2298" spans="1:16" x14ac:dyDescent="0.25">
      <c r="A2298" t="s">
        <v>43535</v>
      </c>
      <c r="B2298" t="s">
        <v>910</v>
      </c>
      <c r="C2298" t="s">
        <v>61100</v>
      </c>
      <c r="D2298">
        <v>126102</v>
      </c>
      <c r="G2298">
        <v>167610</v>
      </c>
      <c r="H2298">
        <v>1000</v>
      </c>
      <c r="I2298">
        <v>3352</v>
      </c>
      <c r="J2298" s="3">
        <v>45348.25</v>
      </c>
      <c r="K2298" s="3">
        <v>45355.166666666664</v>
      </c>
      <c r="L2298" s="3">
        <v>45356.416666666664</v>
      </c>
      <c r="M2298" t="s">
        <v>21195</v>
      </c>
      <c r="N2298" s="4" t="s">
        <v>85</v>
      </c>
      <c r="P2298" t="s">
        <v>16</v>
      </c>
    </row>
    <row r="2299" spans="1:16" x14ac:dyDescent="0.25">
      <c r="A2299" t="s">
        <v>43536</v>
      </c>
      <c r="B2299" t="s">
        <v>5421</v>
      </c>
      <c r="C2299" t="s">
        <v>61085</v>
      </c>
      <c r="D2299">
        <v>323305</v>
      </c>
      <c r="G2299">
        <v>1311012</v>
      </c>
      <c r="H2299">
        <v>590</v>
      </c>
      <c r="I2299">
        <v>26225</v>
      </c>
      <c r="J2299" s="3">
        <v>45348.458333333336</v>
      </c>
      <c r="K2299" s="3">
        <v>45362.041666666664</v>
      </c>
      <c r="L2299" s="3">
        <v>45363.458333333336</v>
      </c>
      <c r="M2299" t="s">
        <v>25706</v>
      </c>
      <c r="N2299" s="4" t="s">
        <v>85</v>
      </c>
      <c r="P2299" t="s">
        <v>16</v>
      </c>
    </row>
    <row r="2300" spans="1:16" x14ac:dyDescent="0.25">
      <c r="A2300" t="s">
        <v>43537</v>
      </c>
      <c r="B2300" t="s">
        <v>3214</v>
      </c>
      <c r="C2300" t="s">
        <v>61019</v>
      </c>
      <c r="D2300">
        <v>456010</v>
      </c>
      <c r="G2300">
        <v>606076</v>
      </c>
      <c r="H2300">
        <v>2000</v>
      </c>
      <c r="I2300">
        <v>12125</v>
      </c>
      <c r="J2300" s="3">
        <v>45346.423611111109</v>
      </c>
      <c r="K2300" s="3">
        <v>45362.229166666664</v>
      </c>
      <c r="L2300" s="3">
        <v>45364.458333333336</v>
      </c>
      <c r="M2300" t="s">
        <v>23499</v>
      </c>
      <c r="N2300" s="4" t="s">
        <v>85</v>
      </c>
      <c r="P2300" t="s">
        <v>16</v>
      </c>
    </row>
    <row r="2301" spans="1:16" x14ac:dyDescent="0.25">
      <c r="A2301" t="s">
        <v>43538</v>
      </c>
      <c r="B2301" t="s">
        <v>3185</v>
      </c>
      <c r="C2301" t="s">
        <v>61019</v>
      </c>
      <c r="D2301">
        <v>456010</v>
      </c>
      <c r="G2301">
        <v>628035</v>
      </c>
      <c r="H2301">
        <v>2000</v>
      </c>
      <c r="I2301">
        <v>12560</v>
      </c>
      <c r="J2301" s="3">
        <v>45346.4375</v>
      </c>
      <c r="K2301" s="3">
        <v>45362.229166666664</v>
      </c>
      <c r="L2301" s="3">
        <v>45364.458333333336</v>
      </c>
      <c r="M2301" t="s">
        <v>23470</v>
      </c>
      <c r="N2301" s="4" t="s">
        <v>85</v>
      </c>
      <c r="P2301" t="s">
        <v>16</v>
      </c>
    </row>
    <row r="2302" spans="1:16" x14ac:dyDescent="0.25">
      <c r="A2302" t="s">
        <v>43539</v>
      </c>
      <c r="B2302" t="s">
        <v>3165</v>
      </c>
      <c r="C2302" t="s">
        <v>61019</v>
      </c>
      <c r="D2302">
        <v>456001</v>
      </c>
      <c r="G2302">
        <v>595848</v>
      </c>
      <c r="H2302">
        <v>2000</v>
      </c>
      <c r="I2302">
        <v>11920</v>
      </c>
      <c r="J2302" s="3">
        <v>45346.4375</v>
      </c>
      <c r="K2302" s="3">
        <v>45362.229166666664</v>
      </c>
      <c r="L2302" s="3">
        <v>45364.458333333336</v>
      </c>
      <c r="M2302" t="s">
        <v>23450</v>
      </c>
      <c r="N2302" s="4" t="s">
        <v>85</v>
      </c>
      <c r="P2302" t="s">
        <v>16</v>
      </c>
    </row>
    <row r="2303" spans="1:16" x14ac:dyDescent="0.25">
      <c r="A2303" t="s">
        <v>43540</v>
      </c>
      <c r="B2303" t="s">
        <v>4282</v>
      </c>
      <c r="C2303" t="s">
        <v>61019</v>
      </c>
      <c r="D2303">
        <v>456001</v>
      </c>
      <c r="G2303">
        <v>439256</v>
      </c>
      <c r="H2303">
        <v>2000</v>
      </c>
      <c r="I2303">
        <v>8790</v>
      </c>
      <c r="J2303" s="3">
        <v>45346.4375</v>
      </c>
      <c r="K2303" s="3">
        <v>45362.229166666664</v>
      </c>
      <c r="L2303" s="3">
        <v>45364.458333333336</v>
      </c>
      <c r="M2303" t="s">
        <v>24567</v>
      </c>
      <c r="N2303" s="4" t="s">
        <v>85</v>
      </c>
      <c r="P2303" t="s">
        <v>16</v>
      </c>
    </row>
    <row r="2304" spans="1:16" x14ac:dyDescent="0.25">
      <c r="A2304" t="s">
        <v>43541</v>
      </c>
      <c r="B2304" t="s">
        <v>4285</v>
      </c>
      <c r="C2304" t="s">
        <v>61019</v>
      </c>
      <c r="D2304">
        <v>456010</v>
      </c>
      <c r="G2304">
        <v>485687</v>
      </c>
      <c r="H2304">
        <v>2000</v>
      </c>
      <c r="I2304">
        <v>9720</v>
      </c>
      <c r="J2304" s="3">
        <v>45346.4375</v>
      </c>
      <c r="K2304" s="3">
        <v>45362.229166666664</v>
      </c>
      <c r="L2304" s="3">
        <v>45364.458333333336</v>
      </c>
      <c r="M2304" t="s">
        <v>24570</v>
      </c>
      <c r="N2304" s="4" t="s">
        <v>85</v>
      </c>
      <c r="P2304" t="s">
        <v>16</v>
      </c>
    </row>
    <row r="2305" spans="1:16" x14ac:dyDescent="0.25">
      <c r="A2305" t="s">
        <v>43542</v>
      </c>
      <c r="B2305" t="s">
        <v>19017</v>
      </c>
      <c r="C2305" t="s">
        <v>151</v>
      </c>
      <c r="D2305">
        <v>380014</v>
      </c>
      <c r="G2305">
        <v>27679404</v>
      </c>
      <c r="H2305">
        <v>7080</v>
      </c>
      <c r="I2305">
        <v>276794</v>
      </c>
      <c r="J2305" s="3">
        <v>45349.166666666664</v>
      </c>
      <c r="K2305" s="3">
        <v>45355.125</v>
      </c>
      <c r="L2305" s="3">
        <v>45356.145833333336</v>
      </c>
      <c r="M2305" t="s">
        <v>39302</v>
      </c>
      <c r="N2305" s="4" t="s">
        <v>85</v>
      </c>
      <c r="P2305" t="s">
        <v>16</v>
      </c>
    </row>
    <row r="2306" spans="1:16" x14ac:dyDescent="0.25">
      <c r="A2306" t="s">
        <v>43543</v>
      </c>
      <c r="B2306" t="s">
        <v>5545</v>
      </c>
      <c r="C2306" t="s">
        <v>61085</v>
      </c>
      <c r="D2306">
        <v>326023</v>
      </c>
      <c r="G2306">
        <v>2805000</v>
      </c>
      <c r="H2306">
        <v>590</v>
      </c>
      <c r="I2306">
        <v>56100</v>
      </c>
      <c r="J2306" s="3">
        <v>45348.375</v>
      </c>
      <c r="K2306" s="3">
        <v>45370.125</v>
      </c>
      <c r="L2306" s="3">
        <v>45370.145833333336</v>
      </c>
      <c r="M2306" t="s">
        <v>25830</v>
      </c>
      <c r="N2306" s="4" t="s">
        <v>85</v>
      </c>
      <c r="P2306" t="s">
        <v>16</v>
      </c>
    </row>
    <row r="2307" spans="1:16" x14ac:dyDescent="0.25">
      <c r="A2307" t="s">
        <v>43544</v>
      </c>
      <c r="B2307" t="s">
        <v>8501</v>
      </c>
      <c r="C2307" t="s">
        <v>153</v>
      </c>
      <c r="D2307">
        <v>695003</v>
      </c>
      <c r="G2307">
        <v>1101094</v>
      </c>
      <c r="H2307">
        <v>2760</v>
      </c>
      <c r="I2307">
        <v>27527</v>
      </c>
      <c r="J2307" s="3">
        <v>45349.25</v>
      </c>
      <c r="K2307" s="3">
        <v>45356.083333333336</v>
      </c>
      <c r="L2307" s="3">
        <v>45358.125</v>
      </c>
      <c r="M2307" t="s">
        <v>28786</v>
      </c>
      <c r="N2307" s="4" t="s">
        <v>85</v>
      </c>
      <c r="P2307" t="s">
        <v>16</v>
      </c>
    </row>
    <row r="2308" spans="1:16" x14ac:dyDescent="0.25">
      <c r="A2308" t="s">
        <v>43545</v>
      </c>
      <c r="B2308" t="s">
        <v>1925</v>
      </c>
      <c r="C2308" t="s">
        <v>61056</v>
      </c>
      <c r="D2308">
        <v>132105</v>
      </c>
      <c r="H2308">
        <v>1180</v>
      </c>
      <c r="I2308">
        <v>163900</v>
      </c>
      <c r="J2308" s="3">
        <v>45314.288194444445</v>
      </c>
      <c r="K2308" s="3">
        <v>45358.125</v>
      </c>
      <c r="L2308" s="3">
        <v>45362.125</v>
      </c>
      <c r="M2308" t="s">
        <v>22210</v>
      </c>
      <c r="N2308" s="4" t="s">
        <v>85</v>
      </c>
      <c r="P2308" t="s">
        <v>16</v>
      </c>
    </row>
    <row r="2309" spans="1:16" x14ac:dyDescent="0.25">
      <c r="A2309" t="s">
        <v>43546</v>
      </c>
      <c r="B2309" t="s">
        <v>19900</v>
      </c>
      <c r="C2309" t="s">
        <v>153</v>
      </c>
      <c r="D2309">
        <v>172029</v>
      </c>
      <c r="G2309">
        <v>961031</v>
      </c>
      <c r="H2309">
        <v>350</v>
      </c>
      <c r="I2309">
        <v>19300</v>
      </c>
      <c r="J2309" s="3">
        <v>45349.208333333336</v>
      </c>
      <c r="K2309" s="3">
        <v>45355.25</v>
      </c>
      <c r="L2309" s="3">
        <v>45356.458333333336</v>
      </c>
      <c r="M2309" t="s">
        <v>40185</v>
      </c>
      <c r="N2309" s="4" t="s">
        <v>85</v>
      </c>
      <c r="P2309" t="s">
        <v>16</v>
      </c>
    </row>
    <row r="2310" spans="1:16" x14ac:dyDescent="0.25">
      <c r="A2310" t="s">
        <v>43547</v>
      </c>
      <c r="B2310" t="s">
        <v>20005</v>
      </c>
      <c r="C2310" t="s">
        <v>153</v>
      </c>
      <c r="D2310">
        <v>172029</v>
      </c>
      <c r="G2310">
        <v>7310887</v>
      </c>
      <c r="H2310">
        <v>2000</v>
      </c>
      <c r="I2310">
        <v>146300</v>
      </c>
      <c r="J2310" s="3">
        <v>45349.208333333336</v>
      </c>
      <c r="K2310" s="3">
        <v>45355.25</v>
      </c>
      <c r="L2310" s="3">
        <v>45356.458333333336</v>
      </c>
      <c r="M2310" t="s">
        <v>40290</v>
      </c>
      <c r="N2310" s="4" t="s">
        <v>85</v>
      </c>
      <c r="P2310" t="s">
        <v>16</v>
      </c>
    </row>
    <row r="2311" spans="1:16" x14ac:dyDescent="0.25">
      <c r="A2311" t="s">
        <v>43548</v>
      </c>
      <c r="B2311" t="s">
        <v>10424</v>
      </c>
      <c r="C2311" t="s">
        <v>61040</v>
      </c>
      <c r="D2311">
        <v>641654</v>
      </c>
      <c r="G2311">
        <v>1000000</v>
      </c>
      <c r="H2311">
        <v>0</v>
      </c>
      <c r="I2311">
        <v>20000</v>
      </c>
      <c r="J2311" s="3">
        <v>45349.375</v>
      </c>
      <c r="K2311" s="3">
        <v>45349.125</v>
      </c>
      <c r="L2311" s="3">
        <v>45349.145833333336</v>
      </c>
      <c r="M2311" t="s">
        <v>30709</v>
      </c>
      <c r="N2311" s="4" t="s">
        <v>85</v>
      </c>
      <c r="P2311" t="s">
        <v>16</v>
      </c>
    </row>
    <row r="2312" spans="1:16" x14ac:dyDescent="0.25">
      <c r="A2312" t="s">
        <v>43549</v>
      </c>
      <c r="B2312" t="s">
        <v>10602</v>
      </c>
      <c r="C2312" t="s">
        <v>61040</v>
      </c>
      <c r="D2312">
        <v>630104</v>
      </c>
      <c r="H2312">
        <v>0</v>
      </c>
      <c r="I2312">
        <v>5000</v>
      </c>
      <c r="J2312" s="3">
        <v>45348.09375</v>
      </c>
      <c r="K2312" s="3">
        <v>45364.125</v>
      </c>
      <c r="L2312" s="3">
        <v>45364.145833333336</v>
      </c>
      <c r="M2312" t="s">
        <v>30887</v>
      </c>
      <c r="N2312" s="4" t="s">
        <v>85</v>
      </c>
      <c r="P2312" t="s">
        <v>16</v>
      </c>
    </row>
    <row r="2313" spans="1:16" x14ac:dyDescent="0.25">
      <c r="A2313" t="s">
        <v>43550</v>
      </c>
      <c r="B2313" t="s">
        <v>10618</v>
      </c>
      <c r="C2313" t="s">
        <v>61040</v>
      </c>
      <c r="D2313">
        <v>630104</v>
      </c>
      <c r="H2313">
        <v>0</v>
      </c>
      <c r="I2313">
        <v>10000</v>
      </c>
      <c r="J2313" s="3">
        <v>45348.083333333336</v>
      </c>
      <c r="K2313" s="3">
        <v>45364.125</v>
      </c>
      <c r="L2313" s="3">
        <v>45364.145833333336</v>
      </c>
      <c r="M2313" t="s">
        <v>30903</v>
      </c>
      <c r="N2313" s="4" t="s">
        <v>85</v>
      </c>
      <c r="P2313" t="s">
        <v>16</v>
      </c>
    </row>
    <row r="2314" spans="1:16" x14ac:dyDescent="0.25">
      <c r="A2314" t="s">
        <v>43551</v>
      </c>
      <c r="B2314" t="s">
        <v>12279</v>
      </c>
      <c r="C2314" t="s">
        <v>61040</v>
      </c>
      <c r="D2314">
        <v>630104</v>
      </c>
      <c r="H2314">
        <v>0</v>
      </c>
      <c r="I2314">
        <v>10000</v>
      </c>
      <c r="J2314" s="3">
        <v>45348.083333333336</v>
      </c>
      <c r="K2314" s="3">
        <v>45364.125</v>
      </c>
      <c r="L2314" s="3">
        <v>45364.145833333336</v>
      </c>
      <c r="M2314" t="s">
        <v>32564</v>
      </c>
      <c r="N2314" s="4" t="s">
        <v>85</v>
      </c>
      <c r="P2314" t="s">
        <v>16</v>
      </c>
    </row>
    <row r="2315" spans="1:16" x14ac:dyDescent="0.25">
      <c r="A2315" t="s">
        <v>43552</v>
      </c>
      <c r="B2315" t="s">
        <v>11954</v>
      </c>
      <c r="C2315" t="s">
        <v>61040</v>
      </c>
      <c r="D2315">
        <v>630104</v>
      </c>
      <c r="H2315">
        <v>0</v>
      </c>
      <c r="I2315">
        <v>10000</v>
      </c>
      <c r="J2315" s="3">
        <v>45348.083333333336</v>
      </c>
      <c r="K2315" s="3">
        <v>45364.125</v>
      </c>
      <c r="L2315" s="3">
        <v>45364.145833333336</v>
      </c>
      <c r="M2315" t="s">
        <v>32239</v>
      </c>
      <c r="N2315" s="4" t="s">
        <v>85</v>
      </c>
      <c r="P2315" t="s">
        <v>16</v>
      </c>
    </row>
    <row r="2316" spans="1:16" x14ac:dyDescent="0.25">
      <c r="A2316" t="s">
        <v>43553</v>
      </c>
      <c r="B2316" t="s">
        <v>10603</v>
      </c>
      <c r="C2316" t="s">
        <v>61040</v>
      </c>
      <c r="D2316">
        <v>630104</v>
      </c>
      <c r="H2316">
        <v>0</v>
      </c>
      <c r="I2316">
        <v>10000</v>
      </c>
      <c r="J2316" s="3">
        <v>45348.09375</v>
      </c>
      <c r="K2316" s="3">
        <v>45364.125</v>
      </c>
      <c r="L2316" s="3">
        <v>45364.145833333336</v>
      </c>
      <c r="M2316" t="s">
        <v>30888</v>
      </c>
      <c r="N2316" s="4" t="s">
        <v>85</v>
      </c>
      <c r="P2316" t="s">
        <v>16</v>
      </c>
    </row>
    <row r="2317" spans="1:16" x14ac:dyDescent="0.25">
      <c r="A2317" t="s">
        <v>43554</v>
      </c>
      <c r="B2317" t="s">
        <v>10417</v>
      </c>
      <c r="C2317" t="s">
        <v>61040</v>
      </c>
      <c r="D2317">
        <v>641654</v>
      </c>
      <c r="G2317">
        <v>1000000</v>
      </c>
      <c r="H2317">
        <v>0</v>
      </c>
      <c r="I2317">
        <v>20000</v>
      </c>
      <c r="J2317" s="3">
        <v>45349.375</v>
      </c>
      <c r="K2317" s="3">
        <v>45349.125</v>
      </c>
      <c r="L2317" s="3">
        <v>45349.145833333336</v>
      </c>
      <c r="M2317" t="s">
        <v>30702</v>
      </c>
      <c r="N2317" s="4" t="s">
        <v>85</v>
      </c>
      <c r="P2317" t="s">
        <v>16</v>
      </c>
    </row>
    <row r="2318" spans="1:16" x14ac:dyDescent="0.25">
      <c r="A2318" t="s">
        <v>43555</v>
      </c>
      <c r="B2318" t="s">
        <v>10423</v>
      </c>
      <c r="C2318" t="s">
        <v>61040</v>
      </c>
      <c r="D2318">
        <v>641654</v>
      </c>
      <c r="G2318">
        <v>1000000</v>
      </c>
      <c r="H2318">
        <v>0</v>
      </c>
      <c r="I2318">
        <v>20000</v>
      </c>
      <c r="J2318" s="3">
        <v>45349.375</v>
      </c>
      <c r="K2318" s="3">
        <v>45349.125</v>
      </c>
      <c r="L2318" s="3">
        <v>45349.145833333336</v>
      </c>
      <c r="M2318" t="s">
        <v>30708</v>
      </c>
      <c r="N2318" s="4" t="s">
        <v>85</v>
      </c>
      <c r="P2318" t="s">
        <v>16</v>
      </c>
    </row>
    <row r="2319" spans="1:16" x14ac:dyDescent="0.25">
      <c r="A2319" t="s">
        <v>43556</v>
      </c>
      <c r="B2319" t="s">
        <v>10415</v>
      </c>
      <c r="C2319" t="s">
        <v>61040</v>
      </c>
      <c r="D2319">
        <v>641654</v>
      </c>
      <c r="G2319">
        <v>2000000</v>
      </c>
      <c r="H2319">
        <v>0</v>
      </c>
      <c r="I2319">
        <v>20000</v>
      </c>
      <c r="J2319" s="3">
        <v>45349.375</v>
      </c>
      <c r="K2319" s="3">
        <v>45349.125</v>
      </c>
      <c r="L2319" s="3">
        <v>45349.145833333336</v>
      </c>
      <c r="M2319" t="s">
        <v>30700</v>
      </c>
      <c r="N2319" s="4" t="s">
        <v>85</v>
      </c>
      <c r="P2319" t="s">
        <v>16</v>
      </c>
    </row>
    <row r="2320" spans="1:16" x14ac:dyDescent="0.25">
      <c r="A2320" t="s">
        <v>43557</v>
      </c>
      <c r="B2320" t="s">
        <v>11345</v>
      </c>
      <c r="C2320" t="s">
        <v>61040</v>
      </c>
      <c r="D2320">
        <v>636115</v>
      </c>
      <c r="H2320">
        <v>0</v>
      </c>
      <c r="I2320">
        <v>10000</v>
      </c>
      <c r="J2320" s="3">
        <v>45345.375</v>
      </c>
      <c r="K2320" s="3">
        <v>45350.125</v>
      </c>
      <c r="L2320" s="3">
        <v>45351.145833333336</v>
      </c>
      <c r="M2320" t="s">
        <v>31630</v>
      </c>
      <c r="N2320" s="4" t="s">
        <v>85</v>
      </c>
      <c r="P2320" t="s">
        <v>16</v>
      </c>
    </row>
    <row r="2321" spans="1:16" x14ac:dyDescent="0.25">
      <c r="A2321" t="s">
        <v>43558</v>
      </c>
      <c r="B2321" t="s">
        <v>11430</v>
      </c>
      <c r="C2321" t="s">
        <v>61040</v>
      </c>
      <c r="D2321">
        <v>604202</v>
      </c>
      <c r="G2321">
        <v>1000000</v>
      </c>
      <c r="H2321">
        <v>6750</v>
      </c>
      <c r="I2321">
        <v>10000</v>
      </c>
      <c r="J2321" s="3">
        <v>45338.25</v>
      </c>
      <c r="K2321" s="3">
        <v>45350.125</v>
      </c>
      <c r="L2321" s="3">
        <v>45351.166666666664</v>
      </c>
      <c r="M2321" t="s">
        <v>31715</v>
      </c>
      <c r="N2321" s="4" t="s">
        <v>85</v>
      </c>
      <c r="P2321" t="s">
        <v>16</v>
      </c>
    </row>
    <row r="2322" spans="1:16" x14ac:dyDescent="0.25">
      <c r="A2322" t="s">
        <v>43559</v>
      </c>
      <c r="B2322" t="s">
        <v>12198</v>
      </c>
      <c r="C2322" t="s">
        <v>61040</v>
      </c>
      <c r="D2322">
        <v>604202</v>
      </c>
      <c r="G2322">
        <v>2000000</v>
      </c>
      <c r="H2322">
        <v>6750</v>
      </c>
      <c r="I2322">
        <v>20000</v>
      </c>
      <c r="J2322" s="3">
        <v>45338.25</v>
      </c>
      <c r="K2322" s="3">
        <v>45350.125</v>
      </c>
      <c r="L2322" s="3">
        <v>45351.166666666664</v>
      </c>
      <c r="M2322" t="s">
        <v>32483</v>
      </c>
      <c r="N2322" s="4" t="s">
        <v>85</v>
      </c>
      <c r="P2322" t="s">
        <v>16</v>
      </c>
    </row>
    <row r="2323" spans="1:16" x14ac:dyDescent="0.25">
      <c r="A2323" t="s">
        <v>43560</v>
      </c>
      <c r="B2323" t="s">
        <v>12349</v>
      </c>
      <c r="C2323" t="s">
        <v>61040</v>
      </c>
      <c r="D2323">
        <v>604202</v>
      </c>
      <c r="G2323">
        <v>2000000</v>
      </c>
      <c r="H2323">
        <v>6750</v>
      </c>
      <c r="I2323">
        <v>20000</v>
      </c>
      <c r="J2323" s="3">
        <v>45338.25</v>
      </c>
      <c r="K2323" s="3">
        <v>45350.125</v>
      </c>
      <c r="L2323" s="3">
        <v>45351.166666666664</v>
      </c>
      <c r="M2323" t="s">
        <v>32634</v>
      </c>
      <c r="N2323" s="4" t="s">
        <v>85</v>
      </c>
      <c r="P2323" t="s">
        <v>16</v>
      </c>
    </row>
    <row r="2324" spans="1:16" x14ac:dyDescent="0.25">
      <c r="A2324" t="s">
        <v>43561</v>
      </c>
      <c r="B2324" t="s">
        <v>11431</v>
      </c>
      <c r="C2324" t="s">
        <v>61040</v>
      </c>
      <c r="D2324">
        <v>604202</v>
      </c>
      <c r="G2324">
        <v>2000000</v>
      </c>
      <c r="H2324">
        <v>6750</v>
      </c>
      <c r="I2324">
        <v>20000</v>
      </c>
      <c r="J2324" s="3">
        <v>45338.25</v>
      </c>
      <c r="K2324" s="3">
        <v>45350.125</v>
      </c>
      <c r="L2324" s="3">
        <v>45351.166666666664</v>
      </c>
      <c r="M2324" t="s">
        <v>31716</v>
      </c>
      <c r="N2324" s="4" t="s">
        <v>85</v>
      </c>
      <c r="P2324" t="s">
        <v>16</v>
      </c>
    </row>
    <row r="2325" spans="1:16" x14ac:dyDescent="0.25">
      <c r="A2325" t="s">
        <v>43562</v>
      </c>
      <c r="B2325" t="s">
        <v>10733</v>
      </c>
      <c r="C2325" t="s">
        <v>61040</v>
      </c>
      <c r="D2325">
        <v>600052</v>
      </c>
      <c r="G2325">
        <v>3000000</v>
      </c>
      <c r="H2325">
        <v>0</v>
      </c>
      <c r="I2325">
        <v>30000</v>
      </c>
      <c r="J2325" s="3">
        <v>45348.375</v>
      </c>
      <c r="K2325" s="3">
        <v>45351.125</v>
      </c>
      <c r="L2325" s="3">
        <v>45351.145833333336</v>
      </c>
      <c r="M2325" t="s">
        <v>31018</v>
      </c>
      <c r="N2325" s="4" t="s">
        <v>85</v>
      </c>
      <c r="P2325" t="s">
        <v>16</v>
      </c>
    </row>
    <row r="2326" spans="1:16" x14ac:dyDescent="0.25">
      <c r="A2326" t="s">
        <v>43563</v>
      </c>
      <c r="B2326" t="s">
        <v>10768</v>
      </c>
      <c r="C2326" t="s">
        <v>61040</v>
      </c>
      <c r="D2326">
        <v>600052</v>
      </c>
      <c r="G2326">
        <v>1000000</v>
      </c>
      <c r="H2326">
        <v>0</v>
      </c>
      <c r="I2326">
        <v>10000</v>
      </c>
      <c r="J2326" s="3">
        <v>45348.375</v>
      </c>
      <c r="K2326" s="3">
        <v>45351.125</v>
      </c>
      <c r="L2326" s="3">
        <v>45351.145833333336</v>
      </c>
      <c r="M2326" t="s">
        <v>31053</v>
      </c>
      <c r="N2326" s="4" t="s">
        <v>85</v>
      </c>
      <c r="P2326" t="s">
        <v>16</v>
      </c>
    </row>
    <row r="2327" spans="1:16" x14ac:dyDescent="0.25">
      <c r="A2327" t="s">
        <v>43564</v>
      </c>
      <c r="B2327" t="s">
        <v>10750</v>
      </c>
      <c r="C2327" t="s">
        <v>61040</v>
      </c>
      <c r="D2327">
        <v>600052</v>
      </c>
      <c r="G2327">
        <v>10000000</v>
      </c>
      <c r="H2327">
        <v>0</v>
      </c>
      <c r="I2327">
        <v>100000</v>
      </c>
      <c r="J2327" s="3">
        <v>45348.375</v>
      </c>
      <c r="K2327" s="3">
        <v>45351.125</v>
      </c>
      <c r="L2327" s="3">
        <v>45351.145833333336</v>
      </c>
      <c r="M2327" t="s">
        <v>31035</v>
      </c>
      <c r="N2327" s="4" t="s">
        <v>85</v>
      </c>
      <c r="P2327" t="s">
        <v>16</v>
      </c>
    </row>
    <row r="2328" spans="1:16" x14ac:dyDescent="0.25">
      <c r="A2328" t="s">
        <v>43565</v>
      </c>
      <c r="B2328" t="s">
        <v>10754</v>
      </c>
      <c r="C2328" t="s">
        <v>61040</v>
      </c>
      <c r="D2328">
        <v>600052</v>
      </c>
      <c r="G2328">
        <v>1000000</v>
      </c>
      <c r="H2328">
        <v>0</v>
      </c>
      <c r="I2328">
        <v>10000</v>
      </c>
      <c r="J2328" s="3">
        <v>45348.375</v>
      </c>
      <c r="K2328" s="3">
        <v>45351.125</v>
      </c>
      <c r="L2328" s="3">
        <v>45351.145833333336</v>
      </c>
      <c r="M2328" t="s">
        <v>31039</v>
      </c>
      <c r="N2328" s="4" t="s">
        <v>85</v>
      </c>
      <c r="P2328" t="s">
        <v>16</v>
      </c>
    </row>
    <row r="2329" spans="1:16" x14ac:dyDescent="0.25">
      <c r="A2329" t="s">
        <v>43566</v>
      </c>
      <c r="B2329" t="s">
        <v>12274</v>
      </c>
      <c r="C2329" t="s">
        <v>61040</v>
      </c>
      <c r="D2329">
        <v>600052</v>
      </c>
      <c r="G2329">
        <v>1000000</v>
      </c>
      <c r="H2329">
        <v>0</v>
      </c>
      <c r="I2329">
        <v>10000</v>
      </c>
      <c r="J2329" s="3">
        <v>45349.416666666664</v>
      </c>
      <c r="K2329" s="3">
        <v>45351.125</v>
      </c>
      <c r="L2329" s="3">
        <v>45351.145833333336</v>
      </c>
      <c r="M2329" t="s">
        <v>32559</v>
      </c>
      <c r="N2329" s="4" t="s">
        <v>85</v>
      </c>
      <c r="P2329" t="s">
        <v>16</v>
      </c>
    </row>
    <row r="2330" spans="1:16" x14ac:dyDescent="0.25">
      <c r="A2330" t="s">
        <v>43567</v>
      </c>
      <c r="B2330" t="s">
        <v>10707</v>
      </c>
      <c r="C2330" t="s">
        <v>61040</v>
      </c>
      <c r="D2330">
        <v>600052</v>
      </c>
      <c r="G2330">
        <v>2500000</v>
      </c>
      <c r="H2330">
        <v>0</v>
      </c>
      <c r="I2330">
        <v>25000</v>
      </c>
      <c r="J2330" s="3">
        <v>45348.375</v>
      </c>
      <c r="K2330" s="3">
        <v>45351.125</v>
      </c>
      <c r="L2330" s="3">
        <v>45351.145833333336</v>
      </c>
      <c r="M2330" t="s">
        <v>30992</v>
      </c>
      <c r="N2330" s="4" t="s">
        <v>85</v>
      </c>
      <c r="P2330" t="s">
        <v>16</v>
      </c>
    </row>
    <row r="2331" spans="1:16" x14ac:dyDescent="0.25">
      <c r="A2331" t="s">
        <v>43568</v>
      </c>
      <c r="B2331" t="s">
        <v>10756</v>
      </c>
      <c r="C2331" t="s">
        <v>61040</v>
      </c>
      <c r="D2331">
        <v>600052</v>
      </c>
      <c r="G2331">
        <v>1000000</v>
      </c>
      <c r="H2331">
        <v>0</v>
      </c>
      <c r="I2331">
        <v>10000</v>
      </c>
      <c r="J2331" s="3">
        <v>45348.375</v>
      </c>
      <c r="K2331" s="3">
        <v>45351.125</v>
      </c>
      <c r="L2331" s="3">
        <v>45351.145833333336</v>
      </c>
      <c r="M2331" t="s">
        <v>31041</v>
      </c>
      <c r="N2331" s="4" t="s">
        <v>85</v>
      </c>
      <c r="P2331" t="s">
        <v>16</v>
      </c>
    </row>
    <row r="2332" spans="1:16" x14ac:dyDescent="0.25">
      <c r="A2332" t="s">
        <v>43569</v>
      </c>
      <c r="B2332" t="s">
        <v>11269</v>
      </c>
      <c r="C2332" t="s">
        <v>61040</v>
      </c>
      <c r="D2332">
        <v>627764</v>
      </c>
      <c r="G2332">
        <v>50000</v>
      </c>
      <c r="H2332">
        <v>0</v>
      </c>
      <c r="I2332">
        <v>500</v>
      </c>
      <c r="J2332" s="3">
        <v>45345.440972222219</v>
      </c>
      <c r="K2332" s="3">
        <v>45351.125</v>
      </c>
      <c r="L2332" s="3">
        <v>45351.145833333336</v>
      </c>
      <c r="M2332" t="s">
        <v>31554</v>
      </c>
      <c r="N2332" s="4" t="s">
        <v>85</v>
      </c>
      <c r="P2332" t="s">
        <v>16</v>
      </c>
    </row>
    <row r="2333" spans="1:16" x14ac:dyDescent="0.25">
      <c r="A2333" t="s">
        <v>43570</v>
      </c>
      <c r="B2333" t="s">
        <v>11254</v>
      </c>
      <c r="C2333" t="s">
        <v>61040</v>
      </c>
      <c r="D2333">
        <v>627764</v>
      </c>
      <c r="G2333">
        <v>50000</v>
      </c>
      <c r="H2333">
        <v>0</v>
      </c>
      <c r="I2333">
        <v>500</v>
      </c>
      <c r="J2333" s="3">
        <v>45345.479166666664</v>
      </c>
      <c r="K2333" s="3">
        <v>45351.125</v>
      </c>
      <c r="L2333" s="3">
        <v>45351.145833333336</v>
      </c>
      <c r="M2333" t="s">
        <v>31539</v>
      </c>
      <c r="N2333" s="4" t="s">
        <v>85</v>
      </c>
      <c r="P2333" t="s">
        <v>16</v>
      </c>
    </row>
    <row r="2334" spans="1:16" x14ac:dyDescent="0.25">
      <c r="A2334" t="s">
        <v>43571</v>
      </c>
      <c r="B2334" t="s">
        <v>11268</v>
      </c>
      <c r="C2334" t="s">
        <v>61040</v>
      </c>
      <c r="D2334">
        <v>627764</v>
      </c>
      <c r="G2334">
        <v>50000</v>
      </c>
      <c r="H2334">
        <v>0</v>
      </c>
      <c r="I2334">
        <v>500</v>
      </c>
      <c r="J2334" s="3">
        <v>45345.447916666664</v>
      </c>
      <c r="K2334" s="3">
        <v>45351.125</v>
      </c>
      <c r="L2334" s="3">
        <v>45351.145833333336</v>
      </c>
      <c r="M2334" t="s">
        <v>31553</v>
      </c>
      <c r="N2334" s="4" t="s">
        <v>85</v>
      </c>
      <c r="P2334" t="s">
        <v>16</v>
      </c>
    </row>
    <row r="2335" spans="1:16" x14ac:dyDescent="0.25">
      <c r="A2335" t="s">
        <v>43572</v>
      </c>
      <c r="B2335" t="s">
        <v>11272</v>
      </c>
      <c r="C2335" t="s">
        <v>61040</v>
      </c>
      <c r="D2335">
        <v>627764</v>
      </c>
      <c r="G2335">
        <v>200000</v>
      </c>
      <c r="H2335">
        <v>0</v>
      </c>
      <c r="I2335">
        <v>2000</v>
      </c>
      <c r="J2335" s="3">
        <v>45345.427083333336</v>
      </c>
      <c r="K2335" s="3">
        <v>45351.125</v>
      </c>
      <c r="L2335" s="3">
        <v>45351.145833333336</v>
      </c>
      <c r="M2335" t="s">
        <v>31557</v>
      </c>
      <c r="N2335" s="4" t="s">
        <v>85</v>
      </c>
      <c r="P2335" t="s">
        <v>16</v>
      </c>
    </row>
    <row r="2336" spans="1:16" x14ac:dyDescent="0.25">
      <c r="A2336" t="s">
        <v>43573</v>
      </c>
      <c r="B2336" t="s">
        <v>12142</v>
      </c>
      <c r="C2336" t="s">
        <v>61040</v>
      </c>
      <c r="D2336">
        <v>627764</v>
      </c>
      <c r="G2336">
        <v>100000</v>
      </c>
      <c r="H2336">
        <v>0</v>
      </c>
      <c r="I2336">
        <v>1000</v>
      </c>
      <c r="J2336" s="3">
        <v>45345.4375</v>
      </c>
      <c r="K2336" s="3">
        <v>45351.125</v>
      </c>
      <c r="L2336" s="3">
        <v>45351.145833333336</v>
      </c>
      <c r="M2336" t="s">
        <v>32427</v>
      </c>
      <c r="N2336" s="4" t="s">
        <v>85</v>
      </c>
      <c r="P2336" t="s">
        <v>16</v>
      </c>
    </row>
    <row r="2337" spans="1:16" x14ac:dyDescent="0.25">
      <c r="A2337" t="s">
        <v>43574</v>
      </c>
      <c r="B2337" t="s">
        <v>11303</v>
      </c>
      <c r="C2337" t="s">
        <v>61040</v>
      </c>
      <c r="D2337">
        <v>627764</v>
      </c>
      <c r="G2337">
        <v>500000</v>
      </c>
      <c r="H2337">
        <v>0</v>
      </c>
      <c r="I2337">
        <v>5000</v>
      </c>
      <c r="J2337" s="3">
        <v>45345.413194444445</v>
      </c>
      <c r="K2337" s="3">
        <v>45351.125</v>
      </c>
      <c r="L2337" s="3">
        <v>45351.145833333336</v>
      </c>
      <c r="M2337" t="s">
        <v>31588</v>
      </c>
      <c r="N2337" s="4" t="s">
        <v>85</v>
      </c>
      <c r="P2337" t="s">
        <v>16</v>
      </c>
    </row>
    <row r="2338" spans="1:16" x14ac:dyDescent="0.25">
      <c r="A2338" t="s">
        <v>43575</v>
      </c>
      <c r="B2338" t="s">
        <v>11304</v>
      </c>
      <c r="C2338" t="s">
        <v>61040</v>
      </c>
      <c r="D2338">
        <v>627764</v>
      </c>
      <c r="G2338">
        <v>500000</v>
      </c>
      <c r="H2338">
        <v>0</v>
      </c>
      <c r="I2338">
        <v>5000</v>
      </c>
      <c r="J2338" s="3">
        <v>45345.413194444445</v>
      </c>
      <c r="K2338" s="3">
        <v>45351.125</v>
      </c>
      <c r="L2338" s="3">
        <v>45351.145833333336</v>
      </c>
      <c r="M2338" t="s">
        <v>31589</v>
      </c>
      <c r="N2338" s="4" t="s">
        <v>85</v>
      </c>
      <c r="P2338" t="s">
        <v>16</v>
      </c>
    </row>
    <row r="2339" spans="1:16" x14ac:dyDescent="0.25">
      <c r="A2339" t="s">
        <v>43576</v>
      </c>
      <c r="B2339" t="s">
        <v>11247</v>
      </c>
      <c r="C2339" t="s">
        <v>61040</v>
      </c>
      <c r="D2339">
        <v>627764</v>
      </c>
      <c r="G2339">
        <v>500000</v>
      </c>
      <c r="H2339">
        <v>0</v>
      </c>
      <c r="I2339">
        <v>5000</v>
      </c>
      <c r="J2339" s="3">
        <v>45345.493055555555</v>
      </c>
      <c r="K2339" s="3">
        <v>45351.125</v>
      </c>
      <c r="L2339" s="3">
        <v>45351.145833333336</v>
      </c>
      <c r="M2339" t="s">
        <v>31532</v>
      </c>
      <c r="N2339" s="4" t="s">
        <v>85</v>
      </c>
      <c r="P2339" t="s">
        <v>16</v>
      </c>
    </row>
    <row r="2340" spans="1:16" x14ac:dyDescent="0.25">
      <c r="A2340" t="s">
        <v>43577</v>
      </c>
      <c r="B2340" t="s">
        <v>11250</v>
      </c>
      <c r="C2340" t="s">
        <v>61040</v>
      </c>
      <c r="D2340">
        <v>627764</v>
      </c>
      <c r="G2340">
        <v>50000</v>
      </c>
      <c r="H2340">
        <v>0</v>
      </c>
      <c r="I2340">
        <v>500</v>
      </c>
      <c r="J2340" s="3">
        <v>45345.486111111109</v>
      </c>
      <c r="K2340" s="3">
        <v>45351.125</v>
      </c>
      <c r="L2340" s="3">
        <v>45351.145833333336</v>
      </c>
      <c r="M2340" t="s">
        <v>31535</v>
      </c>
      <c r="N2340" s="4" t="s">
        <v>85</v>
      </c>
      <c r="P2340" t="s">
        <v>16</v>
      </c>
    </row>
    <row r="2341" spans="1:16" x14ac:dyDescent="0.25">
      <c r="A2341" t="s">
        <v>43578</v>
      </c>
      <c r="B2341" t="s">
        <v>6546</v>
      </c>
      <c r="C2341" t="s">
        <v>61085</v>
      </c>
      <c r="D2341">
        <v>326023</v>
      </c>
      <c r="G2341">
        <v>5728370</v>
      </c>
      <c r="H2341">
        <v>1180</v>
      </c>
      <c r="I2341">
        <v>114567</v>
      </c>
      <c r="J2341" s="3">
        <v>45345.458333333336</v>
      </c>
      <c r="K2341" s="3">
        <v>45355.458333333336</v>
      </c>
      <c r="L2341" s="3">
        <v>45356.145833333336</v>
      </c>
      <c r="M2341" t="s">
        <v>26831</v>
      </c>
      <c r="N2341" s="4" t="s">
        <v>85</v>
      </c>
      <c r="P2341" t="s">
        <v>16</v>
      </c>
    </row>
    <row r="2342" spans="1:16" x14ac:dyDescent="0.25">
      <c r="A2342" t="s">
        <v>43579</v>
      </c>
      <c r="B2342" t="s">
        <v>4739</v>
      </c>
      <c r="C2342" t="s">
        <v>173</v>
      </c>
      <c r="D2342">
        <v>484551</v>
      </c>
      <c r="G2342">
        <v>694634</v>
      </c>
      <c r="H2342">
        <v>500</v>
      </c>
      <c r="I2342">
        <v>13900</v>
      </c>
      <c r="J2342" s="3">
        <v>45293.25</v>
      </c>
      <c r="K2342" s="3">
        <v>45355.125</v>
      </c>
      <c r="L2342" s="3">
        <v>45357.145833333336</v>
      </c>
      <c r="M2342" t="s">
        <v>25024</v>
      </c>
      <c r="N2342" s="4" t="s">
        <v>85</v>
      </c>
      <c r="P2342" t="s">
        <v>16</v>
      </c>
    </row>
    <row r="2343" spans="1:16" x14ac:dyDescent="0.25">
      <c r="A2343" t="s">
        <v>43580</v>
      </c>
      <c r="B2343" t="s">
        <v>4673</v>
      </c>
      <c r="C2343" t="s">
        <v>173</v>
      </c>
      <c r="D2343">
        <v>484552</v>
      </c>
      <c r="G2343">
        <v>599455</v>
      </c>
      <c r="H2343">
        <v>500</v>
      </c>
      <c r="I2343">
        <v>12000</v>
      </c>
      <c r="J2343" s="3">
        <v>45318.125</v>
      </c>
      <c r="K2343" s="3">
        <v>45351.125</v>
      </c>
      <c r="L2343" s="3">
        <v>45352.125</v>
      </c>
      <c r="M2343" t="s">
        <v>24958</v>
      </c>
      <c r="N2343" s="4" t="s">
        <v>85</v>
      </c>
      <c r="P2343" t="s">
        <v>16</v>
      </c>
    </row>
    <row r="2344" spans="1:16" x14ac:dyDescent="0.25">
      <c r="A2344" t="s">
        <v>43581</v>
      </c>
      <c r="B2344" t="s">
        <v>7800</v>
      </c>
      <c r="C2344" t="s">
        <v>61085</v>
      </c>
      <c r="D2344">
        <v>326023</v>
      </c>
      <c r="G2344">
        <v>4953676</v>
      </c>
      <c r="H2344">
        <v>590</v>
      </c>
      <c r="I2344">
        <v>99100</v>
      </c>
      <c r="J2344" s="3">
        <v>45345.458333333336</v>
      </c>
      <c r="K2344" s="3">
        <v>45355.458333333336</v>
      </c>
      <c r="L2344" s="3">
        <v>45356.145833333336</v>
      </c>
      <c r="M2344" t="s">
        <v>28085</v>
      </c>
      <c r="N2344" s="4" t="s">
        <v>85</v>
      </c>
      <c r="P2344" t="s">
        <v>16</v>
      </c>
    </row>
    <row r="2345" spans="1:16" x14ac:dyDescent="0.25">
      <c r="A2345" t="s">
        <v>43582</v>
      </c>
      <c r="B2345" t="s">
        <v>4633</v>
      </c>
      <c r="C2345" t="s">
        <v>173</v>
      </c>
      <c r="D2345">
        <v>484551</v>
      </c>
      <c r="G2345">
        <v>380659</v>
      </c>
      <c r="H2345">
        <v>500</v>
      </c>
      <c r="I2345">
        <v>7700</v>
      </c>
      <c r="J2345" s="3">
        <v>45325.270833333336</v>
      </c>
      <c r="K2345" s="3">
        <v>45350.145833333336</v>
      </c>
      <c r="L2345" s="3">
        <v>45355.145833333336</v>
      </c>
      <c r="M2345" t="s">
        <v>24918</v>
      </c>
      <c r="N2345" s="4" t="s">
        <v>85</v>
      </c>
      <c r="P2345" t="s">
        <v>16</v>
      </c>
    </row>
    <row r="2346" spans="1:16" x14ac:dyDescent="0.25">
      <c r="A2346" t="s">
        <v>43583</v>
      </c>
      <c r="B2346" t="s">
        <v>6579</v>
      </c>
      <c r="C2346" t="s">
        <v>61085</v>
      </c>
      <c r="D2346">
        <v>326023</v>
      </c>
      <c r="H2346">
        <v>590</v>
      </c>
      <c r="I2346">
        <v>18367</v>
      </c>
      <c r="J2346" s="3">
        <v>45345.458333333336</v>
      </c>
      <c r="K2346" s="3">
        <v>45351.458333333336</v>
      </c>
      <c r="L2346" s="3">
        <v>45352.145833333336</v>
      </c>
      <c r="M2346" t="s">
        <v>26864</v>
      </c>
      <c r="N2346" s="4" t="s">
        <v>85</v>
      </c>
      <c r="P2346" t="s">
        <v>16</v>
      </c>
    </row>
    <row r="2347" spans="1:16" x14ac:dyDescent="0.25">
      <c r="A2347" t="s">
        <v>43584</v>
      </c>
      <c r="B2347" t="s">
        <v>6576</v>
      </c>
      <c r="C2347" t="s">
        <v>61085</v>
      </c>
      <c r="D2347">
        <v>325220</v>
      </c>
      <c r="G2347">
        <v>384090</v>
      </c>
      <c r="H2347">
        <v>590</v>
      </c>
      <c r="I2347">
        <v>7682</v>
      </c>
      <c r="J2347" s="3">
        <v>45345.458333333336</v>
      </c>
      <c r="K2347" s="3">
        <v>45356.041666666664</v>
      </c>
      <c r="L2347" s="3">
        <v>45357.125</v>
      </c>
      <c r="M2347" t="s">
        <v>26861</v>
      </c>
      <c r="N2347" s="4" t="s">
        <v>85</v>
      </c>
      <c r="P2347" t="s">
        <v>16</v>
      </c>
    </row>
    <row r="2348" spans="1:16" x14ac:dyDescent="0.25">
      <c r="A2348" t="s">
        <v>43585</v>
      </c>
      <c r="B2348" t="s">
        <v>7427</v>
      </c>
      <c r="C2348" t="s">
        <v>61085</v>
      </c>
      <c r="D2348">
        <v>335805</v>
      </c>
      <c r="H2348">
        <v>590</v>
      </c>
      <c r="I2348">
        <v>66805</v>
      </c>
      <c r="J2348" s="3">
        <v>45345.375</v>
      </c>
      <c r="K2348" s="3">
        <v>45363.458333333336</v>
      </c>
      <c r="L2348" s="3">
        <v>45364.458333333336</v>
      </c>
      <c r="M2348" t="s">
        <v>27712</v>
      </c>
      <c r="N2348" s="4" t="s">
        <v>85</v>
      </c>
      <c r="P2348" t="s">
        <v>16</v>
      </c>
    </row>
    <row r="2349" spans="1:16" x14ac:dyDescent="0.25">
      <c r="A2349" t="s">
        <v>43586</v>
      </c>
      <c r="B2349" t="s">
        <v>7801</v>
      </c>
      <c r="C2349" t="s">
        <v>61085</v>
      </c>
      <c r="D2349">
        <v>326023</v>
      </c>
      <c r="H2349">
        <v>1180</v>
      </c>
      <c r="I2349">
        <v>192258</v>
      </c>
      <c r="J2349" s="3">
        <v>45345.458333333336</v>
      </c>
      <c r="K2349" s="3">
        <v>45355.458333333336</v>
      </c>
      <c r="L2349" s="3">
        <v>45356.145833333336</v>
      </c>
      <c r="M2349" t="s">
        <v>28086</v>
      </c>
      <c r="N2349" s="4" t="s">
        <v>85</v>
      </c>
      <c r="P2349" t="s">
        <v>16</v>
      </c>
    </row>
    <row r="2350" spans="1:16" x14ac:dyDescent="0.25">
      <c r="A2350" t="s">
        <v>43587</v>
      </c>
      <c r="B2350" t="s">
        <v>6568</v>
      </c>
      <c r="C2350" t="s">
        <v>61085</v>
      </c>
      <c r="D2350">
        <v>326023</v>
      </c>
      <c r="G2350">
        <v>11426089</v>
      </c>
      <c r="H2350">
        <v>5900</v>
      </c>
      <c r="I2350">
        <v>228522</v>
      </c>
      <c r="J2350" s="3">
        <v>45345.458333333336</v>
      </c>
      <c r="K2350" s="3">
        <v>45356.458333333336</v>
      </c>
      <c r="L2350" s="3">
        <v>45357.145833333336</v>
      </c>
      <c r="M2350" t="s">
        <v>26853</v>
      </c>
      <c r="N2350" s="4" t="s">
        <v>85</v>
      </c>
      <c r="P2350" t="s">
        <v>16</v>
      </c>
    </row>
    <row r="2351" spans="1:16" x14ac:dyDescent="0.25">
      <c r="A2351" t="s">
        <v>43588</v>
      </c>
      <c r="B2351" t="s">
        <v>4625</v>
      </c>
      <c r="C2351" t="s">
        <v>173</v>
      </c>
      <c r="D2351">
        <v>450112</v>
      </c>
      <c r="G2351">
        <v>2797740</v>
      </c>
      <c r="H2351">
        <v>1000</v>
      </c>
      <c r="I2351">
        <v>56000</v>
      </c>
      <c r="J2351" s="3">
        <v>45327.288194444445</v>
      </c>
      <c r="K2351" s="3">
        <v>45357.145833333336</v>
      </c>
      <c r="L2351" s="3">
        <v>45362.145833333336</v>
      </c>
      <c r="M2351" t="s">
        <v>24910</v>
      </c>
      <c r="N2351" s="4" t="s">
        <v>85</v>
      </c>
      <c r="P2351" t="s">
        <v>16</v>
      </c>
    </row>
    <row r="2352" spans="1:16" x14ac:dyDescent="0.25">
      <c r="A2352" t="s">
        <v>43589</v>
      </c>
      <c r="B2352" t="s">
        <v>4710</v>
      </c>
      <c r="C2352" t="s">
        <v>173</v>
      </c>
      <c r="D2352">
        <v>450112</v>
      </c>
      <c r="G2352">
        <v>1052300</v>
      </c>
      <c r="H2352">
        <v>1000</v>
      </c>
      <c r="I2352">
        <v>21100</v>
      </c>
      <c r="J2352" s="3">
        <v>45301.288194444445</v>
      </c>
      <c r="K2352" s="3">
        <v>45362.145833333336</v>
      </c>
      <c r="L2352" s="3">
        <v>45365.145833333336</v>
      </c>
      <c r="M2352" t="s">
        <v>24995</v>
      </c>
      <c r="N2352" s="4" t="s">
        <v>85</v>
      </c>
      <c r="P2352" t="s">
        <v>16</v>
      </c>
    </row>
    <row r="2353" spans="1:16" x14ac:dyDescent="0.25">
      <c r="A2353" t="s">
        <v>43590</v>
      </c>
      <c r="B2353" t="s">
        <v>3202</v>
      </c>
      <c r="C2353" t="s">
        <v>61019</v>
      </c>
      <c r="D2353">
        <v>456010</v>
      </c>
      <c r="G2353">
        <v>667500</v>
      </c>
      <c r="H2353">
        <v>2000</v>
      </c>
      <c r="I2353">
        <v>13350</v>
      </c>
      <c r="J2353" s="3">
        <v>45346.4375</v>
      </c>
      <c r="K2353" s="3">
        <v>45362.229166666664</v>
      </c>
      <c r="L2353" s="3">
        <v>45364.458333333336</v>
      </c>
      <c r="M2353" t="s">
        <v>23487</v>
      </c>
      <c r="N2353" s="4" t="s">
        <v>85</v>
      </c>
      <c r="P2353" t="s">
        <v>16</v>
      </c>
    </row>
    <row r="2354" spans="1:16" x14ac:dyDescent="0.25">
      <c r="A2354" t="s">
        <v>43591</v>
      </c>
      <c r="B2354" t="s">
        <v>2035</v>
      </c>
      <c r="C2354" t="s">
        <v>207</v>
      </c>
      <c r="D2354">
        <v>134112</v>
      </c>
      <c r="G2354">
        <v>2292655</v>
      </c>
      <c r="H2354">
        <v>1000</v>
      </c>
      <c r="I2354">
        <v>45860</v>
      </c>
      <c r="J2354" s="3">
        <v>45349.208333333336</v>
      </c>
      <c r="K2354" s="3">
        <v>45356.5</v>
      </c>
      <c r="L2354" s="3">
        <v>45356.125</v>
      </c>
      <c r="M2354" t="s">
        <v>22320</v>
      </c>
      <c r="N2354" s="4" t="s">
        <v>85</v>
      </c>
      <c r="P2354" t="s">
        <v>16</v>
      </c>
    </row>
    <row r="2355" spans="1:16" x14ac:dyDescent="0.25">
      <c r="A2355" t="s">
        <v>43592</v>
      </c>
      <c r="B2355" t="s">
        <v>20747</v>
      </c>
      <c r="C2355" t="s">
        <v>132</v>
      </c>
      <c r="D2355">
        <v>560026</v>
      </c>
      <c r="H2355">
        <v>0</v>
      </c>
      <c r="I2355">
        <v>0</v>
      </c>
      <c r="J2355" s="3">
        <v>45349.375</v>
      </c>
      <c r="K2355" s="3">
        <v>45359.041666666664</v>
      </c>
      <c r="L2355" s="3">
        <v>45359.083333333336</v>
      </c>
      <c r="M2355" t="s">
        <v>41032</v>
      </c>
      <c r="N2355" s="4" t="s">
        <v>85</v>
      </c>
      <c r="P2355" t="s">
        <v>16</v>
      </c>
    </row>
    <row r="2356" spans="1:16" x14ac:dyDescent="0.25">
      <c r="A2356" t="s">
        <v>43593</v>
      </c>
      <c r="B2356" t="s">
        <v>20090</v>
      </c>
      <c r="C2356" t="s">
        <v>132</v>
      </c>
      <c r="D2356">
        <v>560026</v>
      </c>
      <c r="G2356">
        <v>500000</v>
      </c>
      <c r="H2356">
        <v>0</v>
      </c>
      <c r="I2356">
        <v>0</v>
      </c>
      <c r="J2356" s="3">
        <v>45349.236111111109</v>
      </c>
      <c r="K2356" s="3">
        <v>45359.041666666664</v>
      </c>
      <c r="L2356" s="3">
        <v>45359.083333333336</v>
      </c>
      <c r="M2356" t="s">
        <v>40375</v>
      </c>
      <c r="N2356" s="4" t="s">
        <v>85</v>
      </c>
      <c r="P2356" t="s">
        <v>16</v>
      </c>
    </row>
    <row r="2357" spans="1:16" x14ac:dyDescent="0.25">
      <c r="A2357" t="s">
        <v>43593</v>
      </c>
      <c r="B2357" t="s">
        <v>20095</v>
      </c>
      <c r="C2357" t="s">
        <v>132</v>
      </c>
      <c r="D2357">
        <v>560026</v>
      </c>
      <c r="G2357">
        <v>500000</v>
      </c>
      <c r="H2357">
        <v>0</v>
      </c>
      <c r="I2357">
        <v>0</v>
      </c>
      <c r="J2357" s="3">
        <v>45349.21875</v>
      </c>
      <c r="K2357" s="3">
        <v>45359.041666666664</v>
      </c>
      <c r="L2357" s="3">
        <v>45359.083333333336</v>
      </c>
      <c r="M2357" t="s">
        <v>40380</v>
      </c>
      <c r="N2357" s="4" t="s">
        <v>85</v>
      </c>
      <c r="P2357" t="s">
        <v>16</v>
      </c>
    </row>
    <row r="2358" spans="1:16" x14ac:dyDescent="0.25">
      <c r="A2358" t="s">
        <v>43594</v>
      </c>
      <c r="B2358" t="s">
        <v>10046</v>
      </c>
      <c r="C2358" t="s">
        <v>93</v>
      </c>
      <c r="D2358">
        <v>685602</v>
      </c>
      <c r="G2358">
        <v>41743</v>
      </c>
      <c r="H2358">
        <v>355</v>
      </c>
      <c r="I2358">
        <v>1044</v>
      </c>
      <c r="J2358" s="3">
        <v>45342.4375</v>
      </c>
      <c r="K2358" s="3">
        <v>45350.083333333336</v>
      </c>
      <c r="L2358" s="3">
        <v>45350.125</v>
      </c>
      <c r="M2358" t="s">
        <v>30331</v>
      </c>
      <c r="N2358" s="4" t="s">
        <v>85</v>
      </c>
      <c r="P2358" t="s">
        <v>16</v>
      </c>
    </row>
    <row r="2359" spans="1:16" x14ac:dyDescent="0.25">
      <c r="A2359" t="s">
        <v>43595</v>
      </c>
      <c r="B2359" t="s">
        <v>16123</v>
      </c>
      <c r="C2359" t="s">
        <v>96</v>
      </c>
      <c r="D2359">
        <v>210001</v>
      </c>
      <c r="G2359">
        <v>51506000</v>
      </c>
      <c r="H2359">
        <v>2354</v>
      </c>
      <c r="I2359">
        <v>1030000</v>
      </c>
      <c r="J2359" s="3">
        <v>45348.288194444445</v>
      </c>
      <c r="K2359" s="3">
        <v>45355.125</v>
      </c>
      <c r="L2359" s="3">
        <v>45355.145833333336</v>
      </c>
      <c r="M2359" t="s">
        <v>36408</v>
      </c>
      <c r="N2359" s="4" t="s">
        <v>85</v>
      </c>
      <c r="P2359" t="s">
        <v>16</v>
      </c>
    </row>
    <row r="2360" spans="1:16" x14ac:dyDescent="0.25">
      <c r="A2360" t="s">
        <v>43596</v>
      </c>
      <c r="B2360" t="s">
        <v>19194</v>
      </c>
      <c r="C2360" t="s">
        <v>61101</v>
      </c>
      <c r="D2360">
        <v>110001</v>
      </c>
      <c r="H2360">
        <v>0</v>
      </c>
      <c r="I2360">
        <v>0</v>
      </c>
      <c r="J2360" s="3">
        <v>45349.166666666664</v>
      </c>
      <c r="K2360" s="3">
        <v>45360.083333333336</v>
      </c>
      <c r="L2360" s="3">
        <v>45362.104166666664</v>
      </c>
      <c r="M2360" t="s">
        <v>39479</v>
      </c>
      <c r="N2360" s="4" t="s">
        <v>85</v>
      </c>
      <c r="P2360" t="s">
        <v>16</v>
      </c>
    </row>
    <row r="2361" spans="1:16" x14ac:dyDescent="0.25">
      <c r="A2361" t="s">
        <v>43597</v>
      </c>
      <c r="B2361" t="s">
        <v>16826</v>
      </c>
      <c r="C2361" t="s">
        <v>96</v>
      </c>
      <c r="D2361">
        <v>233236</v>
      </c>
      <c r="G2361">
        <v>29818000</v>
      </c>
      <c r="H2361">
        <v>2714</v>
      </c>
      <c r="I2361">
        <v>596000</v>
      </c>
      <c r="J2361" s="3">
        <v>45349.045138888891</v>
      </c>
      <c r="K2361" s="3">
        <v>45350.083333333336</v>
      </c>
      <c r="L2361" s="3">
        <v>45350.125</v>
      </c>
      <c r="M2361" t="s">
        <v>37111</v>
      </c>
      <c r="N2361" s="4" t="s">
        <v>85</v>
      </c>
      <c r="P2361" t="s">
        <v>16</v>
      </c>
    </row>
    <row r="2362" spans="1:16" x14ac:dyDescent="0.25">
      <c r="A2362" t="s">
        <v>43598</v>
      </c>
      <c r="B2362" t="s">
        <v>8463</v>
      </c>
      <c r="C2362" t="s">
        <v>153</v>
      </c>
      <c r="D2362">
        <v>695003</v>
      </c>
      <c r="G2362">
        <v>1143724</v>
      </c>
      <c r="H2362">
        <v>2760</v>
      </c>
      <c r="I2362">
        <v>28593</v>
      </c>
      <c r="J2362" s="3">
        <v>45349.25</v>
      </c>
      <c r="K2362" s="3">
        <v>45356.083333333336</v>
      </c>
      <c r="L2362" s="3">
        <v>45358.125</v>
      </c>
      <c r="M2362" t="s">
        <v>28748</v>
      </c>
      <c r="N2362" s="4" t="s">
        <v>85</v>
      </c>
      <c r="P2362" t="s">
        <v>16</v>
      </c>
    </row>
    <row r="2363" spans="1:16" x14ac:dyDescent="0.25">
      <c r="A2363" t="s">
        <v>43599</v>
      </c>
      <c r="B2363" t="s">
        <v>4794</v>
      </c>
      <c r="C2363" t="s">
        <v>61075</v>
      </c>
      <c r="D2363">
        <v>484224</v>
      </c>
      <c r="G2363">
        <v>279959961</v>
      </c>
      <c r="H2363">
        <v>30000</v>
      </c>
      <c r="I2363">
        <v>3799600</v>
      </c>
      <c r="J2363" s="3">
        <v>45349.208333333336</v>
      </c>
      <c r="K2363" s="3">
        <v>45355.083333333336</v>
      </c>
      <c r="L2363" s="3">
        <v>45355.104166666664</v>
      </c>
      <c r="M2363" t="s">
        <v>25079</v>
      </c>
      <c r="N2363" s="4" t="s">
        <v>85</v>
      </c>
      <c r="P2363" t="s">
        <v>16</v>
      </c>
    </row>
    <row r="2364" spans="1:16" x14ac:dyDescent="0.25">
      <c r="A2364" t="s">
        <v>43600</v>
      </c>
      <c r="B2364" t="s">
        <v>3082</v>
      </c>
      <c r="C2364" t="s">
        <v>61102</v>
      </c>
      <c r="D2364">
        <v>456001</v>
      </c>
      <c r="G2364">
        <v>1000000</v>
      </c>
      <c r="H2364">
        <v>2000</v>
      </c>
      <c r="I2364">
        <v>30000</v>
      </c>
      <c r="J2364" s="3">
        <v>45346.114583333336</v>
      </c>
      <c r="K2364" s="3">
        <v>45362.041666666664</v>
      </c>
      <c r="L2364" s="3">
        <v>45363.041666666664</v>
      </c>
      <c r="M2364" t="s">
        <v>23367</v>
      </c>
      <c r="N2364" s="4" t="s">
        <v>85</v>
      </c>
      <c r="P2364" t="s">
        <v>16</v>
      </c>
    </row>
    <row r="2365" spans="1:16" x14ac:dyDescent="0.25">
      <c r="A2365" t="s">
        <v>43601</v>
      </c>
      <c r="B2365" t="s">
        <v>7546</v>
      </c>
      <c r="C2365" t="s">
        <v>26</v>
      </c>
      <c r="D2365">
        <v>334001</v>
      </c>
      <c r="G2365">
        <v>800000</v>
      </c>
      <c r="H2365">
        <v>500</v>
      </c>
      <c r="I2365">
        <v>16000</v>
      </c>
      <c r="J2365" s="3">
        <v>45337.166666666664</v>
      </c>
      <c r="K2365" s="3">
        <v>45355.5</v>
      </c>
      <c r="L2365" s="3">
        <v>45355.166666666664</v>
      </c>
      <c r="M2365" t="s">
        <v>27831</v>
      </c>
      <c r="N2365" s="4" t="s">
        <v>85</v>
      </c>
      <c r="P2365" t="s">
        <v>16</v>
      </c>
    </row>
    <row r="2366" spans="1:16" x14ac:dyDescent="0.25">
      <c r="A2366" t="s">
        <v>43602</v>
      </c>
      <c r="B2366" t="s">
        <v>19175</v>
      </c>
      <c r="C2366" t="s">
        <v>420</v>
      </c>
      <c r="D2366">
        <v>382016</v>
      </c>
      <c r="H2366">
        <v>0</v>
      </c>
      <c r="I2366">
        <v>6000</v>
      </c>
      <c r="J2366" s="3">
        <v>45349.229166666664</v>
      </c>
      <c r="K2366" s="3">
        <v>45370.1875</v>
      </c>
      <c r="L2366" s="3">
        <v>45371.229166666664</v>
      </c>
      <c r="M2366" t="s">
        <v>39460</v>
      </c>
      <c r="N2366" s="4" t="s">
        <v>85</v>
      </c>
      <c r="P2366" t="s">
        <v>16</v>
      </c>
    </row>
    <row r="2367" spans="1:16" x14ac:dyDescent="0.25">
      <c r="A2367" t="s">
        <v>43603</v>
      </c>
      <c r="B2367" t="s">
        <v>20725</v>
      </c>
      <c r="C2367" t="s">
        <v>378</v>
      </c>
      <c r="D2367">
        <v>403001</v>
      </c>
      <c r="G2367">
        <v>3961186440</v>
      </c>
      <c r="H2367">
        <v>1500</v>
      </c>
      <c r="I2367">
        <v>40611864</v>
      </c>
      <c r="J2367" s="3">
        <v>45307.083333333336</v>
      </c>
      <c r="K2367" s="3">
        <v>45364.229166666664</v>
      </c>
      <c r="L2367" s="3">
        <v>45366.479166666664</v>
      </c>
      <c r="M2367" t="s">
        <v>41010</v>
      </c>
      <c r="N2367" s="4" t="s">
        <v>85</v>
      </c>
      <c r="P2367" t="s">
        <v>16</v>
      </c>
    </row>
    <row r="2368" spans="1:16" x14ac:dyDescent="0.25">
      <c r="A2368" t="s">
        <v>43604</v>
      </c>
      <c r="B2368" t="s">
        <v>4751</v>
      </c>
      <c r="C2368" t="s">
        <v>61103</v>
      </c>
      <c r="D2368">
        <v>462023</v>
      </c>
      <c r="G2368">
        <v>1249381000</v>
      </c>
      <c r="H2368">
        <v>23600</v>
      </c>
      <c r="I2368">
        <v>24987620</v>
      </c>
      <c r="J2368" s="3">
        <v>45273.166666666664</v>
      </c>
      <c r="K2368" s="3">
        <v>45365.125</v>
      </c>
      <c r="L2368" s="3">
        <v>45366.125</v>
      </c>
      <c r="M2368" t="s">
        <v>25036</v>
      </c>
      <c r="N2368" s="4" t="s">
        <v>85</v>
      </c>
      <c r="P2368" t="s">
        <v>16</v>
      </c>
    </row>
    <row r="2369" spans="1:16" x14ac:dyDescent="0.25">
      <c r="A2369" t="s">
        <v>43605</v>
      </c>
      <c r="B2369" t="s">
        <v>14697</v>
      </c>
      <c r="C2369" t="s">
        <v>100</v>
      </c>
      <c r="D2369">
        <v>415001</v>
      </c>
      <c r="G2369">
        <v>6754792</v>
      </c>
      <c r="H2369">
        <v>1180</v>
      </c>
      <c r="I2369">
        <v>57160</v>
      </c>
      <c r="J2369" s="3">
        <v>45349.416666666664</v>
      </c>
      <c r="K2369" s="3">
        <v>45356.229166666664</v>
      </c>
      <c r="L2369" s="3">
        <v>45358.461805555555</v>
      </c>
      <c r="M2369" t="s">
        <v>34982</v>
      </c>
      <c r="N2369" s="4" t="s">
        <v>85</v>
      </c>
      <c r="P2369" t="s">
        <v>16</v>
      </c>
    </row>
    <row r="2370" spans="1:16" x14ac:dyDescent="0.25">
      <c r="A2370" t="s">
        <v>43606</v>
      </c>
      <c r="B2370" t="s">
        <v>20192</v>
      </c>
      <c r="C2370" t="s">
        <v>372</v>
      </c>
      <c r="D2370">
        <v>400005</v>
      </c>
      <c r="G2370">
        <v>6000000</v>
      </c>
      <c r="H2370">
        <v>0</v>
      </c>
      <c r="I2370">
        <v>120000</v>
      </c>
      <c r="J2370" s="3">
        <v>45334.166666666664</v>
      </c>
      <c r="K2370" s="3">
        <v>45358.041666666664</v>
      </c>
      <c r="L2370" s="3">
        <v>45358.125</v>
      </c>
      <c r="M2370" t="s">
        <v>40477</v>
      </c>
      <c r="N2370" s="4" t="s">
        <v>85</v>
      </c>
      <c r="P2370" t="s">
        <v>16</v>
      </c>
    </row>
    <row r="2371" spans="1:16" x14ac:dyDescent="0.25">
      <c r="A2371" t="s">
        <v>43607</v>
      </c>
      <c r="B2371" t="s">
        <v>20515</v>
      </c>
      <c r="C2371" t="s">
        <v>153</v>
      </c>
      <c r="D2371">
        <v>246127</v>
      </c>
      <c r="H2371">
        <v>2950</v>
      </c>
      <c r="I2371">
        <v>75000</v>
      </c>
      <c r="J2371" s="3">
        <v>45349.083333333336</v>
      </c>
      <c r="K2371" s="3">
        <v>45356.125</v>
      </c>
      <c r="L2371" s="3">
        <v>45356.145833333336</v>
      </c>
      <c r="M2371" t="s">
        <v>40800</v>
      </c>
      <c r="N2371" s="4" t="s">
        <v>85</v>
      </c>
      <c r="P2371" t="s">
        <v>16</v>
      </c>
    </row>
    <row r="2372" spans="1:16" x14ac:dyDescent="0.25">
      <c r="A2372" t="s">
        <v>43608</v>
      </c>
      <c r="B2372" t="s">
        <v>4015</v>
      </c>
      <c r="C2372" t="s">
        <v>61019</v>
      </c>
      <c r="D2372">
        <v>470117</v>
      </c>
      <c r="G2372">
        <v>995000</v>
      </c>
      <c r="H2372">
        <v>2000</v>
      </c>
      <c r="I2372">
        <v>19900</v>
      </c>
      <c r="J2372" s="3">
        <v>45349.53125</v>
      </c>
      <c r="K2372" s="3">
        <v>45364.229166666664</v>
      </c>
      <c r="L2372" s="3">
        <v>45366.458333333336</v>
      </c>
      <c r="M2372" t="s">
        <v>24300</v>
      </c>
      <c r="N2372" s="4" t="s">
        <v>85</v>
      </c>
      <c r="P2372" t="s">
        <v>16</v>
      </c>
    </row>
    <row r="2373" spans="1:16" x14ac:dyDescent="0.25">
      <c r="A2373" t="s">
        <v>43609</v>
      </c>
      <c r="B2373" t="s">
        <v>20197</v>
      </c>
      <c r="C2373" t="s">
        <v>301</v>
      </c>
      <c r="D2373">
        <v>530052</v>
      </c>
      <c r="G2373">
        <v>400000000</v>
      </c>
      <c r="H2373">
        <v>0</v>
      </c>
      <c r="I2373">
        <v>0</v>
      </c>
      <c r="J2373" s="3">
        <v>45323.375</v>
      </c>
      <c r="K2373" s="3">
        <v>45355.083333333336</v>
      </c>
      <c r="L2373" s="3">
        <v>45355.166666666664</v>
      </c>
      <c r="M2373" t="s">
        <v>40482</v>
      </c>
      <c r="N2373" s="4" t="s">
        <v>85</v>
      </c>
      <c r="P2373" t="s">
        <v>16</v>
      </c>
    </row>
    <row r="2374" spans="1:16" x14ac:dyDescent="0.25">
      <c r="A2374" t="s">
        <v>43610</v>
      </c>
      <c r="B2374" t="s">
        <v>19514</v>
      </c>
      <c r="C2374" t="s">
        <v>61104</v>
      </c>
      <c r="D2374">
        <v>751006</v>
      </c>
      <c r="G2374">
        <v>25000000</v>
      </c>
      <c r="H2374">
        <v>590</v>
      </c>
      <c r="I2374">
        <v>500000</v>
      </c>
      <c r="J2374" s="3">
        <v>45349.041666666664</v>
      </c>
      <c r="K2374" s="3">
        <v>45369.208333333336</v>
      </c>
      <c r="L2374" s="3">
        <v>45370.145833333336</v>
      </c>
      <c r="M2374" t="s">
        <v>39799</v>
      </c>
      <c r="N2374" s="4" t="s">
        <v>85</v>
      </c>
      <c r="P2374" t="s">
        <v>16</v>
      </c>
    </row>
    <row r="2375" spans="1:16" x14ac:dyDescent="0.25">
      <c r="A2375" t="s">
        <v>43611</v>
      </c>
      <c r="B2375" t="s">
        <v>19108</v>
      </c>
      <c r="C2375" t="s">
        <v>181</v>
      </c>
      <c r="D2375">
        <v>274001</v>
      </c>
      <c r="H2375">
        <v>5000</v>
      </c>
      <c r="I2375">
        <v>0</v>
      </c>
      <c r="J2375" s="3">
        <v>45322.125</v>
      </c>
      <c r="K2375" s="3">
        <v>45358.458333333336</v>
      </c>
      <c r="L2375" s="3">
        <v>45359.125</v>
      </c>
      <c r="M2375" t="s">
        <v>39393</v>
      </c>
      <c r="N2375" s="4" t="s">
        <v>85</v>
      </c>
      <c r="P2375" t="s">
        <v>16</v>
      </c>
    </row>
    <row r="2376" spans="1:16" x14ac:dyDescent="0.25">
      <c r="A2376" t="s">
        <v>43612</v>
      </c>
      <c r="B2376" t="s">
        <v>19191</v>
      </c>
      <c r="C2376" t="s">
        <v>307</v>
      </c>
      <c r="D2376">
        <v>248001</v>
      </c>
      <c r="G2376">
        <v>21531694</v>
      </c>
      <c r="H2376">
        <v>0</v>
      </c>
      <c r="I2376">
        <v>0</v>
      </c>
      <c r="J2376" s="3">
        <v>45349.180555555555</v>
      </c>
      <c r="K2376" s="3">
        <v>45363.145833333336</v>
      </c>
      <c r="L2376" s="3">
        <v>45364.145833333336</v>
      </c>
      <c r="M2376" t="s">
        <v>39476</v>
      </c>
      <c r="N2376" s="4" t="s">
        <v>85</v>
      </c>
      <c r="P2376" t="s">
        <v>16</v>
      </c>
    </row>
    <row r="2377" spans="1:16" x14ac:dyDescent="0.25">
      <c r="A2377" t="s">
        <v>43613</v>
      </c>
      <c r="B2377" t="s">
        <v>4596</v>
      </c>
      <c r="C2377" t="s">
        <v>61103</v>
      </c>
      <c r="D2377">
        <v>462023</v>
      </c>
      <c r="G2377">
        <v>743100000</v>
      </c>
      <c r="H2377">
        <v>23600</v>
      </c>
      <c r="I2377">
        <v>100000</v>
      </c>
      <c r="J2377" s="3">
        <v>45330.25</v>
      </c>
      <c r="K2377" s="3">
        <v>45351.125</v>
      </c>
      <c r="L2377" s="3">
        <v>45352.145833333336</v>
      </c>
      <c r="M2377" t="s">
        <v>24881</v>
      </c>
      <c r="N2377" s="4" t="s">
        <v>85</v>
      </c>
      <c r="P2377" t="s">
        <v>16</v>
      </c>
    </row>
    <row r="2378" spans="1:16" x14ac:dyDescent="0.25">
      <c r="A2378" t="s">
        <v>43614</v>
      </c>
      <c r="B2378" t="s">
        <v>4595</v>
      </c>
      <c r="C2378" t="s">
        <v>61103</v>
      </c>
      <c r="D2378">
        <v>462023</v>
      </c>
      <c r="G2378">
        <v>519700000</v>
      </c>
      <c r="H2378">
        <v>23600</v>
      </c>
      <c r="I2378">
        <v>100000</v>
      </c>
      <c r="J2378" s="3">
        <v>45330.25</v>
      </c>
      <c r="K2378" s="3">
        <v>45351.125</v>
      </c>
      <c r="L2378" s="3">
        <v>45352.145833333336</v>
      </c>
      <c r="M2378" t="s">
        <v>24880</v>
      </c>
      <c r="N2378" s="4" t="s">
        <v>85</v>
      </c>
      <c r="P2378" t="s">
        <v>16</v>
      </c>
    </row>
    <row r="2379" spans="1:16" x14ac:dyDescent="0.25">
      <c r="A2379" t="s">
        <v>43615</v>
      </c>
      <c r="B2379" t="s">
        <v>20352</v>
      </c>
      <c r="C2379" t="s">
        <v>138</v>
      </c>
      <c r="D2379">
        <v>834002</v>
      </c>
      <c r="G2379">
        <v>3000000</v>
      </c>
      <c r="H2379">
        <v>5900</v>
      </c>
      <c r="I2379">
        <v>60000</v>
      </c>
      <c r="J2379" s="3">
        <v>45348.288194444445</v>
      </c>
      <c r="K2379" s="3">
        <v>45369.166666666664</v>
      </c>
      <c r="L2379" s="3">
        <v>45370.166666666664</v>
      </c>
      <c r="M2379" t="s">
        <v>40637</v>
      </c>
      <c r="N2379" s="4" t="s">
        <v>85</v>
      </c>
      <c r="P2379" t="s">
        <v>16</v>
      </c>
    </row>
    <row r="2380" spans="1:16" x14ac:dyDescent="0.25">
      <c r="A2380" t="s">
        <v>43616</v>
      </c>
      <c r="B2380" t="s">
        <v>19568</v>
      </c>
      <c r="C2380" t="s">
        <v>61105</v>
      </c>
      <c r="D2380">
        <v>764059</v>
      </c>
      <c r="H2380">
        <v>10000</v>
      </c>
      <c r="I2380">
        <v>180000</v>
      </c>
      <c r="J2380" s="3">
        <v>45349.416666666664</v>
      </c>
      <c r="K2380" s="3">
        <v>45369.208333333336</v>
      </c>
      <c r="L2380" s="3">
        <v>45370.458333333336</v>
      </c>
      <c r="M2380" t="s">
        <v>39853</v>
      </c>
      <c r="N2380" s="4" t="s">
        <v>85</v>
      </c>
      <c r="P2380" t="s">
        <v>16</v>
      </c>
    </row>
    <row r="2381" spans="1:16" x14ac:dyDescent="0.25">
      <c r="A2381" t="s">
        <v>43617</v>
      </c>
      <c r="B2381" t="s">
        <v>18775</v>
      </c>
      <c r="C2381" t="s">
        <v>262</v>
      </c>
      <c r="D2381">
        <v>143502</v>
      </c>
      <c r="G2381">
        <v>1864468</v>
      </c>
      <c r="H2381">
        <v>5000</v>
      </c>
      <c r="I2381">
        <v>37289</v>
      </c>
      <c r="J2381" s="3">
        <v>45338.208333333336</v>
      </c>
      <c r="K2381" s="3">
        <v>45355.208333333336</v>
      </c>
      <c r="L2381" s="3">
        <v>45356.458333333336</v>
      </c>
      <c r="M2381" t="s">
        <v>39060</v>
      </c>
      <c r="N2381" s="4" t="s">
        <v>85</v>
      </c>
      <c r="P2381" t="s">
        <v>16</v>
      </c>
    </row>
    <row r="2382" spans="1:16" x14ac:dyDescent="0.25">
      <c r="A2382" t="s">
        <v>43618</v>
      </c>
      <c r="B2382" t="s">
        <v>10842</v>
      </c>
      <c r="C2382" t="s">
        <v>61049</v>
      </c>
      <c r="D2382">
        <v>635815</v>
      </c>
      <c r="H2382">
        <v>0</v>
      </c>
      <c r="I2382">
        <v>0</v>
      </c>
      <c r="J2382" s="3">
        <v>45346.215277777781</v>
      </c>
      <c r="K2382" s="3">
        <v>45350.5</v>
      </c>
      <c r="L2382" s="3">
        <v>45350.083333333336</v>
      </c>
      <c r="M2382" t="s">
        <v>31127</v>
      </c>
      <c r="N2382" s="4" t="s">
        <v>85</v>
      </c>
      <c r="P2382" t="s">
        <v>16</v>
      </c>
    </row>
    <row r="2383" spans="1:16" x14ac:dyDescent="0.25">
      <c r="A2383" t="s">
        <v>43619</v>
      </c>
      <c r="B2383" t="s">
        <v>7165</v>
      </c>
      <c r="C2383" t="s">
        <v>26</v>
      </c>
      <c r="D2383">
        <v>303908</v>
      </c>
      <c r="G2383">
        <v>300000</v>
      </c>
      <c r="H2383">
        <v>500</v>
      </c>
      <c r="I2383">
        <v>6000</v>
      </c>
      <c r="J2383" s="3">
        <v>45345.288194444445</v>
      </c>
      <c r="K2383" s="3">
        <v>45355.125</v>
      </c>
      <c r="L2383" s="3">
        <v>45356.083333333336</v>
      </c>
      <c r="M2383" t="s">
        <v>27450</v>
      </c>
      <c r="N2383" s="4" t="s">
        <v>85</v>
      </c>
      <c r="P2383" t="s">
        <v>16</v>
      </c>
    </row>
    <row r="2384" spans="1:16" x14ac:dyDescent="0.25">
      <c r="A2384" t="s">
        <v>43620</v>
      </c>
      <c r="B2384" t="s">
        <v>5374</v>
      </c>
      <c r="C2384" t="s">
        <v>26</v>
      </c>
      <c r="D2384">
        <v>344706</v>
      </c>
      <c r="G2384">
        <v>1000000</v>
      </c>
      <c r="H2384">
        <v>500</v>
      </c>
      <c r="I2384">
        <v>20000</v>
      </c>
      <c r="J2384" s="3">
        <v>45348.041666666664</v>
      </c>
      <c r="K2384" s="3">
        <v>45355.5</v>
      </c>
      <c r="L2384" s="3">
        <v>45355.083333333336</v>
      </c>
      <c r="M2384" t="s">
        <v>25659</v>
      </c>
      <c r="N2384" s="4" t="s">
        <v>85</v>
      </c>
      <c r="P2384" t="s">
        <v>16</v>
      </c>
    </row>
    <row r="2385" spans="1:16" x14ac:dyDescent="0.25">
      <c r="A2385" t="s">
        <v>43621</v>
      </c>
      <c r="B2385" t="s">
        <v>17211</v>
      </c>
      <c r="C2385" t="s">
        <v>154</v>
      </c>
      <c r="D2385">
        <v>110003</v>
      </c>
      <c r="G2385">
        <v>4413510</v>
      </c>
      <c r="H2385">
        <v>0</v>
      </c>
      <c r="I2385">
        <v>88270</v>
      </c>
      <c r="J2385" s="3">
        <v>45348.125</v>
      </c>
      <c r="K2385" s="3">
        <v>45355.125</v>
      </c>
      <c r="L2385" s="3">
        <v>45355.145833333336</v>
      </c>
      <c r="M2385" t="s">
        <v>37496</v>
      </c>
      <c r="N2385" s="4" t="s">
        <v>85</v>
      </c>
      <c r="P2385" t="s">
        <v>16</v>
      </c>
    </row>
    <row r="2386" spans="1:16" x14ac:dyDescent="0.25">
      <c r="A2386" t="s">
        <v>43622</v>
      </c>
      <c r="B2386" t="s">
        <v>17212</v>
      </c>
      <c r="C2386" t="s">
        <v>154</v>
      </c>
      <c r="D2386">
        <v>110003</v>
      </c>
      <c r="G2386">
        <v>4174610</v>
      </c>
      <c r="H2386">
        <v>0</v>
      </c>
      <c r="I2386">
        <v>83492</v>
      </c>
      <c r="J2386" s="3">
        <v>45348.125</v>
      </c>
      <c r="K2386" s="3">
        <v>45355.125</v>
      </c>
      <c r="L2386" s="3">
        <v>45355.145833333336</v>
      </c>
      <c r="M2386" t="s">
        <v>37497</v>
      </c>
      <c r="N2386" s="4" t="s">
        <v>85</v>
      </c>
      <c r="P2386" t="s">
        <v>16</v>
      </c>
    </row>
    <row r="2387" spans="1:16" x14ac:dyDescent="0.25">
      <c r="A2387" t="s">
        <v>43623</v>
      </c>
      <c r="B2387" t="s">
        <v>17634</v>
      </c>
      <c r="C2387" t="s">
        <v>61034</v>
      </c>
      <c r="D2387">
        <v>110089</v>
      </c>
      <c r="G2387">
        <v>6014531</v>
      </c>
      <c r="H2387">
        <v>0</v>
      </c>
      <c r="I2387">
        <v>120291</v>
      </c>
      <c r="J2387" s="3">
        <v>45345.25</v>
      </c>
      <c r="K2387" s="3">
        <v>45352.125</v>
      </c>
      <c r="L2387" s="3">
        <v>45352.145833333336</v>
      </c>
      <c r="M2387" t="s">
        <v>37919</v>
      </c>
      <c r="N2387" s="4" t="s">
        <v>85</v>
      </c>
      <c r="P2387" t="s">
        <v>16</v>
      </c>
    </row>
    <row r="2388" spans="1:16" x14ac:dyDescent="0.25">
      <c r="A2388" t="s">
        <v>43624</v>
      </c>
      <c r="B2388" t="s">
        <v>17260</v>
      </c>
      <c r="C2388" t="s">
        <v>61034</v>
      </c>
      <c r="D2388">
        <v>110089</v>
      </c>
      <c r="G2388">
        <v>1437032</v>
      </c>
      <c r="H2388">
        <v>0</v>
      </c>
      <c r="I2388">
        <v>28741</v>
      </c>
      <c r="J2388" s="3">
        <v>45346.25</v>
      </c>
      <c r="K2388" s="3">
        <v>45352.125</v>
      </c>
      <c r="L2388" s="3">
        <v>45352.145833333336</v>
      </c>
      <c r="M2388" t="s">
        <v>37545</v>
      </c>
      <c r="N2388" s="4" t="s">
        <v>85</v>
      </c>
      <c r="P2388" t="s">
        <v>16</v>
      </c>
    </row>
    <row r="2389" spans="1:16" x14ac:dyDescent="0.25">
      <c r="A2389" t="s">
        <v>43625</v>
      </c>
      <c r="B2389" t="s">
        <v>17722</v>
      </c>
      <c r="C2389" t="s">
        <v>61034</v>
      </c>
      <c r="D2389">
        <v>110089</v>
      </c>
      <c r="G2389">
        <v>1602031</v>
      </c>
      <c r="H2389">
        <v>0</v>
      </c>
      <c r="I2389">
        <v>32041</v>
      </c>
      <c r="J2389" s="3">
        <v>45346.25</v>
      </c>
      <c r="K2389" s="3">
        <v>45352.125</v>
      </c>
      <c r="L2389" s="3">
        <v>45352.145833333336</v>
      </c>
      <c r="M2389" t="s">
        <v>38007</v>
      </c>
      <c r="N2389" s="4" t="s">
        <v>85</v>
      </c>
      <c r="P2389" t="s">
        <v>16</v>
      </c>
    </row>
    <row r="2390" spans="1:16" x14ac:dyDescent="0.25">
      <c r="A2390" t="s">
        <v>43626</v>
      </c>
      <c r="B2390" t="s">
        <v>17346</v>
      </c>
      <c r="C2390" t="s">
        <v>61034</v>
      </c>
      <c r="D2390">
        <v>110089</v>
      </c>
      <c r="G2390">
        <v>3778913</v>
      </c>
      <c r="H2390">
        <v>0</v>
      </c>
      <c r="I2390">
        <v>75578</v>
      </c>
      <c r="J2390" s="3">
        <v>45345.25</v>
      </c>
      <c r="K2390" s="3">
        <v>45352.125</v>
      </c>
      <c r="L2390" s="3">
        <v>45352.145833333336</v>
      </c>
      <c r="M2390" t="s">
        <v>37631</v>
      </c>
      <c r="N2390" s="4" t="s">
        <v>85</v>
      </c>
      <c r="P2390" t="s">
        <v>16</v>
      </c>
    </row>
    <row r="2391" spans="1:16" x14ac:dyDescent="0.25">
      <c r="A2391" t="s">
        <v>43627</v>
      </c>
      <c r="B2391" t="s">
        <v>17359</v>
      </c>
      <c r="C2391" t="s">
        <v>61034</v>
      </c>
      <c r="D2391">
        <v>110089</v>
      </c>
      <c r="G2391">
        <v>2328709</v>
      </c>
      <c r="H2391">
        <v>0</v>
      </c>
      <c r="I2391">
        <v>46574</v>
      </c>
      <c r="J2391" s="3">
        <v>45345.25</v>
      </c>
      <c r="K2391" s="3">
        <v>45352.125</v>
      </c>
      <c r="L2391" s="3">
        <v>45352.145833333336</v>
      </c>
      <c r="M2391" t="s">
        <v>37644</v>
      </c>
      <c r="N2391" s="4" t="s">
        <v>85</v>
      </c>
      <c r="P2391" t="s">
        <v>16</v>
      </c>
    </row>
    <row r="2392" spans="1:16" x14ac:dyDescent="0.25">
      <c r="A2392" t="s">
        <v>43628</v>
      </c>
      <c r="B2392" t="s">
        <v>17617</v>
      </c>
      <c r="C2392" t="s">
        <v>61034</v>
      </c>
      <c r="D2392">
        <v>110089</v>
      </c>
      <c r="G2392">
        <v>2870267</v>
      </c>
      <c r="H2392">
        <v>0</v>
      </c>
      <c r="I2392">
        <v>57405</v>
      </c>
      <c r="J2392" s="3">
        <v>45346.25</v>
      </c>
      <c r="K2392" s="3">
        <v>45352.125</v>
      </c>
      <c r="L2392" s="3">
        <v>45352.145833333336</v>
      </c>
      <c r="M2392" t="s">
        <v>37902</v>
      </c>
      <c r="N2392" s="4" t="s">
        <v>85</v>
      </c>
      <c r="P2392" t="s">
        <v>16</v>
      </c>
    </row>
    <row r="2393" spans="1:16" x14ac:dyDescent="0.25">
      <c r="A2393" t="s">
        <v>43629</v>
      </c>
      <c r="B2393" t="s">
        <v>17259</v>
      </c>
      <c r="C2393" t="s">
        <v>61034</v>
      </c>
      <c r="D2393">
        <v>110089</v>
      </c>
      <c r="G2393">
        <v>1799526</v>
      </c>
      <c r="H2393">
        <v>0</v>
      </c>
      <c r="I2393">
        <v>35991</v>
      </c>
      <c r="J2393" s="3">
        <v>45346.25</v>
      </c>
      <c r="K2393" s="3">
        <v>45352.125</v>
      </c>
      <c r="L2393" s="3">
        <v>45352.145833333336</v>
      </c>
      <c r="M2393" t="s">
        <v>37544</v>
      </c>
      <c r="N2393" s="4" t="s">
        <v>85</v>
      </c>
      <c r="P2393" t="s">
        <v>16</v>
      </c>
    </row>
    <row r="2394" spans="1:16" x14ac:dyDescent="0.25">
      <c r="A2394" t="s">
        <v>43630</v>
      </c>
      <c r="B2394" t="s">
        <v>17448</v>
      </c>
      <c r="C2394" t="s">
        <v>61034</v>
      </c>
      <c r="D2394">
        <v>110085</v>
      </c>
      <c r="G2394">
        <v>4987102</v>
      </c>
      <c r="H2394">
        <v>0</v>
      </c>
      <c r="I2394">
        <v>99742</v>
      </c>
      <c r="J2394" s="3">
        <v>45345.125</v>
      </c>
      <c r="K2394" s="3">
        <v>45352.125</v>
      </c>
      <c r="L2394" s="3">
        <v>45352.135416666664</v>
      </c>
      <c r="M2394" t="s">
        <v>37733</v>
      </c>
      <c r="N2394" s="4" t="s">
        <v>85</v>
      </c>
      <c r="P2394" t="s">
        <v>16</v>
      </c>
    </row>
    <row r="2395" spans="1:16" x14ac:dyDescent="0.25">
      <c r="A2395" t="s">
        <v>43631</v>
      </c>
      <c r="B2395" t="s">
        <v>19310</v>
      </c>
      <c r="C2395" t="s">
        <v>213</v>
      </c>
      <c r="D2395">
        <v>110001</v>
      </c>
      <c r="G2395">
        <v>569539</v>
      </c>
      <c r="H2395">
        <v>590</v>
      </c>
      <c r="I2395">
        <v>11391</v>
      </c>
      <c r="J2395" s="3">
        <v>45349.375</v>
      </c>
      <c r="K2395" s="3">
        <v>45355.25</v>
      </c>
      <c r="L2395" s="3">
        <v>45357.041666666664</v>
      </c>
      <c r="M2395" t="s">
        <v>39595</v>
      </c>
      <c r="N2395" s="4" t="s">
        <v>85</v>
      </c>
      <c r="P2395" t="s">
        <v>16</v>
      </c>
    </row>
    <row r="2396" spans="1:16" x14ac:dyDescent="0.25">
      <c r="A2396" t="s">
        <v>43632</v>
      </c>
      <c r="B2396" t="s">
        <v>17313</v>
      </c>
      <c r="C2396" t="s">
        <v>154</v>
      </c>
      <c r="D2396">
        <v>110032</v>
      </c>
      <c r="G2396">
        <v>3989402</v>
      </c>
      <c r="H2396">
        <v>0</v>
      </c>
      <c r="I2396">
        <v>79788</v>
      </c>
      <c r="J2396" s="3">
        <v>45345.288194444445</v>
      </c>
      <c r="K2396" s="3">
        <v>45352.125</v>
      </c>
      <c r="L2396" s="3">
        <v>45352.145833333336</v>
      </c>
      <c r="M2396" t="s">
        <v>37598</v>
      </c>
      <c r="N2396" s="4" t="s">
        <v>85</v>
      </c>
      <c r="P2396" t="s">
        <v>16</v>
      </c>
    </row>
    <row r="2397" spans="1:16" x14ac:dyDescent="0.25">
      <c r="A2397" t="s">
        <v>43633</v>
      </c>
      <c r="B2397" t="s">
        <v>20921</v>
      </c>
      <c r="C2397" t="s">
        <v>145</v>
      </c>
      <c r="D2397">
        <v>744205</v>
      </c>
      <c r="H2397">
        <v>0</v>
      </c>
      <c r="I2397">
        <v>3000</v>
      </c>
      <c r="J2397" s="3">
        <v>45349.288194444445</v>
      </c>
      <c r="K2397" s="3">
        <v>45352.5</v>
      </c>
      <c r="L2397" s="3">
        <v>45352.520833333336</v>
      </c>
      <c r="M2397" t="s">
        <v>41206</v>
      </c>
      <c r="N2397" s="4" t="s">
        <v>85</v>
      </c>
      <c r="P2397" t="s">
        <v>16</v>
      </c>
    </row>
    <row r="2398" spans="1:16" x14ac:dyDescent="0.25">
      <c r="A2398" t="s">
        <v>43634</v>
      </c>
      <c r="B2398" t="s">
        <v>17776</v>
      </c>
      <c r="C2398" t="s">
        <v>154</v>
      </c>
      <c r="D2398">
        <v>110023</v>
      </c>
      <c r="G2398">
        <v>265416</v>
      </c>
      <c r="H2398">
        <v>0</v>
      </c>
      <c r="I2398">
        <v>5308</v>
      </c>
      <c r="J2398" s="3">
        <v>45349.25</v>
      </c>
      <c r="K2398" s="3">
        <v>45363.125</v>
      </c>
      <c r="L2398" s="3">
        <v>45363.145833333336</v>
      </c>
      <c r="M2398" t="s">
        <v>38061</v>
      </c>
      <c r="N2398" s="4" t="s">
        <v>85</v>
      </c>
      <c r="P2398" t="s">
        <v>16</v>
      </c>
    </row>
    <row r="2399" spans="1:16" x14ac:dyDescent="0.25">
      <c r="A2399" t="s">
        <v>43635</v>
      </c>
      <c r="B2399" t="s">
        <v>3683</v>
      </c>
      <c r="C2399" t="s">
        <v>61017</v>
      </c>
      <c r="D2399">
        <v>456001</v>
      </c>
      <c r="G2399">
        <v>2000000</v>
      </c>
      <c r="H2399">
        <v>2000</v>
      </c>
      <c r="I2399">
        <v>40000</v>
      </c>
      <c r="J2399" s="3">
        <v>45345.4375</v>
      </c>
      <c r="K2399" s="3">
        <v>45353.270833333336</v>
      </c>
      <c r="L2399" s="3">
        <v>45355.458333333336</v>
      </c>
      <c r="M2399" t="s">
        <v>23968</v>
      </c>
      <c r="N2399" s="4" t="s">
        <v>85</v>
      </c>
      <c r="P2399" t="s">
        <v>16</v>
      </c>
    </row>
    <row r="2400" spans="1:16" x14ac:dyDescent="0.25">
      <c r="A2400" t="s">
        <v>43636</v>
      </c>
      <c r="B2400" t="s">
        <v>2821</v>
      </c>
      <c r="C2400" t="s">
        <v>61017</v>
      </c>
      <c r="D2400">
        <v>462003</v>
      </c>
      <c r="G2400">
        <v>2500000</v>
      </c>
      <c r="H2400">
        <v>5000</v>
      </c>
      <c r="I2400">
        <v>50000</v>
      </c>
      <c r="J2400" s="3">
        <v>45348.208333333336</v>
      </c>
      <c r="K2400" s="3">
        <v>45356.229166666664</v>
      </c>
      <c r="L2400" s="3">
        <v>45358.4375</v>
      </c>
      <c r="M2400" t="s">
        <v>23106</v>
      </c>
      <c r="N2400" s="4" t="s">
        <v>85</v>
      </c>
      <c r="P2400" t="s">
        <v>16</v>
      </c>
    </row>
    <row r="2401" spans="1:16" x14ac:dyDescent="0.25">
      <c r="A2401" t="s">
        <v>43637</v>
      </c>
      <c r="B2401" t="s">
        <v>2826</v>
      </c>
      <c r="C2401" t="s">
        <v>61017</v>
      </c>
      <c r="D2401">
        <v>462003</v>
      </c>
      <c r="G2401">
        <v>2500000</v>
      </c>
      <c r="H2401">
        <v>5000</v>
      </c>
      <c r="I2401">
        <v>50000</v>
      </c>
      <c r="J2401" s="3">
        <v>45348.208333333336</v>
      </c>
      <c r="K2401" s="3">
        <v>45356.229166666664</v>
      </c>
      <c r="L2401" s="3">
        <v>45358.4375</v>
      </c>
      <c r="M2401" t="s">
        <v>23111</v>
      </c>
      <c r="N2401" s="4" t="s">
        <v>85</v>
      </c>
      <c r="P2401" t="s">
        <v>16</v>
      </c>
    </row>
    <row r="2402" spans="1:16" x14ac:dyDescent="0.25">
      <c r="A2402" t="s">
        <v>43638</v>
      </c>
      <c r="B2402" t="s">
        <v>1622</v>
      </c>
      <c r="C2402" t="s">
        <v>152</v>
      </c>
      <c r="D2402">
        <v>132114</v>
      </c>
      <c r="G2402">
        <v>1171639</v>
      </c>
      <c r="H2402">
        <v>1000</v>
      </c>
      <c r="I2402">
        <v>23500</v>
      </c>
      <c r="J2402" s="3">
        <v>45348.375</v>
      </c>
      <c r="K2402" s="3">
        <v>45355.375</v>
      </c>
      <c r="L2402" s="3">
        <v>45355.416666666664</v>
      </c>
      <c r="M2402" t="s">
        <v>21907</v>
      </c>
      <c r="N2402" s="4" t="s">
        <v>85</v>
      </c>
      <c r="P2402" t="s">
        <v>16</v>
      </c>
    </row>
    <row r="2403" spans="1:16" x14ac:dyDescent="0.25">
      <c r="A2403" t="s">
        <v>43639</v>
      </c>
      <c r="B2403" t="s">
        <v>12011</v>
      </c>
      <c r="C2403" t="s">
        <v>61041</v>
      </c>
      <c r="D2403">
        <v>631001</v>
      </c>
      <c r="G2403">
        <v>200000</v>
      </c>
      <c r="H2403">
        <v>0</v>
      </c>
      <c r="I2403">
        <v>2000</v>
      </c>
      <c r="J2403" s="3">
        <v>45346.375</v>
      </c>
      <c r="K2403" s="3">
        <v>45351.125</v>
      </c>
      <c r="L2403" s="3">
        <v>45351.166666666664</v>
      </c>
      <c r="M2403" t="s">
        <v>32296</v>
      </c>
      <c r="N2403" s="4" t="s">
        <v>85</v>
      </c>
      <c r="P2403" t="s">
        <v>16</v>
      </c>
    </row>
    <row r="2404" spans="1:16" x14ac:dyDescent="0.25">
      <c r="A2404" t="s">
        <v>43640</v>
      </c>
      <c r="B2404" t="s">
        <v>9370</v>
      </c>
      <c r="C2404" t="s">
        <v>159</v>
      </c>
      <c r="D2404">
        <v>689645</v>
      </c>
      <c r="H2404">
        <v>500</v>
      </c>
      <c r="I2404">
        <v>279485</v>
      </c>
      <c r="J2404" s="3">
        <v>45348.375</v>
      </c>
      <c r="K2404" s="3">
        <v>45360.25</v>
      </c>
      <c r="L2404" s="3">
        <v>45362.458333333336</v>
      </c>
      <c r="M2404" t="s">
        <v>29655</v>
      </c>
      <c r="N2404" s="4" t="s">
        <v>85</v>
      </c>
      <c r="P2404" t="s">
        <v>16</v>
      </c>
    </row>
    <row r="2405" spans="1:16" x14ac:dyDescent="0.25">
      <c r="A2405" t="s">
        <v>43641</v>
      </c>
      <c r="B2405" t="s">
        <v>10252</v>
      </c>
      <c r="C2405" t="s">
        <v>159</v>
      </c>
      <c r="D2405">
        <v>689645</v>
      </c>
      <c r="H2405">
        <v>500</v>
      </c>
      <c r="I2405">
        <v>267212</v>
      </c>
      <c r="J2405" s="3">
        <v>45348.375</v>
      </c>
      <c r="K2405" s="3">
        <v>45360.25</v>
      </c>
      <c r="L2405" s="3">
        <v>45362.458333333336</v>
      </c>
      <c r="M2405" t="s">
        <v>30537</v>
      </c>
      <c r="N2405" s="4" t="s">
        <v>85</v>
      </c>
      <c r="P2405" t="s">
        <v>16</v>
      </c>
    </row>
    <row r="2406" spans="1:16" x14ac:dyDescent="0.25">
      <c r="A2406" t="s">
        <v>43642</v>
      </c>
      <c r="B2406" t="s">
        <v>10030</v>
      </c>
      <c r="C2406" t="s">
        <v>159</v>
      </c>
      <c r="D2406">
        <v>689645</v>
      </c>
      <c r="H2406">
        <v>500</v>
      </c>
      <c r="I2406">
        <v>104830</v>
      </c>
      <c r="J2406" s="3">
        <v>45348.375</v>
      </c>
      <c r="K2406" s="3">
        <v>45360.25</v>
      </c>
      <c r="L2406" s="3">
        <v>45362.458333333336</v>
      </c>
      <c r="M2406" t="s">
        <v>30315</v>
      </c>
      <c r="N2406" s="4" t="s">
        <v>85</v>
      </c>
      <c r="P2406" t="s">
        <v>16</v>
      </c>
    </row>
    <row r="2407" spans="1:16" x14ac:dyDescent="0.25">
      <c r="A2407" t="s">
        <v>43643</v>
      </c>
      <c r="B2407" t="s">
        <v>9358</v>
      </c>
      <c r="C2407" t="s">
        <v>159</v>
      </c>
      <c r="D2407">
        <v>689645</v>
      </c>
      <c r="H2407">
        <v>500</v>
      </c>
      <c r="I2407">
        <v>943333</v>
      </c>
      <c r="J2407" s="3">
        <v>45348.375</v>
      </c>
      <c r="K2407" s="3">
        <v>45360.25</v>
      </c>
      <c r="L2407" s="3">
        <v>45362.458333333336</v>
      </c>
      <c r="M2407" t="s">
        <v>29643</v>
      </c>
      <c r="N2407" s="4" t="s">
        <v>85</v>
      </c>
      <c r="P2407" t="s">
        <v>16</v>
      </c>
    </row>
    <row r="2408" spans="1:16" x14ac:dyDescent="0.25">
      <c r="A2408" t="s">
        <v>43644</v>
      </c>
      <c r="B2408" t="s">
        <v>10185</v>
      </c>
      <c r="C2408" t="s">
        <v>303</v>
      </c>
      <c r="D2408">
        <v>678006</v>
      </c>
      <c r="G2408">
        <v>169336</v>
      </c>
      <c r="H2408">
        <v>555</v>
      </c>
      <c r="I2408">
        <v>4233</v>
      </c>
      <c r="J2408" s="3">
        <v>45349.458333333336</v>
      </c>
      <c r="K2408" s="3">
        <v>45357.208333333336</v>
      </c>
      <c r="L2408" s="3">
        <v>45364.458333333336</v>
      </c>
      <c r="M2408" t="s">
        <v>30470</v>
      </c>
      <c r="N2408" s="4" t="s">
        <v>85</v>
      </c>
      <c r="P2408" t="s">
        <v>16</v>
      </c>
    </row>
    <row r="2409" spans="1:16" x14ac:dyDescent="0.25">
      <c r="A2409" t="s">
        <v>43645</v>
      </c>
      <c r="B2409" t="s">
        <v>20488</v>
      </c>
      <c r="C2409" t="s">
        <v>61106</v>
      </c>
      <c r="D2409">
        <v>248001</v>
      </c>
      <c r="G2409">
        <v>19000000</v>
      </c>
      <c r="H2409">
        <v>5900</v>
      </c>
      <c r="I2409">
        <v>380000</v>
      </c>
      <c r="J2409" s="3">
        <v>45349.25</v>
      </c>
      <c r="K2409" s="3">
        <v>45356.083333333336</v>
      </c>
      <c r="L2409" s="3">
        <v>45356.125</v>
      </c>
      <c r="M2409" t="s">
        <v>40773</v>
      </c>
      <c r="N2409" s="4" t="s">
        <v>85</v>
      </c>
      <c r="P2409" t="s">
        <v>16</v>
      </c>
    </row>
    <row r="2410" spans="1:16" x14ac:dyDescent="0.25">
      <c r="A2410" t="s">
        <v>43646</v>
      </c>
      <c r="B2410" t="s">
        <v>20801</v>
      </c>
      <c r="C2410" t="s">
        <v>150</v>
      </c>
      <c r="D2410">
        <v>132140</v>
      </c>
      <c r="G2410">
        <v>39962699</v>
      </c>
      <c r="I2410">
        <v>0</v>
      </c>
      <c r="J2410" s="3">
        <v>45349.097222222219</v>
      </c>
      <c r="K2410" s="3">
        <v>45363.104166666664</v>
      </c>
      <c r="L2410" s="3">
        <v>45364.125</v>
      </c>
      <c r="M2410" t="s">
        <v>41086</v>
      </c>
      <c r="N2410" s="4" t="s">
        <v>85</v>
      </c>
      <c r="P2410" t="s">
        <v>16</v>
      </c>
    </row>
    <row r="2411" spans="1:16" x14ac:dyDescent="0.25">
      <c r="A2411" t="s">
        <v>43647</v>
      </c>
      <c r="B2411" t="s">
        <v>20826</v>
      </c>
      <c r="C2411" t="s">
        <v>150</v>
      </c>
      <c r="D2411">
        <v>281005</v>
      </c>
      <c r="I2411">
        <v>0</v>
      </c>
      <c r="J2411" s="3">
        <v>45349.125</v>
      </c>
      <c r="K2411" s="3">
        <v>45357.125</v>
      </c>
      <c r="L2411" s="3">
        <v>45359.125</v>
      </c>
      <c r="M2411" t="s">
        <v>41111</v>
      </c>
      <c r="N2411" s="4" t="s">
        <v>85</v>
      </c>
      <c r="P2411" t="s">
        <v>16</v>
      </c>
    </row>
    <row r="2412" spans="1:16" x14ac:dyDescent="0.25">
      <c r="A2412" t="s">
        <v>43648</v>
      </c>
      <c r="B2412" t="s">
        <v>6145</v>
      </c>
      <c r="C2412" t="s">
        <v>61023</v>
      </c>
      <c r="D2412">
        <v>306401</v>
      </c>
      <c r="G2412">
        <v>5000000</v>
      </c>
      <c r="H2412">
        <v>2000</v>
      </c>
      <c r="I2412">
        <v>100000</v>
      </c>
      <c r="J2412" s="3">
        <v>45346.375</v>
      </c>
      <c r="K2412" s="3">
        <v>45351.041666666664</v>
      </c>
      <c r="L2412" s="3">
        <v>45351.166666666664</v>
      </c>
      <c r="M2412" t="s">
        <v>26430</v>
      </c>
      <c r="N2412" s="4" t="s">
        <v>85</v>
      </c>
      <c r="P2412" t="s">
        <v>16</v>
      </c>
    </row>
    <row r="2413" spans="1:16" x14ac:dyDescent="0.25">
      <c r="A2413" t="s">
        <v>43649</v>
      </c>
      <c r="B2413" t="s">
        <v>1990</v>
      </c>
      <c r="C2413" t="s">
        <v>61056</v>
      </c>
      <c r="D2413">
        <v>135001</v>
      </c>
      <c r="G2413">
        <v>11246011</v>
      </c>
      <c r="H2413">
        <v>1180</v>
      </c>
      <c r="I2413">
        <v>265500</v>
      </c>
      <c r="J2413" s="3">
        <v>45278.458333333336</v>
      </c>
      <c r="K2413" s="3">
        <v>45358.458333333336</v>
      </c>
      <c r="L2413" s="3">
        <v>45360.458333333336</v>
      </c>
      <c r="M2413" t="s">
        <v>22275</v>
      </c>
      <c r="N2413" s="4" t="s">
        <v>85</v>
      </c>
      <c r="P2413" t="s">
        <v>16</v>
      </c>
    </row>
    <row r="2414" spans="1:16" x14ac:dyDescent="0.25">
      <c r="A2414" t="s">
        <v>43650</v>
      </c>
      <c r="B2414" t="s">
        <v>6823</v>
      </c>
      <c r="C2414" t="s">
        <v>61069</v>
      </c>
      <c r="D2414">
        <v>302006</v>
      </c>
      <c r="G2414">
        <v>1725000</v>
      </c>
      <c r="H2414">
        <v>590</v>
      </c>
      <c r="I2414">
        <v>34500</v>
      </c>
      <c r="J2414" s="3">
        <v>45349.041666666664</v>
      </c>
      <c r="K2414" s="3">
        <v>45356.25</v>
      </c>
      <c r="L2414" s="3">
        <v>45357.166666666664</v>
      </c>
      <c r="M2414" t="s">
        <v>27108</v>
      </c>
      <c r="N2414" s="4" t="s">
        <v>85</v>
      </c>
      <c r="P2414" t="s">
        <v>16</v>
      </c>
    </row>
    <row r="2415" spans="1:16" x14ac:dyDescent="0.25">
      <c r="A2415" t="s">
        <v>43651</v>
      </c>
      <c r="B2415" t="s">
        <v>4797</v>
      </c>
      <c r="C2415" t="s">
        <v>61017</v>
      </c>
      <c r="D2415">
        <v>452001</v>
      </c>
      <c r="G2415">
        <v>19538270</v>
      </c>
      <c r="H2415">
        <v>12500</v>
      </c>
      <c r="I2415">
        <v>195385</v>
      </c>
      <c r="J2415" s="3">
        <v>45349.166666666664</v>
      </c>
      <c r="K2415" s="3">
        <v>45356.229166666664</v>
      </c>
      <c r="L2415" s="3">
        <v>45358.416666666664</v>
      </c>
      <c r="M2415" t="s">
        <v>25082</v>
      </c>
      <c r="N2415" s="4" t="s">
        <v>85</v>
      </c>
      <c r="P2415" t="s">
        <v>16</v>
      </c>
    </row>
    <row r="2416" spans="1:16" x14ac:dyDescent="0.25">
      <c r="A2416" t="s">
        <v>43652</v>
      </c>
      <c r="B2416" t="s">
        <v>8187</v>
      </c>
      <c r="C2416" t="s">
        <v>303</v>
      </c>
      <c r="D2416">
        <v>673639</v>
      </c>
      <c r="G2416">
        <v>338915</v>
      </c>
      <c r="H2416">
        <v>750</v>
      </c>
      <c r="I2416">
        <v>8473</v>
      </c>
      <c r="J2416" s="3">
        <v>45349.416666666664</v>
      </c>
      <c r="K2416" s="3">
        <v>45356.416666666664</v>
      </c>
      <c r="L2416" s="3">
        <v>45357.458333333336</v>
      </c>
      <c r="M2416" t="s">
        <v>28472</v>
      </c>
      <c r="N2416" s="4" t="s">
        <v>85</v>
      </c>
      <c r="P2416" t="s">
        <v>16</v>
      </c>
    </row>
    <row r="2417" spans="1:16" x14ac:dyDescent="0.25">
      <c r="A2417" t="s">
        <v>43653</v>
      </c>
      <c r="B2417" t="s">
        <v>8953</v>
      </c>
      <c r="C2417" t="s">
        <v>303</v>
      </c>
      <c r="D2417">
        <v>673639</v>
      </c>
      <c r="G2417">
        <v>508339</v>
      </c>
      <c r="H2417">
        <v>1125</v>
      </c>
      <c r="I2417">
        <v>12708</v>
      </c>
      <c r="J2417" s="3">
        <v>45349.416666666664</v>
      </c>
      <c r="K2417" s="3">
        <v>45356.416666666664</v>
      </c>
      <c r="L2417" s="3">
        <v>45357.458333333336</v>
      </c>
      <c r="M2417" t="s">
        <v>29238</v>
      </c>
      <c r="N2417" s="4" t="s">
        <v>85</v>
      </c>
      <c r="P2417" t="s">
        <v>16</v>
      </c>
    </row>
    <row r="2418" spans="1:16" x14ac:dyDescent="0.25">
      <c r="A2418" t="s">
        <v>43654</v>
      </c>
      <c r="B2418" t="s">
        <v>8161</v>
      </c>
      <c r="C2418" t="s">
        <v>303</v>
      </c>
      <c r="D2418">
        <v>673639</v>
      </c>
      <c r="G2418">
        <v>254191</v>
      </c>
      <c r="H2418">
        <v>560</v>
      </c>
      <c r="I2418">
        <v>6355</v>
      </c>
      <c r="J2418" s="3">
        <v>45349.416666666664</v>
      </c>
      <c r="K2418" s="3">
        <v>45356.416666666664</v>
      </c>
      <c r="L2418" s="3">
        <v>45357.458333333336</v>
      </c>
      <c r="M2418" t="s">
        <v>28446</v>
      </c>
      <c r="N2418" s="4" t="s">
        <v>85</v>
      </c>
      <c r="P2418" t="s">
        <v>16</v>
      </c>
    </row>
    <row r="2419" spans="1:16" x14ac:dyDescent="0.25">
      <c r="A2419" t="s">
        <v>43655</v>
      </c>
      <c r="B2419" t="s">
        <v>8162</v>
      </c>
      <c r="C2419" t="s">
        <v>303</v>
      </c>
      <c r="D2419">
        <v>673639</v>
      </c>
      <c r="G2419">
        <v>254205</v>
      </c>
      <c r="H2419">
        <v>560</v>
      </c>
      <c r="I2419">
        <v>6355</v>
      </c>
      <c r="J2419" s="3">
        <v>45349.416666666664</v>
      </c>
      <c r="K2419" s="3">
        <v>45356.416666666664</v>
      </c>
      <c r="L2419" s="3">
        <v>45357.458333333336</v>
      </c>
      <c r="M2419" t="s">
        <v>28447</v>
      </c>
      <c r="N2419" s="4" t="s">
        <v>85</v>
      </c>
      <c r="P2419" t="s">
        <v>16</v>
      </c>
    </row>
    <row r="2420" spans="1:16" x14ac:dyDescent="0.25">
      <c r="A2420" t="s">
        <v>43656</v>
      </c>
      <c r="B2420" t="s">
        <v>16857</v>
      </c>
      <c r="C2420" t="s">
        <v>61107</v>
      </c>
      <c r="D2420">
        <v>224001</v>
      </c>
      <c r="H2420">
        <v>50000</v>
      </c>
      <c r="I2420">
        <v>51200</v>
      </c>
      <c r="J2420" s="3">
        <v>45345.041666666664</v>
      </c>
      <c r="K2420" s="3">
        <v>45352.458333333336</v>
      </c>
      <c r="L2420" s="3">
        <v>45352.479166666664</v>
      </c>
      <c r="M2420" t="s">
        <v>37142</v>
      </c>
      <c r="N2420" s="4" t="s">
        <v>85</v>
      </c>
      <c r="P2420" t="s">
        <v>16</v>
      </c>
    </row>
    <row r="2421" spans="1:16" x14ac:dyDescent="0.25">
      <c r="A2421" t="s">
        <v>43657</v>
      </c>
      <c r="B2421" t="s">
        <v>19029</v>
      </c>
      <c r="C2421" t="s">
        <v>151</v>
      </c>
      <c r="D2421">
        <v>380014</v>
      </c>
      <c r="G2421">
        <v>35744515</v>
      </c>
      <c r="H2421">
        <v>7080</v>
      </c>
      <c r="I2421">
        <v>357445</v>
      </c>
      <c r="J2421" s="3">
        <v>45349.125</v>
      </c>
      <c r="K2421" s="3">
        <v>45355.083333333336</v>
      </c>
      <c r="L2421" s="3">
        <v>45356.104166666664</v>
      </c>
      <c r="M2421" t="s">
        <v>39314</v>
      </c>
      <c r="N2421" s="4" t="s">
        <v>85</v>
      </c>
      <c r="P2421" t="s">
        <v>16</v>
      </c>
    </row>
    <row r="2422" spans="1:16" x14ac:dyDescent="0.25">
      <c r="A2422" t="s">
        <v>43658</v>
      </c>
      <c r="B2422" t="s">
        <v>17574</v>
      </c>
      <c r="C2422" t="s">
        <v>154</v>
      </c>
      <c r="D2422">
        <v>110002</v>
      </c>
      <c r="G2422">
        <v>996026</v>
      </c>
      <c r="H2422">
        <v>0</v>
      </c>
      <c r="I2422">
        <v>19921</v>
      </c>
      <c r="J2422" s="3">
        <v>45339.25</v>
      </c>
      <c r="K2422" s="3">
        <v>45349.125</v>
      </c>
      <c r="L2422" s="3">
        <v>45349.145833333336</v>
      </c>
      <c r="M2422" t="s">
        <v>37859</v>
      </c>
      <c r="N2422" s="4" t="s">
        <v>85</v>
      </c>
      <c r="P2422" t="s">
        <v>16</v>
      </c>
    </row>
    <row r="2423" spans="1:16" x14ac:dyDescent="0.25">
      <c r="A2423" t="s">
        <v>43659</v>
      </c>
      <c r="B2423" t="s">
        <v>19986</v>
      </c>
      <c r="C2423" t="s">
        <v>153</v>
      </c>
      <c r="D2423">
        <v>174307</v>
      </c>
      <c r="G2423">
        <v>1299946</v>
      </c>
      <c r="H2423">
        <v>500</v>
      </c>
      <c r="I2423">
        <v>26000</v>
      </c>
      <c r="J2423" s="3">
        <v>45341.506944444445</v>
      </c>
      <c r="K2423" s="3">
        <v>45351.416666666664</v>
      </c>
      <c r="L2423" s="3">
        <v>45351.458333333336</v>
      </c>
      <c r="M2423" t="s">
        <v>40271</v>
      </c>
      <c r="N2423" s="4" t="s">
        <v>85</v>
      </c>
      <c r="P2423" t="s">
        <v>16</v>
      </c>
    </row>
    <row r="2424" spans="1:16" x14ac:dyDescent="0.25">
      <c r="A2424" t="s">
        <v>43660</v>
      </c>
      <c r="B2424" t="s">
        <v>11296</v>
      </c>
      <c r="C2424" t="s">
        <v>153</v>
      </c>
      <c r="D2424">
        <v>632301</v>
      </c>
      <c r="G2424">
        <v>12550000</v>
      </c>
      <c r="H2424">
        <v>0</v>
      </c>
      <c r="I2424">
        <v>73000</v>
      </c>
      <c r="J2424" s="3">
        <v>45345.416666666664</v>
      </c>
      <c r="K2424" s="3">
        <v>45351.125</v>
      </c>
      <c r="L2424" s="3">
        <v>45351.166666666664</v>
      </c>
      <c r="M2424" t="s">
        <v>31581</v>
      </c>
      <c r="N2424" s="4" t="s">
        <v>85</v>
      </c>
      <c r="P2424" t="s">
        <v>16</v>
      </c>
    </row>
    <row r="2425" spans="1:16" x14ac:dyDescent="0.25">
      <c r="A2425" t="s">
        <v>43661</v>
      </c>
      <c r="B2425" t="s">
        <v>5658</v>
      </c>
      <c r="C2425" t="s">
        <v>61108</v>
      </c>
      <c r="D2425">
        <v>305001</v>
      </c>
      <c r="G2425">
        <v>3000000</v>
      </c>
      <c r="H2425">
        <v>1000</v>
      </c>
      <c r="I2425">
        <v>60000</v>
      </c>
      <c r="J2425" s="3">
        <v>45346.25</v>
      </c>
      <c r="K2425" s="3">
        <v>45351.416666666664</v>
      </c>
      <c r="L2425" s="3">
        <v>45351.208333333336</v>
      </c>
      <c r="M2425" t="s">
        <v>25943</v>
      </c>
      <c r="N2425" s="4" t="s">
        <v>85</v>
      </c>
      <c r="P2425" t="s">
        <v>16</v>
      </c>
    </row>
    <row r="2426" spans="1:16" x14ac:dyDescent="0.25">
      <c r="A2426" t="s">
        <v>43662</v>
      </c>
      <c r="B2426" t="s">
        <v>9803</v>
      </c>
      <c r="C2426" t="s">
        <v>93</v>
      </c>
      <c r="D2426">
        <v>688534</v>
      </c>
      <c r="G2426">
        <v>423334</v>
      </c>
      <c r="H2426">
        <v>935</v>
      </c>
      <c r="I2426">
        <v>10583</v>
      </c>
      <c r="J2426" s="3">
        <v>45349.166666666664</v>
      </c>
      <c r="K2426" s="3">
        <v>45356.166666666664</v>
      </c>
      <c r="L2426" s="3">
        <v>45358.458333333336</v>
      </c>
      <c r="M2426" t="s">
        <v>30088</v>
      </c>
      <c r="N2426" s="4" t="s">
        <v>85</v>
      </c>
      <c r="P2426" t="s">
        <v>16</v>
      </c>
    </row>
    <row r="2427" spans="1:16" x14ac:dyDescent="0.25">
      <c r="A2427" t="s">
        <v>43663</v>
      </c>
      <c r="B2427" t="s">
        <v>7573</v>
      </c>
      <c r="C2427" t="s">
        <v>61085</v>
      </c>
      <c r="D2427">
        <v>335805</v>
      </c>
      <c r="G2427">
        <v>1708200</v>
      </c>
      <c r="H2427">
        <v>236</v>
      </c>
      <c r="I2427">
        <v>34200</v>
      </c>
      <c r="J2427" s="3">
        <v>45328.375</v>
      </c>
      <c r="K2427" s="3">
        <v>45355.458333333336</v>
      </c>
      <c r="L2427" s="3">
        <v>45356.041666666664</v>
      </c>
      <c r="M2427" t="s">
        <v>27858</v>
      </c>
      <c r="N2427" s="4" t="s">
        <v>85</v>
      </c>
      <c r="P2427" t="s">
        <v>16</v>
      </c>
    </row>
    <row r="2428" spans="1:16" x14ac:dyDescent="0.25">
      <c r="A2428" t="s">
        <v>43664</v>
      </c>
      <c r="B2428" t="s">
        <v>11398</v>
      </c>
      <c r="C2428" t="s">
        <v>61041</v>
      </c>
      <c r="D2428">
        <v>641001</v>
      </c>
      <c r="G2428">
        <v>1100000</v>
      </c>
      <c r="H2428">
        <v>0</v>
      </c>
      <c r="I2428">
        <v>11000</v>
      </c>
      <c r="J2428" s="3">
        <v>45341.25</v>
      </c>
      <c r="K2428" s="3">
        <v>45350.125</v>
      </c>
      <c r="L2428" s="3">
        <v>45351.166666666664</v>
      </c>
      <c r="M2428" t="s">
        <v>31683</v>
      </c>
      <c r="N2428" s="4" t="s">
        <v>85</v>
      </c>
      <c r="P2428" t="s">
        <v>16</v>
      </c>
    </row>
    <row r="2429" spans="1:16" x14ac:dyDescent="0.25">
      <c r="A2429" t="s">
        <v>43665</v>
      </c>
      <c r="B2429" t="s">
        <v>10477</v>
      </c>
      <c r="C2429" t="s">
        <v>61109</v>
      </c>
      <c r="D2429">
        <v>600113</v>
      </c>
      <c r="G2429">
        <v>72000</v>
      </c>
      <c r="H2429">
        <v>0</v>
      </c>
      <c r="I2429">
        <v>0</v>
      </c>
      <c r="J2429" s="3">
        <v>45348.270833333336</v>
      </c>
      <c r="K2429" s="3">
        <v>45355.083333333336</v>
      </c>
      <c r="L2429" s="3">
        <v>45356.083333333336</v>
      </c>
      <c r="M2429" t="s">
        <v>30762</v>
      </c>
      <c r="N2429" s="4" t="s">
        <v>85</v>
      </c>
      <c r="P2429" t="s">
        <v>16</v>
      </c>
    </row>
    <row r="2430" spans="1:16" x14ac:dyDescent="0.25">
      <c r="A2430" t="s">
        <v>43666</v>
      </c>
      <c r="B2430" t="s">
        <v>9120</v>
      </c>
      <c r="C2430" t="s">
        <v>109</v>
      </c>
      <c r="D2430">
        <v>679523</v>
      </c>
      <c r="G2430">
        <v>301695</v>
      </c>
      <c r="H2430">
        <v>700</v>
      </c>
      <c r="I2430">
        <v>7600</v>
      </c>
      <c r="J2430" s="3">
        <v>45348.208333333336</v>
      </c>
      <c r="K2430" s="3">
        <v>45357.458333333336</v>
      </c>
      <c r="L2430" s="3">
        <v>45362.083333333336</v>
      </c>
      <c r="M2430" t="s">
        <v>29405</v>
      </c>
      <c r="N2430" s="4" t="s">
        <v>85</v>
      </c>
      <c r="P2430" t="s">
        <v>16</v>
      </c>
    </row>
    <row r="2431" spans="1:16" x14ac:dyDescent="0.25">
      <c r="A2431" t="s">
        <v>43667</v>
      </c>
      <c r="B2431" t="s">
        <v>18029</v>
      </c>
      <c r="C2431" t="s">
        <v>131</v>
      </c>
      <c r="D2431">
        <v>530007</v>
      </c>
      <c r="G2431">
        <v>13000000</v>
      </c>
      <c r="H2431">
        <v>1000</v>
      </c>
      <c r="I2431">
        <v>205000</v>
      </c>
      <c r="J2431" s="3">
        <v>45328.25</v>
      </c>
      <c r="K2431" s="3">
        <v>45360.25</v>
      </c>
      <c r="L2431" s="3">
        <v>45362.458333333336</v>
      </c>
      <c r="M2431" t="s">
        <v>38314</v>
      </c>
      <c r="N2431" s="4" t="s">
        <v>85</v>
      </c>
      <c r="P2431" t="s">
        <v>16</v>
      </c>
    </row>
    <row r="2432" spans="1:16" x14ac:dyDescent="0.25">
      <c r="A2432" t="s">
        <v>43668</v>
      </c>
      <c r="B2432" t="s">
        <v>18269</v>
      </c>
      <c r="C2432" t="s">
        <v>278</v>
      </c>
      <c r="D2432">
        <v>180001</v>
      </c>
      <c r="H2432">
        <v>1000</v>
      </c>
      <c r="I2432">
        <v>50000</v>
      </c>
      <c r="J2432" s="3">
        <v>45348.208333333336</v>
      </c>
      <c r="K2432" s="3">
        <v>45362.25</v>
      </c>
      <c r="L2432" s="3">
        <v>45363.125</v>
      </c>
      <c r="M2432" t="s">
        <v>38554</v>
      </c>
      <c r="N2432" s="4" t="s">
        <v>85</v>
      </c>
      <c r="P2432" t="s">
        <v>16</v>
      </c>
    </row>
    <row r="2433" spans="1:16" x14ac:dyDescent="0.25">
      <c r="A2433" t="s">
        <v>43668</v>
      </c>
      <c r="B2433" t="s">
        <v>18459</v>
      </c>
      <c r="C2433" t="s">
        <v>278</v>
      </c>
      <c r="D2433">
        <v>180001</v>
      </c>
      <c r="H2433">
        <v>1000</v>
      </c>
      <c r="I2433">
        <v>16740</v>
      </c>
      <c r="J2433" s="3">
        <v>45349.145833333336</v>
      </c>
      <c r="K2433" s="3">
        <v>45355.25</v>
      </c>
      <c r="L2433" s="3">
        <v>45356.083333333336</v>
      </c>
      <c r="M2433" t="s">
        <v>38744</v>
      </c>
      <c r="N2433" s="4" t="s">
        <v>85</v>
      </c>
      <c r="P2433" t="s">
        <v>16</v>
      </c>
    </row>
    <row r="2434" spans="1:16" x14ac:dyDescent="0.25">
      <c r="A2434" t="s">
        <v>43668</v>
      </c>
      <c r="B2434" t="s">
        <v>18495</v>
      </c>
      <c r="C2434" t="s">
        <v>278</v>
      </c>
      <c r="D2434">
        <v>180001</v>
      </c>
      <c r="H2434">
        <v>1000</v>
      </c>
      <c r="I2434">
        <v>50000</v>
      </c>
      <c r="J2434" s="3">
        <v>45349.083333333336</v>
      </c>
      <c r="K2434" s="3">
        <v>45362.25</v>
      </c>
      <c r="L2434" s="3">
        <v>45363.125</v>
      </c>
      <c r="M2434" t="s">
        <v>38780</v>
      </c>
      <c r="N2434" s="4" t="s">
        <v>85</v>
      </c>
      <c r="P2434" t="s">
        <v>16</v>
      </c>
    </row>
    <row r="2435" spans="1:16" x14ac:dyDescent="0.25">
      <c r="A2435" t="s">
        <v>43668</v>
      </c>
      <c r="B2435" t="s">
        <v>18496</v>
      </c>
      <c r="C2435" t="s">
        <v>278</v>
      </c>
      <c r="D2435">
        <v>180001</v>
      </c>
      <c r="H2435">
        <v>1000</v>
      </c>
      <c r="I2435">
        <v>50000</v>
      </c>
      <c r="J2435" s="3">
        <v>45349.083333333336</v>
      </c>
      <c r="K2435" s="3">
        <v>45363.25</v>
      </c>
      <c r="L2435" s="3">
        <v>45364.125</v>
      </c>
      <c r="M2435" t="s">
        <v>38781</v>
      </c>
      <c r="N2435" s="4" t="s">
        <v>85</v>
      </c>
      <c r="P2435" t="s">
        <v>16</v>
      </c>
    </row>
    <row r="2436" spans="1:16" x14ac:dyDescent="0.25">
      <c r="A2436" t="s">
        <v>43668</v>
      </c>
      <c r="B2436" t="s">
        <v>18499</v>
      </c>
      <c r="C2436" t="s">
        <v>278</v>
      </c>
      <c r="D2436">
        <v>180001</v>
      </c>
      <c r="H2436">
        <v>1000</v>
      </c>
      <c r="I2436">
        <v>50000</v>
      </c>
      <c r="J2436" s="3">
        <v>45349.425694444442</v>
      </c>
      <c r="K2436" s="3">
        <v>45362.25</v>
      </c>
      <c r="L2436" s="3">
        <v>45363.125</v>
      </c>
      <c r="M2436" t="s">
        <v>38784</v>
      </c>
      <c r="N2436" s="4" t="s">
        <v>85</v>
      </c>
      <c r="P2436" t="s">
        <v>16</v>
      </c>
    </row>
    <row r="2437" spans="1:16" x14ac:dyDescent="0.25">
      <c r="A2437" t="s">
        <v>43668</v>
      </c>
      <c r="B2437" t="s">
        <v>18501</v>
      </c>
      <c r="C2437" t="s">
        <v>278</v>
      </c>
      <c r="D2437">
        <v>180001</v>
      </c>
      <c r="H2437">
        <v>1000</v>
      </c>
      <c r="I2437">
        <v>50000</v>
      </c>
      <c r="J2437" s="3">
        <v>45349.083333333336</v>
      </c>
      <c r="K2437" s="3">
        <v>45362.25</v>
      </c>
      <c r="L2437" s="3">
        <v>45363.125</v>
      </c>
      <c r="M2437" t="s">
        <v>38786</v>
      </c>
      <c r="N2437" s="4" t="s">
        <v>85</v>
      </c>
      <c r="P2437" t="s">
        <v>16</v>
      </c>
    </row>
    <row r="2438" spans="1:16" x14ac:dyDescent="0.25">
      <c r="A2438" t="s">
        <v>43668</v>
      </c>
      <c r="B2438" t="s">
        <v>18502</v>
      </c>
      <c r="C2438" t="s">
        <v>278</v>
      </c>
      <c r="D2438">
        <v>180001</v>
      </c>
      <c r="H2438">
        <v>1000</v>
      </c>
      <c r="I2438">
        <v>50000</v>
      </c>
      <c r="J2438" s="3">
        <v>45349.083333333336</v>
      </c>
      <c r="K2438" s="3">
        <v>45362.25</v>
      </c>
      <c r="L2438" s="3">
        <v>45363.125</v>
      </c>
      <c r="M2438" t="s">
        <v>38787</v>
      </c>
      <c r="N2438" s="4" t="s">
        <v>85</v>
      </c>
      <c r="P2438" t="s">
        <v>16</v>
      </c>
    </row>
    <row r="2439" spans="1:16" x14ac:dyDescent="0.25">
      <c r="A2439" t="s">
        <v>43668</v>
      </c>
      <c r="B2439" t="s">
        <v>18503</v>
      </c>
      <c r="C2439" t="s">
        <v>278</v>
      </c>
      <c r="D2439">
        <v>180001</v>
      </c>
      <c r="H2439">
        <v>1000</v>
      </c>
      <c r="I2439">
        <v>50000</v>
      </c>
      <c r="J2439" s="3">
        <v>45349.083333333336</v>
      </c>
      <c r="K2439" s="3">
        <v>45362.25</v>
      </c>
      <c r="L2439" s="3">
        <v>45363.125</v>
      </c>
      <c r="M2439" t="s">
        <v>38788</v>
      </c>
      <c r="N2439" s="4" t="s">
        <v>85</v>
      </c>
      <c r="P2439" t="s">
        <v>16</v>
      </c>
    </row>
    <row r="2440" spans="1:16" x14ac:dyDescent="0.25">
      <c r="A2440" t="s">
        <v>43668</v>
      </c>
      <c r="B2440" t="s">
        <v>18504</v>
      </c>
      <c r="C2440" t="s">
        <v>278</v>
      </c>
      <c r="D2440">
        <v>180001</v>
      </c>
      <c r="H2440">
        <v>1000</v>
      </c>
      <c r="I2440">
        <v>50000</v>
      </c>
      <c r="J2440" s="3">
        <v>45349.083333333336</v>
      </c>
      <c r="K2440" s="3">
        <v>45362.25</v>
      </c>
      <c r="L2440" s="3">
        <v>45363.125</v>
      </c>
      <c r="M2440" t="s">
        <v>38789</v>
      </c>
      <c r="N2440" s="4" t="s">
        <v>85</v>
      </c>
      <c r="P2440" t="s">
        <v>16</v>
      </c>
    </row>
    <row r="2441" spans="1:16" x14ac:dyDescent="0.25">
      <c r="A2441" t="s">
        <v>43668</v>
      </c>
      <c r="B2441" t="s">
        <v>18600</v>
      </c>
      <c r="C2441" t="s">
        <v>278</v>
      </c>
      <c r="D2441">
        <v>180001</v>
      </c>
      <c r="H2441">
        <v>500</v>
      </c>
      <c r="I2441">
        <v>11880</v>
      </c>
      <c r="J2441" s="3">
        <v>45349.083333333336</v>
      </c>
      <c r="K2441" s="3">
        <v>45355.25</v>
      </c>
      <c r="L2441" s="3">
        <v>45356.083333333336</v>
      </c>
      <c r="M2441" t="s">
        <v>38885</v>
      </c>
      <c r="N2441" s="4" t="s">
        <v>85</v>
      </c>
      <c r="P2441" t="s">
        <v>16</v>
      </c>
    </row>
    <row r="2442" spans="1:16" x14ac:dyDescent="0.25">
      <c r="A2442" t="s">
        <v>43668</v>
      </c>
      <c r="B2442" t="s">
        <v>18601</v>
      </c>
      <c r="C2442" t="s">
        <v>278</v>
      </c>
      <c r="D2442">
        <v>180001</v>
      </c>
      <c r="H2442">
        <v>1000</v>
      </c>
      <c r="I2442">
        <v>50000</v>
      </c>
      <c r="J2442" s="3">
        <v>45349.083333333336</v>
      </c>
      <c r="K2442" s="3">
        <v>45362.25</v>
      </c>
      <c r="L2442" s="3">
        <v>45363.125</v>
      </c>
      <c r="M2442" t="s">
        <v>38886</v>
      </c>
      <c r="N2442" s="4" t="s">
        <v>85</v>
      </c>
      <c r="P2442" t="s">
        <v>16</v>
      </c>
    </row>
    <row r="2443" spans="1:16" x14ac:dyDescent="0.25">
      <c r="A2443" t="s">
        <v>43668</v>
      </c>
      <c r="B2443" t="s">
        <v>18624</v>
      </c>
      <c r="C2443" t="s">
        <v>278</v>
      </c>
      <c r="D2443">
        <v>180001</v>
      </c>
      <c r="H2443">
        <v>1000</v>
      </c>
      <c r="I2443">
        <v>50000</v>
      </c>
      <c r="J2443" s="3">
        <v>45349.083333333336</v>
      </c>
      <c r="K2443" s="3">
        <v>45362.25</v>
      </c>
      <c r="L2443" s="3">
        <v>45363.125</v>
      </c>
      <c r="M2443" t="s">
        <v>38909</v>
      </c>
      <c r="N2443" s="4" t="s">
        <v>85</v>
      </c>
      <c r="P2443" t="s">
        <v>16</v>
      </c>
    </row>
    <row r="2444" spans="1:16" x14ac:dyDescent="0.25">
      <c r="A2444" t="s">
        <v>43668</v>
      </c>
      <c r="B2444" t="s">
        <v>18625</v>
      </c>
      <c r="C2444" t="s">
        <v>278</v>
      </c>
      <c r="D2444">
        <v>180001</v>
      </c>
      <c r="H2444">
        <v>1000</v>
      </c>
      <c r="I2444">
        <v>50000</v>
      </c>
      <c r="J2444" s="3">
        <v>45349.083333333336</v>
      </c>
      <c r="K2444" s="3">
        <v>45362.25</v>
      </c>
      <c r="L2444" s="3">
        <v>45363.125</v>
      </c>
      <c r="M2444" t="s">
        <v>38910</v>
      </c>
      <c r="N2444" s="4" t="s">
        <v>85</v>
      </c>
      <c r="P2444" t="s">
        <v>16</v>
      </c>
    </row>
    <row r="2445" spans="1:16" x14ac:dyDescent="0.25">
      <c r="A2445" t="s">
        <v>43669</v>
      </c>
      <c r="B2445" t="s">
        <v>17539</v>
      </c>
      <c r="C2445" t="s">
        <v>154</v>
      </c>
      <c r="D2445">
        <v>110014</v>
      </c>
      <c r="G2445">
        <v>513769</v>
      </c>
      <c r="H2445">
        <v>0</v>
      </c>
      <c r="I2445">
        <v>10275</v>
      </c>
      <c r="J2445" s="3">
        <v>45344.208333333336</v>
      </c>
      <c r="K2445" s="3">
        <v>45352.125</v>
      </c>
      <c r="L2445" s="3">
        <v>45352.145833333336</v>
      </c>
      <c r="M2445" t="s">
        <v>37824</v>
      </c>
      <c r="N2445" s="4" t="s">
        <v>85</v>
      </c>
      <c r="P2445" t="s">
        <v>16</v>
      </c>
    </row>
    <row r="2446" spans="1:16" x14ac:dyDescent="0.25">
      <c r="A2446" t="s">
        <v>43669</v>
      </c>
      <c r="B2446" t="s">
        <v>17544</v>
      </c>
      <c r="C2446" t="s">
        <v>154</v>
      </c>
      <c r="D2446">
        <v>110014</v>
      </c>
      <c r="G2446">
        <v>504044</v>
      </c>
      <c r="H2446">
        <v>0</v>
      </c>
      <c r="I2446">
        <v>10081</v>
      </c>
      <c r="J2446" s="3">
        <v>45344.208333333336</v>
      </c>
      <c r="K2446" s="3">
        <v>45352.125</v>
      </c>
      <c r="L2446" s="3">
        <v>45352.145833333336</v>
      </c>
      <c r="M2446" t="s">
        <v>37829</v>
      </c>
      <c r="N2446" s="4" t="s">
        <v>85</v>
      </c>
      <c r="P2446" t="s">
        <v>16</v>
      </c>
    </row>
    <row r="2447" spans="1:16" x14ac:dyDescent="0.25">
      <c r="A2447" t="s">
        <v>43670</v>
      </c>
      <c r="B2447" t="s">
        <v>14419</v>
      </c>
      <c r="C2447" t="s">
        <v>198</v>
      </c>
      <c r="D2447">
        <v>422001</v>
      </c>
      <c r="G2447">
        <v>2515960</v>
      </c>
      <c r="H2447">
        <v>1180</v>
      </c>
      <c r="I2447">
        <v>30000</v>
      </c>
      <c r="J2447" s="3">
        <v>45349.5</v>
      </c>
      <c r="K2447" s="3">
        <v>45356.208333333336</v>
      </c>
      <c r="L2447" s="3">
        <v>45357.208333333336</v>
      </c>
      <c r="M2447" t="s">
        <v>34704</v>
      </c>
      <c r="N2447" s="4" t="s">
        <v>85</v>
      </c>
      <c r="P2447" t="s">
        <v>16</v>
      </c>
    </row>
    <row r="2448" spans="1:16" x14ac:dyDescent="0.25">
      <c r="A2448" t="s">
        <v>43671</v>
      </c>
      <c r="B2448" t="s">
        <v>15090</v>
      </c>
      <c r="C2448" t="s">
        <v>20</v>
      </c>
      <c r="D2448">
        <v>445102</v>
      </c>
      <c r="G2448">
        <v>20336759</v>
      </c>
      <c r="H2448">
        <v>3000</v>
      </c>
      <c r="I2448">
        <v>250000</v>
      </c>
      <c r="J2448" s="3">
        <v>45349.208333333336</v>
      </c>
      <c r="K2448" s="3">
        <v>45363.5</v>
      </c>
      <c r="L2448" s="3">
        <v>45364.041666666664</v>
      </c>
      <c r="M2448" t="s">
        <v>35375</v>
      </c>
      <c r="N2448" s="4" t="s">
        <v>85</v>
      </c>
      <c r="P2448" t="s">
        <v>16</v>
      </c>
    </row>
    <row r="2449" spans="1:16" x14ac:dyDescent="0.25">
      <c r="A2449" t="s">
        <v>43672</v>
      </c>
      <c r="B2449" t="s">
        <v>4507</v>
      </c>
      <c r="C2449" t="s">
        <v>61017</v>
      </c>
      <c r="D2449">
        <v>454001</v>
      </c>
      <c r="G2449">
        <v>41128000</v>
      </c>
      <c r="H2449">
        <v>15000</v>
      </c>
      <c r="I2449">
        <v>411280</v>
      </c>
      <c r="J2449" s="3">
        <v>45343.208333333336</v>
      </c>
      <c r="K2449" s="3">
        <v>45355.25</v>
      </c>
      <c r="L2449" s="3">
        <v>45357.416666666664</v>
      </c>
      <c r="M2449" t="s">
        <v>24792</v>
      </c>
      <c r="N2449" s="4" t="s">
        <v>85</v>
      </c>
      <c r="P2449" t="s">
        <v>16</v>
      </c>
    </row>
    <row r="2450" spans="1:16" x14ac:dyDescent="0.25">
      <c r="A2450" t="s">
        <v>43673</v>
      </c>
      <c r="B2450" t="s">
        <v>13458</v>
      </c>
      <c r="C2450" t="s">
        <v>61110</v>
      </c>
      <c r="D2450">
        <v>700056</v>
      </c>
      <c r="G2450">
        <v>3200000</v>
      </c>
      <c r="H2450">
        <v>0</v>
      </c>
      <c r="I2450">
        <v>50000</v>
      </c>
      <c r="J2450" s="3">
        <v>45349.083333333336</v>
      </c>
      <c r="K2450" s="3">
        <v>45363.083333333336</v>
      </c>
      <c r="L2450" s="3">
        <v>45364.5</v>
      </c>
      <c r="M2450" t="s">
        <v>33743</v>
      </c>
      <c r="N2450" s="4" t="s">
        <v>85</v>
      </c>
      <c r="P2450" t="s">
        <v>16</v>
      </c>
    </row>
    <row r="2451" spans="1:16" x14ac:dyDescent="0.25">
      <c r="A2451" t="s">
        <v>43674</v>
      </c>
      <c r="B2451" t="s">
        <v>15827</v>
      </c>
      <c r="C2451" t="s">
        <v>188</v>
      </c>
      <c r="D2451">
        <v>440008</v>
      </c>
      <c r="G2451">
        <v>5244147</v>
      </c>
      <c r="H2451">
        <v>1180</v>
      </c>
      <c r="I2451">
        <v>53000</v>
      </c>
      <c r="J2451" s="3">
        <v>45348.25</v>
      </c>
      <c r="K2451" s="3">
        <v>45355.208333333336</v>
      </c>
      <c r="L2451" s="3">
        <v>45356.208333333336</v>
      </c>
      <c r="M2451" t="s">
        <v>36112</v>
      </c>
      <c r="N2451" s="4" t="s">
        <v>85</v>
      </c>
      <c r="P2451" t="s">
        <v>16</v>
      </c>
    </row>
    <row r="2452" spans="1:16" x14ac:dyDescent="0.25">
      <c r="A2452" t="s">
        <v>43675</v>
      </c>
      <c r="B2452" t="s">
        <v>2486</v>
      </c>
      <c r="C2452" t="s">
        <v>61075</v>
      </c>
      <c r="D2452">
        <v>466001</v>
      </c>
      <c r="G2452">
        <v>177683767</v>
      </c>
      <c r="H2452">
        <v>30000</v>
      </c>
      <c r="I2452">
        <v>2776838</v>
      </c>
      <c r="J2452" s="3">
        <v>45349.416666666664</v>
      </c>
      <c r="K2452" s="3">
        <v>45355.083333333336</v>
      </c>
      <c r="L2452" s="3">
        <v>45355.104166666664</v>
      </c>
      <c r="M2452" t="s">
        <v>22771</v>
      </c>
      <c r="N2452" s="4" t="s">
        <v>85</v>
      </c>
      <c r="P2452" t="s">
        <v>16</v>
      </c>
    </row>
    <row r="2453" spans="1:16" x14ac:dyDescent="0.25">
      <c r="A2453" t="s">
        <v>43676</v>
      </c>
      <c r="B2453" t="s">
        <v>6880</v>
      </c>
      <c r="C2453" t="s">
        <v>61023</v>
      </c>
      <c r="D2453">
        <v>302003</v>
      </c>
      <c r="G2453">
        <v>4991000</v>
      </c>
      <c r="H2453">
        <v>500</v>
      </c>
      <c r="I2453">
        <v>99820</v>
      </c>
      <c r="J2453" s="3">
        <v>45348.25</v>
      </c>
      <c r="K2453" s="3">
        <v>45355.25</v>
      </c>
      <c r="L2453" s="3">
        <v>45357.458333333336</v>
      </c>
      <c r="M2453" t="s">
        <v>27165</v>
      </c>
      <c r="N2453" s="4" t="s">
        <v>85</v>
      </c>
      <c r="P2453" t="s">
        <v>16</v>
      </c>
    </row>
    <row r="2454" spans="1:16" x14ac:dyDescent="0.25">
      <c r="A2454" t="s">
        <v>43677</v>
      </c>
      <c r="B2454" t="s">
        <v>15488</v>
      </c>
      <c r="C2454" t="s">
        <v>20</v>
      </c>
      <c r="D2454">
        <v>402107</v>
      </c>
      <c r="G2454">
        <v>1942680</v>
      </c>
      <c r="H2454">
        <v>1500</v>
      </c>
      <c r="I2454">
        <v>19426</v>
      </c>
      <c r="J2454" s="3">
        <v>45349.458333333336</v>
      </c>
      <c r="K2454" s="3">
        <v>45357.208333333336</v>
      </c>
      <c r="L2454" s="3">
        <v>45359.458333333336</v>
      </c>
      <c r="M2454" t="s">
        <v>35773</v>
      </c>
      <c r="N2454" s="4" t="s">
        <v>85</v>
      </c>
      <c r="P2454" t="s">
        <v>16</v>
      </c>
    </row>
    <row r="2455" spans="1:16" x14ac:dyDescent="0.25">
      <c r="A2455" t="s">
        <v>43678</v>
      </c>
      <c r="B2455" t="s">
        <v>14511</v>
      </c>
      <c r="C2455" t="s">
        <v>20</v>
      </c>
      <c r="D2455">
        <v>402107</v>
      </c>
      <c r="G2455">
        <v>2007977</v>
      </c>
      <c r="H2455">
        <v>1500</v>
      </c>
      <c r="I2455">
        <v>20079</v>
      </c>
      <c r="J2455" s="3">
        <v>45349.061111111114</v>
      </c>
      <c r="K2455" s="3">
        <v>45357.208333333336</v>
      </c>
      <c r="L2455" s="3">
        <v>45359.458333333336</v>
      </c>
      <c r="M2455" t="s">
        <v>34796</v>
      </c>
      <c r="N2455" s="4" t="s">
        <v>85</v>
      </c>
      <c r="P2455" t="s">
        <v>16</v>
      </c>
    </row>
    <row r="2456" spans="1:16" x14ac:dyDescent="0.25">
      <c r="A2456" t="s">
        <v>43679</v>
      </c>
      <c r="B2456" t="s">
        <v>14475</v>
      </c>
      <c r="C2456" t="s">
        <v>20</v>
      </c>
      <c r="D2456">
        <v>402107</v>
      </c>
      <c r="G2456">
        <v>1956511</v>
      </c>
      <c r="H2456">
        <v>1500</v>
      </c>
      <c r="I2456">
        <v>19565</v>
      </c>
      <c r="J2456" s="3">
        <v>45349.458333333336</v>
      </c>
      <c r="K2456" s="3">
        <v>45357.208333333336</v>
      </c>
      <c r="L2456" s="3">
        <v>45359.458333333336</v>
      </c>
      <c r="M2456" t="s">
        <v>34760</v>
      </c>
      <c r="N2456" s="4" t="s">
        <v>85</v>
      </c>
      <c r="P2456" t="s">
        <v>16</v>
      </c>
    </row>
    <row r="2457" spans="1:16" x14ac:dyDescent="0.25">
      <c r="A2457" t="s">
        <v>43680</v>
      </c>
      <c r="B2457" t="s">
        <v>15457</v>
      </c>
      <c r="C2457" t="s">
        <v>20</v>
      </c>
      <c r="D2457">
        <v>402107</v>
      </c>
      <c r="G2457">
        <v>1956533</v>
      </c>
      <c r="H2457">
        <v>1500</v>
      </c>
      <c r="I2457">
        <v>19565</v>
      </c>
      <c r="J2457" s="3">
        <v>45349.458333333336</v>
      </c>
      <c r="K2457" s="3">
        <v>45357.208333333336</v>
      </c>
      <c r="L2457" s="3">
        <v>45359.458333333336</v>
      </c>
      <c r="M2457" t="s">
        <v>35742</v>
      </c>
      <c r="N2457" s="4" t="s">
        <v>85</v>
      </c>
      <c r="P2457" t="s">
        <v>16</v>
      </c>
    </row>
    <row r="2458" spans="1:16" x14ac:dyDescent="0.25">
      <c r="A2458" t="s">
        <v>43681</v>
      </c>
      <c r="B2458" t="s">
        <v>15035</v>
      </c>
      <c r="C2458" t="s">
        <v>188</v>
      </c>
      <c r="D2458">
        <v>440009</v>
      </c>
      <c r="G2458">
        <v>7188513</v>
      </c>
      <c r="H2458">
        <v>1180</v>
      </c>
      <c r="I2458">
        <v>72000</v>
      </c>
      <c r="J2458" s="3">
        <v>45349.208333333336</v>
      </c>
      <c r="K2458" s="3">
        <v>45356.208333333336</v>
      </c>
      <c r="L2458" s="3">
        <v>45357.208333333336</v>
      </c>
      <c r="M2458" t="s">
        <v>35320</v>
      </c>
      <c r="N2458" s="4" t="s">
        <v>85</v>
      </c>
      <c r="P2458" t="s">
        <v>16</v>
      </c>
    </row>
    <row r="2459" spans="1:16" x14ac:dyDescent="0.25">
      <c r="A2459" t="s">
        <v>43682</v>
      </c>
      <c r="B2459" t="s">
        <v>15010</v>
      </c>
      <c r="C2459" t="s">
        <v>188</v>
      </c>
      <c r="D2459">
        <v>440009</v>
      </c>
      <c r="G2459">
        <v>5244155</v>
      </c>
      <c r="H2459">
        <v>1180</v>
      </c>
      <c r="I2459">
        <v>52500</v>
      </c>
      <c r="J2459" s="3">
        <v>45349.222222222219</v>
      </c>
      <c r="K2459" s="3">
        <v>45356.208333333336</v>
      </c>
      <c r="L2459" s="3">
        <v>45357.208333333336</v>
      </c>
      <c r="M2459" t="s">
        <v>35295</v>
      </c>
      <c r="N2459" s="4" t="s">
        <v>85</v>
      </c>
      <c r="P2459" t="s">
        <v>16</v>
      </c>
    </row>
    <row r="2460" spans="1:16" x14ac:dyDescent="0.25">
      <c r="A2460" t="s">
        <v>43683</v>
      </c>
      <c r="B2460" t="s">
        <v>15011</v>
      </c>
      <c r="C2460" t="s">
        <v>99</v>
      </c>
      <c r="D2460">
        <v>400006</v>
      </c>
      <c r="G2460">
        <v>2450787</v>
      </c>
      <c r="H2460">
        <v>590</v>
      </c>
      <c r="I2460">
        <v>24508</v>
      </c>
      <c r="J2460" s="3">
        <v>45349.222222222219</v>
      </c>
      <c r="K2460" s="3">
        <v>45356.420138888891</v>
      </c>
      <c r="L2460" s="3">
        <v>45357.420138888891</v>
      </c>
      <c r="M2460" t="s">
        <v>35296</v>
      </c>
      <c r="N2460" s="4" t="s">
        <v>85</v>
      </c>
      <c r="P2460" t="s">
        <v>16</v>
      </c>
    </row>
    <row r="2461" spans="1:16" x14ac:dyDescent="0.25">
      <c r="A2461" t="s">
        <v>43684</v>
      </c>
      <c r="B2461" t="s">
        <v>14653</v>
      </c>
      <c r="C2461" t="s">
        <v>61111</v>
      </c>
      <c r="D2461">
        <v>400703</v>
      </c>
      <c r="H2461">
        <v>4000</v>
      </c>
      <c r="I2461">
        <v>357645</v>
      </c>
      <c r="J2461" s="3">
        <v>45349.416666666664</v>
      </c>
      <c r="K2461" s="3">
        <v>45373.208333333336</v>
      </c>
      <c r="L2461" s="3">
        <v>45378.125</v>
      </c>
      <c r="M2461" t="s">
        <v>34938</v>
      </c>
      <c r="N2461" s="4" t="s">
        <v>85</v>
      </c>
      <c r="P2461" t="s">
        <v>16</v>
      </c>
    </row>
    <row r="2462" spans="1:16" x14ac:dyDescent="0.25">
      <c r="A2462" t="s">
        <v>43685</v>
      </c>
      <c r="B2462" t="s">
        <v>14494</v>
      </c>
      <c r="C2462" t="s">
        <v>20</v>
      </c>
      <c r="D2462">
        <v>402107</v>
      </c>
      <c r="G2462">
        <v>2000012</v>
      </c>
      <c r="H2462">
        <v>1500</v>
      </c>
      <c r="I2462">
        <v>20000</v>
      </c>
      <c r="J2462" s="3">
        <v>45349.458333333336</v>
      </c>
      <c r="K2462" s="3">
        <v>45357.208333333336</v>
      </c>
      <c r="L2462" s="3">
        <v>45359.458333333336</v>
      </c>
      <c r="M2462" t="s">
        <v>34779</v>
      </c>
      <c r="N2462" s="4" t="s">
        <v>85</v>
      </c>
      <c r="P2462" t="s">
        <v>16</v>
      </c>
    </row>
    <row r="2463" spans="1:16" x14ac:dyDescent="0.25">
      <c r="A2463" t="s">
        <v>43686</v>
      </c>
      <c r="B2463" t="s">
        <v>14471</v>
      </c>
      <c r="C2463" t="s">
        <v>20</v>
      </c>
      <c r="D2463">
        <v>402107</v>
      </c>
      <c r="G2463">
        <v>1942680</v>
      </c>
      <c r="H2463">
        <v>1500</v>
      </c>
      <c r="I2463">
        <v>19426</v>
      </c>
      <c r="J2463" s="3">
        <v>45349.458333333336</v>
      </c>
      <c r="K2463" s="3">
        <v>45357.208333333336</v>
      </c>
      <c r="L2463" s="3">
        <v>45359.458333333336</v>
      </c>
      <c r="M2463" t="s">
        <v>34756</v>
      </c>
      <c r="N2463" s="4" t="s">
        <v>85</v>
      </c>
      <c r="P2463" t="s">
        <v>16</v>
      </c>
    </row>
    <row r="2464" spans="1:16" x14ac:dyDescent="0.25">
      <c r="A2464" t="s">
        <v>43687</v>
      </c>
      <c r="B2464" t="s">
        <v>14400</v>
      </c>
      <c r="C2464" t="s">
        <v>188</v>
      </c>
      <c r="D2464">
        <v>440001</v>
      </c>
      <c r="G2464">
        <v>15963982</v>
      </c>
      <c r="H2464">
        <v>1180</v>
      </c>
      <c r="I2464">
        <v>150000</v>
      </c>
      <c r="J2464" s="3">
        <v>45349.520833333336</v>
      </c>
      <c r="K2464" s="3">
        <v>45363.208333333336</v>
      </c>
      <c r="L2464" s="3">
        <v>45364.211805555555</v>
      </c>
      <c r="M2464" t="s">
        <v>34685</v>
      </c>
      <c r="N2464" s="4" t="s">
        <v>85</v>
      </c>
      <c r="P2464" t="s">
        <v>16</v>
      </c>
    </row>
    <row r="2465" spans="1:16" x14ac:dyDescent="0.25">
      <c r="A2465" t="s">
        <v>43688</v>
      </c>
      <c r="B2465" t="s">
        <v>15395</v>
      </c>
      <c r="C2465" t="s">
        <v>188</v>
      </c>
      <c r="D2465">
        <v>440001</v>
      </c>
      <c r="G2465">
        <v>5762385</v>
      </c>
      <c r="H2465">
        <v>1180</v>
      </c>
      <c r="I2465">
        <v>57700</v>
      </c>
      <c r="J2465" s="3">
        <v>45349.083333333336</v>
      </c>
      <c r="K2465" s="3">
        <v>45356.208333333336</v>
      </c>
      <c r="L2465" s="3">
        <v>45357.211805555555</v>
      </c>
      <c r="M2465" t="s">
        <v>35680</v>
      </c>
      <c r="N2465" s="4" t="s">
        <v>85</v>
      </c>
      <c r="P2465" t="s">
        <v>16</v>
      </c>
    </row>
    <row r="2466" spans="1:16" x14ac:dyDescent="0.25">
      <c r="A2466" t="s">
        <v>43689</v>
      </c>
      <c r="B2466" t="s">
        <v>15363</v>
      </c>
      <c r="C2466" t="s">
        <v>188</v>
      </c>
      <c r="D2466">
        <v>440001</v>
      </c>
      <c r="H2466">
        <v>590</v>
      </c>
      <c r="I2466">
        <v>41000</v>
      </c>
      <c r="J2466" s="3">
        <v>45349.09375</v>
      </c>
      <c r="K2466" s="3">
        <v>45355.208333333336</v>
      </c>
      <c r="L2466" s="3">
        <v>45356.208333333336</v>
      </c>
      <c r="M2466" t="s">
        <v>35648</v>
      </c>
      <c r="N2466" s="4" t="s">
        <v>85</v>
      </c>
      <c r="P2466" t="s">
        <v>16</v>
      </c>
    </row>
    <row r="2467" spans="1:16" x14ac:dyDescent="0.25">
      <c r="A2467" t="s">
        <v>43690</v>
      </c>
      <c r="B2467" t="s">
        <v>15715</v>
      </c>
      <c r="C2467" t="s">
        <v>188</v>
      </c>
      <c r="D2467">
        <v>440018</v>
      </c>
      <c r="G2467">
        <v>2532110</v>
      </c>
      <c r="H2467">
        <v>590</v>
      </c>
      <c r="I2467">
        <v>26000</v>
      </c>
      <c r="J2467" s="3">
        <v>45349.375</v>
      </c>
      <c r="K2467" s="3">
        <v>45356.208333333336</v>
      </c>
      <c r="L2467" s="3">
        <v>45357.208333333336</v>
      </c>
      <c r="M2467" t="s">
        <v>36000</v>
      </c>
      <c r="N2467" s="4" t="s">
        <v>85</v>
      </c>
      <c r="P2467" t="s">
        <v>16</v>
      </c>
    </row>
    <row r="2468" spans="1:16" x14ac:dyDescent="0.25">
      <c r="A2468" t="s">
        <v>43691</v>
      </c>
      <c r="B2468" t="s">
        <v>14470</v>
      </c>
      <c r="C2468" t="s">
        <v>20</v>
      </c>
      <c r="D2468">
        <v>402107</v>
      </c>
      <c r="G2468">
        <v>1971086</v>
      </c>
      <c r="H2468">
        <v>1500</v>
      </c>
      <c r="I2468">
        <v>19710</v>
      </c>
      <c r="J2468" s="3">
        <v>45349.458333333336</v>
      </c>
      <c r="K2468" s="3">
        <v>45357.208333333336</v>
      </c>
      <c r="L2468" s="3">
        <v>45359.458333333336</v>
      </c>
      <c r="M2468" t="s">
        <v>34755</v>
      </c>
      <c r="N2468" s="4" t="s">
        <v>85</v>
      </c>
      <c r="P2468" t="s">
        <v>16</v>
      </c>
    </row>
    <row r="2469" spans="1:16" x14ac:dyDescent="0.25">
      <c r="A2469" t="s">
        <v>43692</v>
      </c>
      <c r="B2469" t="s">
        <v>15269</v>
      </c>
      <c r="C2469" t="s">
        <v>188</v>
      </c>
      <c r="D2469">
        <v>440001</v>
      </c>
      <c r="H2469">
        <v>590</v>
      </c>
      <c r="I2469">
        <v>22300</v>
      </c>
      <c r="J2469" s="3">
        <v>45349.125</v>
      </c>
      <c r="K2469" s="3">
        <v>45355.208333333336</v>
      </c>
      <c r="L2469" s="3">
        <v>45356.208333333336</v>
      </c>
      <c r="M2469" t="s">
        <v>35554</v>
      </c>
      <c r="N2469" s="4" t="s">
        <v>85</v>
      </c>
      <c r="P2469" t="s">
        <v>16</v>
      </c>
    </row>
    <row r="2470" spans="1:16" x14ac:dyDescent="0.25">
      <c r="A2470" t="s">
        <v>43693</v>
      </c>
      <c r="B2470" t="s">
        <v>15792</v>
      </c>
      <c r="C2470" t="s">
        <v>188</v>
      </c>
      <c r="D2470">
        <v>440001</v>
      </c>
      <c r="G2470">
        <v>4961325</v>
      </c>
      <c r="H2470">
        <v>590</v>
      </c>
      <c r="I2470">
        <v>50000</v>
      </c>
      <c r="J2470" s="3">
        <v>45348.277777777781</v>
      </c>
      <c r="K2470" s="3">
        <v>45355.208333333336</v>
      </c>
      <c r="L2470" s="3">
        <v>45356.208333333336</v>
      </c>
      <c r="M2470" t="s">
        <v>36077</v>
      </c>
      <c r="N2470" s="4" t="s">
        <v>85</v>
      </c>
      <c r="P2470" t="s">
        <v>16</v>
      </c>
    </row>
    <row r="2471" spans="1:16" x14ac:dyDescent="0.25">
      <c r="A2471" t="s">
        <v>43694</v>
      </c>
      <c r="B2471" t="s">
        <v>14898</v>
      </c>
      <c r="C2471" t="s">
        <v>188</v>
      </c>
      <c r="D2471">
        <v>440001</v>
      </c>
      <c r="G2471">
        <v>7161023</v>
      </c>
      <c r="H2471">
        <v>1180</v>
      </c>
      <c r="I2471">
        <v>72000</v>
      </c>
      <c r="J2471" s="3">
        <v>45349.25</v>
      </c>
      <c r="K2471" s="3">
        <v>45356.208333333336</v>
      </c>
      <c r="L2471" s="3">
        <v>45357.208333333336</v>
      </c>
      <c r="M2471" t="s">
        <v>35183</v>
      </c>
      <c r="N2471" s="4" t="s">
        <v>85</v>
      </c>
      <c r="P2471" t="s">
        <v>16</v>
      </c>
    </row>
    <row r="2472" spans="1:16" x14ac:dyDescent="0.25">
      <c r="A2472" t="s">
        <v>43695</v>
      </c>
      <c r="B2472" t="s">
        <v>14965</v>
      </c>
      <c r="C2472" t="s">
        <v>188</v>
      </c>
      <c r="D2472">
        <v>440001</v>
      </c>
      <c r="G2472">
        <v>7899278</v>
      </c>
      <c r="H2472">
        <v>1180</v>
      </c>
      <c r="I2472">
        <v>79000</v>
      </c>
      <c r="J2472" s="3">
        <v>45349.25</v>
      </c>
      <c r="K2472" s="3">
        <v>45356.208333333336</v>
      </c>
      <c r="L2472" s="3">
        <v>45357.208333333336</v>
      </c>
      <c r="M2472" t="s">
        <v>35250</v>
      </c>
      <c r="N2472" s="4" t="s">
        <v>85</v>
      </c>
      <c r="P2472" t="s">
        <v>16</v>
      </c>
    </row>
    <row r="2473" spans="1:16" x14ac:dyDescent="0.25">
      <c r="A2473" t="s">
        <v>43696</v>
      </c>
      <c r="B2473" t="s">
        <v>14887</v>
      </c>
      <c r="C2473" t="s">
        <v>188</v>
      </c>
      <c r="D2473">
        <v>440001</v>
      </c>
      <c r="G2473">
        <v>24987579</v>
      </c>
      <c r="H2473">
        <v>2360</v>
      </c>
      <c r="I2473">
        <v>150000</v>
      </c>
      <c r="J2473" s="3">
        <v>45349.260416666664</v>
      </c>
      <c r="K2473" s="3">
        <v>45363.208333333336</v>
      </c>
      <c r="L2473" s="3">
        <v>45364.208333333336</v>
      </c>
      <c r="M2473" t="s">
        <v>35172</v>
      </c>
      <c r="N2473" s="4" t="s">
        <v>85</v>
      </c>
      <c r="P2473" t="s">
        <v>16</v>
      </c>
    </row>
    <row r="2474" spans="1:16" x14ac:dyDescent="0.25">
      <c r="A2474" t="s">
        <v>43697</v>
      </c>
      <c r="B2474" t="s">
        <v>15008</v>
      </c>
      <c r="C2474" t="s">
        <v>188</v>
      </c>
      <c r="D2474">
        <v>440001</v>
      </c>
      <c r="G2474">
        <v>13045956</v>
      </c>
      <c r="H2474">
        <v>1180</v>
      </c>
      <c r="I2474">
        <v>131000</v>
      </c>
      <c r="J2474" s="3">
        <v>45349.229166666664</v>
      </c>
      <c r="K2474" s="3">
        <v>45356.208333333336</v>
      </c>
      <c r="L2474" s="3">
        <v>45357.208333333336</v>
      </c>
      <c r="M2474" t="s">
        <v>35293</v>
      </c>
      <c r="N2474" s="4" t="s">
        <v>85</v>
      </c>
      <c r="P2474" t="s">
        <v>16</v>
      </c>
    </row>
    <row r="2475" spans="1:16" x14ac:dyDescent="0.25">
      <c r="A2475" t="s">
        <v>43698</v>
      </c>
      <c r="B2475" t="s">
        <v>15628</v>
      </c>
      <c r="C2475" t="s">
        <v>61112</v>
      </c>
      <c r="D2475">
        <v>421301</v>
      </c>
      <c r="G2475">
        <v>4243521</v>
      </c>
      <c r="H2475">
        <v>590</v>
      </c>
      <c r="I2475">
        <v>42500</v>
      </c>
      <c r="J2475" s="3">
        <v>45349.375</v>
      </c>
      <c r="K2475" s="3">
        <v>45356.125</v>
      </c>
      <c r="L2475" s="3">
        <v>45357.166666666664</v>
      </c>
      <c r="M2475" t="s">
        <v>35913</v>
      </c>
      <c r="N2475" s="4" t="s">
        <v>85</v>
      </c>
      <c r="P2475" t="s">
        <v>16</v>
      </c>
    </row>
    <row r="2476" spans="1:16" x14ac:dyDescent="0.25">
      <c r="A2476" t="s">
        <v>43699</v>
      </c>
      <c r="B2476" t="s">
        <v>14700</v>
      </c>
      <c r="C2476" t="s">
        <v>188</v>
      </c>
      <c r="D2476">
        <v>440001</v>
      </c>
      <c r="H2476">
        <v>590</v>
      </c>
      <c r="I2476">
        <v>20636</v>
      </c>
      <c r="J2476" s="3">
        <v>45349.416666666664</v>
      </c>
      <c r="K2476" s="3">
        <v>45355.208333333336</v>
      </c>
      <c r="L2476" s="3">
        <v>45356.208333333336</v>
      </c>
      <c r="M2476" t="s">
        <v>34985</v>
      </c>
      <c r="N2476" s="4" t="s">
        <v>85</v>
      </c>
      <c r="P2476" t="s">
        <v>16</v>
      </c>
    </row>
    <row r="2477" spans="1:16" x14ac:dyDescent="0.25">
      <c r="A2477" t="s">
        <v>43700</v>
      </c>
      <c r="B2477" t="s">
        <v>15344</v>
      </c>
      <c r="C2477" t="s">
        <v>188</v>
      </c>
      <c r="D2477">
        <v>440001</v>
      </c>
      <c r="H2477">
        <v>590</v>
      </c>
      <c r="I2477">
        <v>28800</v>
      </c>
      <c r="J2477" s="3">
        <v>45349.125</v>
      </c>
      <c r="K2477" s="3">
        <v>45355.208333333336</v>
      </c>
      <c r="L2477" s="3">
        <v>45356.208333333336</v>
      </c>
      <c r="M2477" t="s">
        <v>35629</v>
      </c>
      <c r="N2477" s="4" t="s">
        <v>85</v>
      </c>
      <c r="P2477" t="s">
        <v>16</v>
      </c>
    </row>
    <row r="2478" spans="1:16" x14ac:dyDescent="0.25">
      <c r="A2478" t="s">
        <v>43701</v>
      </c>
      <c r="B2478" t="s">
        <v>14968</v>
      </c>
      <c r="C2478" t="s">
        <v>188</v>
      </c>
      <c r="D2478">
        <v>440001</v>
      </c>
      <c r="G2478">
        <v>14383632</v>
      </c>
      <c r="H2478">
        <v>1180</v>
      </c>
      <c r="I2478">
        <v>144000</v>
      </c>
      <c r="J2478" s="3">
        <v>45349.25</v>
      </c>
      <c r="K2478" s="3">
        <v>45356.208333333336</v>
      </c>
      <c r="L2478" s="3">
        <v>45357.208333333336</v>
      </c>
      <c r="M2478" t="s">
        <v>35253</v>
      </c>
      <c r="N2478" s="4" t="s">
        <v>85</v>
      </c>
      <c r="P2478" t="s">
        <v>16</v>
      </c>
    </row>
    <row r="2479" spans="1:16" x14ac:dyDescent="0.25">
      <c r="A2479" t="s">
        <v>43702</v>
      </c>
      <c r="B2479" t="s">
        <v>14510</v>
      </c>
      <c r="C2479" t="s">
        <v>20</v>
      </c>
      <c r="D2479">
        <v>402107</v>
      </c>
      <c r="G2479">
        <v>2601785</v>
      </c>
      <c r="H2479">
        <v>1500</v>
      </c>
      <c r="I2479">
        <v>26017</v>
      </c>
      <c r="J2479" s="3">
        <v>45349.458333333336</v>
      </c>
      <c r="K2479" s="3">
        <v>45357.208333333336</v>
      </c>
      <c r="L2479" s="3">
        <v>45359.458333333336</v>
      </c>
      <c r="M2479" t="s">
        <v>34795</v>
      </c>
      <c r="N2479" s="4" t="s">
        <v>85</v>
      </c>
      <c r="P2479" t="s">
        <v>16</v>
      </c>
    </row>
    <row r="2480" spans="1:16" x14ac:dyDescent="0.25">
      <c r="A2480" t="s">
        <v>43703</v>
      </c>
      <c r="B2480" t="s">
        <v>15009</v>
      </c>
      <c r="C2480" t="s">
        <v>99</v>
      </c>
      <c r="D2480">
        <v>400006</v>
      </c>
      <c r="G2480">
        <v>3255293</v>
      </c>
      <c r="H2480">
        <v>590</v>
      </c>
      <c r="I2480">
        <v>32553</v>
      </c>
      <c r="J2480" s="3">
        <v>45349.225694444445</v>
      </c>
      <c r="K2480" s="3">
        <v>45356.420138888891</v>
      </c>
      <c r="L2480" s="3">
        <v>45357.420138888891</v>
      </c>
      <c r="M2480" t="s">
        <v>35294</v>
      </c>
      <c r="N2480" s="4" t="s">
        <v>85</v>
      </c>
      <c r="P2480" t="s">
        <v>16</v>
      </c>
    </row>
    <row r="2481" spans="1:16" x14ac:dyDescent="0.25">
      <c r="A2481" t="s">
        <v>43704</v>
      </c>
      <c r="B2481" t="s">
        <v>3171</v>
      </c>
      <c r="C2481" t="s">
        <v>61019</v>
      </c>
      <c r="D2481">
        <v>462001</v>
      </c>
      <c r="G2481">
        <v>547498</v>
      </c>
      <c r="H2481">
        <v>2000</v>
      </c>
      <c r="I2481">
        <v>5475</v>
      </c>
      <c r="J2481" s="3">
        <v>45346.4375</v>
      </c>
      <c r="K2481" s="3">
        <v>45362.229166666664</v>
      </c>
      <c r="L2481" s="3">
        <v>45363.458333333336</v>
      </c>
      <c r="M2481" t="s">
        <v>23456</v>
      </c>
      <c r="N2481" s="4" t="s">
        <v>85</v>
      </c>
      <c r="P2481" t="s">
        <v>16</v>
      </c>
    </row>
    <row r="2482" spans="1:16" x14ac:dyDescent="0.25">
      <c r="A2482" t="s">
        <v>43705</v>
      </c>
      <c r="B2482" t="s">
        <v>1642</v>
      </c>
      <c r="C2482" t="s">
        <v>52</v>
      </c>
      <c r="D2482">
        <v>132001</v>
      </c>
      <c r="H2482">
        <v>1180</v>
      </c>
      <c r="I2482">
        <v>870000</v>
      </c>
      <c r="J2482" s="3">
        <v>45348.375</v>
      </c>
      <c r="K2482" s="3">
        <v>45357.208333333336</v>
      </c>
      <c r="L2482" s="3">
        <v>45358.375</v>
      </c>
      <c r="M2482" t="s">
        <v>21927</v>
      </c>
      <c r="N2482" s="4" t="s">
        <v>85</v>
      </c>
      <c r="P2482" t="s">
        <v>16</v>
      </c>
    </row>
    <row r="2483" spans="1:16" x14ac:dyDescent="0.25">
      <c r="A2483" t="s">
        <v>43706</v>
      </c>
      <c r="B2483" t="s">
        <v>1691</v>
      </c>
      <c r="C2483" t="s">
        <v>52</v>
      </c>
      <c r="D2483">
        <v>132001</v>
      </c>
      <c r="H2483">
        <v>1180</v>
      </c>
      <c r="I2483">
        <v>250000</v>
      </c>
      <c r="J2483" s="3">
        <v>45348.375</v>
      </c>
      <c r="K2483" s="3">
        <v>45357.208333333336</v>
      </c>
      <c r="L2483" s="3">
        <v>45358.375</v>
      </c>
      <c r="M2483" t="s">
        <v>21976</v>
      </c>
      <c r="N2483" s="4" t="s">
        <v>85</v>
      </c>
      <c r="P2483" t="s">
        <v>16</v>
      </c>
    </row>
    <row r="2484" spans="1:16" x14ac:dyDescent="0.25">
      <c r="A2484" t="s">
        <v>43707</v>
      </c>
      <c r="B2484" t="s">
        <v>2225</v>
      </c>
      <c r="C2484" t="s">
        <v>52</v>
      </c>
      <c r="D2484">
        <v>132001</v>
      </c>
      <c r="H2484">
        <v>1180</v>
      </c>
      <c r="I2484">
        <v>75000</v>
      </c>
      <c r="J2484" s="3">
        <v>45348.375</v>
      </c>
      <c r="K2484" s="3">
        <v>45357.208333333336</v>
      </c>
      <c r="L2484" s="3">
        <v>45358.375</v>
      </c>
      <c r="M2484" t="s">
        <v>22510</v>
      </c>
      <c r="N2484" s="4" t="s">
        <v>85</v>
      </c>
      <c r="P2484" t="s">
        <v>16</v>
      </c>
    </row>
    <row r="2485" spans="1:16" x14ac:dyDescent="0.25">
      <c r="A2485" t="s">
        <v>43708</v>
      </c>
      <c r="B2485" t="s">
        <v>16800</v>
      </c>
      <c r="C2485" t="s">
        <v>310</v>
      </c>
      <c r="D2485">
        <v>221010</v>
      </c>
      <c r="G2485">
        <v>2999727</v>
      </c>
      <c r="H2485">
        <v>354</v>
      </c>
      <c r="I2485">
        <v>299973</v>
      </c>
      <c r="J2485" s="3">
        <v>45345.125</v>
      </c>
      <c r="K2485" s="3">
        <v>45363.166666666664</v>
      </c>
      <c r="L2485" s="3">
        <v>45364.166666666664</v>
      </c>
      <c r="M2485" t="s">
        <v>37085</v>
      </c>
      <c r="N2485" s="4" t="s">
        <v>85</v>
      </c>
      <c r="P2485" t="s">
        <v>16</v>
      </c>
    </row>
    <row r="2486" spans="1:16" x14ac:dyDescent="0.25">
      <c r="A2486" t="s">
        <v>43709</v>
      </c>
      <c r="B2486" t="s">
        <v>20733</v>
      </c>
      <c r="C2486" t="s">
        <v>132</v>
      </c>
      <c r="D2486">
        <v>249403</v>
      </c>
      <c r="G2486">
        <v>8834485</v>
      </c>
      <c r="H2486">
        <v>0</v>
      </c>
      <c r="I2486">
        <v>106000</v>
      </c>
      <c r="J2486" s="3">
        <v>45349.208333333336</v>
      </c>
      <c r="K2486" s="3">
        <v>45360.4375</v>
      </c>
      <c r="L2486" s="3">
        <v>45360.125</v>
      </c>
      <c r="M2486" t="s">
        <v>41018</v>
      </c>
      <c r="N2486" s="4" t="s">
        <v>85</v>
      </c>
      <c r="P2486" t="s">
        <v>16</v>
      </c>
    </row>
    <row r="2487" spans="1:16" x14ac:dyDescent="0.25">
      <c r="A2487" t="s">
        <v>43710</v>
      </c>
      <c r="B2487" t="s">
        <v>20159</v>
      </c>
      <c r="C2487" t="s">
        <v>211</v>
      </c>
      <c r="D2487">
        <v>442505</v>
      </c>
      <c r="G2487">
        <v>95665</v>
      </c>
      <c r="H2487">
        <v>0</v>
      </c>
      <c r="I2487">
        <v>1196</v>
      </c>
      <c r="J2487" s="3">
        <v>45349.458333333336</v>
      </c>
      <c r="K2487" s="3">
        <v>45355.458333333336</v>
      </c>
      <c r="L2487" s="3">
        <v>45355.479166666664</v>
      </c>
      <c r="M2487" t="s">
        <v>40444</v>
      </c>
      <c r="N2487" s="4" t="s">
        <v>85</v>
      </c>
      <c r="P2487" t="s">
        <v>16</v>
      </c>
    </row>
    <row r="2488" spans="1:16" x14ac:dyDescent="0.25">
      <c r="A2488" t="s">
        <v>43711</v>
      </c>
      <c r="B2488" t="s">
        <v>3330</v>
      </c>
      <c r="C2488" t="s">
        <v>173</v>
      </c>
      <c r="D2488">
        <v>460447</v>
      </c>
      <c r="G2488">
        <v>409757</v>
      </c>
      <c r="H2488">
        <v>500</v>
      </c>
      <c r="I2488">
        <v>8200</v>
      </c>
      <c r="J2488" s="3">
        <v>45345.25</v>
      </c>
      <c r="K2488" s="3">
        <v>45366.125</v>
      </c>
      <c r="L2488" s="3">
        <v>45370.166666666664</v>
      </c>
      <c r="M2488" t="s">
        <v>23615</v>
      </c>
      <c r="N2488" s="4" t="s">
        <v>85</v>
      </c>
      <c r="P2488" t="s">
        <v>16</v>
      </c>
    </row>
    <row r="2489" spans="1:16" x14ac:dyDescent="0.25">
      <c r="A2489" t="s">
        <v>43712</v>
      </c>
      <c r="B2489" t="s">
        <v>3662</v>
      </c>
      <c r="C2489" t="s">
        <v>61019</v>
      </c>
      <c r="D2489">
        <v>476221</v>
      </c>
      <c r="G2489">
        <v>6861370</v>
      </c>
      <c r="H2489">
        <v>10000</v>
      </c>
      <c r="I2489">
        <v>686137</v>
      </c>
      <c r="J2489" s="3">
        <v>45345.5</v>
      </c>
      <c r="K2489" s="3">
        <v>45377.229166666664</v>
      </c>
      <c r="L2489" s="3">
        <v>45378.229166666664</v>
      </c>
      <c r="M2489" t="s">
        <v>23947</v>
      </c>
      <c r="N2489" s="4" t="s">
        <v>85</v>
      </c>
      <c r="P2489" t="s">
        <v>16</v>
      </c>
    </row>
    <row r="2490" spans="1:16" x14ac:dyDescent="0.25">
      <c r="A2490" t="s">
        <v>43713</v>
      </c>
      <c r="B2490" t="s">
        <v>18473</v>
      </c>
      <c r="C2490" t="s">
        <v>278</v>
      </c>
      <c r="D2490">
        <v>192122</v>
      </c>
      <c r="G2490">
        <v>24119</v>
      </c>
      <c r="H2490">
        <v>200</v>
      </c>
      <c r="I2490">
        <v>482</v>
      </c>
      <c r="J2490" s="3">
        <v>45349.125</v>
      </c>
      <c r="K2490" s="3">
        <v>45354.166666666664</v>
      </c>
      <c r="L2490" s="3">
        <v>45354.166666666664</v>
      </c>
      <c r="M2490" t="s">
        <v>38758</v>
      </c>
      <c r="N2490" s="4" t="s">
        <v>85</v>
      </c>
      <c r="P2490" t="s">
        <v>16</v>
      </c>
    </row>
    <row r="2491" spans="1:16" x14ac:dyDescent="0.25">
      <c r="A2491" t="s">
        <v>43714</v>
      </c>
      <c r="B2491" t="s">
        <v>15888</v>
      </c>
      <c r="C2491" t="s">
        <v>367</v>
      </c>
      <c r="D2491">
        <v>202001</v>
      </c>
      <c r="G2491">
        <v>90000</v>
      </c>
      <c r="H2491">
        <v>354</v>
      </c>
      <c r="I2491">
        <v>1000</v>
      </c>
      <c r="J2491" s="3">
        <v>45348.267361111109</v>
      </c>
      <c r="K2491" s="3">
        <v>45355.5</v>
      </c>
      <c r="L2491" s="3">
        <v>45355.125</v>
      </c>
      <c r="M2491" t="s">
        <v>36173</v>
      </c>
      <c r="N2491" s="4" t="s">
        <v>85</v>
      </c>
      <c r="P2491" t="s">
        <v>16</v>
      </c>
    </row>
    <row r="2492" spans="1:16" x14ac:dyDescent="0.25">
      <c r="A2492" t="s">
        <v>43715</v>
      </c>
      <c r="B2492" t="s">
        <v>12252</v>
      </c>
      <c r="C2492" t="s">
        <v>61041</v>
      </c>
      <c r="D2492">
        <v>625002</v>
      </c>
      <c r="G2492">
        <v>901692</v>
      </c>
      <c r="H2492">
        <v>0</v>
      </c>
      <c r="I2492">
        <v>9017</v>
      </c>
      <c r="J2492" s="3">
        <v>45349.25</v>
      </c>
      <c r="K2492" s="3">
        <v>45355.125</v>
      </c>
      <c r="L2492" s="3">
        <v>45355.166666666664</v>
      </c>
      <c r="M2492" t="s">
        <v>32537</v>
      </c>
      <c r="N2492" s="4" t="s">
        <v>85</v>
      </c>
      <c r="P2492" t="s">
        <v>16</v>
      </c>
    </row>
    <row r="2493" spans="1:16" x14ac:dyDescent="0.25">
      <c r="A2493" t="s">
        <v>43716</v>
      </c>
      <c r="B2493" t="s">
        <v>12168</v>
      </c>
      <c r="C2493" t="s">
        <v>61041</v>
      </c>
      <c r="D2493">
        <v>625002</v>
      </c>
      <c r="G2493">
        <v>485216</v>
      </c>
      <c r="H2493">
        <v>0</v>
      </c>
      <c r="I2493">
        <v>4852</v>
      </c>
      <c r="J2493" s="3">
        <v>45345.375</v>
      </c>
      <c r="K2493" s="3">
        <v>45352.125</v>
      </c>
      <c r="L2493" s="3">
        <v>45352.166666666664</v>
      </c>
      <c r="M2493" t="s">
        <v>32453</v>
      </c>
      <c r="N2493" s="4" t="s">
        <v>85</v>
      </c>
      <c r="P2493" t="s">
        <v>16</v>
      </c>
    </row>
    <row r="2494" spans="1:16" x14ac:dyDescent="0.25">
      <c r="A2494" t="s">
        <v>43717</v>
      </c>
      <c r="B2494" t="s">
        <v>12068</v>
      </c>
      <c r="C2494" t="s">
        <v>61029</v>
      </c>
      <c r="D2494">
        <v>600120</v>
      </c>
      <c r="H2494">
        <v>0</v>
      </c>
      <c r="I2494">
        <v>120000</v>
      </c>
      <c r="J2494" s="3">
        <v>45345.229166666664</v>
      </c>
      <c r="K2494" s="3">
        <v>45351.083333333336</v>
      </c>
      <c r="L2494" s="3">
        <v>45352.104166666664</v>
      </c>
      <c r="M2494" t="s">
        <v>32353</v>
      </c>
      <c r="N2494" s="4" t="s">
        <v>85</v>
      </c>
      <c r="P2494" t="s">
        <v>16</v>
      </c>
    </row>
    <row r="2495" spans="1:16" x14ac:dyDescent="0.25">
      <c r="A2495" t="s">
        <v>43718</v>
      </c>
      <c r="B2495" t="s">
        <v>11854</v>
      </c>
      <c r="C2495" t="s">
        <v>61041</v>
      </c>
      <c r="D2495">
        <v>625002</v>
      </c>
      <c r="G2495">
        <v>849600</v>
      </c>
      <c r="H2495">
        <v>0</v>
      </c>
      <c r="I2495">
        <v>8496</v>
      </c>
      <c r="J2495" s="3">
        <v>45349.25</v>
      </c>
      <c r="K2495" s="3">
        <v>45355.125</v>
      </c>
      <c r="L2495" s="3">
        <v>45355.166666666664</v>
      </c>
      <c r="M2495" t="s">
        <v>32139</v>
      </c>
      <c r="N2495" s="4" t="s">
        <v>85</v>
      </c>
      <c r="P2495" t="s">
        <v>16</v>
      </c>
    </row>
    <row r="2496" spans="1:16" x14ac:dyDescent="0.25">
      <c r="A2496" t="s">
        <v>499</v>
      </c>
      <c r="B2496" t="s">
        <v>4950</v>
      </c>
      <c r="C2496" t="s">
        <v>61019</v>
      </c>
      <c r="D2496">
        <v>450554</v>
      </c>
      <c r="G2496">
        <v>25000000</v>
      </c>
      <c r="H2496">
        <v>15000</v>
      </c>
      <c r="I2496">
        <v>250000</v>
      </c>
      <c r="J2496" s="3">
        <v>45345.4375</v>
      </c>
      <c r="K2496" s="3">
        <v>45359.229166666664</v>
      </c>
      <c r="L2496" s="3">
        <v>45360.232638888891</v>
      </c>
      <c r="M2496" t="s">
        <v>25235</v>
      </c>
      <c r="N2496" s="4" t="s">
        <v>85</v>
      </c>
      <c r="P2496" t="s">
        <v>16</v>
      </c>
    </row>
    <row r="2497" spans="1:16" x14ac:dyDescent="0.25">
      <c r="A2497" t="s">
        <v>43719</v>
      </c>
      <c r="B2497" t="s">
        <v>4225</v>
      </c>
      <c r="C2497" t="s">
        <v>61019</v>
      </c>
      <c r="D2497">
        <v>450001</v>
      </c>
      <c r="G2497">
        <v>38000000</v>
      </c>
      <c r="H2497">
        <v>15000</v>
      </c>
      <c r="I2497">
        <v>500000</v>
      </c>
      <c r="J2497" s="3">
        <v>45348.375</v>
      </c>
      <c r="K2497" s="3">
        <v>45377.25</v>
      </c>
      <c r="L2497" s="3">
        <v>45379.4375</v>
      </c>
      <c r="M2497" t="s">
        <v>24510</v>
      </c>
      <c r="N2497" s="4" t="s">
        <v>85</v>
      </c>
      <c r="P2497" t="s">
        <v>16</v>
      </c>
    </row>
    <row r="2498" spans="1:16" x14ac:dyDescent="0.25">
      <c r="A2498" t="s">
        <v>43720</v>
      </c>
      <c r="B2498" t="s">
        <v>3221</v>
      </c>
      <c r="C2498" t="s">
        <v>61019</v>
      </c>
      <c r="D2498">
        <v>461661</v>
      </c>
      <c r="G2498">
        <v>4750000</v>
      </c>
      <c r="H2498">
        <v>12000</v>
      </c>
      <c r="I2498">
        <v>116250</v>
      </c>
      <c r="J2498" s="3">
        <v>45346.416666666664</v>
      </c>
      <c r="K2498" s="3">
        <v>45362.25</v>
      </c>
      <c r="L2498" s="3">
        <v>45364.416666666664</v>
      </c>
      <c r="M2498" t="s">
        <v>23506</v>
      </c>
      <c r="N2498" s="4" t="s">
        <v>85</v>
      </c>
      <c r="P2498" t="s">
        <v>16</v>
      </c>
    </row>
    <row r="2499" spans="1:16" x14ac:dyDescent="0.25">
      <c r="A2499" t="s">
        <v>43721</v>
      </c>
      <c r="B2499" t="s">
        <v>3801</v>
      </c>
      <c r="C2499" t="s">
        <v>61019</v>
      </c>
      <c r="D2499">
        <v>472442</v>
      </c>
      <c r="G2499">
        <v>441968</v>
      </c>
      <c r="H2499">
        <v>2000</v>
      </c>
      <c r="I2499">
        <v>50000</v>
      </c>
      <c r="J2499" s="3">
        <v>45345.375</v>
      </c>
      <c r="K2499" s="3">
        <v>45362.229166666664</v>
      </c>
      <c r="L2499" s="3">
        <v>45365.458333333336</v>
      </c>
      <c r="M2499" t="s">
        <v>24086</v>
      </c>
      <c r="N2499" s="4" t="s">
        <v>85</v>
      </c>
      <c r="P2499" t="s">
        <v>16</v>
      </c>
    </row>
    <row r="2500" spans="1:16" x14ac:dyDescent="0.25">
      <c r="A2500" t="s">
        <v>43722</v>
      </c>
      <c r="B2500" t="s">
        <v>3814</v>
      </c>
      <c r="C2500" t="s">
        <v>61019</v>
      </c>
      <c r="D2500">
        <v>472442</v>
      </c>
      <c r="G2500">
        <v>441968</v>
      </c>
      <c r="H2500">
        <v>2000</v>
      </c>
      <c r="I2500">
        <v>50000</v>
      </c>
      <c r="J2500" s="3">
        <v>45345.375</v>
      </c>
      <c r="K2500" s="3">
        <v>45362.229166666664</v>
      </c>
      <c r="L2500" s="3">
        <v>45365.458333333336</v>
      </c>
      <c r="M2500" t="s">
        <v>24099</v>
      </c>
      <c r="N2500" s="4" t="s">
        <v>85</v>
      </c>
      <c r="P2500" t="s">
        <v>16</v>
      </c>
    </row>
    <row r="2501" spans="1:16" x14ac:dyDescent="0.25">
      <c r="A2501" t="s">
        <v>43723</v>
      </c>
      <c r="B2501" t="s">
        <v>5122</v>
      </c>
      <c r="C2501" t="s">
        <v>61019</v>
      </c>
      <c r="D2501">
        <v>472442</v>
      </c>
      <c r="H2501">
        <v>2000</v>
      </c>
      <c r="I2501">
        <v>50000</v>
      </c>
      <c r="J2501" s="3">
        <v>45345.416666666664</v>
      </c>
      <c r="K2501" s="3">
        <v>45362.229166666664</v>
      </c>
      <c r="L2501" s="3">
        <v>45365.458333333336</v>
      </c>
      <c r="M2501" t="s">
        <v>25407</v>
      </c>
      <c r="N2501" s="4" t="s">
        <v>85</v>
      </c>
      <c r="P2501" t="s">
        <v>16</v>
      </c>
    </row>
    <row r="2502" spans="1:16" x14ac:dyDescent="0.25">
      <c r="A2502" t="s">
        <v>43724</v>
      </c>
      <c r="B2502" t="s">
        <v>4464</v>
      </c>
      <c r="C2502" t="s">
        <v>61019</v>
      </c>
      <c r="D2502">
        <v>472442</v>
      </c>
      <c r="G2502">
        <v>441968</v>
      </c>
      <c r="H2502">
        <v>2000</v>
      </c>
      <c r="I2502">
        <v>50000</v>
      </c>
      <c r="J2502" s="3">
        <v>45345.416666666664</v>
      </c>
      <c r="K2502" s="3">
        <v>45362.229166666664</v>
      </c>
      <c r="L2502" s="3">
        <v>45365.458333333336</v>
      </c>
      <c r="M2502" t="s">
        <v>24749</v>
      </c>
      <c r="N2502" s="4" t="s">
        <v>85</v>
      </c>
      <c r="P2502" t="s">
        <v>16</v>
      </c>
    </row>
    <row r="2503" spans="1:16" x14ac:dyDescent="0.25">
      <c r="A2503" t="s">
        <v>43725</v>
      </c>
      <c r="B2503" t="s">
        <v>3752</v>
      </c>
      <c r="C2503" t="s">
        <v>61019</v>
      </c>
      <c r="D2503">
        <v>472442</v>
      </c>
      <c r="G2503">
        <v>441968</v>
      </c>
      <c r="H2503">
        <v>2000</v>
      </c>
      <c r="I2503">
        <v>50000</v>
      </c>
      <c r="J2503" s="3">
        <v>45345.416666666664</v>
      </c>
      <c r="K2503" s="3">
        <v>45362.229166666664</v>
      </c>
      <c r="L2503" s="3">
        <v>45365.458333333336</v>
      </c>
      <c r="M2503" t="s">
        <v>24037</v>
      </c>
      <c r="N2503" s="4" t="s">
        <v>85</v>
      </c>
      <c r="P2503" t="s">
        <v>16</v>
      </c>
    </row>
    <row r="2504" spans="1:16" x14ac:dyDescent="0.25">
      <c r="A2504" t="s">
        <v>43726</v>
      </c>
      <c r="B2504" t="s">
        <v>3767</v>
      </c>
      <c r="C2504" t="s">
        <v>61019</v>
      </c>
      <c r="D2504">
        <v>472442</v>
      </c>
      <c r="G2504">
        <v>441968</v>
      </c>
      <c r="H2504">
        <v>2000</v>
      </c>
      <c r="I2504">
        <v>50000</v>
      </c>
      <c r="J2504" s="3">
        <v>45345.416666666664</v>
      </c>
      <c r="K2504" s="3">
        <v>45362.229166666664</v>
      </c>
      <c r="L2504" s="3">
        <v>45365.458333333336</v>
      </c>
      <c r="M2504" t="s">
        <v>24052</v>
      </c>
      <c r="N2504" s="4" t="s">
        <v>85</v>
      </c>
      <c r="P2504" t="s">
        <v>16</v>
      </c>
    </row>
    <row r="2505" spans="1:16" x14ac:dyDescent="0.25">
      <c r="A2505" t="s">
        <v>43727</v>
      </c>
      <c r="B2505" t="s">
        <v>4474</v>
      </c>
      <c r="C2505" t="s">
        <v>61019</v>
      </c>
      <c r="D2505">
        <v>472442</v>
      </c>
      <c r="G2505">
        <v>441968</v>
      </c>
      <c r="H2505">
        <v>2000</v>
      </c>
      <c r="I2505">
        <v>50000</v>
      </c>
      <c r="J2505" s="3">
        <v>45345.416666666664</v>
      </c>
      <c r="K2505" s="3">
        <v>45362.229166666664</v>
      </c>
      <c r="L2505" s="3">
        <v>45365.458333333336</v>
      </c>
      <c r="M2505" t="s">
        <v>24759</v>
      </c>
      <c r="N2505" s="4" t="s">
        <v>85</v>
      </c>
      <c r="P2505" t="s">
        <v>16</v>
      </c>
    </row>
    <row r="2506" spans="1:16" x14ac:dyDescent="0.25">
      <c r="A2506" t="s">
        <v>43728</v>
      </c>
      <c r="B2506" t="s">
        <v>4472</v>
      </c>
      <c r="C2506" t="s">
        <v>61019</v>
      </c>
      <c r="D2506">
        <v>472442</v>
      </c>
      <c r="G2506">
        <v>441968</v>
      </c>
      <c r="H2506">
        <v>2000</v>
      </c>
      <c r="I2506">
        <v>50000</v>
      </c>
      <c r="J2506" s="3">
        <v>45345.416666666664</v>
      </c>
      <c r="K2506" s="3">
        <v>45362.229166666664</v>
      </c>
      <c r="L2506" s="3">
        <v>45365.458333333336</v>
      </c>
      <c r="M2506" t="s">
        <v>24757</v>
      </c>
      <c r="N2506" s="4" t="s">
        <v>85</v>
      </c>
      <c r="P2506" t="s">
        <v>16</v>
      </c>
    </row>
    <row r="2507" spans="1:16" x14ac:dyDescent="0.25">
      <c r="A2507" t="s">
        <v>43729</v>
      </c>
      <c r="B2507" t="s">
        <v>4465</v>
      </c>
      <c r="C2507" t="s">
        <v>61019</v>
      </c>
      <c r="D2507">
        <v>472442</v>
      </c>
      <c r="G2507">
        <v>441968</v>
      </c>
      <c r="H2507">
        <v>2000</v>
      </c>
      <c r="I2507">
        <v>50000</v>
      </c>
      <c r="J2507" s="3">
        <v>45345.416666666664</v>
      </c>
      <c r="K2507" s="3">
        <v>45362.229166666664</v>
      </c>
      <c r="L2507" s="3">
        <v>45365.458333333336</v>
      </c>
      <c r="M2507" t="s">
        <v>24750</v>
      </c>
      <c r="N2507" s="4" t="s">
        <v>85</v>
      </c>
      <c r="P2507" t="s">
        <v>16</v>
      </c>
    </row>
    <row r="2508" spans="1:16" x14ac:dyDescent="0.25">
      <c r="A2508" t="s">
        <v>43730</v>
      </c>
      <c r="B2508" t="s">
        <v>3748</v>
      </c>
      <c r="C2508" t="s">
        <v>61019</v>
      </c>
      <c r="D2508">
        <v>472442</v>
      </c>
      <c r="G2508">
        <v>441968</v>
      </c>
      <c r="H2508">
        <v>2000</v>
      </c>
      <c r="I2508">
        <v>50000</v>
      </c>
      <c r="J2508" s="3">
        <v>45345.416666666664</v>
      </c>
      <c r="K2508" s="3">
        <v>45362.229166666664</v>
      </c>
      <c r="L2508" s="3">
        <v>45365.458333333336</v>
      </c>
      <c r="M2508" t="s">
        <v>24033</v>
      </c>
      <c r="N2508" s="4" t="s">
        <v>85</v>
      </c>
      <c r="P2508" t="s">
        <v>16</v>
      </c>
    </row>
    <row r="2509" spans="1:16" x14ac:dyDescent="0.25">
      <c r="A2509" t="s">
        <v>43731</v>
      </c>
      <c r="B2509" t="s">
        <v>3776</v>
      </c>
      <c r="C2509" t="s">
        <v>61019</v>
      </c>
      <c r="D2509">
        <v>472442</v>
      </c>
      <c r="G2509">
        <v>441968</v>
      </c>
      <c r="H2509">
        <v>2000</v>
      </c>
      <c r="I2509">
        <v>50000</v>
      </c>
      <c r="J2509" s="3">
        <v>45345.416666666664</v>
      </c>
      <c r="K2509" s="3">
        <v>45362.229166666664</v>
      </c>
      <c r="L2509" s="3">
        <v>45365.458333333336</v>
      </c>
      <c r="M2509" t="s">
        <v>24061</v>
      </c>
      <c r="N2509" s="4" t="s">
        <v>85</v>
      </c>
      <c r="P2509" t="s">
        <v>16</v>
      </c>
    </row>
    <row r="2510" spans="1:16" x14ac:dyDescent="0.25">
      <c r="A2510" t="s">
        <v>43732</v>
      </c>
      <c r="B2510" t="s">
        <v>3778</v>
      </c>
      <c r="C2510" t="s">
        <v>61019</v>
      </c>
      <c r="D2510">
        <v>472442</v>
      </c>
      <c r="G2510">
        <v>441968</v>
      </c>
      <c r="H2510">
        <v>2000</v>
      </c>
      <c r="I2510">
        <v>50000</v>
      </c>
      <c r="J2510" s="3">
        <v>45345.416666666664</v>
      </c>
      <c r="K2510" s="3">
        <v>45362.229166666664</v>
      </c>
      <c r="L2510" s="3">
        <v>45365.458333333336</v>
      </c>
      <c r="M2510" t="s">
        <v>24063</v>
      </c>
      <c r="N2510" s="4" t="s">
        <v>85</v>
      </c>
      <c r="P2510" t="s">
        <v>16</v>
      </c>
    </row>
    <row r="2511" spans="1:16" x14ac:dyDescent="0.25">
      <c r="A2511" t="s">
        <v>43733</v>
      </c>
      <c r="B2511" t="s">
        <v>3766</v>
      </c>
      <c r="C2511" t="s">
        <v>61019</v>
      </c>
      <c r="D2511">
        <v>472442</v>
      </c>
      <c r="G2511">
        <v>441968</v>
      </c>
      <c r="H2511">
        <v>2000</v>
      </c>
      <c r="I2511">
        <v>50000</v>
      </c>
      <c r="J2511" s="3">
        <v>45345.416666666664</v>
      </c>
      <c r="K2511" s="3">
        <v>45362.229166666664</v>
      </c>
      <c r="L2511" s="3">
        <v>45365.458333333336</v>
      </c>
      <c r="M2511" t="s">
        <v>24051</v>
      </c>
      <c r="N2511" s="4" t="s">
        <v>85</v>
      </c>
      <c r="P2511" t="s">
        <v>16</v>
      </c>
    </row>
    <row r="2512" spans="1:16" x14ac:dyDescent="0.25">
      <c r="A2512" t="s">
        <v>43734</v>
      </c>
      <c r="B2512" t="s">
        <v>4480</v>
      </c>
      <c r="C2512" t="s">
        <v>61019</v>
      </c>
      <c r="D2512">
        <v>472442</v>
      </c>
      <c r="G2512">
        <v>441968</v>
      </c>
      <c r="H2512">
        <v>2000</v>
      </c>
      <c r="I2512">
        <v>50000</v>
      </c>
      <c r="J2512" s="3">
        <v>45345.416666666664</v>
      </c>
      <c r="K2512" s="3">
        <v>45362.229166666664</v>
      </c>
      <c r="L2512" s="3">
        <v>45365.458333333336</v>
      </c>
      <c r="M2512" t="s">
        <v>24765</v>
      </c>
      <c r="N2512" s="4" t="s">
        <v>85</v>
      </c>
      <c r="P2512" t="s">
        <v>16</v>
      </c>
    </row>
    <row r="2513" spans="1:16" x14ac:dyDescent="0.25">
      <c r="A2513" t="s">
        <v>43735</v>
      </c>
      <c r="B2513" t="s">
        <v>3764</v>
      </c>
      <c r="C2513" t="s">
        <v>61019</v>
      </c>
      <c r="D2513">
        <v>472442</v>
      </c>
      <c r="G2513">
        <v>441968</v>
      </c>
      <c r="H2513">
        <v>2000</v>
      </c>
      <c r="I2513">
        <v>50000</v>
      </c>
      <c r="J2513" s="3">
        <v>45345.416666666664</v>
      </c>
      <c r="K2513" s="3">
        <v>45362.229166666664</v>
      </c>
      <c r="L2513" s="3">
        <v>45365.458333333336</v>
      </c>
      <c r="M2513" t="s">
        <v>24049</v>
      </c>
      <c r="N2513" s="4" t="s">
        <v>85</v>
      </c>
      <c r="P2513" t="s">
        <v>16</v>
      </c>
    </row>
    <row r="2514" spans="1:16" x14ac:dyDescent="0.25">
      <c r="A2514" t="s">
        <v>43736</v>
      </c>
      <c r="B2514" t="s">
        <v>4957</v>
      </c>
      <c r="C2514" t="s">
        <v>61019</v>
      </c>
      <c r="D2514">
        <v>472442</v>
      </c>
      <c r="G2514">
        <v>441968</v>
      </c>
      <c r="H2514">
        <v>2000</v>
      </c>
      <c r="I2514">
        <v>50000</v>
      </c>
      <c r="J2514" s="3">
        <v>45345.416666666664</v>
      </c>
      <c r="K2514" s="3">
        <v>45362.229166666664</v>
      </c>
      <c r="L2514" s="3">
        <v>45365.458333333336</v>
      </c>
      <c r="M2514" t="s">
        <v>25242</v>
      </c>
      <c r="N2514" s="4" t="s">
        <v>85</v>
      </c>
      <c r="P2514" t="s">
        <v>16</v>
      </c>
    </row>
    <row r="2515" spans="1:16" x14ac:dyDescent="0.25">
      <c r="A2515" t="s">
        <v>43737</v>
      </c>
      <c r="B2515" t="s">
        <v>3783</v>
      </c>
      <c r="C2515" t="s">
        <v>61019</v>
      </c>
      <c r="D2515">
        <v>472442</v>
      </c>
      <c r="G2515">
        <v>441968</v>
      </c>
      <c r="H2515">
        <v>2000</v>
      </c>
      <c r="I2515">
        <v>50000</v>
      </c>
      <c r="J2515" s="3">
        <v>45345.416666666664</v>
      </c>
      <c r="K2515" s="3">
        <v>45362.229166666664</v>
      </c>
      <c r="L2515" s="3">
        <v>45365.458333333336</v>
      </c>
      <c r="M2515" t="s">
        <v>24068</v>
      </c>
      <c r="N2515" s="4" t="s">
        <v>85</v>
      </c>
      <c r="P2515" t="s">
        <v>16</v>
      </c>
    </row>
    <row r="2516" spans="1:16" x14ac:dyDescent="0.25">
      <c r="A2516" t="s">
        <v>43738</v>
      </c>
      <c r="B2516" t="s">
        <v>3777</v>
      </c>
      <c r="C2516" t="s">
        <v>61019</v>
      </c>
      <c r="D2516">
        <v>472442</v>
      </c>
      <c r="G2516">
        <v>441968</v>
      </c>
      <c r="H2516">
        <v>2000</v>
      </c>
      <c r="I2516">
        <v>50000</v>
      </c>
      <c r="J2516" s="3">
        <v>45345.416666666664</v>
      </c>
      <c r="K2516" s="3">
        <v>45362.229166666664</v>
      </c>
      <c r="L2516" s="3">
        <v>45365.458333333336</v>
      </c>
      <c r="M2516" t="s">
        <v>24062</v>
      </c>
      <c r="N2516" s="4" t="s">
        <v>85</v>
      </c>
      <c r="P2516" t="s">
        <v>16</v>
      </c>
    </row>
    <row r="2517" spans="1:16" x14ac:dyDescent="0.25">
      <c r="A2517" t="s">
        <v>43739</v>
      </c>
      <c r="B2517" t="s">
        <v>3749</v>
      </c>
      <c r="C2517" t="s">
        <v>61019</v>
      </c>
      <c r="D2517">
        <v>471441</v>
      </c>
      <c r="G2517">
        <v>441968</v>
      </c>
      <c r="H2517">
        <v>2000</v>
      </c>
      <c r="I2517">
        <v>50000</v>
      </c>
      <c r="J2517" s="3">
        <v>45345.416666666664</v>
      </c>
      <c r="K2517" s="3">
        <v>45362.229166666664</v>
      </c>
      <c r="L2517" s="3">
        <v>45365.458333333336</v>
      </c>
      <c r="M2517" t="s">
        <v>24034</v>
      </c>
      <c r="N2517" s="4" t="s">
        <v>85</v>
      </c>
      <c r="P2517" t="s">
        <v>16</v>
      </c>
    </row>
    <row r="2518" spans="1:16" x14ac:dyDescent="0.25">
      <c r="A2518" t="s">
        <v>43740</v>
      </c>
      <c r="B2518" t="s">
        <v>4467</v>
      </c>
      <c r="C2518" t="s">
        <v>61019</v>
      </c>
      <c r="D2518">
        <v>472442</v>
      </c>
      <c r="G2518">
        <v>441968</v>
      </c>
      <c r="H2518">
        <v>2000</v>
      </c>
      <c r="I2518">
        <v>50000</v>
      </c>
      <c r="J2518" s="3">
        <v>45345.416666666664</v>
      </c>
      <c r="K2518" s="3">
        <v>45362.229166666664</v>
      </c>
      <c r="L2518" s="3">
        <v>45365.458333333336</v>
      </c>
      <c r="M2518" t="s">
        <v>24752</v>
      </c>
      <c r="N2518" s="4" t="s">
        <v>85</v>
      </c>
      <c r="P2518" t="s">
        <v>16</v>
      </c>
    </row>
    <row r="2519" spans="1:16" x14ac:dyDescent="0.25">
      <c r="A2519" t="s">
        <v>43741</v>
      </c>
      <c r="B2519" t="s">
        <v>3758</v>
      </c>
      <c r="C2519" t="s">
        <v>61019</v>
      </c>
      <c r="D2519">
        <v>472442</v>
      </c>
      <c r="G2519">
        <v>441968</v>
      </c>
      <c r="H2519">
        <v>2000</v>
      </c>
      <c r="I2519">
        <v>50000</v>
      </c>
      <c r="J2519" s="3">
        <v>45345.416666666664</v>
      </c>
      <c r="K2519" s="3">
        <v>45362.229166666664</v>
      </c>
      <c r="L2519" s="3">
        <v>45365.458333333336</v>
      </c>
      <c r="M2519" t="s">
        <v>24043</v>
      </c>
      <c r="N2519" s="4" t="s">
        <v>85</v>
      </c>
      <c r="P2519" t="s">
        <v>16</v>
      </c>
    </row>
    <row r="2520" spans="1:16" x14ac:dyDescent="0.25">
      <c r="A2520" t="s">
        <v>43742</v>
      </c>
      <c r="B2520" t="s">
        <v>4476</v>
      </c>
      <c r="C2520" t="s">
        <v>61019</v>
      </c>
      <c r="D2520">
        <v>472442</v>
      </c>
      <c r="G2520">
        <v>441968</v>
      </c>
      <c r="H2520">
        <v>2000</v>
      </c>
      <c r="I2520">
        <v>50000</v>
      </c>
      <c r="J2520" s="3">
        <v>45345.416666666664</v>
      </c>
      <c r="K2520" s="3">
        <v>45362.229166666664</v>
      </c>
      <c r="L2520" s="3">
        <v>45365.458333333336</v>
      </c>
      <c r="M2520" t="s">
        <v>24761</v>
      </c>
      <c r="N2520" s="4" t="s">
        <v>85</v>
      </c>
      <c r="P2520" t="s">
        <v>16</v>
      </c>
    </row>
    <row r="2521" spans="1:16" x14ac:dyDescent="0.25">
      <c r="A2521" t="s">
        <v>43743</v>
      </c>
      <c r="B2521" t="s">
        <v>4470</v>
      </c>
      <c r="C2521" t="s">
        <v>61019</v>
      </c>
      <c r="D2521">
        <v>472442</v>
      </c>
      <c r="G2521">
        <v>441968</v>
      </c>
      <c r="H2521">
        <v>2000</v>
      </c>
      <c r="I2521">
        <v>50000</v>
      </c>
      <c r="J2521" s="3">
        <v>45345.416666666664</v>
      </c>
      <c r="K2521" s="3">
        <v>45362.229166666664</v>
      </c>
      <c r="L2521" s="3">
        <v>45365.458333333336</v>
      </c>
      <c r="M2521" t="s">
        <v>24755</v>
      </c>
      <c r="N2521" s="4" t="s">
        <v>85</v>
      </c>
      <c r="P2521" t="s">
        <v>16</v>
      </c>
    </row>
    <row r="2522" spans="1:16" x14ac:dyDescent="0.25">
      <c r="A2522" t="s">
        <v>43744</v>
      </c>
      <c r="B2522" t="s">
        <v>4956</v>
      </c>
      <c r="C2522" t="s">
        <v>61019</v>
      </c>
      <c r="D2522">
        <v>472442</v>
      </c>
      <c r="G2522">
        <v>441968</v>
      </c>
      <c r="H2522">
        <v>2000</v>
      </c>
      <c r="I2522">
        <v>50000</v>
      </c>
      <c r="J2522" s="3">
        <v>45345.416666666664</v>
      </c>
      <c r="K2522" s="3">
        <v>45362.229166666664</v>
      </c>
      <c r="L2522" s="3">
        <v>45365.458333333336</v>
      </c>
      <c r="M2522" t="s">
        <v>25241</v>
      </c>
      <c r="N2522" s="4" t="s">
        <v>85</v>
      </c>
      <c r="P2522" t="s">
        <v>16</v>
      </c>
    </row>
    <row r="2523" spans="1:16" x14ac:dyDescent="0.25">
      <c r="A2523" t="s">
        <v>43745</v>
      </c>
      <c r="B2523" t="s">
        <v>5145</v>
      </c>
      <c r="C2523" t="s">
        <v>61019</v>
      </c>
      <c r="D2523">
        <v>472442</v>
      </c>
      <c r="G2523">
        <v>441968</v>
      </c>
      <c r="H2523">
        <v>2000</v>
      </c>
      <c r="I2523">
        <v>50000</v>
      </c>
      <c r="J2523" s="3">
        <v>45345.416666666664</v>
      </c>
      <c r="K2523" s="3">
        <v>45362.229166666664</v>
      </c>
      <c r="L2523" s="3">
        <v>45365.458333333336</v>
      </c>
      <c r="M2523" t="s">
        <v>25430</v>
      </c>
      <c r="N2523" s="4" t="s">
        <v>85</v>
      </c>
      <c r="P2523" t="s">
        <v>16</v>
      </c>
    </row>
    <row r="2524" spans="1:16" x14ac:dyDescent="0.25">
      <c r="A2524" t="s">
        <v>43746</v>
      </c>
      <c r="B2524" t="s">
        <v>5123</v>
      </c>
      <c r="C2524" t="s">
        <v>61019</v>
      </c>
      <c r="D2524">
        <v>472442</v>
      </c>
      <c r="G2524">
        <v>441968</v>
      </c>
      <c r="H2524">
        <v>2000</v>
      </c>
      <c r="I2524">
        <v>50000</v>
      </c>
      <c r="J2524" s="3">
        <v>45345.416666666664</v>
      </c>
      <c r="K2524" s="3">
        <v>45362.229166666664</v>
      </c>
      <c r="L2524" s="3">
        <v>45365.458333333336</v>
      </c>
      <c r="M2524" t="s">
        <v>25408</v>
      </c>
      <c r="N2524" s="4" t="s">
        <v>85</v>
      </c>
      <c r="P2524" t="s">
        <v>16</v>
      </c>
    </row>
    <row r="2525" spans="1:16" x14ac:dyDescent="0.25">
      <c r="A2525" t="s">
        <v>43747</v>
      </c>
      <c r="B2525" t="s">
        <v>3753</v>
      </c>
      <c r="C2525" t="s">
        <v>61019</v>
      </c>
      <c r="D2525">
        <v>472442</v>
      </c>
      <c r="G2525">
        <v>441968</v>
      </c>
      <c r="H2525">
        <v>2000</v>
      </c>
      <c r="I2525">
        <v>50000</v>
      </c>
      <c r="J2525" s="3">
        <v>45345.416666666664</v>
      </c>
      <c r="K2525" s="3">
        <v>45362.229166666664</v>
      </c>
      <c r="L2525" s="3">
        <v>45365.458333333336</v>
      </c>
      <c r="M2525" t="s">
        <v>24038</v>
      </c>
      <c r="N2525" s="4" t="s">
        <v>85</v>
      </c>
      <c r="P2525" t="s">
        <v>16</v>
      </c>
    </row>
    <row r="2526" spans="1:16" x14ac:dyDescent="0.25">
      <c r="A2526" t="s">
        <v>43748</v>
      </c>
      <c r="B2526" t="s">
        <v>3760</v>
      </c>
      <c r="C2526" t="s">
        <v>61019</v>
      </c>
      <c r="D2526">
        <v>472442</v>
      </c>
      <c r="G2526">
        <v>441968</v>
      </c>
      <c r="H2526">
        <v>2000</v>
      </c>
      <c r="I2526">
        <v>50000</v>
      </c>
      <c r="J2526" s="3">
        <v>45345.416666666664</v>
      </c>
      <c r="K2526" s="3">
        <v>45362.229166666664</v>
      </c>
      <c r="L2526" s="3">
        <v>45365.458333333336</v>
      </c>
      <c r="M2526" t="s">
        <v>24045</v>
      </c>
      <c r="N2526" s="4" t="s">
        <v>85</v>
      </c>
      <c r="P2526" t="s">
        <v>16</v>
      </c>
    </row>
    <row r="2527" spans="1:16" x14ac:dyDescent="0.25">
      <c r="A2527" t="s">
        <v>43749</v>
      </c>
      <c r="B2527" t="s">
        <v>4477</v>
      </c>
      <c r="C2527" t="s">
        <v>61019</v>
      </c>
      <c r="D2527">
        <v>472442</v>
      </c>
      <c r="G2527">
        <v>388750</v>
      </c>
      <c r="H2527">
        <v>2000</v>
      </c>
      <c r="I2527">
        <v>50000</v>
      </c>
      <c r="J2527" s="3">
        <v>45345.416666666664</v>
      </c>
      <c r="K2527" s="3">
        <v>45362.229166666664</v>
      </c>
      <c r="L2527" s="3">
        <v>45365.458333333336</v>
      </c>
      <c r="M2527" t="s">
        <v>24762</v>
      </c>
      <c r="N2527" s="4" t="s">
        <v>85</v>
      </c>
      <c r="P2527" t="s">
        <v>16</v>
      </c>
    </row>
    <row r="2528" spans="1:16" x14ac:dyDescent="0.25">
      <c r="A2528" t="s">
        <v>43750</v>
      </c>
      <c r="B2528" t="s">
        <v>3785</v>
      </c>
      <c r="C2528" t="s">
        <v>61019</v>
      </c>
      <c r="D2528">
        <v>472442</v>
      </c>
      <c r="G2528">
        <v>388750</v>
      </c>
      <c r="H2528">
        <v>2000</v>
      </c>
      <c r="I2528">
        <v>50000</v>
      </c>
      <c r="J2528" s="3">
        <v>45345.416666666664</v>
      </c>
      <c r="K2528" s="3">
        <v>45362.229166666664</v>
      </c>
      <c r="L2528" s="3">
        <v>45365.458333333336</v>
      </c>
      <c r="M2528" t="s">
        <v>24070</v>
      </c>
      <c r="N2528" s="4" t="s">
        <v>85</v>
      </c>
      <c r="P2528" t="s">
        <v>16</v>
      </c>
    </row>
    <row r="2529" spans="1:16" x14ac:dyDescent="0.25">
      <c r="A2529" t="s">
        <v>43751</v>
      </c>
      <c r="B2529" t="s">
        <v>5144</v>
      </c>
      <c r="C2529" t="s">
        <v>61019</v>
      </c>
      <c r="D2529">
        <v>472442</v>
      </c>
      <c r="G2529">
        <v>388750</v>
      </c>
      <c r="H2529">
        <v>2000</v>
      </c>
      <c r="I2529">
        <v>50000</v>
      </c>
      <c r="J2529" s="3">
        <v>45345.416666666664</v>
      </c>
      <c r="K2529" s="3">
        <v>45362.229166666664</v>
      </c>
      <c r="L2529" s="3">
        <v>45365.458333333336</v>
      </c>
      <c r="M2529" t="s">
        <v>25429</v>
      </c>
      <c r="N2529" s="4" t="s">
        <v>85</v>
      </c>
      <c r="P2529" t="s">
        <v>16</v>
      </c>
    </row>
    <row r="2530" spans="1:16" x14ac:dyDescent="0.25">
      <c r="A2530" t="s">
        <v>43752</v>
      </c>
      <c r="B2530" t="s">
        <v>3780</v>
      </c>
      <c r="C2530" t="s">
        <v>61019</v>
      </c>
      <c r="D2530">
        <v>472442</v>
      </c>
      <c r="G2530">
        <v>388750</v>
      </c>
      <c r="H2530">
        <v>2000</v>
      </c>
      <c r="I2530">
        <v>50000</v>
      </c>
      <c r="J2530" s="3">
        <v>45345.416666666664</v>
      </c>
      <c r="K2530" s="3">
        <v>45362.229166666664</v>
      </c>
      <c r="L2530" s="3">
        <v>45365.458333333336</v>
      </c>
      <c r="M2530" t="s">
        <v>24065</v>
      </c>
      <c r="N2530" s="4" t="s">
        <v>85</v>
      </c>
      <c r="P2530" t="s">
        <v>16</v>
      </c>
    </row>
    <row r="2531" spans="1:16" x14ac:dyDescent="0.25">
      <c r="A2531" t="s">
        <v>43753</v>
      </c>
      <c r="B2531" t="s">
        <v>3779</v>
      </c>
      <c r="C2531" t="s">
        <v>61019</v>
      </c>
      <c r="D2531">
        <v>472442</v>
      </c>
      <c r="G2531">
        <v>388750</v>
      </c>
      <c r="H2531">
        <v>2000</v>
      </c>
      <c r="I2531">
        <v>50000</v>
      </c>
      <c r="J2531" s="3">
        <v>45345.416666666664</v>
      </c>
      <c r="K2531" s="3">
        <v>45362.229166666664</v>
      </c>
      <c r="L2531" s="3">
        <v>45365.458333333336</v>
      </c>
      <c r="M2531" t="s">
        <v>24064</v>
      </c>
      <c r="N2531" s="4" t="s">
        <v>85</v>
      </c>
      <c r="P2531" t="s">
        <v>16</v>
      </c>
    </row>
    <row r="2532" spans="1:16" x14ac:dyDescent="0.25">
      <c r="A2532" t="s">
        <v>43754</v>
      </c>
      <c r="B2532" t="s">
        <v>3792</v>
      </c>
      <c r="C2532" t="s">
        <v>61019</v>
      </c>
      <c r="D2532">
        <v>472442</v>
      </c>
      <c r="G2532">
        <v>388750</v>
      </c>
      <c r="H2532">
        <v>2000</v>
      </c>
      <c r="I2532">
        <v>50000</v>
      </c>
      <c r="J2532" s="3">
        <v>45345.416666666664</v>
      </c>
      <c r="K2532" s="3">
        <v>45362.229166666664</v>
      </c>
      <c r="L2532" s="3">
        <v>45365.458333333336</v>
      </c>
      <c r="M2532" t="s">
        <v>24077</v>
      </c>
      <c r="N2532" s="4" t="s">
        <v>85</v>
      </c>
      <c r="P2532" t="s">
        <v>16</v>
      </c>
    </row>
    <row r="2533" spans="1:16" x14ac:dyDescent="0.25">
      <c r="A2533" t="s">
        <v>43755</v>
      </c>
      <c r="B2533" t="s">
        <v>4471</v>
      </c>
      <c r="C2533" t="s">
        <v>61019</v>
      </c>
      <c r="D2533">
        <v>472442</v>
      </c>
      <c r="G2533">
        <v>388750</v>
      </c>
      <c r="H2533">
        <v>2000</v>
      </c>
      <c r="I2533">
        <v>50000</v>
      </c>
      <c r="J2533" s="3">
        <v>45345.416666666664</v>
      </c>
      <c r="K2533" s="3">
        <v>45362.229166666664</v>
      </c>
      <c r="L2533" s="3">
        <v>45365.458333333336</v>
      </c>
      <c r="M2533" t="s">
        <v>24756</v>
      </c>
      <c r="N2533" s="4" t="s">
        <v>85</v>
      </c>
      <c r="P2533" t="s">
        <v>16</v>
      </c>
    </row>
    <row r="2534" spans="1:16" x14ac:dyDescent="0.25">
      <c r="A2534" t="s">
        <v>43756</v>
      </c>
      <c r="B2534" t="s">
        <v>4473</v>
      </c>
      <c r="C2534" t="s">
        <v>61019</v>
      </c>
      <c r="D2534">
        <v>472442</v>
      </c>
      <c r="G2534">
        <v>388750</v>
      </c>
      <c r="H2534">
        <v>2000</v>
      </c>
      <c r="I2534">
        <v>50000</v>
      </c>
      <c r="J2534" s="3">
        <v>45345.416666666664</v>
      </c>
      <c r="K2534" s="3">
        <v>45362.229166666664</v>
      </c>
      <c r="L2534" s="3">
        <v>45365.458333333336</v>
      </c>
      <c r="M2534" t="s">
        <v>24758</v>
      </c>
      <c r="N2534" s="4" t="s">
        <v>85</v>
      </c>
      <c r="P2534" t="s">
        <v>16</v>
      </c>
    </row>
    <row r="2535" spans="1:16" x14ac:dyDescent="0.25">
      <c r="A2535" t="s">
        <v>43757</v>
      </c>
      <c r="B2535" t="s">
        <v>3751</v>
      </c>
      <c r="C2535" t="s">
        <v>61019</v>
      </c>
      <c r="D2535">
        <v>472442</v>
      </c>
      <c r="G2535">
        <v>388750</v>
      </c>
      <c r="H2535">
        <v>2000</v>
      </c>
      <c r="I2535">
        <v>50000</v>
      </c>
      <c r="J2535" s="3">
        <v>45345.416666666664</v>
      </c>
      <c r="K2535" s="3">
        <v>45362.229166666664</v>
      </c>
      <c r="L2535" s="3">
        <v>45365.458333333336</v>
      </c>
      <c r="M2535" t="s">
        <v>24036</v>
      </c>
      <c r="N2535" s="4" t="s">
        <v>85</v>
      </c>
      <c r="P2535" t="s">
        <v>16</v>
      </c>
    </row>
    <row r="2536" spans="1:16" x14ac:dyDescent="0.25">
      <c r="A2536" t="s">
        <v>43758</v>
      </c>
      <c r="B2536" t="s">
        <v>3770</v>
      </c>
      <c r="C2536" t="s">
        <v>61019</v>
      </c>
      <c r="D2536">
        <v>472442</v>
      </c>
      <c r="G2536">
        <v>388750</v>
      </c>
      <c r="H2536">
        <v>2000</v>
      </c>
      <c r="I2536">
        <v>50000</v>
      </c>
      <c r="J2536" s="3">
        <v>45345.416666666664</v>
      </c>
      <c r="K2536" s="3">
        <v>45362.229166666664</v>
      </c>
      <c r="L2536" s="3">
        <v>45365.458333333336</v>
      </c>
      <c r="M2536" t="s">
        <v>24055</v>
      </c>
      <c r="N2536" s="4" t="s">
        <v>85</v>
      </c>
      <c r="P2536" t="s">
        <v>16</v>
      </c>
    </row>
    <row r="2537" spans="1:16" x14ac:dyDescent="0.25">
      <c r="A2537" t="s">
        <v>43759</v>
      </c>
      <c r="B2537" t="s">
        <v>4466</v>
      </c>
      <c r="C2537" t="s">
        <v>61019</v>
      </c>
      <c r="D2537">
        <v>472442</v>
      </c>
      <c r="G2537">
        <v>388750</v>
      </c>
      <c r="H2537">
        <v>2000</v>
      </c>
      <c r="I2537">
        <v>50000</v>
      </c>
      <c r="J2537" s="3">
        <v>45345.416666666664</v>
      </c>
      <c r="K2537" s="3">
        <v>45362.229166666664</v>
      </c>
      <c r="L2537" s="3">
        <v>45365.458333333336</v>
      </c>
      <c r="M2537" t="s">
        <v>24751</v>
      </c>
      <c r="N2537" s="4" t="s">
        <v>85</v>
      </c>
      <c r="P2537" t="s">
        <v>16</v>
      </c>
    </row>
    <row r="2538" spans="1:16" x14ac:dyDescent="0.25">
      <c r="A2538" t="s">
        <v>43760</v>
      </c>
      <c r="B2538" t="s">
        <v>4468</v>
      </c>
      <c r="C2538" t="s">
        <v>61019</v>
      </c>
      <c r="D2538">
        <v>472442</v>
      </c>
      <c r="G2538">
        <v>388750</v>
      </c>
      <c r="H2538">
        <v>2000</v>
      </c>
      <c r="I2538">
        <v>50000</v>
      </c>
      <c r="J2538" s="3">
        <v>45345.416666666664</v>
      </c>
      <c r="K2538" s="3">
        <v>45362.229166666664</v>
      </c>
      <c r="L2538" s="3">
        <v>45365.458333333336</v>
      </c>
      <c r="M2538" t="s">
        <v>24753</v>
      </c>
      <c r="N2538" s="4" t="s">
        <v>85</v>
      </c>
      <c r="P2538" t="s">
        <v>16</v>
      </c>
    </row>
    <row r="2539" spans="1:16" x14ac:dyDescent="0.25">
      <c r="A2539" t="s">
        <v>43761</v>
      </c>
      <c r="B2539" t="s">
        <v>3773</v>
      </c>
      <c r="C2539" t="s">
        <v>61019</v>
      </c>
      <c r="D2539">
        <v>472442</v>
      </c>
      <c r="G2539">
        <v>388750</v>
      </c>
      <c r="H2539">
        <v>2000</v>
      </c>
      <c r="I2539">
        <v>50000</v>
      </c>
      <c r="J2539" s="3">
        <v>45345.416666666664</v>
      </c>
      <c r="K2539" s="3">
        <v>45362.229166666664</v>
      </c>
      <c r="L2539" s="3">
        <v>45365.458333333336</v>
      </c>
      <c r="M2539" t="s">
        <v>24058</v>
      </c>
      <c r="N2539" s="4" t="s">
        <v>85</v>
      </c>
      <c r="P2539" t="s">
        <v>16</v>
      </c>
    </row>
    <row r="2540" spans="1:16" x14ac:dyDescent="0.25">
      <c r="A2540" t="s">
        <v>43762</v>
      </c>
      <c r="B2540" t="s">
        <v>3761</v>
      </c>
      <c r="C2540" t="s">
        <v>61019</v>
      </c>
      <c r="D2540">
        <v>472442</v>
      </c>
      <c r="G2540">
        <v>388750</v>
      </c>
      <c r="H2540">
        <v>2000</v>
      </c>
      <c r="I2540">
        <v>50000</v>
      </c>
      <c r="J2540" s="3">
        <v>45345.416666666664</v>
      </c>
      <c r="K2540" s="3">
        <v>45362.229166666664</v>
      </c>
      <c r="L2540" s="3">
        <v>45365.458333333336</v>
      </c>
      <c r="M2540" t="s">
        <v>24046</v>
      </c>
      <c r="N2540" s="4" t="s">
        <v>85</v>
      </c>
      <c r="P2540" t="s">
        <v>16</v>
      </c>
    </row>
    <row r="2541" spans="1:16" x14ac:dyDescent="0.25">
      <c r="A2541" t="s">
        <v>43763</v>
      </c>
      <c r="B2541" t="s">
        <v>3763</v>
      </c>
      <c r="C2541" t="s">
        <v>61019</v>
      </c>
      <c r="D2541">
        <v>472442</v>
      </c>
      <c r="G2541">
        <v>388750</v>
      </c>
      <c r="H2541">
        <v>2000</v>
      </c>
      <c r="I2541">
        <v>50000</v>
      </c>
      <c r="J2541" s="3">
        <v>45345.416666666664</v>
      </c>
      <c r="K2541" s="3">
        <v>45362.229166666664</v>
      </c>
      <c r="L2541" s="3">
        <v>45365.458333333336</v>
      </c>
      <c r="M2541" t="s">
        <v>24048</v>
      </c>
      <c r="N2541" s="4" t="s">
        <v>85</v>
      </c>
      <c r="P2541" t="s">
        <v>16</v>
      </c>
    </row>
    <row r="2542" spans="1:16" x14ac:dyDescent="0.25">
      <c r="A2542" t="s">
        <v>43764</v>
      </c>
      <c r="B2542" t="s">
        <v>4481</v>
      </c>
      <c r="C2542" t="s">
        <v>61019</v>
      </c>
      <c r="D2542">
        <v>472442</v>
      </c>
      <c r="G2542">
        <v>388750</v>
      </c>
      <c r="H2542">
        <v>2000</v>
      </c>
      <c r="I2542">
        <v>50000</v>
      </c>
      <c r="J2542" s="3">
        <v>45345.416666666664</v>
      </c>
      <c r="K2542" s="3">
        <v>45362.229166666664</v>
      </c>
      <c r="L2542" s="3">
        <v>45365.458333333336</v>
      </c>
      <c r="M2542" t="s">
        <v>24766</v>
      </c>
      <c r="N2542" s="4" t="s">
        <v>85</v>
      </c>
      <c r="P2542" t="s">
        <v>16</v>
      </c>
    </row>
    <row r="2543" spans="1:16" x14ac:dyDescent="0.25">
      <c r="A2543" t="s">
        <v>43765</v>
      </c>
      <c r="B2543" t="s">
        <v>3762</v>
      </c>
      <c r="C2543" t="s">
        <v>61019</v>
      </c>
      <c r="D2543">
        <v>472442</v>
      </c>
      <c r="G2543">
        <v>388750</v>
      </c>
      <c r="H2543">
        <v>2000</v>
      </c>
      <c r="I2543">
        <v>50000</v>
      </c>
      <c r="J2543" s="3">
        <v>45345.416666666664</v>
      </c>
      <c r="K2543" s="3">
        <v>45362.229166666664</v>
      </c>
      <c r="L2543" s="3">
        <v>45365.458333333336</v>
      </c>
      <c r="M2543" t="s">
        <v>24047</v>
      </c>
      <c r="N2543" s="4" t="s">
        <v>85</v>
      </c>
      <c r="P2543" t="s">
        <v>16</v>
      </c>
    </row>
    <row r="2544" spans="1:16" x14ac:dyDescent="0.25">
      <c r="A2544" t="s">
        <v>43766</v>
      </c>
      <c r="B2544" t="s">
        <v>4482</v>
      </c>
      <c r="C2544" t="s">
        <v>61019</v>
      </c>
      <c r="D2544">
        <v>472442</v>
      </c>
      <c r="G2544">
        <v>388750</v>
      </c>
      <c r="H2544">
        <v>2000</v>
      </c>
      <c r="I2544">
        <v>50000</v>
      </c>
      <c r="J2544" s="3">
        <v>45345.416666666664</v>
      </c>
      <c r="K2544" s="3">
        <v>45362.229166666664</v>
      </c>
      <c r="L2544" s="3">
        <v>45365.458333333336</v>
      </c>
      <c r="M2544" t="s">
        <v>24767</v>
      </c>
      <c r="N2544" s="4" t="s">
        <v>85</v>
      </c>
      <c r="P2544" t="s">
        <v>16</v>
      </c>
    </row>
    <row r="2545" spans="1:16" x14ac:dyDescent="0.25">
      <c r="A2545" t="s">
        <v>43767</v>
      </c>
      <c r="B2545" t="s">
        <v>4954</v>
      </c>
      <c r="C2545" t="s">
        <v>61019</v>
      </c>
      <c r="D2545">
        <v>472442</v>
      </c>
      <c r="G2545">
        <v>388750</v>
      </c>
      <c r="H2545">
        <v>2000</v>
      </c>
      <c r="I2545">
        <v>50000</v>
      </c>
      <c r="J2545" s="3">
        <v>45345.416666666664</v>
      </c>
      <c r="K2545" s="3">
        <v>45362.229166666664</v>
      </c>
      <c r="L2545" s="3">
        <v>45365.458333333336</v>
      </c>
      <c r="M2545" t="s">
        <v>25239</v>
      </c>
      <c r="N2545" s="4" t="s">
        <v>85</v>
      </c>
      <c r="P2545" t="s">
        <v>16</v>
      </c>
    </row>
    <row r="2546" spans="1:16" x14ac:dyDescent="0.25">
      <c r="A2546" t="s">
        <v>43768</v>
      </c>
      <c r="B2546" t="s">
        <v>4955</v>
      </c>
      <c r="C2546" t="s">
        <v>61019</v>
      </c>
      <c r="D2546">
        <v>472442</v>
      </c>
      <c r="G2546">
        <v>388750</v>
      </c>
      <c r="H2546">
        <v>2000</v>
      </c>
      <c r="I2546">
        <v>50000</v>
      </c>
      <c r="J2546" s="3">
        <v>45345.416666666664</v>
      </c>
      <c r="K2546" s="3">
        <v>45362.229166666664</v>
      </c>
      <c r="L2546" s="3">
        <v>45365.458333333336</v>
      </c>
      <c r="M2546" t="s">
        <v>25240</v>
      </c>
      <c r="N2546" s="4" t="s">
        <v>85</v>
      </c>
      <c r="P2546" t="s">
        <v>16</v>
      </c>
    </row>
    <row r="2547" spans="1:16" x14ac:dyDescent="0.25">
      <c r="A2547" t="s">
        <v>43769</v>
      </c>
      <c r="B2547" t="s">
        <v>3781</v>
      </c>
      <c r="C2547" t="s">
        <v>61019</v>
      </c>
      <c r="D2547">
        <v>472442</v>
      </c>
      <c r="G2547">
        <v>388750</v>
      </c>
      <c r="H2547">
        <v>2000</v>
      </c>
      <c r="I2547">
        <v>50000</v>
      </c>
      <c r="J2547" s="3">
        <v>45345.416666666664</v>
      </c>
      <c r="K2547" s="3">
        <v>45362.229166666664</v>
      </c>
      <c r="L2547" s="3">
        <v>45365.458333333336</v>
      </c>
      <c r="M2547" t="s">
        <v>24066</v>
      </c>
      <c r="N2547" s="4" t="s">
        <v>85</v>
      </c>
      <c r="P2547" t="s">
        <v>16</v>
      </c>
    </row>
    <row r="2548" spans="1:16" x14ac:dyDescent="0.25">
      <c r="A2548" t="s">
        <v>43770</v>
      </c>
      <c r="B2548" t="s">
        <v>3759</v>
      </c>
      <c r="C2548" t="s">
        <v>61019</v>
      </c>
      <c r="D2548">
        <v>472442</v>
      </c>
      <c r="G2548">
        <v>388750</v>
      </c>
      <c r="H2548">
        <v>2000</v>
      </c>
      <c r="I2548">
        <v>50000</v>
      </c>
      <c r="J2548" s="3">
        <v>45345.416666666664</v>
      </c>
      <c r="K2548" s="3">
        <v>45362.229166666664</v>
      </c>
      <c r="L2548" s="3">
        <v>45365.458333333336</v>
      </c>
      <c r="M2548" t="s">
        <v>24044</v>
      </c>
      <c r="N2548" s="4" t="s">
        <v>85</v>
      </c>
      <c r="P2548" t="s">
        <v>16</v>
      </c>
    </row>
    <row r="2549" spans="1:16" x14ac:dyDescent="0.25">
      <c r="A2549" t="s">
        <v>43771</v>
      </c>
      <c r="B2549" t="s">
        <v>3782</v>
      </c>
      <c r="C2549" t="s">
        <v>61019</v>
      </c>
      <c r="D2549">
        <v>472442</v>
      </c>
      <c r="G2549">
        <v>338750</v>
      </c>
      <c r="H2549">
        <v>2000</v>
      </c>
      <c r="I2549">
        <v>50000</v>
      </c>
      <c r="J2549" s="3">
        <v>45345.416666666664</v>
      </c>
      <c r="K2549" s="3">
        <v>45362.229166666664</v>
      </c>
      <c r="L2549" s="3">
        <v>45365.458333333336</v>
      </c>
      <c r="M2549" t="s">
        <v>24067</v>
      </c>
      <c r="N2549" s="4" t="s">
        <v>85</v>
      </c>
      <c r="P2549" t="s">
        <v>16</v>
      </c>
    </row>
    <row r="2550" spans="1:16" x14ac:dyDescent="0.25">
      <c r="A2550" t="s">
        <v>43772</v>
      </c>
      <c r="B2550" t="s">
        <v>4479</v>
      </c>
      <c r="C2550" t="s">
        <v>61019</v>
      </c>
      <c r="D2550">
        <v>472442</v>
      </c>
      <c r="G2550">
        <v>388750</v>
      </c>
      <c r="H2550">
        <v>2000</v>
      </c>
      <c r="I2550">
        <v>50000</v>
      </c>
      <c r="J2550" s="3">
        <v>45345.416666666664</v>
      </c>
      <c r="K2550" s="3">
        <v>45362.229166666664</v>
      </c>
      <c r="L2550" s="3">
        <v>45365.458333333336</v>
      </c>
      <c r="M2550" t="s">
        <v>24764</v>
      </c>
      <c r="N2550" s="4" t="s">
        <v>85</v>
      </c>
      <c r="P2550" t="s">
        <v>16</v>
      </c>
    </row>
    <row r="2551" spans="1:16" x14ac:dyDescent="0.25">
      <c r="A2551" t="s">
        <v>43773</v>
      </c>
      <c r="B2551" t="s">
        <v>3775</v>
      </c>
      <c r="C2551" t="s">
        <v>61019</v>
      </c>
      <c r="D2551">
        <v>472442</v>
      </c>
      <c r="G2551">
        <v>388750</v>
      </c>
      <c r="H2551">
        <v>2000</v>
      </c>
      <c r="I2551">
        <v>50000</v>
      </c>
      <c r="J2551" s="3">
        <v>45345.416666666664</v>
      </c>
      <c r="K2551" s="3">
        <v>45362.229166666664</v>
      </c>
      <c r="L2551" s="3">
        <v>45365.458333333336</v>
      </c>
      <c r="M2551" t="s">
        <v>24060</v>
      </c>
      <c r="N2551" s="4" t="s">
        <v>85</v>
      </c>
      <c r="P2551" t="s">
        <v>16</v>
      </c>
    </row>
    <row r="2552" spans="1:16" x14ac:dyDescent="0.25">
      <c r="A2552" t="s">
        <v>43774</v>
      </c>
      <c r="B2552" t="s">
        <v>3774</v>
      </c>
      <c r="C2552" t="s">
        <v>61019</v>
      </c>
      <c r="D2552">
        <v>472442</v>
      </c>
      <c r="G2552">
        <v>388750</v>
      </c>
      <c r="H2552">
        <v>2000</v>
      </c>
      <c r="I2552">
        <v>50000</v>
      </c>
      <c r="J2552" s="3">
        <v>45345.416666666664</v>
      </c>
      <c r="K2552" s="3">
        <v>45362.229166666664</v>
      </c>
      <c r="L2552" s="3">
        <v>45365.458333333336</v>
      </c>
      <c r="M2552" t="s">
        <v>24059</v>
      </c>
      <c r="N2552" s="4" t="s">
        <v>85</v>
      </c>
      <c r="P2552" t="s">
        <v>16</v>
      </c>
    </row>
    <row r="2553" spans="1:16" x14ac:dyDescent="0.25">
      <c r="A2553" t="s">
        <v>43775</v>
      </c>
      <c r="B2553" t="s">
        <v>3750</v>
      </c>
      <c r="C2553" t="s">
        <v>61019</v>
      </c>
      <c r="D2553">
        <v>472442</v>
      </c>
      <c r="G2553">
        <v>388750</v>
      </c>
      <c r="H2553">
        <v>2000</v>
      </c>
      <c r="I2553">
        <v>50000</v>
      </c>
      <c r="J2553" s="3">
        <v>45345.416666666664</v>
      </c>
      <c r="K2553" s="3">
        <v>45362.229166666664</v>
      </c>
      <c r="L2553" s="3">
        <v>45365.458333333336</v>
      </c>
      <c r="M2553" t="s">
        <v>24035</v>
      </c>
      <c r="N2553" s="4" t="s">
        <v>85</v>
      </c>
      <c r="P2553" t="s">
        <v>16</v>
      </c>
    </row>
    <row r="2554" spans="1:16" x14ac:dyDescent="0.25">
      <c r="A2554" t="s">
        <v>43776</v>
      </c>
      <c r="B2554" t="s">
        <v>4958</v>
      </c>
      <c r="C2554" t="s">
        <v>61019</v>
      </c>
      <c r="D2554">
        <v>472442</v>
      </c>
      <c r="G2554">
        <v>388750</v>
      </c>
      <c r="H2554">
        <v>2000</v>
      </c>
      <c r="I2554">
        <v>50000</v>
      </c>
      <c r="J2554" s="3">
        <v>45345.416666666664</v>
      </c>
      <c r="K2554" s="3">
        <v>45362.229166666664</v>
      </c>
      <c r="L2554" s="3">
        <v>45365.458333333336</v>
      </c>
      <c r="M2554" t="s">
        <v>25243</v>
      </c>
      <c r="N2554" s="4" t="s">
        <v>85</v>
      </c>
      <c r="P2554" t="s">
        <v>16</v>
      </c>
    </row>
    <row r="2555" spans="1:16" x14ac:dyDescent="0.25">
      <c r="A2555" t="s">
        <v>43777</v>
      </c>
      <c r="B2555" t="s">
        <v>8429</v>
      </c>
      <c r="C2555" t="s">
        <v>61028</v>
      </c>
      <c r="D2555">
        <v>686664</v>
      </c>
      <c r="G2555">
        <v>165145</v>
      </c>
      <c r="H2555">
        <v>555</v>
      </c>
      <c r="I2555">
        <v>4129</v>
      </c>
      <c r="J2555" s="3">
        <v>45349.25</v>
      </c>
      <c r="K2555" s="3">
        <v>45357.125</v>
      </c>
      <c r="L2555" s="3">
        <v>45362.458333333336</v>
      </c>
      <c r="M2555" t="s">
        <v>28714</v>
      </c>
      <c r="N2555" s="4" t="s">
        <v>85</v>
      </c>
      <c r="P2555" t="s">
        <v>16</v>
      </c>
    </row>
    <row r="2556" spans="1:16" x14ac:dyDescent="0.25">
      <c r="A2556" t="s">
        <v>43778</v>
      </c>
      <c r="B2556" t="s">
        <v>8484</v>
      </c>
      <c r="C2556" t="s">
        <v>61028</v>
      </c>
      <c r="D2556">
        <v>686664</v>
      </c>
      <c r="G2556">
        <v>170459</v>
      </c>
      <c r="H2556">
        <v>555</v>
      </c>
      <c r="I2556">
        <v>4261</v>
      </c>
      <c r="J2556" s="3">
        <v>45349.25</v>
      </c>
      <c r="K2556" s="3">
        <v>45357.125</v>
      </c>
      <c r="L2556" s="3">
        <v>45362.458333333336</v>
      </c>
      <c r="M2556" t="s">
        <v>28769</v>
      </c>
      <c r="N2556" s="4" t="s">
        <v>85</v>
      </c>
      <c r="P2556" t="s">
        <v>16</v>
      </c>
    </row>
    <row r="2557" spans="1:16" x14ac:dyDescent="0.25">
      <c r="A2557" t="s">
        <v>43779</v>
      </c>
      <c r="B2557" t="s">
        <v>8471</v>
      </c>
      <c r="C2557" t="s">
        <v>61028</v>
      </c>
      <c r="D2557">
        <v>686664</v>
      </c>
      <c r="G2557">
        <v>338973</v>
      </c>
      <c r="H2557">
        <v>750</v>
      </c>
      <c r="I2557">
        <v>8474</v>
      </c>
      <c r="J2557" s="3">
        <v>45349.25</v>
      </c>
      <c r="K2557" s="3">
        <v>45357.25</v>
      </c>
      <c r="L2557" s="3">
        <v>45362.458333333336</v>
      </c>
      <c r="M2557" t="s">
        <v>28756</v>
      </c>
      <c r="N2557" s="4" t="s">
        <v>85</v>
      </c>
      <c r="P2557" t="s">
        <v>16</v>
      </c>
    </row>
    <row r="2558" spans="1:16" x14ac:dyDescent="0.25">
      <c r="A2558" t="s">
        <v>43780</v>
      </c>
      <c r="B2558" t="s">
        <v>9038</v>
      </c>
      <c r="C2558" t="s">
        <v>61028</v>
      </c>
      <c r="D2558">
        <v>686664</v>
      </c>
      <c r="G2558">
        <v>116987</v>
      </c>
      <c r="H2558">
        <v>555</v>
      </c>
      <c r="I2558">
        <v>2925</v>
      </c>
      <c r="J2558" s="3">
        <v>45348.25</v>
      </c>
      <c r="K2558" s="3">
        <v>45356.125</v>
      </c>
      <c r="L2558" s="3">
        <v>45358.458333333336</v>
      </c>
      <c r="M2558" t="s">
        <v>29323</v>
      </c>
      <c r="N2558" s="4" t="s">
        <v>85</v>
      </c>
      <c r="P2558" t="s">
        <v>16</v>
      </c>
    </row>
    <row r="2559" spans="1:16" x14ac:dyDescent="0.25">
      <c r="A2559" t="s">
        <v>43781</v>
      </c>
      <c r="B2559" t="s">
        <v>10126</v>
      </c>
      <c r="C2559" t="s">
        <v>61028</v>
      </c>
      <c r="D2559">
        <v>686664</v>
      </c>
      <c r="G2559">
        <v>176657</v>
      </c>
      <c r="H2559">
        <v>555</v>
      </c>
      <c r="I2559">
        <v>4416</v>
      </c>
      <c r="J2559" s="3">
        <v>45349.25</v>
      </c>
      <c r="K2559" s="3">
        <v>45357.125</v>
      </c>
      <c r="L2559" s="3">
        <v>45362.458333333336</v>
      </c>
      <c r="M2559" t="s">
        <v>30411</v>
      </c>
      <c r="N2559" s="4" t="s">
        <v>85</v>
      </c>
      <c r="P2559" t="s">
        <v>16</v>
      </c>
    </row>
    <row r="2560" spans="1:16" x14ac:dyDescent="0.25">
      <c r="A2560" t="s">
        <v>43782</v>
      </c>
      <c r="B2560" t="s">
        <v>8497</v>
      </c>
      <c r="C2560" t="s">
        <v>61028</v>
      </c>
      <c r="D2560">
        <v>686664</v>
      </c>
      <c r="G2560">
        <v>165442</v>
      </c>
      <c r="H2560">
        <v>555</v>
      </c>
      <c r="I2560">
        <v>4136</v>
      </c>
      <c r="J2560" s="3">
        <v>45349.25</v>
      </c>
      <c r="K2560" s="3">
        <v>45357.125</v>
      </c>
      <c r="L2560" s="3">
        <v>45362.458333333336</v>
      </c>
      <c r="M2560" t="s">
        <v>28782</v>
      </c>
      <c r="N2560" s="4" t="s">
        <v>85</v>
      </c>
      <c r="P2560" t="s">
        <v>16</v>
      </c>
    </row>
    <row r="2561" spans="1:16" x14ac:dyDescent="0.25">
      <c r="A2561" t="s">
        <v>43783</v>
      </c>
      <c r="B2561" t="s">
        <v>8334</v>
      </c>
      <c r="C2561" t="s">
        <v>61028</v>
      </c>
      <c r="D2561">
        <v>686664</v>
      </c>
      <c r="G2561">
        <v>192510</v>
      </c>
      <c r="H2561">
        <v>555</v>
      </c>
      <c r="I2561">
        <v>4813</v>
      </c>
      <c r="J2561" s="3">
        <v>45348.25</v>
      </c>
      <c r="K2561" s="3">
        <v>45356.125</v>
      </c>
      <c r="L2561" s="3">
        <v>45358.458333333336</v>
      </c>
      <c r="M2561" t="s">
        <v>28619</v>
      </c>
      <c r="N2561" s="4" t="s">
        <v>85</v>
      </c>
      <c r="P2561" t="s">
        <v>16</v>
      </c>
    </row>
    <row r="2562" spans="1:16" x14ac:dyDescent="0.25">
      <c r="A2562" t="s">
        <v>43784</v>
      </c>
      <c r="B2562" t="s">
        <v>8085</v>
      </c>
      <c r="C2562" t="s">
        <v>61028</v>
      </c>
      <c r="D2562">
        <v>686664</v>
      </c>
      <c r="G2562">
        <v>201231</v>
      </c>
      <c r="H2562">
        <v>555</v>
      </c>
      <c r="I2562">
        <v>5031</v>
      </c>
      <c r="J2562" s="3">
        <v>45348.25</v>
      </c>
      <c r="K2562" s="3">
        <v>45356.25</v>
      </c>
      <c r="L2562" s="3">
        <v>45358.458333333336</v>
      </c>
      <c r="M2562" t="s">
        <v>28370</v>
      </c>
      <c r="N2562" s="4" t="s">
        <v>85</v>
      </c>
      <c r="P2562" t="s">
        <v>16</v>
      </c>
    </row>
    <row r="2563" spans="1:16" x14ac:dyDescent="0.25">
      <c r="A2563" t="s">
        <v>43785</v>
      </c>
      <c r="B2563" t="s">
        <v>10284</v>
      </c>
      <c r="C2563" t="s">
        <v>61028</v>
      </c>
      <c r="D2563">
        <v>686664</v>
      </c>
      <c r="G2563">
        <v>132954</v>
      </c>
      <c r="H2563">
        <v>555</v>
      </c>
      <c r="I2563">
        <v>3324</v>
      </c>
      <c r="J2563" s="3">
        <v>45349.25</v>
      </c>
      <c r="K2563" s="3">
        <v>45357.125</v>
      </c>
      <c r="L2563" s="3">
        <v>45362.458333333336</v>
      </c>
      <c r="M2563" t="s">
        <v>30569</v>
      </c>
      <c r="N2563" s="4" t="s">
        <v>85</v>
      </c>
      <c r="P2563" t="s">
        <v>16</v>
      </c>
    </row>
    <row r="2564" spans="1:16" x14ac:dyDescent="0.25">
      <c r="A2564" t="s">
        <v>43786</v>
      </c>
      <c r="B2564" t="s">
        <v>8479</v>
      </c>
      <c r="C2564" t="s">
        <v>61028</v>
      </c>
      <c r="D2564">
        <v>686664</v>
      </c>
      <c r="G2564">
        <v>164057</v>
      </c>
      <c r="H2564">
        <v>555</v>
      </c>
      <c r="I2564">
        <v>4101</v>
      </c>
      <c r="J2564" s="3">
        <v>45349.25</v>
      </c>
      <c r="K2564" s="3">
        <v>45357.125</v>
      </c>
      <c r="L2564" s="3">
        <v>45362.458333333336</v>
      </c>
      <c r="M2564" t="s">
        <v>28764</v>
      </c>
      <c r="N2564" s="4" t="s">
        <v>85</v>
      </c>
      <c r="P2564" t="s">
        <v>16</v>
      </c>
    </row>
    <row r="2565" spans="1:16" x14ac:dyDescent="0.25">
      <c r="A2565" t="s">
        <v>43787</v>
      </c>
      <c r="B2565" t="s">
        <v>9729</v>
      </c>
      <c r="C2565" t="s">
        <v>61028</v>
      </c>
      <c r="D2565">
        <v>686664</v>
      </c>
      <c r="G2565">
        <v>150031</v>
      </c>
      <c r="H2565">
        <v>555</v>
      </c>
      <c r="I2565">
        <v>3751</v>
      </c>
      <c r="J2565" s="3">
        <v>45349.25</v>
      </c>
      <c r="K2565" s="3">
        <v>45357.125</v>
      </c>
      <c r="L2565" s="3">
        <v>45362.458333333336</v>
      </c>
      <c r="M2565" t="s">
        <v>30014</v>
      </c>
      <c r="N2565" s="4" t="s">
        <v>85</v>
      </c>
      <c r="P2565" t="s">
        <v>16</v>
      </c>
    </row>
    <row r="2566" spans="1:16" x14ac:dyDescent="0.25">
      <c r="A2566" t="s">
        <v>43788</v>
      </c>
      <c r="B2566" t="s">
        <v>8540</v>
      </c>
      <c r="C2566" t="s">
        <v>61028</v>
      </c>
      <c r="D2566">
        <v>686664</v>
      </c>
      <c r="G2566">
        <v>74604</v>
      </c>
      <c r="H2566">
        <v>555</v>
      </c>
      <c r="I2566">
        <v>1865</v>
      </c>
      <c r="J2566" s="3">
        <v>45349.25</v>
      </c>
      <c r="K2566" s="3">
        <v>45357.125</v>
      </c>
      <c r="L2566" s="3">
        <v>45362.458333333336</v>
      </c>
      <c r="M2566" t="s">
        <v>28825</v>
      </c>
      <c r="N2566" s="4" t="s">
        <v>85</v>
      </c>
      <c r="P2566" t="s">
        <v>16</v>
      </c>
    </row>
    <row r="2567" spans="1:16" x14ac:dyDescent="0.25">
      <c r="A2567" t="s">
        <v>43789</v>
      </c>
      <c r="B2567" t="s">
        <v>8090</v>
      </c>
      <c r="C2567" t="s">
        <v>61028</v>
      </c>
      <c r="D2567">
        <v>686664</v>
      </c>
      <c r="G2567">
        <v>181188</v>
      </c>
      <c r="H2567">
        <v>555</v>
      </c>
      <c r="I2567">
        <v>4530</v>
      </c>
      <c r="J2567" s="3">
        <v>45348.25</v>
      </c>
      <c r="K2567" s="3">
        <v>45356.125</v>
      </c>
      <c r="L2567" s="3">
        <v>45358.458333333336</v>
      </c>
      <c r="M2567" t="s">
        <v>28375</v>
      </c>
      <c r="N2567" s="4" t="s">
        <v>85</v>
      </c>
      <c r="P2567" t="s">
        <v>16</v>
      </c>
    </row>
    <row r="2568" spans="1:16" x14ac:dyDescent="0.25">
      <c r="A2568" t="s">
        <v>43790</v>
      </c>
      <c r="B2568" t="s">
        <v>8358</v>
      </c>
      <c r="C2568" t="s">
        <v>61028</v>
      </c>
      <c r="D2568">
        <v>686664</v>
      </c>
      <c r="G2568">
        <v>255014</v>
      </c>
      <c r="H2568">
        <v>565</v>
      </c>
      <c r="I2568">
        <v>6375</v>
      </c>
      <c r="J2568" s="3">
        <v>45348.25</v>
      </c>
      <c r="K2568" s="3">
        <v>45356.125</v>
      </c>
      <c r="L2568" s="3">
        <v>45358.458333333336</v>
      </c>
      <c r="M2568" t="s">
        <v>28643</v>
      </c>
      <c r="N2568" s="4" t="s">
        <v>85</v>
      </c>
      <c r="P2568" t="s">
        <v>16</v>
      </c>
    </row>
    <row r="2569" spans="1:16" x14ac:dyDescent="0.25">
      <c r="A2569" t="s">
        <v>43791</v>
      </c>
      <c r="B2569" t="s">
        <v>8494</v>
      </c>
      <c r="C2569" t="s">
        <v>61028</v>
      </c>
      <c r="D2569">
        <v>686664</v>
      </c>
      <c r="G2569">
        <v>157730</v>
      </c>
      <c r="H2569">
        <v>555</v>
      </c>
      <c r="I2569">
        <v>3943</v>
      </c>
      <c r="J2569" s="3">
        <v>45349.25</v>
      </c>
      <c r="K2569" s="3">
        <v>45357.125</v>
      </c>
      <c r="L2569" s="3">
        <v>45362.458333333336</v>
      </c>
      <c r="M2569" t="s">
        <v>28779</v>
      </c>
      <c r="N2569" s="4" t="s">
        <v>85</v>
      </c>
      <c r="P2569" t="s">
        <v>16</v>
      </c>
    </row>
    <row r="2570" spans="1:16" x14ac:dyDescent="0.25">
      <c r="A2570" t="s">
        <v>43792</v>
      </c>
      <c r="B2570" t="s">
        <v>9733</v>
      </c>
      <c r="C2570" t="s">
        <v>61028</v>
      </c>
      <c r="D2570">
        <v>686664</v>
      </c>
      <c r="G2570">
        <v>176760</v>
      </c>
      <c r="H2570">
        <v>555</v>
      </c>
      <c r="I2570">
        <v>4419</v>
      </c>
      <c r="J2570" s="3">
        <v>45349.25</v>
      </c>
      <c r="K2570" s="3">
        <v>45357.125</v>
      </c>
      <c r="L2570" s="3">
        <v>45362.458333333336</v>
      </c>
      <c r="M2570" t="s">
        <v>30018</v>
      </c>
      <c r="N2570" s="4" t="s">
        <v>85</v>
      </c>
      <c r="P2570" t="s">
        <v>16</v>
      </c>
    </row>
    <row r="2571" spans="1:16" x14ac:dyDescent="0.25">
      <c r="A2571" t="s">
        <v>43793</v>
      </c>
      <c r="B2571" t="s">
        <v>8517</v>
      </c>
      <c r="C2571" t="s">
        <v>61028</v>
      </c>
      <c r="D2571">
        <v>686664</v>
      </c>
      <c r="G2571">
        <v>157730</v>
      </c>
      <c r="H2571">
        <v>555</v>
      </c>
      <c r="I2571">
        <v>3943</v>
      </c>
      <c r="J2571" s="3">
        <v>45349.25</v>
      </c>
      <c r="K2571" s="3">
        <v>45357.125</v>
      </c>
      <c r="L2571" s="3">
        <v>45362.458333333336</v>
      </c>
      <c r="M2571" t="s">
        <v>28802</v>
      </c>
      <c r="N2571" s="4" t="s">
        <v>85</v>
      </c>
      <c r="P2571" t="s">
        <v>16</v>
      </c>
    </row>
    <row r="2572" spans="1:16" x14ac:dyDescent="0.25">
      <c r="A2572" t="s">
        <v>43794</v>
      </c>
      <c r="B2572" t="s">
        <v>9043</v>
      </c>
      <c r="C2572" t="s">
        <v>61028</v>
      </c>
      <c r="D2572">
        <v>686664</v>
      </c>
      <c r="G2572">
        <v>270061</v>
      </c>
      <c r="H2572">
        <v>600</v>
      </c>
      <c r="I2572">
        <v>6752</v>
      </c>
      <c r="J2572" s="3">
        <v>45348.25</v>
      </c>
      <c r="K2572" s="3">
        <v>45356.125</v>
      </c>
      <c r="L2572" s="3">
        <v>45358.458333333336</v>
      </c>
      <c r="M2572" t="s">
        <v>29328</v>
      </c>
      <c r="N2572" s="4" t="s">
        <v>85</v>
      </c>
      <c r="P2572" t="s">
        <v>16</v>
      </c>
    </row>
    <row r="2573" spans="1:16" x14ac:dyDescent="0.25">
      <c r="A2573" t="s">
        <v>43795</v>
      </c>
      <c r="B2573" t="s">
        <v>8455</v>
      </c>
      <c r="C2573" t="s">
        <v>61028</v>
      </c>
      <c r="D2573">
        <v>686664</v>
      </c>
      <c r="G2573">
        <v>176760</v>
      </c>
      <c r="H2573">
        <v>555</v>
      </c>
      <c r="I2573">
        <v>4419</v>
      </c>
      <c r="J2573" s="3">
        <v>45349.25</v>
      </c>
      <c r="K2573" s="3">
        <v>45357.125</v>
      </c>
      <c r="L2573" s="3">
        <v>45362.458333333336</v>
      </c>
      <c r="M2573" t="s">
        <v>28740</v>
      </c>
      <c r="N2573" s="4" t="s">
        <v>85</v>
      </c>
      <c r="P2573" t="s">
        <v>16</v>
      </c>
    </row>
    <row r="2574" spans="1:16" x14ac:dyDescent="0.25">
      <c r="A2574" t="s">
        <v>43796</v>
      </c>
      <c r="B2574" t="s">
        <v>9727</v>
      </c>
      <c r="C2574" t="s">
        <v>61028</v>
      </c>
      <c r="D2574">
        <v>686664</v>
      </c>
      <c r="G2574">
        <v>170459</v>
      </c>
      <c r="H2574">
        <v>555</v>
      </c>
      <c r="I2574">
        <v>4261</v>
      </c>
      <c r="J2574" s="3">
        <v>45349.25</v>
      </c>
      <c r="K2574" s="3">
        <v>45357.125</v>
      </c>
      <c r="L2574" s="3">
        <v>45362.458333333336</v>
      </c>
      <c r="M2574" t="s">
        <v>30012</v>
      </c>
      <c r="N2574" s="4" t="s">
        <v>85</v>
      </c>
      <c r="P2574" t="s">
        <v>16</v>
      </c>
    </row>
    <row r="2575" spans="1:16" x14ac:dyDescent="0.25">
      <c r="A2575" t="s">
        <v>43797</v>
      </c>
      <c r="B2575" t="s">
        <v>8486</v>
      </c>
      <c r="C2575" t="s">
        <v>61028</v>
      </c>
      <c r="D2575">
        <v>686664</v>
      </c>
      <c r="G2575">
        <v>162179</v>
      </c>
      <c r="H2575">
        <v>555</v>
      </c>
      <c r="I2575">
        <v>4054</v>
      </c>
      <c r="J2575" s="3">
        <v>45349.25</v>
      </c>
      <c r="K2575" s="3">
        <v>45357.125</v>
      </c>
      <c r="L2575" s="3">
        <v>45362.458333333336</v>
      </c>
      <c r="M2575" t="s">
        <v>28771</v>
      </c>
      <c r="N2575" s="4" t="s">
        <v>85</v>
      </c>
      <c r="P2575" t="s">
        <v>16</v>
      </c>
    </row>
    <row r="2576" spans="1:16" x14ac:dyDescent="0.25">
      <c r="A2576" t="s">
        <v>43798</v>
      </c>
      <c r="B2576" t="s">
        <v>8498</v>
      </c>
      <c r="C2576" t="s">
        <v>61028</v>
      </c>
      <c r="D2576">
        <v>686664</v>
      </c>
      <c r="G2576">
        <v>174989</v>
      </c>
      <c r="H2576">
        <v>555</v>
      </c>
      <c r="I2576">
        <v>4375</v>
      </c>
      <c r="J2576" s="3">
        <v>45349.25</v>
      </c>
      <c r="K2576" s="3">
        <v>45357.125</v>
      </c>
      <c r="L2576" s="3">
        <v>45362.458333333336</v>
      </c>
      <c r="M2576" t="s">
        <v>28783</v>
      </c>
      <c r="N2576" s="4" t="s">
        <v>85</v>
      </c>
      <c r="P2576" t="s">
        <v>16</v>
      </c>
    </row>
    <row r="2577" spans="1:16" x14ac:dyDescent="0.25">
      <c r="A2577" t="s">
        <v>43799</v>
      </c>
      <c r="B2577" t="s">
        <v>9695</v>
      </c>
      <c r="C2577" t="s">
        <v>61028</v>
      </c>
      <c r="D2577">
        <v>686664</v>
      </c>
      <c r="G2577">
        <v>167145</v>
      </c>
      <c r="H2577">
        <v>555</v>
      </c>
      <c r="I2577">
        <v>4179</v>
      </c>
      <c r="J2577" s="3">
        <v>45349.25</v>
      </c>
      <c r="K2577" s="3">
        <v>45357.125</v>
      </c>
      <c r="L2577" s="3">
        <v>45362.458333333336</v>
      </c>
      <c r="M2577" t="s">
        <v>29980</v>
      </c>
      <c r="N2577" s="4" t="s">
        <v>85</v>
      </c>
      <c r="P2577" t="s">
        <v>16</v>
      </c>
    </row>
    <row r="2578" spans="1:16" x14ac:dyDescent="0.25">
      <c r="A2578" t="s">
        <v>43800</v>
      </c>
      <c r="B2578" t="s">
        <v>8449</v>
      </c>
      <c r="C2578" t="s">
        <v>61028</v>
      </c>
      <c r="D2578">
        <v>686664</v>
      </c>
      <c r="G2578">
        <v>170568</v>
      </c>
      <c r="H2578">
        <v>555</v>
      </c>
      <c r="I2578">
        <v>4264</v>
      </c>
      <c r="J2578" s="3">
        <v>45349.25</v>
      </c>
      <c r="K2578" s="3">
        <v>45357.125</v>
      </c>
      <c r="L2578" s="3">
        <v>45362.458333333336</v>
      </c>
      <c r="M2578" t="s">
        <v>28734</v>
      </c>
      <c r="N2578" s="4" t="s">
        <v>85</v>
      </c>
      <c r="P2578" t="s">
        <v>16</v>
      </c>
    </row>
    <row r="2579" spans="1:16" x14ac:dyDescent="0.25">
      <c r="A2579" t="s">
        <v>43801</v>
      </c>
      <c r="B2579" t="s">
        <v>9715</v>
      </c>
      <c r="C2579" t="s">
        <v>61028</v>
      </c>
      <c r="D2579">
        <v>686664</v>
      </c>
      <c r="G2579">
        <v>46627</v>
      </c>
      <c r="H2579">
        <v>335</v>
      </c>
      <c r="I2579">
        <v>1166</v>
      </c>
      <c r="J2579" s="3">
        <v>45349.25</v>
      </c>
      <c r="K2579" s="3">
        <v>45357.125</v>
      </c>
      <c r="L2579" s="3">
        <v>45362.458333333336</v>
      </c>
      <c r="M2579" t="s">
        <v>30000</v>
      </c>
      <c r="N2579" s="4" t="s">
        <v>85</v>
      </c>
      <c r="P2579" t="s">
        <v>16</v>
      </c>
    </row>
    <row r="2580" spans="1:16" x14ac:dyDescent="0.25">
      <c r="A2580" t="s">
        <v>43802</v>
      </c>
      <c r="B2580" t="s">
        <v>18599</v>
      </c>
      <c r="C2580" t="s">
        <v>278</v>
      </c>
      <c r="D2580">
        <v>192122</v>
      </c>
      <c r="G2580">
        <v>24119</v>
      </c>
      <c r="H2580">
        <v>200</v>
      </c>
      <c r="I2580">
        <v>482</v>
      </c>
      <c r="J2580" s="3">
        <v>45349.125</v>
      </c>
      <c r="K2580" s="3">
        <v>45354.166666666664</v>
      </c>
      <c r="L2580" s="3">
        <v>45354.166666666664</v>
      </c>
      <c r="M2580" t="s">
        <v>38884</v>
      </c>
      <c r="N2580" s="4" t="s">
        <v>85</v>
      </c>
      <c r="P2580" t="s">
        <v>16</v>
      </c>
    </row>
    <row r="2581" spans="1:16" x14ac:dyDescent="0.25">
      <c r="A2581" t="s">
        <v>43803</v>
      </c>
      <c r="B2581" t="s">
        <v>1212</v>
      </c>
      <c r="C2581" t="s">
        <v>61026</v>
      </c>
      <c r="D2581">
        <v>127021</v>
      </c>
      <c r="G2581">
        <v>525467</v>
      </c>
      <c r="H2581">
        <v>1000</v>
      </c>
      <c r="I2581">
        <v>10500</v>
      </c>
      <c r="J2581" s="3">
        <v>45349.166666666664</v>
      </c>
      <c r="K2581" s="3">
        <v>45356.125</v>
      </c>
      <c r="L2581" s="3">
        <v>45356.208333333336</v>
      </c>
      <c r="M2581" t="s">
        <v>21497</v>
      </c>
      <c r="N2581" s="4" t="s">
        <v>85</v>
      </c>
      <c r="P2581" t="s">
        <v>16</v>
      </c>
    </row>
    <row r="2582" spans="1:16" x14ac:dyDescent="0.25">
      <c r="A2582" t="s">
        <v>43804</v>
      </c>
      <c r="B2582" t="s">
        <v>2146</v>
      </c>
      <c r="C2582" t="s">
        <v>61026</v>
      </c>
      <c r="D2582">
        <v>121103</v>
      </c>
      <c r="G2582">
        <v>426319</v>
      </c>
      <c r="H2582">
        <v>590</v>
      </c>
      <c r="I2582">
        <v>8600</v>
      </c>
      <c r="J2582" s="3">
        <v>45348.125</v>
      </c>
      <c r="K2582" s="3">
        <v>45355.458333333336</v>
      </c>
      <c r="L2582" s="3">
        <v>45355.125</v>
      </c>
      <c r="M2582" t="s">
        <v>22431</v>
      </c>
      <c r="N2582" s="4" t="s">
        <v>85</v>
      </c>
      <c r="P2582" t="s">
        <v>16</v>
      </c>
    </row>
    <row r="2583" spans="1:16" x14ac:dyDescent="0.25">
      <c r="A2583" t="s">
        <v>43805</v>
      </c>
      <c r="B2583" t="s">
        <v>18076</v>
      </c>
      <c r="C2583" t="s">
        <v>131</v>
      </c>
      <c r="D2583">
        <v>530004</v>
      </c>
      <c r="G2583">
        <v>365000000</v>
      </c>
      <c r="H2583">
        <v>3000</v>
      </c>
      <c r="I2583">
        <v>1500000</v>
      </c>
      <c r="J2583" s="3">
        <v>45310.25</v>
      </c>
      <c r="K2583" s="3">
        <v>45360.25</v>
      </c>
      <c r="L2583" s="3">
        <v>45362.375</v>
      </c>
      <c r="M2583" t="s">
        <v>38361</v>
      </c>
      <c r="N2583" s="4" t="s">
        <v>85</v>
      </c>
      <c r="P2583" t="s">
        <v>16</v>
      </c>
    </row>
    <row r="2584" spans="1:16" x14ac:dyDescent="0.25">
      <c r="A2584" t="s">
        <v>43806</v>
      </c>
      <c r="B2584" t="s">
        <v>14322</v>
      </c>
      <c r="C2584" t="s">
        <v>154</v>
      </c>
      <c r="D2584">
        <v>741201</v>
      </c>
      <c r="I2584">
        <v>5841</v>
      </c>
      <c r="J2584" s="3">
        <v>45349.125</v>
      </c>
      <c r="K2584" s="3">
        <v>45356.041666666664</v>
      </c>
      <c r="L2584" s="3">
        <v>45358.041666666664</v>
      </c>
      <c r="M2584" t="s">
        <v>34607</v>
      </c>
      <c r="N2584" s="4" t="s">
        <v>85</v>
      </c>
      <c r="P2584" t="s">
        <v>16</v>
      </c>
    </row>
    <row r="2585" spans="1:16" x14ac:dyDescent="0.25">
      <c r="A2585" t="s">
        <v>43807</v>
      </c>
      <c r="B2585" t="s">
        <v>20902</v>
      </c>
      <c r="C2585" t="s">
        <v>216</v>
      </c>
      <c r="D2585">
        <v>160017</v>
      </c>
      <c r="G2585">
        <v>1530818</v>
      </c>
      <c r="H2585">
        <v>1000</v>
      </c>
      <c r="I2585">
        <v>30616</v>
      </c>
      <c r="J2585" s="3">
        <v>45349.125</v>
      </c>
      <c r="K2585" s="3">
        <v>45355.458333333336</v>
      </c>
      <c r="L2585" s="3">
        <v>45355.5</v>
      </c>
      <c r="M2585" t="s">
        <v>41187</v>
      </c>
      <c r="N2585" s="4" t="s">
        <v>85</v>
      </c>
      <c r="P2585" t="s">
        <v>16</v>
      </c>
    </row>
    <row r="2586" spans="1:16" x14ac:dyDescent="0.25">
      <c r="A2586" t="s">
        <v>43808</v>
      </c>
      <c r="B2586" t="s">
        <v>17356</v>
      </c>
      <c r="C2586" t="s">
        <v>61067</v>
      </c>
      <c r="D2586">
        <v>110092</v>
      </c>
      <c r="G2586">
        <v>894581</v>
      </c>
      <c r="H2586">
        <v>500</v>
      </c>
      <c r="I2586">
        <v>18000</v>
      </c>
      <c r="J2586" s="3">
        <v>45345.25</v>
      </c>
      <c r="K2586" s="3">
        <v>45353.083333333336</v>
      </c>
      <c r="L2586" s="3">
        <v>45353.104166666664</v>
      </c>
      <c r="M2586" t="s">
        <v>37641</v>
      </c>
      <c r="N2586" s="4" t="s">
        <v>85</v>
      </c>
      <c r="P2586" t="s">
        <v>16</v>
      </c>
    </row>
    <row r="2587" spans="1:16" x14ac:dyDescent="0.25">
      <c r="A2587" t="s">
        <v>43809</v>
      </c>
      <c r="B2587" t="s">
        <v>17355</v>
      </c>
      <c r="C2587" t="s">
        <v>61067</v>
      </c>
      <c r="D2587">
        <v>110092</v>
      </c>
      <c r="G2587">
        <v>849020</v>
      </c>
      <c r="H2587">
        <v>500</v>
      </c>
      <c r="I2587">
        <v>17000</v>
      </c>
      <c r="J2587" s="3">
        <v>45345.25</v>
      </c>
      <c r="K2587" s="3">
        <v>45353.083333333336</v>
      </c>
      <c r="L2587" s="3">
        <v>45353.104166666664</v>
      </c>
      <c r="M2587" t="s">
        <v>37640</v>
      </c>
      <c r="N2587" s="4" t="s">
        <v>85</v>
      </c>
      <c r="P2587" t="s">
        <v>16</v>
      </c>
    </row>
    <row r="2588" spans="1:16" x14ac:dyDescent="0.25">
      <c r="A2588" t="s">
        <v>43810</v>
      </c>
      <c r="B2588" t="s">
        <v>19527</v>
      </c>
      <c r="C2588" t="s">
        <v>61113</v>
      </c>
      <c r="D2588">
        <v>765022</v>
      </c>
      <c r="G2588">
        <v>67271068</v>
      </c>
      <c r="H2588">
        <v>10000</v>
      </c>
      <c r="I2588">
        <v>672711</v>
      </c>
      <c r="J2588" s="3">
        <v>45349.458333333336</v>
      </c>
      <c r="K2588" s="3">
        <v>45358.208333333336</v>
      </c>
      <c r="L2588" s="3">
        <v>45359.458333333336</v>
      </c>
      <c r="M2588" t="s">
        <v>39812</v>
      </c>
      <c r="N2588" s="4" t="s">
        <v>85</v>
      </c>
      <c r="P2588" t="s">
        <v>16</v>
      </c>
    </row>
    <row r="2589" spans="1:16" x14ac:dyDescent="0.25">
      <c r="A2589" t="s">
        <v>43811</v>
      </c>
      <c r="B2589" t="s">
        <v>19525</v>
      </c>
      <c r="C2589" t="s">
        <v>61113</v>
      </c>
      <c r="D2589">
        <v>765022</v>
      </c>
      <c r="G2589">
        <v>24851104</v>
      </c>
      <c r="H2589">
        <v>10000</v>
      </c>
      <c r="I2589">
        <v>248511</v>
      </c>
      <c r="J2589" s="3">
        <v>45349.46875</v>
      </c>
      <c r="K2589" s="3">
        <v>45358.208333333336</v>
      </c>
      <c r="L2589" s="3">
        <v>45359.458333333336</v>
      </c>
      <c r="M2589" t="s">
        <v>39810</v>
      </c>
      <c r="N2589" s="4" t="s">
        <v>85</v>
      </c>
      <c r="P2589" t="s">
        <v>16</v>
      </c>
    </row>
    <row r="2590" spans="1:16" x14ac:dyDescent="0.25">
      <c r="A2590" t="s">
        <v>43812</v>
      </c>
      <c r="B2590" t="s">
        <v>19634</v>
      </c>
      <c r="C2590" t="s">
        <v>61113</v>
      </c>
      <c r="D2590">
        <v>765022</v>
      </c>
      <c r="G2590">
        <v>51440764</v>
      </c>
      <c r="H2590">
        <v>10000</v>
      </c>
      <c r="I2590">
        <v>514408</v>
      </c>
      <c r="J2590" s="3">
        <v>45349.125</v>
      </c>
      <c r="K2590" s="3">
        <v>45358.208333333336</v>
      </c>
      <c r="L2590" s="3">
        <v>45359.458333333336</v>
      </c>
      <c r="M2590" t="s">
        <v>39919</v>
      </c>
      <c r="N2590" s="4" t="s">
        <v>85</v>
      </c>
      <c r="P2590" t="s">
        <v>16</v>
      </c>
    </row>
    <row r="2591" spans="1:16" x14ac:dyDescent="0.25">
      <c r="A2591" t="s">
        <v>43813</v>
      </c>
      <c r="B2591" t="s">
        <v>19472</v>
      </c>
      <c r="C2591" t="s">
        <v>61113</v>
      </c>
      <c r="D2591">
        <v>765022</v>
      </c>
      <c r="G2591">
        <v>65989312</v>
      </c>
      <c r="H2591">
        <v>10000</v>
      </c>
      <c r="I2591">
        <v>659893</v>
      </c>
      <c r="J2591" s="3">
        <v>45349.21875</v>
      </c>
      <c r="K2591" s="3">
        <v>45358.208333333336</v>
      </c>
      <c r="L2591" s="3">
        <v>45359.458333333336</v>
      </c>
      <c r="M2591" t="s">
        <v>39757</v>
      </c>
      <c r="N2591" s="4" t="s">
        <v>85</v>
      </c>
      <c r="P2591" t="s">
        <v>16</v>
      </c>
    </row>
    <row r="2592" spans="1:16" x14ac:dyDescent="0.25">
      <c r="A2592" t="s">
        <v>43814</v>
      </c>
      <c r="B2592" t="s">
        <v>19479</v>
      </c>
      <c r="C2592" t="s">
        <v>61113</v>
      </c>
      <c r="D2592">
        <v>765022</v>
      </c>
      <c r="G2592">
        <v>28501590</v>
      </c>
      <c r="H2592">
        <v>10000</v>
      </c>
      <c r="I2592">
        <v>285016</v>
      </c>
      <c r="J2592" s="3">
        <v>45349.197916666664</v>
      </c>
      <c r="K2592" s="3">
        <v>45358.208333333336</v>
      </c>
      <c r="L2592" s="3">
        <v>45359.458333333336</v>
      </c>
      <c r="M2592" t="s">
        <v>39764</v>
      </c>
      <c r="N2592" s="4" t="s">
        <v>85</v>
      </c>
      <c r="P2592" t="s">
        <v>16</v>
      </c>
    </row>
    <row r="2593" spans="1:16" x14ac:dyDescent="0.25">
      <c r="A2593" t="s">
        <v>43815</v>
      </c>
      <c r="B2593" t="s">
        <v>19530</v>
      </c>
      <c r="C2593" t="s">
        <v>61113</v>
      </c>
      <c r="D2593">
        <v>765022</v>
      </c>
      <c r="G2593">
        <v>82608756</v>
      </c>
      <c r="H2593">
        <v>10000</v>
      </c>
      <c r="I2593">
        <v>826088</v>
      </c>
      <c r="J2593" s="3">
        <v>45349.458333333336</v>
      </c>
      <c r="K2593" s="3">
        <v>45358.208333333336</v>
      </c>
      <c r="L2593" s="3">
        <v>45359.458333333336</v>
      </c>
      <c r="M2593" t="s">
        <v>39815</v>
      </c>
      <c r="N2593" s="4" t="s">
        <v>85</v>
      </c>
      <c r="P2593" t="s">
        <v>16</v>
      </c>
    </row>
    <row r="2594" spans="1:16" x14ac:dyDescent="0.25">
      <c r="A2594" t="s">
        <v>43816</v>
      </c>
      <c r="B2594" t="s">
        <v>18533</v>
      </c>
      <c r="C2594" t="s">
        <v>278</v>
      </c>
      <c r="D2594">
        <v>190008</v>
      </c>
      <c r="G2594">
        <v>12077000</v>
      </c>
      <c r="H2594">
        <v>2000</v>
      </c>
      <c r="I2594">
        <v>250000</v>
      </c>
      <c r="J2594" s="3">
        <v>45328.083333333336</v>
      </c>
      <c r="K2594" s="3">
        <v>45359.166666666664</v>
      </c>
      <c r="L2594" s="3">
        <v>45360.083333333336</v>
      </c>
      <c r="M2594" t="s">
        <v>38818</v>
      </c>
      <c r="N2594" s="4" t="s">
        <v>85</v>
      </c>
      <c r="P2594" t="s">
        <v>16</v>
      </c>
    </row>
    <row r="2595" spans="1:16" x14ac:dyDescent="0.25">
      <c r="A2595" t="s">
        <v>43817</v>
      </c>
      <c r="B2595" t="s">
        <v>15722</v>
      </c>
      <c r="C2595" t="s">
        <v>313</v>
      </c>
      <c r="D2595">
        <v>444601</v>
      </c>
      <c r="G2595">
        <v>7881766699</v>
      </c>
      <c r="H2595">
        <v>59000</v>
      </c>
      <c r="I2595">
        <v>39410000</v>
      </c>
      <c r="J2595" s="3">
        <v>45348.288194444445</v>
      </c>
      <c r="K2595" s="3">
        <v>45375.166666666664</v>
      </c>
      <c r="L2595" s="3">
        <v>45377.458333333336</v>
      </c>
      <c r="M2595" t="s">
        <v>36007</v>
      </c>
      <c r="N2595" s="4" t="s">
        <v>85</v>
      </c>
      <c r="P2595" t="s">
        <v>16</v>
      </c>
    </row>
    <row r="2596" spans="1:16" x14ac:dyDescent="0.25">
      <c r="A2596" t="s">
        <v>43818</v>
      </c>
      <c r="B2596" t="s">
        <v>2276</v>
      </c>
      <c r="C2596" t="s">
        <v>61026</v>
      </c>
      <c r="D2596">
        <v>127021</v>
      </c>
      <c r="G2596">
        <v>4711072</v>
      </c>
      <c r="H2596">
        <v>5900</v>
      </c>
      <c r="I2596">
        <v>94200</v>
      </c>
      <c r="J2596" s="3">
        <v>45338.083333333336</v>
      </c>
      <c r="K2596" s="3">
        <v>45357.041666666664</v>
      </c>
      <c r="L2596" s="3">
        <v>45358.458333333336</v>
      </c>
      <c r="M2596" t="s">
        <v>22561</v>
      </c>
      <c r="N2596" s="4" t="s">
        <v>85</v>
      </c>
      <c r="P2596" t="s">
        <v>16</v>
      </c>
    </row>
    <row r="2597" spans="1:16" x14ac:dyDescent="0.25">
      <c r="A2597" t="s">
        <v>43819</v>
      </c>
      <c r="B2597" t="s">
        <v>14359</v>
      </c>
      <c r="C2597" t="s">
        <v>184</v>
      </c>
      <c r="D2597">
        <v>411005</v>
      </c>
      <c r="G2597">
        <v>847376</v>
      </c>
      <c r="H2597">
        <v>415</v>
      </c>
      <c r="I2597">
        <v>10000</v>
      </c>
      <c r="J2597" s="3">
        <v>45348.288194444445</v>
      </c>
      <c r="K2597" s="3">
        <v>45355.104166666664</v>
      </c>
      <c r="L2597" s="3">
        <v>45356.125</v>
      </c>
      <c r="M2597" t="s">
        <v>34644</v>
      </c>
      <c r="N2597" s="4" t="s">
        <v>85</v>
      </c>
      <c r="P2597" t="s">
        <v>16</v>
      </c>
    </row>
    <row r="2598" spans="1:16" x14ac:dyDescent="0.25">
      <c r="A2598" t="s">
        <v>43820</v>
      </c>
      <c r="B2598" t="s">
        <v>1342</v>
      </c>
      <c r="C2598" t="s">
        <v>52</v>
      </c>
      <c r="D2598">
        <v>121106</v>
      </c>
      <c r="G2598">
        <v>100000</v>
      </c>
      <c r="H2598">
        <v>1180</v>
      </c>
      <c r="I2598">
        <v>5000</v>
      </c>
      <c r="J2598" s="3">
        <v>45349.458333333336</v>
      </c>
      <c r="K2598" s="3">
        <v>45357.208333333336</v>
      </c>
      <c r="L2598" s="3">
        <v>45358.375</v>
      </c>
      <c r="M2598" t="s">
        <v>21627</v>
      </c>
      <c r="N2598" s="4" t="s">
        <v>85</v>
      </c>
      <c r="P2598" t="s">
        <v>16</v>
      </c>
    </row>
    <row r="2599" spans="1:16" x14ac:dyDescent="0.25">
      <c r="A2599" t="s">
        <v>43821</v>
      </c>
      <c r="B2599" t="s">
        <v>1324</v>
      </c>
      <c r="C2599" t="s">
        <v>52</v>
      </c>
      <c r="D2599">
        <v>121102</v>
      </c>
      <c r="G2599">
        <v>1500000</v>
      </c>
      <c r="H2599">
        <v>1180</v>
      </c>
      <c r="I2599">
        <v>75000</v>
      </c>
      <c r="J2599" s="3">
        <v>45349.479166666664</v>
      </c>
      <c r="K2599" s="3">
        <v>45357.208333333336</v>
      </c>
      <c r="L2599" s="3">
        <v>45358.375</v>
      </c>
      <c r="M2599" t="s">
        <v>21609</v>
      </c>
      <c r="N2599" s="4" t="s">
        <v>85</v>
      </c>
      <c r="P2599" t="s">
        <v>16</v>
      </c>
    </row>
    <row r="2600" spans="1:16" x14ac:dyDescent="0.25">
      <c r="A2600" t="s">
        <v>43822</v>
      </c>
      <c r="B2600" t="s">
        <v>18546</v>
      </c>
      <c r="C2600" t="s">
        <v>143</v>
      </c>
      <c r="D2600">
        <v>180020</v>
      </c>
      <c r="H2600">
        <v>10000</v>
      </c>
      <c r="I2600">
        <v>100000</v>
      </c>
      <c r="J2600" s="3">
        <v>45299.208333333336</v>
      </c>
      <c r="K2600" s="3">
        <v>45366.166666666664</v>
      </c>
      <c r="L2600" s="3">
        <v>45367.458333333336</v>
      </c>
      <c r="M2600" t="s">
        <v>38831</v>
      </c>
      <c r="N2600" s="4" t="s">
        <v>85</v>
      </c>
      <c r="P2600" t="s">
        <v>16</v>
      </c>
    </row>
    <row r="2601" spans="1:16" x14ac:dyDescent="0.25">
      <c r="A2601" t="s">
        <v>43823</v>
      </c>
      <c r="B2601" t="s">
        <v>18541</v>
      </c>
      <c r="C2601" t="s">
        <v>143</v>
      </c>
      <c r="D2601">
        <v>180020</v>
      </c>
      <c r="H2601">
        <v>10000</v>
      </c>
      <c r="I2601">
        <v>100000</v>
      </c>
      <c r="J2601" s="3">
        <v>45300.208333333336</v>
      </c>
      <c r="K2601" s="3">
        <v>45366.166666666664</v>
      </c>
      <c r="L2601" s="3">
        <v>45367.458333333336</v>
      </c>
      <c r="M2601" t="s">
        <v>38826</v>
      </c>
      <c r="N2601" s="4" t="s">
        <v>85</v>
      </c>
      <c r="P2601" t="s">
        <v>16</v>
      </c>
    </row>
    <row r="2602" spans="1:16" x14ac:dyDescent="0.25">
      <c r="A2602" t="s">
        <v>43824</v>
      </c>
      <c r="B2602" t="s">
        <v>19071</v>
      </c>
      <c r="C2602" t="s">
        <v>220</v>
      </c>
      <c r="D2602">
        <v>110016</v>
      </c>
      <c r="H2602">
        <v>0</v>
      </c>
      <c r="I2602">
        <v>0</v>
      </c>
      <c r="J2602" s="3">
        <v>45342.125</v>
      </c>
      <c r="K2602" s="3">
        <v>45356.125</v>
      </c>
      <c r="L2602" s="3">
        <v>45357.125</v>
      </c>
      <c r="M2602" t="s">
        <v>39356</v>
      </c>
      <c r="N2602" s="4" t="s">
        <v>85</v>
      </c>
      <c r="P2602" t="s">
        <v>16</v>
      </c>
    </row>
    <row r="2603" spans="1:16" x14ac:dyDescent="0.25">
      <c r="A2603" t="s">
        <v>43825</v>
      </c>
      <c r="B2603" t="s">
        <v>18566</v>
      </c>
      <c r="C2603" t="s">
        <v>143</v>
      </c>
      <c r="D2603">
        <v>180020</v>
      </c>
      <c r="H2603">
        <v>10000</v>
      </c>
      <c r="I2603">
        <v>100000</v>
      </c>
      <c r="J2603" s="3">
        <v>45227.375</v>
      </c>
      <c r="K2603" s="3">
        <v>45358.166666666664</v>
      </c>
      <c r="L2603" s="3">
        <v>45360.458333333336</v>
      </c>
      <c r="M2603" t="s">
        <v>38851</v>
      </c>
      <c r="N2603" s="4" t="s">
        <v>85</v>
      </c>
      <c r="P2603" t="s">
        <v>16</v>
      </c>
    </row>
    <row r="2604" spans="1:16" x14ac:dyDescent="0.25">
      <c r="A2604" t="s">
        <v>43826</v>
      </c>
      <c r="B2604" t="s">
        <v>10045</v>
      </c>
      <c r="C2604" t="s">
        <v>93</v>
      </c>
      <c r="D2604">
        <v>685602</v>
      </c>
      <c r="G2604">
        <v>41814</v>
      </c>
      <c r="H2604">
        <v>335</v>
      </c>
      <c r="I2604">
        <v>1045</v>
      </c>
      <c r="J2604" s="3">
        <v>45342.4375</v>
      </c>
      <c r="K2604" s="3">
        <v>45350.083333333336</v>
      </c>
      <c r="L2604" s="3">
        <v>45350.125</v>
      </c>
      <c r="M2604" t="s">
        <v>30330</v>
      </c>
      <c r="N2604" s="4" t="s">
        <v>85</v>
      </c>
      <c r="P2604" t="s">
        <v>16</v>
      </c>
    </row>
    <row r="2605" spans="1:16" x14ac:dyDescent="0.25">
      <c r="A2605" t="s">
        <v>43827</v>
      </c>
      <c r="B2605" t="s">
        <v>16285</v>
      </c>
      <c r="C2605" t="s">
        <v>26</v>
      </c>
      <c r="D2605">
        <v>277001</v>
      </c>
      <c r="G2605">
        <v>423000</v>
      </c>
      <c r="H2605">
        <v>4102</v>
      </c>
      <c r="I2605">
        <v>8458</v>
      </c>
      <c r="J2605" s="3">
        <v>45348.208333333336</v>
      </c>
      <c r="K2605" s="3">
        <v>45355.5</v>
      </c>
      <c r="L2605" s="3">
        <v>45355.041666666664</v>
      </c>
      <c r="M2605" t="s">
        <v>36570</v>
      </c>
      <c r="N2605" s="4" t="s">
        <v>85</v>
      </c>
      <c r="P2605" t="s">
        <v>16</v>
      </c>
    </row>
    <row r="2606" spans="1:16" x14ac:dyDescent="0.25">
      <c r="A2606" t="s">
        <v>43828</v>
      </c>
      <c r="B2606" t="s">
        <v>18614</v>
      </c>
      <c r="C2606" t="s">
        <v>143</v>
      </c>
      <c r="D2606">
        <v>180020</v>
      </c>
      <c r="H2606">
        <v>10000</v>
      </c>
      <c r="I2606">
        <v>100000</v>
      </c>
      <c r="J2606" s="3">
        <v>45227.375</v>
      </c>
      <c r="K2606" s="3">
        <v>45358.166666666664</v>
      </c>
      <c r="L2606" s="3">
        <v>45360.458333333336</v>
      </c>
      <c r="M2606" t="s">
        <v>38899</v>
      </c>
      <c r="N2606" s="4" t="s">
        <v>85</v>
      </c>
      <c r="P2606" t="s">
        <v>16</v>
      </c>
    </row>
    <row r="2607" spans="1:16" x14ac:dyDescent="0.25">
      <c r="A2607" t="s">
        <v>43829</v>
      </c>
      <c r="B2607" t="s">
        <v>18564</v>
      </c>
      <c r="C2607" t="s">
        <v>143</v>
      </c>
      <c r="D2607">
        <v>180020</v>
      </c>
      <c r="H2607">
        <v>10000</v>
      </c>
      <c r="I2607">
        <v>100000</v>
      </c>
      <c r="J2607" s="3">
        <v>45227.375</v>
      </c>
      <c r="K2607" s="3">
        <v>45358.166666666664</v>
      </c>
      <c r="L2607" s="3">
        <v>45360.458333333336</v>
      </c>
      <c r="M2607" t="s">
        <v>38849</v>
      </c>
      <c r="N2607" s="4" t="s">
        <v>85</v>
      </c>
      <c r="P2607" t="s">
        <v>16</v>
      </c>
    </row>
    <row r="2608" spans="1:16" x14ac:dyDescent="0.25">
      <c r="A2608" t="s">
        <v>43830</v>
      </c>
      <c r="B2608" t="s">
        <v>18565</v>
      </c>
      <c r="C2608" t="s">
        <v>143</v>
      </c>
      <c r="D2608">
        <v>180020</v>
      </c>
      <c r="H2608">
        <v>10000</v>
      </c>
      <c r="I2608">
        <v>100000</v>
      </c>
      <c r="J2608" s="3">
        <v>45227.375</v>
      </c>
      <c r="K2608" s="3">
        <v>45358.166666666664</v>
      </c>
      <c r="L2608" s="3">
        <v>45360.458333333336</v>
      </c>
      <c r="M2608" t="s">
        <v>38850</v>
      </c>
      <c r="N2608" s="4" t="s">
        <v>85</v>
      </c>
      <c r="P2608" t="s">
        <v>16</v>
      </c>
    </row>
    <row r="2609" spans="1:16" x14ac:dyDescent="0.25">
      <c r="A2609" t="s">
        <v>43831</v>
      </c>
      <c r="B2609" t="s">
        <v>10858</v>
      </c>
      <c r="C2609" t="s">
        <v>61022</v>
      </c>
      <c r="D2609">
        <v>641670</v>
      </c>
      <c r="G2609">
        <v>1126531</v>
      </c>
      <c r="H2609">
        <v>0</v>
      </c>
      <c r="I2609">
        <v>11500</v>
      </c>
      <c r="J2609" s="3">
        <v>45346.180555555555</v>
      </c>
      <c r="K2609" s="3">
        <v>45352.125</v>
      </c>
      <c r="L2609" s="3">
        <v>45352.166666666664</v>
      </c>
      <c r="M2609" t="s">
        <v>31143</v>
      </c>
      <c r="N2609" s="4" t="s">
        <v>85</v>
      </c>
      <c r="P2609" t="s">
        <v>16</v>
      </c>
    </row>
    <row r="2610" spans="1:16" x14ac:dyDescent="0.25">
      <c r="A2610" t="s">
        <v>43832</v>
      </c>
      <c r="B2610" t="s">
        <v>10832</v>
      </c>
      <c r="C2610" t="s">
        <v>61022</v>
      </c>
      <c r="D2610">
        <v>641653</v>
      </c>
      <c r="G2610">
        <v>1170708</v>
      </c>
      <c r="H2610">
        <v>0</v>
      </c>
      <c r="I2610">
        <v>11500</v>
      </c>
      <c r="J2610" s="3">
        <v>45346.243055555555</v>
      </c>
      <c r="K2610" s="3">
        <v>45352.125</v>
      </c>
      <c r="L2610" s="3">
        <v>45352.166666666664</v>
      </c>
      <c r="M2610" t="s">
        <v>31117</v>
      </c>
      <c r="N2610" s="4" t="s">
        <v>85</v>
      </c>
      <c r="P2610" t="s">
        <v>16</v>
      </c>
    </row>
    <row r="2611" spans="1:16" x14ac:dyDescent="0.25">
      <c r="A2611" t="s">
        <v>43833</v>
      </c>
      <c r="B2611" t="s">
        <v>10837</v>
      </c>
      <c r="C2611" t="s">
        <v>61022</v>
      </c>
      <c r="D2611">
        <v>641654</v>
      </c>
      <c r="G2611">
        <v>1380000</v>
      </c>
      <c r="H2611">
        <v>0</v>
      </c>
      <c r="I2611">
        <v>14000</v>
      </c>
      <c r="J2611" s="3">
        <v>45346.229166666664</v>
      </c>
      <c r="K2611" s="3">
        <v>45352.125</v>
      </c>
      <c r="L2611" s="3">
        <v>45352.166666666664</v>
      </c>
      <c r="M2611" t="s">
        <v>31122</v>
      </c>
      <c r="N2611" s="4" t="s">
        <v>85</v>
      </c>
      <c r="P2611" t="s">
        <v>16</v>
      </c>
    </row>
    <row r="2612" spans="1:16" x14ac:dyDescent="0.25">
      <c r="A2612" t="s">
        <v>43834</v>
      </c>
      <c r="B2612" t="s">
        <v>10831</v>
      </c>
      <c r="C2612" t="s">
        <v>61022</v>
      </c>
      <c r="D2612">
        <v>641654</v>
      </c>
      <c r="G2612">
        <v>1221004</v>
      </c>
      <c r="H2612">
        <v>0</v>
      </c>
      <c r="I2612">
        <v>12500</v>
      </c>
      <c r="J2612" s="3">
        <v>45346.243055555555</v>
      </c>
      <c r="K2612" s="3">
        <v>45352.125</v>
      </c>
      <c r="L2612" s="3">
        <v>45352.166666666664</v>
      </c>
      <c r="M2612" t="s">
        <v>31116</v>
      </c>
      <c r="N2612" s="4" t="s">
        <v>85</v>
      </c>
      <c r="P2612" t="s">
        <v>16</v>
      </c>
    </row>
    <row r="2613" spans="1:16" x14ac:dyDescent="0.25">
      <c r="A2613" t="s">
        <v>43835</v>
      </c>
      <c r="B2613" t="s">
        <v>12089</v>
      </c>
      <c r="C2613" t="s">
        <v>61114</v>
      </c>
      <c r="D2613">
        <v>641654</v>
      </c>
      <c r="G2613">
        <v>6050000</v>
      </c>
      <c r="H2613">
        <v>0</v>
      </c>
      <c r="I2613">
        <v>41000</v>
      </c>
      <c r="J2613" s="3">
        <v>45345.208333333336</v>
      </c>
      <c r="K2613" s="3">
        <v>45351.125</v>
      </c>
      <c r="L2613" s="3">
        <v>45352.145833333336</v>
      </c>
      <c r="M2613" t="s">
        <v>32374</v>
      </c>
      <c r="N2613" s="4" t="s">
        <v>85</v>
      </c>
      <c r="P2613" t="s">
        <v>16</v>
      </c>
    </row>
    <row r="2614" spans="1:16" x14ac:dyDescent="0.25">
      <c r="A2614" t="s">
        <v>43836</v>
      </c>
      <c r="B2614" t="s">
        <v>18591</v>
      </c>
      <c r="C2614" t="s">
        <v>278</v>
      </c>
      <c r="D2614">
        <v>192122</v>
      </c>
      <c r="G2614">
        <v>24119</v>
      </c>
      <c r="H2614">
        <v>200</v>
      </c>
      <c r="I2614">
        <v>482</v>
      </c>
      <c r="J2614" s="3">
        <v>45349.125</v>
      </c>
      <c r="K2614" s="3">
        <v>45354.166666666664</v>
      </c>
      <c r="L2614" s="3">
        <v>45354.166666666664</v>
      </c>
      <c r="M2614" t="s">
        <v>38876</v>
      </c>
      <c r="N2614" s="4" t="s">
        <v>85</v>
      </c>
      <c r="P2614" t="s">
        <v>16</v>
      </c>
    </row>
    <row r="2615" spans="1:16" x14ac:dyDescent="0.25">
      <c r="A2615" t="s">
        <v>43837</v>
      </c>
      <c r="B2615" t="s">
        <v>20378</v>
      </c>
      <c r="C2615" t="s">
        <v>18</v>
      </c>
      <c r="D2615">
        <v>492018</v>
      </c>
      <c r="H2615">
        <v>13275</v>
      </c>
      <c r="I2615">
        <v>5000000</v>
      </c>
      <c r="J2615" s="3">
        <v>45300.288194444445</v>
      </c>
      <c r="K2615" s="3">
        <v>45369.458333333336</v>
      </c>
      <c r="L2615" s="3">
        <v>45371.458333333336</v>
      </c>
      <c r="M2615" t="s">
        <v>40663</v>
      </c>
      <c r="N2615" s="4" t="s">
        <v>85</v>
      </c>
      <c r="P2615" t="s">
        <v>16</v>
      </c>
    </row>
    <row r="2616" spans="1:16" x14ac:dyDescent="0.25">
      <c r="A2616" t="s">
        <v>43838</v>
      </c>
      <c r="B2616" t="s">
        <v>18613</v>
      </c>
      <c r="C2616" t="s">
        <v>143</v>
      </c>
      <c r="D2616">
        <v>180020</v>
      </c>
      <c r="H2616">
        <v>10000</v>
      </c>
      <c r="I2616">
        <v>100000</v>
      </c>
      <c r="J2616" s="3">
        <v>45227.375</v>
      </c>
      <c r="K2616" s="3">
        <v>45358.166666666664</v>
      </c>
      <c r="L2616" s="3">
        <v>45360.458333333336</v>
      </c>
      <c r="M2616" t="s">
        <v>38898</v>
      </c>
      <c r="N2616" s="4" t="s">
        <v>85</v>
      </c>
      <c r="P2616" t="s">
        <v>16</v>
      </c>
    </row>
    <row r="2617" spans="1:16" x14ac:dyDescent="0.25">
      <c r="A2617" t="s">
        <v>43839</v>
      </c>
      <c r="B2617" t="s">
        <v>11903</v>
      </c>
      <c r="C2617" t="s">
        <v>61040</v>
      </c>
      <c r="D2617">
        <v>624801</v>
      </c>
      <c r="G2617">
        <v>2000000</v>
      </c>
      <c r="H2617">
        <v>0</v>
      </c>
      <c r="I2617">
        <v>20000</v>
      </c>
      <c r="J2617" s="3">
        <v>45349.21875</v>
      </c>
      <c r="K2617" s="3">
        <v>45355.135416666664</v>
      </c>
      <c r="L2617" s="3">
        <v>45355.145833333336</v>
      </c>
      <c r="M2617" t="s">
        <v>32188</v>
      </c>
      <c r="N2617" s="4" t="s">
        <v>85</v>
      </c>
      <c r="P2617" t="s">
        <v>16</v>
      </c>
    </row>
    <row r="2618" spans="1:16" x14ac:dyDescent="0.25">
      <c r="A2618" t="s">
        <v>43840</v>
      </c>
      <c r="B2618" t="s">
        <v>20214</v>
      </c>
      <c r="C2618" t="s">
        <v>49</v>
      </c>
      <c r="D2618">
        <v>763008</v>
      </c>
      <c r="G2618">
        <v>330000</v>
      </c>
      <c r="H2618">
        <v>0</v>
      </c>
      <c r="I2618">
        <v>0</v>
      </c>
      <c r="J2618" s="3">
        <v>45349.208333333336</v>
      </c>
      <c r="K2618" s="3">
        <v>45359.288194444445</v>
      </c>
      <c r="L2618" s="3">
        <v>45360.288194444445</v>
      </c>
      <c r="M2618" t="s">
        <v>40499</v>
      </c>
      <c r="N2618" s="4" t="s">
        <v>85</v>
      </c>
      <c r="P2618" t="s">
        <v>16</v>
      </c>
    </row>
    <row r="2619" spans="1:16" x14ac:dyDescent="0.25">
      <c r="A2619" t="s">
        <v>43841</v>
      </c>
      <c r="B2619" t="s">
        <v>20108</v>
      </c>
      <c r="C2619" t="s">
        <v>49</v>
      </c>
      <c r="D2619">
        <v>402203</v>
      </c>
      <c r="G2619">
        <v>1500000</v>
      </c>
      <c r="H2619">
        <v>590</v>
      </c>
      <c r="I2619">
        <v>0</v>
      </c>
      <c r="J2619" s="3">
        <v>45349.197916666664</v>
      </c>
      <c r="K2619" s="3">
        <v>45359.288194444445</v>
      </c>
      <c r="L2619" s="3">
        <v>45360.288194444445</v>
      </c>
      <c r="M2619" t="s">
        <v>40393</v>
      </c>
      <c r="N2619" s="4" t="s">
        <v>85</v>
      </c>
      <c r="P2619" t="s">
        <v>16</v>
      </c>
    </row>
    <row r="2620" spans="1:16" x14ac:dyDescent="0.25">
      <c r="A2620" t="s">
        <v>43842</v>
      </c>
      <c r="B2620" t="s">
        <v>20091</v>
      </c>
      <c r="C2620" t="s">
        <v>49</v>
      </c>
      <c r="D2620">
        <v>132140</v>
      </c>
      <c r="G2620">
        <v>81777500</v>
      </c>
      <c r="H2620">
        <v>1180</v>
      </c>
      <c r="I2620">
        <v>0</v>
      </c>
      <c r="J2620" s="3">
        <v>45349.229166666664</v>
      </c>
      <c r="K2620" s="3">
        <v>45358.288194444445</v>
      </c>
      <c r="L2620" s="3">
        <v>45359.288194444445</v>
      </c>
      <c r="M2620" t="s">
        <v>40376</v>
      </c>
      <c r="N2620" s="4" t="s">
        <v>85</v>
      </c>
      <c r="P2620" t="s">
        <v>16</v>
      </c>
    </row>
    <row r="2621" spans="1:16" x14ac:dyDescent="0.25">
      <c r="A2621" t="s">
        <v>43843</v>
      </c>
      <c r="B2621" t="s">
        <v>20115</v>
      </c>
      <c r="C2621" t="s">
        <v>49</v>
      </c>
      <c r="D2621">
        <v>132140</v>
      </c>
      <c r="G2621">
        <v>9200000</v>
      </c>
      <c r="H2621">
        <v>0</v>
      </c>
      <c r="I2621">
        <v>184000</v>
      </c>
      <c r="J2621" s="3">
        <v>45349.166666666664</v>
      </c>
      <c r="K2621" s="3">
        <v>45358.288194444445</v>
      </c>
      <c r="L2621" s="3">
        <v>45359.288194444445</v>
      </c>
      <c r="M2621" t="s">
        <v>40400</v>
      </c>
      <c r="N2621" s="4" t="s">
        <v>85</v>
      </c>
      <c r="P2621" t="s">
        <v>16</v>
      </c>
    </row>
    <row r="2622" spans="1:16" x14ac:dyDescent="0.25">
      <c r="A2622" t="s">
        <v>43844</v>
      </c>
      <c r="B2622" t="s">
        <v>19498</v>
      </c>
      <c r="C2622" t="s">
        <v>147</v>
      </c>
      <c r="D2622">
        <v>757051</v>
      </c>
      <c r="G2622">
        <v>69417010</v>
      </c>
      <c r="H2622">
        <v>10000</v>
      </c>
      <c r="I2622">
        <v>694200</v>
      </c>
      <c r="J2622" s="3">
        <v>45349.104166666664</v>
      </c>
      <c r="K2622" s="3">
        <v>45363.208333333336</v>
      </c>
      <c r="L2622" s="3">
        <v>45364.458333333336</v>
      </c>
      <c r="M2622" t="s">
        <v>39783</v>
      </c>
      <c r="N2622" s="4" t="s">
        <v>85</v>
      </c>
      <c r="P2622" t="s">
        <v>16</v>
      </c>
    </row>
    <row r="2623" spans="1:16" x14ac:dyDescent="0.25">
      <c r="A2623" t="s">
        <v>43845</v>
      </c>
      <c r="B2623" t="s">
        <v>5281</v>
      </c>
      <c r="C2623" t="s">
        <v>61023</v>
      </c>
      <c r="D2623">
        <v>303702</v>
      </c>
      <c r="G2623">
        <v>648000</v>
      </c>
      <c r="H2623">
        <v>500</v>
      </c>
      <c r="I2623">
        <v>13000</v>
      </c>
      <c r="J2623" s="3">
        <v>45348.25</v>
      </c>
      <c r="K2623" s="3">
        <v>45356.25</v>
      </c>
      <c r="L2623" s="3">
        <v>45357.083333333336</v>
      </c>
      <c r="M2623" t="s">
        <v>25566</v>
      </c>
      <c r="N2623" s="4" t="s">
        <v>85</v>
      </c>
      <c r="P2623" t="s">
        <v>16</v>
      </c>
    </row>
    <row r="2624" spans="1:16" x14ac:dyDescent="0.25">
      <c r="A2624" t="s">
        <v>43846</v>
      </c>
      <c r="B2624" t="s">
        <v>18498</v>
      </c>
      <c r="C2624" t="s">
        <v>175</v>
      </c>
      <c r="D2624">
        <v>185101</v>
      </c>
      <c r="G2624">
        <v>200000</v>
      </c>
      <c r="H2624">
        <v>200</v>
      </c>
      <c r="I2624">
        <v>4000</v>
      </c>
      <c r="J2624" s="3">
        <v>45349.083333333336</v>
      </c>
      <c r="K2624" s="3">
        <v>45355.288194444445</v>
      </c>
      <c r="L2624" s="3">
        <v>45356.416666666664</v>
      </c>
      <c r="M2624" t="s">
        <v>38783</v>
      </c>
      <c r="N2624" s="4" t="s">
        <v>85</v>
      </c>
      <c r="P2624" t="s">
        <v>16</v>
      </c>
    </row>
    <row r="2625" spans="1:16" x14ac:dyDescent="0.25">
      <c r="A2625" t="s">
        <v>43847</v>
      </c>
      <c r="B2625" t="s">
        <v>15162</v>
      </c>
      <c r="C2625" t="s">
        <v>123</v>
      </c>
      <c r="D2625">
        <v>441207</v>
      </c>
      <c r="H2625">
        <v>500</v>
      </c>
      <c r="I2625">
        <v>4785</v>
      </c>
      <c r="J2625" s="3">
        <v>45349.166666666664</v>
      </c>
      <c r="K2625" s="3">
        <v>45353.166666666664</v>
      </c>
      <c r="L2625" s="3">
        <v>45353.166666666664</v>
      </c>
      <c r="M2625" t="s">
        <v>35447</v>
      </c>
      <c r="N2625" s="4" t="s">
        <v>85</v>
      </c>
      <c r="P2625" t="s">
        <v>16</v>
      </c>
    </row>
    <row r="2626" spans="1:16" x14ac:dyDescent="0.25">
      <c r="A2626" t="s">
        <v>43848</v>
      </c>
      <c r="B2626" t="s">
        <v>1605</v>
      </c>
      <c r="C2626" t="s">
        <v>52</v>
      </c>
      <c r="D2626">
        <v>132103</v>
      </c>
      <c r="G2626">
        <v>100000</v>
      </c>
      <c r="H2626">
        <v>1180</v>
      </c>
      <c r="I2626">
        <v>5000</v>
      </c>
      <c r="J2626" s="3">
        <v>45348.375</v>
      </c>
      <c r="K2626" s="3">
        <v>45357.208333333336</v>
      </c>
      <c r="L2626" s="3">
        <v>45358.375</v>
      </c>
      <c r="M2626" t="s">
        <v>21890</v>
      </c>
      <c r="N2626" s="4" t="s">
        <v>85</v>
      </c>
      <c r="P2626" t="s">
        <v>16</v>
      </c>
    </row>
    <row r="2627" spans="1:16" x14ac:dyDescent="0.25">
      <c r="A2627" t="s">
        <v>43849</v>
      </c>
      <c r="B2627" t="s">
        <v>1663</v>
      </c>
      <c r="C2627" t="s">
        <v>52</v>
      </c>
      <c r="D2627">
        <v>132103</v>
      </c>
      <c r="G2627">
        <v>4500000</v>
      </c>
      <c r="H2627">
        <v>1180</v>
      </c>
      <c r="I2627">
        <v>225000</v>
      </c>
      <c r="J2627" s="3">
        <v>45348.375</v>
      </c>
      <c r="K2627" s="3">
        <v>45357.208333333336</v>
      </c>
      <c r="L2627" s="3">
        <v>45358.375</v>
      </c>
      <c r="M2627" t="s">
        <v>21948</v>
      </c>
      <c r="N2627" s="4" t="s">
        <v>85</v>
      </c>
      <c r="P2627" t="s">
        <v>16</v>
      </c>
    </row>
    <row r="2628" spans="1:16" x14ac:dyDescent="0.25">
      <c r="A2628" t="s">
        <v>43850</v>
      </c>
      <c r="B2628" t="s">
        <v>16088</v>
      </c>
      <c r="C2628" t="s">
        <v>338</v>
      </c>
      <c r="D2628">
        <v>244001</v>
      </c>
      <c r="H2628">
        <v>590</v>
      </c>
      <c r="I2628">
        <v>5000</v>
      </c>
      <c r="J2628" s="3">
        <v>45349.375</v>
      </c>
      <c r="K2628" s="3">
        <v>45356.041666666664</v>
      </c>
      <c r="L2628" s="3">
        <v>45356.125</v>
      </c>
      <c r="M2628" t="s">
        <v>36373</v>
      </c>
      <c r="N2628" s="4" t="s">
        <v>85</v>
      </c>
      <c r="P2628" t="s">
        <v>16</v>
      </c>
    </row>
    <row r="2629" spans="1:16" x14ac:dyDescent="0.25">
      <c r="A2629" t="s">
        <v>43851</v>
      </c>
      <c r="B2629" t="s">
        <v>5085</v>
      </c>
      <c r="C2629" t="s">
        <v>61115</v>
      </c>
      <c r="D2629">
        <v>482001</v>
      </c>
      <c r="H2629">
        <v>590</v>
      </c>
      <c r="I2629">
        <v>14200</v>
      </c>
      <c r="J2629" s="3">
        <v>45323.25</v>
      </c>
      <c r="K2629" s="3">
        <v>45355.145833333336</v>
      </c>
      <c r="L2629" s="3">
        <v>45356.145833333336</v>
      </c>
      <c r="M2629" t="s">
        <v>25370</v>
      </c>
      <c r="N2629" s="4" t="s">
        <v>85</v>
      </c>
      <c r="P2629" t="s">
        <v>16</v>
      </c>
    </row>
    <row r="2630" spans="1:16" x14ac:dyDescent="0.25">
      <c r="A2630" t="s">
        <v>523</v>
      </c>
      <c r="B2630" t="s">
        <v>5547</v>
      </c>
      <c r="C2630" t="s">
        <v>61023</v>
      </c>
      <c r="D2630">
        <v>324009</v>
      </c>
      <c r="G2630">
        <v>1000000</v>
      </c>
      <c r="H2630">
        <v>1500</v>
      </c>
      <c r="I2630">
        <v>20000</v>
      </c>
      <c r="J2630" s="3">
        <v>45348.375</v>
      </c>
      <c r="K2630" s="3">
        <v>45356.25</v>
      </c>
      <c r="L2630" s="3">
        <v>45357.083333333336</v>
      </c>
      <c r="M2630" t="s">
        <v>25832</v>
      </c>
      <c r="N2630" s="4" t="s">
        <v>85</v>
      </c>
      <c r="P2630" t="s">
        <v>16</v>
      </c>
    </row>
    <row r="2631" spans="1:16" x14ac:dyDescent="0.25">
      <c r="A2631" t="s">
        <v>43852</v>
      </c>
      <c r="B2631" t="s">
        <v>18593</v>
      </c>
      <c r="C2631" t="s">
        <v>278</v>
      </c>
      <c r="D2631">
        <v>192122</v>
      </c>
      <c r="G2631">
        <v>24119</v>
      </c>
      <c r="H2631">
        <v>200</v>
      </c>
      <c r="I2631">
        <v>482</v>
      </c>
      <c r="J2631" s="3">
        <v>45349.125</v>
      </c>
      <c r="K2631" s="3">
        <v>45354.166666666664</v>
      </c>
      <c r="L2631" s="3">
        <v>45354.166666666664</v>
      </c>
      <c r="M2631" t="s">
        <v>38878</v>
      </c>
      <c r="N2631" s="4" t="s">
        <v>85</v>
      </c>
      <c r="P2631" t="s">
        <v>16</v>
      </c>
    </row>
    <row r="2632" spans="1:16" x14ac:dyDescent="0.25">
      <c r="A2632" t="s">
        <v>43853</v>
      </c>
      <c r="B2632" t="s">
        <v>1470</v>
      </c>
      <c r="C2632" t="s">
        <v>263</v>
      </c>
      <c r="D2632">
        <v>136027</v>
      </c>
      <c r="G2632">
        <v>39769</v>
      </c>
      <c r="H2632">
        <v>500</v>
      </c>
      <c r="I2632">
        <v>795</v>
      </c>
      <c r="J2632" s="3">
        <v>45348.125</v>
      </c>
      <c r="K2632" s="3">
        <v>45355.125</v>
      </c>
      <c r="L2632" s="3">
        <v>45355.125</v>
      </c>
      <c r="M2632" t="s">
        <v>21755</v>
      </c>
      <c r="N2632" s="4" t="s">
        <v>85</v>
      </c>
      <c r="P2632" t="s">
        <v>16</v>
      </c>
    </row>
    <row r="2633" spans="1:16" x14ac:dyDescent="0.25">
      <c r="A2633" t="s">
        <v>43854</v>
      </c>
      <c r="B2633" t="s">
        <v>10845</v>
      </c>
      <c r="C2633" t="s">
        <v>61049</v>
      </c>
      <c r="D2633">
        <v>607209</v>
      </c>
      <c r="H2633">
        <v>0</v>
      </c>
      <c r="I2633">
        <v>0</v>
      </c>
      <c r="J2633" s="3">
        <v>45346.211805555555</v>
      </c>
      <c r="K2633" s="3">
        <v>45356.458333333336</v>
      </c>
      <c r="L2633" s="3">
        <v>45357.5</v>
      </c>
      <c r="M2633" t="s">
        <v>31130</v>
      </c>
      <c r="N2633" s="4" t="s">
        <v>85</v>
      </c>
      <c r="P2633" t="s">
        <v>16</v>
      </c>
    </row>
    <row r="2634" spans="1:16" x14ac:dyDescent="0.25">
      <c r="A2634" t="s">
        <v>43855</v>
      </c>
      <c r="B2634" t="s">
        <v>12714</v>
      </c>
      <c r="C2634" t="s">
        <v>423</v>
      </c>
      <c r="D2634">
        <v>711303</v>
      </c>
      <c r="G2634">
        <v>296259</v>
      </c>
      <c r="I2634">
        <v>5925</v>
      </c>
      <c r="J2634" s="3">
        <v>45349.375</v>
      </c>
      <c r="K2634" s="3">
        <v>45362.166666666664</v>
      </c>
      <c r="L2634" s="3">
        <v>45364.25</v>
      </c>
      <c r="M2634" t="s">
        <v>32999</v>
      </c>
      <c r="N2634" s="4" t="s">
        <v>85</v>
      </c>
      <c r="P2634" t="s">
        <v>16</v>
      </c>
    </row>
    <row r="2635" spans="1:16" x14ac:dyDescent="0.25">
      <c r="A2635" t="s">
        <v>43856</v>
      </c>
      <c r="B2635" t="s">
        <v>1314</v>
      </c>
      <c r="C2635" t="s">
        <v>152</v>
      </c>
      <c r="D2635">
        <v>134109</v>
      </c>
      <c r="G2635">
        <v>562780</v>
      </c>
      <c r="H2635">
        <v>1000</v>
      </c>
      <c r="I2635">
        <v>11255</v>
      </c>
      <c r="J2635" s="3">
        <v>45349.5</v>
      </c>
      <c r="K2635" s="3">
        <v>45356.416666666664</v>
      </c>
      <c r="L2635" s="3">
        <v>45356.458333333336</v>
      </c>
      <c r="M2635" t="s">
        <v>21599</v>
      </c>
      <c r="N2635" s="4" t="s">
        <v>85</v>
      </c>
      <c r="P2635" t="s">
        <v>16</v>
      </c>
    </row>
    <row r="2636" spans="1:16" x14ac:dyDescent="0.25">
      <c r="A2636" t="s">
        <v>43857</v>
      </c>
      <c r="B2636" t="s">
        <v>16214</v>
      </c>
      <c r="C2636" t="s">
        <v>279</v>
      </c>
      <c r="D2636">
        <v>243001</v>
      </c>
      <c r="H2636">
        <v>11800</v>
      </c>
      <c r="I2636">
        <v>95000</v>
      </c>
      <c r="J2636" s="3">
        <v>45348.25</v>
      </c>
      <c r="K2636" s="3">
        <v>45355.083333333336</v>
      </c>
      <c r="L2636" s="3">
        <v>45356.104166666664</v>
      </c>
      <c r="M2636" t="s">
        <v>36499</v>
      </c>
      <c r="N2636" s="4" t="s">
        <v>85</v>
      </c>
      <c r="P2636" t="s">
        <v>16</v>
      </c>
    </row>
    <row r="2637" spans="1:16" x14ac:dyDescent="0.25">
      <c r="A2637" t="s">
        <v>43858</v>
      </c>
      <c r="B2637" t="s">
        <v>2882</v>
      </c>
      <c r="C2637" t="s">
        <v>61017</v>
      </c>
      <c r="D2637">
        <v>484001</v>
      </c>
      <c r="G2637">
        <v>1200000</v>
      </c>
      <c r="H2637">
        <v>2000</v>
      </c>
      <c r="I2637">
        <v>24000</v>
      </c>
      <c r="J2637" s="3">
        <v>45348.125</v>
      </c>
      <c r="K2637" s="3">
        <v>45363.229166666664</v>
      </c>
      <c r="L2637" s="3">
        <v>45365.4375</v>
      </c>
      <c r="M2637" t="s">
        <v>23167</v>
      </c>
      <c r="N2637" s="4" t="s">
        <v>85</v>
      </c>
      <c r="P2637" t="s">
        <v>16</v>
      </c>
    </row>
    <row r="2638" spans="1:16" x14ac:dyDescent="0.25">
      <c r="A2638" t="s">
        <v>43859</v>
      </c>
      <c r="B2638" t="s">
        <v>20568</v>
      </c>
      <c r="C2638" t="s">
        <v>61116</v>
      </c>
      <c r="D2638">
        <v>796441</v>
      </c>
      <c r="G2638">
        <v>122374111</v>
      </c>
      <c r="H2638">
        <v>10000</v>
      </c>
      <c r="I2638">
        <v>1223741</v>
      </c>
      <c r="J2638" s="3">
        <v>45349.25</v>
      </c>
      <c r="K2638" s="3">
        <v>45365.25</v>
      </c>
      <c r="L2638" s="3">
        <v>45366.041666666664</v>
      </c>
      <c r="M2638" t="s">
        <v>40853</v>
      </c>
      <c r="N2638" s="4" t="s">
        <v>85</v>
      </c>
      <c r="P2638" t="s">
        <v>16</v>
      </c>
    </row>
    <row r="2639" spans="1:16" x14ac:dyDescent="0.25">
      <c r="A2639" t="s">
        <v>43860</v>
      </c>
      <c r="B2639" t="s">
        <v>20575</v>
      </c>
      <c r="C2639" t="s">
        <v>61116</v>
      </c>
      <c r="D2639">
        <v>796441</v>
      </c>
      <c r="G2639">
        <v>129909180</v>
      </c>
      <c r="H2639">
        <v>10000</v>
      </c>
      <c r="I2639">
        <v>1299092</v>
      </c>
      <c r="J2639" s="3">
        <v>45349.25</v>
      </c>
      <c r="K2639" s="3">
        <v>45365.25</v>
      </c>
      <c r="L2639" s="3">
        <v>45366.041666666664</v>
      </c>
      <c r="M2639" t="s">
        <v>40860</v>
      </c>
      <c r="N2639" s="4" t="s">
        <v>85</v>
      </c>
      <c r="P2639" t="s">
        <v>16</v>
      </c>
    </row>
    <row r="2640" spans="1:16" x14ac:dyDescent="0.25">
      <c r="A2640" t="s">
        <v>43861</v>
      </c>
      <c r="B2640" t="s">
        <v>15404</v>
      </c>
      <c r="C2640" t="s">
        <v>61117</v>
      </c>
      <c r="D2640">
        <v>414006</v>
      </c>
      <c r="G2640">
        <v>13648312</v>
      </c>
      <c r="H2640">
        <v>5000</v>
      </c>
      <c r="I2640">
        <v>137000</v>
      </c>
      <c r="J2640" s="3">
        <v>45349.052083333336</v>
      </c>
      <c r="K2640" s="3">
        <v>45363.125</v>
      </c>
      <c r="L2640" s="3">
        <v>45364.125</v>
      </c>
      <c r="M2640" t="s">
        <v>35689</v>
      </c>
      <c r="N2640" s="4" t="s">
        <v>85</v>
      </c>
      <c r="P2640" t="s">
        <v>16</v>
      </c>
    </row>
    <row r="2641" spans="1:16" x14ac:dyDescent="0.25">
      <c r="A2641" t="s">
        <v>43862</v>
      </c>
      <c r="B2641" t="s">
        <v>16031</v>
      </c>
      <c r="C2641" t="s">
        <v>157</v>
      </c>
      <c r="D2641">
        <v>201002</v>
      </c>
      <c r="G2641">
        <v>9240019</v>
      </c>
      <c r="H2641">
        <v>1948</v>
      </c>
      <c r="I2641">
        <v>185000</v>
      </c>
      <c r="J2641" s="3">
        <v>45349.375</v>
      </c>
      <c r="K2641" s="3">
        <v>45358.4375</v>
      </c>
      <c r="L2641" s="3">
        <v>45358.458333333336</v>
      </c>
      <c r="M2641" t="s">
        <v>36316</v>
      </c>
      <c r="N2641" s="4" t="s">
        <v>85</v>
      </c>
      <c r="P2641" t="s">
        <v>16</v>
      </c>
    </row>
    <row r="2642" spans="1:16" x14ac:dyDescent="0.25">
      <c r="A2642" t="s">
        <v>43863</v>
      </c>
      <c r="B2642" t="s">
        <v>16747</v>
      </c>
      <c r="C2642" t="s">
        <v>157</v>
      </c>
      <c r="D2642">
        <v>226016</v>
      </c>
      <c r="H2642">
        <v>3900</v>
      </c>
      <c r="I2642">
        <v>493000</v>
      </c>
      <c r="J2642" s="3">
        <v>45345.166666666664</v>
      </c>
      <c r="K2642" s="3">
        <v>45355.5</v>
      </c>
      <c r="L2642" s="3">
        <v>45355.083333333336</v>
      </c>
      <c r="M2642" t="s">
        <v>37032</v>
      </c>
      <c r="N2642" s="4" t="s">
        <v>85</v>
      </c>
      <c r="P2642" t="s">
        <v>16</v>
      </c>
    </row>
    <row r="2643" spans="1:16" x14ac:dyDescent="0.25">
      <c r="A2643" t="s">
        <v>43864</v>
      </c>
      <c r="B2643" t="s">
        <v>20563</v>
      </c>
      <c r="C2643" t="s">
        <v>240</v>
      </c>
      <c r="D2643">
        <v>182203</v>
      </c>
      <c r="G2643">
        <v>8210000</v>
      </c>
      <c r="H2643">
        <v>1600</v>
      </c>
      <c r="I2643">
        <v>164200</v>
      </c>
      <c r="J2643" s="3">
        <v>45349.25</v>
      </c>
      <c r="K2643" s="3">
        <v>45360.208333333336</v>
      </c>
      <c r="L2643" s="3">
        <v>45363.458333333336</v>
      </c>
      <c r="M2643" t="s">
        <v>40848</v>
      </c>
      <c r="N2643" s="4" t="s">
        <v>85</v>
      </c>
      <c r="P2643" t="s">
        <v>16</v>
      </c>
    </row>
    <row r="2644" spans="1:16" x14ac:dyDescent="0.25">
      <c r="A2644" t="s">
        <v>43865</v>
      </c>
      <c r="B2644" t="s">
        <v>16736</v>
      </c>
      <c r="C2644" t="s">
        <v>247</v>
      </c>
      <c r="D2644">
        <v>226001</v>
      </c>
      <c r="G2644">
        <v>3743000</v>
      </c>
      <c r="H2644">
        <v>5900</v>
      </c>
      <c r="I2644">
        <v>75000</v>
      </c>
      <c r="J2644" s="3">
        <v>45345.177083333336</v>
      </c>
      <c r="K2644" s="3">
        <v>45351.125</v>
      </c>
      <c r="L2644" s="3">
        <v>45351.166666666664</v>
      </c>
      <c r="M2644" t="s">
        <v>37021</v>
      </c>
      <c r="N2644" s="4" t="s">
        <v>85</v>
      </c>
      <c r="P2644" t="s">
        <v>16</v>
      </c>
    </row>
    <row r="2645" spans="1:16" x14ac:dyDescent="0.25">
      <c r="A2645" t="s">
        <v>43866</v>
      </c>
      <c r="B2645" t="s">
        <v>19143</v>
      </c>
      <c r="C2645" t="s">
        <v>151</v>
      </c>
      <c r="D2645">
        <v>827001</v>
      </c>
      <c r="G2645">
        <v>65003502</v>
      </c>
      <c r="H2645">
        <v>10620</v>
      </c>
      <c r="I2645">
        <v>650036</v>
      </c>
      <c r="J2645" s="3">
        <v>45349.229166666664</v>
      </c>
      <c r="K2645" s="3">
        <v>45358.125</v>
      </c>
      <c r="L2645" s="3">
        <v>45359.145833333336</v>
      </c>
      <c r="M2645" t="s">
        <v>39428</v>
      </c>
      <c r="N2645" s="4" t="s">
        <v>85</v>
      </c>
      <c r="P2645" t="s">
        <v>16</v>
      </c>
    </row>
    <row r="2646" spans="1:16" x14ac:dyDescent="0.25">
      <c r="A2646" t="s">
        <v>43867</v>
      </c>
      <c r="B2646" t="s">
        <v>19173</v>
      </c>
      <c r="C2646" t="s">
        <v>151</v>
      </c>
      <c r="D2646">
        <v>827001</v>
      </c>
      <c r="G2646">
        <v>43335668</v>
      </c>
      <c r="H2646">
        <v>9440</v>
      </c>
      <c r="I2646">
        <v>433357</v>
      </c>
      <c r="J2646" s="3">
        <v>45349.25</v>
      </c>
      <c r="K2646" s="3">
        <v>45358.125</v>
      </c>
      <c r="L2646" s="3">
        <v>45359.145833333336</v>
      </c>
      <c r="M2646" t="s">
        <v>39458</v>
      </c>
      <c r="N2646" s="4" t="s">
        <v>85</v>
      </c>
      <c r="P2646" t="s">
        <v>16</v>
      </c>
    </row>
    <row r="2647" spans="1:16" x14ac:dyDescent="0.25">
      <c r="A2647" t="s">
        <v>43868</v>
      </c>
      <c r="B2647" t="s">
        <v>19134</v>
      </c>
      <c r="C2647" t="s">
        <v>151</v>
      </c>
      <c r="D2647">
        <v>827001</v>
      </c>
      <c r="G2647">
        <v>21667834</v>
      </c>
      <c r="H2647">
        <v>9440</v>
      </c>
      <c r="I2647">
        <v>216679</v>
      </c>
      <c r="J2647" s="3">
        <v>45349.270833333336</v>
      </c>
      <c r="K2647" s="3">
        <v>45358.125</v>
      </c>
      <c r="L2647" s="3">
        <v>45359.145833333336</v>
      </c>
      <c r="M2647" t="s">
        <v>39419</v>
      </c>
      <c r="N2647" s="4" t="s">
        <v>85</v>
      </c>
      <c r="P2647" t="s">
        <v>16</v>
      </c>
    </row>
    <row r="2648" spans="1:16" x14ac:dyDescent="0.25">
      <c r="A2648" t="s">
        <v>43869</v>
      </c>
      <c r="B2648" t="s">
        <v>18958</v>
      </c>
      <c r="C2648" t="s">
        <v>151</v>
      </c>
      <c r="D2648">
        <v>827001</v>
      </c>
      <c r="G2648">
        <v>21667834</v>
      </c>
      <c r="H2648">
        <v>9440</v>
      </c>
      <c r="I2648">
        <v>216679</v>
      </c>
      <c r="J2648" s="3">
        <v>45349.270833333336</v>
      </c>
      <c r="K2648" s="3">
        <v>45358.125</v>
      </c>
      <c r="L2648" s="3">
        <v>45359.145833333336</v>
      </c>
      <c r="M2648" t="s">
        <v>39243</v>
      </c>
      <c r="N2648" s="4" t="s">
        <v>85</v>
      </c>
      <c r="P2648" t="s">
        <v>16</v>
      </c>
    </row>
    <row r="2649" spans="1:16" x14ac:dyDescent="0.25">
      <c r="A2649" t="s">
        <v>43870</v>
      </c>
      <c r="B2649" t="s">
        <v>18295</v>
      </c>
      <c r="C2649" t="s">
        <v>153</v>
      </c>
      <c r="D2649">
        <v>193501</v>
      </c>
      <c r="G2649">
        <v>526000</v>
      </c>
      <c r="H2649">
        <v>300</v>
      </c>
      <c r="I2649">
        <v>10520</v>
      </c>
      <c r="J2649" s="3">
        <v>45349.381944444445</v>
      </c>
      <c r="K2649" s="3">
        <v>45355.166666666664</v>
      </c>
      <c r="L2649" s="3">
        <v>45356.458333333336</v>
      </c>
      <c r="M2649" t="s">
        <v>38580</v>
      </c>
      <c r="N2649" s="4" t="s">
        <v>85</v>
      </c>
      <c r="P2649" t="s">
        <v>16</v>
      </c>
    </row>
    <row r="2650" spans="1:16" x14ac:dyDescent="0.25">
      <c r="A2650" t="s">
        <v>43871</v>
      </c>
      <c r="B2650" t="s">
        <v>18584</v>
      </c>
      <c r="C2650" t="s">
        <v>153</v>
      </c>
      <c r="D2650">
        <v>185212</v>
      </c>
      <c r="G2650">
        <v>3560000</v>
      </c>
      <c r="H2650">
        <v>600</v>
      </c>
      <c r="I2650">
        <v>71200</v>
      </c>
      <c r="J2650" s="3">
        <v>45349.166666666664</v>
      </c>
      <c r="K2650" s="3">
        <v>45358.166666666664</v>
      </c>
      <c r="L2650" s="3">
        <v>45359.416666666664</v>
      </c>
      <c r="M2650" t="s">
        <v>38869</v>
      </c>
      <c r="N2650" s="4" t="s">
        <v>85</v>
      </c>
      <c r="P2650" t="s">
        <v>16</v>
      </c>
    </row>
    <row r="2651" spans="1:16" x14ac:dyDescent="0.25">
      <c r="A2651" t="s">
        <v>43872</v>
      </c>
      <c r="B2651" t="s">
        <v>18583</v>
      </c>
      <c r="C2651" t="s">
        <v>153</v>
      </c>
      <c r="D2651">
        <v>185212</v>
      </c>
      <c r="G2651">
        <v>972000</v>
      </c>
      <c r="H2651">
        <v>600</v>
      </c>
      <c r="I2651">
        <v>19440</v>
      </c>
      <c r="J2651" s="3">
        <v>45349.166666666664</v>
      </c>
      <c r="K2651" s="3">
        <v>45358.083333333336</v>
      </c>
      <c r="L2651" s="3">
        <v>45359.416666666664</v>
      </c>
      <c r="M2651" t="s">
        <v>38868</v>
      </c>
      <c r="N2651" s="4" t="s">
        <v>85</v>
      </c>
      <c r="P2651" t="s">
        <v>16</v>
      </c>
    </row>
    <row r="2652" spans="1:16" x14ac:dyDescent="0.25">
      <c r="A2652" t="s">
        <v>43873</v>
      </c>
      <c r="B2652" t="s">
        <v>4783</v>
      </c>
      <c r="C2652" t="s">
        <v>61019</v>
      </c>
      <c r="D2652">
        <v>455001</v>
      </c>
      <c r="H2652">
        <v>5000</v>
      </c>
      <c r="I2652">
        <v>28015</v>
      </c>
      <c r="J2652" s="3">
        <v>45349.229166666664</v>
      </c>
      <c r="K2652" s="3">
        <v>45356.270833333336</v>
      </c>
      <c r="L2652" s="3">
        <v>45358.166666666664</v>
      </c>
      <c r="M2652" t="s">
        <v>25068</v>
      </c>
      <c r="N2652" s="4" t="s">
        <v>85</v>
      </c>
      <c r="P2652" t="s">
        <v>16</v>
      </c>
    </row>
    <row r="2653" spans="1:16" x14ac:dyDescent="0.25">
      <c r="A2653" t="s">
        <v>43874</v>
      </c>
      <c r="B2653" t="s">
        <v>3587</v>
      </c>
      <c r="C2653" t="s">
        <v>61118</v>
      </c>
      <c r="D2653">
        <v>457887</v>
      </c>
      <c r="G2653">
        <v>8928410</v>
      </c>
      <c r="H2653">
        <v>10000</v>
      </c>
      <c r="I2653">
        <v>89300</v>
      </c>
      <c r="J2653" s="3">
        <v>45345.177083333336</v>
      </c>
      <c r="K2653" s="3">
        <v>45362.229166666664</v>
      </c>
      <c r="L2653" s="3">
        <v>45364.520833333336</v>
      </c>
      <c r="M2653" t="s">
        <v>23872</v>
      </c>
      <c r="N2653" s="4" t="s">
        <v>85</v>
      </c>
      <c r="P2653" t="s">
        <v>16</v>
      </c>
    </row>
    <row r="2654" spans="1:16" x14ac:dyDescent="0.25">
      <c r="A2654" t="s">
        <v>43875</v>
      </c>
      <c r="B2654" t="s">
        <v>13239</v>
      </c>
      <c r="C2654" t="s">
        <v>261</v>
      </c>
      <c r="D2654">
        <v>731234</v>
      </c>
      <c r="G2654">
        <v>1907748</v>
      </c>
      <c r="H2654">
        <v>0</v>
      </c>
      <c r="I2654">
        <v>38155</v>
      </c>
      <c r="J2654" s="3">
        <v>45349.208333333336</v>
      </c>
      <c r="K2654" s="3">
        <v>45369.229166666664</v>
      </c>
      <c r="L2654" s="3">
        <v>45371.229166666664</v>
      </c>
      <c r="M2654" t="s">
        <v>33524</v>
      </c>
      <c r="N2654" s="4" t="s">
        <v>85</v>
      </c>
      <c r="P2654" t="s">
        <v>16</v>
      </c>
    </row>
    <row r="2655" spans="1:16" x14ac:dyDescent="0.25">
      <c r="A2655" t="s">
        <v>43876</v>
      </c>
      <c r="B2655" t="s">
        <v>4045</v>
      </c>
      <c r="C2655" t="s">
        <v>61017</v>
      </c>
      <c r="D2655">
        <v>473551</v>
      </c>
      <c r="H2655">
        <v>15000</v>
      </c>
      <c r="I2655">
        <v>431800</v>
      </c>
      <c r="J2655" s="3">
        <v>45349.4375</v>
      </c>
      <c r="K2655" s="3">
        <v>45363.229166666664</v>
      </c>
      <c r="L2655" s="3">
        <v>45365.458333333336</v>
      </c>
      <c r="M2655" t="s">
        <v>24330</v>
      </c>
      <c r="N2655" s="4" t="s">
        <v>85</v>
      </c>
      <c r="P2655" t="s">
        <v>16</v>
      </c>
    </row>
    <row r="2656" spans="1:16" x14ac:dyDescent="0.25">
      <c r="A2656" t="s">
        <v>43877</v>
      </c>
      <c r="B2656" t="s">
        <v>15948</v>
      </c>
      <c r="C2656" t="s">
        <v>247</v>
      </c>
      <c r="D2656">
        <v>208001</v>
      </c>
      <c r="H2656">
        <v>5900</v>
      </c>
      <c r="I2656">
        <v>39000</v>
      </c>
      <c r="J2656" s="3">
        <v>45349.375</v>
      </c>
      <c r="K2656" s="3">
        <v>45355.125</v>
      </c>
      <c r="L2656" s="3">
        <v>45355.166666666664</v>
      </c>
      <c r="M2656" t="s">
        <v>36233</v>
      </c>
      <c r="N2656" s="4" t="s">
        <v>85</v>
      </c>
      <c r="P2656" t="s">
        <v>16</v>
      </c>
    </row>
    <row r="2657" spans="1:16" x14ac:dyDescent="0.25">
      <c r="A2657" t="s">
        <v>43878</v>
      </c>
      <c r="B2657" t="s">
        <v>4329</v>
      </c>
      <c r="C2657" t="s">
        <v>61048</v>
      </c>
      <c r="D2657">
        <v>456224</v>
      </c>
      <c r="G2657">
        <v>5693787</v>
      </c>
      <c r="H2657">
        <v>10000</v>
      </c>
      <c r="I2657">
        <v>56938</v>
      </c>
      <c r="J2657" s="3">
        <v>45345.288194444445</v>
      </c>
      <c r="K2657" s="3">
        <v>45356.229166666664</v>
      </c>
      <c r="L2657" s="3">
        <v>45357.229166666664</v>
      </c>
      <c r="M2657" t="s">
        <v>24614</v>
      </c>
      <c r="N2657" s="4" t="s">
        <v>85</v>
      </c>
      <c r="P2657" t="s">
        <v>16</v>
      </c>
    </row>
    <row r="2658" spans="1:16" x14ac:dyDescent="0.25">
      <c r="A2658" t="s">
        <v>43879</v>
      </c>
      <c r="B2658" t="s">
        <v>4327</v>
      </c>
      <c r="C2658" t="s">
        <v>61048</v>
      </c>
      <c r="D2658">
        <v>456001</v>
      </c>
      <c r="G2658">
        <v>12573665</v>
      </c>
      <c r="H2658">
        <v>12500</v>
      </c>
      <c r="I2658">
        <v>125737</v>
      </c>
      <c r="J2658" s="3">
        <v>45345.288194444445</v>
      </c>
      <c r="K2658" s="3">
        <v>45356.229166666664</v>
      </c>
      <c r="L2658" s="3">
        <v>45357.232638888891</v>
      </c>
      <c r="M2658" t="s">
        <v>24612</v>
      </c>
      <c r="N2658" s="4" t="s">
        <v>85</v>
      </c>
      <c r="P2658" t="s">
        <v>16</v>
      </c>
    </row>
    <row r="2659" spans="1:16" x14ac:dyDescent="0.25">
      <c r="A2659" t="s">
        <v>43880</v>
      </c>
      <c r="B2659" t="s">
        <v>4765</v>
      </c>
      <c r="C2659" t="s">
        <v>61019</v>
      </c>
      <c r="D2659">
        <v>480109</v>
      </c>
      <c r="G2659">
        <v>2704277</v>
      </c>
      <c r="H2659">
        <v>5000</v>
      </c>
      <c r="I2659">
        <v>20300</v>
      </c>
      <c r="J2659" s="3">
        <v>45349.28125</v>
      </c>
      <c r="K2659" s="3">
        <v>45367.229166666664</v>
      </c>
      <c r="L2659" s="3">
        <v>45369.458333333336</v>
      </c>
      <c r="M2659" t="s">
        <v>25050</v>
      </c>
      <c r="N2659" s="4" t="s">
        <v>85</v>
      </c>
      <c r="P2659" t="s">
        <v>16</v>
      </c>
    </row>
    <row r="2660" spans="1:16" x14ac:dyDescent="0.25">
      <c r="A2660" t="s">
        <v>43881</v>
      </c>
      <c r="B2660" t="s">
        <v>2445</v>
      </c>
      <c r="C2660" t="s">
        <v>61017</v>
      </c>
      <c r="D2660">
        <v>486001</v>
      </c>
      <c r="G2660">
        <v>16415000</v>
      </c>
      <c r="H2660">
        <v>12500</v>
      </c>
      <c r="I2660">
        <v>164150</v>
      </c>
      <c r="J2660" s="3">
        <v>45349.4375</v>
      </c>
      <c r="K2660" s="3">
        <v>45362.229166666664</v>
      </c>
      <c r="L2660" s="3">
        <v>45364.4375</v>
      </c>
      <c r="M2660" t="s">
        <v>22730</v>
      </c>
      <c r="N2660" s="4" t="s">
        <v>85</v>
      </c>
      <c r="P2660" t="s">
        <v>16</v>
      </c>
    </row>
    <row r="2661" spans="1:16" x14ac:dyDescent="0.25">
      <c r="A2661" t="s">
        <v>43882</v>
      </c>
      <c r="B2661" t="s">
        <v>5465</v>
      </c>
      <c r="C2661" t="s">
        <v>61119</v>
      </c>
      <c r="D2661">
        <v>341023</v>
      </c>
      <c r="G2661">
        <v>931500000</v>
      </c>
      <c r="H2661">
        <v>50000</v>
      </c>
      <c r="I2661">
        <v>18630000</v>
      </c>
      <c r="J2661" s="3">
        <v>45348.416666666664</v>
      </c>
      <c r="K2661" s="3">
        <v>45378.25</v>
      </c>
      <c r="L2661" s="3">
        <v>45379.125</v>
      </c>
      <c r="M2661" t="s">
        <v>25750</v>
      </c>
      <c r="N2661" s="4" t="s">
        <v>85</v>
      </c>
      <c r="P2661" t="s">
        <v>16</v>
      </c>
    </row>
    <row r="2662" spans="1:16" x14ac:dyDescent="0.25">
      <c r="A2662" t="s">
        <v>43883</v>
      </c>
      <c r="B2662" t="s">
        <v>5470</v>
      </c>
      <c r="C2662" t="s">
        <v>61119</v>
      </c>
      <c r="D2662">
        <v>341303</v>
      </c>
      <c r="G2662">
        <v>857700000</v>
      </c>
      <c r="H2662">
        <v>50000</v>
      </c>
      <c r="I2662">
        <v>17154000</v>
      </c>
      <c r="J2662" s="3">
        <v>45348.416666666664</v>
      </c>
      <c r="K2662" s="3">
        <v>45378.25</v>
      </c>
      <c r="L2662" s="3">
        <v>45379.125</v>
      </c>
      <c r="M2662" t="s">
        <v>25755</v>
      </c>
      <c r="N2662" s="4" t="s">
        <v>85</v>
      </c>
      <c r="P2662" t="s">
        <v>16</v>
      </c>
    </row>
    <row r="2663" spans="1:16" x14ac:dyDescent="0.25">
      <c r="A2663" t="s">
        <v>43884</v>
      </c>
      <c r="B2663" t="s">
        <v>18516</v>
      </c>
      <c r="C2663" t="s">
        <v>274</v>
      </c>
      <c r="D2663">
        <v>193411</v>
      </c>
      <c r="G2663">
        <v>3386208</v>
      </c>
      <c r="H2663">
        <v>1200</v>
      </c>
      <c r="I2663">
        <v>67725</v>
      </c>
      <c r="J2663" s="3">
        <v>45342.402777777781</v>
      </c>
      <c r="K2663" s="3">
        <v>45351.041666666664</v>
      </c>
      <c r="L2663" s="3">
        <v>45352.104166666664</v>
      </c>
      <c r="M2663" t="s">
        <v>38801</v>
      </c>
      <c r="N2663" s="4" t="s">
        <v>85</v>
      </c>
      <c r="P2663" t="s">
        <v>16</v>
      </c>
    </row>
    <row r="2664" spans="1:16" x14ac:dyDescent="0.25">
      <c r="A2664" t="s">
        <v>43885</v>
      </c>
      <c r="B2664" t="s">
        <v>3845</v>
      </c>
      <c r="C2664" t="s">
        <v>61017</v>
      </c>
      <c r="D2664">
        <v>461771</v>
      </c>
      <c r="G2664">
        <v>1680000</v>
      </c>
      <c r="H2664">
        <v>2000</v>
      </c>
      <c r="I2664">
        <v>33600</v>
      </c>
      <c r="J2664" s="3">
        <v>45344.288194444445</v>
      </c>
      <c r="K2664" s="3">
        <v>45358.229166666664</v>
      </c>
      <c r="L2664" s="3">
        <v>45362.4375</v>
      </c>
      <c r="M2664" t="s">
        <v>24130</v>
      </c>
      <c r="N2664" s="4" t="s">
        <v>85</v>
      </c>
      <c r="P2664" t="s">
        <v>16</v>
      </c>
    </row>
    <row r="2665" spans="1:16" x14ac:dyDescent="0.25">
      <c r="A2665" t="s">
        <v>43886</v>
      </c>
      <c r="B2665" t="s">
        <v>6716</v>
      </c>
      <c r="C2665" t="s">
        <v>61051</v>
      </c>
      <c r="D2665">
        <v>342005</v>
      </c>
      <c r="G2665">
        <v>413400000</v>
      </c>
      <c r="H2665">
        <v>20000</v>
      </c>
      <c r="I2665">
        <v>8268000</v>
      </c>
      <c r="J2665" s="3">
        <v>45349.208333333336</v>
      </c>
      <c r="K2665" s="3">
        <v>45372.25</v>
      </c>
      <c r="L2665" s="3">
        <v>45373.166666666664</v>
      </c>
      <c r="M2665" t="s">
        <v>27001</v>
      </c>
      <c r="N2665" s="4" t="s">
        <v>85</v>
      </c>
      <c r="P2665" t="s">
        <v>16</v>
      </c>
    </row>
    <row r="2666" spans="1:16" x14ac:dyDescent="0.25">
      <c r="A2666" t="s">
        <v>43887</v>
      </c>
      <c r="B2666" t="s">
        <v>6730</v>
      </c>
      <c r="C2666" t="s">
        <v>61051</v>
      </c>
      <c r="D2666">
        <v>342302</v>
      </c>
      <c r="G2666">
        <v>398800000</v>
      </c>
      <c r="H2666">
        <v>20000</v>
      </c>
      <c r="I2666">
        <v>7976000</v>
      </c>
      <c r="J2666" s="3">
        <v>45349.208333333336</v>
      </c>
      <c r="K2666" s="3">
        <v>45372.25</v>
      </c>
      <c r="L2666" s="3">
        <v>45373.166666666664</v>
      </c>
      <c r="M2666" t="s">
        <v>27015</v>
      </c>
      <c r="N2666" s="4" t="s">
        <v>85</v>
      </c>
      <c r="P2666" t="s">
        <v>16</v>
      </c>
    </row>
    <row r="2667" spans="1:16" x14ac:dyDescent="0.25">
      <c r="A2667" t="s">
        <v>43888</v>
      </c>
      <c r="B2667" t="s">
        <v>8464</v>
      </c>
      <c r="C2667" t="s">
        <v>149</v>
      </c>
      <c r="D2667">
        <v>671532</v>
      </c>
      <c r="G2667">
        <v>369408</v>
      </c>
      <c r="H2667">
        <v>815</v>
      </c>
      <c r="I2667">
        <v>9235</v>
      </c>
      <c r="J2667" s="3">
        <v>45349.25</v>
      </c>
      <c r="K2667" s="3">
        <v>45356.25</v>
      </c>
      <c r="L2667" s="3">
        <v>45358.458333333336</v>
      </c>
      <c r="M2667" t="s">
        <v>28749</v>
      </c>
      <c r="N2667" s="4" t="s">
        <v>85</v>
      </c>
      <c r="P2667" t="s">
        <v>16</v>
      </c>
    </row>
    <row r="2668" spans="1:16" x14ac:dyDescent="0.25">
      <c r="A2668" t="s">
        <v>43889</v>
      </c>
      <c r="B2668" t="s">
        <v>1226</v>
      </c>
      <c r="C2668" t="s">
        <v>152</v>
      </c>
      <c r="D2668">
        <v>125050</v>
      </c>
      <c r="G2668">
        <v>830148</v>
      </c>
      <c r="H2668">
        <v>1000</v>
      </c>
      <c r="I2668">
        <v>41507</v>
      </c>
      <c r="J2668" s="3">
        <v>45349.166666666664</v>
      </c>
      <c r="K2668" s="3">
        <v>45357.041666666664</v>
      </c>
      <c r="L2668" s="3">
        <v>45357.125</v>
      </c>
      <c r="M2668" t="s">
        <v>21511</v>
      </c>
      <c r="N2668" s="4" t="s">
        <v>85</v>
      </c>
      <c r="P2668" t="s">
        <v>16</v>
      </c>
    </row>
    <row r="2669" spans="1:16" x14ac:dyDescent="0.25">
      <c r="A2669" t="s">
        <v>43890</v>
      </c>
      <c r="B2669" t="s">
        <v>1219</v>
      </c>
      <c r="C2669" t="s">
        <v>152</v>
      </c>
      <c r="D2669">
        <v>125050</v>
      </c>
      <c r="G2669">
        <v>393974</v>
      </c>
      <c r="H2669">
        <v>500</v>
      </c>
      <c r="I2669">
        <v>19699</v>
      </c>
      <c r="J2669" s="3">
        <v>45349.166666666664</v>
      </c>
      <c r="K2669" s="3">
        <v>45357.041666666664</v>
      </c>
      <c r="L2669" s="3">
        <v>45357.125</v>
      </c>
      <c r="M2669" t="s">
        <v>21504</v>
      </c>
      <c r="N2669" s="4" t="s">
        <v>85</v>
      </c>
      <c r="P2669" t="s">
        <v>16</v>
      </c>
    </row>
    <row r="2670" spans="1:16" x14ac:dyDescent="0.25">
      <c r="A2670" t="s">
        <v>43891</v>
      </c>
      <c r="B2670" t="s">
        <v>16362</v>
      </c>
      <c r="C2670" t="s">
        <v>26</v>
      </c>
      <c r="D2670">
        <v>277001</v>
      </c>
      <c r="G2670">
        <v>848000</v>
      </c>
      <c r="H2670">
        <v>1001</v>
      </c>
      <c r="I2670">
        <v>16950</v>
      </c>
      <c r="J2670" s="3">
        <v>45348.208333333336</v>
      </c>
      <c r="K2670" s="3">
        <v>45355.5</v>
      </c>
      <c r="L2670" s="3">
        <v>45355.041666666664</v>
      </c>
      <c r="M2670" t="s">
        <v>36647</v>
      </c>
      <c r="N2670" s="4" t="s">
        <v>85</v>
      </c>
      <c r="P2670" t="s">
        <v>16</v>
      </c>
    </row>
    <row r="2671" spans="1:16" x14ac:dyDescent="0.25">
      <c r="A2671" t="s">
        <v>43892</v>
      </c>
      <c r="B2671" t="s">
        <v>1581</v>
      </c>
      <c r="C2671" t="s">
        <v>52</v>
      </c>
      <c r="D2671">
        <v>125001</v>
      </c>
      <c r="G2671">
        <v>200000</v>
      </c>
      <c r="H2671">
        <v>1180</v>
      </c>
      <c r="I2671">
        <v>10000</v>
      </c>
      <c r="J2671" s="3">
        <v>45348.375</v>
      </c>
      <c r="K2671" s="3">
        <v>45357.208333333336</v>
      </c>
      <c r="L2671" s="3">
        <v>45358.375</v>
      </c>
      <c r="M2671" t="s">
        <v>21866</v>
      </c>
      <c r="N2671" s="4" t="s">
        <v>85</v>
      </c>
      <c r="P2671" t="s">
        <v>16</v>
      </c>
    </row>
    <row r="2672" spans="1:16" x14ac:dyDescent="0.25">
      <c r="A2672" t="s">
        <v>43893</v>
      </c>
      <c r="B2672" t="s">
        <v>2179</v>
      </c>
      <c r="C2672" t="s">
        <v>52</v>
      </c>
      <c r="D2672">
        <v>125001</v>
      </c>
      <c r="G2672">
        <v>200000</v>
      </c>
      <c r="H2672">
        <v>1180</v>
      </c>
      <c r="I2672">
        <v>10000</v>
      </c>
      <c r="J2672" s="3">
        <v>45348.375</v>
      </c>
      <c r="K2672" s="3">
        <v>45357.208333333336</v>
      </c>
      <c r="L2672" s="3">
        <v>45358.375</v>
      </c>
      <c r="M2672" t="s">
        <v>22464</v>
      </c>
      <c r="N2672" s="4" t="s">
        <v>85</v>
      </c>
      <c r="P2672" t="s">
        <v>16</v>
      </c>
    </row>
    <row r="2673" spans="1:16" x14ac:dyDescent="0.25">
      <c r="A2673" t="s">
        <v>670</v>
      </c>
      <c r="B2673" t="s">
        <v>16071</v>
      </c>
      <c r="C2673" t="s">
        <v>230</v>
      </c>
      <c r="D2673">
        <v>221304</v>
      </c>
      <c r="G2673">
        <v>460000</v>
      </c>
      <c r="H2673">
        <v>767</v>
      </c>
      <c r="I2673">
        <v>46000</v>
      </c>
      <c r="J2673" s="3">
        <v>45349.375</v>
      </c>
      <c r="K2673" s="3">
        <v>45355.5</v>
      </c>
      <c r="L2673" s="3">
        <v>45355.520833333336</v>
      </c>
      <c r="M2673" t="s">
        <v>36356</v>
      </c>
      <c r="N2673" s="4" t="s">
        <v>85</v>
      </c>
      <c r="P2673" t="s">
        <v>16</v>
      </c>
    </row>
    <row r="2674" spans="1:16" x14ac:dyDescent="0.25">
      <c r="A2674" t="s">
        <v>43894</v>
      </c>
      <c r="B2674" t="s">
        <v>9388</v>
      </c>
      <c r="C2674" t="s">
        <v>93</v>
      </c>
      <c r="D2674">
        <v>673612</v>
      </c>
      <c r="G2674">
        <v>465259</v>
      </c>
      <c r="H2674">
        <v>1030</v>
      </c>
      <c r="I2674">
        <v>11631</v>
      </c>
      <c r="J2674" s="3">
        <v>45342.125</v>
      </c>
      <c r="K2674" s="3">
        <v>45350.375</v>
      </c>
      <c r="L2674" s="3">
        <v>45351.416666666664</v>
      </c>
      <c r="M2674" t="s">
        <v>29673</v>
      </c>
      <c r="N2674" s="4" t="s">
        <v>85</v>
      </c>
      <c r="P2674" t="s">
        <v>16</v>
      </c>
    </row>
    <row r="2675" spans="1:16" x14ac:dyDescent="0.25">
      <c r="A2675" t="s">
        <v>43895</v>
      </c>
      <c r="B2675" t="s">
        <v>1351</v>
      </c>
      <c r="C2675" t="s">
        <v>52</v>
      </c>
      <c r="D2675">
        <v>121102</v>
      </c>
      <c r="G2675">
        <v>500000</v>
      </c>
      <c r="H2675">
        <v>1180</v>
      </c>
      <c r="I2675">
        <v>25000</v>
      </c>
      <c r="J2675" s="3">
        <v>45349.4375</v>
      </c>
      <c r="K2675" s="3">
        <v>45357.208333333336</v>
      </c>
      <c r="L2675" s="3">
        <v>45358.375</v>
      </c>
      <c r="M2675" t="s">
        <v>21636</v>
      </c>
      <c r="N2675" s="4" t="s">
        <v>85</v>
      </c>
      <c r="P2675" t="s">
        <v>16</v>
      </c>
    </row>
    <row r="2676" spans="1:16" x14ac:dyDescent="0.25">
      <c r="A2676" t="s">
        <v>43896</v>
      </c>
      <c r="B2676" t="s">
        <v>1323</v>
      </c>
      <c r="C2676" t="s">
        <v>52</v>
      </c>
      <c r="D2676">
        <v>121102</v>
      </c>
      <c r="G2676">
        <v>6000000</v>
      </c>
      <c r="H2676">
        <v>1180</v>
      </c>
      <c r="I2676">
        <v>30000</v>
      </c>
      <c r="J2676" s="3">
        <v>45349.479166666664</v>
      </c>
      <c r="K2676" s="3">
        <v>45357.208333333336</v>
      </c>
      <c r="L2676" s="3">
        <v>45358.375</v>
      </c>
      <c r="M2676" t="s">
        <v>21608</v>
      </c>
      <c r="N2676" s="4" t="s">
        <v>85</v>
      </c>
      <c r="P2676" t="s">
        <v>16</v>
      </c>
    </row>
    <row r="2677" spans="1:16" x14ac:dyDescent="0.25">
      <c r="A2677" t="s">
        <v>43897</v>
      </c>
      <c r="B2677" t="s">
        <v>20189</v>
      </c>
      <c r="C2677" t="s">
        <v>49</v>
      </c>
      <c r="D2677">
        <v>180017</v>
      </c>
      <c r="G2677">
        <v>761400</v>
      </c>
      <c r="H2677">
        <v>0</v>
      </c>
      <c r="I2677">
        <v>0</v>
      </c>
      <c r="J2677" s="3">
        <v>45337.416666666664</v>
      </c>
      <c r="K2677" s="3">
        <v>45357.288194444445</v>
      </c>
      <c r="L2677" s="3">
        <v>45358.288194444445</v>
      </c>
      <c r="M2677" t="s">
        <v>40474</v>
      </c>
      <c r="N2677" s="4" t="s">
        <v>85</v>
      </c>
      <c r="P2677" t="s">
        <v>16</v>
      </c>
    </row>
    <row r="2678" spans="1:16" x14ac:dyDescent="0.25">
      <c r="A2678" t="s">
        <v>43898</v>
      </c>
      <c r="B2678" t="s">
        <v>1455</v>
      </c>
      <c r="C2678" t="s">
        <v>152</v>
      </c>
      <c r="D2678">
        <v>125050</v>
      </c>
      <c r="G2678">
        <v>454796</v>
      </c>
      <c r="H2678">
        <v>500</v>
      </c>
      <c r="I2678">
        <v>22750</v>
      </c>
      <c r="J2678" s="3">
        <v>45348.166666666664</v>
      </c>
      <c r="K2678" s="3">
        <v>45355.5</v>
      </c>
      <c r="L2678" s="3">
        <v>45355.166666666664</v>
      </c>
      <c r="M2678" t="s">
        <v>21740</v>
      </c>
      <c r="N2678" s="4" t="s">
        <v>85</v>
      </c>
      <c r="P2678" t="s">
        <v>16</v>
      </c>
    </row>
    <row r="2679" spans="1:16" x14ac:dyDescent="0.25">
      <c r="A2679" t="s">
        <v>43899</v>
      </c>
      <c r="B2679" t="s">
        <v>1625</v>
      </c>
      <c r="C2679" t="s">
        <v>52</v>
      </c>
      <c r="D2679">
        <v>132103</v>
      </c>
      <c r="G2679">
        <v>100000</v>
      </c>
      <c r="H2679">
        <v>1180</v>
      </c>
      <c r="I2679">
        <v>5000</v>
      </c>
      <c r="J2679" s="3">
        <v>45348.375</v>
      </c>
      <c r="K2679" s="3">
        <v>45357.208333333336</v>
      </c>
      <c r="L2679" s="3">
        <v>45358.375</v>
      </c>
      <c r="M2679" t="s">
        <v>21910</v>
      </c>
      <c r="N2679" s="4" t="s">
        <v>85</v>
      </c>
      <c r="P2679" t="s">
        <v>16</v>
      </c>
    </row>
    <row r="2680" spans="1:16" x14ac:dyDescent="0.25">
      <c r="A2680" t="s">
        <v>43900</v>
      </c>
      <c r="B2680" t="s">
        <v>1644</v>
      </c>
      <c r="C2680" t="s">
        <v>52</v>
      </c>
      <c r="D2680">
        <v>132103</v>
      </c>
      <c r="G2680">
        <v>200000</v>
      </c>
      <c r="H2680">
        <v>1180</v>
      </c>
      <c r="I2680">
        <v>10000</v>
      </c>
      <c r="J2680" s="3">
        <v>45348.375</v>
      </c>
      <c r="K2680" s="3">
        <v>45357.208333333336</v>
      </c>
      <c r="L2680" s="3">
        <v>45358.375</v>
      </c>
      <c r="M2680" t="s">
        <v>21929</v>
      </c>
      <c r="N2680" s="4" t="s">
        <v>85</v>
      </c>
      <c r="P2680" t="s">
        <v>16</v>
      </c>
    </row>
    <row r="2681" spans="1:16" x14ac:dyDescent="0.25">
      <c r="A2681" t="s">
        <v>43901</v>
      </c>
      <c r="B2681" t="s">
        <v>798</v>
      </c>
      <c r="C2681" t="s">
        <v>152</v>
      </c>
      <c r="D2681">
        <v>125033</v>
      </c>
      <c r="G2681">
        <v>559995</v>
      </c>
      <c r="H2681">
        <v>1000</v>
      </c>
      <c r="I2681">
        <v>28000</v>
      </c>
      <c r="J2681" s="3">
        <v>45349.375</v>
      </c>
      <c r="K2681" s="3">
        <v>45357.041666666664</v>
      </c>
      <c r="L2681" s="3">
        <v>45357.125</v>
      </c>
      <c r="M2681" t="s">
        <v>21083</v>
      </c>
      <c r="N2681" s="4" t="s">
        <v>85</v>
      </c>
      <c r="P2681" t="s">
        <v>16</v>
      </c>
    </row>
    <row r="2682" spans="1:16" x14ac:dyDescent="0.25">
      <c r="A2682" t="s">
        <v>43902</v>
      </c>
      <c r="B2682" t="s">
        <v>1330</v>
      </c>
      <c r="C2682" t="s">
        <v>263</v>
      </c>
      <c r="D2682">
        <v>133001</v>
      </c>
      <c r="G2682">
        <v>1348769</v>
      </c>
      <c r="H2682">
        <v>1000</v>
      </c>
      <c r="I2682">
        <v>26975</v>
      </c>
      <c r="J2682" s="3">
        <v>45349.472222222219</v>
      </c>
      <c r="K2682" s="3">
        <v>45355.125</v>
      </c>
      <c r="L2682" s="3">
        <v>45355.128472222219</v>
      </c>
      <c r="M2682" t="s">
        <v>21615</v>
      </c>
      <c r="N2682" s="4" t="s">
        <v>85</v>
      </c>
      <c r="P2682" t="s">
        <v>16</v>
      </c>
    </row>
    <row r="2683" spans="1:16" x14ac:dyDescent="0.25">
      <c r="A2683" t="s">
        <v>43903</v>
      </c>
      <c r="B2683" t="s">
        <v>3730</v>
      </c>
      <c r="C2683" t="s">
        <v>61120</v>
      </c>
      <c r="D2683">
        <v>455001</v>
      </c>
      <c r="H2683">
        <v>1000</v>
      </c>
      <c r="I2683">
        <v>400000</v>
      </c>
      <c r="J2683" s="3">
        <v>45345.4375</v>
      </c>
      <c r="K2683" s="3">
        <v>45352.208333333336</v>
      </c>
      <c r="L2683" s="3">
        <v>45355.416666666664</v>
      </c>
      <c r="M2683" t="s">
        <v>24015</v>
      </c>
      <c r="N2683" s="4" t="s">
        <v>85</v>
      </c>
      <c r="P2683" t="s">
        <v>16</v>
      </c>
    </row>
    <row r="2684" spans="1:16" x14ac:dyDescent="0.25">
      <c r="A2684" t="s">
        <v>43904</v>
      </c>
      <c r="B2684" t="s">
        <v>19162</v>
      </c>
      <c r="C2684" t="s">
        <v>409</v>
      </c>
      <c r="D2684">
        <v>401504</v>
      </c>
      <c r="G2684">
        <v>45000000</v>
      </c>
      <c r="H2684">
        <v>0</v>
      </c>
      <c r="I2684">
        <v>900000</v>
      </c>
      <c r="J2684" s="3">
        <v>45349.416666666664</v>
      </c>
      <c r="K2684" s="3">
        <v>45363.125</v>
      </c>
      <c r="L2684" s="3">
        <v>45364.125</v>
      </c>
      <c r="M2684" t="s">
        <v>39447</v>
      </c>
      <c r="N2684" s="4" t="s">
        <v>85</v>
      </c>
      <c r="P2684" t="s">
        <v>16</v>
      </c>
    </row>
    <row r="2685" spans="1:16" x14ac:dyDescent="0.25">
      <c r="A2685" t="s">
        <v>43905</v>
      </c>
      <c r="B2685" t="s">
        <v>19052</v>
      </c>
      <c r="C2685" t="s">
        <v>409</v>
      </c>
      <c r="D2685">
        <v>401504</v>
      </c>
      <c r="G2685">
        <v>44900000</v>
      </c>
      <c r="H2685">
        <v>0</v>
      </c>
      <c r="I2685">
        <v>898000</v>
      </c>
      <c r="J2685" s="3">
        <v>45349.416666666664</v>
      </c>
      <c r="K2685" s="3">
        <v>45363.125</v>
      </c>
      <c r="L2685" s="3">
        <v>45364.125</v>
      </c>
      <c r="M2685" t="s">
        <v>39337</v>
      </c>
      <c r="N2685" s="4" t="s">
        <v>85</v>
      </c>
      <c r="P2685" t="s">
        <v>16</v>
      </c>
    </row>
    <row r="2686" spans="1:16" x14ac:dyDescent="0.25">
      <c r="A2686" t="s">
        <v>43906</v>
      </c>
      <c r="B2686" t="s">
        <v>19161</v>
      </c>
      <c r="C2686" t="s">
        <v>409</v>
      </c>
      <c r="D2686">
        <v>401504</v>
      </c>
      <c r="G2686">
        <v>44700000</v>
      </c>
      <c r="H2686">
        <v>0</v>
      </c>
      <c r="I2686">
        <v>894000</v>
      </c>
      <c r="J2686" s="3">
        <v>45349.416666666664</v>
      </c>
      <c r="K2686" s="3">
        <v>45363.125</v>
      </c>
      <c r="L2686" s="3">
        <v>45364.125</v>
      </c>
      <c r="M2686" t="s">
        <v>39446</v>
      </c>
      <c r="N2686" s="4" t="s">
        <v>85</v>
      </c>
      <c r="P2686" t="s">
        <v>16</v>
      </c>
    </row>
    <row r="2687" spans="1:16" x14ac:dyDescent="0.25">
      <c r="A2687" t="s">
        <v>43907</v>
      </c>
      <c r="B2687" t="s">
        <v>2537</v>
      </c>
      <c r="C2687" t="s">
        <v>61075</v>
      </c>
      <c r="D2687">
        <v>464551</v>
      </c>
      <c r="G2687">
        <v>316687930</v>
      </c>
      <c r="H2687">
        <v>30000</v>
      </c>
      <c r="I2687">
        <v>4166879</v>
      </c>
      <c r="J2687" s="3">
        <v>45349.416666666664</v>
      </c>
      <c r="K2687" s="3">
        <v>45355.083333333336</v>
      </c>
      <c r="L2687" s="3">
        <v>45355.104166666664</v>
      </c>
      <c r="M2687" t="s">
        <v>22822</v>
      </c>
      <c r="N2687" s="4" t="s">
        <v>85</v>
      </c>
      <c r="P2687" t="s">
        <v>16</v>
      </c>
    </row>
    <row r="2688" spans="1:16" x14ac:dyDescent="0.25">
      <c r="A2688" t="s">
        <v>43908</v>
      </c>
      <c r="B2688" t="s">
        <v>4082</v>
      </c>
      <c r="C2688" t="s">
        <v>61075</v>
      </c>
      <c r="D2688">
        <v>480661</v>
      </c>
      <c r="G2688">
        <v>93053585</v>
      </c>
      <c r="H2688">
        <v>30000</v>
      </c>
      <c r="I2688">
        <v>1861072</v>
      </c>
      <c r="J2688" s="3">
        <v>45349.416666666664</v>
      </c>
      <c r="K2688" s="3">
        <v>45355.083333333336</v>
      </c>
      <c r="L2688" s="3">
        <v>45355.104166666664</v>
      </c>
      <c r="M2688" t="s">
        <v>24367</v>
      </c>
      <c r="N2688" s="4" t="s">
        <v>85</v>
      </c>
      <c r="P2688" t="s">
        <v>16</v>
      </c>
    </row>
    <row r="2689" spans="1:16" x14ac:dyDescent="0.25">
      <c r="A2689" t="s">
        <v>43909</v>
      </c>
      <c r="B2689" t="s">
        <v>1686</v>
      </c>
      <c r="C2689" t="s">
        <v>52</v>
      </c>
      <c r="D2689">
        <v>131001</v>
      </c>
      <c r="G2689">
        <v>200000</v>
      </c>
      <c r="H2689">
        <v>1180</v>
      </c>
      <c r="I2689">
        <v>10000</v>
      </c>
      <c r="J2689" s="3">
        <v>45348.375</v>
      </c>
      <c r="K2689" s="3">
        <v>45357.208333333336</v>
      </c>
      <c r="L2689" s="3">
        <v>45358.375</v>
      </c>
      <c r="M2689" t="s">
        <v>21971</v>
      </c>
      <c r="N2689" s="4" t="s">
        <v>85</v>
      </c>
      <c r="P2689" t="s">
        <v>16</v>
      </c>
    </row>
    <row r="2690" spans="1:16" x14ac:dyDescent="0.25">
      <c r="A2690" t="s">
        <v>43910</v>
      </c>
      <c r="B2690" t="s">
        <v>2213</v>
      </c>
      <c r="C2690" t="s">
        <v>52</v>
      </c>
      <c r="D2690">
        <v>131001</v>
      </c>
      <c r="G2690">
        <v>400000</v>
      </c>
      <c r="H2690">
        <v>1180</v>
      </c>
      <c r="I2690">
        <v>20000</v>
      </c>
      <c r="J2690" s="3">
        <v>45348.375</v>
      </c>
      <c r="K2690" s="3">
        <v>45357.208333333336</v>
      </c>
      <c r="L2690" s="3">
        <v>45358.375</v>
      </c>
      <c r="M2690" t="s">
        <v>22498</v>
      </c>
      <c r="N2690" s="4" t="s">
        <v>85</v>
      </c>
      <c r="P2690" t="s">
        <v>16</v>
      </c>
    </row>
    <row r="2691" spans="1:16" x14ac:dyDescent="0.25">
      <c r="A2691" t="s">
        <v>43911</v>
      </c>
      <c r="B2691" t="s">
        <v>1348</v>
      </c>
      <c r="C2691" t="s">
        <v>52</v>
      </c>
      <c r="D2691">
        <v>121102</v>
      </c>
      <c r="G2691">
        <v>1000000</v>
      </c>
      <c r="H2691">
        <v>1180</v>
      </c>
      <c r="I2691">
        <v>50000</v>
      </c>
      <c r="J2691" s="3">
        <v>45349.4375</v>
      </c>
      <c r="K2691" s="3">
        <v>45357.208333333336</v>
      </c>
      <c r="L2691" s="3">
        <v>45358.375</v>
      </c>
      <c r="M2691" t="s">
        <v>21633</v>
      </c>
      <c r="N2691" s="4" t="s">
        <v>85</v>
      </c>
      <c r="P2691" t="s">
        <v>16</v>
      </c>
    </row>
    <row r="2692" spans="1:16" x14ac:dyDescent="0.25">
      <c r="A2692" t="s">
        <v>43912</v>
      </c>
      <c r="B2692" t="s">
        <v>1319</v>
      </c>
      <c r="C2692" t="s">
        <v>52</v>
      </c>
      <c r="D2692">
        <v>121102</v>
      </c>
      <c r="G2692">
        <v>2500000</v>
      </c>
      <c r="H2692">
        <v>1180</v>
      </c>
      <c r="I2692">
        <v>125000</v>
      </c>
      <c r="J2692" s="3">
        <v>45349.482638888891</v>
      </c>
      <c r="K2692" s="3">
        <v>45357.208333333336</v>
      </c>
      <c r="L2692" s="3">
        <v>45358.375</v>
      </c>
      <c r="M2692" t="s">
        <v>21604</v>
      </c>
      <c r="N2692" s="4" t="s">
        <v>85</v>
      </c>
      <c r="P2692" t="s">
        <v>16</v>
      </c>
    </row>
    <row r="2693" spans="1:16" x14ac:dyDescent="0.25">
      <c r="A2693" t="s">
        <v>43913</v>
      </c>
      <c r="B2693" t="s">
        <v>16095</v>
      </c>
      <c r="C2693" t="s">
        <v>338</v>
      </c>
      <c r="D2693">
        <v>244001</v>
      </c>
      <c r="H2693">
        <v>590</v>
      </c>
      <c r="I2693">
        <v>5000</v>
      </c>
      <c r="J2693" s="3">
        <v>45349.375</v>
      </c>
      <c r="K2693" s="3">
        <v>45356.041666666664</v>
      </c>
      <c r="L2693" s="3">
        <v>45356.125</v>
      </c>
      <c r="M2693" t="s">
        <v>36380</v>
      </c>
      <c r="N2693" s="4" t="s">
        <v>85</v>
      </c>
      <c r="P2693" t="s">
        <v>16</v>
      </c>
    </row>
    <row r="2694" spans="1:16" x14ac:dyDescent="0.25">
      <c r="A2694" t="s">
        <v>43914</v>
      </c>
      <c r="B2694" t="s">
        <v>20847</v>
      </c>
      <c r="C2694" t="s">
        <v>150</v>
      </c>
      <c r="D2694">
        <v>400074</v>
      </c>
      <c r="I2694">
        <v>0</v>
      </c>
      <c r="J2694" s="3">
        <v>45349.5</v>
      </c>
      <c r="K2694" s="3">
        <v>45362.5</v>
      </c>
      <c r="L2694" s="3">
        <v>45363.520833333336</v>
      </c>
      <c r="M2694" t="s">
        <v>41132</v>
      </c>
      <c r="N2694" s="4" t="s">
        <v>85</v>
      </c>
      <c r="P2694" t="s">
        <v>16</v>
      </c>
    </row>
    <row r="2695" spans="1:16" x14ac:dyDescent="0.25">
      <c r="A2695" t="s">
        <v>43915</v>
      </c>
      <c r="B2695" t="s">
        <v>5176</v>
      </c>
      <c r="C2695" t="s">
        <v>61071</v>
      </c>
      <c r="D2695">
        <v>328021</v>
      </c>
      <c r="G2695">
        <v>1000000</v>
      </c>
      <c r="H2695">
        <v>500</v>
      </c>
      <c r="I2695">
        <v>20000</v>
      </c>
      <c r="J2695" s="3">
        <v>45349.423611111109</v>
      </c>
      <c r="K2695" s="3">
        <v>45349.5</v>
      </c>
      <c r="L2695" s="3">
        <v>45349.125</v>
      </c>
      <c r="M2695" t="s">
        <v>25461</v>
      </c>
      <c r="N2695" s="4" t="s">
        <v>85</v>
      </c>
      <c r="P2695" t="s">
        <v>16</v>
      </c>
    </row>
    <row r="2696" spans="1:16" x14ac:dyDescent="0.25">
      <c r="A2696" t="s">
        <v>43916</v>
      </c>
      <c r="B2696" t="s">
        <v>1664</v>
      </c>
      <c r="C2696" t="s">
        <v>52</v>
      </c>
      <c r="D2696">
        <v>132001</v>
      </c>
      <c r="H2696">
        <v>1180</v>
      </c>
      <c r="I2696">
        <v>47500</v>
      </c>
      <c r="J2696" s="3">
        <v>45348.375</v>
      </c>
      <c r="K2696" s="3">
        <v>45357.208333333336</v>
      </c>
      <c r="L2696" s="3">
        <v>45358.375</v>
      </c>
      <c r="M2696" t="s">
        <v>21949</v>
      </c>
      <c r="N2696" s="4" t="s">
        <v>85</v>
      </c>
      <c r="P2696" t="s">
        <v>16</v>
      </c>
    </row>
    <row r="2697" spans="1:16" x14ac:dyDescent="0.25">
      <c r="A2697" t="s">
        <v>43917</v>
      </c>
      <c r="B2697" t="s">
        <v>1850</v>
      </c>
      <c r="C2697" t="s">
        <v>152</v>
      </c>
      <c r="D2697">
        <v>125050</v>
      </c>
      <c r="G2697">
        <v>2854483</v>
      </c>
      <c r="H2697">
        <v>5000</v>
      </c>
      <c r="I2697">
        <v>125000</v>
      </c>
      <c r="J2697" s="3">
        <v>45336.041666666664</v>
      </c>
      <c r="K2697" s="3">
        <v>45352.083333333336</v>
      </c>
      <c r="L2697" s="3">
        <v>45352.083333333336</v>
      </c>
      <c r="M2697" t="s">
        <v>22135</v>
      </c>
      <c r="N2697" s="4" t="s">
        <v>85</v>
      </c>
      <c r="P2697" t="s">
        <v>16</v>
      </c>
    </row>
    <row r="2698" spans="1:16" x14ac:dyDescent="0.25">
      <c r="A2698" t="s">
        <v>43918</v>
      </c>
      <c r="B2698" t="s">
        <v>2018</v>
      </c>
      <c r="C2698" t="s">
        <v>152</v>
      </c>
      <c r="D2698">
        <v>125050</v>
      </c>
      <c r="G2698">
        <v>1167171</v>
      </c>
      <c r="H2698">
        <v>1000</v>
      </c>
      <c r="I2698">
        <v>58350</v>
      </c>
      <c r="J2698" s="3">
        <v>45349.25</v>
      </c>
      <c r="K2698" s="3">
        <v>45355.083333333336</v>
      </c>
      <c r="L2698" s="3">
        <v>45355.083333333336</v>
      </c>
      <c r="M2698" t="s">
        <v>22303</v>
      </c>
      <c r="N2698" s="4" t="s">
        <v>85</v>
      </c>
      <c r="P2698" t="s">
        <v>16</v>
      </c>
    </row>
    <row r="2699" spans="1:16" x14ac:dyDescent="0.25">
      <c r="A2699" t="s">
        <v>43919</v>
      </c>
      <c r="B2699" t="s">
        <v>18469</v>
      </c>
      <c r="C2699" t="s">
        <v>278</v>
      </c>
      <c r="D2699">
        <v>192122</v>
      </c>
      <c r="G2699">
        <v>24119</v>
      </c>
      <c r="H2699">
        <v>200</v>
      </c>
      <c r="I2699">
        <v>482</v>
      </c>
      <c r="J2699" s="3">
        <v>45349.125</v>
      </c>
      <c r="K2699" s="3">
        <v>45354.166666666664</v>
      </c>
      <c r="L2699" s="3">
        <v>45354.166666666664</v>
      </c>
      <c r="M2699" t="s">
        <v>38754</v>
      </c>
      <c r="N2699" s="4" t="s">
        <v>85</v>
      </c>
      <c r="P2699" t="s">
        <v>16</v>
      </c>
    </row>
    <row r="2700" spans="1:16" x14ac:dyDescent="0.25">
      <c r="A2700" t="s">
        <v>43920</v>
      </c>
      <c r="B2700" t="s">
        <v>1700</v>
      </c>
      <c r="C2700" t="s">
        <v>52</v>
      </c>
      <c r="D2700">
        <v>125001</v>
      </c>
      <c r="G2700">
        <v>25200000</v>
      </c>
      <c r="H2700">
        <v>1180</v>
      </c>
      <c r="I2700">
        <v>1260000</v>
      </c>
      <c r="J2700" s="3">
        <v>45348.375</v>
      </c>
      <c r="K2700" s="3">
        <v>45357.208333333336</v>
      </c>
      <c r="L2700" s="3">
        <v>45358.375</v>
      </c>
      <c r="M2700" t="s">
        <v>21985</v>
      </c>
      <c r="N2700" s="4" t="s">
        <v>85</v>
      </c>
      <c r="P2700" t="s">
        <v>16</v>
      </c>
    </row>
    <row r="2701" spans="1:16" x14ac:dyDescent="0.25">
      <c r="A2701" t="s">
        <v>43921</v>
      </c>
      <c r="B2701" t="s">
        <v>1673</v>
      </c>
      <c r="C2701" t="s">
        <v>52</v>
      </c>
      <c r="D2701">
        <v>125001</v>
      </c>
      <c r="G2701">
        <v>3900000</v>
      </c>
      <c r="H2701">
        <v>1180</v>
      </c>
      <c r="I2701">
        <v>195000</v>
      </c>
      <c r="J2701" s="3">
        <v>45348.375</v>
      </c>
      <c r="K2701" s="3">
        <v>45357.208333333336</v>
      </c>
      <c r="L2701" s="3">
        <v>45358.375</v>
      </c>
      <c r="M2701" t="s">
        <v>21958</v>
      </c>
      <c r="N2701" s="4" t="s">
        <v>85</v>
      </c>
      <c r="P2701" t="s">
        <v>16</v>
      </c>
    </row>
    <row r="2702" spans="1:16" x14ac:dyDescent="0.25">
      <c r="A2702" t="s">
        <v>43922</v>
      </c>
      <c r="B2702" t="s">
        <v>1574</v>
      </c>
      <c r="C2702" t="s">
        <v>52</v>
      </c>
      <c r="D2702">
        <v>125001</v>
      </c>
      <c r="G2702">
        <v>7800000</v>
      </c>
      <c r="H2702">
        <v>1180</v>
      </c>
      <c r="I2702">
        <v>390000</v>
      </c>
      <c r="J2702" s="3">
        <v>45348.375</v>
      </c>
      <c r="K2702" s="3">
        <v>45357.208333333336</v>
      </c>
      <c r="L2702" s="3">
        <v>45358.375</v>
      </c>
      <c r="M2702" t="s">
        <v>21859</v>
      </c>
      <c r="N2702" s="4" t="s">
        <v>85</v>
      </c>
      <c r="P2702" t="s">
        <v>16</v>
      </c>
    </row>
    <row r="2703" spans="1:16" x14ac:dyDescent="0.25">
      <c r="A2703" t="s">
        <v>43923</v>
      </c>
      <c r="B2703" t="s">
        <v>2010</v>
      </c>
      <c r="C2703" t="s">
        <v>152</v>
      </c>
      <c r="D2703">
        <v>132001</v>
      </c>
      <c r="G2703">
        <v>591500</v>
      </c>
      <c r="H2703">
        <v>1000</v>
      </c>
      <c r="I2703">
        <v>29575</v>
      </c>
      <c r="J2703" s="3">
        <v>45349.284722222219</v>
      </c>
      <c r="K2703" s="3">
        <v>45355.125</v>
      </c>
      <c r="L2703" s="3">
        <v>45356.125</v>
      </c>
      <c r="M2703" t="s">
        <v>22295</v>
      </c>
      <c r="N2703" s="4" t="s">
        <v>85</v>
      </c>
      <c r="P2703" t="s">
        <v>16</v>
      </c>
    </row>
    <row r="2704" spans="1:16" x14ac:dyDescent="0.25">
      <c r="A2704" t="s">
        <v>43924</v>
      </c>
      <c r="B2704" t="s">
        <v>1063</v>
      </c>
      <c r="C2704" t="s">
        <v>152</v>
      </c>
      <c r="D2704">
        <v>132001</v>
      </c>
      <c r="G2704">
        <v>415598</v>
      </c>
      <c r="H2704">
        <v>1000</v>
      </c>
      <c r="I2704">
        <v>20780</v>
      </c>
      <c r="J2704" s="3">
        <v>45349.284722222219</v>
      </c>
      <c r="K2704" s="3">
        <v>45355.125</v>
      </c>
      <c r="L2704" s="3">
        <v>45356.125</v>
      </c>
      <c r="M2704" t="s">
        <v>21348</v>
      </c>
      <c r="N2704" s="4" t="s">
        <v>85</v>
      </c>
      <c r="P2704" t="s">
        <v>16</v>
      </c>
    </row>
    <row r="2705" spans="1:16" x14ac:dyDescent="0.25">
      <c r="A2705" t="s">
        <v>43925</v>
      </c>
      <c r="B2705" t="s">
        <v>19120</v>
      </c>
      <c r="C2705" t="s">
        <v>169</v>
      </c>
      <c r="D2705">
        <v>785699</v>
      </c>
      <c r="H2705">
        <v>0</v>
      </c>
      <c r="I2705">
        <v>0</v>
      </c>
      <c r="J2705" s="3">
        <v>45303.288194444445</v>
      </c>
      <c r="K2705" s="3">
        <v>45355.125</v>
      </c>
      <c r="L2705" s="3">
        <v>45356.145833333336</v>
      </c>
      <c r="M2705" t="s">
        <v>39405</v>
      </c>
      <c r="N2705" s="4" t="s">
        <v>85</v>
      </c>
      <c r="P2705" t="s">
        <v>16</v>
      </c>
    </row>
    <row r="2706" spans="1:16" x14ac:dyDescent="0.25">
      <c r="A2706" t="s">
        <v>43926</v>
      </c>
      <c r="B2706" t="s">
        <v>18998</v>
      </c>
      <c r="C2706" t="s">
        <v>383</v>
      </c>
      <c r="D2706">
        <v>110029</v>
      </c>
      <c r="H2706">
        <v>0</v>
      </c>
      <c r="I2706">
        <v>500000</v>
      </c>
      <c r="J2706" s="3">
        <v>45349.208333333336</v>
      </c>
      <c r="K2706" s="3">
        <v>45377.166666666664</v>
      </c>
      <c r="L2706" s="3">
        <v>45378.208333333336</v>
      </c>
      <c r="M2706" t="s">
        <v>39283</v>
      </c>
      <c r="N2706" s="4" t="s">
        <v>85</v>
      </c>
      <c r="P2706" t="s">
        <v>16</v>
      </c>
    </row>
    <row r="2707" spans="1:16" x14ac:dyDescent="0.25">
      <c r="A2707" t="s">
        <v>43927</v>
      </c>
      <c r="B2707" t="s">
        <v>12124</v>
      </c>
      <c r="C2707" t="s">
        <v>61032</v>
      </c>
      <c r="D2707">
        <v>613301</v>
      </c>
      <c r="H2707">
        <v>0</v>
      </c>
      <c r="I2707">
        <v>0</v>
      </c>
      <c r="J2707" s="3">
        <v>45345.041666666664</v>
      </c>
      <c r="K2707" s="3">
        <v>45355.416666666664</v>
      </c>
      <c r="L2707" s="3">
        <v>45356.416666666664</v>
      </c>
      <c r="M2707" t="s">
        <v>32409</v>
      </c>
      <c r="N2707" s="4" t="s">
        <v>85</v>
      </c>
      <c r="P2707" t="s">
        <v>16</v>
      </c>
    </row>
    <row r="2708" spans="1:16" x14ac:dyDescent="0.25">
      <c r="A2708" t="s">
        <v>43928</v>
      </c>
      <c r="B2708" t="s">
        <v>13654</v>
      </c>
      <c r="C2708" t="s">
        <v>95</v>
      </c>
      <c r="D2708">
        <v>721650</v>
      </c>
      <c r="G2708">
        <v>895693</v>
      </c>
      <c r="H2708">
        <v>2000</v>
      </c>
      <c r="I2708">
        <v>18000</v>
      </c>
      <c r="J2708" s="3">
        <v>45337.256944444445</v>
      </c>
      <c r="K2708" s="3">
        <v>45352.166666666664</v>
      </c>
      <c r="L2708" s="3">
        <v>45355.166666666664</v>
      </c>
      <c r="M2708" t="s">
        <v>33939</v>
      </c>
      <c r="N2708" s="4" t="s">
        <v>85</v>
      </c>
      <c r="P2708" t="s">
        <v>16</v>
      </c>
    </row>
    <row r="2709" spans="1:16" x14ac:dyDescent="0.25">
      <c r="A2709" t="s">
        <v>43929</v>
      </c>
      <c r="B2709" t="s">
        <v>13778</v>
      </c>
      <c r="C2709" t="s">
        <v>95</v>
      </c>
      <c r="D2709">
        <v>721650</v>
      </c>
      <c r="G2709">
        <v>2711001</v>
      </c>
      <c r="H2709">
        <v>5000</v>
      </c>
      <c r="I2709">
        <v>54300</v>
      </c>
      <c r="J2709" s="3">
        <v>45323.458333333336</v>
      </c>
      <c r="K2709" s="3">
        <v>45352.083333333336</v>
      </c>
      <c r="L2709" s="3">
        <v>45355.083333333336</v>
      </c>
      <c r="M2709" t="s">
        <v>34063</v>
      </c>
      <c r="N2709" s="4" t="s">
        <v>85</v>
      </c>
      <c r="P2709" t="s">
        <v>16</v>
      </c>
    </row>
    <row r="2710" spans="1:16" x14ac:dyDescent="0.25">
      <c r="A2710" t="s">
        <v>43930</v>
      </c>
      <c r="B2710" t="s">
        <v>15720</v>
      </c>
      <c r="C2710" t="s">
        <v>114</v>
      </c>
      <c r="D2710">
        <v>400069</v>
      </c>
      <c r="H2710">
        <v>0</v>
      </c>
      <c r="I2710">
        <v>18092</v>
      </c>
      <c r="J2710" s="3">
        <v>45349.375</v>
      </c>
      <c r="K2710" s="3">
        <v>45355.375</v>
      </c>
      <c r="L2710" s="3">
        <v>45356.375</v>
      </c>
      <c r="M2710" t="s">
        <v>36005</v>
      </c>
      <c r="N2710" s="4" t="s">
        <v>85</v>
      </c>
      <c r="P2710" t="s">
        <v>16</v>
      </c>
    </row>
    <row r="2711" spans="1:16" x14ac:dyDescent="0.25">
      <c r="A2711" t="s">
        <v>43931</v>
      </c>
      <c r="B2711" t="s">
        <v>4366</v>
      </c>
      <c r="C2711" t="s">
        <v>61019</v>
      </c>
      <c r="D2711">
        <v>457001</v>
      </c>
      <c r="H2711">
        <v>5000</v>
      </c>
      <c r="I2711">
        <v>50000</v>
      </c>
      <c r="J2711" s="3">
        <v>45345.208333333336</v>
      </c>
      <c r="K2711" s="3">
        <v>45351.145833333336</v>
      </c>
      <c r="L2711" s="3">
        <v>45352.145833333336</v>
      </c>
      <c r="M2711" t="s">
        <v>24651</v>
      </c>
      <c r="N2711" s="4" t="s">
        <v>85</v>
      </c>
      <c r="P2711" t="s">
        <v>16</v>
      </c>
    </row>
    <row r="2712" spans="1:16" x14ac:dyDescent="0.25">
      <c r="A2712" t="s">
        <v>43932</v>
      </c>
      <c r="B2712" t="s">
        <v>14956</v>
      </c>
      <c r="C2712" t="s">
        <v>114</v>
      </c>
      <c r="D2712">
        <v>400069</v>
      </c>
      <c r="H2712">
        <v>0</v>
      </c>
      <c r="I2712">
        <v>17859</v>
      </c>
      <c r="J2712" s="3">
        <v>45349.25</v>
      </c>
      <c r="K2712" s="3">
        <v>45355.25</v>
      </c>
      <c r="L2712" s="3">
        <v>45356.25</v>
      </c>
      <c r="M2712" t="s">
        <v>35241</v>
      </c>
      <c r="N2712" s="4" t="s">
        <v>85</v>
      </c>
      <c r="P2712" t="s">
        <v>16</v>
      </c>
    </row>
    <row r="2713" spans="1:16" x14ac:dyDescent="0.25">
      <c r="A2713" t="s">
        <v>43933</v>
      </c>
      <c r="B2713" t="s">
        <v>3360</v>
      </c>
      <c r="C2713" t="s">
        <v>61019</v>
      </c>
      <c r="D2713">
        <v>462023</v>
      </c>
      <c r="G2713">
        <v>466154</v>
      </c>
      <c r="H2713">
        <v>2000</v>
      </c>
      <c r="I2713">
        <v>4662</v>
      </c>
      <c r="J2713" s="3">
        <v>45345.229166666664</v>
      </c>
      <c r="K2713" s="3">
        <v>45365.229166666664</v>
      </c>
      <c r="L2713" s="3">
        <v>45366.4375</v>
      </c>
      <c r="M2713" t="s">
        <v>23645</v>
      </c>
      <c r="N2713" s="4" t="s">
        <v>85</v>
      </c>
      <c r="P2713" t="s">
        <v>16</v>
      </c>
    </row>
    <row r="2714" spans="1:16" x14ac:dyDescent="0.25">
      <c r="A2714" t="s">
        <v>43934</v>
      </c>
      <c r="B2714" t="s">
        <v>14969</v>
      </c>
      <c r="C2714" t="s">
        <v>363</v>
      </c>
      <c r="D2714">
        <v>431001</v>
      </c>
      <c r="G2714">
        <v>6945422</v>
      </c>
      <c r="H2714">
        <v>1200</v>
      </c>
      <c r="I2714">
        <v>69454</v>
      </c>
      <c r="J2714" s="3">
        <v>45349.25</v>
      </c>
      <c r="K2714" s="3">
        <v>45355.208333333336</v>
      </c>
      <c r="L2714" s="3">
        <v>45357.5</v>
      </c>
      <c r="M2714" t="s">
        <v>35254</v>
      </c>
      <c r="N2714" s="4" t="s">
        <v>85</v>
      </c>
      <c r="P2714" t="s">
        <v>16</v>
      </c>
    </row>
    <row r="2715" spans="1:16" x14ac:dyDescent="0.25">
      <c r="A2715" t="s">
        <v>497</v>
      </c>
      <c r="B2715" t="s">
        <v>4924</v>
      </c>
      <c r="C2715" t="s">
        <v>61019</v>
      </c>
      <c r="D2715">
        <v>462023</v>
      </c>
      <c r="G2715">
        <v>181424</v>
      </c>
      <c r="H2715">
        <v>1000</v>
      </c>
      <c r="I2715">
        <v>3628</v>
      </c>
      <c r="J2715" s="3">
        <v>45345.208333333336</v>
      </c>
      <c r="K2715" s="3">
        <v>45365.229166666664</v>
      </c>
      <c r="L2715" s="3">
        <v>45366.4375</v>
      </c>
      <c r="M2715" t="s">
        <v>25209</v>
      </c>
      <c r="N2715" s="4" t="s">
        <v>85</v>
      </c>
      <c r="P2715" t="s">
        <v>16</v>
      </c>
    </row>
    <row r="2716" spans="1:16" x14ac:dyDescent="0.25">
      <c r="A2716" t="s">
        <v>43935</v>
      </c>
      <c r="B2716" t="s">
        <v>16703</v>
      </c>
      <c r="C2716" t="s">
        <v>185</v>
      </c>
      <c r="D2716">
        <v>275101</v>
      </c>
      <c r="H2716">
        <v>2714</v>
      </c>
      <c r="I2716">
        <v>436000</v>
      </c>
      <c r="J2716" s="3">
        <v>45345.25</v>
      </c>
      <c r="K2716" s="3">
        <v>45352.520833333336</v>
      </c>
      <c r="L2716" s="3">
        <v>45353.520833333336</v>
      </c>
      <c r="M2716" t="s">
        <v>36988</v>
      </c>
      <c r="N2716" s="4" t="s">
        <v>85</v>
      </c>
      <c r="P2716" t="s">
        <v>16</v>
      </c>
    </row>
    <row r="2717" spans="1:16" x14ac:dyDescent="0.25">
      <c r="A2717" t="s">
        <v>43936</v>
      </c>
      <c r="B2717" t="s">
        <v>15852</v>
      </c>
      <c r="C2717" t="s">
        <v>185</v>
      </c>
      <c r="D2717">
        <v>241001</v>
      </c>
      <c r="H2717">
        <v>2714</v>
      </c>
      <c r="I2717">
        <v>644000</v>
      </c>
      <c r="J2717" s="3">
        <v>45348.288194444445</v>
      </c>
      <c r="K2717" s="3">
        <v>45355.520833333336</v>
      </c>
      <c r="L2717" s="3">
        <v>45356.520833333336</v>
      </c>
      <c r="M2717" t="s">
        <v>36137</v>
      </c>
      <c r="N2717" s="4" t="s">
        <v>85</v>
      </c>
      <c r="P2717" t="s">
        <v>16</v>
      </c>
    </row>
    <row r="2718" spans="1:16" x14ac:dyDescent="0.25">
      <c r="A2718" t="s">
        <v>43937</v>
      </c>
      <c r="B2718" t="s">
        <v>14459</v>
      </c>
      <c r="C2718" t="s">
        <v>20</v>
      </c>
      <c r="D2718">
        <v>402401</v>
      </c>
      <c r="G2718">
        <v>1294958</v>
      </c>
      <c r="H2718">
        <v>1500</v>
      </c>
      <c r="I2718">
        <v>12950</v>
      </c>
      <c r="J2718" s="3">
        <v>45349.46875</v>
      </c>
      <c r="K2718" s="3">
        <v>45356.208333333336</v>
      </c>
      <c r="L2718" s="3">
        <v>45357.208333333336</v>
      </c>
      <c r="M2718" t="s">
        <v>34744</v>
      </c>
      <c r="N2718" s="4" t="s">
        <v>85</v>
      </c>
      <c r="P2718" t="s">
        <v>16</v>
      </c>
    </row>
    <row r="2719" spans="1:16" x14ac:dyDescent="0.25">
      <c r="A2719" t="s">
        <v>43938</v>
      </c>
      <c r="B2719" t="s">
        <v>18946</v>
      </c>
      <c r="C2719" t="s">
        <v>148</v>
      </c>
      <c r="D2719">
        <v>141001</v>
      </c>
      <c r="G2719">
        <v>6501000</v>
      </c>
      <c r="H2719">
        <v>1000</v>
      </c>
      <c r="I2719">
        <v>130000</v>
      </c>
      <c r="J2719" s="3">
        <v>45346.270833333336</v>
      </c>
      <c r="K2719" s="3">
        <v>45358.041666666664</v>
      </c>
      <c r="L2719" s="3">
        <v>45358.125</v>
      </c>
      <c r="M2719" t="s">
        <v>39231</v>
      </c>
      <c r="N2719" s="4" t="s">
        <v>85</v>
      </c>
      <c r="P2719" t="s">
        <v>16</v>
      </c>
    </row>
    <row r="2720" spans="1:16" x14ac:dyDescent="0.25">
      <c r="A2720" t="s">
        <v>43939</v>
      </c>
      <c r="B2720" t="s">
        <v>18942</v>
      </c>
      <c r="C2720" t="s">
        <v>148</v>
      </c>
      <c r="D2720">
        <v>141001</v>
      </c>
      <c r="G2720">
        <v>21410000</v>
      </c>
      <c r="H2720">
        <v>1000</v>
      </c>
      <c r="I2720">
        <v>428500</v>
      </c>
      <c r="J2720" s="3">
        <v>45346.277777777781</v>
      </c>
      <c r="K2720" s="3">
        <v>45358.041666666664</v>
      </c>
      <c r="L2720" s="3">
        <v>45358.125</v>
      </c>
      <c r="M2720" t="s">
        <v>39227</v>
      </c>
      <c r="N2720" s="4" t="s">
        <v>85</v>
      </c>
      <c r="P2720" t="s">
        <v>16</v>
      </c>
    </row>
    <row r="2721" spans="1:16" x14ac:dyDescent="0.25">
      <c r="A2721" t="s">
        <v>43940</v>
      </c>
      <c r="B2721" t="s">
        <v>1778</v>
      </c>
      <c r="C2721" t="s">
        <v>152</v>
      </c>
      <c r="D2721">
        <v>127021</v>
      </c>
      <c r="G2721">
        <v>2707086</v>
      </c>
      <c r="H2721">
        <v>5000</v>
      </c>
      <c r="I2721">
        <v>54140</v>
      </c>
      <c r="J2721" s="3">
        <v>45343.479166666664</v>
      </c>
      <c r="K2721" s="3">
        <v>45350.125</v>
      </c>
      <c r="L2721" s="3">
        <v>45350.166666666664</v>
      </c>
      <c r="M2721" t="s">
        <v>22063</v>
      </c>
      <c r="N2721" s="4" t="s">
        <v>85</v>
      </c>
      <c r="P2721" t="s">
        <v>16</v>
      </c>
    </row>
    <row r="2722" spans="1:16" x14ac:dyDescent="0.25">
      <c r="A2722" t="s">
        <v>43941</v>
      </c>
      <c r="B2722" t="s">
        <v>2275</v>
      </c>
      <c r="C2722" t="s">
        <v>152</v>
      </c>
      <c r="D2722">
        <v>127021</v>
      </c>
      <c r="G2722">
        <v>1271856</v>
      </c>
      <c r="H2722">
        <v>1000</v>
      </c>
      <c r="I2722">
        <v>25440</v>
      </c>
      <c r="J2722" s="3">
        <v>45338.083333333336</v>
      </c>
      <c r="K2722" s="3">
        <v>45350.125</v>
      </c>
      <c r="L2722" s="3">
        <v>45350.166666666664</v>
      </c>
      <c r="M2722" t="s">
        <v>22560</v>
      </c>
      <c r="N2722" s="4" t="s">
        <v>85</v>
      </c>
      <c r="P2722" t="s">
        <v>16</v>
      </c>
    </row>
    <row r="2723" spans="1:16" x14ac:dyDescent="0.25">
      <c r="A2723" t="s">
        <v>43942</v>
      </c>
      <c r="B2723" t="s">
        <v>1996</v>
      </c>
      <c r="C2723" t="s">
        <v>207</v>
      </c>
      <c r="D2723">
        <v>132001</v>
      </c>
      <c r="G2723">
        <v>245797</v>
      </c>
      <c r="H2723">
        <v>500</v>
      </c>
      <c r="I2723">
        <v>4920</v>
      </c>
      <c r="J2723" s="3">
        <v>45246.25</v>
      </c>
      <c r="K2723" s="3">
        <v>45355.208333333336</v>
      </c>
      <c r="L2723" s="3">
        <v>45356.5</v>
      </c>
      <c r="M2723" t="s">
        <v>22281</v>
      </c>
      <c r="N2723" s="4" t="s">
        <v>85</v>
      </c>
      <c r="P2723" t="s">
        <v>16</v>
      </c>
    </row>
    <row r="2724" spans="1:16" x14ac:dyDescent="0.25">
      <c r="A2724" t="s">
        <v>43943</v>
      </c>
      <c r="B2724" t="s">
        <v>1834</v>
      </c>
      <c r="C2724" t="s">
        <v>152</v>
      </c>
      <c r="D2724">
        <v>127021</v>
      </c>
      <c r="G2724">
        <v>1000189</v>
      </c>
      <c r="H2724">
        <v>1000</v>
      </c>
      <c r="I2724">
        <v>20000</v>
      </c>
      <c r="J2724" s="3">
        <v>45338.083333333336</v>
      </c>
      <c r="K2724" s="3">
        <v>45350.125</v>
      </c>
      <c r="L2724" s="3">
        <v>45350.166666666664</v>
      </c>
      <c r="M2724" t="s">
        <v>22119</v>
      </c>
      <c r="N2724" s="4" t="s">
        <v>85</v>
      </c>
      <c r="P2724" t="s">
        <v>16</v>
      </c>
    </row>
    <row r="2725" spans="1:16" x14ac:dyDescent="0.25">
      <c r="A2725" t="s">
        <v>43944</v>
      </c>
      <c r="B2725" t="s">
        <v>1830</v>
      </c>
      <c r="C2725" t="s">
        <v>152</v>
      </c>
      <c r="D2725">
        <v>127021</v>
      </c>
      <c r="G2725">
        <v>975197</v>
      </c>
      <c r="H2725">
        <v>1000</v>
      </c>
      <c r="I2725">
        <v>19500</v>
      </c>
      <c r="J2725" s="3">
        <v>45338.083333333336</v>
      </c>
      <c r="K2725" s="3">
        <v>45350.125</v>
      </c>
      <c r="L2725" s="3">
        <v>45350.166666666664</v>
      </c>
      <c r="M2725" t="s">
        <v>22115</v>
      </c>
      <c r="N2725" s="4" t="s">
        <v>85</v>
      </c>
      <c r="P2725" t="s">
        <v>16</v>
      </c>
    </row>
    <row r="2726" spans="1:16" x14ac:dyDescent="0.25">
      <c r="A2726" t="s">
        <v>43945</v>
      </c>
      <c r="B2726" t="s">
        <v>20327</v>
      </c>
      <c r="C2726" t="s">
        <v>234</v>
      </c>
      <c r="D2726">
        <v>833219</v>
      </c>
      <c r="G2726">
        <v>94516968</v>
      </c>
      <c r="H2726">
        <v>25000</v>
      </c>
      <c r="I2726">
        <v>946000</v>
      </c>
      <c r="J2726" s="3">
        <v>45348.229166666664</v>
      </c>
      <c r="K2726" s="3">
        <v>45369.208333333336</v>
      </c>
      <c r="L2726" s="3">
        <v>45370.229166666664</v>
      </c>
      <c r="M2726" t="s">
        <v>40612</v>
      </c>
      <c r="N2726" s="4" t="s">
        <v>85</v>
      </c>
      <c r="P2726" t="s">
        <v>16</v>
      </c>
    </row>
    <row r="2727" spans="1:16" x14ac:dyDescent="0.25">
      <c r="A2727" t="s">
        <v>43946</v>
      </c>
      <c r="B2727" t="s">
        <v>20322</v>
      </c>
      <c r="C2727" t="s">
        <v>234</v>
      </c>
      <c r="D2727">
        <v>833219</v>
      </c>
      <c r="G2727">
        <v>80517009</v>
      </c>
      <c r="H2727">
        <v>25000</v>
      </c>
      <c r="I2727">
        <v>806000</v>
      </c>
      <c r="J2727" s="3">
        <v>45348.25</v>
      </c>
      <c r="K2727" s="3">
        <v>45369.208333333336</v>
      </c>
      <c r="L2727" s="3">
        <v>45370.229166666664</v>
      </c>
      <c r="M2727" t="s">
        <v>40607</v>
      </c>
      <c r="N2727" s="4" t="s">
        <v>85</v>
      </c>
      <c r="P2727" t="s">
        <v>16</v>
      </c>
    </row>
    <row r="2728" spans="1:16" x14ac:dyDescent="0.25">
      <c r="A2728" t="s">
        <v>43947</v>
      </c>
      <c r="B2728" t="s">
        <v>16311</v>
      </c>
      <c r="C2728" t="s">
        <v>177</v>
      </c>
      <c r="D2728">
        <v>208001</v>
      </c>
      <c r="G2728">
        <v>32796285</v>
      </c>
      <c r="H2728">
        <v>6230</v>
      </c>
      <c r="I2728">
        <v>1839814</v>
      </c>
      <c r="J2728" s="3">
        <v>45348.208333333336</v>
      </c>
      <c r="K2728" s="3">
        <v>45351.125</v>
      </c>
      <c r="L2728" s="3">
        <v>45351.166666666664</v>
      </c>
      <c r="M2728" t="s">
        <v>36596</v>
      </c>
      <c r="N2728" s="4" t="s">
        <v>85</v>
      </c>
      <c r="P2728" t="s">
        <v>16</v>
      </c>
    </row>
    <row r="2729" spans="1:16" x14ac:dyDescent="0.25">
      <c r="A2729" t="s">
        <v>43948</v>
      </c>
      <c r="B2729" t="s">
        <v>15119</v>
      </c>
      <c r="C2729" t="s">
        <v>91</v>
      </c>
      <c r="D2729">
        <v>413517</v>
      </c>
      <c r="G2729">
        <v>1962867</v>
      </c>
      <c r="H2729">
        <v>580</v>
      </c>
      <c r="I2729">
        <v>19629</v>
      </c>
      <c r="J2729" s="3">
        <v>45349.208333333336</v>
      </c>
      <c r="K2729" s="3">
        <v>45356.229166666664</v>
      </c>
      <c r="L2729" s="3">
        <v>45358.104166666664</v>
      </c>
      <c r="M2729" t="s">
        <v>35404</v>
      </c>
      <c r="N2729" s="4" t="s">
        <v>85</v>
      </c>
      <c r="P2729" t="s">
        <v>16</v>
      </c>
    </row>
    <row r="2730" spans="1:16" x14ac:dyDescent="0.25">
      <c r="A2730" t="s">
        <v>43949</v>
      </c>
      <c r="B2730" t="s">
        <v>15622</v>
      </c>
      <c r="C2730" t="s">
        <v>61112</v>
      </c>
      <c r="D2730">
        <v>421301</v>
      </c>
      <c r="G2730">
        <v>2120216</v>
      </c>
      <c r="H2730">
        <v>590</v>
      </c>
      <c r="I2730">
        <v>21300</v>
      </c>
      <c r="J2730" s="3">
        <v>45349.375</v>
      </c>
      <c r="K2730" s="3">
        <v>45356.125</v>
      </c>
      <c r="L2730" s="3">
        <v>45357.166666666664</v>
      </c>
      <c r="M2730" t="s">
        <v>35907</v>
      </c>
      <c r="N2730" s="4" t="s">
        <v>85</v>
      </c>
      <c r="P2730" t="s">
        <v>16</v>
      </c>
    </row>
    <row r="2731" spans="1:16" x14ac:dyDescent="0.25">
      <c r="A2731" t="s">
        <v>43950</v>
      </c>
      <c r="B2731" t="s">
        <v>18941</v>
      </c>
      <c r="C2731" t="s">
        <v>148</v>
      </c>
      <c r="D2731">
        <v>141001</v>
      </c>
      <c r="G2731">
        <v>21220000</v>
      </c>
      <c r="H2731">
        <v>1000</v>
      </c>
      <c r="I2731">
        <v>424400</v>
      </c>
      <c r="J2731" s="3">
        <v>45346.277777777781</v>
      </c>
      <c r="K2731" s="3">
        <v>45358.041666666664</v>
      </c>
      <c r="L2731" s="3">
        <v>45358.125</v>
      </c>
      <c r="M2731" t="s">
        <v>39226</v>
      </c>
      <c r="N2731" s="4" t="s">
        <v>85</v>
      </c>
      <c r="P2731" t="s">
        <v>16</v>
      </c>
    </row>
    <row r="2732" spans="1:16" x14ac:dyDescent="0.25">
      <c r="A2732" t="s">
        <v>43951</v>
      </c>
      <c r="B2732" t="s">
        <v>18945</v>
      </c>
      <c r="C2732" t="s">
        <v>148</v>
      </c>
      <c r="D2732">
        <v>141001</v>
      </c>
      <c r="G2732">
        <v>7850000</v>
      </c>
      <c r="H2732">
        <v>1000</v>
      </c>
      <c r="I2732">
        <v>157000</v>
      </c>
      <c r="J2732" s="3">
        <v>45346.270833333336</v>
      </c>
      <c r="K2732" s="3">
        <v>45358.041666666664</v>
      </c>
      <c r="L2732" s="3">
        <v>45358.125</v>
      </c>
      <c r="M2732" t="s">
        <v>39230</v>
      </c>
      <c r="N2732" s="4" t="s">
        <v>85</v>
      </c>
      <c r="P2732" t="s">
        <v>16</v>
      </c>
    </row>
    <row r="2733" spans="1:16" x14ac:dyDescent="0.25">
      <c r="A2733" t="s">
        <v>43952</v>
      </c>
      <c r="B2733" t="s">
        <v>18755</v>
      </c>
      <c r="C2733" t="s">
        <v>148</v>
      </c>
      <c r="D2733">
        <v>141001</v>
      </c>
      <c r="G2733">
        <v>6500000</v>
      </c>
      <c r="H2733">
        <v>1000</v>
      </c>
      <c r="I2733">
        <v>130000</v>
      </c>
      <c r="J2733" s="3">
        <v>45345.496527777781</v>
      </c>
      <c r="K2733" s="3">
        <v>45352.041666666664</v>
      </c>
      <c r="L2733" s="3">
        <v>45352.125</v>
      </c>
      <c r="M2733" t="s">
        <v>39040</v>
      </c>
      <c r="N2733" s="4" t="s">
        <v>85</v>
      </c>
      <c r="P2733" t="s">
        <v>16</v>
      </c>
    </row>
    <row r="2734" spans="1:16" x14ac:dyDescent="0.25">
      <c r="A2734" t="s">
        <v>43953</v>
      </c>
      <c r="B2734" t="s">
        <v>1776</v>
      </c>
      <c r="C2734" t="s">
        <v>152</v>
      </c>
      <c r="D2734">
        <v>127021</v>
      </c>
      <c r="G2734">
        <v>551899</v>
      </c>
      <c r="H2734">
        <v>1000</v>
      </c>
      <c r="I2734">
        <v>11040</v>
      </c>
      <c r="J2734" s="3">
        <v>45343.489583333336</v>
      </c>
      <c r="K2734" s="3">
        <v>45350.125</v>
      </c>
      <c r="L2734" s="3">
        <v>45350.166666666664</v>
      </c>
      <c r="M2734" t="s">
        <v>22061</v>
      </c>
      <c r="N2734" s="4" t="s">
        <v>85</v>
      </c>
      <c r="P2734" t="s">
        <v>16</v>
      </c>
    </row>
    <row r="2735" spans="1:16" x14ac:dyDescent="0.25">
      <c r="A2735" t="s">
        <v>43954</v>
      </c>
      <c r="B2735" t="s">
        <v>18388</v>
      </c>
      <c r="C2735" t="s">
        <v>61121</v>
      </c>
      <c r="D2735">
        <v>180002</v>
      </c>
      <c r="G2735">
        <v>11152000</v>
      </c>
      <c r="H2735">
        <v>2000</v>
      </c>
      <c r="I2735">
        <v>223040</v>
      </c>
      <c r="J2735" s="3">
        <v>45349.277777777781</v>
      </c>
      <c r="K2735" s="3">
        <v>45355.25</v>
      </c>
      <c r="L2735" s="3">
        <v>45356.458333333336</v>
      </c>
      <c r="M2735" t="s">
        <v>38673</v>
      </c>
      <c r="N2735" s="4" t="s">
        <v>85</v>
      </c>
      <c r="P2735" t="s">
        <v>16</v>
      </c>
    </row>
    <row r="2736" spans="1:16" x14ac:dyDescent="0.25">
      <c r="A2736" t="s">
        <v>43955</v>
      </c>
      <c r="B2736" t="s">
        <v>18259</v>
      </c>
      <c r="C2736" t="s">
        <v>153</v>
      </c>
      <c r="D2736">
        <v>190018</v>
      </c>
      <c r="G2736">
        <v>44281000</v>
      </c>
      <c r="H2736">
        <v>5500</v>
      </c>
      <c r="I2736">
        <v>885620</v>
      </c>
      <c r="J2736" s="3">
        <v>45348.25</v>
      </c>
      <c r="K2736" s="3">
        <v>45365.166666666664</v>
      </c>
      <c r="L2736" s="3">
        <v>45366.458333333336</v>
      </c>
      <c r="M2736" t="s">
        <v>38544</v>
      </c>
      <c r="N2736" s="4" t="s">
        <v>85</v>
      </c>
      <c r="P2736" t="s">
        <v>16</v>
      </c>
    </row>
    <row r="2737" spans="1:16" x14ac:dyDescent="0.25">
      <c r="A2737" t="s">
        <v>43956</v>
      </c>
      <c r="B2737" t="s">
        <v>15239</v>
      </c>
      <c r="C2737" t="s">
        <v>90</v>
      </c>
      <c r="D2737">
        <v>444303</v>
      </c>
      <c r="G2737">
        <v>4066398</v>
      </c>
      <c r="H2737">
        <v>590</v>
      </c>
      <c r="I2737">
        <v>41500</v>
      </c>
      <c r="J2737" s="3">
        <v>45349.166666666664</v>
      </c>
      <c r="K2737" s="3">
        <v>45356.25</v>
      </c>
      <c r="L2737" s="3">
        <v>45358.416666666664</v>
      </c>
      <c r="M2737" t="s">
        <v>35524</v>
      </c>
      <c r="N2737" s="4" t="s">
        <v>85</v>
      </c>
      <c r="P2737" t="s">
        <v>16</v>
      </c>
    </row>
    <row r="2738" spans="1:16" x14ac:dyDescent="0.25">
      <c r="A2738" t="s">
        <v>43957</v>
      </c>
      <c r="B2738" t="s">
        <v>15809</v>
      </c>
      <c r="C2738" t="s">
        <v>99</v>
      </c>
      <c r="D2738">
        <v>400051</v>
      </c>
      <c r="G2738">
        <v>2056686</v>
      </c>
      <c r="H2738">
        <v>590</v>
      </c>
      <c r="I2738">
        <v>0</v>
      </c>
      <c r="J2738" s="3">
        <v>45348.270833333336</v>
      </c>
      <c r="K2738" s="3">
        <v>45355.260416666664</v>
      </c>
      <c r="L2738" s="3">
        <v>45357.375</v>
      </c>
      <c r="M2738" t="s">
        <v>36094</v>
      </c>
      <c r="N2738" s="4" t="s">
        <v>85</v>
      </c>
      <c r="P2738" t="s">
        <v>16</v>
      </c>
    </row>
    <row r="2739" spans="1:16" x14ac:dyDescent="0.25">
      <c r="A2739" t="s">
        <v>43958</v>
      </c>
      <c r="B2739" t="s">
        <v>14516</v>
      </c>
      <c r="C2739" t="s">
        <v>99</v>
      </c>
      <c r="D2739">
        <v>400051</v>
      </c>
      <c r="G2739">
        <v>3274407</v>
      </c>
      <c r="H2739">
        <v>590</v>
      </c>
      <c r="I2739">
        <v>32744</v>
      </c>
      <c r="J2739" s="3">
        <v>45349.458333333336</v>
      </c>
      <c r="K2739" s="3">
        <v>45362.260416666664</v>
      </c>
      <c r="L2739" s="3">
        <v>45364.4375</v>
      </c>
      <c r="M2739" t="s">
        <v>34801</v>
      </c>
      <c r="N2739" s="4" t="s">
        <v>85</v>
      </c>
      <c r="P2739" t="s">
        <v>16</v>
      </c>
    </row>
    <row r="2740" spans="1:16" x14ac:dyDescent="0.25">
      <c r="A2740" t="s">
        <v>43959</v>
      </c>
      <c r="B2740" t="s">
        <v>14457</v>
      </c>
      <c r="C2740" t="s">
        <v>99</v>
      </c>
      <c r="D2740">
        <v>400051</v>
      </c>
      <c r="G2740">
        <v>16372040</v>
      </c>
      <c r="H2740">
        <v>1180</v>
      </c>
      <c r="I2740">
        <v>150000</v>
      </c>
      <c r="J2740" s="3">
        <v>45349.479166666664</v>
      </c>
      <c r="K2740" s="3">
        <v>45362.260416666664</v>
      </c>
      <c r="L2740" s="3">
        <v>45364.4375</v>
      </c>
      <c r="M2740" t="s">
        <v>34742</v>
      </c>
      <c r="N2740" s="4" t="s">
        <v>85</v>
      </c>
      <c r="P2740" t="s">
        <v>16</v>
      </c>
    </row>
    <row r="2741" spans="1:16" x14ac:dyDescent="0.25">
      <c r="A2741" t="s">
        <v>43960</v>
      </c>
      <c r="B2741" t="s">
        <v>6937</v>
      </c>
      <c r="C2741" t="s">
        <v>61023</v>
      </c>
      <c r="D2741">
        <v>311001</v>
      </c>
      <c r="G2741">
        <v>1100000</v>
      </c>
      <c r="H2741">
        <v>500</v>
      </c>
      <c r="I2741">
        <v>22000</v>
      </c>
      <c r="J2741" s="3">
        <v>45348.416666666664</v>
      </c>
      <c r="K2741" s="3">
        <v>45356.25</v>
      </c>
      <c r="L2741" s="3">
        <v>45358.458333333336</v>
      </c>
      <c r="M2741" t="s">
        <v>27222</v>
      </c>
      <c r="N2741" s="4" t="s">
        <v>85</v>
      </c>
      <c r="P2741" t="s">
        <v>16</v>
      </c>
    </row>
    <row r="2742" spans="1:16" x14ac:dyDescent="0.25">
      <c r="A2742" t="s">
        <v>43961</v>
      </c>
      <c r="B2742" t="s">
        <v>15801</v>
      </c>
      <c r="C2742" t="s">
        <v>99</v>
      </c>
      <c r="D2742">
        <v>400051</v>
      </c>
      <c r="G2742">
        <v>2056686</v>
      </c>
      <c r="H2742">
        <v>590</v>
      </c>
      <c r="I2742">
        <v>0</v>
      </c>
      <c r="J2742" s="3">
        <v>45348.270833333336</v>
      </c>
      <c r="K2742" s="3">
        <v>45355.260416666664</v>
      </c>
      <c r="L2742" s="3">
        <v>45357.375</v>
      </c>
      <c r="M2742" t="s">
        <v>36086</v>
      </c>
      <c r="N2742" s="4" t="s">
        <v>85</v>
      </c>
      <c r="P2742" t="s">
        <v>16</v>
      </c>
    </row>
    <row r="2743" spans="1:16" x14ac:dyDescent="0.25">
      <c r="A2743" t="s">
        <v>43962</v>
      </c>
      <c r="B2743" t="s">
        <v>15837</v>
      </c>
      <c r="C2743" t="s">
        <v>99</v>
      </c>
      <c r="D2743">
        <v>400051</v>
      </c>
      <c r="G2743">
        <v>2056686</v>
      </c>
      <c r="H2743">
        <v>590</v>
      </c>
      <c r="I2743">
        <v>0</v>
      </c>
      <c r="J2743" s="3">
        <v>45348.25</v>
      </c>
      <c r="K2743" s="3">
        <v>45355.260416666664</v>
      </c>
      <c r="L2743" s="3">
        <v>45357.375</v>
      </c>
      <c r="M2743" t="s">
        <v>36122</v>
      </c>
      <c r="N2743" s="4" t="s">
        <v>85</v>
      </c>
      <c r="P2743" t="s">
        <v>16</v>
      </c>
    </row>
    <row r="2744" spans="1:16" x14ac:dyDescent="0.25">
      <c r="A2744" t="s">
        <v>43963</v>
      </c>
      <c r="B2744" t="s">
        <v>14365</v>
      </c>
      <c r="C2744" t="s">
        <v>99</v>
      </c>
      <c r="D2744">
        <v>400051</v>
      </c>
      <c r="G2744">
        <v>4093010</v>
      </c>
      <c r="H2744">
        <v>590</v>
      </c>
      <c r="I2744">
        <v>40940</v>
      </c>
      <c r="J2744" s="3">
        <v>45348.288194444445</v>
      </c>
      <c r="K2744" s="3">
        <v>45355.260416666664</v>
      </c>
      <c r="L2744" s="3">
        <v>45357.375</v>
      </c>
      <c r="M2744" t="s">
        <v>34650</v>
      </c>
      <c r="N2744" s="4" t="s">
        <v>85</v>
      </c>
      <c r="P2744" t="s">
        <v>16</v>
      </c>
    </row>
    <row r="2745" spans="1:16" x14ac:dyDescent="0.25">
      <c r="A2745" t="s">
        <v>43964</v>
      </c>
      <c r="B2745" t="s">
        <v>14586</v>
      </c>
      <c r="C2745" t="s">
        <v>99</v>
      </c>
      <c r="D2745">
        <v>400051</v>
      </c>
      <c r="G2745">
        <v>3683709</v>
      </c>
      <c r="H2745">
        <v>590</v>
      </c>
      <c r="I2745">
        <v>36837</v>
      </c>
      <c r="J2745" s="3">
        <v>45349.458333333336</v>
      </c>
      <c r="K2745" s="3">
        <v>45362.260416666664</v>
      </c>
      <c r="L2745" s="3">
        <v>45364.4375</v>
      </c>
      <c r="M2745" t="s">
        <v>34871</v>
      </c>
      <c r="N2745" s="4" t="s">
        <v>85</v>
      </c>
      <c r="P2745" t="s">
        <v>16</v>
      </c>
    </row>
    <row r="2746" spans="1:16" x14ac:dyDescent="0.25">
      <c r="A2746" t="s">
        <v>43965</v>
      </c>
      <c r="B2746" t="s">
        <v>15213</v>
      </c>
      <c r="C2746" t="s">
        <v>99</v>
      </c>
      <c r="D2746">
        <v>400051</v>
      </c>
      <c r="G2746">
        <v>1645349</v>
      </c>
      <c r="H2746">
        <v>590</v>
      </c>
      <c r="I2746">
        <v>16460</v>
      </c>
      <c r="J2746" s="3">
        <v>45349.166666666664</v>
      </c>
      <c r="K2746" s="3">
        <v>45356.260416666664</v>
      </c>
      <c r="L2746" s="3">
        <v>45358.375</v>
      </c>
      <c r="M2746" t="s">
        <v>35498</v>
      </c>
      <c r="N2746" s="4" t="s">
        <v>85</v>
      </c>
      <c r="P2746" t="s">
        <v>16</v>
      </c>
    </row>
    <row r="2747" spans="1:16" x14ac:dyDescent="0.25">
      <c r="A2747" t="s">
        <v>43966</v>
      </c>
      <c r="B2747" t="s">
        <v>16871</v>
      </c>
      <c r="C2747" t="s">
        <v>247</v>
      </c>
      <c r="D2747">
        <v>212601</v>
      </c>
      <c r="G2747">
        <v>5759000</v>
      </c>
      <c r="H2747">
        <v>11800</v>
      </c>
      <c r="I2747">
        <v>115000</v>
      </c>
      <c r="J2747" s="3">
        <v>45345.458333333336</v>
      </c>
      <c r="K2747" s="3">
        <v>45351.083333333336</v>
      </c>
      <c r="L2747" s="3">
        <v>45351.166666666664</v>
      </c>
      <c r="M2747" t="s">
        <v>37156</v>
      </c>
      <c r="N2747" s="4" t="s">
        <v>85</v>
      </c>
      <c r="P2747" t="s">
        <v>16</v>
      </c>
    </row>
    <row r="2748" spans="1:16" x14ac:dyDescent="0.25">
      <c r="A2748" t="s">
        <v>43967</v>
      </c>
      <c r="B2748" t="s">
        <v>20020</v>
      </c>
      <c r="C2748" t="s">
        <v>115</v>
      </c>
      <c r="D2748">
        <v>176125</v>
      </c>
      <c r="G2748">
        <v>163832</v>
      </c>
      <c r="H2748">
        <v>590</v>
      </c>
      <c r="I2748">
        <v>1640</v>
      </c>
      <c r="J2748" s="3">
        <v>45349.416666666664</v>
      </c>
      <c r="K2748" s="3">
        <v>45355.5</v>
      </c>
      <c r="L2748" s="3">
        <v>45356.479166666664</v>
      </c>
      <c r="M2748" t="s">
        <v>40305</v>
      </c>
      <c r="N2748" s="4" t="s">
        <v>85</v>
      </c>
      <c r="P2748" t="s">
        <v>16</v>
      </c>
    </row>
    <row r="2749" spans="1:16" x14ac:dyDescent="0.25">
      <c r="A2749" t="s">
        <v>43968</v>
      </c>
      <c r="B2749" t="s">
        <v>20026</v>
      </c>
      <c r="C2749" t="s">
        <v>115</v>
      </c>
      <c r="D2749">
        <v>176125</v>
      </c>
      <c r="G2749">
        <v>192394</v>
      </c>
      <c r="H2749">
        <v>590</v>
      </c>
      <c r="I2749">
        <v>1925</v>
      </c>
      <c r="J2749" s="3">
        <v>45349.416666666664</v>
      </c>
      <c r="K2749" s="3">
        <v>45355.5</v>
      </c>
      <c r="L2749" s="3">
        <v>45356.489583333336</v>
      </c>
      <c r="M2749" t="s">
        <v>40311</v>
      </c>
      <c r="N2749" s="4" t="s">
        <v>85</v>
      </c>
      <c r="P2749" t="s">
        <v>16</v>
      </c>
    </row>
    <row r="2750" spans="1:16" x14ac:dyDescent="0.25">
      <c r="A2750" t="s">
        <v>43969</v>
      </c>
      <c r="B2750" t="s">
        <v>20021</v>
      </c>
      <c r="C2750" t="s">
        <v>115</v>
      </c>
      <c r="D2750">
        <v>176125</v>
      </c>
      <c r="G2750">
        <v>63660</v>
      </c>
      <c r="H2750">
        <v>590</v>
      </c>
      <c r="I2750">
        <v>650</v>
      </c>
      <c r="J2750" s="3">
        <v>45349.416666666664</v>
      </c>
      <c r="K2750" s="3">
        <v>45355.5</v>
      </c>
      <c r="L2750" s="3">
        <v>45356.5</v>
      </c>
      <c r="M2750" t="s">
        <v>40306</v>
      </c>
      <c r="N2750" s="4" t="s">
        <v>85</v>
      </c>
      <c r="P2750" t="s">
        <v>16</v>
      </c>
    </row>
    <row r="2751" spans="1:16" x14ac:dyDescent="0.25">
      <c r="A2751" t="s">
        <v>43970</v>
      </c>
      <c r="B2751" t="s">
        <v>19959</v>
      </c>
      <c r="C2751" t="s">
        <v>115</v>
      </c>
      <c r="D2751">
        <v>176125</v>
      </c>
      <c r="G2751">
        <v>199846</v>
      </c>
      <c r="H2751">
        <v>590</v>
      </c>
      <c r="I2751">
        <v>2000</v>
      </c>
      <c r="J2751" s="3">
        <v>45349.416666666664</v>
      </c>
      <c r="K2751" s="3">
        <v>45355.5</v>
      </c>
      <c r="L2751" s="3">
        <v>45356.510416666664</v>
      </c>
      <c r="M2751" t="s">
        <v>40244</v>
      </c>
      <c r="N2751" s="4" t="s">
        <v>85</v>
      </c>
      <c r="P2751" t="s">
        <v>16</v>
      </c>
    </row>
    <row r="2752" spans="1:16" x14ac:dyDescent="0.25">
      <c r="A2752" t="s">
        <v>43971</v>
      </c>
      <c r="B2752" t="s">
        <v>19958</v>
      </c>
      <c r="C2752" t="s">
        <v>115</v>
      </c>
      <c r="D2752">
        <v>176125</v>
      </c>
      <c r="G2752">
        <v>79849</v>
      </c>
      <c r="H2752">
        <v>590</v>
      </c>
      <c r="I2752">
        <v>800</v>
      </c>
      <c r="J2752" s="3">
        <v>45349.416666666664</v>
      </c>
      <c r="K2752" s="3">
        <v>45355.5</v>
      </c>
      <c r="L2752" s="3">
        <v>45356.520833333336</v>
      </c>
      <c r="M2752" t="s">
        <v>40243</v>
      </c>
      <c r="N2752" s="4" t="s">
        <v>85</v>
      </c>
      <c r="P2752" t="s">
        <v>16</v>
      </c>
    </row>
    <row r="2753" spans="1:16" x14ac:dyDescent="0.25">
      <c r="A2753" t="s">
        <v>43972</v>
      </c>
      <c r="B2753" t="s">
        <v>19957</v>
      </c>
      <c r="C2753" t="s">
        <v>115</v>
      </c>
      <c r="D2753">
        <v>176128</v>
      </c>
      <c r="G2753">
        <v>97425</v>
      </c>
      <c r="H2753">
        <v>590</v>
      </c>
      <c r="I2753">
        <v>975</v>
      </c>
      <c r="J2753" s="3">
        <v>45349.416666666664</v>
      </c>
      <c r="K2753" s="3">
        <v>45355.5</v>
      </c>
      <c r="L2753" s="3">
        <v>45356.53125</v>
      </c>
      <c r="M2753" t="s">
        <v>40242</v>
      </c>
      <c r="N2753" s="4" t="s">
        <v>85</v>
      </c>
      <c r="P2753" t="s">
        <v>16</v>
      </c>
    </row>
    <row r="2754" spans="1:16" x14ac:dyDescent="0.25">
      <c r="A2754" t="s">
        <v>43973</v>
      </c>
      <c r="B2754" t="s">
        <v>20039</v>
      </c>
      <c r="C2754" t="s">
        <v>115</v>
      </c>
      <c r="D2754">
        <v>176125</v>
      </c>
      <c r="G2754">
        <v>89071</v>
      </c>
      <c r="H2754">
        <v>590</v>
      </c>
      <c r="I2754">
        <v>890</v>
      </c>
      <c r="J2754" s="3">
        <v>45349.416666666664</v>
      </c>
      <c r="K2754" s="3">
        <v>45355.5</v>
      </c>
      <c r="L2754" s="3">
        <v>45356.041666666664</v>
      </c>
      <c r="M2754" t="s">
        <v>40324</v>
      </c>
      <c r="N2754" s="4" t="s">
        <v>85</v>
      </c>
      <c r="P2754" t="s">
        <v>16</v>
      </c>
    </row>
    <row r="2755" spans="1:16" x14ac:dyDescent="0.25">
      <c r="A2755" t="s">
        <v>43974</v>
      </c>
      <c r="B2755" t="s">
        <v>19956</v>
      </c>
      <c r="C2755" t="s">
        <v>115</v>
      </c>
      <c r="D2755">
        <v>176061</v>
      </c>
      <c r="G2755">
        <v>172932</v>
      </c>
      <c r="H2755">
        <v>590</v>
      </c>
      <c r="I2755">
        <v>1730</v>
      </c>
      <c r="J2755" s="3">
        <v>45349.416666666664</v>
      </c>
      <c r="K2755" s="3">
        <v>45355.5</v>
      </c>
      <c r="L2755" s="3">
        <v>45356.052083333336</v>
      </c>
      <c r="M2755" t="s">
        <v>40241</v>
      </c>
      <c r="N2755" s="4" t="s">
        <v>85</v>
      </c>
      <c r="P2755" t="s">
        <v>16</v>
      </c>
    </row>
    <row r="2756" spans="1:16" x14ac:dyDescent="0.25">
      <c r="A2756" t="s">
        <v>43975</v>
      </c>
      <c r="B2756" t="s">
        <v>20023</v>
      </c>
      <c r="C2756" t="s">
        <v>115</v>
      </c>
      <c r="D2756">
        <v>176125</v>
      </c>
      <c r="G2756">
        <v>198240</v>
      </c>
      <c r="H2756">
        <v>590</v>
      </c>
      <c r="I2756">
        <v>1990</v>
      </c>
      <c r="J2756" s="3">
        <v>45349.416666666664</v>
      </c>
      <c r="K2756" s="3">
        <v>45355.5</v>
      </c>
      <c r="L2756" s="3">
        <v>45356.0625</v>
      </c>
      <c r="M2756" t="s">
        <v>40308</v>
      </c>
      <c r="N2756" s="4" t="s">
        <v>85</v>
      </c>
      <c r="P2756" t="s">
        <v>16</v>
      </c>
    </row>
    <row r="2757" spans="1:16" x14ac:dyDescent="0.25">
      <c r="A2757" t="s">
        <v>43976</v>
      </c>
      <c r="B2757" t="s">
        <v>5190</v>
      </c>
      <c r="C2757" t="s">
        <v>26</v>
      </c>
      <c r="D2757">
        <v>332311</v>
      </c>
      <c r="G2757">
        <v>1000000</v>
      </c>
      <c r="H2757">
        <v>500</v>
      </c>
      <c r="I2757">
        <v>20000</v>
      </c>
      <c r="J2757" s="3">
        <v>45349.416666666664</v>
      </c>
      <c r="K2757" s="3">
        <v>45355.25</v>
      </c>
      <c r="L2757" s="3">
        <v>45356.041666666664</v>
      </c>
      <c r="M2757" t="s">
        <v>25475</v>
      </c>
      <c r="N2757" s="4" t="s">
        <v>85</v>
      </c>
      <c r="P2757" t="s">
        <v>16</v>
      </c>
    </row>
    <row r="2758" spans="1:16" x14ac:dyDescent="0.25">
      <c r="A2758" t="s">
        <v>43977</v>
      </c>
      <c r="B2758" t="s">
        <v>16646</v>
      </c>
      <c r="C2758" t="s">
        <v>61107</v>
      </c>
      <c r="D2758">
        <v>284001</v>
      </c>
      <c r="H2758">
        <v>30000</v>
      </c>
      <c r="I2758">
        <v>8400</v>
      </c>
      <c r="J2758" s="3">
        <v>45346.458333333336</v>
      </c>
      <c r="K2758" s="3">
        <v>45353.458333333336</v>
      </c>
      <c r="L2758" s="3">
        <v>45353.5</v>
      </c>
      <c r="M2758" t="s">
        <v>36931</v>
      </c>
      <c r="N2758" s="4" t="s">
        <v>85</v>
      </c>
      <c r="P2758" t="s">
        <v>16</v>
      </c>
    </row>
    <row r="2759" spans="1:16" x14ac:dyDescent="0.25">
      <c r="A2759" t="s">
        <v>43978</v>
      </c>
      <c r="B2759" t="s">
        <v>1769</v>
      </c>
      <c r="C2759" t="s">
        <v>152</v>
      </c>
      <c r="D2759">
        <v>127021</v>
      </c>
      <c r="G2759">
        <v>1003697</v>
      </c>
      <c r="H2759">
        <v>1000</v>
      </c>
      <c r="I2759">
        <v>20080</v>
      </c>
      <c r="J2759" s="3">
        <v>45343.288194444445</v>
      </c>
      <c r="K2759" s="3">
        <v>45351.125</v>
      </c>
      <c r="L2759" s="3">
        <v>45351.166666666664</v>
      </c>
      <c r="M2759" t="s">
        <v>22054</v>
      </c>
      <c r="N2759" s="4" t="s">
        <v>85</v>
      </c>
      <c r="P2759" t="s">
        <v>16</v>
      </c>
    </row>
    <row r="2760" spans="1:16" x14ac:dyDescent="0.25">
      <c r="A2760" t="s">
        <v>669</v>
      </c>
      <c r="B2760" t="s">
        <v>16057</v>
      </c>
      <c r="C2760" t="s">
        <v>230</v>
      </c>
      <c r="D2760">
        <v>221304</v>
      </c>
      <c r="G2760">
        <v>2400000</v>
      </c>
      <c r="H2760">
        <v>2714</v>
      </c>
      <c r="I2760">
        <v>240000</v>
      </c>
      <c r="J2760" s="3">
        <v>45349.397916666669</v>
      </c>
      <c r="K2760" s="3">
        <v>45355.5</v>
      </c>
      <c r="L2760" s="3">
        <v>45355.520833333336</v>
      </c>
      <c r="M2760" t="s">
        <v>36342</v>
      </c>
      <c r="N2760" s="4" t="s">
        <v>85</v>
      </c>
      <c r="P2760" t="s">
        <v>16</v>
      </c>
    </row>
    <row r="2761" spans="1:16" x14ac:dyDescent="0.25">
      <c r="A2761" t="s">
        <v>43979</v>
      </c>
      <c r="B2761" t="s">
        <v>4853</v>
      </c>
      <c r="C2761" t="s">
        <v>61017</v>
      </c>
      <c r="D2761">
        <v>461116</v>
      </c>
      <c r="G2761">
        <v>1867000</v>
      </c>
      <c r="H2761">
        <v>2000</v>
      </c>
      <c r="I2761">
        <v>37340</v>
      </c>
      <c r="J2761" s="3">
        <v>45348.229166666664</v>
      </c>
      <c r="K2761" s="3">
        <v>45356.229166666664</v>
      </c>
      <c r="L2761" s="3">
        <v>45358.4375</v>
      </c>
      <c r="M2761" t="s">
        <v>25138</v>
      </c>
      <c r="N2761" s="4" t="s">
        <v>85</v>
      </c>
      <c r="P2761" t="s">
        <v>16</v>
      </c>
    </row>
    <row r="2762" spans="1:16" x14ac:dyDescent="0.25">
      <c r="A2762" t="s">
        <v>43980</v>
      </c>
      <c r="B2762" t="s">
        <v>2785</v>
      </c>
      <c r="C2762" t="s">
        <v>61017</v>
      </c>
      <c r="D2762">
        <v>461223</v>
      </c>
      <c r="G2762">
        <v>1994000</v>
      </c>
      <c r="H2762">
        <v>2000</v>
      </c>
      <c r="I2762">
        <v>39880</v>
      </c>
      <c r="J2762" s="3">
        <v>45348.229166666664</v>
      </c>
      <c r="K2762" s="3">
        <v>45356.229166666664</v>
      </c>
      <c r="L2762" s="3">
        <v>45358.4375</v>
      </c>
      <c r="M2762" t="s">
        <v>23070</v>
      </c>
      <c r="N2762" s="4" t="s">
        <v>85</v>
      </c>
      <c r="P2762" t="s">
        <v>16</v>
      </c>
    </row>
    <row r="2763" spans="1:16" x14ac:dyDescent="0.25">
      <c r="A2763" t="s">
        <v>43981</v>
      </c>
      <c r="B2763" t="s">
        <v>15667</v>
      </c>
      <c r="C2763" t="s">
        <v>198</v>
      </c>
      <c r="D2763">
        <v>422001</v>
      </c>
      <c r="G2763">
        <v>1238336</v>
      </c>
      <c r="H2763">
        <v>1180</v>
      </c>
      <c r="I2763">
        <v>15000</v>
      </c>
      <c r="J2763" s="3">
        <v>45349.375</v>
      </c>
      <c r="K2763" s="3">
        <v>45355.375</v>
      </c>
      <c r="L2763" s="3">
        <v>45356.375</v>
      </c>
      <c r="M2763" t="s">
        <v>35952</v>
      </c>
      <c r="N2763" s="4" t="s">
        <v>85</v>
      </c>
      <c r="P2763" t="s">
        <v>16</v>
      </c>
    </row>
    <row r="2764" spans="1:16" x14ac:dyDescent="0.25">
      <c r="A2764" t="s">
        <v>43982</v>
      </c>
      <c r="B2764" t="s">
        <v>2494</v>
      </c>
      <c r="C2764" t="s">
        <v>61075</v>
      </c>
      <c r="D2764">
        <v>481001</v>
      </c>
      <c r="G2764">
        <v>371405577</v>
      </c>
      <c r="H2764">
        <v>30000</v>
      </c>
      <c r="I2764">
        <v>4714056</v>
      </c>
      <c r="J2764" s="3">
        <v>45349.416666666664</v>
      </c>
      <c r="K2764" s="3">
        <v>45355.083333333336</v>
      </c>
      <c r="L2764" s="3">
        <v>45355.104166666664</v>
      </c>
      <c r="M2764" t="s">
        <v>22779</v>
      </c>
      <c r="N2764" s="4" t="s">
        <v>85</v>
      </c>
      <c r="P2764" t="s">
        <v>16</v>
      </c>
    </row>
    <row r="2765" spans="1:16" x14ac:dyDescent="0.25">
      <c r="A2765" t="s">
        <v>43983</v>
      </c>
      <c r="B2765" t="s">
        <v>2477</v>
      </c>
      <c r="C2765" t="s">
        <v>61075</v>
      </c>
      <c r="D2765">
        <v>481001</v>
      </c>
      <c r="G2765">
        <v>136824606</v>
      </c>
      <c r="H2765">
        <v>30000</v>
      </c>
      <c r="I2765">
        <v>2368247</v>
      </c>
      <c r="J2765" s="3">
        <v>45349.416666666664</v>
      </c>
      <c r="K2765" s="3">
        <v>45355.083333333336</v>
      </c>
      <c r="L2765" s="3">
        <v>45355.507638888892</v>
      </c>
      <c r="M2765" t="s">
        <v>22762</v>
      </c>
      <c r="N2765" s="4" t="s">
        <v>85</v>
      </c>
      <c r="P2765" t="s">
        <v>16</v>
      </c>
    </row>
    <row r="2766" spans="1:16" x14ac:dyDescent="0.25">
      <c r="A2766" t="s">
        <v>43984</v>
      </c>
      <c r="B2766" t="s">
        <v>2543</v>
      </c>
      <c r="C2766" t="s">
        <v>61075</v>
      </c>
      <c r="D2766">
        <v>481001</v>
      </c>
      <c r="G2766">
        <v>93357002</v>
      </c>
      <c r="H2766">
        <v>30000</v>
      </c>
      <c r="I2766">
        <v>1867141</v>
      </c>
      <c r="J2766" s="3">
        <v>45349.416666666664</v>
      </c>
      <c r="K2766" s="3">
        <v>45355.083333333336</v>
      </c>
      <c r="L2766" s="3">
        <v>45355.104166666664</v>
      </c>
      <c r="M2766" t="s">
        <v>22828</v>
      </c>
      <c r="N2766" s="4" t="s">
        <v>85</v>
      </c>
      <c r="P2766" t="s">
        <v>16</v>
      </c>
    </row>
    <row r="2767" spans="1:16" x14ac:dyDescent="0.25">
      <c r="A2767" t="s">
        <v>43985</v>
      </c>
      <c r="B2767" t="s">
        <v>5028</v>
      </c>
      <c r="C2767" t="s">
        <v>61075</v>
      </c>
      <c r="D2767">
        <v>481001</v>
      </c>
      <c r="G2767">
        <v>88803005</v>
      </c>
      <c r="H2767">
        <v>30000</v>
      </c>
      <c r="I2767">
        <v>1776061</v>
      </c>
      <c r="J2767" s="3">
        <v>45349.416666666664</v>
      </c>
      <c r="K2767" s="3">
        <v>45355.083333333336</v>
      </c>
      <c r="L2767" s="3">
        <v>45355.104166666664</v>
      </c>
      <c r="M2767" t="s">
        <v>25313</v>
      </c>
      <c r="N2767" s="4" t="s">
        <v>85</v>
      </c>
      <c r="P2767" t="s">
        <v>16</v>
      </c>
    </row>
    <row r="2768" spans="1:16" x14ac:dyDescent="0.25">
      <c r="A2768" t="s">
        <v>43986</v>
      </c>
      <c r="B2768" t="s">
        <v>2489</v>
      </c>
      <c r="C2768" t="s">
        <v>61075</v>
      </c>
      <c r="D2768">
        <v>481001</v>
      </c>
      <c r="G2768">
        <v>82984001</v>
      </c>
      <c r="H2768">
        <v>30000</v>
      </c>
      <c r="I2768">
        <v>1659681</v>
      </c>
      <c r="J2768" s="3">
        <v>45349.416666666664</v>
      </c>
      <c r="K2768" s="3">
        <v>45355.083333333336</v>
      </c>
      <c r="L2768" s="3">
        <v>45355.104166666664</v>
      </c>
      <c r="M2768" t="s">
        <v>22774</v>
      </c>
      <c r="N2768" s="4" t="s">
        <v>85</v>
      </c>
      <c r="P2768" t="s">
        <v>16</v>
      </c>
    </row>
    <row r="2769" spans="1:16" x14ac:dyDescent="0.25">
      <c r="A2769" t="s">
        <v>43987</v>
      </c>
      <c r="B2769" t="s">
        <v>4079</v>
      </c>
      <c r="C2769" t="s">
        <v>61075</v>
      </c>
      <c r="D2769">
        <v>481001</v>
      </c>
      <c r="G2769">
        <v>82098502</v>
      </c>
      <c r="H2769">
        <v>30000</v>
      </c>
      <c r="I2769">
        <v>1641971</v>
      </c>
      <c r="J2769" s="3">
        <v>45349.416666666664</v>
      </c>
      <c r="K2769" s="3">
        <v>45355.083333333336</v>
      </c>
      <c r="L2769" s="3">
        <v>45355.104166666664</v>
      </c>
      <c r="M2769" t="s">
        <v>24364</v>
      </c>
      <c r="N2769" s="4" t="s">
        <v>85</v>
      </c>
      <c r="P2769" t="s">
        <v>16</v>
      </c>
    </row>
    <row r="2770" spans="1:16" x14ac:dyDescent="0.25">
      <c r="A2770" t="s">
        <v>43988</v>
      </c>
      <c r="B2770" t="s">
        <v>4064</v>
      </c>
      <c r="C2770" t="s">
        <v>61075</v>
      </c>
      <c r="D2770">
        <v>481001</v>
      </c>
      <c r="G2770">
        <v>79522107</v>
      </c>
      <c r="H2770">
        <v>30000</v>
      </c>
      <c r="I2770">
        <v>1590443</v>
      </c>
      <c r="J2770" s="3">
        <v>45349.416666666664</v>
      </c>
      <c r="K2770" s="3">
        <v>45355.083333333336</v>
      </c>
      <c r="L2770" s="3">
        <v>45355.104166666664</v>
      </c>
      <c r="M2770" t="s">
        <v>24349</v>
      </c>
      <c r="N2770" s="4" t="s">
        <v>85</v>
      </c>
      <c r="P2770" t="s">
        <v>16</v>
      </c>
    </row>
    <row r="2771" spans="1:16" x14ac:dyDescent="0.25">
      <c r="A2771" t="s">
        <v>43989</v>
      </c>
      <c r="B2771" t="s">
        <v>2482</v>
      </c>
      <c r="C2771" t="s">
        <v>61075</v>
      </c>
      <c r="D2771">
        <v>481001</v>
      </c>
      <c r="G2771">
        <v>67930503</v>
      </c>
      <c r="H2771">
        <v>30000</v>
      </c>
      <c r="I2771">
        <v>1358611</v>
      </c>
      <c r="J2771" s="3">
        <v>45349.416666666664</v>
      </c>
      <c r="K2771" s="3">
        <v>45355.083333333336</v>
      </c>
      <c r="L2771" s="3">
        <v>45355.104166666664</v>
      </c>
      <c r="M2771" t="s">
        <v>22767</v>
      </c>
      <c r="N2771" s="4" t="s">
        <v>85</v>
      </c>
      <c r="P2771" t="s">
        <v>16</v>
      </c>
    </row>
    <row r="2772" spans="1:16" x14ac:dyDescent="0.25">
      <c r="A2772" t="s">
        <v>43990</v>
      </c>
      <c r="B2772" t="s">
        <v>5026</v>
      </c>
      <c r="C2772" t="s">
        <v>61075</v>
      </c>
      <c r="D2772">
        <v>481001</v>
      </c>
      <c r="G2772">
        <v>64135495</v>
      </c>
      <c r="H2772">
        <v>30000</v>
      </c>
      <c r="I2772">
        <v>1282710</v>
      </c>
      <c r="J2772" s="3">
        <v>45349.416666666664</v>
      </c>
      <c r="K2772" s="3">
        <v>45355.083333333336</v>
      </c>
      <c r="L2772" s="3">
        <v>45355.104166666664</v>
      </c>
      <c r="M2772" t="s">
        <v>25311</v>
      </c>
      <c r="N2772" s="4" t="s">
        <v>85</v>
      </c>
      <c r="P2772" t="s">
        <v>16</v>
      </c>
    </row>
    <row r="2773" spans="1:16" x14ac:dyDescent="0.25">
      <c r="A2773" t="s">
        <v>43991</v>
      </c>
      <c r="B2773" t="s">
        <v>2538</v>
      </c>
      <c r="C2773" t="s">
        <v>61075</v>
      </c>
      <c r="D2773">
        <v>481001</v>
      </c>
      <c r="G2773">
        <v>55390040</v>
      </c>
      <c r="H2773">
        <v>30000</v>
      </c>
      <c r="I2773">
        <v>1107801</v>
      </c>
      <c r="J2773" s="3">
        <v>45349.416666666664</v>
      </c>
      <c r="K2773" s="3">
        <v>45355.083333333336</v>
      </c>
      <c r="L2773" s="3">
        <v>45355.104166666664</v>
      </c>
      <c r="M2773" t="s">
        <v>22823</v>
      </c>
      <c r="N2773" s="4" t="s">
        <v>85</v>
      </c>
      <c r="P2773" t="s">
        <v>16</v>
      </c>
    </row>
    <row r="2774" spans="1:16" x14ac:dyDescent="0.25">
      <c r="A2774" t="s">
        <v>43992</v>
      </c>
      <c r="B2774" t="s">
        <v>2507</v>
      </c>
      <c r="C2774" t="s">
        <v>61075</v>
      </c>
      <c r="D2774">
        <v>481001</v>
      </c>
      <c r="G2774">
        <v>346127612</v>
      </c>
      <c r="H2774">
        <v>30000</v>
      </c>
      <c r="I2774">
        <v>4461277</v>
      </c>
      <c r="J2774" s="3">
        <v>45349.416666666664</v>
      </c>
      <c r="K2774" s="3">
        <v>45355.083333333336</v>
      </c>
      <c r="L2774" s="3">
        <v>45355.104166666664</v>
      </c>
      <c r="M2774" t="s">
        <v>22792</v>
      </c>
      <c r="N2774" s="4" t="s">
        <v>85</v>
      </c>
      <c r="P2774" t="s">
        <v>16</v>
      </c>
    </row>
    <row r="2775" spans="1:16" x14ac:dyDescent="0.25">
      <c r="A2775" t="s">
        <v>43993</v>
      </c>
      <c r="B2775" t="s">
        <v>2504</v>
      </c>
      <c r="C2775" t="s">
        <v>61075</v>
      </c>
      <c r="D2775">
        <v>481001</v>
      </c>
      <c r="G2775">
        <v>290827401</v>
      </c>
      <c r="H2775">
        <v>30000</v>
      </c>
      <c r="I2775">
        <v>3908275</v>
      </c>
      <c r="J2775" s="3">
        <v>45349.416666666664</v>
      </c>
      <c r="K2775" s="3">
        <v>45355.083333333336</v>
      </c>
      <c r="L2775" s="3">
        <v>45355.104166666664</v>
      </c>
      <c r="M2775" t="s">
        <v>22789</v>
      </c>
      <c r="N2775" s="4" t="s">
        <v>85</v>
      </c>
      <c r="P2775" t="s">
        <v>16</v>
      </c>
    </row>
    <row r="2776" spans="1:16" x14ac:dyDescent="0.25">
      <c r="A2776" t="s">
        <v>43994</v>
      </c>
      <c r="B2776" t="s">
        <v>5035</v>
      </c>
      <c r="C2776" t="s">
        <v>61075</v>
      </c>
      <c r="D2776">
        <v>481001</v>
      </c>
      <c r="G2776">
        <v>234132186</v>
      </c>
      <c r="H2776">
        <v>30000</v>
      </c>
      <c r="I2776">
        <v>3341322</v>
      </c>
      <c r="J2776" s="3">
        <v>45349.416666666664</v>
      </c>
      <c r="K2776" s="3">
        <v>45355.083333333336</v>
      </c>
      <c r="L2776" s="3">
        <v>45355.104166666664</v>
      </c>
      <c r="M2776" t="s">
        <v>25320</v>
      </c>
      <c r="N2776" s="4" t="s">
        <v>85</v>
      </c>
      <c r="P2776" t="s">
        <v>16</v>
      </c>
    </row>
    <row r="2777" spans="1:16" x14ac:dyDescent="0.25">
      <c r="A2777" t="s">
        <v>43995</v>
      </c>
      <c r="B2777" t="s">
        <v>2608</v>
      </c>
      <c r="C2777" t="s">
        <v>61075</v>
      </c>
      <c r="D2777">
        <v>481001</v>
      </c>
      <c r="G2777">
        <v>203947560</v>
      </c>
      <c r="H2777">
        <v>30000</v>
      </c>
      <c r="I2777">
        <v>3039476</v>
      </c>
      <c r="J2777" s="3">
        <v>45349.416666666664</v>
      </c>
      <c r="K2777" s="3">
        <v>45355.083333333336</v>
      </c>
      <c r="L2777" s="3">
        <v>45355.104166666664</v>
      </c>
      <c r="M2777" t="s">
        <v>22893</v>
      </c>
      <c r="N2777" s="4" t="s">
        <v>85</v>
      </c>
      <c r="P2777" t="s">
        <v>16</v>
      </c>
    </row>
    <row r="2778" spans="1:16" x14ac:dyDescent="0.25">
      <c r="A2778" t="s">
        <v>43996</v>
      </c>
      <c r="B2778" t="s">
        <v>2511</v>
      </c>
      <c r="C2778" t="s">
        <v>61075</v>
      </c>
      <c r="D2778">
        <v>481001</v>
      </c>
      <c r="G2778">
        <v>194375622</v>
      </c>
      <c r="H2778">
        <v>30000</v>
      </c>
      <c r="I2778">
        <v>2943757</v>
      </c>
      <c r="J2778" s="3">
        <v>45349.416666666664</v>
      </c>
      <c r="K2778" s="3">
        <v>45355.083333333336</v>
      </c>
      <c r="L2778" s="3">
        <v>45355.104166666664</v>
      </c>
      <c r="M2778" t="s">
        <v>22796</v>
      </c>
      <c r="N2778" s="4" t="s">
        <v>85</v>
      </c>
      <c r="P2778" t="s">
        <v>16</v>
      </c>
    </row>
    <row r="2779" spans="1:16" x14ac:dyDescent="0.25">
      <c r="A2779" t="s">
        <v>43997</v>
      </c>
      <c r="B2779" t="s">
        <v>2492</v>
      </c>
      <c r="C2779" t="s">
        <v>61075</v>
      </c>
      <c r="D2779">
        <v>481001</v>
      </c>
      <c r="G2779">
        <v>183768643</v>
      </c>
      <c r="H2779">
        <v>30000</v>
      </c>
      <c r="I2779">
        <v>2837687</v>
      </c>
      <c r="J2779" s="3">
        <v>45349.416666666664</v>
      </c>
      <c r="K2779" s="3">
        <v>45355.083333333336</v>
      </c>
      <c r="L2779" s="3">
        <v>45355.104166666664</v>
      </c>
      <c r="M2779" t="s">
        <v>22777</v>
      </c>
      <c r="N2779" s="4" t="s">
        <v>85</v>
      </c>
      <c r="P2779" t="s">
        <v>16</v>
      </c>
    </row>
    <row r="2780" spans="1:16" x14ac:dyDescent="0.25">
      <c r="A2780" t="s">
        <v>43998</v>
      </c>
      <c r="B2780" t="s">
        <v>2502</v>
      </c>
      <c r="C2780" t="s">
        <v>61075</v>
      </c>
      <c r="D2780">
        <v>481001</v>
      </c>
      <c r="G2780">
        <v>172244631</v>
      </c>
      <c r="H2780">
        <v>30000</v>
      </c>
      <c r="I2780">
        <v>2722447</v>
      </c>
      <c r="J2780" s="3">
        <v>45349.416666666664</v>
      </c>
      <c r="K2780" s="3">
        <v>45355.083333333336</v>
      </c>
      <c r="L2780" s="3">
        <v>45355.104166666664</v>
      </c>
      <c r="M2780" t="s">
        <v>22787</v>
      </c>
      <c r="N2780" s="4" t="s">
        <v>85</v>
      </c>
      <c r="P2780" t="s">
        <v>16</v>
      </c>
    </row>
    <row r="2781" spans="1:16" x14ac:dyDescent="0.25">
      <c r="A2781" t="s">
        <v>43999</v>
      </c>
      <c r="B2781" t="s">
        <v>4829</v>
      </c>
      <c r="C2781" t="s">
        <v>61075</v>
      </c>
      <c r="D2781">
        <v>481001</v>
      </c>
      <c r="G2781">
        <v>144450354</v>
      </c>
      <c r="H2781">
        <v>30000</v>
      </c>
      <c r="I2781">
        <v>2444504</v>
      </c>
      <c r="J2781" s="3">
        <v>45349.416666666664</v>
      </c>
      <c r="K2781" s="3">
        <v>45355.083333333336</v>
      </c>
      <c r="L2781" s="3">
        <v>45355.104166666664</v>
      </c>
      <c r="M2781" t="s">
        <v>25114</v>
      </c>
      <c r="N2781" s="4" t="s">
        <v>85</v>
      </c>
      <c r="P2781" t="s">
        <v>16</v>
      </c>
    </row>
    <row r="2782" spans="1:16" x14ac:dyDescent="0.25">
      <c r="A2782" t="s">
        <v>44000</v>
      </c>
      <c r="B2782" t="s">
        <v>1299</v>
      </c>
      <c r="C2782" t="s">
        <v>152</v>
      </c>
      <c r="D2782">
        <v>122001</v>
      </c>
      <c r="G2782">
        <v>1201706</v>
      </c>
      <c r="H2782">
        <v>1000</v>
      </c>
      <c r="I2782">
        <v>60085</v>
      </c>
      <c r="J2782" s="3">
        <v>45349.520833333336</v>
      </c>
      <c r="K2782" s="3">
        <v>45355.416666666664</v>
      </c>
      <c r="L2782" s="3">
        <v>45355.416666666664</v>
      </c>
      <c r="M2782" t="s">
        <v>21584</v>
      </c>
      <c r="N2782" s="4" t="s">
        <v>85</v>
      </c>
      <c r="P2782" t="s">
        <v>16</v>
      </c>
    </row>
    <row r="2783" spans="1:16" x14ac:dyDescent="0.25">
      <c r="A2783" t="s">
        <v>44001</v>
      </c>
      <c r="B2783" t="s">
        <v>6165</v>
      </c>
      <c r="C2783" t="s">
        <v>26</v>
      </c>
      <c r="D2783">
        <v>334001</v>
      </c>
      <c r="G2783">
        <v>906000</v>
      </c>
      <c r="H2783">
        <v>500</v>
      </c>
      <c r="I2783">
        <v>18120</v>
      </c>
      <c r="J2783" s="3">
        <v>45346.375</v>
      </c>
      <c r="K2783" s="3">
        <v>45356.5</v>
      </c>
      <c r="L2783" s="3">
        <v>45356.166666666664</v>
      </c>
      <c r="M2783" t="s">
        <v>26450</v>
      </c>
      <c r="N2783" s="4" t="s">
        <v>85</v>
      </c>
      <c r="P2783" t="s">
        <v>16</v>
      </c>
    </row>
    <row r="2784" spans="1:16" x14ac:dyDescent="0.25">
      <c r="A2784" t="s">
        <v>44002</v>
      </c>
      <c r="B2784" t="s">
        <v>16798</v>
      </c>
      <c r="C2784" t="s">
        <v>310</v>
      </c>
      <c r="D2784">
        <v>221010</v>
      </c>
      <c r="G2784">
        <v>1221000</v>
      </c>
      <c r="H2784">
        <v>354</v>
      </c>
      <c r="I2784">
        <v>122000</v>
      </c>
      <c r="J2784" s="3">
        <v>45345.125</v>
      </c>
      <c r="K2784" s="3">
        <v>45363.166666666664</v>
      </c>
      <c r="L2784" s="3">
        <v>45364.166666666664</v>
      </c>
      <c r="M2784" t="s">
        <v>37083</v>
      </c>
      <c r="N2784" s="4" t="s">
        <v>85</v>
      </c>
      <c r="P2784" t="s">
        <v>16</v>
      </c>
    </row>
    <row r="2785" spans="1:16" x14ac:dyDescent="0.25">
      <c r="A2785" t="s">
        <v>44003</v>
      </c>
      <c r="B2785" t="s">
        <v>14804</v>
      </c>
      <c r="C2785" t="s">
        <v>184</v>
      </c>
      <c r="D2785">
        <v>411005</v>
      </c>
      <c r="G2785">
        <v>1169340</v>
      </c>
      <c r="H2785">
        <v>769</v>
      </c>
      <c r="I2785">
        <v>11693</v>
      </c>
      <c r="J2785" s="3">
        <v>45349.288194444445</v>
      </c>
      <c r="K2785" s="3">
        <v>45358.104166666664</v>
      </c>
      <c r="L2785" s="3">
        <v>45359.125</v>
      </c>
      <c r="M2785" t="s">
        <v>35089</v>
      </c>
      <c r="N2785" s="4" t="s">
        <v>85</v>
      </c>
      <c r="P2785" t="s">
        <v>16</v>
      </c>
    </row>
    <row r="2786" spans="1:16" x14ac:dyDescent="0.25">
      <c r="A2786" t="s">
        <v>44004</v>
      </c>
      <c r="B2786" t="s">
        <v>5772</v>
      </c>
      <c r="C2786" t="s">
        <v>61023</v>
      </c>
      <c r="D2786">
        <v>314001</v>
      </c>
      <c r="G2786">
        <v>600000</v>
      </c>
      <c r="H2786">
        <v>500</v>
      </c>
      <c r="I2786">
        <v>12000</v>
      </c>
      <c r="J2786" s="3">
        <v>45346.09375</v>
      </c>
      <c r="K2786" s="3">
        <v>45351.25</v>
      </c>
      <c r="L2786" s="3">
        <v>45353.375</v>
      </c>
      <c r="M2786" t="s">
        <v>26057</v>
      </c>
      <c r="N2786" s="4" t="s">
        <v>85</v>
      </c>
      <c r="P2786" t="s">
        <v>16</v>
      </c>
    </row>
    <row r="2787" spans="1:16" x14ac:dyDescent="0.25">
      <c r="A2787" t="s">
        <v>44005</v>
      </c>
      <c r="B2787" t="s">
        <v>16991</v>
      </c>
      <c r="C2787" t="s">
        <v>210</v>
      </c>
      <c r="D2787">
        <v>206244</v>
      </c>
      <c r="H2787">
        <v>944</v>
      </c>
      <c r="I2787">
        <v>158000</v>
      </c>
      <c r="J2787" s="3">
        <v>45343.416666666664</v>
      </c>
      <c r="K2787" s="3">
        <v>45351.5</v>
      </c>
      <c r="L2787" s="3">
        <v>45351.520833333336</v>
      </c>
      <c r="M2787" t="s">
        <v>37276</v>
      </c>
      <c r="N2787" s="4" t="s">
        <v>85</v>
      </c>
      <c r="P2787" t="s">
        <v>16</v>
      </c>
    </row>
    <row r="2788" spans="1:16" x14ac:dyDescent="0.25">
      <c r="A2788" t="s">
        <v>688</v>
      </c>
      <c r="B2788" t="s">
        <v>16855</v>
      </c>
      <c r="C2788" t="s">
        <v>61107</v>
      </c>
      <c r="D2788">
        <v>224001</v>
      </c>
      <c r="H2788">
        <v>40000</v>
      </c>
      <c r="I2788">
        <v>98550</v>
      </c>
      <c r="J2788" s="3">
        <v>45345.041666666664</v>
      </c>
      <c r="K2788" s="3">
        <v>45352.458333333336</v>
      </c>
      <c r="L2788" s="3">
        <v>45352.479166666664</v>
      </c>
      <c r="M2788" t="s">
        <v>37140</v>
      </c>
      <c r="N2788" s="4" t="s">
        <v>85</v>
      </c>
      <c r="P2788" t="s">
        <v>16</v>
      </c>
    </row>
    <row r="2789" spans="1:16" x14ac:dyDescent="0.25">
      <c r="A2789" t="s">
        <v>44006</v>
      </c>
      <c r="B2789" t="s">
        <v>15373</v>
      </c>
      <c r="C2789" t="s">
        <v>184</v>
      </c>
      <c r="D2789">
        <v>411004</v>
      </c>
      <c r="G2789">
        <v>834027</v>
      </c>
      <c r="H2789">
        <v>415</v>
      </c>
      <c r="I2789">
        <v>8340</v>
      </c>
      <c r="J2789" s="3">
        <v>45349.083333333336</v>
      </c>
      <c r="K2789" s="3">
        <v>45358.104166666664</v>
      </c>
      <c r="L2789" s="3">
        <v>45362.125</v>
      </c>
      <c r="M2789" t="s">
        <v>35658</v>
      </c>
      <c r="N2789" s="4" t="s">
        <v>85</v>
      </c>
      <c r="P2789" t="s">
        <v>16</v>
      </c>
    </row>
    <row r="2790" spans="1:16" x14ac:dyDescent="0.25">
      <c r="A2790" t="s">
        <v>44007</v>
      </c>
      <c r="B2790" t="s">
        <v>20765</v>
      </c>
      <c r="C2790" t="s">
        <v>132</v>
      </c>
      <c r="D2790">
        <v>495555</v>
      </c>
      <c r="H2790">
        <v>0</v>
      </c>
      <c r="I2790">
        <v>0</v>
      </c>
      <c r="J2790" s="3">
        <v>45349.208333333336</v>
      </c>
      <c r="K2790" s="3">
        <v>45352.041666666664</v>
      </c>
      <c r="L2790" s="3">
        <v>45352.125</v>
      </c>
      <c r="M2790" t="s">
        <v>41050</v>
      </c>
      <c r="N2790" s="4" t="s">
        <v>85</v>
      </c>
      <c r="P2790" t="s">
        <v>16</v>
      </c>
    </row>
    <row r="2791" spans="1:16" x14ac:dyDescent="0.25">
      <c r="A2791" t="s">
        <v>44008</v>
      </c>
      <c r="B2791" t="s">
        <v>16631</v>
      </c>
      <c r="C2791" t="s">
        <v>176</v>
      </c>
      <c r="D2791">
        <v>274001</v>
      </c>
      <c r="G2791">
        <v>1990000</v>
      </c>
      <c r="H2791">
        <v>944</v>
      </c>
      <c r="I2791">
        <v>199000</v>
      </c>
      <c r="J2791" s="3">
        <v>45346.5</v>
      </c>
      <c r="K2791" s="3">
        <v>45352.5</v>
      </c>
      <c r="L2791" s="3">
        <v>45352.520833333336</v>
      </c>
      <c r="M2791" t="s">
        <v>36916</v>
      </c>
      <c r="N2791" s="4" t="s">
        <v>85</v>
      </c>
      <c r="P2791" t="s">
        <v>16</v>
      </c>
    </row>
    <row r="2792" spans="1:16" x14ac:dyDescent="0.25">
      <c r="A2792" t="s">
        <v>44009</v>
      </c>
      <c r="B2792" t="s">
        <v>1051</v>
      </c>
      <c r="C2792" t="s">
        <v>152</v>
      </c>
      <c r="D2792">
        <v>125050</v>
      </c>
      <c r="G2792">
        <v>7926278</v>
      </c>
      <c r="H2792">
        <v>5000</v>
      </c>
      <c r="I2792">
        <v>158520</v>
      </c>
      <c r="J2792" s="3">
        <v>45348.166666666664</v>
      </c>
      <c r="K2792" s="3">
        <v>45369.083333333336</v>
      </c>
      <c r="L2792" s="3">
        <v>45369.083333333336</v>
      </c>
      <c r="M2792" t="s">
        <v>21336</v>
      </c>
      <c r="N2792" s="4" t="s">
        <v>85</v>
      </c>
      <c r="P2792" t="s">
        <v>16</v>
      </c>
    </row>
    <row r="2793" spans="1:16" x14ac:dyDescent="0.25">
      <c r="A2793" t="s">
        <v>44010</v>
      </c>
      <c r="B2793" t="s">
        <v>2136</v>
      </c>
      <c r="C2793" t="s">
        <v>152</v>
      </c>
      <c r="D2793">
        <v>125050</v>
      </c>
      <c r="G2793">
        <v>1910691</v>
      </c>
      <c r="H2793">
        <v>1000</v>
      </c>
      <c r="I2793">
        <v>95550</v>
      </c>
      <c r="J2793" s="3">
        <v>45348.166666666664</v>
      </c>
      <c r="K2793" s="3">
        <v>45355.5</v>
      </c>
      <c r="L2793" s="3">
        <v>45355.166666666664</v>
      </c>
      <c r="M2793" t="s">
        <v>22421</v>
      </c>
      <c r="N2793" s="4" t="s">
        <v>85</v>
      </c>
      <c r="P2793" t="s">
        <v>16</v>
      </c>
    </row>
    <row r="2794" spans="1:16" x14ac:dyDescent="0.25">
      <c r="A2794" t="s">
        <v>44011</v>
      </c>
      <c r="B2794" t="s">
        <v>1049</v>
      </c>
      <c r="C2794" t="s">
        <v>152</v>
      </c>
      <c r="D2794">
        <v>125050</v>
      </c>
      <c r="G2794">
        <v>4669551</v>
      </c>
      <c r="H2794">
        <v>5000</v>
      </c>
      <c r="I2794">
        <v>125000</v>
      </c>
      <c r="J2794" s="3">
        <v>45348.166666666664</v>
      </c>
      <c r="K2794" s="3">
        <v>45362.5</v>
      </c>
      <c r="L2794" s="3">
        <v>45362.166666666664</v>
      </c>
      <c r="M2794" t="s">
        <v>21334</v>
      </c>
      <c r="N2794" s="4" t="s">
        <v>85</v>
      </c>
      <c r="P2794" t="s">
        <v>16</v>
      </c>
    </row>
    <row r="2795" spans="1:16" x14ac:dyDescent="0.25">
      <c r="A2795" t="s">
        <v>44012</v>
      </c>
      <c r="B2795" t="s">
        <v>1451</v>
      </c>
      <c r="C2795" t="s">
        <v>152</v>
      </c>
      <c r="D2795">
        <v>125050</v>
      </c>
      <c r="G2795">
        <v>4238660</v>
      </c>
      <c r="H2795">
        <v>5000</v>
      </c>
      <c r="I2795">
        <v>125000</v>
      </c>
      <c r="J2795" s="3">
        <v>45348.166666666664</v>
      </c>
      <c r="K2795" s="3">
        <v>45362.5</v>
      </c>
      <c r="L2795" s="3">
        <v>45362.166666666664</v>
      </c>
      <c r="M2795" t="s">
        <v>21736</v>
      </c>
      <c r="N2795" s="4" t="s">
        <v>85</v>
      </c>
      <c r="P2795" t="s">
        <v>16</v>
      </c>
    </row>
    <row r="2796" spans="1:16" x14ac:dyDescent="0.25">
      <c r="A2796" t="s">
        <v>572</v>
      </c>
      <c r="B2796" t="s">
        <v>6905</v>
      </c>
      <c r="C2796" t="s">
        <v>61023</v>
      </c>
      <c r="D2796">
        <v>333023</v>
      </c>
      <c r="G2796">
        <v>1983000</v>
      </c>
      <c r="H2796">
        <v>1000</v>
      </c>
      <c r="I2796">
        <v>39660</v>
      </c>
      <c r="J2796" s="3">
        <v>45348.083333333336</v>
      </c>
      <c r="K2796" s="3">
        <v>45363.208333333336</v>
      </c>
      <c r="L2796" s="3">
        <v>45364.083333333336</v>
      </c>
      <c r="M2796" t="s">
        <v>27190</v>
      </c>
      <c r="N2796" s="4" t="s">
        <v>85</v>
      </c>
      <c r="P2796" t="s">
        <v>16</v>
      </c>
    </row>
    <row r="2797" spans="1:16" x14ac:dyDescent="0.25">
      <c r="A2797" t="s">
        <v>44013</v>
      </c>
      <c r="B2797" t="s">
        <v>5419</v>
      </c>
      <c r="C2797" t="s">
        <v>26</v>
      </c>
      <c r="D2797">
        <v>334305</v>
      </c>
      <c r="G2797">
        <v>126000</v>
      </c>
      <c r="H2797">
        <v>500</v>
      </c>
      <c r="I2797">
        <v>2520</v>
      </c>
      <c r="J2797" s="3">
        <v>45348.489583333336</v>
      </c>
      <c r="K2797" s="3">
        <v>45351.25</v>
      </c>
      <c r="L2797" s="3">
        <v>45352.083333333336</v>
      </c>
      <c r="M2797" t="s">
        <v>25704</v>
      </c>
      <c r="N2797" s="4" t="s">
        <v>85</v>
      </c>
      <c r="P2797" t="s">
        <v>16</v>
      </c>
    </row>
    <row r="2798" spans="1:16" x14ac:dyDescent="0.25">
      <c r="A2798" t="s">
        <v>44014</v>
      </c>
      <c r="B2798" t="s">
        <v>1885</v>
      </c>
      <c r="C2798" t="s">
        <v>152</v>
      </c>
      <c r="D2798">
        <v>123001</v>
      </c>
      <c r="G2798">
        <v>1248554</v>
      </c>
      <c r="H2798">
        <v>1000</v>
      </c>
      <c r="I2798">
        <v>24980</v>
      </c>
      <c r="J2798" s="3">
        <v>45330.208333333336</v>
      </c>
      <c r="K2798" s="3">
        <v>45355.041666666664</v>
      </c>
      <c r="L2798" s="3">
        <v>45355.166666666664</v>
      </c>
      <c r="M2798" t="s">
        <v>22170</v>
      </c>
      <c r="N2798" s="4" t="s">
        <v>85</v>
      </c>
      <c r="P2798" t="s">
        <v>16</v>
      </c>
    </row>
    <row r="2799" spans="1:16" x14ac:dyDescent="0.25">
      <c r="A2799" t="s">
        <v>44015</v>
      </c>
      <c r="B2799" t="s">
        <v>18493</v>
      </c>
      <c r="C2799" t="s">
        <v>278</v>
      </c>
      <c r="D2799">
        <v>181201</v>
      </c>
      <c r="G2799">
        <v>93200</v>
      </c>
      <c r="H2799">
        <v>200</v>
      </c>
      <c r="I2799">
        <v>1864</v>
      </c>
      <c r="J2799" s="3">
        <v>45349.083333333336</v>
      </c>
      <c r="K2799" s="3">
        <v>45355.166666666664</v>
      </c>
      <c r="L2799" s="3">
        <v>45356.125</v>
      </c>
      <c r="M2799" t="s">
        <v>38778</v>
      </c>
      <c r="N2799" s="4" t="s">
        <v>85</v>
      </c>
      <c r="P2799" t="s">
        <v>16</v>
      </c>
    </row>
    <row r="2800" spans="1:16" x14ac:dyDescent="0.25">
      <c r="A2800" t="s">
        <v>44016</v>
      </c>
      <c r="B2800" t="s">
        <v>2178</v>
      </c>
      <c r="C2800" t="s">
        <v>52</v>
      </c>
      <c r="D2800">
        <v>132001</v>
      </c>
      <c r="H2800">
        <v>1180</v>
      </c>
      <c r="I2800">
        <v>75000</v>
      </c>
      <c r="J2800" s="3">
        <v>45348.375</v>
      </c>
      <c r="K2800" s="3">
        <v>45357.208333333336</v>
      </c>
      <c r="L2800" s="3">
        <v>45358.375</v>
      </c>
      <c r="M2800" t="s">
        <v>22463</v>
      </c>
      <c r="N2800" s="4" t="s">
        <v>85</v>
      </c>
      <c r="P2800" t="s">
        <v>16</v>
      </c>
    </row>
    <row r="2801" spans="1:16" x14ac:dyDescent="0.25">
      <c r="A2801" t="s">
        <v>44017</v>
      </c>
      <c r="B2801" t="s">
        <v>15698</v>
      </c>
      <c r="C2801" t="s">
        <v>184</v>
      </c>
      <c r="D2801">
        <v>411037</v>
      </c>
      <c r="G2801">
        <v>845174</v>
      </c>
      <c r="H2801">
        <v>415</v>
      </c>
      <c r="I2801">
        <v>8452</v>
      </c>
      <c r="J2801" s="3">
        <v>45349.375</v>
      </c>
      <c r="K2801" s="3">
        <v>45355.5</v>
      </c>
      <c r="L2801" s="3">
        <v>45356.5</v>
      </c>
      <c r="M2801" t="s">
        <v>35983</v>
      </c>
      <c r="N2801" s="4" t="s">
        <v>85</v>
      </c>
      <c r="P2801" t="s">
        <v>16</v>
      </c>
    </row>
    <row r="2802" spans="1:16" x14ac:dyDescent="0.25">
      <c r="A2802" t="s">
        <v>44018</v>
      </c>
      <c r="B2802" t="s">
        <v>1645</v>
      </c>
      <c r="C2802" t="s">
        <v>52</v>
      </c>
      <c r="D2802">
        <v>131001</v>
      </c>
      <c r="G2802">
        <v>200000</v>
      </c>
      <c r="H2802">
        <v>1180</v>
      </c>
      <c r="I2802">
        <v>10000</v>
      </c>
      <c r="J2802" s="3">
        <v>45348.375</v>
      </c>
      <c r="K2802" s="3">
        <v>45357.208333333336</v>
      </c>
      <c r="L2802" s="3">
        <v>45358.375</v>
      </c>
      <c r="M2802" t="s">
        <v>21930</v>
      </c>
      <c r="N2802" s="4" t="s">
        <v>85</v>
      </c>
      <c r="P2802" t="s">
        <v>16</v>
      </c>
    </row>
    <row r="2803" spans="1:16" x14ac:dyDescent="0.25">
      <c r="A2803" t="s">
        <v>44019</v>
      </c>
      <c r="B2803" t="s">
        <v>5438</v>
      </c>
      <c r="C2803" t="s">
        <v>61122</v>
      </c>
      <c r="D2803">
        <v>307001</v>
      </c>
      <c r="G2803">
        <v>1118805</v>
      </c>
      <c r="H2803">
        <v>2950</v>
      </c>
      <c r="I2803">
        <v>22376</v>
      </c>
      <c r="J2803" s="3">
        <v>45348.458333333336</v>
      </c>
      <c r="K2803" s="3">
        <v>45357.25</v>
      </c>
      <c r="L2803" s="3">
        <v>45358.458333333336</v>
      </c>
      <c r="M2803" t="s">
        <v>25723</v>
      </c>
      <c r="N2803" s="4" t="s">
        <v>85</v>
      </c>
      <c r="P2803" t="s">
        <v>16</v>
      </c>
    </row>
    <row r="2804" spans="1:16" x14ac:dyDescent="0.25">
      <c r="A2804" t="s">
        <v>44020</v>
      </c>
      <c r="B2804" t="s">
        <v>20001</v>
      </c>
      <c r="C2804" t="s">
        <v>115</v>
      </c>
      <c r="D2804">
        <v>174303</v>
      </c>
      <c r="G2804">
        <v>181659</v>
      </c>
      <c r="H2804">
        <v>590</v>
      </c>
      <c r="I2804">
        <v>1816</v>
      </c>
      <c r="J2804" s="3">
        <v>45349.25</v>
      </c>
      <c r="K2804" s="3">
        <v>45355.125</v>
      </c>
      <c r="L2804" s="3">
        <v>45356.458333333336</v>
      </c>
      <c r="M2804" t="s">
        <v>40286</v>
      </c>
      <c r="N2804" s="4" t="s">
        <v>85</v>
      </c>
      <c r="P2804" t="s">
        <v>16</v>
      </c>
    </row>
    <row r="2805" spans="1:16" x14ac:dyDescent="0.25">
      <c r="A2805" t="s">
        <v>44021</v>
      </c>
      <c r="B2805" t="s">
        <v>20011</v>
      </c>
      <c r="C2805" t="s">
        <v>115</v>
      </c>
      <c r="D2805">
        <v>174303</v>
      </c>
      <c r="G2805">
        <v>235402</v>
      </c>
      <c r="H2805">
        <v>590</v>
      </c>
      <c r="I2805">
        <v>2354</v>
      </c>
      <c r="J2805" s="3">
        <v>45349.166666666664</v>
      </c>
      <c r="K2805" s="3">
        <v>45355.125</v>
      </c>
      <c r="L2805" s="3">
        <v>45356.458333333336</v>
      </c>
      <c r="M2805" t="s">
        <v>40296</v>
      </c>
      <c r="N2805" s="4" t="s">
        <v>85</v>
      </c>
      <c r="P2805" t="s">
        <v>16</v>
      </c>
    </row>
    <row r="2806" spans="1:16" x14ac:dyDescent="0.25">
      <c r="A2806" t="s">
        <v>44022</v>
      </c>
      <c r="B2806" t="s">
        <v>19915</v>
      </c>
      <c r="C2806" t="s">
        <v>115</v>
      </c>
      <c r="D2806">
        <v>174303</v>
      </c>
      <c r="G2806">
        <v>394829</v>
      </c>
      <c r="H2806">
        <v>590</v>
      </c>
      <c r="I2806">
        <v>3948</v>
      </c>
      <c r="J2806" s="3">
        <v>45349.1875</v>
      </c>
      <c r="K2806" s="3">
        <v>45355.125</v>
      </c>
      <c r="L2806" s="3">
        <v>45356.458333333336</v>
      </c>
      <c r="M2806" t="s">
        <v>40200</v>
      </c>
      <c r="N2806" s="4" t="s">
        <v>85</v>
      </c>
      <c r="P2806" t="s">
        <v>16</v>
      </c>
    </row>
    <row r="2807" spans="1:16" x14ac:dyDescent="0.25">
      <c r="A2807" t="s">
        <v>44023</v>
      </c>
      <c r="B2807" t="s">
        <v>20010</v>
      </c>
      <c r="C2807" t="s">
        <v>115</v>
      </c>
      <c r="D2807">
        <v>174303</v>
      </c>
      <c r="G2807">
        <v>185344</v>
      </c>
      <c r="H2807">
        <v>590</v>
      </c>
      <c r="I2807">
        <v>1853</v>
      </c>
      <c r="J2807" s="3">
        <v>45349.208333333336</v>
      </c>
      <c r="K2807" s="3">
        <v>45355.125</v>
      </c>
      <c r="L2807" s="3">
        <v>45356.458333333336</v>
      </c>
      <c r="M2807" t="s">
        <v>40295</v>
      </c>
      <c r="N2807" s="4" t="s">
        <v>85</v>
      </c>
      <c r="P2807" t="s">
        <v>16</v>
      </c>
    </row>
    <row r="2808" spans="1:16" x14ac:dyDescent="0.25">
      <c r="A2808" t="s">
        <v>44024</v>
      </c>
      <c r="B2808" t="s">
        <v>19893</v>
      </c>
      <c r="C2808" t="s">
        <v>115</v>
      </c>
      <c r="D2808">
        <v>174303</v>
      </c>
      <c r="G2808">
        <v>251635</v>
      </c>
      <c r="H2808">
        <v>590</v>
      </c>
      <c r="I2808">
        <v>2516</v>
      </c>
      <c r="J2808" s="3">
        <v>45349.229166666664</v>
      </c>
      <c r="K2808" s="3">
        <v>45355.125</v>
      </c>
      <c r="L2808" s="3">
        <v>45356.458333333336</v>
      </c>
      <c r="M2808" t="s">
        <v>40178</v>
      </c>
      <c r="N2808" s="4" t="s">
        <v>85</v>
      </c>
      <c r="P2808" t="s">
        <v>16</v>
      </c>
    </row>
    <row r="2809" spans="1:16" x14ac:dyDescent="0.25">
      <c r="A2809" t="s">
        <v>44025</v>
      </c>
      <c r="B2809" t="s">
        <v>19875</v>
      </c>
      <c r="C2809" t="s">
        <v>115</v>
      </c>
      <c r="D2809">
        <v>174303</v>
      </c>
      <c r="G2809">
        <v>187814</v>
      </c>
      <c r="H2809">
        <v>590</v>
      </c>
      <c r="I2809">
        <v>1878</v>
      </c>
      <c r="J2809" s="3">
        <v>45349.288194444445</v>
      </c>
      <c r="K2809" s="3">
        <v>45355.125</v>
      </c>
      <c r="L2809" s="3">
        <v>45356.458333333336</v>
      </c>
      <c r="M2809" t="s">
        <v>40160</v>
      </c>
      <c r="N2809" s="4" t="s">
        <v>85</v>
      </c>
      <c r="P2809" t="s">
        <v>16</v>
      </c>
    </row>
    <row r="2810" spans="1:16" x14ac:dyDescent="0.25">
      <c r="A2810" t="s">
        <v>44026</v>
      </c>
      <c r="B2810" t="s">
        <v>16986</v>
      </c>
      <c r="C2810" t="s">
        <v>210</v>
      </c>
      <c r="D2810">
        <v>206244</v>
      </c>
      <c r="H2810">
        <v>856</v>
      </c>
      <c r="I2810">
        <v>20000</v>
      </c>
      <c r="J2810" s="3">
        <v>45343.416666666664</v>
      </c>
      <c r="K2810" s="3">
        <v>45351.5</v>
      </c>
      <c r="L2810" s="3">
        <v>45351.520833333336</v>
      </c>
      <c r="M2810" t="s">
        <v>37271</v>
      </c>
      <c r="N2810" s="4" t="s">
        <v>85</v>
      </c>
      <c r="P2810" t="s">
        <v>16</v>
      </c>
    </row>
    <row r="2811" spans="1:16" x14ac:dyDescent="0.25">
      <c r="A2811" t="s">
        <v>44027</v>
      </c>
      <c r="B2811" t="s">
        <v>20419</v>
      </c>
      <c r="C2811" t="s">
        <v>18</v>
      </c>
      <c r="D2811">
        <v>451113</v>
      </c>
      <c r="H2811">
        <v>0</v>
      </c>
      <c r="I2811">
        <v>0</v>
      </c>
      <c r="J2811" s="3">
        <v>45338.25</v>
      </c>
      <c r="K2811" s="3">
        <v>45353.5</v>
      </c>
      <c r="L2811" s="3">
        <v>45355.458333333336</v>
      </c>
      <c r="M2811" t="s">
        <v>40704</v>
      </c>
      <c r="N2811" s="4" t="s">
        <v>85</v>
      </c>
      <c r="P2811" t="s">
        <v>16</v>
      </c>
    </row>
    <row r="2812" spans="1:16" x14ac:dyDescent="0.25">
      <c r="A2812" t="s">
        <v>44028</v>
      </c>
      <c r="B2812" t="s">
        <v>16479</v>
      </c>
      <c r="C2812" t="s">
        <v>369</v>
      </c>
      <c r="D2812">
        <v>202127</v>
      </c>
      <c r="G2812">
        <v>1296240</v>
      </c>
      <c r="H2812">
        <v>1534</v>
      </c>
      <c r="I2812">
        <v>25000</v>
      </c>
      <c r="J2812" s="3">
        <v>45348.375</v>
      </c>
      <c r="K2812" s="3">
        <v>45356.25</v>
      </c>
      <c r="L2812" s="3">
        <v>45358.166666666664</v>
      </c>
      <c r="M2812" t="s">
        <v>36764</v>
      </c>
      <c r="N2812" s="4" t="s">
        <v>85</v>
      </c>
      <c r="P2812" t="s">
        <v>16</v>
      </c>
    </row>
    <row r="2813" spans="1:16" x14ac:dyDescent="0.25">
      <c r="A2813" t="s">
        <v>44029</v>
      </c>
      <c r="B2813" t="s">
        <v>20443</v>
      </c>
      <c r="C2813" t="s">
        <v>18</v>
      </c>
      <c r="D2813">
        <v>492018</v>
      </c>
      <c r="H2813">
        <v>0</v>
      </c>
      <c r="I2813">
        <v>0</v>
      </c>
      <c r="J2813" s="3">
        <v>45331.166666666664</v>
      </c>
      <c r="K2813" s="3">
        <v>45353.166666666664</v>
      </c>
      <c r="L2813" s="3">
        <v>45355.166666666664</v>
      </c>
      <c r="M2813" t="s">
        <v>40728</v>
      </c>
      <c r="N2813" s="4" t="s">
        <v>85</v>
      </c>
      <c r="P2813" t="s">
        <v>16</v>
      </c>
    </row>
    <row r="2814" spans="1:16" x14ac:dyDescent="0.25">
      <c r="A2814" t="s">
        <v>44030</v>
      </c>
      <c r="B2814" t="s">
        <v>20467</v>
      </c>
      <c r="C2814" t="s">
        <v>18</v>
      </c>
      <c r="D2814">
        <v>495555</v>
      </c>
      <c r="H2814">
        <v>0</v>
      </c>
      <c r="I2814">
        <v>0</v>
      </c>
      <c r="J2814" s="3">
        <v>45301.25</v>
      </c>
      <c r="K2814" s="3">
        <v>45355.145833333336</v>
      </c>
      <c r="L2814" s="3">
        <v>45356.166666666664</v>
      </c>
      <c r="M2814" t="s">
        <v>40752</v>
      </c>
      <c r="N2814" s="4" t="s">
        <v>85</v>
      </c>
      <c r="P2814" t="s">
        <v>16</v>
      </c>
    </row>
    <row r="2815" spans="1:16" x14ac:dyDescent="0.25">
      <c r="A2815" t="s">
        <v>529</v>
      </c>
      <c r="B2815" t="s">
        <v>5577</v>
      </c>
      <c r="C2815" t="s">
        <v>61023</v>
      </c>
      <c r="D2815">
        <v>324009</v>
      </c>
      <c r="G2815">
        <v>1500000</v>
      </c>
      <c r="H2815">
        <v>1500</v>
      </c>
      <c r="I2815">
        <v>30000</v>
      </c>
      <c r="J2815" s="3">
        <v>45348.375</v>
      </c>
      <c r="K2815" s="3">
        <v>45356.25</v>
      </c>
      <c r="L2815" s="3">
        <v>45357.083333333336</v>
      </c>
      <c r="M2815" t="s">
        <v>25862</v>
      </c>
      <c r="N2815" s="4" t="s">
        <v>85</v>
      </c>
      <c r="P2815" t="s">
        <v>16</v>
      </c>
    </row>
    <row r="2816" spans="1:16" x14ac:dyDescent="0.25">
      <c r="A2816" t="s">
        <v>44031</v>
      </c>
      <c r="B2816" t="s">
        <v>1081</v>
      </c>
      <c r="C2816" t="s">
        <v>152</v>
      </c>
      <c r="D2816">
        <v>125050</v>
      </c>
      <c r="G2816">
        <v>298534</v>
      </c>
      <c r="H2816">
        <v>500</v>
      </c>
      <c r="I2816">
        <v>14950</v>
      </c>
      <c r="J2816" s="3">
        <v>45349.25</v>
      </c>
      <c r="K2816" s="3">
        <v>45355.083333333336</v>
      </c>
      <c r="L2816" s="3">
        <v>45355.083333333336</v>
      </c>
      <c r="M2816" t="s">
        <v>21366</v>
      </c>
      <c r="N2816" s="4" t="s">
        <v>85</v>
      </c>
      <c r="P2816" t="s">
        <v>16</v>
      </c>
    </row>
    <row r="2817" spans="1:16" x14ac:dyDescent="0.25">
      <c r="A2817" t="s">
        <v>44032</v>
      </c>
      <c r="B2817" t="s">
        <v>16099</v>
      </c>
      <c r="C2817" t="s">
        <v>338</v>
      </c>
      <c r="D2817">
        <v>244001</v>
      </c>
      <c r="H2817">
        <v>590</v>
      </c>
      <c r="I2817">
        <v>5000</v>
      </c>
      <c r="J2817" s="3">
        <v>45349.375</v>
      </c>
      <c r="K2817" s="3">
        <v>45356.041666666664</v>
      </c>
      <c r="L2817" s="3">
        <v>45356.125</v>
      </c>
      <c r="M2817" t="s">
        <v>36384</v>
      </c>
      <c r="N2817" s="4" t="s">
        <v>85</v>
      </c>
      <c r="P2817" t="s">
        <v>16</v>
      </c>
    </row>
    <row r="2818" spans="1:16" x14ac:dyDescent="0.25">
      <c r="A2818" t="s">
        <v>44033</v>
      </c>
      <c r="B2818" t="s">
        <v>16006</v>
      </c>
      <c r="C2818" t="s">
        <v>338</v>
      </c>
      <c r="D2818">
        <v>244001</v>
      </c>
      <c r="H2818">
        <v>590</v>
      </c>
      <c r="I2818">
        <v>5000</v>
      </c>
      <c r="J2818" s="3">
        <v>45349.375</v>
      </c>
      <c r="K2818" s="3">
        <v>45356.041666666664</v>
      </c>
      <c r="L2818" s="3">
        <v>45356.125</v>
      </c>
      <c r="M2818" t="s">
        <v>36291</v>
      </c>
      <c r="N2818" s="4" t="s">
        <v>85</v>
      </c>
      <c r="P2818" t="s">
        <v>16</v>
      </c>
    </row>
    <row r="2819" spans="1:16" x14ac:dyDescent="0.25">
      <c r="A2819" t="s">
        <v>44034</v>
      </c>
      <c r="B2819" t="s">
        <v>16037</v>
      </c>
      <c r="C2819" t="s">
        <v>338</v>
      </c>
      <c r="D2819">
        <v>244001</v>
      </c>
      <c r="H2819">
        <v>590</v>
      </c>
      <c r="I2819">
        <v>5000</v>
      </c>
      <c r="J2819" s="3">
        <v>45349.375</v>
      </c>
      <c r="K2819" s="3">
        <v>45356.041666666664</v>
      </c>
      <c r="L2819" s="3">
        <v>45356.125</v>
      </c>
      <c r="M2819" t="s">
        <v>36322</v>
      </c>
      <c r="N2819" s="4" t="s">
        <v>85</v>
      </c>
      <c r="P2819" t="s">
        <v>16</v>
      </c>
    </row>
    <row r="2820" spans="1:16" x14ac:dyDescent="0.25">
      <c r="A2820" t="s">
        <v>44035</v>
      </c>
      <c r="B2820" t="s">
        <v>16010</v>
      </c>
      <c r="C2820" t="s">
        <v>338</v>
      </c>
      <c r="D2820">
        <v>244001</v>
      </c>
      <c r="H2820">
        <v>590</v>
      </c>
      <c r="I2820">
        <v>5000</v>
      </c>
      <c r="J2820" s="3">
        <v>45349.375</v>
      </c>
      <c r="K2820" s="3">
        <v>45356.041666666664</v>
      </c>
      <c r="L2820" s="3">
        <v>45356.125</v>
      </c>
      <c r="M2820" t="s">
        <v>36295</v>
      </c>
      <c r="N2820" s="4" t="s">
        <v>85</v>
      </c>
      <c r="P2820" t="s">
        <v>16</v>
      </c>
    </row>
    <row r="2821" spans="1:16" x14ac:dyDescent="0.25">
      <c r="A2821" t="s">
        <v>44036</v>
      </c>
      <c r="B2821" t="s">
        <v>16028</v>
      </c>
      <c r="C2821" t="s">
        <v>338</v>
      </c>
      <c r="D2821">
        <v>244001</v>
      </c>
      <c r="H2821">
        <v>590</v>
      </c>
      <c r="I2821">
        <v>5000</v>
      </c>
      <c r="J2821" s="3">
        <v>45349.375</v>
      </c>
      <c r="K2821" s="3">
        <v>45356.041666666664</v>
      </c>
      <c r="L2821" s="3">
        <v>45356.125</v>
      </c>
      <c r="M2821" t="s">
        <v>36313</v>
      </c>
      <c r="N2821" s="4" t="s">
        <v>85</v>
      </c>
      <c r="P2821" t="s">
        <v>16</v>
      </c>
    </row>
    <row r="2822" spans="1:16" x14ac:dyDescent="0.25">
      <c r="A2822" t="s">
        <v>44037</v>
      </c>
      <c r="B2822" t="s">
        <v>12304</v>
      </c>
      <c r="C2822" t="s">
        <v>61086</v>
      </c>
      <c r="D2822">
        <v>621306</v>
      </c>
      <c r="H2822">
        <v>590</v>
      </c>
      <c r="I2822">
        <v>52500</v>
      </c>
      <c r="J2822" s="3">
        <v>45345.25</v>
      </c>
      <c r="K2822" s="3">
        <v>45363.125</v>
      </c>
      <c r="L2822" s="3">
        <v>45364.166666666664</v>
      </c>
      <c r="M2822" t="s">
        <v>32589</v>
      </c>
      <c r="N2822" s="4" t="s">
        <v>85</v>
      </c>
      <c r="P2822" t="s">
        <v>16</v>
      </c>
    </row>
    <row r="2823" spans="1:16" x14ac:dyDescent="0.25">
      <c r="A2823" t="s">
        <v>44038</v>
      </c>
      <c r="B2823" t="s">
        <v>16982</v>
      </c>
      <c r="C2823" t="s">
        <v>210</v>
      </c>
      <c r="D2823">
        <v>206244</v>
      </c>
      <c r="H2823">
        <v>856</v>
      </c>
      <c r="I2823">
        <v>32000</v>
      </c>
      <c r="J2823" s="3">
        <v>45343.416666666664</v>
      </c>
      <c r="K2823" s="3">
        <v>45351.5</v>
      </c>
      <c r="L2823" s="3">
        <v>45351.520833333336</v>
      </c>
      <c r="M2823" t="s">
        <v>37267</v>
      </c>
      <c r="N2823" s="4" t="s">
        <v>85</v>
      </c>
      <c r="P2823" t="s">
        <v>16</v>
      </c>
    </row>
    <row r="2824" spans="1:16" x14ac:dyDescent="0.25">
      <c r="A2824" t="s">
        <v>44039</v>
      </c>
      <c r="B2824" t="s">
        <v>15880</v>
      </c>
      <c r="C2824" t="s">
        <v>157</v>
      </c>
      <c r="D2824">
        <v>271001</v>
      </c>
      <c r="H2824">
        <v>780</v>
      </c>
      <c r="I2824">
        <v>15000</v>
      </c>
      <c r="J2824" s="3">
        <v>45348.277777777781</v>
      </c>
      <c r="K2824" s="3">
        <v>45355.5</v>
      </c>
      <c r="L2824" s="3">
        <v>45355.125</v>
      </c>
      <c r="M2824" t="s">
        <v>36165</v>
      </c>
      <c r="N2824" s="4" t="s">
        <v>85</v>
      </c>
      <c r="P2824" t="s">
        <v>16</v>
      </c>
    </row>
    <row r="2825" spans="1:16" x14ac:dyDescent="0.25">
      <c r="A2825" t="s">
        <v>44040</v>
      </c>
      <c r="B2825" t="s">
        <v>2410</v>
      </c>
      <c r="C2825" t="s">
        <v>61123</v>
      </c>
      <c r="D2825">
        <v>462008</v>
      </c>
      <c r="H2825">
        <v>2000</v>
      </c>
      <c r="I2825">
        <v>45900</v>
      </c>
      <c r="J2825" s="3">
        <v>45349.489583333336</v>
      </c>
      <c r="K2825" s="3">
        <v>45362.166666666664</v>
      </c>
      <c r="L2825" s="3">
        <v>45363.166666666664</v>
      </c>
      <c r="M2825" t="s">
        <v>22695</v>
      </c>
      <c r="N2825" s="4" t="s">
        <v>85</v>
      </c>
      <c r="P2825" t="s">
        <v>16</v>
      </c>
    </row>
    <row r="2826" spans="1:16" x14ac:dyDescent="0.25">
      <c r="A2826" t="s">
        <v>44041</v>
      </c>
      <c r="B2826" t="s">
        <v>10560</v>
      </c>
      <c r="C2826" t="s">
        <v>61040</v>
      </c>
      <c r="D2826">
        <v>627757</v>
      </c>
      <c r="G2826">
        <v>744000</v>
      </c>
      <c r="H2826">
        <v>0</v>
      </c>
      <c r="I2826">
        <v>7440</v>
      </c>
      <c r="J2826" s="3">
        <v>45348.201388888891</v>
      </c>
      <c r="K2826" s="3">
        <v>45352.125</v>
      </c>
      <c r="L2826" s="3">
        <v>45352.145833333336</v>
      </c>
      <c r="M2826" t="s">
        <v>30845</v>
      </c>
      <c r="N2826" s="4" t="s">
        <v>85</v>
      </c>
      <c r="P2826" t="s">
        <v>16</v>
      </c>
    </row>
    <row r="2827" spans="1:16" x14ac:dyDescent="0.25">
      <c r="A2827" t="s">
        <v>44042</v>
      </c>
      <c r="B2827" t="s">
        <v>5359</v>
      </c>
      <c r="C2827" t="s">
        <v>61124</v>
      </c>
      <c r="D2827">
        <v>302016</v>
      </c>
      <c r="G2827">
        <v>500000</v>
      </c>
      <c r="H2827">
        <v>200</v>
      </c>
      <c r="I2827">
        <v>10000</v>
      </c>
      <c r="J2827" s="3">
        <v>45348.083333333336</v>
      </c>
      <c r="K2827" s="3">
        <v>45362.208333333336</v>
      </c>
      <c r="L2827" s="3">
        <v>45363.510416666664</v>
      </c>
      <c r="M2827" t="s">
        <v>25644</v>
      </c>
      <c r="N2827" s="4" t="s">
        <v>85</v>
      </c>
      <c r="P2827" t="s">
        <v>16</v>
      </c>
    </row>
    <row r="2828" spans="1:16" x14ac:dyDescent="0.25">
      <c r="A2828" t="s">
        <v>44043</v>
      </c>
      <c r="B2828" t="s">
        <v>4323</v>
      </c>
      <c r="C2828" t="s">
        <v>61076</v>
      </c>
      <c r="D2828">
        <v>462003</v>
      </c>
      <c r="H2828">
        <v>2000</v>
      </c>
      <c r="I2828">
        <v>10000</v>
      </c>
      <c r="J2828" s="3">
        <v>45346.375</v>
      </c>
      <c r="K2828" s="3">
        <v>45362.1875</v>
      </c>
      <c r="L2828" s="3">
        <v>45363.190972222219</v>
      </c>
      <c r="M2828" t="s">
        <v>24608</v>
      </c>
      <c r="N2828" s="4" t="s">
        <v>85</v>
      </c>
      <c r="P2828" t="s">
        <v>16</v>
      </c>
    </row>
    <row r="2829" spans="1:16" x14ac:dyDescent="0.25">
      <c r="A2829" t="s">
        <v>44044</v>
      </c>
      <c r="B2829" t="s">
        <v>14636</v>
      </c>
      <c r="C2829" t="s">
        <v>20</v>
      </c>
      <c r="D2829">
        <v>444902</v>
      </c>
      <c r="G2829">
        <v>660000</v>
      </c>
      <c r="H2829">
        <v>500</v>
      </c>
      <c r="I2829">
        <v>6500</v>
      </c>
      <c r="J2829" s="3">
        <v>45349.458333333336</v>
      </c>
      <c r="K2829" s="3">
        <v>45355.208333333336</v>
      </c>
      <c r="L2829" s="3">
        <v>45356.208333333336</v>
      </c>
      <c r="M2829" t="s">
        <v>34921</v>
      </c>
      <c r="N2829" s="4" t="s">
        <v>85</v>
      </c>
      <c r="P2829" t="s">
        <v>16</v>
      </c>
    </row>
    <row r="2830" spans="1:16" x14ac:dyDescent="0.25">
      <c r="A2830" t="s">
        <v>44045</v>
      </c>
      <c r="B2830" t="s">
        <v>11618</v>
      </c>
      <c r="C2830" t="s">
        <v>61041</v>
      </c>
      <c r="D2830">
        <v>625516</v>
      </c>
      <c r="G2830">
        <v>5300000</v>
      </c>
      <c r="H2830">
        <v>0</v>
      </c>
      <c r="I2830">
        <v>53000</v>
      </c>
      <c r="J2830" s="3">
        <v>45349.125</v>
      </c>
      <c r="K2830" s="3">
        <v>45357.125</v>
      </c>
      <c r="L2830" s="3">
        <v>45357.145833333336</v>
      </c>
      <c r="M2830" t="s">
        <v>31903</v>
      </c>
      <c r="N2830" s="4" t="s">
        <v>85</v>
      </c>
      <c r="P2830" t="s">
        <v>16</v>
      </c>
    </row>
    <row r="2831" spans="1:16" x14ac:dyDescent="0.25">
      <c r="A2831" t="s">
        <v>685</v>
      </c>
      <c r="B2831" t="s">
        <v>16810</v>
      </c>
      <c r="C2831" t="s">
        <v>230</v>
      </c>
      <c r="D2831">
        <v>221304</v>
      </c>
      <c r="G2831">
        <v>1400000</v>
      </c>
      <c r="H2831">
        <v>856</v>
      </c>
      <c r="I2831">
        <v>140000</v>
      </c>
      <c r="J2831" s="3">
        <v>45345.125</v>
      </c>
      <c r="K2831" s="3">
        <v>45351.5</v>
      </c>
      <c r="L2831" s="3">
        <v>45351.520833333336</v>
      </c>
      <c r="M2831" t="s">
        <v>37095</v>
      </c>
      <c r="N2831" s="4" t="s">
        <v>85</v>
      </c>
      <c r="P2831" t="s">
        <v>16</v>
      </c>
    </row>
    <row r="2832" spans="1:16" x14ac:dyDescent="0.25">
      <c r="A2832" t="s">
        <v>44046</v>
      </c>
      <c r="B2832" t="s">
        <v>2181</v>
      </c>
      <c r="C2832" t="s">
        <v>52</v>
      </c>
      <c r="D2832">
        <v>131001</v>
      </c>
      <c r="G2832">
        <v>200000</v>
      </c>
      <c r="H2832">
        <v>1180</v>
      </c>
      <c r="I2832">
        <v>10000</v>
      </c>
      <c r="J2832" s="3">
        <v>45348.375</v>
      </c>
      <c r="K2832" s="3">
        <v>45357.208333333336</v>
      </c>
      <c r="L2832" s="3">
        <v>45358.375</v>
      </c>
      <c r="M2832" t="s">
        <v>22466</v>
      </c>
      <c r="N2832" s="4" t="s">
        <v>85</v>
      </c>
      <c r="P2832" t="s">
        <v>16</v>
      </c>
    </row>
    <row r="2833" spans="1:16" x14ac:dyDescent="0.25">
      <c r="A2833" t="s">
        <v>44047</v>
      </c>
      <c r="B2833" t="s">
        <v>14050</v>
      </c>
      <c r="C2833" t="s">
        <v>261</v>
      </c>
      <c r="D2833">
        <v>743271</v>
      </c>
      <c r="G2833">
        <v>1507411</v>
      </c>
      <c r="H2833">
        <v>0</v>
      </c>
      <c r="I2833">
        <v>30148</v>
      </c>
      <c r="J2833" s="3">
        <v>45349.5</v>
      </c>
      <c r="K2833" s="3">
        <v>45366.208333333336</v>
      </c>
      <c r="L2833" s="3">
        <v>45369.125</v>
      </c>
      <c r="M2833" t="s">
        <v>34335</v>
      </c>
      <c r="N2833" s="4" t="s">
        <v>85</v>
      </c>
      <c r="P2833" t="s">
        <v>16</v>
      </c>
    </row>
    <row r="2834" spans="1:16" x14ac:dyDescent="0.25">
      <c r="A2834" t="s">
        <v>44048</v>
      </c>
      <c r="B2834" t="s">
        <v>12521</v>
      </c>
      <c r="C2834" t="s">
        <v>261</v>
      </c>
      <c r="D2834">
        <v>743271</v>
      </c>
      <c r="G2834">
        <v>1093969</v>
      </c>
      <c r="H2834">
        <v>0</v>
      </c>
      <c r="I2834">
        <v>21879</v>
      </c>
      <c r="J2834" s="3">
        <v>45349.5</v>
      </c>
      <c r="K2834" s="3">
        <v>45366.208333333336</v>
      </c>
      <c r="L2834" s="3">
        <v>45369.125</v>
      </c>
      <c r="M2834" t="s">
        <v>32806</v>
      </c>
      <c r="N2834" s="4" t="s">
        <v>85</v>
      </c>
      <c r="P2834" t="s">
        <v>16</v>
      </c>
    </row>
    <row r="2835" spans="1:16" x14ac:dyDescent="0.25">
      <c r="A2835" t="s">
        <v>44049</v>
      </c>
      <c r="B2835" t="s">
        <v>13991</v>
      </c>
      <c r="C2835" t="s">
        <v>261</v>
      </c>
      <c r="D2835">
        <v>743271</v>
      </c>
      <c r="G2835">
        <v>676682</v>
      </c>
      <c r="H2835">
        <v>0</v>
      </c>
      <c r="I2835">
        <v>13534</v>
      </c>
      <c r="J2835" s="3">
        <v>45349.166666666664</v>
      </c>
      <c r="K2835" s="3">
        <v>45357.208333333336</v>
      </c>
      <c r="L2835" s="3">
        <v>45360.125</v>
      </c>
      <c r="M2835" t="s">
        <v>34276</v>
      </c>
      <c r="N2835" s="4" t="s">
        <v>85</v>
      </c>
      <c r="P2835" t="s">
        <v>16</v>
      </c>
    </row>
    <row r="2836" spans="1:16" x14ac:dyDescent="0.25">
      <c r="A2836" t="s">
        <v>44050</v>
      </c>
      <c r="B2836" t="s">
        <v>12536</v>
      </c>
      <c r="C2836" t="s">
        <v>261</v>
      </c>
      <c r="D2836">
        <v>743271</v>
      </c>
      <c r="G2836">
        <v>1120078</v>
      </c>
      <c r="H2836">
        <v>0</v>
      </c>
      <c r="I2836">
        <v>22402</v>
      </c>
      <c r="J2836" s="3">
        <v>45349.5</v>
      </c>
      <c r="K2836" s="3">
        <v>45366.208333333336</v>
      </c>
      <c r="L2836" s="3">
        <v>45369.125</v>
      </c>
      <c r="M2836" t="s">
        <v>32821</v>
      </c>
      <c r="N2836" s="4" t="s">
        <v>85</v>
      </c>
      <c r="P2836" t="s">
        <v>16</v>
      </c>
    </row>
    <row r="2837" spans="1:16" x14ac:dyDescent="0.25">
      <c r="A2837" t="s">
        <v>44051</v>
      </c>
      <c r="B2837" t="s">
        <v>14214</v>
      </c>
      <c r="C2837" t="s">
        <v>261</v>
      </c>
      <c r="D2837">
        <v>743271</v>
      </c>
      <c r="G2837">
        <v>522012</v>
      </c>
      <c r="H2837">
        <v>0</v>
      </c>
      <c r="I2837">
        <v>10440</v>
      </c>
      <c r="J2837" s="3">
        <v>45349.166666666664</v>
      </c>
      <c r="K2837" s="3">
        <v>45357.208333333336</v>
      </c>
      <c r="L2837" s="3">
        <v>45360.125</v>
      </c>
      <c r="M2837" t="s">
        <v>34499</v>
      </c>
      <c r="N2837" s="4" t="s">
        <v>85</v>
      </c>
      <c r="P2837" t="s">
        <v>16</v>
      </c>
    </row>
    <row r="2838" spans="1:16" x14ac:dyDescent="0.25">
      <c r="A2838" t="s">
        <v>44052</v>
      </c>
      <c r="B2838" t="s">
        <v>12532</v>
      </c>
      <c r="C2838" t="s">
        <v>261</v>
      </c>
      <c r="D2838">
        <v>743271</v>
      </c>
      <c r="G2838">
        <v>1601942</v>
      </c>
      <c r="H2838">
        <v>0</v>
      </c>
      <c r="I2838">
        <v>32039</v>
      </c>
      <c r="J2838" s="3">
        <v>45349.5</v>
      </c>
      <c r="K2838" s="3">
        <v>45366.208333333336</v>
      </c>
      <c r="L2838" s="3">
        <v>45369.125</v>
      </c>
      <c r="M2838" t="s">
        <v>32817</v>
      </c>
      <c r="N2838" s="4" t="s">
        <v>85</v>
      </c>
      <c r="P2838" t="s">
        <v>16</v>
      </c>
    </row>
    <row r="2839" spans="1:16" x14ac:dyDescent="0.25">
      <c r="A2839" t="s">
        <v>44053</v>
      </c>
      <c r="B2839" t="s">
        <v>13986</v>
      </c>
      <c r="C2839" t="s">
        <v>261</v>
      </c>
      <c r="D2839">
        <v>743271</v>
      </c>
      <c r="G2839">
        <v>858269</v>
      </c>
      <c r="H2839">
        <v>0</v>
      </c>
      <c r="I2839">
        <v>17165</v>
      </c>
      <c r="J2839" s="3">
        <v>45349.166666666664</v>
      </c>
      <c r="K2839" s="3">
        <v>45357.208333333336</v>
      </c>
      <c r="L2839" s="3">
        <v>45360.125</v>
      </c>
      <c r="M2839" t="s">
        <v>34271</v>
      </c>
      <c r="N2839" s="4" t="s">
        <v>85</v>
      </c>
      <c r="P2839" t="s">
        <v>16</v>
      </c>
    </row>
    <row r="2840" spans="1:16" x14ac:dyDescent="0.25">
      <c r="A2840" t="s">
        <v>44054</v>
      </c>
      <c r="B2840" t="s">
        <v>13994</v>
      </c>
      <c r="C2840" t="s">
        <v>261</v>
      </c>
      <c r="D2840">
        <v>743271</v>
      </c>
      <c r="G2840">
        <v>939915</v>
      </c>
      <c r="H2840">
        <v>0</v>
      </c>
      <c r="I2840">
        <v>18798</v>
      </c>
      <c r="J2840" s="3">
        <v>45349.166666666664</v>
      </c>
      <c r="K2840" s="3">
        <v>45357.208333333336</v>
      </c>
      <c r="L2840" s="3">
        <v>45360.125</v>
      </c>
      <c r="M2840" t="s">
        <v>34279</v>
      </c>
      <c r="N2840" s="4" t="s">
        <v>85</v>
      </c>
      <c r="P2840" t="s">
        <v>16</v>
      </c>
    </row>
    <row r="2841" spans="1:16" x14ac:dyDescent="0.25">
      <c r="A2841" t="s">
        <v>44055</v>
      </c>
      <c r="B2841" t="s">
        <v>14052</v>
      </c>
      <c r="C2841" t="s">
        <v>261</v>
      </c>
      <c r="D2841">
        <v>743271</v>
      </c>
      <c r="G2841">
        <v>1042489</v>
      </c>
      <c r="H2841">
        <v>0</v>
      </c>
      <c r="I2841">
        <v>20850</v>
      </c>
      <c r="J2841" s="3">
        <v>45349.5</v>
      </c>
      <c r="K2841" s="3">
        <v>45366.208333333336</v>
      </c>
      <c r="L2841" s="3">
        <v>45369.125</v>
      </c>
      <c r="M2841" t="s">
        <v>34337</v>
      </c>
      <c r="N2841" s="4" t="s">
        <v>85</v>
      </c>
      <c r="P2841" t="s">
        <v>16</v>
      </c>
    </row>
    <row r="2842" spans="1:16" x14ac:dyDescent="0.25">
      <c r="A2842" t="s">
        <v>44056</v>
      </c>
      <c r="B2842" t="s">
        <v>13474</v>
      </c>
      <c r="C2842" t="s">
        <v>261</v>
      </c>
      <c r="D2842">
        <v>743271</v>
      </c>
      <c r="G2842">
        <v>1491858</v>
      </c>
      <c r="H2842">
        <v>0</v>
      </c>
      <c r="I2842">
        <v>29837</v>
      </c>
      <c r="J2842" s="3">
        <v>45349.5</v>
      </c>
      <c r="K2842" s="3">
        <v>45366.208333333336</v>
      </c>
      <c r="L2842" s="3">
        <v>45369.125</v>
      </c>
      <c r="M2842" t="s">
        <v>33759</v>
      </c>
      <c r="N2842" s="4" t="s">
        <v>85</v>
      </c>
      <c r="P2842" t="s">
        <v>16</v>
      </c>
    </row>
    <row r="2843" spans="1:16" x14ac:dyDescent="0.25">
      <c r="A2843" t="s">
        <v>44057</v>
      </c>
      <c r="B2843" t="s">
        <v>13995</v>
      </c>
      <c r="C2843" t="s">
        <v>261</v>
      </c>
      <c r="D2843">
        <v>743271</v>
      </c>
      <c r="G2843">
        <v>397883</v>
      </c>
      <c r="H2843">
        <v>0</v>
      </c>
      <c r="I2843">
        <v>7958</v>
      </c>
      <c r="J2843" s="3">
        <v>45349.166666666664</v>
      </c>
      <c r="K2843" s="3">
        <v>45357.208333333336</v>
      </c>
      <c r="L2843" s="3">
        <v>45360.125</v>
      </c>
      <c r="M2843" t="s">
        <v>34280</v>
      </c>
      <c r="N2843" s="4" t="s">
        <v>85</v>
      </c>
      <c r="P2843" t="s">
        <v>16</v>
      </c>
    </row>
    <row r="2844" spans="1:16" x14ac:dyDescent="0.25">
      <c r="A2844" t="s">
        <v>44058</v>
      </c>
      <c r="B2844" t="s">
        <v>13326</v>
      </c>
      <c r="C2844" t="s">
        <v>261</v>
      </c>
      <c r="D2844">
        <v>743271</v>
      </c>
      <c r="G2844">
        <v>636403</v>
      </c>
      <c r="H2844">
        <v>0</v>
      </c>
      <c r="I2844">
        <v>12728</v>
      </c>
      <c r="J2844" s="3">
        <v>45349.166666666664</v>
      </c>
      <c r="K2844" s="3">
        <v>45357.208333333336</v>
      </c>
      <c r="L2844" s="3">
        <v>45360.125</v>
      </c>
      <c r="M2844" t="s">
        <v>33611</v>
      </c>
      <c r="N2844" s="4" t="s">
        <v>85</v>
      </c>
      <c r="P2844" t="s">
        <v>16</v>
      </c>
    </row>
    <row r="2845" spans="1:16" x14ac:dyDescent="0.25">
      <c r="A2845" t="s">
        <v>44059</v>
      </c>
      <c r="B2845" t="s">
        <v>13992</v>
      </c>
      <c r="C2845" t="s">
        <v>261</v>
      </c>
      <c r="D2845">
        <v>743271</v>
      </c>
      <c r="G2845">
        <v>866855</v>
      </c>
      <c r="H2845">
        <v>0</v>
      </c>
      <c r="I2845">
        <v>17337</v>
      </c>
      <c r="J2845" s="3">
        <v>45349.166666666664</v>
      </c>
      <c r="K2845" s="3">
        <v>45357.208333333336</v>
      </c>
      <c r="L2845" s="3">
        <v>45360.125</v>
      </c>
      <c r="M2845" t="s">
        <v>34277</v>
      </c>
      <c r="N2845" s="4" t="s">
        <v>85</v>
      </c>
      <c r="P2845" t="s">
        <v>16</v>
      </c>
    </row>
    <row r="2846" spans="1:16" x14ac:dyDescent="0.25">
      <c r="A2846" t="s">
        <v>44060</v>
      </c>
      <c r="B2846" t="s">
        <v>12533</v>
      </c>
      <c r="C2846" t="s">
        <v>261</v>
      </c>
      <c r="D2846">
        <v>743271</v>
      </c>
      <c r="G2846">
        <v>1138502</v>
      </c>
      <c r="H2846">
        <v>0</v>
      </c>
      <c r="I2846">
        <v>22770</v>
      </c>
      <c r="J2846" s="3">
        <v>45349.5</v>
      </c>
      <c r="K2846" s="3">
        <v>45366.208333333336</v>
      </c>
      <c r="L2846" s="3">
        <v>45369.125</v>
      </c>
      <c r="M2846" t="s">
        <v>32818</v>
      </c>
      <c r="N2846" s="4" t="s">
        <v>85</v>
      </c>
      <c r="P2846" t="s">
        <v>16</v>
      </c>
    </row>
    <row r="2847" spans="1:16" x14ac:dyDescent="0.25">
      <c r="A2847" t="s">
        <v>44061</v>
      </c>
      <c r="B2847" t="s">
        <v>13324</v>
      </c>
      <c r="C2847" t="s">
        <v>261</v>
      </c>
      <c r="D2847">
        <v>743271</v>
      </c>
      <c r="G2847">
        <v>816328</v>
      </c>
      <c r="H2847">
        <v>0</v>
      </c>
      <c r="I2847">
        <v>16327</v>
      </c>
      <c r="J2847" s="3">
        <v>45349.166666666664</v>
      </c>
      <c r="K2847" s="3">
        <v>45357.208333333336</v>
      </c>
      <c r="L2847" s="3">
        <v>45360.125</v>
      </c>
      <c r="M2847" t="s">
        <v>33609</v>
      </c>
      <c r="N2847" s="4" t="s">
        <v>85</v>
      </c>
      <c r="P2847" t="s">
        <v>16</v>
      </c>
    </row>
    <row r="2848" spans="1:16" x14ac:dyDescent="0.25">
      <c r="A2848" t="s">
        <v>44062</v>
      </c>
      <c r="B2848" t="s">
        <v>13472</v>
      </c>
      <c r="C2848" t="s">
        <v>261</v>
      </c>
      <c r="D2848">
        <v>743271</v>
      </c>
      <c r="G2848">
        <v>1161686</v>
      </c>
      <c r="H2848">
        <v>0</v>
      </c>
      <c r="I2848">
        <v>23234</v>
      </c>
      <c r="J2848" s="3">
        <v>45349.5</v>
      </c>
      <c r="K2848" s="3">
        <v>45366.208333333336</v>
      </c>
      <c r="L2848" s="3">
        <v>45369.125</v>
      </c>
      <c r="M2848" t="s">
        <v>33757</v>
      </c>
      <c r="N2848" s="4" t="s">
        <v>85</v>
      </c>
      <c r="P2848" t="s">
        <v>16</v>
      </c>
    </row>
    <row r="2849" spans="1:16" x14ac:dyDescent="0.25">
      <c r="A2849" t="s">
        <v>44063</v>
      </c>
      <c r="B2849" t="s">
        <v>13318</v>
      </c>
      <c r="C2849" t="s">
        <v>261</v>
      </c>
      <c r="D2849">
        <v>743271</v>
      </c>
      <c r="G2849">
        <v>718283</v>
      </c>
      <c r="H2849">
        <v>0</v>
      </c>
      <c r="I2849">
        <v>14366</v>
      </c>
      <c r="J2849" s="3">
        <v>45349.166666666664</v>
      </c>
      <c r="K2849" s="3">
        <v>45357.208333333336</v>
      </c>
      <c r="L2849" s="3">
        <v>45360.125</v>
      </c>
      <c r="M2849" t="s">
        <v>33603</v>
      </c>
      <c r="N2849" s="4" t="s">
        <v>85</v>
      </c>
      <c r="P2849" t="s">
        <v>16</v>
      </c>
    </row>
    <row r="2850" spans="1:16" x14ac:dyDescent="0.25">
      <c r="A2850" t="s">
        <v>44064</v>
      </c>
      <c r="B2850" t="s">
        <v>12529</v>
      </c>
      <c r="C2850" t="s">
        <v>261</v>
      </c>
      <c r="D2850">
        <v>743271</v>
      </c>
      <c r="G2850">
        <v>1291571</v>
      </c>
      <c r="H2850">
        <v>0</v>
      </c>
      <c r="I2850">
        <v>25831</v>
      </c>
      <c r="J2850" s="3">
        <v>45349.5</v>
      </c>
      <c r="K2850" s="3">
        <v>45366.208333333336</v>
      </c>
      <c r="L2850" s="3">
        <v>45369.125</v>
      </c>
      <c r="M2850" t="s">
        <v>32814</v>
      </c>
      <c r="N2850" s="4" t="s">
        <v>85</v>
      </c>
      <c r="P2850" t="s">
        <v>16</v>
      </c>
    </row>
    <row r="2851" spans="1:16" x14ac:dyDescent="0.25">
      <c r="A2851" t="s">
        <v>44065</v>
      </c>
      <c r="B2851" t="s">
        <v>12523</v>
      </c>
      <c r="C2851" t="s">
        <v>261</v>
      </c>
      <c r="D2851">
        <v>743271</v>
      </c>
      <c r="G2851">
        <v>1226800</v>
      </c>
      <c r="H2851">
        <v>0</v>
      </c>
      <c r="I2851">
        <v>24536</v>
      </c>
      <c r="J2851" s="3">
        <v>45349.5</v>
      </c>
      <c r="K2851" s="3">
        <v>45366.208333333336</v>
      </c>
      <c r="L2851" s="3">
        <v>45369.125</v>
      </c>
      <c r="M2851" t="s">
        <v>32808</v>
      </c>
      <c r="N2851" s="4" t="s">
        <v>85</v>
      </c>
      <c r="P2851" t="s">
        <v>16</v>
      </c>
    </row>
    <row r="2852" spans="1:16" x14ac:dyDescent="0.25">
      <c r="A2852" t="s">
        <v>44066</v>
      </c>
      <c r="B2852" t="s">
        <v>12534</v>
      </c>
      <c r="C2852" t="s">
        <v>261</v>
      </c>
      <c r="D2852">
        <v>743271</v>
      </c>
      <c r="G2852">
        <v>1519685</v>
      </c>
      <c r="H2852">
        <v>0</v>
      </c>
      <c r="I2852">
        <v>30394</v>
      </c>
      <c r="J2852" s="3">
        <v>45349.5</v>
      </c>
      <c r="K2852" s="3">
        <v>45366.208333333336</v>
      </c>
      <c r="L2852" s="3">
        <v>45369.125</v>
      </c>
      <c r="M2852" t="s">
        <v>32819</v>
      </c>
      <c r="N2852" s="4" t="s">
        <v>85</v>
      </c>
      <c r="P2852" t="s">
        <v>16</v>
      </c>
    </row>
    <row r="2853" spans="1:16" x14ac:dyDescent="0.25">
      <c r="A2853" t="s">
        <v>44067</v>
      </c>
      <c r="B2853" t="s">
        <v>13317</v>
      </c>
      <c r="C2853" t="s">
        <v>261</v>
      </c>
      <c r="D2853">
        <v>743271</v>
      </c>
      <c r="G2853">
        <v>543762</v>
      </c>
      <c r="H2853">
        <v>0</v>
      </c>
      <c r="I2853">
        <v>10875</v>
      </c>
      <c r="J2853" s="3">
        <v>45349.166666666664</v>
      </c>
      <c r="K2853" s="3">
        <v>45357.208333333336</v>
      </c>
      <c r="L2853" s="3">
        <v>45360.125</v>
      </c>
      <c r="M2853" t="s">
        <v>33602</v>
      </c>
      <c r="N2853" s="4" t="s">
        <v>85</v>
      </c>
      <c r="P2853" t="s">
        <v>16</v>
      </c>
    </row>
    <row r="2854" spans="1:16" x14ac:dyDescent="0.25">
      <c r="A2854" t="s">
        <v>44068</v>
      </c>
      <c r="B2854" t="s">
        <v>12530</v>
      </c>
      <c r="C2854" t="s">
        <v>261</v>
      </c>
      <c r="D2854">
        <v>743271</v>
      </c>
      <c r="G2854">
        <v>1105726</v>
      </c>
      <c r="H2854">
        <v>0</v>
      </c>
      <c r="I2854">
        <v>22115</v>
      </c>
      <c r="J2854" s="3">
        <v>45349.5</v>
      </c>
      <c r="K2854" s="3">
        <v>45366.208333333336</v>
      </c>
      <c r="L2854" s="3">
        <v>45369.125</v>
      </c>
      <c r="M2854" t="s">
        <v>32815</v>
      </c>
      <c r="N2854" s="4" t="s">
        <v>85</v>
      </c>
      <c r="P2854" t="s">
        <v>16</v>
      </c>
    </row>
    <row r="2855" spans="1:16" x14ac:dyDescent="0.25">
      <c r="A2855" t="s">
        <v>44069</v>
      </c>
      <c r="B2855" t="s">
        <v>13316</v>
      </c>
      <c r="C2855" t="s">
        <v>261</v>
      </c>
      <c r="D2855">
        <v>743271</v>
      </c>
      <c r="G2855">
        <v>653118</v>
      </c>
      <c r="H2855">
        <v>0</v>
      </c>
      <c r="I2855">
        <v>13062</v>
      </c>
      <c r="J2855" s="3">
        <v>45349.166666666664</v>
      </c>
      <c r="K2855" s="3">
        <v>45357.208333333336</v>
      </c>
      <c r="L2855" s="3">
        <v>45360.125</v>
      </c>
      <c r="M2855" t="s">
        <v>33601</v>
      </c>
      <c r="N2855" s="4" t="s">
        <v>85</v>
      </c>
      <c r="P2855" t="s">
        <v>16</v>
      </c>
    </row>
    <row r="2856" spans="1:16" x14ac:dyDescent="0.25">
      <c r="A2856" t="s">
        <v>44070</v>
      </c>
      <c r="B2856" t="s">
        <v>13469</v>
      </c>
      <c r="C2856" t="s">
        <v>261</v>
      </c>
      <c r="D2856">
        <v>743271</v>
      </c>
      <c r="G2856">
        <v>1402905</v>
      </c>
      <c r="H2856">
        <v>0</v>
      </c>
      <c r="I2856">
        <v>28058</v>
      </c>
      <c r="J2856" s="3">
        <v>45349.5</v>
      </c>
      <c r="K2856" s="3">
        <v>45366.208333333336</v>
      </c>
      <c r="L2856" s="3">
        <v>45369.125</v>
      </c>
      <c r="M2856" t="s">
        <v>33754</v>
      </c>
      <c r="N2856" s="4" t="s">
        <v>85</v>
      </c>
      <c r="P2856" t="s">
        <v>16</v>
      </c>
    </row>
    <row r="2857" spans="1:16" x14ac:dyDescent="0.25">
      <c r="A2857" t="s">
        <v>44071</v>
      </c>
      <c r="B2857" t="s">
        <v>13315</v>
      </c>
      <c r="C2857" t="s">
        <v>261</v>
      </c>
      <c r="D2857">
        <v>743271</v>
      </c>
      <c r="G2857">
        <v>314771</v>
      </c>
      <c r="H2857">
        <v>0</v>
      </c>
      <c r="I2857">
        <v>6295</v>
      </c>
      <c r="J2857" s="3">
        <v>45349.166666666664</v>
      </c>
      <c r="K2857" s="3">
        <v>45357.208333333336</v>
      </c>
      <c r="L2857" s="3">
        <v>45360.125</v>
      </c>
      <c r="M2857" t="s">
        <v>33600</v>
      </c>
      <c r="N2857" s="4" t="s">
        <v>85</v>
      </c>
      <c r="P2857" t="s">
        <v>16</v>
      </c>
    </row>
    <row r="2858" spans="1:16" x14ac:dyDescent="0.25">
      <c r="A2858" t="s">
        <v>44072</v>
      </c>
      <c r="B2858" t="s">
        <v>12527</v>
      </c>
      <c r="C2858" t="s">
        <v>261</v>
      </c>
      <c r="D2858">
        <v>743271</v>
      </c>
      <c r="G2858">
        <v>1125823</v>
      </c>
      <c r="H2858">
        <v>0</v>
      </c>
      <c r="I2858">
        <v>22516</v>
      </c>
      <c r="J2858" s="3">
        <v>45349.5</v>
      </c>
      <c r="K2858" s="3">
        <v>45366.208333333336</v>
      </c>
      <c r="L2858" s="3">
        <v>45369.125</v>
      </c>
      <c r="M2858" t="s">
        <v>32812</v>
      </c>
      <c r="N2858" s="4" t="s">
        <v>85</v>
      </c>
      <c r="P2858" t="s">
        <v>16</v>
      </c>
    </row>
    <row r="2859" spans="1:16" x14ac:dyDescent="0.25">
      <c r="A2859" t="s">
        <v>44073</v>
      </c>
      <c r="B2859" t="s">
        <v>14048</v>
      </c>
      <c r="C2859" t="s">
        <v>261</v>
      </c>
      <c r="D2859">
        <v>743271</v>
      </c>
      <c r="G2859">
        <v>1648216</v>
      </c>
      <c r="H2859">
        <v>0</v>
      </c>
      <c r="I2859">
        <v>32964</v>
      </c>
      <c r="J2859" s="3">
        <v>45349.5</v>
      </c>
      <c r="K2859" s="3">
        <v>45366.208333333336</v>
      </c>
      <c r="L2859" s="3">
        <v>45369.125</v>
      </c>
      <c r="M2859" t="s">
        <v>34333</v>
      </c>
      <c r="N2859" s="4" t="s">
        <v>85</v>
      </c>
      <c r="P2859" t="s">
        <v>16</v>
      </c>
    </row>
    <row r="2860" spans="1:16" x14ac:dyDescent="0.25">
      <c r="A2860" t="s">
        <v>44074</v>
      </c>
      <c r="B2860" t="s">
        <v>14049</v>
      </c>
      <c r="C2860" t="s">
        <v>261</v>
      </c>
      <c r="D2860">
        <v>743271</v>
      </c>
      <c r="G2860">
        <v>1278518</v>
      </c>
      <c r="H2860">
        <v>0</v>
      </c>
      <c r="I2860">
        <v>25570</v>
      </c>
      <c r="J2860" s="3">
        <v>45349.5</v>
      </c>
      <c r="K2860" s="3">
        <v>45366.208333333336</v>
      </c>
      <c r="L2860" s="3">
        <v>45369.125</v>
      </c>
      <c r="M2860" t="s">
        <v>34334</v>
      </c>
      <c r="N2860" s="4" t="s">
        <v>85</v>
      </c>
      <c r="P2860" t="s">
        <v>16</v>
      </c>
    </row>
    <row r="2861" spans="1:16" x14ac:dyDescent="0.25">
      <c r="A2861" t="s">
        <v>44075</v>
      </c>
      <c r="B2861" t="s">
        <v>13988</v>
      </c>
      <c r="C2861" t="s">
        <v>261</v>
      </c>
      <c r="D2861">
        <v>743271</v>
      </c>
      <c r="G2861">
        <v>419932</v>
      </c>
      <c r="H2861">
        <v>0</v>
      </c>
      <c r="I2861">
        <v>8399</v>
      </c>
      <c r="J2861" s="3">
        <v>45349.166666666664</v>
      </c>
      <c r="K2861" s="3">
        <v>45357.208333333336</v>
      </c>
      <c r="L2861" s="3">
        <v>45360.125</v>
      </c>
      <c r="M2861" t="s">
        <v>34273</v>
      </c>
      <c r="N2861" s="4" t="s">
        <v>85</v>
      </c>
      <c r="P2861" t="s">
        <v>16</v>
      </c>
    </row>
    <row r="2862" spans="1:16" x14ac:dyDescent="0.25">
      <c r="A2862" t="s">
        <v>44076</v>
      </c>
      <c r="B2862" t="s">
        <v>13328</v>
      </c>
      <c r="C2862" t="s">
        <v>261</v>
      </c>
      <c r="D2862">
        <v>743271</v>
      </c>
      <c r="G2862">
        <v>439765</v>
      </c>
      <c r="H2862">
        <v>0</v>
      </c>
      <c r="I2862">
        <v>8795</v>
      </c>
      <c r="J2862" s="3">
        <v>45349.166666666664</v>
      </c>
      <c r="K2862" s="3">
        <v>45357.208333333336</v>
      </c>
      <c r="L2862" s="3">
        <v>45360.125</v>
      </c>
      <c r="M2862" t="s">
        <v>33613</v>
      </c>
      <c r="N2862" s="4" t="s">
        <v>85</v>
      </c>
      <c r="P2862" t="s">
        <v>16</v>
      </c>
    </row>
    <row r="2863" spans="1:16" x14ac:dyDescent="0.25">
      <c r="A2863" t="s">
        <v>44077</v>
      </c>
      <c r="B2863" t="s">
        <v>13321</v>
      </c>
      <c r="C2863" t="s">
        <v>261</v>
      </c>
      <c r="D2863">
        <v>743271</v>
      </c>
      <c r="G2863">
        <v>850985</v>
      </c>
      <c r="H2863">
        <v>0</v>
      </c>
      <c r="I2863">
        <v>17020</v>
      </c>
      <c r="J2863" s="3">
        <v>45349.166666666664</v>
      </c>
      <c r="K2863" s="3">
        <v>45357.208333333336</v>
      </c>
      <c r="L2863" s="3">
        <v>45360.125</v>
      </c>
      <c r="M2863" t="s">
        <v>33606</v>
      </c>
      <c r="N2863" s="4" t="s">
        <v>85</v>
      </c>
      <c r="P2863" t="s">
        <v>16</v>
      </c>
    </row>
    <row r="2864" spans="1:16" x14ac:dyDescent="0.25">
      <c r="A2864" t="s">
        <v>44078</v>
      </c>
      <c r="B2864" t="s">
        <v>13333</v>
      </c>
      <c r="C2864" t="s">
        <v>261</v>
      </c>
      <c r="D2864">
        <v>743271</v>
      </c>
      <c r="G2864">
        <v>591603</v>
      </c>
      <c r="H2864">
        <v>0</v>
      </c>
      <c r="I2864">
        <v>11832</v>
      </c>
      <c r="J2864" s="3">
        <v>45349.166666666664</v>
      </c>
      <c r="K2864" s="3">
        <v>45357.208333333336</v>
      </c>
      <c r="L2864" s="3">
        <v>45360.125</v>
      </c>
      <c r="M2864" t="s">
        <v>33618</v>
      </c>
      <c r="N2864" s="4" t="s">
        <v>85</v>
      </c>
      <c r="P2864" t="s">
        <v>16</v>
      </c>
    </row>
    <row r="2865" spans="1:16" x14ac:dyDescent="0.25">
      <c r="A2865" t="s">
        <v>44079</v>
      </c>
      <c r="B2865" t="s">
        <v>12517</v>
      </c>
      <c r="C2865" t="s">
        <v>261</v>
      </c>
      <c r="D2865">
        <v>743271</v>
      </c>
      <c r="G2865">
        <v>1128984</v>
      </c>
      <c r="H2865">
        <v>0</v>
      </c>
      <c r="I2865">
        <v>22580</v>
      </c>
      <c r="J2865" s="3">
        <v>45349.5</v>
      </c>
      <c r="K2865" s="3">
        <v>45366.208333333336</v>
      </c>
      <c r="L2865" s="3">
        <v>45369.125</v>
      </c>
      <c r="M2865" t="s">
        <v>32802</v>
      </c>
      <c r="N2865" s="4" t="s">
        <v>85</v>
      </c>
      <c r="P2865" t="s">
        <v>16</v>
      </c>
    </row>
    <row r="2866" spans="1:16" x14ac:dyDescent="0.25">
      <c r="A2866" t="s">
        <v>44080</v>
      </c>
      <c r="B2866" t="s">
        <v>12526</v>
      </c>
      <c r="C2866" t="s">
        <v>261</v>
      </c>
      <c r="D2866">
        <v>743271</v>
      </c>
      <c r="G2866">
        <v>1013299</v>
      </c>
      <c r="H2866">
        <v>0</v>
      </c>
      <c r="I2866">
        <v>20266</v>
      </c>
      <c r="J2866" s="3">
        <v>45349.5</v>
      </c>
      <c r="K2866" s="3">
        <v>45366.208333333336</v>
      </c>
      <c r="L2866" s="3">
        <v>45369.125</v>
      </c>
      <c r="M2866" t="s">
        <v>32811</v>
      </c>
      <c r="N2866" s="4" t="s">
        <v>85</v>
      </c>
      <c r="P2866" t="s">
        <v>16</v>
      </c>
    </row>
    <row r="2867" spans="1:16" x14ac:dyDescent="0.25">
      <c r="A2867" t="s">
        <v>44081</v>
      </c>
      <c r="B2867" t="s">
        <v>12524</v>
      </c>
      <c r="C2867" t="s">
        <v>261</v>
      </c>
      <c r="D2867">
        <v>743271</v>
      </c>
      <c r="G2867">
        <v>1059422</v>
      </c>
      <c r="H2867">
        <v>0</v>
      </c>
      <c r="I2867">
        <v>21188</v>
      </c>
      <c r="J2867" s="3">
        <v>45349.5</v>
      </c>
      <c r="K2867" s="3">
        <v>45366.208333333336</v>
      </c>
      <c r="L2867" s="3">
        <v>45369.125</v>
      </c>
      <c r="M2867" t="s">
        <v>32809</v>
      </c>
      <c r="N2867" s="4" t="s">
        <v>85</v>
      </c>
      <c r="P2867" t="s">
        <v>16</v>
      </c>
    </row>
    <row r="2868" spans="1:16" x14ac:dyDescent="0.25">
      <c r="A2868" t="s">
        <v>44082</v>
      </c>
      <c r="B2868" t="s">
        <v>13312</v>
      </c>
      <c r="C2868" t="s">
        <v>261</v>
      </c>
      <c r="D2868">
        <v>743271</v>
      </c>
      <c r="G2868">
        <v>453517</v>
      </c>
      <c r="H2868">
        <v>0</v>
      </c>
      <c r="I2868">
        <v>9070</v>
      </c>
      <c r="J2868" s="3">
        <v>45349.166666666664</v>
      </c>
      <c r="K2868" s="3">
        <v>45357.208333333336</v>
      </c>
      <c r="L2868" s="3">
        <v>45360.125</v>
      </c>
      <c r="M2868" t="s">
        <v>33597</v>
      </c>
      <c r="N2868" s="4" t="s">
        <v>85</v>
      </c>
      <c r="P2868" t="s">
        <v>16</v>
      </c>
    </row>
    <row r="2869" spans="1:16" x14ac:dyDescent="0.25">
      <c r="A2869" t="s">
        <v>44083</v>
      </c>
      <c r="B2869" t="s">
        <v>13993</v>
      </c>
      <c r="C2869" t="s">
        <v>261</v>
      </c>
      <c r="D2869">
        <v>743271</v>
      </c>
      <c r="G2869">
        <v>820499</v>
      </c>
      <c r="H2869">
        <v>0</v>
      </c>
      <c r="I2869">
        <v>16410</v>
      </c>
      <c r="J2869" s="3">
        <v>45349.166666666664</v>
      </c>
      <c r="K2869" s="3">
        <v>45357.208333333336</v>
      </c>
      <c r="L2869" s="3">
        <v>45360.125</v>
      </c>
      <c r="M2869" t="s">
        <v>34278</v>
      </c>
      <c r="N2869" s="4" t="s">
        <v>85</v>
      </c>
      <c r="P2869" t="s">
        <v>16</v>
      </c>
    </row>
    <row r="2870" spans="1:16" x14ac:dyDescent="0.25">
      <c r="A2870" t="s">
        <v>44084</v>
      </c>
      <c r="B2870" t="s">
        <v>13323</v>
      </c>
      <c r="C2870" t="s">
        <v>261</v>
      </c>
      <c r="D2870">
        <v>743271</v>
      </c>
      <c r="G2870">
        <v>503873</v>
      </c>
      <c r="H2870">
        <v>0</v>
      </c>
      <c r="I2870">
        <v>10077</v>
      </c>
      <c r="J2870" s="3">
        <v>45349.166666666664</v>
      </c>
      <c r="K2870" s="3">
        <v>45357.208333333336</v>
      </c>
      <c r="L2870" s="3">
        <v>45360.125</v>
      </c>
      <c r="M2870" t="s">
        <v>33608</v>
      </c>
      <c r="N2870" s="4" t="s">
        <v>85</v>
      </c>
      <c r="P2870" t="s">
        <v>16</v>
      </c>
    </row>
    <row r="2871" spans="1:16" x14ac:dyDescent="0.25">
      <c r="A2871" t="s">
        <v>44085</v>
      </c>
      <c r="B2871" t="s">
        <v>13304</v>
      </c>
      <c r="C2871" t="s">
        <v>261</v>
      </c>
      <c r="D2871">
        <v>743271</v>
      </c>
      <c r="G2871">
        <v>354577</v>
      </c>
      <c r="H2871">
        <v>0</v>
      </c>
      <c r="I2871">
        <v>7092</v>
      </c>
      <c r="J2871" s="3">
        <v>45349.166666666664</v>
      </c>
      <c r="K2871" s="3">
        <v>45357.208333333336</v>
      </c>
      <c r="L2871" s="3">
        <v>45360.125</v>
      </c>
      <c r="M2871" t="s">
        <v>33589</v>
      </c>
      <c r="N2871" s="4" t="s">
        <v>85</v>
      </c>
      <c r="P2871" t="s">
        <v>16</v>
      </c>
    </row>
    <row r="2872" spans="1:16" x14ac:dyDescent="0.25">
      <c r="A2872" t="s">
        <v>44086</v>
      </c>
      <c r="B2872" t="s">
        <v>12516</v>
      </c>
      <c r="C2872" t="s">
        <v>261</v>
      </c>
      <c r="D2872">
        <v>743271</v>
      </c>
      <c r="G2872">
        <v>1174084</v>
      </c>
      <c r="H2872">
        <v>0</v>
      </c>
      <c r="I2872">
        <v>23482</v>
      </c>
      <c r="J2872" s="3">
        <v>45349.5</v>
      </c>
      <c r="K2872" s="3">
        <v>45366.208333333336</v>
      </c>
      <c r="L2872" s="3">
        <v>45369.125</v>
      </c>
      <c r="M2872" t="s">
        <v>32801</v>
      </c>
      <c r="N2872" s="4" t="s">
        <v>85</v>
      </c>
      <c r="P2872" t="s">
        <v>16</v>
      </c>
    </row>
    <row r="2873" spans="1:16" x14ac:dyDescent="0.25">
      <c r="A2873" t="s">
        <v>44087</v>
      </c>
      <c r="B2873" t="s">
        <v>4997</v>
      </c>
      <c r="C2873" t="s">
        <v>61115</v>
      </c>
      <c r="D2873">
        <v>482008</v>
      </c>
      <c r="G2873">
        <v>3905000</v>
      </c>
      <c r="H2873">
        <v>1770</v>
      </c>
      <c r="I2873">
        <v>78100</v>
      </c>
      <c r="J2873" s="3">
        <v>45303.25</v>
      </c>
      <c r="K2873" s="3">
        <v>45355.145833333336</v>
      </c>
      <c r="L2873" s="3">
        <v>45356.145833333336</v>
      </c>
      <c r="M2873" t="s">
        <v>25282</v>
      </c>
      <c r="N2873" s="4" t="s">
        <v>85</v>
      </c>
      <c r="P2873" t="s">
        <v>16</v>
      </c>
    </row>
    <row r="2874" spans="1:16" x14ac:dyDescent="0.25">
      <c r="A2874" t="s">
        <v>44088</v>
      </c>
      <c r="B2874" t="s">
        <v>12538</v>
      </c>
      <c r="C2874" t="s">
        <v>261</v>
      </c>
      <c r="D2874">
        <v>743271</v>
      </c>
      <c r="G2874">
        <v>1409879</v>
      </c>
      <c r="H2874">
        <v>0</v>
      </c>
      <c r="I2874">
        <v>28198</v>
      </c>
      <c r="J2874" s="3">
        <v>45349.5</v>
      </c>
      <c r="K2874" s="3">
        <v>45366.208333333336</v>
      </c>
      <c r="L2874" s="3">
        <v>45369.125</v>
      </c>
      <c r="M2874" t="s">
        <v>32823</v>
      </c>
      <c r="N2874" s="4" t="s">
        <v>85</v>
      </c>
      <c r="P2874" t="s">
        <v>16</v>
      </c>
    </row>
    <row r="2875" spans="1:16" x14ac:dyDescent="0.25">
      <c r="A2875" t="s">
        <v>44089</v>
      </c>
      <c r="B2875" t="s">
        <v>12519</v>
      </c>
      <c r="C2875" t="s">
        <v>261</v>
      </c>
      <c r="D2875">
        <v>743271</v>
      </c>
      <c r="G2875">
        <v>2163253</v>
      </c>
      <c r="H2875">
        <v>0</v>
      </c>
      <c r="I2875">
        <v>43265</v>
      </c>
      <c r="J2875" s="3">
        <v>45349.5</v>
      </c>
      <c r="K2875" s="3">
        <v>45366.208333333336</v>
      </c>
      <c r="L2875" s="3">
        <v>45369.125</v>
      </c>
      <c r="M2875" t="s">
        <v>32804</v>
      </c>
      <c r="N2875" s="4" t="s">
        <v>85</v>
      </c>
      <c r="P2875" t="s">
        <v>16</v>
      </c>
    </row>
    <row r="2876" spans="1:16" x14ac:dyDescent="0.25">
      <c r="A2876" t="s">
        <v>44090</v>
      </c>
      <c r="B2876" t="s">
        <v>12539</v>
      </c>
      <c r="C2876" t="s">
        <v>261</v>
      </c>
      <c r="D2876">
        <v>743271</v>
      </c>
      <c r="G2876">
        <v>1035977</v>
      </c>
      <c r="H2876">
        <v>0</v>
      </c>
      <c r="I2876">
        <v>20720</v>
      </c>
      <c r="J2876" s="3">
        <v>45349.5</v>
      </c>
      <c r="K2876" s="3">
        <v>45366.208333333336</v>
      </c>
      <c r="L2876" s="3">
        <v>45369.125</v>
      </c>
      <c r="M2876" t="s">
        <v>32824</v>
      </c>
      <c r="N2876" s="4" t="s">
        <v>85</v>
      </c>
      <c r="P2876" t="s">
        <v>16</v>
      </c>
    </row>
    <row r="2877" spans="1:16" x14ac:dyDescent="0.25">
      <c r="A2877" t="s">
        <v>44091</v>
      </c>
      <c r="B2877" t="s">
        <v>12537</v>
      </c>
      <c r="C2877" t="s">
        <v>261</v>
      </c>
      <c r="D2877">
        <v>743271</v>
      </c>
      <c r="G2877">
        <v>1815258</v>
      </c>
      <c r="H2877">
        <v>0</v>
      </c>
      <c r="I2877">
        <v>36305</v>
      </c>
      <c r="J2877" s="3">
        <v>45349.5</v>
      </c>
      <c r="K2877" s="3">
        <v>45366.208333333336</v>
      </c>
      <c r="L2877" s="3">
        <v>45369.125</v>
      </c>
      <c r="M2877" t="s">
        <v>32822</v>
      </c>
      <c r="N2877" s="4" t="s">
        <v>85</v>
      </c>
      <c r="P2877" t="s">
        <v>16</v>
      </c>
    </row>
    <row r="2878" spans="1:16" x14ac:dyDescent="0.25">
      <c r="A2878" t="s">
        <v>44092</v>
      </c>
      <c r="B2878" t="s">
        <v>13470</v>
      </c>
      <c r="C2878" t="s">
        <v>261</v>
      </c>
      <c r="D2878">
        <v>743271</v>
      </c>
      <c r="G2878">
        <v>1458528</v>
      </c>
      <c r="H2878">
        <v>0</v>
      </c>
      <c r="I2878">
        <v>29171</v>
      </c>
      <c r="J2878" s="3">
        <v>45349.5</v>
      </c>
      <c r="K2878" s="3">
        <v>45366.208333333336</v>
      </c>
      <c r="L2878" s="3">
        <v>45369.125</v>
      </c>
      <c r="M2878" t="s">
        <v>33755</v>
      </c>
      <c r="N2878" s="4" t="s">
        <v>85</v>
      </c>
      <c r="P2878" t="s">
        <v>16</v>
      </c>
    </row>
    <row r="2879" spans="1:16" x14ac:dyDescent="0.25">
      <c r="A2879" t="s">
        <v>44093</v>
      </c>
      <c r="B2879" t="s">
        <v>14051</v>
      </c>
      <c r="C2879" t="s">
        <v>261</v>
      </c>
      <c r="D2879">
        <v>743271</v>
      </c>
      <c r="G2879">
        <v>1856590</v>
      </c>
      <c r="H2879">
        <v>0</v>
      </c>
      <c r="I2879">
        <v>37132</v>
      </c>
      <c r="J2879" s="3">
        <v>45349.5</v>
      </c>
      <c r="K2879" s="3">
        <v>45366.208333333336</v>
      </c>
      <c r="L2879" s="3">
        <v>45369.125</v>
      </c>
      <c r="M2879" t="s">
        <v>34336</v>
      </c>
      <c r="N2879" s="4" t="s">
        <v>85</v>
      </c>
      <c r="P2879" t="s">
        <v>16</v>
      </c>
    </row>
    <row r="2880" spans="1:16" x14ac:dyDescent="0.25">
      <c r="A2880" t="s">
        <v>44094</v>
      </c>
      <c r="B2880" t="s">
        <v>13466</v>
      </c>
      <c r="C2880" t="s">
        <v>261</v>
      </c>
      <c r="D2880">
        <v>743271</v>
      </c>
      <c r="G2880">
        <v>1266620</v>
      </c>
      <c r="H2880">
        <v>0</v>
      </c>
      <c r="I2880">
        <v>25332</v>
      </c>
      <c r="J2880" s="3">
        <v>45349.5</v>
      </c>
      <c r="K2880" s="3">
        <v>45366.208333333336</v>
      </c>
      <c r="L2880" s="3">
        <v>45369.125</v>
      </c>
      <c r="M2880" t="s">
        <v>33751</v>
      </c>
      <c r="N2880" s="4" t="s">
        <v>85</v>
      </c>
      <c r="P2880" t="s">
        <v>16</v>
      </c>
    </row>
    <row r="2881" spans="1:16" x14ac:dyDescent="0.25">
      <c r="A2881" t="s">
        <v>44095</v>
      </c>
      <c r="B2881" t="s">
        <v>13468</v>
      </c>
      <c r="C2881" t="s">
        <v>261</v>
      </c>
      <c r="D2881">
        <v>743271</v>
      </c>
      <c r="G2881">
        <v>2059855</v>
      </c>
      <c r="H2881">
        <v>0</v>
      </c>
      <c r="I2881">
        <v>41197</v>
      </c>
      <c r="J2881" s="3">
        <v>45349.5</v>
      </c>
      <c r="K2881" s="3">
        <v>45366.208333333336</v>
      </c>
      <c r="L2881" s="3">
        <v>45369.125</v>
      </c>
      <c r="M2881" t="s">
        <v>33753</v>
      </c>
      <c r="N2881" s="4" t="s">
        <v>85</v>
      </c>
      <c r="P2881" t="s">
        <v>16</v>
      </c>
    </row>
    <row r="2882" spans="1:16" x14ac:dyDescent="0.25">
      <c r="A2882" t="s">
        <v>44096</v>
      </c>
      <c r="B2882" t="s">
        <v>12535</v>
      </c>
      <c r="C2882" t="s">
        <v>261</v>
      </c>
      <c r="D2882">
        <v>743271</v>
      </c>
      <c r="G2882">
        <v>1229060</v>
      </c>
      <c r="H2882">
        <v>0</v>
      </c>
      <c r="I2882">
        <v>24581</v>
      </c>
      <c r="J2882" s="3">
        <v>45349.5</v>
      </c>
      <c r="K2882" s="3">
        <v>45366.208333333336</v>
      </c>
      <c r="L2882" s="3">
        <v>45369.125</v>
      </c>
      <c r="M2882" t="s">
        <v>32820</v>
      </c>
      <c r="N2882" s="4" t="s">
        <v>85</v>
      </c>
      <c r="P2882" t="s">
        <v>16</v>
      </c>
    </row>
    <row r="2883" spans="1:16" x14ac:dyDescent="0.25">
      <c r="A2883" t="s">
        <v>44097</v>
      </c>
      <c r="B2883" t="s">
        <v>12531</v>
      </c>
      <c r="C2883" t="s">
        <v>261</v>
      </c>
      <c r="D2883">
        <v>743271</v>
      </c>
      <c r="G2883">
        <v>1039612</v>
      </c>
      <c r="H2883">
        <v>0</v>
      </c>
      <c r="I2883">
        <v>20792</v>
      </c>
      <c r="J2883" s="3">
        <v>45349.5</v>
      </c>
      <c r="K2883" s="3">
        <v>45366.208333333336</v>
      </c>
      <c r="L2883" s="3">
        <v>45369.125</v>
      </c>
      <c r="M2883" t="s">
        <v>32816</v>
      </c>
      <c r="N2883" s="4" t="s">
        <v>85</v>
      </c>
      <c r="P2883" t="s">
        <v>16</v>
      </c>
    </row>
    <row r="2884" spans="1:16" x14ac:dyDescent="0.25">
      <c r="A2884" t="s">
        <v>44098</v>
      </c>
      <c r="B2884" t="s">
        <v>12540</v>
      </c>
      <c r="C2884" t="s">
        <v>261</v>
      </c>
      <c r="D2884">
        <v>743271</v>
      </c>
      <c r="G2884">
        <v>1641556</v>
      </c>
      <c r="H2884">
        <v>0</v>
      </c>
      <c r="I2884">
        <v>32831</v>
      </c>
      <c r="J2884" s="3">
        <v>45349.5</v>
      </c>
      <c r="K2884" s="3">
        <v>45366.208333333336</v>
      </c>
      <c r="L2884" s="3">
        <v>45369.125</v>
      </c>
      <c r="M2884" t="s">
        <v>32825</v>
      </c>
      <c r="N2884" s="4" t="s">
        <v>85</v>
      </c>
      <c r="P2884" t="s">
        <v>16</v>
      </c>
    </row>
    <row r="2885" spans="1:16" x14ac:dyDescent="0.25">
      <c r="A2885" t="s">
        <v>44099</v>
      </c>
      <c r="B2885" t="s">
        <v>12268</v>
      </c>
      <c r="C2885" t="s">
        <v>61022</v>
      </c>
      <c r="D2885">
        <v>609110</v>
      </c>
      <c r="G2885">
        <v>1500000</v>
      </c>
      <c r="H2885">
        <v>0</v>
      </c>
      <c r="I2885">
        <v>15000</v>
      </c>
      <c r="J2885" s="3">
        <v>45349.208333333336</v>
      </c>
      <c r="K2885" s="3">
        <v>45355.416666666664</v>
      </c>
      <c r="L2885" s="3">
        <v>45355.416666666664</v>
      </c>
      <c r="M2885" t="s">
        <v>32553</v>
      </c>
      <c r="N2885" s="4" t="s">
        <v>85</v>
      </c>
      <c r="P2885" t="s">
        <v>16</v>
      </c>
    </row>
    <row r="2886" spans="1:16" x14ac:dyDescent="0.25">
      <c r="A2886" t="s">
        <v>44100</v>
      </c>
      <c r="B2886" t="s">
        <v>15057</v>
      </c>
      <c r="C2886" t="s">
        <v>90</v>
      </c>
      <c r="D2886">
        <v>440001</v>
      </c>
      <c r="H2886">
        <v>590</v>
      </c>
      <c r="I2886">
        <v>13000</v>
      </c>
      <c r="J2886" s="3">
        <v>45349.208333333336</v>
      </c>
      <c r="K2886" s="3">
        <v>45356.288194444445</v>
      </c>
      <c r="L2886" s="3">
        <v>45358.458333333336</v>
      </c>
      <c r="M2886" t="s">
        <v>35342</v>
      </c>
      <c r="N2886" s="4" t="s">
        <v>85</v>
      </c>
      <c r="P2886" t="s">
        <v>16</v>
      </c>
    </row>
    <row r="2887" spans="1:16" x14ac:dyDescent="0.25">
      <c r="A2887" t="s">
        <v>44101</v>
      </c>
      <c r="B2887" t="s">
        <v>11086</v>
      </c>
      <c r="C2887" t="s">
        <v>61022</v>
      </c>
      <c r="D2887">
        <v>628103</v>
      </c>
      <c r="G2887">
        <v>1705000</v>
      </c>
      <c r="H2887">
        <v>0</v>
      </c>
      <c r="I2887">
        <v>17050</v>
      </c>
      <c r="J2887" s="3">
        <v>45345.270833333336</v>
      </c>
      <c r="K2887" s="3">
        <v>45351.125</v>
      </c>
      <c r="L2887" s="3">
        <v>45351.208333333336</v>
      </c>
      <c r="M2887" t="s">
        <v>31371</v>
      </c>
      <c r="N2887" s="4" t="s">
        <v>85</v>
      </c>
      <c r="P2887" t="s">
        <v>16</v>
      </c>
    </row>
    <row r="2888" spans="1:16" x14ac:dyDescent="0.25">
      <c r="A2888" t="s">
        <v>44102</v>
      </c>
      <c r="B2888" t="s">
        <v>11085</v>
      </c>
      <c r="C2888" t="s">
        <v>61022</v>
      </c>
      <c r="D2888">
        <v>628103</v>
      </c>
      <c r="G2888">
        <v>1105000</v>
      </c>
      <c r="H2888">
        <v>0</v>
      </c>
      <c r="I2888">
        <v>11050</v>
      </c>
      <c r="J2888" s="3">
        <v>45345.277777777781</v>
      </c>
      <c r="K2888" s="3">
        <v>45351.125</v>
      </c>
      <c r="L2888" s="3">
        <v>45351.208333333336</v>
      </c>
      <c r="M2888" t="s">
        <v>31370</v>
      </c>
      <c r="N2888" s="4" t="s">
        <v>85</v>
      </c>
      <c r="P2888" t="s">
        <v>16</v>
      </c>
    </row>
    <row r="2889" spans="1:16" x14ac:dyDescent="0.25">
      <c r="A2889" t="s">
        <v>44103</v>
      </c>
      <c r="B2889" t="s">
        <v>14931</v>
      </c>
      <c r="C2889" t="s">
        <v>193</v>
      </c>
      <c r="D2889">
        <v>414001</v>
      </c>
      <c r="G2889">
        <v>2124475</v>
      </c>
      <c r="H2889">
        <v>1180</v>
      </c>
      <c r="I2889">
        <v>21245</v>
      </c>
      <c r="J2889" s="3">
        <v>45349.25</v>
      </c>
      <c r="K2889" s="3">
        <v>45356.125</v>
      </c>
      <c r="L2889" s="3">
        <v>45357.125</v>
      </c>
      <c r="M2889" t="s">
        <v>35216</v>
      </c>
      <c r="N2889" s="4" t="s">
        <v>85</v>
      </c>
      <c r="P2889" t="s">
        <v>16</v>
      </c>
    </row>
    <row r="2890" spans="1:16" x14ac:dyDescent="0.25">
      <c r="A2890" t="s">
        <v>44104</v>
      </c>
      <c r="B2890" t="s">
        <v>14902</v>
      </c>
      <c r="C2890" t="s">
        <v>193</v>
      </c>
      <c r="D2890">
        <v>414001</v>
      </c>
      <c r="G2890">
        <v>2126031</v>
      </c>
      <c r="H2890">
        <v>1180</v>
      </c>
      <c r="I2890">
        <v>21260</v>
      </c>
      <c r="J2890" s="3">
        <v>45349.25</v>
      </c>
      <c r="K2890" s="3">
        <v>45356.125</v>
      </c>
      <c r="L2890" s="3">
        <v>45357.125</v>
      </c>
      <c r="M2890" t="s">
        <v>35187</v>
      </c>
      <c r="N2890" s="4" t="s">
        <v>85</v>
      </c>
      <c r="P2890" t="s">
        <v>16</v>
      </c>
    </row>
    <row r="2891" spans="1:16" x14ac:dyDescent="0.25">
      <c r="A2891" t="s">
        <v>44105</v>
      </c>
      <c r="B2891" t="s">
        <v>8393</v>
      </c>
      <c r="C2891" t="s">
        <v>149</v>
      </c>
      <c r="D2891">
        <v>683541</v>
      </c>
      <c r="G2891">
        <v>415940</v>
      </c>
      <c r="H2891">
        <v>835</v>
      </c>
      <c r="I2891">
        <v>10400</v>
      </c>
      <c r="J2891" s="3">
        <v>45348.25</v>
      </c>
      <c r="K2891" s="3">
        <v>45356.25</v>
      </c>
      <c r="L2891" s="3">
        <v>45358.458333333336</v>
      </c>
      <c r="M2891" t="s">
        <v>28678</v>
      </c>
      <c r="N2891" s="4" t="s">
        <v>85</v>
      </c>
      <c r="P2891" t="s">
        <v>16</v>
      </c>
    </row>
    <row r="2892" spans="1:16" x14ac:dyDescent="0.25">
      <c r="A2892" t="s">
        <v>645</v>
      </c>
      <c r="B2892" t="s">
        <v>14422</v>
      </c>
      <c r="C2892" t="s">
        <v>20</v>
      </c>
      <c r="D2892">
        <v>441224</v>
      </c>
      <c r="H2892">
        <v>500</v>
      </c>
      <c r="I2892">
        <v>5000</v>
      </c>
      <c r="J2892" s="3">
        <v>45349.5</v>
      </c>
      <c r="K2892" s="3">
        <v>45356.5</v>
      </c>
      <c r="L2892" s="3">
        <v>45357.5</v>
      </c>
      <c r="M2892" t="s">
        <v>34707</v>
      </c>
      <c r="N2892" s="4" t="s">
        <v>85</v>
      </c>
      <c r="P2892" t="s">
        <v>16</v>
      </c>
    </row>
    <row r="2893" spans="1:16" x14ac:dyDescent="0.25">
      <c r="A2893" t="s">
        <v>44106</v>
      </c>
      <c r="B2893" t="s">
        <v>11972</v>
      </c>
      <c r="C2893" t="s">
        <v>61125</v>
      </c>
      <c r="D2893">
        <v>643101</v>
      </c>
      <c r="H2893">
        <v>590</v>
      </c>
      <c r="I2893">
        <v>6000</v>
      </c>
      <c r="J2893" s="3">
        <v>45346.041666666664</v>
      </c>
      <c r="K2893" s="3">
        <v>45355.4375</v>
      </c>
      <c r="L2893" s="3">
        <v>45355.458333333336</v>
      </c>
      <c r="M2893" t="s">
        <v>32257</v>
      </c>
      <c r="N2893" s="4" t="s">
        <v>85</v>
      </c>
      <c r="P2893" t="s">
        <v>16</v>
      </c>
    </row>
    <row r="2894" spans="1:16" x14ac:dyDescent="0.25">
      <c r="A2894" t="s">
        <v>44107</v>
      </c>
      <c r="B2894" t="s">
        <v>16661</v>
      </c>
      <c r="C2894" t="s">
        <v>208</v>
      </c>
      <c r="D2894">
        <v>212601</v>
      </c>
      <c r="G2894">
        <v>1108000</v>
      </c>
      <c r="H2894">
        <v>765</v>
      </c>
      <c r="I2894">
        <v>22000</v>
      </c>
      <c r="J2894" s="3">
        <v>45346.375</v>
      </c>
      <c r="K2894" s="3">
        <v>45352.25</v>
      </c>
      <c r="L2894" s="3">
        <v>45353.458333333336</v>
      </c>
      <c r="M2894" t="s">
        <v>36946</v>
      </c>
      <c r="N2894" s="4" t="s">
        <v>85</v>
      </c>
      <c r="P2894" t="s">
        <v>16</v>
      </c>
    </row>
    <row r="2895" spans="1:16" x14ac:dyDescent="0.25">
      <c r="A2895" t="s">
        <v>44108</v>
      </c>
      <c r="B2895" t="s">
        <v>16690</v>
      </c>
      <c r="C2895" t="s">
        <v>208</v>
      </c>
      <c r="D2895">
        <v>212601</v>
      </c>
      <c r="G2895">
        <v>1225000</v>
      </c>
      <c r="H2895">
        <v>765</v>
      </c>
      <c r="I2895">
        <v>25000</v>
      </c>
      <c r="J2895" s="3">
        <v>45346.375</v>
      </c>
      <c r="K2895" s="3">
        <v>45352.25</v>
      </c>
      <c r="L2895" s="3">
        <v>45353.458333333336</v>
      </c>
      <c r="M2895" t="s">
        <v>36975</v>
      </c>
      <c r="N2895" s="4" t="s">
        <v>85</v>
      </c>
      <c r="P2895" t="s">
        <v>16</v>
      </c>
    </row>
    <row r="2896" spans="1:16" x14ac:dyDescent="0.25">
      <c r="A2896" t="s">
        <v>44109</v>
      </c>
      <c r="B2896" t="s">
        <v>16692</v>
      </c>
      <c r="C2896" t="s">
        <v>208</v>
      </c>
      <c r="D2896">
        <v>212601</v>
      </c>
      <c r="G2896">
        <v>1165000</v>
      </c>
      <c r="H2896">
        <v>765</v>
      </c>
      <c r="I2896">
        <v>23000</v>
      </c>
      <c r="J2896" s="3">
        <v>45346.375</v>
      </c>
      <c r="K2896" s="3">
        <v>45352.25</v>
      </c>
      <c r="L2896" s="3">
        <v>45353.5</v>
      </c>
      <c r="M2896" t="s">
        <v>36977</v>
      </c>
      <c r="N2896" s="4" t="s">
        <v>85</v>
      </c>
      <c r="P2896" t="s">
        <v>16</v>
      </c>
    </row>
    <row r="2897" spans="1:16" x14ac:dyDescent="0.25">
      <c r="A2897" t="s">
        <v>44110</v>
      </c>
      <c r="B2897" t="s">
        <v>16065</v>
      </c>
      <c r="C2897" t="s">
        <v>26</v>
      </c>
      <c r="D2897">
        <v>244001</v>
      </c>
      <c r="G2897">
        <v>893266</v>
      </c>
      <c r="H2897">
        <v>354</v>
      </c>
      <c r="I2897">
        <v>17865</v>
      </c>
      <c r="J2897" s="3">
        <v>45349.375</v>
      </c>
      <c r="K2897" s="3">
        <v>45365.208333333336</v>
      </c>
      <c r="L2897" s="3">
        <v>45366.458333333336</v>
      </c>
      <c r="M2897" t="s">
        <v>36350</v>
      </c>
      <c r="N2897" s="4" t="s">
        <v>85</v>
      </c>
      <c r="P2897" t="s">
        <v>16</v>
      </c>
    </row>
    <row r="2898" spans="1:16" x14ac:dyDescent="0.25">
      <c r="A2898" t="s">
        <v>44111</v>
      </c>
      <c r="B2898" t="s">
        <v>16094</v>
      </c>
      <c r="C2898" t="s">
        <v>26</v>
      </c>
      <c r="D2898">
        <v>244001</v>
      </c>
      <c r="G2898">
        <v>939659</v>
      </c>
      <c r="H2898">
        <v>354</v>
      </c>
      <c r="I2898">
        <v>18793</v>
      </c>
      <c r="J2898" s="3">
        <v>45349.375</v>
      </c>
      <c r="K2898" s="3">
        <v>45365.208333333336</v>
      </c>
      <c r="L2898" s="3">
        <v>45366.458333333336</v>
      </c>
      <c r="M2898" t="s">
        <v>36379</v>
      </c>
      <c r="N2898" s="4" t="s">
        <v>85</v>
      </c>
      <c r="P2898" t="s">
        <v>16</v>
      </c>
    </row>
    <row r="2899" spans="1:16" x14ac:dyDescent="0.25">
      <c r="A2899" t="s">
        <v>44112</v>
      </c>
      <c r="B2899" t="s">
        <v>16169</v>
      </c>
      <c r="C2899" t="s">
        <v>26</v>
      </c>
      <c r="D2899">
        <v>244001</v>
      </c>
      <c r="G2899">
        <v>1067701</v>
      </c>
      <c r="H2899">
        <v>354</v>
      </c>
      <c r="I2899">
        <v>21354</v>
      </c>
      <c r="J2899" s="3">
        <v>45349.375</v>
      </c>
      <c r="K2899" s="3">
        <v>45365.208333333336</v>
      </c>
      <c r="L2899" s="3">
        <v>45366.458333333336</v>
      </c>
      <c r="M2899" t="s">
        <v>36454</v>
      </c>
      <c r="N2899" s="4" t="s">
        <v>85</v>
      </c>
      <c r="P2899" t="s">
        <v>16</v>
      </c>
    </row>
    <row r="2900" spans="1:16" x14ac:dyDescent="0.25">
      <c r="A2900" t="s">
        <v>44113</v>
      </c>
      <c r="B2900" t="s">
        <v>15983</v>
      </c>
      <c r="C2900" t="s">
        <v>26</v>
      </c>
      <c r="D2900">
        <v>244001</v>
      </c>
      <c r="G2900">
        <v>889689</v>
      </c>
      <c r="H2900">
        <v>354</v>
      </c>
      <c r="I2900">
        <v>17794</v>
      </c>
      <c r="J2900" s="3">
        <v>45349.375</v>
      </c>
      <c r="K2900" s="3">
        <v>45365.208333333336</v>
      </c>
      <c r="L2900" s="3">
        <v>45366.458333333336</v>
      </c>
      <c r="M2900" t="s">
        <v>36268</v>
      </c>
      <c r="N2900" s="4" t="s">
        <v>85</v>
      </c>
      <c r="P2900" t="s">
        <v>16</v>
      </c>
    </row>
    <row r="2901" spans="1:16" x14ac:dyDescent="0.25">
      <c r="A2901" t="s">
        <v>44114</v>
      </c>
      <c r="B2901" t="s">
        <v>15987</v>
      </c>
      <c r="C2901" t="s">
        <v>26</v>
      </c>
      <c r="D2901">
        <v>244001</v>
      </c>
      <c r="G2901">
        <v>1745500</v>
      </c>
      <c r="H2901">
        <v>354</v>
      </c>
      <c r="I2901">
        <v>34910</v>
      </c>
      <c r="J2901" s="3">
        <v>45349.375</v>
      </c>
      <c r="K2901" s="3">
        <v>45365.208333333336</v>
      </c>
      <c r="L2901" s="3">
        <v>45366.458333333336</v>
      </c>
      <c r="M2901" t="s">
        <v>36272</v>
      </c>
      <c r="N2901" s="4" t="s">
        <v>85</v>
      </c>
      <c r="P2901" t="s">
        <v>16</v>
      </c>
    </row>
    <row r="2902" spans="1:16" x14ac:dyDescent="0.25">
      <c r="A2902" t="s">
        <v>44115</v>
      </c>
      <c r="B2902" t="s">
        <v>16680</v>
      </c>
      <c r="C2902" t="s">
        <v>208</v>
      </c>
      <c r="D2902">
        <v>212601</v>
      </c>
      <c r="G2902">
        <v>1300000</v>
      </c>
      <c r="H2902">
        <v>765</v>
      </c>
      <c r="I2902">
        <v>26000</v>
      </c>
      <c r="J2902" s="3">
        <v>45346.375</v>
      </c>
      <c r="K2902" s="3">
        <v>45352.25</v>
      </c>
      <c r="L2902" s="3">
        <v>45353.458333333336</v>
      </c>
      <c r="M2902" t="s">
        <v>36965</v>
      </c>
      <c r="N2902" s="4" t="s">
        <v>85</v>
      </c>
      <c r="P2902" t="s">
        <v>16</v>
      </c>
    </row>
    <row r="2903" spans="1:16" x14ac:dyDescent="0.25">
      <c r="A2903" t="s">
        <v>44116</v>
      </c>
      <c r="B2903" t="s">
        <v>15928</v>
      </c>
      <c r="C2903" t="s">
        <v>26</v>
      </c>
      <c r="D2903">
        <v>244001</v>
      </c>
      <c r="G2903">
        <v>1474838</v>
      </c>
      <c r="H2903">
        <v>354</v>
      </c>
      <c r="I2903">
        <v>29497</v>
      </c>
      <c r="J2903" s="3">
        <v>45349.375</v>
      </c>
      <c r="K2903" s="3">
        <v>45365.208333333336</v>
      </c>
      <c r="L2903" s="3">
        <v>45366.458333333336</v>
      </c>
      <c r="M2903" t="s">
        <v>36213</v>
      </c>
      <c r="N2903" s="4" t="s">
        <v>85</v>
      </c>
      <c r="P2903" t="s">
        <v>16</v>
      </c>
    </row>
    <row r="2904" spans="1:16" x14ac:dyDescent="0.25">
      <c r="A2904" t="s">
        <v>44117</v>
      </c>
      <c r="B2904" t="s">
        <v>16079</v>
      </c>
      <c r="C2904" t="s">
        <v>26</v>
      </c>
      <c r="D2904">
        <v>244001</v>
      </c>
      <c r="G2904">
        <v>1196980</v>
      </c>
      <c r="H2904">
        <v>354</v>
      </c>
      <c r="I2904">
        <v>23940</v>
      </c>
      <c r="J2904" s="3">
        <v>45349.375</v>
      </c>
      <c r="K2904" s="3">
        <v>45365.208333333336</v>
      </c>
      <c r="L2904" s="3">
        <v>45366.458333333336</v>
      </c>
      <c r="M2904" t="s">
        <v>36364</v>
      </c>
      <c r="N2904" s="4" t="s">
        <v>85</v>
      </c>
      <c r="P2904" t="s">
        <v>16</v>
      </c>
    </row>
    <row r="2905" spans="1:16" x14ac:dyDescent="0.25">
      <c r="A2905" t="s">
        <v>44118</v>
      </c>
      <c r="B2905" t="s">
        <v>16429</v>
      </c>
      <c r="C2905" t="s">
        <v>26</v>
      </c>
      <c r="D2905">
        <v>271831</v>
      </c>
      <c r="G2905">
        <v>968644</v>
      </c>
      <c r="H2905">
        <v>1180</v>
      </c>
      <c r="I2905">
        <v>19373</v>
      </c>
      <c r="J2905" s="3">
        <v>45348.0625</v>
      </c>
      <c r="K2905" s="3">
        <v>45355.083333333336</v>
      </c>
      <c r="L2905" s="3">
        <v>45355.125</v>
      </c>
      <c r="M2905" t="s">
        <v>36714</v>
      </c>
      <c r="N2905" s="4" t="s">
        <v>85</v>
      </c>
      <c r="P2905" t="s">
        <v>16</v>
      </c>
    </row>
    <row r="2906" spans="1:16" x14ac:dyDescent="0.25">
      <c r="A2906" t="s">
        <v>44119</v>
      </c>
      <c r="B2906" t="s">
        <v>16437</v>
      </c>
      <c r="C2906" t="s">
        <v>26</v>
      </c>
      <c r="D2906">
        <v>271831</v>
      </c>
      <c r="G2906">
        <v>332203</v>
      </c>
      <c r="H2906">
        <v>590</v>
      </c>
      <c r="I2906">
        <v>6644</v>
      </c>
      <c r="J2906" s="3">
        <v>45348.041666666664</v>
      </c>
      <c r="K2906" s="3">
        <v>45355.083333333336</v>
      </c>
      <c r="L2906" s="3">
        <v>45355.125</v>
      </c>
      <c r="M2906" t="s">
        <v>36722</v>
      </c>
      <c r="N2906" s="4" t="s">
        <v>85</v>
      </c>
      <c r="P2906" t="s">
        <v>16</v>
      </c>
    </row>
    <row r="2907" spans="1:16" x14ac:dyDescent="0.25">
      <c r="A2907" t="s">
        <v>44120</v>
      </c>
      <c r="B2907" t="s">
        <v>16444</v>
      </c>
      <c r="C2907" t="s">
        <v>26</v>
      </c>
      <c r="D2907">
        <v>271831</v>
      </c>
      <c r="G2907">
        <v>831356</v>
      </c>
      <c r="H2907">
        <v>885</v>
      </c>
      <c r="I2907">
        <v>16627</v>
      </c>
      <c r="J2907" s="3">
        <v>45348.041666666664</v>
      </c>
      <c r="K2907" s="3">
        <v>45355.083333333336</v>
      </c>
      <c r="L2907" s="3">
        <v>45355.125</v>
      </c>
      <c r="M2907" t="s">
        <v>36729</v>
      </c>
      <c r="N2907" s="4" t="s">
        <v>85</v>
      </c>
      <c r="P2907" t="s">
        <v>16</v>
      </c>
    </row>
    <row r="2908" spans="1:16" x14ac:dyDescent="0.25">
      <c r="A2908" t="s">
        <v>44121</v>
      </c>
      <c r="B2908" t="s">
        <v>16831</v>
      </c>
      <c r="C2908" t="s">
        <v>26</v>
      </c>
      <c r="D2908">
        <v>271831</v>
      </c>
      <c r="G2908">
        <v>456925</v>
      </c>
      <c r="H2908">
        <v>885</v>
      </c>
      <c r="I2908">
        <v>9139</v>
      </c>
      <c r="J2908" s="3">
        <v>45345.046527777777</v>
      </c>
      <c r="K2908" s="3">
        <v>45350.083333333336</v>
      </c>
      <c r="L2908" s="3">
        <v>45350.125</v>
      </c>
      <c r="M2908" t="s">
        <v>37116</v>
      </c>
      <c r="N2908" s="4" t="s">
        <v>85</v>
      </c>
      <c r="P2908" t="s">
        <v>16</v>
      </c>
    </row>
    <row r="2909" spans="1:16" x14ac:dyDescent="0.25">
      <c r="A2909" t="s">
        <v>44122</v>
      </c>
      <c r="B2909" t="s">
        <v>16441</v>
      </c>
      <c r="C2909" t="s">
        <v>26</v>
      </c>
      <c r="D2909">
        <v>271831</v>
      </c>
      <c r="G2909">
        <v>733898</v>
      </c>
      <c r="H2909">
        <v>885</v>
      </c>
      <c r="I2909">
        <v>14678</v>
      </c>
      <c r="J2909" s="3">
        <v>45348.041666666664</v>
      </c>
      <c r="K2909" s="3">
        <v>45355.083333333336</v>
      </c>
      <c r="L2909" s="3">
        <v>45355.125</v>
      </c>
      <c r="M2909" t="s">
        <v>36726</v>
      </c>
      <c r="N2909" s="4" t="s">
        <v>85</v>
      </c>
      <c r="P2909" t="s">
        <v>16</v>
      </c>
    </row>
    <row r="2910" spans="1:16" x14ac:dyDescent="0.25">
      <c r="A2910" t="s">
        <v>44123</v>
      </c>
      <c r="B2910" t="s">
        <v>16693</v>
      </c>
      <c r="C2910" t="s">
        <v>208</v>
      </c>
      <c r="D2910">
        <v>212601</v>
      </c>
      <c r="G2910">
        <v>1168000</v>
      </c>
      <c r="H2910">
        <v>765</v>
      </c>
      <c r="I2910">
        <v>23000</v>
      </c>
      <c r="J2910" s="3">
        <v>45346.375</v>
      </c>
      <c r="K2910" s="3">
        <v>45352.25</v>
      </c>
      <c r="L2910" s="3">
        <v>45353.458333333336</v>
      </c>
      <c r="M2910" t="s">
        <v>36978</v>
      </c>
      <c r="N2910" s="4" t="s">
        <v>85</v>
      </c>
      <c r="P2910" t="s">
        <v>16</v>
      </c>
    </row>
    <row r="2911" spans="1:16" x14ac:dyDescent="0.25">
      <c r="A2911" t="s">
        <v>44124</v>
      </c>
      <c r="B2911" t="s">
        <v>16838</v>
      </c>
      <c r="C2911" t="s">
        <v>26</v>
      </c>
      <c r="D2911">
        <v>271831</v>
      </c>
      <c r="G2911">
        <v>1873135</v>
      </c>
      <c r="H2911">
        <v>3540</v>
      </c>
      <c r="I2911">
        <v>37463</v>
      </c>
      <c r="J2911" s="3">
        <v>45345.083333333336</v>
      </c>
      <c r="K2911" s="3">
        <v>45350.083333333336</v>
      </c>
      <c r="L2911" s="3">
        <v>45350.125</v>
      </c>
      <c r="M2911" t="s">
        <v>37123</v>
      </c>
      <c r="N2911" s="4" t="s">
        <v>85</v>
      </c>
      <c r="P2911" t="s">
        <v>16</v>
      </c>
    </row>
    <row r="2912" spans="1:16" x14ac:dyDescent="0.25">
      <c r="A2912" t="s">
        <v>44125</v>
      </c>
      <c r="B2912" t="s">
        <v>16433</v>
      </c>
      <c r="C2912" t="s">
        <v>26</v>
      </c>
      <c r="D2912">
        <v>271831</v>
      </c>
      <c r="G2912">
        <v>1841525</v>
      </c>
      <c r="H2912">
        <v>3540</v>
      </c>
      <c r="I2912">
        <v>36831</v>
      </c>
      <c r="J2912" s="3">
        <v>45348.041666666664</v>
      </c>
      <c r="K2912" s="3">
        <v>45355.083333333336</v>
      </c>
      <c r="L2912" s="3">
        <v>45355.125</v>
      </c>
      <c r="M2912" t="s">
        <v>36718</v>
      </c>
      <c r="N2912" s="4" t="s">
        <v>85</v>
      </c>
      <c r="P2912" t="s">
        <v>16</v>
      </c>
    </row>
    <row r="2913" spans="1:16" x14ac:dyDescent="0.25">
      <c r="A2913" t="s">
        <v>44126</v>
      </c>
      <c r="B2913" t="s">
        <v>16854</v>
      </c>
      <c r="C2913" t="s">
        <v>26</v>
      </c>
      <c r="D2913">
        <v>271831</v>
      </c>
      <c r="G2913">
        <v>1713993</v>
      </c>
      <c r="H2913">
        <v>3540</v>
      </c>
      <c r="I2913">
        <v>34280</v>
      </c>
      <c r="J2913" s="3">
        <v>45345.041666666664</v>
      </c>
      <c r="K2913" s="3">
        <v>45350.083333333336</v>
      </c>
      <c r="L2913" s="3">
        <v>45350.125</v>
      </c>
      <c r="M2913" t="s">
        <v>37139</v>
      </c>
      <c r="N2913" s="4" t="s">
        <v>85</v>
      </c>
      <c r="P2913" t="s">
        <v>16</v>
      </c>
    </row>
    <row r="2914" spans="1:16" x14ac:dyDescent="0.25">
      <c r="A2914" t="s">
        <v>535</v>
      </c>
      <c r="B2914" t="s">
        <v>5726</v>
      </c>
      <c r="C2914" t="s">
        <v>26</v>
      </c>
      <c r="D2914">
        <v>307027</v>
      </c>
      <c r="H2914">
        <v>500</v>
      </c>
      <c r="I2914">
        <v>20000</v>
      </c>
      <c r="J2914" s="3">
        <v>45346.145833333336</v>
      </c>
      <c r="K2914" s="3">
        <v>45352.25</v>
      </c>
      <c r="L2914" s="3">
        <v>45353.083333333336</v>
      </c>
      <c r="M2914" t="s">
        <v>26011</v>
      </c>
      <c r="N2914" s="4" t="s">
        <v>85</v>
      </c>
      <c r="P2914" t="s">
        <v>16</v>
      </c>
    </row>
    <row r="2915" spans="1:16" x14ac:dyDescent="0.25">
      <c r="A2915" t="s">
        <v>44127</v>
      </c>
      <c r="B2915" t="s">
        <v>15967</v>
      </c>
      <c r="C2915" t="s">
        <v>26</v>
      </c>
      <c r="D2915">
        <v>244001</v>
      </c>
      <c r="G2915">
        <v>1875741</v>
      </c>
      <c r="H2915">
        <v>354</v>
      </c>
      <c r="I2915">
        <v>37515</v>
      </c>
      <c r="J2915" s="3">
        <v>45349.375</v>
      </c>
      <c r="K2915" s="3">
        <v>45365.208333333336</v>
      </c>
      <c r="L2915" s="3">
        <v>45366.458333333336</v>
      </c>
      <c r="M2915" t="s">
        <v>36252</v>
      </c>
      <c r="N2915" s="4" t="s">
        <v>85</v>
      </c>
      <c r="P2915" t="s">
        <v>16</v>
      </c>
    </row>
    <row r="2916" spans="1:16" x14ac:dyDescent="0.25">
      <c r="A2916" t="s">
        <v>44128</v>
      </c>
      <c r="B2916" t="s">
        <v>16035</v>
      </c>
      <c r="C2916" t="s">
        <v>26</v>
      </c>
      <c r="D2916">
        <v>244001</v>
      </c>
      <c r="G2916">
        <v>1715089</v>
      </c>
      <c r="H2916">
        <v>354</v>
      </c>
      <c r="I2916">
        <v>34302</v>
      </c>
      <c r="J2916" s="3">
        <v>45349.375</v>
      </c>
      <c r="K2916" s="3">
        <v>45365.208333333336</v>
      </c>
      <c r="L2916" s="3">
        <v>45366.458333333336</v>
      </c>
      <c r="M2916" t="s">
        <v>36320</v>
      </c>
      <c r="N2916" s="4" t="s">
        <v>85</v>
      </c>
      <c r="P2916" t="s">
        <v>16</v>
      </c>
    </row>
    <row r="2917" spans="1:16" x14ac:dyDescent="0.25">
      <c r="A2917" t="s">
        <v>44129</v>
      </c>
      <c r="B2917" t="s">
        <v>16013</v>
      </c>
      <c r="C2917" t="s">
        <v>26</v>
      </c>
      <c r="D2917">
        <v>244001</v>
      </c>
      <c r="G2917">
        <v>1348695</v>
      </c>
      <c r="H2917">
        <v>354</v>
      </c>
      <c r="I2917">
        <v>26974</v>
      </c>
      <c r="J2917" s="3">
        <v>45349.375</v>
      </c>
      <c r="K2917" s="3">
        <v>45365.208333333336</v>
      </c>
      <c r="L2917" s="3">
        <v>45366.458333333336</v>
      </c>
      <c r="M2917" t="s">
        <v>36298</v>
      </c>
      <c r="N2917" s="4" t="s">
        <v>85</v>
      </c>
      <c r="P2917" t="s">
        <v>16</v>
      </c>
    </row>
    <row r="2918" spans="1:16" x14ac:dyDescent="0.25">
      <c r="A2918" t="s">
        <v>44130</v>
      </c>
      <c r="B2918" t="s">
        <v>16102</v>
      </c>
      <c r="C2918" t="s">
        <v>26</v>
      </c>
      <c r="D2918">
        <v>244001</v>
      </c>
      <c r="G2918">
        <v>1325728</v>
      </c>
      <c r="H2918">
        <v>354</v>
      </c>
      <c r="I2918">
        <v>26515</v>
      </c>
      <c r="J2918" s="3">
        <v>45349.375</v>
      </c>
      <c r="K2918" s="3">
        <v>45365.208333333336</v>
      </c>
      <c r="L2918" s="3">
        <v>45366.458333333336</v>
      </c>
      <c r="M2918" t="s">
        <v>36387</v>
      </c>
      <c r="N2918" s="4" t="s">
        <v>85</v>
      </c>
      <c r="P2918" t="s">
        <v>16</v>
      </c>
    </row>
    <row r="2919" spans="1:16" x14ac:dyDescent="0.25">
      <c r="A2919" t="s">
        <v>44131</v>
      </c>
      <c r="B2919" t="s">
        <v>16170</v>
      </c>
      <c r="C2919" t="s">
        <v>26</v>
      </c>
      <c r="D2919">
        <v>244001</v>
      </c>
      <c r="G2919">
        <v>1741252</v>
      </c>
      <c r="H2919">
        <v>354</v>
      </c>
      <c r="I2919">
        <v>34825</v>
      </c>
      <c r="J2919" s="3">
        <v>45349.375</v>
      </c>
      <c r="K2919" s="3">
        <v>45365.208333333336</v>
      </c>
      <c r="L2919" s="3">
        <v>45366.458333333336</v>
      </c>
      <c r="M2919" t="s">
        <v>36455</v>
      </c>
      <c r="N2919" s="4" t="s">
        <v>85</v>
      </c>
      <c r="P2919" t="s">
        <v>16</v>
      </c>
    </row>
    <row r="2920" spans="1:16" x14ac:dyDescent="0.25">
      <c r="A2920" t="s">
        <v>44132</v>
      </c>
      <c r="B2920" t="s">
        <v>15956</v>
      </c>
      <c r="C2920" t="s">
        <v>26</v>
      </c>
      <c r="D2920">
        <v>244001</v>
      </c>
      <c r="G2920">
        <v>1510466</v>
      </c>
      <c r="H2920">
        <v>354</v>
      </c>
      <c r="I2920">
        <v>30209</v>
      </c>
      <c r="J2920" s="3">
        <v>45349.375</v>
      </c>
      <c r="K2920" s="3">
        <v>45365.208333333336</v>
      </c>
      <c r="L2920" s="3">
        <v>45366.458333333336</v>
      </c>
      <c r="M2920" t="s">
        <v>36241</v>
      </c>
      <c r="N2920" s="4" t="s">
        <v>85</v>
      </c>
      <c r="P2920" t="s">
        <v>16</v>
      </c>
    </row>
    <row r="2921" spans="1:16" x14ac:dyDescent="0.25">
      <c r="A2921" t="s">
        <v>44133</v>
      </c>
      <c r="B2921" t="s">
        <v>16046</v>
      </c>
      <c r="C2921" t="s">
        <v>26</v>
      </c>
      <c r="D2921">
        <v>244001</v>
      </c>
      <c r="G2921">
        <v>1231743</v>
      </c>
      <c r="H2921">
        <v>354</v>
      </c>
      <c r="I2921">
        <v>24635</v>
      </c>
      <c r="J2921" s="3">
        <v>45349.375</v>
      </c>
      <c r="K2921" s="3">
        <v>45365.208333333336</v>
      </c>
      <c r="L2921" s="3">
        <v>45366.458333333336</v>
      </c>
      <c r="M2921" t="s">
        <v>36331</v>
      </c>
      <c r="N2921" s="4" t="s">
        <v>85</v>
      </c>
      <c r="P2921" t="s">
        <v>16</v>
      </c>
    </row>
    <row r="2922" spans="1:16" x14ac:dyDescent="0.25">
      <c r="A2922" t="s">
        <v>44134</v>
      </c>
      <c r="B2922" t="s">
        <v>16042</v>
      </c>
      <c r="C2922" t="s">
        <v>26</v>
      </c>
      <c r="D2922">
        <v>244001</v>
      </c>
      <c r="G2922">
        <v>1808439</v>
      </c>
      <c r="H2922">
        <v>354</v>
      </c>
      <c r="I2922">
        <v>36169</v>
      </c>
      <c r="J2922" s="3">
        <v>45349.375</v>
      </c>
      <c r="K2922" s="3">
        <v>45365.208333333336</v>
      </c>
      <c r="L2922" s="3">
        <v>45366.458333333336</v>
      </c>
      <c r="M2922" t="s">
        <v>36327</v>
      </c>
      <c r="N2922" s="4" t="s">
        <v>85</v>
      </c>
      <c r="P2922" t="s">
        <v>16</v>
      </c>
    </row>
    <row r="2923" spans="1:16" x14ac:dyDescent="0.25">
      <c r="A2923" t="s">
        <v>44135</v>
      </c>
      <c r="B2923" t="s">
        <v>15947</v>
      </c>
      <c r="C2923" t="s">
        <v>26</v>
      </c>
      <c r="D2923">
        <v>244001</v>
      </c>
      <c r="G2923">
        <v>899006</v>
      </c>
      <c r="H2923">
        <v>354</v>
      </c>
      <c r="I2923">
        <v>17980</v>
      </c>
      <c r="J2923" s="3">
        <v>45349.375</v>
      </c>
      <c r="K2923" s="3">
        <v>45365.208333333336</v>
      </c>
      <c r="L2923" s="3">
        <v>45366.458333333336</v>
      </c>
      <c r="M2923" t="s">
        <v>36232</v>
      </c>
      <c r="N2923" s="4" t="s">
        <v>85</v>
      </c>
      <c r="P2923" t="s">
        <v>16</v>
      </c>
    </row>
    <row r="2924" spans="1:16" x14ac:dyDescent="0.25">
      <c r="A2924" t="s">
        <v>44136</v>
      </c>
      <c r="B2924" t="s">
        <v>16179</v>
      </c>
      <c r="C2924" t="s">
        <v>26</v>
      </c>
      <c r="D2924">
        <v>244001</v>
      </c>
      <c r="G2924">
        <v>1020359</v>
      </c>
      <c r="H2924">
        <v>354</v>
      </c>
      <c r="I2924">
        <v>20407</v>
      </c>
      <c r="J2924" s="3">
        <v>45349.375</v>
      </c>
      <c r="K2924" s="3">
        <v>45365.208333333336</v>
      </c>
      <c r="L2924" s="3">
        <v>45366.458333333336</v>
      </c>
      <c r="M2924" t="s">
        <v>36464</v>
      </c>
      <c r="N2924" s="4" t="s">
        <v>85</v>
      </c>
      <c r="P2924" t="s">
        <v>16</v>
      </c>
    </row>
    <row r="2925" spans="1:16" x14ac:dyDescent="0.25">
      <c r="A2925" t="s">
        <v>44137</v>
      </c>
      <c r="B2925" t="s">
        <v>16858</v>
      </c>
      <c r="C2925" t="s">
        <v>26</v>
      </c>
      <c r="D2925">
        <v>271831</v>
      </c>
      <c r="G2925">
        <v>2829490</v>
      </c>
      <c r="H2925">
        <v>3540</v>
      </c>
      <c r="I2925">
        <v>56590</v>
      </c>
      <c r="J2925" s="3">
        <v>45345.041666666664</v>
      </c>
      <c r="K2925" s="3">
        <v>45350.083333333336</v>
      </c>
      <c r="L2925" s="3">
        <v>45350.125</v>
      </c>
      <c r="M2925" t="s">
        <v>37143</v>
      </c>
      <c r="N2925" s="4" t="s">
        <v>85</v>
      </c>
      <c r="P2925" t="s">
        <v>16</v>
      </c>
    </row>
    <row r="2926" spans="1:16" x14ac:dyDescent="0.25">
      <c r="A2926" t="s">
        <v>44138</v>
      </c>
      <c r="B2926" t="s">
        <v>16689</v>
      </c>
      <c r="C2926" t="s">
        <v>208</v>
      </c>
      <c r="D2926">
        <v>212601</v>
      </c>
      <c r="G2926">
        <v>1062000</v>
      </c>
      <c r="H2926">
        <v>765</v>
      </c>
      <c r="I2926">
        <v>21000</v>
      </c>
      <c r="J2926" s="3">
        <v>45346.375</v>
      </c>
      <c r="K2926" s="3">
        <v>45352.25</v>
      </c>
      <c r="L2926" s="3">
        <v>45353.458333333336</v>
      </c>
      <c r="M2926" t="s">
        <v>36974</v>
      </c>
      <c r="N2926" s="4" t="s">
        <v>85</v>
      </c>
      <c r="P2926" t="s">
        <v>16</v>
      </c>
    </row>
    <row r="2927" spans="1:16" x14ac:dyDescent="0.25">
      <c r="A2927" t="s">
        <v>44139</v>
      </c>
      <c r="B2927" t="s">
        <v>18626</v>
      </c>
      <c r="C2927" t="s">
        <v>143</v>
      </c>
      <c r="D2927">
        <v>180020</v>
      </c>
      <c r="H2927">
        <v>10000</v>
      </c>
      <c r="I2927">
        <v>100000</v>
      </c>
      <c r="J2927" s="3">
        <v>45300.208333333336</v>
      </c>
      <c r="K2927" s="3">
        <v>45366.166666666664</v>
      </c>
      <c r="L2927" s="3">
        <v>45367.458333333336</v>
      </c>
      <c r="M2927" t="s">
        <v>38911</v>
      </c>
      <c r="N2927" s="4" t="s">
        <v>85</v>
      </c>
      <c r="P2927" t="s">
        <v>16</v>
      </c>
    </row>
    <row r="2928" spans="1:16" x14ac:dyDescent="0.25">
      <c r="A2928" t="s">
        <v>44140</v>
      </c>
      <c r="B2928" t="s">
        <v>13507</v>
      </c>
      <c r="C2928" t="s">
        <v>261</v>
      </c>
      <c r="D2928">
        <v>712124</v>
      </c>
      <c r="G2928">
        <v>3426139</v>
      </c>
      <c r="H2928">
        <v>0</v>
      </c>
      <c r="I2928">
        <v>68523</v>
      </c>
      <c r="J2928" s="3">
        <v>45349.416666666664</v>
      </c>
      <c r="K2928" s="3">
        <v>45363.208333333336</v>
      </c>
      <c r="L2928" s="3">
        <v>45366.083333333336</v>
      </c>
      <c r="M2928" t="s">
        <v>33792</v>
      </c>
      <c r="N2928" s="4" t="s">
        <v>85</v>
      </c>
      <c r="P2928" t="s">
        <v>16</v>
      </c>
    </row>
    <row r="2929" spans="1:16" x14ac:dyDescent="0.25">
      <c r="A2929" t="s">
        <v>44141</v>
      </c>
      <c r="B2929" t="s">
        <v>20460</v>
      </c>
      <c r="C2929" t="s">
        <v>18</v>
      </c>
      <c r="D2929">
        <v>505215</v>
      </c>
      <c r="H2929">
        <v>0</v>
      </c>
      <c r="I2929">
        <v>0</v>
      </c>
      <c r="J2929" s="3">
        <v>45318.25</v>
      </c>
      <c r="K2929" s="3">
        <v>45355.145833333336</v>
      </c>
      <c r="L2929" s="3">
        <v>45356.166666666664</v>
      </c>
      <c r="M2929" t="s">
        <v>40745</v>
      </c>
      <c r="N2929" s="4" t="s">
        <v>85</v>
      </c>
      <c r="P2929" t="s">
        <v>16</v>
      </c>
    </row>
    <row r="2930" spans="1:16" x14ac:dyDescent="0.25">
      <c r="A2930" t="s">
        <v>44142</v>
      </c>
      <c r="B2930" t="s">
        <v>3952</v>
      </c>
      <c r="C2930" t="s">
        <v>61075</v>
      </c>
      <c r="D2930">
        <v>477001</v>
      </c>
      <c r="G2930">
        <v>86160418</v>
      </c>
      <c r="H2930">
        <v>30000</v>
      </c>
      <c r="I2930">
        <v>1723209</v>
      </c>
      <c r="J2930" s="3">
        <v>45349.166666666664</v>
      </c>
      <c r="K2930" s="3">
        <v>45355.083333333336</v>
      </c>
      <c r="L2930" s="3">
        <v>45355.104166666664</v>
      </c>
      <c r="M2930" t="s">
        <v>24237</v>
      </c>
      <c r="N2930" s="4" t="s">
        <v>85</v>
      </c>
      <c r="P2930" t="s">
        <v>16</v>
      </c>
    </row>
    <row r="2931" spans="1:16" x14ac:dyDescent="0.25">
      <c r="A2931" t="s">
        <v>44143</v>
      </c>
      <c r="B2931" t="s">
        <v>4798</v>
      </c>
      <c r="C2931" t="s">
        <v>61075</v>
      </c>
      <c r="D2931">
        <v>477001</v>
      </c>
      <c r="G2931">
        <v>56370240</v>
      </c>
      <c r="H2931">
        <v>30000</v>
      </c>
      <c r="I2931">
        <v>1127405</v>
      </c>
      <c r="J2931" s="3">
        <v>45349.166666666664</v>
      </c>
      <c r="K2931" s="3">
        <v>45355.083333333336</v>
      </c>
      <c r="L2931" s="3">
        <v>45355.104166666664</v>
      </c>
      <c r="M2931" t="s">
        <v>25083</v>
      </c>
      <c r="N2931" s="4" t="s">
        <v>85</v>
      </c>
      <c r="P2931" t="s">
        <v>16</v>
      </c>
    </row>
    <row r="2932" spans="1:16" x14ac:dyDescent="0.25">
      <c r="A2932" t="s">
        <v>44144</v>
      </c>
      <c r="B2932" t="s">
        <v>3954</v>
      </c>
      <c r="C2932" t="s">
        <v>61075</v>
      </c>
      <c r="D2932">
        <v>477001</v>
      </c>
      <c r="G2932">
        <v>69664445</v>
      </c>
      <c r="H2932">
        <v>30000</v>
      </c>
      <c r="I2932">
        <v>1393290</v>
      </c>
      <c r="J2932" s="3">
        <v>45349.166666666664</v>
      </c>
      <c r="K2932" s="3">
        <v>45355.083333333336</v>
      </c>
      <c r="L2932" s="3">
        <v>45355.104166666664</v>
      </c>
      <c r="M2932" t="s">
        <v>24239</v>
      </c>
      <c r="N2932" s="4" t="s">
        <v>85</v>
      </c>
      <c r="P2932" t="s">
        <v>16</v>
      </c>
    </row>
    <row r="2933" spans="1:16" x14ac:dyDescent="0.25">
      <c r="A2933" t="s">
        <v>44145</v>
      </c>
      <c r="B2933" t="s">
        <v>3955</v>
      </c>
      <c r="C2933" t="s">
        <v>61075</v>
      </c>
      <c r="D2933">
        <v>477001</v>
      </c>
      <c r="G2933">
        <v>68655001</v>
      </c>
      <c r="H2933">
        <v>30000</v>
      </c>
      <c r="I2933">
        <v>1373100</v>
      </c>
      <c r="J2933" s="3">
        <v>45349.166666666664</v>
      </c>
      <c r="K2933" s="3">
        <v>45355.083333333336</v>
      </c>
      <c r="L2933" s="3">
        <v>45355.104166666664</v>
      </c>
      <c r="M2933" t="s">
        <v>24240</v>
      </c>
      <c r="N2933" s="4" t="s">
        <v>85</v>
      </c>
      <c r="P2933" t="s">
        <v>16</v>
      </c>
    </row>
    <row r="2934" spans="1:16" x14ac:dyDescent="0.25">
      <c r="A2934" t="s">
        <v>44146</v>
      </c>
      <c r="B2934" t="s">
        <v>4799</v>
      </c>
      <c r="C2934" t="s">
        <v>61075</v>
      </c>
      <c r="D2934">
        <v>477001</v>
      </c>
      <c r="G2934">
        <v>55302990</v>
      </c>
      <c r="H2934">
        <v>30000</v>
      </c>
      <c r="I2934">
        <v>1106060</v>
      </c>
      <c r="J2934" s="3">
        <v>45349.166666666664</v>
      </c>
      <c r="K2934" s="3">
        <v>45355.083333333336</v>
      </c>
      <c r="L2934" s="3">
        <v>45355.104166666664</v>
      </c>
      <c r="M2934" t="s">
        <v>25084</v>
      </c>
      <c r="N2934" s="4" t="s">
        <v>85</v>
      </c>
      <c r="P2934" t="s">
        <v>16</v>
      </c>
    </row>
    <row r="2935" spans="1:16" x14ac:dyDescent="0.25">
      <c r="A2935" t="s">
        <v>44147</v>
      </c>
      <c r="B2935" t="s">
        <v>20100</v>
      </c>
      <c r="C2935" t="s">
        <v>49</v>
      </c>
      <c r="D2935">
        <v>400702</v>
      </c>
      <c r="G2935">
        <v>500000</v>
      </c>
      <c r="H2935">
        <v>0</v>
      </c>
      <c r="I2935">
        <v>0</v>
      </c>
      <c r="J2935" s="3">
        <v>45349.208333333336</v>
      </c>
      <c r="K2935" s="3">
        <v>45369.288194444445</v>
      </c>
      <c r="L2935" s="3">
        <v>45370.288194444445</v>
      </c>
      <c r="M2935" t="s">
        <v>40385</v>
      </c>
      <c r="N2935" s="4" t="s">
        <v>85</v>
      </c>
      <c r="P2935" t="s">
        <v>16</v>
      </c>
    </row>
    <row r="2936" spans="1:16" x14ac:dyDescent="0.25">
      <c r="A2936" t="s">
        <v>44148</v>
      </c>
      <c r="B2936" t="s">
        <v>20200</v>
      </c>
      <c r="C2936" t="s">
        <v>49</v>
      </c>
      <c r="D2936">
        <v>785699</v>
      </c>
      <c r="G2936">
        <v>767136</v>
      </c>
      <c r="H2936">
        <v>0</v>
      </c>
      <c r="I2936">
        <v>0</v>
      </c>
      <c r="J2936" s="3">
        <v>45315.21875</v>
      </c>
      <c r="K2936" s="3">
        <v>45356.288194444445</v>
      </c>
      <c r="L2936" s="3">
        <v>45357.288194444445</v>
      </c>
      <c r="M2936" t="s">
        <v>40485</v>
      </c>
      <c r="N2936" s="4" t="s">
        <v>85</v>
      </c>
      <c r="P2936" t="s">
        <v>16</v>
      </c>
    </row>
    <row r="2937" spans="1:16" x14ac:dyDescent="0.25">
      <c r="A2937" t="s">
        <v>44149</v>
      </c>
      <c r="B2937" t="s">
        <v>20246</v>
      </c>
      <c r="C2937" t="s">
        <v>253</v>
      </c>
      <c r="D2937">
        <v>814133</v>
      </c>
      <c r="G2937">
        <v>2498899</v>
      </c>
      <c r="H2937">
        <v>5000</v>
      </c>
      <c r="I2937">
        <v>50000</v>
      </c>
      <c r="J2937" s="3">
        <v>45349.208333333336</v>
      </c>
      <c r="K2937" s="3">
        <v>45355.145833333336</v>
      </c>
      <c r="L2937" s="3">
        <v>45356.208333333336</v>
      </c>
      <c r="M2937" t="s">
        <v>40531</v>
      </c>
      <c r="N2937" s="4" t="s">
        <v>85</v>
      </c>
      <c r="P2937" t="s">
        <v>16</v>
      </c>
    </row>
    <row r="2938" spans="1:16" x14ac:dyDescent="0.25">
      <c r="A2938" t="s">
        <v>44150</v>
      </c>
      <c r="B2938" t="s">
        <v>1683</v>
      </c>
      <c r="C2938" t="s">
        <v>52</v>
      </c>
      <c r="D2938">
        <v>136118</v>
      </c>
      <c r="H2938">
        <v>1180</v>
      </c>
      <c r="I2938">
        <v>40000</v>
      </c>
      <c r="J2938" s="3">
        <v>45348.375</v>
      </c>
      <c r="K2938" s="3">
        <v>45357.208333333336</v>
      </c>
      <c r="L2938" s="3">
        <v>45358.375</v>
      </c>
      <c r="M2938" t="s">
        <v>21968</v>
      </c>
      <c r="N2938" s="4" t="s">
        <v>85</v>
      </c>
      <c r="P2938" t="s">
        <v>16</v>
      </c>
    </row>
    <row r="2939" spans="1:16" x14ac:dyDescent="0.25">
      <c r="A2939" t="s">
        <v>44151</v>
      </c>
      <c r="B2939" t="s">
        <v>1635</v>
      </c>
      <c r="C2939" t="s">
        <v>52</v>
      </c>
      <c r="D2939">
        <v>136118</v>
      </c>
      <c r="H2939">
        <v>1180</v>
      </c>
      <c r="I2939">
        <v>40000</v>
      </c>
      <c r="J2939" s="3">
        <v>45348.375</v>
      </c>
      <c r="K2939" s="3">
        <v>45357.208333333336</v>
      </c>
      <c r="L2939" s="3">
        <v>45358.375</v>
      </c>
      <c r="M2939" t="s">
        <v>21920</v>
      </c>
      <c r="N2939" s="4" t="s">
        <v>85</v>
      </c>
      <c r="P2939" t="s">
        <v>16</v>
      </c>
    </row>
    <row r="2940" spans="1:16" x14ac:dyDescent="0.25">
      <c r="A2940" t="s">
        <v>44152</v>
      </c>
      <c r="B2940" t="s">
        <v>7925</v>
      </c>
      <c r="C2940" t="s">
        <v>61126</v>
      </c>
      <c r="D2940">
        <v>302015</v>
      </c>
      <c r="G2940">
        <v>2665054</v>
      </c>
      <c r="H2940">
        <v>500</v>
      </c>
      <c r="I2940">
        <v>53301</v>
      </c>
      <c r="J2940" s="3">
        <v>45348.458333333336</v>
      </c>
      <c r="K2940" s="3">
        <v>45362.458333333336</v>
      </c>
      <c r="L2940" s="3">
        <v>45362.125</v>
      </c>
      <c r="M2940" t="s">
        <v>28210</v>
      </c>
      <c r="N2940" s="4" t="s">
        <v>85</v>
      </c>
      <c r="P2940" t="s">
        <v>16</v>
      </c>
    </row>
    <row r="2941" spans="1:16" x14ac:dyDescent="0.25">
      <c r="A2941" t="s">
        <v>44153</v>
      </c>
      <c r="B2941" t="s">
        <v>6764</v>
      </c>
      <c r="C2941" t="s">
        <v>26</v>
      </c>
      <c r="D2941">
        <v>301404</v>
      </c>
      <c r="H2941">
        <v>1000</v>
      </c>
      <c r="I2941">
        <v>99600</v>
      </c>
      <c r="J2941" s="3">
        <v>45349.125</v>
      </c>
      <c r="K2941" s="3">
        <v>45362.416666666664</v>
      </c>
      <c r="L2941" s="3">
        <v>45362.041666666664</v>
      </c>
      <c r="M2941" t="s">
        <v>27049</v>
      </c>
      <c r="N2941" s="4" t="s">
        <v>85</v>
      </c>
      <c r="P2941" t="s">
        <v>16</v>
      </c>
    </row>
    <row r="2942" spans="1:16" x14ac:dyDescent="0.25">
      <c r="A2942" t="s">
        <v>44154</v>
      </c>
      <c r="B2942" t="s">
        <v>3720</v>
      </c>
      <c r="C2942" t="s">
        <v>61017</v>
      </c>
      <c r="D2942">
        <v>456001</v>
      </c>
      <c r="G2942">
        <v>250000</v>
      </c>
      <c r="H2942">
        <v>2000</v>
      </c>
      <c r="I2942">
        <v>8000</v>
      </c>
      <c r="J2942" s="3">
        <v>45345.4375</v>
      </c>
      <c r="K2942" s="3">
        <v>45353.270833333336</v>
      </c>
      <c r="L2942" s="3">
        <v>45355.458333333336</v>
      </c>
      <c r="M2942" t="s">
        <v>24005</v>
      </c>
      <c r="N2942" s="4" t="s">
        <v>85</v>
      </c>
      <c r="P2942" t="s">
        <v>16</v>
      </c>
    </row>
    <row r="2943" spans="1:16" x14ac:dyDescent="0.25">
      <c r="A2943" t="s">
        <v>44155</v>
      </c>
      <c r="B2943" t="s">
        <v>20564</v>
      </c>
      <c r="C2943" t="s">
        <v>61116</v>
      </c>
      <c r="D2943">
        <v>796691</v>
      </c>
      <c r="G2943">
        <v>128564787</v>
      </c>
      <c r="H2943">
        <v>10000</v>
      </c>
      <c r="I2943">
        <v>1285648</v>
      </c>
      <c r="J2943" s="3">
        <v>45349.25</v>
      </c>
      <c r="K2943" s="3">
        <v>45365.25</v>
      </c>
      <c r="L2943" s="3">
        <v>45366.041666666664</v>
      </c>
      <c r="M2943" t="s">
        <v>40849</v>
      </c>
      <c r="N2943" s="4" t="s">
        <v>85</v>
      </c>
      <c r="P2943" t="s">
        <v>16</v>
      </c>
    </row>
    <row r="2944" spans="1:16" x14ac:dyDescent="0.25">
      <c r="A2944" t="s">
        <v>44156</v>
      </c>
      <c r="B2944" t="s">
        <v>2661</v>
      </c>
      <c r="C2944" t="s">
        <v>61127</v>
      </c>
      <c r="D2944">
        <v>480661</v>
      </c>
      <c r="G2944">
        <v>500000</v>
      </c>
      <c r="H2944">
        <v>500</v>
      </c>
      <c r="I2944">
        <v>12500</v>
      </c>
      <c r="J2944" s="3">
        <v>45349.375</v>
      </c>
      <c r="K2944" s="3">
        <v>45370.375</v>
      </c>
      <c r="L2944" s="3">
        <v>45371.375</v>
      </c>
      <c r="M2944" t="s">
        <v>22946</v>
      </c>
      <c r="N2944" s="4" t="s">
        <v>85</v>
      </c>
      <c r="P2944" t="s">
        <v>16</v>
      </c>
    </row>
    <row r="2945" spans="1:16" x14ac:dyDescent="0.25">
      <c r="A2945" t="s">
        <v>44157</v>
      </c>
      <c r="B2945" t="s">
        <v>4695</v>
      </c>
      <c r="C2945" t="s">
        <v>61123</v>
      </c>
      <c r="D2945">
        <v>462008</v>
      </c>
      <c r="H2945">
        <v>10000</v>
      </c>
      <c r="I2945">
        <v>300000</v>
      </c>
      <c r="J2945" s="3">
        <v>45313.152777777781</v>
      </c>
      <c r="K2945" s="3">
        <v>45362.166666666664</v>
      </c>
      <c r="L2945" s="3">
        <v>45363.166666666664</v>
      </c>
      <c r="M2945" t="s">
        <v>24980</v>
      </c>
      <c r="N2945" s="4" t="s">
        <v>85</v>
      </c>
      <c r="P2945" t="s">
        <v>16</v>
      </c>
    </row>
    <row r="2946" spans="1:16" x14ac:dyDescent="0.25">
      <c r="A2946" t="s">
        <v>44158</v>
      </c>
      <c r="B2946" t="s">
        <v>18477</v>
      </c>
      <c r="C2946" t="s">
        <v>278</v>
      </c>
      <c r="D2946">
        <v>192122</v>
      </c>
      <c r="G2946">
        <v>24119</v>
      </c>
      <c r="H2946">
        <v>200</v>
      </c>
      <c r="I2946">
        <v>482</v>
      </c>
      <c r="J2946" s="3">
        <v>45349.125</v>
      </c>
      <c r="K2946" s="3">
        <v>45354.166666666664</v>
      </c>
      <c r="L2946" s="3">
        <v>45354.166666666664</v>
      </c>
      <c r="M2946" t="s">
        <v>38762</v>
      </c>
      <c r="N2946" s="4" t="s">
        <v>85</v>
      </c>
      <c r="P2946" t="s">
        <v>16</v>
      </c>
    </row>
    <row r="2947" spans="1:16" x14ac:dyDescent="0.25">
      <c r="A2947" t="s">
        <v>44159</v>
      </c>
      <c r="B2947" t="s">
        <v>3611</v>
      </c>
      <c r="C2947" t="s">
        <v>61128</v>
      </c>
      <c r="D2947">
        <v>465661</v>
      </c>
      <c r="G2947">
        <v>800000</v>
      </c>
      <c r="H2947">
        <v>2000</v>
      </c>
      <c r="I2947">
        <v>24000</v>
      </c>
      <c r="J2947" s="3">
        <v>45345.145833333336</v>
      </c>
      <c r="K2947" s="3">
        <v>45358.145833333336</v>
      </c>
      <c r="L2947" s="3">
        <v>45360.479166666664</v>
      </c>
      <c r="M2947" t="s">
        <v>23896</v>
      </c>
      <c r="N2947" s="4" t="s">
        <v>85</v>
      </c>
      <c r="P2947" t="s">
        <v>16</v>
      </c>
    </row>
    <row r="2948" spans="1:16" x14ac:dyDescent="0.25">
      <c r="A2948" t="s">
        <v>44160</v>
      </c>
      <c r="B2948" t="s">
        <v>3622</v>
      </c>
      <c r="C2948" t="s">
        <v>61128</v>
      </c>
      <c r="D2948">
        <v>465661</v>
      </c>
      <c r="G2948">
        <v>2499000</v>
      </c>
      <c r="H2948">
        <v>2000</v>
      </c>
      <c r="I2948">
        <v>75000</v>
      </c>
      <c r="J2948" s="3">
        <v>45345.121527777781</v>
      </c>
      <c r="K2948" s="3">
        <v>45358.229166666664</v>
      </c>
      <c r="L2948" s="3">
        <v>45360.479166666664</v>
      </c>
      <c r="M2948" t="s">
        <v>23907</v>
      </c>
      <c r="N2948" s="4" t="s">
        <v>85</v>
      </c>
      <c r="P2948" t="s">
        <v>16</v>
      </c>
    </row>
    <row r="2949" spans="1:16" x14ac:dyDescent="0.25">
      <c r="A2949" t="s">
        <v>44161</v>
      </c>
      <c r="B2949" t="s">
        <v>4696</v>
      </c>
      <c r="C2949" t="s">
        <v>61123</v>
      </c>
      <c r="D2949">
        <v>462008</v>
      </c>
      <c r="H2949">
        <v>10000</v>
      </c>
      <c r="I2949">
        <v>600000</v>
      </c>
      <c r="J2949" s="3">
        <v>45313.145833333336</v>
      </c>
      <c r="K2949" s="3">
        <v>45355.166666666664</v>
      </c>
      <c r="L2949" s="3">
        <v>45356.166666666664</v>
      </c>
      <c r="M2949" t="s">
        <v>24981</v>
      </c>
      <c r="N2949" s="4" t="s">
        <v>85</v>
      </c>
      <c r="P2949" t="s">
        <v>16</v>
      </c>
    </row>
    <row r="2950" spans="1:16" x14ac:dyDescent="0.25">
      <c r="A2950" t="s">
        <v>44162</v>
      </c>
      <c r="B2950" t="s">
        <v>10338</v>
      </c>
      <c r="C2950" t="s">
        <v>109</v>
      </c>
      <c r="D2950">
        <v>676505</v>
      </c>
      <c r="H2950">
        <v>600</v>
      </c>
      <c r="I2950">
        <v>6500</v>
      </c>
      <c r="J2950" s="3">
        <v>45349.208333333336</v>
      </c>
      <c r="K2950" s="3">
        <v>45358.208333333336</v>
      </c>
      <c r="L2950" s="3">
        <v>45362.458333333336</v>
      </c>
      <c r="M2950" t="s">
        <v>30623</v>
      </c>
      <c r="N2950" s="4" t="s">
        <v>85</v>
      </c>
      <c r="P2950" t="s">
        <v>16</v>
      </c>
    </row>
    <row r="2951" spans="1:16" x14ac:dyDescent="0.25">
      <c r="A2951" t="s">
        <v>44163</v>
      </c>
      <c r="B2951" t="s">
        <v>20294</v>
      </c>
      <c r="C2951" t="s">
        <v>61129</v>
      </c>
      <c r="D2951">
        <v>835210</v>
      </c>
      <c r="G2951">
        <v>376760</v>
      </c>
      <c r="H2951">
        <v>750</v>
      </c>
      <c r="I2951">
        <v>8000</v>
      </c>
      <c r="J2951" s="3">
        <v>45349.375</v>
      </c>
      <c r="K2951" s="3">
        <v>45355.208333333336</v>
      </c>
      <c r="L2951" s="3">
        <v>45357.166666666664</v>
      </c>
      <c r="M2951" t="s">
        <v>40579</v>
      </c>
      <c r="N2951" s="4" t="s">
        <v>85</v>
      </c>
      <c r="P2951" t="s">
        <v>16</v>
      </c>
    </row>
    <row r="2952" spans="1:16" x14ac:dyDescent="0.25">
      <c r="A2952" t="s">
        <v>44164</v>
      </c>
      <c r="B2952" t="s">
        <v>16538</v>
      </c>
      <c r="C2952" t="s">
        <v>86</v>
      </c>
      <c r="D2952">
        <v>210001</v>
      </c>
      <c r="H2952">
        <v>1000</v>
      </c>
      <c r="I2952">
        <v>12000</v>
      </c>
      <c r="J2952" s="3">
        <v>45346.208333333336</v>
      </c>
      <c r="K2952" s="3">
        <v>45351.208333333336</v>
      </c>
      <c r="L2952" s="3">
        <v>45351.229166666664</v>
      </c>
      <c r="M2952" t="s">
        <v>36823</v>
      </c>
      <c r="N2952" s="4" t="s">
        <v>85</v>
      </c>
      <c r="P2952" t="s">
        <v>16</v>
      </c>
    </row>
    <row r="2953" spans="1:16" x14ac:dyDescent="0.25">
      <c r="A2953" t="s">
        <v>44165</v>
      </c>
      <c r="B2953" t="s">
        <v>3021</v>
      </c>
      <c r="C2953" t="s">
        <v>61017</v>
      </c>
      <c r="D2953">
        <v>457887</v>
      </c>
      <c r="H2953">
        <v>15000</v>
      </c>
      <c r="I2953">
        <v>210670</v>
      </c>
      <c r="J2953" s="3">
        <v>45348.416666666664</v>
      </c>
      <c r="K2953" s="3">
        <v>45355.25</v>
      </c>
      <c r="L2953" s="3">
        <v>45357.458333333336</v>
      </c>
      <c r="M2953" t="s">
        <v>23306</v>
      </c>
      <c r="N2953" s="4" t="s">
        <v>85</v>
      </c>
      <c r="P2953" t="s">
        <v>16</v>
      </c>
    </row>
    <row r="2954" spans="1:16" x14ac:dyDescent="0.25">
      <c r="A2954" t="s">
        <v>44166</v>
      </c>
      <c r="B2954" t="s">
        <v>4840</v>
      </c>
      <c r="C2954" t="s">
        <v>88</v>
      </c>
      <c r="D2954">
        <v>462011</v>
      </c>
      <c r="H2954">
        <v>20000</v>
      </c>
      <c r="I2954">
        <v>2600000</v>
      </c>
      <c r="J2954" s="3">
        <v>45349.375</v>
      </c>
      <c r="K2954" s="3">
        <v>45355.5</v>
      </c>
      <c r="L2954" s="3">
        <v>45356.041666666664</v>
      </c>
      <c r="M2954" t="s">
        <v>25125</v>
      </c>
      <c r="N2954" s="4" t="s">
        <v>85</v>
      </c>
      <c r="P2954" t="s">
        <v>16</v>
      </c>
    </row>
    <row r="2955" spans="1:16" x14ac:dyDescent="0.25">
      <c r="A2955" t="s">
        <v>44167</v>
      </c>
      <c r="B2955" t="s">
        <v>12796</v>
      </c>
      <c r="C2955" t="s">
        <v>95</v>
      </c>
      <c r="D2955">
        <v>732209</v>
      </c>
      <c r="H2955">
        <v>700</v>
      </c>
      <c r="I2955">
        <v>2600</v>
      </c>
      <c r="J2955" s="3">
        <v>45349.375</v>
      </c>
      <c r="K2955" s="3">
        <v>45355.416666666664</v>
      </c>
      <c r="L2955" s="3">
        <v>45357.458333333336</v>
      </c>
      <c r="M2955" t="s">
        <v>33081</v>
      </c>
      <c r="N2955" s="4" t="s">
        <v>85</v>
      </c>
      <c r="P2955" t="s">
        <v>16</v>
      </c>
    </row>
    <row r="2956" spans="1:16" x14ac:dyDescent="0.25">
      <c r="A2956" t="s">
        <v>44168</v>
      </c>
      <c r="B2956" t="s">
        <v>18253</v>
      </c>
      <c r="C2956" t="s">
        <v>153</v>
      </c>
      <c r="D2956">
        <v>182101</v>
      </c>
      <c r="G2956">
        <v>275000</v>
      </c>
      <c r="H2956">
        <v>600</v>
      </c>
      <c r="I2956">
        <v>5500</v>
      </c>
      <c r="J2956" s="3">
        <v>45348.256944444445</v>
      </c>
      <c r="K2956" s="3">
        <v>45355.25</v>
      </c>
      <c r="L2956" s="3">
        <v>45356.5</v>
      </c>
      <c r="M2956" t="s">
        <v>38538</v>
      </c>
      <c r="N2956" s="4" t="s">
        <v>85</v>
      </c>
      <c r="P2956" t="s">
        <v>16</v>
      </c>
    </row>
    <row r="2957" spans="1:16" x14ac:dyDescent="0.25">
      <c r="A2957" t="s">
        <v>44169</v>
      </c>
      <c r="B2957" t="s">
        <v>12997</v>
      </c>
      <c r="C2957" t="s">
        <v>261</v>
      </c>
      <c r="D2957">
        <v>741232</v>
      </c>
      <c r="G2957">
        <v>3503741</v>
      </c>
      <c r="H2957">
        <v>0</v>
      </c>
      <c r="I2957">
        <v>70075</v>
      </c>
      <c r="J2957" s="3">
        <v>45349.25</v>
      </c>
      <c r="K2957" s="3">
        <v>45367.083333333336</v>
      </c>
      <c r="L2957" s="3">
        <v>45369.083333333336</v>
      </c>
      <c r="M2957" t="s">
        <v>33282</v>
      </c>
      <c r="N2957" s="4" t="s">
        <v>85</v>
      </c>
      <c r="P2957" t="s">
        <v>16</v>
      </c>
    </row>
    <row r="2958" spans="1:16" x14ac:dyDescent="0.25">
      <c r="A2958" t="s">
        <v>44170</v>
      </c>
      <c r="B2958" t="s">
        <v>13873</v>
      </c>
      <c r="C2958" t="s">
        <v>261</v>
      </c>
      <c r="D2958">
        <v>741250</v>
      </c>
      <c r="G2958">
        <v>8771652</v>
      </c>
      <c r="H2958">
        <v>0</v>
      </c>
      <c r="I2958">
        <v>175433</v>
      </c>
      <c r="J2958" s="3">
        <v>45349.25</v>
      </c>
      <c r="K2958" s="3">
        <v>45367.083333333336</v>
      </c>
      <c r="L2958" s="3">
        <v>45369.083333333336</v>
      </c>
      <c r="M2958" t="s">
        <v>34158</v>
      </c>
      <c r="N2958" s="4" t="s">
        <v>85</v>
      </c>
      <c r="P2958" t="s">
        <v>16</v>
      </c>
    </row>
    <row r="2959" spans="1:16" x14ac:dyDescent="0.25">
      <c r="A2959" t="s">
        <v>44171</v>
      </c>
      <c r="B2959" t="s">
        <v>7342</v>
      </c>
      <c r="C2959" t="s">
        <v>61030</v>
      </c>
      <c r="D2959">
        <v>342001</v>
      </c>
      <c r="G2959">
        <v>9659000</v>
      </c>
      <c r="H2959">
        <v>1000</v>
      </c>
      <c r="I2959">
        <v>193180</v>
      </c>
      <c r="J2959" s="3">
        <v>45345.395833333336</v>
      </c>
      <c r="K2959" s="3">
        <v>45357.25</v>
      </c>
      <c r="L2959" s="3">
        <v>45358.458333333336</v>
      </c>
      <c r="M2959" t="s">
        <v>27627</v>
      </c>
      <c r="N2959" s="4" t="s">
        <v>85</v>
      </c>
      <c r="P2959" t="s">
        <v>16</v>
      </c>
    </row>
    <row r="2960" spans="1:16" x14ac:dyDescent="0.25">
      <c r="A2960" t="s">
        <v>44172</v>
      </c>
      <c r="B2960" t="s">
        <v>16056</v>
      </c>
      <c r="C2960" t="s">
        <v>338</v>
      </c>
      <c r="D2960">
        <v>244001</v>
      </c>
      <c r="H2960">
        <v>590</v>
      </c>
      <c r="I2960">
        <v>5000</v>
      </c>
      <c r="J2960" s="3">
        <v>45349.375</v>
      </c>
      <c r="K2960" s="3">
        <v>45356.041666666664</v>
      </c>
      <c r="L2960" s="3">
        <v>45356.125</v>
      </c>
      <c r="M2960" t="s">
        <v>36341</v>
      </c>
      <c r="N2960" s="4" t="s">
        <v>85</v>
      </c>
      <c r="P2960" t="s">
        <v>16</v>
      </c>
    </row>
    <row r="2961" spans="1:16" x14ac:dyDescent="0.25">
      <c r="A2961" t="s">
        <v>44173</v>
      </c>
      <c r="B2961" t="s">
        <v>15923</v>
      </c>
      <c r="C2961" t="s">
        <v>338</v>
      </c>
      <c r="D2961">
        <v>244001</v>
      </c>
      <c r="H2961">
        <v>590</v>
      </c>
      <c r="I2961">
        <v>5000</v>
      </c>
      <c r="J2961" s="3">
        <v>45349.375</v>
      </c>
      <c r="K2961" s="3">
        <v>45356.041666666664</v>
      </c>
      <c r="L2961" s="3">
        <v>45356.125</v>
      </c>
      <c r="M2961" t="s">
        <v>36208</v>
      </c>
      <c r="N2961" s="4" t="s">
        <v>85</v>
      </c>
      <c r="P2961" t="s">
        <v>16</v>
      </c>
    </row>
    <row r="2962" spans="1:16" x14ac:dyDescent="0.25">
      <c r="A2962" t="s">
        <v>44174</v>
      </c>
      <c r="B2962" t="s">
        <v>4071</v>
      </c>
      <c r="C2962" t="s">
        <v>61075</v>
      </c>
      <c r="D2962">
        <v>462001</v>
      </c>
      <c r="G2962">
        <v>163044444</v>
      </c>
      <c r="H2962">
        <v>30000</v>
      </c>
      <c r="I2962">
        <v>2630445</v>
      </c>
      <c r="J2962" s="3">
        <v>45349.416666666664</v>
      </c>
      <c r="K2962" s="3">
        <v>45355.083333333336</v>
      </c>
      <c r="L2962" s="3">
        <v>45355.104166666664</v>
      </c>
      <c r="M2962" t="s">
        <v>24356</v>
      </c>
      <c r="N2962" s="4" t="s">
        <v>85</v>
      </c>
      <c r="P2962" t="s">
        <v>16</v>
      </c>
    </row>
    <row r="2963" spans="1:16" x14ac:dyDescent="0.25">
      <c r="A2963" t="s">
        <v>44175</v>
      </c>
      <c r="B2963" t="s">
        <v>4088</v>
      </c>
      <c r="C2963" t="s">
        <v>61075</v>
      </c>
      <c r="D2963">
        <v>462001</v>
      </c>
      <c r="G2963">
        <v>212431911</v>
      </c>
      <c r="H2963">
        <v>30000</v>
      </c>
      <c r="I2963">
        <v>3124320</v>
      </c>
      <c r="J2963" s="3">
        <v>45349.416666666664</v>
      </c>
      <c r="K2963" s="3">
        <v>45355.083333333336</v>
      </c>
      <c r="L2963" s="3">
        <v>45355.104166666664</v>
      </c>
      <c r="M2963" t="s">
        <v>24373</v>
      </c>
      <c r="N2963" s="4" t="s">
        <v>85</v>
      </c>
      <c r="P2963" t="s">
        <v>16</v>
      </c>
    </row>
    <row r="2964" spans="1:16" x14ac:dyDescent="0.25">
      <c r="A2964" t="s">
        <v>44176</v>
      </c>
      <c r="B2964" t="s">
        <v>2487</v>
      </c>
      <c r="C2964" t="s">
        <v>61075</v>
      </c>
      <c r="D2964">
        <v>462001</v>
      </c>
      <c r="G2964">
        <v>389939699</v>
      </c>
      <c r="H2964">
        <v>30000</v>
      </c>
      <c r="I2964">
        <v>4899397</v>
      </c>
      <c r="J2964" s="3">
        <v>45349.416666666664</v>
      </c>
      <c r="K2964" s="3">
        <v>45355.083333333336</v>
      </c>
      <c r="L2964" s="3">
        <v>45355.104166666664</v>
      </c>
      <c r="M2964" t="s">
        <v>22772</v>
      </c>
      <c r="N2964" s="4" t="s">
        <v>85</v>
      </c>
      <c r="P2964" t="s">
        <v>16</v>
      </c>
    </row>
    <row r="2965" spans="1:16" x14ac:dyDescent="0.25">
      <c r="A2965" t="s">
        <v>44177</v>
      </c>
      <c r="B2965" t="s">
        <v>2610</v>
      </c>
      <c r="C2965" t="s">
        <v>61075</v>
      </c>
      <c r="D2965">
        <v>462001</v>
      </c>
      <c r="G2965">
        <v>197475444</v>
      </c>
      <c r="H2965">
        <v>30000</v>
      </c>
      <c r="I2965">
        <v>2974755</v>
      </c>
      <c r="J2965" s="3">
        <v>45349.416666666664</v>
      </c>
      <c r="K2965" s="3">
        <v>45355.083333333336</v>
      </c>
      <c r="L2965" s="3">
        <v>45355.104166666664</v>
      </c>
      <c r="M2965" t="s">
        <v>22895</v>
      </c>
      <c r="N2965" s="4" t="s">
        <v>85</v>
      </c>
      <c r="P2965" t="s">
        <v>16</v>
      </c>
    </row>
    <row r="2966" spans="1:16" x14ac:dyDescent="0.25">
      <c r="A2966" t="s">
        <v>44178</v>
      </c>
      <c r="B2966" t="s">
        <v>4097</v>
      </c>
      <c r="C2966" t="s">
        <v>61075</v>
      </c>
      <c r="D2966">
        <v>462001</v>
      </c>
      <c r="G2966">
        <v>221897964</v>
      </c>
      <c r="H2966">
        <v>30000</v>
      </c>
      <c r="I2966">
        <v>3218980</v>
      </c>
      <c r="J2966" s="3">
        <v>45349.416666666664</v>
      </c>
      <c r="K2966" s="3">
        <v>45355.083333333336</v>
      </c>
      <c r="L2966" s="3">
        <v>45355.104166666664</v>
      </c>
      <c r="M2966" t="s">
        <v>24382</v>
      </c>
      <c r="N2966" s="4" t="s">
        <v>85</v>
      </c>
      <c r="P2966" t="s">
        <v>16</v>
      </c>
    </row>
    <row r="2967" spans="1:16" x14ac:dyDescent="0.25">
      <c r="A2967" t="s">
        <v>44179</v>
      </c>
      <c r="B2967" t="s">
        <v>2582</v>
      </c>
      <c r="C2967" t="s">
        <v>61075</v>
      </c>
      <c r="D2967">
        <v>462001</v>
      </c>
      <c r="G2967">
        <v>229654194</v>
      </c>
      <c r="H2967">
        <v>30000</v>
      </c>
      <c r="I2967">
        <v>3296542</v>
      </c>
      <c r="J2967" s="3">
        <v>45349.416666666664</v>
      </c>
      <c r="K2967" s="3">
        <v>45355.083333333336</v>
      </c>
      <c r="L2967" s="3">
        <v>45355.104166666664</v>
      </c>
      <c r="M2967" t="s">
        <v>22867</v>
      </c>
      <c r="N2967" s="4" t="s">
        <v>85</v>
      </c>
      <c r="P2967" t="s">
        <v>16</v>
      </c>
    </row>
    <row r="2968" spans="1:16" x14ac:dyDescent="0.25">
      <c r="A2968" t="s">
        <v>44180</v>
      </c>
      <c r="B2968" t="s">
        <v>2541</v>
      </c>
      <c r="C2968" t="s">
        <v>61075</v>
      </c>
      <c r="D2968">
        <v>462001</v>
      </c>
      <c r="G2968">
        <v>77926198</v>
      </c>
      <c r="H2968">
        <v>30000</v>
      </c>
      <c r="I2968">
        <v>1558524</v>
      </c>
      <c r="J2968" s="3">
        <v>45349.416666666664</v>
      </c>
      <c r="K2968" s="3">
        <v>45355.083333333336</v>
      </c>
      <c r="L2968" s="3">
        <v>45355.104166666664</v>
      </c>
      <c r="M2968" t="s">
        <v>22826</v>
      </c>
      <c r="N2968" s="4" t="s">
        <v>85</v>
      </c>
      <c r="P2968" t="s">
        <v>16</v>
      </c>
    </row>
    <row r="2969" spans="1:16" x14ac:dyDescent="0.25">
      <c r="A2969" t="s">
        <v>44181</v>
      </c>
      <c r="B2969" t="s">
        <v>2514</v>
      </c>
      <c r="C2969" t="s">
        <v>61075</v>
      </c>
      <c r="D2969">
        <v>462001</v>
      </c>
      <c r="G2969">
        <v>62994444</v>
      </c>
      <c r="H2969">
        <v>30000</v>
      </c>
      <c r="I2969">
        <v>1259889</v>
      </c>
      <c r="J2969" s="3">
        <v>45349.416666666664</v>
      </c>
      <c r="K2969" s="3">
        <v>45355.083333333336</v>
      </c>
      <c r="L2969" s="3">
        <v>45355.104166666664</v>
      </c>
      <c r="M2969" t="s">
        <v>22799</v>
      </c>
      <c r="N2969" s="4" t="s">
        <v>85</v>
      </c>
      <c r="P2969" t="s">
        <v>16</v>
      </c>
    </row>
    <row r="2970" spans="1:16" x14ac:dyDescent="0.25">
      <c r="A2970" t="s">
        <v>44182</v>
      </c>
      <c r="B2970" t="s">
        <v>4098</v>
      </c>
      <c r="C2970" t="s">
        <v>61075</v>
      </c>
      <c r="D2970">
        <v>462001</v>
      </c>
      <c r="G2970">
        <v>312601361</v>
      </c>
      <c r="H2970">
        <v>30000</v>
      </c>
      <c r="I2970">
        <v>4126014</v>
      </c>
      <c r="J2970" s="3">
        <v>45349.416666666664</v>
      </c>
      <c r="K2970" s="3">
        <v>45355.083333333336</v>
      </c>
      <c r="L2970" s="3">
        <v>45355.104166666664</v>
      </c>
      <c r="M2970" t="s">
        <v>24383</v>
      </c>
      <c r="N2970" s="4" t="s">
        <v>85</v>
      </c>
      <c r="P2970" t="s">
        <v>16</v>
      </c>
    </row>
    <row r="2971" spans="1:16" x14ac:dyDescent="0.25">
      <c r="A2971" t="s">
        <v>44183</v>
      </c>
      <c r="B2971" t="s">
        <v>20204</v>
      </c>
      <c r="C2971" t="s">
        <v>49</v>
      </c>
      <c r="D2971">
        <v>487551</v>
      </c>
      <c r="G2971">
        <v>10537500</v>
      </c>
      <c r="H2971">
        <v>2360</v>
      </c>
      <c r="I2971">
        <v>138000</v>
      </c>
      <c r="J2971" s="3">
        <v>45301.083333333336</v>
      </c>
      <c r="K2971" s="3">
        <v>45359.288194444445</v>
      </c>
      <c r="L2971" s="3">
        <v>45360.288194444445</v>
      </c>
      <c r="M2971" t="s">
        <v>40489</v>
      </c>
      <c r="N2971" s="4" t="s">
        <v>85</v>
      </c>
      <c r="P2971" t="s">
        <v>16</v>
      </c>
    </row>
    <row r="2972" spans="1:16" x14ac:dyDescent="0.25">
      <c r="A2972" t="s">
        <v>44184</v>
      </c>
      <c r="B2972" t="s">
        <v>20096</v>
      </c>
      <c r="C2972" t="s">
        <v>49</v>
      </c>
      <c r="D2972">
        <v>391320</v>
      </c>
      <c r="G2972">
        <v>2316000</v>
      </c>
      <c r="H2972">
        <v>2360</v>
      </c>
      <c r="I2972">
        <v>0</v>
      </c>
      <c r="J2972" s="3">
        <v>45349.21875</v>
      </c>
      <c r="K2972" s="3">
        <v>45362.288194444445</v>
      </c>
      <c r="L2972" s="3">
        <v>45363.288194444445</v>
      </c>
      <c r="M2972" t="s">
        <v>40381</v>
      </c>
      <c r="N2972" s="4" t="s">
        <v>85</v>
      </c>
      <c r="P2972" t="s">
        <v>16</v>
      </c>
    </row>
    <row r="2973" spans="1:16" x14ac:dyDescent="0.25">
      <c r="A2973" t="s">
        <v>44185</v>
      </c>
      <c r="B2973" t="s">
        <v>20113</v>
      </c>
      <c r="C2973" t="s">
        <v>49</v>
      </c>
      <c r="D2973">
        <v>454665</v>
      </c>
      <c r="G2973">
        <v>3324952</v>
      </c>
      <c r="H2973">
        <v>1180</v>
      </c>
      <c r="I2973">
        <v>0</v>
      </c>
      <c r="J2973" s="3">
        <v>45349.166666666664</v>
      </c>
      <c r="K2973" s="3">
        <v>45357.288194444445</v>
      </c>
      <c r="L2973" s="3">
        <v>45358.288194444445</v>
      </c>
      <c r="M2973" t="s">
        <v>40398</v>
      </c>
      <c r="N2973" s="4" t="s">
        <v>85</v>
      </c>
      <c r="P2973" t="s">
        <v>16</v>
      </c>
    </row>
    <row r="2974" spans="1:16" x14ac:dyDescent="0.25">
      <c r="A2974" t="s">
        <v>44186</v>
      </c>
      <c r="B2974" t="s">
        <v>20089</v>
      </c>
      <c r="C2974" t="s">
        <v>49</v>
      </c>
      <c r="D2974">
        <v>454665</v>
      </c>
      <c r="G2974">
        <v>11886301</v>
      </c>
      <c r="H2974">
        <v>0</v>
      </c>
      <c r="I2974">
        <v>0</v>
      </c>
      <c r="J2974" s="3">
        <v>45349.239583333336</v>
      </c>
      <c r="K2974" s="3">
        <v>45356.288194444445</v>
      </c>
      <c r="L2974" s="3">
        <v>45357.288194444445</v>
      </c>
      <c r="M2974" t="s">
        <v>40374</v>
      </c>
      <c r="N2974" s="4" t="s">
        <v>85</v>
      </c>
      <c r="P2974" t="s">
        <v>16</v>
      </c>
    </row>
    <row r="2975" spans="1:16" x14ac:dyDescent="0.25">
      <c r="A2975" t="s">
        <v>44187</v>
      </c>
      <c r="B2975" t="s">
        <v>20125</v>
      </c>
      <c r="C2975" t="s">
        <v>49</v>
      </c>
      <c r="D2975">
        <v>734434</v>
      </c>
      <c r="G2975">
        <v>1474000</v>
      </c>
      <c r="H2975">
        <v>0</v>
      </c>
      <c r="I2975">
        <v>0</v>
      </c>
      <c r="J2975" s="3">
        <v>45349.145833333336</v>
      </c>
      <c r="K2975" s="3">
        <v>45363.288194444445</v>
      </c>
      <c r="L2975" s="3">
        <v>45364.288194444445</v>
      </c>
      <c r="M2975" t="s">
        <v>40410</v>
      </c>
      <c r="N2975" s="4" t="s">
        <v>85</v>
      </c>
      <c r="P2975" t="s">
        <v>16</v>
      </c>
    </row>
    <row r="2976" spans="1:16" x14ac:dyDescent="0.25">
      <c r="A2976" t="s">
        <v>44188</v>
      </c>
      <c r="B2976" t="s">
        <v>20088</v>
      </c>
      <c r="C2976" t="s">
        <v>49</v>
      </c>
      <c r="D2976">
        <v>391320</v>
      </c>
      <c r="H2976">
        <v>0</v>
      </c>
      <c r="I2976">
        <v>0</v>
      </c>
      <c r="J2976" s="3">
        <v>45349.246527777781</v>
      </c>
      <c r="K2976" s="3">
        <v>45363.288194444445</v>
      </c>
      <c r="L2976" s="3">
        <v>45364.288194444445</v>
      </c>
      <c r="M2976" t="s">
        <v>40373</v>
      </c>
      <c r="N2976" s="4" t="s">
        <v>85</v>
      </c>
      <c r="P2976" t="s">
        <v>16</v>
      </c>
    </row>
    <row r="2977" spans="1:16" x14ac:dyDescent="0.25">
      <c r="A2977" t="s">
        <v>44189</v>
      </c>
      <c r="B2977" t="s">
        <v>883</v>
      </c>
      <c r="C2977" t="s">
        <v>183</v>
      </c>
      <c r="D2977">
        <v>131001</v>
      </c>
      <c r="G2977">
        <v>7891407</v>
      </c>
      <c r="H2977">
        <v>5000</v>
      </c>
      <c r="I2977">
        <v>157000</v>
      </c>
      <c r="J2977" s="3">
        <v>45348.25</v>
      </c>
      <c r="K2977" s="3">
        <v>45358.125</v>
      </c>
      <c r="L2977" s="3">
        <v>45358.166666666664</v>
      </c>
      <c r="M2977" t="s">
        <v>21168</v>
      </c>
      <c r="N2977" s="4" t="s">
        <v>85</v>
      </c>
      <c r="P2977" t="s">
        <v>16</v>
      </c>
    </row>
    <row r="2978" spans="1:16" x14ac:dyDescent="0.25">
      <c r="A2978" t="s">
        <v>44190</v>
      </c>
      <c r="B2978" t="s">
        <v>7558</v>
      </c>
      <c r="C2978" t="s">
        <v>357</v>
      </c>
      <c r="D2978">
        <v>341001</v>
      </c>
      <c r="G2978">
        <v>8000000</v>
      </c>
      <c r="H2978">
        <v>2000</v>
      </c>
      <c r="I2978">
        <v>160000</v>
      </c>
      <c r="J2978" s="3">
        <v>45335.260416666664</v>
      </c>
      <c r="K2978" s="3">
        <v>45351.458333333336</v>
      </c>
      <c r="L2978" s="3">
        <v>45352.041666666664</v>
      </c>
      <c r="M2978" t="s">
        <v>27843</v>
      </c>
      <c r="N2978" s="4" t="s">
        <v>85</v>
      </c>
      <c r="P2978" t="s">
        <v>16</v>
      </c>
    </row>
    <row r="2979" spans="1:16" x14ac:dyDescent="0.25">
      <c r="A2979" t="s">
        <v>44191</v>
      </c>
      <c r="B2979" t="s">
        <v>12507</v>
      </c>
      <c r="C2979" t="s">
        <v>95</v>
      </c>
      <c r="D2979">
        <v>743349</v>
      </c>
      <c r="G2979">
        <v>169129</v>
      </c>
      <c r="H2979">
        <v>750</v>
      </c>
      <c r="I2979">
        <v>3383</v>
      </c>
      <c r="J2979" s="3">
        <v>45348.270833333336</v>
      </c>
      <c r="K2979" s="3">
        <v>45355.0625</v>
      </c>
      <c r="L2979" s="3">
        <v>45357.083333333336</v>
      </c>
      <c r="M2979" t="s">
        <v>32792</v>
      </c>
      <c r="N2979" s="4" t="s">
        <v>85</v>
      </c>
      <c r="P2979" t="s">
        <v>16</v>
      </c>
    </row>
    <row r="2980" spans="1:16" x14ac:dyDescent="0.25">
      <c r="A2980" t="s">
        <v>44192</v>
      </c>
      <c r="B2980" t="s">
        <v>20619</v>
      </c>
      <c r="C2980" t="s">
        <v>201</v>
      </c>
      <c r="D2980">
        <v>791105</v>
      </c>
      <c r="H2980">
        <v>15000</v>
      </c>
      <c r="I2980">
        <v>1840000</v>
      </c>
      <c r="J2980" s="3">
        <v>45349.375</v>
      </c>
      <c r="K2980" s="3">
        <v>45362.166666666664</v>
      </c>
      <c r="L2980" s="3">
        <v>45363.416666666664</v>
      </c>
      <c r="M2980" t="s">
        <v>40904</v>
      </c>
      <c r="N2980" s="4" t="s">
        <v>85</v>
      </c>
      <c r="P2980" t="s">
        <v>16</v>
      </c>
    </row>
    <row r="2981" spans="1:16" x14ac:dyDescent="0.25">
      <c r="A2981" t="s">
        <v>44193</v>
      </c>
      <c r="B2981" t="s">
        <v>20621</v>
      </c>
      <c r="C2981" t="s">
        <v>201</v>
      </c>
      <c r="D2981">
        <v>791105</v>
      </c>
      <c r="H2981">
        <v>15000</v>
      </c>
      <c r="I2981">
        <v>2244000</v>
      </c>
      <c r="J2981" s="3">
        <v>45349.375</v>
      </c>
      <c r="K2981" s="3">
        <v>45362.166666666664</v>
      </c>
      <c r="L2981" s="3">
        <v>45363.416666666664</v>
      </c>
      <c r="M2981" t="s">
        <v>40906</v>
      </c>
      <c r="N2981" s="4" t="s">
        <v>85</v>
      </c>
      <c r="P2981" t="s">
        <v>16</v>
      </c>
    </row>
    <row r="2982" spans="1:16" x14ac:dyDescent="0.25">
      <c r="A2982" t="s">
        <v>44194</v>
      </c>
      <c r="B2982" t="s">
        <v>20620</v>
      </c>
      <c r="C2982" t="s">
        <v>201</v>
      </c>
      <c r="D2982">
        <v>791002</v>
      </c>
      <c r="H2982">
        <v>15000</v>
      </c>
      <c r="I2982">
        <v>2327000</v>
      </c>
      <c r="J2982" s="3">
        <v>45349.375</v>
      </c>
      <c r="K2982" s="3">
        <v>45362.166666666664</v>
      </c>
      <c r="L2982" s="3">
        <v>45363.416666666664</v>
      </c>
      <c r="M2982" t="s">
        <v>40905</v>
      </c>
      <c r="N2982" s="4" t="s">
        <v>85</v>
      </c>
      <c r="P2982" t="s">
        <v>16</v>
      </c>
    </row>
    <row r="2983" spans="1:16" x14ac:dyDescent="0.25">
      <c r="A2983" t="s">
        <v>44195</v>
      </c>
      <c r="B2983" t="s">
        <v>20616</v>
      </c>
      <c r="C2983" t="s">
        <v>201</v>
      </c>
      <c r="D2983">
        <v>791105</v>
      </c>
      <c r="H2983">
        <v>15000</v>
      </c>
      <c r="I2983">
        <v>3026000</v>
      </c>
      <c r="J2983" s="3">
        <v>45349.375</v>
      </c>
      <c r="K2983" s="3">
        <v>45362.166666666664</v>
      </c>
      <c r="L2983" s="3">
        <v>45363.416666666664</v>
      </c>
      <c r="M2983" t="s">
        <v>40901</v>
      </c>
      <c r="N2983" s="4" t="s">
        <v>85</v>
      </c>
      <c r="P2983" t="s">
        <v>16</v>
      </c>
    </row>
    <row r="2984" spans="1:16" x14ac:dyDescent="0.25">
      <c r="A2984" t="s">
        <v>44196</v>
      </c>
      <c r="B2984" t="s">
        <v>16911</v>
      </c>
      <c r="C2984" t="s">
        <v>61107</v>
      </c>
      <c r="D2984">
        <v>241001</v>
      </c>
      <c r="G2984">
        <v>10400</v>
      </c>
      <c r="H2984">
        <v>20000</v>
      </c>
      <c r="I2984">
        <v>1040</v>
      </c>
      <c r="J2984" s="3">
        <v>45345.375</v>
      </c>
      <c r="K2984" s="3">
        <v>45350.208333333336</v>
      </c>
      <c r="L2984" s="3">
        <v>45351.166666666664</v>
      </c>
      <c r="M2984" t="s">
        <v>37196</v>
      </c>
      <c r="N2984" s="4" t="s">
        <v>85</v>
      </c>
      <c r="P2984" t="s">
        <v>16</v>
      </c>
    </row>
    <row r="2985" spans="1:16" x14ac:dyDescent="0.25">
      <c r="A2985" t="s">
        <v>44197</v>
      </c>
      <c r="B2985" t="s">
        <v>16896</v>
      </c>
      <c r="C2985" t="s">
        <v>61107</v>
      </c>
      <c r="D2985">
        <v>241001</v>
      </c>
      <c r="G2985">
        <v>81600</v>
      </c>
      <c r="H2985">
        <v>20000</v>
      </c>
      <c r="I2985">
        <v>8160</v>
      </c>
      <c r="J2985" s="3">
        <v>45345.375</v>
      </c>
      <c r="K2985" s="3">
        <v>45350.208333333336</v>
      </c>
      <c r="L2985" s="3">
        <v>45351.166666666664</v>
      </c>
      <c r="M2985" t="s">
        <v>37181</v>
      </c>
      <c r="N2985" s="4" t="s">
        <v>85</v>
      </c>
      <c r="P2985" t="s">
        <v>16</v>
      </c>
    </row>
    <row r="2986" spans="1:16" x14ac:dyDescent="0.25">
      <c r="A2986" t="s">
        <v>44198</v>
      </c>
      <c r="B2986" t="s">
        <v>2899</v>
      </c>
      <c r="C2986" t="s">
        <v>61019</v>
      </c>
      <c r="D2986">
        <v>453661</v>
      </c>
      <c r="G2986">
        <v>4157562</v>
      </c>
      <c r="H2986">
        <v>5000</v>
      </c>
      <c r="I2986">
        <v>31190</v>
      </c>
      <c r="J2986" s="3">
        <v>45348.041666666664</v>
      </c>
      <c r="K2986" s="3">
        <v>45355.229166666664</v>
      </c>
      <c r="L2986" s="3">
        <v>45357.4375</v>
      </c>
      <c r="M2986" t="s">
        <v>23184</v>
      </c>
      <c r="N2986" s="4" t="s">
        <v>85</v>
      </c>
      <c r="P2986" t="s">
        <v>16</v>
      </c>
    </row>
    <row r="2987" spans="1:16" x14ac:dyDescent="0.25">
      <c r="A2987" t="s">
        <v>44199</v>
      </c>
      <c r="B2987" t="s">
        <v>2780</v>
      </c>
      <c r="C2987" t="s">
        <v>61017</v>
      </c>
      <c r="D2987">
        <v>485001</v>
      </c>
      <c r="G2987">
        <v>500000</v>
      </c>
      <c r="H2987">
        <v>2000</v>
      </c>
      <c r="I2987">
        <v>10000</v>
      </c>
      <c r="J2987" s="3">
        <v>45348.229166666664</v>
      </c>
      <c r="K2987" s="3">
        <v>45362.229166666664</v>
      </c>
      <c r="L2987" s="3">
        <v>45364.4375</v>
      </c>
      <c r="M2987" t="s">
        <v>23065</v>
      </c>
      <c r="N2987" s="4" t="s">
        <v>85</v>
      </c>
      <c r="P2987" t="s">
        <v>16</v>
      </c>
    </row>
    <row r="2988" spans="1:16" x14ac:dyDescent="0.25">
      <c r="A2988" t="s">
        <v>44200</v>
      </c>
      <c r="B2988" t="s">
        <v>4367</v>
      </c>
      <c r="C2988" t="s">
        <v>61017</v>
      </c>
      <c r="D2988">
        <v>464551</v>
      </c>
      <c r="G2988">
        <v>5812000</v>
      </c>
      <c r="H2988">
        <v>10000</v>
      </c>
      <c r="I2988">
        <v>58120</v>
      </c>
      <c r="J2988" s="3">
        <v>45345.208333333336</v>
      </c>
      <c r="K2988" s="3">
        <v>45353.229166666664</v>
      </c>
      <c r="L2988" s="3">
        <v>45355.4375</v>
      </c>
      <c r="M2988" t="s">
        <v>24652</v>
      </c>
      <c r="N2988" s="4" t="s">
        <v>85</v>
      </c>
      <c r="P2988" t="s">
        <v>16</v>
      </c>
    </row>
    <row r="2989" spans="1:16" x14ac:dyDescent="0.25">
      <c r="A2989" t="s">
        <v>44201</v>
      </c>
      <c r="B2989" t="s">
        <v>4425</v>
      </c>
      <c r="C2989" t="s">
        <v>61017</v>
      </c>
      <c r="D2989">
        <v>484001</v>
      </c>
      <c r="G2989">
        <v>18474000</v>
      </c>
      <c r="H2989">
        <v>12500</v>
      </c>
      <c r="I2989">
        <v>184740</v>
      </c>
      <c r="J2989" s="3">
        <v>45345.166666666664</v>
      </c>
      <c r="K2989" s="3">
        <v>45363.229166666664</v>
      </c>
      <c r="L2989" s="3">
        <v>45365.4375</v>
      </c>
      <c r="M2989" t="s">
        <v>24710</v>
      </c>
      <c r="N2989" s="4" t="s">
        <v>85</v>
      </c>
      <c r="P2989" t="s">
        <v>16</v>
      </c>
    </row>
    <row r="2990" spans="1:16" x14ac:dyDescent="0.25">
      <c r="A2990" t="s">
        <v>44202</v>
      </c>
      <c r="B2990" t="s">
        <v>4909</v>
      </c>
      <c r="C2990" t="s">
        <v>61017</v>
      </c>
      <c r="D2990">
        <v>464551</v>
      </c>
      <c r="G2990">
        <v>4786000</v>
      </c>
      <c r="H2990">
        <v>5000</v>
      </c>
      <c r="I2990">
        <v>50000</v>
      </c>
      <c r="J2990" s="3">
        <v>45345.208333333336</v>
      </c>
      <c r="K2990" s="3">
        <v>45353.229166666664</v>
      </c>
      <c r="L2990" s="3">
        <v>45355.4375</v>
      </c>
      <c r="M2990" t="s">
        <v>25194</v>
      </c>
      <c r="N2990" s="4" t="s">
        <v>85</v>
      </c>
      <c r="P2990" t="s">
        <v>16</v>
      </c>
    </row>
    <row r="2991" spans="1:16" x14ac:dyDescent="0.25">
      <c r="A2991" t="s">
        <v>44203</v>
      </c>
      <c r="B2991" t="s">
        <v>3027</v>
      </c>
      <c r="C2991" t="s">
        <v>61017</v>
      </c>
      <c r="D2991">
        <v>452001</v>
      </c>
      <c r="G2991">
        <v>1947000</v>
      </c>
      <c r="H2991">
        <v>2000</v>
      </c>
      <c r="I2991">
        <v>38940</v>
      </c>
      <c r="J2991" s="3">
        <v>45348.416666666664</v>
      </c>
      <c r="K2991" s="3">
        <v>45356.25</v>
      </c>
      <c r="L2991" s="3">
        <v>45358.416666666664</v>
      </c>
      <c r="M2991" t="s">
        <v>23312</v>
      </c>
      <c r="N2991" s="4" t="s">
        <v>85</v>
      </c>
      <c r="P2991" t="s">
        <v>16</v>
      </c>
    </row>
    <row r="2992" spans="1:16" x14ac:dyDescent="0.25">
      <c r="A2992" t="s">
        <v>44204</v>
      </c>
      <c r="B2992" t="s">
        <v>3743</v>
      </c>
      <c r="C2992" t="s">
        <v>61017</v>
      </c>
      <c r="D2992">
        <v>456001</v>
      </c>
      <c r="G2992">
        <v>1864000</v>
      </c>
      <c r="H2992">
        <v>2000</v>
      </c>
      <c r="I2992">
        <v>37280</v>
      </c>
      <c r="J2992" s="3">
        <v>45345.4375</v>
      </c>
      <c r="K2992" s="3">
        <v>45353.270833333336</v>
      </c>
      <c r="L2992" s="3">
        <v>45355.458333333336</v>
      </c>
      <c r="M2992" t="s">
        <v>24028</v>
      </c>
      <c r="N2992" s="4" t="s">
        <v>85</v>
      </c>
      <c r="P2992" t="s">
        <v>16</v>
      </c>
    </row>
    <row r="2993" spans="1:16" x14ac:dyDescent="0.25">
      <c r="A2993" t="s">
        <v>44205</v>
      </c>
      <c r="B2993" t="s">
        <v>2678</v>
      </c>
      <c r="C2993" t="s">
        <v>61033</v>
      </c>
      <c r="D2993">
        <v>486661</v>
      </c>
      <c r="G2993">
        <v>21198500</v>
      </c>
      <c r="H2993">
        <v>15000</v>
      </c>
      <c r="I2993">
        <v>212000</v>
      </c>
      <c r="J2993" s="3">
        <v>45349.375</v>
      </c>
      <c r="K2993" s="3">
        <v>45355.229166666664</v>
      </c>
      <c r="L2993" s="3">
        <v>45357.4375</v>
      </c>
      <c r="M2993" t="s">
        <v>22963</v>
      </c>
      <c r="N2993" s="4" t="s">
        <v>85</v>
      </c>
      <c r="P2993" t="s">
        <v>16</v>
      </c>
    </row>
    <row r="2994" spans="1:16" x14ac:dyDescent="0.25">
      <c r="A2994" t="s">
        <v>44206</v>
      </c>
      <c r="B2994" t="s">
        <v>12003</v>
      </c>
      <c r="C2994" t="s">
        <v>61022</v>
      </c>
      <c r="D2994">
        <v>609801</v>
      </c>
      <c r="H2994">
        <v>0</v>
      </c>
      <c r="I2994">
        <v>13150</v>
      </c>
      <c r="J2994" s="3">
        <v>45346.375</v>
      </c>
      <c r="K2994" s="3">
        <v>45351.125</v>
      </c>
      <c r="L2994" s="3">
        <v>45351.166666666664</v>
      </c>
      <c r="M2994" t="s">
        <v>32288</v>
      </c>
      <c r="N2994" s="4" t="s">
        <v>85</v>
      </c>
      <c r="P2994" t="s">
        <v>16</v>
      </c>
    </row>
    <row r="2995" spans="1:16" x14ac:dyDescent="0.25">
      <c r="A2995" t="s">
        <v>44207</v>
      </c>
      <c r="B2995" t="s">
        <v>20760</v>
      </c>
      <c r="C2995" t="s">
        <v>132</v>
      </c>
      <c r="D2995">
        <v>284120</v>
      </c>
      <c r="H2995">
        <v>0</v>
      </c>
      <c r="I2995">
        <v>0</v>
      </c>
      <c r="J2995" s="3">
        <v>45349.25</v>
      </c>
      <c r="K2995" s="3">
        <v>45352.052083333336</v>
      </c>
      <c r="L2995" s="3">
        <v>45352.083333333336</v>
      </c>
      <c r="M2995" t="s">
        <v>41045</v>
      </c>
      <c r="N2995" s="4" t="s">
        <v>85</v>
      </c>
      <c r="P2995" t="s">
        <v>16</v>
      </c>
    </row>
    <row r="2996" spans="1:16" x14ac:dyDescent="0.25">
      <c r="A2996" t="s">
        <v>44208</v>
      </c>
      <c r="B2996" t="s">
        <v>2616</v>
      </c>
      <c r="C2996" t="s">
        <v>61075</v>
      </c>
      <c r="D2996">
        <v>486661</v>
      </c>
      <c r="G2996">
        <v>59090075</v>
      </c>
      <c r="H2996">
        <v>30000</v>
      </c>
      <c r="I2996">
        <v>1181802</v>
      </c>
      <c r="J2996" s="3">
        <v>45349.416666666664</v>
      </c>
      <c r="K2996" s="3">
        <v>45355.083333333336</v>
      </c>
      <c r="L2996" s="3">
        <v>45355.104166666664</v>
      </c>
      <c r="M2996" t="s">
        <v>22901</v>
      </c>
      <c r="N2996" s="4" t="s">
        <v>85</v>
      </c>
      <c r="P2996" t="s">
        <v>16</v>
      </c>
    </row>
    <row r="2997" spans="1:16" x14ac:dyDescent="0.25">
      <c r="A2997" t="s">
        <v>44209</v>
      </c>
      <c r="B2997" t="s">
        <v>4832</v>
      </c>
      <c r="C2997" t="s">
        <v>61075</v>
      </c>
      <c r="D2997">
        <v>480661</v>
      </c>
      <c r="G2997">
        <v>168388343</v>
      </c>
      <c r="H2997">
        <v>30000</v>
      </c>
      <c r="I2997">
        <v>2683884</v>
      </c>
      <c r="J2997" s="3">
        <v>45349.416666666664</v>
      </c>
      <c r="K2997" s="3">
        <v>45355.083333333336</v>
      </c>
      <c r="L2997" s="3">
        <v>45355.104166666664</v>
      </c>
      <c r="M2997" t="s">
        <v>25117</v>
      </c>
      <c r="N2997" s="4" t="s">
        <v>85</v>
      </c>
      <c r="P2997" t="s">
        <v>16</v>
      </c>
    </row>
    <row r="2998" spans="1:16" x14ac:dyDescent="0.25">
      <c r="A2998" t="s">
        <v>44210</v>
      </c>
      <c r="B2998" t="s">
        <v>20556</v>
      </c>
      <c r="C2998" t="s">
        <v>61130</v>
      </c>
      <c r="D2998">
        <v>248001</v>
      </c>
      <c r="H2998">
        <v>10000</v>
      </c>
      <c r="I2998">
        <v>6000000</v>
      </c>
      <c r="J2998" s="3">
        <v>45321.083333333336</v>
      </c>
      <c r="K2998" s="3">
        <v>45371.083333333336</v>
      </c>
      <c r="L2998" s="3">
        <v>45371.125</v>
      </c>
      <c r="M2998" t="s">
        <v>40841</v>
      </c>
      <c r="N2998" s="4" t="s">
        <v>85</v>
      </c>
      <c r="P2998" t="s">
        <v>16</v>
      </c>
    </row>
    <row r="2999" spans="1:16" x14ac:dyDescent="0.25">
      <c r="A2999" t="s">
        <v>44211</v>
      </c>
      <c r="B2999" t="s">
        <v>2735</v>
      </c>
      <c r="C2999" t="s">
        <v>61021</v>
      </c>
      <c r="D2999">
        <v>470002</v>
      </c>
      <c r="G2999">
        <v>895445</v>
      </c>
      <c r="H2999">
        <v>1000</v>
      </c>
      <c r="I2999">
        <v>26863</v>
      </c>
      <c r="J2999" s="3">
        <v>45348.25</v>
      </c>
      <c r="K2999" s="3">
        <v>45362.229166666664</v>
      </c>
      <c r="L2999" s="3">
        <v>45364.520833333336</v>
      </c>
      <c r="M2999" t="s">
        <v>23020</v>
      </c>
      <c r="N2999" s="4" t="s">
        <v>85</v>
      </c>
      <c r="P2999" t="s">
        <v>16</v>
      </c>
    </row>
    <row r="3000" spans="1:16" x14ac:dyDescent="0.25">
      <c r="A3000" t="s">
        <v>44212</v>
      </c>
      <c r="B3000" t="s">
        <v>2539</v>
      </c>
      <c r="C3000" t="s">
        <v>61075</v>
      </c>
      <c r="D3000">
        <v>484001</v>
      </c>
      <c r="G3000">
        <v>110169999</v>
      </c>
      <c r="H3000">
        <v>30000</v>
      </c>
      <c r="I3000">
        <v>2101700</v>
      </c>
      <c r="J3000" s="3">
        <v>45349.416666666664</v>
      </c>
      <c r="K3000" s="3">
        <v>45355.083333333336</v>
      </c>
      <c r="L3000" s="3">
        <v>45355.104166666664</v>
      </c>
      <c r="M3000" t="s">
        <v>22824</v>
      </c>
      <c r="N3000" s="4" t="s">
        <v>85</v>
      </c>
      <c r="P3000" t="s">
        <v>16</v>
      </c>
    </row>
    <row r="3001" spans="1:16" x14ac:dyDescent="0.25">
      <c r="A3001" t="s">
        <v>44213</v>
      </c>
      <c r="B3001" t="s">
        <v>2827</v>
      </c>
      <c r="C3001" t="s">
        <v>61019</v>
      </c>
      <c r="D3001">
        <v>485661</v>
      </c>
      <c r="G3001">
        <v>1375000</v>
      </c>
      <c r="H3001">
        <v>2000</v>
      </c>
      <c r="I3001">
        <v>68750</v>
      </c>
      <c r="J3001" s="3">
        <v>45348.208333333336</v>
      </c>
      <c r="K3001" s="3">
        <v>45365.229166666664</v>
      </c>
      <c r="L3001" s="3">
        <v>45369.4375</v>
      </c>
      <c r="M3001" t="s">
        <v>23112</v>
      </c>
      <c r="N3001" s="4" t="s">
        <v>85</v>
      </c>
      <c r="P3001" t="s">
        <v>16</v>
      </c>
    </row>
    <row r="3002" spans="1:16" x14ac:dyDescent="0.25">
      <c r="A3002" t="s">
        <v>44214</v>
      </c>
      <c r="B3002" t="s">
        <v>5650</v>
      </c>
      <c r="C3002" t="s">
        <v>26</v>
      </c>
      <c r="D3002">
        <v>314001</v>
      </c>
      <c r="G3002">
        <v>9510000</v>
      </c>
      <c r="H3002">
        <v>500</v>
      </c>
      <c r="I3002">
        <v>20000</v>
      </c>
      <c r="J3002" s="3">
        <v>45346.25</v>
      </c>
      <c r="K3002" s="3">
        <v>45350.25</v>
      </c>
      <c r="L3002" s="3">
        <v>45351.125</v>
      </c>
      <c r="M3002" t="s">
        <v>25935</v>
      </c>
      <c r="N3002" s="4" t="s">
        <v>85</v>
      </c>
      <c r="P3002" t="s">
        <v>16</v>
      </c>
    </row>
    <row r="3003" spans="1:16" x14ac:dyDescent="0.25">
      <c r="A3003" t="s">
        <v>44215</v>
      </c>
      <c r="B3003" t="s">
        <v>4811</v>
      </c>
      <c r="C3003" t="s">
        <v>61019</v>
      </c>
      <c r="D3003">
        <v>465677</v>
      </c>
      <c r="G3003">
        <v>350000</v>
      </c>
      <c r="H3003">
        <v>1500</v>
      </c>
      <c r="I3003">
        <v>9000</v>
      </c>
      <c r="J3003" s="3">
        <v>45349.041666666664</v>
      </c>
      <c r="K3003" s="3">
        <v>45363.229166666664</v>
      </c>
      <c r="L3003" s="3">
        <v>45365.375</v>
      </c>
      <c r="M3003" t="s">
        <v>25096</v>
      </c>
      <c r="N3003" s="4" t="s">
        <v>85</v>
      </c>
      <c r="P3003" t="s">
        <v>16</v>
      </c>
    </row>
    <row r="3004" spans="1:16" x14ac:dyDescent="0.25">
      <c r="A3004" t="s">
        <v>502</v>
      </c>
      <c r="B3004" t="s">
        <v>5023</v>
      </c>
      <c r="C3004" t="s">
        <v>61019</v>
      </c>
      <c r="D3004">
        <v>465677</v>
      </c>
      <c r="G3004">
        <v>350000</v>
      </c>
      <c r="H3004">
        <v>1500</v>
      </c>
      <c r="I3004">
        <v>9000</v>
      </c>
      <c r="J3004" s="3">
        <v>45349.041666666664</v>
      </c>
      <c r="K3004" s="3">
        <v>45363.229166666664</v>
      </c>
      <c r="L3004" s="3">
        <v>45365.375</v>
      </c>
      <c r="M3004" t="s">
        <v>25308</v>
      </c>
      <c r="N3004" s="4" t="s">
        <v>85</v>
      </c>
      <c r="P3004" t="s">
        <v>16</v>
      </c>
    </row>
    <row r="3005" spans="1:16" x14ac:dyDescent="0.25">
      <c r="A3005" t="s">
        <v>493</v>
      </c>
      <c r="B3005" t="s">
        <v>4810</v>
      </c>
      <c r="C3005" t="s">
        <v>61019</v>
      </c>
      <c r="D3005">
        <v>465677</v>
      </c>
      <c r="G3005">
        <v>350000</v>
      </c>
      <c r="H3005">
        <v>1500</v>
      </c>
      <c r="I3005">
        <v>9000</v>
      </c>
      <c r="J3005" s="3">
        <v>45349.041666666664</v>
      </c>
      <c r="K3005" s="3">
        <v>45363.229166666664</v>
      </c>
      <c r="L3005" s="3">
        <v>45365.375</v>
      </c>
      <c r="M3005" t="s">
        <v>25095</v>
      </c>
      <c r="N3005" s="4" t="s">
        <v>85</v>
      </c>
      <c r="P3005" t="s">
        <v>16</v>
      </c>
    </row>
    <row r="3006" spans="1:16" x14ac:dyDescent="0.25">
      <c r="A3006" t="s">
        <v>472</v>
      </c>
      <c r="B3006" t="s">
        <v>3997</v>
      </c>
      <c r="C3006" t="s">
        <v>61019</v>
      </c>
      <c r="D3006">
        <v>465677</v>
      </c>
      <c r="G3006">
        <v>350000</v>
      </c>
      <c r="H3006">
        <v>1500</v>
      </c>
      <c r="I3006">
        <v>9000</v>
      </c>
      <c r="J3006" s="3">
        <v>45349.041666666664</v>
      </c>
      <c r="K3006" s="3">
        <v>45363.229166666664</v>
      </c>
      <c r="L3006" s="3">
        <v>45365.375</v>
      </c>
      <c r="M3006" t="s">
        <v>24282</v>
      </c>
      <c r="N3006" s="4" t="s">
        <v>85</v>
      </c>
      <c r="P3006" t="s">
        <v>16</v>
      </c>
    </row>
    <row r="3007" spans="1:16" x14ac:dyDescent="0.25">
      <c r="A3007" t="s">
        <v>474</v>
      </c>
      <c r="B3007" t="s">
        <v>3999</v>
      </c>
      <c r="C3007" t="s">
        <v>61019</v>
      </c>
      <c r="D3007">
        <v>465677</v>
      </c>
      <c r="G3007">
        <v>350000</v>
      </c>
      <c r="H3007">
        <v>1500</v>
      </c>
      <c r="I3007">
        <v>9000</v>
      </c>
      <c r="J3007" s="3">
        <v>45349.041666666664</v>
      </c>
      <c r="K3007" s="3">
        <v>45363.229166666664</v>
      </c>
      <c r="L3007" s="3">
        <v>45365.375</v>
      </c>
      <c r="M3007" t="s">
        <v>24284</v>
      </c>
      <c r="N3007" s="4" t="s">
        <v>85</v>
      </c>
      <c r="P3007" t="s">
        <v>16</v>
      </c>
    </row>
    <row r="3008" spans="1:16" x14ac:dyDescent="0.25">
      <c r="A3008" t="s">
        <v>492</v>
      </c>
      <c r="B3008" t="s">
        <v>4809</v>
      </c>
      <c r="C3008" t="s">
        <v>61019</v>
      </c>
      <c r="D3008">
        <v>465677</v>
      </c>
      <c r="G3008">
        <v>350000</v>
      </c>
      <c r="H3008">
        <v>1500</v>
      </c>
      <c r="I3008">
        <v>9000</v>
      </c>
      <c r="J3008" s="3">
        <v>45349.041666666664</v>
      </c>
      <c r="K3008" s="3">
        <v>45363.229166666664</v>
      </c>
      <c r="L3008" s="3">
        <v>45365.375</v>
      </c>
      <c r="M3008" t="s">
        <v>25094</v>
      </c>
      <c r="N3008" s="4" t="s">
        <v>85</v>
      </c>
      <c r="P3008" t="s">
        <v>16</v>
      </c>
    </row>
    <row r="3009" spans="1:16" x14ac:dyDescent="0.25">
      <c r="A3009" t="s">
        <v>469</v>
      </c>
      <c r="B3009" t="s">
        <v>3994</v>
      </c>
      <c r="C3009" t="s">
        <v>61019</v>
      </c>
      <c r="D3009">
        <v>465677</v>
      </c>
      <c r="G3009">
        <v>350000</v>
      </c>
      <c r="H3009">
        <v>1500</v>
      </c>
      <c r="I3009">
        <v>9000</v>
      </c>
      <c r="J3009" s="3">
        <v>45349.041666666664</v>
      </c>
      <c r="K3009" s="3">
        <v>45363.229166666664</v>
      </c>
      <c r="L3009" s="3">
        <v>45365.375</v>
      </c>
      <c r="M3009" t="s">
        <v>24279</v>
      </c>
      <c r="N3009" s="4" t="s">
        <v>85</v>
      </c>
      <c r="P3009" t="s">
        <v>16</v>
      </c>
    </row>
    <row r="3010" spans="1:16" x14ac:dyDescent="0.25">
      <c r="A3010" t="s">
        <v>473</v>
      </c>
      <c r="B3010" t="s">
        <v>3998</v>
      </c>
      <c r="C3010" t="s">
        <v>61019</v>
      </c>
      <c r="D3010">
        <v>465677</v>
      </c>
      <c r="G3010">
        <v>500000</v>
      </c>
      <c r="H3010">
        <v>1500</v>
      </c>
      <c r="I3010">
        <v>12500</v>
      </c>
      <c r="J3010" s="3">
        <v>45349.041666666664</v>
      </c>
      <c r="K3010" s="3">
        <v>45363.229166666664</v>
      </c>
      <c r="L3010" s="3">
        <v>45365.375</v>
      </c>
      <c r="M3010" t="s">
        <v>24283</v>
      </c>
      <c r="N3010" s="4" t="s">
        <v>85</v>
      </c>
      <c r="P3010" t="s">
        <v>16</v>
      </c>
    </row>
    <row r="3011" spans="1:16" x14ac:dyDescent="0.25">
      <c r="A3011" t="s">
        <v>471</v>
      </c>
      <c r="B3011" t="s">
        <v>3996</v>
      </c>
      <c r="C3011" t="s">
        <v>61019</v>
      </c>
      <c r="D3011">
        <v>465677</v>
      </c>
      <c r="G3011">
        <v>500000</v>
      </c>
      <c r="H3011">
        <v>1500</v>
      </c>
      <c r="I3011">
        <v>12500</v>
      </c>
      <c r="J3011" s="3">
        <v>45349.041666666664</v>
      </c>
      <c r="K3011" s="3">
        <v>45363.229166666664</v>
      </c>
      <c r="L3011" s="3">
        <v>45365.375</v>
      </c>
      <c r="M3011" t="s">
        <v>24281</v>
      </c>
      <c r="N3011" s="4" t="s">
        <v>85</v>
      </c>
      <c r="P3011" t="s">
        <v>16</v>
      </c>
    </row>
    <row r="3012" spans="1:16" x14ac:dyDescent="0.25">
      <c r="A3012" t="s">
        <v>470</v>
      </c>
      <c r="B3012" t="s">
        <v>3995</v>
      </c>
      <c r="C3012" t="s">
        <v>61019</v>
      </c>
      <c r="D3012">
        <v>465677</v>
      </c>
      <c r="G3012">
        <v>450000</v>
      </c>
      <c r="H3012">
        <v>1500</v>
      </c>
      <c r="I3012">
        <v>11500</v>
      </c>
      <c r="J3012" s="3">
        <v>45311.284722222219</v>
      </c>
      <c r="K3012" s="3">
        <v>45363.229166666664</v>
      </c>
      <c r="L3012" s="3">
        <v>45365.4375</v>
      </c>
      <c r="M3012" t="s">
        <v>24280</v>
      </c>
      <c r="N3012" s="4" t="s">
        <v>85</v>
      </c>
      <c r="P3012" t="s">
        <v>16</v>
      </c>
    </row>
    <row r="3013" spans="1:16" x14ac:dyDescent="0.25">
      <c r="A3013" t="s">
        <v>468</v>
      </c>
      <c r="B3013" t="s">
        <v>3993</v>
      </c>
      <c r="C3013" t="s">
        <v>61019</v>
      </c>
      <c r="D3013">
        <v>465677</v>
      </c>
      <c r="G3013">
        <v>350000</v>
      </c>
      <c r="H3013">
        <v>1500</v>
      </c>
      <c r="I3013">
        <v>9000</v>
      </c>
      <c r="J3013" s="3">
        <v>45349.041666666664</v>
      </c>
      <c r="K3013" s="3">
        <v>45363.229166666664</v>
      </c>
      <c r="L3013" s="3">
        <v>45365.375</v>
      </c>
      <c r="M3013" t="s">
        <v>24278</v>
      </c>
      <c r="N3013" s="4" t="s">
        <v>85</v>
      </c>
      <c r="P3013" t="s">
        <v>16</v>
      </c>
    </row>
    <row r="3014" spans="1:16" x14ac:dyDescent="0.25">
      <c r="A3014" t="s">
        <v>464</v>
      </c>
      <c r="B3014" t="s">
        <v>3986</v>
      </c>
      <c r="C3014" t="s">
        <v>61019</v>
      </c>
      <c r="D3014">
        <v>465677</v>
      </c>
      <c r="G3014">
        <v>350000</v>
      </c>
      <c r="H3014">
        <v>1500</v>
      </c>
      <c r="I3014">
        <v>9000</v>
      </c>
      <c r="J3014" s="3">
        <v>45349.041666666664</v>
      </c>
      <c r="K3014" s="3">
        <v>45363.229166666664</v>
      </c>
      <c r="L3014" s="3">
        <v>45365.375</v>
      </c>
      <c r="M3014" t="s">
        <v>24271</v>
      </c>
      <c r="N3014" s="4" t="s">
        <v>85</v>
      </c>
      <c r="P3014" t="s">
        <v>16</v>
      </c>
    </row>
    <row r="3015" spans="1:16" x14ac:dyDescent="0.25">
      <c r="A3015" t="s">
        <v>467</v>
      </c>
      <c r="B3015" t="s">
        <v>3992</v>
      </c>
      <c r="C3015" t="s">
        <v>61019</v>
      </c>
      <c r="D3015">
        <v>465677</v>
      </c>
      <c r="G3015">
        <v>350000</v>
      </c>
      <c r="H3015">
        <v>1500</v>
      </c>
      <c r="I3015">
        <v>9000</v>
      </c>
      <c r="J3015" s="3">
        <v>45349.041666666664</v>
      </c>
      <c r="K3015" s="3">
        <v>45363.229166666664</v>
      </c>
      <c r="L3015" s="3">
        <v>45365.375</v>
      </c>
      <c r="M3015" t="s">
        <v>24277</v>
      </c>
      <c r="N3015" s="4" t="s">
        <v>85</v>
      </c>
      <c r="P3015" t="s">
        <v>16</v>
      </c>
    </row>
    <row r="3016" spans="1:16" x14ac:dyDescent="0.25">
      <c r="A3016" t="s">
        <v>491</v>
      </c>
      <c r="B3016" t="s">
        <v>4808</v>
      </c>
      <c r="C3016" t="s">
        <v>61019</v>
      </c>
      <c r="D3016">
        <v>465677</v>
      </c>
      <c r="G3016">
        <v>350000</v>
      </c>
      <c r="H3016">
        <v>1500</v>
      </c>
      <c r="I3016">
        <v>9000</v>
      </c>
      <c r="J3016" s="3">
        <v>45349.041666666664</v>
      </c>
      <c r="K3016" s="3">
        <v>45363.229166666664</v>
      </c>
      <c r="L3016" s="3">
        <v>45365.375</v>
      </c>
      <c r="M3016" t="s">
        <v>25093</v>
      </c>
      <c r="N3016" s="4" t="s">
        <v>85</v>
      </c>
      <c r="P3016" t="s">
        <v>16</v>
      </c>
    </row>
    <row r="3017" spans="1:16" x14ac:dyDescent="0.25">
      <c r="A3017" t="s">
        <v>477</v>
      </c>
      <c r="B3017" t="s">
        <v>4006</v>
      </c>
      <c r="C3017" t="s">
        <v>61019</v>
      </c>
      <c r="D3017">
        <v>465677</v>
      </c>
      <c r="G3017">
        <v>350000</v>
      </c>
      <c r="H3017">
        <v>1500</v>
      </c>
      <c r="I3017">
        <v>9000</v>
      </c>
      <c r="J3017" s="3">
        <v>45349.041666666664</v>
      </c>
      <c r="K3017" s="3">
        <v>45363.229166666664</v>
      </c>
      <c r="L3017" s="3">
        <v>45365.375</v>
      </c>
      <c r="M3017" t="s">
        <v>24291</v>
      </c>
      <c r="N3017" s="4" t="s">
        <v>85</v>
      </c>
      <c r="P3017" t="s">
        <v>16</v>
      </c>
    </row>
    <row r="3018" spans="1:16" x14ac:dyDescent="0.25">
      <c r="A3018" t="s">
        <v>478</v>
      </c>
      <c r="B3018" t="s">
        <v>4007</v>
      </c>
      <c r="C3018" t="s">
        <v>61019</v>
      </c>
      <c r="D3018">
        <v>465677</v>
      </c>
      <c r="G3018">
        <v>350000</v>
      </c>
      <c r="H3018">
        <v>1500</v>
      </c>
      <c r="I3018">
        <v>9000</v>
      </c>
      <c r="J3018" s="3">
        <v>45349.041666666664</v>
      </c>
      <c r="K3018" s="3">
        <v>45363.229166666664</v>
      </c>
      <c r="L3018" s="3">
        <v>45365.375</v>
      </c>
      <c r="M3018" t="s">
        <v>24292</v>
      </c>
      <c r="N3018" s="4" t="s">
        <v>85</v>
      </c>
      <c r="P3018" t="s">
        <v>16</v>
      </c>
    </row>
    <row r="3019" spans="1:16" x14ac:dyDescent="0.25">
      <c r="A3019" t="s">
        <v>475</v>
      </c>
      <c r="B3019" t="s">
        <v>4003</v>
      </c>
      <c r="C3019" t="s">
        <v>61019</v>
      </c>
      <c r="D3019">
        <v>465677</v>
      </c>
      <c r="G3019">
        <v>350000</v>
      </c>
      <c r="H3019">
        <v>1500</v>
      </c>
      <c r="I3019">
        <v>9000</v>
      </c>
      <c r="J3019" s="3">
        <v>45349.041666666664</v>
      </c>
      <c r="K3019" s="3">
        <v>45363.229166666664</v>
      </c>
      <c r="L3019" s="3">
        <v>45365.375</v>
      </c>
      <c r="M3019" t="s">
        <v>24288</v>
      </c>
      <c r="N3019" s="4" t="s">
        <v>85</v>
      </c>
      <c r="P3019" t="s">
        <v>16</v>
      </c>
    </row>
    <row r="3020" spans="1:16" x14ac:dyDescent="0.25">
      <c r="A3020" t="s">
        <v>479</v>
      </c>
      <c r="B3020" t="s">
        <v>4008</v>
      </c>
      <c r="C3020" t="s">
        <v>61019</v>
      </c>
      <c r="D3020">
        <v>465677</v>
      </c>
      <c r="G3020">
        <v>350000</v>
      </c>
      <c r="H3020">
        <v>1500</v>
      </c>
      <c r="I3020">
        <v>9000</v>
      </c>
      <c r="J3020" s="3">
        <v>45349.041666666664</v>
      </c>
      <c r="K3020" s="3">
        <v>45363.229166666664</v>
      </c>
      <c r="L3020" s="3">
        <v>45365.375</v>
      </c>
      <c r="M3020" t="s">
        <v>24293</v>
      </c>
      <c r="N3020" s="4" t="s">
        <v>85</v>
      </c>
      <c r="P3020" t="s">
        <v>16</v>
      </c>
    </row>
    <row r="3021" spans="1:16" x14ac:dyDescent="0.25">
      <c r="A3021" t="s">
        <v>466</v>
      </c>
      <c r="B3021" t="s">
        <v>3991</v>
      </c>
      <c r="C3021" t="s">
        <v>61019</v>
      </c>
      <c r="D3021">
        <v>465677</v>
      </c>
      <c r="G3021">
        <v>550000</v>
      </c>
      <c r="H3021">
        <v>1500</v>
      </c>
      <c r="I3021">
        <v>14000</v>
      </c>
      <c r="J3021" s="3">
        <v>45349.041666666664</v>
      </c>
      <c r="K3021" s="3">
        <v>45363.229166666664</v>
      </c>
      <c r="L3021" s="3">
        <v>45365.375</v>
      </c>
      <c r="M3021" t="s">
        <v>24276</v>
      </c>
      <c r="N3021" s="4" t="s">
        <v>85</v>
      </c>
      <c r="P3021" t="s">
        <v>16</v>
      </c>
    </row>
    <row r="3022" spans="1:16" x14ac:dyDescent="0.25">
      <c r="A3022" t="s">
        <v>503</v>
      </c>
      <c r="B3022" t="s">
        <v>5093</v>
      </c>
      <c r="C3022" t="s">
        <v>61019</v>
      </c>
      <c r="D3022">
        <v>465677</v>
      </c>
      <c r="G3022">
        <v>350000</v>
      </c>
      <c r="H3022">
        <v>1500</v>
      </c>
      <c r="I3022">
        <v>9000</v>
      </c>
      <c r="J3022" s="3">
        <v>45349.041666666664</v>
      </c>
      <c r="K3022" s="3">
        <v>45363.229166666664</v>
      </c>
      <c r="L3022" s="3">
        <v>45365.375</v>
      </c>
      <c r="M3022" t="s">
        <v>25378</v>
      </c>
      <c r="N3022" s="4" t="s">
        <v>85</v>
      </c>
      <c r="P3022" t="s">
        <v>16</v>
      </c>
    </row>
    <row r="3023" spans="1:16" x14ac:dyDescent="0.25">
      <c r="A3023" t="s">
        <v>500</v>
      </c>
      <c r="B3023" t="s">
        <v>5021</v>
      </c>
      <c r="C3023" t="s">
        <v>61019</v>
      </c>
      <c r="D3023">
        <v>465677</v>
      </c>
      <c r="G3023">
        <v>350000</v>
      </c>
      <c r="H3023">
        <v>1500</v>
      </c>
      <c r="I3023">
        <v>9000</v>
      </c>
      <c r="J3023" s="3">
        <v>45349.041666666664</v>
      </c>
      <c r="K3023" s="3">
        <v>45363.229166666664</v>
      </c>
      <c r="L3023" s="3">
        <v>45365.375</v>
      </c>
      <c r="M3023" t="s">
        <v>25306</v>
      </c>
      <c r="N3023" s="4" t="s">
        <v>85</v>
      </c>
      <c r="P3023" t="s">
        <v>16</v>
      </c>
    </row>
    <row r="3024" spans="1:16" x14ac:dyDescent="0.25">
      <c r="A3024" t="s">
        <v>501</v>
      </c>
      <c r="B3024" t="s">
        <v>5022</v>
      </c>
      <c r="C3024" t="s">
        <v>61019</v>
      </c>
      <c r="D3024">
        <v>465677</v>
      </c>
      <c r="G3024">
        <v>350000</v>
      </c>
      <c r="H3024">
        <v>1500</v>
      </c>
      <c r="I3024">
        <v>9000</v>
      </c>
      <c r="J3024" s="3">
        <v>45349.041666666664</v>
      </c>
      <c r="K3024" s="3">
        <v>45363.229166666664</v>
      </c>
      <c r="L3024" s="3">
        <v>45365.375</v>
      </c>
      <c r="M3024" t="s">
        <v>25307</v>
      </c>
      <c r="N3024" s="4" t="s">
        <v>85</v>
      </c>
      <c r="P3024" t="s">
        <v>16</v>
      </c>
    </row>
    <row r="3025" spans="1:16" x14ac:dyDescent="0.25">
      <c r="A3025" t="s">
        <v>494</v>
      </c>
      <c r="B3025" t="s">
        <v>4812</v>
      </c>
      <c r="C3025" t="s">
        <v>61019</v>
      </c>
      <c r="D3025">
        <v>465677</v>
      </c>
      <c r="G3025">
        <v>350000</v>
      </c>
      <c r="H3025">
        <v>1500</v>
      </c>
      <c r="I3025">
        <v>9000</v>
      </c>
      <c r="J3025" s="3">
        <v>45349.041666666664</v>
      </c>
      <c r="K3025" s="3">
        <v>45363.229166666664</v>
      </c>
      <c r="L3025" s="3">
        <v>45365.375</v>
      </c>
      <c r="M3025" t="s">
        <v>25097</v>
      </c>
      <c r="N3025" s="4" t="s">
        <v>85</v>
      </c>
      <c r="P3025" t="s">
        <v>16</v>
      </c>
    </row>
    <row r="3026" spans="1:16" x14ac:dyDescent="0.25">
      <c r="A3026" t="s">
        <v>480</v>
      </c>
      <c r="B3026" t="s">
        <v>4012</v>
      </c>
      <c r="C3026" t="s">
        <v>61019</v>
      </c>
      <c r="D3026">
        <v>465677</v>
      </c>
      <c r="G3026">
        <v>350000</v>
      </c>
      <c r="H3026">
        <v>1500</v>
      </c>
      <c r="I3026">
        <v>9000</v>
      </c>
      <c r="J3026" s="3">
        <v>45349.041666666664</v>
      </c>
      <c r="K3026" s="3">
        <v>45363.229166666664</v>
      </c>
      <c r="L3026" s="3">
        <v>45365.375</v>
      </c>
      <c r="M3026" t="s">
        <v>24297</v>
      </c>
      <c r="N3026" s="4" t="s">
        <v>85</v>
      </c>
      <c r="P3026" t="s">
        <v>16</v>
      </c>
    </row>
    <row r="3027" spans="1:16" x14ac:dyDescent="0.25">
      <c r="A3027" t="s">
        <v>504</v>
      </c>
      <c r="B3027" t="s">
        <v>5094</v>
      </c>
      <c r="C3027" t="s">
        <v>61019</v>
      </c>
      <c r="D3027">
        <v>465677</v>
      </c>
      <c r="G3027">
        <v>450000</v>
      </c>
      <c r="H3027">
        <v>1500</v>
      </c>
      <c r="I3027">
        <v>11500</v>
      </c>
      <c r="J3027" s="3">
        <v>45349.041666666664</v>
      </c>
      <c r="K3027" s="3">
        <v>45363.229166666664</v>
      </c>
      <c r="L3027" s="3">
        <v>45365.375</v>
      </c>
      <c r="M3027" t="s">
        <v>25379</v>
      </c>
      <c r="N3027" s="4" t="s">
        <v>85</v>
      </c>
      <c r="P3027" t="s">
        <v>16</v>
      </c>
    </row>
    <row r="3028" spans="1:16" x14ac:dyDescent="0.25">
      <c r="A3028" t="s">
        <v>476</v>
      </c>
      <c r="B3028" t="s">
        <v>4005</v>
      </c>
      <c r="C3028" t="s">
        <v>61019</v>
      </c>
      <c r="D3028">
        <v>465677</v>
      </c>
      <c r="G3028">
        <v>350000</v>
      </c>
      <c r="H3028">
        <v>1500</v>
      </c>
      <c r="I3028">
        <v>9000</v>
      </c>
      <c r="J3028" s="3">
        <v>45349.041666666664</v>
      </c>
      <c r="K3028" s="3">
        <v>45363.229166666664</v>
      </c>
      <c r="L3028" s="3">
        <v>45365.375</v>
      </c>
      <c r="M3028" t="s">
        <v>24290</v>
      </c>
      <c r="N3028" s="4" t="s">
        <v>85</v>
      </c>
      <c r="P3028" t="s">
        <v>16</v>
      </c>
    </row>
    <row r="3029" spans="1:16" x14ac:dyDescent="0.25">
      <c r="A3029" t="s">
        <v>481</v>
      </c>
      <c r="B3029" t="s">
        <v>4013</v>
      </c>
      <c r="C3029" t="s">
        <v>61019</v>
      </c>
      <c r="D3029">
        <v>465677</v>
      </c>
      <c r="G3029">
        <v>450000</v>
      </c>
      <c r="H3029">
        <v>1500</v>
      </c>
      <c r="I3029">
        <v>11500</v>
      </c>
      <c r="J3029" s="3">
        <v>45349.041666666664</v>
      </c>
      <c r="K3029" s="3">
        <v>45363.229166666664</v>
      </c>
      <c r="L3029" s="3">
        <v>45365.375</v>
      </c>
      <c r="M3029" t="s">
        <v>24298</v>
      </c>
      <c r="N3029" s="4" t="s">
        <v>85</v>
      </c>
      <c r="P3029" t="s">
        <v>16</v>
      </c>
    </row>
    <row r="3030" spans="1:16" x14ac:dyDescent="0.25">
      <c r="A3030" t="s">
        <v>465</v>
      </c>
      <c r="B3030" t="s">
        <v>3987</v>
      </c>
      <c r="C3030" t="s">
        <v>61019</v>
      </c>
      <c r="D3030">
        <v>465677</v>
      </c>
      <c r="G3030">
        <v>350000</v>
      </c>
      <c r="H3030">
        <v>1500</v>
      </c>
      <c r="I3030">
        <v>9000</v>
      </c>
      <c r="J3030" s="3">
        <v>45349.041666666664</v>
      </c>
      <c r="K3030" s="3">
        <v>45363.229166666664</v>
      </c>
      <c r="L3030" s="3">
        <v>45365.375</v>
      </c>
      <c r="M3030" t="s">
        <v>24272</v>
      </c>
      <c r="N3030" s="4" t="s">
        <v>85</v>
      </c>
      <c r="P3030" t="s">
        <v>16</v>
      </c>
    </row>
    <row r="3031" spans="1:16" x14ac:dyDescent="0.25">
      <c r="A3031" t="s">
        <v>462</v>
      </c>
      <c r="B3031" t="s">
        <v>3982</v>
      </c>
      <c r="C3031" t="s">
        <v>61019</v>
      </c>
      <c r="D3031">
        <v>465677</v>
      </c>
      <c r="G3031">
        <v>350000</v>
      </c>
      <c r="H3031">
        <v>1500</v>
      </c>
      <c r="I3031">
        <v>9000</v>
      </c>
      <c r="J3031" s="3">
        <v>45349.0625</v>
      </c>
      <c r="K3031" s="3">
        <v>45363.229166666664</v>
      </c>
      <c r="L3031" s="3">
        <v>45365.375</v>
      </c>
      <c r="M3031" t="s">
        <v>24267</v>
      </c>
      <c r="N3031" s="4" t="s">
        <v>85</v>
      </c>
      <c r="P3031" t="s">
        <v>16</v>
      </c>
    </row>
    <row r="3032" spans="1:16" x14ac:dyDescent="0.25">
      <c r="A3032" t="s">
        <v>463</v>
      </c>
      <c r="B3032" t="s">
        <v>3983</v>
      </c>
      <c r="C3032" t="s">
        <v>61019</v>
      </c>
      <c r="D3032">
        <v>465677</v>
      </c>
      <c r="G3032">
        <v>350000</v>
      </c>
      <c r="H3032">
        <v>1500</v>
      </c>
      <c r="I3032">
        <v>9000</v>
      </c>
      <c r="J3032" s="3">
        <v>45349.0625</v>
      </c>
      <c r="K3032" s="3">
        <v>45363.229166666664</v>
      </c>
      <c r="L3032" s="3">
        <v>45365.375</v>
      </c>
      <c r="M3032" t="s">
        <v>24268</v>
      </c>
      <c r="N3032" s="4" t="s">
        <v>85</v>
      </c>
      <c r="P3032" t="s">
        <v>16</v>
      </c>
    </row>
    <row r="3033" spans="1:16" x14ac:dyDescent="0.25">
      <c r="A3033" t="s">
        <v>490</v>
      </c>
      <c r="B3033" t="s">
        <v>4806</v>
      </c>
      <c r="C3033" t="s">
        <v>61019</v>
      </c>
      <c r="D3033">
        <v>465677</v>
      </c>
      <c r="G3033">
        <v>350000</v>
      </c>
      <c r="H3033">
        <v>1500</v>
      </c>
      <c r="I3033">
        <v>9000</v>
      </c>
      <c r="J3033" s="3">
        <v>45349.0625</v>
      </c>
      <c r="K3033" s="3">
        <v>45363.229166666664</v>
      </c>
      <c r="L3033" s="3">
        <v>45365.375</v>
      </c>
      <c r="M3033" t="s">
        <v>25091</v>
      </c>
      <c r="N3033" s="4" t="s">
        <v>85</v>
      </c>
      <c r="P3033" t="s">
        <v>16</v>
      </c>
    </row>
    <row r="3034" spans="1:16" x14ac:dyDescent="0.25">
      <c r="A3034" t="s">
        <v>461</v>
      </c>
      <c r="B3034" t="s">
        <v>3981</v>
      </c>
      <c r="C3034" t="s">
        <v>61019</v>
      </c>
      <c r="D3034">
        <v>465677</v>
      </c>
      <c r="H3034">
        <v>1500</v>
      </c>
      <c r="I3034">
        <v>9000</v>
      </c>
      <c r="J3034" s="3">
        <v>45349.0625</v>
      </c>
      <c r="K3034" s="3">
        <v>45363.229166666664</v>
      </c>
      <c r="L3034" s="3">
        <v>45365.375</v>
      </c>
      <c r="M3034" t="s">
        <v>24266</v>
      </c>
      <c r="N3034" s="4" t="s">
        <v>85</v>
      </c>
      <c r="P3034" t="s">
        <v>16</v>
      </c>
    </row>
    <row r="3035" spans="1:16" x14ac:dyDescent="0.25">
      <c r="A3035" t="s">
        <v>460</v>
      </c>
      <c r="B3035" t="s">
        <v>3980</v>
      </c>
      <c r="C3035" t="s">
        <v>61019</v>
      </c>
      <c r="D3035">
        <v>465677</v>
      </c>
      <c r="H3035">
        <v>1500</v>
      </c>
      <c r="I3035">
        <v>9000</v>
      </c>
      <c r="J3035" s="3">
        <v>45349.065972222219</v>
      </c>
      <c r="K3035" s="3">
        <v>45363.229166666664</v>
      </c>
      <c r="L3035" s="3">
        <v>45365.375</v>
      </c>
      <c r="M3035" t="s">
        <v>24265</v>
      </c>
      <c r="N3035" s="4" t="s">
        <v>85</v>
      </c>
      <c r="P3035" t="s">
        <v>16</v>
      </c>
    </row>
    <row r="3036" spans="1:16" x14ac:dyDescent="0.25">
      <c r="A3036" t="s">
        <v>44216</v>
      </c>
      <c r="B3036" t="s">
        <v>5139</v>
      </c>
      <c r="C3036" t="s">
        <v>61075</v>
      </c>
      <c r="D3036">
        <v>451551</v>
      </c>
      <c r="G3036">
        <v>409905612</v>
      </c>
      <c r="H3036">
        <v>30000</v>
      </c>
      <c r="I3036">
        <v>5099057</v>
      </c>
      <c r="J3036" s="3">
        <v>45349.416666666664</v>
      </c>
      <c r="K3036" s="3">
        <v>45355.083333333336</v>
      </c>
      <c r="L3036" s="3">
        <v>45355.104166666664</v>
      </c>
      <c r="M3036" t="s">
        <v>25424</v>
      </c>
      <c r="N3036" s="4" t="s">
        <v>85</v>
      </c>
      <c r="P3036" t="s">
        <v>16</v>
      </c>
    </row>
    <row r="3037" spans="1:16" x14ac:dyDescent="0.25">
      <c r="A3037" t="s">
        <v>44217</v>
      </c>
      <c r="B3037" t="s">
        <v>4828</v>
      </c>
      <c r="C3037" t="s">
        <v>61075</v>
      </c>
      <c r="D3037">
        <v>451551</v>
      </c>
      <c r="G3037">
        <v>92229886</v>
      </c>
      <c r="H3037">
        <v>30000</v>
      </c>
      <c r="I3037">
        <v>1844598</v>
      </c>
      <c r="J3037" s="3">
        <v>45349.416666666664</v>
      </c>
      <c r="K3037" s="3">
        <v>45355.083333333336</v>
      </c>
      <c r="L3037" s="3">
        <v>45355.104166666664</v>
      </c>
      <c r="M3037" t="s">
        <v>25113</v>
      </c>
      <c r="N3037" s="4" t="s">
        <v>85</v>
      </c>
      <c r="P3037" t="s">
        <v>16</v>
      </c>
    </row>
    <row r="3038" spans="1:16" x14ac:dyDescent="0.25">
      <c r="A3038" t="s">
        <v>44218</v>
      </c>
      <c r="B3038" t="s">
        <v>4084</v>
      </c>
      <c r="C3038" t="s">
        <v>61075</v>
      </c>
      <c r="D3038">
        <v>451551</v>
      </c>
      <c r="G3038">
        <v>88763901</v>
      </c>
      <c r="H3038">
        <v>30000</v>
      </c>
      <c r="I3038">
        <v>1775279</v>
      </c>
      <c r="J3038" s="3">
        <v>45349.416666666664</v>
      </c>
      <c r="K3038" s="3">
        <v>45355.083333333336</v>
      </c>
      <c r="L3038" s="3">
        <v>45355.104166666664</v>
      </c>
      <c r="M3038" t="s">
        <v>24369</v>
      </c>
      <c r="N3038" s="4" t="s">
        <v>85</v>
      </c>
      <c r="P3038" t="s">
        <v>16</v>
      </c>
    </row>
    <row r="3039" spans="1:16" x14ac:dyDescent="0.25">
      <c r="A3039" t="s">
        <v>44219</v>
      </c>
      <c r="B3039" t="s">
        <v>2572</v>
      </c>
      <c r="C3039" t="s">
        <v>61075</v>
      </c>
      <c r="D3039">
        <v>451551</v>
      </c>
      <c r="G3039">
        <v>85215805</v>
      </c>
      <c r="H3039">
        <v>30000</v>
      </c>
      <c r="I3039">
        <v>1704317</v>
      </c>
      <c r="J3039" s="3">
        <v>45349.416666666664</v>
      </c>
      <c r="K3039" s="3">
        <v>45355.083333333336</v>
      </c>
      <c r="L3039" s="3">
        <v>45355.104166666664</v>
      </c>
      <c r="M3039" t="s">
        <v>22857</v>
      </c>
      <c r="N3039" s="4" t="s">
        <v>85</v>
      </c>
      <c r="P3039" t="s">
        <v>16</v>
      </c>
    </row>
    <row r="3040" spans="1:16" x14ac:dyDescent="0.25">
      <c r="A3040" t="s">
        <v>44220</v>
      </c>
      <c r="B3040" t="s">
        <v>5097</v>
      </c>
      <c r="C3040" t="s">
        <v>61075</v>
      </c>
      <c r="D3040">
        <v>451551</v>
      </c>
      <c r="G3040">
        <v>79916475</v>
      </c>
      <c r="H3040">
        <v>30000</v>
      </c>
      <c r="I3040">
        <v>1598330</v>
      </c>
      <c r="J3040" s="3">
        <v>45349.416666666664</v>
      </c>
      <c r="K3040" s="3">
        <v>45355.083333333336</v>
      </c>
      <c r="L3040" s="3">
        <v>45355.104166666664</v>
      </c>
      <c r="M3040" t="s">
        <v>25382</v>
      </c>
      <c r="N3040" s="4" t="s">
        <v>85</v>
      </c>
      <c r="P3040" t="s">
        <v>16</v>
      </c>
    </row>
    <row r="3041" spans="1:16" x14ac:dyDescent="0.25">
      <c r="A3041" t="s">
        <v>44221</v>
      </c>
      <c r="B3041" t="s">
        <v>2481</v>
      </c>
      <c r="C3041" t="s">
        <v>61075</v>
      </c>
      <c r="D3041">
        <v>451551</v>
      </c>
      <c r="G3041">
        <v>65795202</v>
      </c>
      <c r="H3041">
        <v>30000</v>
      </c>
      <c r="I3041">
        <v>1315905</v>
      </c>
      <c r="J3041" s="3">
        <v>45349.416666666664</v>
      </c>
      <c r="K3041" s="3">
        <v>45355.083333333336</v>
      </c>
      <c r="L3041" s="3">
        <v>45355.104166666664</v>
      </c>
      <c r="M3041" t="s">
        <v>22766</v>
      </c>
      <c r="N3041" s="4" t="s">
        <v>85</v>
      </c>
      <c r="P3041" t="s">
        <v>16</v>
      </c>
    </row>
    <row r="3042" spans="1:16" x14ac:dyDescent="0.25">
      <c r="A3042" t="s">
        <v>44222</v>
      </c>
      <c r="B3042" t="s">
        <v>2508</v>
      </c>
      <c r="C3042" t="s">
        <v>61075</v>
      </c>
      <c r="D3042">
        <v>451551</v>
      </c>
      <c r="G3042">
        <v>63599533</v>
      </c>
      <c r="H3042">
        <v>30000</v>
      </c>
      <c r="I3042">
        <v>1271991</v>
      </c>
      <c r="J3042" s="3">
        <v>45349.416666666664</v>
      </c>
      <c r="K3042" s="3">
        <v>45355.083333333336</v>
      </c>
      <c r="L3042" s="3">
        <v>45355.104166666664</v>
      </c>
      <c r="M3042" t="s">
        <v>22793</v>
      </c>
      <c r="N3042" s="4" t="s">
        <v>85</v>
      </c>
      <c r="P3042" t="s">
        <v>16</v>
      </c>
    </row>
    <row r="3043" spans="1:16" x14ac:dyDescent="0.25">
      <c r="A3043" t="s">
        <v>44223</v>
      </c>
      <c r="B3043" t="s">
        <v>2497</v>
      </c>
      <c r="C3043" t="s">
        <v>61075</v>
      </c>
      <c r="D3043">
        <v>451551</v>
      </c>
      <c r="G3043">
        <v>50725351</v>
      </c>
      <c r="H3043">
        <v>30000</v>
      </c>
      <c r="I3043">
        <v>1014508</v>
      </c>
      <c r="J3043" s="3">
        <v>45349.416666666664</v>
      </c>
      <c r="K3043" s="3">
        <v>45355.083333333336</v>
      </c>
      <c r="L3043" s="3">
        <v>45355.104166666664</v>
      </c>
      <c r="M3043" t="s">
        <v>22782</v>
      </c>
      <c r="N3043" s="4" t="s">
        <v>85</v>
      </c>
      <c r="P3043" t="s">
        <v>16</v>
      </c>
    </row>
    <row r="3044" spans="1:16" x14ac:dyDescent="0.25">
      <c r="A3044" t="s">
        <v>44224</v>
      </c>
      <c r="B3044" t="s">
        <v>4837</v>
      </c>
      <c r="C3044" t="s">
        <v>61075</v>
      </c>
      <c r="D3044">
        <v>451551</v>
      </c>
      <c r="G3044">
        <v>157512406</v>
      </c>
      <c r="H3044">
        <v>30000</v>
      </c>
      <c r="I3044">
        <v>2575125</v>
      </c>
      <c r="J3044" s="3">
        <v>45349.416666666664</v>
      </c>
      <c r="K3044" s="3">
        <v>45355.083333333336</v>
      </c>
      <c r="L3044" s="3">
        <v>45355.104166666664</v>
      </c>
      <c r="M3044" t="s">
        <v>25122</v>
      </c>
      <c r="N3044" s="4" t="s">
        <v>85</v>
      </c>
      <c r="P3044" t="s">
        <v>16</v>
      </c>
    </row>
    <row r="3045" spans="1:16" x14ac:dyDescent="0.25">
      <c r="A3045" t="s">
        <v>44225</v>
      </c>
      <c r="B3045" t="s">
        <v>4085</v>
      </c>
      <c r="C3045" t="s">
        <v>61075</v>
      </c>
      <c r="D3045">
        <v>451551</v>
      </c>
      <c r="G3045">
        <v>118794889</v>
      </c>
      <c r="H3045">
        <v>30000</v>
      </c>
      <c r="I3045">
        <v>2187949</v>
      </c>
      <c r="J3045" s="3">
        <v>45349.416666666664</v>
      </c>
      <c r="K3045" s="3">
        <v>45355.083333333336</v>
      </c>
      <c r="L3045" s="3">
        <v>45355.104166666664</v>
      </c>
      <c r="M3045" t="s">
        <v>24370</v>
      </c>
      <c r="N3045" s="4" t="s">
        <v>85</v>
      </c>
      <c r="P3045" t="s">
        <v>16</v>
      </c>
    </row>
    <row r="3046" spans="1:16" x14ac:dyDescent="0.25">
      <c r="A3046" t="s">
        <v>44226</v>
      </c>
      <c r="B3046" t="s">
        <v>2561</v>
      </c>
      <c r="C3046" t="s">
        <v>61075</v>
      </c>
      <c r="D3046">
        <v>451551</v>
      </c>
      <c r="G3046">
        <v>117783759</v>
      </c>
      <c r="H3046">
        <v>30000</v>
      </c>
      <c r="I3046">
        <v>2177838</v>
      </c>
      <c r="J3046" s="3">
        <v>45349.416666666664</v>
      </c>
      <c r="K3046" s="3">
        <v>45355.083333333336</v>
      </c>
      <c r="L3046" s="3">
        <v>45355.104166666664</v>
      </c>
      <c r="M3046" t="s">
        <v>22846</v>
      </c>
      <c r="N3046" s="4" t="s">
        <v>85</v>
      </c>
      <c r="P3046" t="s">
        <v>16</v>
      </c>
    </row>
    <row r="3047" spans="1:16" x14ac:dyDescent="0.25">
      <c r="A3047" t="s">
        <v>44227</v>
      </c>
      <c r="B3047" t="s">
        <v>2519</v>
      </c>
      <c r="C3047" t="s">
        <v>61075</v>
      </c>
      <c r="D3047">
        <v>451551</v>
      </c>
      <c r="G3047">
        <v>109096957</v>
      </c>
      <c r="H3047">
        <v>30000</v>
      </c>
      <c r="I3047">
        <v>2090970</v>
      </c>
      <c r="J3047" s="3">
        <v>45349.416666666664</v>
      </c>
      <c r="K3047" s="3">
        <v>45355.083333333336</v>
      </c>
      <c r="L3047" s="3">
        <v>45355.104166666664</v>
      </c>
      <c r="M3047" t="s">
        <v>22804</v>
      </c>
      <c r="N3047" s="4" t="s">
        <v>85</v>
      </c>
      <c r="P3047" t="s">
        <v>16</v>
      </c>
    </row>
    <row r="3048" spans="1:16" x14ac:dyDescent="0.25">
      <c r="A3048" t="s">
        <v>44228</v>
      </c>
      <c r="B3048" t="s">
        <v>2599</v>
      </c>
      <c r="C3048" t="s">
        <v>61075</v>
      </c>
      <c r="D3048">
        <v>451551</v>
      </c>
      <c r="G3048">
        <v>102971502</v>
      </c>
      <c r="H3048">
        <v>30000</v>
      </c>
      <c r="I3048">
        <v>2029716</v>
      </c>
      <c r="J3048" s="3">
        <v>45349.416666666664</v>
      </c>
      <c r="K3048" s="3">
        <v>45355.083333333336</v>
      </c>
      <c r="L3048" s="3">
        <v>45355.104166666664</v>
      </c>
      <c r="M3048" t="s">
        <v>22884</v>
      </c>
      <c r="N3048" s="4" t="s">
        <v>85</v>
      </c>
      <c r="P3048" t="s">
        <v>16</v>
      </c>
    </row>
    <row r="3049" spans="1:16" x14ac:dyDescent="0.25">
      <c r="A3049" t="s">
        <v>44229</v>
      </c>
      <c r="B3049" t="s">
        <v>2597</v>
      </c>
      <c r="C3049" t="s">
        <v>61075</v>
      </c>
      <c r="D3049">
        <v>451551</v>
      </c>
      <c r="G3049">
        <v>94700646</v>
      </c>
      <c r="H3049">
        <v>30000</v>
      </c>
      <c r="I3049">
        <v>1894013</v>
      </c>
      <c r="J3049" s="3">
        <v>45349.416666666664</v>
      </c>
      <c r="K3049" s="3">
        <v>45355.083333333336</v>
      </c>
      <c r="L3049" s="3">
        <v>45355.104166666664</v>
      </c>
      <c r="M3049" t="s">
        <v>22882</v>
      </c>
      <c r="N3049" s="4" t="s">
        <v>85</v>
      </c>
      <c r="P3049" t="s">
        <v>16</v>
      </c>
    </row>
    <row r="3050" spans="1:16" x14ac:dyDescent="0.25">
      <c r="A3050" t="s">
        <v>44230</v>
      </c>
      <c r="B3050" t="s">
        <v>2501</v>
      </c>
      <c r="C3050" t="s">
        <v>61075</v>
      </c>
      <c r="D3050">
        <v>451551</v>
      </c>
      <c r="G3050">
        <v>94253887</v>
      </c>
      <c r="H3050">
        <v>30000</v>
      </c>
      <c r="I3050">
        <v>1885078</v>
      </c>
      <c r="J3050" s="3">
        <v>45349.416666666664</v>
      </c>
      <c r="K3050" s="3">
        <v>45355.083333333336</v>
      </c>
      <c r="L3050" s="3">
        <v>45355.104166666664</v>
      </c>
      <c r="M3050" t="s">
        <v>22786</v>
      </c>
      <c r="N3050" s="4" t="s">
        <v>85</v>
      </c>
      <c r="P3050" t="s">
        <v>16</v>
      </c>
    </row>
    <row r="3051" spans="1:16" x14ac:dyDescent="0.25">
      <c r="A3051" t="s">
        <v>44231</v>
      </c>
      <c r="B3051" t="s">
        <v>2476</v>
      </c>
      <c r="C3051" t="s">
        <v>61075</v>
      </c>
      <c r="D3051">
        <v>451551</v>
      </c>
      <c r="G3051">
        <v>93479517</v>
      </c>
      <c r="H3051">
        <v>30000</v>
      </c>
      <c r="I3051">
        <v>1869591</v>
      </c>
      <c r="J3051" s="3">
        <v>45349.416666666664</v>
      </c>
      <c r="K3051" s="3">
        <v>45355.083333333336</v>
      </c>
      <c r="L3051" s="3">
        <v>45355.104166666664</v>
      </c>
      <c r="M3051" t="s">
        <v>22761</v>
      </c>
      <c r="N3051" s="4" t="s">
        <v>85</v>
      </c>
      <c r="P3051" t="s">
        <v>16</v>
      </c>
    </row>
    <row r="3052" spans="1:16" x14ac:dyDescent="0.25">
      <c r="A3052" t="s">
        <v>44232</v>
      </c>
      <c r="B3052" t="s">
        <v>5662</v>
      </c>
      <c r="C3052" t="s">
        <v>26</v>
      </c>
      <c r="D3052">
        <v>313011</v>
      </c>
      <c r="G3052">
        <v>500000</v>
      </c>
      <c r="H3052">
        <v>1000</v>
      </c>
      <c r="I3052">
        <v>10000</v>
      </c>
      <c r="J3052" s="3">
        <v>45346.25</v>
      </c>
      <c r="K3052" s="3">
        <v>45350.25</v>
      </c>
      <c r="L3052" s="3">
        <v>45351.083333333336</v>
      </c>
      <c r="M3052" t="s">
        <v>25947</v>
      </c>
      <c r="N3052" s="4" t="s">
        <v>85</v>
      </c>
      <c r="P3052" t="s">
        <v>16</v>
      </c>
    </row>
    <row r="3053" spans="1:16" x14ac:dyDescent="0.25">
      <c r="A3053" t="s">
        <v>44233</v>
      </c>
      <c r="B3053" t="s">
        <v>6198</v>
      </c>
      <c r="C3053" t="s">
        <v>26</v>
      </c>
      <c r="D3053">
        <v>303908</v>
      </c>
      <c r="G3053">
        <v>2000000</v>
      </c>
      <c r="H3053">
        <v>500</v>
      </c>
      <c r="I3053">
        <v>40000</v>
      </c>
      <c r="J3053" s="3">
        <v>45345.288194444445</v>
      </c>
      <c r="K3053" s="3">
        <v>45355.125</v>
      </c>
      <c r="L3053" s="3">
        <v>45356.083333333336</v>
      </c>
      <c r="M3053" t="s">
        <v>26483</v>
      </c>
      <c r="N3053" s="4" t="s">
        <v>85</v>
      </c>
      <c r="P3053" t="s">
        <v>16</v>
      </c>
    </row>
    <row r="3054" spans="1:16" x14ac:dyDescent="0.25">
      <c r="A3054" t="s">
        <v>44234</v>
      </c>
      <c r="B3054" t="s">
        <v>7166</v>
      </c>
      <c r="C3054" t="s">
        <v>26</v>
      </c>
      <c r="D3054">
        <v>303908</v>
      </c>
      <c r="G3054">
        <v>1000000</v>
      </c>
      <c r="H3054">
        <v>500</v>
      </c>
      <c r="I3054">
        <v>20000</v>
      </c>
      <c r="J3054" s="3">
        <v>45345.288194444445</v>
      </c>
      <c r="K3054" s="3">
        <v>45355.125</v>
      </c>
      <c r="L3054" s="3">
        <v>45356.083333333336</v>
      </c>
      <c r="M3054" t="s">
        <v>27451</v>
      </c>
      <c r="N3054" s="4" t="s">
        <v>85</v>
      </c>
      <c r="P3054" t="s">
        <v>16</v>
      </c>
    </row>
    <row r="3055" spans="1:16" x14ac:dyDescent="0.25">
      <c r="A3055" t="s">
        <v>44235</v>
      </c>
      <c r="B3055" t="s">
        <v>19481</v>
      </c>
      <c r="C3055" t="s">
        <v>147</v>
      </c>
      <c r="D3055">
        <v>757026</v>
      </c>
      <c r="G3055">
        <v>67686248</v>
      </c>
      <c r="H3055">
        <v>10000</v>
      </c>
      <c r="I3055">
        <v>677000</v>
      </c>
      <c r="J3055" s="3">
        <v>45349.1875</v>
      </c>
      <c r="K3055" s="3">
        <v>45363.208333333336</v>
      </c>
      <c r="L3055" s="3">
        <v>45364.458333333336</v>
      </c>
      <c r="M3055" t="s">
        <v>39766</v>
      </c>
      <c r="N3055" s="4" t="s">
        <v>85</v>
      </c>
      <c r="P3055" t="s">
        <v>16</v>
      </c>
    </row>
    <row r="3056" spans="1:16" x14ac:dyDescent="0.25">
      <c r="A3056" t="s">
        <v>44236</v>
      </c>
      <c r="B3056" t="s">
        <v>6917</v>
      </c>
      <c r="C3056" t="s">
        <v>26</v>
      </c>
      <c r="D3056">
        <v>332027</v>
      </c>
      <c r="G3056">
        <v>800000</v>
      </c>
      <c r="H3056">
        <v>500</v>
      </c>
      <c r="I3056">
        <v>16000</v>
      </c>
      <c r="J3056" s="3">
        <v>45348.041666666664</v>
      </c>
      <c r="K3056" s="3">
        <v>45355.25</v>
      </c>
      <c r="L3056" s="3">
        <v>45356.041666666664</v>
      </c>
      <c r="M3056" t="s">
        <v>27202</v>
      </c>
      <c r="N3056" s="4" t="s">
        <v>85</v>
      </c>
      <c r="P3056" t="s">
        <v>16</v>
      </c>
    </row>
    <row r="3057" spans="1:16" x14ac:dyDescent="0.25">
      <c r="A3057" t="s">
        <v>44237</v>
      </c>
      <c r="B3057" t="s">
        <v>5279</v>
      </c>
      <c r="C3057" t="s">
        <v>61023</v>
      </c>
      <c r="D3057">
        <v>302003</v>
      </c>
      <c r="G3057">
        <v>2244000</v>
      </c>
      <c r="H3057">
        <v>500</v>
      </c>
      <c r="I3057">
        <v>44880</v>
      </c>
      <c r="J3057" s="3">
        <v>45348.25</v>
      </c>
      <c r="K3057" s="3">
        <v>45355.25</v>
      </c>
      <c r="L3057" s="3">
        <v>45357.458333333336</v>
      </c>
      <c r="M3057" t="s">
        <v>25564</v>
      </c>
      <c r="N3057" s="4" t="s">
        <v>85</v>
      </c>
      <c r="P3057" t="s">
        <v>16</v>
      </c>
    </row>
    <row r="3058" spans="1:16" x14ac:dyDescent="0.25">
      <c r="A3058" t="s">
        <v>44238</v>
      </c>
      <c r="B3058" t="s">
        <v>5255</v>
      </c>
      <c r="C3058" t="s">
        <v>61023</v>
      </c>
      <c r="D3058">
        <v>302003</v>
      </c>
      <c r="G3058">
        <v>4960000</v>
      </c>
      <c r="H3058">
        <v>500</v>
      </c>
      <c r="I3058">
        <v>99200</v>
      </c>
      <c r="J3058" s="3">
        <v>45348.25</v>
      </c>
      <c r="K3058" s="3">
        <v>45355.25</v>
      </c>
      <c r="L3058" s="3">
        <v>45357.458333333336</v>
      </c>
      <c r="M3058" t="s">
        <v>25540</v>
      </c>
      <c r="N3058" s="4" t="s">
        <v>85</v>
      </c>
      <c r="P3058" t="s">
        <v>16</v>
      </c>
    </row>
    <row r="3059" spans="1:16" x14ac:dyDescent="0.25">
      <c r="A3059" t="s">
        <v>44239</v>
      </c>
      <c r="B3059" t="s">
        <v>1827</v>
      </c>
      <c r="C3059" t="s">
        <v>152</v>
      </c>
      <c r="D3059">
        <v>125001</v>
      </c>
      <c r="H3059">
        <v>5000</v>
      </c>
      <c r="I3059">
        <v>50000</v>
      </c>
      <c r="J3059" s="3">
        <v>45338.166666666664</v>
      </c>
      <c r="K3059" s="3">
        <v>45355.041666666664</v>
      </c>
      <c r="L3059" s="3">
        <v>45355.083333333336</v>
      </c>
      <c r="M3059" t="s">
        <v>22112</v>
      </c>
      <c r="N3059" s="4" t="s">
        <v>85</v>
      </c>
      <c r="P3059" t="s">
        <v>16</v>
      </c>
    </row>
    <row r="3060" spans="1:16" x14ac:dyDescent="0.25">
      <c r="A3060" t="s">
        <v>44240</v>
      </c>
      <c r="B3060" t="s">
        <v>14681</v>
      </c>
      <c r="C3060" t="s">
        <v>100</v>
      </c>
      <c r="D3060">
        <v>411001</v>
      </c>
      <c r="G3060">
        <v>2197880</v>
      </c>
      <c r="H3060">
        <v>590</v>
      </c>
      <c r="I3060">
        <v>22000</v>
      </c>
      <c r="J3060" s="3">
        <v>45349.416666666664</v>
      </c>
      <c r="K3060" s="3">
        <v>45356.25</v>
      </c>
      <c r="L3060" s="3">
        <v>45358.416666666664</v>
      </c>
      <c r="M3060" t="s">
        <v>34966</v>
      </c>
      <c r="N3060" s="4" t="s">
        <v>85</v>
      </c>
      <c r="P3060" t="s">
        <v>16</v>
      </c>
    </row>
    <row r="3061" spans="1:16" x14ac:dyDescent="0.25">
      <c r="A3061" t="s">
        <v>44241</v>
      </c>
      <c r="B3061" t="s">
        <v>14744</v>
      </c>
      <c r="C3061" t="s">
        <v>100</v>
      </c>
      <c r="D3061">
        <v>411001</v>
      </c>
      <c r="G3061">
        <v>2238531</v>
      </c>
      <c r="H3061">
        <v>590</v>
      </c>
      <c r="I3061">
        <v>22500</v>
      </c>
      <c r="J3061" s="3">
        <v>45349.416666666664</v>
      </c>
      <c r="K3061" s="3">
        <v>45356.25</v>
      </c>
      <c r="L3061" s="3">
        <v>45358.416666666664</v>
      </c>
      <c r="M3061" t="s">
        <v>35029</v>
      </c>
      <c r="N3061" s="4" t="s">
        <v>85</v>
      </c>
      <c r="P3061" t="s">
        <v>16</v>
      </c>
    </row>
    <row r="3062" spans="1:16" x14ac:dyDescent="0.25">
      <c r="A3062" t="s">
        <v>44242</v>
      </c>
      <c r="B3062" t="s">
        <v>1134</v>
      </c>
      <c r="C3062" t="s">
        <v>61100</v>
      </c>
      <c r="D3062">
        <v>136027</v>
      </c>
      <c r="G3062">
        <v>5036336</v>
      </c>
      <c r="H3062">
        <v>5000</v>
      </c>
      <c r="I3062">
        <v>100800</v>
      </c>
      <c r="J3062" s="3">
        <v>45349.208333333336</v>
      </c>
      <c r="K3062" s="3">
        <v>45364.208333333336</v>
      </c>
      <c r="L3062" s="3">
        <v>45365.416666666664</v>
      </c>
      <c r="M3062" t="s">
        <v>21419</v>
      </c>
      <c r="N3062" s="4" t="s">
        <v>85</v>
      </c>
      <c r="P3062" t="s">
        <v>16</v>
      </c>
    </row>
    <row r="3063" spans="1:16" x14ac:dyDescent="0.25">
      <c r="A3063" t="s">
        <v>44243</v>
      </c>
      <c r="B3063" t="s">
        <v>2037</v>
      </c>
      <c r="C3063" t="s">
        <v>61100</v>
      </c>
      <c r="D3063">
        <v>136027</v>
      </c>
      <c r="G3063">
        <v>5571014</v>
      </c>
      <c r="H3063">
        <v>5000</v>
      </c>
      <c r="I3063">
        <v>111500</v>
      </c>
      <c r="J3063" s="3">
        <v>45349.208333333336</v>
      </c>
      <c r="K3063" s="3">
        <v>45364.208333333336</v>
      </c>
      <c r="L3063" s="3">
        <v>45365.416666666664</v>
      </c>
      <c r="M3063" t="s">
        <v>22322</v>
      </c>
      <c r="N3063" s="4" t="s">
        <v>85</v>
      </c>
      <c r="P3063" t="s">
        <v>16</v>
      </c>
    </row>
    <row r="3064" spans="1:16" x14ac:dyDescent="0.25">
      <c r="A3064" t="s">
        <v>44244</v>
      </c>
      <c r="B3064" t="s">
        <v>16149</v>
      </c>
      <c r="C3064" t="s">
        <v>230</v>
      </c>
      <c r="D3064">
        <v>222002</v>
      </c>
      <c r="G3064">
        <v>5572000</v>
      </c>
      <c r="H3064">
        <v>2714</v>
      </c>
      <c r="I3064">
        <v>479000</v>
      </c>
      <c r="J3064" s="3">
        <v>45348.25</v>
      </c>
      <c r="K3064" s="3">
        <v>45355.5</v>
      </c>
      <c r="L3064" s="3">
        <v>45355.520833333336</v>
      </c>
      <c r="M3064" t="s">
        <v>36434</v>
      </c>
      <c r="N3064" s="4" t="s">
        <v>85</v>
      </c>
      <c r="P3064" t="s">
        <v>16</v>
      </c>
    </row>
    <row r="3065" spans="1:16" x14ac:dyDescent="0.25">
      <c r="A3065" t="s">
        <v>44245</v>
      </c>
      <c r="B3065" t="s">
        <v>16140</v>
      </c>
      <c r="C3065" t="s">
        <v>230</v>
      </c>
      <c r="D3065">
        <v>222002</v>
      </c>
      <c r="G3065">
        <v>6234000</v>
      </c>
      <c r="H3065">
        <v>2714</v>
      </c>
      <c r="I3065">
        <v>512000</v>
      </c>
      <c r="J3065" s="3">
        <v>45348.25</v>
      </c>
      <c r="K3065" s="3">
        <v>45355.5</v>
      </c>
      <c r="L3065" s="3">
        <v>45355.520833333336</v>
      </c>
      <c r="M3065" t="s">
        <v>36425</v>
      </c>
      <c r="N3065" s="4" t="s">
        <v>85</v>
      </c>
      <c r="P3065" t="s">
        <v>16</v>
      </c>
    </row>
    <row r="3066" spans="1:16" x14ac:dyDescent="0.25">
      <c r="A3066" t="s">
        <v>44246</v>
      </c>
      <c r="B3066" t="s">
        <v>18315</v>
      </c>
      <c r="C3066" t="s">
        <v>175</v>
      </c>
      <c r="D3066">
        <v>192231</v>
      </c>
      <c r="G3066">
        <v>1128000</v>
      </c>
      <c r="H3066">
        <v>400</v>
      </c>
      <c r="I3066">
        <v>33840</v>
      </c>
      <c r="J3066" s="3">
        <v>45348.25</v>
      </c>
      <c r="K3066" s="3">
        <v>45355.25</v>
      </c>
      <c r="L3066" s="3">
        <v>45357.416666666664</v>
      </c>
      <c r="M3066" t="s">
        <v>38600</v>
      </c>
      <c r="N3066" s="4" t="s">
        <v>85</v>
      </c>
      <c r="P3066" t="s">
        <v>16</v>
      </c>
    </row>
    <row r="3067" spans="1:16" x14ac:dyDescent="0.25">
      <c r="A3067" t="s">
        <v>44247</v>
      </c>
      <c r="B3067" t="s">
        <v>16212</v>
      </c>
      <c r="C3067" t="s">
        <v>230</v>
      </c>
      <c r="D3067">
        <v>222002</v>
      </c>
      <c r="G3067">
        <v>6769000</v>
      </c>
      <c r="H3067">
        <v>2714</v>
      </c>
      <c r="I3067">
        <v>538000</v>
      </c>
      <c r="J3067" s="3">
        <v>45348.25</v>
      </c>
      <c r="K3067" s="3">
        <v>45355.5</v>
      </c>
      <c r="L3067" s="3">
        <v>45355.520833333336</v>
      </c>
      <c r="M3067" t="s">
        <v>36497</v>
      </c>
      <c r="N3067" s="4" t="s">
        <v>85</v>
      </c>
      <c r="P3067" t="s">
        <v>16</v>
      </c>
    </row>
    <row r="3068" spans="1:16" x14ac:dyDescent="0.25">
      <c r="A3068" t="s">
        <v>44248</v>
      </c>
      <c r="B3068" t="s">
        <v>17673</v>
      </c>
      <c r="C3068" t="s">
        <v>61131</v>
      </c>
      <c r="D3068">
        <v>110092</v>
      </c>
      <c r="G3068">
        <v>3391809</v>
      </c>
      <c r="H3068">
        <v>1000</v>
      </c>
      <c r="I3068">
        <v>67850</v>
      </c>
      <c r="J3068" s="3">
        <v>45349.083333333336</v>
      </c>
      <c r="K3068" s="3">
        <v>45357.125</v>
      </c>
      <c r="L3068" s="3">
        <v>45357.145833333336</v>
      </c>
      <c r="M3068" t="s">
        <v>37958</v>
      </c>
      <c r="N3068" s="4" t="s">
        <v>85</v>
      </c>
      <c r="P3068" t="s">
        <v>16</v>
      </c>
    </row>
    <row r="3069" spans="1:16" x14ac:dyDescent="0.25">
      <c r="A3069" t="s">
        <v>44249</v>
      </c>
      <c r="B3069" t="s">
        <v>19881</v>
      </c>
      <c r="C3069" t="s">
        <v>153</v>
      </c>
      <c r="D3069">
        <v>175142</v>
      </c>
      <c r="G3069">
        <v>2963160</v>
      </c>
      <c r="H3069">
        <v>1500</v>
      </c>
      <c r="I3069">
        <v>59270</v>
      </c>
      <c r="J3069" s="3">
        <v>45349.25</v>
      </c>
      <c r="K3069" s="3">
        <v>45355.208333333336</v>
      </c>
      <c r="L3069" s="3">
        <v>45356.4375</v>
      </c>
      <c r="M3069" t="s">
        <v>40166</v>
      </c>
      <c r="N3069" s="4" t="s">
        <v>85</v>
      </c>
      <c r="P3069" t="s">
        <v>16</v>
      </c>
    </row>
    <row r="3070" spans="1:16" x14ac:dyDescent="0.25">
      <c r="A3070" t="s">
        <v>44250</v>
      </c>
      <c r="B3070" t="s">
        <v>15917</v>
      </c>
      <c r="C3070" t="s">
        <v>230</v>
      </c>
      <c r="D3070">
        <v>222002</v>
      </c>
      <c r="G3070">
        <v>6234000</v>
      </c>
      <c r="H3070">
        <v>2714</v>
      </c>
      <c r="I3070">
        <v>512000</v>
      </c>
      <c r="J3070" s="3">
        <v>45348.25</v>
      </c>
      <c r="K3070" s="3">
        <v>45355.5</v>
      </c>
      <c r="L3070" s="3">
        <v>45349.373611111114</v>
      </c>
      <c r="M3070" t="s">
        <v>36202</v>
      </c>
      <c r="N3070" s="4" t="s">
        <v>85</v>
      </c>
      <c r="P3070" t="s">
        <v>16</v>
      </c>
    </row>
    <row r="3071" spans="1:16" x14ac:dyDescent="0.25">
      <c r="A3071" t="s">
        <v>44251</v>
      </c>
      <c r="B3071" t="s">
        <v>16206</v>
      </c>
      <c r="C3071" t="s">
        <v>230</v>
      </c>
      <c r="D3071">
        <v>222002</v>
      </c>
      <c r="G3071">
        <v>5108000</v>
      </c>
      <c r="H3071">
        <v>2714</v>
      </c>
      <c r="I3071">
        <v>455000</v>
      </c>
      <c r="J3071" s="3">
        <v>45348.25</v>
      </c>
      <c r="K3071" s="3">
        <v>45355.5</v>
      </c>
      <c r="L3071" s="3">
        <v>45355.520833333336</v>
      </c>
      <c r="M3071" t="s">
        <v>36491</v>
      </c>
      <c r="N3071" s="4" t="s">
        <v>85</v>
      </c>
      <c r="P3071" t="s">
        <v>16</v>
      </c>
    </row>
    <row r="3072" spans="1:16" x14ac:dyDescent="0.25">
      <c r="A3072" t="s">
        <v>44252</v>
      </c>
      <c r="B3072" t="s">
        <v>16281</v>
      </c>
      <c r="C3072" t="s">
        <v>230</v>
      </c>
      <c r="D3072">
        <v>222002</v>
      </c>
      <c r="G3072">
        <v>12632000</v>
      </c>
      <c r="H3072">
        <v>2714</v>
      </c>
      <c r="I3072">
        <v>832000</v>
      </c>
      <c r="J3072" s="3">
        <v>45348.436805555553</v>
      </c>
      <c r="K3072" s="3">
        <v>45355.5</v>
      </c>
      <c r="L3072" s="3">
        <v>45355.520833333336</v>
      </c>
      <c r="M3072" t="s">
        <v>36566</v>
      </c>
      <c r="N3072" s="4" t="s">
        <v>85</v>
      </c>
      <c r="P3072" t="s">
        <v>16</v>
      </c>
    </row>
    <row r="3073" spans="1:16" x14ac:dyDescent="0.25">
      <c r="A3073" t="s">
        <v>44253</v>
      </c>
      <c r="B3073" t="s">
        <v>19901</v>
      </c>
      <c r="C3073" t="s">
        <v>153</v>
      </c>
      <c r="D3073">
        <v>172029</v>
      </c>
      <c r="G3073">
        <v>1264456</v>
      </c>
      <c r="H3073">
        <v>500</v>
      </c>
      <c r="I3073">
        <v>25300</v>
      </c>
      <c r="J3073" s="3">
        <v>45349.208333333336</v>
      </c>
      <c r="K3073" s="3">
        <v>45355.25</v>
      </c>
      <c r="L3073" s="3">
        <v>45356.458333333336</v>
      </c>
      <c r="M3073" t="s">
        <v>40186</v>
      </c>
      <c r="N3073" s="4" t="s">
        <v>85</v>
      </c>
      <c r="P3073" t="s">
        <v>16</v>
      </c>
    </row>
    <row r="3074" spans="1:16" x14ac:dyDescent="0.25">
      <c r="A3074" t="s">
        <v>44254</v>
      </c>
      <c r="B3074" t="s">
        <v>20007</v>
      </c>
      <c r="C3074" t="s">
        <v>153</v>
      </c>
      <c r="D3074">
        <v>172029</v>
      </c>
      <c r="G3074">
        <v>1554893</v>
      </c>
      <c r="H3074">
        <v>500</v>
      </c>
      <c r="I3074">
        <v>31000</v>
      </c>
      <c r="J3074" s="3">
        <v>45349.208333333336</v>
      </c>
      <c r="K3074" s="3">
        <v>45355.25</v>
      </c>
      <c r="L3074" s="3">
        <v>45356.458333333336</v>
      </c>
      <c r="M3074" t="s">
        <v>40292</v>
      </c>
      <c r="N3074" s="4" t="s">
        <v>85</v>
      </c>
      <c r="P3074" t="s">
        <v>16</v>
      </c>
    </row>
    <row r="3075" spans="1:16" x14ac:dyDescent="0.25">
      <c r="A3075" t="s">
        <v>44255</v>
      </c>
      <c r="B3075" t="s">
        <v>19918</v>
      </c>
      <c r="C3075" t="s">
        <v>153</v>
      </c>
      <c r="D3075">
        <v>175142</v>
      </c>
      <c r="G3075">
        <v>2874444</v>
      </c>
      <c r="H3075">
        <v>1500</v>
      </c>
      <c r="I3075">
        <v>57500</v>
      </c>
      <c r="J3075" s="3">
        <v>45349.166666666664</v>
      </c>
      <c r="K3075" s="3">
        <v>45355.208333333336</v>
      </c>
      <c r="L3075" s="3">
        <v>45356.4375</v>
      </c>
      <c r="M3075" t="s">
        <v>40203</v>
      </c>
      <c r="N3075" s="4" t="s">
        <v>85</v>
      </c>
      <c r="P3075" t="s">
        <v>16</v>
      </c>
    </row>
    <row r="3076" spans="1:16" x14ac:dyDescent="0.25">
      <c r="A3076" t="s">
        <v>44256</v>
      </c>
      <c r="B3076" t="s">
        <v>19921</v>
      </c>
      <c r="C3076" t="s">
        <v>153</v>
      </c>
      <c r="D3076">
        <v>175142</v>
      </c>
      <c r="G3076">
        <v>2945106</v>
      </c>
      <c r="H3076">
        <v>1500</v>
      </c>
      <c r="I3076">
        <v>58900</v>
      </c>
      <c r="J3076" s="3">
        <v>45349.15625</v>
      </c>
      <c r="K3076" s="3">
        <v>45355.208333333336</v>
      </c>
      <c r="L3076" s="3">
        <v>45356.4375</v>
      </c>
      <c r="M3076" t="s">
        <v>40206</v>
      </c>
      <c r="N3076" s="4" t="s">
        <v>85</v>
      </c>
      <c r="P3076" t="s">
        <v>16</v>
      </c>
    </row>
    <row r="3077" spans="1:16" x14ac:dyDescent="0.25">
      <c r="A3077" t="s">
        <v>44257</v>
      </c>
      <c r="B3077" t="s">
        <v>19897</v>
      </c>
      <c r="C3077" t="s">
        <v>153</v>
      </c>
      <c r="D3077">
        <v>173204</v>
      </c>
      <c r="G3077">
        <v>3758095</v>
      </c>
      <c r="H3077">
        <v>1500</v>
      </c>
      <c r="I3077">
        <v>75200</v>
      </c>
      <c r="J3077" s="3">
        <v>45349.215277777781</v>
      </c>
      <c r="K3077" s="3">
        <v>45357.166666666664</v>
      </c>
      <c r="L3077" s="3">
        <v>45358.479166666664</v>
      </c>
      <c r="M3077" t="s">
        <v>40182</v>
      </c>
      <c r="N3077" s="4" t="s">
        <v>85</v>
      </c>
      <c r="P3077" t="s">
        <v>16</v>
      </c>
    </row>
    <row r="3078" spans="1:16" x14ac:dyDescent="0.25">
      <c r="A3078" t="s">
        <v>44258</v>
      </c>
      <c r="B3078" t="s">
        <v>19916</v>
      </c>
      <c r="C3078" t="s">
        <v>153</v>
      </c>
      <c r="D3078">
        <v>175132</v>
      </c>
      <c r="G3078">
        <v>2858382</v>
      </c>
      <c r="H3078">
        <v>1500</v>
      </c>
      <c r="I3078">
        <v>57200</v>
      </c>
      <c r="J3078" s="3">
        <v>45349.184027777781</v>
      </c>
      <c r="K3078" s="3">
        <v>45355.208333333336</v>
      </c>
      <c r="L3078" s="3">
        <v>45356.4375</v>
      </c>
      <c r="M3078" t="s">
        <v>40201</v>
      </c>
      <c r="N3078" s="4" t="s">
        <v>85</v>
      </c>
      <c r="P3078" t="s">
        <v>16</v>
      </c>
    </row>
    <row r="3079" spans="1:16" x14ac:dyDescent="0.25">
      <c r="A3079" t="s">
        <v>44259</v>
      </c>
      <c r="B3079" t="s">
        <v>19913</v>
      </c>
      <c r="C3079" t="s">
        <v>153</v>
      </c>
      <c r="D3079">
        <v>175142</v>
      </c>
      <c r="G3079">
        <v>2875532</v>
      </c>
      <c r="H3079">
        <v>1500</v>
      </c>
      <c r="I3079">
        <v>57600</v>
      </c>
      <c r="J3079" s="3">
        <v>45349.197916666664</v>
      </c>
      <c r="K3079" s="3">
        <v>45355.208333333336</v>
      </c>
      <c r="L3079" s="3">
        <v>45356.4375</v>
      </c>
      <c r="M3079" t="s">
        <v>40198</v>
      </c>
      <c r="N3079" s="4" t="s">
        <v>85</v>
      </c>
      <c r="P3079" t="s">
        <v>16</v>
      </c>
    </row>
    <row r="3080" spans="1:16" x14ac:dyDescent="0.25">
      <c r="A3080" t="s">
        <v>44260</v>
      </c>
      <c r="B3080" t="s">
        <v>18410</v>
      </c>
      <c r="C3080" t="s">
        <v>175</v>
      </c>
      <c r="D3080">
        <v>192303</v>
      </c>
      <c r="G3080">
        <v>290000</v>
      </c>
      <c r="H3080">
        <v>200</v>
      </c>
      <c r="I3080">
        <v>0</v>
      </c>
      <c r="J3080" s="3">
        <v>45349.25</v>
      </c>
      <c r="K3080" s="3">
        <v>45349.411111111112</v>
      </c>
      <c r="L3080" s="3">
        <v>45356.458333333336</v>
      </c>
      <c r="M3080" t="s">
        <v>38695</v>
      </c>
      <c r="N3080" s="4" t="s">
        <v>85</v>
      </c>
      <c r="P3080" t="s">
        <v>16</v>
      </c>
    </row>
    <row r="3081" spans="1:16" x14ac:dyDescent="0.25">
      <c r="A3081" t="s">
        <v>44261</v>
      </c>
      <c r="B3081" t="s">
        <v>19890</v>
      </c>
      <c r="C3081" t="s">
        <v>153</v>
      </c>
      <c r="D3081">
        <v>175142</v>
      </c>
      <c r="G3081">
        <v>2950830</v>
      </c>
      <c r="H3081">
        <v>1500</v>
      </c>
      <c r="I3081">
        <v>59020</v>
      </c>
      <c r="J3081" s="3">
        <v>45349.246527777781</v>
      </c>
      <c r="K3081" s="3">
        <v>45355.208333333336</v>
      </c>
      <c r="L3081" s="3">
        <v>45356.4375</v>
      </c>
      <c r="M3081" t="s">
        <v>40175</v>
      </c>
      <c r="N3081" s="4" t="s">
        <v>85</v>
      </c>
      <c r="P3081" t="s">
        <v>16</v>
      </c>
    </row>
    <row r="3082" spans="1:16" x14ac:dyDescent="0.25">
      <c r="A3082" t="s">
        <v>44262</v>
      </c>
      <c r="B3082" t="s">
        <v>19896</v>
      </c>
      <c r="C3082" t="s">
        <v>153</v>
      </c>
      <c r="D3082">
        <v>175142</v>
      </c>
      <c r="G3082">
        <v>2600000</v>
      </c>
      <c r="H3082">
        <v>1500</v>
      </c>
      <c r="I3082">
        <v>52000</v>
      </c>
      <c r="J3082" s="3">
        <v>45349.21875</v>
      </c>
      <c r="K3082" s="3">
        <v>45355.208333333336</v>
      </c>
      <c r="L3082" s="3">
        <v>45356.4375</v>
      </c>
      <c r="M3082" t="s">
        <v>40181</v>
      </c>
      <c r="N3082" s="4" t="s">
        <v>85</v>
      </c>
      <c r="P3082" t="s">
        <v>16</v>
      </c>
    </row>
    <row r="3083" spans="1:16" x14ac:dyDescent="0.25">
      <c r="A3083" t="s">
        <v>44263</v>
      </c>
      <c r="B3083" t="s">
        <v>17451</v>
      </c>
      <c r="C3083" t="s">
        <v>61131</v>
      </c>
      <c r="D3083">
        <v>110020</v>
      </c>
      <c r="G3083">
        <v>535920</v>
      </c>
      <c r="H3083">
        <v>500</v>
      </c>
      <c r="I3083">
        <v>10720</v>
      </c>
      <c r="J3083" s="3">
        <v>45345.083333333336</v>
      </c>
      <c r="K3083" s="3">
        <v>45351.125</v>
      </c>
      <c r="L3083" s="3">
        <v>45351.145833333336</v>
      </c>
      <c r="M3083" t="s">
        <v>37736</v>
      </c>
      <c r="N3083" s="4" t="s">
        <v>85</v>
      </c>
      <c r="P3083" t="s">
        <v>16</v>
      </c>
    </row>
    <row r="3084" spans="1:16" x14ac:dyDescent="0.25">
      <c r="A3084" t="s">
        <v>44264</v>
      </c>
      <c r="B3084" t="s">
        <v>17647</v>
      </c>
      <c r="C3084" t="s">
        <v>61131</v>
      </c>
      <c r="D3084">
        <v>110020</v>
      </c>
      <c r="G3084">
        <v>535920</v>
      </c>
      <c r="H3084">
        <v>500</v>
      </c>
      <c r="I3084">
        <v>10720</v>
      </c>
      <c r="J3084" s="3">
        <v>45345.083333333336</v>
      </c>
      <c r="K3084" s="3">
        <v>45351.125</v>
      </c>
      <c r="L3084" s="3">
        <v>45351.145833333336</v>
      </c>
      <c r="M3084" t="s">
        <v>37932</v>
      </c>
      <c r="N3084" s="4" t="s">
        <v>85</v>
      </c>
      <c r="P3084" t="s">
        <v>16</v>
      </c>
    </row>
    <row r="3085" spans="1:16" x14ac:dyDescent="0.25">
      <c r="A3085" t="s">
        <v>44265</v>
      </c>
      <c r="B3085" t="s">
        <v>17379</v>
      </c>
      <c r="C3085" t="s">
        <v>154</v>
      </c>
      <c r="D3085">
        <v>110062</v>
      </c>
      <c r="G3085">
        <v>2269237</v>
      </c>
      <c r="H3085">
        <v>0</v>
      </c>
      <c r="I3085">
        <v>45385</v>
      </c>
      <c r="J3085" s="3">
        <v>45345.246527777781</v>
      </c>
      <c r="K3085" s="3">
        <v>45352.125</v>
      </c>
      <c r="L3085" s="3">
        <v>45352.145833333336</v>
      </c>
      <c r="M3085" t="s">
        <v>37664</v>
      </c>
      <c r="N3085" s="4" t="s">
        <v>85</v>
      </c>
      <c r="P3085" t="s">
        <v>16</v>
      </c>
    </row>
    <row r="3086" spans="1:16" x14ac:dyDescent="0.25">
      <c r="A3086" t="s">
        <v>44266</v>
      </c>
      <c r="B3086" t="s">
        <v>20029</v>
      </c>
      <c r="C3086" t="s">
        <v>153</v>
      </c>
      <c r="D3086">
        <v>175040</v>
      </c>
      <c r="G3086">
        <v>55091290</v>
      </c>
      <c r="H3086">
        <v>5000</v>
      </c>
      <c r="I3086">
        <v>1102000</v>
      </c>
      <c r="J3086" s="3">
        <v>45349.375</v>
      </c>
      <c r="K3086" s="3">
        <v>45357.25</v>
      </c>
      <c r="L3086" s="3">
        <v>45358.458333333336</v>
      </c>
      <c r="M3086" t="s">
        <v>40314</v>
      </c>
      <c r="N3086" s="4" t="s">
        <v>85</v>
      </c>
      <c r="P3086" t="s">
        <v>16</v>
      </c>
    </row>
    <row r="3087" spans="1:16" x14ac:dyDescent="0.25">
      <c r="A3087" t="s">
        <v>44267</v>
      </c>
      <c r="B3087" t="s">
        <v>20019</v>
      </c>
      <c r="C3087" t="s">
        <v>250</v>
      </c>
      <c r="D3087">
        <v>176215</v>
      </c>
      <c r="G3087">
        <v>623023</v>
      </c>
      <c r="H3087">
        <v>0</v>
      </c>
      <c r="I3087">
        <v>0</v>
      </c>
      <c r="J3087" s="3">
        <v>45349.458333333336</v>
      </c>
      <c r="K3087" s="3">
        <v>45358.458333333336</v>
      </c>
      <c r="L3087" s="3">
        <v>45358.479166666664</v>
      </c>
      <c r="M3087" t="s">
        <v>40304</v>
      </c>
      <c r="N3087" s="4" t="s">
        <v>85</v>
      </c>
      <c r="P3087" t="s">
        <v>16</v>
      </c>
    </row>
    <row r="3088" spans="1:16" x14ac:dyDescent="0.25">
      <c r="A3088" t="s">
        <v>44268</v>
      </c>
      <c r="B3088" t="s">
        <v>18419</v>
      </c>
      <c r="C3088" t="s">
        <v>175</v>
      </c>
      <c r="D3088">
        <v>192301</v>
      </c>
      <c r="G3088">
        <v>139600</v>
      </c>
      <c r="H3088">
        <v>200</v>
      </c>
      <c r="I3088">
        <v>2792</v>
      </c>
      <c r="J3088" s="3">
        <v>45349.25</v>
      </c>
      <c r="K3088" s="3">
        <v>45360.288194444445</v>
      </c>
      <c r="L3088" s="3">
        <v>45362.4375</v>
      </c>
      <c r="M3088" t="s">
        <v>38704</v>
      </c>
      <c r="N3088" s="4" t="s">
        <v>85</v>
      </c>
      <c r="P3088" t="s">
        <v>16</v>
      </c>
    </row>
    <row r="3089" spans="1:16" x14ac:dyDescent="0.25">
      <c r="A3089" t="s">
        <v>44269</v>
      </c>
      <c r="B3089" t="s">
        <v>19884</v>
      </c>
      <c r="C3089" t="s">
        <v>61132</v>
      </c>
      <c r="D3089">
        <v>173220</v>
      </c>
      <c r="G3089">
        <v>9560698</v>
      </c>
      <c r="H3089">
        <v>5900</v>
      </c>
      <c r="I3089">
        <v>500000</v>
      </c>
      <c r="J3089" s="3">
        <v>45349.25</v>
      </c>
      <c r="K3089" s="3">
        <v>45378.25</v>
      </c>
      <c r="L3089" s="3">
        <v>45379.104166666664</v>
      </c>
      <c r="M3089" t="s">
        <v>40169</v>
      </c>
      <c r="N3089" s="4" t="s">
        <v>85</v>
      </c>
      <c r="P3089" t="s">
        <v>16</v>
      </c>
    </row>
    <row r="3090" spans="1:16" x14ac:dyDescent="0.25">
      <c r="A3090" t="s">
        <v>44270</v>
      </c>
      <c r="B3090" t="s">
        <v>18574</v>
      </c>
      <c r="C3090" t="s">
        <v>175</v>
      </c>
      <c r="D3090">
        <v>192303</v>
      </c>
      <c r="G3090">
        <v>108000</v>
      </c>
      <c r="H3090">
        <v>200</v>
      </c>
      <c r="I3090">
        <v>0</v>
      </c>
      <c r="J3090" s="3">
        <v>45349.25</v>
      </c>
      <c r="K3090" s="3">
        <v>45355.25</v>
      </c>
      <c r="L3090" s="3">
        <v>45356.458333333336</v>
      </c>
      <c r="M3090" t="s">
        <v>38859</v>
      </c>
      <c r="N3090" s="4" t="s">
        <v>85</v>
      </c>
      <c r="P3090" t="s">
        <v>16</v>
      </c>
    </row>
    <row r="3091" spans="1:16" x14ac:dyDescent="0.25">
      <c r="A3091" t="s">
        <v>44271</v>
      </c>
      <c r="B3091" t="s">
        <v>16242</v>
      </c>
      <c r="C3091" t="s">
        <v>230</v>
      </c>
      <c r="D3091">
        <v>222002</v>
      </c>
      <c r="G3091">
        <v>7846000</v>
      </c>
      <c r="H3091">
        <v>2714</v>
      </c>
      <c r="I3091">
        <v>592000</v>
      </c>
      <c r="J3091" s="3">
        <v>45348.208333333336</v>
      </c>
      <c r="K3091" s="3">
        <v>45355.5</v>
      </c>
      <c r="L3091" s="3">
        <v>45355.520833333336</v>
      </c>
      <c r="M3091" t="s">
        <v>36527</v>
      </c>
      <c r="N3091" s="4" t="s">
        <v>85</v>
      </c>
      <c r="P3091" t="s">
        <v>16</v>
      </c>
    </row>
    <row r="3092" spans="1:16" x14ac:dyDescent="0.25">
      <c r="A3092" t="s">
        <v>44272</v>
      </c>
      <c r="B3092" t="s">
        <v>19955</v>
      </c>
      <c r="C3092" t="s">
        <v>250</v>
      </c>
      <c r="D3092">
        <v>176215</v>
      </c>
      <c r="G3092">
        <v>526664</v>
      </c>
      <c r="H3092">
        <v>0</v>
      </c>
      <c r="I3092">
        <v>0</v>
      </c>
      <c r="J3092" s="3">
        <v>45349.458333333336</v>
      </c>
      <c r="K3092" s="3">
        <v>45358.458333333336</v>
      </c>
      <c r="L3092" s="3">
        <v>45358.479166666664</v>
      </c>
      <c r="M3092" t="s">
        <v>40240</v>
      </c>
      <c r="N3092" s="4" t="s">
        <v>85</v>
      </c>
      <c r="P3092" t="s">
        <v>16</v>
      </c>
    </row>
    <row r="3093" spans="1:16" x14ac:dyDescent="0.25">
      <c r="A3093" t="s">
        <v>44273</v>
      </c>
      <c r="B3093" t="s">
        <v>16198</v>
      </c>
      <c r="C3093" t="s">
        <v>230</v>
      </c>
      <c r="D3093">
        <v>222002</v>
      </c>
      <c r="G3093">
        <v>4678000</v>
      </c>
      <c r="H3093">
        <v>2714</v>
      </c>
      <c r="I3093">
        <v>434000</v>
      </c>
      <c r="J3093" s="3">
        <v>45348.25</v>
      </c>
      <c r="K3093" s="3">
        <v>45355.5</v>
      </c>
      <c r="L3093" s="3">
        <v>45355.520833333336</v>
      </c>
      <c r="M3093" t="s">
        <v>36483</v>
      </c>
      <c r="N3093" s="4" t="s">
        <v>85</v>
      </c>
      <c r="P3093" t="s">
        <v>16</v>
      </c>
    </row>
    <row r="3094" spans="1:16" x14ac:dyDescent="0.25">
      <c r="A3094" t="s">
        <v>44274</v>
      </c>
      <c r="B3094" t="s">
        <v>20030</v>
      </c>
      <c r="C3094" t="s">
        <v>153</v>
      </c>
      <c r="D3094">
        <v>177001</v>
      </c>
      <c r="G3094">
        <v>27593000</v>
      </c>
      <c r="H3094">
        <v>5000</v>
      </c>
      <c r="I3094">
        <v>573000</v>
      </c>
      <c r="J3094" s="3">
        <v>45349.375</v>
      </c>
      <c r="K3094" s="3">
        <v>45355.4375</v>
      </c>
      <c r="L3094" s="3">
        <v>45355.458333333336</v>
      </c>
      <c r="M3094" t="s">
        <v>40315</v>
      </c>
      <c r="N3094" s="4" t="s">
        <v>85</v>
      </c>
      <c r="P3094" t="s">
        <v>16</v>
      </c>
    </row>
    <row r="3095" spans="1:16" x14ac:dyDescent="0.25">
      <c r="A3095" t="s">
        <v>44275</v>
      </c>
      <c r="B3095" t="s">
        <v>19975</v>
      </c>
      <c r="C3095" t="s">
        <v>153</v>
      </c>
      <c r="D3095">
        <v>177001</v>
      </c>
      <c r="G3095">
        <v>17736000</v>
      </c>
      <c r="H3095">
        <v>5000</v>
      </c>
      <c r="I3095">
        <v>389000</v>
      </c>
      <c r="J3095" s="3">
        <v>45349.375</v>
      </c>
      <c r="K3095" s="3">
        <v>45355.4375</v>
      </c>
      <c r="L3095" s="3">
        <v>45355.458333333336</v>
      </c>
      <c r="M3095" t="s">
        <v>40260</v>
      </c>
      <c r="N3095" s="4" t="s">
        <v>85</v>
      </c>
      <c r="P3095" t="s">
        <v>16</v>
      </c>
    </row>
    <row r="3096" spans="1:16" x14ac:dyDescent="0.25">
      <c r="A3096" t="s">
        <v>44276</v>
      </c>
      <c r="B3096" t="s">
        <v>20978</v>
      </c>
      <c r="C3096" t="s">
        <v>154</v>
      </c>
      <c r="D3096">
        <v>791110</v>
      </c>
      <c r="H3096">
        <v>5000</v>
      </c>
      <c r="I3096">
        <v>98520</v>
      </c>
      <c r="J3096" s="3">
        <v>45349.416666666664</v>
      </c>
      <c r="K3096" s="3">
        <v>45355.083333333336</v>
      </c>
      <c r="L3096" s="3">
        <v>45355.125</v>
      </c>
      <c r="M3096" t="s">
        <v>41263</v>
      </c>
      <c r="N3096" s="4" t="s">
        <v>85</v>
      </c>
      <c r="P3096" t="s">
        <v>16</v>
      </c>
    </row>
    <row r="3097" spans="1:16" x14ac:dyDescent="0.25">
      <c r="A3097" t="s">
        <v>44277</v>
      </c>
      <c r="B3097" t="s">
        <v>20735</v>
      </c>
      <c r="C3097" t="s">
        <v>132</v>
      </c>
      <c r="D3097">
        <v>502032</v>
      </c>
      <c r="H3097">
        <v>0</v>
      </c>
      <c r="I3097">
        <v>0</v>
      </c>
      <c r="J3097" s="3">
        <v>45349.125</v>
      </c>
      <c r="K3097" s="3">
        <v>45359.458333333336</v>
      </c>
      <c r="L3097" s="3">
        <v>45359.25</v>
      </c>
      <c r="M3097" t="s">
        <v>41020</v>
      </c>
      <c r="N3097" s="4" t="s">
        <v>85</v>
      </c>
      <c r="P3097" t="s">
        <v>16</v>
      </c>
    </row>
    <row r="3098" spans="1:16" x14ac:dyDescent="0.25">
      <c r="A3098" t="s">
        <v>44278</v>
      </c>
      <c r="B3098" t="s">
        <v>17872</v>
      </c>
      <c r="C3098" t="s">
        <v>131</v>
      </c>
      <c r="D3098">
        <v>133001</v>
      </c>
      <c r="H3098">
        <v>500</v>
      </c>
      <c r="I3098">
        <v>71340</v>
      </c>
      <c r="J3098" s="3">
        <v>45349.25</v>
      </c>
      <c r="K3098" s="3">
        <v>45369.25</v>
      </c>
      <c r="L3098" s="3">
        <v>45371.5</v>
      </c>
      <c r="M3098" t="s">
        <v>38157</v>
      </c>
      <c r="N3098" s="4" t="s">
        <v>85</v>
      </c>
      <c r="P3098" t="s">
        <v>16</v>
      </c>
    </row>
    <row r="3099" spans="1:16" x14ac:dyDescent="0.25">
      <c r="A3099" t="s">
        <v>44279</v>
      </c>
      <c r="B3099" t="s">
        <v>18057</v>
      </c>
      <c r="C3099" t="s">
        <v>131</v>
      </c>
      <c r="D3099">
        <v>180003</v>
      </c>
      <c r="G3099">
        <v>1455000</v>
      </c>
      <c r="H3099">
        <v>500</v>
      </c>
      <c r="I3099">
        <v>29100</v>
      </c>
      <c r="J3099" s="3">
        <v>45324.25</v>
      </c>
      <c r="K3099" s="3">
        <v>45356.25</v>
      </c>
      <c r="L3099" s="3">
        <v>45359.125</v>
      </c>
      <c r="M3099" t="s">
        <v>38342</v>
      </c>
      <c r="N3099" s="4" t="s">
        <v>85</v>
      </c>
      <c r="P3099" t="s">
        <v>16</v>
      </c>
    </row>
    <row r="3100" spans="1:16" x14ac:dyDescent="0.25">
      <c r="A3100" t="s">
        <v>44280</v>
      </c>
      <c r="B3100" t="s">
        <v>18048</v>
      </c>
      <c r="C3100" t="s">
        <v>131</v>
      </c>
      <c r="D3100">
        <v>134107</v>
      </c>
      <c r="G3100">
        <v>4290000</v>
      </c>
      <c r="H3100">
        <v>500</v>
      </c>
      <c r="I3100">
        <v>85800</v>
      </c>
      <c r="J3100" s="3">
        <v>45327.208333333336</v>
      </c>
      <c r="K3100" s="3">
        <v>45356.25</v>
      </c>
      <c r="L3100" s="3">
        <v>45358.5</v>
      </c>
      <c r="M3100" t="s">
        <v>38333</v>
      </c>
      <c r="N3100" s="4" t="s">
        <v>85</v>
      </c>
      <c r="P3100" t="s">
        <v>16</v>
      </c>
    </row>
    <row r="3101" spans="1:16" x14ac:dyDescent="0.25">
      <c r="A3101" t="s">
        <v>44281</v>
      </c>
      <c r="B3101" t="s">
        <v>20758</v>
      </c>
      <c r="C3101" t="s">
        <v>132</v>
      </c>
      <c r="D3101">
        <v>829119</v>
      </c>
      <c r="H3101">
        <v>0</v>
      </c>
      <c r="I3101">
        <v>500000</v>
      </c>
      <c r="J3101" s="3">
        <v>45321.288194444445</v>
      </c>
      <c r="K3101" s="3">
        <v>45357.041666666664</v>
      </c>
      <c r="L3101" s="3">
        <v>45357.208333333336</v>
      </c>
      <c r="M3101" t="s">
        <v>41043</v>
      </c>
      <c r="N3101" s="4" t="s">
        <v>85</v>
      </c>
      <c r="P3101" t="s">
        <v>16</v>
      </c>
    </row>
    <row r="3102" spans="1:16" x14ac:dyDescent="0.25">
      <c r="A3102" t="s">
        <v>44282</v>
      </c>
      <c r="B3102" t="s">
        <v>6895</v>
      </c>
      <c r="C3102" t="s">
        <v>61027</v>
      </c>
      <c r="D3102">
        <v>332001</v>
      </c>
      <c r="G3102">
        <v>3617000</v>
      </c>
      <c r="H3102">
        <v>500</v>
      </c>
      <c r="I3102">
        <v>72340</v>
      </c>
      <c r="J3102" s="3">
        <v>45348.125</v>
      </c>
      <c r="K3102" s="3">
        <v>45356.25</v>
      </c>
      <c r="L3102" s="3">
        <v>45357.416666666664</v>
      </c>
      <c r="M3102" t="s">
        <v>27180</v>
      </c>
      <c r="N3102" s="4" t="s">
        <v>85</v>
      </c>
      <c r="P3102" t="s">
        <v>16</v>
      </c>
    </row>
    <row r="3103" spans="1:16" x14ac:dyDescent="0.25">
      <c r="A3103" t="s">
        <v>44283</v>
      </c>
      <c r="B3103" t="s">
        <v>5320</v>
      </c>
      <c r="C3103" t="s">
        <v>61027</v>
      </c>
      <c r="D3103">
        <v>332701</v>
      </c>
      <c r="G3103">
        <v>3617000</v>
      </c>
      <c r="H3103">
        <v>500</v>
      </c>
      <c r="I3103">
        <v>72340</v>
      </c>
      <c r="J3103" s="3">
        <v>45348.125</v>
      </c>
      <c r="K3103" s="3">
        <v>45356.25</v>
      </c>
      <c r="L3103" s="3">
        <v>45357.416666666664</v>
      </c>
      <c r="M3103" t="s">
        <v>25605</v>
      </c>
      <c r="N3103" s="4" t="s">
        <v>85</v>
      </c>
      <c r="P3103" t="s">
        <v>16</v>
      </c>
    </row>
    <row r="3104" spans="1:16" x14ac:dyDescent="0.25">
      <c r="A3104" t="s">
        <v>44284</v>
      </c>
      <c r="B3104" t="s">
        <v>5389</v>
      </c>
      <c r="C3104" t="s">
        <v>61027</v>
      </c>
      <c r="D3104">
        <v>332718</v>
      </c>
      <c r="G3104">
        <v>4362000</v>
      </c>
      <c r="H3104">
        <v>500</v>
      </c>
      <c r="I3104">
        <v>87240</v>
      </c>
      <c r="J3104" s="3">
        <v>45348.041666666664</v>
      </c>
      <c r="K3104" s="3">
        <v>45356.25</v>
      </c>
      <c r="L3104" s="3">
        <v>45357.416666666664</v>
      </c>
      <c r="M3104" t="s">
        <v>25674</v>
      </c>
      <c r="N3104" s="4" t="s">
        <v>85</v>
      </c>
      <c r="P3104" t="s">
        <v>16</v>
      </c>
    </row>
    <row r="3105" spans="1:16" x14ac:dyDescent="0.25">
      <c r="A3105" t="s">
        <v>44285</v>
      </c>
      <c r="B3105" t="s">
        <v>20769</v>
      </c>
      <c r="C3105" t="s">
        <v>132</v>
      </c>
      <c r="D3105">
        <v>500042</v>
      </c>
      <c r="H3105">
        <v>0</v>
      </c>
      <c r="I3105">
        <v>0</v>
      </c>
      <c r="J3105" s="3">
        <v>45349.041666666664</v>
      </c>
      <c r="K3105" s="3">
        <v>45359.5</v>
      </c>
      <c r="L3105" s="3">
        <v>45359.125</v>
      </c>
      <c r="M3105" t="s">
        <v>41054</v>
      </c>
      <c r="N3105" s="4" t="s">
        <v>85</v>
      </c>
      <c r="P3105" t="s">
        <v>16</v>
      </c>
    </row>
    <row r="3106" spans="1:16" x14ac:dyDescent="0.25">
      <c r="A3106" t="s">
        <v>44286</v>
      </c>
      <c r="B3106" t="s">
        <v>20393</v>
      </c>
      <c r="C3106" t="s">
        <v>18</v>
      </c>
      <c r="D3106">
        <v>441104</v>
      </c>
      <c r="H3106">
        <v>0</v>
      </c>
      <c r="I3106">
        <v>0</v>
      </c>
      <c r="J3106" s="3">
        <v>45349.041666666664</v>
      </c>
      <c r="K3106" s="3">
        <v>45356.145833333336</v>
      </c>
      <c r="L3106" s="3">
        <v>45357.166666666664</v>
      </c>
      <c r="M3106" t="s">
        <v>40678</v>
      </c>
      <c r="N3106" s="4" t="s">
        <v>85</v>
      </c>
      <c r="P3106" t="s">
        <v>16</v>
      </c>
    </row>
    <row r="3107" spans="1:16" x14ac:dyDescent="0.25">
      <c r="A3107" t="s">
        <v>44287</v>
      </c>
      <c r="B3107" t="s">
        <v>18346</v>
      </c>
      <c r="C3107" t="s">
        <v>153</v>
      </c>
      <c r="D3107">
        <v>180001</v>
      </c>
      <c r="G3107">
        <v>620900</v>
      </c>
      <c r="H3107">
        <v>500</v>
      </c>
      <c r="I3107">
        <v>12500</v>
      </c>
      <c r="J3107" s="3">
        <v>45337.25</v>
      </c>
      <c r="K3107" s="3">
        <v>45355.166666666664</v>
      </c>
      <c r="L3107" s="3">
        <v>45356.5</v>
      </c>
      <c r="M3107" t="s">
        <v>38631</v>
      </c>
      <c r="N3107" s="4" t="s">
        <v>85</v>
      </c>
      <c r="P3107" t="s">
        <v>16</v>
      </c>
    </row>
    <row r="3108" spans="1:16" x14ac:dyDescent="0.25">
      <c r="A3108" t="s">
        <v>44288</v>
      </c>
      <c r="B3108" t="s">
        <v>19138</v>
      </c>
      <c r="C3108" t="s">
        <v>307</v>
      </c>
      <c r="D3108">
        <v>691001</v>
      </c>
      <c r="G3108">
        <v>260000</v>
      </c>
      <c r="H3108">
        <v>590</v>
      </c>
      <c r="I3108">
        <v>5200</v>
      </c>
      <c r="J3108" s="3">
        <v>45349.25</v>
      </c>
      <c r="K3108" s="3">
        <v>45358.520833333336</v>
      </c>
      <c r="L3108" s="3">
        <v>45359.083333333336</v>
      </c>
      <c r="M3108" t="s">
        <v>39423</v>
      </c>
      <c r="N3108" s="4" t="s">
        <v>85</v>
      </c>
      <c r="P3108" t="s">
        <v>16</v>
      </c>
    </row>
    <row r="3109" spans="1:16" x14ac:dyDescent="0.25">
      <c r="A3109" t="s">
        <v>44289</v>
      </c>
      <c r="B3109" t="s">
        <v>8606</v>
      </c>
      <c r="C3109" t="s">
        <v>45</v>
      </c>
      <c r="D3109">
        <v>685509</v>
      </c>
      <c r="G3109">
        <v>485000</v>
      </c>
      <c r="H3109">
        <v>1144</v>
      </c>
      <c r="I3109">
        <v>7275</v>
      </c>
      <c r="J3109" s="3">
        <v>45349.208333333336</v>
      </c>
      <c r="K3109" s="3">
        <v>45357.208333333336</v>
      </c>
      <c r="L3109" s="3">
        <v>45362.458333333336</v>
      </c>
      <c r="M3109" t="s">
        <v>28891</v>
      </c>
      <c r="N3109" s="4" t="s">
        <v>85</v>
      </c>
      <c r="P3109" t="s">
        <v>16</v>
      </c>
    </row>
    <row r="3110" spans="1:16" x14ac:dyDescent="0.25">
      <c r="A3110" t="s">
        <v>44290</v>
      </c>
      <c r="B3110" t="s">
        <v>9309</v>
      </c>
      <c r="C3110" t="s">
        <v>61133</v>
      </c>
      <c r="D3110">
        <v>682020</v>
      </c>
      <c r="G3110">
        <v>10876000</v>
      </c>
      <c r="H3110">
        <v>5900</v>
      </c>
      <c r="I3110">
        <v>50000</v>
      </c>
      <c r="J3110" s="3">
        <v>45348.5</v>
      </c>
      <c r="K3110" s="3">
        <v>45355.104166666664</v>
      </c>
      <c r="L3110" s="3">
        <v>45356.104166666664</v>
      </c>
      <c r="M3110" t="s">
        <v>29594</v>
      </c>
      <c r="N3110" s="4" t="s">
        <v>85</v>
      </c>
      <c r="P3110" t="s">
        <v>16</v>
      </c>
    </row>
    <row r="3111" spans="1:16" x14ac:dyDescent="0.25">
      <c r="A3111" t="s">
        <v>44291</v>
      </c>
      <c r="B3111" t="s">
        <v>10851</v>
      </c>
      <c r="C3111" t="s">
        <v>61049</v>
      </c>
      <c r="D3111">
        <v>607209</v>
      </c>
      <c r="H3111">
        <v>0</v>
      </c>
      <c r="I3111">
        <v>0</v>
      </c>
      <c r="J3111" s="3">
        <v>45346.197916666664</v>
      </c>
      <c r="K3111" s="3">
        <v>45356.458333333336</v>
      </c>
      <c r="L3111" s="3">
        <v>45357.5</v>
      </c>
      <c r="M3111" t="s">
        <v>31136</v>
      </c>
      <c r="N3111" s="4" t="s">
        <v>85</v>
      </c>
      <c r="P3111" t="s">
        <v>16</v>
      </c>
    </row>
    <row r="3112" spans="1:16" x14ac:dyDescent="0.25">
      <c r="A3112" t="s">
        <v>44292</v>
      </c>
      <c r="B3112" t="s">
        <v>10873</v>
      </c>
      <c r="C3112" t="s">
        <v>61049</v>
      </c>
      <c r="D3112">
        <v>607209</v>
      </c>
      <c r="H3112">
        <v>0</v>
      </c>
      <c r="I3112">
        <v>0</v>
      </c>
      <c r="J3112" s="3">
        <v>45346.15625</v>
      </c>
      <c r="K3112" s="3">
        <v>45356.458333333336</v>
      </c>
      <c r="L3112" s="3">
        <v>45357.5</v>
      </c>
      <c r="M3112" t="s">
        <v>31158</v>
      </c>
      <c r="N3112" s="4" t="s">
        <v>85</v>
      </c>
      <c r="P3112" t="s">
        <v>16</v>
      </c>
    </row>
    <row r="3113" spans="1:16" x14ac:dyDescent="0.25">
      <c r="A3113" t="s">
        <v>44293</v>
      </c>
      <c r="B3113" t="s">
        <v>7861</v>
      </c>
      <c r="C3113" t="s">
        <v>61023</v>
      </c>
      <c r="D3113">
        <v>302003</v>
      </c>
      <c r="G3113">
        <v>669000</v>
      </c>
      <c r="H3113">
        <v>500</v>
      </c>
      <c r="I3113">
        <v>13380</v>
      </c>
      <c r="J3113" s="3">
        <v>45344.25</v>
      </c>
      <c r="K3113" s="3">
        <v>45355.25</v>
      </c>
      <c r="L3113" s="3">
        <v>45356.458333333336</v>
      </c>
      <c r="M3113" t="s">
        <v>28146</v>
      </c>
      <c r="N3113" s="4" t="s">
        <v>85</v>
      </c>
      <c r="P3113" t="s">
        <v>16</v>
      </c>
    </row>
    <row r="3114" spans="1:16" x14ac:dyDescent="0.25">
      <c r="A3114" t="s">
        <v>44294</v>
      </c>
      <c r="B3114" t="s">
        <v>18316</v>
      </c>
      <c r="C3114" t="s">
        <v>61134</v>
      </c>
      <c r="D3114">
        <v>180001</v>
      </c>
      <c r="H3114">
        <v>1000</v>
      </c>
      <c r="I3114">
        <v>5000</v>
      </c>
      <c r="J3114" s="3">
        <v>45348.208333333336</v>
      </c>
      <c r="K3114" s="3">
        <v>45363.166666666664</v>
      </c>
      <c r="L3114" s="3">
        <v>45365.520833333336</v>
      </c>
      <c r="M3114" t="s">
        <v>38601</v>
      </c>
      <c r="N3114" s="4" t="s">
        <v>85</v>
      </c>
      <c r="P3114" t="s">
        <v>16</v>
      </c>
    </row>
    <row r="3115" spans="1:16" x14ac:dyDescent="0.25">
      <c r="A3115" t="s">
        <v>44295</v>
      </c>
      <c r="B3115" t="s">
        <v>20728</v>
      </c>
      <c r="C3115" t="s">
        <v>132</v>
      </c>
      <c r="D3115">
        <v>462022</v>
      </c>
      <c r="H3115">
        <v>0</v>
      </c>
      <c r="I3115">
        <v>0</v>
      </c>
      <c r="J3115" s="3">
        <v>45349.25</v>
      </c>
      <c r="K3115" s="3">
        <v>45360.083333333336</v>
      </c>
      <c r="L3115" s="3">
        <v>45360.086805555555</v>
      </c>
      <c r="M3115" t="s">
        <v>41013</v>
      </c>
      <c r="N3115" s="4" t="s">
        <v>85</v>
      </c>
      <c r="P3115" t="s">
        <v>16</v>
      </c>
    </row>
    <row r="3116" spans="1:16" x14ac:dyDescent="0.25">
      <c r="A3116" t="s">
        <v>44296</v>
      </c>
      <c r="B3116" t="s">
        <v>1717</v>
      </c>
      <c r="C3116" t="s">
        <v>207</v>
      </c>
      <c r="D3116">
        <v>126102</v>
      </c>
      <c r="H3116">
        <v>1000</v>
      </c>
      <c r="I3116">
        <v>40000</v>
      </c>
      <c r="J3116" s="3">
        <v>45348.375</v>
      </c>
      <c r="K3116" s="3">
        <v>45362.208333333336</v>
      </c>
      <c r="L3116" s="3">
        <v>45363.458333333336</v>
      </c>
      <c r="M3116" t="s">
        <v>22002</v>
      </c>
      <c r="N3116" s="4" t="s">
        <v>85</v>
      </c>
      <c r="P3116" t="s">
        <v>16</v>
      </c>
    </row>
    <row r="3117" spans="1:16" x14ac:dyDescent="0.25">
      <c r="A3117" t="s">
        <v>44297</v>
      </c>
      <c r="B3117" t="s">
        <v>15306</v>
      </c>
      <c r="C3117" t="s">
        <v>346</v>
      </c>
      <c r="D3117">
        <v>401305</v>
      </c>
      <c r="G3117">
        <v>998110</v>
      </c>
      <c r="H3117">
        <v>590</v>
      </c>
      <c r="I3117">
        <v>9981</v>
      </c>
      <c r="J3117" s="3">
        <v>45349.125</v>
      </c>
      <c r="K3117" s="3">
        <v>45356.125</v>
      </c>
      <c r="L3117" s="3">
        <v>45358.125</v>
      </c>
      <c r="M3117" t="s">
        <v>35591</v>
      </c>
      <c r="N3117" s="4" t="s">
        <v>85</v>
      </c>
      <c r="P3117" t="s">
        <v>16</v>
      </c>
    </row>
    <row r="3118" spans="1:16" x14ac:dyDescent="0.25">
      <c r="A3118" t="s">
        <v>44298</v>
      </c>
      <c r="B3118" t="s">
        <v>6717</v>
      </c>
      <c r="C3118" t="s">
        <v>61023</v>
      </c>
      <c r="D3118">
        <v>335001</v>
      </c>
      <c r="G3118">
        <v>5000000</v>
      </c>
      <c r="H3118">
        <v>1000</v>
      </c>
      <c r="I3118">
        <v>25000</v>
      </c>
      <c r="J3118" s="3">
        <v>45349.208333333336</v>
      </c>
      <c r="K3118" s="3">
        <v>45358.416666666664</v>
      </c>
      <c r="L3118" s="3">
        <v>45358.458333333336</v>
      </c>
      <c r="M3118" t="s">
        <v>27002</v>
      </c>
      <c r="N3118" s="4" t="s">
        <v>85</v>
      </c>
      <c r="P3118" t="s">
        <v>16</v>
      </c>
    </row>
    <row r="3119" spans="1:16" x14ac:dyDescent="0.25">
      <c r="A3119" t="s">
        <v>44299</v>
      </c>
      <c r="B3119" t="s">
        <v>6727</v>
      </c>
      <c r="C3119" t="s">
        <v>61023</v>
      </c>
      <c r="D3119">
        <v>335001</v>
      </c>
      <c r="G3119">
        <v>5000000</v>
      </c>
      <c r="H3119">
        <v>1000</v>
      </c>
      <c r="I3119">
        <v>25000</v>
      </c>
      <c r="J3119" s="3">
        <v>45349.208333333336</v>
      </c>
      <c r="K3119" s="3">
        <v>45358.416666666664</v>
      </c>
      <c r="L3119" s="3">
        <v>45358.458333333336</v>
      </c>
      <c r="M3119" t="s">
        <v>27012</v>
      </c>
      <c r="N3119" s="4" t="s">
        <v>85</v>
      </c>
      <c r="P3119" t="s">
        <v>16</v>
      </c>
    </row>
    <row r="3120" spans="1:16" x14ac:dyDescent="0.25">
      <c r="A3120" t="s">
        <v>44300</v>
      </c>
      <c r="B3120" t="s">
        <v>5297</v>
      </c>
      <c r="C3120" t="s">
        <v>61135</v>
      </c>
      <c r="D3120">
        <v>301001</v>
      </c>
      <c r="G3120">
        <v>4000000</v>
      </c>
      <c r="H3120">
        <v>500</v>
      </c>
      <c r="I3120">
        <v>80000</v>
      </c>
      <c r="J3120" s="3">
        <v>45348.208333333336</v>
      </c>
      <c r="K3120" s="3">
        <v>45352.083333333336</v>
      </c>
      <c r="L3120" s="3">
        <v>45352.166666666664</v>
      </c>
      <c r="M3120" t="s">
        <v>25582</v>
      </c>
      <c r="N3120" s="4" t="s">
        <v>85</v>
      </c>
      <c r="P3120" t="s">
        <v>16</v>
      </c>
    </row>
    <row r="3121" spans="1:16" x14ac:dyDescent="0.25">
      <c r="A3121" t="s">
        <v>44301</v>
      </c>
      <c r="B3121" t="s">
        <v>5296</v>
      </c>
      <c r="C3121" t="s">
        <v>61135</v>
      </c>
      <c r="D3121">
        <v>301001</v>
      </c>
      <c r="G3121">
        <v>2995000</v>
      </c>
      <c r="H3121">
        <v>500</v>
      </c>
      <c r="I3121">
        <v>59900</v>
      </c>
      <c r="J3121" s="3">
        <v>45348.208333333336</v>
      </c>
      <c r="K3121" s="3">
        <v>45352.083333333336</v>
      </c>
      <c r="L3121" s="3">
        <v>45352.166666666664</v>
      </c>
      <c r="M3121" t="s">
        <v>25581</v>
      </c>
      <c r="N3121" s="4" t="s">
        <v>85</v>
      </c>
      <c r="P3121" t="s">
        <v>16</v>
      </c>
    </row>
    <row r="3122" spans="1:16" x14ac:dyDescent="0.25">
      <c r="A3122" t="s">
        <v>44302</v>
      </c>
      <c r="B3122" t="s">
        <v>16556</v>
      </c>
      <c r="C3122" t="s">
        <v>98</v>
      </c>
      <c r="D3122">
        <v>233001</v>
      </c>
      <c r="H3122">
        <v>1180</v>
      </c>
      <c r="I3122">
        <v>9270</v>
      </c>
      <c r="J3122" s="3">
        <v>45346.166666666664</v>
      </c>
      <c r="K3122" s="3">
        <v>45358.5</v>
      </c>
      <c r="L3122" s="3">
        <v>45358.083333333336</v>
      </c>
      <c r="M3122" t="s">
        <v>36841</v>
      </c>
      <c r="N3122" s="4" t="s">
        <v>85</v>
      </c>
      <c r="P3122" t="s">
        <v>16</v>
      </c>
    </row>
    <row r="3123" spans="1:16" x14ac:dyDescent="0.25">
      <c r="A3123" t="s">
        <v>44303</v>
      </c>
      <c r="B3123" t="s">
        <v>20948</v>
      </c>
      <c r="C3123" t="s">
        <v>61136</v>
      </c>
      <c r="D3123">
        <v>194103</v>
      </c>
      <c r="H3123">
        <v>1000</v>
      </c>
      <c r="I3123">
        <v>10000</v>
      </c>
      <c r="J3123" s="3">
        <v>45349.166666666664</v>
      </c>
      <c r="K3123" s="3">
        <v>45371.166666666664</v>
      </c>
      <c r="L3123" s="3">
        <v>45373.083333333336</v>
      </c>
      <c r="M3123" t="s">
        <v>41233</v>
      </c>
      <c r="N3123" s="4" t="s">
        <v>85</v>
      </c>
      <c r="P3123" t="s">
        <v>16</v>
      </c>
    </row>
    <row r="3124" spans="1:16" x14ac:dyDescent="0.25">
      <c r="A3124" t="s">
        <v>44304</v>
      </c>
      <c r="B3124" t="s">
        <v>18367</v>
      </c>
      <c r="C3124" t="s">
        <v>172</v>
      </c>
      <c r="D3124">
        <v>192121</v>
      </c>
      <c r="G3124">
        <v>134000</v>
      </c>
      <c r="H3124">
        <v>200</v>
      </c>
      <c r="I3124">
        <v>2680</v>
      </c>
      <c r="J3124" s="3">
        <v>45348.166666666664</v>
      </c>
      <c r="K3124" s="3">
        <v>45362.166666666664</v>
      </c>
      <c r="L3124" s="3">
        <v>45363.166666666664</v>
      </c>
      <c r="M3124" t="s">
        <v>38652</v>
      </c>
      <c r="N3124" s="4" t="s">
        <v>85</v>
      </c>
      <c r="P3124" t="s">
        <v>16</v>
      </c>
    </row>
    <row r="3125" spans="1:16" x14ac:dyDescent="0.25">
      <c r="A3125" t="s">
        <v>44305</v>
      </c>
      <c r="B3125" t="s">
        <v>10930</v>
      </c>
      <c r="C3125" t="s">
        <v>61029</v>
      </c>
      <c r="D3125">
        <v>600120</v>
      </c>
      <c r="H3125">
        <v>0</v>
      </c>
      <c r="I3125">
        <v>131000</v>
      </c>
      <c r="J3125" s="3">
        <v>45346.041666666664</v>
      </c>
      <c r="K3125" s="3">
        <v>45351.083333333336</v>
      </c>
      <c r="L3125" s="3">
        <v>45352.104166666664</v>
      </c>
      <c r="M3125" t="s">
        <v>31215</v>
      </c>
      <c r="N3125" s="4" t="s">
        <v>85</v>
      </c>
      <c r="P3125" t="s">
        <v>16</v>
      </c>
    </row>
    <row r="3126" spans="1:16" x14ac:dyDescent="0.25">
      <c r="A3126" t="s">
        <v>44306</v>
      </c>
      <c r="B3126" t="s">
        <v>5017</v>
      </c>
      <c r="C3126" t="s">
        <v>61048</v>
      </c>
      <c r="D3126">
        <v>482003</v>
      </c>
      <c r="G3126">
        <v>943075</v>
      </c>
      <c r="H3126">
        <v>2000</v>
      </c>
      <c r="I3126">
        <v>18862</v>
      </c>
      <c r="J3126" s="3">
        <v>45349.208333333336</v>
      </c>
      <c r="K3126" s="3">
        <v>45363.229166666664</v>
      </c>
      <c r="L3126" s="3">
        <v>45365.125</v>
      </c>
      <c r="M3126" t="s">
        <v>25302</v>
      </c>
      <c r="N3126" s="4" t="s">
        <v>85</v>
      </c>
      <c r="P3126" t="s">
        <v>16</v>
      </c>
    </row>
    <row r="3127" spans="1:16" x14ac:dyDescent="0.25">
      <c r="A3127" t="s">
        <v>44307</v>
      </c>
      <c r="B3127" t="s">
        <v>19105</v>
      </c>
      <c r="C3127" t="s">
        <v>61137</v>
      </c>
      <c r="D3127">
        <v>132103</v>
      </c>
      <c r="G3127">
        <v>112580920</v>
      </c>
      <c r="H3127">
        <v>11800</v>
      </c>
      <c r="I3127">
        <v>1000800</v>
      </c>
      <c r="J3127" s="3">
        <v>45322.239583333336</v>
      </c>
      <c r="K3127" s="3">
        <v>45356.1875</v>
      </c>
      <c r="L3127" s="3">
        <v>45357.1875</v>
      </c>
      <c r="M3127" t="s">
        <v>39390</v>
      </c>
      <c r="N3127" s="4" t="s">
        <v>85</v>
      </c>
      <c r="P3127" t="s">
        <v>16</v>
      </c>
    </row>
    <row r="3128" spans="1:16" x14ac:dyDescent="0.25">
      <c r="A3128" t="s">
        <v>44308</v>
      </c>
      <c r="B3128" t="s">
        <v>1477</v>
      </c>
      <c r="C3128" t="s">
        <v>207</v>
      </c>
      <c r="D3128">
        <v>125033</v>
      </c>
      <c r="H3128">
        <v>1000</v>
      </c>
      <c r="I3128">
        <v>50000</v>
      </c>
      <c r="J3128" s="3">
        <v>45348.125</v>
      </c>
      <c r="K3128" s="3">
        <v>45363.208333333336</v>
      </c>
      <c r="L3128" s="3">
        <v>45364.375</v>
      </c>
      <c r="M3128" t="s">
        <v>21762</v>
      </c>
      <c r="N3128" s="4" t="s">
        <v>85</v>
      </c>
      <c r="P3128" t="s">
        <v>16</v>
      </c>
    </row>
    <row r="3129" spans="1:16" x14ac:dyDescent="0.25">
      <c r="A3129" t="s">
        <v>44309</v>
      </c>
      <c r="B3129" t="s">
        <v>19239</v>
      </c>
      <c r="C3129" t="s">
        <v>117</v>
      </c>
      <c r="D3129">
        <v>110065</v>
      </c>
      <c r="H3129">
        <v>0</v>
      </c>
      <c r="I3129">
        <v>25000</v>
      </c>
      <c r="J3129" s="3">
        <v>45349.25</v>
      </c>
      <c r="K3129" s="3">
        <v>45355.5</v>
      </c>
      <c r="L3129" s="3">
        <v>45356.5</v>
      </c>
      <c r="M3129" t="s">
        <v>39524</v>
      </c>
      <c r="N3129" s="4" t="s">
        <v>85</v>
      </c>
      <c r="P3129" t="s">
        <v>16</v>
      </c>
    </row>
    <row r="3130" spans="1:16" x14ac:dyDescent="0.25">
      <c r="A3130" t="s">
        <v>44310</v>
      </c>
      <c r="B3130" t="s">
        <v>5369</v>
      </c>
      <c r="C3130" t="s">
        <v>61027</v>
      </c>
      <c r="D3130">
        <v>332703</v>
      </c>
      <c r="G3130">
        <v>2800000</v>
      </c>
      <c r="H3130">
        <v>500</v>
      </c>
      <c r="I3130">
        <v>56000</v>
      </c>
      <c r="J3130" s="3">
        <v>45348.041666666664</v>
      </c>
      <c r="K3130" s="3">
        <v>45356.25</v>
      </c>
      <c r="L3130" s="3">
        <v>45357.416666666664</v>
      </c>
      <c r="M3130" t="s">
        <v>25654</v>
      </c>
      <c r="N3130" s="4" t="s">
        <v>85</v>
      </c>
      <c r="P3130" t="s">
        <v>16</v>
      </c>
    </row>
    <row r="3131" spans="1:16" x14ac:dyDescent="0.25">
      <c r="A3131" t="s">
        <v>569</v>
      </c>
      <c r="B3131" t="s">
        <v>6746</v>
      </c>
      <c r="C3131" t="s">
        <v>26</v>
      </c>
      <c r="D3131">
        <v>335513</v>
      </c>
      <c r="G3131">
        <v>500000</v>
      </c>
      <c r="H3131">
        <v>1000</v>
      </c>
      <c r="I3131">
        <v>10000</v>
      </c>
      <c r="J3131" s="3">
        <v>45349.180555555555</v>
      </c>
      <c r="K3131" s="3">
        <v>45355.041666666664</v>
      </c>
      <c r="L3131" s="3">
        <v>45355.166666666664</v>
      </c>
      <c r="M3131" t="s">
        <v>27031</v>
      </c>
      <c r="N3131" s="4" t="s">
        <v>85</v>
      </c>
      <c r="P3131" t="s">
        <v>16</v>
      </c>
    </row>
    <row r="3132" spans="1:16" x14ac:dyDescent="0.25">
      <c r="A3132" t="s">
        <v>44311</v>
      </c>
      <c r="B3132" t="s">
        <v>7460</v>
      </c>
      <c r="C3132" t="s">
        <v>26</v>
      </c>
      <c r="D3132">
        <v>334001</v>
      </c>
      <c r="G3132">
        <v>1000000</v>
      </c>
      <c r="H3132">
        <v>500</v>
      </c>
      <c r="I3132">
        <v>20000</v>
      </c>
      <c r="J3132" s="3">
        <v>45344.208333333336</v>
      </c>
      <c r="K3132" s="3">
        <v>45352.5</v>
      </c>
      <c r="L3132" s="3">
        <v>45352.166666666664</v>
      </c>
      <c r="M3132" t="s">
        <v>27745</v>
      </c>
      <c r="N3132" s="4" t="s">
        <v>85</v>
      </c>
      <c r="P3132" t="s">
        <v>16</v>
      </c>
    </row>
    <row r="3133" spans="1:16" x14ac:dyDescent="0.25">
      <c r="A3133" t="s">
        <v>44312</v>
      </c>
      <c r="B3133" t="s">
        <v>3732</v>
      </c>
      <c r="C3133" t="s">
        <v>61019</v>
      </c>
      <c r="D3133">
        <v>451660</v>
      </c>
      <c r="H3133">
        <v>5000</v>
      </c>
      <c r="I3133">
        <v>31785</v>
      </c>
      <c r="J3133" s="3">
        <v>45345.4375</v>
      </c>
      <c r="K3133" s="3">
        <v>45351.229166666664</v>
      </c>
      <c r="L3133" s="3">
        <v>45353.4375</v>
      </c>
      <c r="M3133" t="s">
        <v>24017</v>
      </c>
      <c r="N3133" s="4" t="s">
        <v>85</v>
      </c>
      <c r="P3133" t="s">
        <v>16</v>
      </c>
    </row>
    <row r="3134" spans="1:16" x14ac:dyDescent="0.25">
      <c r="A3134" t="s">
        <v>44313</v>
      </c>
      <c r="B3134" t="s">
        <v>12790</v>
      </c>
      <c r="C3134" t="s">
        <v>95</v>
      </c>
      <c r="D3134">
        <v>732209</v>
      </c>
      <c r="H3134">
        <v>700</v>
      </c>
      <c r="I3134">
        <v>4000</v>
      </c>
      <c r="J3134" s="3">
        <v>45349.375</v>
      </c>
      <c r="K3134" s="3">
        <v>45355.416666666664</v>
      </c>
      <c r="L3134" s="3">
        <v>45357.458333333336</v>
      </c>
      <c r="M3134" t="s">
        <v>33075</v>
      </c>
      <c r="N3134" s="4" t="s">
        <v>85</v>
      </c>
      <c r="P3134" t="s">
        <v>16</v>
      </c>
    </row>
    <row r="3135" spans="1:16" x14ac:dyDescent="0.25">
      <c r="A3135" t="s">
        <v>44314</v>
      </c>
      <c r="B3135" t="s">
        <v>12803</v>
      </c>
      <c r="C3135" t="s">
        <v>95</v>
      </c>
      <c r="D3135">
        <v>732209</v>
      </c>
      <c r="H3135">
        <v>700</v>
      </c>
      <c r="I3135">
        <v>4000</v>
      </c>
      <c r="J3135" s="3">
        <v>45349.375</v>
      </c>
      <c r="K3135" s="3">
        <v>45355.416666666664</v>
      </c>
      <c r="L3135" s="3">
        <v>45357.458333333336</v>
      </c>
      <c r="M3135" t="s">
        <v>33088</v>
      </c>
      <c r="N3135" s="4" t="s">
        <v>85</v>
      </c>
      <c r="P3135" t="s">
        <v>16</v>
      </c>
    </row>
    <row r="3136" spans="1:16" x14ac:dyDescent="0.25">
      <c r="A3136" t="s">
        <v>44315</v>
      </c>
      <c r="B3136" t="s">
        <v>12808</v>
      </c>
      <c r="C3136" t="s">
        <v>95</v>
      </c>
      <c r="D3136">
        <v>732209</v>
      </c>
      <c r="H3136">
        <v>700</v>
      </c>
      <c r="I3136">
        <v>4000</v>
      </c>
      <c r="J3136" s="3">
        <v>45349.375</v>
      </c>
      <c r="K3136" s="3">
        <v>45355.416666666664</v>
      </c>
      <c r="L3136" s="3">
        <v>45357.458333333336</v>
      </c>
      <c r="M3136" t="s">
        <v>33093</v>
      </c>
      <c r="N3136" s="4" t="s">
        <v>85</v>
      </c>
      <c r="P3136" t="s">
        <v>16</v>
      </c>
    </row>
    <row r="3137" spans="1:16" x14ac:dyDescent="0.25">
      <c r="A3137" t="s">
        <v>44316</v>
      </c>
      <c r="B3137" t="s">
        <v>5329</v>
      </c>
      <c r="C3137" t="s">
        <v>61023</v>
      </c>
      <c r="D3137">
        <v>342001</v>
      </c>
      <c r="G3137">
        <v>2500000</v>
      </c>
      <c r="H3137">
        <v>500</v>
      </c>
      <c r="I3137">
        <v>50000</v>
      </c>
      <c r="J3137" s="3">
        <v>45348.125</v>
      </c>
      <c r="K3137" s="3">
        <v>45355.520833333336</v>
      </c>
      <c r="L3137" s="3">
        <v>45355.125</v>
      </c>
      <c r="M3137" t="s">
        <v>25614</v>
      </c>
      <c r="N3137" s="4" t="s">
        <v>85</v>
      </c>
      <c r="P3137" t="s">
        <v>16</v>
      </c>
    </row>
    <row r="3138" spans="1:16" x14ac:dyDescent="0.25">
      <c r="A3138" t="s">
        <v>44317</v>
      </c>
      <c r="B3138" t="s">
        <v>5325</v>
      </c>
      <c r="C3138" t="s">
        <v>61023</v>
      </c>
      <c r="D3138">
        <v>342001</v>
      </c>
      <c r="G3138">
        <v>2500000</v>
      </c>
      <c r="H3138">
        <v>500</v>
      </c>
      <c r="I3138">
        <v>50000</v>
      </c>
      <c r="J3138" s="3">
        <v>45348.125</v>
      </c>
      <c r="K3138" s="3">
        <v>45355.520833333336</v>
      </c>
      <c r="L3138" s="3">
        <v>45355.125</v>
      </c>
      <c r="M3138" t="s">
        <v>25610</v>
      </c>
      <c r="N3138" s="4" t="s">
        <v>85</v>
      </c>
      <c r="P3138" t="s">
        <v>16</v>
      </c>
    </row>
    <row r="3139" spans="1:16" x14ac:dyDescent="0.25">
      <c r="A3139" t="s">
        <v>44318</v>
      </c>
      <c r="B3139" t="s">
        <v>14241</v>
      </c>
      <c r="C3139" t="s">
        <v>95</v>
      </c>
      <c r="D3139">
        <v>732209</v>
      </c>
      <c r="H3139">
        <v>700</v>
      </c>
      <c r="I3139">
        <v>2600</v>
      </c>
      <c r="J3139" s="3">
        <v>45349.375</v>
      </c>
      <c r="K3139" s="3">
        <v>45355.416666666664</v>
      </c>
      <c r="L3139" s="3">
        <v>45357.458333333336</v>
      </c>
      <c r="M3139" t="s">
        <v>34526</v>
      </c>
      <c r="N3139" s="4" t="s">
        <v>85</v>
      </c>
      <c r="P3139" t="s">
        <v>16</v>
      </c>
    </row>
    <row r="3140" spans="1:16" x14ac:dyDescent="0.25">
      <c r="A3140" t="s">
        <v>44319</v>
      </c>
      <c r="B3140" t="s">
        <v>12785</v>
      </c>
      <c r="C3140" t="s">
        <v>95</v>
      </c>
      <c r="D3140">
        <v>732209</v>
      </c>
      <c r="H3140">
        <v>700</v>
      </c>
      <c r="I3140">
        <v>2600</v>
      </c>
      <c r="J3140" s="3">
        <v>45349.375</v>
      </c>
      <c r="K3140" s="3">
        <v>45355.416666666664</v>
      </c>
      <c r="L3140" s="3">
        <v>45357.458333333336</v>
      </c>
      <c r="M3140" t="s">
        <v>33070</v>
      </c>
      <c r="N3140" s="4" t="s">
        <v>85</v>
      </c>
      <c r="P3140" t="s">
        <v>16</v>
      </c>
    </row>
    <row r="3141" spans="1:16" x14ac:dyDescent="0.25">
      <c r="A3141" t="s">
        <v>44320</v>
      </c>
      <c r="B3141" t="s">
        <v>12805</v>
      </c>
      <c r="C3141" t="s">
        <v>95</v>
      </c>
      <c r="D3141">
        <v>732209</v>
      </c>
      <c r="H3141">
        <v>700</v>
      </c>
      <c r="I3141">
        <v>2600</v>
      </c>
      <c r="J3141" s="3">
        <v>45349.375</v>
      </c>
      <c r="K3141" s="3">
        <v>45355.416666666664</v>
      </c>
      <c r="L3141" s="3">
        <v>45357.458333333336</v>
      </c>
      <c r="M3141" t="s">
        <v>33090</v>
      </c>
      <c r="N3141" s="4" t="s">
        <v>85</v>
      </c>
      <c r="P3141" t="s">
        <v>16</v>
      </c>
    </row>
    <row r="3142" spans="1:16" x14ac:dyDescent="0.25">
      <c r="A3142" t="s">
        <v>44321</v>
      </c>
      <c r="B3142" t="s">
        <v>12743</v>
      </c>
      <c r="C3142" t="s">
        <v>95</v>
      </c>
      <c r="D3142">
        <v>732209</v>
      </c>
      <c r="H3142">
        <v>700</v>
      </c>
      <c r="I3142">
        <v>2600</v>
      </c>
      <c r="J3142" s="3">
        <v>45349.375</v>
      </c>
      <c r="K3142" s="3">
        <v>45355.416666666664</v>
      </c>
      <c r="L3142" s="3">
        <v>45357.458333333336</v>
      </c>
      <c r="M3142" t="s">
        <v>33028</v>
      </c>
      <c r="N3142" s="4" t="s">
        <v>85</v>
      </c>
      <c r="P3142" t="s">
        <v>16</v>
      </c>
    </row>
    <row r="3143" spans="1:16" x14ac:dyDescent="0.25">
      <c r="A3143" t="s">
        <v>44322</v>
      </c>
      <c r="B3143" t="s">
        <v>13524</v>
      </c>
      <c r="C3143" t="s">
        <v>95</v>
      </c>
      <c r="D3143">
        <v>732209</v>
      </c>
      <c r="H3143">
        <v>700</v>
      </c>
      <c r="I3143">
        <v>2600</v>
      </c>
      <c r="J3143" s="3">
        <v>45349.375</v>
      </c>
      <c r="K3143" s="3">
        <v>45355.416666666664</v>
      </c>
      <c r="L3143" s="3">
        <v>45357.458333333336</v>
      </c>
      <c r="M3143" t="s">
        <v>33809</v>
      </c>
      <c r="N3143" s="4" t="s">
        <v>85</v>
      </c>
      <c r="P3143" t="s">
        <v>16</v>
      </c>
    </row>
    <row r="3144" spans="1:16" x14ac:dyDescent="0.25">
      <c r="A3144" t="s">
        <v>44323</v>
      </c>
      <c r="B3144" t="s">
        <v>14242</v>
      </c>
      <c r="C3144" t="s">
        <v>95</v>
      </c>
      <c r="D3144">
        <v>732209</v>
      </c>
      <c r="H3144">
        <v>700</v>
      </c>
      <c r="I3144">
        <v>2600</v>
      </c>
      <c r="J3144" s="3">
        <v>45349.375</v>
      </c>
      <c r="K3144" s="3">
        <v>45355.416666666664</v>
      </c>
      <c r="L3144" s="3">
        <v>45357.458333333336</v>
      </c>
      <c r="M3144" t="s">
        <v>34527</v>
      </c>
      <c r="N3144" s="4" t="s">
        <v>85</v>
      </c>
      <c r="P3144" t="s">
        <v>16</v>
      </c>
    </row>
    <row r="3145" spans="1:16" x14ac:dyDescent="0.25">
      <c r="A3145" t="s">
        <v>44324</v>
      </c>
      <c r="B3145" t="s">
        <v>12731</v>
      </c>
      <c r="C3145" t="s">
        <v>95</v>
      </c>
      <c r="D3145">
        <v>732209</v>
      </c>
      <c r="H3145">
        <v>700</v>
      </c>
      <c r="I3145">
        <v>2600</v>
      </c>
      <c r="J3145" s="3">
        <v>45349.375</v>
      </c>
      <c r="K3145" s="3">
        <v>45355.416666666664</v>
      </c>
      <c r="L3145" s="3">
        <v>45357.458333333336</v>
      </c>
      <c r="M3145" t="s">
        <v>33016</v>
      </c>
      <c r="N3145" s="4" t="s">
        <v>85</v>
      </c>
      <c r="P3145" t="s">
        <v>16</v>
      </c>
    </row>
    <row r="3146" spans="1:16" x14ac:dyDescent="0.25">
      <c r="A3146" t="s">
        <v>44325</v>
      </c>
      <c r="B3146" t="s">
        <v>14077</v>
      </c>
      <c r="C3146" t="s">
        <v>95</v>
      </c>
      <c r="D3146">
        <v>732209</v>
      </c>
      <c r="H3146">
        <v>700</v>
      </c>
      <c r="I3146">
        <v>2600</v>
      </c>
      <c r="J3146" s="3">
        <v>45349.375</v>
      </c>
      <c r="K3146" s="3">
        <v>45355.416666666664</v>
      </c>
      <c r="L3146" s="3">
        <v>45357.458333333336</v>
      </c>
      <c r="M3146" t="s">
        <v>34362</v>
      </c>
      <c r="N3146" s="4" t="s">
        <v>85</v>
      </c>
      <c r="P3146" t="s">
        <v>16</v>
      </c>
    </row>
    <row r="3147" spans="1:16" x14ac:dyDescent="0.25">
      <c r="A3147" t="s">
        <v>44326</v>
      </c>
      <c r="B3147" t="s">
        <v>12693</v>
      </c>
      <c r="C3147" t="s">
        <v>95</v>
      </c>
      <c r="D3147">
        <v>732209</v>
      </c>
      <c r="H3147">
        <v>700</v>
      </c>
      <c r="I3147">
        <v>2600</v>
      </c>
      <c r="J3147" s="3">
        <v>45349.375</v>
      </c>
      <c r="K3147" s="3">
        <v>45355.416666666664</v>
      </c>
      <c r="L3147" s="3">
        <v>45357.458333333336</v>
      </c>
      <c r="M3147" t="s">
        <v>32978</v>
      </c>
      <c r="N3147" s="4" t="s">
        <v>85</v>
      </c>
      <c r="P3147" t="s">
        <v>16</v>
      </c>
    </row>
    <row r="3148" spans="1:16" x14ac:dyDescent="0.25">
      <c r="A3148" t="s">
        <v>44327</v>
      </c>
      <c r="B3148" t="s">
        <v>12773</v>
      </c>
      <c r="C3148" t="s">
        <v>95</v>
      </c>
      <c r="D3148">
        <v>732209</v>
      </c>
      <c r="H3148">
        <v>700</v>
      </c>
      <c r="I3148">
        <v>2600</v>
      </c>
      <c r="J3148" s="3">
        <v>45349.375</v>
      </c>
      <c r="K3148" s="3">
        <v>45355.416666666664</v>
      </c>
      <c r="L3148" s="3">
        <v>45357.458333333336</v>
      </c>
      <c r="M3148" t="s">
        <v>33058</v>
      </c>
      <c r="N3148" s="4" t="s">
        <v>85</v>
      </c>
      <c r="P3148" t="s">
        <v>16</v>
      </c>
    </row>
    <row r="3149" spans="1:16" x14ac:dyDescent="0.25">
      <c r="A3149" t="s">
        <v>44328</v>
      </c>
      <c r="B3149" t="s">
        <v>12800</v>
      </c>
      <c r="C3149" t="s">
        <v>95</v>
      </c>
      <c r="D3149">
        <v>732209</v>
      </c>
      <c r="H3149">
        <v>700</v>
      </c>
      <c r="I3149">
        <v>2600</v>
      </c>
      <c r="J3149" s="3">
        <v>45349.375</v>
      </c>
      <c r="K3149" s="3">
        <v>45355.416666666664</v>
      </c>
      <c r="L3149" s="3">
        <v>45357.458333333336</v>
      </c>
      <c r="M3149" t="s">
        <v>33085</v>
      </c>
      <c r="N3149" s="4" t="s">
        <v>85</v>
      </c>
      <c r="P3149" t="s">
        <v>16</v>
      </c>
    </row>
    <row r="3150" spans="1:16" x14ac:dyDescent="0.25">
      <c r="A3150" t="s">
        <v>44329</v>
      </c>
      <c r="B3150" t="s">
        <v>14076</v>
      </c>
      <c r="C3150" t="s">
        <v>95</v>
      </c>
      <c r="D3150">
        <v>732209</v>
      </c>
      <c r="H3150">
        <v>700</v>
      </c>
      <c r="I3150">
        <v>2600</v>
      </c>
      <c r="J3150" s="3">
        <v>45349.375</v>
      </c>
      <c r="K3150" s="3">
        <v>45355.416666666664</v>
      </c>
      <c r="L3150" s="3">
        <v>45357.458333333336</v>
      </c>
      <c r="M3150" t="s">
        <v>34361</v>
      </c>
      <c r="N3150" s="4" t="s">
        <v>85</v>
      </c>
      <c r="P3150" t="s">
        <v>16</v>
      </c>
    </row>
    <row r="3151" spans="1:16" x14ac:dyDescent="0.25">
      <c r="A3151" t="s">
        <v>44330</v>
      </c>
      <c r="B3151" t="s">
        <v>12814</v>
      </c>
      <c r="C3151" t="s">
        <v>95</v>
      </c>
      <c r="D3151">
        <v>732209</v>
      </c>
      <c r="H3151">
        <v>700</v>
      </c>
      <c r="I3151">
        <v>2600</v>
      </c>
      <c r="J3151" s="3">
        <v>45349.375</v>
      </c>
      <c r="K3151" s="3">
        <v>45355.416666666664</v>
      </c>
      <c r="L3151" s="3">
        <v>45357.458333333336</v>
      </c>
      <c r="M3151" t="s">
        <v>33099</v>
      </c>
      <c r="N3151" s="4" t="s">
        <v>85</v>
      </c>
      <c r="P3151" t="s">
        <v>16</v>
      </c>
    </row>
    <row r="3152" spans="1:16" x14ac:dyDescent="0.25">
      <c r="A3152" t="s">
        <v>44331</v>
      </c>
      <c r="B3152" t="s">
        <v>12804</v>
      </c>
      <c r="C3152" t="s">
        <v>95</v>
      </c>
      <c r="D3152">
        <v>732209</v>
      </c>
      <c r="H3152">
        <v>700</v>
      </c>
      <c r="I3152">
        <v>2600</v>
      </c>
      <c r="J3152" s="3">
        <v>45349.375</v>
      </c>
      <c r="K3152" s="3">
        <v>45355.416666666664</v>
      </c>
      <c r="L3152" s="3">
        <v>45357.458333333336</v>
      </c>
      <c r="M3152" t="s">
        <v>33089</v>
      </c>
      <c r="N3152" s="4" t="s">
        <v>85</v>
      </c>
      <c r="P3152" t="s">
        <v>16</v>
      </c>
    </row>
    <row r="3153" spans="1:16" x14ac:dyDescent="0.25">
      <c r="A3153" t="s">
        <v>44332</v>
      </c>
      <c r="B3153" t="s">
        <v>13545</v>
      </c>
      <c r="C3153" t="s">
        <v>95</v>
      </c>
      <c r="D3153">
        <v>732209</v>
      </c>
      <c r="H3153">
        <v>700</v>
      </c>
      <c r="I3153">
        <v>2600</v>
      </c>
      <c r="J3153" s="3">
        <v>45349.375</v>
      </c>
      <c r="K3153" s="3">
        <v>45355.416666666664</v>
      </c>
      <c r="L3153" s="3">
        <v>45357.458333333336</v>
      </c>
      <c r="M3153" t="s">
        <v>33830</v>
      </c>
      <c r="N3153" s="4" t="s">
        <v>85</v>
      </c>
      <c r="P3153" t="s">
        <v>16</v>
      </c>
    </row>
    <row r="3154" spans="1:16" x14ac:dyDescent="0.25">
      <c r="A3154" t="s">
        <v>44333</v>
      </c>
      <c r="B3154" t="s">
        <v>14068</v>
      </c>
      <c r="C3154" t="s">
        <v>95</v>
      </c>
      <c r="D3154">
        <v>732209</v>
      </c>
      <c r="H3154">
        <v>700</v>
      </c>
      <c r="I3154">
        <v>2600</v>
      </c>
      <c r="J3154" s="3">
        <v>45349.375</v>
      </c>
      <c r="K3154" s="3">
        <v>45355.416666666664</v>
      </c>
      <c r="L3154" s="3">
        <v>45357.458333333336</v>
      </c>
      <c r="M3154" t="s">
        <v>34353</v>
      </c>
      <c r="N3154" s="4" t="s">
        <v>85</v>
      </c>
      <c r="P3154" t="s">
        <v>16</v>
      </c>
    </row>
    <row r="3155" spans="1:16" x14ac:dyDescent="0.25">
      <c r="A3155" t="s">
        <v>44334</v>
      </c>
      <c r="B3155" t="s">
        <v>12776</v>
      </c>
      <c r="C3155" t="s">
        <v>95</v>
      </c>
      <c r="D3155">
        <v>732209</v>
      </c>
      <c r="H3155">
        <v>700</v>
      </c>
      <c r="I3155">
        <v>2600</v>
      </c>
      <c r="J3155" s="3">
        <v>45349.375</v>
      </c>
      <c r="K3155" s="3">
        <v>45355.416666666664</v>
      </c>
      <c r="L3155" s="3">
        <v>45357.458333333336</v>
      </c>
      <c r="M3155" t="s">
        <v>33061</v>
      </c>
      <c r="N3155" s="4" t="s">
        <v>85</v>
      </c>
      <c r="P3155" t="s">
        <v>16</v>
      </c>
    </row>
    <row r="3156" spans="1:16" x14ac:dyDescent="0.25">
      <c r="A3156" t="s">
        <v>44335</v>
      </c>
      <c r="B3156" t="s">
        <v>14072</v>
      </c>
      <c r="C3156" t="s">
        <v>95</v>
      </c>
      <c r="D3156">
        <v>732209</v>
      </c>
      <c r="H3156">
        <v>700</v>
      </c>
      <c r="I3156">
        <v>2600</v>
      </c>
      <c r="J3156" s="3">
        <v>45349.375</v>
      </c>
      <c r="K3156" s="3">
        <v>45355.416666666664</v>
      </c>
      <c r="L3156" s="3">
        <v>45357.458333333336</v>
      </c>
      <c r="M3156" t="s">
        <v>34357</v>
      </c>
      <c r="N3156" s="4" t="s">
        <v>85</v>
      </c>
      <c r="P3156" t="s">
        <v>16</v>
      </c>
    </row>
    <row r="3157" spans="1:16" x14ac:dyDescent="0.25">
      <c r="A3157" t="s">
        <v>44336</v>
      </c>
      <c r="B3157" t="s">
        <v>16884</v>
      </c>
      <c r="C3157" t="s">
        <v>208</v>
      </c>
      <c r="D3157">
        <v>283205</v>
      </c>
      <c r="H3157">
        <v>854</v>
      </c>
      <c r="I3157">
        <v>17000</v>
      </c>
      <c r="J3157" s="3">
        <v>45345.416666666664</v>
      </c>
      <c r="K3157" s="3">
        <v>45350.5</v>
      </c>
      <c r="L3157" s="3">
        <v>45350.083333333336</v>
      </c>
      <c r="M3157" t="s">
        <v>37169</v>
      </c>
      <c r="N3157" s="4" t="s">
        <v>85</v>
      </c>
      <c r="P3157" t="s">
        <v>16</v>
      </c>
    </row>
    <row r="3158" spans="1:16" x14ac:dyDescent="0.25">
      <c r="A3158" t="s">
        <v>44337</v>
      </c>
      <c r="B3158" t="s">
        <v>5323</v>
      </c>
      <c r="C3158" t="s">
        <v>61023</v>
      </c>
      <c r="D3158">
        <v>342001</v>
      </c>
      <c r="G3158">
        <v>2500000</v>
      </c>
      <c r="H3158">
        <v>500</v>
      </c>
      <c r="I3158">
        <v>50000</v>
      </c>
      <c r="J3158" s="3">
        <v>45348.125</v>
      </c>
      <c r="K3158" s="3">
        <v>45355.520833333336</v>
      </c>
      <c r="L3158" s="3">
        <v>45355.125</v>
      </c>
      <c r="M3158" t="s">
        <v>25608</v>
      </c>
      <c r="N3158" s="4" t="s">
        <v>85</v>
      </c>
      <c r="P3158" t="s">
        <v>16</v>
      </c>
    </row>
    <row r="3159" spans="1:16" x14ac:dyDescent="0.25">
      <c r="A3159" t="s">
        <v>44338</v>
      </c>
      <c r="B3159" t="s">
        <v>5318</v>
      </c>
      <c r="C3159" t="s">
        <v>61023</v>
      </c>
      <c r="D3159">
        <v>342001</v>
      </c>
      <c r="G3159">
        <v>2500000</v>
      </c>
      <c r="H3159">
        <v>500</v>
      </c>
      <c r="I3159">
        <v>50000</v>
      </c>
      <c r="J3159" s="3">
        <v>45348.125</v>
      </c>
      <c r="K3159" s="3">
        <v>45355.520833333336</v>
      </c>
      <c r="L3159" s="3">
        <v>45355.125</v>
      </c>
      <c r="M3159" t="s">
        <v>25603</v>
      </c>
      <c r="N3159" s="4" t="s">
        <v>85</v>
      </c>
      <c r="P3159" t="s">
        <v>16</v>
      </c>
    </row>
    <row r="3160" spans="1:16" x14ac:dyDescent="0.25">
      <c r="A3160" t="s">
        <v>44339</v>
      </c>
      <c r="B3160" t="s">
        <v>5324</v>
      </c>
      <c r="C3160" t="s">
        <v>61023</v>
      </c>
      <c r="D3160">
        <v>342001</v>
      </c>
      <c r="G3160">
        <v>2500000</v>
      </c>
      <c r="H3160">
        <v>500</v>
      </c>
      <c r="I3160">
        <v>50000</v>
      </c>
      <c r="J3160" s="3">
        <v>45348.125</v>
      </c>
      <c r="K3160" s="3">
        <v>45355.520833333336</v>
      </c>
      <c r="L3160" s="3">
        <v>45355.125</v>
      </c>
      <c r="M3160" t="s">
        <v>25609</v>
      </c>
      <c r="N3160" s="4" t="s">
        <v>85</v>
      </c>
      <c r="P3160" t="s">
        <v>16</v>
      </c>
    </row>
    <row r="3161" spans="1:16" x14ac:dyDescent="0.25">
      <c r="A3161" t="s">
        <v>44340</v>
      </c>
      <c r="B3161" t="s">
        <v>6892</v>
      </c>
      <c r="C3161" t="s">
        <v>61023</v>
      </c>
      <c r="D3161">
        <v>342001</v>
      </c>
      <c r="G3161">
        <v>2500000</v>
      </c>
      <c r="H3161">
        <v>500</v>
      </c>
      <c r="I3161">
        <v>50000</v>
      </c>
      <c r="J3161" s="3">
        <v>45348.125</v>
      </c>
      <c r="K3161" s="3">
        <v>45355.520833333336</v>
      </c>
      <c r="L3161" s="3">
        <v>45355.125</v>
      </c>
      <c r="M3161" t="s">
        <v>27177</v>
      </c>
      <c r="N3161" s="4" t="s">
        <v>85</v>
      </c>
      <c r="P3161" t="s">
        <v>16</v>
      </c>
    </row>
    <row r="3162" spans="1:16" x14ac:dyDescent="0.25">
      <c r="A3162" t="s">
        <v>44341</v>
      </c>
      <c r="B3162" t="s">
        <v>6894</v>
      </c>
      <c r="C3162" t="s">
        <v>61023</v>
      </c>
      <c r="D3162">
        <v>342001</v>
      </c>
      <c r="G3162">
        <v>2500000</v>
      </c>
      <c r="H3162">
        <v>500</v>
      </c>
      <c r="I3162">
        <v>50000</v>
      </c>
      <c r="J3162" s="3">
        <v>45348.125</v>
      </c>
      <c r="K3162" s="3">
        <v>45355.520833333336</v>
      </c>
      <c r="L3162" s="3">
        <v>45355.125</v>
      </c>
      <c r="M3162" t="s">
        <v>27179</v>
      </c>
      <c r="N3162" s="4" t="s">
        <v>85</v>
      </c>
      <c r="P3162" t="s">
        <v>16</v>
      </c>
    </row>
    <row r="3163" spans="1:16" x14ac:dyDescent="0.25">
      <c r="A3163" t="s">
        <v>44342</v>
      </c>
      <c r="B3163" t="s">
        <v>5328</v>
      </c>
      <c r="C3163" t="s">
        <v>61023</v>
      </c>
      <c r="D3163">
        <v>342001</v>
      </c>
      <c r="G3163">
        <v>2500000</v>
      </c>
      <c r="H3163">
        <v>500</v>
      </c>
      <c r="I3163">
        <v>50000</v>
      </c>
      <c r="J3163" s="3">
        <v>45348.125</v>
      </c>
      <c r="K3163" s="3">
        <v>45355.520833333336</v>
      </c>
      <c r="L3163" s="3">
        <v>45355.125</v>
      </c>
      <c r="M3163" t="s">
        <v>25613</v>
      </c>
      <c r="N3163" s="4" t="s">
        <v>85</v>
      </c>
      <c r="P3163" t="s">
        <v>16</v>
      </c>
    </row>
    <row r="3164" spans="1:16" x14ac:dyDescent="0.25">
      <c r="A3164" t="s">
        <v>44343</v>
      </c>
      <c r="B3164" t="s">
        <v>5330</v>
      </c>
      <c r="C3164" t="s">
        <v>61023</v>
      </c>
      <c r="D3164">
        <v>342001</v>
      </c>
      <c r="G3164">
        <v>2500000</v>
      </c>
      <c r="H3164">
        <v>500</v>
      </c>
      <c r="I3164">
        <v>50000</v>
      </c>
      <c r="J3164" s="3">
        <v>45348.125</v>
      </c>
      <c r="K3164" s="3">
        <v>45355.520833333336</v>
      </c>
      <c r="L3164" s="3">
        <v>45355.125</v>
      </c>
      <c r="M3164" t="s">
        <v>25615</v>
      </c>
      <c r="N3164" s="4" t="s">
        <v>85</v>
      </c>
      <c r="P3164" t="s">
        <v>16</v>
      </c>
    </row>
    <row r="3165" spans="1:16" x14ac:dyDescent="0.25">
      <c r="A3165" t="s">
        <v>44344</v>
      </c>
      <c r="B3165" t="s">
        <v>6899</v>
      </c>
      <c r="C3165" t="s">
        <v>61023</v>
      </c>
      <c r="D3165">
        <v>342001</v>
      </c>
      <c r="G3165">
        <v>2500000</v>
      </c>
      <c r="H3165">
        <v>500</v>
      </c>
      <c r="I3165">
        <v>50000</v>
      </c>
      <c r="J3165" s="3">
        <v>45348.125</v>
      </c>
      <c r="K3165" s="3">
        <v>45355.520833333336</v>
      </c>
      <c r="L3165" s="3">
        <v>45355.125</v>
      </c>
      <c r="M3165" t="s">
        <v>27184</v>
      </c>
      <c r="N3165" s="4" t="s">
        <v>85</v>
      </c>
      <c r="P3165" t="s">
        <v>16</v>
      </c>
    </row>
    <row r="3166" spans="1:16" x14ac:dyDescent="0.25">
      <c r="A3166" t="s">
        <v>44345</v>
      </c>
      <c r="B3166" t="s">
        <v>14925</v>
      </c>
      <c r="C3166" t="s">
        <v>126</v>
      </c>
      <c r="D3166">
        <v>424304</v>
      </c>
      <c r="H3166">
        <v>0</v>
      </c>
      <c r="I3166">
        <v>0</v>
      </c>
      <c r="J3166" s="3">
        <v>45349.25</v>
      </c>
      <c r="K3166" s="3">
        <v>45355.375</v>
      </c>
      <c r="L3166" s="3">
        <v>45356.375</v>
      </c>
      <c r="M3166" t="s">
        <v>35210</v>
      </c>
      <c r="N3166" s="4" t="s">
        <v>85</v>
      </c>
      <c r="P3166" t="s">
        <v>16</v>
      </c>
    </row>
    <row r="3167" spans="1:16" x14ac:dyDescent="0.25">
      <c r="A3167" t="s">
        <v>44346</v>
      </c>
      <c r="B3167" t="s">
        <v>5897</v>
      </c>
      <c r="C3167" t="s">
        <v>61023</v>
      </c>
      <c r="D3167">
        <v>328022</v>
      </c>
      <c r="G3167">
        <v>490000</v>
      </c>
      <c r="H3167">
        <v>500</v>
      </c>
      <c r="I3167">
        <v>9800</v>
      </c>
      <c r="J3167" s="3">
        <v>45346.479166666664</v>
      </c>
      <c r="K3167" s="3">
        <v>45350.25</v>
      </c>
      <c r="L3167" s="3">
        <v>45351.416666666664</v>
      </c>
      <c r="M3167" t="s">
        <v>26182</v>
      </c>
      <c r="N3167" s="4" t="s">
        <v>85</v>
      </c>
      <c r="P3167" t="s">
        <v>16</v>
      </c>
    </row>
    <row r="3168" spans="1:16" x14ac:dyDescent="0.25">
      <c r="A3168" t="s">
        <v>44347</v>
      </c>
      <c r="B3168" t="s">
        <v>5044</v>
      </c>
      <c r="C3168" t="s">
        <v>61019</v>
      </c>
      <c r="D3168">
        <v>461335</v>
      </c>
      <c r="G3168">
        <v>4823467</v>
      </c>
      <c r="H3168">
        <v>5000</v>
      </c>
      <c r="I3168">
        <v>36176</v>
      </c>
      <c r="J3168" s="3">
        <v>45348.4375</v>
      </c>
      <c r="K3168" s="3">
        <v>45357.229166666664</v>
      </c>
      <c r="L3168" s="3">
        <v>45359.4375</v>
      </c>
      <c r="M3168" t="s">
        <v>25329</v>
      </c>
      <c r="N3168" s="4" t="s">
        <v>85</v>
      </c>
      <c r="P3168" t="s">
        <v>16</v>
      </c>
    </row>
    <row r="3169" spans="1:16" x14ac:dyDescent="0.25">
      <c r="A3169" t="s">
        <v>44348</v>
      </c>
      <c r="B3169" t="s">
        <v>3812</v>
      </c>
      <c r="C3169" t="s">
        <v>61033</v>
      </c>
      <c r="D3169">
        <v>450001</v>
      </c>
      <c r="G3169">
        <v>516000</v>
      </c>
      <c r="H3169">
        <v>2000</v>
      </c>
      <c r="I3169">
        <v>10500</v>
      </c>
      <c r="J3169" s="3">
        <v>45345.375</v>
      </c>
      <c r="K3169" s="3">
        <v>45351.229166666664</v>
      </c>
      <c r="L3169" s="3">
        <v>45355.145833333336</v>
      </c>
      <c r="M3169" t="s">
        <v>24097</v>
      </c>
      <c r="N3169" s="4" t="s">
        <v>85</v>
      </c>
      <c r="P3169" t="s">
        <v>16</v>
      </c>
    </row>
    <row r="3170" spans="1:16" x14ac:dyDescent="0.25">
      <c r="A3170" t="s">
        <v>44349</v>
      </c>
      <c r="B3170" t="s">
        <v>7913</v>
      </c>
      <c r="C3170" t="s">
        <v>61023</v>
      </c>
      <c r="D3170">
        <v>301411</v>
      </c>
      <c r="G3170">
        <v>2523381</v>
      </c>
      <c r="H3170">
        <v>500</v>
      </c>
      <c r="I3170">
        <v>50468</v>
      </c>
      <c r="J3170" s="3">
        <v>45349.083333333336</v>
      </c>
      <c r="K3170" s="3">
        <v>45358.25</v>
      </c>
      <c r="L3170" s="3">
        <v>45362.458333333336</v>
      </c>
      <c r="M3170" t="s">
        <v>28198</v>
      </c>
      <c r="N3170" s="4" t="s">
        <v>85</v>
      </c>
      <c r="P3170" t="s">
        <v>16</v>
      </c>
    </row>
    <row r="3171" spans="1:16" x14ac:dyDescent="0.25">
      <c r="A3171" t="s">
        <v>44350</v>
      </c>
      <c r="B3171" t="s">
        <v>13742</v>
      </c>
      <c r="C3171" t="s">
        <v>95</v>
      </c>
      <c r="D3171">
        <v>712149</v>
      </c>
      <c r="G3171">
        <v>199799</v>
      </c>
      <c r="H3171">
        <v>1000</v>
      </c>
      <c r="I3171">
        <v>3995</v>
      </c>
      <c r="J3171" s="3">
        <v>45328.25</v>
      </c>
      <c r="K3171" s="3">
        <v>45353.083333333336</v>
      </c>
      <c r="L3171" s="3">
        <v>45355.083333333336</v>
      </c>
      <c r="M3171" t="s">
        <v>34027</v>
      </c>
      <c r="N3171" s="4" t="s">
        <v>85</v>
      </c>
      <c r="P3171" t="s">
        <v>16</v>
      </c>
    </row>
    <row r="3172" spans="1:16" x14ac:dyDescent="0.25">
      <c r="A3172" t="s">
        <v>44351</v>
      </c>
      <c r="B3172" t="s">
        <v>12602</v>
      </c>
      <c r="C3172" t="s">
        <v>95</v>
      </c>
      <c r="D3172">
        <v>721222</v>
      </c>
      <c r="G3172">
        <v>3120481</v>
      </c>
      <c r="H3172">
        <v>0</v>
      </c>
      <c r="I3172">
        <v>62410</v>
      </c>
      <c r="J3172" s="3">
        <v>45349.416666666664</v>
      </c>
      <c r="K3172" s="3">
        <v>45363.25</v>
      </c>
      <c r="L3172" s="3">
        <v>45366.041666666664</v>
      </c>
      <c r="M3172" t="s">
        <v>32887</v>
      </c>
      <c r="N3172" s="4" t="s">
        <v>85</v>
      </c>
      <c r="P3172" t="s">
        <v>16</v>
      </c>
    </row>
    <row r="3173" spans="1:16" x14ac:dyDescent="0.25">
      <c r="A3173" t="s">
        <v>44352</v>
      </c>
      <c r="B3173" t="s">
        <v>12646</v>
      </c>
      <c r="C3173" t="s">
        <v>95</v>
      </c>
      <c r="D3173">
        <v>743263</v>
      </c>
      <c r="G3173">
        <v>127519</v>
      </c>
      <c r="H3173">
        <v>500</v>
      </c>
      <c r="I3173">
        <v>2550</v>
      </c>
      <c r="J3173" s="3">
        <v>45349.416666666664</v>
      </c>
      <c r="K3173" s="3">
        <v>45356.416666666664</v>
      </c>
      <c r="L3173" s="3">
        <v>45358.4375</v>
      </c>
      <c r="M3173" t="s">
        <v>32931</v>
      </c>
      <c r="N3173" s="4" t="s">
        <v>85</v>
      </c>
      <c r="P3173" t="s">
        <v>16</v>
      </c>
    </row>
    <row r="3174" spans="1:16" x14ac:dyDescent="0.25">
      <c r="A3174" t="s">
        <v>44353</v>
      </c>
      <c r="B3174" t="s">
        <v>12625</v>
      </c>
      <c r="C3174" t="s">
        <v>95</v>
      </c>
      <c r="D3174">
        <v>743263</v>
      </c>
      <c r="G3174">
        <v>84717</v>
      </c>
      <c r="H3174">
        <v>500</v>
      </c>
      <c r="I3174">
        <v>1694</v>
      </c>
      <c r="J3174" s="3">
        <v>45349.416666666664</v>
      </c>
      <c r="K3174" s="3">
        <v>45356.416666666664</v>
      </c>
      <c r="L3174" s="3">
        <v>45358.4375</v>
      </c>
      <c r="M3174" t="s">
        <v>32910</v>
      </c>
      <c r="N3174" s="4" t="s">
        <v>85</v>
      </c>
      <c r="P3174" t="s">
        <v>16</v>
      </c>
    </row>
    <row r="3175" spans="1:16" x14ac:dyDescent="0.25">
      <c r="A3175" t="s">
        <v>44354</v>
      </c>
      <c r="B3175" t="s">
        <v>14062</v>
      </c>
      <c r="C3175" t="s">
        <v>95</v>
      </c>
      <c r="D3175">
        <v>721222</v>
      </c>
      <c r="G3175">
        <v>3067600</v>
      </c>
      <c r="H3175">
        <v>0</v>
      </c>
      <c r="I3175">
        <v>61352</v>
      </c>
      <c r="J3175" s="3">
        <v>45349.416666666664</v>
      </c>
      <c r="K3175" s="3">
        <v>45363.25</v>
      </c>
      <c r="L3175" s="3">
        <v>45366.041666666664</v>
      </c>
      <c r="M3175" t="s">
        <v>34347</v>
      </c>
      <c r="N3175" s="4" t="s">
        <v>85</v>
      </c>
      <c r="P3175" t="s">
        <v>16</v>
      </c>
    </row>
    <row r="3176" spans="1:16" x14ac:dyDescent="0.25">
      <c r="A3176" t="s">
        <v>44355</v>
      </c>
      <c r="B3176" t="s">
        <v>12627</v>
      </c>
      <c r="C3176" t="s">
        <v>95</v>
      </c>
      <c r="D3176">
        <v>743263</v>
      </c>
      <c r="G3176">
        <v>111180</v>
      </c>
      <c r="H3176">
        <v>500</v>
      </c>
      <c r="I3176">
        <v>2224</v>
      </c>
      <c r="J3176" s="3">
        <v>45349.416666666664</v>
      </c>
      <c r="K3176" s="3">
        <v>45356.416666666664</v>
      </c>
      <c r="L3176" s="3">
        <v>45358.4375</v>
      </c>
      <c r="M3176" t="s">
        <v>32912</v>
      </c>
      <c r="N3176" s="4" t="s">
        <v>85</v>
      </c>
      <c r="P3176" t="s">
        <v>16</v>
      </c>
    </row>
    <row r="3177" spans="1:16" x14ac:dyDescent="0.25">
      <c r="A3177" t="s">
        <v>44356</v>
      </c>
      <c r="B3177" t="s">
        <v>13502</v>
      </c>
      <c r="C3177" t="s">
        <v>95</v>
      </c>
      <c r="D3177">
        <v>743263</v>
      </c>
      <c r="G3177">
        <v>85384</v>
      </c>
      <c r="H3177">
        <v>500</v>
      </c>
      <c r="I3177">
        <v>1708</v>
      </c>
      <c r="J3177" s="3">
        <v>45349.416666666664</v>
      </c>
      <c r="K3177" s="3">
        <v>45356.416666666664</v>
      </c>
      <c r="L3177" s="3">
        <v>45358.4375</v>
      </c>
      <c r="M3177" t="s">
        <v>33787</v>
      </c>
      <c r="N3177" s="4" t="s">
        <v>85</v>
      </c>
      <c r="P3177" t="s">
        <v>16</v>
      </c>
    </row>
    <row r="3178" spans="1:16" x14ac:dyDescent="0.25">
      <c r="A3178" t="s">
        <v>44357</v>
      </c>
      <c r="B3178" t="s">
        <v>12664</v>
      </c>
      <c r="C3178" t="s">
        <v>95</v>
      </c>
      <c r="D3178">
        <v>721212</v>
      </c>
      <c r="G3178">
        <v>3154788</v>
      </c>
      <c r="H3178">
        <v>0</v>
      </c>
      <c r="I3178">
        <v>63096</v>
      </c>
      <c r="J3178" s="3">
        <v>45349.416666666664</v>
      </c>
      <c r="K3178" s="3">
        <v>45363.25</v>
      </c>
      <c r="L3178" s="3">
        <v>45366.041666666664</v>
      </c>
      <c r="M3178" t="s">
        <v>32949</v>
      </c>
      <c r="N3178" s="4" t="s">
        <v>85</v>
      </c>
      <c r="P3178" t="s">
        <v>16</v>
      </c>
    </row>
    <row r="3179" spans="1:16" x14ac:dyDescent="0.25">
      <c r="A3179" t="s">
        <v>44358</v>
      </c>
      <c r="B3179" t="s">
        <v>12610</v>
      </c>
      <c r="C3179" t="s">
        <v>95</v>
      </c>
      <c r="D3179">
        <v>721212</v>
      </c>
      <c r="G3179">
        <v>1525068</v>
      </c>
      <c r="H3179">
        <v>0</v>
      </c>
      <c r="I3179">
        <v>30501</v>
      </c>
      <c r="J3179" s="3">
        <v>45349.416666666664</v>
      </c>
      <c r="K3179" s="3">
        <v>45363.25</v>
      </c>
      <c r="L3179" s="3">
        <v>45366.041666666664</v>
      </c>
      <c r="M3179" t="s">
        <v>32895</v>
      </c>
      <c r="N3179" s="4" t="s">
        <v>85</v>
      </c>
      <c r="P3179" t="s">
        <v>16</v>
      </c>
    </row>
    <row r="3180" spans="1:16" x14ac:dyDescent="0.25">
      <c r="A3180" t="s">
        <v>44359</v>
      </c>
      <c r="B3180" t="s">
        <v>7145</v>
      </c>
      <c r="C3180" t="s">
        <v>26</v>
      </c>
      <c r="D3180">
        <v>307802</v>
      </c>
      <c r="G3180">
        <v>923000</v>
      </c>
      <c r="H3180">
        <v>500</v>
      </c>
      <c r="I3180">
        <v>18460</v>
      </c>
      <c r="J3180" s="3">
        <v>45346.375</v>
      </c>
      <c r="K3180" s="3">
        <v>45353.25</v>
      </c>
      <c r="L3180" s="3">
        <v>45355.083333333336</v>
      </c>
      <c r="M3180" t="s">
        <v>27430</v>
      </c>
      <c r="N3180" s="4" t="s">
        <v>85</v>
      </c>
      <c r="P3180" t="s">
        <v>16</v>
      </c>
    </row>
    <row r="3181" spans="1:16" x14ac:dyDescent="0.25">
      <c r="A3181" t="s">
        <v>44360</v>
      </c>
      <c r="B3181" t="s">
        <v>5165</v>
      </c>
      <c r="C3181" t="s">
        <v>26</v>
      </c>
      <c r="D3181">
        <v>331304</v>
      </c>
      <c r="G3181">
        <v>1344000</v>
      </c>
      <c r="H3181">
        <v>1000</v>
      </c>
      <c r="I3181">
        <v>26880</v>
      </c>
      <c r="J3181" s="3">
        <v>45349.458333333336</v>
      </c>
      <c r="K3181" s="3">
        <v>45358.25</v>
      </c>
      <c r="L3181" s="3">
        <v>45359.125</v>
      </c>
      <c r="M3181" t="s">
        <v>25450</v>
      </c>
      <c r="N3181" s="4" t="s">
        <v>85</v>
      </c>
      <c r="P3181" t="s">
        <v>16</v>
      </c>
    </row>
    <row r="3182" spans="1:16" x14ac:dyDescent="0.25">
      <c r="A3182" t="s">
        <v>44361</v>
      </c>
      <c r="B3182" t="s">
        <v>12667</v>
      </c>
      <c r="C3182" t="s">
        <v>95</v>
      </c>
      <c r="D3182">
        <v>721232</v>
      </c>
      <c r="G3182">
        <v>3507194</v>
      </c>
      <c r="H3182">
        <v>0</v>
      </c>
      <c r="I3182">
        <v>70144</v>
      </c>
      <c r="J3182" s="3">
        <v>45349.416666666664</v>
      </c>
      <c r="K3182" s="3">
        <v>45363.25</v>
      </c>
      <c r="L3182" s="3">
        <v>45366.041666666664</v>
      </c>
      <c r="M3182" t="s">
        <v>32952</v>
      </c>
      <c r="N3182" s="4" t="s">
        <v>85</v>
      </c>
      <c r="P3182" t="s">
        <v>16</v>
      </c>
    </row>
    <row r="3183" spans="1:16" x14ac:dyDescent="0.25">
      <c r="A3183" t="s">
        <v>44362</v>
      </c>
      <c r="B3183" t="s">
        <v>5327</v>
      </c>
      <c r="C3183" t="s">
        <v>61023</v>
      </c>
      <c r="D3183">
        <v>342001</v>
      </c>
      <c r="G3183">
        <v>2500000</v>
      </c>
      <c r="H3183">
        <v>500</v>
      </c>
      <c r="I3183">
        <v>50000</v>
      </c>
      <c r="J3183" s="3">
        <v>45348.125</v>
      </c>
      <c r="K3183" s="3">
        <v>45355.520833333336</v>
      </c>
      <c r="L3183" s="3">
        <v>45355.125</v>
      </c>
      <c r="M3183" t="s">
        <v>25612</v>
      </c>
      <c r="N3183" s="4" t="s">
        <v>85</v>
      </c>
      <c r="P3183" t="s">
        <v>16</v>
      </c>
    </row>
    <row r="3184" spans="1:16" x14ac:dyDescent="0.25">
      <c r="A3184" t="s">
        <v>44363</v>
      </c>
      <c r="B3184" t="s">
        <v>5326</v>
      </c>
      <c r="C3184" t="s">
        <v>61023</v>
      </c>
      <c r="D3184">
        <v>342001</v>
      </c>
      <c r="G3184">
        <v>2500000</v>
      </c>
      <c r="H3184">
        <v>500</v>
      </c>
      <c r="I3184">
        <v>50000</v>
      </c>
      <c r="J3184" s="3">
        <v>45348.125</v>
      </c>
      <c r="K3184" s="3">
        <v>45355.520833333336</v>
      </c>
      <c r="L3184" s="3">
        <v>45355.125</v>
      </c>
      <c r="M3184" t="s">
        <v>25611</v>
      </c>
      <c r="N3184" s="4" t="s">
        <v>85</v>
      </c>
      <c r="P3184" t="s">
        <v>16</v>
      </c>
    </row>
    <row r="3185" spans="1:16" x14ac:dyDescent="0.25">
      <c r="A3185" t="s">
        <v>44364</v>
      </c>
      <c r="B3185" t="s">
        <v>3671</v>
      </c>
      <c r="C3185" t="s">
        <v>61019</v>
      </c>
      <c r="D3185">
        <v>473443</v>
      </c>
      <c r="G3185">
        <v>1000000</v>
      </c>
      <c r="H3185">
        <v>2000</v>
      </c>
      <c r="I3185">
        <v>7500</v>
      </c>
      <c r="J3185" s="3">
        <v>45345.479166666664</v>
      </c>
      <c r="K3185" s="3">
        <v>45355.229166666664</v>
      </c>
      <c r="L3185" s="3">
        <v>45356.229166666664</v>
      </c>
      <c r="M3185" t="s">
        <v>23956</v>
      </c>
      <c r="N3185" s="4" t="s">
        <v>85</v>
      </c>
      <c r="P3185" t="s">
        <v>16</v>
      </c>
    </row>
    <row r="3186" spans="1:16" x14ac:dyDescent="0.25">
      <c r="A3186" t="s">
        <v>44365</v>
      </c>
      <c r="B3186" t="s">
        <v>12597</v>
      </c>
      <c r="C3186" t="s">
        <v>95</v>
      </c>
      <c r="D3186">
        <v>721232</v>
      </c>
      <c r="G3186">
        <v>1215887</v>
      </c>
      <c r="H3186">
        <v>0</v>
      </c>
      <c r="I3186">
        <v>24318</v>
      </c>
      <c r="J3186" s="3">
        <v>45349.416666666664</v>
      </c>
      <c r="K3186" s="3">
        <v>45363.25</v>
      </c>
      <c r="L3186" s="3">
        <v>45366.041666666664</v>
      </c>
      <c r="M3186" t="s">
        <v>32882</v>
      </c>
      <c r="N3186" s="4" t="s">
        <v>85</v>
      </c>
      <c r="P3186" t="s">
        <v>16</v>
      </c>
    </row>
    <row r="3187" spans="1:16" x14ac:dyDescent="0.25">
      <c r="A3187" t="s">
        <v>44366</v>
      </c>
      <c r="B3187" t="s">
        <v>12635</v>
      </c>
      <c r="C3187" t="s">
        <v>95</v>
      </c>
      <c r="D3187">
        <v>721232</v>
      </c>
      <c r="G3187">
        <v>1215887</v>
      </c>
      <c r="H3187">
        <v>0</v>
      </c>
      <c r="I3187">
        <v>24318</v>
      </c>
      <c r="J3187" s="3">
        <v>45349.416666666664</v>
      </c>
      <c r="K3187" s="3">
        <v>45363.25</v>
      </c>
      <c r="L3187" s="3">
        <v>45366.041666666664</v>
      </c>
      <c r="M3187" t="s">
        <v>32920</v>
      </c>
      <c r="N3187" s="4" t="s">
        <v>85</v>
      </c>
      <c r="P3187" t="s">
        <v>16</v>
      </c>
    </row>
    <row r="3188" spans="1:16" x14ac:dyDescent="0.25">
      <c r="A3188" t="s">
        <v>44367</v>
      </c>
      <c r="B3188" t="s">
        <v>13495</v>
      </c>
      <c r="C3188" t="s">
        <v>95</v>
      </c>
      <c r="D3188">
        <v>721232</v>
      </c>
      <c r="G3188">
        <v>1697371</v>
      </c>
      <c r="H3188">
        <v>0</v>
      </c>
      <c r="I3188">
        <v>33947</v>
      </c>
      <c r="J3188" s="3">
        <v>45349.416666666664</v>
      </c>
      <c r="K3188" s="3">
        <v>45363.25</v>
      </c>
      <c r="L3188" s="3">
        <v>45366.041666666664</v>
      </c>
      <c r="M3188" t="s">
        <v>33780</v>
      </c>
      <c r="N3188" s="4" t="s">
        <v>85</v>
      </c>
      <c r="P3188" t="s">
        <v>16</v>
      </c>
    </row>
    <row r="3189" spans="1:16" x14ac:dyDescent="0.25">
      <c r="A3189" t="s">
        <v>44368</v>
      </c>
      <c r="B3189" t="s">
        <v>5727</v>
      </c>
      <c r="C3189" t="s">
        <v>26</v>
      </c>
      <c r="D3189">
        <v>307028</v>
      </c>
      <c r="H3189">
        <v>500</v>
      </c>
      <c r="I3189">
        <v>16000</v>
      </c>
      <c r="J3189" s="3">
        <v>45346.145833333336</v>
      </c>
      <c r="K3189" s="3">
        <v>45352.25</v>
      </c>
      <c r="L3189" s="3">
        <v>45353.083333333336</v>
      </c>
      <c r="M3189" t="s">
        <v>26012</v>
      </c>
      <c r="N3189" s="4" t="s">
        <v>85</v>
      </c>
      <c r="P3189" t="s">
        <v>16</v>
      </c>
    </row>
    <row r="3190" spans="1:16" x14ac:dyDescent="0.25">
      <c r="A3190" t="s">
        <v>44369</v>
      </c>
      <c r="B3190" t="s">
        <v>5558</v>
      </c>
      <c r="C3190" t="s">
        <v>26</v>
      </c>
      <c r="D3190">
        <v>314001</v>
      </c>
      <c r="G3190">
        <v>1000000</v>
      </c>
      <c r="H3190">
        <v>500</v>
      </c>
      <c r="I3190">
        <v>20000</v>
      </c>
      <c r="J3190" s="3">
        <v>45348.375</v>
      </c>
      <c r="K3190" s="3">
        <v>45350.208333333336</v>
      </c>
      <c r="L3190" s="3">
        <v>45351.125</v>
      </c>
      <c r="M3190" t="s">
        <v>25843</v>
      </c>
      <c r="N3190" s="4" t="s">
        <v>85</v>
      </c>
      <c r="P3190" t="s">
        <v>16</v>
      </c>
    </row>
    <row r="3191" spans="1:16" x14ac:dyDescent="0.25">
      <c r="A3191" t="s">
        <v>44370</v>
      </c>
      <c r="B3191" t="s">
        <v>5530</v>
      </c>
      <c r="C3191" t="s">
        <v>26</v>
      </c>
      <c r="D3191">
        <v>314001</v>
      </c>
      <c r="G3191">
        <v>1000000</v>
      </c>
      <c r="H3191">
        <v>500</v>
      </c>
      <c r="I3191">
        <v>20000</v>
      </c>
      <c r="J3191" s="3">
        <v>45348.375</v>
      </c>
      <c r="K3191" s="3">
        <v>45350.25</v>
      </c>
      <c r="L3191" s="3">
        <v>45351.125</v>
      </c>
      <c r="M3191" t="s">
        <v>25815</v>
      </c>
      <c r="N3191" s="4" t="s">
        <v>85</v>
      </c>
      <c r="P3191" t="s">
        <v>16</v>
      </c>
    </row>
    <row r="3192" spans="1:16" x14ac:dyDescent="0.25">
      <c r="A3192" t="s">
        <v>531</v>
      </c>
      <c r="B3192" t="s">
        <v>5626</v>
      </c>
      <c r="C3192" t="s">
        <v>26</v>
      </c>
      <c r="D3192">
        <v>302029</v>
      </c>
      <c r="G3192">
        <v>1000000</v>
      </c>
      <c r="H3192">
        <v>500</v>
      </c>
      <c r="I3192">
        <v>20000</v>
      </c>
      <c r="J3192" s="3">
        <v>45346.288194444445</v>
      </c>
      <c r="K3192" s="3">
        <v>45351.208333333336</v>
      </c>
      <c r="L3192" s="3">
        <v>45352.125</v>
      </c>
      <c r="M3192" t="s">
        <v>25911</v>
      </c>
      <c r="N3192" s="4" t="s">
        <v>85</v>
      </c>
      <c r="P3192" t="s">
        <v>16</v>
      </c>
    </row>
    <row r="3193" spans="1:16" x14ac:dyDescent="0.25">
      <c r="A3193" t="s">
        <v>530</v>
      </c>
      <c r="B3193" t="s">
        <v>5622</v>
      </c>
      <c r="C3193" t="s">
        <v>26</v>
      </c>
      <c r="D3193">
        <v>302029</v>
      </c>
      <c r="G3193">
        <v>700000</v>
      </c>
      <c r="H3193">
        <v>500</v>
      </c>
      <c r="I3193">
        <v>14000</v>
      </c>
      <c r="J3193" s="3">
        <v>45346.288194444445</v>
      </c>
      <c r="K3193" s="3">
        <v>45351.208333333336</v>
      </c>
      <c r="L3193" s="3">
        <v>45352.125</v>
      </c>
      <c r="M3193" t="s">
        <v>25907</v>
      </c>
      <c r="N3193" s="4" t="s">
        <v>85</v>
      </c>
      <c r="P3193" t="s">
        <v>16</v>
      </c>
    </row>
    <row r="3194" spans="1:16" x14ac:dyDescent="0.25">
      <c r="A3194" t="s">
        <v>44371</v>
      </c>
      <c r="B3194" t="s">
        <v>7178</v>
      </c>
      <c r="C3194" t="s">
        <v>26</v>
      </c>
      <c r="D3194">
        <v>302028</v>
      </c>
      <c r="G3194">
        <v>500000</v>
      </c>
      <c r="H3194">
        <v>500</v>
      </c>
      <c r="I3194">
        <v>10000</v>
      </c>
      <c r="J3194" s="3">
        <v>45345.25</v>
      </c>
      <c r="K3194" s="3">
        <v>45350.083333333336</v>
      </c>
      <c r="L3194" s="3">
        <v>45351.458333333336</v>
      </c>
      <c r="M3194" t="s">
        <v>27463</v>
      </c>
      <c r="N3194" s="4" t="s">
        <v>85</v>
      </c>
      <c r="P3194" t="s">
        <v>16</v>
      </c>
    </row>
    <row r="3195" spans="1:16" x14ac:dyDescent="0.25">
      <c r="A3195" t="s">
        <v>44372</v>
      </c>
      <c r="B3195" t="s">
        <v>7107</v>
      </c>
      <c r="C3195" t="s">
        <v>26</v>
      </c>
      <c r="D3195">
        <v>302028</v>
      </c>
      <c r="G3195">
        <v>600000</v>
      </c>
      <c r="H3195">
        <v>500</v>
      </c>
      <c r="I3195">
        <v>12000</v>
      </c>
      <c r="J3195" s="3">
        <v>45346.375</v>
      </c>
      <c r="K3195" s="3">
        <v>45350.083333333336</v>
      </c>
      <c r="L3195" s="3">
        <v>45351.458333333336</v>
      </c>
      <c r="M3195" t="s">
        <v>27392</v>
      </c>
      <c r="N3195" s="4" t="s">
        <v>85</v>
      </c>
      <c r="P3195" t="s">
        <v>16</v>
      </c>
    </row>
    <row r="3196" spans="1:16" x14ac:dyDescent="0.25">
      <c r="A3196" t="s">
        <v>44373</v>
      </c>
      <c r="B3196" t="s">
        <v>7693</v>
      </c>
      <c r="C3196" t="s">
        <v>61023</v>
      </c>
      <c r="D3196">
        <v>342001</v>
      </c>
      <c r="G3196">
        <v>2500000</v>
      </c>
      <c r="H3196">
        <v>500</v>
      </c>
      <c r="I3196">
        <v>50000</v>
      </c>
      <c r="J3196" s="3">
        <v>45348.125</v>
      </c>
      <c r="K3196" s="3">
        <v>45355.520833333336</v>
      </c>
      <c r="L3196" s="3">
        <v>45355.125</v>
      </c>
      <c r="M3196" t="s">
        <v>27978</v>
      </c>
      <c r="N3196" s="4" t="s">
        <v>85</v>
      </c>
      <c r="P3196" t="s">
        <v>16</v>
      </c>
    </row>
    <row r="3197" spans="1:16" x14ac:dyDescent="0.25">
      <c r="A3197" t="s">
        <v>44374</v>
      </c>
      <c r="B3197" t="s">
        <v>6898</v>
      </c>
      <c r="C3197" t="s">
        <v>61023</v>
      </c>
      <c r="D3197">
        <v>342001</v>
      </c>
      <c r="G3197">
        <v>2500000</v>
      </c>
      <c r="H3197">
        <v>500</v>
      </c>
      <c r="I3197">
        <v>50000</v>
      </c>
      <c r="J3197" s="3">
        <v>45348.125</v>
      </c>
      <c r="K3197" s="3">
        <v>45355.520833333336</v>
      </c>
      <c r="L3197" s="3">
        <v>45355.125</v>
      </c>
      <c r="M3197" t="s">
        <v>27183</v>
      </c>
      <c r="N3197" s="4" t="s">
        <v>85</v>
      </c>
      <c r="P3197" t="s">
        <v>16</v>
      </c>
    </row>
    <row r="3198" spans="1:16" x14ac:dyDescent="0.25">
      <c r="A3198" t="s">
        <v>44375</v>
      </c>
      <c r="B3198" t="s">
        <v>6625</v>
      </c>
      <c r="C3198" t="s">
        <v>26</v>
      </c>
      <c r="D3198">
        <v>303511</v>
      </c>
      <c r="G3198">
        <v>664000</v>
      </c>
      <c r="H3198">
        <v>500</v>
      </c>
      <c r="I3198">
        <v>13280</v>
      </c>
      <c r="J3198" s="3">
        <v>45345.416666666664</v>
      </c>
      <c r="K3198" s="3">
        <v>45351.25</v>
      </c>
      <c r="L3198" s="3">
        <v>45355.458333333336</v>
      </c>
      <c r="M3198" t="s">
        <v>26910</v>
      </c>
      <c r="N3198" s="4" t="s">
        <v>85</v>
      </c>
      <c r="P3198" t="s">
        <v>16</v>
      </c>
    </row>
    <row r="3199" spans="1:16" x14ac:dyDescent="0.25">
      <c r="A3199" t="s">
        <v>44376</v>
      </c>
      <c r="B3199" t="s">
        <v>7321</v>
      </c>
      <c r="C3199" t="s">
        <v>26</v>
      </c>
      <c r="D3199">
        <v>303511</v>
      </c>
      <c r="G3199">
        <v>664000</v>
      </c>
      <c r="H3199">
        <v>500</v>
      </c>
      <c r="I3199">
        <v>13280</v>
      </c>
      <c r="J3199" s="3">
        <v>45345.416666666664</v>
      </c>
      <c r="K3199" s="3">
        <v>45351.25</v>
      </c>
      <c r="L3199" s="3">
        <v>45355.458333333336</v>
      </c>
      <c r="M3199" t="s">
        <v>27606</v>
      </c>
      <c r="N3199" s="4" t="s">
        <v>85</v>
      </c>
      <c r="P3199" t="s">
        <v>16</v>
      </c>
    </row>
    <row r="3200" spans="1:16" x14ac:dyDescent="0.25">
      <c r="A3200" t="s">
        <v>44377</v>
      </c>
      <c r="B3200" t="s">
        <v>5179</v>
      </c>
      <c r="C3200" t="s">
        <v>26</v>
      </c>
      <c r="D3200">
        <v>301001</v>
      </c>
      <c r="G3200">
        <v>1840000</v>
      </c>
      <c r="H3200">
        <v>1000</v>
      </c>
      <c r="I3200">
        <v>36800</v>
      </c>
      <c r="J3200" s="3">
        <v>45349.416666666664</v>
      </c>
      <c r="K3200" s="3">
        <v>45358.166666666664</v>
      </c>
      <c r="L3200" s="3">
        <v>45362.458333333336</v>
      </c>
      <c r="M3200" t="s">
        <v>25464</v>
      </c>
      <c r="N3200" s="4" t="s">
        <v>85</v>
      </c>
      <c r="P3200" t="s">
        <v>16</v>
      </c>
    </row>
    <row r="3201" spans="1:16" x14ac:dyDescent="0.25">
      <c r="A3201" t="s">
        <v>44378</v>
      </c>
      <c r="B3201" t="s">
        <v>12622</v>
      </c>
      <c r="C3201" t="s">
        <v>95</v>
      </c>
      <c r="D3201">
        <v>711302</v>
      </c>
      <c r="G3201">
        <v>116668</v>
      </c>
      <c r="H3201">
        <v>0</v>
      </c>
      <c r="I3201">
        <v>2333</v>
      </c>
      <c r="J3201" s="3">
        <v>45349.416666666664</v>
      </c>
      <c r="K3201" s="3">
        <v>45356.416666666664</v>
      </c>
      <c r="L3201" s="3">
        <v>45358.416666666664</v>
      </c>
      <c r="M3201" t="s">
        <v>32907</v>
      </c>
      <c r="N3201" s="4" t="s">
        <v>85</v>
      </c>
      <c r="P3201" t="s">
        <v>16</v>
      </c>
    </row>
    <row r="3202" spans="1:16" x14ac:dyDescent="0.25">
      <c r="A3202" t="s">
        <v>44379</v>
      </c>
      <c r="B3202" t="s">
        <v>14297</v>
      </c>
      <c r="C3202" t="s">
        <v>95</v>
      </c>
      <c r="D3202">
        <v>711302</v>
      </c>
      <c r="G3202">
        <v>105196</v>
      </c>
      <c r="H3202">
        <v>0</v>
      </c>
      <c r="I3202">
        <v>2104</v>
      </c>
      <c r="J3202" s="3">
        <v>45349.416666666664</v>
      </c>
      <c r="K3202" s="3">
        <v>45356.416666666664</v>
      </c>
      <c r="L3202" s="3">
        <v>45358.416666666664</v>
      </c>
      <c r="M3202" t="s">
        <v>34582</v>
      </c>
      <c r="N3202" s="4" t="s">
        <v>85</v>
      </c>
      <c r="P3202" t="s">
        <v>16</v>
      </c>
    </row>
    <row r="3203" spans="1:16" x14ac:dyDescent="0.25">
      <c r="A3203" t="s">
        <v>44380</v>
      </c>
      <c r="B3203" t="s">
        <v>12598</v>
      </c>
      <c r="C3203" t="s">
        <v>95</v>
      </c>
      <c r="D3203">
        <v>711302</v>
      </c>
      <c r="G3203">
        <v>115824</v>
      </c>
      <c r="H3203">
        <v>0</v>
      </c>
      <c r="I3203">
        <v>2316</v>
      </c>
      <c r="J3203" s="3">
        <v>45349.416666666664</v>
      </c>
      <c r="K3203" s="3">
        <v>45356.416666666664</v>
      </c>
      <c r="L3203" s="3">
        <v>45358.416666666664</v>
      </c>
      <c r="M3203" t="s">
        <v>32883</v>
      </c>
      <c r="N3203" s="4" t="s">
        <v>85</v>
      </c>
      <c r="P3203" t="s">
        <v>16</v>
      </c>
    </row>
    <row r="3204" spans="1:16" x14ac:dyDescent="0.25">
      <c r="A3204" t="s">
        <v>44381</v>
      </c>
      <c r="B3204" t="s">
        <v>11317</v>
      </c>
      <c r="C3204" t="s">
        <v>61022</v>
      </c>
      <c r="D3204">
        <v>631209</v>
      </c>
      <c r="G3204">
        <v>492000</v>
      </c>
      <c r="H3204">
        <v>0</v>
      </c>
      <c r="I3204">
        <v>12500</v>
      </c>
      <c r="J3204" s="3">
        <v>45345.375</v>
      </c>
      <c r="K3204" s="3">
        <v>45350.125</v>
      </c>
      <c r="L3204" s="3">
        <v>45350.145833333336</v>
      </c>
      <c r="M3204" t="s">
        <v>31602</v>
      </c>
      <c r="N3204" s="4" t="s">
        <v>85</v>
      </c>
      <c r="P3204" t="s">
        <v>16</v>
      </c>
    </row>
    <row r="3205" spans="1:16" x14ac:dyDescent="0.25">
      <c r="A3205" t="s">
        <v>44382</v>
      </c>
      <c r="B3205" t="s">
        <v>12337</v>
      </c>
      <c r="C3205" t="s">
        <v>61022</v>
      </c>
      <c r="D3205">
        <v>631209</v>
      </c>
      <c r="G3205">
        <v>358000</v>
      </c>
      <c r="H3205">
        <v>0</v>
      </c>
      <c r="I3205">
        <v>9000</v>
      </c>
      <c r="J3205" s="3">
        <v>45345.375</v>
      </c>
      <c r="K3205" s="3">
        <v>45350.125</v>
      </c>
      <c r="L3205" s="3">
        <v>45350.145833333336</v>
      </c>
      <c r="M3205" t="s">
        <v>32622</v>
      </c>
      <c r="N3205" s="4" t="s">
        <v>85</v>
      </c>
      <c r="P3205" t="s">
        <v>16</v>
      </c>
    </row>
    <row r="3206" spans="1:16" x14ac:dyDescent="0.25">
      <c r="A3206" t="s">
        <v>44383</v>
      </c>
      <c r="B3206" t="s">
        <v>14539</v>
      </c>
      <c r="C3206" t="s">
        <v>114</v>
      </c>
      <c r="D3206">
        <v>400081</v>
      </c>
      <c r="G3206">
        <v>78732507</v>
      </c>
      <c r="H3206">
        <v>0</v>
      </c>
      <c r="I3206">
        <v>787400</v>
      </c>
      <c r="J3206" s="3">
        <v>45349.458333333336</v>
      </c>
      <c r="K3206" s="3">
        <v>45355.166666666664</v>
      </c>
      <c r="L3206" s="3">
        <v>45356.166666666664</v>
      </c>
      <c r="M3206" t="s">
        <v>34824</v>
      </c>
      <c r="N3206" s="4" t="s">
        <v>85</v>
      </c>
      <c r="P3206" t="s">
        <v>16</v>
      </c>
    </row>
    <row r="3207" spans="1:16" x14ac:dyDescent="0.25">
      <c r="A3207" t="s">
        <v>44384</v>
      </c>
      <c r="B3207" t="s">
        <v>12026</v>
      </c>
      <c r="C3207" t="s">
        <v>61029</v>
      </c>
      <c r="D3207">
        <v>600120</v>
      </c>
      <c r="G3207">
        <v>33940744</v>
      </c>
      <c r="H3207">
        <v>0</v>
      </c>
      <c r="I3207">
        <v>240000</v>
      </c>
      <c r="J3207" s="3">
        <v>45345.25</v>
      </c>
      <c r="K3207" s="3">
        <v>45362.083333333336</v>
      </c>
      <c r="L3207" s="3">
        <v>45363.104166666664</v>
      </c>
      <c r="M3207" t="s">
        <v>32311</v>
      </c>
      <c r="N3207" s="4" t="s">
        <v>85</v>
      </c>
      <c r="P3207" t="s">
        <v>16</v>
      </c>
    </row>
    <row r="3208" spans="1:16" x14ac:dyDescent="0.25">
      <c r="A3208" t="s">
        <v>44385</v>
      </c>
      <c r="B3208" t="s">
        <v>11107</v>
      </c>
      <c r="C3208" t="s">
        <v>61029</v>
      </c>
      <c r="D3208">
        <v>600120</v>
      </c>
      <c r="G3208">
        <v>33288552</v>
      </c>
      <c r="H3208">
        <v>0</v>
      </c>
      <c r="I3208">
        <v>230000</v>
      </c>
      <c r="J3208" s="3">
        <v>45345.25</v>
      </c>
      <c r="K3208" s="3">
        <v>45362.083333333336</v>
      </c>
      <c r="L3208" s="3">
        <v>45363.104166666664</v>
      </c>
      <c r="M3208" t="s">
        <v>31392</v>
      </c>
      <c r="N3208" s="4" t="s">
        <v>85</v>
      </c>
      <c r="P3208" t="s">
        <v>16</v>
      </c>
    </row>
    <row r="3209" spans="1:16" x14ac:dyDescent="0.25">
      <c r="A3209" t="s">
        <v>44386</v>
      </c>
      <c r="B3209" t="s">
        <v>12023</v>
      </c>
      <c r="C3209" t="s">
        <v>61029</v>
      </c>
      <c r="D3209">
        <v>600120</v>
      </c>
      <c r="G3209">
        <v>12141171</v>
      </c>
      <c r="H3209">
        <v>0</v>
      </c>
      <c r="I3209">
        <v>80000</v>
      </c>
      <c r="J3209" s="3">
        <v>45345.270833333336</v>
      </c>
      <c r="K3209" s="3">
        <v>45351.083333333336</v>
      </c>
      <c r="L3209" s="3">
        <v>45352.104166666664</v>
      </c>
      <c r="M3209" t="s">
        <v>32308</v>
      </c>
      <c r="N3209" s="4" t="s">
        <v>85</v>
      </c>
      <c r="P3209" t="s">
        <v>16</v>
      </c>
    </row>
    <row r="3210" spans="1:16" x14ac:dyDescent="0.25">
      <c r="A3210" t="s">
        <v>44387</v>
      </c>
      <c r="B3210" t="s">
        <v>12072</v>
      </c>
      <c r="C3210" t="s">
        <v>61029</v>
      </c>
      <c r="D3210">
        <v>605602</v>
      </c>
      <c r="H3210">
        <v>0</v>
      </c>
      <c r="I3210">
        <v>92600</v>
      </c>
      <c r="J3210" s="3">
        <v>45345.21875</v>
      </c>
      <c r="K3210" s="3">
        <v>45363.083333333336</v>
      </c>
      <c r="L3210" s="3">
        <v>45364.125</v>
      </c>
      <c r="M3210" t="s">
        <v>32357</v>
      </c>
      <c r="N3210" s="4" t="s">
        <v>85</v>
      </c>
      <c r="P3210" t="s">
        <v>16</v>
      </c>
    </row>
    <row r="3211" spans="1:16" x14ac:dyDescent="0.25">
      <c r="A3211" t="s">
        <v>44388</v>
      </c>
      <c r="B3211" t="s">
        <v>11023</v>
      </c>
      <c r="C3211" t="s">
        <v>61029</v>
      </c>
      <c r="D3211">
        <v>600120</v>
      </c>
      <c r="G3211">
        <v>38367000</v>
      </c>
      <c r="H3211">
        <v>0</v>
      </c>
      <c r="I3211">
        <v>270000</v>
      </c>
      <c r="J3211" s="3">
        <v>45346.375</v>
      </c>
      <c r="K3211" s="3">
        <v>45362.083333333336</v>
      </c>
      <c r="L3211" s="3">
        <v>45363.104166666664</v>
      </c>
      <c r="M3211" t="s">
        <v>31308</v>
      </c>
      <c r="N3211" s="4" t="s">
        <v>85</v>
      </c>
      <c r="P3211" t="s">
        <v>16</v>
      </c>
    </row>
    <row r="3212" spans="1:16" x14ac:dyDescent="0.25">
      <c r="A3212" t="s">
        <v>44389</v>
      </c>
      <c r="B3212" t="s">
        <v>11108</v>
      </c>
      <c r="C3212" t="s">
        <v>61029</v>
      </c>
      <c r="D3212">
        <v>600120</v>
      </c>
      <c r="G3212">
        <v>31977000</v>
      </c>
      <c r="H3212">
        <v>0</v>
      </c>
      <c r="I3212">
        <v>230000</v>
      </c>
      <c r="J3212" s="3">
        <v>45345.25</v>
      </c>
      <c r="K3212" s="3">
        <v>45362.083333333336</v>
      </c>
      <c r="L3212" s="3">
        <v>45363.104166666664</v>
      </c>
      <c r="M3212" t="s">
        <v>31393</v>
      </c>
      <c r="N3212" s="4" t="s">
        <v>85</v>
      </c>
      <c r="P3212" t="s">
        <v>16</v>
      </c>
    </row>
    <row r="3213" spans="1:16" x14ac:dyDescent="0.25">
      <c r="A3213" t="s">
        <v>44390</v>
      </c>
      <c r="B3213" t="s">
        <v>12028</v>
      </c>
      <c r="C3213" t="s">
        <v>61029</v>
      </c>
      <c r="D3213">
        <v>600120</v>
      </c>
      <c r="G3213">
        <v>25002000</v>
      </c>
      <c r="H3213">
        <v>0</v>
      </c>
      <c r="I3213">
        <v>180000</v>
      </c>
      <c r="J3213" s="3">
        <v>45345.25</v>
      </c>
      <c r="K3213" s="3">
        <v>45362.083333333336</v>
      </c>
      <c r="L3213" s="3">
        <v>45363.104166666664</v>
      </c>
      <c r="M3213" t="s">
        <v>32313</v>
      </c>
      <c r="N3213" s="4" t="s">
        <v>85</v>
      </c>
      <c r="P3213" t="s">
        <v>16</v>
      </c>
    </row>
    <row r="3214" spans="1:16" x14ac:dyDescent="0.25">
      <c r="A3214" t="s">
        <v>44391</v>
      </c>
      <c r="B3214" t="s">
        <v>10967</v>
      </c>
      <c r="C3214" t="s">
        <v>61029</v>
      </c>
      <c r="D3214">
        <v>600120</v>
      </c>
      <c r="H3214">
        <v>0</v>
      </c>
      <c r="I3214">
        <v>21000</v>
      </c>
      <c r="J3214" s="3">
        <v>45346.458333333336</v>
      </c>
      <c r="K3214" s="3">
        <v>45351.083333333336</v>
      </c>
      <c r="L3214" s="3">
        <v>45352.104166666664</v>
      </c>
      <c r="M3214" t="s">
        <v>31252</v>
      </c>
      <c r="N3214" s="4" t="s">
        <v>85</v>
      </c>
      <c r="P3214" t="s">
        <v>16</v>
      </c>
    </row>
    <row r="3215" spans="1:16" x14ac:dyDescent="0.25">
      <c r="A3215" t="s">
        <v>44392</v>
      </c>
      <c r="B3215" t="s">
        <v>3825</v>
      </c>
      <c r="C3215" t="s">
        <v>61019</v>
      </c>
      <c r="D3215">
        <v>452001</v>
      </c>
      <c r="G3215">
        <v>2657354</v>
      </c>
      <c r="H3215">
        <v>5000</v>
      </c>
      <c r="I3215">
        <v>20000</v>
      </c>
      <c r="J3215" s="3">
        <v>45345.375</v>
      </c>
      <c r="K3215" s="3">
        <v>45356.25</v>
      </c>
      <c r="L3215" s="3">
        <v>45358.416666666664</v>
      </c>
      <c r="M3215" t="s">
        <v>24110</v>
      </c>
      <c r="N3215" s="4" t="s">
        <v>85</v>
      </c>
      <c r="P3215" t="s">
        <v>16</v>
      </c>
    </row>
    <row r="3216" spans="1:16" x14ac:dyDescent="0.25">
      <c r="A3216" t="s">
        <v>44393</v>
      </c>
      <c r="B3216" t="s">
        <v>3789</v>
      </c>
      <c r="C3216" t="s">
        <v>61019</v>
      </c>
      <c r="D3216">
        <v>452001</v>
      </c>
      <c r="G3216">
        <v>520449</v>
      </c>
      <c r="H3216">
        <v>2000</v>
      </c>
      <c r="I3216">
        <v>5300</v>
      </c>
      <c r="J3216" s="3">
        <v>45345.375</v>
      </c>
      <c r="K3216" s="3">
        <v>45356.25</v>
      </c>
      <c r="L3216" s="3">
        <v>45358.416666666664</v>
      </c>
      <c r="M3216" t="s">
        <v>24074</v>
      </c>
      <c r="N3216" s="4" t="s">
        <v>85</v>
      </c>
      <c r="P3216" t="s">
        <v>16</v>
      </c>
    </row>
    <row r="3217" spans="1:16" x14ac:dyDescent="0.25">
      <c r="A3217" t="s">
        <v>44394</v>
      </c>
      <c r="B3217" t="s">
        <v>3826</v>
      </c>
      <c r="C3217" t="s">
        <v>61019</v>
      </c>
      <c r="D3217">
        <v>452001</v>
      </c>
      <c r="G3217">
        <v>521305</v>
      </c>
      <c r="H3217">
        <v>2000</v>
      </c>
      <c r="I3217">
        <v>5300</v>
      </c>
      <c r="J3217" s="3">
        <v>45345.375</v>
      </c>
      <c r="K3217" s="3">
        <v>45356.25</v>
      </c>
      <c r="L3217" s="3">
        <v>45358.416666666664</v>
      </c>
      <c r="M3217" t="s">
        <v>24111</v>
      </c>
      <c r="N3217" s="4" t="s">
        <v>85</v>
      </c>
      <c r="P3217" t="s">
        <v>16</v>
      </c>
    </row>
    <row r="3218" spans="1:16" x14ac:dyDescent="0.25">
      <c r="A3218" t="s">
        <v>44395</v>
      </c>
      <c r="B3218" t="s">
        <v>3804</v>
      </c>
      <c r="C3218" t="s">
        <v>61019</v>
      </c>
      <c r="D3218">
        <v>452001</v>
      </c>
      <c r="G3218">
        <v>1667425</v>
      </c>
      <c r="H3218">
        <v>2000</v>
      </c>
      <c r="I3218">
        <v>12600</v>
      </c>
      <c r="J3218" s="3">
        <v>45345.375</v>
      </c>
      <c r="K3218" s="3">
        <v>45356.25</v>
      </c>
      <c r="L3218" s="3">
        <v>45358.416666666664</v>
      </c>
      <c r="M3218" t="s">
        <v>24089</v>
      </c>
      <c r="N3218" s="4" t="s">
        <v>85</v>
      </c>
      <c r="P3218" t="s">
        <v>16</v>
      </c>
    </row>
    <row r="3219" spans="1:16" x14ac:dyDescent="0.25">
      <c r="A3219" t="s">
        <v>44396</v>
      </c>
      <c r="B3219" t="s">
        <v>4313</v>
      </c>
      <c r="C3219" t="s">
        <v>61019</v>
      </c>
      <c r="D3219">
        <v>452001</v>
      </c>
      <c r="G3219">
        <v>1019189</v>
      </c>
      <c r="H3219">
        <v>2000</v>
      </c>
      <c r="I3219">
        <v>7700</v>
      </c>
      <c r="J3219" s="3">
        <v>45346.375</v>
      </c>
      <c r="K3219" s="3">
        <v>45356.25</v>
      </c>
      <c r="L3219" s="3">
        <v>45358.416666666664</v>
      </c>
      <c r="M3219" t="s">
        <v>24598</v>
      </c>
      <c r="N3219" s="4" t="s">
        <v>85</v>
      </c>
      <c r="P3219" t="s">
        <v>16</v>
      </c>
    </row>
    <row r="3220" spans="1:16" x14ac:dyDescent="0.25">
      <c r="A3220" t="s">
        <v>44397</v>
      </c>
      <c r="B3220" t="s">
        <v>3831</v>
      </c>
      <c r="C3220" t="s">
        <v>61019</v>
      </c>
      <c r="D3220">
        <v>452001</v>
      </c>
      <c r="G3220">
        <v>998154</v>
      </c>
      <c r="H3220">
        <v>2000</v>
      </c>
      <c r="I3220">
        <v>10000</v>
      </c>
      <c r="J3220" s="3">
        <v>45345.375</v>
      </c>
      <c r="K3220" s="3">
        <v>45356.25</v>
      </c>
      <c r="L3220" s="3">
        <v>45358.416666666664</v>
      </c>
      <c r="M3220" t="s">
        <v>24116</v>
      </c>
      <c r="N3220" s="4" t="s">
        <v>85</v>
      </c>
      <c r="P3220" t="s">
        <v>16</v>
      </c>
    </row>
    <row r="3221" spans="1:16" x14ac:dyDescent="0.25">
      <c r="A3221" t="s">
        <v>44398</v>
      </c>
      <c r="B3221" t="s">
        <v>2890</v>
      </c>
      <c r="C3221" t="s">
        <v>61019</v>
      </c>
      <c r="D3221">
        <v>452001</v>
      </c>
      <c r="G3221">
        <v>961739</v>
      </c>
      <c r="H3221">
        <v>2000</v>
      </c>
      <c r="I3221">
        <v>9700</v>
      </c>
      <c r="J3221" s="3">
        <v>45348.083333333336</v>
      </c>
      <c r="K3221" s="3">
        <v>45362.25</v>
      </c>
      <c r="L3221" s="3">
        <v>45364.416666666664</v>
      </c>
      <c r="M3221" t="s">
        <v>23175</v>
      </c>
      <c r="N3221" s="4" t="s">
        <v>85</v>
      </c>
      <c r="P3221" t="s">
        <v>16</v>
      </c>
    </row>
    <row r="3222" spans="1:16" x14ac:dyDescent="0.25">
      <c r="A3222" t="s">
        <v>44399</v>
      </c>
      <c r="B3222" t="s">
        <v>3258</v>
      </c>
      <c r="C3222" t="s">
        <v>61019</v>
      </c>
      <c r="D3222">
        <v>452001</v>
      </c>
      <c r="G3222">
        <v>4756803</v>
      </c>
      <c r="H3222">
        <v>5000</v>
      </c>
      <c r="I3222">
        <v>35700</v>
      </c>
      <c r="J3222" s="3">
        <v>45346.375</v>
      </c>
      <c r="K3222" s="3">
        <v>45356.25</v>
      </c>
      <c r="L3222" s="3">
        <v>45358.416666666664</v>
      </c>
      <c r="M3222" t="s">
        <v>23543</v>
      </c>
      <c r="N3222" s="4" t="s">
        <v>85</v>
      </c>
      <c r="P3222" t="s">
        <v>16</v>
      </c>
    </row>
    <row r="3223" spans="1:16" x14ac:dyDescent="0.25">
      <c r="A3223" t="s">
        <v>44400</v>
      </c>
      <c r="B3223" t="s">
        <v>3640</v>
      </c>
      <c r="C3223" t="s">
        <v>61019</v>
      </c>
      <c r="D3223">
        <v>452001</v>
      </c>
      <c r="G3223">
        <v>6359078</v>
      </c>
      <c r="H3223">
        <v>10000</v>
      </c>
      <c r="I3223">
        <v>47700</v>
      </c>
      <c r="J3223" s="3">
        <v>45345.083333333336</v>
      </c>
      <c r="K3223" s="3">
        <v>45356.25</v>
      </c>
      <c r="L3223" s="3">
        <v>45358.416666666664</v>
      </c>
      <c r="M3223" t="s">
        <v>23925</v>
      </c>
      <c r="N3223" s="4" t="s">
        <v>85</v>
      </c>
      <c r="P3223" t="s">
        <v>16</v>
      </c>
    </row>
    <row r="3224" spans="1:16" x14ac:dyDescent="0.25">
      <c r="A3224" t="s">
        <v>44401</v>
      </c>
      <c r="B3224" t="s">
        <v>4961</v>
      </c>
      <c r="C3224" t="s">
        <v>61019</v>
      </c>
      <c r="D3224">
        <v>452001</v>
      </c>
      <c r="G3224">
        <v>1027230</v>
      </c>
      <c r="H3224">
        <v>2000</v>
      </c>
      <c r="I3224">
        <v>7800</v>
      </c>
      <c r="J3224" s="3">
        <v>45345.375</v>
      </c>
      <c r="K3224" s="3">
        <v>45356.25</v>
      </c>
      <c r="L3224" s="3">
        <v>45358.416666666664</v>
      </c>
      <c r="M3224" t="s">
        <v>25246</v>
      </c>
      <c r="N3224" s="4" t="s">
        <v>85</v>
      </c>
      <c r="P3224" t="s">
        <v>16</v>
      </c>
    </row>
    <row r="3225" spans="1:16" x14ac:dyDescent="0.25">
      <c r="A3225" t="s">
        <v>44402</v>
      </c>
      <c r="B3225" t="s">
        <v>3227</v>
      </c>
      <c r="C3225" t="s">
        <v>61019</v>
      </c>
      <c r="D3225">
        <v>452001</v>
      </c>
      <c r="G3225">
        <v>9981530</v>
      </c>
      <c r="H3225">
        <v>10000</v>
      </c>
      <c r="I3225">
        <v>74900</v>
      </c>
      <c r="J3225" s="3">
        <v>45346.375</v>
      </c>
      <c r="K3225" s="3">
        <v>45356.25</v>
      </c>
      <c r="L3225" s="3">
        <v>45358.416666666664</v>
      </c>
      <c r="M3225" t="s">
        <v>23512</v>
      </c>
      <c r="N3225" s="4" t="s">
        <v>85</v>
      </c>
      <c r="P3225" t="s">
        <v>16</v>
      </c>
    </row>
    <row r="3226" spans="1:16" x14ac:dyDescent="0.25">
      <c r="A3226" t="s">
        <v>44403</v>
      </c>
      <c r="B3226" t="s">
        <v>4533</v>
      </c>
      <c r="C3226" t="s">
        <v>61019</v>
      </c>
      <c r="D3226">
        <v>452001</v>
      </c>
      <c r="G3226">
        <v>2125052</v>
      </c>
      <c r="H3226">
        <v>5000</v>
      </c>
      <c r="I3226">
        <v>16000</v>
      </c>
      <c r="J3226" s="3">
        <v>45336.125</v>
      </c>
      <c r="K3226" s="3">
        <v>45356.25</v>
      </c>
      <c r="L3226" s="3">
        <v>45358.416666666664</v>
      </c>
      <c r="M3226" t="s">
        <v>24818</v>
      </c>
      <c r="N3226" s="4" t="s">
        <v>85</v>
      </c>
      <c r="P3226" t="s">
        <v>16</v>
      </c>
    </row>
    <row r="3227" spans="1:16" x14ac:dyDescent="0.25">
      <c r="A3227" t="s">
        <v>44404</v>
      </c>
      <c r="B3227" t="s">
        <v>5057</v>
      </c>
      <c r="C3227" t="s">
        <v>61019</v>
      </c>
      <c r="D3227">
        <v>452001</v>
      </c>
      <c r="G3227">
        <v>2901714</v>
      </c>
      <c r="H3227">
        <v>5000</v>
      </c>
      <c r="I3227">
        <v>21800</v>
      </c>
      <c r="J3227" s="3">
        <v>45346.375</v>
      </c>
      <c r="K3227" s="3">
        <v>45356.25</v>
      </c>
      <c r="L3227" s="3">
        <v>45358.416666666664</v>
      </c>
      <c r="M3227" t="s">
        <v>25342</v>
      </c>
      <c r="N3227" s="4" t="s">
        <v>85</v>
      </c>
      <c r="P3227" t="s">
        <v>16</v>
      </c>
    </row>
    <row r="3228" spans="1:16" x14ac:dyDescent="0.25">
      <c r="A3228" t="s">
        <v>44405</v>
      </c>
      <c r="B3228" t="s">
        <v>4491</v>
      </c>
      <c r="C3228" t="s">
        <v>61019</v>
      </c>
      <c r="D3228">
        <v>452001</v>
      </c>
      <c r="G3228">
        <v>630615</v>
      </c>
      <c r="H3228">
        <v>2000</v>
      </c>
      <c r="I3228">
        <v>6400</v>
      </c>
      <c r="J3228" s="3">
        <v>45345.375</v>
      </c>
      <c r="K3228" s="3">
        <v>45356.25</v>
      </c>
      <c r="L3228" s="3">
        <v>45358.416666666664</v>
      </c>
      <c r="M3228" t="s">
        <v>24776</v>
      </c>
      <c r="N3228" s="4" t="s">
        <v>85</v>
      </c>
      <c r="P3228" t="s">
        <v>16</v>
      </c>
    </row>
    <row r="3229" spans="1:16" x14ac:dyDescent="0.25">
      <c r="A3229" t="s">
        <v>44406</v>
      </c>
      <c r="B3229" t="s">
        <v>3257</v>
      </c>
      <c r="C3229" t="s">
        <v>61019</v>
      </c>
      <c r="D3229">
        <v>452001</v>
      </c>
      <c r="G3229">
        <v>5823101</v>
      </c>
      <c r="H3229">
        <v>10000</v>
      </c>
      <c r="I3229">
        <v>43700</v>
      </c>
      <c r="J3229" s="3">
        <v>45346.375</v>
      </c>
      <c r="K3229" s="3">
        <v>45356.25</v>
      </c>
      <c r="L3229" s="3">
        <v>45358.416666666664</v>
      </c>
      <c r="M3229" t="s">
        <v>23542</v>
      </c>
      <c r="N3229" s="4" t="s">
        <v>85</v>
      </c>
      <c r="P3229" t="s">
        <v>16</v>
      </c>
    </row>
    <row r="3230" spans="1:16" x14ac:dyDescent="0.25">
      <c r="A3230" t="s">
        <v>44407</v>
      </c>
      <c r="B3230" t="s">
        <v>3635</v>
      </c>
      <c r="C3230" t="s">
        <v>61019</v>
      </c>
      <c r="D3230">
        <v>452001</v>
      </c>
      <c r="G3230">
        <v>8609644</v>
      </c>
      <c r="H3230">
        <v>10000</v>
      </c>
      <c r="I3230">
        <v>64600</v>
      </c>
      <c r="J3230" s="3">
        <v>45345.083333333336</v>
      </c>
      <c r="K3230" s="3">
        <v>45356.25</v>
      </c>
      <c r="L3230" s="3">
        <v>45358.416666666664</v>
      </c>
      <c r="M3230" t="s">
        <v>23920</v>
      </c>
      <c r="N3230" s="4" t="s">
        <v>85</v>
      </c>
      <c r="P3230" t="s">
        <v>16</v>
      </c>
    </row>
    <row r="3231" spans="1:16" x14ac:dyDescent="0.25">
      <c r="A3231" t="s">
        <v>44408</v>
      </c>
      <c r="B3231" t="s">
        <v>4492</v>
      </c>
      <c r="C3231" t="s">
        <v>61019</v>
      </c>
      <c r="D3231">
        <v>452001</v>
      </c>
      <c r="G3231">
        <v>522691</v>
      </c>
      <c r="H3231">
        <v>2000</v>
      </c>
      <c r="I3231">
        <v>5300</v>
      </c>
      <c r="J3231" s="3">
        <v>45345.375</v>
      </c>
      <c r="K3231" s="3">
        <v>45356.25</v>
      </c>
      <c r="L3231" s="3">
        <v>45358.416666666664</v>
      </c>
      <c r="M3231" t="s">
        <v>24777</v>
      </c>
      <c r="N3231" s="4" t="s">
        <v>85</v>
      </c>
      <c r="P3231" t="s">
        <v>16</v>
      </c>
    </row>
    <row r="3232" spans="1:16" x14ac:dyDescent="0.25">
      <c r="A3232" t="s">
        <v>44409</v>
      </c>
      <c r="B3232" t="s">
        <v>3225</v>
      </c>
      <c r="C3232" t="s">
        <v>61019</v>
      </c>
      <c r="D3232">
        <v>452001</v>
      </c>
      <c r="G3232">
        <v>1884521</v>
      </c>
      <c r="H3232">
        <v>2000</v>
      </c>
      <c r="I3232">
        <v>14200</v>
      </c>
      <c r="J3232" s="3">
        <v>45346.375</v>
      </c>
      <c r="K3232" s="3">
        <v>45356.25</v>
      </c>
      <c r="L3232" s="3">
        <v>45358.416666666664</v>
      </c>
      <c r="M3232" t="s">
        <v>23510</v>
      </c>
      <c r="N3232" s="4" t="s">
        <v>85</v>
      </c>
      <c r="P3232" t="s">
        <v>16</v>
      </c>
    </row>
    <row r="3233" spans="1:16" x14ac:dyDescent="0.25">
      <c r="A3233" t="s">
        <v>44410</v>
      </c>
      <c r="B3233" t="s">
        <v>4484</v>
      </c>
      <c r="C3233" t="s">
        <v>61019</v>
      </c>
      <c r="D3233">
        <v>452001</v>
      </c>
      <c r="G3233">
        <v>1487805</v>
      </c>
      <c r="H3233">
        <v>2000</v>
      </c>
      <c r="I3233">
        <v>11200</v>
      </c>
      <c r="J3233" s="3">
        <v>45345.375</v>
      </c>
      <c r="K3233" s="3">
        <v>45356.25</v>
      </c>
      <c r="L3233" s="3">
        <v>45358.416666666664</v>
      </c>
      <c r="M3233" t="s">
        <v>24769</v>
      </c>
      <c r="N3233" s="4" t="s">
        <v>85</v>
      </c>
      <c r="P3233" t="s">
        <v>16</v>
      </c>
    </row>
    <row r="3234" spans="1:16" x14ac:dyDescent="0.25">
      <c r="A3234" t="s">
        <v>44411</v>
      </c>
      <c r="B3234" t="s">
        <v>3835</v>
      </c>
      <c r="C3234" t="s">
        <v>61019</v>
      </c>
      <c r="D3234">
        <v>452001</v>
      </c>
      <c r="G3234">
        <v>1338432</v>
      </c>
      <c r="H3234">
        <v>2000</v>
      </c>
      <c r="I3234">
        <v>10100</v>
      </c>
      <c r="J3234" s="3">
        <v>45345.375</v>
      </c>
      <c r="K3234" s="3">
        <v>45356.25</v>
      </c>
      <c r="L3234" s="3">
        <v>45358.416666666664</v>
      </c>
      <c r="M3234" t="s">
        <v>24120</v>
      </c>
      <c r="N3234" s="4" t="s">
        <v>85</v>
      </c>
      <c r="P3234" t="s">
        <v>16</v>
      </c>
    </row>
    <row r="3235" spans="1:16" x14ac:dyDescent="0.25">
      <c r="A3235" t="s">
        <v>44412</v>
      </c>
      <c r="B3235" t="s">
        <v>4177</v>
      </c>
      <c r="C3235" t="s">
        <v>61019</v>
      </c>
      <c r="D3235">
        <v>452001</v>
      </c>
      <c r="G3235">
        <v>2258002</v>
      </c>
      <c r="H3235">
        <v>5000</v>
      </c>
      <c r="I3235">
        <v>17000</v>
      </c>
      <c r="J3235" s="3">
        <v>45348.083333333336</v>
      </c>
      <c r="K3235" s="3">
        <v>45362.208333333336</v>
      </c>
      <c r="L3235" s="3">
        <v>45364.416666666664</v>
      </c>
      <c r="M3235" t="s">
        <v>24462</v>
      </c>
      <c r="N3235" s="4" t="s">
        <v>85</v>
      </c>
      <c r="P3235" t="s">
        <v>16</v>
      </c>
    </row>
    <row r="3236" spans="1:16" x14ac:dyDescent="0.25">
      <c r="A3236" t="s">
        <v>44413</v>
      </c>
      <c r="B3236" t="s">
        <v>3797</v>
      </c>
      <c r="C3236" t="s">
        <v>61019</v>
      </c>
      <c r="D3236">
        <v>452001</v>
      </c>
      <c r="G3236">
        <v>1487805</v>
      </c>
      <c r="H3236">
        <v>2000</v>
      </c>
      <c r="I3236">
        <v>11200</v>
      </c>
      <c r="J3236" s="3">
        <v>45345.375</v>
      </c>
      <c r="K3236" s="3">
        <v>45356.25</v>
      </c>
      <c r="L3236" s="3">
        <v>45358.416666666664</v>
      </c>
      <c r="M3236" t="s">
        <v>24082</v>
      </c>
      <c r="N3236" s="4" t="s">
        <v>85</v>
      </c>
      <c r="P3236" t="s">
        <v>16</v>
      </c>
    </row>
    <row r="3237" spans="1:16" x14ac:dyDescent="0.25">
      <c r="A3237" t="s">
        <v>44414</v>
      </c>
      <c r="B3237" t="s">
        <v>3262</v>
      </c>
      <c r="C3237" t="s">
        <v>61019</v>
      </c>
      <c r="D3237">
        <v>452001</v>
      </c>
      <c r="G3237">
        <v>1194943</v>
      </c>
      <c r="H3237">
        <v>2000</v>
      </c>
      <c r="I3237">
        <v>9000</v>
      </c>
      <c r="J3237" s="3">
        <v>45346.375</v>
      </c>
      <c r="K3237" s="3">
        <v>45356.25</v>
      </c>
      <c r="L3237" s="3">
        <v>45358.416666666664</v>
      </c>
      <c r="M3237" t="s">
        <v>23547</v>
      </c>
      <c r="N3237" s="4" t="s">
        <v>85</v>
      </c>
      <c r="P3237" t="s">
        <v>16</v>
      </c>
    </row>
    <row r="3238" spans="1:16" x14ac:dyDescent="0.25">
      <c r="A3238" t="s">
        <v>44415</v>
      </c>
      <c r="B3238" t="s">
        <v>3259</v>
      </c>
      <c r="C3238" t="s">
        <v>61019</v>
      </c>
      <c r="D3238">
        <v>452001</v>
      </c>
      <c r="G3238">
        <v>329348</v>
      </c>
      <c r="H3238">
        <v>2000</v>
      </c>
      <c r="I3238">
        <v>3300</v>
      </c>
      <c r="J3238" s="3">
        <v>45346.375</v>
      </c>
      <c r="K3238" s="3">
        <v>45356.25</v>
      </c>
      <c r="L3238" s="3">
        <v>45358.416666666664</v>
      </c>
      <c r="M3238" t="s">
        <v>23544</v>
      </c>
      <c r="N3238" s="4" t="s">
        <v>85</v>
      </c>
      <c r="P3238" t="s">
        <v>16</v>
      </c>
    </row>
    <row r="3239" spans="1:16" x14ac:dyDescent="0.25">
      <c r="A3239" t="s">
        <v>44416</v>
      </c>
      <c r="B3239" t="s">
        <v>3833</v>
      </c>
      <c r="C3239" t="s">
        <v>61019</v>
      </c>
      <c r="D3239">
        <v>452001</v>
      </c>
      <c r="G3239">
        <v>656166</v>
      </c>
      <c r="H3239">
        <v>2000</v>
      </c>
      <c r="I3239">
        <v>6600</v>
      </c>
      <c r="J3239" s="3">
        <v>45345.375</v>
      </c>
      <c r="K3239" s="3">
        <v>45356.25</v>
      </c>
      <c r="L3239" s="3">
        <v>45358.416666666664</v>
      </c>
      <c r="M3239" t="s">
        <v>24118</v>
      </c>
      <c r="N3239" s="4" t="s">
        <v>85</v>
      </c>
      <c r="P3239" t="s">
        <v>16</v>
      </c>
    </row>
    <row r="3240" spans="1:16" x14ac:dyDescent="0.25">
      <c r="A3240" t="s">
        <v>44417</v>
      </c>
      <c r="B3240" t="s">
        <v>4326</v>
      </c>
      <c r="C3240" t="s">
        <v>61019</v>
      </c>
      <c r="D3240">
        <v>452001</v>
      </c>
      <c r="G3240">
        <v>3312886</v>
      </c>
      <c r="H3240">
        <v>5000</v>
      </c>
      <c r="I3240">
        <v>24900</v>
      </c>
      <c r="J3240" s="3">
        <v>45346.375</v>
      </c>
      <c r="K3240" s="3">
        <v>45356.25</v>
      </c>
      <c r="L3240" s="3">
        <v>45358.416666666664</v>
      </c>
      <c r="M3240" t="s">
        <v>24611</v>
      </c>
      <c r="N3240" s="4" t="s">
        <v>85</v>
      </c>
      <c r="P3240" t="s">
        <v>16</v>
      </c>
    </row>
    <row r="3241" spans="1:16" x14ac:dyDescent="0.25">
      <c r="A3241" t="s">
        <v>44418</v>
      </c>
      <c r="B3241" t="s">
        <v>3255</v>
      </c>
      <c r="C3241" t="s">
        <v>61019</v>
      </c>
      <c r="D3241">
        <v>452001</v>
      </c>
      <c r="G3241">
        <v>2186846</v>
      </c>
      <c r="H3241">
        <v>5000</v>
      </c>
      <c r="I3241">
        <v>16500</v>
      </c>
      <c r="J3241" s="3">
        <v>45346.375</v>
      </c>
      <c r="K3241" s="3">
        <v>45356.25</v>
      </c>
      <c r="L3241" s="3">
        <v>45358.416666666664</v>
      </c>
      <c r="M3241" t="s">
        <v>23540</v>
      </c>
      <c r="N3241" s="4" t="s">
        <v>85</v>
      </c>
      <c r="P3241" t="s">
        <v>16</v>
      </c>
    </row>
    <row r="3242" spans="1:16" x14ac:dyDescent="0.25">
      <c r="A3242" t="s">
        <v>44419</v>
      </c>
      <c r="B3242" t="s">
        <v>3247</v>
      </c>
      <c r="C3242" t="s">
        <v>61019</v>
      </c>
      <c r="D3242">
        <v>452001</v>
      </c>
      <c r="G3242">
        <v>1536471</v>
      </c>
      <c r="H3242">
        <v>2000</v>
      </c>
      <c r="I3242">
        <v>11600</v>
      </c>
      <c r="J3242" s="3">
        <v>45346.375</v>
      </c>
      <c r="K3242" s="3">
        <v>45356.25</v>
      </c>
      <c r="L3242" s="3">
        <v>45358.416666666664</v>
      </c>
      <c r="M3242" t="s">
        <v>23532</v>
      </c>
      <c r="N3242" s="4" t="s">
        <v>85</v>
      </c>
      <c r="P3242" t="s">
        <v>16</v>
      </c>
    </row>
    <row r="3243" spans="1:16" x14ac:dyDescent="0.25">
      <c r="A3243" t="s">
        <v>44420</v>
      </c>
      <c r="B3243" t="s">
        <v>5055</v>
      </c>
      <c r="C3243" t="s">
        <v>61019</v>
      </c>
      <c r="D3243">
        <v>452001</v>
      </c>
      <c r="G3243">
        <v>2303564</v>
      </c>
      <c r="H3243">
        <v>5000</v>
      </c>
      <c r="I3243">
        <v>17300</v>
      </c>
      <c r="J3243" s="3">
        <v>45346.375</v>
      </c>
      <c r="K3243" s="3">
        <v>45356.25</v>
      </c>
      <c r="L3243" s="3">
        <v>45358.416666666664</v>
      </c>
      <c r="M3243" t="s">
        <v>25340</v>
      </c>
      <c r="N3243" s="4" t="s">
        <v>85</v>
      </c>
      <c r="P3243" t="s">
        <v>16</v>
      </c>
    </row>
    <row r="3244" spans="1:16" x14ac:dyDescent="0.25">
      <c r="A3244" t="s">
        <v>44421</v>
      </c>
      <c r="B3244" t="s">
        <v>3639</v>
      </c>
      <c r="C3244" t="s">
        <v>61019</v>
      </c>
      <c r="D3244">
        <v>452001</v>
      </c>
      <c r="G3244">
        <v>7337104</v>
      </c>
      <c r="H3244">
        <v>10000</v>
      </c>
      <c r="I3244">
        <v>55100</v>
      </c>
      <c r="J3244" s="3">
        <v>45345.083333333336</v>
      </c>
      <c r="K3244" s="3">
        <v>45356.25</v>
      </c>
      <c r="L3244" s="3">
        <v>45358.416666666664</v>
      </c>
      <c r="M3244" t="s">
        <v>23924</v>
      </c>
      <c r="N3244" s="4" t="s">
        <v>85</v>
      </c>
      <c r="P3244" t="s">
        <v>16</v>
      </c>
    </row>
    <row r="3245" spans="1:16" x14ac:dyDescent="0.25">
      <c r="A3245" t="s">
        <v>44422</v>
      </c>
      <c r="B3245" t="s">
        <v>2893</v>
      </c>
      <c r="C3245" t="s">
        <v>61019</v>
      </c>
      <c r="D3245">
        <v>452001</v>
      </c>
      <c r="G3245">
        <v>1206960</v>
      </c>
      <c r="H3245">
        <v>2000</v>
      </c>
      <c r="I3245">
        <v>24200</v>
      </c>
      <c r="J3245" s="3">
        <v>45348.083333333336</v>
      </c>
      <c r="K3245" s="3">
        <v>45362.25</v>
      </c>
      <c r="L3245" s="3">
        <v>45364.416666666664</v>
      </c>
      <c r="M3245" t="s">
        <v>23178</v>
      </c>
      <c r="N3245" s="4" t="s">
        <v>85</v>
      </c>
      <c r="P3245" t="s">
        <v>16</v>
      </c>
    </row>
    <row r="3246" spans="1:16" x14ac:dyDescent="0.25">
      <c r="A3246" t="s">
        <v>44423</v>
      </c>
      <c r="B3246" t="s">
        <v>3260</v>
      </c>
      <c r="C3246" t="s">
        <v>61019</v>
      </c>
      <c r="D3246">
        <v>452001</v>
      </c>
      <c r="G3246">
        <v>3841179</v>
      </c>
      <c r="H3246">
        <v>5000</v>
      </c>
      <c r="I3246">
        <v>28900</v>
      </c>
      <c r="J3246" s="3">
        <v>45346.375</v>
      </c>
      <c r="K3246" s="3">
        <v>45356.25</v>
      </c>
      <c r="L3246" s="3">
        <v>45358.416666666664</v>
      </c>
      <c r="M3246" t="s">
        <v>23545</v>
      </c>
      <c r="N3246" s="4" t="s">
        <v>85</v>
      </c>
      <c r="P3246" t="s">
        <v>16</v>
      </c>
    </row>
    <row r="3247" spans="1:16" x14ac:dyDescent="0.25">
      <c r="A3247" t="s">
        <v>44424</v>
      </c>
      <c r="B3247" t="s">
        <v>2891</v>
      </c>
      <c r="C3247" t="s">
        <v>61019</v>
      </c>
      <c r="D3247">
        <v>452001</v>
      </c>
      <c r="G3247">
        <v>955800</v>
      </c>
      <c r="H3247">
        <v>2000</v>
      </c>
      <c r="I3247">
        <v>9600</v>
      </c>
      <c r="J3247" s="3">
        <v>45348.083333333336</v>
      </c>
      <c r="K3247" s="3">
        <v>45362.25</v>
      </c>
      <c r="L3247" s="3">
        <v>45364.416666666664</v>
      </c>
      <c r="M3247" t="s">
        <v>23176</v>
      </c>
      <c r="N3247" s="4" t="s">
        <v>85</v>
      </c>
      <c r="P3247" t="s">
        <v>16</v>
      </c>
    </row>
    <row r="3248" spans="1:16" x14ac:dyDescent="0.25">
      <c r="A3248" t="s">
        <v>44425</v>
      </c>
      <c r="B3248" t="s">
        <v>4494</v>
      </c>
      <c r="C3248" t="s">
        <v>61019</v>
      </c>
      <c r="D3248">
        <v>452001</v>
      </c>
      <c r="G3248">
        <v>394135</v>
      </c>
      <c r="H3248">
        <v>2000</v>
      </c>
      <c r="I3248">
        <v>4000</v>
      </c>
      <c r="J3248" s="3">
        <v>45345.375</v>
      </c>
      <c r="K3248" s="3">
        <v>45356.25</v>
      </c>
      <c r="L3248" s="3">
        <v>45358.416666666664</v>
      </c>
      <c r="M3248" t="s">
        <v>24779</v>
      </c>
      <c r="N3248" s="4" t="s">
        <v>85</v>
      </c>
      <c r="P3248" t="s">
        <v>16</v>
      </c>
    </row>
    <row r="3249" spans="1:16" x14ac:dyDescent="0.25">
      <c r="A3249" t="s">
        <v>44426</v>
      </c>
      <c r="B3249" t="s">
        <v>3644</v>
      </c>
      <c r="C3249" t="s">
        <v>61019</v>
      </c>
      <c r="D3249">
        <v>452001</v>
      </c>
      <c r="G3249">
        <v>2514221</v>
      </c>
      <c r="H3249">
        <v>5000</v>
      </c>
      <c r="I3249">
        <v>18900</v>
      </c>
      <c r="J3249" s="3">
        <v>45345.083333333336</v>
      </c>
      <c r="K3249" s="3">
        <v>45356.25</v>
      </c>
      <c r="L3249" s="3">
        <v>45358.416666666664</v>
      </c>
      <c r="M3249" t="s">
        <v>23929</v>
      </c>
      <c r="N3249" s="4" t="s">
        <v>85</v>
      </c>
      <c r="P3249" t="s">
        <v>16</v>
      </c>
    </row>
    <row r="3250" spans="1:16" x14ac:dyDescent="0.25">
      <c r="A3250" t="s">
        <v>44427</v>
      </c>
      <c r="B3250" t="s">
        <v>3811</v>
      </c>
      <c r="C3250" t="s">
        <v>61019</v>
      </c>
      <c r="D3250">
        <v>452001</v>
      </c>
      <c r="G3250">
        <v>1038408</v>
      </c>
      <c r="H3250">
        <v>2000</v>
      </c>
      <c r="I3250">
        <v>7800</v>
      </c>
      <c r="J3250" s="3">
        <v>45345.375</v>
      </c>
      <c r="K3250" s="3">
        <v>45356.25</v>
      </c>
      <c r="L3250" s="3">
        <v>45358.416666666664</v>
      </c>
      <c r="M3250" t="s">
        <v>24096</v>
      </c>
      <c r="N3250" s="4" t="s">
        <v>85</v>
      </c>
      <c r="P3250" t="s">
        <v>16</v>
      </c>
    </row>
    <row r="3251" spans="1:16" x14ac:dyDescent="0.25">
      <c r="A3251" t="s">
        <v>44428</v>
      </c>
      <c r="B3251" t="s">
        <v>4495</v>
      </c>
      <c r="C3251" t="s">
        <v>61019</v>
      </c>
      <c r="D3251">
        <v>452001</v>
      </c>
      <c r="G3251">
        <v>285409</v>
      </c>
      <c r="H3251">
        <v>2000</v>
      </c>
      <c r="I3251">
        <v>2900</v>
      </c>
      <c r="J3251" s="3">
        <v>45345.375</v>
      </c>
      <c r="K3251" s="3">
        <v>45356.25</v>
      </c>
      <c r="L3251" s="3">
        <v>45358.416666666664</v>
      </c>
      <c r="M3251" t="s">
        <v>24780</v>
      </c>
      <c r="N3251" s="4" t="s">
        <v>85</v>
      </c>
      <c r="P3251" t="s">
        <v>16</v>
      </c>
    </row>
    <row r="3252" spans="1:16" x14ac:dyDescent="0.25">
      <c r="A3252" t="s">
        <v>44429</v>
      </c>
      <c r="B3252" t="s">
        <v>4489</v>
      </c>
      <c r="C3252" t="s">
        <v>61019</v>
      </c>
      <c r="D3252">
        <v>452001</v>
      </c>
      <c r="G3252">
        <v>4723023</v>
      </c>
      <c r="H3252">
        <v>5000</v>
      </c>
      <c r="I3252">
        <v>35500</v>
      </c>
      <c r="J3252" s="3">
        <v>45345.375</v>
      </c>
      <c r="K3252" s="3">
        <v>45356.25</v>
      </c>
      <c r="L3252" s="3">
        <v>45358.416666666664</v>
      </c>
      <c r="M3252" t="s">
        <v>24774</v>
      </c>
      <c r="N3252" s="4" t="s">
        <v>85</v>
      </c>
      <c r="P3252" t="s">
        <v>16</v>
      </c>
    </row>
    <row r="3253" spans="1:16" x14ac:dyDescent="0.25">
      <c r="A3253" t="s">
        <v>44430</v>
      </c>
      <c r="B3253" t="s">
        <v>3793</v>
      </c>
      <c r="C3253" t="s">
        <v>61019</v>
      </c>
      <c r="D3253">
        <v>452001</v>
      </c>
      <c r="G3253">
        <v>4198243</v>
      </c>
      <c r="H3253">
        <v>5000</v>
      </c>
      <c r="I3253">
        <v>31500</v>
      </c>
      <c r="J3253" s="3">
        <v>45345.375</v>
      </c>
      <c r="K3253" s="3">
        <v>45356.25</v>
      </c>
      <c r="L3253" s="3">
        <v>45358.416666666664</v>
      </c>
      <c r="M3253" t="s">
        <v>24078</v>
      </c>
      <c r="N3253" s="4" t="s">
        <v>85</v>
      </c>
      <c r="P3253" t="s">
        <v>16</v>
      </c>
    </row>
    <row r="3254" spans="1:16" x14ac:dyDescent="0.25">
      <c r="A3254" t="s">
        <v>44431</v>
      </c>
      <c r="B3254" t="s">
        <v>5058</v>
      </c>
      <c r="C3254" t="s">
        <v>61019</v>
      </c>
      <c r="D3254">
        <v>452001</v>
      </c>
      <c r="G3254">
        <v>1496375</v>
      </c>
      <c r="H3254">
        <v>2000</v>
      </c>
      <c r="I3254">
        <v>11300</v>
      </c>
      <c r="J3254" s="3">
        <v>45346.375</v>
      </c>
      <c r="K3254" s="3">
        <v>45356.25</v>
      </c>
      <c r="L3254" s="3">
        <v>45358.416666666664</v>
      </c>
      <c r="M3254" t="s">
        <v>25343</v>
      </c>
      <c r="N3254" s="4" t="s">
        <v>85</v>
      </c>
      <c r="P3254" t="s">
        <v>16</v>
      </c>
    </row>
    <row r="3255" spans="1:16" x14ac:dyDescent="0.25">
      <c r="A3255" t="s">
        <v>44432</v>
      </c>
      <c r="B3255" t="s">
        <v>3802</v>
      </c>
      <c r="C3255" t="s">
        <v>61019</v>
      </c>
      <c r="D3255">
        <v>452001</v>
      </c>
      <c r="G3255">
        <v>3148682</v>
      </c>
      <c r="H3255">
        <v>5000</v>
      </c>
      <c r="I3255">
        <v>23700</v>
      </c>
      <c r="J3255" s="3">
        <v>45345.375</v>
      </c>
      <c r="K3255" s="3">
        <v>45356.25</v>
      </c>
      <c r="L3255" s="3">
        <v>45358.416666666664</v>
      </c>
      <c r="M3255" t="s">
        <v>24087</v>
      </c>
      <c r="N3255" s="4" t="s">
        <v>85</v>
      </c>
      <c r="P3255" t="s">
        <v>16</v>
      </c>
    </row>
    <row r="3256" spans="1:16" x14ac:dyDescent="0.25">
      <c r="A3256" t="s">
        <v>44433</v>
      </c>
      <c r="B3256" t="s">
        <v>5075</v>
      </c>
      <c r="C3256" t="s">
        <v>61019</v>
      </c>
      <c r="D3256">
        <v>452001</v>
      </c>
      <c r="G3256">
        <v>1049560</v>
      </c>
      <c r="H3256">
        <v>2000</v>
      </c>
      <c r="I3256">
        <v>7900</v>
      </c>
      <c r="J3256" s="3">
        <v>45345.375</v>
      </c>
      <c r="K3256" s="3">
        <v>45356.25</v>
      </c>
      <c r="L3256" s="3">
        <v>45358.416666666664</v>
      </c>
      <c r="M3256" t="s">
        <v>25360</v>
      </c>
      <c r="N3256" s="4" t="s">
        <v>85</v>
      </c>
      <c r="P3256" t="s">
        <v>16</v>
      </c>
    </row>
    <row r="3257" spans="1:16" x14ac:dyDescent="0.25">
      <c r="A3257" t="s">
        <v>44434</v>
      </c>
      <c r="B3257" t="s">
        <v>4318</v>
      </c>
      <c r="C3257" t="s">
        <v>61019</v>
      </c>
      <c r="D3257">
        <v>452001</v>
      </c>
      <c r="G3257">
        <v>2029478</v>
      </c>
      <c r="H3257">
        <v>5000</v>
      </c>
      <c r="I3257">
        <v>15300</v>
      </c>
      <c r="J3257" s="3">
        <v>45346.375</v>
      </c>
      <c r="K3257" s="3">
        <v>45356.25</v>
      </c>
      <c r="L3257" s="3">
        <v>45358.416666666664</v>
      </c>
      <c r="M3257" t="s">
        <v>24603</v>
      </c>
      <c r="N3257" s="4" t="s">
        <v>85</v>
      </c>
      <c r="P3257" t="s">
        <v>16</v>
      </c>
    </row>
    <row r="3258" spans="1:16" x14ac:dyDescent="0.25">
      <c r="A3258" t="s">
        <v>44435</v>
      </c>
      <c r="B3258" t="s">
        <v>4436</v>
      </c>
      <c r="C3258" t="s">
        <v>61019</v>
      </c>
      <c r="D3258">
        <v>452001</v>
      </c>
      <c r="G3258">
        <v>7403085</v>
      </c>
      <c r="H3258">
        <v>10000</v>
      </c>
      <c r="I3258">
        <v>55600</v>
      </c>
      <c r="J3258" s="3">
        <v>45345.083333333336</v>
      </c>
      <c r="K3258" s="3">
        <v>45356.25</v>
      </c>
      <c r="L3258" s="3">
        <v>45358.416666666664</v>
      </c>
      <c r="M3258" t="s">
        <v>24721</v>
      </c>
      <c r="N3258" s="4" t="s">
        <v>85</v>
      </c>
      <c r="P3258" t="s">
        <v>16</v>
      </c>
    </row>
    <row r="3259" spans="1:16" x14ac:dyDescent="0.25">
      <c r="A3259" t="s">
        <v>44436</v>
      </c>
      <c r="B3259" t="s">
        <v>4438</v>
      </c>
      <c r="C3259" t="s">
        <v>61019</v>
      </c>
      <c r="D3259">
        <v>452001</v>
      </c>
      <c r="G3259">
        <v>1188766</v>
      </c>
      <c r="H3259">
        <v>2000</v>
      </c>
      <c r="I3259">
        <v>9000</v>
      </c>
      <c r="J3259" s="3">
        <v>45345.083333333336</v>
      </c>
      <c r="K3259" s="3">
        <v>45356.25</v>
      </c>
      <c r="L3259" s="3">
        <v>45358.416666666664</v>
      </c>
      <c r="M3259" t="s">
        <v>24723</v>
      </c>
      <c r="N3259" s="4" t="s">
        <v>85</v>
      </c>
      <c r="P3259" t="s">
        <v>16</v>
      </c>
    </row>
    <row r="3260" spans="1:16" x14ac:dyDescent="0.25">
      <c r="A3260" t="s">
        <v>44437</v>
      </c>
      <c r="B3260" t="s">
        <v>3631</v>
      </c>
      <c r="C3260" t="s">
        <v>61019</v>
      </c>
      <c r="D3260">
        <v>452001</v>
      </c>
      <c r="G3260">
        <v>960465</v>
      </c>
      <c r="H3260">
        <v>2000</v>
      </c>
      <c r="I3260">
        <v>9700</v>
      </c>
      <c r="J3260" s="3">
        <v>45345.083333333336</v>
      </c>
      <c r="K3260" s="3">
        <v>45356.25</v>
      </c>
      <c r="L3260" s="3">
        <v>45358.416666666664</v>
      </c>
      <c r="M3260" t="s">
        <v>23916</v>
      </c>
      <c r="N3260" s="4" t="s">
        <v>85</v>
      </c>
      <c r="P3260" t="s">
        <v>16</v>
      </c>
    </row>
    <row r="3261" spans="1:16" x14ac:dyDescent="0.25">
      <c r="A3261" t="s">
        <v>44438</v>
      </c>
      <c r="B3261" t="s">
        <v>3638</v>
      </c>
      <c r="C3261" t="s">
        <v>61019</v>
      </c>
      <c r="D3261">
        <v>452001</v>
      </c>
      <c r="G3261">
        <v>833595</v>
      </c>
      <c r="H3261">
        <v>2000</v>
      </c>
      <c r="I3261">
        <v>8400</v>
      </c>
      <c r="J3261" s="3">
        <v>45345.213194444441</v>
      </c>
      <c r="K3261" s="3">
        <v>45356.25</v>
      </c>
      <c r="L3261" s="3">
        <v>45358.416666666664</v>
      </c>
      <c r="M3261" t="s">
        <v>23923</v>
      </c>
      <c r="N3261" s="4" t="s">
        <v>85</v>
      </c>
      <c r="P3261" t="s">
        <v>16</v>
      </c>
    </row>
    <row r="3262" spans="1:16" x14ac:dyDescent="0.25">
      <c r="A3262" t="s">
        <v>44439</v>
      </c>
      <c r="B3262" t="s">
        <v>3645</v>
      </c>
      <c r="C3262" t="s">
        <v>61019</v>
      </c>
      <c r="D3262">
        <v>452001</v>
      </c>
      <c r="G3262">
        <v>799099</v>
      </c>
      <c r="H3262">
        <v>2000</v>
      </c>
      <c r="I3262">
        <v>8000</v>
      </c>
      <c r="J3262" s="3">
        <v>45345.083333333336</v>
      </c>
      <c r="K3262" s="3">
        <v>45356.25</v>
      </c>
      <c r="L3262" s="3">
        <v>45358.416666666664</v>
      </c>
      <c r="M3262" t="s">
        <v>23930</v>
      </c>
      <c r="N3262" s="4" t="s">
        <v>85</v>
      </c>
      <c r="P3262" t="s">
        <v>16</v>
      </c>
    </row>
    <row r="3263" spans="1:16" x14ac:dyDescent="0.25">
      <c r="A3263" t="s">
        <v>44440</v>
      </c>
      <c r="B3263" t="s">
        <v>3252</v>
      </c>
      <c r="C3263" t="s">
        <v>61019</v>
      </c>
      <c r="D3263">
        <v>452001</v>
      </c>
      <c r="G3263">
        <v>4176238</v>
      </c>
      <c r="H3263">
        <v>5000</v>
      </c>
      <c r="I3263">
        <v>31400</v>
      </c>
      <c r="J3263" s="3">
        <v>45346.375</v>
      </c>
      <c r="K3263" s="3">
        <v>45356.25</v>
      </c>
      <c r="L3263" s="3">
        <v>45358.416666666664</v>
      </c>
      <c r="M3263" t="s">
        <v>23537</v>
      </c>
      <c r="N3263" s="4" t="s">
        <v>85</v>
      </c>
      <c r="P3263" t="s">
        <v>16</v>
      </c>
    </row>
    <row r="3264" spans="1:16" x14ac:dyDescent="0.25">
      <c r="A3264" t="s">
        <v>44441</v>
      </c>
      <c r="B3264" t="s">
        <v>3907</v>
      </c>
      <c r="C3264" t="s">
        <v>61019</v>
      </c>
      <c r="D3264">
        <v>452001</v>
      </c>
      <c r="G3264">
        <v>16796850</v>
      </c>
      <c r="H3264">
        <v>12500</v>
      </c>
      <c r="I3264">
        <v>84000</v>
      </c>
      <c r="J3264" s="3">
        <v>45349.25</v>
      </c>
      <c r="K3264" s="3">
        <v>45377.25</v>
      </c>
      <c r="L3264" s="3">
        <v>45379.416666666664</v>
      </c>
      <c r="M3264" t="s">
        <v>24192</v>
      </c>
      <c r="N3264" s="4" t="s">
        <v>85</v>
      </c>
      <c r="P3264" t="s">
        <v>16</v>
      </c>
    </row>
    <row r="3265" spans="1:16" x14ac:dyDescent="0.25">
      <c r="A3265" t="s">
        <v>44442</v>
      </c>
      <c r="B3265" t="s">
        <v>4437</v>
      </c>
      <c r="C3265" t="s">
        <v>61019</v>
      </c>
      <c r="D3265">
        <v>452001</v>
      </c>
      <c r="G3265">
        <v>1112786</v>
      </c>
      <c r="H3265">
        <v>2000</v>
      </c>
      <c r="I3265">
        <v>8400</v>
      </c>
      <c r="J3265" s="3">
        <v>45345.083333333336</v>
      </c>
      <c r="K3265" s="3">
        <v>45356.25</v>
      </c>
      <c r="L3265" s="3">
        <v>45358.416666666664</v>
      </c>
      <c r="M3265" t="s">
        <v>24722</v>
      </c>
      <c r="N3265" s="4" t="s">
        <v>85</v>
      </c>
      <c r="P3265" t="s">
        <v>16</v>
      </c>
    </row>
    <row r="3266" spans="1:16" x14ac:dyDescent="0.25">
      <c r="A3266" t="s">
        <v>44443</v>
      </c>
      <c r="B3266" t="s">
        <v>3636</v>
      </c>
      <c r="C3266" t="s">
        <v>61019</v>
      </c>
      <c r="D3266">
        <v>452001</v>
      </c>
      <c r="G3266">
        <v>2552742</v>
      </c>
      <c r="H3266">
        <v>5000</v>
      </c>
      <c r="I3266">
        <v>19200</v>
      </c>
      <c r="J3266" s="3">
        <v>45345.083333333336</v>
      </c>
      <c r="K3266" s="3">
        <v>45356.25</v>
      </c>
      <c r="L3266" s="3">
        <v>45358.416666666664</v>
      </c>
      <c r="M3266" t="s">
        <v>23921</v>
      </c>
      <c r="N3266" s="4" t="s">
        <v>85</v>
      </c>
      <c r="P3266" t="s">
        <v>16</v>
      </c>
    </row>
    <row r="3267" spans="1:16" x14ac:dyDescent="0.25">
      <c r="A3267" t="s">
        <v>44444</v>
      </c>
      <c r="B3267" t="s">
        <v>4964</v>
      </c>
      <c r="C3267" t="s">
        <v>61019</v>
      </c>
      <c r="D3267">
        <v>452001</v>
      </c>
      <c r="G3267">
        <v>3119864</v>
      </c>
      <c r="H3267">
        <v>5000</v>
      </c>
      <c r="I3267">
        <v>23400</v>
      </c>
      <c r="J3267" s="3">
        <v>45345.375</v>
      </c>
      <c r="K3267" s="3">
        <v>45356.25</v>
      </c>
      <c r="L3267" s="3">
        <v>45358.416666666664</v>
      </c>
      <c r="M3267" t="s">
        <v>25249</v>
      </c>
      <c r="N3267" s="4" t="s">
        <v>85</v>
      </c>
      <c r="P3267" t="s">
        <v>16</v>
      </c>
    </row>
    <row r="3268" spans="1:16" x14ac:dyDescent="0.25">
      <c r="A3268" t="s">
        <v>44445</v>
      </c>
      <c r="B3268" t="s">
        <v>4434</v>
      </c>
      <c r="C3268" t="s">
        <v>61019</v>
      </c>
      <c r="D3268">
        <v>452001</v>
      </c>
      <c r="G3268">
        <v>1773622</v>
      </c>
      <c r="H3268">
        <v>2000</v>
      </c>
      <c r="I3268">
        <v>13400</v>
      </c>
      <c r="J3268" s="3">
        <v>45345.083333333336</v>
      </c>
      <c r="K3268" s="3">
        <v>45356.25</v>
      </c>
      <c r="L3268" s="3">
        <v>45358.416666666664</v>
      </c>
      <c r="M3268" t="s">
        <v>24719</v>
      </c>
      <c r="N3268" s="4" t="s">
        <v>85</v>
      </c>
      <c r="P3268" t="s">
        <v>16</v>
      </c>
    </row>
    <row r="3269" spans="1:16" x14ac:dyDescent="0.25">
      <c r="A3269" t="s">
        <v>44446</v>
      </c>
      <c r="B3269" t="s">
        <v>3222</v>
      </c>
      <c r="C3269" t="s">
        <v>61019</v>
      </c>
      <c r="D3269">
        <v>452001</v>
      </c>
      <c r="G3269">
        <v>1768872</v>
      </c>
      <c r="H3269">
        <v>2000</v>
      </c>
      <c r="I3269">
        <v>13300</v>
      </c>
      <c r="J3269" s="3">
        <v>45346.375</v>
      </c>
      <c r="K3269" s="3">
        <v>45356.25</v>
      </c>
      <c r="L3269" s="3">
        <v>45358.416666666664</v>
      </c>
      <c r="M3269" t="s">
        <v>23507</v>
      </c>
      <c r="N3269" s="4" t="s">
        <v>85</v>
      </c>
      <c r="P3269" t="s">
        <v>16</v>
      </c>
    </row>
    <row r="3270" spans="1:16" x14ac:dyDescent="0.25">
      <c r="A3270" t="s">
        <v>44447</v>
      </c>
      <c r="B3270" t="s">
        <v>2894</v>
      </c>
      <c r="C3270" t="s">
        <v>61019</v>
      </c>
      <c r="D3270">
        <v>452001</v>
      </c>
      <c r="G3270">
        <v>381963</v>
      </c>
      <c r="H3270">
        <v>2000</v>
      </c>
      <c r="I3270">
        <v>3900</v>
      </c>
      <c r="J3270" s="3">
        <v>45348.083333333336</v>
      </c>
      <c r="K3270" s="3">
        <v>45362.25</v>
      </c>
      <c r="L3270" s="3">
        <v>45364.416666666664</v>
      </c>
      <c r="M3270" t="s">
        <v>23179</v>
      </c>
      <c r="N3270" s="4" t="s">
        <v>85</v>
      </c>
      <c r="P3270" t="s">
        <v>16</v>
      </c>
    </row>
    <row r="3271" spans="1:16" x14ac:dyDescent="0.25">
      <c r="A3271" t="s">
        <v>44448</v>
      </c>
      <c r="B3271" t="s">
        <v>5124</v>
      </c>
      <c r="C3271" t="s">
        <v>61019</v>
      </c>
      <c r="D3271">
        <v>452001</v>
      </c>
      <c r="G3271">
        <v>8145288</v>
      </c>
      <c r="H3271">
        <v>10000</v>
      </c>
      <c r="I3271">
        <v>61100</v>
      </c>
      <c r="J3271" s="3">
        <v>45345.375</v>
      </c>
      <c r="K3271" s="3">
        <v>45356.25</v>
      </c>
      <c r="L3271" s="3">
        <v>45358.416666666664</v>
      </c>
      <c r="M3271" t="s">
        <v>25409</v>
      </c>
      <c r="N3271" s="4" t="s">
        <v>85</v>
      </c>
      <c r="P3271" t="s">
        <v>16</v>
      </c>
    </row>
    <row r="3272" spans="1:16" x14ac:dyDescent="0.25">
      <c r="A3272" t="s">
        <v>44449</v>
      </c>
      <c r="B3272" t="s">
        <v>3637</v>
      </c>
      <c r="C3272" t="s">
        <v>61019</v>
      </c>
      <c r="D3272">
        <v>452001</v>
      </c>
      <c r="G3272">
        <v>5195724</v>
      </c>
      <c r="H3272">
        <v>10000</v>
      </c>
      <c r="I3272">
        <v>39000</v>
      </c>
      <c r="J3272" s="3">
        <v>45345.083333333336</v>
      </c>
      <c r="K3272" s="3">
        <v>45356.25</v>
      </c>
      <c r="L3272" s="3">
        <v>45358.416666666664</v>
      </c>
      <c r="M3272" t="s">
        <v>23922</v>
      </c>
      <c r="N3272" s="4" t="s">
        <v>85</v>
      </c>
      <c r="P3272" t="s">
        <v>16</v>
      </c>
    </row>
    <row r="3273" spans="1:16" x14ac:dyDescent="0.25">
      <c r="A3273" t="s">
        <v>44450</v>
      </c>
      <c r="B3273" t="s">
        <v>15555</v>
      </c>
      <c r="C3273" t="s">
        <v>129</v>
      </c>
      <c r="D3273">
        <v>442401</v>
      </c>
      <c r="H3273">
        <v>5400</v>
      </c>
      <c r="I3273">
        <v>0</v>
      </c>
      <c r="J3273" s="3">
        <v>45349.416666666664</v>
      </c>
      <c r="K3273" s="3">
        <v>45355.125</v>
      </c>
      <c r="L3273" s="3">
        <v>45356.125</v>
      </c>
      <c r="M3273" t="s">
        <v>35840</v>
      </c>
      <c r="N3273" s="4" t="s">
        <v>85</v>
      </c>
      <c r="P3273" t="s">
        <v>16</v>
      </c>
    </row>
    <row r="3274" spans="1:16" x14ac:dyDescent="0.25">
      <c r="A3274" t="s">
        <v>44451</v>
      </c>
      <c r="B3274" t="s">
        <v>15542</v>
      </c>
      <c r="C3274" t="s">
        <v>129</v>
      </c>
      <c r="D3274">
        <v>442401</v>
      </c>
      <c r="H3274">
        <v>5400</v>
      </c>
      <c r="I3274">
        <v>0</v>
      </c>
      <c r="J3274" s="3">
        <v>45349.416666666664</v>
      </c>
      <c r="K3274" s="3">
        <v>45355.125</v>
      </c>
      <c r="L3274" s="3">
        <v>45356.125</v>
      </c>
      <c r="M3274" t="s">
        <v>35827</v>
      </c>
      <c r="N3274" s="4" t="s">
        <v>85</v>
      </c>
      <c r="P3274" t="s">
        <v>16</v>
      </c>
    </row>
    <row r="3275" spans="1:16" x14ac:dyDescent="0.25">
      <c r="A3275" t="s">
        <v>44452</v>
      </c>
      <c r="B3275" t="s">
        <v>14746</v>
      </c>
      <c r="C3275" t="s">
        <v>129</v>
      </c>
      <c r="D3275">
        <v>442401</v>
      </c>
      <c r="H3275">
        <v>5400</v>
      </c>
      <c r="I3275">
        <v>13000</v>
      </c>
      <c r="J3275" s="3">
        <v>45349.416666666664</v>
      </c>
      <c r="K3275" s="3">
        <v>45355.208333333336</v>
      </c>
      <c r="L3275" s="3">
        <v>45356.208333333336</v>
      </c>
      <c r="M3275" t="s">
        <v>35031</v>
      </c>
      <c r="N3275" s="4" t="s">
        <v>85</v>
      </c>
      <c r="P3275" t="s">
        <v>16</v>
      </c>
    </row>
    <row r="3276" spans="1:16" x14ac:dyDescent="0.25">
      <c r="A3276" t="s">
        <v>44453</v>
      </c>
      <c r="B3276" t="s">
        <v>15563</v>
      </c>
      <c r="C3276" t="s">
        <v>129</v>
      </c>
      <c r="D3276">
        <v>442401</v>
      </c>
      <c r="H3276">
        <v>5400</v>
      </c>
      <c r="I3276">
        <v>0</v>
      </c>
      <c r="J3276" s="3">
        <v>45349.416666666664</v>
      </c>
      <c r="K3276" s="3">
        <v>45355.125</v>
      </c>
      <c r="L3276" s="3">
        <v>45356.125</v>
      </c>
      <c r="M3276" t="s">
        <v>35848</v>
      </c>
      <c r="N3276" s="4" t="s">
        <v>85</v>
      </c>
      <c r="P3276" t="s">
        <v>16</v>
      </c>
    </row>
    <row r="3277" spans="1:16" x14ac:dyDescent="0.25">
      <c r="A3277" t="s">
        <v>44454</v>
      </c>
      <c r="B3277" t="s">
        <v>14702</v>
      </c>
      <c r="C3277" t="s">
        <v>129</v>
      </c>
      <c r="D3277">
        <v>442401</v>
      </c>
      <c r="H3277">
        <v>5400</v>
      </c>
      <c r="I3277">
        <v>0</v>
      </c>
      <c r="J3277" s="3">
        <v>45349.416666666664</v>
      </c>
      <c r="K3277" s="3">
        <v>45355.208333333336</v>
      </c>
      <c r="L3277" s="3">
        <v>45356.208333333336</v>
      </c>
      <c r="M3277" t="s">
        <v>34987</v>
      </c>
      <c r="N3277" s="4" t="s">
        <v>85</v>
      </c>
      <c r="P3277" t="s">
        <v>16</v>
      </c>
    </row>
    <row r="3278" spans="1:16" x14ac:dyDescent="0.25">
      <c r="A3278" t="s">
        <v>44455</v>
      </c>
      <c r="B3278" t="s">
        <v>14730</v>
      </c>
      <c r="C3278" t="s">
        <v>129</v>
      </c>
      <c r="D3278">
        <v>442401</v>
      </c>
      <c r="H3278">
        <v>5400</v>
      </c>
      <c r="I3278">
        <v>0</v>
      </c>
      <c r="J3278" s="3">
        <v>45349.416666666664</v>
      </c>
      <c r="K3278" s="3">
        <v>45355.125</v>
      </c>
      <c r="L3278" s="3">
        <v>45356.125</v>
      </c>
      <c r="M3278" t="s">
        <v>35015</v>
      </c>
      <c r="N3278" s="4" t="s">
        <v>85</v>
      </c>
      <c r="P3278" t="s">
        <v>16</v>
      </c>
    </row>
    <row r="3279" spans="1:16" x14ac:dyDescent="0.25">
      <c r="A3279" t="s">
        <v>44456</v>
      </c>
      <c r="B3279" t="s">
        <v>14691</v>
      </c>
      <c r="C3279" t="s">
        <v>129</v>
      </c>
      <c r="D3279">
        <v>442401</v>
      </c>
      <c r="H3279">
        <v>5400</v>
      </c>
      <c r="I3279">
        <v>0</v>
      </c>
      <c r="J3279" s="3">
        <v>45349.416666666664</v>
      </c>
      <c r="K3279" s="3">
        <v>45355.125</v>
      </c>
      <c r="L3279" s="3">
        <v>45356.125</v>
      </c>
      <c r="M3279" t="s">
        <v>34976</v>
      </c>
      <c r="N3279" s="4" t="s">
        <v>85</v>
      </c>
      <c r="P3279" t="s">
        <v>16</v>
      </c>
    </row>
    <row r="3280" spans="1:16" x14ac:dyDescent="0.25">
      <c r="A3280" t="s">
        <v>44457</v>
      </c>
      <c r="B3280" t="s">
        <v>14716</v>
      </c>
      <c r="C3280" t="s">
        <v>129</v>
      </c>
      <c r="D3280">
        <v>442401</v>
      </c>
      <c r="H3280">
        <v>5400</v>
      </c>
      <c r="I3280">
        <v>19500</v>
      </c>
      <c r="J3280" s="3">
        <v>45349.416666666664</v>
      </c>
      <c r="K3280" s="3">
        <v>45355.125</v>
      </c>
      <c r="L3280" s="3">
        <v>45356.125</v>
      </c>
      <c r="M3280" t="s">
        <v>35001</v>
      </c>
      <c r="N3280" s="4" t="s">
        <v>85</v>
      </c>
      <c r="P3280" t="s">
        <v>16</v>
      </c>
    </row>
    <row r="3281" spans="1:16" x14ac:dyDescent="0.25">
      <c r="A3281" t="s">
        <v>44458</v>
      </c>
      <c r="B3281" t="s">
        <v>15544</v>
      </c>
      <c r="C3281" t="s">
        <v>129</v>
      </c>
      <c r="D3281">
        <v>442401</v>
      </c>
      <c r="H3281">
        <v>5400</v>
      </c>
      <c r="I3281">
        <v>0</v>
      </c>
      <c r="J3281" s="3">
        <v>45349.416666666664</v>
      </c>
      <c r="K3281" s="3">
        <v>45355.208333333336</v>
      </c>
      <c r="L3281" s="3">
        <v>45356.208333333336</v>
      </c>
      <c r="M3281" t="s">
        <v>35829</v>
      </c>
      <c r="N3281" s="4" t="s">
        <v>85</v>
      </c>
      <c r="P3281" t="s">
        <v>16</v>
      </c>
    </row>
    <row r="3282" spans="1:16" x14ac:dyDescent="0.25">
      <c r="A3282" t="s">
        <v>44459</v>
      </c>
      <c r="B3282" t="s">
        <v>14742</v>
      </c>
      <c r="C3282" t="s">
        <v>129</v>
      </c>
      <c r="D3282">
        <v>442401</v>
      </c>
      <c r="H3282">
        <v>5400</v>
      </c>
      <c r="I3282">
        <v>0</v>
      </c>
      <c r="J3282" s="3">
        <v>45349.416666666664</v>
      </c>
      <c r="K3282" s="3">
        <v>45355.208333333336</v>
      </c>
      <c r="L3282" s="3">
        <v>45356.208333333336</v>
      </c>
      <c r="M3282" t="s">
        <v>35027</v>
      </c>
      <c r="N3282" s="4" t="s">
        <v>85</v>
      </c>
      <c r="P3282" t="s">
        <v>16</v>
      </c>
    </row>
    <row r="3283" spans="1:16" x14ac:dyDescent="0.25">
      <c r="A3283" t="s">
        <v>44460</v>
      </c>
      <c r="B3283" t="s">
        <v>15534</v>
      </c>
      <c r="C3283" t="s">
        <v>129</v>
      </c>
      <c r="D3283">
        <v>442401</v>
      </c>
      <c r="H3283">
        <v>5400</v>
      </c>
      <c r="I3283">
        <v>0</v>
      </c>
      <c r="J3283" s="3">
        <v>45349.416666666664</v>
      </c>
      <c r="K3283" s="3">
        <v>45355.208333333336</v>
      </c>
      <c r="L3283" s="3">
        <v>45356.208333333336</v>
      </c>
      <c r="M3283" t="s">
        <v>35819</v>
      </c>
      <c r="N3283" s="4" t="s">
        <v>85</v>
      </c>
      <c r="P3283" t="s">
        <v>16</v>
      </c>
    </row>
    <row r="3284" spans="1:16" x14ac:dyDescent="0.25">
      <c r="A3284" t="s">
        <v>44461</v>
      </c>
      <c r="B3284" t="s">
        <v>14686</v>
      </c>
      <c r="C3284" t="s">
        <v>129</v>
      </c>
      <c r="D3284">
        <v>442401</v>
      </c>
      <c r="H3284">
        <v>5400</v>
      </c>
      <c r="I3284">
        <v>0</v>
      </c>
      <c r="J3284" s="3">
        <v>45349.416666666664</v>
      </c>
      <c r="K3284" s="3">
        <v>45355.125</v>
      </c>
      <c r="L3284" s="3">
        <v>45356.125</v>
      </c>
      <c r="M3284" t="s">
        <v>34971</v>
      </c>
      <c r="N3284" s="4" t="s">
        <v>85</v>
      </c>
      <c r="P3284" t="s">
        <v>16</v>
      </c>
    </row>
    <row r="3285" spans="1:16" x14ac:dyDescent="0.25">
      <c r="A3285" t="s">
        <v>44462</v>
      </c>
      <c r="B3285" t="s">
        <v>14717</v>
      </c>
      <c r="C3285" t="s">
        <v>129</v>
      </c>
      <c r="D3285">
        <v>442401</v>
      </c>
      <c r="H3285">
        <v>5400</v>
      </c>
      <c r="I3285">
        <v>18700</v>
      </c>
      <c r="J3285" s="3">
        <v>45349.416666666664</v>
      </c>
      <c r="K3285" s="3">
        <v>45355.125</v>
      </c>
      <c r="L3285" s="3">
        <v>45356.125</v>
      </c>
      <c r="M3285" t="s">
        <v>35002</v>
      </c>
      <c r="N3285" s="4" t="s">
        <v>85</v>
      </c>
      <c r="P3285" t="s">
        <v>16</v>
      </c>
    </row>
    <row r="3286" spans="1:16" x14ac:dyDescent="0.25">
      <c r="A3286" t="s">
        <v>44463</v>
      </c>
      <c r="B3286" t="s">
        <v>15532</v>
      </c>
      <c r="C3286" t="s">
        <v>129</v>
      </c>
      <c r="D3286">
        <v>442401</v>
      </c>
      <c r="H3286">
        <v>5400</v>
      </c>
      <c r="I3286">
        <v>0</v>
      </c>
      <c r="J3286" s="3">
        <v>45349.416666666664</v>
      </c>
      <c r="K3286" s="3">
        <v>45355.125</v>
      </c>
      <c r="L3286" s="3">
        <v>45356.125</v>
      </c>
      <c r="M3286" t="s">
        <v>35817</v>
      </c>
      <c r="N3286" s="4" t="s">
        <v>85</v>
      </c>
      <c r="P3286" t="s">
        <v>16</v>
      </c>
    </row>
    <row r="3287" spans="1:16" x14ac:dyDescent="0.25">
      <c r="A3287" t="s">
        <v>44464</v>
      </c>
      <c r="B3287" t="s">
        <v>14724</v>
      </c>
      <c r="C3287" t="s">
        <v>129</v>
      </c>
      <c r="D3287">
        <v>442401</v>
      </c>
      <c r="H3287">
        <v>5400</v>
      </c>
      <c r="I3287">
        <v>0</v>
      </c>
      <c r="J3287" s="3">
        <v>45349.416666666664</v>
      </c>
      <c r="K3287" s="3">
        <v>45355.208333333336</v>
      </c>
      <c r="L3287" s="3">
        <v>45356.208333333336</v>
      </c>
      <c r="M3287" t="s">
        <v>35009</v>
      </c>
      <c r="N3287" s="4" t="s">
        <v>85</v>
      </c>
      <c r="P3287" t="s">
        <v>16</v>
      </c>
    </row>
    <row r="3288" spans="1:16" x14ac:dyDescent="0.25">
      <c r="A3288" t="s">
        <v>44465</v>
      </c>
      <c r="B3288" t="s">
        <v>19572</v>
      </c>
      <c r="C3288" t="s">
        <v>61138</v>
      </c>
      <c r="D3288">
        <v>752109</v>
      </c>
      <c r="G3288">
        <v>148436492</v>
      </c>
      <c r="H3288">
        <v>10000</v>
      </c>
      <c r="I3288">
        <v>1484400</v>
      </c>
      <c r="J3288" s="3">
        <v>45349.416666666664</v>
      </c>
      <c r="K3288" s="3">
        <v>45363.208333333336</v>
      </c>
      <c r="L3288" s="3">
        <v>45364.458333333336</v>
      </c>
      <c r="M3288" t="s">
        <v>39857</v>
      </c>
      <c r="N3288" s="4" t="s">
        <v>85</v>
      </c>
      <c r="P3288" t="s">
        <v>16</v>
      </c>
    </row>
    <row r="3289" spans="1:16" x14ac:dyDescent="0.25">
      <c r="A3289" t="s">
        <v>44466</v>
      </c>
      <c r="B3289" t="s">
        <v>11166</v>
      </c>
      <c r="C3289" t="s">
        <v>61029</v>
      </c>
      <c r="D3289">
        <v>636406</v>
      </c>
      <c r="H3289">
        <v>0</v>
      </c>
      <c r="I3289">
        <v>1600</v>
      </c>
      <c r="J3289" s="3">
        <v>45345.125</v>
      </c>
      <c r="K3289" s="3">
        <v>45400.083333333336</v>
      </c>
      <c r="L3289" s="3">
        <v>45401.104166666664</v>
      </c>
      <c r="M3289" t="s">
        <v>31451</v>
      </c>
      <c r="N3289" s="4" t="s">
        <v>85</v>
      </c>
      <c r="P3289" t="s">
        <v>16</v>
      </c>
    </row>
    <row r="3290" spans="1:16" x14ac:dyDescent="0.25">
      <c r="A3290" t="s">
        <v>44467</v>
      </c>
      <c r="B3290" t="s">
        <v>11214</v>
      </c>
      <c r="C3290" t="s">
        <v>61029</v>
      </c>
      <c r="D3290">
        <v>636406</v>
      </c>
      <c r="H3290">
        <v>0</v>
      </c>
      <c r="I3290">
        <v>500</v>
      </c>
      <c r="J3290" s="3">
        <v>45345.041666666664</v>
      </c>
      <c r="K3290" s="3">
        <v>45362.083333333336</v>
      </c>
      <c r="L3290" s="3">
        <v>45363.104166666664</v>
      </c>
      <c r="M3290" t="s">
        <v>31499</v>
      </c>
      <c r="N3290" s="4" t="s">
        <v>85</v>
      </c>
      <c r="P3290" t="s">
        <v>16</v>
      </c>
    </row>
    <row r="3291" spans="1:16" x14ac:dyDescent="0.25">
      <c r="A3291" t="s">
        <v>44468</v>
      </c>
      <c r="B3291" t="s">
        <v>11183</v>
      </c>
      <c r="C3291" t="s">
        <v>61029</v>
      </c>
      <c r="D3291">
        <v>636406</v>
      </c>
      <c r="H3291">
        <v>0</v>
      </c>
      <c r="I3291">
        <v>600</v>
      </c>
      <c r="J3291" s="3">
        <v>45345.083333333336</v>
      </c>
      <c r="K3291" s="3">
        <v>45362.083333333336</v>
      </c>
      <c r="L3291" s="3">
        <v>45363.104166666664</v>
      </c>
      <c r="M3291" t="s">
        <v>31468</v>
      </c>
      <c r="N3291" s="4" t="s">
        <v>85</v>
      </c>
      <c r="P3291" t="s">
        <v>16</v>
      </c>
    </row>
    <row r="3292" spans="1:16" x14ac:dyDescent="0.25">
      <c r="A3292" t="s">
        <v>44469</v>
      </c>
      <c r="B3292" t="s">
        <v>10589</v>
      </c>
      <c r="C3292" t="s">
        <v>61029</v>
      </c>
      <c r="D3292">
        <v>636406</v>
      </c>
      <c r="H3292">
        <v>0</v>
      </c>
      <c r="I3292">
        <v>1300</v>
      </c>
      <c r="J3292" s="3">
        <v>45348.125</v>
      </c>
      <c r="K3292" s="3">
        <v>45400.083333333336</v>
      </c>
      <c r="L3292" s="3">
        <v>45401.104166666664</v>
      </c>
      <c r="M3292" t="s">
        <v>30874</v>
      </c>
      <c r="N3292" s="4" t="s">
        <v>85</v>
      </c>
      <c r="P3292" t="s">
        <v>16</v>
      </c>
    </row>
    <row r="3293" spans="1:16" x14ac:dyDescent="0.25">
      <c r="A3293" t="s">
        <v>44470</v>
      </c>
      <c r="B3293" t="s">
        <v>20413</v>
      </c>
      <c r="C3293" t="s">
        <v>18</v>
      </c>
      <c r="D3293">
        <v>492018</v>
      </c>
      <c r="H3293">
        <v>0</v>
      </c>
      <c r="I3293">
        <v>0</v>
      </c>
      <c r="J3293" s="3">
        <v>45342.208333333336</v>
      </c>
      <c r="K3293" s="3">
        <v>45356.041666666664</v>
      </c>
      <c r="L3293" s="3">
        <v>45357.125</v>
      </c>
      <c r="M3293" t="s">
        <v>40698</v>
      </c>
      <c r="N3293" s="4" t="s">
        <v>85</v>
      </c>
      <c r="P3293" t="s">
        <v>16</v>
      </c>
    </row>
    <row r="3294" spans="1:16" x14ac:dyDescent="0.25">
      <c r="A3294" t="s">
        <v>44471</v>
      </c>
      <c r="B3294" t="s">
        <v>20442</v>
      </c>
      <c r="C3294" t="s">
        <v>18</v>
      </c>
      <c r="D3294">
        <v>492018</v>
      </c>
      <c r="H3294">
        <v>0</v>
      </c>
      <c r="I3294">
        <v>0</v>
      </c>
      <c r="J3294" s="3">
        <v>45331.229166666664</v>
      </c>
      <c r="K3294" s="3">
        <v>45356.041666666664</v>
      </c>
      <c r="L3294" s="3">
        <v>45357.125</v>
      </c>
      <c r="M3294" t="s">
        <v>40727</v>
      </c>
      <c r="N3294" s="4" t="s">
        <v>85</v>
      </c>
      <c r="P3294" t="s">
        <v>16</v>
      </c>
    </row>
    <row r="3295" spans="1:16" x14ac:dyDescent="0.25">
      <c r="A3295" t="s">
        <v>44472</v>
      </c>
      <c r="B3295" t="s">
        <v>18543</v>
      </c>
      <c r="C3295" t="s">
        <v>143</v>
      </c>
      <c r="D3295">
        <v>180020</v>
      </c>
      <c r="H3295">
        <v>10000</v>
      </c>
      <c r="I3295">
        <v>100000</v>
      </c>
      <c r="J3295" s="3">
        <v>45300.208333333336</v>
      </c>
      <c r="K3295" s="3">
        <v>45366.166666666664</v>
      </c>
      <c r="L3295" s="3">
        <v>45367.458333333336</v>
      </c>
      <c r="M3295" t="s">
        <v>38828</v>
      </c>
      <c r="N3295" s="4" t="s">
        <v>85</v>
      </c>
      <c r="P3295" t="s">
        <v>16</v>
      </c>
    </row>
    <row r="3296" spans="1:16" x14ac:dyDescent="0.25">
      <c r="A3296" t="s">
        <v>44473</v>
      </c>
      <c r="B3296" t="s">
        <v>20142</v>
      </c>
      <c r="C3296" t="s">
        <v>404</v>
      </c>
      <c r="D3296">
        <v>462003</v>
      </c>
      <c r="G3296">
        <v>256000</v>
      </c>
      <c r="H3296">
        <v>0</v>
      </c>
      <c r="I3296">
        <v>0</v>
      </c>
      <c r="J3296" s="3">
        <v>45349.041666666664</v>
      </c>
      <c r="K3296" s="3">
        <v>45356.5</v>
      </c>
      <c r="L3296" s="3">
        <v>45356.125</v>
      </c>
      <c r="M3296" t="s">
        <v>40427</v>
      </c>
      <c r="N3296" s="4" t="s">
        <v>85</v>
      </c>
      <c r="P3296" t="s">
        <v>16</v>
      </c>
    </row>
    <row r="3297" spans="1:16" x14ac:dyDescent="0.25">
      <c r="A3297" t="s">
        <v>44474</v>
      </c>
      <c r="B3297" t="s">
        <v>17994</v>
      </c>
      <c r="C3297" t="s">
        <v>131</v>
      </c>
      <c r="D3297">
        <v>361150</v>
      </c>
      <c r="G3297">
        <v>2000000</v>
      </c>
      <c r="H3297">
        <v>500</v>
      </c>
      <c r="I3297">
        <v>40000</v>
      </c>
      <c r="J3297" s="3">
        <v>45330.083333333336</v>
      </c>
      <c r="K3297" s="3">
        <v>45356.25</v>
      </c>
      <c r="L3297" s="3">
        <v>45358.416666666664</v>
      </c>
      <c r="M3297" t="s">
        <v>38279</v>
      </c>
      <c r="N3297" s="4" t="s">
        <v>85</v>
      </c>
      <c r="P3297" t="s">
        <v>16</v>
      </c>
    </row>
    <row r="3298" spans="1:16" x14ac:dyDescent="0.25">
      <c r="A3298" t="s">
        <v>44475</v>
      </c>
      <c r="B3298" t="s">
        <v>18159</v>
      </c>
      <c r="C3298" t="s">
        <v>131</v>
      </c>
      <c r="D3298">
        <v>143521</v>
      </c>
      <c r="G3298">
        <v>4500000</v>
      </c>
      <c r="H3298">
        <v>500</v>
      </c>
      <c r="I3298">
        <v>90000</v>
      </c>
      <c r="J3298" s="3">
        <v>45349.25</v>
      </c>
      <c r="K3298" s="3">
        <v>45369.25</v>
      </c>
      <c r="L3298" s="3">
        <v>45376.458333333336</v>
      </c>
      <c r="M3298" t="s">
        <v>38444</v>
      </c>
      <c r="N3298" s="4" t="s">
        <v>85</v>
      </c>
      <c r="P3298" t="s">
        <v>16</v>
      </c>
    </row>
    <row r="3299" spans="1:16" x14ac:dyDescent="0.25">
      <c r="A3299" t="s">
        <v>44476</v>
      </c>
      <c r="B3299" t="s">
        <v>18063</v>
      </c>
      <c r="C3299" t="s">
        <v>131</v>
      </c>
      <c r="D3299">
        <v>422401</v>
      </c>
      <c r="G3299">
        <v>12000000</v>
      </c>
      <c r="H3299">
        <v>1000</v>
      </c>
      <c r="I3299">
        <v>195000</v>
      </c>
      <c r="J3299" s="3">
        <v>45322.416666666664</v>
      </c>
      <c r="K3299" s="3">
        <v>45356.25</v>
      </c>
      <c r="L3299" s="3">
        <v>45358.458333333336</v>
      </c>
      <c r="M3299" t="s">
        <v>38348</v>
      </c>
      <c r="N3299" s="4" t="s">
        <v>85</v>
      </c>
      <c r="P3299" t="s">
        <v>16</v>
      </c>
    </row>
    <row r="3300" spans="1:16" x14ac:dyDescent="0.25">
      <c r="A3300" t="s">
        <v>44477</v>
      </c>
      <c r="B3300" t="s">
        <v>17831</v>
      </c>
      <c r="C3300" t="s">
        <v>131</v>
      </c>
      <c r="D3300">
        <v>400005</v>
      </c>
      <c r="G3300">
        <v>14200000</v>
      </c>
      <c r="H3300">
        <v>1000</v>
      </c>
      <c r="I3300">
        <v>217000</v>
      </c>
      <c r="J3300" s="3">
        <v>45349.288194444445</v>
      </c>
      <c r="K3300" s="3">
        <v>45376.25</v>
      </c>
      <c r="L3300" s="3">
        <v>45378.458333333336</v>
      </c>
      <c r="M3300" t="s">
        <v>38116</v>
      </c>
      <c r="N3300" s="4" t="s">
        <v>85</v>
      </c>
      <c r="P3300" t="s">
        <v>16</v>
      </c>
    </row>
    <row r="3301" spans="1:16" x14ac:dyDescent="0.25">
      <c r="A3301" t="s">
        <v>44478</v>
      </c>
      <c r="B3301" t="s">
        <v>17941</v>
      </c>
      <c r="C3301" t="s">
        <v>131</v>
      </c>
      <c r="D3301">
        <v>744301</v>
      </c>
      <c r="G3301">
        <v>3858000</v>
      </c>
      <c r="H3301">
        <v>500</v>
      </c>
      <c r="I3301">
        <v>77160</v>
      </c>
      <c r="J3301" s="3">
        <v>45349.4375</v>
      </c>
      <c r="K3301" s="3">
        <v>45363.25</v>
      </c>
      <c r="L3301" s="3">
        <v>45370.5</v>
      </c>
      <c r="M3301" t="s">
        <v>38226</v>
      </c>
      <c r="N3301" s="4" t="s">
        <v>85</v>
      </c>
      <c r="P3301" t="s">
        <v>16</v>
      </c>
    </row>
    <row r="3302" spans="1:16" x14ac:dyDescent="0.25">
      <c r="A3302" t="s">
        <v>44479</v>
      </c>
      <c r="B3302" t="s">
        <v>17992</v>
      </c>
      <c r="C3302" t="s">
        <v>131</v>
      </c>
      <c r="D3302">
        <v>370001</v>
      </c>
      <c r="G3302">
        <v>2200000</v>
      </c>
      <c r="H3302">
        <v>500</v>
      </c>
      <c r="I3302">
        <v>44000</v>
      </c>
      <c r="J3302" s="3">
        <v>45330.229166666664</v>
      </c>
      <c r="K3302" s="3">
        <v>45356.25</v>
      </c>
      <c r="L3302" s="3">
        <v>45358.5</v>
      </c>
      <c r="M3302" t="s">
        <v>38277</v>
      </c>
      <c r="N3302" s="4" t="s">
        <v>85</v>
      </c>
      <c r="P3302" t="s">
        <v>16</v>
      </c>
    </row>
    <row r="3303" spans="1:16" x14ac:dyDescent="0.25">
      <c r="A3303" t="s">
        <v>44480</v>
      </c>
      <c r="B3303" t="s">
        <v>17839</v>
      </c>
      <c r="C3303" t="s">
        <v>131</v>
      </c>
      <c r="D3303">
        <v>190009</v>
      </c>
      <c r="G3303">
        <v>3890000</v>
      </c>
      <c r="H3303">
        <v>500</v>
      </c>
      <c r="I3303">
        <v>77800</v>
      </c>
      <c r="J3303" s="3">
        <v>45349.288194444445</v>
      </c>
      <c r="K3303" s="3">
        <v>45371.25</v>
      </c>
      <c r="L3303" s="3">
        <v>45377.416666666664</v>
      </c>
      <c r="M3303" t="s">
        <v>38124</v>
      </c>
      <c r="N3303" s="4" t="s">
        <v>85</v>
      </c>
      <c r="P3303" t="s">
        <v>16</v>
      </c>
    </row>
    <row r="3304" spans="1:16" x14ac:dyDescent="0.25">
      <c r="A3304" t="s">
        <v>44481</v>
      </c>
      <c r="B3304" t="s">
        <v>10846</v>
      </c>
      <c r="C3304" t="s">
        <v>61040</v>
      </c>
      <c r="D3304">
        <v>602105</v>
      </c>
      <c r="G3304">
        <v>4800000</v>
      </c>
      <c r="H3304">
        <v>0</v>
      </c>
      <c r="I3304">
        <v>48000</v>
      </c>
      <c r="J3304" s="3">
        <v>45346.208333333336</v>
      </c>
      <c r="K3304" s="3">
        <v>45351.125</v>
      </c>
      <c r="L3304" s="3">
        <v>45351.145833333336</v>
      </c>
      <c r="M3304" t="s">
        <v>31131</v>
      </c>
      <c r="N3304" s="4" t="s">
        <v>85</v>
      </c>
      <c r="P3304" t="s">
        <v>16</v>
      </c>
    </row>
    <row r="3305" spans="1:16" x14ac:dyDescent="0.25">
      <c r="A3305" t="s">
        <v>44482</v>
      </c>
      <c r="B3305" t="s">
        <v>12094</v>
      </c>
      <c r="C3305" t="s">
        <v>61040</v>
      </c>
      <c r="D3305">
        <v>627757</v>
      </c>
      <c r="H3305">
        <v>0</v>
      </c>
      <c r="I3305">
        <v>189000</v>
      </c>
      <c r="J3305" s="3">
        <v>45345.194444444445</v>
      </c>
      <c r="K3305" s="3">
        <v>45351.125</v>
      </c>
      <c r="L3305" s="3">
        <v>45351.145833333336</v>
      </c>
      <c r="M3305" t="s">
        <v>32379</v>
      </c>
      <c r="N3305" s="4" t="s">
        <v>85</v>
      </c>
      <c r="P3305" t="s">
        <v>16</v>
      </c>
    </row>
    <row r="3306" spans="1:16" x14ac:dyDescent="0.25">
      <c r="A3306" t="s">
        <v>555</v>
      </c>
      <c r="B3306" t="s">
        <v>6260</v>
      </c>
      <c r="C3306" t="s">
        <v>26</v>
      </c>
      <c r="D3306">
        <v>304802</v>
      </c>
      <c r="G3306">
        <v>500000</v>
      </c>
      <c r="H3306">
        <v>500</v>
      </c>
      <c r="I3306">
        <v>10000</v>
      </c>
      <c r="J3306" s="3">
        <v>45345.25</v>
      </c>
      <c r="K3306" s="3">
        <v>45352.25</v>
      </c>
      <c r="L3306" s="3">
        <v>45353.083333333336</v>
      </c>
      <c r="M3306" t="s">
        <v>26545</v>
      </c>
      <c r="N3306" s="4" t="s">
        <v>85</v>
      </c>
      <c r="P3306" t="s">
        <v>16</v>
      </c>
    </row>
    <row r="3307" spans="1:16" x14ac:dyDescent="0.25">
      <c r="A3307" t="s">
        <v>44483</v>
      </c>
      <c r="B3307" t="s">
        <v>18308</v>
      </c>
      <c r="C3307" t="s">
        <v>45</v>
      </c>
      <c r="D3307">
        <v>185131</v>
      </c>
      <c r="G3307">
        <v>355000</v>
      </c>
      <c r="H3307">
        <v>600</v>
      </c>
      <c r="I3307">
        <v>7100</v>
      </c>
      <c r="J3307" s="3">
        <v>45349.375</v>
      </c>
      <c r="K3307" s="3">
        <v>45355.083333333336</v>
      </c>
      <c r="L3307" s="3">
        <v>45355.208333333336</v>
      </c>
      <c r="M3307" t="s">
        <v>38593</v>
      </c>
      <c r="N3307" s="4" t="s">
        <v>85</v>
      </c>
      <c r="P3307" t="s">
        <v>16</v>
      </c>
    </row>
    <row r="3308" spans="1:16" x14ac:dyDescent="0.25">
      <c r="A3308" t="s">
        <v>44484</v>
      </c>
      <c r="B3308" t="s">
        <v>3695</v>
      </c>
      <c r="C3308" t="s">
        <v>61120</v>
      </c>
      <c r="D3308">
        <v>455001</v>
      </c>
      <c r="H3308">
        <v>1000</v>
      </c>
      <c r="I3308">
        <v>500000</v>
      </c>
      <c r="J3308" s="3">
        <v>45345.4375</v>
      </c>
      <c r="K3308" s="3">
        <v>45352.208333333336</v>
      </c>
      <c r="L3308" s="3">
        <v>45355.4375</v>
      </c>
      <c r="M3308" t="s">
        <v>23980</v>
      </c>
      <c r="N3308" s="4" t="s">
        <v>85</v>
      </c>
      <c r="P3308" t="s">
        <v>16</v>
      </c>
    </row>
    <row r="3309" spans="1:16" x14ac:dyDescent="0.25">
      <c r="A3309" t="s">
        <v>44485</v>
      </c>
      <c r="B3309" t="s">
        <v>8174</v>
      </c>
      <c r="C3309" t="s">
        <v>149</v>
      </c>
      <c r="D3309">
        <v>673639</v>
      </c>
      <c r="G3309">
        <v>942967</v>
      </c>
      <c r="H3309">
        <v>2204</v>
      </c>
      <c r="I3309">
        <v>23574</v>
      </c>
      <c r="J3309" s="3">
        <v>45349.416666666664</v>
      </c>
      <c r="K3309" s="3">
        <v>45358.5</v>
      </c>
      <c r="L3309" s="3">
        <v>45359.125</v>
      </c>
      <c r="M3309" t="s">
        <v>28459</v>
      </c>
      <c r="N3309" s="4" t="s">
        <v>85</v>
      </c>
      <c r="P3309" t="s">
        <v>16</v>
      </c>
    </row>
    <row r="3310" spans="1:16" x14ac:dyDescent="0.25">
      <c r="A3310" t="s">
        <v>44486</v>
      </c>
      <c r="B3310" t="s">
        <v>8938</v>
      </c>
      <c r="C3310" t="s">
        <v>93</v>
      </c>
      <c r="D3310">
        <v>673526</v>
      </c>
      <c r="G3310">
        <v>127061</v>
      </c>
      <c r="H3310">
        <v>555</v>
      </c>
      <c r="I3310">
        <v>3177</v>
      </c>
      <c r="J3310" s="3">
        <v>45349.458333333336</v>
      </c>
      <c r="K3310" s="3">
        <v>45356.458333333336</v>
      </c>
      <c r="L3310" s="3">
        <v>45357.458333333336</v>
      </c>
      <c r="M3310" t="s">
        <v>29223</v>
      </c>
      <c r="N3310" s="4" t="s">
        <v>85</v>
      </c>
      <c r="P3310" t="s">
        <v>16</v>
      </c>
    </row>
    <row r="3311" spans="1:16" x14ac:dyDescent="0.25">
      <c r="A3311" t="s">
        <v>44487</v>
      </c>
      <c r="B3311" t="s">
        <v>9562</v>
      </c>
      <c r="C3311" t="s">
        <v>93</v>
      </c>
      <c r="D3311">
        <v>685563</v>
      </c>
      <c r="G3311">
        <v>186418</v>
      </c>
      <c r="H3311">
        <v>0</v>
      </c>
      <c r="I3311">
        <v>0</v>
      </c>
      <c r="J3311" s="3">
        <v>45338.125</v>
      </c>
      <c r="K3311" s="3">
        <v>45350.416666666664</v>
      </c>
      <c r="L3311" s="3">
        <v>45350.458333333336</v>
      </c>
      <c r="M3311" t="s">
        <v>29847</v>
      </c>
      <c r="N3311" s="4" t="s">
        <v>85</v>
      </c>
      <c r="P3311" t="s">
        <v>16</v>
      </c>
    </row>
    <row r="3312" spans="1:16" x14ac:dyDescent="0.25">
      <c r="A3312" t="s">
        <v>44488</v>
      </c>
      <c r="B3312" t="s">
        <v>9362</v>
      </c>
      <c r="C3312" t="s">
        <v>93</v>
      </c>
      <c r="D3312">
        <v>688503</v>
      </c>
      <c r="G3312">
        <v>423562</v>
      </c>
      <c r="H3312">
        <v>935</v>
      </c>
      <c r="I3312">
        <v>10589</v>
      </c>
      <c r="J3312" s="3">
        <v>45348.375</v>
      </c>
      <c r="K3312" s="3">
        <v>45355.25</v>
      </c>
      <c r="L3312" s="3">
        <v>45357.375</v>
      </c>
      <c r="M3312" t="s">
        <v>29647</v>
      </c>
      <c r="N3312" s="4" t="s">
        <v>85</v>
      </c>
      <c r="P3312" t="s">
        <v>16</v>
      </c>
    </row>
    <row r="3313" spans="1:16" x14ac:dyDescent="0.25">
      <c r="A3313" t="s">
        <v>44489</v>
      </c>
      <c r="B3313" t="s">
        <v>9368</v>
      </c>
      <c r="C3313" t="s">
        <v>93</v>
      </c>
      <c r="D3313">
        <v>688503</v>
      </c>
      <c r="G3313">
        <v>1185927</v>
      </c>
      <c r="H3313">
        <v>0</v>
      </c>
      <c r="I3313">
        <v>0</v>
      </c>
      <c r="J3313" s="3">
        <v>45348.375</v>
      </c>
      <c r="K3313" s="3">
        <v>45355.25</v>
      </c>
      <c r="L3313" s="3">
        <v>45357.375</v>
      </c>
      <c r="M3313" t="s">
        <v>29653</v>
      </c>
      <c r="N3313" s="4" t="s">
        <v>85</v>
      </c>
      <c r="P3313" t="s">
        <v>16</v>
      </c>
    </row>
    <row r="3314" spans="1:16" x14ac:dyDescent="0.25">
      <c r="A3314" t="s">
        <v>44490</v>
      </c>
      <c r="B3314" t="s">
        <v>20646</v>
      </c>
      <c r="C3314" t="s">
        <v>61116</v>
      </c>
      <c r="D3314">
        <v>796321</v>
      </c>
      <c r="G3314">
        <v>96277702</v>
      </c>
      <c r="H3314">
        <v>10000</v>
      </c>
      <c r="I3314">
        <v>962777</v>
      </c>
      <c r="J3314" s="3">
        <v>45349.25</v>
      </c>
      <c r="K3314" s="3">
        <v>45365.25</v>
      </c>
      <c r="L3314" s="3">
        <v>45366.041666666664</v>
      </c>
      <c r="M3314" t="s">
        <v>40931</v>
      </c>
      <c r="N3314" s="4" t="s">
        <v>85</v>
      </c>
      <c r="P3314" t="s">
        <v>16</v>
      </c>
    </row>
    <row r="3315" spans="1:16" x14ac:dyDescent="0.25">
      <c r="A3315" t="s">
        <v>44491</v>
      </c>
      <c r="B3315" t="s">
        <v>8435</v>
      </c>
      <c r="C3315" t="s">
        <v>149</v>
      </c>
      <c r="D3315">
        <v>671532</v>
      </c>
      <c r="G3315">
        <v>368725</v>
      </c>
      <c r="H3315">
        <v>815</v>
      </c>
      <c r="I3315">
        <v>9218</v>
      </c>
      <c r="J3315" s="3">
        <v>45349.25</v>
      </c>
      <c r="K3315" s="3">
        <v>45356.25</v>
      </c>
      <c r="L3315" s="3">
        <v>45358.458333333336</v>
      </c>
      <c r="M3315" t="s">
        <v>28720</v>
      </c>
      <c r="N3315" s="4" t="s">
        <v>85</v>
      </c>
      <c r="P3315" t="s">
        <v>16</v>
      </c>
    </row>
    <row r="3316" spans="1:16" x14ac:dyDescent="0.25">
      <c r="A3316" t="s">
        <v>44492</v>
      </c>
      <c r="B3316" t="s">
        <v>16984</v>
      </c>
      <c r="C3316" t="s">
        <v>61139</v>
      </c>
      <c r="D3316">
        <v>272175</v>
      </c>
      <c r="G3316">
        <v>13333255</v>
      </c>
      <c r="H3316">
        <v>10000</v>
      </c>
      <c r="I3316">
        <v>3333314</v>
      </c>
      <c r="J3316" s="3">
        <v>45343.416666666664</v>
      </c>
      <c r="K3316" s="3">
        <v>45356.208333333336</v>
      </c>
      <c r="L3316" s="3">
        <v>45357.041666666664</v>
      </c>
      <c r="M3316" t="s">
        <v>37269</v>
      </c>
      <c r="N3316" s="4" t="s">
        <v>85</v>
      </c>
      <c r="P3316" t="s">
        <v>16</v>
      </c>
    </row>
    <row r="3317" spans="1:16" x14ac:dyDescent="0.25">
      <c r="A3317" t="s">
        <v>44493</v>
      </c>
      <c r="B3317" t="s">
        <v>2341</v>
      </c>
      <c r="C3317" t="s">
        <v>52</v>
      </c>
      <c r="D3317">
        <v>121102</v>
      </c>
      <c r="G3317">
        <v>500000</v>
      </c>
      <c r="H3317">
        <v>1180</v>
      </c>
      <c r="I3317">
        <v>25000</v>
      </c>
      <c r="J3317" s="3">
        <v>45349.458333333336</v>
      </c>
      <c r="K3317" s="3">
        <v>45357.208333333336</v>
      </c>
      <c r="L3317" s="3">
        <v>45358.375</v>
      </c>
      <c r="M3317" t="s">
        <v>22626</v>
      </c>
      <c r="N3317" s="4" t="s">
        <v>85</v>
      </c>
      <c r="P3317" t="s">
        <v>16</v>
      </c>
    </row>
    <row r="3318" spans="1:16" x14ac:dyDescent="0.25">
      <c r="A3318" t="s">
        <v>44494</v>
      </c>
      <c r="B3318" t="s">
        <v>1326</v>
      </c>
      <c r="C3318" t="s">
        <v>52</v>
      </c>
      <c r="D3318">
        <v>121102</v>
      </c>
      <c r="G3318">
        <v>100000</v>
      </c>
      <c r="H3318">
        <v>1180</v>
      </c>
      <c r="I3318">
        <v>5000</v>
      </c>
      <c r="J3318" s="3">
        <v>45349.479166666664</v>
      </c>
      <c r="K3318" s="3">
        <v>45357.208333333336</v>
      </c>
      <c r="L3318" s="3">
        <v>45358.375</v>
      </c>
      <c r="M3318" t="s">
        <v>21611</v>
      </c>
      <c r="N3318" s="4" t="s">
        <v>85</v>
      </c>
      <c r="P3318" t="s">
        <v>16</v>
      </c>
    </row>
    <row r="3319" spans="1:16" x14ac:dyDescent="0.25">
      <c r="A3319" t="s">
        <v>44495</v>
      </c>
      <c r="B3319" t="s">
        <v>14917</v>
      </c>
      <c r="C3319" t="s">
        <v>114</v>
      </c>
      <c r="D3319">
        <v>400070</v>
      </c>
      <c r="H3319">
        <v>0</v>
      </c>
      <c r="I3319">
        <v>14283</v>
      </c>
      <c r="J3319" s="3">
        <v>45349.25</v>
      </c>
      <c r="K3319" s="3">
        <v>45356.125</v>
      </c>
      <c r="L3319" s="3">
        <v>45357.125</v>
      </c>
      <c r="M3319" t="s">
        <v>35202</v>
      </c>
      <c r="N3319" s="4" t="s">
        <v>85</v>
      </c>
      <c r="P3319" t="s">
        <v>16</v>
      </c>
    </row>
    <row r="3320" spans="1:16" x14ac:dyDescent="0.25">
      <c r="A3320" t="s">
        <v>44495</v>
      </c>
      <c r="B3320" t="s">
        <v>14950</v>
      </c>
      <c r="C3320" t="s">
        <v>114</v>
      </c>
      <c r="D3320">
        <v>400070</v>
      </c>
      <c r="H3320">
        <v>0</v>
      </c>
      <c r="I3320">
        <v>12911</v>
      </c>
      <c r="J3320" s="3">
        <v>45349.25</v>
      </c>
      <c r="K3320" s="3">
        <v>45356.125</v>
      </c>
      <c r="L3320" s="3">
        <v>45357.125</v>
      </c>
      <c r="M3320" t="s">
        <v>35235</v>
      </c>
      <c r="N3320" s="4" t="s">
        <v>85</v>
      </c>
      <c r="P3320" t="s">
        <v>16</v>
      </c>
    </row>
    <row r="3321" spans="1:16" x14ac:dyDescent="0.25">
      <c r="A3321" t="s">
        <v>44496</v>
      </c>
      <c r="B3321" t="s">
        <v>1114</v>
      </c>
      <c r="C3321" t="s">
        <v>152</v>
      </c>
      <c r="D3321">
        <v>125050</v>
      </c>
      <c r="G3321">
        <v>371099</v>
      </c>
      <c r="H3321">
        <v>500</v>
      </c>
      <c r="I3321">
        <v>18550</v>
      </c>
      <c r="J3321" s="3">
        <v>45349.25</v>
      </c>
      <c r="K3321" s="3">
        <v>45355.5</v>
      </c>
      <c r="L3321" s="3">
        <v>45355.166666666664</v>
      </c>
      <c r="M3321" t="s">
        <v>21399</v>
      </c>
      <c r="N3321" s="4" t="s">
        <v>85</v>
      </c>
      <c r="P3321" t="s">
        <v>16</v>
      </c>
    </row>
    <row r="3322" spans="1:16" x14ac:dyDescent="0.25">
      <c r="A3322" t="s">
        <v>44497</v>
      </c>
      <c r="B3322" t="s">
        <v>9361</v>
      </c>
      <c r="C3322" t="s">
        <v>159</v>
      </c>
      <c r="D3322">
        <v>690514</v>
      </c>
      <c r="H3322">
        <v>500</v>
      </c>
      <c r="I3322">
        <v>57500</v>
      </c>
      <c r="J3322" s="3">
        <v>45348.375</v>
      </c>
      <c r="K3322" s="3">
        <v>45362.458333333336</v>
      </c>
      <c r="L3322" s="3">
        <v>45363.458333333336</v>
      </c>
      <c r="M3322" t="s">
        <v>29646</v>
      </c>
      <c r="N3322" s="4" t="s">
        <v>85</v>
      </c>
      <c r="P3322" t="s">
        <v>16</v>
      </c>
    </row>
    <row r="3323" spans="1:16" x14ac:dyDescent="0.25">
      <c r="A3323" t="s">
        <v>44498</v>
      </c>
      <c r="B3323" t="s">
        <v>9352</v>
      </c>
      <c r="C3323" t="s">
        <v>159</v>
      </c>
      <c r="D3323">
        <v>690514</v>
      </c>
      <c r="H3323">
        <v>500</v>
      </c>
      <c r="I3323">
        <v>74500</v>
      </c>
      <c r="J3323" s="3">
        <v>45348.375</v>
      </c>
      <c r="K3323" s="3">
        <v>45362.458333333336</v>
      </c>
      <c r="L3323" s="3">
        <v>45363.458333333336</v>
      </c>
      <c r="M3323" t="s">
        <v>29637</v>
      </c>
      <c r="N3323" s="4" t="s">
        <v>85</v>
      </c>
      <c r="P3323" t="s">
        <v>16</v>
      </c>
    </row>
    <row r="3324" spans="1:16" x14ac:dyDescent="0.25">
      <c r="A3324" t="s">
        <v>44499</v>
      </c>
      <c r="B3324" t="s">
        <v>8525</v>
      </c>
      <c r="C3324" t="s">
        <v>93</v>
      </c>
      <c r="D3324">
        <v>673508</v>
      </c>
      <c r="G3324">
        <v>885774</v>
      </c>
      <c r="H3324">
        <v>1955</v>
      </c>
      <c r="I3324">
        <v>22144</v>
      </c>
      <c r="J3324" s="3">
        <v>45349.25</v>
      </c>
      <c r="K3324" s="3">
        <v>45358.25</v>
      </c>
      <c r="L3324" s="3">
        <v>45362.416666666664</v>
      </c>
      <c r="M3324" t="s">
        <v>28810</v>
      </c>
      <c r="N3324" s="4" t="s">
        <v>85</v>
      </c>
      <c r="P3324" t="s">
        <v>16</v>
      </c>
    </row>
    <row r="3325" spans="1:16" x14ac:dyDescent="0.25">
      <c r="A3325" t="s">
        <v>44500</v>
      </c>
      <c r="B3325" t="s">
        <v>16299</v>
      </c>
      <c r="C3325" t="s">
        <v>86</v>
      </c>
      <c r="D3325">
        <v>221301</v>
      </c>
      <c r="G3325">
        <v>1099000</v>
      </c>
      <c r="H3325">
        <v>1500</v>
      </c>
      <c r="I3325">
        <v>55000</v>
      </c>
      <c r="J3325" s="3">
        <v>45348.208333333336</v>
      </c>
      <c r="K3325" s="3">
        <v>45355.5</v>
      </c>
      <c r="L3325" s="3">
        <v>45355.083333333336</v>
      </c>
      <c r="M3325" t="s">
        <v>36584</v>
      </c>
      <c r="N3325" s="4" t="s">
        <v>85</v>
      </c>
      <c r="P3325" t="s">
        <v>16</v>
      </c>
    </row>
    <row r="3326" spans="1:16" x14ac:dyDescent="0.25">
      <c r="A3326" t="s">
        <v>44501</v>
      </c>
      <c r="B3326" t="s">
        <v>3022</v>
      </c>
      <c r="C3326" t="s">
        <v>61017</v>
      </c>
      <c r="D3326">
        <v>452001</v>
      </c>
      <c r="G3326">
        <v>417000</v>
      </c>
      <c r="H3326">
        <v>2000</v>
      </c>
      <c r="I3326">
        <v>8340</v>
      </c>
      <c r="J3326" s="3">
        <v>45348.416666666664</v>
      </c>
      <c r="K3326" s="3">
        <v>45356.25</v>
      </c>
      <c r="L3326" s="3">
        <v>45358.416666666664</v>
      </c>
      <c r="M3326" t="s">
        <v>23307</v>
      </c>
      <c r="N3326" s="4" t="s">
        <v>85</v>
      </c>
      <c r="P3326" t="s">
        <v>16</v>
      </c>
    </row>
    <row r="3327" spans="1:16" x14ac:dyDescent="0.25">
      <c r="A3327" t="s">
        <v>44502</v>
      </c>
      <c r="B3327" t="s">
        <v>1061</v>
      </c>
      <c r="C3327" t="s">
        <v>152</v>
      </c>
      <c r="D3327">
        <v>125050</v>
      </c>
      <c r="G3327">
        <v>419823</v>
      </c>
      <c r="H3327">
        <v>500</v>
      </c>
      <c r="I3327">
        <v>21000</v>
      </c>
      <c r="J3327" s="3">
        <v>45348.166666666664</v>
      </c>
      <c r="K3327" s="3">
        <v>45355.5</v>
      </c>
      <c r="L3327" s="3">
        <v>45355.166666666664</v>
      </c>
      <c r="M3327" t="s">
        <v>21346</v>
      </c>
      <c r="N3327" s="4" t="s">
        <v>85</v>
      </c>
      <c r="P3327" t="s">
        <v>16</v>
      </c>
    </row>
    <row r="3328" spans="1:16" x14ac:dyDescent="0.25">
      <c r="A3328" t="s">
        <v>44503</v>
      </c>
      <c r="B3328" t="s">
        <v>5193</v>
      </c>
      <c r="C3328" t="s">
        <v>26</v>
      </c>
      <c r="D3328">
        <v>332708</v>
      </c>
      <c r="G3328">
        <v>600000</v>
      </c>
      <c r="H3328">
        <v>500</v>
      </c>
      <c r="I3328">
        <v>12000</v>
      </c>
      <c r="J3328" s="3">
        <v>45349.375</v>
      </c>
      <c r="K3328" s="3">
        <v>45355.25</v>
      </c>
      <c r="L3328" s="3">
        <v>45356.083333333336</v>
      </c>
      <c r="M3328" t="s">
        <v>25478</v>
      </c>
      <c r="N3328" s="4" t="s">
        <v>85</v>
      </c>
      <c r="P3328" t="s">
        <v>16</v>
      </c>
    </row>
    <row r="3329" spans="1:16" x14ac:dyDescent="0.25">
      <c r="A3329" t="s">
        <v>44504</v>
      </c>
      <c r="B3329" t="s">
        <v>6851</v>
      </c>
      <c r="C3329" t="s">
        <v>26</v>
      </c>
      <c r="D3329">
        <v>325215</v>
      </c>
      <c r="G3329">
        <v>1000000</v>
      </c>
      <c r="H3329">
        <v>500</v>
      </c>
      <c r="I3329">
        <v>20000</v>
      </c>
      <c r="J3329" s="3">
        <v>45349.5</v>
      </c>
      <c r="K3329" s="3">
        <v>45358.25</v>
      </c>
      <c r="L3329" s="3">
        <v>45359.166666666664</v>
      </c>
      <c r="M3329" t="s">
        <v>27136</v>
      </c>
      <c r="N3329" s="4" t="s">
        <v>85</v>
      </c>
      <c r="P3329" t="s">
        <v>16</v>
      </c>
    </row>
    <row r="3330" spans="1:16" x14ac:dyDescent="0.25">
      <c r="A3330" t="s">
        <v>44505</v>
      </c>
      <c r="B3330" t="s">
        <v>5654</v>
      </c>
      <c r="C3330" t="s">
        <v>26</v>
      </c>
      <c r="D3330">
        <v>302029</v>
      </c>
      <c r="G3330">
        <v>700000</v>
      </c>
      <c r="H3330">
        <v>500</v>
      </c>
      <c r="I3330">
        <v>14000</v>
      </c>
      <c r="J3330" s="3">
        <v>45346.25</v>
      </c>
      <c r="K3330" s="3">
        <v>45352.208333333336</v>
      </c>
      <c r="L3330" s="3">
        <v>45355.125</v>
      </c>
      <c r="M3330" t="s">
        <v>25939</v>
      </c>
      <c r="N3330" s="4" t="s">
        <v>85</v>
      </c>
      <c r="P3330" t="s">
        <v>16</v>
      </c>
    </row>
    <row r="3331" spans="1:16" x14ac:dyDescent="0.25">
      <c r="A3331" t="s">
        <v>532</v>
      </c>
      <c r="B3331" t="s">
        <v>5645</v>
      </c>
      <c r="C3331" t="s">
        <v>26</v>
      </c>
      <c r="D3331">
        <v>302029</v>
      </c>
      <c r="G3331">
        <v>1000000</v>
      </c>
      <c r="H3331">
        <v>500</v>
      </c>
      <c r="I3331">
        <v>20000</v>
      </c>
      <c r="J3331" s="3">
        <v>45346.25</v>
      </c>
      <c r="K3331" s="3">
        <v>45352.208333333336</v>
      </c>
      <c r="L3331" s="3">
        <v>45355.125</v>
      </c>
      <c r="M3331" t="s">
        <v>25930</v>
      </c>
      <c r="N3331" s="4" t="s">
        <v>85</v>
      </c>
      <c r="P3331" t="s">
        <v>16</v>
      </c>
    </row>
    <row r="3332" spans="1:16" x14ac:dyDescent="0.25">
      <c r="A3332" t="s">
        <v>533</v>
      </c>
      <c r="B3332" t="s">
        <v>5673</v>
      </c>
      <c r="C3332" t="s">
        <v>26</v>
      </c>
      <c r="D3332">
        <v>302029</v>
      </c>
      <c r="G3332">
        <v>1000000</v>
      </c>
      <c r="H3332">
        <v>500</v>
      </c>
      <c r="I3332">
        <v>20000</v>
      </c>
      <c r="J3332" s="3">
        <v>45346.25</v>
      </c>
      <c r="K3332" s="3">
        <v>45352.208333333336</v>
      </c>
      <c r="L3332" s="3">
        <v>45355.125</v>
      </c>
      <c r="M3332" t="s">
        <v>25958</v>
      </c>
      <c r="N3332" s="4" t="s">
        <v>85</v>
      </c>
      <c r="P3332" t="s">
        <v>16</v>
      </c>
    </row>
    <row r="3333" spans="1:16" x14ac:dyDescent="0.25">
      <c r="A3333" t="s">
        <v>44506</v>
      </c>
      <c r="B3333" t="s">
        <v>6583</v>
      </c>
      <c r="C3333" t="s">
        <v>26</v>
      </c>
      <c r="D3333">
        <v>325204</v>
      </c>
      <c r="G3333">
        <v>500000</v>
      </c>
      <c r="H3333">
        <v>500</v>
      </c>
      <c r="I3333">
        <v>10000</v>
      </c>
      <c r="J3333" s="3">
        <v>45345.458333333336</v>
      </c>
      <c r="K3333" s="3">
        <v>45350.5</v>
      </c>
      <c r="L3333" s="3">
        <v>45351.375</v>
      </c>
      <c r="M3333" t="s">
        <v>26868</v>
      </c>
      <c r="N3333" s="4" t="s">
        <v>85</v>
      </c>
      <c r="P3333" t="s">
        <v>16</v>
      </c>
    </row>
    <row r="3334" spans="1:16" x14ac:dyDescent="0.25">
      <c r="A3334" t="s">
        <v>44507</v>
      </c>
      <c r="B3334" t="s">
        <v>5371</v>
      </c>
      <c r="C3334" t="s">
        <v>61027</v>
      </c>
      <c r="D3334">
        <v>332701</v>
      </c>
      <c r="G3334">
        <v>1392000</v>
      </c>
      <c r="H3334">
        <v>500</v>
      </c>
      <c r="I3334">
        <v>27840</v>
      </c>
      <c r="J3334" s="3">
        <v>45348.041666666664</v>
      </c>
      <c r="K3334" s="3">
        <v>45356.25</v>
      </c>
      <c r="L3334" s="3">
        <v>45357.416666666664</v>
      </c>
      <c r="M3334" t="s">
        <v>25656</v>
      </c>
      <c r="N3334" s="4" t="s">
        <v>85</v>
      </c>
      <c r="P3334" t="s">
        <v>16</v>
      </c>
    </row>
    <row r="3335" spans="1:16" x14ac:dyDescent="0.25">
      <c r="A3335" t="s">
        <v>44508</v>
      </c>
      <c r="B3335" t="s">
        <v>5229</v>
      </c>
      <c r="C3335" t="s">
        <v>26</v>
      </c>
      <c r="D3335">
        <v>334803</v>
      </c>
      <c r="G3335">
        <v>1500000</v>
      </c>
      <c r="H3335">
        <v>500</v>
      </c>
      <c r="I3335">
        <v>30000</v>
      </c>
      <c r="J3335" s="3">
        <v>45349.375</v>
      </c>
      <c r="K3335" s="3">
        <v>45355.25</v>
      </c>
      <c r="L3335" s="3">
        <v>45356.125</v>
      </c>
      <c r="M3335" t="s">
        <v>25514</v>
      </c>
      <c r="N3335" s="4" t="s">
        <v>85</v>
      </c>
      <c r="P3335" t="s">
        <v>16</v>
      </c>
    </row>
    <row r="3336" spans="1:16" x14ac:dyDescent="0.25">
      <c r="A3336" t="s">
        <v>44509</v>
      </c>
      <c r="B3336" t="s">
        <v>7455</v>
      </c>
      <c r="C3336" t="s">
        <v>26</v>
      </c>
      <c r="D3336">
        <v>341023</v>
      </c>
      <c r="G3336">
        <v>700000</v>
      </c>
      <c r="H3336">
        <v>1000</v>
      </c>
      <c r="I3336">
        <v>14000</v>
      </c>
      <c r="J3336" s="3">
        <v>45344.25</v>
      </c>
      <c r="K3336" s="3">
        <v>45350.25</v>
      </c>
      <c r="L3336" s="3">
        <v>45351.041666666664</v>
      </c>
      <c r="M3336" t="s">
        <v>27740</v>
      </c>
      <c r="N3336" s="4" t="s">
        <v>85</v>
      </c>
      <c r="P3336" t="s">
        <v>16</v>
      </c>
    </row>
    <row r="3337" spans="1:16" x14ac:dyDescent="0.25">
      <c r="A3337" t="s">
        <v>44510</v>
      </c>
      <c r="B3337" t="s">
        <v>11978</v>
      </c>
      <c r="C3337" t="s">
        <v>61029</v>
      </c>
      <c r="D3337">
        <v>600120</v>
      </c>
      <c r="H3337">
        <v>0</v>
      </c>
      <c r="I3337">
        <v>130000</v>
      </c>
      <c r="J3337" s="3">
        <v>45346.5</v>
      </c>
      <c r="K3337" s="3">
        <v>45351.104166666664</v>
      </c>
      <c r="L3337" s="3">
        <v>45352.104166666664</v>
      </c>
      <c r="M3337" t="s">
        <v>32263</v>
      </c>
      <c r="N3337" s="4" t="s">
        <v>85</v>
      </c>
      <c r="P3337" t="s">
        <v>16</v>
      </c>
    </row>
    <row r="3338" spans="1:16" x14ac:dyDescent="0.25">
      <c r="A3338" t="s">
        <v>44511</v>
      </c>
      <c r="B3338" t="s">
        <v>10008</v>
      </c>
      <c r="C3338" t="s">
        <v>93</v>
      </c>
      <c r="D3338">
        <v>678581</v>
      </c>
      <c r="G3338">
        <v>588939</v>
      </c>
      <c r="H3338">
        <v>1300</v>
      </c>
      <c r="I3338">
        <v>14723</v>
      </c>
      <c r="J3338" s="3">
        <v>45348.416666666664</v>
      </c>
      <c r="K3338" s="3">
        <v>45355.25</v>
      </c>
      <c r="L3338" s="3">
        <v>45357.416666666664</v>
      </c>
      <c r="M3338" t="s">
        <v>30293</v>
      </c>
      <c r="N3338" s="4" t="s">
        <v>85</v>
      </c>
      <c r="P3338" t="s">
        <v>16</v>
      </c>
    </row>
    <row r="3339" spans="1:16" x14ac:dyDescent="0.25">
      <c r="A3339" t="s">
        <v>44512</v>
      </c>
      <c r="B3339" t="s">
        <v>9556</v>
      </c>
      <c r="C3339" t="s">
        <v>93</v>
      </c>
      <c r="D3339">
        <v>685563</v>
      </c>
      <c r="G3339">
        <v>1271157</v>
      </c>
      <c r="H3339">
        <v>2760</v>
      </c>
      <c r="I3339">
        <v>31779</v>
      </c>
      <c r="J3339" s="3">
        <v>45338.166666666664</v>
      </c>
      <c r="K3339" s="3">
        <v>45350.416666666664</v>
      </c>
      <c r="L3339" s="3">
        <v>45350.458333333336</v>
      </c>
      <c r="M3339" t="s">
        <v>29841</v>
      </c>
      <c r="N3339" s="4" t="s">
        <v>85</v>
      </c>
      <c r="P3339" t="s">
        <v>16</v>
      </c>
    </row>
    <row r="3340" spans="1:16" x14ac:dyDescent="0.25">
      <c r="A3340" t="s">
        <v>44513</v>
      </c>
      <c r="B3340" t="s">
        <v>19192</v>
      </c>
      <c r="C3340" t="s">
        <v>364</v>
      </c>
      <c r="D3340">
        <v>752050</v>
      </c>
      <c r="G3340">
        <v>800000</v>
      </c>
      <c r="H3340">
        <v>0</v>
      </c>
      <c r="I3340">
        <v>0</v>
      </c>
      <c r="J3340" s="3">
        <v>45349.166666666664</v>
      </c>
      <c r="K3340" s="3">
        <v>45357.458333333336</v>
      </c>
      <c r="L3340" s="3">
        <v>45358.458333333336</v>
      </c>
      <c r="M3340" t="s">
        <v>39477</v>
      </c>
      <c r="N3340" s="4" t="s">
        <v>85</v>
      </c>
      <c r="P3340" t="s">
        <v>16</v>
      </c>
    </row>
    <row r="3341" spans="1:16" x14ac:dyDescent="0.25">
      <c r="A3341" t="s">
        <v>44514</v>
      </c>
      <c r="B3341" t="s">
        <v>12900</v>
      </c>
      <c r="C3341" t="s">
        <v>278</v>
      </c>
      <c r="D3341">
        <v>700027</v>
      </c>
      <c r="I3341">
        <v>0</v>
      </c>
      <c r="J3341" s="3">
        <v>45349.28125</v>
      </c>
      <c r="K3341" s="3">
        <v>45362.458333333336</v>
      </c>
      <c r="L3341" s="3">
        <v>45364.458333333336</v>
      </c>
      <c r="M3341" t="s">
        <v>33185</v>
      </c>
      <c r="N3341" s="4" t="s">
        <v>85</v>
      </c>
      <c r="P3341" t="s">
        <v>16</v>
      </c>
    </row>
    <row r="3342" spans="1:16" x14ac:dyDescent="0.25">
      <c r="A3342" t="s">
        <v>44515</v>
      </c>
      <c r="B3342" t="s">
        <v>9255</v>
      </c>
      <c r="C3342" t="s">
        <v>93</v>
      </c>
      <c r="D3342">
        <v>686605</v>
      </c>
      <c r="G3342">
        <v>423623</v>
      </c>
      <c r="H3342">
        <v>935</v>
      </c>
      <c r="I3342">
        <v>10591</v>
      </c>
      <c r="J3342" s="3">
        <v>45348.114583333336</v>
      </c>
      <c r="K3342" s="3">
        <v>45355.208333333336</v>
      </c>
      <c r="L3342" s="3">
        <v>45357.458333333336</v>
      </c>
      <c r="M3342" t="s">
        <v>29540</v>
      </c>
      <c r="N3342" s="4" t="s">
        <v>85</v>
      </c>
      <c r="P3342" t="s">
        <v>16</v>
      </c>
    </row>
    <row r="3343" spans="1:16" x14ac:dyDescent="0.25">
      <c r="A3343" t="s">
        <v>44516</v>
      </c>
      <c r="B3343" t="s">
        <v>9985</v>
      </c>
      <c r="C3343" t="s">
        <v>93</v>
      </c>
      <c r="D3343">
        <v>686605</v>
      </c>
      <c r="G3343">
        <v>338733</v>
      </c>
      <c r="H3343">
        <v>750</v>
      </c>
      <c r="I3343">
        <v>8468</v>
      </c>
      <c r="J3343" s="3">
        <v>45348.114583333336</v>
      </c>
      <c r="K3343" s="3">
        <v>45355.208333333336</v>
      </c>
      <c r="L3343" s="3">
        <v>45357.458333333336</v>
      </c>
      <c r="M3343" t="s">
        <v>30270</v>
      </c>
      <c r="N3343" s="4" t="s">
        <v>85</v>
      </c>
      <c r="P3343" t="s">
        <v>16</v>
      </c>
    </row>
    <row r="3344" spans="1:16" x14ac:dyDescent="0.25">
      <c r="A3344" t="s">
        <v>44517</v>
      </c>
      <c r="B3344" t="s">
        <v>9980</v>
      </c>
      <c r="C3344" t="s">
        <v>93</v>
      </c>
      <c r="D3344">
        <v>689121</v>
      </c>
      <c r="G3344">
        <v>52695</v>
      </c>
      <c r="H3344">
        <v>500</v>
      </c>
      <c r="I3344">
        <v>1320</v>
      </c>
      <c r="J3344" s="3">
        <v>45348.125</v>
      </c>
      <c r="K3344" s="3">
        <v>45355.125</v>
      </c>
      <c r="L3344" s="3">
        <v>45357.458333333336</v>
      </c>
      <c r="M3344" t="s">
        <v>30265</v>
      </c>
      <c r="N3344" s="4" t="s">
        <v>85</v>
      </c>
      <c r="P3344" t="s">
        <v>16</v>
      </c>
    </row>
    <row r="3345" spans="1:16" x14ac:dyDescent="0.25">
      <c r="A3345" t="s">
        <v>44518</v>
      </c>
      <c r="B3345" t="s">
        <v>9180</v>
      </c>
      <c r="C3345" t="s">
        <v>93</v>
      </c>
      <c r="D3345">
        <v>689121</v>
      </c>
      <c r="G3345">
        <v>291572</v>
      </c>
      <c r="H3345">
        <v>590</v>
      </c>
      <c r="I3345">
        <v>7230</v>
      </c>
      <c r="J3345" s="3">
        <v>45348.166666666664</v>
      </c>
      <c r="K3345" s="3">
        <v>45355.166666666664</v>
      </c>
      <c r="L3345" s="3">
        <v>45357.458333333336</v>
      </c>
      <c r="M3345" t="s">
        <v>29465</v>
      </c>
      <c r="N3345" s="4" t="s">
        <v>85</v>
      </c>
      <c r="P3345" t="s">
        <v>16</v>
      </c>
    </row>
    <row r="3346" spans="1:16" x14ac:dyDescent="0.25">
      <c r="A3346" t="s">
        <v>44519</v>
      </c>
      <c r="B3346" t="s">
        <v>9074</v>
      </c>
      <c r="C3346" t="s">
        <v>93</v>
      </c>
      <c r="D3346">
        <v>689121</v>
      </c>
      <c r="G3346">
        <v>101472</v>
      </c>
      <c r="H3346">
        <v>500</v>
      </c>
      <c r="I3346">
        <v>2540</v>
      </c>
      <c r="J3346" s="3">
        <v>45348.208333333336</v>
      </c>
      <c r="K3346" s="3">
        <v>45355.208333333336</v>
      </c>
      <c r="L3346" s="3">
        <v>45357.458333333336</v>
      </c>
      <c r="M3346" t="s">
        <v>29359</v>
      </c>
      <c r="N3346" s="4" t="s">
        <v>85</v>
      </c>
      <c r="P3346" t="s">
        <v>16</v>
      </c>
    </row>
    <row r="3347" spans="1:16" x14ac:dyDescent="0.25">
      <c r="A3347" t="s">
        <v>44520</v>
      </c>
      <c r="B3347" t="s">
        <v>9200</v>
      </c>
      <c r="C3347" t="s">
        <v>93</v>
      </c>
      <c r="D3347">
        <v>689121</v>
      </c>
      <c r="G3347">
        <v>507949</v>
      </c>
      <c r="H3347">
        <v>1020</v>
      </c>
      <c r="I3347">
        <v>12700</v>
      </c>
      <c r="J3347" s="3">
        <v>45348.166666666664</v>
      </c>
      <c r="K3347" s="3">
        <v>45355.166666666664</v>
      </c>
      <c r="L3347" s="3">
        <v>45357.458333333336</v>
      </c>
      <c r="M3347" t="s">
        <v>29485</v>
      </c>
      <c r="N3347" s="4" t="s">
        <v>85</v>
      </c>
      <c r="P3347" t="s">
        <v>16</v>
      </c>
    </row>
    <row r="3348" spans="1:16" x14ac:dyDescent="0.25">
      <c r="A3348" t="s">
        <v>44521</v>
      </c>
      <c r="B3348" t="s">
        <v>9249</v>
      </c>
      <c r="C3348" t="s">
        <v>93</v>
      </c>
      <c r="D3348">
        <v>685602</v>
      </c>
      <c r="G3348">
        <v>127059</v>
      </c>
      <c r="H3348">
        <v>555</v>
      </c>
      <c r="I3348">
        <v>3176</v>
      </c>
      <c r="J3348" s="3">
        <v>45348.125</v>
      </c>
      <c r="K3348" s="3">
        <v>45355.125</v>
      </c>
      <c r="L3348" s="3">
        <v>45356.125</v>
      </c>
      <c r="M3348" t="s">
        <v>29534</v>
      </c>
      <c r="N3348" s="4" t="s">
        <v>85</v>
      </c>
      <c r="P3348" t="s">
        <v>16</v>
      </c>
    </row>
    <row r="3349" spans="1:16" x14ac:dyDescent="0.25">
      <c r="A3349" t="s">
        <v>44522</v>
      </c>
      <c r="B3349" t="s">
        <v>9782</v>
      </c>
      <c r="C3349" t="s">
        <v>93</v>
      </c>
      <c r="D3349">
        <v>678592</v>
      </c>
      <c r="G3349">
        <v>360000</v>
      </c>
      <c r="H3349">
        <v>650</v>
      </c>
      <c r="I3349">
        <v>7349</v>
      </c>
      <c r="J3349" s="3">
        <v>45349.208333333336</v>
      </c>
      <c r="K3349" s="3">
        <v>45356.208333333336</v>
      </c>
      <c r="L3349" s="3">
        <v>45358.458333333336</v>
      </c>
      <c r="M3349" t="s">
        <v>30067</v>
      </c>
      <c r="N3349" s="4" t="s">
        <v>85</v>
      </c>
      <c r="P3349" t="s">
        <v>16</v>
      </c>
    </row>
    <row r="3350" spans="1:16" x14ac:dyDescent="0.25">
      <c r="A3350" t="s">
        <v>44523</v>
      </c>
      <c r="B3350" t="s">
        <v>8504</v>
      </c>
      <c r="C3350" t="s">
        <v>149</v>
      </c>
      <c r="D3350">
        <v>671532</v>
      </c>
      <c r="G3350">
        <v>369671</v>
      </c>
      <c r="H3350">
        <v>815</v>
      </c>
      <c r="I3350">
        <v>9242</v>
      </c>
      <c r="J3350" s="3">
        <v>45349.25</v>
      </c>
      <c r="K3350" s="3">
        <v>45356.25</v>
      </c>
      <c r="L3350" s="3">
        <v>45358.458333333336</v>
      </c>
      <c r="M3350" t="s">
        <v>28789</v>
      </c>
      <c r="N3350" s="4" t="s">
        <v>85</v>
      </c>
      <c r="P3350" t="s">
        <v>16</v>
      </c>
    </row>
    <row r="3351" spans="1:16" x14ac:dyDescent="0.25">
      <c r="A3351" t="s">
        <v>44524</v>
      </c>
      <c r="B3351" t="s">
        <v>2491</v>
      </c>
      <c r="C3351" t="s">
        <v>61075</v>
      </c>
      <c r="D3351">
        <v>471001</v>
      </c>
      <c r="G3351">
        <v>414030253</v>
      </c>
      <c r="H3351">
        <v>30000</v>
      </c>
      <c r="I3351">
        <v>5140303</v>
      </c>
      <c r="J3351" s="3">
        <v>45349.416666666664</v>
      </c>
      <c r="K3351" s="3">
        <v>45355.083333333336</v>
      </c>
      <c r="L3351" s="3">
        <v>45355.104166666664</v>
      </c>
      <c r="M3351" t="s">
        <v>22776</v>
      </c>
      <c r="N3351" s="4" t="s">
        <v>85</v>
      </c>
      <c r="P3351" t="s">
        <v>16</v>
      </c>
    </row>
    <row r="3352" spans="1:16" x14ac:dyDescent="0.25">
      <c r="A3352" t="s">
        <v>44525</v>
      </c>
      <c r="B3352" t="s">
        <v>2570</v>
      </c>
      <c r="C3352" t="s">
        <v>61075</v>
      </c>
      <c r="D3352">
        <v>471001</v>
      </c>
      <c r="G3352">
        <v>476468748</v>
      </c>
      <c r="H3352">
        <v>30000</v>
      </c>
      <c r="I3352">
        <v>5764687</v>
      </c>
      <c r="J3352" s="3">
        <v>45349.416666666664</v>
      </c>
      <c r="K3352" s="3">
        <v>45355.083333333336</v>
      </c>
      <c r="L3352" s="3">
        <v>45355.104166666664</v>
      </c>
      <c r="M3352" t="s">
        <v>22855</v>
      </c>
      <c r="N3352" s="4" t="s">
        <v>85</v>
      </c>
      <c r="P3352" t="s">
        <v>16</v>
      </c>
    </row>
    <row r="3353" spans="1:16" x14ac:dyDescent="0.25">
      <c r="A3353" t="s">
        <v>44526</v>
      </c>
      <c r="B3353" t="s">
        <v>4069</v>
      </c>
      <c r="C3353" t="s">
        <v>61075</v>
      </c>
      <c r="D3353">
        <v>471001</v>
      </c>
      <c r="G3353">
        <v>502338093</v>
      </c>
      <c r="H3353">
        <v>30000</v>
      </c>
      <c r="I3353">
        <v>6023381</v>
      </c>
      <c r="J3353" s="3">
        <v>45349.416666666664</v>
      </c>
      <c r="K3353" s="3">
        <v>45355.083333333336</v>
      </c>
      <c r="L3353" s="3">
        <v>45355.104166666664</v>
      </c>
      <c r="M3353" t="s">
        <v>24354</v>
      </c>
      <c r="N3353" s="4" t="s">
        <v>85</v>
      </c>
      <c r="P3353" t="s">
        <v>16</v>
      </c>
    </row>
    <row r="3354" spans="1:16" x14ac:dyDescent="0.25">
      <c r="A3354" t="s">
        <v>44527</v>
      </c>
      <c r="B3354" t="s">
        <v>5036</v>
      </c>
      <c r="C3354" t="s">
        <v>61075</v>
      </c>
      <c r="D3354">
        <v>471001</v>
      </c>
      <c r="G3354">
        <v>446262218</v>
      </c>
      <c r="H3354">
        <v>30000</v>
      </c>
      <c r="I3354">
        <v>5462622</v>
      </c>
      <c r="J3354" s="3">
        <v>45349.416666666664</v>
      </c>
      <c r="K3354" s="3">
        <v>45355.083333333336</v>
      </c>
      <c r="L3354" s="3">
        <v>45355.104166666664</v>
      </c>
      <c r="M3354" t="s">
        <v>25321</v>
      </c>
      <c r="N3354" s="4" t="s">
        <v>85</v>
      </c>
      <c r="P3354" t="s">
        <v>16</v>
      </c>
    </row>
    <row r="3355" spans="1:16" x14ac:dyDescent="0.25">
      <c r="A3355" t="s">
        <v>44528</v>
      </c>
      <c r="B3355" t="s">
        <v>2622</v>
      </c>
      <c r="C3355" t="s">
        <v>61075</v>
      </c>
      <c r="D3355">
        <v>471001</v>
      </c>
      <c r="G3355">
        <v>378719061</v>
      </c>
      <c r="H3355">
        <v>30000</v>
      </c>
      <c r="I3355">
        <v>4787191</v>
      </c>
      <c r="J3355" s="3">
        <v>45349.416666666664</v>
      </c>
      <c r="K3355" s="3">
        <v>45355.083333333336</v>
      </c>
      <c r="L3355" s="3">
        <v>45355.104166666664</v>
      </c>
      <c r="M3355" t="s">
        <v>22907</v>
      </c>
      <c r="N3355" s="4" t="s">
        <v>85</v>
      </c>
      <c r="P3355" t="s">
        <v>16</v>
      </c>
    </row>
    <row r="3356" spans="1:16" x14ac:dyDescent="0.25">
      <c r="A3356" t="s">
        <v>44529</v>
      </c>
      <c r="B3356" t="s">
        <v>2483</v>
      </c>
      <c r="C3356" t="s">
        <v>61075</v>
      </c>
      <c r="D3356">
        <v>471001</v>
      </c>
      <c r="G3356">
        <v>353152232</v>
      </c>
      <c r="H3356">
        <v>30000</v>
      </c>
      <c r="I3356">
        <v>4531522</v>
      </c>
      <c r="J3356" s="3">
        <v>45349.509027777778</v>
      </c>
      <c r="K3356" s="3">
        <v>45355.083333333336</v>
      </c>
      <c r="L3356" s="3">
        <v>45355.104166666664</v>
      </c>
      <c r="M3356" t="s">
        <v>22768</v>
      </c>
      <c r="N3356" s="4" t="s">
        <v>85</v>
      </c>
      <c r="P3356" t="s">
        <v>16</v>
      </c>
    </row>
    <row r="3357" spans="1:16" x14ac:dyDescent="0.25">
      <c r="A3357" t="s">
        <v>44530</v>
      </c>
      <c r="B3357" t="s">
        <v>4827</v>
      </c>
      <c r="C3357" t="s">
        <v>61075</v>
      </c>
      <c r="D3357">
        <v>471001</v>
      </c>
      <c r="G3357">
        <v>327467765</v>
      </c>
      <c r="H3357">
        <v>30000</v>
      </c>
      <c r="I3357">
        <v>4274678</v>
      </c>
      <c r="J3357" s="3">
        <v>45349.416666666664</v>
      </c>
      <c r="K3357" s="3">
        <v>45355.083333333336</v>
      </c>
      <c r="L3357" s="3">
        <v>45355.104166666664</v>
      </c>
      <c r="M3357" t="s">
        <v>25112</v>
      </c>
      <c r="N3357" s="4" t="s">
        <v>85</v>
      </c>
      <c r="P3357" t="s">
        <v>16</v>
      </c>
    </row>
    <row r="3358" spans="1:16" x14ac:dyDescent="0.25">
      <c r="A3358" t="s">
        <v>44531</v>
      </c>
      <c r="B3358" t="s">
        <v>4063</v>
      </c>
      <c r="C3358" t="s">
        <v>61075</v>
      </c>
      <c r="D3358">
        <v>466001</v>
      </c>
      <c r="G3358">
        <v>273240002</v>
      </c>
      <c r="H3358">
        <v>30000</v>
      </c>
      <c r="I3358">
        <v>3732401</v>
      </c>
      <c r="J3358" s="3">
        <v>45349.416666666664</v>
      </c>
      <c r="K3358" s="3">
        <v>45355.083333333336</v>
      </c>
      <c r="L3358" s="3">
        <v>45355.104166666664</v>
      </c>
      <c r="M3358" t="s">
        <v>24348</v>
      </c>
      <c r="N3358" s="4" t="s">
        <v>85</v>
      </c>
      <c r="P3358" t="s">
        <v>16</v>
      </c>
    </row>
    <row r="3359" spans="1:16" x14ac:dyDescent="0.25">
      <c r="A3359" t="s">
        <v>44532</v>
      </c>
      <c r="B3359" t="s">
        <v>1542</v>
      </c>
      <c r="C3359" t="s">
        <v>52</v>
      </c>
      <c r="D3359">
        <v>132103</v>
      </c>
      <c r="G3359">
        <v>100000</v>
      </c>
      <c r="H3359">
        <v>1180</v>
      </c>
      <c r="I3359">
        <v>5000</v>
      </c>
      <c r="J3359" s="3">
        <v>45348.375</v>
      </c>
      <c r="K3359" s="3">
        <v>45357.208333333336</v>
      </c>
      <c r="L3359" s="3">
        <v>45358.375</v>
      </c>
      <c r="M3359" t="s">
        <v>21827</v>
      </c>
      <c r="N3359" s="4" t="s">
        <v>85</v>
      </c>
      <c r="P3359" t="s">
        <v>16</v>
      </c>
    </row>
    <row r="3360" spans="1:16" x14ac:dyDescent="0.25">
      <c r="A3360" t="s">
        <v>44533</v>
      </c>
      <c r="B3360" t="s">
        <v>1548</v>
      </c>
      <c r="C3360" t="s">
        <v>52</v>
      </c>
      <c r="D3360">
        <v>132103</v>
      </c>
      <c r="G3360">
        <v>100000</v>
      </c>
      <c r="H3360">
        <v>1180</v>
      </c>
      <c r="I3360">
        <v>5000</v>
      </c>
      <c r="J3360" s="3">
        <v>45348.375</v>
      </c>
      <c r="K3360" s="3">
        <v>45357.208333333336</v>
      </c>
      <c r="L3360" s="3">
        <v>45358.375</v>
      </c>
      <c r="M3360" t="s">
        <v>21833</v>
      </c>
      <c r="N3360" s="4" t="s">
        <v>85</v>
      </c>
      <c r="P3360" t="s">
        <v>16</v>
      </c>
    </row>
    <row r="3361" spans="1:16" x14ac:dyDescent="0.25">
      <c r="A3361" t="s">
        <v>44534</v>
      </c>
      <c r="B3361" t="s">
        <v>2176</v>
      </c>
      <c r="C3361" t="s">
        <v>52</v>
      </c>
      <c r="D3361">
        <v>132103</v>
      </c>
      <c r="G3361">
        <v>4300000</v>
      </c>
      <c r="H3361">
        <v>1180</v>
      </c>
      <c r="I3361">
        <v>215000</v>
      </c>
      <c r="J3361" s="3">
        <v>45348.375</v>
      </c>
      <c r="K3361" s="3">
        <v>45357.208333333336</v>
      </c>
      <c r="L3361" s="3">
        <v>45358.375</v>
      </c>
      <c r="M3361" t="s">
        <v>22461</v>
      </c>
      <c r="N3361" s="4" t="s">
        <v>85</v>
      </c>
      <c r="P3361" t="s">
        <v>16</v>
      </c>
    </row>
    <row r="3362" spans="1:16" x14ac:dyDescent="0.25">
      <c r="A3362" t="s">
        <v>44535</v>
      </c>
      <c r="B3362" t="s">
        <v>3721</v>
      </c>
      <c r="C3362" t="s">
        <v>61019</v>
      </c>
      <c r="D3362">
        <v>465697</v>
      </c>
      <c r="G3362">
        <v>47007007</v>
      </c>
      <c r="H3362">
        <v>15000</v>
      </c>
      <c r="I3362">
        <v>235035</v>
      </c>
      <c r="J3362" s="3">
        <v>45345.4375</v>
      </c>
      <c r="K3362" s="3">
        <v>45377.229166666664</v>
      </c>
      <c r="L3362" s="3">
        <v>45379.458333333336</v>
      </c>
      <c r="M3362" t="s">
        <v>24006</v>
      </c>
      <c r="N3362" s="4" t="s">
        <v>85</v>
      </c>
      <c r="P3362" t="s">
        <v>16</v>
      </c>
    </row>
    <row r="3363" spans="1:16" x14ac:dyDescent="0.25">
      <c r="A3363" t="s">
        <v>44536</v>
      </c>
      <c r="B3363" t="s">
        <v>6333</v>
      </c>
      <c r="C3363" t="s">
        <v>61081</v>
      </c>
      <c r="D3363">
        <v>302004</v>
      </c>
      <c r="G3363">
        <v>36000000</v>
      </c>
      <c r="H3363">
        <v>1000</v>
      </c>
      <c r="I3363">
        <v>720000</v>
      </c>
      <c r="J3363" s="3">
        <v>45345.208333333336</v>
      </c>
      <c r="K3363" s="3">
        <v>45365.5</v>
      </c>
      <c r="L3363" s="3">
        <v>45365.166666666664</v>
      </c>
      <c r="M3363" t="s">
        <v>26618</v>
      </c>
      <c r="N3363" s="4" t="s">
        <v>85</v>
      </c>
      <c r="P3363" t="s">
        <v>16</v>
      </c>
    </row>
    <row r="3364" spans="1:16" x14ac:dyDescent="0.25">
      <c r="A3364" t="s">
        <v>44537</v>
      </c>
      <c r="B3364" t="s">
        <v>6184</v>
      </c>
      <c r="C3364" t="s">
        <v>26</v>
      </c>
      <c r="D3364">
        <v>303908</v>
      </c>
      <c r="G3364">
        <v>63000</v>
      </c>
      <c r="H3364">
        <v>500</v>
      </c>
      <c r="I3364">
        <v>1260</v>
      </c>
      <c r="J3364" s="3">
        <v>45345.288194444445</v>
      </c>
      <c r="K3364" s="3">
        <v>45355.125</v>
      </c>
      <c r="L3364" s="3">
        <v>45356.083333333336</v>
      </c>
      <c r="M3364" t="s">
        <v>26469</v>
      </c>
      <c r="N3364" s="4" t="s">
        <v>85</v>
      </c>
      <c r="P3364" t="s">
        <v>16</v>
      </c>
    </row>
    <row r="3365" spans="1:16" x14ac:dyDescent="0.25">
      <c r="A3365" t="s">
        <v>44538</v>
      </c>
      <c r="B3365" t="s">
        <v>7167</v>
      </c>
      <c r="C3365" t="s">
        <v>26</v>
      </c>
      <c r="D3365">
        <v>303908</v>
      </c>
      <c r="G3365">
        <v>63000</v>
      </c>
      <c r="H3365">
        <v>500</v>
      </c>
      <c r="I3365">
        <v>1260</v>
      </c>
      <c r="J3365" s="3">
        <v>45345.288194444445</v>
      </c>
      <c r="K3365" s="3">
        <v>45355.125</v>
      </c>
      <c r="L3365" s="3">
        <v>45356.083333333336</v>
      </c>
      <c r="M3365" t="s">
        <v>27452</v>
      </c>
      <c r="N3365" s="4" t="s">
        <v>85</v>
      </c>
      <c r="P3365" t="s">
        <v>16</v>
      </c>
    </row>
    <row r="3366" spans="1:16" x14ac:dyDescent="0.25">
      <c r="A3366" t="s">
        <v>44539</v>
      </c>
      <c r="B3366" t="s">
        <v>13825</v>
      </c>
      <c r="C3366" t="s">
        <v>95</v>
      </c>
      <c r="D3366">
        <v>723101</v>
      </c>
      <c r="G3366">
        <v>200000</v>
      </c>
      <c r="H3366">
        <v>2000</v>
      </c>
      <c r="I3366">
        <v>4000</v>
      </c>
      <c r="J3366" s="3">
        <v>45349.288194444445</v>
      </c>
      <c r="K3366" s="3">
        <v>45356.166666666664</v>
      </c>
      <c r="L3366" s="3">
        <v>45358.166666666664</v>
      </c>
      <c r="M3366" t="s">
        <v>34110</v>
      </c>
      <c r="N3366" s="4" t="s">
        <v>85</v>
      </c>
      <c r="P3366" t="s">
        <v>16</v>
      </c>
    </row>
    <row r="3367" spans="1:16" x14ac:dyDescent="0.25">
      <c r="A3367" t="s">
        <v>44540</v>
      </c>
      <c r="B3367" t="s">
        <v>18983</v>
      </c>
      <c r="C3367" t="s">
        <v>196</v>
      </c>
      <c r="D3367">
        <v>794005</v>
      </c>
      <c r="G3367">
        <v>950000</v>
      </c>
      <c r="H3367">
        <v>0</v>
      </c>
      <c r="I3367">
        <v>19000</v>
      </c>
      <c r="J3367" s="3">
        <v>45349.25</v>
      </c>
      <c r="K3367" s="3">
        <v>45365.5</v>
      </c>
      <c r="L3367" s="3">
        <v>45366.5</v>
      </c>
      <c r="M3367" t="s">
        <v>39268</v>
      </c>
      <c r="N3367" s="4" t="s">
        <v>85</v>
      </c>
      <c r="P3367" t="s">
        <v>16</v>
      </c>
    </row>
    <row r="3368" spans="1:16" x14ac:dyDescent="0.25">
      <c r="A3368" t="s">
        <v>44541</v>
      </c>
      <c r="B3368" t="s">
        <v>10171</v>
      </c>
      <c r="C3368" t="s">
        <v>93</v>
      </c>
      <c r="D3368">
        <v>683565</v>
      </c>
      <c r="G3368">
        <v>2492231</v>
      </c>
      <c r="H3368">
        <v>2760</v>
      </c>
      <c r="I3368">
        <v>50000</v>
      </c>
      <c r="J3368" s="3">
        <v>45349.041666666664</v>
      </c>
      <c r="K3368" s="3">
        <v>45357.125</v>
      </c>
      <c r="L3368" s="3">
        <v>45358.166666666664</v>
      </c>
      <c r="M3368" t="s">
        <v>30456</v>
      </c>
      <c r="N3368" s="4" t="s">
        <v>85</v>
      </c>
      <c r="P3368" t="s">
        <v>16</v>
      </c>
    </row>
    <row r="3369" spans="1:16" x14ac:dyDescent="0.25">
      <c r="A3369" t="s">
        <v>44542</v>
      </c>
      <c r="B3369" t="s">
        <v>9001</v>
      </c>
      <c r="C3369" t="s">
        <v>93</v>
      </c>
      <c r="D3369">
        <v>691559</v>
      </c>
      <c r="G3369">
        <v>677758</v>
      </c>
      <c r="H3369">
        <v>1495</v>
      </c>
      <c r="I3369">
        <v>16944</v>
      </c>
      <c r="J3369" s="3">
        <v>45349.375</v>
      </c>
      <c r="K3369" s="3">
        <v>45357.125</v>
      </c>
      <c r="L3369" s="3">
        <v>45358.166666666664</v>
      </c>
      <c r="M3369" t="s">
        <v>29286</v>
      </c>
      <c r="N3369" s="4" t="s">
        <v>85</v>
      </c>
      <c r="P3369" t="s">
        <v>16</v>
      </c>
    </row>
    <row r="3370" spans="1:16" x14ac:dyDescent="0.25">
      <c r="A3370" t="s">
        <v>44543</v>
      </c>
      <c r="B3370" t="s">
        <v>8221</v>
      </c>
      <c r="C3370" t="s">
        <v>93</v>
      </c>
      <c r="D3370">
        <v>691559</v>
      </c>
      <c r="G3370">
        <v>152162</v>
      </c>
      <c r="H3370">
        <v>555</v>
      </c>
      <c r="I3370">
        <v>3804</v>
      </c>
      <c r="J3370" s="3">
        <v>45349.375</v>
      </c>
      <c r="K3370" s="3">
        <v>45357.125</v>
      </c>
      <c r="L3370" s="3">
        <v>45358.166666666664</v>
      </c>
      <c r="M3370" t="s">
        <v>28506</v>
      </c>
      <c r="N3370" s="4" t="s">
        <v>85</v>
      </c>
      <c r="P3370" t="s">
        <v>16</v>
      </c>
    </row>
    <row r="3371" spans="1:16" x14ac:dyDescent="0.25">
      <c r="A3371" t="s">
        <v>44544</v>
      </c>
      <c r="B3371" t="s">
        <v>8999</v>
      </c>
      <c r="C3371" t="s">
        <v>93</v>
      </c>
      <c r="D3371">
        <v>691559</v>
      </c>
      <c r="G3371">
        <v>3037050</v>
      </c>
      <c r="H3371">
        <v>2760</v>
      </c>
      <c r="I3371">
        <v>50000</v>
      </c>
      <c r="J3371" s="3">
        <v>45349.375</v>
      </c>
      <c r="K3371" s="3">
        <v>45357.125</v>
      </c>
      <c r="L3371" s="3">
        <v>45358.166666666664</v>
      </c>
      <c r="M3371" t="s">
        <v>29284</v>
      </c>
      <c r="N3371" s="4" t="s">
        <v>85</v>
      </c>
      <c r="P3371" t="s">
        <v>16</v>
      </c>
    </row>
    <row r="3372" spans="1:16" x14ac:dyDescent="0.25">
      <c r="A3372" t="s">
        <v>44545</v>
      </c>
      <c r="B3372" t="s">
        <v>8993</v>
      </c>
      <c r="C3372" t="s">
        <v>93</v>
      </c>
      <c r="D3372">
        <v>691559</v>
      </c>
      <c r="G3372">
        <v>254234</v>
      </c>
      <c r="H3372">
        <v>560</v>
      </c>
      <c r="I3372">
        <v>6356</v>
      </c>
      <c r="J3372" s="3">
        <v>45349.375</v>
      </c>
      <c r="K3372" s="3">
        <v>45357.125</v>
      </c>
      <c r="L3372" s="3">
        <v>45358.166666666664</v>
      </c>
      <c r="M3372" t="s">
        <v>29278</v>
      </c>
      <c r="N3372" s="4" t="s">
        <v>85</v>
      </c>
      <c r="P3372" t="s">
        <v>16</v>
      </c>
    </row>
    <row r="3373" spans="1:16" x14ac:dyDescent="0.25">
      <c r="A3373" t="s">
        <v>44546</v>
      </c>
      <c r="B3373" t="s">
        <v>8231</v>
      </c>
      <c r="C3373" t="s">
        <v>93</v>
      </c>
      <c r="D3373">
        <v>691559</v>
      </c>
      <c r="G3373">
        <v>737129</v>
      </c>
      <c r="H3373">
        <v>1625</v>
      </c>
      <c r="I3373">
        <v>18428</v>
      </c>
      <c r="J3373" s="3">
        <v>45349.375</v>
      </c>
      <c r="K3373" s="3">
        <v>45357.125</v>
      </c>
      <c r="L3373" s="3">
        <v>45358.166666666664</v>
      </c>
      <c r="M3373" t="s">
        <v>28516</v>
      </c>
      <c r="N3373" s="4" t="s">
        <v>85</v>
      </c>
      <c r="P3373" t="s">
        <v>16</v>
      </c>
    </row>
    <row r="3374" spans="1:16" x14ac:dyDescent="0.25">
      <c r="A3374" t="s">
        <v>44547</v>
      </c>
      <c r="B3374" t="s">
        <v>8750</v>
      </c>
      <c r="C3374" t="s">
        <v>93</v>
      </c>
      <c r="D3374">
        <v>691559</v>
      </c>
      <c r="G3374">
        <v>21474</v>
      </c>
      <c r="H3374">
        <v>335</v>
      </c>
      <c r="I3374">
        <v>537</v>
      </c>
      <c r="J3374" s="3">
        <v>45349.107638888891</v>
      </c>
      <c r="K3374" s="3">
        <v>45357.125</v>
      </c>
      <c r="L3374" s="3">
        <v>45358.166666666664</v>
      </c>
      <c r="M3374" t="s">
        <v>29035</v>
      </c>
      <c r="N3374" s="4" t="s">
        <v>85</v>
      </c>
      <c r="P3374" t="s">
        <v>16</v>
      </c>
    </row>
    <row r="3375" spans="1:16" x14ac:dyDescent="0.25">
      <c r="A3375" t="s">
        <v>44548</v>
      </c>
      <c r="B3375" t="s">
        <v>8101</v>
      </c>
      <c r="C3375" t="s">
        <v>93</v>
      </c>
      <c r="D3375">
        <v>691559</v>
      </c>
      <c r="G3375">
        <v>109960</v>
      </c>
      <c r="H3375">
        <v>555</v>
      </c>
      <c r="I3375">
        <v>2749</v>
      </c>
      <c r="J3375" s="3">
        <v>45349.375</v>
      </c>
      <c r="K3375" s="3">
        <v>45357.125</v>
      </c>
      <c r="L3375" s="3">
        <v>45358.166666666664</v>
      </c>
      <c r="M3375" t="s">
        <v>28386</v>
      </c>
      <c r="N3375" s="4" t="s">
        <v>85</v>
      </c>
      <c r="P3375" t="s">
        <v>16</v>
      </c>
    </row>
    <row r="3376" spans="1:16" x14ac:dyDescent="0.25">
      <c r="A3376" t="s">
        <v>44549</v>
      </c>
      <c r="B3376" t="s">
        <v>3799</v>
      </c>
      <c r="C3376" t="s">
        <v>88</v>
      </c>
      <c r="D3376">
        <v>462011</v>
      </c>
      <c r="H3376">
        <v>5000</v>
      </c>
      <c r="I3376">
        <v>126000</v>
      </c>
      <c r="J3376" s="3">
        <v>45345.375</v>
      </c>
      <c r="K3376" s="3">
        <v>45358.5</v>
      </c>
      <c r="L3376" s="3">
        <v>45359.041666666664</v>
      </c>
      <c r="M3376" t="s">
        <v>24084</v>
      </c>
      <c r="N3376" s="4" t="s">
        <v>85</v>
      </c>
      <c r="P3376" t="s">
        <v>16</v>
      </c>
    </row>
    <row r="3377" spans="1:16" x14ac:dyDescent="0.25">
      <c r="A3377" t="s">
        <v>44550</v>
      </c>
      <c r="B3377" t="s">
        <v>6061</v>
      </c>
      <c r="C3377" t="s">
        <v>26</v>
      </c>
      <c r="D3377">
        <v>307802</v>
      </c>
      <c r="G3377">
        <v>997000</v>
      </c>
      <c r="H3377">
        <v>500</v>
      </c>
      <c r="I3377">
        <v>19940</v>
      </c>
      <c r="J3377" s="3">
        <v>45346.375</v>
      </c>
      <c r="K3377" s="3">
        <v>45353.25</v>
      </c>
      <c r="L3377" s="3">
        <v>45355.083333333336</v>
      </c>
      <c r="M3377" t="s">
        <v>26346</v>
      </c>
      <c r="N3377" s="4" t="s">
        <v>85</v>
      </c>
      <c r="P3377" t="s">
        <v>16</v>
      </c>
    </row>
    <row r="3378" spans="1:16" x14ac:dyDescent="0.25">
      <c r="A3378" t="s">
        <v>44551</v>
      </c>
      <c r="B3378" t="s">
        <v>6809</v>
      </c>
      <c r="C3378" t="s">
        <v>61140</v>
      </c>
      <c r="D3378">
        <v>335513</v>
      </c>
      <c r="H3378">
        <v>472</v>
      </c>
      <c r="I3378">
        <v>50000</v>
      </c>
      <c r="J3378" s="3">
        <v>45349.072916666664</v>
      </c>
      <c r="K3378" s="3">
        <v>45362.25</v>
      </c>
      <c r="L3378" s="3">
        <v>45363.041666666664</v>
      </c>
      <c r="M3378" t="s">
        <v>27094</v>
      </c>
      <c r="N3378" s="4" t="s">
        <v>85</v>
      </c>
      <c r="P3378" t="s">
        <v>16</v>
      </c>
    </row>
    <row r="3379" spans="1:16" x14ac:dyDescent="0.25">
      <c r="A3379" t="s">
        <v>44552</v>
      </c>
      <c r="B3379" t="s">
        <v>19174</v>
      </c>
      <c r="C3379" t="s">
        <v>196</v>
      </c>
      <c r="D3379">
        <v>794111</v>
      </c>
      <c r="G3379">
        <v>599610</v>
      </c>
      <c r="H3379">
        <v>0</v>
      </c>
      <c r="I3379">
        <v>12000</v>
      </c>
      <c r="J3379" s="3">
        <v>45349.25</v>
      </c>
      <c r="K3379" s="3">
        <v>45362.5</v>
      </c>
      <c r="L3379" s="3">
        <v>45363.5</v>
      </c>
      <c r="M3379" t="s">
        <v>39459</v>
      </c>
      <c r="N3379" s="4" t="s">
        <v>85</v>
      </c>
      <c r="P3379" t="s">
        <v>16</v>
      </c>
    </row>
    <row r="3380" spans="1:16" x14ac:dyDescent="0.25">
      <c r="A3380" t="s">
        <v>44553</v>
      </c>
      <c r="B3380" t="s">
        <v>1844</v>
      </c>
      <c r="C3380" t="s">
        <v>152</v>
      </c>
      <c r="D3380">
        <v>125052</v>
      </c>
      <c r="G3380">
        <v>1825695</v>
      </c>
      <c r="H3380">
        <v>1000</v>
      </c>
      <c r="I3380">
        <v>91285</v>
      </c>
      <c r="J3380" s="3">
        <v>45337.375</v>
      </c>
      <c r="K3380" s="3">
        <v>45351.041666666664</v>
      </c>
      <c r="L3380" s="3">
        <v>45351.125</v>
      </c>
      <c r="M3380" t="s">
        <v>22129</v>
      </c>
      <c r="N3380" s="4" t="s">
        <v>85</v>
      </c>
      <c r="P3380" t="s">
        <v>16</v>
      </c>
    </row>
    <row r="3381" spans="1:16" x14ac:dyDescent="0.25">
      <c r="A3381" t="s">
        <v>44554</v>
      </c>
      <c r="B3381" t="s">
        <v>17349</v>
      </c>
      <c r="C3381" t="s">
        <v>61050</v>
      </c>
      <c r="D3381">
        <v>110001</v>
      </c>
      <c r="G3381">
        <v>741119</v>
      </c>
      <c r="H3381">
        <v>0</v>
      </c>
      <c r="I3381">
        <v>14822</v>
      </c>
      <c r="J3381" s="3">
        <v>45345.25</v>
      </c>
      <c r="K3381" s="3">
        <v>45355.145833333336</v>
      </c>
      <c r="L3381" s="3">
        <v>45355.166666666664</v>
      </c>
      <c r="M3381" t="s">
        <v>37634</v>
      </c>
      <c r="N3381" s="4" t="s">
        <v>85</v>
      </c>
      <c r="P3381" t="s">
        <v>16</v>
      </c>
    </row>
    <row r="3382" spans="1:16" x14ac:dyDescent="0.25">
      <c r="A3382" t="s">
        <v>44555</v>
      </c>
      <c r="B3382" t="s">
        <v>20727</v>
      </c>
      <c r="C3382" t="s">
        <v>132</v>
      </c>
      <c r="D3382">
        <v>496001</v>
      </c>
      <c r="H3382">
        <v>0</v>
      </c>
      <c r="I3382">
        <v>3000000</v>
      </c>
      <c r="J3382" s="3">
        <v>45349.270833333336</v>
      </c>
      <c r="K3382" s="3">
        <v>45364.416666666664</v>
      </c>
      <c r="L3382" s="3">
        <v>45364.1875</v>
      </c>
      <c r="M3382" t="s">
        <v>41012</v>
      </c>
      <c r="N3382" s="4" t="s">
        <v>85</v>
      </c>
      <c r="P3382" t="s">
        <v>16</v>
      </c>
    </row>
    <row r="3383" spans="1:16" x14ac:dyDescent="0.25">
      <c r="A3383" t="s">
        <v>44556</v>
      </c>
      <c r="B3383" t="s">
        <v>9516</v>
      </c>
      <c r="C3383" t="s">
        <v>61141</v>
      </c>
      <c r="D3383">
        <v>600100</v>
      </c>
      <c r="G3383">
        <v>5223529</v>
      </c>
      <c r="H3383">
        <v>2950</v>
      </c>
      <c r="I3383">
        <v>50000</v>
      </c>
      <c r="J3383" s="3">
        <v>45339.25</v>
      </c>
      <c r="K3383" s="3">
        <v>45350.125</v>
      </c>
      <c r="L3383" s="3">
        <v>45351.145833333336</v>
      </c>
      <c r="M3383" t="s">
        <v>29801</v>
      </c>
      <c r="N3383" s="4" t="s">
        <v>85</v>
      </c>
      <c r="P3383" t="s">
        <v>16</v>
      </c>
    </row>
    <row r="3384" spans="1:16" x14ac:dyDescent="0.25">
      <c r="A3384" t="s">
        <v>44557</v>
      </c>
      <c r="B3384" t="s">
        <v>4108</v>
      </c>
      <c r="C3384" t="s">
        <v>61019</v>
      </c>
      <c r="D3384">
        <v>452001</v>
      </c>
      <c r="G3384">
        <v>198088</v>
      </c>
      <c r="H3384">
        <v>1000</v>
      </c>
      <c r="I3384">
        <v>4000</v>
      </c>
      <c r="J3384" s="3">
        <v>45349.375</v>
      </c>
      <c r="K3384" s="3">
        <v>45363.25</v>
      </c>
      <c r="L3384" s="3">
        <v>45365.416666666664</v>
      </c>
      <c r="M3384" t="s">
        <v>24393</v>
      </c>
      <c r="N3384" s="4" t="s">
        <v>85</v>
      </c>
      <c r="P3384" t="s">
        <v>16</v>
      </c>
    </row>
    <row r="3385" spans="1:16" x14ac:dyDescent="0.25">
      <c r="A3385" t="s">
        <v>44558</v>
      </c>
      <c r="B3385" t="s">
        <v>3848</v>
      </c>
      <c r="C3385" t="s">
        <v>61142</v>
      </c>
      <c r="D3385">
        <v>482001</v>
      </c>
      <c r="G3385">
        <v>705140000</v>
      </c>
      <c r="H3385">
        <v>50000</v>
      </c>
      <c r="I3385">
        <v>3225700</v>
      </c>
      <c r="J3385" s="3">
        <v>45344.25</v>
      </c>
      <c r="K3385" s="3">
        <v>45363.208333333336</v>
      </c>
      <c r="L3385" s="3">
        <v>45365.458333333336</v>
      </c>
      <c r="M3385" t="s">
        <v>24133</v>
      </c>
      <c r="N3385" s="4" t="s">
        <v>85</v>
      </c>
      <c r="P3385" t="s">
        <v>16</v>
      </c>
    </row>
    <row r="3386" spans="1:16" x14ac:dyDescent="0.25">
      <c r="A3386" t="s">
        <v>44559</v>
      </c>
      <c r="B3386" t="s">
        <v>3719</v>
      </c>
      <c r="C3386" t="s">
        <v>61019</v>
      </c>
      <c r="D3386">
        <v>451660</v>
      </c>
      <c r="H3386">
        <v>15000</v>
      </c>
      <c r="I3386">
        <v>2000</v>
      </c>
      <c r="J3386" s="3">
        <v>45345.4375</v>
      </c>
      <c r="K3386" s="3">
        <v>45362.229166666664</v>
      </c>
      <c r="L3386" s="3">
        <v>45363.25</v>
      </c>
      <c r="M3386" t="s">
        <v>24004</v>
      </c>
      <c r="N3386" s="4" t="s">
        <v>85</v>
      </c>
      <c r="P3386" t="s">
        <v>16</v>
      </c>
    </row>
    <row r="3387" spans="1:16" x14ac:dyDescent="0.25">
      <c r="A3387" t="s">
        <v>44560</v>
      </c>
      <c r="B3387" t="s">
        <v>20954</v>
      </c>
      <c r="C3387" t="s">
        <v>61143</v>
      </c>
      <c r="D3387">
        <v>795001</v>
      </c>
      <c r="G3387">
        <v>18734825</v>
      </c>
      <c r="H3387">
        <v>5000</v>
      </c>
      <c r="I3387">
        <v>375000</v>
      </c>
      <c r="J3387" s="3">
        <v>45349.208333333336</v>
      </c>
      <c r="K3387" s="3">
        <v>45358.041666666664</v>
      </c>
      <c r="L3387" s="3">
        <v>45358.125</v>
      </c>
      <c r="M3387" t="s">
        <v>41239</v>
      </c>
      <c r="N3387" s="4" t="s">
        <v>85</v>
      </c>
      <c r="P3387" t="s">
        <v>16</v>
      </c>
    </row>
    <row r="3388" spans="1:16" x14ac:dyDescent="0.25">
      <c r="A3388" t="s">
        <v>44561</v>
      </c>
      <c r="B3388" t="s">
        <v>20951</v>
      </c>
      <c r="C3388" t="s">
        <v>61143</v>
      </c>
      <c r="D3388">
        <v>795001</v>
      </c>
      <c r="G3388">
        <v>25409511</v>
      </c>
      <c r="H3388">
        <v>5000</v>
      </c>
      <c r="I3388">
        <v>308000</v>
      </c>
      <c r="J3388" s="3">
        <v>45349.208333333336</v>
      </c>
      <c r="K3388" s="3">
        <v>45358.041666666664</v>
      </c>
      <c r="L3388" s="3">
        <v>45358.125</v>
      </c>
      <c r="M3388" t="s">
        <v>41236</v>
      </c>
      <c r="N3388" s="4" t="s">
        <v>85</v>
      </c>
      <c r="P3388" t="s">
        <v>16</v>
      </c>
    </row>
    <row r="3389" spans="1:16" x14ac:dyDescent="0.25">
      <c r="A3389" t="s">
        <v>44562</v>
      </c>
      <c r="B3389" t="s">
        <v>20952</v>
      </c>
      <c r="C3389" t="s">
        <v>61143</v>
      </c>
      <c r="D3389">
        <v>795001</v>
      </c>
      <c r="G3389">
        <v>11162696</v>
      </c>
      <c r="H3389">
        <v>5000</v>
      </c>
      <c r="I3389">
        <v>223000</v>
      </c>
      <c r="J3389" s="3">
        <v>45349.208333333336</v>
      </c>
      <c r="K3389" s="3">
        <v>45358.041666666664</v>
      </c>
      <c r="L3389" s="3">
        <v>45358.125</v>
      </c>
      <c r="M3389" t="s">
        <v>41237</v>
      </c>
      <c r="N3389" s="4" t="s">
        <v>85</v>
      </c>
      <c r="P3389" t="s">
        <v>16</v>
      </c>
    </row>
    <row r="3390" spans="1:16" x14ac:dyDescent="0.25">
      <c r="A3390" t="s">
        <v>44563</v>
      </c>
      <c r="B3390" t="s">
        <v>20957</v>
      </c>
      <c r="C3390" t="s">
        <v>61143</v>
      </c>
      <c r="D3390">
        <v>795001</v>
      </c>
      <c r="G3390">
        <v>9966669</v>
      </c>
      <c r="H3390">
        <v>5000</v>
      </c>
      <c r="I3390">
        <v>199000</v>
      </c>
      <c r="J3390" s="3">
        <v>45349.208333333336</v>
      </c>
      <c r="K3390" s="3">
        <v>45358.041666666664</v>
      </c>
      <c r="L3390" s="3">
        <v>45358.125</v>
      </c>
      <c r="M3390" t="s">
        <v>41242</v>
      </c>
      <c r="N3390" s="4" t="s">
        <v>85</v>
      </c>
      <c r="P3390" t="s">
        <v>16</v>
      </c>
    </row>
    <row r="3391" spans="1:16" x14ac:dyDescent="0.25">
      <c r="A3391" t="s">
        <v>44564</v>
      </c>
      <c r="B3391" t="s">
        <v>20953</v>
      </c>
      <c r="C3391" t="s">
        <v>61143</v>
      </c>
      <c r="D3391">
        <v>795001</v>
      </c>
      <c r="G3391">
        <v>21579555</v>
      </c>
      <c r="H3391">
        <v>5000</v>
      </c>
      <c r="I3391">
        <v>432000</v>
      </c>
      <c r="J3391" s="3">
        <v>45349.208333333336</v>
      </c>
      <c r="K3391" s="3">
        <v>45358.041666666664</v>
      </c>
      <c r="L3391" s="3">
        <v>45358.125</v>
      </c>
      <c r="M3391" t="s">
        <v>41238</v>
      </c>
      <c r="N3391" s="4" t="s">
        <v>85</v>
      </c>
      <c r="P3391" t="s">
        <v>16</v>
      </c>
    </row>
    <row r="3392" spans="1:16" x14ac:dyDescent="0.25">
      <c r="A3392" t="s">
        <v>44565</v>
      </c>
      <c r="B3392" t="s">
        <v>12482</v>
      </c>
      <c r="C3392" t="s">
        <v>61093</v>
      </c>
      <c r="D3392">
        <v>600003</v>
      </c>
      <c r="G3392">
        <v>1927000</v>
      </c>
      <c r="H3392">
        <v>0</v>
      </c>
      <c r="I3392">
        <v>20000</v>
      </c>
      <c r="J3392" s="3">
        <v>45345.475694444445</v>
      </c>
      <c r="K3392" s="3">
        <v>45350.125</v>
      </c>
      <c r="L3392" s="3">
        <v>45351.145833333336</v>
      </c>
      <c r="M3392" t="s">
        <v>32767</v>
      </c>
      <c r="N3392" s="4" t="s">
        <v>85</v>
      </c>
      <c r="P3392" t="s">
        <v>16</v>
      </c>
    </row>
    <row r="3393" spans="1:16" x14ac:dyDescent="0.25">
      <c r="A3393" t="s">
        <v>44566</v>
      </c>
      <c r="B3393" t="s">
        <v>12483</v>
      </c>
      <c r="C3393" t="s">
        <v>61093</v>
      </c>
      <c r="D3393">
        <v>600003</v>
      </c>
      <c r="G3393">
        <v>964000</v>
      </c>
      <c r="H3393">
        <v>0</v>
      </c>
      <c r="I3393">
        <v>10000</v>
      </c>
      <c r="J3393" s="3">
        <v>45345.46875</v>
      </c>
      <c r="K3393" s="3">
        <v>45350.125</v>
      </c>
      <c r="L3393" s="3">
        <v>45351.145833333336</v>
      </c>
      <c r="M3393" t="s">
        <v>32768</v>
      </c>
      <c r="N3393" s="4" t="s">
        <v>85</v>
      </c>
      <c r="P3393" t="s">
        <v>16</v>
      </c>
    </row>
    <row r="3394" spans="1:16" x14ac:dyDescent="0.25">
      <c r="A3394" t="s">
        <v>44567</v>
      </c>
      <c r="B3394" t="s">
        <v>12481</v>
      </c>
      <c r="C3394" t="s">
        <v>61093</v>
      </c>
      <c r="D3394">
        <v>600003</v>
      </c>
      <c r="G3394">
        <v>1927000</v>
      </c>
      <c r="H3394">
        <v>0</v>
      </c>
      <c r="I3394">
        <v>20000</v>
      </c>
      <c r="J3394" s="3">
        <v>45345.482638888891</v>
      </c>
      <c r="K3394" s="3">
        <v>45350.125</v>
      </c>
      <c r="L3394" s="3">
        <v>45351.145833333336</v>
      </c>
      <c r="M3394" t="s">
        <v>32766</v>
      </c>
      <c r="N3394" s="4" t="s">
        <v>85</v>
      </c>
      <c r="P3394" t="s">
        <v>16</v>
      </c>
    </row>
    <row r="3395" spans="1:16" x14ac:dyDescent="0.25">
      <c r="A3395" t="s">
        <v>44568</v>
      </c>
      <c r="B3395" t="s">
        <v>4706</v>
      </c>
      <c r="C3395" t="s">
        <v>61115</v>
      </c>
      <c r="D3395">
        <v>464551</v>
      </c>
      <c r="G3395">
        <v>1695000</v>
      </c>
      <c r="H3395">
        <v>1180</v>
      </c>
      <c r="I3395">
        <v>33900</v>
      </c>
      <c r="J3395" s="3">
        <v>45303.25</v>
      </c>
      <c r="K3395" s="3">
        <v>45355.145833333336</v>
      </c>
      <c r="L3395" s="3">
        <v>45356.145833333336</v>
      </c>
      <c r="M3395" t="s">
        <v>24991</v>
      </c>
      <c r="N3395" s="4" t="s">
        <v>85</v>
      </c>
      <c r="P3395" t="s">
        <v>16</v>
      </c>
    </row>
    <row r="3396" spans="1:16" x14ac:dyDescent="0.25">
      <c r="A3396" t="s">
        <v>553</v>
      </c>
      <c r="B3396" t="s">
        <v>6232</v>
      </c>
      <c r="C3396" t="s">
        <v>61030</v>
      </c>
      <c r="D3396">
        <v>342001</v>
      </c>
      <c r="G3396">
        <v>4782000</v>
      </c>
      <c r="H3396">
        <v>500</v>
      </c>
      <c r="I3396">
        <v>95640</v>
      </c>
      <c r="J3396" s="3">
        <v>45345.25</v>
      </c>
      <c r="K3396" s="3">
        <v>45355.458333333336</v>
      </c>
      <c r="L3396" s="3">
        <v>45356.083333333336</v>
      </c>
      <c r="M3396" t="s">
        <v>26517</v>
      </c>
      <c r="N3396" s="4" t="s">
        <v>85</v>
      </c>
      <c r="P3396" t="s">
        <v>16</v>
      </c>
    </row>
    <row r="3397" spans="1:16" x14ac:dyDescent="0.25">
      <c r="A3397" t="s">
        <v>44569</v>
      </c>
      <c r="B3397" t="s">
        <v>19005</v>
      </c>
      <c r="C3397" t="s">
        <v>19</v>
      </c>
      <c r="D3397">
        <v>110028</v>
      </c>
      <c r="H3397">
        <v>0</v>
      </c>
      <c r="I3397">
        <v>2852</v>
      </c>
      <c r="J3397" s="3">
        <v>45349.204861111109</v>
      </c>
      <c r="K3397" s="3">
        <v>45356.125</v>
      </c>
      <c r="L3397" s="3">
        <v>45357.145833333336</v>
      </c>
      <c r="M3397" t="s">
        <v>39290</v>
      </c>
      <c r="N3397" s="4" t="s">
        <v>85</v>
      </c>
      <c r="P3397" t="s">
        <v>16</v>
      </c>
    </row>
    <row r="3398" spans="1:16" x14ac:dyDescent="0.25">
      <c r="A3398" t="s">
        <v>44570</v>
      </c>
      <c r="B3398" t="s">
        <v>5511</v>
      </c>
      <c r="C3398" t="s">
        <v>61069</v>
      </c>
      <c r="D3398">
        <v>302006</v>
      </c>
      <c r="G3398">
        <v>3812000</v>
      </c>
      <c r="H3398">
        <v>1180</v>
      </c>
      <c r="I3398">
        <v>76240</v>
      </c>
      <c r="J3398" s="3">
        <v>45348.375</v>
      </c>
      <c r="K3398" s="3">
        <v>45362.25</v>
      </c>
      <c r="L3398" s="3">
        <v>45363.166666666664</v>
      </c>
      <c r="M3398" t="s">
        <v>25796</v>
      </c>
      <c r="N3398" s="4" t="s">
        <v>85</v>
      </c>
      <c r="P3398" t="s">
        <v>16</v>
      </c>
    </row>
    <row r="3399" spans="1:16" x14ac:dyDescent="0.25">
      <c r="A3399" t="s">
        <v>44571</v>
      </c>
      <c r="B3399" t="s">
        <v>6024</v>
      </c>
      <c r="C3399" t="s">
        <v>26</v>
      </c>
      <c r="D3399">
        <v>331001</v>
      </c>
      <c r="G3399">
        <v>896413</v>
      </c>
      <c r="H3399">
        <v>500</v>
      </c>
      <c r="I3399">
        <v>17928</v>
      </c>
      <c r="J3399" s="3">
        <v>45346.375</v>
      </c>
      <c r="K3399" s="3">
        <v>45351.458333333336</v>
      </c>
      <c r="L3399" s="3">
        <v>45351.166666666664</v>
      </c>
      <c r="M3399" t="s">
        <v>26309</v>
      </c>
      <c r="N3399" s="4" t="s">
        <v>85</v>
      </c>
      <c r="P3399" t="s">
        <v>16</v>
      </c>
    </row>
    <row r="3400" spans="1:16" x14ac:dyDescent="0.25">
      <c r="A3400" t="s">
        <v>44572</v>
      </c>
      <c r="B3400" t="s">
        <v>6029</v>
      </c>
      <c r="C3400" t="s">
        <v>26</v>
      </c>
      <c r="D3400">
        <v>331001</v>
      </c>
      <c r="G3400">
        <v>587463</v>
      </c>
      <c r="H3400">
        <v>500</v>
      </c>
      <c r="I3400">
        <v>11749</v>
      </c>
      <c r="J3400" s="3">
        <v>45346.375</v>
      </c>
      <c r="K3400" s="3">
        <v>45351.458333333336</v>
      </c>
      <c r="L3400" s="3">
        <v>45351.166666666664</v>
      </c>
      <c r="M3400" t="s">
        <v>26314</v>
      </c>
      <c r="N3400" s="4" t="s">
        <v>85</v>
      </c>
      <c r="P3400" t="s">
        <v>16</v>
      </c>
    </row>
    <row r="3401" spans="1:16" x14ac:dyDescent="0.25">
      <c r="A3401" t="s">
        <v>44573</v>
      </c>
      <c r="B3401" t="s">
        <v>15096</v>
      </c>
      <c r="C3401" t="s">
        <v>126</v>
      </c>
      <c r="D3401">
        <v>424304</v>
      </c>
      <c r="H3401">
        <v>0</v>
      </c>
      <c r="I3401">
        <v>0</v>
      </c>
      <c r="J3401" s="3">
        <v>45349.208333333336</v>
      </c>
      <c r="K3401" s="3">
        <v>45355.25</v>
      </c>
      <c r="L3401" s="3">
        <v>45356.25</v>
      </c>
      <c r="M3401" t="s">
        <v>35381</v>
      </c>
      <c r="N3401" s="4" t="s">
        <v>85</v>
      </c>
      <c r="P3401" t="s">
        <v>16</v>
      </c>
    </row>
    <row r="3402" spans="1:16" x14ac:dyDescent="0.25">
      <c r="A3402" t="s">
        <v>44574</v>
      </c>
      <c r="B3402" t="s">
        <v>19402</v>
      </c>
      <c r="C3402" t="s">
        <v>212</v>
      </c>
      <c r="D3402">
        <v>110003</v>
      </c>
      <c r="G3402">
        <v>276496</v>
      </c>
      <c r="H3402">
        <v>590</v>
      </c>
      <c r="I3402">
        <v>5530</v>
      </c>
      <c r="J3402" s="3">
        <v>45349.375</v>
      </c>
      <c r="K3402" s="3">
        <v>45356.125</v>
      </c>
      <c r="L3402" s="3">
        <v>45356.128472222219</v>
      </c>
      <c r="M3402" t="s">
        <v>39687</v>
      </c>
      <c r="N3402" s="4" t="s">
        <v>85</v>
      </c>
      <c r="P3402" t="s">
        <v>16</v>
      </c>
    </row>
    <row r="3403" spans="1:16" x14ac:dyDescent="0.25">
      <c r="A3403" t="s">
        <v>44575</v>
      </c>
      <c r="B3403" t="s">
        <v>5601</v>
      </c>
      <c r="C3403" t="s">
        <v>26</v>
      </c>
      <c r="D3403">
        <v>331001</v>
      </c>
      <c r="G3403">
        <v>662000</v>
      </c>
      <c r="H3403">
        <v>500</v>
      </c>
      <c r="I3403">
        <v>13240</v>
      </c>
      <c r="J3403" s="3">
        <v>45347.375</v>
      </c>
      <c r="K3403" s="3">
        <v>45352.458333333336</v>
      </c>
      <c r="L3403" s="3">
        <v>45352.166666666664</v>
      </c>
      <c r="M3403" t="s">
        <v>25886</v>
      </c>
      <c r="N3403" s="4" t="s">
        <v>85</v>
      </c>
      <c r="P3403" t="s">
        <v>16</v>
      </c>
    </row>
    <row r="3404" spans="1:16" x14ac:dyDescent="0.25">
      <c r="A3404" t="s">
        <v>44575</v>
      </c>
      <c r="B3404" t="s">
        <v>6507</v>
      </c>
      <c r="C3404" t="s">
        <v>26</v>
      </c>
      <c r="D3404">
        <v>331001</v>
      </c>
      <c r="G3404">
        <v>860000</v>
      </c>
      <c r="H3404">
        <v>500</v>
      </c>
      <c r="I3404">
        <v>17200</v>
      </c>
      <c r="J3404" s="3">
        <v>45345.041666666664</v>
      </c>
      <c r="K3404" s="3">
        <v>45351.458333333336</v>
      </c>
      <c r="L3404" s="3">
        <v>45351.166666666664</v>
      </c>
      <c r="M3404" t="s">
        <v>26792</v>
      </c>
      <c r="N3404" s="4" t="s">
        <v>85</v>
      </c>
      <c r="P3404" t="s">
        <v>16</v>
      </c>
    </row>
    <row r="3405" spans="1:16" x14ac:dyDescent="0.25">
      <c r="A3405" t="s">
        <v>44575</v>
      </c>
      <c r="B3405" t="s">
        <v>15933</v>
      </c>
      <c r="C3405" t="s">
        <v>86</v>
      </c>
      <c r="D3405">
        <v>203401</v>
      </c>
      <c r="H3405">
        <v>1969</v>
      </c>
      <c r="I3405">
        <v>83460</v>
      </c>
      <c r="J3405" s="3">
        <v>45349.375</v>
      </c>
      <c r="K3405" s="3">
        <v>45356.5</v>
      </c>
      <c r="L3405" s="3">
        <v>45356.083333333336</v>
      </c>
      <c r="M3405" t="s">
        <v>36218</v>
      </c>
      <c r="N3405" s="4" t="s">
        <v>85</v>
      </c>
      <c r="P3405" t="s">
        <v>16</v>
      </c>
    </row>
    <row r="3406" spans="1:16" x14ac:dyDescent="0.25">
      <c r="A3406" t="s">
        <v>44575</v>
      </c>
      <c r="B3406" t="s">
        <v>15957</v>
      </c>
      <c r="C3406" t="s">
        <v>86</v>
      </c>
      <c r="D3406">
        <v>203401</v>
      </c>
      <c r="H3406">
        <v>5197</v>
      </c>
      <c r="I3406">
        <v>220184</v>
      </c>
      <c r="J3406" s="3">
        <v>45349.375</v>
      </c>
      <c r="K3406" s="3">
        <v>45356.5</v>
      </c>
      <c r="L3406" s="3">
        <v>45356.083333333336</v>
      </c>
      <c r="M3406" t="s">
        <v>36242</v>
      </c>
      <c r="N3406" s="4" t="s">
        <v>85</v>
      </c>
      <c r="P3406" t="s">
        <v>16</v>
      </c>
    </row>
    <row r="3407" spans="1:16" x14ac:dyDescent="0.25">
      <c r="A3407" t="s">
        <v>44575</v>
      </c>
      <c r="B3407" t="s">
        <v>15980</v>
      </c>
      <c r="C3407" t="s">
        <v>86</v>
      </c>
      <c r="D3407">
        <v>203401</v>
      </c>
      <c r="H3407">
        <v>3161</v>
      </c>
      <c r="I3407">
        <v>133936</v>
      </c>
      <c r="J3407" s="3">
        <v>45349.375</v>
      </c>
      <c r="K3407" s="3">
        <v>45356.5</v>
      </c>
      <c r="L3407" s="3">
        <v>45356.083333333336</v>
      </c>
      <c r="M3407" t="s">
        <v>36265</v>
      </c>
      <c r="N3407" s="4" t="s">
        <v>85</v>
      </c>
      <c r="P3407" t="s">
        <v>16</v>
      </c>
    </row>
    <row r="3408" spans="1:16" x14ac:dyDescent="0.25">
      <c r="A3408" t="s">
        <v>44575</v>
      </c>
      <c r="B3408" t="s">
        <v>15988</v>
      </c>
      <c r="C3408" t="s">
        <v>86</v>
      </c>
      <c r="D3408">
        <v>203401</v>
      </c>
      <c r="H3408">
        <v>7134</v>
      </c>
      <c r="I3408">
        <v>302291</v>
      </c>
      <c r="J3408" s="3">
        <v>45349.375</v>
      </c>
      <c r="K3408" s="3">
        <v>45356.5</v>
      </c>
      <c r="L3408" s="3">
        <v>45356.083333333336</v>
      </c>
      <c r="M3408" t="s">
        <v>36273</v>
      </c>
      <c r="N3408" s="4" t="s">
        <v>85</v>
      </c>
      <c r="P3408" t="s">
        <v>16</v>
      </c>
    </row>
    <row r="3409" spans="1:16" x14ac:dyDescent="0.25">
      <c r="A3409" t="s">
        <v>44575</v>
      </c>
      <c r="B3409" t="s">
        <v>16033</v>
      </c>
      <c r="C3409" t="s">
        <v>86</v>
      </c>
      <c r="D3409">
        <v>203401</v>
      </c>
      <c r="H3409">
        <v>1632</v>
      </c>
      <c r="I3409">
        <v>69157</v>
      </c>
      <c r="J3409" s="3">
        <v>45349.375</v>
      </c>
      <c r="K3409" s="3">
        <v>45356.5</v>
      </c>
      <c r="L3409" s="3">
        <v>45356.083333333336</v>
      </c>
      <c r="M3409" t="s">
        <v>36318</v>
      </c>
      <c r="N3409" s="4" t="s">
        <v>85</v>
      </c>
      <c r="P3409" t="s">
        <v>16</v>
      </c>
    </row>
    <row r="3410" spans="1:16" x14ac:dyDescent="0.25">
      <c r="A3410" t="s">
        <v>44575</v>
      </c>
      <c r="B3410" t="s">
        <v>16040</v>
      </c>
      <c r="C3410" t="s">
        <v>86</v>
      </c>
      <c r="D3410">
        <v>203401</v>
      </c>
      <c r="H3410">
        <v>7744</v>
      </c>
      <c r="I3410">
        <v>328171</v>
      </c>
      <c r="J3410" s="3">
        <v>45349.375</v>
      </c>
      <c r="K3410" s="3">
        <v>45356.5</v>
      </c>
      <c r="L3410" s="3">
        <v>45356.083333333336</v>
      </c>
      <c r="M3410" t="s">
        <v>36325</v>
      </c>
      <c r="N3410" s="4" t="s">
        <v>85</v>
      </c>
      <c r="P3410" t="s">
        <v>16</v>
      </c>
    </row>
    <row r="3411" spans="1:16" x14ac:dyDescent="0.25">
      <c r="A3411" t="s">
        <v>44575</v>
      </c>
      <c r="B3411" t="s">
        <v>16052</v>
      </c>
      <c r="C3411" t="s">
        <v>86</v>
      </c>
      <c r="D3411">
        <v>203401</v>
      </c>
      <c r="H3411">
        <v>2189</v>
      </c>
      <c r="I3411">
        <v>92761</v>
      </c>
      <c r="J3411" s="3">
        <v>45349.375</v>
      </c>
      <c r="K3411" s="3">
        <v>45356.5</v>
      </c>
      <c r="L3411" s="3">
        <v>45356.083333333336</v>
      </c>
      <c r="M3411" t="s">
        <v>36337</v>
      </c>
      <c r="N3411" s="4" t="s">
        <v>85</v>
      </c>
      <c r="P3411" t="s">
        <v>16</v>
      </c>
    </row>
    <row r="3412" spans="1:16" x14ac:dyDescent="0.25">
      <c r="A3412" t="s">
        <v>44575</v>
      </c>
      <c r="B3412" t="s">
        <v>16063</v>
      </c>
      <c r="C3412" t="s">
        <v>86</v>
      </c>
      <c r="D3412">
        <v>203401</v>
      </c>
      <c r="H3412">
        <v>4138</v>
      </c>
      <c r="I3412">
        <v>175373</v>
      </c>
      <c r="J3412" s="3">
        <v>45349.375</v>
      </c>
      <c r="K3412" s="3">
        <v>45356.5</v>
      </c>
      <c r="L3412" s="3">
        <v>45356.083333333336</v>
      </c>
      <c r="M3412" t="s">
        <v>36348</v>
      </c>
      <c r="N3412" s="4" t="s">
        <v>85</v>
      </c>
      <c r="P3412" t="s">
        <v>16</v>
      </c>
    </row>
    <row r="3413" spans="1:16" x14ac:dyDescent="0.25">
      <c r="A3413" t="s">
        <v>44575</v>
      </c>
      <c r="B3413" t="s">
        <v>16090</v>
      </c>
      <c r="C3413" t="s">
        <v>86</v>
      </c>
      <c r="D3413">
        <v>203401</v>
      </c>
      <c r="H3413">
        <v>6665</v>
      </c>
      <c r="I3413">
        <v>282382</v>
      </c>
      <c r="J3413" s="3">
        <v>45349.375</v>
      </c>
      <c r="K3413" s="3">
        <v>45356.5</v>
      </c>
      <c r="L3413" s="3">
        <v>45356.083333333336</v>
      </c>
      <c r="M3413" t="s">
        <v>36375</v>
      </c>
      <c r="N3413" s="4" t="s">
        <v>85</v>
      </c>
      <c r="P3413" t="s">
        <v>16</v>
      </c>
    </row>
    <row r="3414" spans="1:16" x14ac:dyDescent="0.25">
      <c r="A3414" t="s">
        <v>44575</v>
      </c>
      <c r="B3414" t="s">
        <v>16171</v>
      </c>
      <c r="C3414" t="s">
        <v>86</v>
      </c>
      <c r="D3414">
        <v>203401</v>
      </c>
      <c r="H3414">
        <v>6570</v>
      </c>
      <c r="I3414">
        <v>278357</v>
      </c>
      <c r="J3414" s="3">
        <v>45349.375</v>
      </c>
      <c r="K3414" s="3">
        <v>45356.5</v>
      </c>
      <c r="L3414" s="3">
        <v>45356.083333333336</v>
      </c>
      <c r="M3414" t="s">
        <v>36456</v>
      </c>
      <c r="N3414" s="4" t="s">
        <v>85</v>
      </c>
      <c r="P3414" t="s">
        <v>16</v>
      </c>
    </row>
    <row r="3415" spans="1:16" x14ac:dyDescent="0.25">
      <c r="A3415" t="s">
        <v>44575</v>
      </c>
      <c r="B3415" t="s">
        <v>16180</v>
      </c>
      <c r="C3415" t="s">
        <v>86</v>
      </c>
      <c r="D3415">
        <v>203401</v>
      </c>
      <c r="H3415">
        <v>1738</v>
      </c>
      <c r="I3415">
        <v>73648</v>
      </c>
      <c r="J3415" s="3">
        <v>45349.375</v>
      </c>
      <c r="K3415" s="3">
        <v>45356.5</v>
      </c>
      <c r="L3415" s="3">
        <v>45356.083333333336</v>
      </c>
      <c r="M3415" t="s">
        <v>36465</v>
      </c>
      <c r="N3415" s="4" t="s">
        <v>85</v>
      </c>
      <c r="P3415" t="s">
        <v>16</v>
      </c>
    </row>
    <row r="3416" spans="1:16" x14ac:dyDescent="0.25">
      <c r="A3416" t="s">
        <v>44575</v>
      </c>
      <c r="B3416" t="s">
        <v>16905</v>
      </c>
      <c r="C3416" t="s">
        <v>86</v>
      </c>
      <c r="D3416">
        <v>203403</v>
      </c>
      <c r="H3416">
        <v>354</v>
      </c>
      <c r="I3416">
        <v>22000</v>
      </c>
      <c r="J3416" s="3">
        <v>45345.375</v>
      </c>
      <c r="K3416" s="3">
        <v>45351.083333333336</v>
      </c>
      <c r="L3416" s="3">
        <v>45351.125</v>
      </c>
      <c r="M3416" t="s">
        <v>37190</v>
      </c>
      <c r="N3416" s="4" t="s">
        <v>85</v>
      </c>
      <c r="P3416" t="s">
        <v>16</v>
      </c>
    </row>
    <row r="3417" spans="1:16" x14ac:dyDescent="0.25">
      <c r="A3417" t="s">
        <v>44576</v>
      </c>
      <c r="B3417" t="s">
        <v>19242</v>
      </c>
      <c r="C3417" t="s">
        <v>212</v>
      </c>
      <c r="D3417">
        <v>110091</v>
      </c>
      <c r="G3417">
        <v>1102042</v>
      </c>
      <c r="H3417">
        <v>590</v>
      </c>
      <c r="I3417">
        <v>26458</v>
      </c>
      <c r="J3417" s="3">
        <v>45349.25</v>
      </c>
      <c r="K3417" s="3">
        <v>45355.083333333336</v>
      </c>
      <c r="L3417" s="3">
        <v>45356.086805555555</v>
      </c>
      <c r="M3417" t="s">
        <v>39527</v>
      </c>
      <c r="N3417" s="4" t="s">
        <v>85</v>
      </c>
      <c r="P3417" t="s">
        <v>16</v>
      </c>
    </row>
    <row r="3418" spans="1:16" x14ac:dyDescent="0.25">
      <c r="A3418" t="s">
        <v>44577</v>
      </c>
      <c r="B3418" t="s">
        <v>19400</v>
      </c>
      <c r="C3418" t="s">
        <v>212</v>
      </c>
      <c r="D3418">
        <v>110003</v>
      </c>
      <c r="G3418">
        <v>889446</v>
      </c>
      <c r="H3418">
        <v>590</v>
      </c>
      <c r="I3418">
        <v>17789</v>
      </c>
      <c r="J3418" s="3">
        <v>45349.375</v>
      </c>
      <c r="K3418" s="3">
        <v>45356.125</v>
      </c>
      <c r="L3418" s="3">
        <v>45356.128472222219</v>
      </c>
      <c r="M3418" t="s">
        <v>39685</v>
      </c>
      <c r="N3418" s="4" t="s">
        <v>85</v>
      </c>
      <c r="P3418" t="s">
        <v>16</v>
      </c>
    </row>
    <row r="3419" spans="1:16" x14ac:dyDescent="0.25">
      <c r="A3419" t="s">
        <v>44578</v>
      </c>
      <c r="B3419" t="s">
        <v>12357</v>
      </c>
      <c r="C3419" t="s">
        <v>153</v>
      </c>
      <c r="D3419">
        <v>631301</v>
      </c>
      <c r="H3419">
        <v>0</v>
      </c>
      <c r="I3419">
        <v>21850</v>
      </c>
      <c r="J3419" s="3">
        <v>45349.288194444445</v>
      </c>
      <c r="K3419" s="3">
        <v>45352.125</v>
      </c>
      <c r="L3419" s="3">
        <v>45352.166666666664</v>
      </c>
      <c r="M3419" t="s">
        <v>32642</v>
      </c>
      <c r="N3419" s="4" t="s">
        <v>85</v>
      </c>
      <c r="P3419" t="s">
        <v>16</v>
      </c>
    </row>
    <row r="3420" spans="1:16" x14ac:dyDescent="0.25">
      <c r="A3420" t="s">
        <v>44579</v>
      </c>
      <c r="B3420" t="s">
        <v>12382</v>
      </c>
      <c r="C3420" t="s">
        <v>153</v>
      </c>
      <c r="D3420">
        <v>600054</v>
      </c>
      <c r="H3420">
        <v>0</v>
      </c>
      <c r="I3420">
        <v>20650</v>
      </c>
      <c r="J3420" s="3">
        <v>45349.288194444445</v>
      </c>
      <c r="K3420" s="3">
        <v>45352.125</v>
      </c>
      <c r="L3420" s="3">
        <v>45352.166666666664</v>
      </c>
      <c r="M3420" t="s">
        <v>32667</v>
      </c>
      <c r="N3420" s="4" t="s">
        <v>85</v>
      </c>
      <c r="P3420" t="s">
        <v>16</v>
      </c>
    </row>
    <row r="3421" spans="1:16" x14ac:dyDescent="0.25">
      <c r="A3421" t="s">
        <v>44580</v>
      </c>
      <c r="B3421" t="s">
        <v>11812</v>
      </c>
      <c r="C3421" t="s">
        <v>153</v>
      </c>
      <c r="D3421">
        <v>602001</v>
      </c>
      <c r="H3421">
        <v>0</v>
      </c>
      <c r="I3421">
        <v>20500</v>
      </c>
      <c r="J3421" s="3">
        <v>45349.288194444445</v>
      </c>
      <c r="K3421" s="3">
        <v>45352.125</v>
      </c>
      <c r="L3421" s="3">
        <v>45352.166666666664</v>
      </c>
      <c r="M3421" t="s">
        <v>32097</v>
      </c>
      <c r="N3421" s="4" t="s">
        <v>85</v>
      </c>
      <c r="P3421" t="s">
        <v>16</v>
      </c>
    </row>
    <row r="3422" spans="1:16" x14ac:dyDescent="0.25">
      <c r="A3422" t="s">
        <v>44581</v>
      </c>
      <c r="B3422" t="s">
        <v>10902</v>
      </c>
      <c r="C3422" t="s">
        <v>153</v>
      </c>
      <c r="D3422">
        <v>600010</v>
      </c>
      <c r="G3422">
        <v>6000000</v>
      </c>
      <c r="H3422">
        <v>0</v>
      </c>
      <c r="I3422">
        <v>40000</v>
      </c>
      <c r="J3422" s="3">
        <v>45346.09375</v>
      </c>
      <c r="K3422" s="3">
        <v>45350.125</v>
      </c>
      <c r="L3422" s="3">
        <v>45350.166666666664</v>
      </c>
      <c r="M3422" t="s">
        <v>31187</v>
      </c>
      <c r="N3422" s="4" t="s">
        <v>85</v>
      </c>
      <c r="P3422" t="s">
        <v>16</v>
      </c>
    </row>
    <row r="3423" spans="1:16" x14ac:dyDescent="0.25">
      <c r="A3423" t="s">
        <v>44582</v>
      </c>
      <c r="B3423" t="s">
        <v>19297</v>
      </c>
      <c r="C3423" t="s">
        <v>212</v>
      </c>
      <c r="D3423">
        <v>110003</v>
      </c>
      <c r="G3423">
        <v>320871</v>
      </c>
      <c r="H3423">
        <v>590</v>
      </c>
      <c r="I3423">
        <v>6417</v>
      </c>
      <c r="J3423" s="3">
        <v>45349.375</v>
      </c>
      <c r="K3423" s="3">
        <v>45356.125</v>
      </c>
      <c r="L3423" s="3">
        <v>45356.128472222219</v>
      </c>
      <c r="M3423" t="s">
        <v>39582</v>
      </c>
      <c r="N3423" s="4" t="s">
        <v>85</v>
      </c>
      <c r="P3423" t="s">
        <v>16</v>
      </c>
    </row>
    <row r="3424" spans="1:16" x14ac:dyDescent="0.25">
      <c r="A3424" t="s">
        <v>44583</v>
      </c>
      <c r="B3424" t="s">
        <v>19398</v>
      </c>
      <c r="C3424" t="s">
        <v>212</v>
      </c>
      <c r="D3424">
        <v>110003</v>
      </c>
      <c r="G3424">
        <v>373013</v>
      </c>
      <c r="H3424">
        <v>590</v>
      </c>
      <c r="I3424">
        <v>7460</v>
      </c>
      <c r="J3424" s="3">
        <v>45349.375</v>
      </c>
      <c r="K3424" s="3">
        <v>45356.125</v>
      </c>
      <c r="L3424" s="3">
        <v>45356.128472222219</v>
      </c>
      <c r="M3424" t="s">
        <v>39683</v>
      </c>
      <c r="N3424" s="4" t="s">
        <v>85</v>
      </c>
      <c r="P3424" t="s">
        <v>16</v>
      </c>
    </row>
    <row r="3425" spans="1:16" x14ac:dyDescent="0.25">
      <c r="A3425" t="s">
        <v>44584</v>
      </c>
      <c r="B3425" t="s">
        <v>19421</v>
      </c>
      <c r="C3425" t="s">
        <v>212</v>
      </c>
      <c r="D3425">
        <v>110003</v>
      </c>
      <c r="G3425">
        <v>420180</v>
      </c>
      <c r="H3425">
        <v>590</v>
      </c>
      <c r="I3425">
        <v>8404</v>
      </c>
      <c r="J3425" s="3">
        <v>45349.375</v>
      </c>
      <c r="K3425" s="3">
        <v>45356.125</v>
      </c>
      <c r="L3425" s="3">
        <v>45356.128472222219</v>
      </c>
      <c r="M3425" t="s">
        <v>39706</v>
      </c>
      <c r="N3425" s="4" t="s">
        <v>85</v>
      </c>
      <c r="P3425" t="s">
        <v>16</v>
      </c>
    </row>
    <row r="3426" spans="1:16" x14ac:dyDescent="0.25">
      <c r="A3426" t="s">
        <v>44585</v>
      </c>
      <c r="B3426" t="s">
        <v>19401</v>
      </c>
      <c r="C3426" t="s">
        <v>212</v>
      </c>
      <c r="D3426">
        <v>110003</v>
      </c>
      <c r="G3426">
        <v>340971</v>
      </c>
      <c r="H3426">
        <v>590</v>
      </c>
      <c r="I3426">
        <v>6819</v>
      </c>
      <c r="J3426" s="3">
        <v>45349.375</v>
      </c>
      <c r="K3426" s="3">
        <v>45356.125</v>
      </c>
      <c r="L3426" s="3">
        <v>45356.128472222219</v>
      </c>
      <c r="M3426" t="s">
        <v>39686</v>
      </c>
      <c r="N3426" s="4" t="s">
        <v>85</v>
      </c>
      <c r="P3426" t="s">
        <v>16</v>
      </c>
    </row>
    <row r="3427" spans="1:16" x14ac:dyDescent="0.25">
      <c r="A3427" t="s">
        <v>44586</v>
      </c>
      <c r="B3427" t="s">
        <v>19294</v>
      </c>
      <c r="C3427" t="s">
        <v>212</v>
      </c>
      <c r="D3427">
        <v>110039</v>
      </c>
      <c r="G3427">
        <v>3787009</v>
      </c>
      <c r="H3427">
        <v>590</v>
      </c>
      <c r="I3427">
        <v>75740</v>
      </c>
      <c r="J3427" s="3">
        <v>45349.375</v>
      </c>
      <c r="K3427" s="3">
        <v>45355.375</v>
      </c>
      <c r="L3427" s="3">
        <v>45355.375</v>
      </c>
      <c r="M3427" t="s">
        <v>39579</v>
      </c>
      <c r="N3427" s="4" t="s">
        <v>85</v>
      </c>
      <c r="P3427" t="s">
        <v>16</v>
      </c>
    </row>
    <row r="3428" spans="1:16" x14ac:dyDescent="0.25">
      <c r="A3428" t="s">
        <v>44587</v>
      </c>
      <c r="B3428" t="s">
        <v>19395</v>
      </c>
      <c r="C3428" t="s">
        <v>212</v>
      </c>
      <c r="D3428">
        <v>110039</v>
      </c>
      <c r="G3428">
        <v>3249493</v>
      </c>
      <c r="H3428">
        <v>590</v>
      </c>
      <c r="I3428">
        <v>64990</v>
      </c>
      <c r="J3428" s="3">
        <v>45349.375</v>
      </c>
      <c r="K3428" s="3">
        <v>45355.375</v>
      </c>
      <c r="L3428" s="3">
        <v>45355.375</v>
      </c>
      <c r="M3428" t="s">
        <v>39680</v>
      </c>
      <c r="N3428" s="4" t="s">
        <v>85</v>
      </c>
      <c r="P3428" t="s">
        <v>16</v>
      </c>
    </row>
    <row r="3429" spans="1:16" x14ac:dyDescent="0.25">
      <c r="A3429" t="s">
        <v>44588</v>
      </c>
      <c r="B3429" t="s">
        <v>19304</v>
      </c>
      <c r="C3429" t="s">
        <v>212</v>
      </c>
      <c r="D3429">
        <v>110003</v>
      </c>
      <c r="G3429">
        <v>470524</v>
      </c>
      <c r="H3429">
        <v>590</v>
      </c>
      <c r="I3429">
        <v>9410</v>
      </c>
      <c r="J3429" s="3">
        <v>45349.375</v>
      </c>
      <c r="K3429" s="3">
        <v>45356.125</v>
      </c>
      <c r="L3429" s="3">
        <v>45356.128472222219</v>
      </c>
      <c r="M3429" t="s">
        <v>39589</v>
      </c>
      <c r="N3429" s="4" t="s">
        <v>85</v>
      </c>
      <c r="P3429" t="s">
        <v>16</v>
      </c>
    </row>
    <row r="3430" spans="1:16" x14ac:dyDescent="0.25">
      <c r="A3430" t="s">
        <v>44589</v>
      </c>
      <c r="B3430" t="s">
        <v>19253</v>
      </c>
      <c r="C3430" t="s">
        <v>212</v>
      </c>
      <c r="D3430">
        <v>110017</v>
      </c>
      <c r="G3430">
        <v>3787516</v>
      </c>
      <c r="H3430">
        <v>590</v>
      </c>
      <c r="I3430">
        <v>75750</v>
      </c>
      <c r="J3430" s="3">
        <v>45349.208333333336</v>
      </c>
      <c r="K3430" s="3">
        <v>45356.125</v>
      </c>
      <c r="L3430" s="3">
        <v>45356.128472222219</v>
      </c>
      <c r="M3430" t="s">
        <v>39538</v>
      </c>
      <c r="N3430" s="4" t="s">
        <v>85</v>
      </c>
      <c r="P3430" t="s">
        <v>16</v>
      </c>
    </row>
    <row r="3431" spans="1:16" x14ac:dyDescent="0.25">
      <c r="A3431" t="s">
        <v>44590</v>
      </c>
      <c r="B3431" t="s">
        <v>19241</v>
      </c>
      <c r="C3431" t="s">
        <v>212</v>
      </c>
      <c r="D3431">
        <v>110091</v>
      </c>
      <c r="G3431">
        <v>1191360</v>
      </c>
      <c r="H3431">
        <v>590</v>
      </c>
      <c r="I3431">
        <v>25879</v>
      </c>
      <c r="J3431" s="3">
        <v>45349.25</v>
      </c>
      <c r="K3431" s="3">
        <v>45355.083333333336</v>
      </c>
      <c r="L3431" s="3">
        <v>45356.086805555555</v>
      </c>
      <c r="M3431" t="s">
        <v>39526</v>
      </c>
      <c r="N3431" s="4" t="s">
        <v>85</v>
      </c>
      <c r="P3431" t="s">
        <v>16</v>
      </c>
    </row>
    <row r="3432" spans="1:16" x14ac:dyDescent="0.25">
      <c r="A3432" t="s">
        <v>44591</v>
      </c>
      <c r="B3432" t="s">
        <v>19377</v>
      </c>
      <c r="C3432" t="s">
        <v>212</v>
      </c>
      <c r="D3432">
        <v>110091</v>
      </c>
      <c r="G3432">
        <v>2152164</v>
      </c>
      <c r="H3432">
        <v>590</v>
      </c>
      <c r="I3432">
        <v>46805</v>
      </c>
      <c r="J3432" s="3">
        <v>45349.25</v>
      </c>
      <c r="K3432" s="3">
        <v>45355.083333333336</v>
      </c>
      <c r="L3432" s="3">
        <v>45387.086805555555</v>
      </c>
      <c r="M3432" t="s">
        <v>39662</v>
      </c>
      <c r="N3432" s="4" t="s">
        <v>85</v>
      </c>
      <c r="P3432" t="s">
        <v>16</v>
      </c>
    </row>
    <row r="3433" spans="1:16" x14ac:dyDescent="0.25">
      <c r="A3433" t="s">
        <v>44592</v>
      </c>
      <c r="B3433" t="s">
        <v>19408</v>
      </c>
      <c r="C3433" t="s">
        <v>212</v>
      </c>
      <c r="D3433">
        <v>110091</v>
      </c>
      <c r="G3433">
        <v>1348809</v>
      </c>
      <c r="H3433">
        <v>590</v>
      </c>
      <c r="I3433">
        <v>29333</v>
      </c>
      <c r="J3433" s="3">
        <v>45349.25</v>
      </c>
      <c r="K3433" s="3">
        <v>45355.083333333336</v>
      </c>
      <c r="L3433" s="3">
        <v>45356.086805555555</v>
      </c>
      <c r="M3433" t="s">
        <v>39693</v>
      </c>
      <c r="N3433" s="4" t="s">
        <v>85</v>
      </c>
      <c r="P3433" t="s">
        <v>16</v>
      </c>
    </row>
    <row r="3434" spans="1:16" x14ac:dyDescent="0.25">
      <c r="A3434" t="s">
        <v>44593</v>
      </c>
      <c r="B3434" t="s">
        <v>19267</v>
      </c>
      <c r="C3434" t="s">
        <v>212</v>
      </c>
      <c r="D3434">
        <v>110003</v>
      </c>
      <c r="G3434">
        <v>6004941</v>
      </c>
      <c r="H3434">
        <v>1180</v>
      </c>
      <c r="I3434">
        <v>120099</v>
      </c>
      <c r="J3434" s="3">
        <v>45349.125</v>
      </c>
      <c r="K3434" s="3">
        <v>45356.125</v>
      </c>
      <c r="L3434" s="3">
        <v>45356.128472222219</v>
      </c>
      <c r="M3434" t="s">
        <v>39552</v>
      </c>
      <c r="N3434" s="4" t="s">
        <v>85</v>
      </c>
      <c r="P3434" t="s">
        <v>16</v>
      </c>
    </row>
    <row r="3435" spans="1:16" x14ac:dyDescent="0.25">
      <c r="A3435" t="s">
        <v>44594</v>
      </c>
      <c r="B3435" t="s">
        <v>19245</v>
      </c>
      <c r="C3435" t="s">
        <v>212</v>
      </c>
      <c r="D3435">
        <v>110091</v>
      </c>
      <c r="G3435">
        <v>2298907</v>
      </c>
      <c r="H3435">
        <v>590</v>
      </c>
      <c r="I3435">
        <v>48727</v>
      </c>
      <c r="J3435" s="3">
        <v>45349.25</v>
      </c>
      <c r="K3435" s="3">
        <v>45355.083333333336</v>
      </c>
      <c r="L3435" s="3">
        <v>45387.086805555555</v>
      </c>
      <c r="M3435" t="s">
        <v>39530</v>
      </c>
      <c r="N3435" s="4" t="s">
        <v>85</v>
      </c>
      <c r="P3435" t="s">
        <v>16</v>
      </c>
    </row>
    <row r="3436" spans="1:16" x14ac:dyDescent="0.25">
      <c r="A3436" t="s">
        <v>44595</v>
      </c>
      <c r="B3436" t="s">
        <v>10903</v>
      </c>
      <c r="C3436" t="s">
        <v>153</v>
      </c>
      <c r="D3436">
        <v>603001</v>
      </c>
      <c r="G3436">
        <v>6021000</v>
      </c>
      <c r="H3436">
        <v>0</v>
      </c>
      <c r="I3436">
        <v>40150</v>
      </c>
      <c r="J3436" s="3">
        <v>45346.09375</v>
      </c>
      <c r="K3436" s="3">
        <v>45350.125</v>
      </c>
      <c r="L3436" s="3">
        <v>45350.166666666664</v>
      </c>
      <c r="M3436" t="s">
        <v>31188</v>
      </c>
      <c r="N3436" s="4" t="s">
        <v>85</v>
      </c>
      <c r="P3436" t="s">
        <v>16</v>
      </c>
    </row>
    <row r="3437" spans="1:16" x14ac:dyDescent="0.25">
      <c r="A3437" t="s">
        <v>44596</v>
      </c>
      <c r="B3437" t="s">
        <v>19292</v>
      </c>
      <c r="C3437" t="s">
        <v>212</v>
      </c>
      <c r="D3437">
        <v>110058</v>
      </c>
      <c r="G3437">
        <v>793377</v>
      </c>
      <c r="H3437">
        <v>590</v>
      </c>
      <c r="I3437">
        <v>18975</v>
      </c>
      <c r="J3437" s="3">
        <v>45349.416666666664</v>
      </c>
      <c r="K3437" s="3">
        <v>45356.125</v>
      </c>
      <c r="L3437" s="3">
        <v>45356.128472222219</v>
      </c>
      <c r="M3437" t="s">
        <v>39577</v>
      </c>
      <c r="N3437" s="4" t="s">
        <v>85</v>
      </c>
      <c r="P3437" t="s">
        <v>16</v>
      </c>
    </row>
    <row r="3438" spans="1:16" x14ac:dyDescent="0.25">
      <c r="A3438" t="s">
        <v>44597</v>
      </c>
      <c r="B3438" t="s">
        <v>19222</v>
      </c>
      <c r="C3438" t="s">
        <v>212</v>
      </c>
      <c r="D3438">
        <v>110045</v>
      </c>
      <c r="G3438">
        <v>523344</v>
      </c>
      <c r="H3438">
        <v>590</v>
      </c>
      <c r="I3438">
        <v>12576</v>
      </c>
      <c r="J3438" s="3">
        <v>45349.284722222219</v>
      </c>
      <c r="K3438" s="3">
        <v>45357.125</v>
      </c>
      <c r="L3438" s="3">
        <v>45357.128472222219</v>
      </c>
      <c r="M3438" t="s">
        <v>39507</v>
      </c>
      <c r="N3438" s="4" t="s">
        <v>85</v>
      </c>
      <c r="P3438" t="s">
        <v>16</v>
      </c>
    </row>
    <row r="3439" spans="1:16" x14ac:dyDescent="0.25">
      <c r="A3439" t="s">
        <v>44598</v>
      </c>
      <c r="B3439" t="s">
        <v>19223</v>
      </c>
      <c r="C3439" t="s">
        <v>212</v>
      </c>
      <c r="D3439">
        <v>110045</v>
      </c>
      <c r="G3439">
        <v>515935</v>
      </c>
      <c r="H3439">
        <v>590</v>
      </c>
      <c r="I3439">
        <v>12398</v>
      </c>
      <c r="J3439" s="3">
        <v>45349.284722222219</v>
      </c>
      <c r="K3439" s="3">
        <v>45357.125</v>
      </c>
      <c r="L3439" s="3">
        <v>45357.128472222219</v>
      </c>
      <c r="M3439" t="s">
        <v>39508</v>
      </c>
      <c r="N3439" s="4" t="s">
        <v>85</v>
      </c>
      <c r="P3439" t="s">
        <v>16</v>
      </c>
    </row>
    <row r="3440" spans="1:16" x14ac:dyDescent="0.25">
      <c r="A3440" t="s">
        <v>44599</v>
      </c>
      <c r="B3440" t="s">
        <v>11811</v>
      </c>
      <c r="C3440" t="s">
        <v>153</v>
      </c>
      <c r="D3440">
        <v>631301</v>
      </c>
      <c r="H3440">
        <v>0</v>
      </c>
      <c r="I3440">
        <v>13500</v>
      </c>
      <c r="J3440" s="3">
        <v>45349.288194444445</v>
      </c>
      <c r="K3440" s="3">
        <v>45352.125</v>
      </c>
      <c r="L3440" s="3">
        <v>45352.166666666664</v>
      </c>
      <c r="M3440" t="s">
        <v>32096</v>
      </c>
      <c r="N3440" s="4" t="s">
        <v>85</v>
      </c>
      <c r="P3440" t="s">
        <v>16</v>
      </c>
    </row>
    <row r="3441" spans="1:16" x14ac:dyDescent="0.25">
      <c r="A3441" t="s">
        <v>44600</v>
      </c>
      <c r="B3441" t="s">
        <v>10879</v>
      </c>
      <c r="C3441" t="s">
        <v>153</v>
      </c>
      <c r="D3441">
        <v>600005</v>
      </c>
      <c r="G3441">
        <v>27463000</v>
      </c>
      <c r="H3441">
        <v>0</v>
      </c>
      <c r="I3441">
        <v>147400</v>
      </c>
      <c r="J3441" s="3">
        <v>45346.135416666664</v>
      </c>
      <c r="K3441" s="3">
        <v>45350.125</v>
      </c>
      <c r="L3441" s="3">
        <v>45350.166666666664</v>
      </c>
      <c r="M3441" t="s">
        <v>31164</v>
      </c>
      <c r="N3441" s="4" t="s">
        <v>85</v>
      </c>
      <c r="P3441" t="s">
        <v>16</v>
      </c>
    </row>
    <row r="3442" spans="1:16" x14ac:dyDescent="0.25">
      <c r="A3442" t="s">
        <v>44601</v>
      </c>
      <c r="B3442" t="s">
        <v>16944</v>
      </c>
      <c r="C3442" t="s">
        <v>86</v>
      </c>
      <c r="D3442">
        <v>274407</v>
      </c>
      <c r="G3442">
        <v>3336263</v>
      </c>
      <c r="H3442">
        <v>3936</v>
      </c>
      <c r="I3442">
        <v>333626</v>
      </c>
      <c r="J3442" s="3">
        <v>45344.070138888892</v>
      </c>
      <c r="K3442" s="3">
        <v>45355.041666666664</v>
      </c>
      <c r="L3442" s="3">
        <v>45355.125</v>
      </c>
      <c r="M3442" t="s">
        <v>37229</v>
      </c>
      <c r="N3442" s="4" t="s">
        <v>85</v>
      </c>
      <c r="P3442" t="s">
        <v>16</v>
      </c>
    </row>
    <row r="3443" spans="1:16" x14ac:dyDescent="0.25">
      <c r="A3443" t="s">
        <v>44602</v>
      </c>
      <c r="B3443" t="s">
        <v>6173</v>
      </c>
      <c r="C3443" t="s">
        <v>61016</v>
      </c>
      <c r="D3443">
        <v>342001</v>
      </c>
      <c r="G3443">
        <v>2131000</v>
      </c>
      <c r="H3443">
        <v>1000</v>
      </c>
      <c r="I3443">
        <v>42620</v>
      </c>
      <c r="J3443" s="3">
        <v>45346.375</v>
      </c>
      <c r="K3443" s="3">
        <v>45351.25</v>
      </c>
      <c r="L3443" s="3">
        <v>45352.083333333336</v>
      </c>
      <c r="M3443" t="s">
        <v>26458</v>
      </c>
      <c r="N3443" s="4" t="s">
        <v>85</v>
      </c>
      <c r="P3443" t="s">
        <v>16</v>
      </c>
    </row>
    <row r="3444" spans="1:16" x14ac:dyDescent="0.25">
      <c r="A3444" t="s">
        <v>44603</v>
      </c>
      <c r="B3444" t="s">
        <v>7159</v>
      </c>
      <c r="C3444" t="s">
        <v>61016</v>
      </c>
      <c r="D3444">
        <v>342001</v>
      </c>
      <c r="G3444">
        <v>1801000</v>
      </c>
      <c r="H3444">
        <v>100</v>
      </c>
      <c r="I3444">
        <v>36020</v>
      </c>
      <c r="J3444" s="3">
        <v>45346.375</v>
      </c>
      <c r="K3444" s="3">
        <v>45351.25</v>
      </c>
      <c r="L3444" s="3">
        <v>45352.083333333336</v>
      </c>
      <c r="M3444" t="s">
        <v>27444</v>
      </c>
      <c r="N3444" s="4" t="s">
        <v>85</v>
      </c>
      <c r="P3444" t="s">
        <v>16</v>
      </c>
    </row>
    <row r="3445" spans="1:16" x14ac:dyDescent="0.25">
      <c r="A3445" t="s">
        <v>44604</v>
      </c>
      <c r="B3445" t="s">
        <v>5831</v>
      </c>
      <c r="C3445" t="s">
        <v>61016</v>
      </c>
      <c r="D3445">
        <v>342001</v>
      </c>
      <c r="G3445">
        <v>1801000</v>
      </c>
      <c r="H3445">
        <v>1000</v>
      </c>
      <c r="I3445">
        <v>0</v>
      </c>
      <c r="J3445" s="3">
        <v>45346.041666666664</v>
      </c>
      <c r="K3445" s="3">
        <v>45351.25</v>
      </c>
      <c r="L3445" s="3">
        <v>45352.083333333336</v>
      </c>
      <c r="M3445" t="s">
        <v>26116</v>
      </c>
      <c r="N3445" s="4" t="s">
        <v>85</v>
      </c>
      <c r="P3445" t="s">
        <v>16</v>
      </c>
    </row>
    <row r="3446" spans="1:16" x14ac:dyDescent="0.25">
      <c r="A3446" t="s">
        <v>44605</v>
      </c>
      <c r="B3446" t="s">
        <v>5834</v>
      </c>
      <c r="C3446" t="s">
        <v>61016</v>
      </c>
      <c r="D3446">
        <v>342001</v>
      </c>
      <c r="G3446">
        <v>2291000</v>
      </c>
      <c r="H3446">
        <v>1000</v>
      </c>
      <c r="I3446">
        <v>45820</v>
      </c>
      <c r="J3446" s="3">
        <v>45346.041666666664</v>
      </c>
      <c r="K3446" s="3">
        <v>45351.25</v>
      </c>
      <c r="L3446" s="3">
        <v>45352.083333333336</v>
      </c>
      <c r="M3446" t="s">
        <v>26119</v>
      </c>
      <c r="N3446" s="4" t="s">
        <v>85</v>
      </c>
      <c r="P3446" t="s">
        <v>16</v>
      </c>
    </row>
    <row r="3447" spans="1:16" x14ac:dyDescent="0.25">
      <c r="A3447" t="s">
        <v>44606</v>
      </c>
      <c r="B3447" t="s">
        <v>6149</v>
      </c>
      <c r="C3447" t="s">
        <v>61016</v>
      </c>
      <c r="D3447">
        <v>342001</v>
      </c>
      <c r="G3447">
        <v>1932000</v>
      </c>
      <c r="H3447">
        <v>1000</v>
      </c>
      <c r="I3447">
        <v>38640</v>
      </c>
      <c r="J3447" s="3">
        <v>45346.375</v>
      </c>
      <c r="K3447" s="3">
        <v>45351.25</v>
      </c>
      <c r="L3447" s="3">
        <v>45352.083333333336</v>
      </c>
      <c r="M3447" t="s">
        <v>26434</v>
      </c>
      <c r="N3447" s="4" t="s">
        <v>85</v>
      </c>
      <c r="P3447" t="s">
        <v>16</v>
      </c>
    </row>
    <row r="3448" spans="1:16" x14ac:dyDescent="0.25">
      <c r="A3448" t="s">
        <v>44607</v>
      </c>
      <c r="B3448" t="s">
        <v>5849</v>
      </c>
      <c r="C3448" t="s">
        <v>61016</v>
      </c>
      <c r="D3448">
        <v>342001</v>
      </c>
      <c r="G3448">
        <v>2316000</v>
      </c>
      <c r="H3448">
        <v>1000</v>
      </c>
      <c r="I3448">
        <v>46320</v>
      </c>
      <c r="J3448" s="3">
        <v>45346.041666666664</v>
      </c>
      <c r="K3448" s="3">
        <v>45351.25</v>
      </c>
      <c r="L3448" s="3">
        <v>45352.083333333336</v>
      </c>
      <c r="M3448" t="s">
        <v>26134</v>
      </c>
      <c r="N3448" s="4" t="s">
        <v>85</v>
      </c>
      <c r="P3448" t="s">
        <v>16</v>
      </c>
    </row>
    <row r="3449" spans="1:16" x14ac:dyDescent="0.25">
      <c r="A3449" t="s">
        <v>550</v>
      </c>
      <c r="B3449" t="s">
        <v>6131</v>
      </c>
      <c r="C3449" t="s">
        <v>61016</v>
      </c>
      <c r="D3449">
        <v>342001</v>
      </c>
      <c r="G3449">
        <v>1763000</v>
      </c>
      <c r="H3449">
        <v>1000</v>
      </c>
      <c r="I3449">
        <v>35260</v>
      </c>
      <c r="J3449" s="3">
        <v>45346.375</v>
      </c>
      <c r="K3449" s="3">
        <v>45351.25</v>
      </c>
      <c r="L3449" s="3">
        <v>45352.083333333336</v>
      </c>
      <c r="M3449" t="s">
        <v>26416</v>
      </c>
      <c r="N3449" s="4" t="s">
        <v>85</v>
      </c>
      <c r="P3449" t="s">
        <v>16</v>
      </c>
    </row>
    <row r="3450" spans="1:16" x14ac:dyDescent="0.25">
      <c r="A3450" t="s">
        <v>44608</v>
      </c>
      <c r="B3450" t="s">
        <v>6154</v>
      </c>
      <c r="C3450" t="s">
        <v>61016</v>
      </c>
      <c r="D3450">
        <v>342001</v>
      </c>
      <c r="G3450">
        <v>2131000</v>
      </c>
      <c r="H3450">
        <v>1000</v>
      </c>
      <c r="I3450">
        <v>42620</v>
      </c>
      <c r="J3450" s="3">
        <v>45346.375</v>
      </c>
      <c r="K3450" s="3">
        <v>45351.25</v>
      </c>
      <c r="L3450" s="3">
        <v>45352.083333333336</v>
      </c>
      <c r="M3450" t="s">
        <v>26439</v>
      </c>
      <c r="N3450" s="4" t="s">
        <v>85</v>
      </c>
      <c r="P3450" t="s">
        <v>16</v>
      </c>
    </row>
    <row r="3451" spans="1:16" x14ac:dyDescent="0.25">
      <c r="A3451" t="s">
        <v>44609</v>
      </c>
      <c r="B3451" t="s">
        <v>5818</v>
      </c>
      <c r="C3451" t="s">
        <v>61016</v>
      </c>
      <c r="D3451">
        <v>342001</v>
      </c>
      <c r="G3451">
        <v>2300000</v>
      </c>
      <c r="H3451">
        <v>1000</v>
      </c>
      <c r="I3451">
        <v>46000</v>
      </c>
      <c r="J3451" s="3">
        <v>45346.069444444445</v>
      </c>
      <c r="K3451" s="3">
        <v>45351.25</v>
      </c>
      <c r="L3451" s="3">
        <v>45352.083333333336</v>
      </c>
      <c r="M3451" t="s">
        <v>26103</v>
      </c>
      <c r="N3451" s="4" t="s">
        <v>85</v>
      </c>
      <c r="P3451" t="s">
        <v>16</v>
      </c>
    </row>
    <row r="3452" spans="1:16" x14ac:dyDescent="0.25">
      <c r="A3452" t="s">
        <v>44610</v>
      </c>
      <c r="B3452" t="s">
        <v>7134</v>
      </c>
      <c r="C3452" t="s">
        <v>61016</v>
      </c>
      <c r="D3452">
        <v>342001</v>
      </c>
      <c r="G3452">
        <v>1690000</v>
      </c>
      <c r="H3452">
        <v>1000</v>
      </c>
      <c r="I3452">
        <v>33800</v>
      </c>
      <c r="J3452" s="3">
        <v>45346.375</v>
      </c>
      <c r="K3452" s="3">
        <v>45351.25</v>
      </c>
      <c r="L3452" s="3">
        <v>45352.083333333336</v>
      </c>
      <c r="M3452" t="s">
        <v>27419</v>
      </c>
      <c r="N3452" s="4" t="s">
        <v>85</v>
      </c>
      <c r="P3452" t="s">
        <v>16</v>
      </c>
    </row>
    <row r="3453" spans="1:16" x14ac:dyDescent="0.25">
      <c r="A3453" t="s">
        <v>44611</v>
      </c>
      <c r="B3453" t="s">
        <v>6140</v>
      </c>
      <c r="C3453" t="s">
        <v>61016</v>
      </c>
      <c r="D3453">
        <v>342001</v>
      </c>
      <c r="G3453">
        <v>4976000</v>
      </c>
      <c r="H3453">
        <v>1000</v>
      </c>
      <c r="I3453">
        <v>99520</v>
      </c>
      <c r="J3453" s="3">
        <v>45346.375</v>
      </c>
      <c r="K3453" s="3">
        <v>45351.25</v>
      </c>
      <c r="L3453" s="3">
        <v>45352.083333333336</v>
      </c>
      <c r="M3453" t="s">
        <v>26425</v>
      </c>
      <c r="N3453" s="4" t="s">
        <v>85</v>
      </c>
      <c r="P3453" t="s">
        <v>16</v>
      </c>
    </row>
    <row r="3454" spans="1:16" x14ac:dyDescent="0.25">
      <c r="A3454" t="s">
        <v>44612</v>
      </c>
      <c r="B3454" t="s">
        <v>6134</v>
      </c>
      <c r="C3454" t="s">
        <v>61016</v>
      </c>
      <c r="D3454">
        <v>342001</v>
      </c>
      <c r="G3454">
        <v>1690000</v>
      </c>
      <c r="H3454">
        <v>1000</v>
      </c>
      <c r="I3454">
        <v>33800</v>
      </c>
      <c r="J3454" s="3">
        <v>45346.375</v>
      </c>
      <c r="K3454" s="3">
        <v>45351.25</v>
      </c>
      <c r="L3454" s="3">
        <v>45352.083333333336</v>
      </c>
      <c r="M3454" t="s">
        <v>26419</v>
      </c>
      <c r="N3454" s="4" t="s">
        <v>85</v>
      </c>
      <c r="P3454" t="s">
        <v>16</v>
      </c>
    </row>
    <row r="3455" spans="1:16" x14ac:dyDescent="0.25">
      <c r="A3455" t="s">
        <v>44613</v>
      </c>
      <c r="B3455" t="s">
        <v>5836</v>
      </c>
      <c r="C3455" t="s">
        <v>61016</v>
      </c>
      <c r="D3455">
        <v>342001</v>
      </c>
      <c r="G3455">
        <v>1801000</v>
      </c>
      <c r="H3455">
        <v>1000</v>
      </c>
      <c r="I3455">
        <v>36020</v>
      </c>
      <c r="J3455" s="3">
        <v>45346.041666666664</v>
      </c>
      <c r="K3455" s="3">
        <v>45351.25</v>
      </c>
      <c r="L3455" s="3">
        <v>45352.083333333336</v>
      </c>
      <c r="M3455" t="s">
        <v>26121</v>
      </c>
      <c r="N3455" s="4" t="s">
        <v>85</v>
      </c>
      <c r="P3455" t="s">
        <v>16</v>
      </c>
    </row>
    <row r="3456" spans="1:16" x14ac:dyDescent="0.25">
      <c r="A3456" t="s">
        <v>44614</v>
      </c>
      <c r="B3456" t="s">
        <v>5854</v>
      </c>
      <c r="C3456" t="s">
        <v>61016</v>
      </c>
      <c r="D3456">
        <v>342001</v>
      </c>
      <c r="G3456">
        <v>3013000</v>
      </c>
      <c r="H3456">
        <v>1000</v>
      </c>
      <c r="I3456">
        <v>60260</v>
      </c>
      <c r="J3456" s="3">
        <v>45346.041666666664</v>
      </c>
      <c r="K3456" s="3">
        <v>45351.25</v>
      </c>
      <c r="L3456" s="3">
        <v>45352.083333333336</v>
      </c>
      <c r="M3456" t="s">
        <v>26139</v>
      </c>
      <c r="N3456" s="4" t="s">
        <v>85</v>
      </c>
      <c r="P3456" t="s">
        <v>16</v>
      </c>
    </row>
    <row r="3457" spans="1:16" x14ac:dyDescent="0.25">
      <c r="A3457" t="s">
        <v>536</v>
      </c>
      <c r="B3457" t="s">
        <v>5840</v>
      </c>
      <c r="C3457" t="s">
        <v>61016</v>
      </c>
      <c r="D3457">
        <v>342001</v>
      </c>
      <c r="G3457">
        <v>1703000</v>
      </c>
      <c r="H3457">
        <v>1000</v>
      </c>
      <c r="I3457">
        <v>34060</v>
      </c>
      <c r="J3457" s="3">
        <v>45346.041666666664</v>
      </c>
      <c r="K3457" s="3">
        <v>45351.25</v>
      </c>
      <c r="L3457" s="3">
        <v>45352.083333333336</v>
      </c>
      <c r="M3457" t="s">
        <v>26125</v>
      </c>
      <c r="N3457" s="4" t="s">
        <v>85</v>
      </c>
      <c r="P3457" t="s">
        <v>16</v>
      </c>
    </row>
    <row r="3458" spans="1:16" x14ac:dyDescent="0.25">
      <c r="A3458" t="s">
        <v>44615</v>
      </c>
      <c r="B3458" t="s">
        <v>6018</v>
      </c>
      <c r="C3458" t="s">
        <v>61016</v>
      </c>
      <c r="D3458">
        <v>342001</v>
      </c>
      <c r="G3458">
        <v>1505000</v>
      </c>
      <c r="H3458">
        <v>1000</v>
      </c>
      <c r="I3458">
        <v>30100</v>
      </c>
      <c r="J3458" s="3">
        <v>45346.375</v>
      </c>
      <c r="K3458" s="3">
        <v>45351.25</v>
      </c>
      <c r="L3458" s="3">
        <v>45352.083333333336</v>
      </c>
      <c r="M3458" t="s">
        <v>26303</v>
      </c>
      <c r="N3458" s="4" t="s">
        <v>85</v>
      </c>
      <c r="P3458" t="s">
        <v>16</v>
      </c>
    </row>
    <row r="3459" spans="1:16" x14ac:dyDescent="0.25">
      <c r="A3459" t="s">
        <v>44616</v>
      </c>
      <c r="B3459" t="s">
        <v>6078</v>
      </c>
      <c r="C3459" t="s">
        <v>61016</v>
      </c>
      <c r="D3459">
        <v>342001</v>
      </c>
      <c r="G3459">
        <v>2283000</v>
      </c>
      <c r="H3459">
        <v>100</v>
      </c>
      <c r="I3459">
        <v>45660</v>
      </c>
      <c r="J3459" s="3">
        <v>45346.375</v>
      </c>
      <c r="K3459" s="3">
        <v>45351.25</v>
      </c>
      <c r="L3459" s="3">
        <v>45352.083333333336</v>
      </c>
      <c r="M3459" t="s">
        <v>26363</v>
      </c>
      <c r="N3459" s="4" t="s">
        <v>85</v>
      </c>
      <c r="P3459" t="s">
        <v>16</v>
      </c>
    </row>
    <row r="3460" spans="1:16" x14ac:dyDescent="0.25">
      <c r="A3460" t="s">
        <v>44617</v>
      </c>
      <c r="B3460" t="s">
        <v>6171</v>
      </c>
      <c r="C3460" t="s">
        <v>61016</v>
      </c>
      <c r="D3460">
        <v>342001</v>
      </c>
      <c r="G3460">
        <v>1338000</v>
      </c>
      <c r="H3460">
        <v>1000</v>
      </c>
      <c r="I3460">
        <v>26760</v>
      </c>
      <c r="J3460" s="3">
        <v>45346.375</v>
      </c>
      <c r="K3460" s="3">
        <v>45351.25</v>
      </c>
      <c r="L3460" s="3">
        <v>45352.083333333336</v>
      </c>
      <c r="M3460" t="s">
        <v>26456</v>
      </c>
      <c r="N3460" s="4" t="s">
        <v>85</v>
      </c>
      <c r="P3460" t="s">
        <v>16</v>
      </c>
    </row>
    <row r="3461" spans="1:16" x14ac:dyDescent="0.25">
      <c r="A3461" t="s">
        <v>44618</v>
      </c>
      <c r="B3461" t="s">
        <v>6055</v>
      </c>
      <c r="C3461" t="s">
        <v>61016</v>
      </c>
      <c r="D3461">
        <v>342001</v>
      </c>
      <c r="G3461">
        <v>1342000</v>
      </c>
      <c r="H3461">
        <v>1000</v>
      </c>
      <c r="I3461">
        <v>26840</v>
      </c>
      <c r="J3461" s="3">
        <v>45346.375</v>
      </c>
      <c r="K3461" s="3">
        <v>45351.25</v>
      </c>
      <c r="L3461" s="3">
        <v>45352.083333333336</v>
      </c>
      <c r="M3461" t="s">
        <v>26340</v>
      </c>
      <c r="N3461" s="4" t="s">
        <v>85</v>
      </c>
      <c r="P3461" t="s">
        <v>16</v>
      </c>
    </row>
    <row r="3462" spans="1:16" x14ac:dyDescent="0.25">
      <c r="A3462" t="s">
        <v>44619</v>
      </c>
      <c r="B3462" t="s">
        <v>7045</v>
      </c>
      <c r="C3462" t="s">
        <v>61016</v>
      </c>
      <c r="D3462">
        <v>342001</v>
      </c>
      <c r="G3462">
        <v>1690000</v>
      </c>
      <c r="H3462">
        <v>1000</v>
      </c>
      <c r="I3462">
        <v>33800</v>
      </c>
      <c r="J3462" s="3">
        <v>45346.059027777781</v>
      </c>
      <c r="K3462" s="3">
        <v>45351.25</v>
      </c>
      <c r="L3462" s="3">
        <v>45352.083333333336</v>
      </c>
      <c r="M3462" t="s">
        <v>27330</v>
      </c>
      <c r="N3462" s="4" t="s">
        <v>85</v>
      </c>
      <c r="P3462" t="s">
        <v>16</v>
      </c>
    </row>
    <row r="3463" spans="1:16" x14ac:dyDescent="0.25">
      <c r="A3463" t="s">
        <v>44620</v>
      </c>
      <c r="B3463" t="s">
        <v>5848</v>
      </c>
      <c r="C3463" t="s">
        <v>61016</v>
      </c>
      <c r="D3463">
        <v>342001</v>
      </c>
      <c r="G3463">
        <v>1690000</v>
      </c>
      <c r="H3463">
        <v>1000</v>
      </c>
      <c r="I3463">
        <v>33800</v>
      </c>
      <c r="J3463" s="3">
        <v>45346.041666666664</v>
      </c>
      <c r="K3463" s="3">
        <v>45351.25</v>
      </c>
      <c r="L3463" s="3">
        <v>45352.083333333336</v>
      </c>
      <c r="M3463" t="s">
        <v>26133</v>
      </c>
      <c r="N3463" s="4" t="s">
        <v>85</v>
      </c>
      <c r="P3463" t="s">
        <v>16</v>
      </c>
    </row>
    <row r="3464" spans="1:16" x14ac:dyDescent="0.25">
      <c r="A3464" t="s">
        <v>44621</v>
      </c>
      <c r="B3464" t="s">
        <v>5846</v>
      </c>
      <c r="C3464" t="s">
        <v>61016</v>
      </c>
      <c r="D3464">
        <v>342001</v>
      </c>
      <c r="G3464">
        <v>1801000</v>
      </c>
      <c r="H3464">
        <v>1000</v>
      </c>
      <c r="I3464">
        <v>36020</v>
      </c>
      <c r="J3464" s="3">
        <v>45346.041666666664</v>
      </c>
      <c r="K3464" s="3">
        <v>45351.25</v>
      </c>
      <c r="L3464" s="3">
        <v>45352.083333333336</v>
      </c>
      <c r="M3464" t="s">
        <v>26131</v>
      </c>
      <c r="N3464" s="4" t="s">
        <v>85</v>
      </c>
      <c r="P3464" t="s">
        <v>16</v>
      </c>
    </row>
    <row r="3465" spans="1:16" x14ac:dyDescent="0.25">
      <c r="A3465" t="s">
        <v>44622</v>
      </c>
      <c r="B3465" t="s">
        <v>5841</v>
      </c>
      <c r="C3465" t="s">
        <v>61016</v>
      </c>
      <c r="D3465">
        <v>342001</v>
      </c>
      <c r="G3465">
        <v>2242000</v>
      </c>
      <c r="H3465">
        <v>1000</v>
      </c>
      <c r="I3465">
        <v>44840</v>
      </c>
      <c r="J3465" s="3">
        <v>45346.041666666664</v>
      </c>
      <c r="K3465" s="3">
        <v>45351.25</v>
      </c>
      <c r="L3465" s="3">
        <v>45352.083333333336</v>
      </c>
      <c r="M3465" t="s">
        <v>26126</v>
      </c>
      <c r="N3465" s="4" t="s">
        <v>85</v>
      </c>
      <c r="P3465" t="s">
        <v>16</v>
      </c>
    </row>
    <row r="3466" spans="1:16" x14ac:dyDescent="0.25">
      <c r="A3466" t="s">
        <v>44623</v>
      </c>
      <c r="B3466" t="s">
        <v>7050</v>
      </c>
      <c r="C3466" t="s">
        <v>61016</v>
      </c>
      <c r="D3466">
        <v>342001</v>
      </c>
      <c r="G3466">
        <v>1748000</v>
      </c>
      <c r="H3466">
        <v>1000</v>
      </c>
      <c r="I3466">
        <v>34960</v>
      </c>
      <c r="J3466" s="3">
        <v>45346.041666666664</v>
      </c>
      <c r="K3466" s="3">
        <v>45351.25</v>
      </c>
      <c r="L3466" s="3">
        <v>45352.083333333336</v>
      </c>
      <c r="M3466" t="s">
        <v>27335</v>
      </c>
      <c r="N3466" s="4" t="s">
        <v>85</v>
      </c>
      <c r="P3466" t="s">
        <v>16</v>
      </c>
    </row>
    <row r="3467" spans="1:16" x14ac:dyDescent="0.25">
      <c r="A3467" t="s">
        <v>44624</v>
      </c>
      <c r="B3467" t="s">
        <v>5819</v>
      </c>
      <c r="C3467" t="s">
        <v>61016</v>
      </c>
      <c r="D3467">
        <v>342001</v>
      </c>
      <c r="G3467">
        <v>2300000</v>
      </c>
      <c r="H3467">
        <v>1000</v>
      </c>
      <c r="I3467">
        <v>46000</v>
      </c>
      <c r="J3467" s="3">
        <v>45346.069444444445</v>
      </c>
      <c r="K3467" s="3">
        <v>45351.25</v>
      </c>
      <c r="L3467" s="3">
        <v>45352.083333333336</v>
      </c>
      <c r="M3467" t="s">
        <v>26104</v>
      </c>
      <c r="N3467" s="4" t="s">
        <v>85</v>
      </c>
      <c r="P3467" t="s">
        <v>16</v>
      </c>
    </row>
    <row r="3468" spans="1:16" x14ac:dyDescent="0.25">
      <c r="A3468" t="s">
        <v>44625</v>
      </c>
      <c r="B3468" t="s">
        <v>5826</v>
      </c>
      <c r="C3468" t="s">
        <v>61016</v>
      </c>
      <c r="D3468">
        <v>342001</v>
      </c>
      <c r="G3468">
        <v>1859000</v>
      </c>
      <c r="H3468">
        <v>1000</v>
      </c>
      <c r="I3468">
        <v>37180</v>
      </c>
      <c r="J3468" s="3">
        <v>45346.055555555555</v>
      </c>
      <c r="K3468" s="3">
        <v>45351.25</v>
      </c>
      <c r="L3468" s="3">
        <v>45352.083333333336</v>
      </c>
      <c r="M3468" t="s">
        <v>26111</v>
      </c>
      <c r="N3468" s="4" t="s">
        <v>85</v>
      </c>
      <c r="P3468" t="s">
        <v>16</v>
      </c>
    </row>
    <row r="3469" spans="1:16" x14ac:dyDescent="0.25">
      <c r="A3469" t="s">
        <v>44626</v>
      </c>
      <c r="B3469" t="s">
        <v>7133</v>
      </c>
      <c r="C3469" t="s">
        <v>61016</v>
      </c>
      <c r="D3469">
        <v>342001</v>
      </c>
      <c r="G3469">
        <v>1986000</v>
      </c>
      <c r="H3469">
        <v>1000</v>
      </c>
      <c r="I3469">
        <v>39720</v>
      </c>
      <c r="J3469" s="3">
        <v>45346.375</v>
      </c>
      <c r="K3469" s="3">
        <v>45351.25</v>
      </c>
      <c r="L3469" s="3">
        <v>45352.083333333336</v>
      </c>
      <c r="M3469" t="s">
        <v>27418</v>
      </c>
      <c r="N3469" s="4" t="s">
        <v>85</v>
      </c>
      <c r="P3469" t="s">
        <v>16</v>
      </c>
    </row>
    <row r="3470" spans="1:16" x14ac:dyDescent="0.25">
      <c r="A3470" t="s">
        <v>44627</v>
      </c>
      <c r="B3470" t="s">
        <v>6714</v>
      </c>
      <c r="C3470" t="s">
        <v>26</v>
      </c>
      <c r="D3470">
        <v>325215</v>
      </c>
      <c r="G3470">
        <v>1000000</v>
      </c>
      <c r="H3470">
        <v>500</v>
      </c>
      <c r="I3470">
        <v>20000</v>
      </c>
      <c r="J3470" s="3">
        <v>45349.208333333336</v>
      </c>
      <c r="K3470" s="3">
        <v>45358.25</v>
      </c>
      <c r="L3470" s="3">
        <v>45359.166666666664</v>
      </c>
      <c r="M3470" t="s">
        <v>26999</v>
      </c>
      <c r="N3470" s="4" t="s">
        <v>85</v>
      </c>
      <c r="P3470" t="s">
        <v>16</v>
      </c>
    </row>
    <row r="3471" spans="1:16" x14ac:dyDescent="0.25">
      <c r="A3471" t="s">
        <v>549</v>
      </c>
      <c r="B3471" t="s">
        <v>6096</v>
      </c>
      <c r="C3471" t="s">
        <v>61016</v>
      </c>
      <c r="D3471">
        <v>342001</v>
      </c>
      <c r="G3471">
        <v>1875000</v>
      </c>
      <c r="H3471">
        <v>1000</v>
      </c>
      <c r="I3471">
        <v>37500</v>
      </c>
      <c r="J3471" s="3">
        <v>45346.375</v>
      </c>
      <c r="K3471" s="3">
        <v>45351.25</v>
      </c>
      <c r="L3471" s="3">
        <v>45352.083333333336</v>
      </c>
      <c r="M3471" t="s">
        <v>26381</v>
      </c>
      <c r="N3471" s="4" t="s">
        <v>85</v>
      </c>
      <c r="P3471" t="s">
        <v>16</v>
      </c>
    </row>
    <row r="3472" spans="1:16" x14ac:dyDescent="0.25">
      <c r="A3472" t="s">
        <v>44628</v>
      </c>
      <c r="B3472" t="s">
        <v>7007</v>
      </c>
      <c r="C3472" t="s">
        <v>61016</v>
      </c>
      <c r="D3472">
        <v>334001</v>
      </c>
      <c r="G3472">
        <v>1767000</v>
      </c>
      <c r="H3472">
        <v>1000</v>
      </c>
      <c r="I3472">
        <v>35340</v>
      </c>
      <c r="J3472" s="3">
        <v>45346.208333333336</v>
      </c>
      <c r="K3472" s="3">
        <v>45351.25</v>
      </c>
      <c r="L3472" s="3">
        <v>45352.083333333336</v>
      </c>
      <c r="M3472" t="s">
        <v>27292</v>
      </c>
      <c r="N3472" s="4" t="s">
        <v>85</v>
      </c>
      <c r="P3472" t="s">
        <v>16</v>
      </c>
    </row>
    <row r="3473" spans="1:16" x14ac:dyDescent="0.25">
      <c r="A3473" t="s">
        <v>44629</v>
      </c>
      <c r="B3473" t="s">
        <v>5696</v>
      </c>
      <c r="C3473" t="s">
        <v>61016</v>
      </c>
      <c r="D3473">
        <v>334001</v>
      </c>
      <c r="G3473">
        <v>1655000</v>
      </c>
      <c r="H3473">
        <v>1000</v>
      </c>
      <c r="I3473">
        <v>33100</v>
      </c>
      <c r="J3473" s="3">
        <v>45346.208333333336</v>
      </c>
      <c r="K3473" s="3">
        <v>45351.25</v>
      </c>
      <c r="L3473" s="3">
        <v>45352.083333333336</v>
      </c>
      <c r="M3473" t="s">
        <v>25981</v>
      </c>
      <c r="N3473" s="4" t="s">
        <v>85</v>
      </c>
      <c r="P3473" t="s">
        <v>16</v>
      </c>
    </row>
    <row r="3474" spans="1:16" x14ac:dyDescent="0.25">
      <c r="A3474" t="s">
        <v>44630</v>
      </c>
      <c r="B3474" t="s">
        <v>5699</v>
      </c>
      <c r="C3474" t="s">
        <v>61016</v>
      </c>
      <c r="D3474">
        <v>334001</v>
      </c>
      <c r="G3474">
        <v>1767000</v>
      </c>
      <c r="H3474">
        <v>1000</v>
      </c>
      <c r="I3474">
        <v>35340</v>
      </c>
      <c r="J3474" s="3">
        <v>45346.208333333336</v>
      </c>
      <c r="K3474" s="3">
        <v>45351.25</v>
      </c>
      <c r="L3474" s="3">
        <v>45352.083333333336</v>
      </c>
      <c r="M3474" t="s">
        <v>25984</v>
      </c>
      <c r="N3474" s="4" t="s">
        <v>85</v>
      </c>
      <c r="P3474" t="s">
        <v>16</v>
      </c>
    </row>
    <row r="3475" spans="1:16" x14ac:dyDescent="0.25">
      <c r="A3475" t="s">
        <v>44631</v>
      </c>
      <c r="B3475" t="s">
        <v>5703</v>
      </c>
      <c r="C3475" t="s">
        <v>61016</v>
      </c>
      <c r="D3475">
        <v>334001</v>
      </c>
      <c r="G3475">
        <v>2097000</v>
      </c>
      <c r="H3475">
        <v>1000</v>
      </c>
      <c r="I3475">
        <v>41940</v>
      </c>
      <c r="J3475" s="3">
        <v>45346.208333333336</v>
      </c>
      <c r="K3475" s="3">
        <v>45351.25</v>
      </c>
      <c r="L3475" s="3">
        <v>45352.083333333336</v>
      </c>
      <c r="M3475" t="s">
        <v>25988</v>
      </c>
      <c r="N3475" s="4" t="s">
        <v>85</v>
      </c>
      <c r="P3475" t="s">
        <v>16</v>
      </c>
    </row>
    <row r="3476" spans="1:16" x14ac:dyDescent="0.25">
      <c r="A3476" t="s">
        <v>44632</v>
      </c>
      <c r="B3476" t="s">
        <v>5692</v>
      </c>
      <c r="C3476" t="s">
        <v>61016</v>
      </c>
      <c r="D3476">
        <v>334001</v>
      </c>
      <c r="G3476">
        <v>3082000</v>
      </c>
      <c r="H3476">
        <v>1000</v>
      </c>
      <c r="I3476">
        <v>61640</v>
      </c>
      <c r="J3476" s="3">
        <v>45346.229166666664</v>
      </c>
      <c r="K3476" s="3">
        <v>45351.25</v>
      </c>
      <c r="L3476" s="3">
        <v>45352.083333333336</v>
      </c>
      <c r="M3476" t="s">
        <v>25977</v>
      </c>
      <c r="N3476" s="4" t="s">
        <v>85</v>
      </c>
      <c r="P3476" t="s">
        <v>16</v>
      </c>
    </row>
    <row r="3477" spans="1:16" x14ac:dyDescent="0.25">
      <c r="A3477" t="s">
        <v>44633</v>
      </c>
      <c r="B3477" t="s">
        <v>5709</v>
      </c>
      <c r="C3477" t="s">
        <v>61016</v>
      </c>
      <c r="D3477">
        <v>334001</v>
      </c>
      <c r="G3477">
        <v>1767000</v>
      </c>
      <c r="H3477">
        <v>1000</v>
      </c>
      <c r="I3477">
        <v>35340</v>
      </c>
      <c r="J3477" s="3">
        <v>45346.208333333336</v>
      </c>
      <c r="K3477" s="3">
        <v>45351.25</v>
      </c>
      <c r="L3477" s="3">
        <v>45352.083333333336</v>
      </c>
      <c r="M3477" t="s">
        <v>25994</v>
      </c>
      <c r="N3477" s="4" t="s">
        <v>85</v>
      </c>
      <c r="P3477" t="s">
        <v>16</v>
      </c>
    </row>
    <row r="3478" spans="1:16" x14ac:dyDescent="0.25">
      <c r="A3478" t="s">
        <v>44634</v>
      </c>
      <c r="B3478" t="s">
        <v>6980</v>
      </c>
      <c r="C3478" t="s">
        <v>61016</v>
      </c>
      <c r="D3478">
        <v>334001</v>
      </c>
      <c r="G3478">
        <v>8238000</v>
      </c>
      <c r="H3478">
        <v>1000</v>
      </c>
      <c r="I3478">
        <v>164760</v>
      </c>
      <c r="J3478" s="3">
        <v>45347.375</v>
      </c>
      <c r="K3478" s="3">
        <v>45351.25</v>
      </c>
      <c r="L3478" s="3">
        <v>45352.083333333336</v>
      </c>
      <c r="M3478" t="s">
        <v>27265</v>
      </c>
      <c r="N3478" s="4" t="s">
        <v>85</v>
      </c>
      <c r="P3478" t="s">
        <v>16</v>
      </c>
    </row>
    <row r="3479" spans="1:16" x14ac:dyDescent="0.25">
      <c r="A3479" t="s">
        <v>44635</v>
      </c>
      <c r="B3479" t="s">
        <v>5693</v>
      </c>
      <c r="C3479" t="s">
        <v>61016</v>
      </c>
      <c r="D3479">
        <v>334001</v>
      </c>
      <c r="G3479">
        <v>2208000</v>
      </c>
      <c r="H3479">
        <v>1000</v>
      </c>
      <c r="I3479">
        <v>44160</v>
      </c>
      <c r="J3479" s="3">
        <v>45346.229166666664</v>
      </c>
      <c r="K3479" s="3">
        <v>45351.25</v>
      </c>
      <c r="L3479" s="3">
        <v>45352.083333333336</v>
      </c>
      <c r="M3479" t="s">
        <v>25978</v>
      </c>
      <c r="N3479" s="4" t="s">
        <v>85</v>
      </c>
      <c r="P3479" t="s">
        <v>16</v>
      </c>
    </row>
    <row r="3480" spans="1:16" x14ac:dyDescent="0.25">
      <c r="A3480" t="s">
        <v>44636</v>
      </c>
      <c r="B3480" t="s">
        <v>5691</v>
      </c>
      <c r="C3480" t="s">
        <v>61016</v>
      </c>
      <c r="D3480">
        <v>334001</v>
      </c>
      <c r="G3480">
        <v>2170000</v>
      </c>
      <c r="H3480">
        <v>1000</v>
      </c>
      <c r="I3480">
        <v>43400</v>
      </c>
      <c r="J3480" s="3">
        <v>45346.229166666664</v>
      </c>
      <c r="K3480" s="3">
        <v>45351.25</v>
      </c>
      <c r="L3480" s="3">
        <v>45352.083333333336</v>
      </c>
      <c r="M3480" t="s">
        <v>25976</v>
      </c>
      <c r="N3480" s="4" t="s">
        <v>85</v>
      </c>
      <c r="P3480" t="s">
        <v>16</v>
      </c>
    </row>
    <row r="3481" spans="1:16" x14ac:dyDescent="0.25">
      <c r="A3481" t="s">
        <v>44637</v>
      </c>
      <c r="B3481" t="s">
        <v>7721</v>
      </c>
      <c r="C3481" t="s">
        <v>61016</v>
      </c>
      <c r="D3481">
        <v>334001</v>
      </c>
      <c r="G3481">
        <v>2039000</v>
      </c>
      <c r="H3481">
        <v>1000</v>
      </c>
      <c r="I3481">
        <v>40780</v>
      </c>
      <c r="J3481" s="3">
        <v>45347.375</v>
      </c>
      <c r="K3481" s="3">
        <v>45351.25</v>
      </c>
      <c r="L3481" s="3">
        <v>45352.083333333336</v>
      </c>
      <c r="M3481" t="s">
        <v>28006</v>
      </c>
      <c r="N3481" s="4" t="s">
        <v>85</v>
      </c>
      <c r="P3481" t="s">
        <v>16</v>
      </c>
    </row>
    <row r="3482" spans="1:16" x14ac:dyDescent="0.25">
      <c r="A3482" t="s">
        <v>44638</v>
      </c>
      <c r="B3482" t="s">
        <v>5702</v>
      </c>
      <c r="C3482" t="s">
        <v>61016</v>
      </c>
      <c r="D3482">
        <v>334001</v>
      </c>
      <c r="G3482">
        <v>2339000</v>
      </c>
      <c r="H3482">
        <v>1000</v>
      </c>
      <c r="I3482">
        <v>46780</v>
      </c>
      <c r="J3482" s="3">
        <v>45346.208333333336</v>
      </c>
      <c r="K3482" s="3">
        <v>45351.25</v>
      </c>
      <c r="L3482" s="3">
        <v>45352.083333333336</v>
      </c>
      <c r="M3482" t="s">
        <v>25987</v>
      </c>
      <c r="N3482" s="4" t="s">
        <v>85</v>
      </c>
      <c r="P3482" t="s">
        <v>16</v>
      </c>
    </row>
    <row r="3483" spans="1:16" x14ac:dyDescent="0.25">
      <c r="A3483" t="s">
        <v>44639</v>
      </c>
      <c r="B3483" t="s">
        <v>5606</v>
      </c>
      <c r="C3483" t="s">
        <v>61016</v>
      </c>
      <c r="D3483">
        <v>334001</v>
      </c>
      <c r="G3483">
        <v>981000</v>
      </c>
      <c r="H3483">
        <v>1000</v>
      </c>
      <c r="I3483">
        <v>19620</v>
      </c>
      <c r="J3483" s="3">
        <v>45347.375</v>
      </c>
      <c r="K3483" s="3">
        <v>45351.25</v>
      </c>
      <c r="L3483" s="3">
        <v>45352.083333333336</v>
      </c>
      <c r="M3483" t="s">
        <v>25891</v>
      </c>
      <c r="N3483" s="4" t="s">
        <v>85</v>
      </c>
      <c r="P3483" t="s">
        <v>16</v>
      </c>
    </row>
    <row r="3484" spans="1:16" x14ac:dyDescent="0.25">
      <c r="A3484" t="s">
        <v>44640</v>
      </c>
      <c r="B3484" t="s">
        <v>7009</v>
      </c>
      <c r="C3484" t="s">
        <v>61016</v>
      </c>
      <c r="D3484">
        <v>334001</v>
      </c>
      <c r="G3484">
        <v>1655000</v>
      </c>
      <c r="H3484">
        <v>1000</v>
      </c>
      <c r="I3484">
        <v>33100</v>
      </c>
      <c r="J3484" s="3">
        <v>45346.208333333336</v>
      </c>
      <c r="K3484" s="3">
        <v>45351.25</v>
      </c>
      <c r="L3484" s="3">
        <v>45352.083333333336</v>
      </c>
      <c r="M3484" t="s">
        <v>27294</v>
      </c>
      <c r="N3484" s="4" t="s">
        <v>85</v>
      </c>
      <c r="P3484" t="s">
        <v>16</v>
      </c>
    </row>
    <row r="3485" spans="1:16" x14ac:dyDescent="0.25">
      <c r="A3485" t="s">
        <v>44641</v>
      </c>
      <c r="B3485" t="s">
        <v>6984</v>
      </c>
      <c r="C3485" t="s">
        <v>61016</v>
      </c>
      <c r="D3485">
        <v>334001</v>
      </c>
      <c r="G3485">
        <v>1637000</v>
      </c>
      <c r="H3485">
        <v>1000</v>
      </c>
      <c r="I3485">
        <v>32740</v>
      </c>
      <c r="J3485" s="3">
        <v>45347.375</v>
      </c>
      <c r="K3485" s="3">
        <v>45351.25</v>
      </c>
      <c r="L3485" s="3">
        <v>45352.083333333336</v>
      </c>
      <c r="M3485" t="s">
        <v>27269</v>
      </c>
      <c r="N3485" s="4" t="s">
        <v>85</v>
      </c>
      <c r="P3485" t="s">
        <v>16</v>
      </c>
    </row>
    <row r="3486" spans="1:16" x14ac:dyDescent="0.25">
      <c r="A3486" t="s">
        <v>44642</v>
      </c>
      <c r="B3486" t="s">
        <v>15626</v>
      </c>
      <c r="C3486" t="s">
        <v>114</v>
      </c>
      <c r="D3486">
        <v>400064</v>
      </c>
      <c r="G3486">
        <v>1766352</v>
      </c>
      <c r="H3486">
        <v>0</v>
      </c>
      <c r="I3486">
        <v>17664</v>
      </c>
      <c r="J3486" s="3">
        <v>45349.375</v>
      </c>
      <c r="K3486" s="3">
        <v>45355.375</v>
      </c>
      <c r="L3486" s="3">
        <v>45356.375</v>
      </c>
      <c r="M3486" t="s">
        <v>35911</v>
      </c>
      <c r="N3486" s="4" t="s">
        <v>85</v>
      </c>
      <c r="P3486" t="s">
        <v>16</v>
      </c>
    </row>
    <row r="3487" spans="1:16" x14ac:dyDescent="0.25">
      <c r="A3487" t="s">
        <v>44643</v>
      </c>
      <c r="B3487" t="s">
        <v>7762</v>
      </c>
      <c r="C3487" t="s">
        <v>61016</v>
      </c>
      <c r="D3487">
        <v>342001</v>
      </c>
      <c r="G3487">
        <v>1801000</v>
      </c>
      <c r="H3487">
        <v>1000</v>
      </c>
      <c r="I3487">
        <v>36020</v>
      </c>
      <c r="J3487" s="3">
        <v>45346.375</v>
      </c>
      <c r="K3487" s="3">
        <v>45351.25</v>
      </c>
      <c r="L3487" s="3">
        <v>45352.083333333336</v>
      </c>
      <c r="M3487" t="s">
        <v>28047</v>
      </c>
      <c r="N3487" s="4" t="s">
        <v>85</v>
      </c>
      <c r="P3487" t="s">
        <v>16</v>
      </c>
    </row>
    <row r="3488" spans="1:16" x14ac:dyDescent="0.25">
      <c r="A3488" t="s">
        <v>44644</v>
      </c>
      <c r="B3488" t="s">
        <v>20080</v>
      </c>
      <c r="C3488" t="s">
        <v>211</v>
      </c>
      <c r="D3488">
        <v>445304</v>
      </c>
      <c r="G3488">
        <v>458792</v>
      </c>
      <c r="H3488">
        <v>0</v>
      </c>
      <c r="I3488">
        <v>5760</v>
      </c>
      <c r="J3488" s="3">
        <v>45349.25</v>
      </c>
      <c r="K3488" s="3">
        <v>45351.041666666664</v>
      </c>
      <c r="L3488" s="3">
        <v>45351.0625</v>
      </c>
      <c r="M3488" t="s">
        <v>40365</v>
      </c>
      <c r="N3488" s="4" t="s">
        <v>85</v>
      </c>
      <c r="P3488" t="s">
        <v>16</v>
      </c>
    </row>
    <row r="3489" spans="1:16" x14ac:dyDescent="0.25">
      <c r="A3489" t="s">
        <v>44645</v>
      </c>
      <c r="B3489" t="s">
        <v>10375</v>
      </c>
      <c r="C3489" t="s">
        <v>153</v>
      </c>
      <c r="D3489">
        <v>600008</v>
      </c>
      <c r="G3489">
        <v>998385</v>
      </c>
      <c r="H3489">
        <v>0</v>
      </c>
      <c r="I3489">
        <v>10000</v>
      </c>
      <c r="J3489" s="3">
        <v>45349.458333333336</v>
      </c>
      <c r="K3489" s="3">
        <v>45351.125</v>
      </c>
      <c r="L3489" s="3">
        <v>45351.25</v>
      </c>
      <c r="M3489" t="s">
        <v>30660</v>
      </c>
      <c r="N3489" s="4" t="s">
        <v>85</v>
      </c>
      <c r="P3489" t="s">
        <v>16</v>
      </c>
    </row>
    <row r="3490" spans="1:16" x14ac:dyDescent="0.25">
      <c r="A3490" t="s">
        <v>44646</v>
      </c>
      <c r="B3490" t="s">
        <v>19299</v>
      </c>
      <c r="C3490" t="s">
        <v>212</v>
      </c>
      <c r="D3490">
        <v>110092</v>
      </c>
      <c r="G3490">
        <v>1582801</v>
      </c>
      <c r="H3490">
        <v>590</v>
      </c>
      <c r="I3490">
        <v>38036</v>
      </c>
      <c r="J3490" s="3">
        <v>45349.375</v>
      </c>
      <c r="K3490" s="3">
        <v>45352.041666666664</v>
      </c>
      <c r="L3490" s="3">
        <v>45352.048611111109</v>
      </c>
      <c r="M3490" t="s">
        <v>39584</v>
      </c>
      <c r="N3490" s="4" t="s">
        <v>85</v>
      </c>
      <c r="P3490" t="s">
        <v>16</v>
      </c>
    </row>
    <row r="3491" spans="1:16" x14ac:dyDescent="0.25">
      <c r="A3491" t="s">
        <v>44647</v>
      </c>
      <c r="B3491" t="s">
        <v>19413</v>
      </c>
      <c r="C3491" t="s">
        <v>212</v>
      </c>
      <c r="D3491">
        <v>110092</v>
      </c>
      <c r="G3491">
        <v>1442582</v>
      </c>
      <c r="H3491">
        <v>590</v>
      </c>
      <c r="I3491">
        <v>34284</v>
      </c>
      <c r="J3491" s="3">
        <v>45349.375</v>
      </c>
      <c r="K3491" s="3">
        <v>45352.041666666664</v>
      </c>
      <c r="L3491" s="3">
        <v>45352.048611111109</v>
      </c>
      <c r="M3491" t="s">
        <v>39698</v>
      </c>
      <c r="N3491" s="4" t="s">
        <v>85</v>
      </c>
      <c r="P3491" t="s">
        <v>16</v>
      </c>
    </row>
    <row r="3492" spans="1:16" x14ac:dyDescent="0.25">
      <c r="A3492" t="s">
        <v>44648</v>
      </c>
      <c r="B3492" t="s">
        <v>19301</v>
      </c>
      <c r="C3492" t="s">
        <v>212</v>
      </c>
      <c r="D3492">
        <v>110092</v>
      </c>
      <c r="G3492">
        <v>437457</v>
      </c>
      <c r="H3492">
        <v>590</v>
      </c>
      <c r="I3492">
        <v>9315</v>
      </c>
      <c r="J3492" s="3">
        <v>45349.375</v>
      </c>
      <c r="K3492" s="3">
        <v>45352.041666666664</v>
      </c>
      <c r="L3492" s="3">
        <v>45352.048611111109</v>
      </c>
      <c r="M3492" t="s">
        <v>39586</v>
      </c>
      <c r="N3492" s="4" t="s">
        <v>85</v>
      </c>
      <c r="P3492" t="s">
        <v>16</v>
      </c>
    </row>
    <row r="3493" spans="1:16" x14ac:dyDescent="0.25">
      <c r="A3493" t="s">
        <v>44649</v>
      </c>
      <c r="B3493" t="s">
        <v>19314</v>
      </c>
      <c r="C3493" t="s">
        <v>212</v>
      </c>
      <c r="D3493">
        <v>110092</v>
      </c>
      <c r="G3493">
        <v>437457</v>
      </c>
      <c r="H3493">
        <v>590</v>
      </c>
      <c r="I3493">
        <v>9315</v>
      </c>
      <c r="J3493" s="3">
        <v>45349.375</v>
      </c>
      <c r="K3493" s="3">
        <v>45352.041666666664</v>
      </c>
      <c r="L3493" s="3">
        <v>45352.048611111109</v>
      </c>
      <c r="M3493" t="s">
        <v>39599</v>
      </c>
      <c r="N3493" s="4" t="s">
        <v>85</v>
      </c>
      <c r="P3493" t="s">
        <v>16</v>
      </c>
    </row>
    <row r="3494" spans="1:16" x14ac:dyDescent="0.25">
      <c r="A3494" t="s">
        <v>44650</v>
      </c>
      <c r="B3494" t="s">
        <v>19399</v>
      </c>
      <c r="C3494" t="s">
        <v>212</v>
      </c>
      <c r="D3494">
        <v>110092</v>
      </c>
      <c r="G3494">
        <v>396148</v>
      </c>
      <c r="H3494">
        <v>590</v>
      </c>
      <c r="I3494">
        <v>9520</v>
      </c>
      <c r="J3494" s="3">
        <v>45349.375</v>
      </c>
      <c r="K3494" s="3">
        <v>45352.041666666664</v>
      </c>
      <c r="L3494" s="3">
        <v>45352.048611111109</v>
      </c>
      <c r="M3494" t="s">
        <v>39684</v>
      </c>
      <c r="N3494" s="4" t="s">
        <v>85</v>
      </c>
      <c r="P3494" t="s">
        <v>16</v>
      </c>
    </row>
    <row r="3495" spans="1:16" x14ac:dyDescent="0.25">
      <c r="A3495" t="s">
        <v>44651</v>
      </c>
      <c r="B3495" t="s">
        <v>19305</v>
      </c>
      <c r="C3495" t="s">
        <v>212</v>
      </c>
      <c r="D3495">
        <v>110092</v>
      </c>
      <c r="G3495">
        <v>235944</v>
      </c>
      <c r="H3495">
        <v>590</v>
      </c>
      <c r="I3495">
        <v>5670</v>
      </c>
      <c r="J3495" s="3">
        <v>45349.375</v>
      </c>
      <c r="K3495" s="3">
        <v>45352.041666666664</v>
      </c>
      <c r="L3495" s="3">
        <v>45352.048611111109</v>
      </c>
      <c r="M3495" t="s">
        <v>39590</v>
      </c>
      <c r="N3495" s="4" t="s">
        <v>85</v>
      </c>
      <c r="P3495" t="s">
        <v>16</v>
      </c>
    </row>
    <row r="3496" spans="1:16" x14ac:dyDescent="0.25">
      <c r="A3496" t="s">
        <v>44652</v>
      </c>
      <c r="B3496" t="s">
        <v>19307</v>
      </c>
      <c r="C3496" t="s">
        <v>212</v>
      </c>
      <c r="D3496">
        <v>110092</v>
      </c>
      <c r="G3496">
        <v>406758</v>
      </c>
      <c r="H3496">
        <v>590</v>
      </c>
      <c r="I3496">
        <v>9522</v>
      </c>
      <c r="J3496" s="3">
        <v>45349.375</v>
      </c>
      <c r="K3496" s="3">
        <v>45352.041666666664</v>
      </c>
      <c r="L3496" s="3">
        <v>45352.048611111109</v>
      </c>
      <c r="M3496" t="s">
        <v>39592</v>
      </c>
      <c r="N3496" s="4" t="s">
        <v>85</v>
      </c>
      <c r="P3496" t="s">
        <v>16</v>
      </c>
    </row>
    <row r="3497" spans="1:16" x14ac:dyDescent="0.25">
      <c r="A3497" t="s">
        <v>44653</v>
      </c>
      <c r="B3497" t="s">
        <v>19309</v>
      </c>
      <c r="C3497" t="s">
        <v>212</v>
      </c>
      <c r="D3497">
        <v>110092</v>
      </c>
      <c r="G3497">
        <v>122600</v>
      </c>
      <c r="H3497">
        <v>590</v>
      </c>
      <c r="I3497">
        <v>2946</v>
      </c>
      <c r="J3497" s="3">
        <v>45349.375</v>
      </c>
      <c r="K3497" s="3">
        <v>45352.041666666664</v>
      </c>
      <c r="L3497" s="3">
        <v>45352.048611111109</v>
      </c>
      <c r="M3497" t="s">
        <v>39594</v>
      </c>
      <c r="N3497" s="4" t="s">
        <v>85</v>
      </c>
      <c r="P3497" t="s">
        <v>16</v>
      </c>
    </row>
    <row r="3498" spans="1:16" x14ac:dyDescent="0.25">
      <c r="A3498" t="s">
        <v>44654</v>
      </c>
      <c r="B3498" t="s">
        <v>19315</v>
      </c>
      <c r="C3498" t="s">
        <v>212</v>
      </c>
      <c r="D3498">
        <v>110092</v>
      </c>
      <c r="G3498">
        <v>421093</v>
      </c>
      <c r="H3498">
        <v>590</v>
      </c>
      <c r="I3498">
        <v>9517</v>
      </c>
      <c r="J3498" s="3">
        <v>45349.375</v>
      </c>
      <c r="K3498" s="3">
        <v>45352.041666666664</v>
      </c>
      <c r="L3498" s="3">
        <v>45352.048611111109</v>
      </c>
      <c r="M3498" t="s">
        <v>39600</v>
      </c>
      <c r="N3498" s="4" t="s">
        <v>85</v>
      </c>
      <c r="P3498" t="s">
        <v>16</v>
      </c>
    </row>
    <row r="3499" spans="1:16" x14ac:dyDescent="0.25">
      <c r="A3499" t="s">
        <v>44655</v>
      </c>
      <c r="B3499" t="s">
        <v>19300</v>
      </c>
      <c r="C3499" t="s">
        <v>212</v>
      </c>
      <c r="D3499">
        <v>110092</v>
      </c>
      <c r="G3499">
        <v>327351</v>
      </c>
      <c r="H3499">
        <v>590</v>
      </c>
      <c r="I3499">
        <v>6908</v>
      </c>
      <c r="J3499" s="3">
        <v>45349.375</v>
      </c>
      <c r="K3499" s="3">
        <v>45352.041666666664</v>
      </c>
      <c r="L3499" s="3">
        <v>45352.048611111109</v>
      </c>
      <c r="M3499" t="s">
        <v>39585</v>
      </c>
      <c r="N3499" s="4" t="s">
        <v>85</v>
      </c>
      <c r="P3499" t="s">
        <v>16</v>
      </c>
    </row>
    <row r="3500" spans="1:16" x14ac:dyDescent="0.25">
      <c r="A3500" t="s">
        <v>44656</v>
      </c>
      <c r="B3500" t="s">
        <v>19306</v>
      </c>
      <c r="C3500" t="s">
        <v>212</v>
      </c>
      <c r="D3500">
        <v>110092</v>
      </c>
      <c r="G3500">
        <v>143299</v>
      </c>
      <c r="H3500">
        <v>590</v>
      </c>
      <c r="I3500">
        <v>3444</v>
      </c>
      <c r="J3500" s="3">
        <v>45349.375</v>
      </c>
      <c r="K3500" s="3">
        <v>45352.041666666664</v>
      </c>
      <c r="L3500" s="3">
        <v>45352.048611111109</v>
      </c>
      <c r="M3500" t="s">
        <v>39591</v>
      </c>
      <c r="N3500" s="4" t="s">
        <v>85</v>
      </c>
      <c r="P3500" t="s">
        <v>16</v>
      </c>
    </row>
    <row r="3501" spans="1:16" x14ac:dyDescent="0.25">
      <c r="A3501" t="s">
        <v>44657</v>
      </c>
      <c r="B3501" t="s">
        <v>10522</v>
      </c>
      <c r="C3501" t="s">
        <v>153</v>
      </c>
      <c r="D3501">
        <v>600008</v>
      </c>
      <c r="G3501">
        <v>998775</v>
      </c>
      <c r="H3501">
        <v>0</v>
      </c>
      <c r="I3501">
        <v>10000</v>
      </c>
      <c r="J3501" s="3">
        <v>45348.521527777775</v>
      </c>
      <c r="K3501" s="3">
        <v>45351.125</v>
      </c>
      <c r="L3501" s="3">
        <v>45351.166666666664</v>
      </c>
      <c r="M3501" t="s">
        <v>30807</v>
      </c>
      <c r="N3501" s="4" t="s">
        <v>85</v>
      </c>
      <c r="P3501" t="s">
        <v>16</v>
      </c>
    </row>
    <row r="3502" spans="1:16" x14ac:dyDescent="0.25">
      <c r="A3502" t="s">
        <v>44658</v>
      </c>
      <c r="B3502" t="s">
        <v>10494</v>
      </c>
      <c r="C3502" t="s">
        <v>153</v>
      </c>
      <c r="D3502">
        <v>600081</v>
      </c>
      <c r="G3502">
        <v>999627</v>
      </c>
      <c r="H3502">
        <v>0</v>
      </c>
      <c r="I3502">
        <v>10000</v>
      </c>
      <c r="J3502" s="3">
        <v>45348.25</v>
      </c>
      <c r="K3502" s="3">
        <v>45351.125</v>
      </c>
      <c r="L3502" s="3">
        <v>45351.166666666664</v>
      </c>
      <c r="M3502" t="s">
        <v>30779</v>
      </c>
      <c r="N3502" s="4" t="s">
        <v>85</v>
      </c>
      <c r="P3502" t="s">
        <v>16</v>
      </c>
    </row>
    <row r="3503" spans="1:16" x14ac:dyDescent="0.25">
      <c r="A3503" t="s">
        <v>44659</v>
      </c>
      <c r="B3503" t="s">
        <v>11862</v>
      </c>
      <c r="C3503" t="s">
        <v>153</v>
      </c>
      <c r="D3503">
        <v>600021</v>
      </c>
      <c r="G3503">
        <v>1339800</v>
      </c>
      <c r="H3503">
        <v>0</v>
      </c>
      <c r="I3503">
        <v>13400</v>
      </c>
      <c r="J3503" s="3">
        <v>45349.25</v>
      </c>
      <c r="K3503" s="3">
        <v>45351.125</v>
      </c>
      <c r="L3503" s="3">
        <v>45351.166666666664</v>
      </c>
      <c r="M3503" t="s">
        <v>32147</v>
      </c>
      <c r="N3503" s="4" t="s">
        <v>85</v>
      </c>
      <c r="P3503" t="s">
        <v>16</v>
      </c>
    </row>
    <row r="3504" spans="1:16" x14ac:dyDescent="0.25">
      <c r="A3504" t="s">
        <v>44660</v>
      </c>
      <c r="B3504" t="s">
        <v>10475</v>
      </c>
      <c r="C3504" t="s">
        <v>153</v>
      </c>
      <c r="D3504">
        <v>600008</v>
      </c>
      <c r="G3504">
        <v>994849</v>
      </c>
      <c r="H3504">
        <v>0</v>
      </c>
      <c r="I3504">
        <v>10000</v>
      </c>
      <c r="J3504" s="3">
        <v>45348.28125</v>
      </c>
      <c r="K3504" s="3">
        <v>45351.125</v>
      </c>
      <c r="L3504" s="3">
        <v>45351.166666666664</v>
      </c>
      <c r="M3504" t="s">
        <v>30760</v>
      </c>
      <c r="N3504" s="4" t="s">
        <v>85</v>
      </c>
      <c r="P3504" t="s">
        <v>16</v>
      </c>
    </row>
    <row r="3505" spans="1:16" x14ac:dyDescent="0.25">
      <c r="A3505" t="s">
        <v>44661</v>
      </c>
      <c r="B3505" t="s">
        <v>12248</v>
      </c>
      <c r="C3505" t="s">
        <v>153</v>
      </c>
      <c r="D3505">
        <v>600081</v>
      </c>
      <c r="G3505">
        <v>499454</v>
      </c>
      <c r="H3505">
        <v>0</v>
      </c>
      <c r="I3505">
        <v>5000</v>
      </c>
      <c r="J3505" s="3">
        <v>45349.25</v>
      </c>
      <c r="K3505" s="3">
        <v>45351.125</v>
      </c>
      <c r="L3505" s="3">
        <v>45351.166666666664</v>
      </c>
      <c r="M3505" t="s">
        <v>32533</v>
      </c>
      <c r="N3505" s="4" t="s">
        <v>85</v>
      </c>
      <c r="P3505" t="s">
        <v>16</v>
      </c>
    </row>
    <row r="3506" spans="1:16" x14ac:dyDescent="0.25">
      <c r="A3506" t="s">
        <v>44662</v>
      </c>
      <c r="B3506" t="s">
        <v>10492</v>
      </c>
      <c r="C3506" t="s">
        <v>153</v>
      </c>
      <c r="D3506">
        <v>600049</v>
      </c>
      <c r="G3506">
        <v>1679624</v>
      </c>
      <c r="H3506">
        <v>0</v>
      </c>
      <c r="I3506">
        <v>16800</v>
      </c>
      <c r="J3506" s="3">
        <v>45348.25</v>
      </c>
      <c r="K3506" s="3">
        <v>45351.125</v>
      </c>
      <c r="L3506" s="3">
        <v>45351.166666666664</v>
      </c>
      <c r="M3506" t="s">
        <v>30777</v>
      </c>
      <c r="N3506" s="4" t="s">
        <v>85</v>
      </c>
      <c r="P3506" t="s">
        <v>16</v>
      </c>
    </row>
    <row r="3507" spans="1:16" x14ac:dyDescent="0.25">
      <c r="A3507" t="s">
        <v>44663</v>
      </c>
      <c r="B3507" t="s">
        <v>10510</v>
      </c>
      <c r="C3507" t="s">
        <v>153</v>
      </c>
      <c r="D3507">
        <v>600039</v>
      </c>
      <c r="G3507">
        <v>1898926</v>
      </c>
      <c r="H3507">
        <v>0</v>
      </c>
      <c r="I3507">
        <v>19000</v>
      </c>
      <c r="J3507" s="3">
        <v>45348.25</v>
      </c>
      <c r="K3507" s="3">
        <v>45351.125</v>
      </c>
      <c r="L3507" s="3">
        <v>45351.166666666664</v>
      </c>
      <c r="M3507" t="s">
        <v>30795</v>
      </c>
      <c r="N3507" s="4" t="s">
        <v>85</v>
      </c>
      <c r="P3507" t="s">
        <v>16</v>
      </c>
    </row>
    <row r="3508" spans="1:16" x14ac:dyDescent="0.25">
      <c r="A3508" t="s">
        <v>44664</v>
      </c>
      <c r="B3508" t="s">
        <v>11710</v>
      </c>
      <c r="C3508" t="s">
        <v>153</v>
      </c>
      <c r="D3508">
        <v>600012</v>
      </c>
      <c r="G3508">
        <v>1549672</v>
      </c>
      <c r="H3508">
        <v>0</v>
      </c>
      <c r="I3508">
        <v>15500</v>
      </c>
      <c r="J3508" s="3">
        <v>45348.28125</v>
      </c>
      <c r="K3508" s="3">
        <v>45351.125</v>
      </c>
      <c r="L3508" s="3">
        <v>45351.166666666664</v>
      </c>
      <c r="M3508" t="s">
        <v>31995</v>
      </c>
      <c r="N3508" s="4" t="s">
        <v>85</v>
      </c>
      <c r="P3508" t="s">
        <v>16</v>
      </c>
    </row>
    <row r="3509" spans="1:16" x14ac:dyDescent="0.25">
      <c r="A3509" t="s">
        <v>44665</v>
      </c>
      <c r="B3509" t="s">
        <v>10377</v>
      </c>
      <c r="C3509" t="s">
        <v>153</v>
      </c>
      <c r="D3509">
        <v>600099</v>
      </c>
      <c r="G3509">
        <v>799393</v>
      </c>
      <c r="H3509">
        <v>0</v>
      </c>
      <c r="I3509">
        <v>8000</v>
      </c>
      <c r="J3509" s="3">
        <v>45349.458333333336</v>
      </c>
      <c r="K3509" s="3">
        <v>45351.125</v>
      </c>
      <c r="L3509" s="3">
        <v>45351.166666666664</v>
      </c>
      <c r="M3509" t="s">
        <v>30662</v>
      </c>
      <c r="N3509" s="4" t="s">
        <v>85</v>
      </c>
      <c r="P3509" t="s">
        <v>16</v>
      </c>
    </row>
    <row r="3510" spans="1:16" x14ac:dyDescent="0.25">
      <c r="A3510" t="s">
        <v>44665</v>
      </c>
      <c r="B3510" t="s">
        <v>11932</v>
      </c>
      <c r="C3510" t="s">
        <v>153</v>
      </c>
      <c r="D3510">
        <v>600099</v>
      </c>
      <c r="G3510">
        <v>1649441</v>
      </c>
      <c r="H3510">
        <v>0</v>
      </c>
      <c r="I3510">
        <v>16500</v>
      </c>
      <c r="J3510" s="3">
        <v>45349.5</v>
      </c>
      <c r="K3510" s="3">
        <v>45351.125</v>
      </c>
      <c r="L3510" s="3">
        <v>45351.166666666664</v>
      </c>
      <c r="M3510" t="s">
        <v>32217</v>
      </c>
      <c r="N3510" s="4" t="s">
        <v>85</v>
      </c>
      <c r="P3510" t="s">
        <v>16</v>
      </c>
    </row>
    <row r="3511" spans="1:16" x14ac:dyDescent="0.25">
      <c r="A3511" t="s">
        <v>44666</v>
      </c>
      <c r="B3511" t="s">
        <v>11640</v>
      </c>
      <c r="C3511" t="s">
        <v>153</v>
      </c>
      <c r="D3511">
        <v>600005</v>
      </c>
      <c r="G3511">
        <v>2229118</v>
      </c>
      <c r="H3511">
        <v>0</v>
      </c>
      <c r="I3511">
        <v>22300</v>
      </c>
      <c r="J3511" s="3">
        <v>45349.072916666664</v>
      </c>
      <c r="K3511" s="3">
        <v>45351.125</v>
      </c>
      <c r="L3511" s="3">
        <v>45351.166666666664</v>
      </c>
      <c r="M3511" t="s">
        <v>31925</v>
      </c>
      <c r="N3511" s="4" t="s">
        <v>85</v>
      </c>
      <c r="P3511" t="s">
        <v>16</v>
      </c>
    </row>
    <row r="3512" spans="1:16" x14ac:dyDescent="0.25">
      <c r="A3512" t="s">
        <v>44667</v>
      </c>
      <c r="B3512" t="s">
        <v>10371</v>
      </c>
      <c r="C3512" t="s">
        <v>153</v>
      </c>
      <c r="D3512">
        <v>600030</v>
      </c>
      <c r="G3512">
        <v>1567934</v>
      </c>
      <c r="H3512">
        <v>0</v>
      </c>
      <c r="I3512">
        <v>15700</v>
      </c>
      <c r="J3512" s="3">
        <v>45349.479166666664</v>
      </c>
      <c r="K3512" s="3">
        <v>45351.125</v>
      </c>
      <c r="L3512" s="3">
        <v>45351.166666666664</v>
      </c>
      <c r="M3512" t="s">
        <v>30656</v>
      </c>
      <c r="N3512" s="4" t="s">
        <v>85</v>
      </c>
      <c r="P3512" t="s">
        <v>16</v>
      </c>
    </row>
    <row r="3513" spans="1:16" x14ac:dyDescent="0.25">
      <c r="A3513" t="s">
        <v>44668</v>
      </c>
      <c r="B3513" t="s">
        <v>11880</v>
      </c>
      <c r="C3513" t="s">
        <v>153</v>
      </c>
      <c r="D3513">
        <v>600106</v>
      </c>
      <c r="G3513">
        <v>1318707</v>
      </c>
      <c r="H3513">
        <v>0</v>
      </c>
      <c r="I3513">
        <v>13200</v>
      </c>
      <c r="J3513" s="3">
        <v>45349.25</v>
      </c>
      <c r="K3513" s="3">
        <v>45351.125</v>
      </c>
      <c r="L3513" s="3">
        <v>45351.166666666664</v>
      </c>
      <c r="M3513" t="s">
        <v>32165</v>
      </c>
      <c r="N3513" s="4" t="s">
        <v>85</v>
      </c>
      <c r="P3513" t="s">
        <v>16</v>
      </c>
    </row>
    <row r="3514" spans="1:16" x14ac:dyDescent="0.25">
      <c r="A3514" t="s">
        <v>44669</v>
      </c>
      <c r="B3514" t="s">
        <v>11631</v>
      </c>
      <c r="C3514" t="s">
        <v>153</v>
      </c>
      <c r="D3514">
        <v>600078</v>
      </c>
      <c r="G3514">
        <v>1839948</v>
      </c>
      <c r="H3514">
        <v>0</v>
      </c>
      <c r="I3514">
        <v>18400</v>
      </c>
      <c r="J3514" s="3">
        <v>45349.083333333336</v>
      </c>
      <c r="K3514" s="3">
        <v>45351.125</v>
      </c>
      <c r="L3514" s="3">
        <v>45351.166666666664</v>
      </c>
      <c r="M3514" t="s">
        <v>31916</v>
      </c>
      <c r="N3514" s="4" t="s">
        <v>85</v>
      </c>
      <c r="P3514" t="s">
        <v>16</v>
      </c>
    </row>
    <row r="3515" spans="1:16" x14ac:dyDescent="0.25">
      <c r="A3515" t="s">
        <v>44670</v>
      </c>
      <c r="B3515" t="s">
        <v>11931</v>
      </c>
      <c r="C3515" t="s">
        <v>153</v>
      </c>
      <c r="D3515">
        <v>600024</v>
      </c>
      <c r="G3515">
        <v>1488541</v>
      </c>
      <c r="H3515">
        <v>0</v>
      </c>
      <c r="I3515">
        <v>14900</v>
      </c>
      <c r="J3515" s="3">
        <v>45349.520833333336</v>
      </c>
      <c r="K3515" s="3">
        <v>45351.125</v>
      </c>
      <c r="L3515" s="3">
        <v>45351.166666666664</v>
      </c>
      <c r="M3515" t="s">
        <v>32216</v>
      </c>
      <c r="N3515" s="4" t="s">
        <v>85</v>
      </c>
      <c r="P3515" t="s">
        <v>16</v>
      </c>
    </row>
    <row r="3516" spans="1:16" x14ac:dyDescent="0.25">
      <c r="A3516" t="s">
        <v>44671</v>
      </c>
      <c r="B3516" t="s">
        <v>12359</v>
      </c>
      <c r="C3516" t="s">
        <v>153</v>
      </c>
      <c r="D3516">
        <v>600033</v>
      </c>
      <c r="G3516">
        <v>1569484</v>
      </c>
      <c r="H3516">
        <v>0</v>
      </c>
      <c r="I3516">
        <v>15700</v>
      </c>
      <c r="J3516" s="3">
        <v>45349.25</v>
      </c>
      <c r="K3516" s="3">
        <v>45351.125</v>
      </c>
      <c r="L3516" s="3">
        <v>45351.166666666664</v>
      </c>
      <c r="M3516" t="s">
        <v>32644</v>
      </c>
      <c r="N3516" s="4" t="s">
        <v>85</v>
      </c>
      <c r="P3516" t="s">
        <v>16</v>
      </c>
    </row>
    <row r="3517" spans="1:16" x14ac:dyDescent="0.25">
      <c r="A3517" t="s">
        <v>44672</v>
      </c>
      <c r="B3517" t="s">
        <v>11933</v>
      </c>
      <c r="C3517" t="s">
        <v>153</v>
      </c>
      <c r="D3517">
        <v>600003</v>
      </c>
      <c r="G3517">
        <v>874756</v>
      </c>
      <c r="H3517">
        <v>0</v>
      </c>
      <c r="I3517">
        <v>8800</v>
      </c>
      <c r="J3517" s="3">
        <v>45349.5</v>
      </c>
      <c r="K3517" s="3">
        <v>45351.125</v>
      </c>
      <c r="L3517" s="3">
        <v>45351.166666666664</v>
      </c>
      <c r="M3517" t="s">
        <v>32218</v>
      </c>
      <c r="N3517" s="4" t="s">
        <v>85</v>
      </c>
      <c r="P3517" t="s">
        <v>16</v>
      </c>
    </row>
    <row r="3518" spans="1:16" x14ac:dyDescent="0.25">
      <c r="A3518" t="s">
        <v>44673</v>
      </c>
      <c r="B3518" t="s">
        <v>10372</v>
      </c>
      <c r="C3518" t="s">
        <v>153</v>
      </c>
      <c r="D3518">
        <v>600003</v>
      </c>
      <c r="G3518">
        <v>354726</v>
      </c>
      <c r="H3518">
        <v>0</v>
      </c>
      <c r="I3518">
        <v>3600</v>
      </c>
      <c r="J3518" s="3">
        <v>45349.46875</v>
      </c>
      <c r="K3518" s="3">
        <v>45351.125</v>
      </c>
      <c r="L3518" s="3">
        <v>45351.166666666664</v>
      </c>
      <c r="M3518" t="s">
        <v>30657</v>
      </c>
      <c r="N3518" s="4" t="s">
        <v>85</v>
      </c>
      <c r="P3518" t="s">
        <v>16</v>
      </c>
    </row>
    <row r="3519" spans="1:16" x14ac:dyDescent="0.25">
      <c r="A3519" t="s">
        <v>44674</v>
      </c>
      <c r="B3519" t="s">
        <v>12645</v>
      </c>
      <c r="C3519" t="s">
        <v>61072</v>
      </c>
      <c r="D3519">
        <v>722101</v>
      </c>
      <c r="I3519">
        <v>12502</v>
      </c>
      <c r="J3519" s="3">
        <v>45349.416666666664</v>
      </c>
      <c r="K3519" s="3">
        <v>45356.416666666664</v>
      </c>
      <c r="L3519" s="3">
        <v>45358.416666666664</v>
      </c>
      <c r="M3519" t="s">
        <v>32930</v>
      </c>
      <c r="N3519" s="4" t="s">
        <v>85</v>
      </c>
      <c r="P3519" t="s">
        <v>16</v>
      </c>
    </row>
    <row r="3520" spans="1:16" x14ac:dyDescent="0.25">
      <c r="A3520" t="s">
        <v>44675</v>
      </c>
      <c r="B3520" t="s">
        <v>12618</v>
      </c>
      <c r="C3520" t="s">
        <v>61072</v>
      </c>
      <c r="D3520">
        <v>722101</v>
      </c>
      <c r="I3520">
        <v>9080</v>
      </c>
      <c r="J3520" s="3">
        <v>45349.416666666664</v>
      </c>
      <c r="K3520" s="3">
        <v>45356.416666666664</v>
      </c>
      <c r="L3520" s="3">
        <v>45358.416666666664</v>
      </c>
      <c r="M3520" t="s">
        <v>32903</v>
      </c>
      <c r="N3520" s="4" t="s">
        <v>85</v>
      </c>
      <c r="P3520" t="s">
        <v>16</v>
      </c>
    </row>
    <row r="3521" spans="1:16" x14ac:dyDescent="0.25">
      <c r="A3521" t="s">
        <v>44676</v>
      </c>
      <c r="B3521" t="s">
        <v>12676</v>
      </c>
      <c r="C3521" t="s">
        <v>61072</v>
      </c>
      <c r="D3521">
        <v>722101</v>
      </c>
      <c r="I3521">
        <v>11862</v>
      </c>
      <c r="J3521" s="3">
        <v>45349.416666666664</v>
      </c>
      <c r="K3521" s="3">
        <v>45356.416666666664</v>
      </c>
      <c r="L3521" s="3">
        <v>45358.416666666664</v>
      </c>
      <c r="M3521" t="s">
        <v>32961</v>
      </c>
      <c r="N3521" s="4" t="s">
        <v>85</v>
      </c>
      <c r="P3521" t="s">
        <v>16</v>
      </c>
    </row>
    <row r="3522" spans="1:16" x14ac:dyDescent="0.25">
      <c r="A3522" t="s">
        <v>44677</v>
      </c>
      <c r="B3522" t="s">
        <v>12629</v>
      </c>
      <c r="C3522" t="s">
        <v>61072</v>
      </c>
      <c r="D3522">
        <v>722101</v>
      </c>
      <c r="I3522">
        <v>13588</v>
      </c>
      <c r="J3522" s="3">
        <v>45349.416666666664</v>
      </c>
      <c r="K3522" s="3">
        <v>45356.416666666664</v>
      </c>
      <c r="L3522" s="3">
        <v>45358.416666666664</v>
      </c>
      <c r="M3522" t="s">
        <v>32914</v>
      </c>
      <c r="N3522" s="4" t="s">
        <v>85</v>
      </c>
      <c r="P3522" t="s">
        <v>16</v>
      </c>
    </row>
    <row r="3523" spans="1:16" x14ac:dyDescent="0.25">
      <c r="A3523" t="s">
        <v>44678</v>
      </c>
      <c r="B3523" t="s">
        <v>12594</v>
      </c>
      <c r="C3523" t="s">
        <v>61072</v>
      </c>
      <c r="D3523">
        <v>722101</v>
      </c>
      <c r="I3523">
        <v>9941</v>
      </c>
      <c r="J3523" s="3">
        <v>45349.416666666664</v>
      </c>
      <c r="K3523" s="3">
        <v>45356.416666666664</v>
      </c>
      <c r="L3523" s="3">
        <v>45358.416666666664</v>
      </c>
      <c r="M3523" t="s">
        <v>32879</v>
      </c>
      <c r="N3523" s="4" t="s">
        <v>85</v>
      </c>
      <c r="P3523" t="s">
        <v>16</v>
      </c>
    </row>
    <row r="3524" spans="1:16" x14ac:dyDescent="0.25">
      <c r="A3524" t="s">
        <v>44679</v>
      </c>
      <c r="B3524" t="s">
        <v>20740</v>
      </c>
      <c r="C3524" t="s">
        <v>132</v>
      </c>
      <c r="D3524">
        <v>227817</v>
      </c>
      <c r="H3524">
        <v>0</v>
      </c>
      <c r="I3524">
        <v>0</v>
      </c>
      <c r="J3524" s="3">
        <v>45349.5</v>
      </c>
      <c r="K3524" s="3">
        <v>45359.458333333336</v>
      </c>
      <c r="L3524" s="3">
        <v>45359.125</v>
      </c>
      <c r="M3524" t="s">
        <v>41025</v>
      </c>
      <c r="N3524" s="4" t="s">
        <v>85</v>
      </c>
      <c r="P3524" t="s">
        <v>16</v>
      </c>
    </row>
    <row r="3525" spans="1:16" x14ac:dyDescent="0.25">
      <c r="A3525" t="s">
        <v>44680</v>
      </c>
      <c r="B3525" t="s">
        <v>18803</v>
      </c>
      <c r="C3525" t="s">
        <v>133</v>
      </c>
      <c r="D3525">
        <v>160055</v>
      </c>
      <c r="G3525">
        <v>526422</v>
      </c>
      <c r="H3525">
        <v>0</v>
      </c>
      <c r="I3525">
        <v>11000</v>
      </c>
      <c r="J3525" s="3">
        <v>45331.125</v>
      </c>
      <c r="K3525" s="3">
        <v>45355.5</v>
      </c>
      <c r="L3525" s="3">
        <v>45357.5</v>
      </c>
      <c r="M3525" t="s">
        <v>39088</v>
      </c>
      <c r="N3525" s="4" t="s">
        <v>85</v>
      </c>
      <c r="P3525" t="s">
        <v>16</v>
      </c>
    </row>
    <row r="3526" spans="1:16" x14ac:dyDescent="0.25">
      <c r="A3526" t="s">
        <v>44681</v>
      </c>
      <c r="B3526" t="s">
        <v>19114</v>
      </c>
      <c r="C3526" t="s">
        <v>48</v>
      </c>
      <c r="D3526">
        <v>750017</v>
      </c>
      <c r="G3526">
        <v>1047400000</v>
      </c>
      <c r="H3526">
        <v>23600</v>
      </c>
      <c r="I3526">
        <v>5237000</v>
      </c>
      <c r="J3526" s="3">
        <v>45315.083333333336</v>
      </c>
      <c r="K3526" s="3">
        <v>45364.125</v>
      </c>
      <c r="L3526" s="3">
        <v>45365.125</v>
      </c>
      <c r="M3526" t="s">
        <v>39399</v>
      </c>
      <c r="N3526" s="4" t="s">
        <v>85</v>
      </c>
      <c r="P3526" t="s">
        <v>16</v>
      </c>
    </row>
    <row r="3527" spans="1:16" x14ac:dyDescent="0.25">
      <c r="A3527" t="s">
        <v>44682</v>
      </c>
      <c r="B3527" t="s">
        <v>19231</v>
      </c>
      <c r="C3527" t="s">
        <v>28</v>
      </c>
      <c r="D3527">
        <v>791001</v>
      </c>
      <c r="G3527">
        <v>14483849</v>
      </c>
      <c r="H3527">
        <v>0</v>
      </c>
      <c r="I3527">
        <v>290000</v>
      </c>
      <c r="J3527" s="3">
        <v>45349.25</v>
      </c>
      <c r="K3527" s="3">
        <v>45377.25</v>
      </c>
      <c r="L3527" s="3">
        <v>45378.25</v>
      </c>
      <c r="M3527" t="s">
        <v>39516</v>
      </c>
      <c r="N3527" s="4" t="s">
        <v>85</v>
      </c>
      <c r="P3527" t="s">
        <v>16</v>
      </c>
    </row>
    <row r="3528" spans="1:16" x14ac:dyDescent="0.25">
      <c r="A3528" t="s">
        <v>44683</v>
      </c>
      <c r="B3528" t="s">
        <v>11467</v>
      </c>
      <c r="C3528" t="s">
        <v>61086</v>
      </c>
      <c r="D3528">
        <v>621312</v>
      </c>
      <c r="H3528">
        <v>590</v>
      </c>
      <c r="I3528">
        <v>165000</v>
      </c>
      <c r="J3528" s="3">
        <v>45335.166666666664</v>
      </c>
      <c r="K3528" s="3">
        <v>45356.125</v>
      </c>
      <c r="L3528" s="3">
        <v>45357.166666666664</v>
      </c>
      <c r="M3528" t="s">
        <v>31752</v>
      </c>
      <c r="N3528" s="4" t="s">
        <v>85</v>
      </c>
      <c r="P3528" t="s">
        <v>16</v>
      </c>
    </row>
    <row r="3529" spans="1:16" x14ac:dyDescent="0.25">
      <c r="A3529" t="s">
        <v>44684</v>
      </c>
      <c r="B3529" t="s">
        <v>20458</v>
      </c>
      <c r="C3529" t="s">
        <v>18</v>
      </c>
      <c r="D3529">
        <v>759101</v>
      </c>
      <c r="H3529">
        <v>0</v>
      </c>
      <c r="I3529">
        <v>50000</v>
      </c>
      <c r="J3529" s="3">
        <v>45320.270833333336</v>
      </c>
      <c r="K3529" s="3">
        <v>45358.125</v>
      </c>
      <c r="L3529" s="3">
        <v>45359.125</v>
      </c>
      <c r="M3529" t="s">
        <v>40743</v>
      </c>
      <c r="N3529" s="4" t="s">
        <v>85</v>
      </c>
      <c r="P3529" t="s">
        <v>16</v>
      </c>
    </row>
    <row r="3530" spans="1:16" x14ac:dyDescent="0.25">
      <c r="A3530" t="s">
        <v>44685</v>
      </c>
      <c r="B3530" t="s">
        <v>20528</v>
      </c>
      <c r="C3530" t="s">
        <v>61144</v>
      </c>
      <c r="D3530">
        <v>263139</v>
      </c>
      <c r="G3530">
        <v>20245800000</v>
      </c>
      <c r="H3530">
        <v>118000</v>
      </c>
      <c r="I3530">
        <v>205000000</v>
      </c>
      <c r="J3530" s="3">
        <v>45349.458333333336</v>
      </c>
      <c r="K3530" s="3">
        <v>45381.208333333336</v>
      </c>
      <c r="L3530" s="3">
        <v>45383.083333333336</v>
      </c>
      <c r="M3530" t="s">
        <v>40813</v>
      </c>
      <c r="N3530" s="4" t="s">
        <v>85</v>
      </c>
      <c r="P3530" t="s">
        <v>16</v>
      </c>
    </row>
    <row r="3531" spans="1:16" x14ac:dyDescent="0.25">
      <c r="A3531" t="s">
        <v>44686</v>
      </c>
      <c r="B3531" t="s">
        <v>20369</v>
      </c>
      <c r="C3531" t="s">
        <v>18</v>
      </c>
      <c r="D3531">
        <v>803213</v>
      </c>
      <c r="H3531">
        <v>2655</v>
      </c>
      <c r="I3531">
        <v>200000</v>
      </c>
      <c r="J3531" s="3">
        <v>45349.083333333336</v>
      </c>
      <c r="K3531" s="3">
        <v>45364.125</v>
      </c>
      <c r="L3531" s="3">
        <v>45366.166666666664</v>
      </c>
      <c r="M3531" t="s">
        <v>40654</v>
      </c>
      <c r="N3531" s="4" t="s">
        <v>85</v>
      </c>
      <c r="P3531" t="s">
        <v>16</v>
      </c>
    </row>
    <row r="3532" spans="1:16" x14ac:dyDescent="0.25">
      <c r="A3532" t="s">
        <v>44687</v>
      </c>
      <c r="B3532" t="s">
        <v>15936</v>
      </c>
      <c r="C3532" t="s">
        <v>86</v>
      </c>
      <c r="D3532">
        <v>203401</v>
      </c>
      <c r="H3532">
        <v>3257</v>
      </c>
      <c r="I3532">
        <v>138015</v>
      </c>
      <c r="J3532" s="3">
        <v>45349.375</v>
      </c>
      <c r="K3532" s="3">
        <v>45356.5</v>
      </c>
      <c r="L3532" s="3">
        <v>45356.083333333336</v>
      </c>
      <c r="M3532" t="s">
        <v>36221</v>
      </c>
      <c r="N3532" s="4" t="s">
        <v>85</v>
      </c>
      <c r="P3532" t="s">
        <v>16</v>
      </c>
    </row>
    <row r="3533" spans="1:16" x14ac:dyDescent="0.25">
      <c r="A3533" t="s">
        <v>44688</v>
      </c>
      <c r="B3533" t="s">
        <v>17037</v>
      </c>
      <c r="C3533" t="s">
        <v>86</v>
      </c>
      <c r="D3533">
        <v>243635</v>
      </c>
      <c r="G3533">
        <v>2091718</v>
      </c>
      <c r="H3533">
        <v>2478</v>
      </c>
      <c r="I3533">
        <v>41834</v>
      </c>
      <c r="J3533" s="3">
        <v>45342.416666666664</v>
      </c>
      <c r="K3533" s="3">
        <v>45350.458333333336</v>
      </c>
      <c r="L3533" s="3">
        <v>45350.5</v>
      </c>
      <c r="M3533" t="s">
        <v>37322</v>
      </c>
      <c r="N3533" s="4" t="s">
        <v>85</v>
      </c>
      <c r="P3533" t="s">
        <v>16</v>
      </c>
    </row>
    <row r="3534" spans="1:16" x14ac:dyDescent="0.25">
      <c r="A3534" t="s">
        <v>44689</v>
      </c>
      <c r="B3534" t="s">
        <v>3115</v>
      </c>
      <c r="C3534" t="s">
        <v>61076</v>
      </c>
      <c r="D3534">
        <v>455001</v>
      </c>
      <c r="H3534">
        <v>1000</v>
      </c>
      <c r="I3534">
        <v>100000</v>
      </c>
      <c r="J3534" s="3">
        <v>45346.166666666664</v>
      </c>
      <c r="K3534" s="3">
        <v>45352.166666666664</v>
      </c>
      <c r="L3534" s="3">
        <v>45353.166666666664</v>
      </c>
      <c r="M3534" t="s">
        <v>23400</v>
      </c>
      <c r="N3534" s="4" t="s">
        <v>85</v>
      </c>
      <c r="P3534" t="s">
        <v>16</v>
      </c>
    </row>
    <row r="3535" spans="1:16" x14ac:dyDescent="0.25">
      <c r="A3535" t="s">
        <v>44690</v>
      </c>
      <c r="B3535" t="s">
        <v>15618</v>
      </c>
      <c r="C3535" t="s">
        <v>134</v>
      </c>
      <c r="D3535">
        <v>441901</v>
      </c>
      <c r="H3535">
        <v>0</v>
      </c>
      <c r="I3535">
        <v>0</v>
      </c>
      <c r="J3535" s="3">
        <v>45349.375</v>
      </c>
      <c r="K3535" s="3">
        <v>45355.25</v>
      </c>
      <c r="L3535" s="3">
        <v>45356.041666666664</v>
      </c>
      <c r="M3535" t="s">
        <v>35903</v>
      </c>
      <c r="N3535" s="4" t="s">
        <v>85</v>
      </c>
      <c r="P3535" t="s">
        <v>16</v>
      </c>
    </row>
    <row r="3536" spans="1:16" x14ac:dyDescent="0.25">
      <c r="A3536" t="s">
        <v>44691</v>
      </c>
      <c r="B3536" t="s">
        <v>16948</v>
      </c>
      <c r="C3536" t="s">
        <v>61107</v>
      </c>
      <c r="D3536">
        <v>211001</v>
      </c>
      <c r="G3536">
        <v>334000</v>
      </c>
      <c r="H3536">
        <v>40000</v>
      </c>
      <c r="I3536">
        <v>33400</v>
      </c>
      <c r="J3536" s="3">
        <v>45344.375</v>
      </c>
      <c r="K3536" s="3">
        <v>45350.208333333336</v>
      </c>
      <c r="L3536" s="3">
        <v>45351.458333333336</v>
      </c>
      <c r="M3536" t="s">
        <v>37233</v>
      </c>
      <c r="N3536" s="4" t="s">
        <v>85</v>
      </c>
      <c r="P3536" t="s">
        <v>16</v>
      </c>
    </row>
    <row r="3537" spans="1:16" x14ac:dyDescent="0.25">
      <c r="A3537" t="s">
        <v>44692</v>
      </c>
      <c r="B3537" t="s">
        <v>16645</v>
      </c>
      <c r="C3537" t="s">
        <v>61107</v>
      </c>
      <c r="D3537">
        <v>284001</v>
      </c>
      <c r="H3537">
        <v>40000</v>
      </c>
      <c r="I3537">
        <v>29338</v>
      </c>
      <c r="J3537" s="3">
        <v>45346.458333333336</v>
      </c>
      <c r="K3537" s="3">
        <v>45353.458333333336</v>
      </c>
      <c r="L3537" s="3">
        <v>45353.5</v>
      </c>
      <c r="M3537" t="s">
        <v>36930</v>
      </c>
      <c r="N3537" s="4" t="s">
        <v>85</v>
      </c>
      <c r="P3537" t="s">
        <v>16</v>
      </c>
    </row>
    <row r="3538" spans="1:16" x14ac:dyDescent="0.25">
      <c r="A3538" t="s">
        <v>44693</v>
      </c>
      <c r="B3538" t="s">
        <v>16655</v>
      </c>
      <c r="C3538" t="s">
        <v>61107</v>
      </c>
      <c r="D3538">
        <v>284001</v>
      </c>
      <c r="H3538">
        <v>40000</v>
      </c>
      <c r="I3538">
        <v>87616</v>
      </c>
      <c r="J3538" s="3">
        <v>45346.458333333336</v>
      </c>
      <c r="K3538" s="3">
        <v>45353.458333333336</v>
      </c>
      <c r="L3538" s="3">
        <v>45353.5</v>
      </c>
      <c r="M3538" t="s">
        <v>36940</v>
      </c>
      <c r="N3538" s="4" t="s">
        <v>85</v>
      </c>
      <c r="P3538" t="s">
        <v>16</v>
      </c>
    </row>
    <row r="3539" spans="1:16" x14ac:dyDescent="0.25">
      <c r="A3539" t="s">
        <v>44694</v>
      </c>
      <c r="B3539" t="s">
        <v>16644</v>
      </c>
      <c r="C3539" t="s">
        <v>61107</v>
      </c>
      <c r="D3539">
        <v>284001</v>
      </c>
      <c r="H3539">
        <v>40000</v>
      </c>
      <c r="I3539">
        <v>118551</v>
      </c>
      <c r="J3539" s="3">
        <v>45346.458333333336</v>
      </c>
      <c r="K3539" s="3">
        <v>45353.458333333336</v>
      </c>
      <c r="L3539" s="3">
        <v>45353.5</v>
      </c>
      <c r="M3539" t="s">
        <v>36929</v>
      </c>
      <c r="N3539" s="4" t="s">
        <v>85</v>
      </c>
      <c r="P3539" t="s">
        <v>16</v>
      </c>
    </row>
    <row r="3540" spans="1:16" x14ac:dyDescent="0.25">
      <c r="A3540" t="s">
        <v>44695</v>
      </c>
      <c r="B3540" t="s">
        <v>16949</v>
      </c>
      <c r="C3540" t="s">
        <v>61107</v>
      </c>
      <c r="D3540">
        <v>209801</v>
      </c>
      <c r="G3540">
        <v>961000</v>
      </c>
      <c r="H3540">
        <v>40000</v>
      </c>
      <c r="I3540">
        <v>96100</v>
      </c>
      <c r="J3540" s="3">
        <v>45344.375</v>
      </c>
      <c r="K3540" s="3">
        <v>45351.208333333336</v>
      </c>
      <c r="L3540" s="3">
        <v>45352.458333333336</v>
      </c>
      <c r="M3540" t="s">
        <v>37234</v>
      </c>
      <c r="N3540" s="4" t="s">
        <v>85</v>
      </c>
      <c r="P3540" t="s">
        <v>16</v>
      </c>
    </row>
    <row r="3541" spans="1:16" x14ac:dyDescent="0.25">
      <c r="A3541" t="s">
        <v>44696</v>
      </c>
      <c r="B3541" t="s">
        <v>20976</v>
      </c>
      <c r="C3541" t="s">
        <v>61145</v>
      </c>
      <c r="D3541">
        <v>792122</v>
      </c>
      <c r="H3541">
        <v>2000</v>
      </c>
      <c r="I3541">
        <v>31000</v>
      </c>
      <c r="J3541" s="3">
        <v>45349.5</v>
      </c>
      <c r="K3541" s="3">
        <v>45355.5</v>
      </c>
      <c r="L3541" s="3">
        <v>45356.083333333336</v>
      </c>
      <c r="M3541" t="s">
        <v>41261</v>
      </c>
      <c r="N3541" s="4" t="s">
        <v>85</v>
      </c>
      <c r="P3541" t="s">
        <v>16</v>
      </c>
    </row>
    <row r="3542" spans="1:16" x14ac:dyDescent="0.25">
      <c r="A3542" t="s">
        <v>44697</v>
      </c>
      <c r="B3542" t="s">
        <v>7612</v>
      </c>
      <c r="C3542" t="s">
        <v>61023</v>
      </c>
      <c r="D3542">
        <v>301019</v>
      </c>
      <c r="G3542">
        <v>998000</v>
      </c>
      <c r="H3542">
        <v>500</v>
      </c>
      <c r="I3542">
        <v>19960</v>
      </c>
      <c r="J3542" s="3">
        <v>45349.25</v>
      </c>
      <c r="K3542" s="3">
        <v>45357.25</v>
      </c>
      <c r="L3542" s="3">
        <v>45358.5</v>
      </c>
      <c r="M3542" t="s">
        <v>27897</v>
      </c>
      <c r="N3542" s="4" t="s">
        <v>85</v>
      </c>
      <c r="P3542" t="s">
        <v>16</v>
      </c>
    </row>
    <row r="3543" spans="1:16" x14ac:dyDescent="0.25">
      <c r="A3543" t="s">
        <v>44698</v>
      </c>
      <c r="B3543" t="s">
        <v>7610</v>
      </c>
      <c r="C3543" t="s">
        <v>61023</v>
      </c>
      <c r="D3543">
        <v>301019</v>
      </c>
      <c r="G3543">
        <v>998000</v>
      </c>
      <c r="H3543">
        <v>500</v>
      </c>
      <c r="I3543">
        <v>19960</v>
      </c>
      <c r="J3543" s="3">
        <v>45349.25</v>
      </c>
      <c r="K3543" s="3">
        <v>45357.25</v>
      </c>
      <c r="L3543" s="3">
        <v>45358.5</v>
      </c>
      <c r="M3543" t="s">
        <v>27895</v>
      </c>
      <c r="N3543" s="4" t="s">
        <v>85</v>
      </c>
      <c r="P3543" t="s">
        <v>16</v>
      </c>
    </row>
    <row r="3544" spans="1:16" x14ac:dyDescent="0.25">
      <c r="A3544" t="s">
        <v>44699</v>
      </c>
      <c r="B3544" t="s">
        <v>17219</v>
      </c>
      <c r="C3544" t="s">
        <v>61146</v>
      </c>
      <c r="D3544">
        <v>110043</v>
      </c>
      <c r="G3544">
        <v>1124820</v>
      </c>
      <c r="H3544">
        <v>0</v>
      </c>
      <c r="I3544">
        <v>22500</v>
      </c>
      <c r="J3544" s="3">
        <v>45348.5</v>
      </c>
      <c r="K3544" s="3">
        <v>45355.104166666664</v>
      </c>
      <c r="L3544" s="3">
        <v>45355.125</v>
      </c>
      <c r="M3544" t="s">
        <v>37504</v>
      </c>
      <c r="N3544" s="4" t="s">
        <v>85</v>
      </c>
      <c r="P3544" t="s">
        <v>16</v>
      </c>
    </row>
    <row r="3545" spans="1:16" x14ac:dyDescent="0.25">
      <c r="A3545" t="s">
        <v>44700</v>
      </c>
      <c r="B3545" t="s">
        <v>16368</v>
      </c>
      <c r="C3545" t="s">
        <v>286</v>
      </c>
      <c r="D3545">
        <v>226301</v>
      </c>
      <c r="H3545">
        <v>1220</v>
      </c>
      <c r="I3545">
        <v>68900</v>
      </c>
      <c r="J3545" s="3">
        <v>45348.1875</v>
      </c>
      <c r="K3545" s="3">
        <v>45356.479166666664</v>
      </c>
      <c r="L3545" s="3">
        <v>45357.458333333336</v>
      </c>
      <c r="M3545" t="s">
        <v>36653</v>
      </c>
      <c r="N3545" s="4" t="s">
        <v>85</v>
      </c>
      <c r="P3545" t="s">
        <v>16</v>
      </c>
    </row>
    <row r="3546" spans="1:16" x14ac:dyDescent="0.25">
      <c r="A3546" t="s">
        <v>44701</v>
      </c>
      <c r="B3546" t="s">
        <v>20229</v>
      </c>
      <c r="C3546" t="s">
        <v>32</v>
      </c>
      <c r="D3546">
        <v>400100</v>
      </c>
      <c r="G3546">
        <v>750000</v>
      </c>
      <c r="H3546">
        <v>0</v>
      </c>
      <c r="I3546">
        <v>8000</v>
      </c>
      <c r="J3546" s="3">
        <v>45349.375</v>
      </c>
      <c r="K3546" s="3">
        <v>45371.375</v>
      </c>
      <c r="L3546" s="3">
        <v>45373.375</v>
      </c>
      <c r="M3546" t="s">
        <v>40514</v>
      </c>
      <c r="N3546" s="4" t="s">
        <v>85</v>
      </c>
      <c r="P3546" t="s">
        <v>16</v>
      </c>
    </row>
    <row r="3547" spans="1:16" x14ac:dyDescent="0.25">
      <c r="A3547" t="s">
        <v>44702</v>
      </c>
      <c r="B3547" t="s">
        <v>12863</v>
      </c>
      <c r="C3547" t="s">
        <v>61083</v>
      </c>
      <c r="D3547">
        <v>700091</v>
      </c>
      <c r="H3547">
        <v>0</v>
      </c>
      <c r="I3547">
        <v>30000</v>
      </c>
      <c r="J3547" s="3">
        <v>45349.288194444445</v>
      </c>
      <c r="K3547" s="3">
        <v>45364.166666666664</v>
      </c>
      <c r="L3547" s="3">
        <v>45366.166666666664</v>
      </c>
      <c r="M3547" t="s">
        <v>33148</v>
      </c>
      <c r="N3547" s="4" t="s">
        <v>85</v>
      </c>
      <c r="P3547" t="s">
        <v>16</v>
      </c>
    </row>
    <row r="3548" spans="1:16" x14ac:dyDescent="0.25">
      <c r="A3548" t="s">
        <v>44703</v>
      </c>
      <c r="B3548" t="s">
        <v>5379</v>
      </c>
      <c r="C3548" t="s">
        <v>61135</v>
      </c>
      <c r="D3548">
        <v>301001</v>
      </c>
      <c r="G3548">
        <v>380000</v>
      </c>
      <c r="H3548">
        <v>500</v>
      </c>
      <c r="I3548">
        <v>7600</v>
      </c>
      <c r="J3548" s="3">
        <v>45348.533333333333</v>
      </c>
      <c r="K3548" s="3">
        <v>45352.083333333336</v>
      </c>
      <c r="L3548" s="3">
        <v>45352.166666666664</v>
      </c>
      <c r="M3548" t="s">
        <v>25664</v>
      </c>
      <c r="N3548" s="4" t="s">
        <v>85</v>
      </c>
      <c r="P3548" t="s">
        <v>16</v>
      </c>
    </row>
    <row r="3549" spans="1:16" x14ac:dyDescent="0.25">
      <c r="A3549" t="s">
        <v>44704</v>
      </c>
      <c r="B3549" t="s">
        <v>5378</v>
      </c>
      <c r="C3549" t="s">
        <v>61135</v>
      </c>
      <c r="D3549">
        <v>301001</v>
      </c>
      <c r="G3549">
        <v>305000</v>
      </c>
      <c r="H3549">
        <v>500</v>
      </c>
      <c r="I3549">
        <v>6100</v>
      </c>
      <c r="J3549" s="3">
        <v>45348.041666666664</v>
      </c>
      <c r="K3549" s="3">
        <v>45352.083333333336</v>
      </c>
      <c r="L3549" s="3">
        <v>45352.166666666664</v>
      </c>
      <c r="M3549" t="s">
        <v>25663</v>
      </c>
      <c r="N3549" s="4" t="s">
        <v>85</v>
      </c>
      <c r="P3549" t="s">
        <v>16</v>
      </c>
    </row>
    <row r="3550" spans="1:16" x14ac:dyDescent="0.25">
      <c r="A3550" t="s">
        <v>44705</v>
      </c>
      <c r="B3550" t="s">
        <v>7257</v>
      </c>
      <c r="C3550" t="s">
        <v>61023</v>
      </c>
      <c r="D3550">
        <v>342001</v>
      </c>
      <c r="G3550">
        <v>4825000</v>
      </c>
      <c r="H3550">
        <v>500</v>
      </c>
      <c r="I3550">
        <v>96500</v>
      </c>
      <c r="J3550" s="3">
        <v>45345.520833333336</v>
      </c>
      <c r="K3550" s="3">
        <v>45355.520833333336</v>
      </c>
      <c r="L3550" s="3">
        <v>45355.125</v>
      </c>
      <c r="M3550" t="s">
        <v>27542</v>
      </c>
      <c r="N3550" s="4" t="s">
        <v>85</v>
      </c>
      <c r="P3550" t="s">
        <v>16</v>
      </c>
    </row>
    <row r="3551" spans="1:16" x14ac:dyDescent="0.25">
      <c r="A3551" t="s">
        <v>44706</v>
      </c>
      <c r="B3551" t="s">
        <v>17989</v>
      </c>
      <c r="C3551" t="s">
        <v>131</v>
      </c>
      <c r="D3551">
        <v>422401</v>
      </c>
      <c r="G3551">
        <v>3900000</v>
      </c>
      <c r="H3551">
        <v>500</v>
      </c>
      <c r="I3551">
        <v>78000</v>
      </c>
      <c r="J3551" s="3">
        <v>45330.25</v>
      </c>
      <c r="K3551" s="3">
        <v>45356.25</v>
      </c>
      <c r="L3551" s="3">
        <v>45358.458333333336</v>
      </c>
      <c r="M3551" t="s">
        <v>38274</v>
      </c>
      <c r="N3551" s="4" t="s">
        <v>85</v>
      </c>
      <c r="P3551" t="s">
        <v>16</v>
      </c>
    </row>
    <row r="3552" spans="1:16" x14ac:dyDescent="0.25">
      <c r="A3552" t="s">
        <v>44707</v>
      </c>
      <c r="B3552" t="s">
        <v>7799</v>
      </c>
      <c r="C3552" t="s">
        <v>61089</v>
      </c>
      <c r="D3552">
        <v>324009</v>
      </c>
      <c r="G3552">
        <v>300000</v>
      </c>
      <c r="H3552">
        <v>200</v>
      </c>
      <c r="I3552">
        <v>6000</v>
      </c>
      <c r="J3552" s="3">
        <v>45345.458333333336</v>
      </c>
      <c r="K3552" s="3">
        <v>45351.25</v>
      </c>
      <c r="L3552" s="3">
        <v>45352.125</v>
      </c>
      <c r="M3552" t="s">
        <v>28084</v>
      </c>
      <c r="N3552" s="4" t="s">
        <v>85</v>
      </c>
      <c r="P3552" t="s">
        <v>16</v>
      </c>
    </row>
    <row r="3553" spans="1:16" x14ac:dyDescent="0.25">
      <c r="A3553" t="s">
        <v>44708</v>
      </c>
      <c r="B3553" t="s">
        <v>19861</v>
      </c>
      <c r="C3553" t="s">
        <v>24</v>
      </c>
      <c r="D3553">
        <v>713363</v>
      </c>
      <c r="G3553">
        <v>777196</v>
      </c>
      <c r="I3553">
        <v>9800</v>
      </c>
      <c r="J3553" s="3">
        <v>45349.25</v>
      </c>
      <c r="K3553" s="3">
        <v>45359.25</v>
      </c>
      <c r="L3553" s="3">
        <v>45360.25</v>
      </c>
      <c r="M3553" t="s">
        <v>40146</v>
      </c>
      <c r="N3553" s="4" t="s">
        <v>85</v>
      </c>
      <c r="P3553" t="s">
        <v>16</v>
      </c>
    </row>
    <row r="3554" spans="1:16" x14ac:dyDescent="0.25">
      <c r="A3554" t="s">
        <v>44709</v>
      </c>
      <c r="B3554" t="s">
        <v>3191</v>
      </c>
      <c r="C3554" t="s">
        <v>61019</v>
      </c>
      <c r="D3554">
        <v>456010</v>
      </c>
      <c r="G3554">
        <v>503975</v>
      </c>
      <c r="H3554">
        <v>2000</v>
      </c>
      <c r="I3554">
        <v>10080</v>
      </c>
      <c r="J3554" s="3">
        <v>45346.4375</v>
      </c>
      <c r="K3554" s="3">
        <v>45362.229166666664</v>
      </c>
      <c r="L3554" s="3">
        <v>45364.458333333336</v>
      </c>
      <c r="M3554" t="s">
        <v>23476</v>
      </c>
      <c r="N3554" s="4" t="s">
        <v>85</v>
      </c>
      <c r="P3554" t="s">
        <v>16</v>
      </c>
    </row>
    <row r="3555" spans="1:16" x14ac:dyDescent="0.25">
      <c r="A3555" t="s">
        <v>44710</v>
      </c>
      <c r="B3555" t="s">
        <v>19858</v>
      </c>
      <c r="C3555" t="s">
        <v>24</v>
      </c>
      <c r="D3555">
        <v>713363</v>
      </c>
      <c r="G3555">
        <v>129914</v>
      </c>
      <c r="I3555">
        <v>1700</v>
      </c>
      <c r="J3555" s="3">
        <v>45349.25</v>
      </c>
      <c r="K3555" s="3">
        <v>45359.25</v>
      </c>
      <c r="L3555" s="3">
        <v>45360.25</v>
      </c>
      <c r="M3555" t="s">
        <v>40143</v>
      </c>
      <c r="N3555" s="4" t="s">
        <v>85</v>
      </c>
      <c r="P3555" t="s">
        <v>16</v>
      </c>
    </row>
    <row r="3556" spans="1:16" x14ac:dyDescent="0.25">
      <c r="A3556" t="s">
        <v>44711</v>
      </c>
      <c r="B3556" t="s">
        <v>1508</v>
      </c>
      <c r="C3556" t="s">
        <v>61147</v>
      </c>
      <c r="D3556">
        <v>135003</v>
      </c>
      <c r="G3556">
        <v>460920</v>
      </c>
      <c r="H3556">
        <v>500</v>
      </c>
      <c r="I3556">
        <v>9500</v>
      </c>
      <c r="J3556" s="3">
        <v>45348.5</v>
      </c>
      <c r="K3556" s="3">
        <v>45358.125</v>
      </c>
      <c r="L3556" s="3">
        <v>45359.416666666664</v>
      </c>
      <c r="M3556" t="s">
        <v>21793</v>
      </c>
      <c r="N3556" s="4" t="s">
        <v>85</v>
      </c>
      <c r="P3556" t="s">
        <v>16</v>
      </c>
    </row>
    <row r="3557" spans="1:16" x14ac:dyDescent="0.25">
      <c r="A3557" t="s">
        <v>44712</v>
      </c>
      <c r="B3557" t="s">
        <v>19691</v>
      </c>
      <c r="C3557" t="s">
        <v>24</v>
      </c>
      <c r="D3557">
        <v>814165</v>
      </c>
      <c r="G3557">
        <v>464550</v>
      </c>
      <c r="I3557">
        <v>5900</v>
      </c>
      <c r="J3557" s="3">
        <v>45349.288194444445</v>
      </c>
      <c r="K3557" s="3">
        <v>45359.288194444445</v>
      </c>
      <c r="L3557" s="3">
        <v>45360.5</v>
      </c>
      <c r="M3557" t="s">
        <v>39976</v>
      </c>
      <c r="N3557" s="4" t="s">
        <v>85</v>
      </c>
      <c r="P3557" t="s">
        <v>16</v>
      </c>
    </row>
    <row r="3558" spans="1:16" x14ac:dyDescent="0.25">
      <c r="A3558" t="s">
        <v>44713</v>
      </c>
      <c r="B3558" t="s">
        <v>19845</v>
      </c>
      <c r="C3558" t="s">
        <v>25</v>
      </c>
      <c r="D3558">
        <v>759103</v>
      </c>
      <c r="G3558">
        <v>1100372</v>
      </c>
      <c r="I3558">
        <v>13800</v>
      </c>
      <c r="J3558" s="3">
        <v>45349.375</v>
      </c>
      <c r="K3558" s="3">
        <v>45360.208333333336</v>
      </c>
      <c r="L3558" s="3">
        <v>45362.416666666664</v>
      </c>
      <c r="M3558" t="s">
        <v>40130</v>
      </c>
      <c r="N3558" s="4" t="s">
        <v>85</v>
      </c>
      <c r="P3558" t="s">
        <v>16</v>
      </c>
    </row>
    <row r="3559" spans="1:16" x14ac:dyDescent="0.25">
      <c r="A3559" t="s">
        <v>44714</v>
      </c>
      <c r="B3559" t="s">
        <v>1025</v>
      </c>
      <c r="C3559" t="s">
        <v>207</v>
      </c>
      <c r="D3559">
        <v>136135</v>
      </c>
      <c r="G3559">
        <v>2025993</v>
      </c>
      <c r="H3559">
        <v>1000</v>
      </c>
      <c r="I3559">
        <v>40520</v>
      </c>
      <c r="J3559" s="3">
        <v>45348.204861111109</v>
      </c>
      <c r="K3559" s="3">
        <v>45356.208333333336</v>
      </c>
      <c r="L3559" s="3">
        <v>45357.416666666664</v>
      </c>
      <c r="M3559" t="s">
        <v>21310</v>
      </c>
      <c r="N3559" s="4" t="s">
        <v>85</v>
      </c>
      <c r="P3559" t="s">
        <v>16</v>
      </c>
    </row>
    <row r="3560" spans="1:16" x14ac:dyDescent="0.25">
      <c r="A3560" t="s">
        <v>44715</v>
      </c>
      <c r="B3560" t="s">
        <v>1133</v>
      </c>
      <c r="C3560" t="s">
        <v>207</v>
      </c>
      <c r="D3560">
        <v>132101</v>
      </c>
      <c r="H3560">
        <v>1000</v>
      </c>
      <c r="I3560">
        <v>50000</v>
      </c>
      <c r="J3560" s="3">
        <v>45349.208333333336</v>
      </c>
      <c r="K3560" s="3">
        <v>45358.083333333336</v>
      </c>
      <c r="L3560" s="3">
        <v>45358.125</v>
      </c>
      <c r="M3560" t="s">
        <v>21418</v>
      </c>
      <c r="N3560" s="4" t="s">
        <v>85</v>
      </c>
      <c r="P3560" t="s">
        <v>16</v>
      </c>
    </row>
    <row r="3561" spans="1:16" x14ac:dyDescent="0.25">
      <c r="A3561" t="s">
        <v>44716</v>
      </c>
      <c r="B3561" t="s">
        <v>19566</v>
      </c>
      <c r="C3561" t="s">
        <v>215</v>
      </c>
      <c r="D3561">
        <v>751007</v>
      </c>
      <c r="G3561">
        <v>483213</v>
      </c>
      <c r="H3561">
        <v>2000</v>
      </c>
      <c r="I3561">
        <v>4832</v>
      </c>
      <c r="J3561" s="3">
        <v>45349.447916666664</v>
      </c>
      <c r="K3561" s="3">
        <v>45357.416666666664</v>
      </c>
      <c r="L3561" s="3">
        <v>45357.4375</v>
      </c>
      <c r="M3561" t="s">
        <v>39851</v>
      </c>
      <c r="N3561" s="4" t="s">
        <v>85</v>
      </c>
      <c r="P3561" t="s">
        <v>16</v>
      </c>
    </row>
    <row r="3562" spans="1:16" x14ac:dyDescent="0.25">
      <c r="A3562" t="s">
        <v>44717</v>
      </c>
      <c r="B3562" t="s">
        <v>19560</v>
      </c>
      <c r="C3562" t="s">
        <v>215</v>
      </c>
      <c r="D3562">
        <v>751007</v>
      </c>
      <c r="G3562">
        <v>923321</v>
      </c>
      <c r="H3562">
        <v>4000</v>
      </c>
      <c r="I3562">
        <v>9233</v>
      </c>
      <c r="J3562" s="3">
        <v>45349.447916666664</v>
      </c>
      <c r="K3562" s="3">
        <v>45357.416666666664</v>
      </c>
      <c r="L3562" s="3">
        <v>45357.4375</v>
      </c>
      <c r="M3562" t="s">
        <v>39845</v>
      </c>
      <c r="N3562" s="4" t="s">
        <v>85</v>
      </c>
      <c r="P3562" t="s">
        <v>16</v>
      </c>
    </row>
    <row r="3563" spans="1:16" x14ac:dyDescent="0.25">
      <c r="A3563" t="s">
        <v>44718</v>
      </c>
      <c r="B3563" t="s">
        <v>5842</v>
      </c>
      <c r="C3563" t="s">
        <v>61023</v>
      </c>
      <c r="D3563">
        <v>326023</v>
      </c>
      <c r="G3563">
        <v>2350000</v>
      </c>
      <c r="H3563">
        <v>1500</v>
      </c>
      <c r="I3563">
        <v>47000</v>
      </c>
      <c r="J3563" s="3">
        <v>45346.041666666664</v>
      </c>
      <c r="K3563" s="3">
        <v>45355.458333333336</v>
      </c>
      <c r="L3563" s="3">
        <v>45357.125</v>
      </c>
      <c r="M3563" t="s">
        <v>26127</v>
      </c>
      <c r="N3563" s="4" t="s">
        <v>85</v>
      </c>
      <c r="P3563" t="s">
        <v>16</v>
      </c>
    </row>
    <row r="3564" spans="1:16" x14ac:dyDescent="0.25">
      <c r="A3564" t="s">
        <v>44719</v>
      </c>
      <c r="B3564" t="s">
        <v>16080</v>
      </c>
      <c r="C3564" t="s">
        <v>177</v>
      </c>
      <c r="D3564">
        <v>208001</v>
      </c>
      <c r="G3564">
        <v>201949</v>
      </c>
      <c r="H3564">
        <v>590</v>
      </c>
      <c r="I3564">
        <v>20195</v>
      </c>
      <c r="J3564" s="3">
        <v>45349.375</v>
      </c>
      <c r="K3564" s="3">
        <v>45353.125</v>
      </c>
      <c r="L3564" s="3">
        <v>45353.166666666664</v>
      </c>
      <c r="M3564" t="s">
        <v>36365</v>
      </c>
      <c r="N3564" s="4" t="s">
        <v>85</v>
      </c>
      <c r="P3564" t="s">
        <v>16</v>
      </c>
    </row>
    <row r="3565" spans="1:16" x14ac:dyDescent="0.25">
      <c r="A3565" t="s">
        <v>44720</v>
      </c>
      <c r="B3565" t="s">
        <v>16041</v>
      </c>
      <c r="C3565" t="s">
        <v>177</v>
      </c>
      <c r="D3565">
        <v>208007</v>
      </c>
      <c r="G3565">
        <v>89439</v>
      </c>
      <c r="H3565">
        <v>118</v>
      </c>
      <c r="I3565">
        <v>8944</v>
      </c>
      <c r="J3565" s="3">
        <v>45349.375</v>
      </c>
      <c r="K3565" s="3">
        <v>45353.125</v>
      </c>
      <c r="L3565" s="3">
        <v>45353.166666666664</v>
      </c>
      <c r="M3565" t="s">
        <v>36326</v>
      </c>
      <c r="N3565" s="4" t="s">
        <v>85</v>
      </c>
      <c r="P3565" t="s">
        <v>16</v>
      </c>
    </row>
    <row r="3566" spans="1:16" x14ac:dyDescent="0.25">
      <c r="A3566" t="s">
        <v>44721</v>
      </c>
      <c r="B3566" t="s">
        <v>15998</v>
      </c>
      <c r="C3566" t="s">
        <v>177</v>
      </c>
      <c r="D3566">
        <v>208001</v>
      </c>
      <c r="G3566">
        <v>79603</v>
      </c>
      <c r="H3566">
        <v>118</v>
      </c>
      <c r="I3566">
        <v>7960</v>
      </c>
      <c r="J3566" s="3">
        <v>45349.375</v>
      </c>
      <c r="K3566" s="3">
        <v>45353.125</v>
      </c>
      <c r="L3566" s="3">
        <v>45353.166666666664</v>
      </c>
      <c r="M3566" t="s">
        <v>36283</v>
      </c>
      <c r="N3566" s="4" t="s">
        <v>85</v>
      </c>
      <c r="P3566" t="s">
        <v>16</v>
      </c>
    </row>
    <row r="3567" spans="1:16" x14ac:dyDescent="0.25">
      <c r="A3567" t="s">
        <v>44722</v>
      </c>
      <c r="B3567" t="s">
        <v>15927</v>
      </c>
      <c r="C3567" t="s">
        <v>177</v>
      </c>
      <c r="D3567">
        <v>208001</v>
      </c>
      <c r="G3567">
        <v>235375</v>
      </c>
      <c r="H3567">
        <v>590</v>
      </c>
      <c r="I3567">
        <v>23538</v>
      </c>
      <c r="J3567" s="3">
        <v>45349.375</v>
      </c>
      <c r="K3567" s="3">
        <v>45353.125</v>
      </c>
      <c r="L3567" s="3">
        <v>45353.166666666664</v>
      </c>
      <c r="M3567" t="s">
        <v>36212</v>
      </c>
      <c r="N3567" s="4" t="s">
        <v>85</v>
      </c>
      <c r="P3567" t="s">
        <v>16</v>
      </c>
    </row>
    <row r="3568" spans="1:16" x14ac:dyDescent="0.25">
      <c r="A3568" t="s">
        <v>44723</v>
      </c>
      <c r="B3568" t="s">
        <v>16078</v>
      </c>
      <c r="C3568" t="s">
        <v>177</v>
      </c>
      <c r="D3568">
        <v>208001</v>
      </c>
      <c r="G3568">
        <v>210524</v>
      </c>
      <c r="H3568">
        <v>590</v>
      </c>
      <c r="I3568">
        <v>21052</v>
      </c>
      <c r="J3568" s="3">
        <v>45349.375</v>
      </c>
      <c r="K3568" s="3">
        <v>45353.125</v>
      </c>
      <c r="L3568" s="3">
        <v>45353.166666666664</v>
      </c>
      <c r="M3568" t="s">
        <v>36363</v>
      </c>
      <c r="N3568" s="4" t="s">
        <v>85</v>
      </c>
      <c r="P3568" t="s">
        <v>16</v>
      </c>
    </row>
    <row r="3569" spans="1:16" x14ac:dyDescent="0.25">
      <c r="A3569" t="s">
        <v>44724</v>
      </c>
      <c r="B3569" t="s">
        <v>16027</v>
      </c>
      <c r="C3569" t="s">
        <v>177</v>
      </c>
      <c r="D3569">
        <v>208007</v>
      </c>
      <c r="G3569">
        <v>173214</v>
      </c>
      <c r="H3569">
        <v>590</v>
      </c>
      <c r="I3569">
        <v>17321</v>
      </c>
      <c r="J3569" s="3">
        <v>45349.375</v>
      </c>
      <c r="K3569" s="3">
        <v>45353.125</v>
      </c>
      <c r="L3569" s="3">
        <v>45353.166666666664</v>
      </c>
      <c r="M3569" t="s">
        <v>36312</v>
      </c>
      <c r="N3569" s="4" t="s">
        <v>85</v>
      </c>
      <c r="P3569" t="s">
        <v>16</v>
      </c>
    </row>
    <row r="3570" spans="1:16" x14ac:dyDescent="0.25">
      <c r="A3570" t="s">
        <v>44725</v>
      </c>
      <c r="B3570" t="s">
        <v>15997</v>
      </c>
      <c r="C3570" t="s">
        <v>177</v>
      </c>
      <c r="D3570">
        <v>208007</v>
      </c>
      <c r="G3570">
        <v>67379</v>
      </c>
      <c r="H3570">
        <v>118</v>
      </c>
      <c r="I3570">
        <v>6738</v>
      </c>
      <c r="J3570" s="3">
        <v>45349.375</v>
      </c>
      <c r="K3570" s="3">
        <v>45353.125</v>
      </c>
      <c r="L3570" s="3">
        <v>45353.166666666664</v>
      </c>
      <c r="M3570" t="s">
        <v>36282</v>
      </c>
      <c r="N3570" s="4" t="s">
        <v>85</v>
      </c>
      <c r="P3570" t="s">
        <v>16</v>
      </c>
    </row>
    <row r="3571" spans="1:16" x14ac:dyDescent="0.25">
      <c r="A3571" t="s">
        <v>44726</v>
      </c>
      <c r="B3571" t="s">
        <v>16174</v>
      </c>
      <c r="C3571" t="s">
        <v>177</v>
      </c>
      <c r="D3571">
        <v>208001</v>
      </c>
      <c r="G3571">
        <v>88376</v>
      </c>
      <c r="H3571">
        <v>118</v>
      </c>
      <c r="I3571">
        <v>8838</v>
      </c>
      <c r="J3571" s="3">
        <v>45349.375</v>
      </c>
      <c r="K3571" s="3">
        <v>45353.125</v>
      </c>
      <c r="L3571" s="3">
        <v>45353.166666666664</v>
      </c>
      <c r="M3571" t="s">
        <v>36459</v>
      </c>
      <c r="N3571" s="4" t="s">
        <v>85</v>
      </c>
      <c r="P3571" t="s">
        <v>16</v>
      </c>
    </row>
    <row r="3572" spans="1:16" x14ac:dyDescent="0.25">
      <c r="A3572" t="s">
        <v>44727</v>
      </c>
      <c r="B3572" t="s">
        <v>15946</v>
      </c>
      <c r="C3572" t="s">
        <v>177</v>
      </c>
      <c r="D3572">
        <v>208001</v>
      </c>
      <c r="G3572">
        <v>240755</v>
      </c>
      <c r="H3572">
        <v>590</v>
      </c>
      <c r="I3572">
        <v>24076</v>
      </c>
      <c r="J3572" s="3">
        <v>45349.375</v>
      </c>
      <c r="K3572" s="3">
        <v>45353.125</v>
      </c>
      <c r="L3572" s="3">
        <v>45353.166666666664</v>
      </c>
      <c r="M3572" t="s">
        <v>36231</v>
      </c>
      <c r="N3572" s="4" t="s">
        <v>85</v>
      </c>
      <c r="P3572" t="s">
        <v>16</v>
      </c>
    </row>
    <row r="3573" spans="1:16" x14ac:dyDescent="0.25">
      <c r="A3573" t="s">
        <v>44728</v>
      </c>
      <c r="B3573" t="s">
        <v>15945</v>
      </c>
      <c r="C3573" t="s">
        <v>177</v>
      </c>
      <c r="D3573">
        <v>208007</v>
      </c>
      <c r="G3573">
        <v>120802</v>
      </c>
      <c r="H3573">
        <v>590</v>
      </c>
      <c r="I3573">
        <v>12080</v>
      </c>
      <c r="J3573" s="3">
        <v>45349.375</v>
      </c>
      <c r="K3573" s="3">
        <v>45353.125</v>
      </c>
      <c r="L3573" s="3">
        <v>45353.166666666664</v>
      </c>
      <c r="M3573" t="s">
        <v>36230</v>
      </c>
      <c r="N3573" s="4" t="s">
        <v>85</v>
      </c>
      <c r="P3573" t="s">
        <v>16</v>
      </c>
    </row>
    <row r="3574" spans="1:16" x14ac:dyDescent="0.25">
      <c r="A3574" t="s">
        <v>44729</v>
      </c>
      <c r="B3574" t="s">
        <v>19567</v>
      </c>
      <c r="C3574" t="s">
        <v>215</v>
      </c>
      <c r="D3574">
        <v>751007</v>
      </c>
      <c r="G3574">
        <v>1023020</v>
      </c>
      <c r="H3574">
        <v>6000</v>
      </c>
      <c r="I3574">
        <v>10230</v>
      </c>
      <c r="J3574" s="3">
        <v>45349.447916666664</v>
      </c>
      <c r="K3574" s="3">
        <v>45357.416666666664</v>
      </c>
      <c r="L3574" s="3">
        <v>45357.4375</v>
      </c>
      <c r="M3574" t="s">
        <v>39852</v>
      </c>
      <c r="N3574" s="4" t="s">
        <v>85</v>
      </c>
      <c r="P3574" t="s">
        <v>16</v>
      </c>
    </row>
    <row r="3575" spans="1:16" x14ac:dyDescent="0.25">
      <c r="A3575" t="s">
        <v>44730</v>
      </c>
      <c r="B3575" t="s">
        <v>18079</v>
      </c>
      <c r="C3575" t="s">
        <v>131</v>
      </c>
      <c r="D3575">
        <v>700022</v>
      </c>
      <c r="G3575">
        <v>3950000</v>
      </c>
      <c r="H3575">
        <v>500</v>
      </c>
      <c r="I3575">
        <v>79000</v>
      </c>
      <c r="J3575" s="3">
        <v>45304.25</v>
      </c>
      <c r="K3575" s="3">
        <v>45378.25</v>
      </c>
      <c r="L3575" s="3">
        <v>45379.25</v>
      </c>
      <c r="M3575" t="s">
        <v>38364</v>
      </c>
      <c r="N3575" s="4" t="s">
        <v>85</v>
      </c>
      <c r="P3575" t="s">
        <v>16</v>
      </c>
    </row>
    <row r="3576" spans="1:16" x14ac:dyDescent="0.25">
      <c r="A3576" t="s">
        <v>44731</v>
      </c>
      <c r="B3576" t="s">
        <v>19762</v>
      </c>
      <c r="C3576" t="s">
        <v>29</v>
      </c>
      <c r="D3576">
        <v>828121</v>
      </c>
      <c r="G3576">
        <v>197600</v>
      </c>
      <c r="I3576">
        <v>0</v>
      </c>
      <c r="J3576" s="3">
        <v>45349.416666666664</v>
      </c>
      <c r="K3576" s="3">
        <v>45359.208333333336</v>
      </c>
      <c r="L3576" s="3">
        <v>45362.416666666664</v>
      </c>
      <c r="M3576" t="s">
        <v>40047</v>
      </c>
      <c r="N3576" s="4" t="s">
        <v>85</v>
      </c>
      <c r="P3576" t="s">
        <v>16</v>
      </c>
    </row>
    <row r="3577" spans="1:16" x14ac:dyDescent="0.25">
      <c r="A3577" t="s">
        <v>44732</v>
      </c>
      <c r="B3577" t="s">
        <v>18648</v>
      </c>
      <c r="C3577" t="s">
        <v>148</v>
      </c>
      <c r="D3577">
        <v>151001</v>
      </c>
      <c r="G3577">
        <v>536000</v>
      </c>
      <c r="H3577">
        <v>500</v>
      </c>
      <c r="I3577">
        <v>10800</v>
      </c>
      <c r="J3577" s="3">
        <v>45349.208333333336</v>
      </c>
      <c r="K3577" s="3">
        <v>45370.458333333336</v>
      </c>
      <c r="L3577" s="3">
        <v>45370.479166666664</v>
      </c>
      <c r="M3577" t="s">
        <v>38933</v>
      </c>
      <c r="N3577" s="4" t="s">
        <v>85</v>
      </c>
      <c r="P3577" t="s">
        <v>16</v>
      </c>
    </row>
    <row r="3578" spans="1:16" x14ac:dyDescent="0.25">
      <c r="A3578" t="s">
        <v>44733</v>
      </c>
      <c r="B3578" t="s">
        <v>18667</v>
      </c>
      <c r="C3578" t="s">
        <v>148</v>
      </c>
      <c r="D3578">
        <v>151001</v>
      </c>
      <c r="G3578">
        <v>714000</v>
      </c>
      <c r="H3578">
        <v>500</v>
      </c>
      <c r="I3578">
        <v>14300</v>
      </c>
      <c r="J3578" s="3">
        <v>45349.208333333336</v>
      </c>
      <c r="K3578" s="3">
        <v>45370.458333333336</v>
      </c>
      <c r="L3578" s="3">
        <v>45370.479166666664</v>
      </c>
      <c r="M3578" t="s">
        <v>38952</v>
      </c>
      <c r="N3578" s="4" t="s">
        <v>85</v>
      </c>
      <c r="P3578" t="s">
        <v>16</v>
      </c>
    </row>
    <row r="3579" spans="1:16" x14ac:dyDescent="0.25">
      <c r="A3579" t="s">
        <v>44734</v>
      </c>
      <c r="B3579" t="s">
        <v>18656</v>
      </c>
      <c r="C3579" t="s">
        <v>148</v>
      </c>
      <c r="D3579">
        <v>151001</v>
      </c>
      <c r="G3579">
        <v>357000</v>
      </c>
      <c r="H3579">
        <v>500</v>
      </c>
      <c r="I3579">
        <v>7200</v>
      </c>
      <c r="J3579" s="3">
        <v>45349.208333333336</v>
      </c>
      <c r="K3579" s="3">
        <v>45370.458333333336</v>
      </c>
      <c r="L3579" s="3">
        <v>45370.479166666664</v>
      </c>
      <c r="M3579" t="s">
        <v>38941</v>
      </c>
      <c r="N3579" s="4" t="s">
        <v>85</v>
      </c>
      <c r="P3579" t="s">
        <v>16</v>
      </c>
    </row>
    <row r="3580" spans="1:16" x14ac:dyDescent="0.25">
      <c r="A3580" t="s">
        <v>44735</v>
      </c>
      <c r="B3580" t="s">
        <v>18867</v>
      </c>
      <c r="C3580" t="s">
        <v>148</v>
      </c>
      <c r="D3580">
        <v>151001</v>
      </c>
      <c r="G3580">
        <v>446000</v>
      </c>
      <c r="H3580">
        <v>500</v>
      </c>
      <c r="I3580">
        <v>9000</v>
      </c>
      <c r="J3580" s="3">
        <v>45349.288194444445</v>
      </c>
      <c r="K3580" s="3">
        <v>45370.458333333336</v>
      </c>
      <c r="L3580" s="3">
        <v>45370.479166666664</v>
      </c>
      <c r="M3580" t="s">
        <v>39152</v>
      </c>
      <c r="N3580" s="4" t="s">
        <v>85</v>
      </c>
      <c r="P3580" t="s">
        <v>16</v>
      </c>
    </row>
    <row r="3581" spans="1:16" x14ac:dyDescent="0.25">
      <c r="A3581" t="s">
        <v>44736</v>
      </c>
      <c r="B3581" t="s">
        <v>18866</v>
      </c>
      <c r="C3581" t="s">
        <v>148</v>
      </c>
      <c r="D3581">
        <v>151001</v>
      </c>
      <c r="G3581">
        <v>750000</v>
      </c>
      <c r="H3581">
        <v>500</v>
      </c>
      <c r="I3581">
        <v>15000</v>
      </c>
      <c r="J3581" s="3">
        <v>45349.288194444445</v>
      </c>
      <c r="K3581" s="3">
        <v>45370.458333333336</v>
      </c>
      <c r="L3581" s="3">
        <v>45370.479166666664</v>
      </c>
      <c r="M3581" t="s">
        <v>39151</v>
      </c>
      <c r="N3581" s="4" t="s">
        <v>85</v>
      </c>
      <c r="P3581" t="s">
        <v>16</v>
      </c>
    </row>
    <row r="3582" spans="1:16" x14ac:dyDescent="0.25">
      <c r="A3582" t="s">
        <v>44737</v>
      </c>
      <c r="B3582" t="s">
        <v>18870</v>
      </c>
      <c r="C3582" t="s">
        <v>148</v>
      </c>
      <c r="D3582">
        <v>151001</v>
      </c>
      <c r="G3582">
        <v>1071000</v>
      </c>
      <c r="H3582">
        <v>1000</v>
      </c>
      <c r="I3582">
        <v>21500</v>
      </c>
      <c r="J3582" s="3">
        <v>45349.288194444445</v>
      </c>
      <c r="K3582" s="3">
        <v>45370.458333333336</v>
      </c>
      <c r="L3582" s="3">
        <v>45370.479166666664</v>
      </c>
      <c r="M3582" t="s">
        <v>39155</v>
      </c>
      <c r="N3582" s="4" t="s">
        <v>85</v>
      </c>
      <c r="P3582" t="s">
        <v>16</v>
      </c>
    </row>
    <row r="3583" spans="1:16" x14ac:dyDescent="0.25">
      <c r="A3583" t="s">
        <v>44738</v>
      </c>
      <c r="B3583" t="s">
        <v>18920</v>
      </c>
      <c r="C3583" t="s">
        <v>148</v>
      </c>
      <c r="D3583">
        <v>151001</v>
      </c>
      <c r="G3583">
        <v>714000</v>
      </c>
      <c r="H3583">
        <v>500</v>
      </c>
      <c r="I3583">
        <v>14300</v>
      </c>
      <c r="J3583" s="3">
        <v>45349.288194444445</v>
      </c>
      <c r="K3583" s="3">
        <v>45370.458333333336</v>
      </c>
      <c r="L3583" s="3">
        <v>45370.479166666664</v>
      </c>
      <c r="M3583" t="s">
        <v>39205</v>
      </c>
      <c r="N3583" s="4" t="s">
        <v>85</v>
      </c>
      <c r="P3583" t="s">
        <v>16</v>
      </c>
    </row>
    <row r="3584" spans="1:16" x14ac:dyDescent="0.25">
      <c r="A3584" t="s">
        <v>44739</v>
      </c>
      <c r="B3584" t="s">
        <v>18871</v>
      </c>
      <c r="C3584" t="s">
        <v>148</v>
      </c>
      <c r="D3584">
        <v>151001</v>
      </c>
      <c r="G3584">
        <v>536000</v>
      </c>
      <c r="H3584">
        <v>500</v>
      </c>
      <c r="I3584">
        <v>10800</v>
      </c>
      <c r="J3584" s="3">
        <v>45349.288194444445</v>
      </c>
      <c r="K3584" s="3">
        <v>45370.458333333336</v>
      </c>
      <c r="L3584" s="3">
        <v>45370.479166666664</v>
      </c>
      <c r="M3584" t="s">
        <v>39156</v>
      </c>
      <c r="N3584" s="4" t="s">
        <v>85</v>
      </c>
      <c r="P3584" t="s">
        <v>16</v>
      </c>
    </row>
    <row r="3585" spans="1:16" x14ac:dyDescent="0.25">
      <c r="A3585" t="s">
        <v>44740</v>
      </c>
      <c r="B3585" t="s">
        <v>18853</v>
      </c>
      <c r="C3585" t="s">
        <v>46</v>
      </c>
      <c r="D3585">
        <v>142026</v>
      </c>
      <c r="H3585">
        <v>5000</v>
      </c>
      <c r="I3585">
        <v>9310</v>
      </c>
      <c r="J3585" s="3">
        <v>45301.239583333336</v>
      </c>
      <c r="K3585" s="3">
        <v>45355.166666666664</v>
      </c>
      <c r="L3585" s="3">
        <v>45356.416666666664</v>
      </c>
      <c r="M3585" t="s">
        <v>39138</v>
      </c>
      <c r="N3585" s="4" t="s">
        <v>85</v>
      </c>
      <c r="P3585" t="s">
        <v>16</v>
      </c>
    </row>
    <row r="3586" spans="1:16" x14ac:dyDescent="0.25">
      <c r="A3586" t="s">
        <v>44741</v>
      </c>
      <c r="B3586" t="s">
        <v>1036</v>
      </c>
      <c r="C3586" t="s">
        <v>121</v>
      </c>
      <c r="D3586">
        <v>134109</v>
      </c>
      <c r="G3586">
        <v>169000</v>
      </c>
      <c r="H3586">
        <v>250</v>
      </c>
      <c r="I3586">
        <v>3380</v>
      </c>
      <c r="J3586" s="3">
        <v>45348.184027777781</v>
      </c>
      <c r="K3586" s="3">
        <v>45355.479166666664</v>
      </c>
      <c r="L3586" s="3">
        <v>45355.166666666664</v>
      </c>
      <c r="M3586" t="s">
        <v>21321</v>
      </c>
      <c r="N3586" s="4" t="s">
        <v>85</v>
      </c>
      <c r="P3586" t="s">
        <v>16</v>
      </c>
    </row>
    <row r="3587" spans="1:16" x14ac:dyDescent="0.25">
      <c r="A3587" t="s">
        <v>44742</v>
      </c>
      <c r="B3587" t="s">
        <v>2393</v>
      </c>
      <c r="C3587" t="s">
        <v>276</v>
      </c>
      <c r="D3587">
        <v>396220</v>
      </c>
      <c r="G3587">
        <v>6152997</v>
      </c>
      <c r="H3587">
        <v>1000</v>
      </c>
      <c r="I3587">
        <v>123060</v>
      </c>
      <c r="J3587" s="3">
        <v>45349.270833333336</v>
      </c>
      <c r="K3587" s="3">
        <v>45355.083333333336</v>
      </c>
      <c r="L3587" s="3">
        <v>45355.166666666664</v>
      </c>
      <c r="M3587" t="s">
        <v>22678</v>
      </c>
      <c r="N3587" s="4" t="s">
        <v>85</v>
      </c>
      <c r="P3587" t="s">
        <v>16</v>
      </c>
    </row>
    <row r="3588" spans="1:16" x14ac:dyDescent="0.25">
      <c r="A3588" t="s">
        <v>44743</v>
      </c>
      <c r="B3588" t="s">
        <v>19683</v>
      </c>
      <c r="C3588" t="s">
        <v>215</v>
      </c>
      <c r="D3588">
        <v>751007</v>
      </c>
      <c r="G3588">
        <v>1257667</v>
      </c>
      <c r="H3588">
        <v>6000</v>
      </c>
      <c r="I3588">
        <v>12577</v>
      </c>
      <c r="J3588" s="3">
        <v>45349.447916666664</v>
      </c>
      <c r="K3588" s="3">
        <v>45357.416666666664</v>
      </c>
      <c r="L3588" s="3">
        <v>45357.4375</v>
      </c>
      <c r="M3588" t="s">
        <v>39968</v>
      </c>
      <c r="N3588" s="4" t="s">
        <v>85</v>
      </c>
      <c r="P3588" t="s">
        <v>16</v>
      </c>
    </row>
    <row r="3589" spans="1:16" x14ac:dyDescent="0.25">
      <c r="A3589" t="s">
        <v>44744</v>
      </c>
      <c r="B3589" t="s">
        <v>19557</v>
      </c>
      <c r="C3589" t="s">
        <v>215</v>
      </c>
      <c r="D3589">
        <v>751007</v>
      </c>
      <c r="G3589">
        <v>2964327</v>
      </c>
      <c r="H3589">
        <v>6000</v>
      </c>
      <c r="I3589">
        <v>29643</v>
      </c>
      <c r="J3589" s="3">
        <v>45349.447916666664</v>
      </c>
      <c r="K3589" s="3">
        <v>45357.416666666664</v>
      </c>
      <c r="L3589" s="3">
        <v>45357.4375</v>
      </c>
      <c r="M3589" t="s">
        <v>39842</v>
      </c>
      <c r="N3589" s="4" t="s">
        <v>85</v>
      </c>
      <c r="P3589" t="s">
        <v>16</v>
      </c>
    </row>
    <row r="3590" spans="1:16" x14ac:dyDescent="0.25">
      <c r="A3590" t="s">
        <v>44745</v>
      </c>
      <c r="B3590" t="s">
        <v>19562</v>
      </c>
      <c r="C3590" t="s">
        <v>215</v>
      </c>
      <c r="D3590">
        <v>751007</v>
      </c>
      <c r="G3590">
        <v>3117616</v>
      </c>
      <c r="H3590">
        <v>6000</v>
      </c>
      <c r="I3590">
        <v>31176</v>
      </c>
      <c r="J3590" s="3">
        <v>45349.447916666664</v>
      </c>
      <c r="K3590" s="3">
        <v>45357.416666666664</v>
      </c>
      <c r="L3590" s="3">
        <v>45357.4375</v>
      </c>
      <c r="M3590" t="s">
        <v>39847</v>
      </c>
      <c r="N3590" s="4" t="s">
        <v>85</v>
      </c>
      <c r="P3590" t="s">
        <v>16</v>
      </c>
    </row>
    <row r="3591" spans="1:16" x14ac:dyDescent="0.25">
      <c r="A3591" t="s">
        <v>44746</v>
      </c>
      <c r="B3591" t="s">
        <v>19652</v>
      </c>
      <c r="C3591" t="s">
        <v>215</v>
      </c>
      <c r="D3591">
        <v>751007</v>
      </c>
      <c r="G3591">
        <v>1124735</v>
      </c>
      <c r="H3591">
        <v>6000</v>
      </c>
      <c r="I3591">
        <v>11247</v>
      </c>
      <c r="J3591" s="3">
        <v>45349.447916666664</v>
      </c>
      <c r="K3591" s="3">
        <v>45357.416666666664</v>
      </c>
      <c r="L3591" s="3">
        <v>45357.4375</v>
      </c>
      <c r="M3591" t="s">
        <v>39937</v>
      </c>
      <c r="N3591" s="4" t="s">
        <v>85</v>
      </c>
      <c r="P3591" t="s">
        <v>16</v>
      </c>
    </row>
    <row r="3592" spans="1:16" x14ac:dyDescent="0.25">
      <c r="A3592" t="s">
        <v>44747</v>
      </c>
      <c r="B3592" t="s">
        <v>13351</v>
      </c>
      <c r="C3592" t="s">
        <v>194</v>
      </c>
      <c r="D3592">
        <v>723145</v>
      </c>
      <c r="G3592">
        <v>399347</v>
      </c>
      <c r="H3592">
        <v>0</v>
      </c>
      <c r="I3592">
        <v>338430</v>
      </c>
      <c r="J3592" s="3">
        <v>45349.125</v>
      </c>
      <c r="K3592" s="3">
        <v>45356.125</v>
      </c>
      <c r="L3592" s="3">
        <v>45358.166666666664</v>
      </c>
      <c r="M3592" t="s">
        <v>33636</v>
      </c>
      <c r="N3592" s="4" t="s">
        <v>85</v>
      </c>
      <c r="P3592" t="s">
        <v>16</v>
      </c>
    </row>
    <row r="3593" spans="1:16" x14ac:dyDescent="0.25">
      <c r="A3593" t="s">
        <v>44748</v>
      </c>
      <c r="B3593" t="s">
        <v>18818</v>
      </c>
      <c r="C3593" t="s">
        <v>46</v>
      </c>
      <c r="D3593">
        <v>140101</v>
      </c>
      <c r="G3593">
        <v>206761</v>
      </c>
      <c r="H3593">
        <v>5000</v>
      </c>
      <c r="I3593">
        <v>4136</v>
      </c>
      <c r="J3593" s="3">
        <v>45309.375</v>
      </c>
      <c r="K3593" s="3">
        <v>45355.208333333336</v>
      </c>
      <c r="L3593" s="3">
        <v>45356.041666666664</v>
      </c>
      <c r="M3593" t="s">
        <v>39103</v>
      </c>
      <c r="N3593" s="4" t="s">
        <v>85</v>
      </c>
      <c r="P3593" t="s">
        <v>16</v>
      </c>
    </row>
    <row r="3594" spans="1:16" x14ac:dyDescent="0.25">
      <c r="A3594" t="s">
        <v>44749</v>
      </c>
      <c r="B3594" t="s">
        <v>18819</v>
      </c>
      <c r="C3594" t="s">
        <v>46</v>
      </c>
      <c r="D3594">
        <v>140001</v>
      </c>
      <c r="G3594">
        <v>864000</v>
      </c>
      <c r="H3594">
        <v>5000</v>
      </c>
      <c r="I3594">
        <v>17280</v>
      </c>
      <c r="J3594" s="3">
        <v>45309.375</v>
      </c>
      <c r="K3594" s="3">
        <v>45355.208333333336</v>
      </c>
      <c r="L3594" s="3">
        <v>45356.041666666664</v>
      </c>
      <c r="M3594" t="s">
        <v>39104</v>
      </c>
      <c r="N3594" s="4" t="s">
        <v>85</v>
      </c>
      <c r="P3594" t="s">
        <v>16</v>
      </c>
    </row>
    <row r="3595" spans="1:16" x14ac:dyDescent="0.25">
      <c r="A3595" t="s">
        <v>44750</v>
      </c>
      <c r="B3595" t="s">
        <v>18916</v>
      </c>
      <c r="C3595" t="s">
        <v>46</v>
      </c>
      <c r="D3595">
        <v>140112</v>
      </c>
      <c r="G3595">
        <v>300000</v>
      </c>
      <c r="H3595">
        <v>5000</v>
      </c>
      <c r="I3595">
        <v>6000</v>
      </c>
      <c r="J3595" s="3">
        <v>45309.375</v>
      </c>
      <c r="K3595" s="3">
        <v>45355.208333333336</v>
      </c>
      <c r="L3595" s="3">
        <v>45356.041666666664</v>
      </c>
      <c r="M3595" t="s">
        <v>39201</v>
      </c>
      <c r="N3595" s="4" t="s">
        <v>85</v>
      </c>
      <c r="P3595" t="s">
        <v>16</v>
      </c>
    </row>
    <row r="3596" spans="1:16" x14ac:dyDescent="0.25">
      <c r="A3596" t="s">
        <v>44751</v>
      </c>
      <c r="B3596" t="s">
        <v>19718</v>
      </c>
      <c r="C3596" t="s">
        <v>30</v>
      </c>
      <c r="D3596">
        <v>825325</v>
      </c>
      <c r="G3596">
        <v>502687</v>
      </c>
      <c r="I3596">
        <v>6300</v>
      </c>
      <c r="J3596" s="3">
        <v>45349.25</v>
      </c>
      <c r="K3596" s="3">
        <v>45360.458333333336</v>
      </c>
      <c r="L3596" s="3">
        <v>45362.458333333336</v>
      </c>
      <c r="M3596" t="s">
        <v>40003</v>
      </c>
      <c r="N3596" s="4" t="s">
        <v>85</v>
      </c>
      <c r="P3596" t="s">
        <v>16</v>
      </c>
    </row>
    <row r="3597" spans="1:16" x14ac:dyDescent="0.25">
      <c r="A3597" t="s">
        <v>44752</v>
      </c>
      <c r="B3597" t="s">
        <v>5357</v>
      </c>
      <c r="C3597" t="s">
        <v>61124</v>
      </c>
      <c r="D3597">
        <v>302016</v>
      </c>
      <c r="G3597">
        <v>600000</v>
      </c>
      <c r="H3597">
        <v>400</v>
      </c>
      <c r="I3597">
        <v>12000</v>
      </c>
      <c r="J3597" s="3">
        <v>45348.083333333336</v>
      </c>
      <c r="K3597" s="3">
        <v>45362.208333333336</v>
      </c>
      <c r="L3597" s="3">
        <v>45363.510416666664</v>
      </c>
      <c r="M3597" t="s">
        <v>25642</v>
      </c>
      <c r="N3597" s="4" t="s">
        <v>85</v>
      </c>
      <c r="P3597" t="s">
        <v>16</v>
      </c>
    </row>
    <row r="3598" spans="1:16" x14ac:dyDescent="0.25">
      <c r="A3598" t="s">
        <v>617</v>
      </c>
      <c r="B3598" t="s">
        <v>7883</v>
      </c>
      <c r="C3598" t="s">
        <v>61030</v>
      </c>
      <c r="D3598">
        <v>342001</v>
      </c>
      <c r="G3598">
        <v>8111000</v>
      </c>
      <c r="H3598">
        <v>1000</v>
      </c>
      <c r="I3598">
        <v>162220</v>
      </c>
      <c r="J3598" s="3">
        <v>45338.288194444445</v>
      </c>
      <c r="K3598" s="3">
        <v>45351.166666666664</v>
      </c>
      <c r="L3598" s="3">
        <v>45351.208333333336</v>
      </c>
      <c r="M3598" t="s">
        <v>28168</v>
      </c>
      <c r="N3598" s="4" t="s">
        <v>85</v>
      </c>
      <c r="P3598" t="s">
        <v>16</v>
      </c>
    </row>
    <row r="3599" spans="1:16" x14ac:dyDescent="0.25">
      <c r="A3599" t="s">
        <v>44753</v>
      </c>
      <c r="B3599" t="s">
        <v>7952</v>
      </c>
      <c r="C3599" t="s">
        <v>61023</v>
      </c>
      <c r="D3599">
        <v>322201</v>
      </c>
      <c r="G3599">
        <v>30000000</v>
      </c>
      <c r="H3599">
        <v>1000</v>
      </c>
      <c r="I3599">
        <v>600000</v>
      </c>
      <c r="J3599" s="3">
        <v>45346.375</v>
      </c>
      <c r="K3599" s="3">
        <v>45363.041666666664</v>
      </c>
      <c r="L3599" s="3">
        <v>45365.125</v>
      </c>
      <c r="M3599" t="s">
        <v>28237</v>
      </c>
      <c r="N3599" s="4" t="s">
        <v>85</v>
      </c>
      <c r="P3599" t="s">
        <v>16</v>
      </c>
    </row>
    <row r="3600" spans="1:16" x14ac:dyDescent="0.25">
      <c r="A3600" t="s">
        <v>44754</v>
      </c>
      <c r="B3600" t="s">
        <v>942</v>
      </c>
      <c r="C3600" t="s">
        <v>61056</v>
      </c>
      <c r="D3600">
        <v>125121</v>
      </c>
      <c r="H3600">
        <v>1180</v>
      </c>
      <c r="I3600">
        <v>166200</v>
      </c>
      <c r="J3600" s="3">
        <v>45348.208333333336</v>
      </c>
      <c r="K3600" s="3">
        <v>45370.208333333336</v>
      </c>
      <c r="L3600" s="3">
        <v>45372.125</v>
      </c>
      <c r="M3600" t="s">
        <v>21227</v>
      </c>
      <c r="N3600" s="4" t="s">
        <v>85</v>
      </c>
      <c r="P3600" t="s">
        <v>16</v>
      </c>
    </row>
    <row r="3601" spans="1:16" x14ac:dyDescent="0.25">
      <c r="A3601" t="s">
        <v>44755</v>
      </c>
      <c r="B3601" t="s">
        <v>6931</v>
      </c>
      <c r="C3601" t="s">
        <v>61023</v>
      </c>
      <c r="D3601">
        <v>344022</v>
      </c>
      <c r="G3601">
        <v>3825000</v>
      </c>
      <c r="H3601">
        <v>2000</v>
      </c>
      <c r="I3601">
        <v>76500</v>
      </c>
      <c r="J3601" s="3">
        <v>45348.416666666664</v>
      </c>
      <c r="K3601" s="3">
        <v>45365.25</v>
      </c>
      <c r="L3601" s="3">
        <v>45366.125</v>
      </c>
      <c r="M3601" t="s">
        <v>27216</v>
      </c>
      <c r="N3601" s="4" t="s">
        <v>85</v>
      </c>
      <c r="P3601" t="s">
        <v>16</v>
      </c>
    </row>
    <row r="3602" spans="1:16" x14ac:dyDescent="0.25">
      <c r="A3602" t="s">
        <v>44756</v>
      </c>
      <c r="B3602" t="s">
        <v>5471</v>
      </c>
      <c r="C3602" t="s">
        <v>61023</v>
      </c>
      <c r="D3602">
        <v>344022</v>
      </c>
      <c r="G3602">
        <v>7500000</v>
      </c>
      <c r="H3602">
        <v>2000</v>
      </c>
      <c r="I3602">
        <v>150000</v>
      </c>
      <c r="J3602" s="3">
        <v>45348.416666666664</v>
      </c>
      <c r="K3602" s="3">
        <v>45365.25</v>
      </c>
      <c r="L3602" s="3">
        <v>45366.125</v>
      </c>
      <c r="M3602" t="s">
        <v>25756</v>
      </c>
      <c r="N3602" s="4" t="s">
        <v>85</v>
      </c>
      <c r="P3602" t="s">
        <v>16</v>
      </c>
    </row>
    <row r="3603" spans="1:16" x14ac:dyDescent="0.25">
      <c r="A3603" t="s">
        <v>44757</v>
      </c>
      <c r="B3603" t="s">
        <v>5478</v>
      </c>
      <c r="C3603" t="s">
        <v>61023</v>
      </c>
      <c r="D3603">
        <v>344022</v>
      </c>
      <c r="G3603">
        <v>7129000</v>
      </c>
      <c r="H3603">
        <v>2000</v>
      </c>
      <c r="I3603">
        <v>142580</v>
      </c>
      <c r="J3603" s="3">
        <v>45348.416666666664</v>
      </c>
      <c r="K3603" s="3">
        <v>45365.25</v>
      </c>
      <c r="L3603" s="3">
        <v>45366.125</v>
      </c>
      <c r="M3603" t="s">
        <v>25763</v>
      </c>
      <c r="N3603" s="4" t="s">
        <v>85</v>
      </c>
      <c r="P3603" t="s">
        <v>16</v>
      </c>
    </row>
    <row r="3604" spans="1:16" x14ac:dyDescent="0.25">
      <c r="A3604" t="s">
        <v>44758</v>
      </c>
      <c r="B3604" t="s">
        <v>5460</v>
      </c>
      <c r="C3604" t="s">
        <v>61023</v>
      </c>
      <c r="D3604">
        <v>344022</v>
      </c>
      <c r="G3604">
        <v>7129000</v>
      </c>
      <c r="H3604">
        <v>2000</v>
      </c>
      <c r="I3604">
        <v>142580</v>
      </c>
      <c r="J3604" s="3">
        <v>45348.416666666664</v>
      </c>
      <c r="K3604" s="3">
        <v>45365.25</v>
      </c>
      <c r="L3604" s="3">
        <v>45366.125</v>
      </c>
      <c r="M3604" t="s">
        <v>25745</v>
      </c>
      <c r="N3604" s="4" t="s">
        <v>85</v>
      </c>
      <c r="P3604" t="s">
        <v>16</v>
      </c>
    </row>
    <row r="3605" spans="1:16" x14ac:dyDescent="0.25">
      <c r="A3605" t="s">
        <v>44759</v>
      </c>
      <c r="B3605" t="s">
        <v>8714</v>
      </c>
      <c r="C3605" t="s">
        <v>61148</v>
      </c>
      <c r="D3605">
        <v>680014</v>
      </c>
      <c r="G3605">
        <v>10663807</v>
      </c>
      <c r="H3605">
        <v>18880</v>
      </c>
      <c r="I3605">
        <v>106638</v>
      </c>
      <c r="J3605" s="3">
        <v>45349.152777777781</v>
      </c>
      <c r="K3605" s="3">
        <v>45371.208333333336</v>
      </c>
      <c r="L3605" s="3">
        <v>45374.416666666664</v>
      </c>
      <c r="M3605" t="s">
        <v>28999</v>
      </c>
      <c r="N3605" s="4" t="s">
        <v>85</v>
      </c>
      <c r="P3605" t="s">
        <v>16</v>
      </c>
    </row>
    <row r="3606" spans="1:16" x14ac:dyDescent="0.25">
      <c r="A3606" t="s">
        <v>44760</v>
      </c>
      <c r="B3606" t="s">
        <v>18837</v>
      </c>
      <c r="C3606" t="s">
        <v>46</v>
      </c>
      <c r="D3606">
        <v>140301</v>
      </c>
      <c r="G3606">
        <v>1137504</v>
      </c>
      <c r="H3606">
        <v>5000</v>
      </c>
      <c r="I3606">
        <v>22750</v>
      </c>
      <c r="J3606" s="3">
        <v>45303.486111111109</v>
      </c>
      <c r="K3606" s="3">
        <v>45355.208333333336</v>
      </c>
      <c r="L3606" s="3">
        <v>45356.416666666664</v>
      </c>
      <c r="M3606" t="s">
        <v>39122</v>
      </c>
      <c r="N3606" s="4" t="s">
        <v>85</v>
      </c>
      <c r="P3606" t="s">
        <v>16</v>
      </c>
    </row>
    <row r="3607" spans="1:16" x14ac:dyDescent="0.25">
      <c r="A3607" t="s">
        <v>44761</v>
      </c>
      <c r="B3607" t="s">
        <v>18255</v>
      </c>
      <c r="C3607" t="s">
        <v>61121</v>
      </c>
      <c r="D3607">
        <v>180001</v>
      </c>
      <c r="G3607">
        <v>31477</v>
      </c>
      <c r="H3607">
        <v>200</v>
      </c>
      <c r="I3607">
        <v>630</v>
      </c>
      <c r="J3607" s="3">
        <v>45348.25</v>
      </c>
      <c r="K3607" s="3">
        <v>45358.25</v>
      </c>
      <c r="L3607" s="3">
        <v>45360.416666666664</v>
      </c>
      <c r="M3607" t="s">
        <v>38540</v>
      </c>
      <c r="N3607" s="4" t="s">
        <v>85</v>
      </c>
      <c r="P3607" t="s">
        <v>16</v>
      </c>
    </row>
    <row r="3608" spans="1:16" x14ac:dyDescent="0.25">
      <c r="A3608" t="s">
        <v>44762</v>
      </c>
      <c r="B3608" t="s">
        <v>4244</v>
      </c>
      <c r="C3608" t="s">
        <v>61019</v>
      </c>
      <c r="D3608">
        <v>462023</v>
      </c>
      <c r="H3608">
        <v>2000</v>
      </c>
      <c r="I3608">
        <v>50000</v>
      </c>
      <c r="J3608" s="3">
        <v>45346.288194444445</v>
      </c>
      <c r="K3608" s="3">
        <v>45356.208333333336</v>
      </c>
      <c r="L3608" s="3">
        <v>45357.208333333336</v>
      </c>
      <c r="M3608" t="s">
        <v>24529</v>
      </c>
      <c r="N3608" s="4" t="s">
        <v>85</v>
      </c>
      <c r="P3608" t="s">
        <v>16</v>
      </c>
    </row>
    <row r="3609" spans="1:16" x14ac:dyDescent="0.25">
      <c r="A3609" t="s">
        <v>44763</v>
      </c>
      <c r="B3609" t="s">
        <v>1132</v>
      </c>
      <c r="C3609" t="s">
        <v>61149</v>
      </c>
      <c r="D3609">
        <v>135101</v>
      </c>
      <c r="G3609">
        <v>148800</v>
      </c>
      <c r="H3609">
        <v>1000</v>
      </c>
      <c r="I3609">
        <v>2980</v>
      </c>
      <c r="J3609" s="3">
        <v>45349.208333333336</v>
      </c>
      <c r="K3609" s="3">
        <v>45355.208333333336</v>
      </c>
      <c r="L3609" s="3">
        <v>45356.5</v>
      </c>
      <c r="M3609" t="s">
        <v>21417</v>
      </c>
      <c r="N3609" s="4" t="s">
        <v>85</v>
      </c>
      <c r="P3609" t="s">
        <v>16</v>
      </c>
    </row>
    <row r="3610" spans="1:16" x14ac:dyDescent="0.25">
      <c r="A3610" t="s">
        <v>44764</v>
      </c>
      <c r="B3610" t="s">
        <v>2027</v>
      </c>
      <c r="C3610" t="s">
        <v>61149</v>
      </c>
      <c r="D3610">
        <v>135101</v>
      </c>
      <c r="G3610">
        <v>93000</v>
      </c>
      <c r="H3610">
        <v>1000</v>
      </c>
      <c r="I3610">
        <v>1860</v>
      </c>
      <c r="J3610" s="3">
        <v>45349.25</v>
      </c>
      <c r="K3610" s="3">
        <v>45355.208333333336</v>
      </c>
      <c r="L3610" s="3">
        <v>45356.5</v>
      </c>
      <c r="M3610" t="s">
        <v>22312</v>
      </c>
      <c r="N3610" s="4" t="s">
        <v>85</v>
      </c>
      <c r="P3610" t="s">
        <v>16</v>
      </c>
    </row>
    <row r="3611" spans="1:16" x14ac:dyDescent="0.25">
      <c r="A3611" t="s">
        <v>44765</v>
      </c>
      <c r="B3611" t="s">
        <v>1188</v>
      </c>
      <c r="C3611" t="s">
        <v>61149</v>
      </c>
      <c r="D3611">
        <v>135101</v>
      </c>
      <c r="G3611">
        <v>111600</v>
      </c>
      <c r="H3611">
        <v>1000</v>
      </c>
      <c r="I3611">
        <v>2230</v>
      </c>
      <c r="J3611" s="3">
        <v>45349.208333333336</v>
      </c>
      <c r="K3611" s="3">
        <v>45355.208333333336</v>
      </c>
      <c r="L3611" s="3">
        <v>45356.5</v>
      </c>
      <c r="M3611" t="s">
        <v>21473</v>
      </c>
      <c r="N3611" s="4" t="s">
        <v>85</v>
      </c>
      <c r="P3611" t="s">
        <v>16</v>
      </c>
    </row>
    <row r="3612" spans="1:16" x14ac:dyDescent="0.25">
      <c r="A3612" t="s">
        <v>44766</v>
      </c>
      <c r="B3612" t="s">
        <v>1124</v>
      </c>
      <c r="C3612" t="s">
        <v>61149</v>
      </c>
      <c r="D3612">
        <v>135101</v>
      </c>
      <c r="G3612">
        <v>316200</v>
      </c>
      <c r="H3612">
        <v>1000</v>
      </c>
      <c r="I3612">
        <v>6320</v>
      </c>
      <c r="J3612" s="3">
        <v>45349.208333333336</v>
      </c>
      <c r="K3612" s="3">
        <v>45355.208333333336</v>
      </c>
      <c r="L3612" s="3">
        <v>45356.5</v>
      </c>
      <c r="M3612" t="s">
        <v>21409</v>
      </c>
      <c r="N3612" s="4" t="s">
        <v>85</v>
      </c>
      <c r="P3612" t="s">
        <v>16</v>
      </c>
    </row>
    <row r="3613" spans="1:16" x14ac:dyDescent="0.25">
      <c r="A3613" t="s">
        <v>44767</v>
      </c>
      <c r="B3613" t="s">
        <v>1094</v>
      </c>
      <c r="C3613" t="s">
        <v>61149</v>
      </c>
      <c r="D3613">
        <v>135101</v>
      </c>
      <c r="G3613">
        <v>143685</v>
      </c>
      <c r="H3613">
        <v>1000</v>
      </c>
      <c r="I3613">
        <v>2870</v>
      </c>
      <c r="J3613" s="3">
        <v>45349.25</v>
      </c>
      <c r="K3613" s="3">
        <v>45355.208333333336</v>
      </c>
      <c r="L3613" s="3">
        <v>45356.5</v>
      </c>
      <c r="M3613" t="s">
        <v>21379</v>
      </c>
      <c r="N3613" s="4" t="s">
        <v>85</v>
      </c>
      <c r="P3613" t="s">
        <v>16</v>
      </c>
    </row>
    <row r="3614" spans="1:16" x14ac:dyDescent="0.25">
      <c r="A3614" t="s">
        <v>44768</v>
      </c>
      <c r="B3614" t="s">
        <v>2024</v>
      </c>
      <c r="C3614" t="s">
        <v>61149</v>
      </c>
      <c r="D3614">
        <v>135101</v>
      </c>
      <c r="G3614">
        <v>60934</v>
      </c>
      <c r="H3614">
        <v>1000</v>
      </c>
      <c r="I3614">
        <v>1220</v>
      </c>
      <c r="J3614" s="3">
        <v>45349.25</v>
      </c>
      <c r="K3614" s="3">
        <v>45355.208333333336</v>
      </c>
      <c r="L3614" s="3">
        <v>45356.5</v>
      </c>
      <c r="M3614" t="s">
        <v>22309</v>
      </c>
      <c r="N3614" s="4" t="s">
        <v>85</v>
      </c>
      <c r="P3614" t="s">
        <v>16</v>
      </c>
    </row>
    <row r="3615" spans="1:16" x14ac:dyDescent="0.25">
      <c r="A3615" t="s">
        <v>44769</v>
      </c>
      <c r="B3615" t="s">
        <v>1127</v>
      </c>
      <c r="C3615" t="s">
        <v>61149</v>
      </c>
      <c r="D3615">
        <v>135101</v>
      </c>
      <c r="G3615">
        <v>69750</v>
      </c>
      <c r="H3615">
        <v>1000</v>
      </c>
      <c r="I3615">
        <v>1395</v>
      </c>
      <c r="J3615" s="3">
        <v>45349.208333333336</v>
      </c>
      <c r="K3615" s="3">
        <v>45355.208333333336</v>
      </c>
      <c r="L3615" s="3">
        <v>45356.5</v>
      </c>
      <c r="M3615" t="s">
        <v>21412</v>
      </c>
      <c r="N3615" s="4" t="s">
        <v>85</v>
      </c>
      <c r="P3615" t="s">
        <v>16</v>
      </c>
    </row>
    <row r="3616" spans="1:16" x14ac:dyDescent="0.25">
      <c r="A3616" t="s">
        <v>44770</v>
      </c>
      <c r="B3616" t="s">
        <v>1129</v>
      </c>
      <c r="C3616" t="s">
        <v>61149</v>
      </c>
      <c r="D3616">
        <v>135101</v>
      </c>
      <c r="G3616">
        <v>376650</v>
      </c>
      <c r="H3616">
        <v>1000</v>
      </c>
      <c r="I3616">
        <v>7530</v>
      </c>
      <c r="J3616" s="3">
        <v>45349.208333333336</v>
      </c>
      <c r="K3616" s="3">
        <v>45355.208333333336</v>
      </c>
      <c r="L3616" s="3">
        <v>45356.5</v>
      </c>
      <c r="M3616" t="s">
        <v>21414</v>
      </c>
      <c r="N3616" s="4" t="s">
        <v>85</v>
      </c>
      <c r="P3616" t="s">
        <v>16</v>
      </c>
    </row>
    <row r="3617" spans="1:16" x14ac:dyDescent="0.25">
      <c r="A3617" t="s">
        <v>44771</v>
      </c>
      <c r="B3617" t="s">
        <v>2318</v>
      </c>
      <c r="C3617" t="s">
        <v>61149</v>
      </c>
      <c r="D3617">
        <v>135101</v>
      </c>
      <c r="G3617">
        <v>93000</v>
      </c>
      <c r="H3617">
        <v>1000</v>
      </c>
      <c r="I3617">
        <v>1860</v>
      </c>
      <c r="J3617" s="3">
        <v>45349.25</v>
      </c>
      <c r="K3617" s="3">
        <v>45355.208333333336</v>
      </c>
      <c r="L3617" s="3">
        <v>45356.5</v>
      </c>
      <c r="M3617" t="s">
        <v>22603</v>
      </c>
      <c r="N3617" s="4" t="s">
        <v>85</v>
      </c>
      <c r="P3617" t="s">
        <v>16</v>
      </c>
    </row>
    <row r="3618" spans="1:16" x14ac:dyDescent="0.25">
      <c r="A3618" t="s">
        <v>44772</v>
      </c>
      <c r="B3618" t="s">
        <v>1083</v>
      </c>
      <c r="C3618" t="s">
        <v>61149</v>
      </c>
      <c r="D3618">
        <v>135101</v>
      </c>
      <c r="G3618">
        <v>93000</v>
      </c>
      <c r="H3618">
        <v>1000</v>
      </c>
      <c r="I3618">
        <v>1860</v>
      </c>
      <c r="J3618" s="3">
        <v>45349.25</v>
      </c>
      <c r="K3618" s="3">
        <v>45355.208333333336</v>
      </c>
      <c r="L3618" s="3">
        <v>45356.5</v>
      </c>
      <c r="M3618" t="s">
        <v>21368</v>
      </c>
      <c r="N3618" s="4" t="s">
        <v>85</v>
      </c>
      <c r="P3618" t="s">
        <v>16</v>
      </c>
    </row>
    <row r="3619" spans="1:16" x14ac:dyDescent="0.25">
      <c r="A3619" t="s">
        <v>44773</v>
      </c>
      <c r="B3619" t="s">
        <v>2014</v>
      </c>
      <c r="C3619" t="s">
        <v>61149</v>
      </c>
      <c r="D3619">
        <v>135101</v>
      </c>
      <c r="G3619">
        <v>93000</v>
      </c>
      <c r="H3619">
        <v>1000</v>
      </c>
      <c r="I3619">
        <v>1860</v>
      </c>
      <c r="J3619" s="3">
        <v>45349.25</v>
      </c>
      <c r="K3619" s="3">
        <v>45355.208333333336</v>
      </c>
      <c r="L3619" s="3">
        <v>45356.5</v>
      </c>
      <c r="M3619" t="s">
        <v>22299</v>
      </c>
      <c r="N3619" s="4" t="s">
        <v>85</v>
      </c>
      <c r="P3619" t="s">
        <v>16</v>
      </c>
    </row>
    <row r="3620" spans="1:16" x14ac:dyDescent="0.25">
      <c r="A3620" t="s">
        <v>44774</v>
      </c>
      <c r="B3620" t="s">
        <v>1120</v>
      </c>
      <c r="C3620" t="s">
        <v>61149</v>
      </c>
      <c r="D3620">
        <v>135101</v>
      </c>
      <c r="G3620">
        <v>700736</v>
      </c>
      <c r="H3620">
        <v>1000</v>
      </c>
      <c r="I3620">
        <v>14015</v>
      </c>
      <c r="J3620" s="3">
        <v>45349.229166666664</v>
      </c>
      <c r="K3620" s="3">
        <v>45355.208333333336</v>
      </c>
      <c r="L3620" s="3">
        <v>45356.5</v>
      </c>
      <c r="M3620" t="s">
        <v>21405</v>
      </c>
      <c r="N3620" s="4" t="s">
        <v>85</v>
      </c>
      <c r="P3620" t="s">
        <v>16</v>
      </c>
    </row>
    <row r="3621" spans="1:16" x14ac:dyDescent="0.25">
      <c r="A3621" t="s">
        <v>44775</v>
      </c>
      <c r="B3621" t="s">
        <v>6664</v>
      </c>
      <c r="C3621" t="s">
        <v>61064</v>
      </c>
      <c r="D3621">
        <v>302016</v>
      </c>
      <c r="G3621">
        <v>2245500</v>
      </c>
      <c r="H3621">
        <v>500</v>
      </c>
      <c r="I3621">
        <v>44910</v>
      </c>
      <c r="J3621" s="3">
        <v>45349.25</v>
      </c>
      <c r="K3621" s="3">
        <v>45357.25</v>
      </c>
      <c r="L3621" s="3">
        <v>45358.458333333336</v>
      </c>
      <c r="M3621" t="s">
        <v>26949</v>
      </c>
      <c r="N3621" s="4" t="s">
        <v>85</v>
      </c>
      <c r="P3621" t="s">
        <v>16</v>
      </c>
    </row>
    <row r="3622" spans="1:16" x14ac:dyDescent="0.25">
      <c r="A3622" t="s">
        <v>44776</v>
      </c>
      <c r="B3622" t="s">
        <v>16203</v>
      </c>
      <c r="C3622" t="s">
        <v>177</v>
      </c>
      <c r="D3622">
        <v>208040</v>
      </c>
      <c r="G3622">
        <v>52335</v>
      </c>
      <c r="H3622">
        <v>180</v>
      </c>
      <c r="I3622">
        <v>5234</v>
      </c>
      <c r="J3622" s="3">
        <v>45348.25</v>
      </c>
      <c r="K3622" s="3">
        <v>45353.125</v>
      </c>
      <c r="L3622" s="3">
        <v>45353.166666666664</v>
      </c>
      <c r="M3622" t="s">
        <v>36488</v>
      </c>
      <c r="N3622" s="4" t="s">
        <v>85</v>
      </c>
      <c r="P3622" t="s">
        <v>16</v>
      </c>
    </row>
    <row r="3623" spans="1:16" x14ac:dyDescent="0.25">
      <c r="A3623" t="s">
        <v>44777</v>
      </c>
      <c r="B3623" t="s">
        <v>16156</v>
      </c>
      <c r="C3623" t="s">
        <v>177</v>
      </c>
      <c r="D3623">
        <v>208040</v>
      </c>
      <c r="G3623">
        <v>173014</v>
      </c>
      <c r="H3623">
        <v>590</v>
      </c>
      <c r="I3623">
        <v>17301</v>
      </c>
      <c r="J3623" s="3">
        <v>45348.25</v>
      </c>
      <c r="K3623" s="3">
        <v>45353.125</v>
      </c>
      <c r="L3623" s="3">
        <v>45353.166666666664</v>
      </c>
      <c r="M3623" t="s">
        <v>36441</v>
      </c>
      <c r="N3623" s="4" t="s">
        <v>85</v>
      </c>
      <c r="P3623" t="s">
        <v>16</v>
      </c>
    </row>
    <row r="3624" spans="1:16" x14ac:dyDescent="0.25">
      <c r="A3624" t="s">
        <v>44778</v>
      </c>
      <c r="B3624" t="s">
        <v>16204</v>
      </c>
      <c r="C3624" t="s">
        <v>177</v>
      </c>
      <c r="D3624">
        <v>208040</v>
      </c>
      <c r="G3624">
        <v>991200</v>
      </c>
      <c r="H3624">
        <v>1180</v>
      </c>
      <c r="I3624">
        <v>99120</v>
      </c>
      <c r="J3624" s="3">
        <v>45348.25</v>
      </c>
      <c r="K3624" s="3">
        <v>45353.125</v>
      </c>
      <c r="L3624" s="3">
        <v>45353.166666666664</v>
      </c>
      <c r="M3624" t="s">
        <v>36489</v>
      </c>
      <c r="N3624" s="4" t="s">
        <v>85</v>
      </c>
      <c r="P3624" t="s">
        <v>16</v>
      </c>
    </row>
    <row r="3625" spans="1:16" x14ac:dyDescent="0.25">
      <c r="A3625" t="s">
        <v>44779</v>
      </c>
      <c r="B3625" t="s">
        <v>20778</v>
      </c>
      <c r="C3625" t="s">
        <v>132</v>
      </c>
      <c r="D3625">
        <v>462024</v>
      </c>
      <c r="H3625">
        <v>0</v>
      </c>
      <c r="I3625">
        <v>0</v>
      </c>
      <c r="J3625" s="3">
        <v>45349.458333333336</v>
      </c>
      <c r="K3625" s="3">
        <v>45362.458333333336</v>
      </c>
      <c r="L3625" s="3">
        <v>45362.461805555555</v>
      </c>
      <c r="M3625" t="s">
        <v>41063</v>
      </c>
      <c r="N3625" s="4" t="s">
        <v>85</v>
      </c>
      <c r="P3625" t="s">
        <v>16</v>
      </c>
    </row>
    <row r="3626" spans="1:16" x14ac:dyDescent="0.25">
      <c r="A3626" t="s">
        <v>44780</v>
      </c>
      <c r="B3626" t="s">
        <v>3951</v>
      </c>
      <c r="C3626" t="s">
        <v>61048</v>
      </c>
      <c r="D3626">
        <v>457887</v>
      </c>
      <c r="G3626">
        <v>381000</v>
      </c>
      <c r="H3626">
        <v>2000</v>
      </c>
      <c r="I3626">
        <v>7620</v>
      </c>
      <c r="J3626" s="3">
        <v>45349.166666666664</v>
      </c>
      <c r="K3626" s="3">
        <v>45363.229166666664</v>
      </c>
      <c r="L3626" s="3">
        <v>45365.041666666664</v>
      </c>
      <c r="M3626" t="s">
        <v>24236</v>
      </c>
      <c r="N3626" s="4" t="s">
        <v>85</v>
      </c>
      <c r="P3626" t="s">
        <v>16</v>
      </c>
    </row>
    <row r="3627" spans="1:16" x14ac:dyDescent="0.25">
      <c r="A3627" t="s">
        <v>44781</v>
      </c>
      <c r="B3627" t="s">
        <v>2873</v>
      </c>
      <c r="C3627" t="s">
        <v>61150</v>
      </c>
      <c r="D3627">
        <v>462004</v>
      </c>
      <c r="H3627">
        <v>0</v>
      </c>
      <c r="I3627">
        <v>0</v>
      </c>
      <c r="J3627" s="3">
        <v>45348.125</v>
      </c>
      <c r="K3627" s="3">
        <v>45349.125</v>
      </c>
      <c r="L3627" s="3">
        <v>45349.128472222219</v>
      </c>
      <c r="M3627" t="s">
        <v>23158</v>
      </c>
      <c r="N3627" s="4" t="s">
        <v>85</v>
      </c>
      <c r="P3627" t="s">
        <v>16</v>
      </c>
    </row>
    <row r="3628" spans="1:16" x14ac:dyDescent="0.25">
      <c r="A3628" t="s">
        <v>44782</v>
      </c>
      <c r="B3628" t="s">
        <v>2879</v>
      </c>
      <c r="C3628" t="s">
        <v>61150</v>
      </c>
      <c r="D3628">
        <v>462004</v>
      </c>
      <c r="H3628">
        <v>0</v>
      </c>
      <c r="I3628">
        <v>0</v>
      </c>
      <c r="J3628" s="3">
        <v>45348.125</v>
      </c>
      <c r="K3628" s="3">
        <v>45349.125</v>
      </c>
      <c r="L3628" s="3">
        <v>45349.128472222219</v>
      </c>
      <c r="M3628" t="s">
        <v>23164</v>
      </c>
      <c r="N3628" s="4" t="s">
        <v>85</v>
      </c>
      <c r="P3628" t="s">
        <v>16</v>
      </c>
    </row>
    <row r="3629" spans="1:16" x14ac:dyDescent="0.25">
      <c r="A3629" t="s">
        <v>44783</v>
      </c>
      <c r="B3629" t="s">
        <v>2877</v>
      </c>
      <c r="C3629" t="s">
        <v>61150</v>
      </c>
      <c r="D3629">
        <v>462004</v>
      </c>
      <c r="H3629">
        <v>0</v>
      </c>
      <c r="I3629">
        <v>0</v>
      </c>
      <c r="J3629" s="3">
        <v>45348.125</v>
      </c>
      <c r="K3629" s="3">
        <v>45349.125</v>
      </c>
      <c r="L3629" s="3">
        <v>45349.128472222219</v>
      </c>
      <c r="M3629" t="s">
        <v>23162</v>
      </c>
      <c r="N3629" s="4" t="s">
        <v>85</v>
      </c>
      <c r="P3629" t="s">
        <v>16</v>
      </c>
    </row>
    <row r="3630" spans="1:16" x14ac:dyDescent="0.25">
      <c r="A3630" t="s">
        <v>44784</v>
      </c>
      <c r="B3630" t="s">
        <v>2878</v>
      </c>
      <c r="C3630" t="s">
        <v>61150</v>
      </c>
      <c r="D3630">
        <v>462004</v>
      </c>
      <c r="H3630">
        <v>0</v>
      </c>
      <c r="I3630">
        <v>0</v>
      </c>
      <c r="J3630" s="3">
        <v>45348.125</v>
      </c>
      <c r="K3630" s="3">
        <v>45349.125</v>
      </c>
      <c r="L3630" s="3">
        <v>45349.128472222219</v>
      </c>
      <c r="M3630" t="s">
        <v>23163</v>
      </c>
      <c r="N3630" s="4" t="s">
        <v>85</v>
      </c>
      <c r="P3630" t="s">
        <v>16</v>
      </c>
    </row>
    <row r="3631" spans="1:16" x14ac:dyDescent="0.25">
      <c r="A3631" t="s">
        <v>44785</v>
      </c>
      <c r="B3631" t="s">
        <v>2874</v>
      </c>
      <c r="C3631" t="s">
        <v>61150</v>
      </c>
      <c r="D3631">
        <v>462004</v>
      </c>
      <c r="H3631">
        <v>0</v>
      </c>
      <c r="I3631">
        <v>0</v>
      </c>
      <c r="J3631" s="3">
        <v>45348.125</v>
      </c>
      <c r="K3631" s="3">
        <v>45349.125</v>
      </c>
      <c r="L3631" s="3">
        <v>45349.128472222219</v>
      </c>
      <c r="M3631" t="s">
        <v>23159</v>
      </c>
      <c r="N3631" s="4" t="s">
        <v>85</v>
      </c>
      <c r="P3631" t="s">
        <v>16</v>
      </c>
    </row>
    <row r="3632" spans="1:16" x14ac:dyDescent="0.25">
      <c r="A3632" t="s">
        <v>44786</v>
      </c>
      <c r="B3632" t="s">
        <v>2885</v>
      </c>
      <c r="C3632" t="s">
        <v>61150</v>
      </c>
      <c r="D3632">
        <v>462004</v>
      </c>
      <c r="H3632">
        <v>0</v>
      </c>
      <c r="I3632">
        <v>0</v>
      </c>
      <c r="J3632" s="3">
        <v>45348.125</v>
      </c>
      <c r="K3632" s="3">
        <v>45349.125</v>
      </c>
      <c r="L3632" s="3">
        <v>45349.128472222219</v>
      </c>
      <c r="M3632" t="s">
        <v>23170</v>
      </c>
      <c r="N3632" s="4" t="s">
        <v>85</v>
      </c>
      <c r="P3632" t="s">
        <v>16</v>
      </c>
    </row>
    <row r="3633" spans="1:16" x14ac:dyDescent="0.25">
      <c r="A3633" t="s">
        <v>44787</v>
      </c>
      <c r="B3633" t="s">
        <v>2876</v>
      </c>
      <c r="C3633" t="s">
        <v>61150</v>
      </c>
      <c r="D3633">
        <v>462004</v>
      </c>
      <c r="H3633">
        <v>0</v>
      </c>
      <c r="I3633">
        <v>0</v>
      </c>
      <c r="J3633" s="3">
        <v>45348.125</v>
      </c>
      <c r="K3633" s="3">
        <v>45349.125</v>
      </c>
      <c r="L3633" s="3">
        <v>45349.128472222219</v>
      </c>
      <c r="M3633" t="s">
        <v>23161</v>
      </c>
      <c r="N3633" s="4" t="s">
        <v>85</v>
      </c>
      <c r="P3633" t="s">
        <v>16</v>
      </c>
    </row>
    <row r="3634" spans="1:16" x14ac:dyDescent="0.25">
      <c r="A3634" t="s">
        <v>44788</v>
      </c>
      <c r="B3634" t="s">
        <v>2872</v>
      </c>
      <c r="C3634" t="s">
        <v>61150</v>
      </c>
      <c r="D3634">
        <v>462004</v>
      </c>
      <c r="H3634">
        <v>0</v>
      </c>
      <c r="I3634">
        <v>0</v>
      </c>
      <c r="J3634" s="3">
        <v>45348.125</v>
      </c>
      <c r="K3634" s="3">
        <v>45349.125</v>
      </c>
      <c r="L3634" s="3">
        <v>45349.128472222219</v>
      </c>
      <c r="M3634" t="s">
        <v>23157</v>
      </c>
      <c r="N3634" s="4" t="s">
        <v>85</v>
      </c>
      <c r="P3634" t="s">
        <v>16</v>
      </c>
    </row>
    <row r="3635" spans="1:16" x14ac:dyDescent="0.25">
      <c r="A3635" t="s">
        <v>44789</v>
      </c>
      <c r="B3635" t="s">
        <v>2880</v>
      </c>
      <c r="C3635" t="s">
        <v>61150</v>
      </c>
      <c r="D3635">
        <v>462004</v>
      </c>
      <c r="H3635">
        <v>0</v>
      </c>
      <c r="I3635">
        <v>0</v>
      </c>
      <c r="J3635" s="3">
        <v>45348.125</v>
      </c>
      <c r="K3635" s="3">
        <v>45349.125</v>
      </c>
      <c r="L3635" s="3">
        <v>45349.128472222219</v>
      </c>
      <c r="M3635" t="s">
        <v>23165</v>
      </c>
      <c r="N3635" s="4" t="s">
        <v>85</v>
      </c>
      <c r="P3635" t="s">
        <v>16</v>
      </c>
    </row>
    <row r="3636" spans="1:16" x14ac:dyDescent="0.25">
      <c r="A3636" t="s">
        <v>44790</v>
      </c>
      <c r="B3636" t="s">
        <v>2875</v>
      </c>
      <c r="C3636" t="s">
        <v>61150</v>
      </c>
      <c r="D3636">
        <v>462004</v>
      </c>
      <c r="H3636">
        <v>0</v>
      </c>
      <c r="I3636">
        <v>0</v>
      </c>
      <c r="J3636" s="3">
        <v>45348.125</v>
      </c>
      <c r="K3636" s="3">
        <v>45349.125</v>
      </c>
      <c r="L3636" s="3">
        <v>45349.128472222219</v>
      </c>
      <c r="M3636" t="s">
        <v>23160</v>
      </c>
      <c r="N3636" s="4" t="s">
        <v>85</v>
      </c>
      <c r="P3636" t="s">
        <v>16</v>
      </c>
    </row>
    <row r="3637" spans="1:16" x14ac:dyDescent="0.25">
      <c r="A3637" t="s">
        <v>44791</v>
      </c>
      <c r="B3637" t="s">
        <v>11743</v>
      </c>
      <c r="C3637" t="s">
        <v>61151</v>
      </c>
      <c r="D3637">
        <v>641003</v>
      </c>
      <c r="H3637">
        <v>0</v>
      </c>
      <c r="I3637">
        <v>125000</v>
      </c>
      <c r="J3637" s="3">
        <v>45348.083333333336</v>
      </c>
      <c r="K3637" s="3">
        <v>45377.083333333336</v>
      </c>
      <c r="L3637" s="3">
        <v>45378.083333333336</v>
      </c>
      <c r="M3637" t="s">
        <v>32028</v>
      </c>
      <c r="N3637" s="4" t="s">
        <v>85</v>
      </c>
      <c r="P3637" t="s">
        <v>16</v>
      </c>
    </row>
    <row r="3638" spans="1:16" x14ac:dyDescent="0.25">
      <c r="A3638" t="s">
        <v>44792</v>
      </c>
      <c r="B3638" t="s">
        <v>20150</v>
      </c>
      <c r="C3638" t="s">
        <v>22</v>
      </c>
      <c r="D3638">
        <v>486889</v>
      </c>
      <c r="G3638">
        <v>22833</v>
      </c>
      <c r="H3638">
        <v>0</v>
      </c>
      <c r="I3638">
        <v>300</v>
      </c>
      <c r="J3638" s="3">
        <v>45349.5</v>
      </c>
      <c r="K3638" s="3">
        <v>45355.208333333336</v>
      </c>
      <c r="L3638" s="3">
        <v>45355.21875</v>
      </c>
      <c r="M3638" t="s">
        <v>40435</v>
      </c>
      <c r="N3638" s="4" t="s">
        <v>85</v>
      </c>
      <c r="P3638" t="s">
        <v>16</v>
      </c>
    </row>
    <row r="3639" spans="1:16" x14ac:dyDescent="0.25">
      <c r="A3639" t="s">
        <v>434</v>
      </c>
      <c r="B3639" t="s">
        <v>1959</v>
      </c>
      <c r="C3639" t="s">
        <v>61152</v>
      </c>
      <c r="D3639">
        <v>131305</v>
      </c>
      <c r="G3639">
        <v>4500000</v>
      </c>
      <c r="H3639">
        <v>2000</v>
      </c>
      <c r="I3639">
        <v>90000</v>
      </c>
      <c r="J3639" s="3">
        <v>45301.083333333336</v>
      </c>
      <c r="K3639" s="3">
        <v>45357.458333333336</v>
      </c>
      <c r="L3639" s="3">
        <v>45358.083333333336</v>
      </c>
      <c r="M3639" t="s">
        <v>22244</v>
      </c>
      <c r="N3639" s="4" t="s">
        <v>85</v>
      </c>
      <c r="P3639" t="s">
        <v>16</v>
      </c>
    </row>
    <row r="3640" spans="1:16" x14ac:dyDescent="0.25">
      <c r="A3640" t="s">
        <v>44793</v>
      </c>
      <c r="B3640" t="s">
        <v>9434</v>
      </c>
      <c r="C3640" t="s">
        <v>93</v>
      </c>
      <c r="D3640">
        <v>691001</v>
      </c>
      <c r="G3640">
        <v>779070</v>
      </c>
      <c r="H3640">
        <v>2500</v>
      </c>
      <c r="I3640">
        <v>48020</v>
      </c>
      <c r="J3640" s="3">
        <v>45341.243055555555</v>
      </c>
      <c r="K3640" s="3">
        <v>45350.208333333336</v>
      </c>
      <c r="L3640" s="3">
        <v>45352.458333333336</v>
      </c>
      <c r="M3640" t="s">
        <v>29719</v>
      </c>
      <c r="N3640" s="4" t="s">
        <v>85</v>
      </c>
      <c r="P3640" t="s">
        <v>16</v>
      </c>
    </row>
    <row r="3641" spans="1:16" x14ac:dyDescent="0.25">
      <c r="A3641" t="s">
        <v>44794</v>
      </c>
      <c r="B3641" t="s">
        <v>18119</v>
      </c>
      <c r="C3641" t="s">
        <v>162</v>
      </c>
      <c r="D3641">
        <v>682021</v>
      </c>
      <c r="H3641">
        <v>0</v>
      </c>
      <c r="I3641">
        <v>160000</v>
      </c>
      <c r="J3641" s="3">
        <v>45349.166666666664</v>
      </c>
      <c r="K3641" s="3">
        <v>45370.4375</v>
      </c>
      <c r="L3641" s="3">
        <v>45371.4375</v>
      </c>
      <c r="M3641" t="s">
        <v>38404</v>
      </c>
      <c r="N3641" s="4" t="s">
        <v>85</v>
      </c>
      <c r="P3641" t="s">
        <v>16</v>
      </c>
    </row>
    <row r="3642" spans="1:16" x14ac:dyDescent="0.25">
      <c r="A3642" t="s">
        <v>44795</v>
      </c>
      <c r="B3642" t="s">
        <v>19983</v>
      </c>
      <c r="C3642" t="s">
        <v>153</v>
      </c>
      <c r="D3642">
        <v>174307</v>
      </c>
      <c r="G3642">
        <v>2999868</v>
      </c>
      <c r="H3642">
        <v>1500</v>
      </c>
      <c r="I3642">
        <v>52500</v>
      </c>
      <c r="J3642" s="3">
        <v>45341.048611111109</v>
      </c>
      <c r="K3642" s="3">
        <v>45351.416666666664</v>
      </c>
      <c r="L3642" s="3">
        <v>45351.458333333336</v>
      </c>
      <c r="M3642" t="s">
        <v>40268</v>
      </c>
      <c r="N3642" s="4" t="s">
        <v>85</v>
      </c>
      <c r="P3642" t="s">
        <v>16</v>
      </c>
    </row>
    <row r="3643" spans="1:16" x14ac:dyDescent="0.25">
      <c r="A3643" t="s">
        <v>44796</v>
      </c>
      <c r="B3643" t="s">
        <v>19951</v>
      </c>
      <c r="C3643" t="s">
        <v>153</v>
      </c>
      <c r="D3643">
        <v>171205</v>
      </c>
      <c r="G3643">
        <v>1049328</v>
      </c>
      <c r="H3643">
        <v>500</v>
      </c>
      <c r="I3643">
        <v>21000</v>
      </c>
      <c r="J3643" s="3">
        <v>45349.5</v>
      </c>
      <c r="K3643" s="3">
        <v>45355.416666666664</v>
      </c>
      <c r="L3643" s="3">
        <v>45355.458333333336</v>
      </c>
      <c r="M3643" t="s">
        <v>40236</v>
      </c>
      <c r="N3643" s="4" t="s">
        <v>85</v>
      </c>
      <c r="P3643" t="s">
        <v>16</v>
      </c>
    </row>
    <row r="3644" spans="1:16" x14ac:dyDescent="0.25">
      <c r="A3644" t="s">
        <v>44797</v>
      </c>
      <c r="B3644" t="s">
        <v>19064</v>
      </c>
      <c r="C3644" t="s">
        <v>345</v>
      </c>
      <c r="D3644">
        <v>732141</v>
      </c>
      <c r="G3644">
        <v>1177950</v>
      </c>
      <c r="H3644">
        <v>0</v>
      </c>
      <c r="I3644">
        <v>23559</v>
      </c>
      <c r="J3644" s="3">
        <v>45349.375</v>
      </c>
      <c r="K3644" s="3">
        <v>45356.375</v>
      </c>
      <c r="L3644" s="3">
        <v>45357.395833333336</v>
      </c>
      <c r="M3644" t="s">
        <v>39349</v>
      </c>
      <c r="N3644" s="4" t="s">
        <v>85</v>
      </c>
      <c r="P3644" t="s">
        <v>16</v>
      </c>
    </row>
    <row r="3645" spans="1:16" x14ac:dyDescent="0.25">
      <c r="A3645" t="s">
        <v>44798</v>
      </c>
      <c r="B3645" t="s">
        <v>19065</v>
      </c>
      <c r="C3645" t="s">
        <v>345</v>
      </c>
      <c r="D3645">
        <v>732141</v>
      </c>
      <c r="G3645">
        <v>1177950</v>
      </c>
      <c r="H3645">
        <v>0</v>
      </c>
      <c r="I3645">
        <v>23559</v>
      </c>
      <c r="J3645" s="3">
        <v>45349.375</v>
      </c>
      <c r="K3645" s="3">
        <v>45356.375</v>
      </c>
      <c r="L3645" s="3">
        <v>45357.395833333336</v>
      </c>
      <c r="M3645" t="s">
        <v>39350</v>
      </c>
      <c r="N3645" s="4" t="s">
        <v>85</v>
      </c>
      <c r="P3645" t="s">
        <v>16</v>
      </c>
    </row>
    <row r="3646" spans="1:16" x14ac:dyDescent="0.25">
      <c r="A3646" t="s">
        <v>44799</v>
      </c>
      <c r="B3646" t="s">
        <v>19066</v>
      </c>
      <c r="C3646" t="s">
        <v>345</v>
      </c>
      <c r="D3646">
        <v>732141</v>
      </c>
      <c r="G3646">
        <v>1177950</v>
      </c>
      <c r="H3646">
        <v>0</v>
      </c>
      <c r="I3646">
        <v>23559</v>
      </c>
      <c r="J3646" s="3">
        <v>45349.375</v>
      </c>
      <c r="K3646" s="3">
        <v>45356.375</v>
      </c>
      <c r="L3646" s="3">
        <v>45357.395833333336</v>
      </c>
      <c r="M3646" t="s">
        <v>39351</v>
      </c>
      <c r="N3646" s="4" t="s">
        <v>85</v>
      </c>
      <c r="P3646" t="s">
        <v>16</v>
      </c>
    </row>
    <row r="3647" spans="1:16" x14ac:dyDescent="0.25">
      <c r="A3647" t="s">
        <v>44800</v>
      </c>
      <c r="B3647" t="s">
        <v>20370</v>
      </c>
      <c r="C3647" t="s">
        <v>18</v>
      </c>
      <c r="D3647">
        <v>825311</v>
      </c>
      <c r="H3647">
        <v>22500</v>
      </c>
      <c r="I3647">
        <v>20000000</v>
      </c>
      <c r="J3647" s="3">
        <v>45349.493055555555</v>
      </c>
      <c r="K3647" s="3">
        <v>45370.104166666664</v>
      </c>
      <c r="L3647" s="3">
        <v>45372.104166666664</v>
      </c>
      <c r="M3647" t="s">
        <v>40655</v>
      </c>
      <c r="N3647" s="4" t="s">
        <v>85</v>
      </c>
      <c r="P3647" t="s">
        <v>16</v>
      </c>
    </row>
    <row r="3648" spans="1:16" x14ac:dyDescent="0.25">
      <c r="A3648" t="s">
        <v>44801</v>
      </c>
      <c r="B3648" t="s">
        <v>11481</v>
      </c>
      <c r="C3648" t="s">
        <v>61086</v>
      </c>
      <c r="D3648">
        <v>621306</v>
      </c>
      <c r="H3648">
        <v>590</v>
      </c>
      <c r="I3648">
        <v>52500</v>
      </c>
      <c r="J3648" s="3">
        <v>45332.25</v>
      </c>
      <c r="K3648" s="3">
        <v>45356.125</v>
      </c>
      <c r="L3648" s="3">
        <v>45357.166666666664</v>
      </c>
      <c r="M3648" t="s">
        <v>31766</v>
      </c>
      <c r="N3648" s="4" t="s">
        <v>85</v>
      </c>
      <c r="P3648" t="s">
        <v>16</v>
      </c>
    </row>
    <row r="3649" spans="1:16" x14ac:dyDescent="0.25">
      <c r="A3649" t="s">
        <v>44802</v>
      </c>
      <c r="B3649" t="s">
        <v>12525</v>
      </c>
      <c r="C3649" t="s">
        <v>316</v>
      </c>
      <c r="D3649">
        <v>736101</v>
      </c>
      <c r="G3649">
        <v>345035</v>
      </c>
      <c r="H3649">
        <v>0</v>
      </c>
      <c r="I3649">
        <v>6901</v>
      </c>
      <c r="J3649" s="3">
        <v>45349.5</v>
      </c>
      <c r="K3649" s="3">
        <v>45356.5</v>
      </c>
      <c r="L3649" s="3">
        <v>45358.5</v>
      </c>
      <c r="M3649" t="s">
        <v>32810</v>
      </c>
      <c r="N3649" s="4" t="s">
        <v>85</v>
      </c>
      <c r="P3649" t="s">
        <v>16</v>
      </c>
    </row>
    <row r="3650" spans="1:16" x14ac:dyDescent="0.25">
      <c r="A3650" t="s">
        <v>44803</v>
      </c>
      <c r="B3650" t="s">
        <v>20149</v>
      </c>
      <c r="C3650" t="s">
        <v>41</v>
      </c>
      <c r="D3650">
        <v>481449</v>
      </c>
      <c r="G3650">
        <v>174980</v>
      </c>
      <c r="H3650">
        <v>1</v>
      </c>
      <c r="I3650">
        <v>4000</v>
      </c>
      <c r="J3650" s="3">
        <v>45349.510416666664</v>
      </c>
      <c r="K3650" s="3">
        <v>45355.083333333336</v>
      </c>
      <c r="L3650" s="3">
        <v>45355.125</v>
      </c>
      <c r="M3650" t="s">
        <v>40434</v>
      </c>
      <c r="N3650" s="4" t="s">
        <v>85</v>
      </c>
      <c r="P3650" t="s">
        <v>16</v>
      </c>
    </row>
    <row r="3651" spans="1:16" x14ac:dyDescent="0.25">
      <c r="A3651" t="s">
        <v>44804</v>
      </c>
      <c r="B3651" t="s">
        <v>13407</v>
      </c>
      <c r="C3651" t="s">
        <v>194</v>
      </c>
      <c r="D3651">
        <v>723145</v>
      </c>
      <c r="G3651">
        <v>681740</v>
      </c>
      <c r="H3651">
        <v>0</v>
      </c>
      <c r="I3651">
        <v>13635</v>
      </c>
      <c r="J3651" s="3">
        <v>45349.125</v>
      </c>
      <c r="K3651" s="3">
        <v>45356.125</v>
      </c>
      <c r="L3651" s="3">
        <v>45358.166666666664</v>
      </c>
      <c r="M3651" t="s">
        <v>33692</v>
      </c>
      <c r="N3651" s="4" t="s">
        <v>85</v>
      </c>
      <c r="P3651" t="s">
        <v>16</v>
      </c>
    </row>
    <row r="3652" spans="1:16" x14ac:dyDescent="0.25">
      <c r="A3652" t="s">
        <v>44805</v>
      </c>
      <c r="B3652" t="s">
        <v>1535</v>
      </c>
      <c r="C3652" t="s">
        <v>290</v>
      </c>
      <c r="D3652">
        <v>125004</v>
      </c>
      <c r="G3652">
        <v>449550</v>
      </c>
      <c r="H3652">
        <v>0</v>
      </c>
      <c r="I3652">
        <v>22478</v>
      </c>
      <c r="J3652" s="3">
        <v>45348.375</v>
      </c>
      <c r="K3652" s="3">
        <v>45357.208333333336</v>
      </c>
      <c r="L3652" s="3">
        <v>45358.416666666664</v>
      </c>
      <c r="M3652" t="s">
        <v>21820</v>
      </c>
      <c r="N3652" s="4" t="s">
        <v>85</v>
      </c>
      <c r="P3652" t="s">
        <v>16</v>
      </c>
    </row>
    <row r="3653" spans="1:16" x14ac:dyDescent="0.25">
      <c r="A3653" t="s">
        <v>44806</v>
      </c>
      <c r="B3653" t="s">
        <v>18256</v>
      </c>
      <c r="C3653" t="s">
        <v>274</v>
      </c>
      <c r="D3653">
        <v>180012</v>
      </c>
      <c r="G3653">
        <v>8513000</v>
      </c>
      <c r="H3653">
        <v>2000</v>
      </c>
      <c r="I3653">
        <v>851300</v>
      </c>
      <c r="J3653" s="3">
        <v>45348.25</v>
      </c>
      <c r="K3653" s="3">
        <v>45369.041666666664</v>
      </c>
      <c r="L3653" s="3">
        <v>45369.083333333336</v>
      </c>
      <c r="M3653" t="s">
        <v>38541</v>
      </c>
      <c r="N3653" s="4" t="s">
        <v>85</v>
      </c>
      <c r="P3653" t="s">
        <v>16</v>
      </c>
    </row>
    <row r="3654" spans="1:16" x14ac:dyDescent="0.25">
      <c r="A3654" t="s">
        <v>44807</v>
      </c>
      <c r="B3654" t="s">
        <v>18836</v>
      </c>
      <c r="C3654" t="s">
        <v>46</v>
      </c>
      <c r="D3654">
        <v>140501</v>
      </c>
      <c r="G3654">
        <v>1100000</v>
      </c>
      <c r="H3654">
        <v>5000</v>
      </c>
      <c r="I3654">
        <v>22000</v>
      </c>
      <c r="J3654" s="3">
        <v>45303.125</v>
      </c>
      <c r="K3654" s="3">
        <v>45355.208333333336</v>
      </c>
      <c r="L3654" s="3">
        <v>45356.416666666664</v>
      </c>
      <c r="M3654" t="s">
        <v>39121</v>
      </c>
      <c r="N3654" s="4" t="s">
        <v>85</v>
      </c>
      <c r="P3654" t="s">
        <v>16</v>
      </c>
    </row>
    <row r="3655" spans="1:16" x14ac:dyDescent="0.25">
      <c r="A3655" t="s">
        <v>44808</v>
      </c>
      <c r="B3655" t="s">
        <v>18839</v>
      </c>
      <c r="C3655" t="s">
        <v>46</v>
      </c>
      <c r="D3655">
        <v>140301</v>
      </c>
      <c r="G3655">
        <v>2460410</v>
      </c>
      <c r="H3655">
        <v>5000</v>
      </c>
      <c r="I3655">
        <v>49208</v>
      </c>
      <c r="J3655" s="3">
        <v>45303.479166666664</v>
      </c>
      <c r="K3655" s="3">
        <v>45355.208333333336</v>
      </c>
      <c r="L3655" s="3">
        <v>45356.416666666664</v>
      </c>
      <c r="M3655" t="s">
        <v>39124</v>
      </c>
      <c r="N3655" s="4" t="s">
        <v>85</v>
      </c>
      <c r="P3655" t="s">
        <v>16</v>
      </c>
    </row>
    <row r="3656" spans="1:16" x14ac:dyDescent="0.25">
      <c r="A3656" t="s">
        <v>44809</v>
      </c>
      <c r="B3656" t="s">
        <v>2097</v>
      </c>
      <c r="C3656" t="s">
        <v>207</v>
      </c>
      <c r="D3656">
        <v>125001</v>
      </c>
      <c r="H3656">
        <v>2000</v>
      </c>
      <c r="I3656">
        <v>200000</v>
      </c>
      <c r="J3656" s="3">
        <v>45349.458333333336</v>
      </c>
      <c r="K3656" s="3">
        <v>45357.125</v>
      </c>
      <c r="L3656" s="3">
        <v>45357.166666666664</v>
      </c>
      <c r="M3656" t="s">
        <v>22382</v>
      </c>
      <c r="N3656" s="4" t="s">
        <v>85</v>
      </c>
      <c r="P3656" t="s">
        <v>16</v>
      </c>
    </row>
    <row r="3657" spans="1:16" x14ac:dyDescent="0.25">
      <c r="A3657" t="s">
        <v>44810</v>
      </c>
      <c r="B3657" t="s">
        <v>15067</v>
      </c>
      <c r="C3657" t="s">
        <v>61153</v>
      </c>
      <c r="D3657">
        <v>400614</v>
      </c>
      <c r="G3657">
        <v>5047170</v>
      </c>
      <c r="H3657">
        <v>5900</v>
      </c>
      <c r="I3657">
        <v>50000</v>
      </c>
      <c r="J3657" s="3">
        <v>45349.208333333336</v>
      </c>
      <c r="K3657" s="3">
        <v>45364.208333333336</v>
      </c>
      <c r="L3657" s="3">
        <v>45365.125</v>
      </c>
      <c r="M3657" t="s">
        <v>35352</v>
      </c>
      <c r="N3657" s="4" t="s">
        <v>85</v>
      </c>
      <c r="P3657" t="s">
        <v>16</v>
      </c>
    </row>
    <row r="3658" spans="1:16" x14ac:dyDescent="0.25">
      <c r="A3658" t="s">
        <v>44811</v>
      </c>
      <c r="B3658" t="s">
        <v>1232</v>
      </c>
      <c r="C3658" t="s">
        <v>61154</v>
      </c>
      <c r="D3658">
        <v>125047</v>
      </c>
      <c r="G3658">
        <v>3048000</v>
      </c>
      <c r="H3658">
        <v>5000</v>
      </c>
      <c r="I3658">
        <v>60960</v>
      </c>
      <c r="J3658" s="3">
        <v>45349.145833333336</v>
      </c>
      <c r="K3658" s="3">
        <v>45355.5</v>
      </c>
      <c r="L3658" s="3">
        <v>45355.083333333336</v>
      </c>
      <c r="M3658" t="s">
        <v>21517</v>
      </c>
      <c r="N3658" s="4" t="s">
        <v>85</v>
      </c>
      <c r="P3658" t="s">
        <v>16</v>
      </c>
    </row>
    <row r="3659" spans="1:16" x14ac:dyDescent="0.25">
      <c r="A3659" t="s">
        <v>44812</v>
      </c>
      <c r="B3659" t="s">
        <v>10410</v>
      </c>
      <c r="C3659" t="s">
        <v>61043</v>
      </c>
      <c r="D3659">
        <v>600040</v>
      </c>
      <c r="G3659">
        <v>2448689</v>
      </c>
      <c r="H3659">
        <v>0</v>
      </c>
      <c r="I3659">
        <v>23000</v>
      </c>
      <c r="J3659" s="3">
        <v>45349.416666666664</v>
      </c>
      <c r="K3659" s="3">
        <v>45356.458333333336</v>
      </c>
      <c r="L3659" s="3">
        <v>45356.479166666664</v>
      </c>
      <c r="M3659" t="s">
        <v>30695</v>
      </c>
      <c r="N3659" s="4" t="s">
        <v>85</v>
      </c>
      <c r="P3659" t="s">
        <v>16</v>
      </c>
    </row>
    <row r="3660" spans="1:16" x14ac:dyDescent="0.25">
      <c r="A3660" t="s">
        <v>44813</v>
      </c>
      <c r="B3660" t="s">
        <v>19840</v>
      </c>
      <c r="C3660" t="s">
        <v>29</v>
      </c>
      <c r="D3660">
        <v>828121</v>
      </c>
      <c r="G3660">
        <v>83163</v>
      </c>
      <c r="I3660">
        <v>1100</v>
      </c>
      <c r="J3660" s="3">
        <v>45349.416666666664</v>
      </c>
      <c r="K3660" s="3">
        <v>45359.208333333336</v>
      </c>
      <c r="L3660" s="3">
        <v>45362.416666666664</v>
      </c>
      <c r="M3660" t="s">
        <v>40125</v>
      </c>
      <c r="N3660" s="4" t="s">
        <v>85</v>
      </c>
      <c r="P3660" t="s">
        <v>16</v>
      </c>
    </row>
    <row r="3661" spans="1:16" x14ac:dyDescent="0.25">
      <c r="A3661" t="s">
        <v>44814</v>
      </c>
      <c r="B3661" t="s">
        <v>6268</v>
      </c>
      <c r="C3661" t="s">
        <v>61023</v>
      </c>
      <c r="D3661">
        <v>342001</v>
      </c>
      <c r="G3661">
        <v>1000000</v>
      </c>
      <c r="H3661">
        <v>500</v>
      </c>
      <c r="I3661">
        <v>20000</v>
      </c>
      <c r="J3661" s="3">
        <v>45345.25</v>
      </c>
      <c r="K3661" s="3">
        <v>45355.520833333336</v>
      </c>
      <c r="L3661" s="3">
        <v>45355.125</v>
      </c>
      <c r="M3661" t="s">
        <v>26553</v>
      </c>
      <c r="N3661" s="4" t="s">
        <v>85</v>
      </c>
      <c r="P3661" t="s">
        <v>16</v>
      </c>
    </row>
    <row r="3662" spans="1:16" x14ac:dyDescent="0.25">
      <c r="A3662" t="s">
        <v>44815</v>
      </c>
      <c r="B3662" t="s">
        <v>6286</v>
      </c>
      <c r="C3662" t="s">
        <v>26</v>
      </c>
      <c r="D3662">
        <v>304802</v>
      </c>
      <c r="G3662">
        <v>1000000</v>
      </c>
      <c r="H3662">
        <v>500</v>
      </c>
      <c r="I3662">
        <v>20000</v>
      </c>
      <c r="J3662" s="3">
        <v>45345.25</v>
      </c>
      <c r="K3662" s="3">
        <v>45352.25</v>
      </c>
      <c r="L3662" s="3">
        <v>45353.083333333336</v>
      </c>
      <c r="M3662" t="s">
        <v>26571</v>
      </c>
      <c r="N3662" s="4" t="s">
        <v>85</v>
      </c>
      <c r="P3662" t="s">
        <v>16</v>
      </c>
    </row>
    <row r="3663" spans="1:16" x14ac:dyDescent="0.25">
      <c r="A3663" t="s">
        <v>44816</v>
      </c>
      <c r="B3663" t="s">
        <v>3153</v>
      </c>
      <c r="C3663" t="s">
        <v>61019</v>
      </c>
      <c r="D3663">
        <v>450331</v>
      </c>
      <c r="G3663">
        <v>421000</v>
      </c>
      <c r="H3663">
        <v>2000</v>
      </c>
      <c r="I3663">
        <v>4200</v>
      </c>
      <c r="J3663" s="3">
        <v>45346.458333333336</v>
      </c>
      <c r="K3663" s="3">
        <v>45355.229166666664</v>
      </c>
      <c r="L3663" s="3">
        <v>45357.458333333336</v>
      </c>
      <c r="M3663" t="s">
        <v>23438</v>
      </c>
      <c r="N3663" s="4" t="s">
        <v>85</v>
      </c>
      <c r="P3663" t="s">
        <v>16</v>
      </c>
    </row>
    <row r="3664" spans="1:16" x14ac:dyDescent="0.25">
      <c r="A3664" t="s">
        <v>44817</v>
      </c>
      <c r="B3664" t="s">
        <v>3156</v>
      </c>
      <c r="C3664" t="s">
        <v>61019</v>
      </c>
      <c r="D3664">
        <v>450331</v>
      </c>
      <c r="G3664">
        <v>2118000</v>
      </c>
      <c r="H3664">
        <v>5000</v>
      </c>
      <c r="I3664">
        <v>16000</v>
      </c>
      <c r="J3664" s="3">
        <v>45346.458333333336</v>
      </c>
      <c r="K3664" s="3">
        <v>45355.229166666664</v>
      </c>
      <c r="L3664" s="3">
        <v>45357.458333333336</v>
      </c>
      <c r="M3664" t="s">
        <v>23441</v>
      </c>
      <c r="N3664" s="4" t="s">
        <v>85</v>
      </c>
      <c r="P3664" t="s">
        <v>16</v>
      </c>
    </row>
    <row r="3665" spans="1:16" x14ac:dyDescent="0.25">
      <c r="A3665" t="s">
        <v>44818</v>
      </c>
      <c r="B3665" t="s">
        <v>6247</v>
      </c>
      <c r="C3665" t="s">
        <v>26</v>
      </c>
      <c r="D3665">
        <v>304802</v>
      </c>
      <c r="G3665">
        <v>1000000</v>
      </c>
      <c r="H3665">
        <v>500</v>
      </c>
      <c r="I3665">
        <v>20000</v>
      </c>
      <c r="J3665" s="3">
        <v>45345.25</v>
      </c>
      <c r="K3665" s="3">
        <v>45352.25</v>
      </c>
      <c r="L3665" s="3">
        <v>45353.083333333336</v>
      </c>
      <c r="M3665" t="s">
        <v>26532</v>
      </c>
      <c r="N3665" s="4" t="s">
        <v>85</v>
      </c>
      <c r="P3665" t="s">
        <v>16</v>
      </c>
    </row>
    <row r="3666" spans="1:16" x14ac:dyDescent="0.25">
      <c r="A3666" t="s">
        <v>44819</v>
      </c>
      <c r="B3666" t="s">
        <v>12509</v>
      </c>
      <c r="C3666" t="s">
        <v>95</v>
      </c>
      <c r="D3666">
        <v>721503</v>
      </c>
      <c r="G3666">
        <v>67419</v>
      </c>
      <c r="H3666">
        <v>300</v>
      </c>
      <c r="I3666">
        <v>1348</v>
      </c>
      <c r="J3666" s="3">
        <v>45348.166666666664</v>
      </c>
      <c r="K3666" s="3">
        <v>45355.166666666664</v>
      </c>
      <c r="L3666" s="3">
        <v>45358.479166666664</v>
      </c>
      <c r="M3666" t="s">
        <v>32794</v>
      </c>
      <c r="N3666" s="4" t="s">
        <v>85</v>
      </c>
      <c r="P3666" t="s">
        <v>16</v>
      </c>
    </row>
    <row r="3667" spans="1:16" x14ac:dyDescent="0.25">
      <c r="A3667" t="s">
        <v>44820</v>
      </c>
      <c r="B3667" t="s">
        <v>12626</v>
      </c>
      <c r="C3667" t="s">
        <v>95</v>
      </c>
      <c r="D3667">
        <v>721133</v>
      </c>
      <c r="G3667">
        <v>325000</v>
      </c>
      <c r="H3667">
        <v>500</v>
      </c>
      <c r="I3667">
        <v>6500</v>
      </c>
      <c r="J3667" s="3">
        <v>45349.416666666664</v>
      </c>
      <c r="K3667" s="3">
        <v>45356.166666666664</v>
      </c>
      <c r="L3667" s="3">
        <v>45358.166666666664</v>
      </c>
      <c r="M3667" t="s">
        <v>32911</v>
      </c>
      <c r="N3667" s="4" t="s">
        <v>85</v>
      </c>
      <c r="P3667" t="s">
        <v>16</v>
      </c>
    </row>
    <row r="3668" spans="1:16" x14ac:dyDescent="0.25">
      <c r="A3668" t="s">
        <v>430</v>
      </c>
      <c r="B3668" t="s">
        <v>1785</v>
      </c>
      <c r="C3668" t="s">
        <v>152</v>
      </c>
      <c r="D3668">
        <v>133204</v>
      </c>
      <c r="G3668">
        <v>252635</v>
      </c>
      <c r="H3668">
        <v>1000</v>
      </c>
      <c r="I3668">
        <v>5060</v>
      </c>
      <c r="J3668" s="3">
        <v>45342.208333333336</v>
      </c>
      <c r="K3668" s="3">
        <v>45356.416666666664</v>
      </c>
      <c r="L3668" s="3">
        <v>45356.208333333336</v>
      </c>
      <c r="M3668" t="s">
        <v>22070</v>
      </c>
      <c r="N3668" s="4" t="s">
        <v>85</v>
      </c>
      <c r="P3668" t="s">
        <v>16</v>
      </c>
    </row>
    <row r="3669" spans="1:16" x14ac:dyDescent="0.25">
      <c r="A3669" t="s">
        <v>44821</v>
      </c>
      <c r="B3669" t="s">
        <v>1892</v>
      </c>
      <c r="C3669" t="s">
        <v>152</v>
      </c>
      <c r="D3669">
        <v>131306</v>
      </c>
      <c r="G3669">
        <v>1221507</v>
      </c>
      <c r="H3669">
        <v>1000</v>
      </c>
      <c r="I3669">
        <v>61075</v>
      </c>
      <c r="J3669" s="3">
        <v>45328.25</v>
      </c>
      <c r="K3669" s="3">
        <v>45355.416666666664</v>
      </c>
      <c r="L3669" s="3">
        <v>45356.375</v>
      </c>
      <c r="M3669" t="s">
        <v>22177</v>
      </c>
      <c r="N3669" s="4" t="s">
        <v>85</v>
      </c>
      <c r="P3669" t="s">
        <v>16</v>
      </c>
    </row>
    <row r="3670" spans="1:16" x14ac:dyDescent="0.25">
      <c r="A3670" t="s">
        <v>44822</v>
      </c>
      <c r="B3670" t="s">
        <v>8707</v>
      </c>
      <c r="C3670" t="s">
        <v>61155</v>
      </c>
      <c r="D3670">
        <v>671317</v>
      </c>
      <c r="H3670">
        <v>17700</v>
      </c>
      <c r="I3670">
        <v>500000</v>
      </c>
      <c r="J3670" s="3">
        <v>45349.166666666664</v>
      </c>
      <c r="K3670" s="3">
        <v>45364.125</v>
      </c>
      <c r="L3670" s="3">
        <v>45365.145833333336</v>
      </c>
      <c r="M3670" t="s">
        <v>28992</v>
      </c>
      <c r="N3670" s="4" t="s">
        <v>85</v>
      </c>
      <c r="P3670" t="s">
        <v>16</v>
      </c>
    </row>
    <row r="3671" spans="1:16" x14ac:dyDescent="0.25">
      <c r="A3671" t="s">
        <v>44823</v>
      </c>
      <c r="B3671" t="s">
        <v>1169</v>
      </c>
      <c r="C3671" t="s">
        <v>61018</v>
      </c>
      <c r="D3671">
        <v>131001</v>
      </c>
      <c r="G3671">
        <v>1000000</v>
      </c>
      <c r="H3671">
        <v>100</v>
      </c>
      <c r="I3671">
        <v>0</v>
      </c>
      <c r="J3671" s="3">
        <v>45349.208333333336</v>
      </c>
      <c r="K3671" s="3">
        <v>45356.375</v>
      </c>
      <c r="L3671" s="3">
        <v>45356.395833333336</v>
      </c>
      <c r="M3671" t="s">
        <v>21454</v>
      </c>
      <c r="N3671" s="4" t="s">
        <v>85</v>
      </c>
      <c r="P3671" t="s">
        <v>16</v>
      </c>
    </row>
    <row r="3672" spans="1:16" x14ac:dyDescent="0.25">
      <c r="A3672" t="s">
        <v>44824</v>
      </c>
      <c r="B3672" t="s">
        <v>2051</v>
      </c>
      <c r="C3672" t="s">
        <v>61018</v>
      </c>
      <c r="D3672">
        <v>131001</v>
      </c>
      <c r="G3672">
        <v>1800000</v>
      </c>
      <c r="H3672">
        <v>100</v>
      </c>
      <c r="I3672">
        <v>0</v>
      </c>
      <c r="J3672" s="3">
        <v>45349.208333333336</v>
      </c>
      <c r="K3672" s="3">
        <v>45356.375</v>
      </c>
      <c r="L3672" s="3">
        <v>45356.395833333336</v>
      </c>
      <c r="M3672" t="s">
        <v>22336</v>
      </c>
      <c r="N3672" s="4" t="s">
        <v>85</v>
      </c>
      <c r="P3672" t="s">
        <v>16</v>
      </c>
    </row>
    <row r="3673" spans="1:16" x14ac:dyDescent="0.25">
      <c r="A3673" t="s">
        <v>44825</v>
      </c>
      <c r="B3673" t="s">
        <v>17184</v>
      </c>
      <c r="C3673" t="s">
        <v>61156</v>
      </c>
      <c r="D3673">
        <v>110044</v>
      </c>
      <c r="G3673">
        <v>22405234</v>
      </c>
      <c r="H3673">
        <v>0</v>
      </c>
      <c r="I3673">
        <v>1120500</v>
      </c>
      <c r="J3673" s="3">
        <v>45348.25</v>
      </c>
      <c r="K3673" s="3">
        <v>45362.416666666664</v>
      </c>
      <c r="L3673" s="3">
        <v>45362.458333333336</v>
      </c>
      <c r="M3673" t="s">
        <v>37469</v>
      </c>
      <c r="N3673" s="4" t="s">
        <v>85</v>
      </c>
      <c r="P3673" t="s">
        <v>16</v>
      </c>
    </row>
    <row r="3674" spans="1:16" x14ac:dyDescent="0.25">
      <c r="A3674" t="s">
        <v>44826</v>
      </c>
      <c r="B3674" t="s">
        <v>17808</v>
      </c>
      <c r="C3674" t="s">
        <v>61156</v>
      </c>
      <c r="D3674">
        <v>110044</v>
      </c>
      <c r="G3674">
        <v>33938839</v>
      </c>
      <c r="H3674">
        <v>0</v>
      </c>
      <c r="I3674">
        <v>1700000</v>
      </c>
      <c r="J3674" s="3">
        <v>45349.125</v>
      </c>
      <c r="K3674" s="3">
        <v>45363.416666666664</v>
      </c>
      <c r="L3674" s="3">
        <v>45363.458333333336</v>
      </c>
      <c r="M3674" t="s">
        <v>38093</v>
      </c>
      <c r="N3674" s="4" t="s">
        <v>85</v>
      </c>
      <c r="P3674" t="s">
        <v>16</v>
      </c>
    </row>
    <row r="3675" spans="1:16" x14ac:dyDescent="0.25">
      <c r="A3675" t="s">
        <v>44827</v>
      </c>
      <c r="B3675" t="s">
        <v>17751</v>
      </c>
      <c r="C3675" t="s">
        <v>61156</v>
      </c>
      <c r="D3675">
        <v>110044</v>
      </c>
      <c r="G3675">
        <v>34496193</v>
      </c>
      <c r="H3675">
        <v>0</v>
      </c>
      <c r="I3675">
        <v>1725000</v>
      </c>
      <c r="J3675" s="3">
        <v>45349.284722222219</v>
      </c>
      <c r="K3675" s="3">
        <v>45363.416666666664</v>
      </c>
      <c r="L3675" s="3">
        <v>45363.458333333336</v>
      </c>
      <c r="M3675" t="s">
        <v>38036</v>
      </c>
      <c r="N3675" s="4" t="s">
        <v>85</v>
      </c>
      <c r="P3675" t="s">
        <v>16</v>
      </c>
    </row>
    <row r="3676" spans="1:16" x14ac:dyDescent="0.25">
      <c r="A3676" t="s">
        <v>44828</v>
      </c>
      <c r="B3676" t="s">
        <v>20793</v>
      </c>
      <c r="C3676" t="s">
        <v>132</v>
      </c>
      <c r="D3676">
        <v>221003</v>
      </c>
      <c r="H3676">
        <v>0</v>
      </c>
      <c r="I3676">
        <v>0</v>
      </c>
      <c r="J3676" s="3">
        <v>45332.083333333336</v>
      </c>
      <c r="K3676" s="3">
        <v>45356.458333333336</v>
      </c>
      <c r="L3676" s="3">
        <v>45356.125</v>
      </c>
      <c r="M3676" t="s">
        <v>41078</v>
      </c>
      <c r="N3676" s="4" t="s">
        <v>85</v>
      </c>
      <c r="P3676" t="s">
        <v>16</v>
      </c>
    </row>
    <row r="3677" spans="1:16" x14ac:dyDescent="0.25">
      <c r="A3677" t="s">
        <v>44829</v>
      </c>
      <c r="B3677" t="s">
        <v>4664</v>
      </c>
      <c r="C3677" t="s">
        <v>173</v>
      </c>
      <c r="D3677">
        <v>484552</v>
      </c>
      <c r="G3677">
        <v>3470538</v>
      </c>
      <c r="H3677">
        <v>1000</v>
      </c>
      <c r="I3677">
        <v>69500</v>
      </c>
      <c r="J3677" s="3">
        <v>45321.083333333336</v>
      </c>
      <c r="K3677" s="3">
        <v>45352.145833333336</v>
      </c>
      <c r="L3677" s="3">
        <v>45355.145833333336</v>
      </c>
      <c r="M3677" t="s">
        <v>24949</v>
      </c>
      <c r="N3677" s="4" t="s">
        <v>85</v>
      </c>
      <c r="P3677" t="s">
        <v>16</v>
      </c>
    </row>
    <row r="3678" spans="1:16" x14ac:dyDescent="0.25">
      <c r="A3678" t="s">
        <v>44830</v>
      </c>
      <c r="B3678" t="s">
        <v>19025</v>
      </c>
      <c r="C3678" t="s">
        <v>19</v>
      </c>
      <c r="D3678">
        <v>722141</v>
      </c>
      <c r="G3678">
        <v>64883</v>
      </c>
      <c r="H3678">
        <v>0</v>
      </c>
      <c r="I3678">
        <v>1298</v>
      </c>
      <c r="J3678" s="3">
        <v>45349.125</v>
      </c>
      <c r="K3678" s="3">
        <v>45356.458333333336</v>
      </c>
      <c r="L3678" s="3">
        <v>45357.520833333336</v>
      </c>
      <c r="M3678" t="s">
        <v>39310</v>
      </c>
      <c r="N3678" s="4" t="s">
        <v>85</v>
      </c>
      <c r="P3678" t="s">
        <v>16</v>
      </c>
    </row>
    <row r="3679" spans="1:16" x14ac:dyDescent="0.25">
      <c r="A3679" t="s">
        <v>44831</v>
      </c>
      <c r="B3679" t="s">
        <v>19799</v>
      </c>
      <c r="C3679" t="s">
        <v>24</v>
      </c>
      <c r="D3679">
        <v>713370</v>
      </c>
      <c r="G3679">
        <v>794731</v>
      </c>
      <c r="I3679">
        <v>10000</v>
      </c>
      <c r="J3679" s="3">
        <v>45339.458333333336</v>
      </c>
      <c r="K3679" s="3">
        <v>45353.208333333336</v>
      </c>
      <c r="L3679" s="3">
        <v>45355.458333333336</v>
      </c>
      <c r="M3679" t="s">
        <v>40084</v>
      </c>
      <c r="N3679" s="4" t="s">
        <v>85</v>
      </c>
      <c r="P3679" t="s">
        <v>16</v>
      </c>
    </row>
    <row r="3680" spans="1:16" x14ac:dyDescent="0.25">
      <c r="A3680" t="s">
        <v>44832</v>
      </c>
      <c r="B3680" t="s">
        <v>20973</v>
      </c>
      <c r="C3680" t="s">
        <v>386</v>
      </c>
      <c r="D3680">
        <v>500058</v>
      </c>
      <c r="H3680">
        <v>0</v>
      </c>
      <c r="I3680">
        <v>0</v>
      </c>
      <c r="J3680" s="3">
        <v>45327.270833333336</v>
      </c>
      <c r="K3680" s="3">
        <v>45355.479166666664</v>
      </c>
      <c r="L3680" s="3">
        <v>45356.479166666664</v>
      </c>
      <c r="M3680" t="s">
        <v>41258</v>
      </c>
      <c r="N3680" s="4" t="s">
        <v>85</v>
      </c>
      <c r="P3680" t="s">
        <v>16</v>
      </c>
    </row>
    <row r="3681" spans="1:16" x14ac:dyDescent="0.25">
      <c r="A3681" t="s">
        <v>44833</v>
      </c>
      <c r="B3681" t="s">
        <v>20972</v>
      </c>
      <c r="C3681" t="s">
        <v>386</v>
      </c>
      <c r="D3681">
        <v>500058</v>
      </c>
      <c r="H3681">
        <v>0</v>
      </c>
      <c r="I3681">
        <v>0</v>
      </c>
      <c r="J3681" s="3">
        <v>45349.270833333336</v>
      </c>
      <c r="K3681" s="3">
        <v>45369.479166666664</v>
      </c>
      <c r="L3681" s="3">
        <v>45370.479166666664</v>
      </c>
      <c r="M3681" t="s">
        <v>41257</v>
      </c>
      <c r="N3681" s="4" t="s">
        <v>85</v>
      </c>
      <c r="P3681" t="s">
        <v>16</v>
      </c>
    </row>
    <row r="3682" spans="1:16" x14ac:dyDescent="0.25">
      <c r="A3682" t="s">
        <v>44834</v>
      </c>
      <c r="B3682" t="s">
        <v>19735</v>
      </c>
      <c r="C3682" t="s">
        <v>30</v>
      </c>
      <c r="D3682">
        <v>825325</v>
      </c>
      <c r="G3682">
        <v>320178</v>
      </c>
      <c r="I3682">
        <v>4100</v>
      </c>
      <c r="J3682" s="3">
        <v>45349.208333333336</v>
      </c>
      <c r="K3682" s="3">
        <v>45359.416666666664</v>
      </c>
      <c r="L3682" s="3">
        <v>45360.416666666664</v>
      </c>
      <c r="M3682" t="s">
        <v>40020</v>
      </c>
      <c r="N3682" s="4" t="s">
        <v>85</v>
      </c>
      <c r="P3682" t="s">
        <v>16</v>
      </c>
    </row>
    <row r="3683" spans="1:16" x14ac:dyDescent="0.25">
      <c r="A3683" t="s">
        <v>44835</v>
      </c>
      <c r="B3683" t="s">
        <v>19769</v>
      </c>
      <c r="C3683" t="s">
        <v>29</v>
      </c>
      <c r="D3683">
        <v>828125</v>
      </c>
      <c r="G3683">
        <v>97600</v>
      </c>
      <c r="I3683">
        <v>1220</v>
      </c>
      <c r="J3683" s="3">
        <v>45349.416666666664</v>
      </c>
      <c r="K3683" s="3">
        <v>45357.208333333336</v>
      </c>
      <c r="L3683" s="3">
        <v>45359.458333333336</v>
      </c>
      <c r="M3683" t="s">
        <v>40054</v>
      </c>
      <c r="N3683" s="4" t="s">
        <v>85</v>
      </c>
      <c r="P3683" t="s">
        <v>16</v>
      </c>
    </row>
    <row r="3684" spans="1:16" x14ac:dyDescent="0.25">
      <c r="A3684" t="s">
        <v>44836</v>
      </c>
      <c r="B3684" t="s">
        <v>19752</v>
      </c>
      <c r="C3684" t="s">
        <v>29</v>
      </c>
      <c r="D3684">
        <v>828116</v>
      </c>
      <c r="G3684">
        <v>58256</v>
      </c>
      <c r="I3684">
        <v>728</v>
      </c>
      <c r="J3684" s="3">
        <v>45349.46875</v>
      </c>
      <c r="K3684" s="3">
        <v>45359.458333333336</v>
      </c>
      <c r="L3684" s="3">
        <v>45360.479166666664</v>
      </c>
      <c r="M3684" t="s">
        <v>40037</v>
      </c>
      <c r="N3684" s="4" t="s">
        <v>85</v>
      </c>
      <c r="P3684" t="s">
        <v>16</v>
      </c>
    </row>
    <row r="3685" spans="1:16" x14ac:dyDescent="0.25">
      <c r="A3685" t="s">
        <v>44837</v>
      </c>
      <c r="B3685" t="s">
        <v>19773</v>
      </c>
      <c r="C3685" t="s">
        <v>29</v>
      </c>
      <c r="D3685">
        <v>828125</v>
      </c>
      <c r="G3685">
        <v>70052</v>
      </c>
      <c r="I3685">
        <v>586</v>
      </c>
      <c r="J3685" s="3">
        <v>45349.416666666664</v>
      </c>
      <c r="K3685" s="3">
        <v>45357.208333333336</v>
      </c>
      <c r="L3685" s="3">
        <v>45359.458333333336</v>
      </c>
      <c r="M3685" t="s">
        <v>40058</v>
      </c>
      <c r="N3685" s="4" t="s">
        <v>85</v>
      </c>
      <c r="P3685" t="s">
        <v>16</v>
      </c>
    </row>
    <row r="3686" spans="1:16" x14ac:dyDescent="0.25">
      <c r="A3686" t="s">
        <v>44838</v>
      </c>
      <c r="B3686" t="s">
        <v>19767</v>
      </c>
      <c r="C3686" t="s">
        <v>29</v>
      </c>
      <c r="D3686">
        <v>828125</v>
      </c>
      <c r="G3686">
        <v>95592</v>
      </c>
      <c r="I3686">
        <v>1195</v>
      </c>
      <c r="J3686" s="3">
        <v>45349.416666666664</v>
      </c>
      <c r="K3686" s="3">
        <v>45357.208333333336</v>
      </c>
      <c r="L3686" s="3">
        <v>45359.458333333336</v>
      </c>
      <c r="M3686" t="s">
        <v>40052</v>
      </c>
      <c r="N3686" s="4" t="s">
        <v>85</v>
      </c>
      <c r="P3686" t="s">
        <v>16</v>
      </c>
    </row>
    <row r="3687" spans="1:16" x14ac:dyDescent="0.25">
      <c r="A3687" t="s">
        <v>44839</v>
      </c>
      <c r="B3687" t="s">
        <v>19734</v>
      </c>
      <c r="C3687" t="s">
        <v>30</v>
      </c>
      <c r="D3687">
        <v>825325</v>
      </c>
      <c r="G3687">
        <v>247908</v>
      </c>
      <c r="I3687">
        <v>3100</v>
      </c>
      <c r="J3687" s="3">
        <v>45349.208333333336</v>
      </c>
      <c r="K3687" s="3">
        <v>45359.416666666664</v>
      </c>
      <c r="L3687" s="3">
        <v>45360.416666666664</v>
      </c>
      <c r="M3687" t="s">
        <v>40019</v>
      </c>
      <c r="N3687" s="4" t="s">
        <v>85</v>
      </c>
      <c r="P3687" t="s">
        <v>16</v>
      </c>
    </row>
    <row r="3688" spans="1:16" x14ac:dyDescent="0.25">
      <c r="A3688" t="s">
        <v>44840</v>
      </c>
      <c r="B3688" t="s">
        <v>4676</v>
      </c>
      <c r="C3688" t="s">
        <v>173</v>
      </c>
      <c r="D3688">
        <v>484551</v>
      </c>
      <c r="G3688">
        <v>529820</v>
      </c>
      <c r="H3688">
        <v>500</v>
      </c>
      <c r="I3688">
        <v>10600</v>
      </c>
      <c r="J3688" s="3">
        <v>45317.5</v>
      </c>
      <c r="K3688" s="3">
        <v>45355.125</v>
      </c>
      <c r="L3688" s="3">
        <v>45358.145833333336</v>
      </c>
      <c r="M3688" t="s">
        <v>24961</v>
      </c>
      <c r="N3688" s="4" t="s">
        <v>85</v>
      </c>
      <c r="P3688" t="s">
        <v>16</v>
      </c>
    </row>
    <row r="3689" spans="1:16" x14ac:dyDescent="0.25">
      <c r="A3689" t="s">
        <v>44841</v>
      </c>
      <c r="B3689" t="s">
        <v>19839</v>
      </c>
      <c r="C3689" t="s">
        <v>29</v>
      </c>
      <c r="D3689">
        <v>828125</v>
      </c>
      <c r="G3689">
        <v>72968</v>
      </c>
      <c r="I3689">
        <v>912</v>
      </c>
      <c r="J3689" s="3">
        <v>45349.416666666664</v>
      </c>
      <c r="K3689" s="3">
        <v>45357.208333333336</v>
      </c>
      <c r="L3689" s="3">
        <v>45359.458333333336</v>
      </c>
      <c r="M3689" t="s">
        <v>40124</v>
      </c>
      <c r="N3689" s="4" t="s">
        <v>85</v>
      </c>
      <c r="P3689" t="s">
        <v>16</v>
      </c>
    </row>
    <row r="3690" spans="1:16" x14ac:dyDescent="0.25">
      <c r="A3690" t="s">
        <v>44842</v>
      </c>
      <c r="B3690" t="s">
        <v>16327</v>
      </c>
      <c r="C3690" t="s">
        <v>61157</v>
      </c>
      <c r="D3690">
        <v>247122</v>
      </c>
      <c r="G3690">
        <v>298500</v>
      </c>
      <c r="H3690">
        <v>354</v>
      </c>
      <c r="I3690">
        <v>6000</v>
      </c>
      <c r="J3690" s="3">
        <v>45348.208333333336</v>
      </c>
      <c r="K3690" s="3">
        <v>45355.125</v>
      </c>
      <c r="L3690" s="3">
        <v>45356.5</v>
      </c>
      <c r="M3690" t="s">
        <v>36612</v>
      </c>
      <c r="N3690" s="4" t="s">
        <v>85</v>
      </c>
      <c r="P3690" t="s">
        <v>16</v>
      </c>
    </row>
    <row r="3691" spans="1:16" x14ac:dyDescent="0.25">
      <c r="A3691" t="s">
        <v>44843</v>
      </c>
      <c r="B3691" t="s">
        <v>3306</v>
      </c>
      <c r="C3691" t="s">
        <v>61019</v>
      </c>
      <c r="D3691">
        <v>460447</v>
      </c>
      <c r="G3691">
        <v>2000000</v>
      </c>
      <c r="H3691">
        <v>2000</v>
      </c>
      <c r="I3691">
        <v>15000</v>
      </c>
      <c r="J3691" s="3">
        <v>45345.270833333336</v>
      </c>
      <c r="K3691" s="3">
        <v>45360.229166666664</v>
      </c>
      <c r="L3691" s="3">
        <v>45362.458333333336</v>
      </c>
      <c r="M3691" t="s">
        <v>23591</v>
      </c>
      <c r="N3691" s="4" t="s">
        <v>85</v>
      </c>
      <c r="P3691" t="s">
        <v>16</v>
      </c>
    </row>
    <row r="3692" spans="1:16" x14ac:dyDescent="0.25">
      <c r="A3692" t="s">
        <v>44844</v>
      </c>
      <c r="B3692" t="s">
        <v>2058</v>
      </c>
      <c r="C3692" t="s">
        <v>152</v>
      </c>
      <c r="D3692">
        <v>127025</v>
      </c>
      <c r="G3692">
        <v>499518</v>
      </c>
      <c r="H3692">
        <v>500</v>
      </c>
      <c r="I3692">
        <v>25000</v>
      </c>
      <c r="J3692" s="3">
        <v>45349.166666666664</v>
      </c>
      <c r="K3692" s="3">
        <v>45357.041666666664</v>
      </c>
      <c r="L3692" s="3">
        <v>45357.125</v>
      </c>
      <c r="M3692" t="s">
        <v>22343</v>
      </c>
      <c r="N3692" s="4" t="s">
        <v>85</v>
      </c>
      <c r="P3692" t="s">
        <v>16</v>
      </c>
    </row>
    <row r="3693" spans="1:16" x14ac:dyDescent="0.25">
      <c r="A3693" t="s">
        <v>44845</v>
      </c>
      <c r="B3693" t="s">
        <v>18517</v>
      </c>
      <c r="C3693" t="s">
        <v>153</v>
      </c>
      <c r="D3693">
        <v>193201</v>
      </c>
      <c r="G3693">
        <v>463636</v>
      </c>
      <c r="H3693">
        <v>200</v>
      </c>
      <c r="I3693">
        <v>9273</v>
      </c>
      <c r="J3693" s="3">
        <v>45341.25</v>
      </c>
      <c r="K3693" s="3">
        <v>45352.166666666664</v>
      </c>
      <c r="L3693" s="3">
        <v>45353.083333333336</v>
      </c>
      <c r="M3693" t="s">
        <v>38802</v>
      </c>
      <c r="N3693" s="4" t="s">
        <v>85</v>
      </c>
      <c r="P3693" t="s">
        <v>16</v>
      </c>
    </row>
    <row r="3694" spans="1:16" x14ac:dyDescent="0.25">
      <c r="A3694" t="s">
        <v>44846</v>
      </c>
      <c r="B3694" t="s">
        <v>1965</v>
      </c>
      <c r="C3694" t="s">
        <v>207</v>
      </c>
      <c r="D3694">
        <v>132001</v>
      </c>
      <c r="G3694">
        <v>837830</v>
      </c>
      <c r="H3694">
        <v>1000</v>
      </c>
      <c r="I3694">
        <v>16760</v>
      </c>
      <c r="J3694" s="3">
        <v>45297.25</v>
      </c>
      <c r="K3694" s="3">
        <v>45355.208333333336</v>
      </c>
      <c r="L3694" s="3">
        <v>45356.5</v>
      </c>
      <c r="M3694" t="s">
        <v>22250</v>
      </c>
      <c r="N3694" s="4" t="s">
        <v>85</v>
      </c>
      <c r="P3694" t="s">
        <v>16</v>
      </c>
    </row>
    <row r="3695" spans="1:16" x14ac:dyDescent="0.25">
      <c r="A3695" t="s">
        <v>44847</v>
      </c>
      <c r="B3695" t="s">
        <v>1491</v>
      </c>
      <c r="C3695" t="s">
        <v>152</v>
      </c>
      <c r="D3695">
        <v>131301</v>
      </c>
      <c r="G3695">
        <v>1011867</v>
      </c>
      <c r="H3695">
        <v>1000</v>
      </c>
      <c r="I3695">
        <v>50593</v>
      </c>
      <c r="J3695" s="3">
        <v>45348.083333333336</v>
      </c>
      <c r="K3695" s="3">
        <v>45355.416666666664</v>
      </c>
      <c r="L3695" s="3">
        <v>45356.375</v>
      </c>
      <c r="M3695" t="s">
        <v>21776</v>
      </c>
      <c r="N3695" s="4" t="s">
        <v>85</v>
      </c>
      <c r="P3695" t="s">
        <v>16</v>
      </c>
    </row>
    <row r="3696" spans="1:16" x14ac:dyDescent="0.25">
      <c r="A3696" t="s">
        <v>44848</v>
      </c>
      <c r="B3696" t="s">
        <v>2122</v>
      </c>
      <c r="C3696" t="s">
        <v>152</v>
      </c>
      <c r="D3696">
        <v>131306</v>
      </c>
      <c r="G3696">
        <v>1855705</v>
      </c>
      <c r="H3696">
        <v>1000</v>
      </c>
      <c r="I3696">
        <v>92785</v>
      </c>
      <c r="J3696" s="3">
        <v>45348.25</v>
      </c>
      <c r="K3696" s="3">
        <v>45355.416666666664</v>
      </c>
      <c r="L3696" s="3">
        <v>45356.375</v>
      </c>
      <c r="M3696" t="s">
        <v>22407</v>
      </c>
      <c r="N3696" s="4" t="s">
        <v>85</v>
      </c>
      <c r="P3696" t="s">
        <v>16</v>
      </c>
    </row>
    <row r="3697" spans="1:16" x14ac:dyDescent="0.25">
      <c r="A3697" t="s">
        <v>44849</v>
      </c>
      <c r="B3697" t="s">
        <v>1424</v>
      </c>
      <c r="C3697" t="s">
        <v>207</v>
      </c>
      <c r="D3697">
        <v>126101</v>
      </c>
      <c r="G3697">
        <v>1266900</v>
      </c>
      <c r="H3697">
        <v>1000</v>
      </c>
      <c r="I3697">
        <v>30000</v>
      </c>
      <c r="J3697" s="3">
        <v>45348.208333333336</v>
      </c>
      <c r="K3697" s="3">
        <v>45355.458333333336</v>
      </c>
      <c r="L3697" s="3">
        <v>45355.083333333336</v>
      </c>
      <c r="M3697" t="s">
        <v>21709</v>
      </c>
      <c r="N3697" s="4" t="s">
        <v>85</v>
      </c>
      <c r="P3697" t="s">
        <v>16</v>
      </c>
    </row>
    <row r="3698" spans="1:16" x14ac:dyDescent="0.25">
      <c r="A3698" t="s">
        <v>44850</v>
      </c>
      <c r="B3698" t="s">
        <v>881</v>
      </c>
      <c r="C3698" t="s">
        <v>152</v>
      </c>
      <c r="D3698">
        <v>126102</v>
      </c>
      <c r="G3698">
        <v>419933</v>
      </c>
      <c r="H3698">
        <v>500</v>
      </c>
      <c r="I3698">
        <v>20997</v>
      </c>
      <c r="J3698" s="3">
        <v>45348.25</v>
      </c>
      <c r="K3698" s="3">
        <v>45355.458333333336</v>
      </c>
      <c r="L3698" s="3">
        <v>45355.25</v>
      </c>
      <c r="M3698" t="s">
        <v>21166</v>
      </c>
      <c r="N3698" s="4" t="s">
        <v>85</v>
      </c>
      <c r="P3698" t="s">
        <v>16</v>
      </c>
    </row>
    <row r="3699" spans="1:16" x14ac:dyDescent="0.25">
      <c r="A3699" t="s">
        <v>44851</v>
      </c>
      <c r="B3699" t="s">
        <v>10216</v>
      </c>
      <c r="C3699" t="s">
        <v>93</v>
      </c>
      <c r="D3699">
        <v>673602</v>
      </c>
      <c r="G3699">
        <v>331852</v>
      </c>
      <c r="H3699">
        <v>735</v>
      </c>
      <c r="I3699">
        <v>8296</v>
      </c>
      <c r="J3699" s="3">
        <v>45348.208333333336</v>
      </c>
      <c r="K3699" s="3">
        <v>45356.208333333336</v>
      </c>
      <c r="L3699" s="3">
        <v>45358.458333333336</v>
      </c>
      <c r="M3699" t="s">
        <v>30501</v>
      </c>
      <c r="N3699" s="4" t="s">
        <v>85</v>
      </c>
      <c r="P3699" t="s">
        <v>16</v>
      </c>
    </row>
    <row r="3700" spans="1:16" x14ac:dyDescent="0.25">
      <c r="A3700" t="s">
        <v>44852</v>
      </c>
      <c r="B3700" t="s">
        <v>2317</v>
      </c>
      <c r="C3700" t="s">
        <v>152</v>
      </c>
      <c r="D3700">
        <v>126102</v>
      </c>
      <c r="G3700">
        <v>420304</v>
      </c>
      <c r="H3700">
        <v>500</v>
      </c>
      <c r="I3700">
        <v>21015</v>
      </c>
      <c r="J3700" s="3">
        <v>45349.25</v>
      </c>
      <c r="K3700" s="3">
        <v>45355.25</v>
      </c>
      <c r="L3700" s="3">
        <v>45356.041666666664</v>
      </c>
      <c r="M3700" t="s">
        <v>22602</v>
      </c>
      <c r="N3700" s="4" t="s">
        <v>85</v>
      </c>
      <c r="P3700" t="s">
        <v>16</v>
      </c>
    </row>
    <row r="3701" spans="1:16" x14ac:dyDescent="0.25">
      <c r="A3701" t="s">
        <v>44853</v>
      </c>
      <c r="B3701" t="s">
        <v>1263</v>
      </c>
      <c r="C3701" t="s">
        <v>207</v>
      </c>
      <c r="D3701">
        <v>136117</v>
      </c>
      <c r="G3701">
        <v>2262459</v>
      </c>
      <c r="H3701">
        <v>2500</v>
      </c>
      <c r="I3701">
        <v>45000</v>
      </c>
      <c r="J3701" s="3">
        <v>45349.083333333336</v>
      </c>
      <c r="K3701" s="3">
        <v>45363.083333333336</v>
      </c>
      <c r="L3701" s="3">
        <v>45363.208333333336</v>
      </c>
      <c r="M3701" t="s">
        <v>21548</v>
      </c>
      <c r="N3701" s="4" t="s">
        <v>85</v>
      </c>
      <c r="P3701" t="s">
        <v>16</v>
      </c>
    </row>
    <row r="3702" spans="1:16" x14ac:dyDescent="0.25">
      <c r="A3702" t="s">
        <v>44854</v>
      </c>
      <c r="B3702" t="s">
        <v>1194</v>
      </c>
      <c r="C3702" t="s">
        <v>152</v>
      </c>
      <c r="D3702">
        <v>131001</v>
      </c>
      <c r="G3702">
        <v>823038</v>
      </c>
      <c r="H3702">
        <v>1000</v>
      </c>
      <c r="I3702">
        <v>41151</v>
      </c>
      <c r="J3702" s="3">
        <v>45349.208333333336</v>
      </c>
      <c r="K3702" s="3">
        <v>45357.375</v>
      </c>
      <c r="L3702" s="3">
        <v>45358.375</v>
      </c>
      <c r="M3702" t="s">
        <v>21479</v>
      </c>
      <c r="N3702" s="4" t="s">
        <v>85</v>
      </c>
      <c r="P3702" t="s">
        <v>16</v>
      </c>
    </row>
    <row r="3703" spans="1:16" x14ac:dyDescent="0.25">
      <c r="A3703" t="s">
        <v>44855</v>
      </c>
      <c r="B3703" t="s">
        <v>2064</v>
      </c>
      <c r="C3703" t="s">
        <v>152</v>
      </c>
      <c r="D3703">
        <v>123303</v>
      </c>
      <c r="G3703">
        <v>378687</v>
      </c>
      <c r="H3703">
        <v>1000</v>
      </c>
      <c r="I3703">
        <v>7580</v>
      </c>
      <c r="J3703" s="3">
        <v>45349.125</v>
      </c>
      <c r="K3703" s="3">
        <v>45355.125</v>
      </c>
      <c r="L3703" s="3">
        <v>45356.125</v>
      </c>
      <c r="M3703" t="s">
        <v>22349</v>
      </c>
      <c r="N3703" s="4" t="s">
        <v>85</v>
      </c>
      <c r="P3703" t="s">
        <v>16</v>
      </c>
    </row>
    <row r="3704" spans="1:16" x14ac:dyDescent="0.25">
      <c r="A3704" t="s">
        <v>44856</v>
      </c>
      <c r="B3704" t="s">
        <v>18088</v>
      </c>
      <c r="C3704" t="s">
        <v>131</v>
      </c>
      <c r="D3704">
        <v>788109</v>
      </c>
      <c r="G3704">
        <v>26200000</v>
      </c>
      <c r="H3704">
        <v>2000</v>
      </c>
      <c r="I3704">
        <v>340000</v>
      </c>
      <c r="J3704" s="3">
        <v>45286.125</v>
      </c>
      <c r="K3704" s="3">
        <v>45362.25</v>
      </c>
      <c r="L3704" s="3">
        <v>45364.458333333336</v>
      </c>
      <c r="M3704" t="s">
        <v>38373</v>
      </c>
      <c r="N3704" s="4" t="s">
        <v>85</v>
      </c>
      <c r="P3704" t="s">
        <v>16</v>
      </c>
    </row>
    <row r="3705" spans="1:16" x14ac:dyDescent="0.25">
      <c r="A3705" t="s">
        <v>44857</v>
      </c>
      <c r="B3705" t="s">
        <v>9079</v>
      </c>
      <c r="C3705" t="s">
        <v>93</v>
      </c>
      <c r="D3705">
        <v>673602</v>
      </c>
      <c r="G3705">
        <v>372854</v>
      </c>
      <c r="H3705">
        <v>825</v>
      </c>
      <c r="I3705">
        <v>9321</v>
      </c>
      <c r="J3705" s="3">
        <v>45348.208333333336</v>
      </c>
      <c r="K3705" s="3">
        <v>45356.208333333336</v>
      </c>
      <c r="L3705" s="3">
        <v>45358.458333333336</v>
      </c>
      <c r="M3705" t="s">
        <v>29364</v>
      </c>
      <c r="N3705" s="4" t="s">
        <v>85</v>
      </c>
      <c r="P3705" t="s">
        <v>16</v>
      </c>
    </row>
    <row r="3706" spans="1:16" x14ac:dyDescent="0.25">
      <c r="A3706" t="s">
        <v>44858</v>
      </c>
      <c r="B3706" t="s">
        <v>9155</v>
      </c>
      <c r="C3706" t="s">
        <v>93</v>
      </c>
      <c r="D3706">
        <v>673602</v>
      </c>
      <c r="G3706">
        <v>36650</v>
      </c>
      <c r="H3706">
        <v>335</v>
      </c>
      <c r="I3706">
        <v>916</v>
      </c>
      <c r="J3706" s="3">
        <v>45348.208333333336</v>
      </c>
      <c r="K3706" s="3">
        <v>45356.208333333336</v>
      </c>
      <c r="L3706" s="3">
        <v>45358.458333333336</v>
      </c>
      <c r="M3706" t="s">
        <v>29440</v>
      </c>
      <c r="N3706" s="4" t="s">
        <v>85</v>
      </c>
      <c r="P3706" t="s">
        <v>16</v>
      </c>
    </row>
    <row r="3707" spans="1:16" x14ac:dyDescent="0.25">
      <c r="A3707" t="s">
        <v>44859</v>
      </c>
      <c r="B3707" t="s">
        <v>1767</v>
      </c>
      <c r="C3707" t="s">
        <v>152</v>
      </c>
      <c r="D3707">
        <v>127021</v>
      </c>
      <c r="G3707">
        <v>450703</v>
      </c>
      <c r="H3707">
        <v>1000</v>
      </c>
      <c r="I3707">
        <v>9020</v>
      </c>
      <c r="J3707" s="3">
        <v>45344.375</v>
      </c>
      <c r="K3707" s="3">
        <v>45351.125</v>
      </c>
      <c r="L3707" s="3">
        <v>45351.166666666664</v>
      </c>
      <c r="M3707" t="s">
        <v>22052</v>
      </c>
      <c r="N3707" s="4" t="s">
        <v>85</v>
      </c>
      <c r="P3707" t="s">
        <v>16</v>
      </c>
    </row>
    <row r="3708" spans="1:16" x14ac:dyDescent="0.25">
      <c r="A3708" t="s">
        <v>44860</v>
      </c>
      <c r="B3708" t="s">
        <v>1777</v>
      </c>
      <c r="C3708" t="s">
        <v>152</v>
      </c>
      <c r="D3708">
        <v>127021</v>
      </c>
      <c r="G3708">
        <v>472593</v>
      </c>
      <c r="H3708">
        <v>1000</v>
      </c>
      <c r="I3708">
        <v>9460</v>
      </c>
      <c r="J3708" s="3">
        <v>45343.482638888891</v>
      </c>
      <c r="K3708" s="3">
        <v>45350.125</v>
      </c>
      <c r="L3708" s="3">
        <v>45350.166666666664</v>
      </c>
      <c r="M3708" t="s">
        <v>22062</v>
      </c>
      <c r="N3708" s="4" t="s">
        <v>85</v>
      </c>
      <c r="P3708" t="s">
        <v>16</v>
      </c>
    </row>
    <row r="3709" spans="1:16" x14ac:dyDescent="0.25">
      <c r="A3709" t="s">
        <v>44861</v>
      </c>
      <c r="B3709" t="s">
        <v>1780</v>
      </c>
      <c r="C3709" t="s">
        <v>152</v>
      </c>
      <c r="D3709">
        <v>127021</v>
      </c>
      <c r="G3709">
        <v>867186</v>
      </c>
      <c r="H3709">
        <v>1000</v>
      </c>
      <c r="I3709">
        <v>17340</v>
      </c>
      <c r="J3709" s="3">
        <v>45343.465277777781</v>
      </c>
      <c r="K3709" s="3">
        <v>45350.125</v>
      </c>
      <c r="L3709" s="3">
        <v>45350.166666666664</v>
      </c>
      <c r="M3709" t="s">
        <v>22065</v>
      </c>
      <c r="N3709" s="4" t="s">
        <v>85</v>
      </c>
      <c r="P3709" t="s">
        <v>16</v>
      </c>
    </row>
    <row r="3710" spans="1:16" x14ac:dyDescent="0.25">
      <c r="A3710" t="s">
        <v>44862</v>
      </c>
      <c r="B3710" t="s">
        <v>19504</v>
      </c>
      <c r="C3710" t="s">
        <v>215</v>
      </c>
      <c r="D3710">
        <v>754215</v>
      </c>
      <c r="G3710">
        <v>1692583</v>
      </c>
      <c r="H3710">
        <v>6000</v>
      </c>
      <c r="I3710">
        <v>16926</v>
      </c>
      <c r="J3710" s="3">
        <v>45349.079861111109</v>
      </c>
      <c r="K3710" s="3">
        <v>45359.416666666664</v>
      </c>
      <c r="L3710" s="3">
        <v>45359.458333333336</v>
      </c>
      <c r="M3710" t="s">
        <v>39789</v>
      </c>
      <c r="N3710" s="4" t="s">
        <v>85</v>
      </c>
      <c r="P3710" t="s">
        <v>16</v>
      </c>
    </row>
    <row r="3711" spans="1:16" x14ac:dyDescent="0.25">
      <c r="A3711" t="s">
        <v>44863</v>
      </c>
      <c r="B3711" t="s">
        <v>1893</v>
      </c>
      <c r="C3711" t="s">
        <v>152</v>
      </c>
      <c r="D3711">
        <v>131306</v>
      </c>
      <c r="G3711">
        <v>1260731</v>
      </c>
      <c r="H3711">
        <v>1000</v>
      </c>
      <c r="I3711">
        <v>63037</v>
      </c>
      <c r="J3711" s="3">
        <v>45328.25</v>
      </c>
      <c r="K3711" s="3">
        <v>45355.416666666664</v>
      </c>
      <c r="L3711" s="3">
        <v>45356.375</v>
      </c>
      <c r="M3711" t="s">
        <v>22178</v>
      </c>
      <c r="N3711" s="4" t="s">
        <v>85</v>
      </c>
      <c r="P3711" t="s">
        <v>16</v>
      </c>
    </row>
    <row r="3712" spans="1:16" x14ac:dyDescent="0.25">
      <c r="A3712" t="s">
        <v>44864</v>
      </c>
      <c r="B3712" t="s">
        <v>4081</v>
      </c>
      <c r="C3712" t="s">
        <v>61075</v>
      </c>
      <c r="D3712">
        <v>458001</v>
      </c>
      <c r="G3712">
        <v>171770476</v>
      </c>
      <c r="H3712">
        <v>30000</v>
      </c>
      <c r="I3712">
        <v>2717705</v>
      </c>
      <c r="J3712" s="3">
        <v>45349.416666666664</v>
      </c>
      <c r="K3712" s="3">
        <v>45355.083333333336</v>
      </c>
      <c r="L3712" s="3">
        <v>45355.104166666664</v>
      </c>
      <c r="M3712" t="s">
        <v>24366</v>
      </c>
      <c r="N3712" s="4" t="s">
        <v>85</v>
      </c>
      <c r="P3712" t="s">
        <v>16</v>
      </c>
    </row>
    <row r="3713" spans="1:16" x14ac:dyDescent="0.25">
      <c r="A3713" t="s">
        <v>44865</v>
      </c>
      <c r="B3713" t="s">
        <v>2604</v>
      </c>
      <c r="C3713" t="s">
        <v>61075</v>
      </c>
      <c r="D3713">
        <v>458001</v>
      </c>
      <c r="G3713">
        <v>52595891</v>
      </c>
      <c r="H3713">
        <v>30000</v>
      </c>
      <c r="I3713">
        <v>1051918</v>
      </c>
      <c r="J3713" s="3">
        <v>45349.530555555553</v>
      </c>
      <c r="K3713" s="3">
        <v>45355.083333333336</v>
      </c>
      <c r="L3713" s="3">
        <v>45355.104166666664</v>
      </c>
      <c r="M3713" t="s">
        <v>22889</v>
      </c>
      <c r="N3713" s="4" t="s">
        <v>85</v>
      </c>
      <c r="P3713" t="s">
        <v>16</v>
      </c>
    </row>
    <row r="3714" spans="1:16" x14ac:dyDescent="0.25">
      <c r="A3714" t="s">
        <v>44866</v>
      </c>
      <c r="B3714" t="s">
        <v>14046</v>
      </c>
      <c r="C3714" t="s">
        <v>154</v>
      </c>
      <c r="D3714">
        <v>733130</v>
      </c>
      <c r="G3714">
        <v>145834</v>
      </c>
      <c r="I3714">
        <v>2920</v>
      </c>
      <c r="J3714" s="3">
        <v>45349.041666666664</v>
      </c>
      <c r="K3714" s="3">
        <v>45363.125</v>
      </c>
      <c r="L3714" s="3">
        <v>45369.458333333336</v>
      </c>
      <c r="M3714" t="s">
        <v>34331</v>
      </c>
      <c r="N3714" s="4" t="s">
        <v>85</v>
      </c>
      <c r="P3714" t="s">
        <v>16</v>
      </c>
    </row>
    <row r="3715" spans="1:16" x14ac:dyDescent="0.25">
      <c r="A3715" t="s">
        <v>44867</v>
      </c>
      <c r="B3715" t="s">
        <v>10752</v>
      </c>
      <c r="C3715" t="s">
        <v>61041</v>
      </c>
      <c r="D3715">
        <v>626001</v>
      </c>
      <c r="G3715">
        <v>990000</v>
      </c>
      <c r="H3715">
        <v>0</v>
      </c>
      <c r="I3715">
        <v>9900</v>
      </c>
      <c r="J3715" s="3">
        <v>45348.375</v>
      </c>
      <c r="K3715" s="3">
        <v>45349.125</v>
      </c>
      <c r="L3715" s="3">
        <v>45349.145833333336</v>
      </c>
      <c r="M3715" t="s">
        <v>31037</v>
      </c>
      <c r="N3715" s="4" t="s">
        <v>85</v>
      </c>
      <c r="P3715" t="s">
        <v>16</v>
      </c>
    </row>
    <row r="3716" spans="1:16" x14ac:dyDescent="0.25">
      <c r="A3716" t="s">
        <v>44868</v>
      </c>
      <c r="B3716" t="s">
        <v>9409</v>
      </c>
      <c r="C3716" t="s">
        <v>93</v>
      </c>
      <c r="D3716">
        <v>679575</v>
      </c>
      <c r="G3716">
        <v>251361</v>
      </c>
      <c r="H3716">
        <v>555</v>
      </c>
      <c r="I3716">
        <v>6284</v>
      </c>
      <c r="J3716" s="3">
        <v>45342.458333333336</v>
      </c>
      <c r="K3716" s="3">
        <v>45350.125</v>
      </c>
      <c r="L3716" s="3">
        <v>45351.458333333336</v>
      </c>
      <c r="M3716" t="s">
        <v>29694</v>
      </c>
      <c r="N3716" s="4" t="s">
        <v>85</v>
      </c>
      <c r="P3716" t="s">
        <v>16</v>
      </c>
    </row>
    <row r="3717" spans="1:16" x14ac:dyDescent="0.25">
      <c r="A3717" t="s">
        <v>44869</v>
      </c>
      <c r="B3717" t="s">
        <v>12426</v>
      </c>
      <c r="C3717" t="s">
        <v>61093</v>
      </c>
      <c r="D3717">
        <v>600021</v>
      </c>
      <c r="G3717">
        <v>259000</v>
      </c>
      <c r="H3717">
        <v>0</v>
      </c>
      <c r="I3717">
        <v>2600</v>
      </c>
      <c r="J3717" s="3">
        <v>45348.1875</v>
      </c>
      <c r="K3717" s="3">
        <v>45350.125</v>
      </c>
      <c r="L3717" s="3">
        <v>45350.145833333336</v>
      </c>
      <c r="M3717" t="s">
        <v>32711</v>
      </c>
      <c r="N3717" s="4" t="s">
        <v>85</v>
      </c>
      <c r="P3717" t="s">
        <v>16</v>
      </c>
    </row>
    <row r="3718" spans="1:16" x14ac:dyDescent="0.25">
      <c r="A3718" t="s">
        <v>44870</v>
      </c>
      <c r="B3718" t="s">
        <v>7673</v>
      </c>
      <c r="C3718" t="s">
        <v>61023</v>
      </c>
      <c r="D3718">
        <v>324009</v>
      </c>
      <c r="G3718">
        <v>33289000</v>
      </c>
      <c r="H3718">
        <v>7500</v>
      </c>
      <c r="I3718">
        <v>665780</v>
      </c>
      <c r="J3718" s="3">
        <v>45349.5</v>
      </c>
      <c r="K3718" s="3">
        <v>45366.25</v>
      </c>
      <c r="L3718" s="3">
        <v>45367.1875</v>
      </c>
      <c r="M3718" t="s">
        <v>27958</v>
      </c>
      <c r="N3718" s="4" t="s">
        <v>85</v>
      </c>
      <c r="P3718" t="s">
        <v>16</v>
      </c>
    </row>
    <row r="3719" spans="1:16" x14ac:dyDescent="0.25">
      <c r="A3719" t="s">
        <v>44871</v>
      </c>
      <c r="B3719" t="s">
        <v>18999</v>
      </c>
      <c r="C3719" t="s">
        <v>368</v>
      </c>
      <c r="D3719">
        <v>700046</v>
      </c>
      <c r="G3719">
        <v>450000</v>
      </c>
      <c r="H3719">
        <v>0</v>
      </c>
      <c r="I3719">
        <v>12000</v>
      </c>
      <c r="J3719" s="3">
        <v>45349.208333333336</v>
      </c>
      <c r="K3719" s="3">
        <v>45364.166666666664</v>
      </c>
      <c r="L3719" s="3">
        <v>45365.1875</v>
      </c>
      <c r="M3719" t="s">
        <v>39284</v>
      </c>
      <c r="N3719" s="4" t="s">
        <v>85</v>
      </c>
      <c r="P3719" t="s">
        <v>16</v>
      </c>
    </row>
    <row r="3720" spans="1:16" x14ac:dyDescent="0.25">
      <c r="A3720" t="s">
        <v>44872</v>
      </c>
      <c r="B3720" t="s">
        <v>17860</v>
      </c>
      <c r="C3720" t="s">
        <v>131</v>
      </c>
      <c r="D3720">
        <v>110010</v>
      </c>
      <c r="G3720">
        <v>4490000</v>
      </c>
      <c r="H3720">
        <v>500</v>
      </c>
      <c r="I3720">
        <v>89800</v>
      </c>
      <c r="J3720" s="3">
        <v>45349.25</v>
      </c>
      <c r="K3720" s="3">
        <v>45370.25</v>
      </c>
      <c r="L3720" s="3">
        <v>45372.5</v>
      </c>
      <c r="M3720" t="s">
        <v>38145</v>
      </c>
      <c r="N3720" s="4" t="s">
        <v>85</v>
      </c>
      <c r="P3720" t="s">
        <v>16</v>
      </c>
    </row>
    <row r="3721" spans="1:16" x14ac:dyDescent="0.25">
      <c r="A3721" t="s">
        <v>44873</v>
      </c>
      <c r="B3721" t="s">
        <v>19119</v>
      </c>
      <c r="C3721" t="s">
        <v>61158</v>
      </c>
      <c r="D3721">
        <v>110025</v>
      </c>
      <c r="G3721">
        <v>342680</v>
      </c>
      <c r="H3721">
        <v>500</v>
      </c>
      <c r="I3721">
        <v>6900</v>
      </c>
      <c r="J3721" s="3">
        <v>45306.208333333336</v>
      </c>
      <c r="K3721" s="3">
        <v>45353.208333333336</v>
      </c>
      <c r="L3721" s="3">
        <v>45356.125</v>
      </c>
      <c r="M3721" t="s">
        <v>39404</v>
      </c>
      <c r="N3721" s="4" t="s">
        <v>85</v>
      </c>
      <c r="P3721" t="s">
        <v>16</v>
      </c>
    </row>
    <row r="3722" spans="1:16" x14ac:dyDescent="0.25">
      <c r="A3722" t="s">
        <v>44874</v>
      </c>
      <c r="B3722" t="s">
        <v>3363</v>
      </c>
      <c r="C3722" t="s">
        <v>61019</v>
      </c>
      <c r="D3722">
        <v>462023</v>
      </c>
      <c r="G3722">
        <v>423000</v>
      </c>
      <c r="H3722">
        <v>2000</v>
      </c>
      <c r="I3722">
        <v>4230</v>
      </c>
      <c r="J3722" s="3">
        <v>45345.229166666664</v>
      </c>
      <c r="K3722" s="3">
        <v>45359.229166666664</v>
      </c>
      <c r="L3722" s="3">
        <v>45360.229166666664</v>
      </c>
      <c r="M3722" t="s">
        <v>23648</v>
      </c>
      <c r="N3722" s="4" t="s">
        <v>85</v>
      </c>
      <c r="P3722" t="s">
        <v>16</v>
      </c>
    </row>
    <row r="3723" spans="1:16" x14ac:dyDescent="0.25">
      <c r="A3723" t="s">
        <v>44875</v>
      </c>
      <c r="B3723" t="s">
        <v>20462</v>
      </c>
      <c r="C3723" t="s">
        <v>18</v>
      </c>
      <c r="D3723">
        <v>487770</v>
      </c>
      <c r="H3723">
        <v>0</v>
      </c>
      <c r="I3723">
        <v>0</v>
      </c>
      <c r="J3723" s="3">
        <v>45314.25</v>
      </c>
      <c r="K3723" s="3">
        <v>45356.145833333336</v>
      </c>
      <c r="L3723" s="3">
        <v>45357.166666666664</v>
      </c>
      <c r="M3723" t="s">
        <v>40747</v>
      </c>
      <c r="N3723" s="4" t="s">
        <v>85</v>
      </c>
      <c r="P3723" t="s">
        <v>16</v>
      </c>
    </row>
    <row r="3724" spans="1:16" x14ac:dyDescent="0.25">
      <c r="A3724" t="s">
        <v>44876</v>
      </c>
      <c r="B3724" t="s">
        <v>5672</v>
      </c>
      <c r="C3724" t="s">
        <v>61159</v>
      </c>
      <c r="D3724">
        <v>302020</v>
      </c>
      <c r="G3724">
        <v>30700000</v>
      </c>
      <c r="H3724">
        <v>5900</v>
      </c>
      <c r="I3724">
        <v>614000</v>
      </c>
      <c r="J3724" s="3">
        <v>45346.25</v>
      </c>
      <c r="K3724" s="3">
        <v>45385.125</v>
      </c>
      <c r="L3724" s="3">
        <v>45385.145833333336</v>
      </c>
      <c r="M3724" t="s">
        <v>25957</v>
      </c>
      <c r="N3724" s="4" t="s">
        <v>85</v>
      </c>
      <c r="P3724" t="s">
        <v>16</v>
      </c>
    </row>
    <row r="3725" spans="1:16" x14ac:dyDescent="0.25">
      <c r="A3725" t="s">
        <v>44877</v>
      </c>
      <c r="B3725" t="s">
        <v>20841</v>
      </c>
      <c r="C3725" t="s">
        <v>150</v>
      </c>
      <c r="D3725">
        <v>306701</v>
      </c>
      <c r="G3725">
        <v>3631952</v>
      </c>
      <c r="I3725">
        <v>0</v>
      </c>
      <c r="J3725" s="3">
        <v>45318.125</v>
      </c>
      <c r="K3725" s="3">
        <v>45355.125</v>
      </c>
      <c r="L3725" s="3">
        <v>45356.125</v>
      </c>
      <c r="M3725" t="s">
        <v>41126</v>
      </c>
      <c r="N3725" s="4" t="s">
        <v>85</v>
      </c>
      <c r="P3725" t="s">
        <v>16</v>
      </c>
    </row>
    <row r="3726" spans="1:16" x14ac:dyDescent="0.25">
      <c r="A3726" t="s">
        <v>44878</v>
      </c>
      <c r="B3726" t="s">
        <v>19216</v>
      </c>
      <c r="C3726" t="s">
        <v>48</v>
      </c>
      <c r="D3726">
        <v>110001</v>
      </c>
      <c r="G3726">
        <v>13606000</v>
      </c>
      <c r="H3726">
        <v>5900</v>
      </c>
      <c r="I3726">
        <v>54426</v>
      </c>
      <c r="J3726" s="3">
        <v>45349.25</v>
      </c>
      <c r="K3726" s="3">
        <v>45363.083333333336</v>
      </c>
      <c r="L3726" s="3">
        <v>45364.104166666664</v>
      </c>
      <c r="M3726" t="s">
        <v>39501</v>
      </c>
      <c r="N3726" s="4" t="s">
        <v>85</v>
      </c>
      <c r="P3726" t="s">
        <v>16</v>
      </c>
    </row>
    <row r="3727" spans="1:16" x14ac:dyDescent="0.25">
      <c r="A3727" t="s">
        <v>44879</v>
      </c>
      <c r="B3727" t="s">
        <v>20789</v>
      </c>
      <c r="C3727" t="s">
        <v>132</v>
      </c>
      <c r="D3727">
        <v>560100</v>
      </c>
      <c r="H3727">
        <v>0</v>
      </c>
      <c r="I3727">
        <v>0</v>
      </c>
      <c r="J3727" s="3">
        <v>45339.395833333336</v>
      </c>
      <c r="K3727" s="3">
        <v>45357.041666666664</v>
      </c>
      <c r="L3727" s="3">
        <v>45357.0625</v>
      </c>
      <c r="M3727" t="s">
        <v>41074</v>
      </c>
      <c r="N3727" s="4" t="s">
        <v>85</v>
      </c>
      <c r="P3727" t="s">
        <v>16</v>
      </c>
    </row>
    <row r="3728" spans="1:16" x14ac:dyDescent="0.25">
      <c r="A3728" t="s">
        <v>44880</v>
      </c>
      <c r="B3728" t="s">
        <v>18114</v>
      </c>
      <c r="C3728" t="s">
        <v>131</v>
      </c>
      <c r="D3728">
        <v>482011</v>
      </c>
      <c r="G3728">
        <v>4527100</v>
      </c>
      <c r="H3728">
        <v>500</v>
      </c>
      <c r="I3728">
        <v>90600</v>
      </c>
      <c r="J3728" s="3">
        <v>45349.229166666664</v>
      </c>
      <c r="K3728" s="3">
        <v>45364.25</v>
      </c>
      <c r="L3728" s="3">
        <v>45366.458333333336</v>
      </c>
      <c r="M3728" t="s">
        <v>38399</v>
      </c>
      <c r="N3728" s="4" t="s">
        <v>85</v>
      </c>
      <c r="P3728" t="s">
        <v>16</v>
      </c>
    </row>
    <row r="3729" spans="1:16" x14ac:dyDescent="0.25">
      <c r="A3729" t="s">
        <v>44881</v>
      </c>
      <c r="B3729" t="s">
        <v>20455</v>
      </c>
      <c r="C3729" t="s">
        <v>18</v>
      </c>
      <c r="D3729">
        <v>487770</v>
      </c>
      <c r="H3729">
        <v>0</v>
      </c>
      <c r="I3729">
        <v>0</v>
      </c>
      <c r="J3729" s="3">
        <v>45323.166666666664</v>
      </c>
      <c r="K3729" s="3">
        <v>45357.5</v>
      </c>
      <c r="L3729" s="3">
        <v>45358.458333333336</v>
      </c>
      <c r="M3729" t="s">
        <v>40740</v>
      </c>
      <c r="N3729" s="4" t="s">
        <v>85</v>
      </c>
      <c r="P3729" t="s">
        <v>16</v>
      </c>
    </row>
    <row r="3730" spans="1:16" x14ac:dyDescent="0.25">
      <c r="A3730" t="s">
        <v>44882</v>
      </c>
      <c r="B3730" t="s">
        <v>18141</v>
      </c>
      <c r="C3730" t="s">
        <v>131</v>
      </c>
      <c r="D3730">
        <v>334001</v>
      </c>
      <c r="G3730">
        <v>3500000</v>
      </c>
      <c r="H3730">
        <v>500</v>
      </c>
      <c r="I3730">
        <v>70000</v>
      </c>
      <c r="J3730" s="3">
        <v>45328.25</v>
      </c>
      <c r="K3730" s="3">
        <v>45356.25</v>
      </c>
      <c r="L3730" s="3">
        <v>45363.416666666664</v>
      </c>
      <c r="M3730" t="s">
        <v>38426</v>
      </c>
      <c r="N3730" s="4" t="s">
        <v>85</v>
      </c>
      <c r="P3730" t="s">
        <v>16</v>
      </c>
    </row>
    <row r="3731" spans="1:16" x14ac:dyDescent="0.25">
      <c r="A3731" t="s">
        <v>44883</v>
      </c>
      <c r="B3731" t="s">
        <v>18066</v>
      </c>
      <c r="C3731" t="s">
        <v>131</v>
      </c>
      <c r="D3731">
        <v>208008</v>
      </c>
      <c r="G3731">
        <v>3000000</v>
      </c>
      <c r="H3731">
        <v>500</v>
      </c>
      <c r="I3731">
        <v>60000</v>
      </c>
      <c r="J3731" s="3">
        <v>45321.041666666664</v>
      </c>
      <c r="K3731" s="3">
        <v>45355.25</v>
      </c>
      <c r="L3731" s="3">
        <v>45362.25</v>
      </c>
      <c r="M3731" t="s">
        <v>38351</v>
      </c>
      <c r="N3731" s="4" t="s">
        <v>85</v>
      </c>
      <c r="P3731" t="s">
        <v>16</v>
      </c>
    </row>
    <row r="3732" spans="1:16" x14ac:dyDescent="0.25">
      <c r="A3732" t="s">
        <v>44884</v>
      </c>
      <c r="B3732" t="s">
        <v>18061</v>
      </c>
      <c r="C3732" t="s">
        <v>131</v>
      </c>
      <c r="D3732">
        <v>208008</v>
      </c>
      <c r="G3732">
        <v>3500000</v>
      </c>
      <c r="H3732">
        <v>500</v>
      </c>
      <c r="I3732">
        <v>70000</v>
      </c>
      <c r="J3732" s="3">
        <v>45322.125</v>
      </c>
      <c r="K3732" s="3">
        <v>45355.25</v>
      </c>
      <c r="L3732" s="3">
        <v>45362.125</v>
      </c>
      <c r="M3732" t="s">
        <v>38346</v>
      </c>
      <c r="N3732" s="4" t="s">
        <v>85</v>
      </c>
      <c r="P3732" t="s">
        <v>16</v>
      </c>
    </row>
    <row r="3733" spans="1:16" x14ac:dyDescent="0.25">
      <c r="A3733" t="s">
        <v>44885</v>
      </c>
      <c r="B3733" t="s">
        <v>17947</v>
      </c>
      <c r="C3733" t="s">
        <v>131</v>
      </c>
      <c r="D3733">
        <v>194105</v>
      </c>
      <c r="H3733">
        <v>500</v>
      </c>
      <c r="I3733">
        <v>30000</v>
      </c>
      <c r="J3733" s="3">
        <v>45349.375</v>
      </c>
      <c r="K3733" s="3">
        <v>45368.25</v>
      </c>
      <c r="L3733" s="3">
        <v>45370.375</v>
      </c>
      <c r="M3733" t="s">
        <v>38232</v>
      </c>
      <c r="N3733" s="4" t="s">
        <v>85</v>
      </c>
      <c r="P3733" t="s">
        <v>16</v>
      </c>
    </row>
    <row r="3734" spans="1:16" x14ac:dyDescent="0.25">
      <c r="A3734" t="s">
        <v>44886</v>
      </c>
      <c r="B3734" t="s">
        <v>17911</v>
      </c>
      <c r="C3734" t="s">
        <v>131</v>
      </c>
      <c r="D3734">
        <v>453441</v>
      </c>
      <c r="G3734">
        <v>500000</v>
      </c>
      <c r="H3734">
        <v>500</v>
      </c>
      <c r="I3734">
        <v>10000</v>
      </c>
      <c r="J3734" s="3">
        <v>45349.208333333336</v>
      </c>
      <c r="K3734" s="3">
        <v>45369.25</v>
      </c>
      <c r="L3734" s="3">
        <v>45371.5</v>
      </c>
      <c r="M3734" t="s">
        <v>38196</v>
      </c>
      <c r="N3734" s="4" t="s">
        <v>85</v>
      </c>
      <c r="P3734" t="s">
        <v>16</v>
      </c>
    </row>
    <row r="3735" spans="1:16" x14ac:dyDescent="0.25">
      <c r="A3735" t="s">
        <v>44887</v>
      </c>
      <c r="B3735" t="s">
        <v>18200</v>
      </c>
      <c r="C3735" t="s">
        <v>131</v>
      </c>
      <c r="D3735">
        <v>110003</v>
      </c>
      <c r="G3735">
        <v>3500000</v>
      </c>
      <c r="H3735">
        <v>500</v>
      </c>
      <c r="I3735">
        <v>70000</v>
      </c>
      <c r="J3735" s="3">
        <v>45349.229166666664</v>
      </c>
      <c r="K3735" s="3">
        <v>45377.25</v>
      </c>
      <c r="L3735" s="3">
        <v>45379.5</v>
      </c>
      <c r="M3735" t="s">
        <v>38485</v>
      </c>
      <c r="N3735" s="4" t="s">
        <v>85</v>
      </c>
      <c r="P3735" t="s">
        <v>16</v>
      </c>
    </row>
    <row r="3736" spans="1:16" x14ac:dyDescent="0.25">
      <c r="A3736" t="s">
        <v>44888</v>
      </c>
      <c r="B3736" t="s">
        <v>14339</v>
      </c>
      <c r="C3736" t="s">
        <v>61160</v>
      </c>
      <c r="D3736">
        <v>422002</v>
      </c>
      <c r="G3736">
        <v>700920</v>
      </c>
      <c r="H3736">
        <v>681</v>
      </c>
      <c r="I3736">
        <v>8000</v>
      </c>
      <c r="J3736" s="3">
        <v>45348.288194444445</v>
      </c>
      <c r="K3736" s="3">
        <v>45355.125</v>
      </c>
      <c r="L3736" s="3">
        <v>45356.125</v>
      </c>
      <c r="M3736" t="s">
        <v>34624</v>
      </c>
      <c r="N3736" s="4" t="s">
        <v>85</v>
      </c>
      <c r="P3736" t="s">
        <v>16</v>
      </c>
    </row>
    <row r="3737" spans="1:16" x14ac:dyDescent="0.25">
      <c r="A3737" t="s">
        <v>44889</v>
      </c>
      <c r="B3737" t="s">
        <v>17672</v>
      </c>
      <c r="C3737" t="s">
        <v>154</v>
      </c>
      <c r="D3737">
        <v>110017</v>
      </c>
      <c r="G3737">
        <v>7758228</v>
      </c>
      <c r="H3737">
        <v>0</v>
      </c>
      <c r="I3737">
        <v>155165</v>
      </c>
      <c r="J3737" s="3">
        <v>45349.083333333336</v>
      </c>
      <c r="K3737" s="3">
        <v>45356.125</v>
      </c>
      <c r="L3737" s="3">
        <v>45356.145833333336</v>
      </c>
      <c r="M3737" t="s">
        <v>37957</v>
      </c>
      <c r="N3737" s="4" t="s">
        <v>85</v>
      </c>
      <c r="P3737" t="s">
        <v>16</v>
      </c>
    </row>
    <row r="3738" spans="1:16" x14ac:dyDescent="0.25">
      <c r="A3738" t="s">
        <v>44890</v>
      </c>
      <c r="B3738" t="s">
        <v>18147</v>
      </c>
      <c r="C3738" t="s">
        <v>131</v>
      </c>
      <c r="D3738">
        <v>110010</v>
      </c>
      <c r="G3738">
        <v>1390000</v>
      </c>
      <c r="H3738">
        <v>500</v>
      </c>
      <c r="I3738">
        <v>27800</v>
      </c>
      <c r="J3738" s="3">
        <v>45327.25</v>
      </c>
      <c r="K3738" s="3">
        <v>45356.25</v>
      </c>
      <c r="L3738" s="3">
        <v>45358.5</v>
      </c>
      <c r="M3738" t="s">
        <v>38432</v>
      </c>
      <c r="N3738" s="4" t="s">
        <v>85</v>
      </c>
      <c r="P3738" t="s">
        <v>16</v>
      </c>
    </row>
    <row r="3739" spans="1:16" x14ac:dyDescent="0.25">
      <c r="A3739" t="s">
        <v>44891</v>
      </c>
      <c r="B3739" t="s">
        <v>17715</v>
      </c>
      <c r="C3739" t="s">
        <v>154</v>
      </c>
      <c r="D3739">
        <v>110078</v>
      </c>
      <c r="G3739">
        <v>1353010</v>
      </c>
      <c r="H3739">
        <v>0</v>
      </c>
      <c r="I3739">
        <v>27060</v>
      </c>
      <c r="J3739" s="3">
        <v>45344.25</v>
      </c>
      <c r="K3739" s="3">
        <v>45351.125</v>
      </c>
      <c r="L3739" s="3">
        <v>45351.145833333336</v>
      </c>
      <c r="M3739" t="s">
        <v>38000</v>
      </c>
      <c r="N3739" s="4" t="s">
        <v>85</v>
      </c>
      <c r="P3739" t="s">
        <v>16</v>
      </c>
    </row>
    <row r="3740" spans="1:16" x14ac:dyDescent="0.25">
      <c r="A3740" t="s">
        <v>44892</v>
      </c>
      <c r="B3740" t="s">
        <v>17769</v>
      </c>
      <c r="C3740" t="s">
        <v>154</v>
      </c>
      <c r="D3740">
        <v>110010</v>
      </c>
      <c r="G3740">
        <v>6630645</v>
      </c>
      <c r="H3740">
        <v>0</v>
      </c>
      <c r="I3740">
        <v>132613</v>
      </c>
      <c r="J3740" s="3">
        <v>45349.25</v>
      </c>
      <c r="K3740" s="3">
        <v>45355.125</v>
      </c>
      <c r="L3740" s="3">
        <v>45355.145833333336</v>
      </c>
      <c r="M3740" t="s">
        <v>38054</v>
      </c>
      <c r="N3740" s="4" t="s">
        <v>85</v>
      </c>
      <c r="P3740" t="s">
        <v>16</v>
      </c>
    </row>
    <row r="3741" spans="1:16" x14ac:dyDescent="0.25">
      <c r="A3741" t="s">
        <v>44893</v>
      </c>
      <c r="B3741" t="s">
        <v>17765</v>
      </c>
      <c r="C3741" t="s">
        <v>154</v>
      </c>
      <c r="D3741">
        <v>110010</v>
      </c>
      <c r="G3741">
        <v>3701502</v>
      </c>
      <c r="H3741">
        <v>0</v>
      </c>
      <c r="I3741">
        <v>74030</v>
      </c>
      <c r="J3741" s="3">
        <v>45349.25</v>
      </c>
      <c r="K3741" s="3">
        <v>45355.125</v>
      </c>
      <c r="L3741" s="3">
        <v>45355.145833333336</v>
      </c>
      <c r="M3741" t="s">
        <v>38050</v>
      </c>
      <c r="N3741" s="4" t="s">
        <v>85</v>
      </c>
      <c r="P3741" t="s">
        <v>16</v>
      </c>
    </row>
    <row r="3742" spans="1:16" x14ac:dyDescent="0.25">
      <c r="A3742" t="s">
        <v>44894</v>
      </c>
      <c r="B3742" t="s">
        <v>14845</v>
      </c>
      <c r="C3742" t="s">
        <v>40</v>
      </c>
      <c r="D3742">
        <v>411018</v>
      </c>
      <c r="H3742">
        <v>0</v>
      </c>
      <c r="I3742">
        <v>0</v>
      </c>
      <c r="J3742" s="3">
        <v>45349.274305555555</v>
      </c>
      <c r="K3742" s="3">
        <v>45355.125</v>
      </c>
      <c r="L3742" s="3">
        <v>45357.125</v>
      </c>
      <c r="M3742" t="s">
        <v>35130</v>
      </c>
      <c r="N3742" s="4" t="s">
        <v>85</v>
      </c>
      <c r="P3742" t="s">
        <v>16</v>
      </c>
    </row>
    <row r="3743" spans="1:16" x14ac:dyDescent="0.25">
      <c r="A3743" t="s">
        <v>44895</v>
      </c>
      <c r="B3743" t="s">
        <v>16537</v>
      </c>
      <c r="C3743" t="s">
        <v>367</v>
      </c>
      <c r="D3743">
        <v>242001</v>
      </c>
      <c r="G3743">
        <v>64884210</v>
      </c>
      <c r="H3743">
        <v>2950</v>
      </c>
      <c r="I3743">
        <v>650000</v>
      </c>
      <c r="J3743" s="3">
        <v>45346.208333333336</v>
      </c>
      <c r="K3743" s="3">
        <v>45362.25</v>
      </c>
      <c r="L3743" s="3">
        <v>45363.5</v>
      </c>
      <c r="M3743" t="s">
        <v>36822</v>
      </c>
      <c r="N3743" s="4" t="s">
        <v>85</v>
      </c>
      <c r="P3743" t="s">
        <v>16</v>
      </c>
    </row>
    <row r="3744" spans="1:16" x14ac:dyDescent="0.25">
      <c r="A3744" t="s">
        <v>44896</v>
      </c>
      <c r="B3744" t="s">
        <v>18044</v>
      </c>
      <c r="C3744" t="s">
        <v>131</v>
      </c>
      <c r="D3744">
        <v>302006</v>
      </c>
      <c r="G3744">
        <v>2000000</v>
      </c>
      <c r="H3744">
        <v>500</v>
      </c>
      <c r="I3744">
        <v>40000</v>
      </c>
      <c r="J3744" s="3">
        <v>45327.270833333336</v>
      </c>
      <c r="K3744" s="3">
        <v>45356.25</v>
      </c>
      <c r="L3744" s="3">
        <v>45365.458333333336</v>
      </c>
      <c r="M3744" t="s">
        <v>38329</v>
      </c>
      <c r="N3744" s="4" t="s">
        <v>85</v>
      </c>
      <c r="P3744" t="s">
        <v>16</v>
      </c>
    </row>
    <row r="3745" spans="1:16" x14ac:dyDescent="0.25">
      <c r="A3745" t="s">
        <v>44897</v>
      </c>
      <c r="B3745" t="s">
        <v>17928</v>
      </c>
      <c r="C3745" t="s">
        <v>131</v>
      </c>
      <c r="D3745">
        <v>442303</v>
      </c>
      <c r="H3745">
        <v>500</v>
      </c>
      <c r="I3745">
        <v>90000</v>
      </c>
      <c r="J3745" s="3">
        <v>45349.055555555555</v>
      </c>
      <c r="K3745" s="3">
        <v>45369.25</v>
      </c>
      <c r="L3745" s="3">
        <v>45377.375</v>
      </c>
      <c r="M3745" t="s">
        <v>38213</v>
      </c>
      <c r="N3745" s="4" t="s">
        <v>85</v>
      </c>
      <c r="P3745" t="s">
        <v>16</v>
      </c>
    </row>
    <row r="3746" spans="1:16" x14ac:dyDescent="0.25">
      <c r="A3746" t="s">
        <v>44898</v>
      </c>
      <c r="B3746" t="s">
        <v>18017</v>
      </c>
      <c r="C3746" t="s">
        <v>131</v>
      </c>
      <c r="D3746">
        <v>110021</v>
      </c>
      <c r="H3746">
        <v>500</v>
      </c>
      <c r="I3746">
        <v>38460</v>
      </c>
      <c r="J3746" s="3">
        <v>45328.25</v>
      </c>
      <c r="K3746" s="3">
        <v>45356.25</v>
      </c>
      <c r="L3746" s="3">
        <v>45358.375</v>
      </c>
      <c r="M3746" t="s">
        <v>38302</v>
      </c>
      <c r="N3746" s="4" t="s">
        <v>85</v>
      </c>
      <c r="P3746" t="s">
        <v>16</v>
      </c>
    </row>
    <row r="3747" spans="1:16" x14ac:dyDescent="0.25">
      <c r="A3747" t="s">
        <v>44899</v>
      </c>
      <c r="B3747" t="s">
        <v>7886</v>
      </c>
      <c r="C3747" t="s">
        <v>357</v>
      </c>
      <c r="D3747">
        <v>327001</v>
      </c>
      <c r="G3747">
        <v>900000</v>
      </c>
      <c r="H3747">
        <v>1000</v>
      </c>
      <c r="I3747">
        <v>18000</v>
      </c>
      <c r="J3747" s="3">
        <v>45337.25</v>
      </c>
      <c r="K3747" s="3">
        <v>45351.208333333336</v>
      </c>
      <c r="L3747" s="3">
        <v>45352.458333333336</v>
      </c>
      <c r="M3747" t="s">
        <v>28171</v>
      </c>
      <c r="N3747" s="4" t="s">
        <v>85</v>
      </c>
      <c r="P3747" t="s">
        <v>16</v>
      </c>
    </row>
    <row r="3748" spans="1:16" x14ac:dyDescent="0.25">
      <c r="A3748" t="s">
        <v>44900</v>
      </c>
      <c r="B3748" t="s">
        <v>5240</v>
      </c>
      <c r="C3748" t="s">
        <v>61023</v>
      </c>
      <c r="D3748">
        <v>321602</v>
      </c>
      <c r="G3748">
        <v>2499000</v>
      </c>
      <c r="H3748">
        <v>500</v>
      </c>
      <c r="I3748">
        <v>49980</v>
      </c>
      <c r="J3748" s="3">
        <v>45349.375</v>
      </c>
      <c r="K3748" s="3">
        <v>45357.25</v>
      </c>
      <c r="L3748" s="3">
        <v>45358.166666666664</v>
      </c>
      <c r="M3748" t="s">
        <v>25525</v>
      </c>
      <c r="N3748" s="4" t="s">
        <v>85</v>
      </c>
      <c r="P3748" t="s">
        <v>16</v>
      </c>
    </row>
    <row r="3749" spans="1:16" x14ac:dyDescent="0.25">
      <c r="A3749" t="s">
        <v>44901</v>
      </c>
      <c r="B3749" t="s">
        <v>20324</v>
      </c>
      <c r="C3749" t="s">
        <v>374</v>
      </c>
      <c r="D3749">
        <v>829206</v>
      </c>
      <c r="H3749">
        <v>5000</v>
      </c>
      <c r="I3749">
        <v>50000</v>
      </c>
      <c r="J3749" s="3">
        <v>45348.25</v>
      </c>
      <c r="K3749" s="3">
        <v>45356.208333333336</v>
      </c>
      <c r="L3749" s="3">
        <v>45357.208333333336</v>
      </c>
      <c r="M3749" t="s">
        <v>40609</v>
      </c>
      <c r="N3749" s="4" t="s">
        <v>85</v>
      </c>
      <c r="P3749" t="s">
        <v>16</v>
      </c>
    </row>
    <row r="3750" spans="1:16" x14ac:dyDescent="0.25">
      <c r="A3750" t="s">
        <v>44902</v>
      </c>
      <c r="B3750" t="s">
        <v>7856</v>
      </c>
      <c r="C3750" t="s">
        <v>61161</v>
      </c>
      <c r="D3750">
        <v>302017</v>
      </c>
      <c r="G3750">
        <v>3000000</v>
      </c>
      <c r="H3750">
        <v>590</v>
      </c>
      <c r="I3750">
        <v>60000</v>
      </c>
      <c r="J3750" s="3">
        <v>45344.270833333336</v>
      </c>
      <c r="K3750" s="3">
        <v>45355.458333333336</v>
      </c>
      <c r="L3750" s="3">
        <v>45355.125</v>
      </c>
      <c r="M3750" t="s">
        <v>28141</v>
      </c>
      <c r="N3750" s="4" t="s">
        <v>85</v>
      </c>
      <c r="P3750" t="s">
        <v>16</v>
      </c>
    </row>
    <row r="3751" spans="1:16" x14ac:dyDescent="0.25">
      <c r="A3751" t="s">
        <v>44903</v>
      </c>
      <c r="B3751" t="s">
        <v>7081</v>
      </c>
      <c r="C3751" t="s">
        <v>61140</v>
      </c>
      <c r="D3751">
        <v>301001</v>
      </c>
      <c r="G3751">
        <v>2200000</v>
      </c>
      <c r="H3751">
        <v>1180</v>
      </c>
      <c r="I3751">
        <v>44000</v>
      </c>
      <c r="J3751" s="3">
        <v>45346.416666666664</v>
      </c>
      <c r="K3751" s="3">
        <v>45357.25</v>
      </c>
      <c r="L3751" s="3">
        <v>45358.083333333336</v>
      </c>
      <c r="M3751" t="s">
        <v>27366</v>
      </c>
      <c r="N3751" s="4" t="s">
        <v>85</v>
      </c>
      <c r="P3751" t="s">
        <v>16</v>
      </c>
    </row>
    <row r="3752" spans="1:16" x14ac:dyDescent="0.25">
      <c r="A3752" t="s">
        <v>44904</v>
      </c>
      <c r="B3752" t="s">
        <v>6630</v>
      </c>
      <c r="C3752" t="s">
        <v>61023</v>
      </c>
      <c r="D3752">
        <v>306104</v>
      </c>
      <c r="G3752">
        <v>1900000</v>
      </c>
      <c r="H3752">
        <v>1000</v>
      </c>
      <c r="I3752">
        <v>38000</v>
      </c>
      <c r="J3752" s="3">
        <v>45349.288194444445</v>
      </c>
      <c r="K3752" s="3">
        <v>45358.5</v>
      </c>
      <c r="L3752" s="3">
        <v>45362.458333333336</v>
      </c>
      <c r="M3752" t="s">
        <v>26915</v>
      </c>
      <c r="N3752" s="4" t="s">
        <v>85</v>
      </c>
      <c r="P3752" t="s">
        <v>16</v>
      </c>
    </row>
    <row r="3753" spans="1:16" x14ac:dyDescent="0.25">
      <c r="A3753" t="s">
        <v>44905</v>
      </c>
      <c r="B3753" t="s">
        <v>7606</v>
      </c>
      <c r="C3753" t="s">
        <v>61023</v>
      </c>
      <c r="D3753">
        <v>301408</v>
      </c>
      <c r="G3753">
        <v>700000</v>
      </c>
      <c r="H3753">
        <v>500</v>
      </c>
      <c r="I3753">
        <v>14000</v>
      </c>
      <c r="J3753" s="3">
        <v>45349.25</v>
      </c>
      <c r="K3753" s="3">
        <v>45357.166666666664</v>
      </c>
      <c r="L3753" s="3">
        <v>45358.083333333336</v>
      </c>
      <c r="M3753" t="s">
        <v>27891</v>
      </c>
      <c r="N3753" s="4" t="s">
        <v>85</v>
      </c>
      <c r="P3753" t="s">
        <v>16</v>
      </c>
    </row>
    <row r="3754" spans="1:16" x14ac:dyDescent="0.25">
      <c r="A3754" t="s">
        <v>44906</v>
      </c>
      <c r="B3754" t="s">
        <v>6493</v>
      </c>
      <c r="C3754" t="s">
        <v>61140</v>
      </c>
      <c r="D3754">
        <v>306902</v>
      </c>
      <c r="G3754">
        <v>2600000</v>
      </c>
      <c r="H3754">
        <v>1000</v>
      </c>
      <c r="I3754">
        <v>52000</v>
      </c>
      <c r="J3754" s="3">
        <v>45345.041666666664</v>
      </c>
      <c r="K3754" s="3">
        <v>45355.208333333336</v>
      </c>
      <c r="L3754" s="3">
        <v>45356.145833333336</v>
      </c>
      <c r="M3754" t="s">
        <v>26778</v>
      </c>
      <c r="N3754" s="4" t="s">
        <v>85</v>
      </c>
      <c r="P3754" t="s">
        <v>16</v>
      </c>
    </row>
    <row r="3755" spans="1:16" x14ac:dyDescent="0.25">
      <c r="A3755" t="s">
        <v>44907</v>
      </c>
      <c r="B3755" t="s">
        <v>5168</v>
      </c>
      <c r="C3755" t="s">
        <v>61023</v>
      </c>
      <c r="D3755">
        <v>313802</v>
      </c>
      <c r="G3755">
        <v>4000000</v>
      </c>
      <c r="H3755">
        <v>1000</v>
      </c>
      <c r="I3755">
        <v>80000</v>
      </c>
      <c r="J3755" s="3">
        <v>45349.458333333336</v>
      </c>
      <c r="K3755" s="3">
        <v>45356.208333333336</v>
      </c>
      <c r="L3755" s="3">
        <v>45357.208333333336</v>
      </c>
      <c r="M3755" t="s">
        <v>25453</v>
      </c>
      <c r="N3755" s="4" t="s">
        <v>85</v>
      </c>
      <c r="P3755" t="s">
        <v>16</v>
      </c>
    </row>
    <row r="3756" spans="1:16" x14ac:dyDescent="0.25">
      <c r="A3756" t="s">
        <v>44908</v>
      </c>
      <c r="B3756" t="s">
        <v>6805</v>
      </c>
      <c r="C3756" t="s">
        <v>61140</v>
      </c>
      <c r="D3756">
        <v>335513</v>
      </c>
      <c r="H3756">
        <v>472</v>
      </c>
      <c r="I3756">
        <v>50000</v>
      </c>
      <c r="J3756" s="3">
        <v>45349.083333333336</v>
      </c>
      <c r="K3756" s="3">
        <v>45362.25</v>
      </c>
      <c r="L3756" s="3">
        <v>45363.5</v>
      </c>
      <c r="M3756" t="s">
        <v>27090</v>
      </c>
      <c r="N3756" s="4" t="s">
        <v>85</v>
      </c>
      <c r="P3756" t="s">
        <v>16</v>
      </c>
    </row>
    <row r="3757" spans="1:16" x14ac:dyDescent="0.25">
      <c r="A3757" t="s">
        <v>44909</v>
      </c>
      <c r="B3757" t="s">
        <v>13359</v>
      </c>
      <c r="C3757" t="s">
        <v>95</v>
      </c>
      <c r="D3757">
        <v>743401</v>
      </c>
      <c r="G3757">
        <v>279921</v>
      </c>
      <c r="H3757">
        <v>500</v>
      </c>
      <c r="I3757">
        <v>5598</v>
      </c>
      <c r="J3757" s="3">
        <v>45349.125</v>
      </c>
      <c r="K3757" s="3">
        <v>45357.166666666664</v>
      </c>
      <c r="L3757" s="3">
        <v>45359.1875</v>
      </c>
      <c r="M3757" t="s">
        <v>33644</v>
      </c>
      <c r="N3757" s="4" t="s">
        <v>85</v>
      </c>
      <c r="P3757" t="s">
        <v>16</v>
      </c>
    </row>
    <row r="3758" spans="1:16" x14ac:dyDescent="0.25">
      <c r="A3758" t="s">
        <v>44910</v>
      </c>
      <c r="B3758" t="s">
        <v>15117</v>
      </c>
      <c r="C3758" t="s">
        <v>101</v>
      </c>
      <c r="D3758">
        <v>413003</v>
      </c>
      <c r="G3758">
        <v>685474</v>
      </c>
      <c r="H3758">
        <v>200</v>
      </c>
      <c r="I3758">
        <v>0</v>
      </c>
      <c r="J3758" s="3">
        <v>45349.208333333336</v>
      </c>
      <c r="K3758" s="3">
        <v>45355.208333333336</v>
      </c>
      <c r="L3758" s="3">
        <v>45356.208333333336</v>
      </c>
      <c r="M3758" t="s">
        <v>35402</v>
      </c>
      <c r="N3758" s="4" t="s">
        <v>85</v>
      </c>
      <c r="P3758" t="s">
        <v>16</v>
      </c>
    </row>
    <row r="3759" spans="1:16" x14ac:dyDescent="0.25">
      <c r="A3759" t="s">
        <v>44911</v>
      </c>
      <c r="B3759" t="s">
        <v>2957</v>
      </c>
      <c r="C3759" t="s">
        <v>61019</v>
      </c>
      <c r="D3759">
        <v>488333</v>
      </c>
      <c r="G3759">
        <v>878141</v>
      </c>
      <c r="H3759">
        <v>2000</v>
      </c>
      <c r="I3759">
        <v>8781</v>
      </c>
      <c r="J3759" s="3">
        <v>45348.4375</v>
      </c>
      <c r="K3759" s="3">
        <v>45358.229166666664</v>
      </c>
      <c r="L3759" s="3">
        <v>45362.5</v>
      </c>
      <c r="M3759" t="s">
        <v>23242</v>
      </c>
      <c r="N3759" s="4" t="s">
        <v>85</v>
      </c>
      <c r="P3759" t="s">
        <v>16</v>
      </c>
    </row>
    <row r="3760" spans="1:16" x14ac:dyDescent="0.25">
      <c r="A3760" t="s">
        <v>44912</v>
      </c>
      <c r="B3760" t="s">
        <v>2993</v>
      </c>
      <c r="C3760" t="s">
        <v>61019</v>
      </c>
      <c r="D3760">
        <v>488333</v>
      </c>
      <c r="G3760">
        <v>220908</v>
      </c>
      <c r="H3760">
        <v>2000</v>
      </c>
      <c r="I3760">
        <v>2209</v>
      </c>
      <c r="J3760" s="3">
        <v>45348.4375</v>
      </c>
      <c r="K3760" s="3">
        <v>45364.229166666664</v>
      </c>
      <c r="L3760" s="3">
        <v>45366.5</v>
      </c>
      <c r="M3760" t="s">
        <v>23278</v>
      </c>
      <c r="N3760" s="4" t="s">
        <v>85</v>
      </c>
      <c r="P3760" t="s">
        <v>16</v>
      </c>
    </row>
    <row r="3761" spans="1:16" x14ac:dyDescent="0.25">
      <c r="A3761" t="s">
        <v>44913</v>
      </c>
      <c r="B3761" t="s">
        <v>2994</v>
      </c>
      <c r="C3761" t="s">
        <v>61019</v>
      </c>
      <c r="D3761">
        <v>488333</v>
      </c>
      <c r="G3761">
        <v>750250</v>
      </c>
      <c r="H3761">
        <v>2000</v>
      </c>
      <c r="I3761">
        <v>7502</v>
      </c>
      <c r="J3761" s="3">
        <v>45348.4375</v>
      </c>
      <c r="K3761" s="3">
        <v>45364.229166666664</v>
      </c>
      <c r="L3761" s="3">
        <v>45366.5</v>
      </c>
      <c r="M3761" t="s">
        <v>23279</v>
      </c>
      <c r="N3761" s="4" t="s">
        <v>85</v>
      </c>
      <c r="P3761" t="s">
        <v>16</v>
      </c>
    </row>
    <row r="3762" spans="1:16" x14ac:dyDescent="0.25">
      <c r="A3762" t="s">
        <v>44914</v>
      </c>
      <c r="B3762" t="s">
        <v>20215</v>
      </c>
      <c r="C3762" t="s">
        <v>33</v>
      </c>
      <c r="D3762">
        <v>201311</v>
      </c>
      <c r="G3762">
        <v>158307929</v>
      </c>
      <c r="H3762">
        <v>1180</v>
      </c>
      <c r="I3762">
        <v>1000000</v>
      </c>
      <c r="J3762" s="3">
        <v>45349.208333333336</v>
      </c>
      <c r="K3762" s="3">
        <v>45370.125</v>
      </c>
      <c r="L3762" s="3">
        <v>45371.458333333336</v>
      </c>
      <c r="M3762" t="s">
        <v>40500</v>
      </c>
      <c r="N3762" s="4" t="s">
        <v>85</v>
      </c>
      <c r="P3762" t="s">
        <v>16</v>
      </c>
    </row>
    <row r="3763" spans="1:16" x14ac:dyDescent="0.25">
      <c r="A3763" t="s">
        <v>44915</v>
      </c>
      <c r="B3763" t="s">
        <v>18616</v>
      </c>
      <c r="C3763" t="s">
        <v>274</v>
      </c>
      <c r="D3763">
        <v>191121</v>
      </c>
      <c r="H3763">
        <v>1000</v>
      </c>
      <c r="I3763">
        <v>100000</v>
      </c>
      <c r="J3763" s="3">
        <v>45349.25</v>
      </c>
      <c r="K3763" s="3">
        <v>45358.083333333336</v>
      </c>
      <c r="L3763" s="3">
        <v>45358.166666666664</v>
      </c>
      <c r="M3763" t="s">
        <v>38901</v>
      </c>
      <c r="N3763" s="4" t="s">
        <v>85</v>
      </c>
      <c r="P3763" t="s">
        <v>16</v>
      </c>
    </row>
    <row r="3764" spans="1:16" x14ac:dyDescent="0.25">
      <c r="A3764" t="s">
        <v>44916</v>
      </c>
      <c r="B3764" t="s">
        <v>18383</v>
      </c>
      <c r="C3764" t="s">
        <v>274</v>
      </c>
      <c r="D3764">
        <v>191121</v>
      </c>
      <c r="H3764">
        <v>10000</v>
      </c>
      <c r="I3764">
        <v>100000</v>
      </c>
      <c r="J3764" s="3">
        <v>45349.375</v>
      </c>
      <c r="K3764" s="3">
        <v>45369.083333333336</v>
      </c>
      <c r="L3764" s="3">
        <v>45369.166666666664</v>
      </c>
      <c r="M3764" t="s">
        <v>38668</v>
      </c>
      <c r="N3764" s="4" t="s">
        <v>85</v>
      </c>
      <c r="P3764" t="s">
        <v>16</v>
      </c>
    </row>
    <row r="3765" spans="1:16" x14ac:dyDescent="0.25">
      <c r="A3765" t="s">
        <v>44917</v>
      </c>
      <c r="B3765" t="s">
        <v>15818</v>
      </c>
      <c r="C3765" t="s">
        <v>222</v>
      </c>
      <c r="D3765">
        <v>414001</v>
      </c>
      <c r="G3765">
        <v>2082809</v>
      </c>
      <c r="H3765">
        <v>1180</v>
      </c>
      <c r="I3765">
        <v>20828</v>
      </c>
      <c r="J3765" s="3">
        <v>45348.270833333336</v>
      </c>
      <c r="K3765" s="3">
        <v>45355.239583333336</v>
      </c>
      <c r="L3765" s="3">
        <v>45357.461805555555</v>
      </c>
      <c r="M3765" t="s">
        <v>36103</v>
      </c>
      <c r="N3765" s="4" t="s">
        <v>85</v>
      </c>
      <c r="P3765" t="s">
        <v>16</v>
      </c>
    </row>
    <row r="3766" spans="1:16" x14ac:dyDescent="0.25">
      <c r="A3766" t="s">
        <v>44918</v>
      </c>
      <c r="B3766" t="s">
        <v>19329</v>
      </c>
      <c r="C3766" t="s">
        <v>27</v>
      </c>
      <c r="D3766">
        <v>190007</v>
      </c>
      <c r="H3766">
        <v>50000</v>
      </c>
      <c r="I3766">
        <v>865000</v>
      </c>
      <c r="J3766" s="3">
        <v>45336.416666666664</v>
      </c>
      <c r="K3766" s="3">
        <v>45356.416666666664</v>
      </c>
      <c r="L3766" s="3">
        <v>45357.416666666664</v>
      </c>
      <c r="M3766" t="s">
        <v>39614</v>
      </c>
      <c r="N3766" s="4" t="s">
        <v>85</v>
      </c>
      <c r="P3766" t="s">
        <v>16</v>
      </c>
    </row>
    <row r="3767" spans="1:16" x14ac:dyDescent="0.25">
      <c r="A3767" t="s">
        <v>44919</v>
      </c>
      <c r="B3767" t="s">
        <v>18228</v>
      </c>
      <c r="C3767" t="s">
        <v>116</v>
      </c>
      <c r="D3767">
        <v>133001</v>
      </c>
      <c r="G3767">
        <v>1040775</v>
      </c>
      <c r="H3767">
        <v>0</v>
      </c>
      <c r="I3767">
        <v>10400</v>
      </c>
      <c r="J3767" s="3">
        <v>45349.375</v>
      </c>
      <c r="K3767" s="3">
        <v>45363.5</v>
      </c>
      <c r="L3767" s="3">
        <v>45363.503472222219</v>
      </c>
      <c r="M3767" t="s">
        <v>38513</v>
      </c>
      <c r="N3767" s="4" t="s">
        <v>85</v>
      </c>
      <c r="P3767" t="s">
        <v>16</v>
      </c>
    </row>
    <row r="3768" spans="1:16" x14ac:dyDescent="0.25">
      <c r="A3768" t="s">
        <v>44920</v>
      </c>
      <c r="B3768" t="s">
        <v>18227</v>
      </c>
      <c r="C3768" t="s">
        <v>116</v>
      </c>
      <c r="D3768">
        <v>133001</v>
      </c>
      <c r="G3768">
        <v>4499900</v>
      </c>
      <c r="H3768">
        <v>0</v>
      </c>
      <c r="I3768">
        <v>45000</v>
      </c>
      <c r="J3768" s="3">
        <v>45349.375</v>
      </c>
      <c r="K3768" s="3">
        <v>45363.5</v>
      </c>
      <c r="L3768" s="3">
        <v>45363.503472222219</v>
      </c>
      <c r="M3768" t="s">
        <v>38512</v>
      </c>
      <c r="N3768" s="4" t="s">
        <v>85</v>
      </c>
      <c r="P3768" t="s">
        <v>16</v>
      </c>
    </row>
    <row r="3769" spans="1:16" x14ac:dyDescent="0.25">
      <c r="A3769" t="s">
        <v>44921</v>
      </c>
      <c r="B3769" t="s">
        <v>18245</v>
      </c>
      <c r="C3769" t="s">
        <v>116</v>
      </c>
      <c r="D3769">
        <v>133001</v>
      </c>
      <c r="G3769">
        <v>1740000</v>
      </c>
      <c r="H3769">
        <v>0</v>
      </c>
      <c r="I3769">
        <v>17400</v>
      </c>
      <c r="J3769" s="3">
        <v>45349.375</v>
      </c>
      <c r="K3769" s="3">
        <v>45363.5</v>
      </c>
      <c r="L3769" s="3">
        <v>45363.503472222219</v>
      </c>
      <c r="M3769" t="s">
        <v>38530</v>
      </c>
      <c r="N3769" s="4" t="s">
        <v>85</v>
      </c>
      <c r="P3769" t="s">
        <v>16</v>
      </c>
    </row>
    <row r="3770" spans="1:16" x14ac:dyDescent="0.25">
      <c r="A3770" t="s">
        <v>44922</v>
      </c>
      <c r="B3770" t="s">
        <v>18226</v>
      </c>
      <c r="C3770" t="s">
        <v>116</v>
      </c>
      <c r="D3770">
        <v>133001</v>
      </c>
      <c r="G3770">
        <v>2459390</v>
      </c>
      <c r="H3770">
        <v>0</v>
      </c>
      <c r="I3770">
        <v>24600</v>
      </c>
      <c r="J3770" s="3">
        <v>45349.375</v>
      </c>
      <c r="K3770" s="3">
        <v>45363.5</v>
      </c>
      <c r="L3770" s="3">
        <v>45363.503472222219</v>
      </c>
      <c r="M3770" t="s">
        <v>38511</v>
      </c>
      <c r="N3770" s="4" t="s">
        <v>85</v>
      </c>
      <c r="P3770" t="s">
        <v>16</v>
      </c>
    </row>
    <row r="3771" spans="1:16" x14ac:dyDescent="0.25">
      <c r="A3771" t="s">
        <v>44923</v>
      </c>
      <c r="B3771" t="s">
        <v>9294</v>
      </c>
      <c r="C3771" t="s">
        <v>149</v>
      </c>
      <c r="D3771">
        <v>670358</v>
      </c>
      <c r="G3771">
        <v>1681679</v>
      </c>
      <c r="H3771">
        <v>2760</v>
      </c>
      <c r="I3771">
        <v>42042</v>
      </c>
      <c r="J3771" s="3">
        <v>45348.072916666664</v>
      </c>
      <c r="K3771" s="3">
        <v>45355.25</v>
      </c>
      <c r="L3771" s="3">
        <v>45358.125</v>
      </c>
      <c r="M3771" t="s">
        <v>29579</v>
      </c>
      <c r="N3771" s="4" t="s">
        <v>85</v>
      </c>
      <c r="P3771" t="s">
        <v>16</v>
      </c>
    </row>
    <row r="3772" spans="1:16" x14ac:dyDescent="0.25">
      <c r="A3772" t="s">
        <v>44924</v>
      </c>
      <c r="B3772" t="s">
        <v>13954</v>
      </c>
      <c r="C3772" t="s">
        <v>95</v>
      </c>
      <c r="D3772">
        <v>721201</v>
      </c>
      <c r="G3772">
        <v>167087</v>
      </c>
      <c r="H3772">
        <v>1000</v>
      </c>
      <c r="I3772">
        <v>3350</v>
      </c>
      <c r="J3772" s="3">
        <v>45349.208333333336</v>
      </c>
      <c r="K3772" s="3">
        <v>45358.5</v>
      </c>
      <c r="L3772" s="3">
        <v>45362.5</v>
      </c>
      <c r="M3772" t="s">
        <v>34239</v>
      </c>
      <c r="N3772" s="4" t="s">
        <v>85</v>
      </c>
      <c r="P3772" t="s">
        <v>16</v>
      </c>
    </row>
    <row r="3773" spans="1:16" x14ac:dyDescent="0.25">
      <c r="A3773" t="s">
        <v>44925</v>
      </c>
      <c r="B3773" t="s">
        <v>14867</v>
      </c>
      <c r="C3773" t="s">
        <v>90</v>
      </c>
      <c r="D3773">
        <v>424101</v>
      </c>
      <c r="G3773">
        <v>8197266</v>
      </c>
      <c r="H3773">
        <v>1180</v>
      </c>
      <c r="I3773">
        <v>82000</v>
      </c>
      <c r="J3773" s="3">
        <v>45349.270833333336</v>
      </c>
      <c r="K3773" s="3">
        <v>45356.208333333336</v>
      </c>
      <c r="L3773" s="3">
        <v>45357.208333333336</v>
      </c>
      <c r="M3773" t="s">
        <v>35152</v>
      </c>
      <c r="N3773" s="4" t="s">
        <v>85</v>
      </c>
      <c r="P3773" t="s">
        <v>16</v>
      </c>
    </row>
    <row r="3774" spans="1:16" x14ac:dyDescent="0.25">
      <c r="A3774" t="s">
        <v>44926</v>
      </c>
      <c r="B3774" t="s">
        <v>15738</v>
      </c>
      <c r="C3774" t="s">
        <v>99</v>
      </c>
      <c r="D3774">
        <v>400051</v>
      </c>
      <c r="G3774">
        <v>8186019</v>
      </c>
      <c r="H3774">
        <v>1180</v>
      </c>
      <c r="I3774">
        <v>81870</v>
      </c>
      <c r="J3774" s="3">
        <v>45348.288194444445</v>
      </c>
      <c r="K3774" s="3">
        <v>45355.260416666664</v>
      </c>
      <c r="L3774" s="3">
        <v>45357.375</v>
      </c>
      <c r="M3774" t="s">
        <v>36023</v>
      </c>
      <c r="N3774" s="4" t="s">
        <v>85</v>
      </c>
      <c r="P3774" t="s">
        <v>16</v>
      </c>
    </row>
    <row r="3775" spans="1:16" x14ac:dyDescent="0.25">
      <c r="A3775" t="s">
        <v>44927</v>
      </c>
      <c r="B3775" t="s">
        <v>9680</v>
      </c>
      <c r="C3775" t="s">
        <v>61162</v>
      </c>
      <c r="D3775">
        <v>685606</v>
      </c>
      <c r="G3775">
        <v>8779820</v>
      </c>
      <c r="H3775">
        <v>5900</v>
      </c>
      <c r="I3775">
        <v>50000</v>
      </c>
      <c r="J3775" s="3">
        <v>45301.458333333336</v>
      </c>
      <c r="K3775" s="3">
        <v>45362.208333333336</v>
      </c>
      <c r="L3775" s="3">
        <v>45371.458333333336</v>
      </c>
      <c r="M3775" t="s">
        <v>29965</v>
      </c>
      <c r="N3775" s="4" t="s">
        <v>85</v>
      </c>
      <c r="P3775" t="s">
        <v>16</v>
      </c>
    </row>
    <row r="3776" spans="1:16" x14ac:dyDescent="0.25">
      <c r="A3776" t="s">
        <v>44928</v>
      </c>
      <c r="B3776" t="s">
        <v>3289</v>
      </c>
      <c r="C3776" t="s">
        <v>61017</v>
      </c>
      <c r="D3776">
        <v>462022</v>
      </c>
      <c r="G3776">
        <v>113211000</v>
      </c>
      <c r="H3776">
        <v>30000</v>
      </c>
      <c r="I3776">
        <v>1000000</v>
      </c>
      <c r="J3776" s="3">
        <v>45345.288194444445</v>
      </c>
      <c r="K3776" s="3">
        <v>45353.229166666664</v>
      </c>
      <c r="L3776" s="3">
        <v>45355.4375</v>
      </c>
      <c r="M3776" t="s">
        <v>23574</v>
      </c>
      <c r="N3776" s="4" t="s">
        <v>85</v>
      </c>
      <c r="P3776" t="s">
        <v>16</v>
      </c>
    </row>
    <row r="3777" spans="1:16" x14ac:dyDescent="0.25">
      <c r="A3777" t="s">
        <v>44929</v>
      </c>
      <c r="B3777" t="s">
        <v>7742</v>
      </c>
      <c r="C3777" t="s">
        <v>61023</v>
      </c>
      <c r="D3777">
        <v>326023</v>
      </c>
      <c r="G3777">
        <v>1500000</v>
      </c>
      <c r="H3777">
        <v>1000</v>
      </c>
      <c r="I3777">
        <v>30000</v>
      </c>
      <c r="J3777" s="3">
        <v>45346.041666666664</v>
      </c>
      <c r="K3777" s="3">
        <v>45355.458333333336</v>
      </c>
      <c r="L3777" s="3">
        <v>45357.125</v>
      </c>
      <c r="M3777" t="s">
        <v>28027</v>
      </c>
      <c r="N3777" s="4" t="s">
        <v>85</v>
      </c>
      <c r="P3777" t="s">
        <v>16</v>
      </c>
    </row>
    <row r="3778" spans="1:16" x14ac:dyDescent="0.25">
      <c r="A3778" t="s">
        <v>44930</v>
      </c>
      <c r="B3778" t="s">
        <v>20721</v>
      </c>
      <c r="C3778" t="s">
        <v>61163</v>
      </c>
      <c r="D3778">
        <v>403001</v>
      </c>
      <c r="H3778">
        <v>8000</v>
      </c>
      <c r="I3778">
        <v>200000</v>
      </c>
      <c r="J3778" s="3">
        <v>45323.125</v>
      </c>
      <c r="K3778" s="3">
        <v>45351.229166666664</v>
      </c>
      <c r="L3778" s="3">
        <v>45352.145833333336</v>
      </c>
      <c r="M3778" t="s">
        <v>41006</v>
      </c>
      <c r="N3778" s="4" t="s">
        <v>85</v>
      </c>
      <c r="P3778" t="s">
        <v>16</v>
      </c>
    </row>
    <row r="3779" spans="1:16" x14ac:dyDescent="0.25">
      <c r="A3779" t="s">
        <v>44931</v>
      </c>
      <c r="B3779" t="s">
        <v>20147</v>
      </c>
      <c r="C3779" t="s">
        <v>61164</v>
      </c>
      <c r="D3779">
        <v>700161</v>
      </c>
      <c r="H3779">
        <v>0</v>
      </c>
      <c r="I3779">
        <v>0</v>
      </c>
      <c r="J3779" s="3">
        <v>45349.520833333336</v>
      </c>
      <c r="K3779" s="3">
        <v>45369.083333333336</v>
      </c>
      <c r="L3779" s="3">
        <v>45369.104166666664</v>
      </c>
      <c r="M3779" t="s">
        <v>40432</v>
      </c>
      <c r="N3779" s="4" t="s">
        <v>85</v>
      </c>
      <c r="P3779" t="s">
        <v>16</v>
      </c>
    </row>
    <row r="3780" spans="1:16" x14ac:dyDescent="0.25">
      <c r="A3780" t="s">
        <v>44932</v>
      </c>
      <c r="B3780" t="s">
        <v>3183</v>
      </c>
      <c r="C3780" t="s">
        <v>61019</v>
      </c>
      <c r="D3780">
        <v>456010</v>
      </c>
      <c r="G3780">
        <v>428599</v>
      </c>
      <c r="H3780">
        <v>2000</v>
      </c>
      <c r="I3780">
        <v>8580</v>
      </c>
      <c r="J3780" s="3">
        <v>45346.4375</v>
      </c>
      <c r="K3780" s="3">
        <v>45362.229166666664</v>
      </c>
      <c r="L3780" s="3">
        <v>45364.458333333336</v>
      </c>
      <c r="M3780" t="s">
        <v>23468</v>
      </c>
      <c r="N3780" s="4" t="s">
        <v>85</v>
      </c>
      <c r="P3780" t="s">
        <v>16</v>
      </c>
    </row>
    <row r="3781" spans="1:16" x14ac:dyDescent="0.25">
      <c r="A3781" t="s">
        <v>44933</v>
      </c>
      <c r="B3781" t="s">
        <v>15165</v>
      </c>
      <c r="C3781" t="s">
        <v>187</v>
      </c>
      <c r="D3781">
        <v>431602</v>
      </c>
      <c r="G3781">
        <v>1103376</v>
      </c>
      <c r="H3781">
        <v>640</v>
      </c>
      <c r="I3781">
        <v>11500</v>
      </c>
      <c r="J3781" s="3">
        <v>45349.166666666664</v>
      </c>
      <c r="K3781" s="3">
        <v>45356.125</v>
      </c>
      <c r="L3781" s="3">
        <v>45358.125</v>
      </c>
      <c r="M3781" t="s">
        <v>35450</v>
      </c>
      <c r="N3781" s="4" t="s">
        <v>85</v>
      </c>
      <c r="P3781" t="s">
        <v>16</v>
      </c>
    </row>
    <row r="3782" spans="1:16" x14ac:dyDescent="0.25">
      <c r="A3782" t="s">
        <v>44934</v>
      </c>
      <c r="B3782" t="s">
        <v>11814</v>
      </c>
      <c r="C3782" t="s">
        <v>153</v>
      </c>
      <c r="D3782">
        <v>631553</v>
      </c>
      <c r="G3782">
        <v>3760000</v>
      </c>
      <c r="H3782">
        <v>0</v>
      </c>
      <c r="I3782">
        <v>28800</v>
      </c>
      <c r="J3782" s="3">
        <v>45349.288194444445</v>
      </c>
      <c r="K3782" s="3">
        <v>45352.125</v>
      </c>
      <c r="L3782" s="3">
        <v>45352.145833333336</v>
      </c>
      <c r="M3782" t="s">
        <v>32099</v>
      </c>
      <c r="N3782" s="4" t="s">
        <v>85</v>
      </c>
      <c r="P3782" t="s">
        <v>16</v>
      </c>
    </row>
    <row r="3783" spans="1:16" x14ac:dyDescent="0.25">
      <c r="A3783" t="s">
        <v>44935</v>
      </c>
      <c r="B3783" t="s">
        <v>12240</v>
      </c>
      <c r="C3783" t="s">
        <v>153</v>
      </c>
      <c r="D3783">
        <v>602105</v>
      </c>
      <c r="G3783">
        <v>3662000</v>
      </c>
      <c r="H3783">
        <v>0</v>
      </c>
      <c r="I3783">
        <v>28400</v>
      </c>
      <c r="J3783" s="3">
        <v>45349.277777777781</v>
      </c>
      <c r="K3783" s="3">
        <v>45352.125</v>
      </c>
      <c r="L3783" s="3">
        <v>45352.145833333336</v>
      </c>
      <c r="M3783" t="s">
        <v>32525</v>
      </c>
      <c r="N3783" s="4" t="s">
        <v>85</v>
      </c>
      <c r="P3783" t="s">
        <v>16</v>
      </c>
    </row>
    <row r="3784" spans="1:16" x14ac:dyDescent="0.25">
      <c r="A3784" t="s">
        <v>44936</v>
      </c>
      <c r="B3784" t="s">
        <v>16866</v>
      </c>
      <c r="C3784" t="s">
        <v>208</v>
      </c>
      <c r="D3784">
        <v>276001</v>
      </c>
      <c r="G3784">
        <v>1231000</v>
      </c>
      <c r="H3784">
        <v>1106</v>
      </c>
      <c r="I3784">
        <v>25000</v>
      </c>
      <c r="J3784" s="3">
        <v>45345.5</v>
      </c>
      <c r="K3784" s="3">
        <v>45353.5</v>
      </c>
      <c r="L3784" s="3">
        <v>45353.5</v>
      </c>
      <c r="M3784" t="s">
        <v>37151</v>
      </c>
      <c r="N3784" s="4" t="s">
        <v>85</v>
      </c>
      <c r="P3784" t="s">
        <v>16</v>
      </c>
    </row>
    <row r="3785" spans="1:16" x14ac:dyDescent="0.25">
      <c r="A3785" t="s">
        <v>44937</v>
      </c>
      <c r="B3785" t="s">
        <v>3961</v>
      </c>
      <c r="C3785" t="s">
        <v>61019</v>
      </c>
      <c r="D3785">
        <v>484446</v>
      </c>
      <c r="G3785">
        <v>3118784</v>
      </c>
      <c r="H3785">
        <v>5000</v>
      </c>
      <c r="I3785">
        <v>23400</v>
      </c>
      <c r="J3785" s="3">
        <v>45349.125</v>
      </c>
      <c r="K3785" s="3">
        <v>45358.229166666664</v>
      </c>
      <c r="L3785" s="3">
        <v>45362.458333333336</v>
      </c>
      <c r="M3785" t="s">
        <v>24246</v>
      </c>
      <c r="N3785" s="4" t="s">
        <v>85</v>
      </c>
      <c r="P3785" t="s">
        <v>16</v>
      </c>
    </row>
    <row r="3786" spans="1:16" x14ac:dyDescent="0.25">
      <c r="A3786" t="s">
        <v>44938</v>
      </c>
      <c r="B3786" t="s">
        <v>14263</v>
      </c>
      <c r="C3786" t="s">
        <v>95</v>
      </c>
      <c r="D3786">
        <v>732123</v>
      </c>
      <c r="G3786">
        <v>83753</v>
      </c>
      <c r="H3786">
        <v>500</v>
      </c>
      <c r="I3786">
        <v>1675</v>
      </c>
      <c r="J3786" s="3">
        <v>45334.375</v>
      </c>
      <c r="K3786" s="3">
        <v>45352.041666666664</v>
      </c>
      <c r="L3786" s="3">
        <v>45355.041666666664</v>
      </c>
      <c r="M3786" t="s">
        <v>34548</v>
      </c>
      <c r="N3786" s="4" t="s">
        <v>85</v>
      </c>
      <c r="P3786" t="s">
        <v>16</v>
      </c>
    </row>
    <row r="3787" spans="1:16" x14ac:dyDescent="0.25">
      <c r="A3787" t="s">
        <v>44939</v>
      </c>
      <c r="B3787" t="s">
        <v>16865</v>
      </c>
      <c r="C3787" t="s">
        <v>208</v>
      </c>
      <c r="D3787">
        <v>276001</v>
      </c>
      <c r="G3787">
        <v>1655000</v>
      </c>
      <c r="H3787">
        <v>1194</v>
      </c>
      <c r="I3787">
        <v>33000</v>
      </c>
      <c r="J3787" s="3">
        <v>45345.5</v>
      </c>
      <c r="K3787" s="3">
        <v>45353.5</v>
      </c>
      <c r="L3787" s="3">
        <v>45353.5</v>
      </c>
      <c r="M3787" t="s">
        <v>37150</v>
      </c>
      <c r="N3787" s="4" t="s">
        <v>85</v>
      </c>
      <c r="P3787" t="s">
        <v>16</v>
      </c>
    </row>
    <row r="3788" spans="1:16" x14ac:dyDescent="0.25">
      <c r="A3788" t="s">
        <v>44940</v>
      </c>
      <c r="B3788" t="s">
        <v>14124</v>
      </c>
      <c r="C3788" t="s">
        <v>95</v>
      </c>
      <c r="D3788">
        <v>732123</v>
      </c>
      <c r="G3788">
        <v>167619</v>
      </c>
      <c r="H3788">
        <v>500</v>
      </c>
      <c r="I3788">
        <v>3400</v>
      </c>
      <c r="J3788" s="3">
        <v>45334.375</v>
      </c>
      <c r="K3788" s="3">
        <v>45352.041666666664</v>
      </c>
      <c r="L3788" s="3">
        <v>45355.041666666664</v>
      </c>
      <c r="M3788" t="s">
        <v>34409</v>
      </c>
      <c r="N3788" s="4" t="s">
        <v>85</v>
      </c>
      <c r="P3788" t="s">
        <v>16</v>
      </c>
    </row>
    <row r="3789" spans="1:16" x14ac:dyDescent="0.25">
      <c r="A3789" t="s">
        <v>44941</v>
      </c>
      <c r="B3789" t="s">
        <v>14173</v>
      </c>
      <c r="C3789" t="s">
        <v>95</v>
      </c>
      <c r="D3789">
        <v>712408</v>
      </c>
      <c r="G3789">
        <v>798448</v>
      </c>
      <c r="H3789">
        <v>2000</v>
      </c>
      <c r="I3789">
        <v>16000</v>
      </c>
      <c r="J3789" s="3">
        <v>45349.25</v>
      </c>
      <c r="K3789" s="3">
        <v>45356.5</v>
      </c>
      <c r="L3789" s="3">
        <v>45358.520833333336</v>
      </c>
      <c r="M3789" t="s">
        <v>34458</v>
      </c>
      <c r="N3789" s="4" t="s">
        <v>85</v>
      </c>
      <c r="P3789" t="s">
        <v>16</v>
      </c>
    </row>
    <row r="3790" spans="1:16" x14ac:dyDescent="0.25">
      <c r="A3790" t="s">
        <v>44942</v>
      </c>
      <c r="B3790" t="s">
        <v>11837</v>
      </c>
      <c r="C3790" t="s">
        <v>153</v>
      </c>
      <c r="D3790">
        <v>631605</v>
      </c>
      <c r="G3790">
        <v>3958000</v>
      </c>
      <c r="H3790">
        <v>0</v>
      </c>
      <c r="I3790">
        <v>29800</v>
      </c>
      <c r="J3790" s="3">
        <v>45349.256944444445</v>
      </c>
      <c r="K3790" s="3">
        <v>45352.125</v>
      </c>
      <c r="L3790" s="3">
        <v>45352.145833333336</v>
      </c>
      <c r="M3790" t="s">
        <v>32122</v>
      </c>
      <c r="N3790" s="4" t="s">
        <v>85</v>
      </c>
      <c r="P3790" t="s">
        <v>16</v>
      </c>
    </row>
    <row r="3791" spans="1:16" x14ac:dyDescent="0.25">
      <c r="A3791" t="s">
        <v>44943</v>
      </c>
      <c r="B3791" t="s">
        <v>13690</v>
      </c>
      <c r="C3791" t="s">
        <v>95</v>
      </c>
      <c r="D3791">
        <v>732123</v>
      </c>
      <c r="G3791">
        <v>83773</v>
      </c>
      <c r="H3791">
        <v>500</v>
      </c>
      <c r="I3791">
        <v>1675</v>
      </c>
      <c r="J3791" s="3">
        <v>45334.375</v>
      </c>
      <c r="K3791" s="3">
        <v>45352.041666666664</v>
      </c>
      <c r="L3791" s="3">
        <v>45355.041666666664</v>
      </c>
      <c r="M3791" t="s">
        <v>33975</v>
      </c>
      <c r="N3791" s="4" t="s">
        <v>85</v>
      </c>
      <c r="P3791" t="s">
        <v>16</v>
      </c>
    </row>
    <row r="3792" spans="1:16" x14ac:dyDescent="0.25">
      <c r="A3792" t="s">
        <v>44944</v>
      </c>
      <c r="B3792" t="s">
        <v>12953</v>
      </c>
      <c r="C3792" t="s">
        <v>95</v>
      </c>
      <c r="D3792">
        <v>711226</v>
      </c>
      <c r="G3792">
        <v>544210</v>
      </c>
      <c r="H3792">
        <v>2000</v>
      </c>
      <c r="I3792">
        <v>10900</v>
      </c>
      <c r="J3792" s="3">
        <v>45349.25</v>
      </c>
      <c r="K3792" s="3">
        <v>45356.5</v>
      </c>
      <c r="L3792" s="3">
        <v>45358.520833333336</v>
      </c>
      <c r="M3792" t="s">
        <v>33238</v>
      </c>
      <c r="N3792" s="4" t="s">
        <v>85</v>
      </c>
      <c r="P3792" t="s">
        <v>16</v>
      </c>
    </row>
    <row r="3793" spans="1:16" x14ac:dyDescent="0.25">
      <c r="A3793" t="s">
        <v>44945</v>
      </c>
      <c r="B3793" t="s">
        <v>11892</v>
      </c>
      <c r="C3793" t="s">
        <v>153</v>
      </c>
      <c r="D3793">
        <v>631605</v>
      </c>
      <c r="G3793">
        <v>4132000</v>
      </c>
      <c r="H3793">
        <v>0</v>
      </c>
      <c r="I3793">
        <v>31000</v>
      </c>
      <c r="J3793" s="3">
        <v>45349.232638888891</v>
      </c>
      <c r="K3793" s="3">
        <v>45352.125</v>
      </c>
      <c r="L3793" s="3">
        <v>45352.145833333336</v>
      </c>
      <c r="M3793" t="s">
        <v>32177</v>
      </c>
      <c r="N3793" s="4" t="s">
        <v>85</v>
      </c>
      <c r="P3793" t="s">
        <v>16</v>
      </c>
    </row>
    <row r="3794" spans="1:16" x14ac:dyDescent="0.25">
      <c r="A3794" t="s">
        <v>44946</v>
      </c>
      <c r="B3794" t="s">
        <v>5364</v>
      </c>
      <c r="C3794" t="s">
        <v>61023</v>
      </c>
      <c r="D3794">
        <v>326034</v>
      </c>
      <c r="G3794">
        <v>800000</v>
      </c>
      <c r="H3794">
        <v>1000</v>
      </c>
      <c r="I3794">
        <v>16000</v>
      </c>
      <c r="J3794" s="3">
        <v>45348.0625</v>
      </c>
      <c r="K3794" s="3">
        <v>45351.041666666664</v>
      </c>
      <c r="L3794" s="3">
        <v>45355.166666666664</v>
      </c>
      <c r="M3794" t="s">
        <v>25649</v>
      </c>
      <c r="N3794" s="4" t="s">
        <v>85</v>
      </c>
      <c r="P3794" t="s">
        <v>16</v>
      </c>
    </row>
    <row r="3795" spans="1:16" x14ac:dyDescent="0.25">
      <c r="A3795" t="s">
        <v>44947</v>
      </c>
      <c r="B3795" t="s">
        <v>6912</v>
      </c>
      <c r="C3795" t="s">
        <v>61023</v>
      </c>
      <c r="D3795">
        <v>326034</v>
      </c>
      <c r="G3795">
        <v>1400000</v>
      </c>
      <c r="H3795">
        <v>1000</v>
      </c>
      <c r="I3795">
        <v>28000</v>
      </c>
      <c r="J3795" s="3">
        <v>45348.0625</v>
      </c>
      <c r="K3795" s="3">
        <v>45351.041666666664</v>
      </c>
      <c r="L3795" s="3">
        <v>45355.166666666664</v>
      </c>
      <c r="M3795" t="s">
        <v>27197</v>
      </c>
      <c r="N3795" s="4" t="s">
        <v>85</v>
      </c>
      <c r="P3795" t="s">
        <v>16</v>
      </c>
    </row>
    <row r="3796" spans="1:16" x14ac:dyDescent="0.25">
      <c r="A3796" t="s">
        <v>44948</v>
      </c>
      <c r="B3796" t="s">
        <v>14171</v>
      </c>
      <c r="C3796" t="s">
        <v>95</v>
      </c>
      <c r="D3796">
        <v>712408</v>
      </c>
      <c r="G3796">
        <v>152457</v>
      </c>
      <c r="H3796">
        <v>1000</v>
      </c>
      <c r="I3796">
        <v>3050</v>
      </c>
      <c r="J3796" s="3">
        <v>45349.25</v>
      </c>
      <c r="K3796" s="3">
        <v>45356.5</v>
      </c>
      <c r="L3796" s="3">
        <v>45358.520833333336</v>
      </c>
      <c r="M3796" t="s">
        <v>34456</v>
      </c>
      <c r="N3796" s="4" t="s">
        <v>85</v>
      </c>
      <c r="P3796" t="s">
        <v>16</v>
      </c>
    </row>
    <row r="3797" spans="1:16" x14ac:dyDescent="0.25">
      <c r="A3797" t="s">
        <v>44949</v>
      </c>
      <c r="B3797" t="s">
        <v>20947</v>
      </c>
      <c r="C3797" t="s">
        <v>61165</v>
      </c>
      <c r="D3797">
        <v>194101</v>
      </c>
      <c r="G3797">
        <v>28013699</v>
      </c>
      <c r="H3797">
        <v>4000</v>
      </c>
      <c r="I3797">
        <v>840411</v>
      </c>
      <c r="J3797" s="3">
        <v>45349.166666666664</v>
      </c>
      <c r="K3797" s="3">
        <v>45362.166666666664</v>
      </c>
      <c r="L3797" s="3">
        <v>45363.083333333336</v>
      </c>
      <c r="M3797" t="s">
        <v>41232</v>
      </c>
      <c r="N3797" s="4" t="s">
        <v>85</v>
      </c>
      <c r="P3797" t="s">
        <v>16</v>
      </c>
    </row>
    <row r="3798" spans="1:16" x14ac:dyDescent="0.25">
      <c r="A3798" t="s">
        <v>44950</v>
      </c>
      <c r="B3798" t="s">
        <v>3646</v>
      </c>
      <c r="C3798" t="s">
        <v>61142</v>
      </c>
      <c r="D3798">
        <v>456006</v>
      </c>
      <c r="G3798">
        <v>53943000</v>
      </c>
      <c r="H3798">
        <v>20000</v>
      </c>
      <c r="I3798">
        <v>539430</v>
      </c>
      <c r="J3798" s="3">
        <v>45345.065972222219</v>
      </c>
      <c r="K3798" s="3">
        <v>45357.208333333336</v>
      </c>
      <c r="L3798" s="3">
        <v>45358.208333333336</v>
      </c>
      <c r="M3798" t="s">
        <v>23931</v>
      </c>
      <c r="N3798" s="4" t="s">
        <v>85</v>
      </c>
      <c r="P3798" t="s">
        <v>16</v>
      </c>
    </row>
    <row r="3799" spans="1:16" x14ac:dyDescent="0.25">
      <c r="A3799" t="s">
        <v>44951</v>
      </c>
      <c r="B3799" t="s">
        <v>3140</v>
      </c>
      <c r="C3799" t="s">
        <v>61166</v>
      </c>
      <c r="D3799">
        <v>464001</v>
      </c>
      <c r="G3799">
        <v>95167</v>
      </c>
      <c r="H3799">
        <v>1000</v>
      </c>
      <c r="I3799">
        <v>1903</v>
      </c>
      <c r="J3799" s="3">
        <v>45346.5</v>
      </c>
      <c r="K3799" s="3">
        <v>45351.208333333336</v>
      </c>
      <c r="L3799" s="3">
        <v>45352.211805555555</v>
      </c>
      <c r="M3799" t="s">
        <v>23425</v>
      </c>
      <c r="N3799" s="4" t="s">
        <v>85</v>
      </c>
      <c r="P3799" t="s">
        <v>16</v>
      </c>
    </row>
    <row r="3800" spans="1:16" x14ac:dyDescent="0.25">
      <c r="A3800" t="s">
        <v>44952</v>
      </c>
      <c r="B3800" t="s">
        <v>14553</v>
      </c>
      <c r="C3800" t="s">
        <v>20</v>
      </c>
      <c r="D3800">
        <v>401604</v>
      </c>
      <c r="G3800">
        <v>1743099</v>
      </c>
      <c r="H3800">
        <v>590</v>
      </c>
      <c r="I3800">
        <v>17431</v>
      </c>
      <c r="J3800" s="3">
        <v>45349.458333333336</v>
      </c>
      <c r="K3800" s="3">
        <v>45356.208333333336</v>
      </c>
      <c r="L3800" s="3">
        <v>45357.208333333336</v>
      </c>
      <c r="M3800" t="s">
        <v>34838</v>
      </c>
      <c r="N3800" s="4" t="s">
        <v>85</v>
      </c>
      <c r="P3800" t="s">
        <v>16</v>
      </c>
    </row>
    <row r="3801" spans="1:16" x14ac:dyDescent="0.25">
      <c r="A3801" t="s">
        <v>44953</v>
      </c>
      <c r="B3801" t="s">
        <v>2417</v>
      </c>
      <c r="C3801" t="s">
        <v>61017</v>
      </c>
      <c r="D3801">
        <v>453551</v>
      </c>
      <c r="G3801">
        <v>48455000</v>
      </c>
      <c r="H3801">
        <v>0</v>
      </c>
      <c r="I3801">
        <v>484550</v>
      </c>
      <c r="J3801" s="3">
        <v>45349.458333333336</v>
      </c>
      <c r="K3801" s="3">
        <v>45355.25</v>
      </c>
      <c r="L3801" s="3">
        <v>45357.416666666664</v>
      </c>
      <c r="M3801" t="s">
        <v>22702</v>
      </c>
      <c r="N3801" s="4" t="s">
        <v>85</v>
      </c>
      <c r="P3801" t="s">
        <v>16</v>
      </c>
    </row>
    <row r="3802" spans="1:16" x14ac:dyDescent="0.25">
      <c r="A3802" t="s">
        <v>44954</v>
      </c>
      <c r="B3802" t="s">
        <v>8018</v>
      </c>
      <c r="C3802" t="s">
        <v>61023</v>
      </c>
      <c r="D3802">
        <v>345001</v>
      </c>
      <c r="G3802">
        <v>7400000</v>
      </c>
      <c r="H3802">
        <v>2000</v>
      </c>
      <c r="I3802">
        <v>148000</v>
      </c>
      <c r="J3802" s="3">
        <v>45346.25</v>
      </c>
      <c r="K3802" s="3">
        <v>45356.25</v>
      </c>
      <c r="L3802" s="3">
        <v>45357.458333333336</v>
      </c>
      <c r="M3802" t="s">
        <v>28303</v>
      </c>
      <c r="N3802" s="4" t="s">
        <v>85</v>
      </c>
      <c r="P3802" t="s">
        <v>16</v>
      </c>
    </row>
    <row r="3803" spans="1:16" x14ac:dyDescent="0.25">
      <c r="A3803" t="s">
        <v>44955</v>
      </c>
      <c r="B3803" t="s">
        <v>1198</v>
      </c>
      <c r="C3803" t="s">
        <v>152</v>
      </c>
      <c r="D3803">
        <v>136118</v>
      </c>
      <c r="G3803">
        <v>1187045</v>
      </c>
      <c r="H3803">
        <v>1000</v>
      </c>
      <c r="I3803">
        <v>23800</v>
      </c>
      <c r="J3803" s="3">
        <v>45349.208333333336</v>
      </c>
      <c r="K3803" s="3">
        <v>45356.416666666664</v>
      </c>
      <c r="L3803" s="3">
        <v>45356.5</v>
      </c>
      <c r="M3803" t="s">
        <v>21483</v>
      </c>
      <c r="N3803" s="4" t="s">
        <v>85</v>
      </c>
      <c r="P3803" t="s">
        <v>16</v>
      </c>
    </row>
    <row r="3804" spans="1:16" x14ac:dyDescent="0.25">
      <c r="A3804" t="s">
        <v>44956</v>
      </c>
      <c r="B3804" t="s">
        <v>15371</v>
      </c>
      <c r="C3804" t="s">
        <v>99</v>
      </c>
      <c r="D3804">
        <v>400051</v>
      </c>
      <c r="G3804">
        <v>2303489</v>
      </c>
      <c r="H3804">
        <v>590</v>
      </c>
      <c r="I3804">
        <v>0</v>
      </c>
      <c r="J3804" s="3">
        <v>45349.083333333336</v>
      </c>
      <c r="K3804" s="3">
        <v>45356.260416666664</v>
      </c>
      <c r="L3804" s="3">
        <v>45358.4375</v>
      </c>
      <c r="M3804" t="s">
        <v>35656</v>
      </c>
      <c r="N3804" s="4" t="s">
        <v>85</v>
      </c>
      <c r="P3804" t="s">
        <v>16</v>
      </c>
    </row>
    <row r="3805" spans="1:16" x14ac:dyDescent="0.25">
      <c r="A3805" t="s">
        <v>44957</v>
      </c>
      <c r="B3805" t="s">
        <v>1794</v>
      </c>
      <c r="C3805" t="s">
        <v>152</v>
      </c>
      <c r="D3805">
        <v>126115</v>
      </c>
      <c r="G3805">
        <v>575860</v>
      </c>
      <c r="H3805">
        <v>1000</v>
      </c>
      <c r="I3805">
        <v>28793</v>
      </c>
      <c r="J3805" s="3">
        <v>45341.25</v>
      </c>
      <c r="K3805" s="3">
        <v>45357.125</v>
      </c>
      <c r="L3805" s="3">
        <v>45358.458333333336</v>
      </c>
      <c r="M3805" t="s">
        <v>22079</v>
      </c>
      <c r="N3805" s="4" t="s">
        <v>85</v>
      </c>
      <c r="P3805" t="s">
        <v>16</v>
      </c>
    </row>
    <row r="3806" spans="1:16" x14ac:dyDescent="0.25">
      <c r="A3806" t="s">
        <v>44958</v>
      </c>
      <c r="B3806" t="s">
        <v>1488</v>
      </c>
      <c r="C3806" t="s">
        <v>183</v>
      </c>
      <c r="D3806">
        <v>124103</v>
      </c>
      <c r="G3806">
        <v>17503931</v>
      </c>
      <c r="H3806">
        <v>10000</v>
      </c>
      <c r="I3806">
        <v>350000</v>
      </c>
      <c r="J3806" s="3">
        <v>45348.104166666664</v>
      </c>
      <c r="K3806" s="3">
        <v>45358.125</v>
      </c>
      <c r="L3806" s="3">
        <v>45358.166666666664</v>
      </c>
      <c r="M3806" t="s">
        <v>21773</v>
      </c>
      <c r="N3806" s="4" t="s">
        <v>85</v>
      </c>
      <c r="P3806" t="s">
        <v>16</v>
      </c>
    </row>
    <row r="3807" spans="1:16" x14ac:dyDescent="0.25">
      <c r="A3807" t="s">
        <v>44959</v>
      </c>
      <c r="B3807" t="s">
        <v>2845</v>
      </c>
      <c r="C3807" t="s">
        <v>61019</v>
      </c>
      <c r="D3807">
        <v>462030</v>
      </c>
      <c r="G3807">
        <v>575042</v>
      </c>
      <c r="H3807">
        <v>2000</v>
      </c>
      <c r="I3807">
        <v>5750</v>
      </c>
      <c r="J3807" s="3">
        <v>45348.170138888891</v>
      </c>
      <c r="K3807" s="3">
        <v>45363.229166666664</v>
      </c>
      <c r="L3807" s="3">
        <v>45364.458333333336</v>
      </c>
      <c r="M3807" t="s">
        <v>23130</v>
      </c>
      <c r="N3807" s="4" t="s">
        <v>85</v>
      </c>
      <c r="P3807" t="s">
        <v>16</v>
      </c>
    </row>
    <row r="3808" spans="1:16" x14ac:dyDescent="0.25">
      <c r="A3808" t="s">
        <v>44960</v>
      </c>
      <c r="B3808" t="s">
        <v>1434</v>
      </c>
      <c r="C3808" t="s">
        <v>207</v>
      </c>
      <c r="D3808">
        <v>126102</v>
      </c>
      <c r="G3808">
        <v>1300777</v>
      </c>
      <c r="H3808">
        <v>1000</v>
      </c>
      <c r="I3808">
        <v>26020</v>
      </c>
      <c r="J3808" s="3">
        <v>45348.208333333336</v>
      </c>
      <c r="K3808" s="3">
        <v>45355.208333333336</v>
      </c>
      <c r="L3808" s="3">
        <v>45356.416666666664</v>
      </c>
      <c r="M3808" t="s">
        <v>21719</v>
      </c>
      <c r="N3808" s="4" t="s">
        <v>85</v>
      </c>
      <c r="P3808" t="s">
        <v>16</v>
      </c>
    </row>
    <row r="3809" spans="1:16" x14ac:dyDescent="0.25">
      <c r="A3809" t="s">
        <v>44961</v>
      </c>
      <c r="B3809" t="s">
        <v>1500</v>
      </c>
      <c r="C3809" t="s">
        <v>207</v>
      </c>
      <c r="D3809">
        <v>124001</v>
      </c>
      <c r="G3809">
        <v>2137497</v>
      </c>
      <c r="H3809">
        <v>1000</v>
      </c>
      <c r="I3809">
        <v>42760</v>
      </c>
      <c r="J3809" s="3">
        <v>45348.041666666664</v>
      </c>
      <c r="K3809" s="3">
        <v>45355.458333333336</v>
      </c>
      <c r="L3809" s="3">
        <v>45355.083333333336</v>
      </c>
      <c r="M3809" t="s">
        <v>21785</v>
      </c>
      <c r="N3809" s="4" t="s">
        <v>85</v>
      </c>
      <c r="P3809" t="s">
        <v>16</v>
      </c>
    </row>
    <row r="3810" spans="1:16" x14ac:dyDescent="0.25">
      <c r="A3810" t="s">
        <v>44962</v>
      </c>
      <c r="B3810" t="s">
        <v>4043</v>
      </c>
      <c r="C3810" t="s">
        <v>61019</v>
      </c>
      <c r="D3810">
        <v>462001</v>
      </c>
      <c r="G3810">
        <v>7626079</v>
      </c>
      <c r="H3810">
        <v>10000</v>
      </c>
      <c r="I3810">
        <v>57195</v>
      </c>
      <c r="J3810" s="3">
        <v>45349.4375</v>
      </c>
      <c r="K3810" s="3">
        <v>45363.229166666664</v>
      </c>
      <c r="L3810" s="3">
        <v>45364.458333333336</v>
      </c>
      <c r="M3810" t="s">
        <v>24328</v>
      </c>
      <c r="N3810" s="4" t="s">
        <v>85</v>
      </c>
      <c r="P3810" t="s">
        <v>16</v>
      </c>
    </row>
    <row r="3811" spans="1:16" x14ac:dyDescent="0.25">
      <c r="A3811" t="s">
        <v>44963</v>
      </c>
      <c r="B3811" t="s">
        <v>3755</v>
      </c>
      <c r="C3811" t="s">
        <v>61019</v>
      </c>
      <c r="D3811">
        <v>484334</v>
      </c>
      <c r="G3811">
        <v>1371852</v>
      </c>
      <c r="H3811">
        <v>2000</v>
      </c>
      <c r="I3811">
        <v>10300</v>
      </c>
      <c r="J3811" s="3">
        <v>45345.416666666664</v>
      </c>
      <c r="K3811" s="3">
        <v>45377.229166666664</v>
      </c>
      <c r="L3811" s="3">
        <v>45379.458333333336</v>
      </c>
      <c r="M3811" t="s">
        <v>24040</v>
      </c>
      <c r="N3811" s="4" t="s">
        <v>85</v>
      </c>
      <c r="P3811" t="s">
        <v>16</v>
      </c>
    </row>
    <row r="3812" spans="1:16" x14ac:dyDescent="0.25">
      <c r="A3812" t="s">
        <v>44964</v>
      </c>
      <c r="B3812" t="s">
        <v>7435</v>
      </c>
      <c r="C3812" t="s">
        <v>26</v>
      </c>
      <c r="D3812">
        <v>306104</v>
      </c>
      <c r="G3812">
        <v>800000</v>
      </c>
      <c r="H3812">
        <v>500</v>
      </c>
      <c r="I3812">
        <v>16000</v>
      </c>
      <c r="J3812" s="3">
        <v>45344.25</v>
      </c>
      <c r="K3812" s="3">
        <v>45351.208333333336</v>
      </c>
      <c r="L3812" s="3">
        <v>45356.208333333336</v>
      </c>
      <c r="M3812" t="s">
        <v>27720</v>
      </c>
      <c r="N3812" s="4" t="s">
        <v>85</v>
      </c>
      <c r="P3812" t="s">
        <v>16</v>
      </c>
    </row>
    <row r="3813" spans="1:16" x14ac:dyDescent="0.25">
      <c r="A3813" t="s">
        <v>44965</v>
      </c>
      <c r="B3813" t="s">
        <v>7454</v>
      </c>
      <c r="C3813" t="s">
        <v>26</v>
      </c>
      <c r="D3813">
        <v>306104</v>
      </c>
      <c r="G3813">
        <v>800000</v>
      </c>
      <c r="H3813">
        <v>500</v>
      </c>
      <c r="I3813">
        <v>16000</v>
      </c>
      <c r="J3813" s="3">
        <v>45344.25</v>
      </c>
      <c r="K3813" s="3">
        <v>45351.208333333336</v>
      </c>
      <c r="L3813" s="3">
        <v>45356.208333333336</v>
      </c>
      <c r="M3813" t="s">
        <v>27739</v>
      </c>
      <c r="N3813" s="4" t="s">
        <v>85</v>
      </c>
      <c r="P3813" t="s">
        <v>16</v>
      </c>
    </row>
    <row r="3814" spans="1:16" x14ac:dyDescent="0.25">
      <c r="A3814" t="s">
        <v>44966</v>
      </c>
      <c r="B3814" t="s">
        <v>885</v>
      </c>
      <c r="C3814" t="s">
        <v>152</v>
      </c>
      <c r="D3814">
        <v>126102</v>
      </c>
      <c r="G3814">
        <v>962963</v>
      </c>
      <c r="H3814">
        <v>1000</v>
      </c>
      <c r="I3814">
        <v>48148</v>
      </c>
      <c r="J3814" s="3">
        <v>45348.25</v>
      </c>
      <c r="K3814" s="3">
        <v>45355.458333333336</v>
      </c>
      <c r="L3814" s="3">
        <v>45355.25</v>
      </c>
      <c r="M3814" t="s">
        <v>21170</v>
      </c>
      <c r="N3814" s="4" t="s">
        <v>85</v>
      </c>
      <c r="P3814" t="s">
        <v>16</v>
      </c>
    </row>
    <row r="3815" spans="1:16" x14ac:dyDescent="0.25">
      <c r="A3815" t="s">
        <v>44967</v>
      </c>
      <c r="B3815" t="s">
        <v>2357</v>
      </c>
      <c r="C3815" t="s">
        <v>152</v>
      </c>
      <c r="D3815">
        <v>124507</v>
      </c>
      <c r="G3815">
        <v>1146194</v>
      </c>
      <c r="H3815">
        <v>1000</v>
      </c>
      <c r="I3815">
        <v>22923</v>
      </c>
      <c r="J3815" s="3">
        <v>45348.458333333336</v>
      </c>
      <c r="K3815" s="3">
        <v>45355.458333333336</v>
      </c>
      <c r="L3815" s="3">
        <v>45357.458333333336</v>
      </c>
      <c r="M3815" t="s">
        <v>22642</v>
      </c>
      <c r="N3815" s="4" t="s">
        <v>85</v>
      </c>
      <c r="P3815" t="s">
        <v>16</v>
      </c>
    </row>
    <row r="3816" spans="1:16" x14ac:dyDescent="0.25">
      <c r="A3816" t="s">
        <v>44968</v>
      </c>
      <c r="B3816" t="s">
        <v>2086</v>
      </c>
      <c r="C3816" t="s">
        <v>152</v>
      </c>
      <c r="D3816">
        <v>134109</v>
      </c>
      <c r="G3816">
        <v>588529</v>
      </c>
      <c r="H3816">
        <v>1000</v>
      </c>
      <c r="I3816">
        <v>11770</v>
      </c>
      <c r="J3816" s="3">
        <v>45349.5</v>
      </c>
      <c r="K3816" s="3">
        <v>45355.416666666664</v>
      </c>
      <c r="L3816" s="3">
        <v>45355.427083333336</v>
      </c>
      <c r="M3816" t="s">
        <v>22371</v>
      </c>
      <c r="N3816" s="4" t="s">
        <v>85</v>
      </c>
      <c r="P3816" t="s">
        <v>16</v>
      </c>
    </row>
    <row r="3817" spans="1:16" x14ac:dyDescent="0.25">
      <c r="A3817" t="s">
        <v>44969</v>
      </c>
      <c r="B3817" t="s">
        <v>12704</v>
      </c>
      <c r="C3817" t="s">
        <v>95</v>
      </c>
      <c r="D3817">
        <v>722134</v>
      </c>
      <c r="G3817">
        <v>591942</v>
      </c>
      <c r="H3817">
        <v>1000</v>
      </c>
      <c r="I3817">
        <v>11839</v>
      </c>
      <c r="J3817" s="3">
        <v>45349.375</v>
      </c>
      <c r="K3817" s="3">
        <v>45355.416666666664</v>
      </c>
      <c r="L3817" s="3">
        <v>45357.427083333336</v>
      </c>
      <c r="M3817" t="s">
        <v>32989</v>
      </c>
      <c r="N3817" s="4" t="s">
        <v>85</v>
      </c>
      <c r="P3817" t="s">
        <v>16</v>
      </c>
    </row>
    <row r="3818" spans="1:16" x14ac:dyDescent="0.25">
      <c r="A3818" t="s">
        <v>44970</v>
      </c>
      <c r="B3818" t="s">
        <v>12862</v>
      </c>
      <c r="C3818" t="s">
        <v>94</v>
      </c>
      <c r="D3818">
        <v>734227</v>
      </c>
      <c r="G3818">
        <v>430397</v>
      </c>
      <c r="H3818">
        <v>0</v>
      </c>
      <c r="I3818">
        <v>8650</v>
      </c>
      <c r="J3818" s="3">
        <v>45349.288194444445</v>
      </c>
      <c r="K3818" s="3">
        <v>45357.055555555555</v>
      </c>
      <c r="L3818" s="3">
        <v>45360.416666666664</v>
      </c>
      <c r="M3818" t="s">
        <v>33147</v>
      </c>
      <c r="N3818" s="4" t="s">
        <v>85</v>
      </c>
      <c r="P3818" t="s">
        <v>16</v>
      </c>
    </row>
    <row r="3819" spans="1:16" x14ac:dyDescent="0.25">
      <c r="A3819" t="s">
        <v>44971</v>
      </c>
      <c r="B3819" t="s">
        <v>14455</v>
      </c>
      <c r="C3819" t="s">
        <v>99</v>
      </c>
      <c r="D3819">
        <v>400051</v>
      </c>
      <c r="G3819">
        <v>12279030</v>
      </c>
      <c r="H3819">
        <v>1180</v>
      </c>
      <c r="I3819">
        <v>122790</v>
      </c>
      <c r="J3819" s="3">
        <v>45349.479166666664</v>
      </c>
      <c r="K3819" s="3">
        <v>45362.260416666664</v>
      </c>
      <c r="L3819" s="3">
        <v>45364.4375</v>
      </c>
      <c r="M3819" t="s">
        <v>34740</v>
      </c>
      <c r="N3819" s="4" t="s">
        <v>85</v>
      </c>
      <c r="P3819" t="s">
        <v>16</v>
      </c>
    </row>
    <row r="3820" spans="1:16" x14ac:dyDescent="0.25">
      <c r="A3820" t="s">
        <v>44972</v>
      </c>
      <c r="B3820" t="s">
        <v>14452</v>
      </c>
      <c r="C3820" t="s">
        <v>99</v>
      </c>
      <c r="D3820">
        <v>400051</v>
      </c>
      <c r="G3820">
        <v>16372040</v>
      </c>
      <c r="H3820">
        <v>1180</v>
      </c>
      <c r="I3820">
        <v>150000</v>
      </c>
      <c r="J3820" s="3">
        <v>45349.479166666664</v>
      </c>
      <c r="K3820" s="3">
        <v>45362.260416666664</v>
      </c>
      <c r="L3820" s="3">
        <v>45364.4375</v>
      </c>
      <c r="M3820" t="s">
        <v>34737</v>
      </c>
      <c r="N3820" s="4" t="s">
        <v>85</v>
      </c>
      <c r="P3820" t="s">
        <v>16</v>
      </c>
    </row>
    <row r="3821" spans="1:16" x14ac:dyDescent="0.25">
      <c r="A3821" t="s">
        <v>44973</v>
      </c>
      <c r="B3821" t="s">
        <v>15448</v>
      </c>
      <c r="C3821" t="s">
        <v>99</v>
      </c>
      <c r="D3821">
        <v>400051</v>
      </c>
      <c r="G3821">
        <v>16372040</v>
      </c>
      <c r="H3821">
        <v>1180</v>
      </c>
      <c r="I3821">
        <v>150000</v>
      </c>
      <c r="J3821" s="3">
        <v>45349.479166666664</v>
      </c>
      <c r="K3821" s="3">
        <v>45362.260416666664</v>
      </c>
      <c r="L3821" s="3">
        <v>45364.4375</v>
      </c>
      <c r="M3821" t="s">
        <v>35733</v>
      </c>
      <c r="N3821" s="4" t="s">
        <v>85</v>
      </c>
      <c r="P3821" t="s">
        <v>16</v>
      </c>
    </row>
    <row r="3822" spans="1:16" x14ac:dyDescent="0.25">
      <c r="A3822" t="s">
        <v>44974</v>
      </c>
      <c r="B3822" t="s">
        <v>14508</v>
      </c>
      <c r="C3822" t="s">
        <v>99</v>
      </c>
      <c r="D3822">
        <v>400051</v>
      </c>
      <c r="G3822">
        <v>12279030</v>
      </c>
      <c r="H3822">
        <v>1180</v>
      </c>
      <c r="I3822">
        <v>122790</v>
      </c>
      <c r="J3822" s="3">
        <v>45349.458333333336</v>
      </c>
      <c r="K3822" s="3">
        <v>45362.260416666664</v>
      </c>
      <c r="L3822" s="3">
        <v>45364.4375</v>
      </c>
      <c r="M3822" t="s">
        <v>34793</v>
      </c>
      <c r="N3822" s="4" t="s">
        <v>85</v>
      </c>
      <c r="P3822" t="s">
        <v>16</v>
      </c>
    </row>
    <row r="3823" spans="1:16" x14ac:dyDescent="0.25">
      <c r="A3823" t="s">
        <v>44975</v>
      </c>
      <c r="B3823" t="s">
        <v>4475</v>
      </c>
      <c r="C3823" t="s">
        <v>61019</v>
      </c>
      <c r="D3823">
        <v>484334</v>
      </c>
      <c r="G3823">
        <v>770231</v>
      </c>
      <c r="H3823">
        <v>2000</v>
      </c>
      <c r="I3823">
        <v>7700</v>
      </c>
      <c r="J3823" s="3">
        <v>45345.416666666664</v>
      </c>
      <c r="K3823" s="3">
        <v>45362.229166666664</v>
      </c>
      <c r="L3823" s="3">
        <v>45364.458333333336</v>
      </c>
      <c r="M3823" t="s">
        <v>24760</v>
      </c>
      <c r="N3823" s="4" t="s">
        <v>85</v>
      </c>
      <c r="P3823" t="s">
        <v>16</v>
      </c>
    </row>
    <row r="3824" spans="1:16" x14ac:dyDescent="0.25">
      <c r="A3824" t="s">
        <v>44976</v>
      </c>
      <c r="B3824" t="s">
        <v>2263</v>
      </c>
      <c r="C3824" t="s">
        <v>152</v>
      </c>
      <c r="D3824">
        <v>131001</v>
      </c>
      <c r="G3824">
        <v>2447742</v>
      </c>
      <c r="H3824">
        <v>5000</v>
      </c>
      <c r="I3824">
        <v>125000</v>
      </c>
      <c r="J3824" s="3">
        <v>45341.208333333336</v>
      </c>
      <c r="K3824" s="3">
        <v>45355.375</v>
      </c>
      <c r="L3824" s="3">
        <v>45356.375</v>
      </c>
      <c r="M3824" t="s">
        <v>22548</v>
      </c>
      <c r="N3824" s="4" t="s">
        <v>85</v>
      </c>
      <c r="P3824" t="s">
        <v>16</v>
      </c>
    </row>
    <row r="3825" spans="1:16" x14ac:dyDescent="0.25">
      <c r="A3825" t="s">
        <v>44977</v>
      </c>
      <c r="B3825" t="s">
        <v>1118</v>
      </c>
      <c r="C3825" t="s">
        <v>152</v>
      </c>
      <c r="D3825">
        <v>127021</v>
      </c>
      <c r="G3825">
        <v>867849</v>
      </c>
      <c r="H3825">
        <v>1000</v>
      </c>
      <c r="I3825">
        <v>17360</v>
      </c>
      <c r="J3825" s="3">
        <v>45349.236111111109</v>
      </c>
      <c r="K3825" s="3">
        <v>45355.125</v>
      </c>
      <c r="L3825" s="3">
        <v>45355.166666666664</v>
      </c>
      <c r="M3825" t="s">
        <v>21403</v>
      </c>
      <c r="N3825" s="4" t="s">
        <v>85</v>
      </c>
      <c r="P3825" t="s">
        <v>16</v>
      </c>
    </row>
    <row r="3826" spans="1:16" x14ac:dyDescent="0.25">
      <c r="A3826" t="s">
        <v>44978</v>
      </c>
      <c r="B3826" t="s">
        <v>1282</v>
      </c>
      <c r="C3826" t="s">
        <v>152</v>
      </c>
      <c r="D3826">
        <v>134203</v>
      </c>
      <c r="G3826">
        <v>589000</v>
      </c>
      <c r="H3826">
        <v>1000</v>
      </c>
      <c r="I3826">
        <v>29446</v>
      </c>
      <c r="J3826" s="3">
        <v>45349.041666666664</v>
      </c>
      <c r="K3826" s="3">
        <v>45355.041666666664</v>
      </c>
      <c r="L3826" s="3">
        <v>45355.041666666664</v>
      </c>
      <c r="M3826" t="s">
        <v>21567</v>
      </c>
      <c r="N3826" s="4" t="s">
        <v>85</v>
      </c>
      <c r="P3826" t="s">
        <v>16</v>
      </c>
    </row>
    <row r="3827" spans="1:16" x14ac:dyDescent="0.25">
      <c r="A3827" t="s">
        <v>44979</v>
      </c>
      <c r="B3827" t="s">
        <v>1516</v>
      </c>
      <c r="C3827" t="s">
        <v>263</v>
      </c>
      <c r="D3827">
        <v>125033</v>
      </c>
      <c r="G3827">
        <v>22082307</v>
      </c>
      <c r="H3827">
        <v>15000</v>
      </c>
      <c r="I3827">
        <v>441700</v>
      </c>
      <c r="J3827" s="3">
        <v>45348.4375</v>
      </c>
      <c r="K3827" s="3">
        <v>45355.440972222219</v>
      </c>
      <c r="L3827" s="3">
        <v>45355.444444444445</v>
      </c>
      <c r="M3827" t="s">
        <v>21801</v>
      </c>
      <c r="N3827" s="4" t="s">
        <v>85</v>
      </c>
      <c r="P3827" t="s">
        <v>16</v>
      </c>
    </row>
    <row r="3828" spans="1:16" x14ac:dyDescent="0.25">
      <c r="A3828" t="s">
        <v>44980</v>
      </c>
      <c r="B3828" t="s">
        <v>1260</v>
      </c>
      <c r="C3828" t="s">
        <v>152</v>
      </c>
      <c r="D3828">
        <v>123401</v>
      </c>
      <c r="G3828">
        <v>584109</v>
      </c>
      <c r="H3828">
        <v>1000</v>
      </c>
      <c r="I3828">
        <v>11680</v>
      </c>
      <c r="J3828" s="3">
        <v>45349.125</v>
      </c>
      <c r="K3828" s="3">
        <v>45356.125</v>
      </c>
      <c r="L3828" s="3">
        <v>45357.125</v>
      </c>
      <c r="M3828" t="s">
        <v>21545</v>
      </c>
      <c r="N3828" s="4" t="s">
        <v>85</v>
      </c>
      <c r="P3828" t="s">
        <v>16</v>
      </c>
    </row>
    <row r="3829" spans="1:16" x14ac:dyDescent="0.25">
      <c r="A3829" t="s">
        <v>433</v>
      </c>
      <c r="B3829" t="s">
        <v>1887</v>
      </c>
      <c r="C3829" t="s">
        <v>152</v>
      </c>
      <c r="D3829">
        <v>136027</v>
      </c>
      <c r="G3829">
        <v>210807</v>
      </c>
      <c r="H3829">
        <v>1000</v>
      </c>
      <c r="I3829">
        <v>2500</v>
      </c>
      <c r="J3829" s="3">
        <v>45330.416666666664</v>
      </c>
      <c r="K3829" s="3">
        <v>45350.125</v>
      </c>
      <c r="L3829" s="3">
        <v>45351.416666666664</v>
      </c>
      <c r="M3829" t="s">
        <v>22172</v>
      </c>
      <c r="N3829" s="4" t="s">
        <v>85</v>
      </c>
      <c r="P3829" t="s">
        <v>16</v>
      </c>
    </row>
    <row r="3830" spans="1:16" x14ac:dyDescent="0.25">
      <c r="A3830" t="s">
        <v>44981</v>
      </c>
      <c r="B3830" t="s">
        <v>1563</v>
      </c>
      <c r="C3830" t="s">
        <v>207</v>
      </c>
      <c r="D3830">
        <v>121106</v>
      </c>
      <c r="G3830">
        <v>1079672</v>
      </c>
      <c r="H3830">
        <v>1500</v>
      </c>
      <c r="I3830">
        <v>25500</v>
      </c>
      <c r="J3830" s="3">
        <v>45348.375</v>
      </c>
      <c r="K3830" s="3">
        <v>45355.458333333336</v>
      </c>
      <c r="L3830" s="3">
        <v>45355.083333333336</v>
      </c>
      <c r="M3830" t="s">
        <v>21848</v>
      </c>
      <c r="N3830" s="4" t="s">
        <v>85</v>
      </c>
      <c r="P3830" t="s">
        <v>16</v>
      </c>
    </row>
    <row r="3831" spans="1:16" x14ac:dyDescent="0.25">
      <c r="A3831" t="s">
        <v>44982</v>
      </c>
      <c r="B3831" t="s">
        <v>1650</v>
      </c>
      <c r="C3831" t="s">
        <v>207</v>
      </c>
      <c r="D3831">
        <v>121106</v>
      </c>
      <c r="G3831">
        <v>1256646</v>
      </c>
      <c r="H3831">
        <v>2000</v>
      </c>
      <c r="I3831">
        <v>29900</v>
      </c>
      <c r="J3831" s="3">
        <v>45348.375</v>
      </c>
      <c r="K3831" s="3">
        <v>45355.458333333336</v>
      </c>
      <c r="L3831" s="3">
        <v>45355.083333333336</v>
      </c>
      <c r="M3831" t="s">
        <v>21935</v>
      </c>
      <c r="N3831" s="4" t="s">
        <v>85</v>
      </c>
      <c r="P3831" t="s">
        <v>16</v>
      </c>
    </row>
    <row r="3832" spans="1:16" x14ac:dyDescent="0.25">
      <c r="A3832" t="s">
        <v>44983</v>
      </c>
      <c r="B3832" t="s">
        <v>1930</v>
      </c>
      <c r="C3832" t="s">
        <v>152</v>
      </c>
      <c r="D3832">
        <v>133103</v>
      </c>
      <c r="G3832">
        <v>294743</v>
      </c>
      <c r="H3832">
        <v>1000</v>
      </c>
      <c r="I3832">
        <v>5900</v>
      </c>
      <c r="J3832" s="3">
        <v>45310.208333333336</v>
      </c>
      <c r="K3832" s="3">
        <v>45355.416666666664</v>
      </c>
      <c r="L3832" s="3">
        <v>45355.208333333336</v>
      </c>
      <c r="M3832" t="s">
        <v>22215</v>
      </c>
      <c r="N3832" s="4" t="s">
        <v>85</v>
      </c>
      <c r="P3832" t="s">
        <v>16</v>
      </c>
    </row>
    <row r="3833" spans="1:16" x14ac:dyDescent="0.25">
      <c r="A3833" t="s">
        <v>44984</v>
      </c>
      <c r="B3833" t="s">
        <v>2152</v>
      </c>
      <c r="C3833" t="s">
        <v>152</v>
      </c>
      <c r="D3833">
        <v>124507</v>
      </c>
      <c r="G3833">
        <v>821810</v>
      </c>
      <c r="H3833">
        <v>1000</v>
      </c>
      <c r="I3833">
        <v>16436</v>
      </c>
      <c r="J3833" s="3">
        <v>45348.458333333336</v>
      </c>
      <c r="K3833" s="3">
        <v>45355.458333333336</v>
      </c>
      <c r="L3833" s="3">
        <v>45357.458333333336</v>
      </c>
      <c r="M3833" t="s">
        <v>22437</v>
      </c>
      <c r="N3833" s="4" t="s">
        <v>85</v>
      </c>
      <c r="P3833" t="s">
        <v>16</v>
      </c>
    </row>
    <row r="3834" spans="1:16" x14ac:dyDescent="0.25">
      <c r="A3834" t="s">
        <v>44985</v>
      </c>
      <c r="B3834" t="s">
        <v>18402</v>
      </c>
      <c r="C3834" t="s">
        <v>175</v>
      </c>
      <c r="D3834">
        <v>190008</v>
      </c>
      <c r="G3834">
        <v>190000</v>
      </c>
      <c r="H3834">
        <v>200</v>
      </c>
      <c r="I3834">
        <v>3800</v>
      </c>
      <c r="J3834" s="3">
        <v>45349.25</v>
      </c>
      <c r="K3834" s="3">
        <v>45356.166666666664</v>
      </c>
      <c r="L3834" s="3">
        <v>45357.458333333336</v>
      </c>
      <c r="M3834" t="s">
        <v>38687</v>
      </c>
      <c r="N3834" s="4" t="s">
        <v>85</v>
      </c>
      <c r="P3834" t="s">
        <v>16</v>
      </c>
    </row>
    <row r="3835" spans="1:16" x14ac:dyDescent="0.25">
      <c r="A3835" t="s">
        <v>44986</v>
      </c>
      <c r="B3835" t="s">
        <v>1130</v>
      </c>
      <c r="C3835" t="s">
        <v>152</v>
      </c>
      <c r="D3835">
        <v>136118</v>
      </c>
      <c r="G3835">
        <v>718820</v>
      </c>
      <c r="H3835">
        <v>1000</v>
      </c>
      <c r="I3835">
        <v>14400</v>
      </c>
      <c r="J3835" s="3">
        <v>45349.208333333336</v>
      </c>
      <c r="K3835" s="3">
        <v>45356.416666666664</v>
      </c>
      <c r="L3835" s="3">
        <v>45356.5</v>
      </c>
      <c r="M3835" t="s">
        <v>21415</v>
      </c>
      <c r="N3835" s="4" t="s">
        <v>85</v>
      </c>
      <c r="P3835" t="s">
        <v>16</v>
      </c>
    </row>
    <row r="3836" spans="1:16" x14ac:dyDescent="0.25">
      <c r="A3836" t="s">
        <v>44987</v>
      </c>
      <c r="B3836" t="s">
        <v>1095</v>
      </c>
      <c r="C3836" t="s">
        <v>152</v>
      </c>
      <c r="D3836">
        <v>131001</v>
      </c>
      <c r="G3836">
        <v>4290983</v>
      </c>
      <c r="H3836">
        <v>5000</v>
      </c>
      <c r="I3836">
        <v>125000</v>
      </c>
      <c r="J3836" s="3">
        <v>45349.25</v>
      </c>
      <c r="K3836" s="3">
        <v>45355.375</v>
      </c>
      <c r="L3836" s="3">
        <v>45356.375</v>
      </c>
      <c r="M3836" t="s">
        <v>21380</v>
      </c>
      <c r="N3836" s="4" t="s">
        <v>85</v>
      </c>
      <c r="P3836" t="s">
        <v>16</v>
      </c>
    </row>
    <row r="3837" spans="1:16" x14ac:dyDescent="0.25">
      <c r="A3837" t="s">
        <v>44988</v>
      </c>
      <c r="B3837" t="s">
        <v>983</v>
      </c>
      <c r="C3837" t="s">
        <v>152</v>
      </c>
      <c r="D3837">
        <v>133103</v>
      </c>
      <c r="G3837">
        <v>301623</v>
      </c>
      <c r="H3837">
        <v>1000</v>
      </c>
      <c r="I3837">
        <v>6040</v>
      </c>
      <c r="J3837" s="3">
        <v>45348.208333333336</v>
      </c>
      <c r="K3837" s="3">
        <v>45355.416666666664</v>
      </c>
      <c r="L3837" s="3">
        <v>45355.208333333336</v>
      </c>
      <c r="M3837" t="s">
        <v>21268</v>
      </c>
      <c r="N3837" s="4" t="s">
        <v>85</v>
      </c>
      <c r="P3837" t="s">
        <v>16</v>
      </c>
    </row>
    <row r="3838" spans="1:16" x14ac:dyDescent="0.25">
      <c r="A3838" t="s">
        <v>44989</v>
      </c>
      <c r="B3838" t="s">
        <v>1971</v>
      </c>
      <c r="C3838" t="s">
        <v>152</v>
      </c>
      <c r="D3838">
        <v>123401</v>
      </c>
      <c r="G3838">
        <v>1700328</v>
      </c>
      <c r="H3838">
        <v>1000</v>
      </c>
      <c r="I3838">
        <v>34006</v>
      </c>
      <c r="J3838" s="3">
        <v>45289.125</v>
      </c>
      <c r="K3838" s="3">
        <v>45357.125</v>
      </c>
      <c r="L3838" s="3">
        <v>45358.125</v>
      </c>
      <c r="M3838" t="s">
        <v>22256</v>
      </c>
      <c r="N3838" s="4" t="s">
        <v>85</v>
      </c>
      <c r="P3838" t="s">
        <v>16</v>
      </c>
    </row>
    <row r="3839" spans="1:16" x14ac:dyDescent="0.25">
      <c r="A3839" t="s">
        <v>44990</v>
      </c>
      <c r="B3839" t="s">
        <v>1528</v>
      </c>
      <c r="C3839" t="s">
        <v>207</v>
      </c>
      <c r="D3839">
        <v>122103</v>
      </c>
      <c r="G3839">
        <v>834034</v>
      </c>
      <c r="H3839">
        <v>1000</v>
      </c>
      <c r="I3839">
        <v>16700</v>
      </c>
      <c r="J3839" s="3">
        <v>45348.416666666664</v>
      </c>
      <c r="K3839" s="3">
        <v>45355.416666666664</v>
      </c>
      <c r="L3839" s="3">
        <v>45355.041666666664</v>
      </c>
      <c r="M3839" t="s">
        <v>21813</v>
      </c>
      <c r="N3839" s="4" t="s">
        <v>85</v>
      </c>
      <c r="P3839" t="s">
        <v>16</v>
      </c>
    </row>
    <row r="3840" spans="1:16" x14ac:dyDescent="0.25">
      <c r="A3840" t="s">
        <v>44991</v>
      </c>
      <c r="B3840" t="s">
        <v>14449</v>
      </c>
      <c r="C3840" t="s">
        <v>99</v>
      </c>
      <c r="D3840">
        <v>400051</v>
      </c>
      <c r="G3840">
        <v>12279030</v>
      </c>
      <c r="H3840">
        <v>1180</v>
      </c>
      <c r="I3840">
        <v>122790</v>
      </c>
      <c r="J3840" s="3">
        <v>45349.489583333336</v>
      </c>
      <c r="K3840" s="3">
        <v>45362.260416666664</v>
      </c>
      <c r="L3840" s="3">
        <v>45364.4375</v>
      </c>
      <c r="M3840" t="s">
        <v>34734</v>
      </c>
      <c r="N3840" s="4" t="s">
        <v>85</v>
      </c>
      <c r="P3840" t="s">
        <v>16</v>
      </c>
    </row>
    <row r="3841" spans="1:16" x14ac:dyDescent="0.25">
      <c r="A3841" t="s">
        <v>44992</v>
      </c>
      <c r="B3841" t="s">
        <v>1117</v>
      </c>
      <c r="C3841" t="s">
        <v>152</v>
      </c>
      <c r="D3841">
        <v>127021</v>
      </c>
      <c r="G3841">
        <v>759249</v>
      </c>
      <c r="H3841">
        <v>1000</v>
      </c>
      <c r="I3841">
        <v>15180</v>
      </c>
      <c r="J3841" s="3">
        <v>45349.243055555555</v>
      </c>
      <c r="K3841" s="3">
        <v>45355.125</v>
      </c>
      <c r="L3841" s="3">
        <v>45355.166666666664</v>
      </c>
      <c r="M3841" t="s">
        <v>21402</v>
      </c>
      <c r="N3841" s="4" t="s">
        <v>85</v>
      </c>
      <c r="P3841" t="s">
        <v>16</v>
      </c>
    </row>
    <row r="3842" spans="1:16" x14ac:dyDescent="0.25">
      <c r="A3842" t="s">
        <v>44993</v>
      </c>
      <c r="B3842" t="s">
        <v>1119</v>
      </c>
      <c r="C3842" t="s">
        <v>152</v>
      </c>
      <c r="D3842">
        <v>127021</v>
      </c>
      <c r="G3842">
        <v>867849</v>
      </c>
      <c r="H3842">
        <v>1000</v>
      </c>
      <c r="I3842">
        <v>17360</v>
      </c>
      <c r="J3842" s="3">
        <v>45349.232638888891</v>
      </c>
      <c r="K3842" s="3">
        <v>45355.125</v>
      </c>
      <c r="L3842" s="3">
        <v>45355.166666666664</v>
      </c>
      <c r="M3842" t="s">
        <v>21404</v>
      </c>
      <c r="N3842" s="4" t="s">
        <v>85</v>
      </c>
      <c r="P3842" t="s">
        <v>16</v>
      </c>
    </row>
    <row r="3843" spans="1:16" x14ac:dyDescent="0.25">
      <c r="A3843" t="s">
        <v>44994</v>
      </c>
      <c r="B3843" t="s">
        <v>2319</v>
      </c>
      <c r="C3843" t="s">
        <v>207</v>
      </c>
      <c r="D3843">
        <v>124501</v>
      </c>
      <c r="G3843">
        <v>423527</v>
      </c>
      <c r="H3843">
        <v>1000</v>
      </c>
      <c r="I3843">
        <v>8471</v>
      </c>
      <c r="J3843" s="3">
        <v>45349.25</v>
      </c>
      <c r="K3843" s="3">
        <v>45357.416666666664</v>
      </c>
      <c r="L3843" s="3">
        <v>45357.041666666664</v>
      </c>
      <c r="M3843" t="s">
        <v>22604</v>
      </c>
      <c r="N3843" s="4" t="s">
        <v>85</v>
      </c>
      <c r="P3843" t="s">
        <v>16</v>
      </c>
    </row>
    <row r="3844" spans="1:16" x14ac:dyDescent="0.25">
      <c r="A3844" t="s">
        <v>44995</v>
      </c>
      <c r="B3844" t="s">
        <v>3025</v>
      </c>
      <c r="C3844" t="s">
        <v>61019</v>
      </c>
      <c r="D3844">
        <v>484334</v>
      </c>
      <c r="G3844">
        <v>15754841</v>
      </c>
      <c r="H3844">
        <v>12500</v>
      </c>
      <c r="I3844">
        <v>78775</v>
      </c>
      <c r="J3844" s="3">
        <v>45348.416666666664</v>
      </c>
      <c r="K3844" s="3">
        <v>45383.229166666664</v>
      </c>
      <c r="L3844" s="3">
        <v>45385.458333333336</v>
      </c>
      <c r="M3844" t="s">
        <v>23310</v>
      </c>
      <c r="N3844" s="4" t="s">
        <v>85</v>
      </c>
      <c r="P3844" t="s">
        <v>16</v>
      </c>
    </row>
    <row r="3845" spans="1:16" x14ac:dyDescent="0.25">
      <c r="A3845" t="s">
        <v>44996</v>
      </c>
      <c r="B3845" t="s">
        <v>2289</v>
      </c>
      <c r="C3845" t="s">
        <v>152</v>
      </c>
      <c r="D3845">
        <v>131306</v>
      </c>
      <c r="G3845">
        <v>1682051</v>
      </c>
      <c r="H3845">
        <v>1000</v>
      </c>
      <c r="I3845">
        <v>84103</v>
      </c>
      <c r="J3845" s="3">
        <v>45328.25</v>
      </c>
      <c r="K3845" s="3">
        <v>45355.416666666664</v>
      </c>
      <c r="L3845" s="3">
        <v>45356.375</v>
      </c>
      <c r="M3845" t="s">
        <v>22574</v>
      </c>
      <c r="N3845" s="4" t="s">
        <v>85</v>
      </c>
      <c r="P3845" t="s">
        <v>16</v>
      </c>
    </row>
    <row r="3846" spans="1:16" x14ac:dyDescent="0.25">
      <c r="A3846" t="s">
        <v>44997</v>
      </c>
      <c r="B3846" t="s">
        <v>1262</v>
      </c>
      <c r="C3846" t="s">
        <v>152</v>
      </c>
      <c r="D3846">
        <v>135103</v>
      </c>
      <c r="G3846">
        <v>384472</v>
      </c>
      <c r="H3846">
        <v>1000</v>
      </c>
      <c r="I3846">
        <v>7800</v>
      </c>
      <c r="J3846" s="3">
        <v>45349.097222222219</v>
      </c>
      <c r="K3846" s="3">
        <v>45355.416666666664</v>
      </c>
      <c r="L3846" s="3">
        <v>45355.416666666664</v>
      </c>
      <c r="M3846" t="s">
        <v>21547</v>
      </c>
      <c r="N3846" s="4" t="s">
        <v>85</v>
      </c>
      <c r="P3846" t="s">
        <v>16</v>
      </c>
    </row>
    <row r="3847" spans="1:16" x14ac:dyDescent="0.25">
      <c r="A3847" t="s">
        <v>427</v>
      </c>
      <c r="B3847" t="s">
        <v>773</v>
      </c>
      <c r="C3847" t="s">
        <v>207</v>
      </c>
      <c r="D3847">
        <v>125120</v>
      </c>
      <c r="G3847">
        <v>1010654</v>
      </c>
      <c r="H3847">
        <v>1000</v>
      </c>
      <c r="I3847">
        <v>20213</v>
      </c>
      <c r="J3847" s="3">
        <v>45349.375</v>
      </c>
      <c r="K3847" s="3">
        <v>45358.041666666664</v>
      </c>
      <c r="L3847" s="3">
        <v>45358.1875</v>
      </c>
      <c r="M3847" t="s">
        <v>21058</v>
      </c>
      <c r="N3847" s="4" t="s">
        <v>85</v>
      </c>
      <c r="P3847" t="s">
        <v>16</v>
      </c>
    </row>
    <row r="3848" spans="1:16" x14ac:dyDescent="0.25">
      <c r="A3848" t="s">
        <v>429</v>
      </c>
      <c r="B3848" t="s">
        <v>1395</v>
      </c>
      <c r="C3848" t="s">
        <v>207</v>
      </c>
      <c r="D3848">
        <v>125120</v>
      </c>
      <c r="G3848">
        <v>1998684</v>
      </c>
      <c r="H3848">
        <v>1000</v>
      </c>
      <c r="I3848">
        <v>39974</v>
      </c>
      <c r="J3848" s="3">
        <v>45349.375</v>
      </c>
      <c r="K3848" s="3">
        <v>45358.041666666664</v>
      </c>
      <c r="L3848" s="3">
        <v>45358.1875</v>
      </c>
      <c r="M3848" t="s">
        <v>21680</v>
      </c>
      <c r="N3848" s="4" t="s">
        <v>85</v>
      </c>
      <c r="P3848" t="s">
        <v>16</v>
      </c>
    </row>
    <row r="3849" spans="1:16" x14ac:dyDescent="0.25">
      <c r="A3849" t="s">
        <v>44998</v>
      </c>
      <c r="B3849" t="s">
        <v>740</v>
      </c>
      <c r="C3849" t="s">
        <v>207</v>
      </c>
      <c r="D3849">
        <v>125120</v>
      </c>
      <c r="G3849">
        <v>634476</v>
      </c>
      <c r="H3849">
        <v>1000</v>
      </c>
      <c r="I3849">
        <v>12689</v>
      </c>
      <c r="J3849" s="3">
        <v>45349.375</v>
      </c>
      <c r="K3849" s="3">
        <v>45358.041666666664</v>
      </c>
      <c r="L3849" s="3">
        <v>45358.1875</v>
      </c>
      <c r="M3849" t="s">
        <v>21025</v>
      </c>
      <c r="N3849" s="4" t="s">
        <v>85</v>
      </c>
      <c r="P3849" t="s">
        <v>16</v>
      </c>
    </row>
    <row r="3850" spans="1:16" x14ac:dyDescent="0.25">
      <c r="A3850" t="s">
        <v>44999</v>
      </c>
      <c r="B3850" t="s">
        <v>916</v>
      </c>
      <c r="C3850" t="s">
        <v>207</v>
      </c>
      <c r="D3850">
        <v>126102</v>
      </c>
      <c r="G3850">
        <v>1197837</v>
      </c>
      <c r="H3850">
        <v>1000</v>
      </c>
      <c r="I3850">
        <v>23960</v>
      </c>
      <c r="J3850" s="3">
        <v>45348.236111111109</v>
      </c>
      <c r="K3850" s="3">
        <v>45355.208333333336</v>
      </c>
      <c r="L3850" s="3">
        <v>45356.416666666664</v>
      </c>
      <c r="M3850" t="s">
        <v>21201</v>
      </c>
      <c r="N3850" s="4" t="s">
        <v>85</v>
      </c>
      <c r="P3850" t="s">
        <v>16</v>
      </c>
    </row>
    <row r="3851" spans="1:16" x14ac:dyDescent="0.25">
      <c r="A3851" t="s">
        <v>45000</v>
      </c>
      <c r="B3851" t="s">
        <v>984</v>
      </c>
      <c r="C3851" t="s">
        <v>207</v>
      </c>
      <c r="D3851">
        <v>126102</v>
      </c>
      <c r="G3851">
        <v>725826</v>
      </c>
      <c r="H3851">
        <v>1000</v>
      </c>
      <c r="I3851">
        <v>14520</v>
      </c>
      <c r="J3851" s="3">
        <v>45348.208333333336</v>
      </c>
      <c r="K3851" s="3">
        <v>45355.208333333336</v>
      </c>
      <c r="L3851" s="3">
        <v>45356.416666666664</v>
      </c>
      <c r="M3851" t="s">
        <v>21269</v>
      </c>
      <c r="N3851" s="4" t="s">
        <v>85</v>
      </c>
      <c r="P3851" t="s">
        <v>16</v>
      </c>
    </row>
    <row r="3852" spans="1:16" x14ac:dyDescent="0.25">
      <c r="A3852" t="s">
        <v>45001</v>
      </c>
      <c r="B3852" t="s">
        <v>946</v>
      </c>
      <c r="C3852" t="s">
        <v>207</v>
      </c>
      <c r="D3852">
        <v>126102</v>
      </c>
      <c r="G3852">
        <v>1590379</v>
      </c>
      <c r="H3852">
        <v>1000</v>
      </c>
      <c r="I3852">
        <v>31800</v>
      </c>
      <c r="J3852" s="3">
        <v>45348.447916666664</v>
      </c>
      <c r="K3852" s="3">
        <v>45355.208333333336</v>
      </c>
      <c r="L3852" s="3">
        <v>45356.416666666664</v>
      </c>
      <c r="M3852" t="s">
        <v>21231</v>
      </c>
      <c r="N3852" s="4" t="s">
        <v>85</v>
      </c>
      <c r="P3852" t="s">
        <v>16</v>
      </c>
    </row>
    <row r="3853" spans="1:16" x14ac:dyDescent="0.25">
      <c r="A3853" t="s">
        <v>45002</v>
      </c>
      <c r="B3853" t="s">
        <v>1426</v>
      </c>
      <c r="C3853" t="s">
        <v>207</v>
      </c>
      <c r="D3853">
        <v>126102</v>
      </c>
      <c r="G3853">
        <v>1961978</v>
      </c>
      <c r="H3853">
        <v>1000</v>
      </c>
      <c r="I3853">
        <v>39240</v>
      </c>
      <c r="J3853" s="3">
        <v>45348.208333333336</v>
      </c>
      <c r="K3853" s="3">
        <v>45355.208333333336</v>
      </c>
      <c r="L3853" s="3">
        <v>45356.416666666664</v>
      </c>
      <c r="M3853" t="s">
        <v>21711</v>
      </c>
      <c r="N3853" s="4" t="s">
        <v>85</v>
      </c>
      <c r="P3853" t="s">
        <v>16</v>
      </c>
    </row>
    <row r="3854" spans="1:16" x14ac:dyDescent="0.25">
      <c r="A3854" t="s">
        <v>45003</v>
      </c>
      <c r="B3854" t="s">
        <v>948</v>
      </c>
      <c r="C3854" t="s">
        <v>207</v>
      </c>
      <c r="D3854">
        <v>126102</v>
      </c>
      <c r="G3854">
        <v>977304</v>
      </c>
      <c r="H3854">
        <v>1000</v>
      </c>
      <c r="I3854">
        <v>19540</v>
      </c>
      <c r="J3854" s="3">
        <v>45348.208333333336</v>
      </c>
      <c r="K3854" s="3">
        <v>45355.208333333336</v>
      </c>
      <c r="L3854" s="3">
        <v>45356.416666666664</v>
      </c>
      <c r="M3854" t="s">
        <v>21233</v>
      </c>
      <c r="N3854" s="4" t="s">
        <v>85</v>
      </c>
      <c r="P3854" t="s">
        <v>16</v>
      </c>
    </row>
    <row r="3855" spans="1:16" x14ac:dyDescent="0.25">
      <c r="A3855" t="s">
        <v>45004</v>
      </c>
      <c r="B3855" t="s">
        <v>2358</v>
      </c>
      <c r="C3855" t="s">
        <v>152</v>
      </c>
      <c r="D3855">
        <v>124507</v>
      </c>
      <c r="G3855">
        <v>828591</v>
      </c>
      <c r="H3855">
        <v>1000</v>
      </c>
      <c r="I3855">
        <v>16571</v>
      </c>
      <c r="J3855" s="3">
        <v>45348.416666666664</v>
      </c>
      <c r="K3855" s="3">
        <v>45355.416666666664</v>
      </c>
      <c r="L3855" s="3">
        <v>45357.416666666664</v>
      </c>
      <c r="M3855" t="s">
        <v>22643</v>
      </c>
      <c r="N3855" s="4" t="s">
        <v>85</v>
      </c>
      <c r="P3855" t="s">
        <v>16</v>
      </c>
    </row>
    <row r="3856" spans="1:16" x14ac:dyDescent="0.25">
      <c r="A3856" t="s">
        <v>45005</v>
      </c>
      <c r="B3856" t="s">
        <v>1090</v>
      </c>
      <c r="C3856" t="s">
        <v>152</v>
      </c>
      <c r="D3856">
        <v>126102</v>
      </c>
      <c r="G3856">
        <v>1165368</v>
      </c>
      <c r="H3856">
        <v>1000</v>
      </c>
      <c r="I3856">
        <v>58268</v>
      </c>
      <c r="J3856" s="3">
        <v>45349.25</v>
      </c>
      <c r="K3856" s="3">
        <v>45355.25</v>
      </c>
      <c r="L3856" s="3">
        <v>45356.041666666664</v>
      </c>
      <c r="M3856" t="s">
        <v>21375</v>
      </c>
      <c r="N3856" s="4" t="s">
        <v>85</v>
      </c>
      <c r="P3856" t="s">
        <v>16</v>
      </c>
    </row>
    <row r="3857" spans="1:16" x14ac:dyDescent="0.25">
      <c r="A3857" t="s">
        <v>45006</v>
      </c>
      <c r="B3857" t="s">
        <v>1515</v>
      </c>
      <c r="C3857" t="s">
        <v>152</v>
      </c>
      <c r="D3857">
        <v>124507</v>
      </c>
      <c r="G3857">
        <v>1031166</v>
      </c>
      <c r="H3857">
        <v>1000</v>
      </c>
      <c r="I3857">
        <v>20623</v>
      </c>
      <c r="J3857" s="3">
        <v>45348.458333333336</v>
      </c>
      <c r="K3857" s="3">
        <v>45355.458333333336</v>
      </c>
      <c r="L3857" s="3">
        <v>45357.458333333336</v>
      </c>
      <c r="M3857" t="s">
        <v>21800</v>
      </c>
      <c r="N3857" s="4" t="s">
        <v>85</v>
      </c>
      <c r="P3857" t="s">
        <v>16</v>
      </c>
    </row>
    <row r="3858" spans="1:16" x14ac:dyDescent="0.25">
      <c r="A3858" t="s">
        <v>45007</v>
      </c>
      <c r="B3858" t="s">
        <v>754</v>
      </c>
      <c r="C3858" t="s">
        <v>207</v>
      </c>
      <c r="D3858">
        <v>125120</v>
      </c>
      <c r="G3858">
        <v>542145</v>
      </c>
      <c r="H3858">
        <v>1000</v>
      </c>
      <c r="I3858">
        <v>10842</v>
      </c>
      <c r="J3858" s="3">
        <v>45349.375</v>
      </c>
      <c r="K3858" s="3">
        <v>45358.041666666664</v>
      </c>
      <c r="L3858" s="3">
        <v>45358.1875</v>
      </c>
      <c r="M3858" t="s">
        <v>21039</v>
      </c>
      <c r="N3858" s="4" t="s">
        <v>85</v>
      </c>
      <c r="P3858" t="s">
        <v>16</v>
      </c>
    </row>
    <row r="3859" spans="1:16" x14ac:dyDescent="0.25">
      <c r="A3859" t="s">
        <v>45008</v>
      </c>
      <c r="B3859" t="s">
        <v>2265</v>
      </c>
      <c r="C3859" t="s">
        <v>152</v>
      </c>
      <c r="D3859">
        <v>132001</v>
      </c>
      <c r="G3859">
        <v>1072343</v>
      </c>
      <c r="H3859">
        <v>1000</v>
      </c>
      <c r="I3859">
        <v>53600</v>
      </c>
      <c r="J3859" s="3">
        <v>45341.5</v>
      </c>
      <c r="K3859" s="3">
        <v>45355.208333333336</v>
      </c>
      <c r="L3859" s="3">
        <v>45356.041666666664</v>
      </c>
      <c r="M3859" t="s">
        <v>22550</v>
      </c>
      <c r="N3859" s="4" t="s">
        <v>85</v>
      </c>
      <c r="P3859" t="s">
        <v>16</v>
      </c>
    </row>
    <row r="3860" spans="1:16" x14ac:dyDescent="0.25">
      <c r="A3860" t="s">
        <v>45009</v>
      </c>
      <c r="B3860" t="s">
        <v>1884</v>
      </c>
      <c r="C3860" t="s">
        <v>152</v>
      </c>
      <c r="D3860">
        <v>131101</v>
      </c>
      <c r="G3860">
        <v>632403</v>
      </c>
      <c r="H3860">
        <v>1000</v>
      </c>
      <c r="I3860">
        <v>15810</v>
      </c>
      <c r="J3860" s="3">
        <v>45330.208333333336</v>
      </c>
      <c r="K3860" s="3">
        <v>45356.416666666664</v>
      </c>
      <c r="L3860" s="3">
        <v>45357.416666666664</v>
      </c>
      <c r="M3860" t="s">
        <v>22169</v>
      </c>
      <c r="N3860" s="4" t="s">
        <v>85</v>
      </c>
      <c r="P3860" t="s">
        <v>16</v>
      </c>
    </row>
    <row r="3861" spans="1:16" x14ac:dyDescent="0.25">
      <c r="A3861" t="s">
        <v>45010</v>
      </c>
      <c r="B3861" t="s">
        <v>1962</v>
      </c>
      <c r="C3861" t="s">
        <v>152</v>
      </c>
      <c r="D3861">
        <v>131001</v>
      </c>
      <c r="G3861">
        <v>601385</v>
      </c>
      <c r="H3861">
        <v>1000</v>
      </c>
      <c r="I3861">
        <v>30000</v>
      </c>
      <c r="J3861" s="3">
        <v>45299.208333333336</v>
      </c>
      <c r="K3861" s="3">
        <v>45355.375</v>
      </c>
      <c r="L3861" s="3">
        <v>45356.375</v>
      </c>
      <c r="M3861" t="s">
        <v>22247</v>
      </c>
      <c r="N3861" s="4" t="s">
        <v>85</v>
      </c>
      <c r="P3861" t="s">
        <v>16</v>
      </c>
    </row>
    <row r="3862" spans="1:16" x14ac:dyDescent="0.25">
      <c r="A3862" t="s">
        <v>45011</v>
      </c>
      <c r="B3862" t="s">
        <v>1146</v>
      </c>
      <c r="C3862" t="s">
        <v>207</v>
      </c>
      <c r="D3862">
        <v>132101</v>
      </c>
      <c r="G3862">
        <v>860403</v>
      </c>
      <c r="H3862">
        <v>1000</v>
      </c>
      <c r="I3862">
        <v>21000</v>
      </c>
      <c r="J3862" s="3">
        <v>45349.208333333336</v>
      </c>
      <c r="K3862" s="3">
        <v>45358.083333333336</v>
      </c>
      <c r="L3862" s="3">
        <v>45358.125</v>
      </c>
      <c r="M3862" t="s">
        <v>21431</v>
      </c>
      <c r="N3862" s="4" t="s">
        <v>85</v>
      </c>
      <c r="P3862" t="s">
        <v>16</v>
      </c>
    </row>
    <row r="3863" spans="1:16" x14ac:dyDescent="0.25">
      <c r="A3863" t="s">
        <v>45012</v>
      </c>
      <c r="B3863" t="s">
        <v>915</v>
      </c>
      <c r="C3863" t="s">
        <v>207</v>
      </c>
      <c r="D3863">
        <v>126102</v>
      </c>
      <c r="G3863">
        <v>296319</v>
      </c>
      <c r="H3863">
        <v>500</v>
      </c>
      <c r="I3863">
        <v>5920</v>
      </c>
      <c r="J3863" s="3">
        <v>45348.239583333336</v>
      </c>
      <c r="K3863" s="3">
        <v>45355.208333333336</v>
      </c>
      <c r="L3863" s="3">
        <v>45356.416666666664</v>
      </c>
      <c r="M3863" t="s">
        <v>21200</v>
      </c>
      <c r="N3863" s="4" t="s">
        <v>85</v>
      </c>
      <c r="P3863" t="s">
        <v>16</v>
      </c>
    </row>
    <row r="3864" spans="1:16" x14ac:dyDescent="0.25">
      <c r="A3864" t="s">
        <v>45013</v>
      </c>
      <c r="B3864" t="s">
        <v>3740</v>
      </c>
      <c r="C3864" t="s">
        <v>61019</v>
      </c>
      <c r="D3864">
        <v>471001</v>
      </c>
      <c r="G3864">
        <v>6745606</v>
      </c>
      <c r="H3864">
        <v>10000</v>
      </c>
      <c r="I3864">
        <v>33830</v>
      </c>
      <c r="J3864" s="3">
        <v>45345.4375</v>
      </c>
      <c r="K3864" s="3">
        <v>45377.229166666664</v>
      </c>
      <c r="L3864" s="3">
        <v>45379.458333333336</v>
      </c>
      <c r="M3864" t="s">
        <v>24025</v>
      </c>
      <c r="N3864" s="4" t="s">
        <v>85</v>
      </c>
      <c r="P3864" t="s">
        <v>16</v>
      </c>
    </row>
    <row r="3865" spans="1:16" x14ac:dyDescent="0.25">
      <c r="A3865" t="s">
        <v>45014</v>
      </c>
      <c r="B3865" t="s">
        <v>2982</v>
      </c>
      <c r="C3865" t="s">
        <v>61019</v>
      </c>
      <c r="D3865">
        <v>471001</v>
      </c>
      <c r="G3865">
        <v>1360448</v>
      </c>
      <c r="H3865">
        <v>2000</v>
      </c>
      <c r="I3865">
        <v>10203</v>
      </c>
      <c r="J3865" s="3">
        <v>45348.4375</v>
      </c>
      <c r="K3865" s="3">
        <v>45381.229166666664</v>
      </c>
      <c r="L3865" s="3">
        <v>45383.458333333336</v>
      </c>
      <c r="M3865" t="s">
        <v>23267</v>
      </c>
      <c r="N3865" s="4" t="s">
        <v>85</v>
      </c>
      <c r="P3865" t="s">
        <v>16</v>
      </c>
    </row>
    <row r="3866" spans="1:16" x14ac:dyDescent="0.25">
      <c r="A3866" t="s">
        <v>45015</v>
      </c>
      <c r="B3866" t="s">
        <v>3697</v>
      </c>
      <c r="C3866" t="s">
        <v>61019</v>
      </c>
      <c r="D3866">
        <v>471001</v>
      </c>
      <c r="G3866">
        <v>1632537</v>
      </c>
      <c r="H3866">
        <v>2000</v>
      </c>
      <c r="I3866">
        <v>12250</v>
      </c>
      <c r="J3866" s="3">
        <v>45345.4375</v>
      </c>
      <c r="K3866" s="3">
        <v>45377.229166666664</v>
      </c>
      <c r="L3866" s="3">
        <v>45379.458333333336</v>
      </c>
      <c r="M3866" t="s">
        <v>23982</v>
      </c>
      <c r="N3866" s="4" t="s">
        <v>85</v>
      </c>
      <c r="P3866" t="s">
        <v>16</v>
      </c>
    </row>
    <row r="3867" spans="1:16" x14ac:dyDescent="0.25">
      <c r="A3867" t="s">
        <v>45016</v>
      </c>
      <c r="B3867" t="s">
        <v>3187</v>
      </c>
      <c r="C3867" t="s">
        <v>61019</v>
      </c>
      <c r="D3867">
        <v>471001</v>
      </c>
      <c r="G3867">
        <v>2129037</v>
      </c>
      <c r="H3867">
        <v>5000</v>
      </c>
      <c r="I3867">
        <v>15968</v>
      </c>
      <c r="J3867" s="3">
        <v>45346.4375</v>
      </c>
      <c r="K3867" s="3">
        <v>45356.229166666664</v>
      </c>
      <c r="L3867" s="3">
        <v>45358.458333333336</v>
      </c>
      <c r="M3867" t="s">
        <v>23472</v>
      </c>
      <c r="N3867" s="4" t="s">
        <v>85</v>
      </c>
      <c r="P3867" t="s">
        <v>16</v>
      </c>
    </row>
    <row r="3868" spans="1:16" x14ac:dyDescent="0.25">
      <c r="A3868" t="s">
        <v>45017</v>
      </c>
      <c r="B3868" t="s">
        <v>4203</v>
      </c>
      <c r="C3868" t="s">
        <v>61019</v>
      </c>
      <c r="D3868">
        <v>471001</v>
      </c>
      <c r="G3868">
        <v>2111692</v>
      </c>
      <c r="H3868">
        <v>5000</v>
      </c>
      <c r="I3868">
        <v>15838</v>
      </c>
      <c r="J3868" s="3">
        <v>45348.4375</v>
      </c>
      <c r="K3868" s="3">
        <v>45381.229166666664</v>
      </c>
      <c r="L3868" s="3">
        <v>45383.458333333336</v>
      </c>
      <c r="M3868" t="s">
        <v>24488</v>
      </c>
      <c r="N3868" s="4" t="s">
        <v>85</v>
      </c>
      <c r="P3868" t="s">
        <v>16</v>
      </c>
    </row>
    <row r="3869" spans="1:16" x14ac:dyDescent="0.25">
      <c r="A3869" t="s">
        <v>45018</v>
      </c>
      <c r="B3869" t="s">
        <v>4211</v>
      </c>
      <c r="C3869" t="s">
        <v>61019</v>
      </c>
      <c r="D3869">
        <v>471001</v>
      </c>
      <c r="G3869">
        <v>2113430</v>
      </c>
      <c r="H3869">
        <v>5000</v>
      </c>
      <c r="I3869">
        <v>15851</v>
      </c>
      <c r="J3869" s="3">
        <v>45348.4375</v>
      </c>
      <c r="K3869" s="3">
        <v>45381.229166666664</v>
      </c>
      <c r="L3869" s="3">
        <v>45383.458333333336</v>
      </c>
      <c r="M3869" t="s">
        <v>24496</v>
      </c>
      <c r="N3869" s="4" t="s">
        <v>85</v>
      </c>
      <c r="P3869" t="s">
        <v>16</v>
      </c>
    </row>
    <row r="3870" spans="1:16" x14ac:dyDescent="0.25">
      <c r="A3870" t="s">
        <v>45019</v>
      </c>
      <c r="B3870" t="s">
        <v>2987</v>
      </c>
      <c r="C3870" t="s">
        <v>61019</v>
      </c>
      <c r="D3870">
        <v>471001</v>
      </c>
      <c r="G3870">
        <v>2093929</v>
      </c>
      <c r="H3870">
        <v>5000</v>
      </c>
      <c r="I3870">
        <v>15704</v>
      </c>
      <c r="J3870" s="3">
        <v>45348.4375</v>
      </c>
      <c r="K3870" s="3">
        <v>45381.229166666664</v>
      </c>
      <c r="L3870" s="3">
        <v>45383.458333333336</v>
      </c>
      <c r="M3870" t="s">
        <v>23272</v>
      </c>
      <c r="N3870" s="4" t="s">
        <v>85</v>
      </c>
      <c r="P3870" t="s">
        <v>16</v>
      </c>
    </row>
    <row r="3871" spans="1:16" x14ac:dyDescent="0.25">
      <c r="A3871" t="s">
        <v>45020</v>
      </c>
      <c r="B3871" t="s">
        <v>2963</v>
      </c>
      <c r="C3871" t="s">
        <v>61019</v>
      </c>
      <c r="D3871">
        <v>471001</v>
      </c>
      <c r="G3871">
        <v>2093929</v>
      </c>
      <c r="H3871">
        <v>5000</v>
      </c>
      <c r="I3871">
        <v>15704</v>
      </c>
      <c r="J3871" s="3">
        <v>45348.4375</v>
      </c>
      <c r="K3871" s="3">
        <v>45381.229166666664</v>
      </c>
      <c r="L3871" s="3">
        <v>45383.458333333336</v>
      </c>
      <c r="M3871" t="s">
        <v>23248</v>
      </c>
      <c r="N3871" s="4" t="s">
        <v>85</v>
      </c>
      <c r="P3871" t="s">
        <v>16</v>
      </c>
    </row>
    <row r="3872" spans="1:16" x14ac:dyDescent="0.25">
      <c r="A3872" t="s">
        <v>45021</v>
      </c>
      <c r="B3872" t="s">
        <v>3001</v>
      </c>
      <c r="C3872" t="s">
        <v>61019</v>
      </c>
      <c r="D3872">
        <v>471001</v>
      </c>
      <c r="G3872">
        <v>2093929</v>
      </c>
      <c r="H3872">
        <v>5000</v>
      </c>
      <c r="I3872">
        <v>15704</v>
      </c>
      <c r="J3872" s="3">
        <v>45348.4375</v>
      </c>
      <c r="K3872" s="3">
        <v>45381.229166666664</v>
      </c>
      <c r="L3872" s="3">
        <v>45383.458333333336</v>
      </c>
      <c r="M3872" t="s">
        <v>23286</v>
      </c>
      <c r="N3872" s="4" t="s">
        <v>85</v>
      </c>
      <c r="P3872" t="s">
        <v>16</v>
      </c>
    </row>
    <row r="3873" spans="1:16" x14ac:dyDescent="0.25">
      <c r="A3873" t="s">
        <v>45022</v>
      </c>
      <c r="B3873" t="s">
        <v>4870</v>
      </c>
      <c r="C3873" t="s">
        <v>61019</v>
      </c>
      <c r="D3873">
        <v>471001</v>
      </c>
      <c r="G3873">
        <v>2093929</v>
      </c>
      <c r="H3873">
        <v>5000</v>
      </c>
      <c r="I3873">
        <v>15704</v>
      </c>
      <c r="J3873" s="3">
        <v>45348.4375</v>
      </c>
      <c r="K3873" s="3">
        <v>45381.229166666664</v>
      </c>
      <c r="L3873" s="3">
        <v>45383.458333333336</v>
      </c>
      <c r="M3873" t="s">
        <v>25155</v>
      </c>
      <c r="N3873" s="4" t="s">
        <v>85</v>
      </c>
      <c r="P3873" t="s">
        <v>16</v>
      </c>
    </row>
    <row r="3874" spans="1:16" x14ac:dyDescent="0.25">
      <c r="A3874" t="s">
        <v>45023</v>
      </c>
      <c r="B3874" t="s">
        <v>4864</v>
      </c>
      <c r="C3874" t="s">
        <v>61019</v>
      </c>
      <c r="D3874">
        <v>471001</v>
      </c>
      <c r="G3874">
        <v>2093929</v>
      </c>
      <c r="H3874">
        <v>5000</v>
      </c>
      <c r="I3874">
        <v>15704</v>
      </c>
      <c r="J3874" s="3">
        <v>45348.4375</v>
      </c>
      <c r="K3874" s="3">
        <v>45381.229166666664</v>
      </c>
      <c r="L3874" s="3">
        <v>45383.458333333336</v>
      </c>
      <c r="M3874" t="s">
        <v>25149</v>
      </c>
      <c r="N3874" s="4" t="s">
        <v>85</v>
      </c>
      <c r="P3874" t="s">
        <v>16</v>
      </c>
    </row>
    <row r="3875" spans="1:16" x14ac:dyDescent="0.25">
      <c r="A3875" t="s">
        <v>45024</v>
      </c>
      <c r="B3875" t="s">
        <v>3684</v>
      </c>
      <c r="C3875" t="s">
        <v>61019</v>
      </c>
      <c r="D3875">
        <v>471001</v>
      </c>
      <c r="G3875">
        <v>1675524</v>
      </c>
      <c r="H3875">
        <v>5000</v>
      </c>
      <c r="I3875">
        <v>12570</v>
      </c>
      <c r="J3875" s="3">
        <v>45345.4375</v>
      </c>
      <c r="K3875" s="3">
        <v>45377.229166666664</v>
      </c>
      <c r="L3875" s="3">
        <v>45379.458333333336</v>
      </c>
      <c r="M3875" t="s">
        <v>23969</v>
      </c>
      <c r="N3875" s="4" t="s">
        <v>85</v>
      </c>
      <c r="P3875" t="s">
        <v>16</v>
      </c>
    </row>
    <row r="3876" spans="1:16" x14ac:dyDescent="0.25">
      <c r="A3876" t="s">
        <v>45025</v>
      </c>
      <c r="B3876" t="s">
        <v>2984</v>
      </c>
      <c r="C3876" t="s">
        <v>61019</v>
      </c>
      <c r="D3876">
        <v>471001</v>
      </c>
      <c r="G3876">
        <v>2114500</v>
      </c>
      <c r="H3876">
        <v>5000</v>
      </c>
      <c r="I3876">
        <v>15859</v>
      </c>
      <c r="J3876" s="3">
        <v>45348.097222222219</v>
      </c>
      <c r="K3876" s="3">
        <v>45381.229166666664</v>
      </c>
      <c r="L3876" s="3">
        <v>45383.458333333336</v>
      </c>
      <c r="M3876" t="s">
        <v>23269</v>
      </c>
      <c r="N3876" s="4" t="s">
        <v>85</v>
      </c>
      <c r="P3876" t="s">
        <v>16</v>
      </c>
    </row>
    <row r="3877" spans="1:16" x14ac:dyDescent="0.25">
      <c r="A3877" t="s">
        <v>45026</v>
      </c>
      <c r="B3877" t="s">
        <v>4218</v>
      </c>
      <c r="C3877" t="s">
        <v>61019</v>
      </c>
      <c r="D3877">
        <v>471001</v>
      </c>
      <c r="G3877">
        <v>1535000</v>
      </c>
      <c r="H3877">
        <v>2000</v>
      </c>
      <c r="I3877">
        <v>15352</v>
      </c>
      <c r="J3877" s="3">
        <v>45348.4375</v>
      </c>
      <c r="K3877" s="3">
        <v>45381.229166666664</v>
      </c>
      <c r="L3877" s="3">
        <v>45383.458333333336</v>
      </c>
      <c r="M3877" t="s">
        <v>24503</v>
      </c>
      <c r="N3877" s="4" t="s">
        <v>85</v>
      </c>
      <c r="P3877" t="s">
        <v>16</v>
      </c>
    </row>
    <row r="3878" spans="1:16" x14ac:dyDescent="0.25">
      <c r="A3878" t="s">
        <v>45027</v>
      </c>
      <c r="B3878" t="s">
        <v>3739</v>
      </c>
      <c r="C3878" t="s">
        <v>61019</v>
      </c>
      <c r="D3878">
        <v>471001</v>
      </c>
      <c r="G3878">
        <v>2119152</v>
      </c>
      <c r="H3878">
        <v>5000</v>
      </c>
      <c r="I3878">
        <v>15895</v>
      </c>
      <c r="J3878" s="3">
        <v>45345.4375</v>
      </c>
      <c r="K3878" s="3">
        <v>45377.229166666664</v>
      </c>
      <c r="L3878" s="3">
        <v>45379.458333333336</v>
      </c>
      <c r="M3878" t="s">
        <v>24024</v>
      </c>
      <c r="N3878" s="4" t="s">
        <v>85</v>
      </c>
      <c r="P3878" t="s">
        <v>16</v>
      </c>
    </row>
    <row r="3879" spans="1:16" x14ac:dyDescent="0.25">
      <c r="A3879" t="s">
        <v>45028</v>
      </c>
      <c r="B3879" t="s">
        <v>3194</v>
      </c>
      <c r="C3879" t="s">
        <v>61019</v>
      </c>
      <c r="D3879">
        <v>471001</v>
      </c>
      <c r="G3879">
        <v>420370</v>
      </c>
      <c r="H3879">
        <v>2000</v>
      </c>
      <c r="I3879">
        <v>4203</v>
      </c>
      <c r="J3879" s="3">
        <v>45346.4375</v>
      </c>
      <c r="K3879" s="3">
        <v>45356.229166666664</v>
      </c>
      <c r="L3879" s="3">
        <v>45358.458333333336</v>
      </c>
      <c r="M3879" t="s">
        <v>23479</v>
      </c>
      <c r="N3879" s="4" t="s">
        <v>85</v>
      </c>
      <c r="P3879" t="s">
        <v>16</v>
      </c>
    </row>
    <row r="3880" spans="1:16" x14ac:dyDescent="0.25">
      <c r="A3880" t="s">
        <v>45029</v>
      </c>
      <c r="B3880" t="s">
        <v>3206</v>
      </c>
      <c r="C3880" t="s">
        <v>61019</v>
      </c>
      <c r="D3880">
        <v>471001</v>
      </c>
      <c r="G3880">
        <v>420370</v>
      </c>
      <c r="H3880">
        <v>2000</v>
      </c>
      <c r="I3880">
        <v>4204</v>
      </c>
      <c r="J3880" s="3">
        <v>45346.4375</v>
      </c>
      <c r="K3880" s="3">
        <v>45356.229166666664</v>
      </c>
      <c r="L3880" s="3">
        <v>45358.458333333336</v>
      </c>
      <c r="M3880" t="s">
        <v>23491</v>
      </c>
      <c r="N3880" s="4" t="s">
        <v>85</v>
      </c>
      <c r="P3880" t="s">
        <v>16</v>
      </c>
    </row>
    <row r="3881" spans="1:16" x14ac:dyDescent="0.25">
      <c r="A3881" t="s">
        <v>45030</v>
      </c>
      <c r="B3881" t="s">
        <v>5105</v>
      </c>
      <c r="C3881" t="s">
        <v>61019</v>
      </c>
      <c r="D3881">
        <v>471001</v>
      </c>
      <c r="G3881">
        <v>253000</v>
      </c>
      <c r="H3881">
        <v>2000</v>
      </c>
      <c r="I3881">
        <v>2530</v>
      </c>
      <c r="J3881" s="3">
        <v>45346.4375</v>
      </c>
      <c r="K3881" s="3">
        <v>45356.229166666664</v>
      </c>
      <c r="L3881" s="3">
        <v>45358.458333333336</v>
      </c>
      <c r="M3881" t="s">
        <v>25390</v>
      </c>
      <c r="N3881" s="4" t="s">
        <v>85</v>
      </c>
      <c r="P3881" t="s">
        <v>16</v>
      </c>
    </row>
    <row r="3882" spans="1:16" x14ac:dyDescent="0.25">
      <c r="A3882" t="s">
        <v>45031</v>
      </c>
      <c r="B3882" t="s">
        <v>3011</v>
      </c>
      <c r="C3882" t="s">
        <v>61019</v>
      </c>
      <c r="D3882">
        <v>471001</v>
      </c>
      <c r="G3882">
        <v>3394328</v>
      </c>
      <c r="H3882">
        <v>5000</v>
      </c>
      <c r="I3882">
        <v>25457</v>
      </c>
      <c r="J3882" s="3">
        <v>45348.4375</v>
      </c>
      <c r="K3882" s="3">
        <v>45381.229166666664</v>
      </c>
      <c r="L3882" s="3">
        <v>45384.458333333336</v>
      </c>
      <c r="M3882" t="s">
        <v>23296</v>
      </c>
      <c r="N3882" s="4" t="s">
        <v>85</v>
      </c>
      <c r="P3882" t="s">
        <v>16</v>
      </c>
    </row>
    <row r="3883" spans="1:16" x14ac:dyDescent="0.25">
      <c r="A3883" t="s">
        <v>45032</v>
      </c>
      <c r="B3883" t="s">
        <v>2958</v>
      </c>
      <c r="C3883" t="s">
        <v>61019</v>
      </c>
      <c r="D3883">
        <v>471001</v>
      </c>
      <c r="G3883">
        <v>837504</v>
      </c>
      <c r="H3883">
        <v>2000</v>
      </c>
      <c r="I3883">
        <v>8375</v>
      </c>
      <c r="J3883" s="3">
        <v>45348.4375</v>
      </c>
      <c r="K3883" s="3">
        <v>45366.229166666664</v>
      </c>
      <c r="L3883" s="3">
        <v>45369.458333333336</v>
      </c>
      <c r="M3883" t="s">
        <v>23243</v>
      </c>
      <c r="N3883" s="4" t="s">
        <v>85</v>
      </c>
      <c r="P3883" t="s">
        <v>16</v>
      </c>
    </row>
    <row r="3884" spans="1:16" x14ac:dyDescent="0.25">
      <c r="A3884" t="s">
        <v>45033</v>
      </c>
      <c r="B3884" t="s">
        <v>2999</v>
      </c>
      <c r="C3884" t="s">
        <v>61019</v>
      </c>
      <c r="D3884">
        <v>471001</v>
      </c>
      <c r="G3884">
        <v>1652929</v>
      </c>
      <c r="H3884">
        <v>2000</v>
      </c>
      <c r="I3884">
        <v>12397</v>
      </c>
      <c r="J3884" s="3">
        <v>45348.4375</v>
      </c>
      <c r="K3884" s="3">
        <v>45381.229166666664</v>
      </c>
      <c r="L3884" s="3">
        <v>45383.458333333336</v>
      </c>
      <c r="M3884" t="s">
        <v>23284</v>
      </c>
      <c r="N3884" s="4" t="s">
        <v>85</v>
      </c>
      <c r="P3884" t="s">
        <v>16</v>
      </c>
    </row>
    <row r="3885" spans="1:16" x14ac:dyDescent="0.25">
      <c r="A3885" t="s">
        <v>45033</v>
      </c>
      <c r="B3885" t="s">
        <v>4868</v>
      </c>
      <c r="C3885" t="s">
        <v>61019</v>
      </c>
      <c r="D3885">
        <v>471001</v>
      </c>
      <c r="G3885">
        <v>2109659</v>
      </c>
      <c r="H3885">
        <v>5000</v>
      </c>
      <c r="I3885">
        <v>15822</v>
      </c>
      <c r="J3885" s="3">
        <v>45348.4375</v>
      </c>
      <c r="K3885" s="3">
        <v>45381.229166666664</v>
      </c>
      <c r="L3885" s="3">
        <v>45383.458333333336</v>
      </c>
      <c r="M3885" t="s">
        <v>25153</v>
      </c>
      <c r="N3885" s="4" t="s">
        <v>85</v>
      </c>
      <c r="P3885" t="s">
        <v>16</v>
      </c>
    </row>
    <row r="3886" spans="1:16" x14ac:dyDescent="0.25">
      <c r="A3886" t="s">
        <v>45034</v>
      </c>
      <c r="B3886" t="s">
        <v>3724</v>
      </c>
      <c r="C3886" t="s">
        <v>61019</v>
      </c>
      <c r="D3886">
        <v>471001</v>
      </c>
      <c r="G3886">
        <v>1535304</v>
      </c>
      <c r="H3886">
        <v>2000</v>
      </c>
      <c r="I3886">
        <v>11514</v>
      </c>
      <c r="J3886" s="3">
        <v>45345.4375</v>
      </c>
      <c r="K3886" s="3">
        <v>45377.229166666664</v>
      </c>
      <c r="L3886" s="3">
        <v>45379.458333333336</v>
      </c>
      <c r="M3886" t="s">
        <v>24009</v>
      </c>
      <c r="N3886" s="4" t="s">
        <v>85</v>
      </c>
      <c r="P3886" t="s">
        <v>16</v>
      </c>
    </row>
    <row r="3887" spans="1:16" x14ac:dyDescent="0.25">
      <c r="A3887" t="s">
        <v>45035</v>
      </c>
      <c r="B3887" t="s">
        <v>3009</v>
      </c>
      <c r="C3887" t="s">
        <v>61019</v>
      </c>
      <c r="D3887">
        <v>471001</v>
      </c>
      <c r="G3887">
        <v>1694449</v>
      </c>
      <c r="H3887">
        <v>2000</v>
      </c>
      <c r="I3887">
        <v>12710</v>
      </c>
      <c r="J3887" s="3">
        <v>45348.4375</v>
      </c>
      <c r="K3887" s="3">
        <v>45381.229166666664</v>
      </c>
      <c r="L3887" s="3">
        <v>45383.458333333336</v>
      </c>
      <c r="M3887" t="s">
        <v>23294</v>
      </c>
      <c r="N3887" s="4" t="s">
        <v>85</v>
      </c>
      <c r="P3887" t="s">
        <v>16</v>
      </c>
    </row>
    <row r="3888" spans="1:16" x14ac:dyDescent="0.25">
      <c r="A3888" t="s">
        <v>45036</v>
      </c>
      <c r="B3888" t="s">
        <v>19661</v>
      </c>
      <c r="C3888" t="s">
        <v>215</v>
      </c>
      <c r="D3888">
        <v>763003</v>
      </c>
      <c r="G3888">
        <v>5857000</v>
      </c>
      <c r="H3888">
        <v>10000</v>
      </c>
      <c r="I3888">
        <v>59000</v>
      </c>
      <c r="J3888" s="3">
        <v>45348.458333333336</v>
      </c>
      <c r="K3888" s="3">
        <v>45358.208333333336</v>
      </c>
      <c r="L3888" s="3">
        <v>45363.458333333336</v>
      </c>
      <c r="M3888" t="s">
        <v>39946</v>
      </c>
      <c r="N3888" s="4" t="s">
        <v>85</v>
      </c>
      <c r="P3888" t="s">
        <v>16</v>
      </c>
    </row>
    <row r="3889" spans="1:16" x14ac:dyDescent="0.25">
      <c r="A3889" t="s">
        <v>45037</v>
      </c>
      <c r="B3889" t="s">
        <v>727</v>
      </c>
      <c r="C3889" t="s">
        <v>152</v>
      </c>
      <c r="D3889">
        <v>131306</v>
      </c>
      <c r="G3889">
        <v>1103153</v>
      </c>
      <c r="H3889">
        <v>1000</v>
      </c>
      <c r="I3889">
        <v>55158</v>
      </c>
      <c r="J3889" s="3">
        <v>45348.270833333336</v>
      </c>
      <c r="K3889" s="3">
        <v>45355.416666666664</v>
      </c>
      <c r="L3889" s="3">
        <v>45356.375</v>
      </c>
      <c r="M3889" t="s">
        <v>21012</v>
      </c>
      <c r="N3889" s="4" t="s">
        <v>85</v>
      </c>
      <c r="P3889" t="s">
        <v>16</v>
      </c>
    </row>
    <row r="3890" spans="1:16" x14ac:dyDescent="0.25">
      <c r="A3890" t="s">
        <v>45038</v>
      </c>
      <c r="B3890" t="s">
        <v>905</v>
      </c>
      <c r="C3890" t="s">
        <v>207</v>
      </c>
      <c r="D3890">
        <v>125076</v>
      </c>
      <c r="G3890">
        <v>190000</v>
      </c>
      <c r="H3890">
        <v>500</v>
      </c>
      <c r="I3890">
        <v>3800</v>
      </c>
      <c r="J3890" s="3">
        <v>45348.25</v>
      </c>
      <c r="K3890" s="3">
        <v>45355.208333333336</v>
      </c>
      <c r="L3890" s="3">
        <v>45356.375</v>
      </c>
      <c r="M3890" t="s">
        <v>21190</v>
      </c>
      <c r="N3890" s="4" t="s">
        <v>85</v>
      </c>
      <c r="P3890" t="s">
        <v>16</v>
      </c>
    </row>
    <row r="3891" spans="1:16" x14ac:dyDescent="0.25">
      <c r="A3891" t="s">
        <v>45039</v>
      </c>
      <c r="B3891" t="s">
        <v>19360</v>
      </c>
      <c r="C3891" t="s">
        <v>142</v>
      </c>
      <c r="D3891">
        <v>110075</v>
      </c>
      <c r="G3891">
        <v>9049200000</v>
      </c>
      <c r="H3891">
        <v>100000</v>
      </c>
      <c r="I3891">
        <v>90500000</v>
      </c>
      <c r="J3891" s="3">
        <v>45286.288194444445</v>
      </c>
      <c r="K3891" s="3">
        <v>45357.458333333336</v>
      </c>
      <c r="L3891" s="3">
        <v>45358.479166666664</v>
      </c>
      <c r="M3891" t="s">
        <v>39645</v>
      </c>
      <c r="N3891" s="4" t="s">
        <v>85</v>
      </c>
      <c r="P3891" t="s">
        <v>16</v>
      </c>
    </row>
    <row r="3892" spans="1:16" x14ac:dyDescent="0.25">
      <c r="A3892" t="s">
        <v>45040</v>
      </c>
      <c r="B3892" t="s">
        <v>1904</v>
      </c>
      <c r="C3892" t="s">
        <v>152</v>
      </c>
      <c r="D3892">
        <v>131001</v>
      </c>
      <c r="G3892">
        <v>1182186</v>
      </c>
      <c r="H3892">
        <v>1000</v>
      </c>
      <c r="I3892">
        <v>59100</v>
      </c>
      <c r="J3892" s="3">
        <v>45324.208333333336</v>
      </c>
      <c r="K3892" s="3">
        <v>45355.375</v>
      </c>
      <c r="L3892" s="3">
        <v>45356.375</v>
      </c>
      <c r="M3892" t="s">
        <v>22189</v>
      </c>
      <c r="N3892" s="4" t="s">
        <v>85</v>
      </c>
      <c r="P3892" t="s">
        <v>16</v>
      </c>
    </row>
    <row r="3893" spans="1:16" x14ac:dyDescent="0.25">
      <c r="A3893" t="s">
        <v>45041</v>
      </c>
      <c r="B3893" t="s">
        <v>1092</v>
      </c>
      <c r="C3893" t="s">
        <v>152</v>
      </c>
      <c r="D3893">
        <v>127306</v>
      </c>
      <c r="G3893">
        <v>478449</v>
      </c>
      <c r="H3893">
        <v>500</v>
      </c>
      <c r="I3893">
        <v>23950</v>
      </c>
      <c r="J3893" s="3">
        <v>45349.25</v>
      </c>
      <c r="K3893" s="3">
        <v>45357.041666666664</v>
      </c>
      <c r="L3893" s="3">
        <v>45357.083333333336</v>
      </c>
      <c r="M3893" t="s">
        <v>21377</v>
      </c>
      <c r="N3893" s="4" t="s">
        <v>85</v>
      </c>
      <c r="P3893" t="s">
        <v>16</v>
      </c>
    </row>
    <row r="3894" spans="1:16" x14ac:dyDescent="0.25">
      <c r="A3894" t="s">
        <v>45042</v>
      </c>
      <c r="B3894" t="s">
        <v>1289</v>
      </c>
      <c r="C3894" t="s">
        <v>152</v>
      </c>
      <c r="D3894">
        <v>134203</v>
      </c>
      <c r="G3894">
        <v>495615</v>
      </c>
      <c r="H3894">
        <v>1000</v>
      </c>
      <c r="I3894">
        <v>24780</v>
      </c>
      <c r="J3894" s="3">
        <v>45349.041666666664</v>
      </c>
      <c r="K3894" s="3">
        <v>45355.041666666664</v>
      </c>
      <c r="L3894" s="3">
        <v>45355.041666666664</v>
      </c>
      <c r="M3894" t="s">
        <v>21574</v>
      </c>
      <c r="N3894" s="4" t="s">
        <v>85</v>
      </c>
      <c r="P3894" t="s">
        <v>16</v>
      </c>
    </row>
    <row r="3895" spans="1:16" x14ac:dyDescent="0.25">
      <c r="A3895" t="s">
        <v>45043</v>
      </c>
      <c r="B3895" t="s">
        <v>1001</v>
      </c>
      <c r="C3895" t="s">
        <v>152</v>
      </c>
      <c r="D3895">
        <v>133103</v>
      </c>
      <c r="G3895">
        <v>303500</v>
      </c>
      <c r="H3895">
        <v>1000</v>
      </c>
      <c r="I3895">
        <v>6060</v>
      </c>
      <c r="J3895" s="3">
        <v>45348.208333333336</v>
      </c>
      <c r="K3895" s="3">
        <v>45355.416666666664</v>
      </c>
      <c r="L3895" s="3">
        <v>45355.208333333336</v>
      </c>
      <c r="M3895" t="s">
        <v>21286</v>
      </c>
      <c r="N3895" s="4" t="s">
        <v>85</v>
      </c>
      <c r="P3895" t="s">
        <v>16</v>
      </c>
    </row>
    <row r="3896" spans="1:16" x14ac:dyDescent="0.25">
      <c r="A3896" t="s">
        <v>45044</v>
      </c>
      <c r="B3896" t="s">
        <v>2310</v>
      </c>
      <c r="C3896" t="s">
        <v>152</v>
      </c>
      <c r="D3896">
        <v>123401</v>
      </c>
      <c r="G3896">
        <v>608312</v>
      </c>
      <c r="H3896">
        <v>1000</v>
      </c>
      <c r="I3896">
        <v>12166</v>
      </c>
      <c r="J3896" s="3">
        <v>45295.125</v>
      </c>
      <c r="K3896" s="3">
        <v>45357.125</v>
      </c>
      <c r="L3896" s="3">
        <v>45358.125</v>
      </c>
      <c r="M3896" t="s">
        <v>22595</v>
      </c>
      <c r="N3896" s="4" t="s">
        <v>85</v>
      </c>
      <c r="P3896" t="s">
        <v>16</v>
      </c>
    </row>
    <row r="3897" spans="1:16" x14ac:dyDescent="0.25">
      <c r="A3897" t="s">
        <v>45045</v>
      </c>
      <c r="B3897" t="s">
        <v>1768</v>
      </c>
      <c r="C3897" t="s">
        <v>152</v>
      </c>
      <c r="D3897">
        <v>127021</v>
      </c>
      <c r="G3897">
        <v>387569</v>
      </c>
      <c r="H3897">
        <v>1000</v>
      </c>
      <c r="I3897">
        <v>7760</v>
      </c>
      <c r="J3897" s="3">
        <v>45344.375</v>
      </c>
      <c r="K3897" s="3">
        <v>45351.125</v>
      </c>
      <c r="L3897" s="3">
        <v>45351.166666666664</v>
      </c>
      <c r="M3897" t="s">
        <v>22053</v>
      </c>
      <c r="N3897" s="4" t="s">
        <v>85</v>
      </c>
      <c r="P3897" t="s">
        <v>16</v>
      </c>
    </row>
    <row r="3898" spans="1:16" x14ac:dyDescent="0.25">
      <c r="A3898" t="s">
        <v>45046</v>
      </c>
      <c r="B3898" t="s">
        <v>1604</v>
      </c>
      <c r="C3898" t="s">
        <v>152</v>
      </c>
      <c r="D3898">
        <v>127021</v>
      </c>
      <c r="G3898">
        <v>667104</v>
      </c>
      <c r="H3898">
        <v>1000</v>
      </c>
      <c r="I3898">
        <v>13345</v>
      </c>
      <c r="J3898" s="3">
        <v>45348.375</v>
      </c>
      <c r="K3898" s="3">
        <v>45355.083333333336</v>
      </c>
      <c r="L3898" s="3">
        <v>45355.125</v>
      </c>
      <c r="M3898" t="s">
        <v>21889</v>
      </c>
      <c r="N3898" s="4" t="s">
        <v>85</v>
      </c>
      <c r="P3898" t="s">
        <v>16</v>
      </c>
    </row>
    <row r="3899" spans="1:16" x14ac:dyDescent="0.25">
      <c r="A3899" t="s">
        <v>45047</v>
      </c>
      <c r="B3899" t="s">
        <v>2003</v>
      </c>
      <c r="C3899" t="s">
        <v>152</v>
      </c>
      <c r="D3899">
        <v>131001</v>
      </c>
      <c r="G3899">
        <v>1223510</v>
      </c>
      <c r="H3899">
        <v>1000</v>
      </c>
      <c r="I3899">
        <v>61200</v>
      </c>
      <c r="J3899" s="3">
        <v>45240.208333333336</v>
      </c>
      <c r="K3899" s="3">
        <v>45355.375</v>
      </c>
      <c r="L3899" s="3">
        <v>45356.375</v>
      </c>
      <c r="M3899" t="s">
        <v>22288</v>
      </c>
      <c r="N3899" s="4" t="s">
        <v>85</v>
      </c>
      <c r="P3899" t="s">
        <v>16</v>
      </c>
    </row>
    <row r="3900" spans="1:16" x14ac:dyDescent="0.25">
      <c r="A3900" t="s">
        <v>45048</v>
      </c>
      <c r="B3900" t="s">
        <v>2125</v>
      </c>
      <c r="C3900" t="s">
        <v>152</v>
      </c>
      <c r="D3900">
        <v>133103</v>
      </c>
      <c r="G3900">
        <v>400939</v>
      </c>
      <c r="H3900">
        <v>1000</v>
      </c>
      <c r="I3900">
        <v>8020</v>
      </c>
      <c r="J3900" s="3">
        <v>45348.208333333336</v>
      </c>
      <c r="K3900" s="3">
        <v>45355.416666666664</v>
      </c>
      <c r="L3900" s="3">
        <v>45355.208333333336</v>
      </c>
      <c r="M3900" t="s">
        <v>22410</v>
      </c>
      <c r="N3900" s="4" t="s">
        <v>85</v>
      </c>
      <c r="P3900" t="s">
        <v>16</v>
      </c>
    </row>
    <row r="3901" spans="1:16" x14ac:dyDescent="0.25">
      <c r="A3901" t="s">
        <v>45049</v>
      </c>
      <c r="B3901" t="s">
        <v>1106</v>
      </c>
      <c r="C3901" t="s">
        <v>152</v>
      </c>
      <c r="D3901">
        <v>127306</v>
      </c>
      <c r="G3901">
        <v>511829</v>
      </c>
      <c r="H3901">
        <v>1000</v>
      </c>
      <c r="I3901">
        <v>25600</v>
      </c>
      <c r="J3901" s="3">
        <v>45349.25</v>
      </c>
      <c r="K3901" s="3">
        <v>45357.041666666664</v>
      </c>
      <c r="L3901" s="3">
        <v>45357.083333333336</v>
      </c>
      <c r="M3901" t="s">
        <v>21391</v>
      </c>
      <c r="N3901" s="4" t="s">
        <v>85</v>
      </c>
      <c r="P3901" t="s">
        <v>16</v>
      </c>
    </row>
    <row r="3902" spans="1:16" x14ac:dyDescent="0.25">
      <c r="A3902" t="s">
        <v>45050</v>
      </c>
      <c r="B3902" t="s">
        <v>18489</v>
      </c>
      <c r="C3902" t="s">
        <v>153</v>
      </c>
      <c r="D3902">
        <v>184120</v>
      </c>
      <c r="G3902">
        <v>4719000</v>
      </c>
      <c r="H3902">
        <v>600</v>
      </c>
      <c r="I3902">
        <v>94380</v>
      </c>
      <c r="J3902" s="3">
        <v>45349.125</v>
      </c>
      <c r="K3902" s="3">
        <v>45362.25</v>
      </c>
      <c r="L3902" s="3">
        <v>45363.083333333336</v>
      </c>
      <c r="M3902" t="s">
        <v>38774</v>
      </c>
      <c r="N3902" s="4" t="s">
        <v>85</v>
      </c>
      <c r="P3902" t="s">
        <v>16</v>
      </c>
    </row>
    <row r="3903" spans="1:16" x14ac:dyDescent="0.25">
      <c r="A3903" t="s">
        <v>45051</v>
      </c>
      <c r="B3903" t="s">
        <v>1018</v>
      </c>
      <c r="C3903" t="s">
        <v>152</v>
      </c>
      <c r="D3903">
        <v>131001</v>
      </c>
      <c r="G3903">
        <v>1412811</v>
      </c>
      <c r="H3903">
        <v>1000</v>
      </c>
      <c r="I3903">
        <v>70650</v>
      </c>
      <c r="J3903" s="3">
        <v>45348.208333333336</v>
      </c>
      <c r="K3903" s="3">
        <v>45355.375</v>
      </c>
      <c r="L3903" s="3">
        <v>45356.375</v>
      </c>
      <c r="M3903" t="s">
        <v>21303</v>
      </c>
      <c r="N3903" s="4" t="s">
        <v>85</v>
      </c>
      <c r="P3903" t="s">
        <v>16</v>
      </c>
    </row>
    <row r="3904" spans="1:16" x14ac:dyDescent="0.25">
      <c r="A3904" t="s">
        <v>45052</v>
      </c>
      <c r="B3904" t="s">
        <v>5917</v>
      </c>
      <c r="C3904" t="s">
        <v>61167</v>
      </c>
      <c r="D3904">
        <v>324009</v>
      </c>
      <c r="G3904">
        <v>1000000</v>
      </c>
      <c r="H3904">
        <v>1000</v>
      </c>
      <c r="I3904">
        <v>20000</v>
      </c>
      <c r="J3904" s="3">
        <v>45346.458333333336</v>
      </c>
      <c r="K3904" s="3">
        <v>45351.25</v>
      </c>
      <c r="L3904" s="3">
        <v>45352.458333333336</v>
      </c>
      <c r="M3904" t="s">
        <v>26202</v>
      </c>
      <c r="N3904" s="4" t="s">
        <v>85</v>
      </c>
      <c r="P3904" t="s">
        <v>16</v>
      </c>
    </row>
    <row r="3905" spans="1:16" x14ac:dyDescent="0.25">
      <c r="A3905" t="s">
        <v>45053</v>
      </c>
      <c r="B3905" t="s">
        <v>1931</v>
      </c>
      <c r="C3905" t="s">
        <v>152</v>
      </c>
      <c r="D3905">
        <v>123401</v>
      </c>
      <c r="G3905">
        <v>756245</v>
      </c>
      <c r="H3905">
        <v>1000</v>
      </c>
      <c r="I3905">
        <v>15120</v>
      </c>
      <c r="J3905" s="3">
        <v>45310.125</v>
      </c>
      <c r="K3905" s="3">
        <v>45357.125</v>
      </c>
      <c r="L3905" s="3">
        <v>45358.125</v>
      </c>
      <c r="M3905" t="s">
        <v>22216</v>
      </c>
      <c r="N3905" s="4" t="s">
        <v>85</v>
      </c>
      <c r="P3905" t="s">
        <v>16</v>
      </c>
    </row>
    <row r="3906" spans="1:16" x14ac:dyDescent="0.25">
      <c r="A3906" t="s">
        <v>45054</v>
      </c>
      <c r="B3906" t="s">
        <v>2083</v>
      </c>
      <c r="C3906" t="s">
        <v>152</v>
      </c>
      <c r="D3906">
        <v>134203</v>
      </c>
      <c r="G3906">
        <v>623000</v>
      </c>
      <c r="H3906">
        <v>1000</v>
      </c>
      <c r="I3906">
        <v>31173</v>
      </c>
      <c r="J3906" s="3">
        <v>45349.041666666664</v>
      </c>
      <c r="K3906" s="3">
        <v>45355.041666666664</v>
      </c>
      <c r="L3906" s="3">
        <v>45355.041666666664</v>
      </c>
      <c r="M3906" t="s">
        <v>22368</v>
      </c>
      <c r="N3906" s="4" t="s">
        <v>85</v>
      </c>
      <c r="P3906" t="s">
        <v>16</v>
      </c>
    </row>
    <row r="3907" spans="1:16" x14ac:dyDescent="0.25">
      <c r="A3907" t="s">
        <v>45055</v>
      </c>
      <c r="B3907" t="s">
        <v>17626</v>
      </c>
      <c r="C3907" t="s">
        <v>61131</v>
      </c>
      <c r="D3907">
        <v>110062</v>
      </c>
      <c r="G3907">
        <v>361050</v>
      </c>
      <c r="H3907">
        <v>500</v>
      </c>
      <c r="I3907">
        <v>7230</v>
      </c>
      <c r="J3907" s="3">
        <v>45346.041666666664</v>
      </c>
      <c r="K3907" s="3">
        <v>45352.125</v>
      </c>
      <c r="L3907" s="3">
        <v>45352.145833333336</v>
      </c>
      <c r="M3907" t="s">
        <v>37911</v>
      </c>
      <c r="N3907" s="4" t="s">
        <v>85</v>
      </c>
      <c r="P3907" t="s">
        <v>16</v>
      </c>
    </row>
    <row r="3908" spans="1:16" x14ac:dyDescent="0.25">
      <c r="A3908" t="s">
        <v>45056</v>
      </c>
      <c r="B3908" t="s">
        <v>13504</v>
      </c>
      <c r="C3908" t="s">
        <v>95</v>
      </c>
      <c r="D3908">
        <v>743377</v>
      </c>
      <c r="G3908">
        <v>302987</v>
      </c>
      <c r="H3908">
        <v>1000</v>
      </c>
      <c r="I3908">
        <v>6060</v>
      </c>
      <c r="J3908" s="3">
        <v>45349.416666666664</v>
      </c>
      <c r="K3908" s="3">
        <v>45357.208333333336</v>
      </c>
      <c r="L3908" s="3">
        <v>45362.458333333336</v>
      </c>
      <c r="M3908" t="s">
        <v>33789</v>
      </c>
      <c r="N3908" s="4" t="s">
        <v>85</v>
      </c>
      <c r="P3908" t="s">
        <v>16</v>
      </c>
    </row>
    <row r="3909" spans="1:16" x14ac:dyDescent="0.25">
      <c r="A3909" t="s">
        <v>45057</v>
      </c>
      <c r="B3909" t="s">
        <v>13494</v>
      </c>
      <c r="C3909" t="s">
        <v>95</v>
      </c>
      <c r="D3909">
        <v>743377</v>
      </c>
      <c r="G3909">
        <v>300149</v>
      </c>
      <c r="H3909">
        <v>1000</v>
      </c>
      <c r="I3909">
        <v>6003</v>
      </c>
      <c r="J3909" s="3">
        <v>45349.416666666664</v>
      </c>
      <c r="K3909" s="3">
        <v>45357.208333333336</v>
      </c>
      <c r="L3909" s="3">
        <v>45362.458333333336</v>
      </c>
      <c r="M3909" t="s">
        <v>33779</v>
      </c>
      <c r="N3909" s="4" t="s">
        <v>85</v>
      </c>
      <c r="P3909" t="s">
        <v>16</v>
      </c>
    </row>
    <row r="3910" spans="1:16" x14ac:dyDescent="0.25">
      <c r="A3910" t="s">
        <v>45058</v>
      </c>
      <c r="B3910" t="s">
        <v>14060</v>
      </c>
      <c r="C3910" t="s">
        <v>95</v>
      </c>
      <c r="D3910">
        <v>743377</v>
      </c>
      <c r="G3910">
        <v>239833</v>
      </c>
      <c r="H3910">
        <v>1000</v>
      </c>
      <c r="I3910">
        <v>4797</v>
      </c>
      <c r="J3910" s="3">
        <v>45349.416666666664</v>
      </c>
      <c r="K3910" s="3">
        <v>45357.208333333336</v>
      </c>
      <c r="L3910" s="3">
        <v>45362.458333333336</v>
      </c>
      <c r="M3910" t="s">
        <v>34345</v>
      </c>
      <c r="N3910" s="4" t="s">
        <v>85</v>
      </c>
      <c r="P3910" t="s">
        <v>16</v>
      </c>
    </row>
    <row r="3911" spans="1:16" x14ac:dyDescent="0.25">
      <c r="A3911" t="s">
        <v>45059</v>
      </c>
      <c r="B3911" t="s">
        <v>13501</v>
      </c>
      <c r="C3911" t="s">
        <v>95</v>
      </c>
      <c r="D3911">
        <v>743377</v>
      </c>
      <c r="G3911">
        <v>200082</v>
      </c>
      <c r="H3911">
        <v>1000</v>
      </c>
      <c r="I3911">
        <v>4002</v>
      </c>
      <c r="J3911" s="3">
        <v>45349.416666666664</v>
      </c>
      <c r="K3911" s="3">
        <v>45357.208333333336</v>
      </c>
      <c r="L3911" s="3">
        <v>45362.458333333336</v>
      </c>
      <c r="M3911" t="s">
        <v>33786</v>
      </c>
      <c r="N3911" s="4" t="s">
        <v>85</v>
      </c>
      <c r="P3911" t="s">
        <v>16</v>
      </c>
    </row>
    <row r="3912" spans="1:16" x14ac:dyDescent="0.25">
      <c r="A3912" t="s">
        <v>45060</v>
      </c>
      <c r="B3912" t="s">
        <v>13511</v>
      </c>
      <c r="C3912" t="s">
        <v>95</v>
      </c>
      <c r="D3912">
        <v>743377</v>
      </c>
      <c r="G3912">
        <v>333623</v>
      </c>
      <c r="H3912">
        <v>1000</v>
      </c>
      <c r="I3912">
        <v>6672</v>
      </c>
      <c r="J3912" s="3">
        <v>45349.416666666664</v>
      </c>
      <c r="K3912" s="3">
        <v>45357.208333333336</v>
      </c>
      <c r="L3912" s="3">
        <v>45362.458333333336</v>
      </c>
      <c r="M3912" t="s">
        <v>33796</v>
      </c>
      <c r="N3912" s="4" t="s">
        <v>85</v>
      </c>
      <c r="P3912" t="s">
        <v>16</v>
      </c>
    </row>
    <row r="3913" spans="1:16" x14ac:dyDescent="0.25">
      <c r="A3913" t="s">
        <v>45061</v>
      </c>
      <c r="B3913" t="s">
        <v>13500</v>
      </c>
      <c r="C3913" t="s">
        <v>95</v>
      </c>
      <c r="D3913">
        <v>743377</v>
      </c>
      <c r="G3913">
        <v>300019</v>
      </c>
      <c r="H3913">
        <v>1000</v>
      </c>
      <c r="I3913">
        <v>6000</v>
      </c>
      <c r="J3913" s="3">
        <v>45349.416666666664</v>
      </c>
      <c r="K3913" s="3">
        <v>45357.208333333336</v>
      </c>
      <c r="L3913" s="3">
        <v>45362.458333333336</v>
      </c>
      <c r="M3913" t="s">
        <v>33785</v>
      </c>
      <c r="N3913" s="4" t="s">
        <v>85</v>
      </c>
      <c r="P3913" t="s">
        <v>16</v>
      </c>
    </row>
    <row r="3914" spans="1:16" x14ac:dyDescent="0.25">
      <c r="A3914" t="s">
        <v>45062</v>
      </c>
      <c r="B3914" t="s">
        <v>12613</v>
      </c>
      <c r="C3914" t="s">
        <v>95</v>
      </c>
      <c r="D3914">
        <v>743377</v>
      </c>
      <c r="G3914">
        <v>299447</v>
      </c>
      <c r="H3914">
        <v>1000</v>
      </c>
      <c r="I3914">
        <v>5989</v>
      </c>
      <c r="J3914" s="3">
        <v>45349.416666666664</v>
      </c>
      <c r="K3914" s="3">
        <v>45357.208333333336</v>
      </c>
      <c r="L3914" s="3">
        <v>45362.458333333336</v>
      </c>
      <c r="M3914" t="s">
        <v>32898</v>
      </c>
      <c r="N3914" s="4" t="s">
        <v>85</v>
      </c>
      <c r="P3914" t="s">
        <v>16</v>
      </c>
    </row>
    <row r="3915" spans="1:16" x14ac:dyDescent="0.25">
      <c r="A3915" t="s">
        <v>45063</v>
      </c>
      <c r="B3915" t="s">
        <v>15299</v>
      </c>
      <c r="C3915" t="s">
        <v>61168</v>
      </c>
      <c r="D3915">
        <v>431401</v>
      </c>
      <c r="G3915">
        <v>845470</v>
      </c>
      <c r="H3915">
        <v>2500</v>
      </c>
      <c r="I3915">
        <v>8500</v>
      </c>
      <c r="J3915" s="3">
        <v>45349.125</v>
      </c>
      <c r="K3915" s="3">
        <v>45357.125</v>
      </c>
      <c r="L3915" s="3">
        <v>45362.125</v>
      </c>
      <c r="M3915" t="s">
        <v>35584</v>
      </c>
      <c r="N3915" s="4" t="s">
        <v>85</v>
      </c>
      <c r="P3915" t="s">
        <v>16</v>
      </c>
    </row>
    <row r="3916" spans="1:16" x14ac:dyDescent="0.25">
      <c r="A3916" t="s">
        <v>45064</v>
      </c>
      <c r="B3916" t="s">
        <v>3377</v>
      </c>
      <c r="C3916" t="s">
        <v>61019</v>
      </c>
      <c r="D3916">
        <v>462030</v>
      </c>
      <c r="G3916">
        <v>323924</v>
      </c>
      <c r="H3916">
        <v>2000</v>
      </c>
      <c r="I3916">
        <v>3239</v>
      </c>
      <c r="J3916" s="3">
        <v>45345.229166666664</v>
      </c>
      <c r="K3916" s="3">
        <v>45362.229166666664</v>
      </c>
      <c r="L3916" s="3">
        <v>45364.458333333336</v>
      </c>
      <c r="M3916" t="s">
        <v>23662</v>
      </c>
      <c r="N3916" s="4" t="s">
        <v>85</v>
      </c>
      <c r="P3916" t="s">
        <v>16</v>
      </c>
    </row>
    <row r="3917" spans="1:16" x14ac:dyDescent="0.25">
      <c r="A3917" t="s">
        <v>45065</v>
      </c>
      <c r="B3917" t="s">
        <v>3197</v>
      </c>
      <c r="C3917" t="s">
        <v>61019</v>
      </c>
      <c r="D3917">
        <v>462001</v>
      </c>
      <c r="G3917">
        <v>6440415</v>
      </c>
      <c r="H3917">
        <v>10000</v>
      </c>
      <c r="I3917">
        <v>48303</v>
      </c>
      <c r="J3917" s="3">
        <v>45346.4375</v>
      </c>
      <c r="K3917" s="3">
        <v>45362.229166666664</v>
      </c>
      <c r="L3917" s="3">
        <v>45363.458333333336</v>
      </c>
      <c r="M3917" t="s">
        <v>23482</v>
      </c>
      <c r="N3917" s="4" t="s">
        <v>85</v>
      </c>
      <c r="P3917" t="s">
        <v>16</v>
      </c>
    </row>
    <row r="3918" spans="1:16" x14ac:dyDescent="0.25">
      <c r="A3918" t="s">
        <v>45066</v>
      </c>
      <c r="B3918" t="s">
        <v>2837</v>
      </c>
      <c r="C3918" t="s">
        <v>61019</v>
      </c>
      <c r="D3918">
        <v>462042</v>
      </c>
      <c r="G3918">
        <v>555590</v>
      </c>
      <c r="H3918">
        <v>2000</v>
      </c>
      <c r="I3918">
        <v>5556</v>
      </c>
      <c r="J3918" s="3">
        <v>45348.1875</v>
      </c>
      <c r="K3918" s="3">
        <v>45355.229166666664</v>
      </c>
      <c r="L3918" s="3">
        <v>45357.458333333336</v>
      </c>
      <c r="M3918" t="s">
        <v>23122</v>
      </c>
      <c r="N3918" s="4" t="s">
        <v>85</v>
      </c>
      <c r="P3918" t="s">
        <v>16</v>
      </c>
    </row>
    <row r="3919" spans="1:16" x14ac:dyDescent="0.25">
      <c r="A3919" t="s">
        <v>45067</v>
      </c>
      <c r="B3919" t="s">
        <v>15280</v>
      </c>
      <c r="C3919" t="s">
        <v>61168</v>
      </c>
      <c r="D3919">
        <v>431401</v>
      </c>
      <c r="G3919">
        <v>1701179</v>
      </c>
      <c r="H3919">
        <v>2000</v>
      </c>
      <c r="I3919">
        <v>17011</v>
      </c>
      <c r="J3919" s="3">
        <v>45349.125</v>
      </c>
      <c r="K3919" s="3">
        <v>45357.125</v>
      </c>
      <c r="L3919" s="3">
        <v>45362.125</v>
      </c>
      <c r="M3919" t="s">
        <v>35565</v>
      </c>
      <c r="N3919" s="4" t="s">
        <v>85</v>
      </c>
      <c r="P3919" t="s">
        <v>16</v>
      </c>
    </row>
    <row r="3920" spans="1:16" x14ac:dyDescent="0.25">
      <c r="A3920" t="s">
        <v>45068</v>
      </c>
      <c r="B3920" t="s">
        <v>2606</v>
      </c>
      <c r="C3920" t="s">
        <v>61019</v>
      </c>
      <c r="D3920">
        <v>466331</v>
      </c>
      <c r="G3920">
        <v>876000</v>
      </c>
      <c r="H3920">
        <v>2000</v>
      </c>
      <c r="I3920">
        <v>8800</v>
      </c>
      <c r="J3920" s="3">
        <v>45349.416666666664</v>
      </c>
      <c r="K3920" s="3">
        <v>45364.229166666664</v>
      </c>
      <c r="L3920" s="3">
        <v>45366.458333333336</v>
      </c>
      <c r="M3920" t="s">
        <v>22891</v>
      </c>
      <c r="N3920" s="4" t="s">
        <v>85</v>
      </c>
      <c r="P3920" t="s">
        <v>16</v>
      </c>
    </row>
    <row r="3921" spans="1:16" x14ac:dyDescent="0.25">
      <c r="A3921" t="s">
        <v>45069</v>
      </c>
      <c r="B3921" t="s">
        <v>1806</v>
      </c>
      <c r="C3921" t="s">
        <v>152</v>
      </c>
      <c r="D3921">
        <v>121102</v>
      </c>
      <c r="G3921">
        <v>1316580</v>
      </c>
      <c r="H3921">
        <v>1000</v>
      </c>
      <c r="I3921">
        <v>26340</v>
      </c>
      <c r="J3921" s="3">
        <v>45341.375</v>
      </c>
      <c r="K3921" s="3">
        <v>45355.458333333336</v>
      </c>
      <c r="L3921" s="3">
        <v>45355.125</v>
      </c>
      <c r="M3921" t="s">
        <v>22091</v>
      </c>
      <c r="N3921" s="4" t="s">
        <v>85</v>
      </c>
      <c r="P3921" t="s">
        <v>16</v>
      </c>
    </row>
    <row r="3922" spans="1:16" x14ac:dyDescent="0.25">
      <c r="A3922" t="s">
        <v>45070</v>
      </c>
      <c r="B3922" t="s">
        <v>1217</v>
      </c>
      <c r="C3922" t="s">
        <v>207</v>
      </c>
      <c r="D3922">
        <v>124001</v>
      </c>
      <c r="G3922">
        <v>3876148</v>
      </c>
      <c r="H3922">
        <v>2500</v>
      </c>
      <c r="I3922">
        <v>93220</v>
      </c>
      <c r="J3922" s="3">
        <v>45349.166666666664</v>
      </c>
      <c r="K3922" s="3">
        <v>45363.458333333336</v>
      </c>
      <c r="L3922" s="3">
        <v>45363.083333333336</v>
      </c>
      <c r="M3922" t="s">
        <v>21502</v>
      </c>
      <c r="N3922" s="4" t="s">
        <v>85</v>
      </c>
      <c r="P3922" t="s">
        <v>16</v>
      </c>
    </row>
    <row r="3923" spans="1:16" x14ac:dyDescent="0.25">
      <c r="A3923" t="s">
        <v>45071</v>
      </c>
      <c r="B3923" t="s">
        <v>3682</v>
      </c>
      <c r="C3923" t="s">
        <v>61019</v>
      </c>
      <c r="D3923">
        <v>462001</v>
      </c>
      <c r="G3923">
        <v>731700</v>
      </c>
      <c r="H3923">
        <v>2000</v>
      </c>
      <c r="I3923">
        <v>7317</v>
      </c>
      <c r="J3923" s="3">
        <v>45345.4375</v>
      </c>
      <c r="K3923" s="3">
        <v>45351.229166666664</v>
      </c>
      <c r="L3923" s="3">
        <v>45352.4375</v>
      </c>
      <c r="M3923" t="s">
        <v>23967</v>
      </c>
      <c r="N3923" s="4" t="s">
        <v>85</v>
      </c>
      <c r="P3923" t="s">
        <v>16</v>
      </c>
    </row>
    <row r="3924" spans="1:16" x14ac:dyDescent="0.25">
      <c r="A3924" t="s">
        <v>45072</v>
      </c>
      <c r="B3924" t="s">
        <v>16714</v>
      </c>
      <c r="C3924" t="s">
        <v>86</v>
      </c>
      <c r="D3924">
        <v>274402</v>
      </c>
      <c r="H3924">
        <v>1232</v>
      </c>
      <c r="I3924">
        <v>21000</v>
      </c>
      <c r="J3924" s="3">
        <v>45345.208333333336</v>
      </c>
      <c r="K3924" s="3">
        <v>45352.458333333336</v>
      </c>
      <c r="L3924" s="3">
        <v>45352.479166666664</v>
      </c>
      <c r="M3924" t="s">
        <v>36999</v>
      </c>
      <c r="N3924" s="4" t="s">
        <v>85</v>
      </c>
      <c r="P3924" t="s">
        <v>16</v>
      </c>
    </row>
    <row r="3925" spans="1:16" x14ac:dyDescent="0.25">
      <c r="A3925" t="s">
        <v>45073</v>
      </c>
      <c r="B3925" t="s">
        <v>13990</v>
      </c>
      <c r="C3925" t="s">
        <v>95</v>
      </c>
      <c r="D3925">
        <v>732101</v>
      </c>
      <c r="G3925">
        <v>973005</v>
      </c>
      <c r="H3925">
        <v>1000</v>
      </c>
      <c r="I3925">
        <v>19470</v>
      </c>
      <c r="J3925" s="3">
        <v>45349.166666666664</v>
      </c>
      <c r="K3925" s="3">
        <v>45357.166666666664</v>
      </c>
      <c r="L3925" s="3">
        <v>45359.166666666664</v>
      </c>
      <c r="M3925" t="s">
        <v>34275</v>
      </c>
      <c r="N3925" s="4" t="s">
        <v>85</v>
      </c>
      <c r="P3925" t="s">
        <v>16</v>
      </c>
    </row>
    <row r="3926" spans="1:16" x14ac:dyDescent="0.25">
      <c r="A3926" t="s">
        <v>45074</v>
      </c>
      <c r="B3926" t="s">
        <v>15587</v>
      </c>
      <c r="C3926" t="s">
        <v>105</v>
      </c>
      <c r="D3926">
        <v>431513</v>
      </c>
      <c r="G3926">
        <v>299825</v>
      </c>
      <c r="H3926">
        <v>0</v>
      </c>
      <c r="I3926">
        <v>0</v>
      </c>
      <c r="J3926" s="3">
        <v>45349.375</v>
      </c>
      <c r="K3926" s="3">
        <v>45355.375</v>
      </c>
      <c r="L3926" s="3">
        <v>45356.375</v>
      </c>
      <c r="M3926" t="s">
        <v>35872</v>
      </c>
      <c r="N3926" s="4" t="s">
        <v>85</v>
      </c>
      <c r="P3926" t="s">
        <v>16</v>
      </c>
    </row>
    <row r="3927" spans="1:16" x14ac:dyDescent="0.25">
      <c r="A3927" t="s">
        <v>45074</v>
      </c>
      <c r="B3927" t="s">
        <v>15598</v>
      </c>
      <c r="C3927" t="s">
        <v>105</v>
      </c>
      <c r="D3927">
        <v>431513</v>
      </c>
      <c r="G3927">
        <v>299825</v>
      </c>
      <c r="H3927">
        <v>0</v>
      </c>
      <c r="I3927">
        <v>0</v>
      </c>
      <c r="J3927" s="3">
        <v>45349.375</v>
      </c>
      <c r="K3927" s="3">
        <v>45355.375</v>
      </c>
      <c r="L3927" s="3">
        <v>45356.375</v>
      </c>
      <c r="M3927" t="s">
        <v>35883</v>
      </c>
      <c r="N3927" s="4" t="s">
        <v>85</v>
      </c>
      <c r="P3927" t="s">
        <v>16</v>
      </c>
    </row>
    <row r="3928" spans="1:16" x14ac:dyDescent="0.25">
      <c r="A3928" t="s">
        <v>45075</v>
      </c>
      <c r="B3928" t="s">
        <v>13311</v>
      </c>
      <c r="C3928" t="s">
        <v>95</v>
      </c>
      <c r="D3928">
        <v>732101</v>
      </c>
      <c r="G3928">
        <v>973005</v>
      </c>
      <c r="H3928">
        <v>1000</v>
      </c>
      <c r="I3928">
        <v>19470</v>
      </c>
      <c r="J3928" s="3">
        <v>45349.166666666664</v>
      </c>
      <c r="K3928" s="3">
        <v>45357.166666666664</v>
      </c>
      <c r="L3928" s="3">
        <v>45359.166666666664</v>
      </c>
      <c r="M3928" t="s">
        <v>33596</v>
      </c>
      <c r="N3928" s="4" t="s">
        <v>85</v>
      </c>
      <c r="P3928" t="s">
        <v>16</v>
      </c>
    </row>
    <row r="3929" spans="1:16" x14ac:dyDescent="0.25">
      <c r="A3929" t="s">
        <v>45076</v>
      </c>
      <c r="B3929" t="s">
        <v>13996</v>
      </c>
      <c r="C3929" t="s">
        <v>95</v>
      </c>
      <c r="D3929">
        <v>732101</v>
      </c>
      <c r="G3929">
        <v>973005</v>
      </c>
      <c r="H3929">
        <v>1000</v>
      </c>
      <c r="I3929">
        <v>19470</v>
      </c>
      <c r="J3929" s="3">
        <v>45349.25</v>
      </c>
      <c r="K3929" s="3">
        <v>45357.166666666664</v>
      </c>
      <c r="L3929" s="3">
        <v>45359.416666666664</v>
      </c>
      <c r="M3929" t="s">
        <v>34281</v>
      </c>
      <c r="N3929" s="4" t="s">
        <v>85</v>
      </c>
      <c r="P3929" t="s">
        <v>16</v>
      </c>
    </row>
    <row r="3930" spans="1:16" x14ac:dyDescent="0.25">
      <c r="A3930" t="s">
        <v>45077</v>
      </c>
      <c r="B3930" t="s">
        <v>14292</v>
      </c>
      <c r="C3930" t="s">
        <v>95</v>
      </c>
      <c r="D3930">
        <v>732101</v>
      </c>
      <c r="G3930">
        <v>973005</v>
      </c>
      <c r="H3930">
        <v>1000</v>
      </c>
      <c r="I3930">
        <v>19470</v>
      </c>
      <c r="J3930" s="3">
        <v>45349.166666666664</v>
      </c>
      <c r="K3930" s="3">
        <v>45357.166666666664</v>
      </c>
      <c r="L3930" s="3">
        <v>45359.166666666664</v>
      </c>
      <c r="M3930" t="s">
        <v>34577</v>
      </c>
      <c r="N3930" s="4" t="s">
        <v>85</v>
      </c>
      <c r="P3930" t="s">
        <v>16</v>
      </c>
    </row>
    <row r="3931" spans="1:16" x14ac:dyDescent="0.25">
      <c r="A3931" t="s">
        <v>45078</v>
      </c>
      <c r="B3931" t="s">
        <v>14932</v>
      </c>
      <c r="C3931" t="s">
        <v>99</v>
      </c>
      <c r="D3931">
        <v>400051</v>
      </c>
      <c r="G3931">
        <v>16372038</v>
      </c>
      <c r="H3931">
        <v>1180</v>
      </c>
      <c r="I3931">
        <v>150000</v>
      </c>
      <c r="J3931" s="3">
        <v>45349.25</v>
      </c>
      <c r="K3931" s="3">
        <v>45363.260416666664</v>
      </c>
      <c r="L3931" s="3">
        <v>45365.375</v>
      </c>
      <c r="M3931" t="s">
        <v>35217</v>
      </c>
      <c r="N3931" s="4" t="s">
        <v>85</v>
      </c>
      <c r="P3931" t="s">
        <v>16</v>
      </c>
    </row>
    <row r="3932" spans="1:16" x14ac:dyDescent="0.25">
      <c r="A3932" t="s">
        <v>45079</v>
      </c>
      <c r="B3932" t="s">
        <v>14360</v>
      </c>
      <c r="C3932" t="s">
        <v>99</v>
      </c>
      <c r="D3932">
        <v>400051</v>
      </c>
      <c r="G3932">
        <v>11869728</v>
      </c>
      <c r="H3932">
        <v>1180</v>
      </c>
      <c r="I3932">
        <v>118700</v>
      </c>
      <c r="J3932" s="3">
        <v>45348.288194444445</v>
      </c>
      <c r="K3932" s="3">
        <v>45355.260416666664</v>
      </c>
      <c r="L3932" s="3">
        <v>45357.375</v>
      </c>
      <c r="M3932" t="s">
        <v>34645</v>
      </c>
      <c r="N3932" s="4" t="s">
        <v>85</v>
      </c>
      <c r="P3932" t="s">
        <v>16</v>
      </c>
    </row>
    <row r="3933" spans="1:16" x14ac:dyDescent="0.25">
      <c r="A3933" t="s">
        <v>45079</v>
      </c>
      <c r="B3933" t="s">
        <v>15772</v>
      </c>
      <c r="C3933" t="s">
        <v>99</v>
      </c>
      <c r="D3933">
        <v>400051</v>
      </c>
      <c r="G3933">
        <v>10232524</v>
      </c>
      <c r="H3933">
        <v>1180</v>
      </c>
      <c r="I3933">
        <v>102330</v>
      </c>
      <c r="J3933" s="3">
        <v>45348.288194444445</v>
      </c>
      <c r="K3933" s="3">
        <v>45355.260416666664</v>
      </c>
      <c r="L3933" s="3">
        <v>45357.375</v>
      </c>
      <c r="M3933" t="s">
        <v>36057</v>
      </c>
      <c r="N3933" s="4" t="s">
        <v>85</v>
      </c>
      <c r="P3933" t="s">
        <v>16</v>
      </c>
    </row>
    <row r="3934" spans="1:16" x14ac:dyDescent="0.25">
      <c r="A3934" t="s">
        <v>45080</v>
      </c>
      <c r="B3934" t="s">
        <v>2026</v>
      </c>
      <c r="C3934" t="s">
        <v>207</v>
      </c>
      <c r="D3934">
        <v>124501</v>
      </c>
      <c r="G3934">
        <v>7129676</v>
      </c>
      <c r="H3934">
        <v>5000</v>
      </c>
      <c r="I3934">
        <v>142594</v>
      </c>
      <c r="J3934" s="3">
        <v>45349.25</v>
      </c>
      <c r="K3934" s="3">
        <v>45370.416666666664</v>
      </c>
      <c r="L3934" s="3">
        <v>45370.041666666664</v>
      </c>
      <c r="M3934" t="s">
        <v>22311</v>
      </c>
      <c r="N3934" s="4" t="s">
        <v>85</v>
      </c>
      <c r="P3934" t="s">
        <v>16</v>
      </c>
    </row>
    <row r="3935" spans="1:16" x14ac:dyDescent="0.25">
      <c r="A3935" t="s">
        <v>45081</v>
      </c>
      <c r="B3935" t="s">
        <v>1775</v>
      </c>
      <c r="C3935" t="s">
        <v>152</v>
      </c>
      <c r="D3935">
        <v>127021</v>
      </c>
      <c r="G3935">
        <v>528241</v>
      </c>
      <c r="H3935">
        <v>1000</v>
      </c>
      <c r="I3935">
        <v>10560</v>
      </c>
      <c r="J3935" s="3">
        <v>45343.496527777781</v>
      </c>
      <c r="K3935" s="3">
        <v>45350.125</v>
      </c>
      <c r="L3935" s="3">
        <v>45350.166666666664</v>
      </c>
      <c r="M3935" t="s">
        <v>22060</v>
      </c>
      <c r="N3935" s="4" t="s">
        <v>85</v>
      </c>
      <c r="P3935" t="s">
        <v>16</v>
      </c>
    </row>
    <row r="3936" spans="1:16" x14ac:dyDescent="0.25">
      <c r="A3936" t="s">
        <v>45082</v>
      </c>
      <c r="B3936" t="s">
        <v>1784</v>
      </c>
      <c r="C3936" t="s">
        <v>152</v>
      </c>
      <c r="D3936">
        <v>132103</v>
      </c>
      <c r="G3936">
        <v>416952</v>
      </c>
      <c r="H3936">
        <v>500</v>
      </c>
      <c r="I3936">
        <v>20850</v>
      </c>
      <c r="J3936" s="3">
        <v>45342.25</v>
      </c>
      <c r="K3936" s="3">
        <v>45351.083333333336</v>
      </c>
      <c r="L3936" s="3">
        <v>45351.166666666664</v>
      </c>
      <c r="M3936" t="s">
        <v>22069</v>
      </c>
      <c r="N3936" s="4" t="s">
        <v>85</v>
      </c>
      <c r="P3936" t="s">
        <v>16</v>
      </c>
    </row>
    <row r="3937" spans="1:16" x14ac:dyDescent="0.25">
      <c r="A3937" t="s">
        <v>45083</v>
      </c>
      <c r="B3937" t="s">
        <v>1024</v>
      </c>
      <c r="C3937" t="s">
        <v>207</v>
      </c>
      <c r="D3937">
        <v>136135</v>
      </c>
      <c r="G3937">
        <v>1689582</v>
      </c>
      <c r="H3937">
        <v>1000</v>
      </c>
      <c r="I3937">
        <v>33780</v>
      </c>
      <c r="J3937" s="3">
        <v>45348.204861111109</v>
      </c>
      <c r="K3937" s="3">
        <v>45356.208333333336</v>
      </c>
      <c r="L3937" s="3">
        <v>45357.416666666664</v>
      </c>
      <c r="M3937" t="s">
        <v>21309</v>
      </c>
      <c r="N3937" s="4" t="s">
        <v>85</v>
      </c>
      <c r="P3937" t="s">
        <v>16</v>
      </c>
    </row>
    <row r="3938" spans="1:16" x14ac:dyDescent="0.25">
      <c r="A3938" t="s">
        <v>45084</v>
      </c>
      <c r="B3938" t="s">
        <v>15183</v>
      </c>
      <c r="C3938" t="s">
        <v>99</v>
      </c>
      <c r="D3938">
        <v>400051</v>
      </c>
      <c r="G3938">
        <v>1645349</v>
      </c>
      <c r="H3938">
        <v>590</v>
      </c>
      <c r="I3938">
        <v>16460</v>
      </c>
      <c r="J3938" s="3">
        <v>45349.166666666664</v>
      </c>
      <c r="K3938" s="3">
        <v>45356.260416666664</v>
      </c>
      <c r="L3938" s="3">
        <v>45358.375</v>
      </c>
      <c r="M3938" t="s">
        <v>35468</v>
      </c>
      <c r="N3938" s="4" t="s">
        <v>85</v>
      </c>
      <c r="P3938" t="s">
        <v>16</v>
      </c>
    </row>
    <row r="3939" spans="1:16" x14ac:dyDescent="0.25">
      <c r="A3939" t="s">
        <v>45085</v>
      </c>
      <c r="B3939" t="s">
        <v>15161</v>
      </c>
      <c r="C3939" t="s">
        <v>99</v>
      </c>
      <c r="D3939">
        <v>400051</v>
      </c>
      <c r="G3939">
        <v>1645349</v>
      </c>
      <c r="H3939">
        <v>590</v>
      </c>
      <c r="I3939">
        <v>16460</v>
      </c>
      <c r="J3939" s="3">
        <v>45349.166666666664</v>
      </c>
      <c r="K3939" s="3">
        <v>45356.260416666664</v>
      </c>
      <c r="L3939" s="3">
        <v>45358.375</v>
      </c>
      <c r="M3939" t="s">
        <v>35446</v>
      </c>
      <c r="N3939" s="4" t="s">
        <v>85</v>
      </c>
      <c r="P3939" t="s">
        <v>16</v>
      </c>
    </row>
    <row r="3940" spans="1:16" x14ac:dyDescent="0.25">
      <c r="A3940" t="s">
        <v>45086</v>
      </c>
      <c r="B3940" t="s">
        <v>15235</v>
      </c>
      <c r="C3940" t="s">
        <v>99</v>
      </c>
      <c r="D3940">
        <v>400051</v>
      </c>
      <c r="G3940">
        <v>1645349</v>
      </c>
      <c r="H3940">
        <v>590</v>
      </c>
      <c r="I3940">
        <v>16460</v>
      </c>
      <c r="J3940" s="3">
        <v>45349.166666666664</v>
      </c>
      <c r="K3940" s="3">
        <v>45356.260416666664</v>
      </c>
      <c r="L3940" s="3">
        <v>45358.375</v>
      </c>
      <c r="M3940" t="s">
        <v>35520</v>
      </c>
      <c r="N3940" s="4" t="s">
        <v>85</v>
      </c>
      <c r="P3940" t="s">
        <v>16</v>
      </c>
    </row>
    <row r="3941" spans="1:16" x14ac:dyDescent="0.25">
      <c r="A3941" t="s">
        <v>45087</v>
      </c>
      <c r="B3941" t="s">
        <v>15153</v>
      </c>
      <c r="C3941" t="s">
        <v>99</v>
      </c>
      <c r="D3941">
        <v>400051</v>
      </c>
      <c r="G3941">
        <v>1645349</v>
      </c>
      <c r="H3941">
        <v>590</v>
      </c>
      <c r="I3941">
        <v>16460</v>
      </c>
      <c r="J3941" s="3">
        <v>45349.166666666664</v>
      </c>
      <c r="K3941" s="3">
        <v>45356.260416666664</v>
      </c>
      <c r="L3941" s="3">
        <v>45358.375</v>
      </c>
      <c r="M3941" t="s">
        <v>35438</v>
      </c>
      <c r="N3941" s="4" t="s">
        <v>85</v>
      </c>
      <c r="P3941" t="s">
        <v>16</v>
      </c>
    </row>
    <row r="3942" spans="1:16" x14ac:dyDescent="0.25">
      <c r="A3942" t="s">
        <v>45088</v>
      </c>
      <c r="B3942" t="s">
        <v>15216</v>
      </c>
      <c r="C3942" t="s">
        <v>99</v>
      </c>
      <c r="D3942">
        <v>400051</v>
      </c>
      <c r="G3942">
        <v>1645349</v>
      </c>
      <c r="H3942">
        <v>590</v>
      </c>
      <c r="I3942">
        <v>16460</v>
      </c>
      <c r="J3942" s="3">
        <v>45349.166666666664</v>
      </c>
      <c r="K3942" s="3">
        <v>45356.260416666664</v>
      </c>
      <c r="L3942" s="3">
        <v>45358.375</v>
      </c>
      <c r="M3942" t="s">
        <v>35501</v>
      </c>
      <c r="N3942" s="4" t="s">
        <v>85</v>
      </c>
      <c r="P3942" t="s">
        <v>16</v>
      </c>
    </row>
    <row r="3943" spans="1:16" x14ac:dyDescent="0.25">
      <c r="A3943" t="s">
        <v>45089</v>
      </c>
      <c r="B3943" t="s">
        <v>15298</v>
      </c>
      <c r="C3943" t="s">
        <v>61168</v>
      </c>
      <c r="D3943">
        <v>431401</v>
      </c>
      <c r="G3943">
        <v>2114637</v>
      </c>
      <c r="H3943">
        <v>2000</v>
      </c>
      <c r="I3943">
        <v>21150</v>
      </c>
      <c r="J3943" s="3">
        <v>45349.125</v>
      </c>
      <c r="K3943" s="3">
        <v>45357.125</v>
      </c>
      <c r="L3943" s="3">
        <v>45362.125</v>
      </c>
      <c r="M3943" t="s">
        <v>35583</v>
      </c>
      <c r="N3943" s="4" t="s">
        <v>85</v>
      </c>
      <c r="P3943" t="s">
        <v>16</v>
      </c>
    </row>
    <row r="3944" spans="1:16" x14ac:dyDescent="0.25">
      <c r="A3944" t="s">
        <v>45090</v>
      </c>
      <c r="B3944" t="s">
        <v>18461</v>
      </c>
      <c r="C3944" t="s">
        <v>153</v>
      </c>
      <c r="D3944">
        <v>184120</v>
      </c>
      <c r="G3944">
        <v>730000</v>
      </c>
      <c r="H3944">
        <v>600</v>
      </c>
      <c r="I3944">
        <v>14600</v>
      </c>
      <c r="J3944" s="3">
        <v>45349.135416666664</v>
      </c>
      <c r="K3944" s="3">
        <v>45362.25</v>
      </c>
      <c r="L3944" s="3">
        <v>45363.083333333336</v>
      </c>
      <c r="M3944" t="s">
        <v>38746</v>
      </c>
      <c r="N3944" s="4" t="s">
        <v>85</v>
      </c>
      <c r="P3944" t="s">
        <v>16</v>
      </c>
    </row>
    <row r="3945" spans="1:16" x14ac:dyDescent="0.25">
      <c r="A3945" t="s">
        <v>45091</v>
      </c>
      <c r="B3945" t="s">
        <v>737</v>
      </c>
      <c r="C3945" t="s">
        <v>152</v>
      </c>
      <c r="D3945">
        <v>127306</v>
      </c>
      <c r="G3945">
        <v>511010</v>
      </c>
      <c r="H3945">
        <v>1000</v>
      </c>
      <c r="I3945">
        <v>25550</v>
      </c>
      <c r="J3945" s="3">
        <v>45348.25</v>
      </c>
      <c r="K3945" s="3">
        <v>45356.166666666664</v>
      </c>
      <c r="L3945" s="3">
        <v>45356.166666666664</v>
      </c>
      <c r="M3945" t="s">
        <v>21022</v>
      </c>
      <c r="N3945" s="4" t="s">
        <v>85</v>
      </c>
      <c r="P3945" t="s">
        <v>16</v>
      </c>
    </row>
    <row r="3946" spans="1:16" x14ac:dyDescent="0.25">
      <c r="A3946" t="s">
        <v>45092</v>
      </c>
      <c r="B3946" t="s">
        <v>12603</v>
      </c>
      <c r="C3946" t="s">
        <v>95</v>
      </c>
      <c r="D3946">
        <v>743377</v>
      </c>
      <c r="G3946">
        <v>300124</v>
      </c>
      <c r="H3946">
        <v>1000</v>
      </c>
      <c r="I3946">
        <v>6002</v>
      </c>
      <c r="J3946" s="3">
        <v>45349.416666666664</v>
      </c>
      <c r="K3946" s="3">
        <v>45357.208333333336</v>
      </c>
      <c r="L3946" s="3">
        <v>45362.458333333336</v>
      </c>
      <c r="M3946" t="s">
        <v>32888</v>
      </c>
      <c r="N3946" s="4" t="s">
        <v>85</v>
      </c>
      <c r="P3946" t="s">
        <v>16</v>
      </c>
    </row>
    <row r="3947" spans="1:16" x14ac:dyDescent="0.25">
      <c r="A3947" t="s">
        <v>45093</v>
      </c>
      <c r="B3947" t="s">
        <v>5121</v>
      </c>
      <c r="C3947" t="s">
        <v>61019</v>
      </c>
      <c r="D3947">
        <v>462001</v>
      </c>
      <c r="G3947">
        <v>890678</v>
      </c>
      <c r="H3947">
        <v>2000</v>
      </c>
      <c r="I3947">
        <v>8907</v>
      </c>
      <c r="J3947" s="3">
        <v>45345.4375</v>
      </c>
      <c r="K3947" s="3">
        <v>45362.229166666664</v>
      </c>
      <c r="L3947" s="3">
        <v>45363.4375</v>
      </c>
      <c r="M3947" t="s">
        <v>25406</v>
      </c>
      <c r="N3947" s="4" t="s">
        <v>85</v>
      </c>
      <c r="P3947" t="s">
        <v>16</v>
      </c>
    </row>
    <row r="3948" spans="1:16" x14ac:dyDescent="0.25">
      <c r="A3948" t="s">
        <v>45094</v>
      </c>
      <c r="B3948" t="s">
        <v>18488</v>
      </c>
      <c r="C3948" t="s">
        <v>153</v>
      </c>
      <c r="D3948">
        <v>184120</v>
      </c>
      <c r="G3948">
        <v>737000</v>
      </c>
      <c r="H3948">
        <v>600</v>
      </c>
      <c r="I3948">
        <v>14740</v>
      </c>
      <c r="J3948" s="3">
        <v>45349.125</v>
      </c>
      <c r="K3948" s="3">
        <v>45362.25</v>
      </c>
      <c r="L3948" s="3">
        <v>45363.083333333336</v>
      </c>
      <c r="M3948" t="s">
        <v>38773</v>
      </c>
      <c r="N3948" s="4" t="s">
        <v>85</v>
      </c>
      <c r="P3948" t="s">
        <v>16</v>
      </c>
    </row>
    <row r="3949" spans="1:16" x14ac:dyDescent="0.25">
      <c r="A3949" t="s">
        <v>45095</v>
      </c>
      <c r="B3949" t="s">
        <v>18485</v>
      </c>
      <c r="C3949" t="s">
        <v>153</v>
      </c>
      <c r="D3949">
        <v>184120</v>
      </c>
      <c r="G3949">
        <v>337000</v>
      </c>
      <c r="H3949">
        <v>600</v>
      </c>
      <c r="I3949">
        <v>6740</v>
      </c>
      <c r="J3949" s="3">
        <v>45349.125</v>
      </c>
      <c r="K3949" s="3">
        <v>45362.25</v>
      </c>
      <c r="L3949" s="3">
        <v>45363.083333333336</v>
      </c>
      <c r="M3949" t="s">
        <v>38770</v>
      </c>
      <c r="N3949" s="4" t="s">
        <v>85</v>
      </c>
      <c r="P3949" t="s">
        <v>16</v>
      </c>
    </row>
    <row r="3950" spans="1:16" x14ac:dyDescent="0.25">
      <c r="A3950" t="s">
        <v>45096</v>
      </c>
      <c r="B3950" t="s">
        <v>4459</v>
      </c>
      <c r="C3950" t="s">
        <v>61019</v>
      </c>
      <c r="D3950">
        <v>462001</v>
      </c>
      <c r="G3950">
        <v>960908</v>
      </c>
      <c r="H3950">
        <v>2000</v>
      </c>
      <c r="I3950">
        <v>9609</v>
      </c>
      <c r="J3950" s="3">
        <v>45345.4375</v>
      </c>
      <c r="K3950" s="3">
        <v>45351.229166666664</v>
      </c>
      <c r="L3950" s="3">
        <v>45352.4375</v>
      </c>
      <c r="M3950" t="s">
        <v>24744</v>
      </c>
      <c r="N3950" s="4" t="s">
        <v>85</v>
      </c>
      <c r="P3950" t="s">
        <v>16</v>
      </c>
    </row>
    <row r="3951" spans="1:16" x14ac:dyDescent="0.25">
      <c r="A3951" t="s">
        <v>45097</v>
      </c>
      <c r="B3951" t="s">
        <v>1209</v>
      </c>
      <c r="C3951" t="s">
        <v>152</v>
      </c>
      <c r="D3951">
        <v>127025</v>
      </c>
      <c r="G3951">
        <v>568152</v>
      </c>
      <c r="H3951">
        <v>1000</v>
      </c>
      <c r="I3951">
        <v>28450</v>
      </c>
      <c r="J3951" s="3">
        <v>45349.166666666664</v>
      </c>
      <c r="K3951" s="3">
        <v>45357.041666666664</v>
      </c>
      <c r="L3951" s="3">
        <v>45357.125</v>
      </c>
      <c r="M3951" t="s">
        <v>21494</v>
      </c>
      <c r="N3951" s="4" t="s">
        <v>85</v>
      </c>
      <c r="P3951" t="s">
        <v>16</v>
      </c>
    </row>
    <row r="3952" spans="1:16" x14ac:dyDescent="0.25">
      <c r="A3952" t="s">
        <v>45098</v>
      </c>
      <c r="B3952" t="s">
        <v>15312</v>
      </c>
      <c r="C3952" t="s">
        <v>99</v>
      </c>
      <c r="D3952">
        <v>400051</v>
      </c>
      <c r="G3952">
        <v>2056686</v>
      </c>
      <c r="H3952">
        <v>590</v>
      </c>
      <c r="I3952">
        <v>0</v>
      </c>
      <c r="J3952" s="3">
        <v>45349.125</v>
      </c>
      <c r="K3952" s="3">
        <v>45356.472916666666</v>
      </c>
      <c r="L3952" s="3">
        <v>45358.375</v>
      </c>
      <c r="M3952" t="s">
        <v>35597</v>
      </c>
      <c r="N3952" s="4" t="s">
        <v>85</v>
      </c>
      <c r="P3952" t="s">
        <v>16</v>
      </c>
    </row>
    <row r="3953" spans="1:16" x14ac:dyDescent="0.25">
      <c r="A3953" t="s">
        <v>45099</v>
      </c>
      <c r="B3953" t="s">
        <v>15017</v>
      </c>
      <c r="C3953" t="s">
        <v>99</v>
      </c>
      <c r="D3953">
        <v>400051</v>
      </c>
      <c r="G3953">
        <v>2468024</v>
      </c>
      <c r="H3953">
        <v>590</v>
      </c>
      <c r="I3953">
        <v>24690</v>
      </c>
      <c r="J3953" s="3">
        <v>45349.21875</v>
      </c>
      <c r="K3953" s="3">
        <v>45356.260416666664</v>
      </c>
      <c r="L3953" s="3">
        <v>45358.375</v>
      </c>
      <c r="M3953" t="s">
        <v>35302</v>
      </c>
      <c r="N3953" s="4" t="s">
        <v>85</v>
      </c>
      <c r="P3953" t="s">
        <v>16</v>
      </c>
    </row>
    <row r="3954" spans="1:16" x14ac:dyDescent="0.25">
      <c r="A3954" t="s">
        <v>45100</v>
      </c>
      <c r="B3954" t="s">
        <v>15262</v>
      </c>
      <c r="C3954" t="s">
        <v>99</v>
      </c>
      <c r="D3954">
        <v>400051</v>
      </c>
      <c r="G3954">
        <v>2056686</v>
      </c>
      <c r="H3954">
        <v>590</v>
      </c>
      <c r="I3954">
        <v>0</v>
      </c>
      <c r="J3954" s="3">
        <v>45349.125</v>
      </c>
      <c r="K3954" s="3">
        <v>45356.260416666664</v>
      </c>
      <c r="L3954" s="3">
        <v>45358.375</v>
      </c>
      <c r="M3954" t="s">
        <v>35547</v>
      </c>
      <c r="N3954" s="4" t="s">
        <v>85</v>
      </c>
      <c r="P3954" t="s">
        <v>16</v>
      </c>
    </row>
    <row r="3955" spans="1:16" x14ac:dyDescent="0.25">
      <c r="A3955" t="s">
        <v>45101</v>
      </c>
      <c r="B3955" t="s">
        <v>15349</v>
      </c>
      <c r="C3955" t="s">
        <v>99</v>
      </c>
      <c r="D3955">
        <v>400051</v>
      </c>
      <c r="G3955">
        <v>2056686</v>
      </c>
      <c r="H3955">
        <v>590</v>
      </c>
      <c r="I3955">
        <v>0</v>
      </c>
      <c r="J3955" s="3">
        <v>45349.125</v>
      </c>
      <c r="K3955" s="3">
        <v>45356.260416666664</v>
      </c>
      <c r="L3955" s="3">
        <v>45358.375</v>
      </c>
      <c r="M3955" t="s">
        <v>35634</v>
      </c>
      <c r="N3955" s="4" t="s">
        <v>85</v>
      </c>
      <c r="P3955" t="s">
        <v>16</v>
      </c>
    </row>
    <row r="3956" spans="1:16" x14ac:dyDescent="0.25">
      <c r="A3956" t="s">
        <v>45102</v>
      </c>
      <c r="B3956" t="s">
        <v>15325</v>
      </c>
      <c r="C3956" t="s">
        <v>99</v>
      </c>
      <c r="D3956">
        <v>400051</v>
      </c>
      <c r="G3956">
        <v>2056686</v>
      </c>
      <c r="H3956">
        <v>590</v>
      </c>
      <c r="I3956">
        <v>0</v>
      </c>
      <c r="J3956" s="3">
        <v>45349.125</v>
      </c>
      <c r="K3956" s="3">
        <v>45356.260416666664</v>
      </c>
      <c r="L3956" s="3">
        <v>45358.375</v>
      </c>
      <c r="M3956" t="s">
        <v>35610</v>
      </c>
      <c r="N3956" s="4" t="s">
        <v>85</v>
      </c>
      <c r="P3956" t="s">
        <v>16</v>
      </c>
    </row>
    <row r="3957" spans="1:16" x14ac:dyDescent="0.25">
      <c r="A3957" t="s">
        <v>45103</v>
      </c>
      <c r="B3957" t="s">
        <v>15346</v>
      </c>
      <c r="C3957" t="s">
        <v>99</v>
      </c>
      <c r="D3957">
        <v>400051</v>
      </c>
      <c r="G3957">
        <v>2056686</v>
      </c>
      <c r="H3957">
        <v>590</v>
      </c>
      <c r="I3957">
        <v>0</v>
      </c>
      <c r="J3957" s="3">
        <v>45349.125</v>
      </c>
      <c r="K3957" s="3">
        <v>45356.260416666664</v>
      </c>
      <c r="L3957" s="3">
        <v>45358.375</v>
      </c>
      <c r="M3957" t="s">
        <v>35631</v>
      </c>
      <c r="N3957" s="4" t="s">
        <v>85</v>
      </c>
      <c r="P3957" t="s">
        <v>16</v>
      </c>
    </row>
    <row r="3958" spans="1:16" x14ac:dyDescent="0.25">
      <c r="A3958" t="s">
        <v>45104</v>
      </c>
      <c r="B3958" t="s">
        <v>15326</v>
      </c>
      <c r="C3958" t="s">
        <v>99</v>
      </c>
      <c r="D3958">
        <v>400051</v>
      </c>
      <c r="G3958">
        <v>2056686</v>
      </c>
      <c r="H3958">
        <v>590</v>
      </c>
      <c r="I3958">
        <v>0</v>
      </c>
      <c r="J3958" s="3">
        <v>45349.125</v>
      </c>
      <c r="K3958" s="3">
        <v>45356.260416666664</v>
      </c>
      <c r="L3958" s="3">
        <v>45358.375</v>
      </c>
      <c r="M3958" t="s">
        <v>35611</v>
      </c>
      <c r="N3958" s="4" t="s">
        <v>85</v>
      </c>
      <c r="P3958" t="s">
        <v>16</v>
      </c>
    </row>
    <row r="3959" spans="1:16" x14ac:dyDescent="0.25">
      <c r="A3959" t="s">
        <v>45105</v>
      </c>
      <c r="B3959" t="s">
        <v>1862</v>
      </c>
      <c r="C3959" t="s">
        <v>152</v>
      </c>
      <c r="D3959">
        <v>131027</v>
      </c>
      <c r="G3959">
        <v>875201</v>
      </c>
      <c r="H3959">
        <v>1000</v>
      </c>
      <c r="I3959">
        <v>43760</v>
      </c>
      <c r="J3959" s="3">
        <v>45335.125</v>
      </c>
      <c r="K3959" s="3">
        <v>45355.375</v>
      </c>
      <c r="L3959" s="3">
        <v>45356.375</v>
      </c>
      <c r="M3959" t="s">
        <v>22147</v>
      </c>
      <c r="N3959" s="4" t="s">
        <v>85</v>
      </c>
      <c r="P3959" t="s">
        <v>16</v>
      </c>
    </row>
    <row r="3960" spans="1:16" x14ac:dyDescent="0.25">
      <c r="A3960" t="s">
        <v>45106</v>
      </c>
      <c r="B3960" t="s">
        <v>2252</v>
      </c>
      <c r="C3960" t="s">
        <v>152</v>
      </c>
      <c r="D3960">
        <v>127021</v>
      </c>
      <c r="G3960">
        <v>993467</v>
      </c>
      <c r="H3960">
        <v>1000</v>
      </c>
      <c r="I3960">
        <v>19870</v>
      </c>
      <c r="J3960" s="3">
        <v>45348.375</v>
      </c>
      <c r="K3960" s="3">
        <v>45355.083333333336</v>
      </c>
      <c r="L3960" s="3">
        <v>45355.125</v>
      </c>
      <c r="M3960" t="s">
        <v>22537</v>
      </c>
      <c r="N3960" s="4" t="s">
        <v>85</v>
      </c>
      <c r="P3960" t="s">
        <v>16</v>
      </c>
    </row>
    <row r="3961" spans="1:16" x14ac:dyDescent="0.25">
      <c r="A3961" t="s">
        <v>45107</v>
      </c>
      <c r="B3961" t="s">
        <v>1333</v>
      </c>
      <c r="C3961" t="s">
        <v>207</v>
      </c>
      <c r="D3961">
        <v>126101</v>
      </c>
      <c r="G3961">
        <v>339574</v>
      </c>
      <c r="H3961">
        <v>1000</v>
      </c>
      <c r="I3961">
        <v>6880</v>
      </c>
      <c r="J3961" s="3">
        <v>45349.458333333336</v>
      </c>
      <c r="K3961" s="3">
        <v>45355.458333333336</v>
      </c>
      <c r="L3961" s="3">
        <v>45355.083333333336</v>
      </c>
      <c r="M3961" t="s">
        <v>21618</v>
      </c>
      <c r="N3961" s="4" t="s">
        <v>85</v>
      </c>
      <c r="P3961" t="s">
        <v>16</v>
      </c>
    </row>
    <row r="3962" spans="1:16" x14ac:dyDescent="0.25">
      <c r="A3962" t="s">
        <v>45108</v>
      </c>
      <c r="B3962" t="s">
        <v>870</v>
      </c>
      <c r="C3962" t="s">
        <v>152</v>
      </c>
      <c r="D3962">
        <v>124001</v>
      </c>
      <c r="G3962">
        <v>4107890</v>
      </c>
      <c r="H3962">
        <v>5000</v>
      </c>
      <c r="I3962">
        <v>125000</v>
      </c>
      <c r="J3962" s="3">
        <v>45349.375</v>
      </c>
      <c r="K3962" s="3">
        <v>45355.125</v>
      </c>
      <c r="L3962" s="3">
        <v>45356.458333333336</v>
      </c>
      <c r="M3962" t="s">
        <v>21155</v>
      </c>
      <c r="N3962" s="4" t="s">
        <v>85</v>
      </c>
      <c r="P3962" t="s">
        <v>16</v>
      </c>
    </row>
    <row r="3963" spans="1:16" x14ac:dyDescent="0.25">
      <c r="A3963" t="s">
        <v>45109</v>
      </c>
      <c r="B3963" t="s">
        <v>769</v>
      </c>
      <c r="C3963" t="s">
        <v>152</v>
      </c>
      <c r="D3963">
        <v>122107</v>
      </c>
      <c r="G3963">
        <v>1834636</v>
      </c>
      <c r="H3963">
        <v>1000</v>
      </c>
      <c r="I3963">
        <v>36700</v>
      </c>
      <c r="J3963" s="3">
        <v>45349.416666666664</v>
      </c>
      <c r="K3963" s="3">
        <v>45357.208333333336</v>
      </c>
      <c r="L3963" s="3">
        <v>45358.416666666664</v>
      </c>
      <c r="M3963" t="s">
        <v>21054</v>
      </c>
      <c r="N3963" s="4" t="s">
        <v>85</v>
      </c>
      <c r="P3963" t="s">
        <v>16</v>
      </c>
    </row>
    <row r="3964" spans="1:16" x14ac:dyDescent="0.25">
      <c r="A3964" t="s">
        <v>45110</v>
      </c>
      <c r="B3964" t="s">
        <v>1235</v>
      </c>
      <c r="C3964" t="s">
        <v>152</v>
      </c>
      <c r="D3964">
        <v>123401</v>
      </c>
      <c r="G3964">
        <v>785319</v>
      </c>
      <c r="H3964">
        <v>1000</v>
      </c>
      <c r="I3964">
        <v>15700</v>
      </c>
      <c r="J3964" s="3">
        <v>45349.125</v>
      </c>
      <c r="K3964" s="3">
        <v>45356.125</v>
      </c>
      <c r="L3964" s="3">
        <v>45357.125</v>
      </c>
      <c r="M3964" t="s">
        <v>21520</v>
      </c>
      <c r="N3964" s="4" t="s">
        <v>85</v>
      </c>
      <c r="P3964" t="s">
        <v>16</v>
      </c>
    </row>
    <row r="3965" spans="1:16" x14ac:dyDescent="0.25">
      <c r="A3965" t="s">
        <v>45111</v>
      </c>
      <c r="B3965" t="s">
        <v>1355</v>
      </c>
      <c r="C3965" t="s">
        <v>152</v>
      </c>
      <c r="D3965">
        <v>122107</v>
      </c>
      <c r="G3965">
        <v>1796642</v>
      </c>
      <c r="H3965">
        <v>1000</v>
      </c>
      <c r="I3965">
        <v>35940</v>
      </c>
      <c r="J3965" s="3">
        <v>45349.416666666664</v>
      </c>
      <c r="K3965" s="3">
        <v>45357.208333333336</v>
      </c>
      <c r="L3965" s="3">
        <v>45358.416666666664</v>
      </c>
      <c r="M3965" t="s">
        <v>21640</v>
      </c>
      <c r="N3965" s="4" t="s">
        <v>85</v>
      </c>
      <c r="P3965" t="s">
        <v>16</v>
      </c>
    </row>
    <row r="3966" spans="1:16" x14ac:dyDescent="0.25">
      <c r="A3966" t="s">
        <v>45112</v>
      </c>
      <c r="B3966" t="s">
        <v>770</v>
      </c>
      <c r="C3966" t="s">
        <v>152</v>
      </c>
      <c r="D3966">
        <v>122107</v>
      </c>
      <c r="G3966">
        <v>1873404</v>
      </c>
      <c r="H3966">
        <v>1000</v>
      </c>
      <c r="I3966">
        <v>37460</v>
      </c>
      <c r="J3966" s="3">
        <v>45349.416666666664</v>
      </c>
      <c r="K3966" s="3">
        <v>45357.208333333336</v>
      </c>
      <c r="L3966" s="3">
        <v>45358.416666666664</v>
      </c>
      <c r="M3966" t="s">
        <v>21055</v>
      </c>
      <c r="N3966" s="4" t="s">
        <v>85</v>
      </c>
      <c r="P3966" t="s">
        <v>16</v>
      </c>
    </row>
    <row r="3967" spans="1:16" x14ac:dyDescent="0.25">
      <c r="A3967" t="s">
        <v>45113</v>
      </c>
      <c r="B3967" t="s">
        <v>771</v>
      </c>
      <c r="C3967" t="s">
        <v>152</v>
      </c>
      <c r="D3967">
        <v>122107</v>
      </c>
      <c r="G3967">
        <v>1201278</v>
      </c>
      <c r="H3967">
        <v>1000</v>
      </c>
      <c r="I3967">
        <v>24026</v>
      </c>
      <c r="J3967" s="3">
        <v>45349.416666666664</v>
      </c>
      <c r="K3967" s="3">
        <v>45357.208333333336</v>
      </c>
      <c r="L3967" s="3">
        <v>45358.416666666664</v>
      </c>
      <c r="M3967" t="s">
        <v>21056</v>
      </c>
      <c r="N3967" s="4" t="s">
        <v>85</v>
      </c>
      <c r="P3967" t="s">
        <v>16</v>
      </c>
    </row>
    <row r="3968" spans="1:16" x14ac:dyDescent="0.25">
      <c r="A3968" t="s">
        <v>45114</v>
      </c>
      <c r="B3968" t="s">
        <v>987</v>
      </c>
      <c r="C3968" t="s">
        <v>207</v>
      </c>
      <c r="D3968">
        <v>127046</v>
      </c>
      <c r="G3968">
        <v>312861</v>
      </c>
      <c r="H3968">
        <v>500</v>
      </c>
      <c r="I3968">
        <v>3128</v>
      </c>
      <c r="J3968" s="3">
        <v>45348.208333333336</v>
      </c>
      <c r="K3968" s="3">
        <v>45355.208333333336</v>
      </c>
      <c r="L3968" s="3">
        <v>45355.208333333336</v>
      </c>
      <c r="M3968" t="s">
        <v>21272</v>
      </c>
      <c r="N3968" s="4" t="s">
        <v>85</v>
      </c>
      <c r="P3968" t="s">
        <v>16</v>
      </c>
    </row>
    <row r="3969" spans="1:16" x14ac:dyDescent="0.25">
      <c r="A3969" t="s">
        <v>45115</v>
      </c>
      <c r="B3969" t="s">
        <v>1264</v>
      </c>
      <c r="C3969" t="s">
        <v>207</v>
      </c>
      <c r="D3969">
        <v>126115</v>
      </c>
      <c r="G3969">
        <v>1606712</v>
      </c>
      <c r="H3969">
        <v>1000</v>
      </c>
      <c r="I3969">
        <v>32134</v>
      </c>
      <c r="J3969" s="3">
        <v>45349.083333333336</v>
      </c>
      <c r="K3969" s="3">
        <v>45356.208333333336</v>
      </c>
      <c r="L3969" s="3">
        <v>45357.416666666664</v>
      </c>
      <c r="M3969" t="s">
        <v>21549</v>
      </c>
      <c r="N3969" s="4" t="s">
        <v>85</v>
      </c>
      <c r="P3969" t="s">
        <v>16</v>
      </c>
    </row>
    <row r="3970" spans="1:16" x14ac:dyDescent="0.25">
      <c r="A3970" t="s">
        <v>45116</v>
      </c>
      <c r="B3970" t="s">
        <v>2076</v>
      </c>
      <c r="C3970" t="s">
        <v>207</v>
      </c>
      <c r="D3970">
        <v>126115</v>
      </c>
      <c r="G3970">
        <v>1269733</v>
      </c>
      <c r="H3970">
        <v>1000</v>
      </c>
      <c r="I3970">
        <v>25395</v>
      </c>
      <c r="J3970" s="3">
        <v>45349.083333333336</v>
      </c>
      <c r="K3970" s="3">
        <v>45356.208333333336</v>
      </c>
      <c r="L3970" s="3">
        <v>45357.416666666664</v>
      </c>
      <c r="M3970" t="s">
        <v>22361</v>
      </c>
      <c r="N3970" s="4" t="s">
        <v>85</v>
      </c>
      <c r="P3970" t="s">
        <v>16</v>
      </c>
    </row>
    <row r="3971" spans="1:16" x14ac:dyDescent="0.25">
      <c r="A3971" t="s">
        <v>45117</v>
      </c>
      <c r="B3971" t="s">
        <v>2150</v>
      </c>
      <c r="C3971" t="s">
        <v>152</v>
      </c>
      <c r="D3971">
        <v>131302</v>
      </c>
      <c r="G3971">
        <v>763718</v>
      </c>
      <c r="H3971">
        <v>1000</v>
      </c>
      <c r="I3971">
        <v>38186</v>
      </c>
      <c r="J3971" s="3">
        <v>45348.083333333336</v>
      </c>
      <c r="K3971" s="3">
        <v>45355.416666666664</v>
      </c>
      <c r="L3971" s="3">
        <v>45356.375</v>
      </c>
      <c r="M3971" t="s">
        <v>22435</v>
      </c>
      <c r="N3971" s="4" t="s">
        <v>85</v>
      </c>
      <c r="P3971" t="s">
        <v>16</v>
      </c>
    </row>
    <row r="3972" spans="1:16" x14ac:dyDescent="0.25">
      <c r="A3972" t="s">
        <v>45118</v>
      </c>
      <c r="B3972" t="s">
        <v>1489</v>
      </c>
      <c r="C3972" t="s">
        <v>152</v>
      </c>
      <c r="D3972">
        <v>131302</v>
      </c>
      <c r="G3972">
        <v>1248963</v>
      </c>
      <c r="H3972">
        <v>1000</v>
      </c>
      <c r="I3972">
        <v>62448</v>
      </c>
      <c r="J3972" s="3">
        <v>45348.086805555555</v>
      </c>
      <c r="K3972" s="3">
        <v>45355.416666666664</v>
      </c>
      <c r="L3972" s="3">
        <v>45356.375</v>
      </c>
      <c r="M3972" t="s">
        <v>21774</v>
      </c>
      <c r="N3972" s="4" t="s">
        <v>85</v>
      </c>
      <c r="P3972" t="s">
        <v>16</v>
      </c>
    </row>
    <row r="3973" spans="1:16" x14ac:dyDescent="0.25">
      <c r="A3973" t="s">
        <v>45119</v>
      </c>
      <c r="B3973" t="s">
        <v>2337</v>
      </c>
      <c r="C3973" t="s">
        <v>207</v>
      </c>
      <c r="D3973">
        <v>126115</v>
      </c>
      <c r="G3973">
        <v>224648</v>
      </c>
      <c r="H3973">
        <v>1000</v>
      </c>
      <c r="I3973">
        <v>4493</v>
      </c>
      <c r="J3973" s="3">
        <v>45349.083333333336</v>
      </c>
      <c r="K3973" s="3">
        <v>45356.208333333336</v>
      </c>
      <c r="L3973" s="3">
        <v>45357.416666666664</v>
      </c>
      <c r="M3973" t="s">
        <v>22622</v>
      </c>
      <c r="N3973" s="4" t="s">
        <v>85</v>
      </c>
      <c r="P3973" t="s">
        <v>16</v>
      </c>
    </row>
    <row r="3974" spans="1:16" x14ac:dyDescent="0.25">
      <c r="A3974" t="s">
        <v>45120</v>
      </c>
      <c r="B3974" t="s">
        <v>1273</v>
      </c>
      <c r="C3974" t="s">
        <v>207</v>
      </c>
      <c r="D3974">
        <v>126115</v>
      </c>
      <c r="G3974">
        <v>782040</v>
      </c>
      <c r="H3974">
        <v>1000</v>
      </c>
      <c r="I3974">
        <v>15640</v>
      </c>
      <c r="J3974" s="3">
        <v>45349.083333333336</v>
      </c>
      <c r="K3974" s="3">
        <v>45356.208333333336</v>
      </c>
      <c r="L3974" s="3">
        <v>45357.416666666664</v>
      </c>
      <c r="M3974" t="s">
        <v>21558</v>
      </c>
      <c r="N3974" s="4" t="s">
        <v>85</v>
      </c>
      <c r="P3974" t="s">
        <v>16</v>
      </c>
    </row>
    <row r="3975" spans="1:16" x14ac:dyDescent="0.25">
      <c r="A3975" t="s">
        <v>45121</v>
      </c>
      <c r="B3975" t="s">
        <v>2073</v>
      </c>
      <c r="C3975" t="s">
        <v>207</v>
      </c>
      <c r="D3975">
        <v>126115</v>
      </c>
      <c r="G3975">
        <v>819772</v>
      </c>
      <c r="H3975">
        <v>1000</v>
      </c>
      <c r="I3975">
        <v>16395</v>
      </c>
      <c r="J3975" s="3">
        <v>45349.083333333336</v>
      </c>
      <c r="K3975" s="3">
        <v>45356.208333333336</v>
      </c>
      <c r="L3975" s="3">
        <v>45357.416666666664</v>
      </c>
      <c r="M3975" t="s">
        <v>22358</v>
      </c>
      <c r="N3975" s="4" t="s">
        <v>85</v>
      </c>
      <c r="P3975" t="s">
        <v>16</v>
      </c>
    </row>
    <row r="3976" spans="1:16" x14ac:dyDescent="0.25">
      <c r="A3976" t="s">
        <v>45122</v>
      </c>
      <c r="B3976" t="s">
        <v>1308</v>
      </c>
      <c r="C3976" t="s">
        <v>207</v>
      </c>
      <c r="D3976">
        <v>126115</v>
      </c>
      <c r="G3976">
        <v>929485</v>
      </c>
      <c r="H3976">
        <v>1000</v>
      </c>
      <c r="I3976">
        <v>18590</v>
      </c>
      <c r="J3976" s="3">
        <v>45349.5</v>
      </c>
      <c r="K3976" s="3">
        <v>45357.125</v>
      </c>
      <c r="L3976" s="3">
        <v>45357.166666666664</v>
      </c>
      <c r="M3976" t="s">
        <v>21593</v>
      </c>
      <c r="N3976" s="4" t="s">
        <v>85</v>
      </c>
      <c r="P3976" t="s">
        <v>16</v>
      </c>
    </row>
    <row r="3977" spans="1:16" x14ac:dyDescent="0.25">
      <c r="A3977" t="s">
        <v>45123</v>
      </c>
      <c r="B3977" t="s">
        <v>20289</v>
      </c>
      <c r="C3977" t="s">
        <v>246</v>
      </c>
      <c r="D3977">
        <v>816110</v>
      </c>
      <c r="G3977">
        <v>984453</v>
      </c>
      <c r="H3977">
        <v>1250</v>
      </c>
      <c r="I3977">
        <v>20000</v>
      </c>
      <c r="J3977" s="3">
        <v>45349.375</v>
      </c>
      <c r="K3977" s="3">
        <v>45355.208333333336</v>
      </c>
      <c r="L3977" s="3">
        <v>45357.125</v>
      </c>
      <c r="M3977" t="s">
        <v>40574</v>
      </c>
      <c r="N3977" s="4" t="s">
        <v>85</v>
      </c>
      <c r="P3977" t="s">
        <v>16</v>
      </c>
    </row>
    <row r="3978" spans="1:16" x14ac:dyDescent="0.25">
      <c r="A3978" t="s">
        <v>45124</v>
      </c>
      <c r="B3978" t="s">
        <v>18460</v>
      </c>
      <c r="C3978" t="s">
        <v>153</v>
      </c>
      <c r="D3978">
        <v>184120</v>
      </c>
      <c r="G3978">
        <v>978000</v>
      </c>
      <c r="H3978">
        <v>600</v>
      </c>
      <c r="I3978">
        <v>19560</v>
      </c>
      <c r="J3978" s="3">
        <v>45349.138888888891</v>
      </c>
      <c r="K3978" s="3">
        <v>45362.25</v>
      </c>
      <c r="L3978" s="3">
        <v>45363.083333333336</v>
      </c>
      <c r="M3978" t="s">
        <v>38745</v>
      </c>
      <c r="N3978" s="4" t="s">
        <v>85</v>
      </c>
      <c r="P3978" t="s">
        <v>16</v>
      </c>
    </row>
    <row r="3979" spans="1:16" x14ac:dyDescent="0.25">
      <c r="A3979" t="s">
        <v>45125</v>
      </c>
      <c r="B3979" t="s">
        <v>18458</v>
      </c>
      <c r="C3979" t="s">
        <v>153</v>
      </c>
      <c r="D3979">
        <v>184120</v>
      </c>
      <c r="G3979">
        <v>975000</v>
      </c>
      <c r="H3979">
        <v>600</v>
      </c>
      <c r="I3979">
        <v>19500</v>
      </c>
      <c r="J3979" s="3">
        <v>45349.152777777781</v>
      </c>
      <c r="K3979" s="3">
        <v>45362.25</v>
      </c>
      <c r="L3979" s="3">
        <v>45363.083333333336</v>
      </c>
      <c r="M3979" t="s">
        <v>38743</v>
      </c>
      <c r="N3979" s="4" t="s">
        <v>85</v>
      </c>
      <c r="P3979" t="s">
        <v>16</v>
      </c>
    </row>
    <row r="3980" spans="1:16" x14ac:dyDescent="0.25">
      <c r="A3980" t="s">
        <v>45126</v>
      </c>
      <c r="B3980" t="s">
        <v>2290</v>
      </c>
      <c r="C3980" t="s">
        <v>152</v>
      </c>
      <c r="D3980">
        <v>131001</v>
      </c>
      <c r="G3980">
        <v>2323547</v>
      </c>
      <c r="H3980">
        <v>5000</v>
      </c>
      <c r="I3980">
        <v>125000</v>
      </c>
      <c r="J3980" s="3">
        <v>45325.208333333336</v>
      </c>
      <c r="K3980" s="3">
        <v>45355.375</v>
      </c>
      <c r="L3980" s="3">
        <v>45356.375</v>
      </c>
      <c r="M3980" t="s">
        <v>22575</v>
      </c>
      <c r="N3980" s="4" t="s">
        <v>85</v>
      </c>
      <c r="P3980" t="s">
        <v>16</v>
      </c>
    </row>
    <row r="3981" spans="1:16" x14ac:dyDescent="0.25">
      <c r="A3981" t="s">
        <v>45127</v>
      </c>
      <c r="B3981" t="s">
        <v>18669</v>
      </c>
      <c r="C3981" t="s">
        <v>148</v>
      </c>
      <c r="D3981">
        <v>151001</v>
      </c>
      <c r="G3981">
        <v>4983000</v>
      </c>
      <c r="H3981">
        <v>1000</v>
      </c>
      <c r="I3981">
        <v>99700</v>
      </c>
      <c r="J3981" s="3">
        <v>45349.208333333336</v>
      </c>
      <c r="K3981" s="3">
        <v>45370.458333333336</v>
      </c>
      <c r="L3981" s="3">
        <v>45370.479166666664</v>
      </c>
      <c r="M3981" t="s">
        <v>38954</v>
      </c>
      <c r="N3981" s="4" t="s">
        <v>85</v>
      </c>
      <c r="P3981" t="s">
        <v>16</v>
      </c>
    </row>
    <row r="3982" spans="1:16" x14ac:dyDescent="0.25">
      <c r="A3982" t="s">
        <v>45128</v>
      </c>
      <c r="B3982" t="s">
        <v>18676</v>
      </c>
      <c r="C3982" t="s">
        <v>148</v>
      </c>
      <c r="D3982">
        <v>151001</v>
      </c>
      <c r="G3982">
        <v>2955000</v>
      </c>
      <c r="H3982">
        <v>1000</v>
      </c>
      <c r="I3982">
        <v>59100</v>
      </c>
      <c r="J3982" s="3">
        <v>45349.208333333336</v>
      </c>
      <c r="K3982" s="3">
        <v>45370.458333333336</v>
      </c>
      <c r="L3982" s="3">
        <v>45370.479166666664</v>
      </c>
      <c r="M3982" t="s">
        <v>38961</v>
      </c>
      <c r="N3982" s="4" t="s">
        <v>85</v>
      </c>
      <c r="P3982" t="s">
        <v>16</v>
      </c>
    </row>
    <row r="3983" spans="1:16" x14ac:dyDescent="0.25">
      <c r="A3983" t="s">
        <v>45129</v>
      </c>
      <c r="B3983" t="s">
        <v>1814</v>
      </c>
      <c r="C3983" t="s">
        <v>152</v>
      </c>
      <c r="D3983">
        <v>131001</v>
      </c>
      <c r="G3983">
        <v>1803240</v>
      </c>
      <c r="H3983">
        <v>1000</v>
      </c>
      <c r="I3983">
        <v>90150</v>
      </c>
      <c r="J3983" s="3">
        <v>45339.208333333336</v>
      </c>
      <c r="K3983" s="3">
        <v>45355.375</v>
      </c>
      <c r="L3983" s="3">
        <v>45356.375</v>
      </c>
      <c r="M3983" t="s">
        <v>22099</v>
      </c>
      <c r="N3983" s="4" t="s">
        <v>85</v>
      </c>
      <c r="P3983" t="s">
        <v>16</v>
      </c>
    </row>
    <row r="3984" spans="1:16" x14ac:dyDescent="0.25">
      <c r="A3984" t="s">
        <v>45130</v>
      </c>
      <c r="B3984" t="s">
        <v>1493</v>
      </c>
      <c r="C3984" t="s">
        <v>152</v>
      </c>
      <c r="D3984">
        <v>131302</v>
      </c>
      <c r="G3984">
        <v>1099025</v>
      </c>
      <c r="H3984">
        <v>1000</v>
      </c>
      <c r="I3984">
        <v>54951</v>
      </c>
      <c r="J3984" s="3">
        <v>45348.083333333336</v>
      </c>
      <c r="K3984" s="3">
        <v>45355.416666666664</v>
      </c>
      <c r="L3984" s="3">
        <v>45356.375</v>
      </c>
      <c r="M3984" t="s">
        <v>21778</v>
      </c>
      <c r="N3984" s="4" t="s">
        <v>85</v>
      </c>
      <c r="P3984" t="s">
        <v>16</v>
      </c>
    </row>
    <row r="3985" spans="1:16" x14ac:dyDescent="0.25">
      <c r="A3985" t="s">
        <v>45131</v>
      </c>
      <c r="B3985" t="s">
        <v>2300</v>
      </c>
      <c r="C3985" t="s">
        <v>152</v>
      </c>
      <c r="D3985">
        <v>133103</v>
      </c>
      <c r="G3985">
        <v>545715</v>
      </c>
      <c r="H3985">
        <v>1000</v>
      </c>
      <c r="I3985">
        <v>10920</v>
      </c>
      <c r="J3985" s="3">
        <v>45310.208333333336</v>
      </c>
      <c r="K3985" s="3">
        <v>45355.416666666664</v>
      </c>
      <c r="L3985" s="3">
        <v>45355.208333333336</v>
      </c>
      <c r="M3985" t="s">
        <v>22585</v>
      </c>
      <c r="N3985" s="4" t="s">
        <v>85</v>
      </c>
      <c r="P3985" t="s">
        <v>16</v>
      </c>
    </row>
    <row r="3986" spans="1:16" x14ac:dyDescent="0.25">
      <c r="A3986" t="s">
        <v>45132</v>
      </c>
      <c r="B3986" t="s">
        <v>15609</v>
      </c>
      <c r="C3986" t="s">
        <v>188</v>
      </c>
      <c r="D3986">
        <v>440001</v>
      </c>
      <c r="G3986">
        <v>3473675</v>
      </c>
      <c r="H3986">
        <v>590</v>
      </c>
      <c r="I3986">
        <v>35000</v>
      </c>
      <c r="J3986" s="3">
        <v>45349.375</v>
      </c>
      <c r="K3986" s="3">
        <v>45356.208333333336</v>
      </c>
      <c r="L3986" s="3">
        <v>45357.208333333336</v>
      </c>
      <c r="M3986" t="s">
        <v>35894</v>
      </c>
      <c r="N3986" s="4" t="s">
        <v>85</v>
      </c>
      <c r="P3986" t="s">
        <v>16</v>
      </c>
    </row>
    <row r="3987" spans="1:16" x14ac:dyDescent="0.25">
      <c r="A3987" t="s">
        <v>45133</v>
      </c>
      <c r="B3987" t="s">
        <v>14880</v>
      </c>
      <c r="C3987" t="s">
        <v>188</v>
      </c>
      <c r="D3987">
        <v>440001</v>
      </c>
      <c r="G3987">
        <v>13845659</v>
      </c>
      <c r="H3987">
        <v>1180</v>
      </c>
      <c r="I3987">
        <v>139000</v>
      </c>
      <c r="J3987" s="3">
        <v>45349.263888888891</v>
      </c>
      <c r="K3987" s="3">
        <v>45356.208333333336</v>
      </c>
      <c r="L3987" s="3">
        <v>45357.208333333336</v>
      </c>
      <c r="M3987" t="s">
        <v>35165</v>
      </c>
      <c r="N3987" s="4" t="s">
        <v>85</v>
      </c>
      <c r="P3987" t="s">
        <v>16</v>
      </c>
    </row>
    <row r="3988" spans="1:16" x14ac:dyDescent="0.25">
      <c r="A3988" t="s">
        <v>45134</v>
      </c>
      <c r="B3988" t="s">
        <v>15657</v>
      </c>
      <c r="C3988" t="s">
        <v>188</v>
      </c>
      <c r="D3988">
        <v>440001</v>
      </c>
      <c r="G3988">
        <v>8612243</v>
      </c>
      <c r="H3988">
        <v>1180</v>
      </c>
      <c r="I3988">
        <v>139000</v>
      </c>
      <c r="J3988" s="3">
        <v>45349.375</v>
      </c>
      <c r="K3988" s="3">
        <v>45356.208333333336</v>
      </c>
      <c r="L3988" s="3">
        <v>45357.208333333336</v>
      </c>
      <c r="M3988" t="s">
        <v>35942</v>
      </c>
      <c r="N3988" s="4" t="s">
        <v>85</v>
      </c>
      <c r="P3988" t="s">
        <v>16</v>
      </c>
    </row>
    <row r="3989" spans="1:16" x14ac:dyDescent="0.25">
      <c r="A3989" t="s">
        <v>45135</v>
      </c>
      <c r="B3989" t="s">
        <v>15596</v>
      </c>
      <c r="C3989" t="s">
        <v>188</v>
      </c>
      <c r="D3989">
        <v>440001</v>
      </c>
      <c r="G3989">
        <v>4332843</v>
      </c>
      <c r="H3989">
        <v>590</v>
      </c>
      <c r="I3989">
        <v>44000</v>
      </c>
      <c r="J3989" s="3">
        <v>45349.375</v>
      </c>
      <c r="K3989" s="3">
        <v>45356.208333333336</v>
      </c>
      <c r="L3989" s="3">
        <v>45357.208333333336</v>
      </c>
      <c r="M3989" t="s">
        <v>35881</v>
      </c>
      <c r="N3989" s="4" t="s">
        <v>85</v>
      </c>
      <c r="P3989" t="s">
        <v>16</v>
      </c>
    </row>
    <row r="3990" spans="1:16" x14ac:dyDescent="0.25">
      <c r="A3990" t="s">
        <v>45136</v>
      </c>
      <c r="B3990" t="s">
        <v>18795</v>
      </c>
      <c r="C3990" t="s">
        <v>148</v>
      </c>
      <c r="D3990">
        <v>151105</v>
      </c>
      <c r="G3990">
        <v>200000</v>
      </c>
      <c r="H3990">
        <v>500</v>
      </c>
      <c r="I3990">
        <v>4000</v>
      </c>
      <c r="J3990" s="3">
        <v>45336.458333333336</v>
      </c>
      <c r="K3990" s="3">
        <v>45351.375</v>
      </c>
      <c r="L3990" s="3">
        <v>45351.083333333336</v>
      </c>
      <c r="M3990" t="s">
        <v>39080</v>
      </c>
      <c r="N3990" s="4" t="s">
        <v>85</v>
      </c>
      <c r="P3990" t="s">
        <v>16</v>
      </c>
    </row>
    <row r="3991" spans="1:16" x14ac:dyDescent="0.25">
      <c r="A3991" t="s">
        <v>45137</v>
      </c>
      <c r="B3991" t="s">
        <v>7631</v>
      </c>
      <c r="C3991" t="s">
        <v>61023</v>
      </c>
      <c r="D3991">
        <v>342001</v>
      </c>
      <c r="G3991">
        <v>1338000</v>
      </c>
      <c r="H3991">
        <v>500</v>
      </c>
      <c r="I3991">
        <v>26760</v>
      </c>
      <c r="J3991" s="3">
        <v>45349.208333333336</v>
      </c>
      <c r="K3991" s="3">
        <v>45351.458333333336</v>
      </c>
      <c r="L3991" s="3">
        <v>45351.125</v>
      </c>
      <c r="M3991" t="s">
        <v>27916</v>
      </c>
      <c r="N3991" s="4" t="s">
        <v>85</v>
      </c>
      <c r="P3991" t="s">
        <v>16</v>
      </c>
    </row>
    <row r="3992" spans="1:16" x14ac:dyDescent="0.25">
      <c r="A3992" t="s">
        <v>45138</v>
      </c>
      <c r="B3992" t="s">
        <v>6722</v>
      </c>
      <c r="C3992" t="s">
        <v>61023</v>
      </c>
      <c r="D3992">
        <v>342001</v>
      </c>
      <c r="G3992">
        <v>1338000</v>
      </c>
      <c r="H3992">
        <v>500</v>
      </c>
      <c r="I3992">
        <v>26760</v>
      </c>
      <c r="J3992" s="3">
        <v>45349.208333333336</v>
      </c>
      <c r="K3992" s="3">
        <v>45351.458333333336</v>
      </c>
      <c r="L3992" s="3">
        <v>45351.125</v>
      </c>
      <c r="M3992" t="s">
        <v>27007</v>
      </c>
      <c r="N3992" s="4" t="s">
        <v>85</v>
      </c>
      <c r="P3992" t="s">
        <v>16</v>
      </c>
    </row>
    <row r="3993" spans="1:16" x14ac:dyDescent="0.25">
      <c r="A3993" t="s">
        <v>45139</v>
      </c>
      <c r="B3993" t="s">
        <v>6724</v>
      </c>
      <c r="C3993" t="s">
        <v>61023</v>
      </c>
      <c r="D3993">
        <v>342001</v>
      </c>
      <c r="G3993">
        <v>1338000</v>
      </c>
      <c r="H3993">
        <v>500</v>
      </c>
      <c r="I3993">
        <v>26760</v>
      </c>
      <c r="J3993" s="3">
        <v>45349.208333333336</v>
      </c>
      <c r="K3993" s="3">
        <v>45351.458333333336</v>
      </c>
      <c r="L3993" s="3">
        <v>45351.125</v>
      </c>
      <c r="M3993" t="s">
        <v>27009</v>
      </c>
      <c r="N3993" s="4" t="s">
        <v>85</v>
      </c>
      <c r="P3993" t="s">
        <v>16</v>
      </c>
    </row>
    <row r="3994" spans="1:16" x14ac:dyDescent="0.25">
      <c r="A3994" t="s">
        <v>45140</v>
      </c>
      <c r="B3994" t="s">
        <v>7629</v>
      </c>
      <c r="C3994" t="s">
        <v>61023</v>
      </c>
      <c r="D3994">
        <v>342001</v>
      </c>
      <c r="G3994">
        <v>1338000</v>
      </c>
      <c r="H3994">
        <v>500</v>
      </c>
      <c r="I3994">
        <v>26760</v>
      </c>
      <c r="J3994" s="3">
        <v>45349.208333333336</v>
      </c>
      <c r="K3994" s="3">
        <v>45351.458333333336</v>
      </c>
      <c r="L3994" s="3">
        <v>45351.125</v>
      </c>
      <c r="M3994" t="s">
        <v>27914</v>
      </c>
      <c r="N3994" s="4" t="s">
        <v>85</v>
      </c>
      <c r="P3994" t="s">
        <v>16</v>
      </c>
    </row>
    <row r="3995" spans="1:16" x14ac:dyDescent="0.25">
      <c r="A3995" t="s">
        <v>45141</v>
      </c>
      <c r="B3995" t="s">
        <v>7705</v>
      </c>
      <c r="C3995" t="s">
        <v>61169</v>
      </c>
      <c r="D3995">
        <v>311001</v>
      </c>
      <c r="G3995">
        <v>1000000</v>
      </c>
      <c r="H3995">
        <v>500</v>
      </c>
      <c r="I3995">
        <v>20000</v>
      </c>
      <c r="J3995" s="3">
        <v>45348.395833333336</v>
      </c>
      <c r="K3995" s="3">
        <v>45357.25</v>
      </c>
      <c r="L3995" s="3">
        <v>45358.041666666664</v>
      </c>
      <c r="M3995" t="s">
        <v>27990</v>
      </c>
      <c r="N3995" s="4" t="s">
        <v>85</v>
      </c>
      <c r="P3995" t="s">
        <v>16</v>
      </c>
    </row>
    <row r="3996" spans="1:16" x14ac:dyDescent="0.25">
      <c r="A3996" t="s">
        <v>45142</v>
      </c>
      <c r="B3996" t="s">
        <v>20313</v>
      </c>
      <c r="C3996" t="s">
        <v>246</v>
      </c>
      <c r="D3996">
        <v>816110</v>
      </c>
      <c r="G3996">
        <v>1536892</v>
      </c>
      <c r="H3996">
        <v>2500</v>
      </c>
      <c r="I3996">
        <v>32000</v>
      </c>
      <c r="J3996" s="3">
        <v>45349.375</v>
      </c>
      <c r="K3996" s="3">
        <v>45355.208333333336</v>
      </c>
      <c r="L3996" s="3">
        <v>45357.125</v>
      </c>
      <c r="M3996" t="s">
        <v>40598</v>
      </c>
      <c r="N3996" s="4" t="s">
        <v>85</v>
      </c>
      <c r="P3996" t="s">
        <v>16</v>
      </c>
    </row>
    <row r="3997" spans="1:16" x14ac:dyDescent="0.25">
      <c r="A3997" t="s">
        <v>45143</v>
      </c>
      <c r="B3997" t="s">
        <v>20316</v>
      </c>
      <c r="C3997" t="s">
        <v>246</v>
      </c>
      <c r="D3997">
        <v>816110</v>
      </c>
      <c r="G3997">
        <v>1846847</v>
      </c>
      <c r="H3997">
        <v>2500</v>
      </c>
      <c r="I3997">
        <v>38000</v>
      </c>
      <c r="J3997" s="3">
        <v>45349.375</v>
      </c>
      <c r="K3997" s="3">
        <v>45355.208333333336</v>
      </c>
      <c r="L3997" s="3">
        <v>45357.125</v>
      </c>
      <c r="M3997" t="s">
        <v>40601</v>
      </c>
      <c r="N3997" s="4" t="s">
        <v>85</v>
      </c>
      <c r="P3997" t="s">
        <v>16</v>
      </c>
    </row>
    <row r="3998" spans="1:16" x14ac:dyDescent="0.25">
      <c r="A3998" t="s">
        <v>45144</v>
      </c>
      <c r="B3998" t="s">
        <v>20362</v>
      </c>
      <c r="C3998" t="s">
        <v>246</v>
      </c>
      <c r="D3998">
        <v>816110</v>
      </c>
      <c r="G3998">
        <v>1873773</v>
      </c>
      <c r="H3998">
        <v>2500</v>
      </c>
      <c r="I3998">
        <v>38000</v>
      </c>
      <c r="J3998" s="3">
        <v>45349.375</v>
      </c>
      <c r="K3998" s="3">
        <v>45355.208333333336</v>
      </c>
      <c r="L3998" s="3">
        <v>45357.125</v>
      </c>
      <c r="M3998" t="s">
        <v>40647</v>
      </c>
      <c r="N3998" s="4" t="s">
        <v>85</v>
      </c>
      <c r="P3998" t="s">
        <v>16</v>
      </c>
    </row>
    <row r="3999" spans="1:16" x14ac:dyDescent="0.25">
      <c r="A3999" t="s">
        <v>45145</v>
      </c>
      <c r="B3999" t="s">
        <v>14797</v>
      </c>
      <c r="C3999" t="s">
        <v>99</v>
      </c>
      <c r="D3999">
        <v>400051</v>
      </c>
      <c r="G3999">
        <v>12279029</v>
      </c>
      <c r="H3999">
        <v>1180</v>
      </c>
      <c r="I3999">
        <v>122800</v>
      </c>
      <c r="J3999" s="3">
        <v>45349.288194444445</v>
      </c>
      <c r="K3999" s="3">
        <v>45356.260416666664</v>
      </c>
      <c r="L3999" s="3">
        <v>45358.375</v>
      </c>
      <c r="M3999" t="s">
        <v>35082</v>
      </c>
      <c r="N3999" s="4" t="s">
        <v>85</v>
      </c>
      <c r="P3999" t="s">
        <v>16</v>
      </c>
    </row>
    <row r="4000" spans="1:16" x14ac:dyDescent="0.25">
      <c r="A4000" t="s">
        <v>45146</v>
      </c>
      <c r="B4000" t="s">
        <v>18793</v>
      </c>
      <c r="C4000" t="s">
        <v>148</v>
      </c>
      <c r="D4000">
        <v>151105</v>
      </c>
      <c r="G4000">
        <v>4110160</v>
      </c>
      <c r="H4000">
        <v>1000</v>
      </c>
      <c r="I4000">
        <v>82203</v>
      </c>
      <c r="J4000" s="3">
        <v>45336.458333333336</v>
      </c>
      <c r="K4000" s="3">
        <v>45351.375</v>
      </c>
      <c r="L4000" s="3">
        <v>45351.083333333336</v>
      </c>
      <c r="M4000" t="s">
        <v>39078</v>
      </c>
      <c r="N4000" s="4" t="s">
        <v>85</v>
      </c>
      <c r="P4000" t="s">
        <v>16</v>
      </c>
    </row>
    <row r="4001" spans="1:16" x14ac:dyDescent="0.25">
      <c r="A4001" t="s">
        <v>45146</v>
      </c>
      <c r="B4001" t="s">
        <v>18796</v>
      </c>
      <c r="C4001" t="s">
        <v>148</v>
      </c>
      <c r="D4001">
        <v>151102</v>
      </c>
      <c r="G4001">
        <v>2450160</v>
      </c>
      <c r="H4001">
        <v>1000</v>
      </c>
      <c r="I4001">
        <v>49003</v>
      </c>
      <c r="J4001" s="3">
        <v>45336.458333333336</v>
      </c>
      <c r="K4001" s="3">
        <v>45351.375</v>
      </c>
      <c r="L4001" s="3">
        <v>45351.083333333336</v>
      </c>
      <c r="M4001" t="s">
        <v>39081</v>
      </c>
      <c r="N4001" s="4" t="s">
        <v>85</v>
      </c>
      <c r="P4001" t="s">
        <v>16</v>
      </c>
    </row>
    <row r="4002" spans="1:16" x14ac:dyDescent="0.25">
      <c r="A4002" t="s">
        <v>45147</v>
      </c>
      <c r="B4002" t="s">
        <v>18898</v>
      </c>
      <c r="C4002" t="s">
        <v>148</v>
      </c>
      <c r="D4002">
        <v>151111</v>
      </c>
      <c r="G4002">
        <v>2450160</v>
      </c>
      <c r="H4002">
        <v>2000</v>
      </c>
      <c r="I4002">
        <v>49003</v>
      </c>
      <c r="J4002" s="3">
        <v>45339.25</v>
      </c>
      <c r="K4002" s="3">
        <v>45351.416666666664</v>
      </c>
      <c r="L4002" s="3">
        <v>45351.083333333336</v>
      </c>
      <c r="M4002" t="s">
        <v>39183</v>
      </c>
      <c r="N4002" s="4" t="s">
        <v>85</v>
      </c>
      <c r="P4002" t="s">
        <v>16</v>
      </c>
    </row>
    <row r="4003" spans="1:16" x14ac:dyDescent="0.25">
      <c r="A4003" t="s">
        <v>45148</v>
      </c>
      <c r="B4003" t="s">
        <v>4777</v>
      </c>
      <c r="C4003" t="s">
        <v>61017</v>
      </c>
      <c r="D4003">
        <v>488001</v>
      </c>
      <c r="G4003">
        <v>148412000</v>
      </c>
      <c r="H4003">
        <v>30000</v>
      </c>
      <c r="I4003">
        <v>1000000</v>
      </c>
      <c r="J4003" s="3">
        <v>45349.25</v>
      </c>
      <c r="K4003" s="3">
        <v>45363.229166666664</v>
      </c>
      <c r="L4003" s="3">
        <v>45366.416666666664</v>
      </c>
      <c r="M4003" t="s">
        <v>25062</v>
      </c>
      <c r="N4003" s="4" t="s">
        <v>85</v>
      </c>
      <c r="P4003" t="s">
        <v>16</v>
      </c>
    </row>
    <row r="4004" spans="1:16" x14ac:dyDescent="0.25">
      <c r="A4004" t="s">
        <v>45149</v>
      </c>
      <c r="B4004" t="s">
        <v>1968</v>
      </c>
      <c r="C4004" t="s">
        <v>152</v>
      </c>
      <c r="D4004">
        <v>123401</v>
      </c>
      <c r="G4004">
        <v>283049</v>
      </c>
      <c r="H4004">
        <v>1000</v>
      </c>
      <c r="I4004">
        <v>5660</v>
      </c>
      <c r="J4004" s="3">
        <v>45295.125</v>
      </c>
      <c r="K4004" s="3">
        <v>45357.125</v>
      </c>
      <c r="L4004" s="3">
        <v>45358.125</v>
      </c>
      <c r="M4004" t="s">
        <v>22253</v>
      </c>
      <c r="N4004" s="4" t="s">
        <v>85</v>
      </c>
      <c r="P4004" t="s">
        <v>16</v>
      </c>
    </row>
    <row r="4005" spans="1:16" x14ac:dyDescent="0.25">
      <c r="A4005" t="s">
        <v>45150</v>
      </c>
      <c r="B4005" t="s">
        <v>1171</v>
      </c>
      <c r="C4005" t="s">
        <v>152</v>
      </c>
      <c r="D4005">
        <v>136118</v>
      </c>
      <c r="G4005">
        <v>609906</v>
      </c>
      <c r="H4005">
        <v>1000</v>
      </c>
      <c r="I4005">
        <v>12200</v>
      </c>
      <c r="J4005" s="3">
        <v>45349.208333333336</v>
      </c>
      <c r="K4005" s="3">
        <v>45356.416666666664</v>
      </c>
      <c r="L4005" s="3">
        <v>45356.5</v>
      </c>
      <c r="M4005" t="s">
        <v>21456</v>
      </c>
      <c r="N4005" s="4" t="s">
        <v>85</v>
      </c>
      <c r="P4005" t="s">
        <v>16</v>
      </c>
    </row>
    <row r="4006" spans="1:16" x14ac:dyDescent="0.25">
      <c r="A4006" t="s">
        <v>45151</v>
      </c>
      <c r="B4006" t="s">
        <v>1174</v>
      </c>
      <c r="C4006" t="s">
        <v>152</v>
      </c>
      <c r="D4006">
        <v>136118</v>
      </c>
      <c r="G4006">
        <v>607185</v>
      </c>
      <c r="H4006">
        <v>1000</v>
      </c>
      <c r="I4006">
        <v>12200</v>
      </c>
      <c r="J4006" s="3">
        <v>45349.208333333336</v>
      </c>
      <c r="K4006" s="3">
        <v>45356.416666666664</v>
      </c>
      <c r="L4006" s="3">
        <v>45356.5</v>
      </c>
      <c r="M4006" t="s">
        <v>21459</v>
      </c>
      <c r="N4006" s="4" t="s">
        <v>85</v>
      </c>
      <c r="P4006" t="s">
        <v>16</v>
      </c>
    </row>
    <row r="4007" spans="1:16" x14ac:dyDescent="0.25">
      <c r="A4007" t="s">
        <v>45152</v>
      </c>
      <c r="B4007" t="s">
        <v>1189</v>
      </c>
      <c r="C4007" t="s">
        <v>152</v>
      </c>
      <c r="D4007">
        <v>136118</v>
      </c>
      <c r="G4007">
        <v>1034665</v>
      </c>
      <c r="H4007">
        <v>1000</v>
      </c>
      <c r="I4007">
        <v>20800</v>
      </c>
      <c r="J4007" s="3">
        <v>45349.208333333336</v>
      </c>
      <c r="K4007" s="3">
        <v>45356.416666666664</v>
      </c>
      <c r="L4007" s="3">
        <v>45356.5</v>
      </c>
      <c r="M4007" t="s">
        <v>21474</v>
      </c>
      <c r="N4007" s="4" t="s">
        <v>85</v>
      </c>
      <c r="P4007" t="s">
        <v>16</v>
      </c>
    </row>
    <row r="4008" spans="1:16" x14ac:dyDescent="0.25">
      <c r="A4008" t="s">
        <v>45153</v>
      </c>
      <c r="B4008" t="s">
        <v>1248</v>
      </c>
      <c r="C4008" t="s">
        <v>152</v>
      </c>
      <c r="D4008">
        <v>123401</v>
      </c>
      <c r="G4008">
        <v>679885</v>
      </c>
      <c r="H4008">
        <v>1000</v>
      </c>
      <c r="I4008">
        <v>13600</v>
      </c>
      <c r="J4008" s="3">
        <v>45349.125</v>
      </c>
      <c r="K4008" s="3">
        <v>45356.125</v>
      </c>
      <c r="L4008" s="3">
        <v>45357.125</v>
      </c>
      <c r="M4008" t="s">
        <v>21533</v>
      </c>
      <c r="N4008" s="4" t="s">
        <v>85</v>
      </c>
      <c r="P4008" t="s">
        <v>16</v>
      </c>
    </row>
    <row r="4009" spans="1:16" x14ac:dyDescent="0.25">
      <c r="A4009" t="s">
        <v>45154</v>
      </c>
      <c r="B4009" t="s">
        <v>1077</v>
      </c>
      <c r="C4009" t="s">
        <v>152</v>
      </c>
      <c r="D4009">
        <v>136118</v>
      </c>
      <c r="G4009">
        <v>841230</v>
      </c>
      <c r="H4009">
        <v>1000</v>
      </c>
      <c r="I4009">
        <v>16800</v>
      </c>
      <c r="J4009" s="3">
        <v>45349.25</v>
      </c>
      <c r="K4009" s="3">
        <v>45356.416666666664</v>
      </c>
      <c r="L4009" s="3">
        <v>45356.5</v>
      </c>
      <c r="M4009" t="s">
        <v>21362</v>
      </c>
      <c r="N4009" s="4" t="s">
        <v>85</v>
      </c>
      <c r="P4009" t="s">
        <v>16</v>
      </c>
    </row>
    <row r="4010" spans="1:16" x14ac:dyDescent="0.25">
      <c r="A4010" t="s">
        <v>45155</v>
      </c>
      <c r="B4010" t="s">
        <v>2013</v>
      </c>
      <c r="C4010" t="s">
        <v>152</v>
      </c>
      <c r="D4010">
        <v>136118</v>
      </c>
      <c r="G4010">
        <v>939290</v>
      </c>
      <c r="H4010">
        <v>1000</v>
      </c>
      <c r="I4010">
        <v>18800</v>
      </c>
      <c r="J4010" s="3">
        <v>45349.25</v>
      </c>
      <c r="K4010" s="3">
        <v>45356.416666666664</v>
      </c>
      <c r="L4010" s="3">
        <v>45356.5</v>
      </c>
      <c r="M4010" t="s">
        <v>22298</v>
      </c>
      <c r="N4010" s="4" t="s">
        <v>85</v>
      </c>
      <c r="P4010" t="s">
        <v>16</v>
      </c>
    </row>
    <row r="4011" spans="1:16" x14ac:dyDescent="0.25">
      <c r="A4011" t="s">
        <v>45156</v>
      </c>
      <c r="B4011" t="s">
        <v>1100</v>
      </c>
      <c r="C4011" t="s">
        <v>152</v>
      </c>
      <c r="D4011">
        <v>136118</v>
      </c>
      <c r="G4011">
        <v>1250164</v>
      </c>
      <c r="H4011">
        <v>1000</v>
      </c>
      <c r="I4011">
        <v>25000</v>
      </c>
      <c r="J4011" s="3">
        <v>45349.25</v>
      </c>
      <c r="K4011" s="3">
        <v>45356.416666666664</v>
      </c>
      <c r="L4011" s="3">
        <v>45356.5</v>
      </c>
      <c r="M4011" t="s">
        <v>21385</v>
      </c>
      <c r="N4011" s="4" t="s">
        <v>85</v>
      </c>
      <c r="P4011" t="s">
        <v>16</v>
      </c>
    </row>
    <row r="4012" spans="1:16" x14ac:dyDescent="0.25">
      <c r="A4012" t="s">
        <v>45157</v>
      </c>
      <c r="B4012" t="s">
        <v>16735</v>
      </c>
      <c r="C4012" t="s">
        <v>86</v>
      </c>
      <c r="D4012">
        <v>274402</v>
      </c>
      <c r="H4012">
        <v>3437</v>
      </c>
      <c r="I4012">
        <v>58500</v>
      </c>
      <c r="J4012" s="3">
        <v>45345.208333333336</v>
      </c>
      <c r="K4012" s="3">
        <v>45352.458333333336</v>
      </c>
      <c r="L4012" s="3">
        <v>45352.479166666664</v>
      </c>
      <c r="M4012" t="s">
        <v>37020</v>
      </c>
      <c r="N4012" s="4" t="s">
        <v>85</v>
      </c>
      <c r="P4012" t="s">
        <v>16</v>
      </c>
    </row>
    <row r="4013" spans="1:16" x14ac:dyDescent="0.25">
      <c r="A4013" t="s">
        <v>45158</v>
      </c>
      <c r="B4013" t="s">
        <v>16734</v>
      </c>
      <c r="C4013" t="s">
        <v>86</v>
      </c>
      <c r="D4013">
        <v>274402</v>
      </c>
      <c r="H4013">
        <v>1403</v>
      </c>
      <c r="I4013">
        <v>24000</v>
      </c>
      <c r="J4013" s="3">
        <v>45345.208333333336</v>
      </c>
      <c r="K4013" s="3">
        <v>45352.458333333336</v>
      </c>
      <c r="L4013" s="3">
        <v>45352.479166666664</v>
      </c>
      <c r="M4013" t="s">
        <v>37019</v>
      </c>
      <c r="N4013" s="4" t="s">
        <v>85</v>
      </c>
      <c r="P4013" t="s">
        <v>16</v>
      </c>
    </row>
    <row r="4014" spans="1:16" x14ac:dyDescent="0.25">
      <c r="A4014" t="s">
        <v>45159</v>
      </c>
      <c r="B4014" t="s">
        <v>16733</v>
      </c>
      <c r="C4014" t="s">
        <v>86</v>
      </c>
      <c r="D4014">
        <v>274402</v>
      </c>
      <c r="H4014">
        <v>1387</v>
      </c>
      <c r="I4014">
        <v>24000</v>
      </c>
      <c r="J4014" s="3">
        <v>45345.208333333336</v>
      </c>
      <c r="K4014" s="3">
        <v>45352.458333333336</v>
      </c>
      <c r="L4014" s="3">
        <v>45352.479166666664</v>
      </c>
      <c r="M4014" t="s">
        <v>37018</v>
      </c>
      <c r="N4014" s="4" t="s">
        <v>85</v>
      </c>
      <c r="P4014" t="s">
        <v>16</v>
      </c>
    </row>
    <row r="4015" spans="1:16" x14ac:dyDescent="0.25">
      <c r="A4015" t="s">
        <v>45160</v>
      </c>
      <c r="B4015" t="s">
        <v>14503</v>
      </c>
      <c r="C4015" t="s">
        <v>105</v>
      </c>
      <c r="D4015">
        <v>431513</v>
      </c>
      <c r="G4015">
        <v>1498893</v>
      </c>
      <c r="H4015">
        <v>0</v>
      </c>
      <c r="I4015">
        <v>0</v>
      </c>
      <c r="J4015" s="3">
        <v>45349.458333333336</v>
      </c>
      <c r="K4015" s="3">
        <v>45355.375</v>
      </c>
      <c r="L4015" s="3">
        <v>45356.375</v>
      </c>
      <c r="M4015" t="s">
        <v>34788</v>
      </c>
      <c r="N4015" s="4" t="s">
        <v>85</v>
      </c>
      <c r="P4015" t="s">
        <v>16</v>
      </c>
    </row>
    <row r="4016" spans="1:16" x14ac:dyDescent="0.25">
      <c r="A4016" t="s">
        <v>45161</v>
      </c>
      <c r="B4016" t="s">
        <v>14989</v>
      </c>
      <c r="C4016" t="s">
        <v>99</v>
      </c>
      <c r="D4016">
        <v>400051</v>
      </c>
      <c r="G4016">
        <v>5320912</v>
      </c>
      <c r="H4016">
        <v>1180</v>
      </c>
      <c r="I4016">
        <v>53210</v>
      </c>
      <c r="J4016" s="3">
        <v>45349.236111111109</v>
      </c>
      <c r="K4016" s="3">
        <v>45356.260416666664</v>
      </c>
      <c r="L4016" s="3">
        <v>45358.375</v>
      </c>
      <c r="M4016" t="s">
        <v>35274</v>
      </c>
      <c r="N4016" s="4" t="s">
        <v>85</v>
      </c>
      <c r="P4016" t="s">
        <v>16</v>
      </c>
    </row>
    <row r="4017" spans="1:16" x14ac:dyDescent="0.25">
      <c r="A4017" t="s">
        <v>45162</v>
      </c>
      <c r="B4017" t="s">
        <v>14990</v>
      </c>
      <c r="C4017" t="s">
        <v>99</v>
      </c>
      <c r="D4017">
        <v>400051</v>
      </c>
      <c r="G4017">
        <v>4911611</v>
      </c>
      <c r="H4017">
        <v>590</v>
      </c>
      <c r="I4017">
        <v>49120</v>
      </c>
      <c r="J4017" s="3">
        <v>45349.236111111109</v>
      </c>
      <c r="K4017" s="3">
        <v>45356.260416666664</v>
      </c>
      <c r="L4017" s="3">
        <v>45358.418749999997</v>
      </c>
      <c r="M4017" t="s">
        <v>35275</v>
      </c>
      <c r="N4017" s="4" t="s">
        <v>85</v>
      </c>
      <c r="P4017" t="s">
        <v>16</v>
      </c>
    </row>
    <row r="4018" spans="1:16" x14ac:dyDescent="0.25">
      <c r="A4018" t="s">
        <v>45163</v>
      </c>
      <c r="B4018" t="s">
        <v>15015</v>
      </c>
      <c r="C4018" t="s">
        <v>99</v>
      </c>
      <c r="D4018">
        <v>400051</v>
      </c>
      <c r="G4018">
        <v>4502311</v>
      </c>
      <c r="H4018">
        <v>590</v>
      </c>
      <c r="I4018">
        <v>45030</v>
      </c>
      <c r="J4018" s="3">
        <v>45349.21875</v>
      </c>
      <c r="K4018" s="3">
        <v>45356.260416666664</v>
      </c>
      <c r="L4018" s="3">
        <v>45358.375</v>
      </c>
      <c r="M4018" t="s">
        <v>35300</v>
      </c>
      <c r="N4018" s="4" t="s">
        <v>85</v>
      </c>
      <c r="P4018" t="s">
        <v>16</v>
      </c>
    </row>
    <row r="4019" spans="1:16" x14ac:dyDescent="0.25">
      <c r="A4019" t="s">
        <v>45164</v>
      </c>
      <c r="B4019" t="s">
        <v>15022</v>
      </c>
      <c r="C4019" t="s">
        <v>99</v>
      </c>
      <c r="D4019">
        <v>400051</v>
      </c>
      <c r="G4019">
        <v>4747891</v>
      </c>
      <c r="H4019">
        <v>590</v>
      </c>
      <c r="I4019">
        <v>47480</v>
      </c>
      <c r="J4019" s="3">
        <v>45349.21875</v>
      </c>
      <c r="K4019" s="3">
        <v>45356.260416666664</v>
      </c>
      <c r="L4019" s="3">
        <v>45358.375</v>
      </c>
      <c r="M4019" t="s">
        <v>35307</v>
      </c>
      <c r="N4019" s="4" t="s">
        <v>85</v>
      </c>
      <c r="P4019" t="s">
        <v>16</v>
      </c>
    </row>
    <row r="4020" spans="1:16" x14ac:dyDescent="0.25">
      <c r="A4020" t="s">
        <v>45165</v>
      </c>
      <c r="B4020" t="s">
        <v>14988</v>
      </c>
      <c r="C4020" t="s">
        <v>99</v>
      </c>
      <c r="D4020">
        <v>400051</v>
      </c>
      <c r="G4020">
        <v>4911611</v>
      </c>
      <c r="H4020">
        <v>590</v>
      </c>
      <c r="I4020">
        <v>49120</v>
      </c>
      <c r="J4020" s="3">
        <v>45349.236111111109</v>
      </c>
      <c r="K4020" s="3">
        <v>45356.260416666664</v>
      </c>
      <c r="L4020" s="3">
        <v>45358.375</v>
      </c>
      <c r="M4020" t="s">
        <v>35273</v>
      </c>
      <c r="N4020" s="4" t="s">
        <v>85</v>
      </c>
      <c r="P4020" t="s">
        <v>16</v>
      </c>
    </row>
    <row r="4021" spans="1:16" x14ac:dyDescent="0.25">
      <c r="A4021" t="s">
        <v>45166</v>
      </c>
      <c r="B4021" t="s">
        <v>2155</v>
      </c>
      <c r="C4021" t="s">
        <v>207</v>
      </c>
      <c r="D4021">
        <v>122103</v>
      </c>
      <c r="G4021">
        <v>1400117</v>
      </c>
      <c r="H4021">
        <v>1000</v>
      </c>
      <c r="I4021">
        <v>28000</v>
      </c>
      <c r="J4021" s="3">
        <v>45348.416666666664</v>
      </c>
      <c r="K4021" s="3">
        <v>45355.416666666664</v>
      </c>
      <c r="L4021" s="3">
        <v>45355.041666666664</v>
      </c>
      <c r="M4021" t="s">
        <v>22440</v>
      </c>
      <c r="N4021" s="4" t="s">
        <v>85</v>
      </c>
      <c r="P4021" t="s">
        <v>16</v>
      </c>
    </row>
    <row r="4022" spans="1:16" x14ac:dyDescent="0.25">
      <c r="A4022" t="s">
        <v>45167</v>
      </c>
      <c r="B4022" t="s">
        <v>19538</v>
      </c>
      <c r="C4022" t="s">
        <v>282</v>
      </c>
      <c r="D4022">
        <v>752101</v>
      </c>
      <c r="G4022">
        <v>912475</v>
      </c>
      <c r="H4022">
        <v>4720</v>
      </c>
      <c r="I4022">
        <v>9125</v>
      </c>
      <c r="J4022" s="3">
        <v>45349.458333333336</v>
      </c>
      <c r="K4022" s="3">
        <v>45357.208333333336</v>
      </c>
      <c r="L4022" s="3">
        <v>45358.458333333336</v>
      </c>
      <c r="M4022" t="s">
        <v>39823</v>
      </c>
      <c r="N4022" s="4" t="s">
        <v>85</v>
      </c>
      <c r="P4022" t="s">
        <v>16</v>
      </c>
    </row>
    <row r="4023" spans="1:16" x14ac:dyDescent="0.25">
      <c r="A4023" t="s">
        <v>45168</v>
      </c>
      <c r="B4023" t="s">
        <v>19647</v>
      </c>
      <c r="C4023" t="s">
        <v>282</v>
      </c>
      <c r="D4023">
        <v>752101</v>
      </c>
      <c r="G4023">
        <v>861706</v>
      </c>
      <c r="H4023">
        <v>4720</v>
      </c>
      <c r="I4023">
        <v>8617</v>
      </c>
      <c r="J4023" s="3">
        <v>45349.458333333336</v>
      </c>
      <c r="K4023" s="3">
        <v>45357.208333333336</v>
      </c>
      <c r="L4023" s="3">
        <v>45358.458333333336</v>
      </c>
      <c r="M4023" t="s">
        <v>39932</v>
      </c>
      <c r="N4023" s="4" t="s">
        <v>85</v>
      </c>
      <c r="P4023" t="s">
        <v>16</v>
      </c>
    </row>
    <row r="4024" spans="1:16" x14ac:dyDescent="0.25">
      <c r="A4024" t="s">
        <v>45169</v>
      </c>
      <c r="B4024" t="s">
        <v>1929</v>
      </c>
      <c r="C4024" t="s">
        <v>152</v>
      </c>
      <c r="D4024">
        <v>133103</v>
      </c>
      <c r="G4024">
        <v>840024</v>
      </c>
      <c r="H4024">
        <v>1000</v>
      </c>
      <c r="I4024">
        <v>16800</v>
      </c>
      <c r="J4024" s="3">
        <v>45310.208333333336</v>
      </c>
      <c r="K4024" s="3">
        <v>45355.416666666664</v>
      </c>
      <c r="L4024" s="3">
        <v>45355.208333333336</v>
      </c>
      <c r="M4024" t="s">
        <v>22214</v>
      </c>
      <c r="N4024" s="4" t="s">
        <v>85</v>
      </c>
      <c r="P4024" t="s">
        <v>16</v>
      </c>
    </row>
    <row r="4025" spans="1:16" x14ac:dyDescent="0.25">
      <c r="A4025" t="s">
        <v>45170</v>
      </c>
      <c r="B4025" t="s">
        <v>18478</v>
      </c>
      <c r="C4025" t="s">
        <v>153</v>
      </c>
      <c r="D4025">
        <v>184120</v>
      </c>
      <c r="G4025">
        <v>417000</v>
      </c>
      <c r="H4025">
        <v>600</v>
      </c>
      <c r="I4025">
        <v>8340</v>
      </c>
      <c r="J4025" s="3">
        <v>45349.125</v>
      </c>
      <c r="K4025" s="3">
        <v>45362.25</v>
      </c>
      <c r="L4025" s="3">
        <v>45363.083333333336</v>
      </c>
      <c r="M4025" t="s">
        <v>38763</v>
      </c>
      <c r="N4025" s="4" t="s">
        <v>85</v>
      </c>
      <c r="P4025" t="s">
        <v>16</v>
      </c>
    </row>
    <row r="4026" spans="1:16" x14ac:dyDescent="0.25">
      <c r="A4026" t="s">
        <v>45171</v>
      </c>
      <c r="B4026" t="s">
        <v>18483</v>
      </c>
      <c r="C4026" t="s">
        <v>153</v>
      </c>
      <c r="D4026">
        <v>184120</v>
      </c>
      <c r="G4026">
        <v>417000</v>
      </c>
      <c r="H4026">
        <v>600</v>
      </c>
      <c r="I4026">
        <v>8340</v>
      </c>
      <c r="J4026" s="3">
        <v>45349.125</v>
      </c>
      <c r="K4026" s="3">
        <v>45362.25</v>
      </c>
      <c r="L4026" s="3">
        <v>45363.083333333336</v>
      </c>
      <c r="M4026" t="s">
        <v>38768</v>
      </c>
      <c r="N4026" s="4" t="s">
        <v>85</v>
      </c>
      <c r="P4026" t="s">
        <v>16</v>
      </c>
    </row>
    <row r="4027" spans="1:16" x14ac:dyDescent="0.25">
      <c r="A4027" t="s">
        <v>45172</v>
      </c>
      <c r="B4027" t="s">
        <v>18595</v>
      </c>
      <c r="C4027" t="s">
        <v>153</v>
      </c>
      <c r="D4027">
        <v>184120</v>
      </c>
      <c r="G4027">
        <v>1766000</v>
      </c>
      <c r="H4027">
        <v>600</v>
      </c>
      <c r="I4027">
        <v>35320</v>
      </c>
      <c r="J4027" s="3">
        <v>45349.125</v>
      </c>
      <c r="K4027" s="3">
        <v>45362.25</v>
      </c>
      <c r="L4027" s="3">
        <v>45363.083333333336</v>
      </c>
      <c r="M4027" t="s">
        <v>38880</v>
      </c>
      <c r="N4027" s="4" t="s">
        <v>85</v>
      </c>
      <c r="P4027" t="s">
        <v>16</v>
      </c>
    </row>
    <row r="4028" spans="1:16" x14ac:dyDescent="0.25">
      <c r="A4028" t="s">
        <v>45173</v>
      </c>
      <c r="B4028" t="s">
        <v>15732</v>
      </c>
      <c r="C4028" t="s">
        <v>99</v>
      </c>
      <c r="D4028">
        <v>400051</v>
      </c>
      <c r="G4028">
        <v>8186019</v>
      </c>
      <c r="H4028">
        <v>1180</v>
      </c>
      <c r="I4028">
        <v>81870</v>
      </c>
      <c r="J4028" s="3">
        <v>45348.288194444445</v>
      </c>
      <c r="K4028" s="3">
        <v>45355.260416666664</v>
      </c>
      <c r="L4028" s="3">
        <v>45357.375</v>
      </c>
      <c r="M4028" t="s">
        <v>36017</v>
      </c>
      <c r="N4028" s="4" t="s">
        <v>85</v>
      </c>
      <c r="P4028" t="s">
        <v>16</v>
      </c>
    </row>
    <row r="4029" spans="1:16" x14ac:dyDescent="0.25">
      <c r="A4029" t="s">
        <v>45174</v>
      </c>
      <c r="B4029" t="s">
        <v>14352</v>
      </c>
      <c r="C4029" t="s">
        <v>99</v>
      </c>
      <c r="D4029">
        <v>400051</v>
      </c>
      <c r="G4029">
        <v>12279029</v>
      </c>
      <c r="H4029">
        <v>1180</v>
      </c>
      <c r="I4029">
        <v>122800</v>
      </c>
      <c r="J4029" s="3">
        <v>45348.288194444445</v>
      </c>
      <c r="K4029" s="3">
        <v>45355.260416666664</v>
      </c>
      <c r="L4029" s="3">
        <v>45357.375</v>
      </c>
      <c r="M4029" t="s">
        <v>34637</v>
      </c>
      <c r="N4029" s="4" t="s">
        <v>85</v>
      </c>
      <c r="P4029" t="s">
        <v>16</v>
      </c>
    </row>
    <row r="4030" spans="1:16" x14ac:dyDescent="0.25">
      <c r="A4030" t="s">
        <v>45175</v>
      </c>
      <c r="B4030" t="s">
        <v>18766</v>
      </c>
      <c r="C4030" t="s">
        <v>148</v>
      </c>
      <c r="D4030">
        <v>151111</v>
      </c>
      <c r="G4030">
        <v>210000</v>
      </c>
      <c r="H4030">
        <v>500</v>
      </c>
      <c r="I4030">
        <v>4200</v>
      </c>
      <c r="J4030" s="3">
        <v>45339.25</v>
      </c>
      <c r="K4030" s="3">
        <v>45351.375</v>
      </c>
      <c r="L4030" s="3">
        <v>45351.083333333336</v>
      </c>
      <c r="M4030" t="s">
        <v>39051</v>
      </c>
      <c r="N4030" s="4" t="s">
        <v>85</v>
      </c>
      <c r="P4030" t="s">
        <v>16</v>
      </c>
    </row>
    <row r="4031" spans="1:16" x14ac:dyDescent="0.25">
      <c r="A4031" t="s">
        <v>45176</v>
      </c>
      <c r="B4031" t="s">
        <v>18926</v>
      </c>
      <c r="C4031" t="s">
        <v>148</v>
      </c>
      <c r="D4031">
        <v>151111</v>
      </c>
      <c r="G4031">
        <v>200000</v>
      </c>
      <c r="H4031">
        <v>500</v>
      </c>
      <c r="I4031">
        <v>4000</v>
      </c>
      <c r="J4031" s="3">
        <v>45339.25</v>
      </c>
      <c r="K4031" s="3">
        <v>45351.375</v>
      </c>
      <c r="L4031" s="3">
        <v>45351.083333333336</v>
      </c>
      <c r="M4031" t="s">
        <v>39211</v>
      </c>
      <c r="N4031" s="4" t="s">
        <v>85</v>
      </c>
      <c r="P4031" t="s">
        <v>16</v>
      </c>
    </row>
    <row r="4032" spans="1:16" x14ac:dyDescent="0.25">
      <c r="A4032" t="s">
        <v>45177</v>
      </c>
      <c r="B4032" t="s">
        <v>944</v>
      </c>
      <c r="C4032" t="s">
        <v>152</v>
      </c>
      <c r="D4032">
        <v>133103</v>
      </c>
      <c r="G4032">
        <v>287472</v>
      </c>
      <c r="H4032">
        <v>1000</v>
      </c>
      <c r="I4032">
        <v>5740</v>
      </c>
      <c r="J4032" s="3">
        <v>45348.208333333336</v>
      </c>
      <c r="K4032" s="3">
        <v>45355.416666666664</v>
      </c>
      <c r="L4032" s="3">
        <v>45355.208333333336</v>
      </c>
      <c r="M4032" t="s">
        <v>21229</v>
      </c>
      <c r="N4032" s="4" t="s">
        <v>85</v>
      </c>
      <c r="P4032" t="s">
        <v>16</v>
      </c>
    </row>
    <row r="4033" spans="1:16" x14ac:dyDescent="0.25">
      <c r="A4033" t="s">
        <v>45178</v>
      </c>
      <c r="B4033" t="s">
        <v>1857</v>
      </c>
      <c r="C4033" t="s">
        <v>152</v>
      </c>
      <c r="D4033">
        <v>131001</v>
      </c>
      <c r="G4033">
        <v>2552482</v>
      </c>
      <c r="H4033">
        <v>5000</v>
      </c>
      <c r="I4033">
        <v>125000</v>
      </c>
      <c r="J4033" s="3">
        <v>45335.208333333336</v>
      </c>
      <c r="K4033" s="3">
        <v>45355.375</v>
      </c>
      <c r="L4033" s="3">
        <v>45356.375</v>
      </c>
      <c r="M4033" t="s">
        <v>22142</v>
      </c>
      <c r="N4033" s="4" t="s">
        <v>85</v>
      </c>
      <c r="P4033" t="s">
        <v>16</v>
      </c>
    </row>
    <row r="4034" spans="1:16" x14ac:dyDescent="0.25">
      <c r="A4034" t="s">
        <v>45179</v>
      </c>
      <c r="B4034" t="s">
        <v>1292</v>
      </c>
      <c r="C4034" t="s">
        <v>152</v>
      </c>
      <c r="D4034">
        <v>134203</v>
      </c>
      <c r="G4034">
        <v>391000</v>
      </c>
      <c r="H4034">
        <v>1000</v>
      </c>
      <c r="I4034">
        <v>19574</v>
      </c>
      <c r="J4034" s="3">
        <v>45349.041666666664</v>
      </c>
      <c r="K4034" s="3">
        <v>45355.041666666664</v>
      </c>
      <c r="L4034" s="3">
        <v>45355.041666666664</v>
      </c>
      <c r="M4034" t="s">
        <v>21577</v>
      </c>
      <c r="N4034" s="4" t="s">
        <v>85</v>
      </c>
      <c r="P4034" t="s">
        <v>16</v>
      </c>
    </row>
    <row r="4035" spans="1:16" x14ac:dyDescent="0.25">
      <c r="A4035" t="s">
        <v>45180</v>
      </c>
      <c r="B4035" t="s">
        <v>18632</v>
      </c>
      <c r="C4035" t="s">
        <v>153</v>
      </c>
      <c r="D4035">
        <v>184120</v>
      </c>
      <c r="G4035">
        <v>921000</v>
      </c>
      <c r="H4035">
        <v>600</v>
      </c>
      <c r="I4035">
        <v>18420</v>
      </c>
      <c r="J4035" s="3">
        <v>45349.125</v>
      </c>
      <c r="K4035" s="3">
        <v>45362.25</v>
      </c>
      <c r="L4035" s="3">
        <v>45363.083333333336</v>
      </c>
      <c r="M4035" t="s">
        <v>38917</v>
      </c>
      <c r="N4035" s="4" t="s">
        <v>85</v>
      </c>
      <c r="P4035" t="s">
        <v>16</v>
      </c>
    </row>
    <row r="4036" spans="1:16" x14ac:dyDescent="0.25">
      <c r="A4036" t="s">
        <v>45181</v>
      </c>
      <c r="B4036" t="s">
        <v>1433</v>
      </c>
      <c r="C4036" t="s">
        <v>152</v>
      </c>
      <c r="D4036">
        <v>134109</v>
      </c>
      <c r="G4036">
        <v>574463</v>
      </c>
      <c r="H4036">
        <v>1000</v>
      </c>
      <c r="I4036">
        <v>11489</v>
      </c>
      <c r="J4036" s="3">
        <v>45348.208333333336</v>
      </c>
      <c r="K4036" s="3">
        <v>45355.416666666664</v>
      </c>
      <c r="L4036" s="3">
        <v>45355.4375</v>
      </c>
      <c r="M4036" t="s">
        <v>21718</v>
      </c>
      <c r="N4036" s="4" t="s">
        <v>85</v>
      </c>
      <c r="P4036" t="s">
        <v>16</v>
      </c>
    </row>
    <row r="4037" spans="1:16" x14ac:dyDescent="0.25">
      <c r="A4037" t="s">
        <v>45182</v>
      </c>
      <c r="B4037" t="s">
        <v>1696</v>
      </c>
      <c r="C4037" t="s">
        <v>152</v>
      </c>
      <c r="D4037">
        <v>131047</v>
      </c>
      <c r="G4037">
        <v>941050</v>
      </c>
      <c r="H4037">
        <v>1000</v>
      </c>
      <c r="I4037">
        <v>4705</v>
      </c>
      <c r="J4037" s="3">
        <v>45348.375</v>
      </c>
      <c r="K4037" s="3">
        <v>45355.375</v>
      </c>
      <c r="L4037" s="3">
        <v>45356.375</v>
      </c>
      <c r="M4037" t="s">
        <v>21981</v>
      </c>
      <c r="N4037" s="4" t="s">
        <v>85</v>
      </c>
      <c r="P4037" t="s">
        <v>16</v>
      </c>
    </row>
    <row r="4038" spans="1:16" x14ac:dyDescent="0.25">
      <c r="A4038" t="s">
        <v>45183</v>
      </c>
      <c r="B4038" t="s">
        <v>965</v>
      </c>
      <c r="C4038" t="s">
        <v>207</v>
      </c>
      <c r="D4038">
        <v>126102</v>
      </c>
      <c r="G4038">
        <v>1098445</v>
      </c>
      <c r="H4038">
        <v>1000</v>
      </c>
      <c r="I4038">
        <v>21960</v>
      </c>
      <c r="J4038" s="3">
        <v>45348.208333333336</v>
      </c>
      <c r="K4038" s="3">
        <v>45355.208333333336</v>
      </c>
      <c r="L4038" s="3">
        <v>45356.416666666664</v>
      </c>
      <c r="M4038" t="s">
        <v>21250</v>
      </c>
      <c r="N4038" s="4" t="s">
        <v>85</v>
      </c>
      <c r="P4038" t="s">
        <v>16</v>
      </c>
    </row>
    <row r="4039" spans="1:16" x14ac:dyDescent="0.25">
      <c r="A4039" t="s">
        <v>45184</v>
      </c>
      <c r="B4039" t="s">
        <v>1287</v>
      </c>
      <c r="C4039" t="s">
        <v>207</v>
      </c>
      <c r="D4039">
        <v>136117</v>
      </c>
      <c r="G4039">
        <v>321705</v>
      </c>
      <c r="H4039">
        <v>500</v>
      </c>
      <c r="I4039">
        <v>7000</v>
      </c>
      <c r="J4039" s="3">
        <v>45349.041666666664</v>
      </c>
      <c r="K4039" s="3">
        <v>45355.041666666664</v>
      </c>
      <c r="L4039" s="3">
        <v>45355.125</v>
      </c>
      <c r="M4039" t="s">
        <v>21572</v>
      </c>
      <c r="N4039" s="4" t="s">
        <v>85</v>
      </c>
      <c r="P4039" t="s">
        <v>16</v>
      </c>
    </row>
    <row r="4040" spans="1:16" x14ac:dyDescent="0.25">
      <c r="A4040" t="s">
        <v>45185</v>
      </c>
      <c r="B4040" t="s">
        <v>966</v>
      </c>
      <c r="C4040" t="s">
        <v>207</v>
      </c>
      <c r="D4040">
        <v>126102</v>
      </c>
      <c r="G4040">
        <v>1545642</v>
      </c>
      <c r="H4040">
        <v>1000</v>
      </c>
      <c r="I4040">
        <v>30920</v>
      </c>
      <c r="J4040" s="3">
        <v>45348.208333333336</v>
      </c>
      <c r="K4040" s="3">
        <v>45355.208333333336</v>
      </c>
      <c r="L4040" s="3">
        <v>45356.416666666664</v>
      </c>
      <c r="M4040" t="s">
        <v>21251</v>
      </c>
      <c r="N4040" s="4" t="s">
        <v>85</v>
      </c>
      <c r="P4040" t="s">
        <v>16</v>
      </c>
    </row>
    <row r="4041" spans="1:16" x14ac:dyDescent="0.25">
      <c r="A4041" t="s">
        <v>45186</v>
      </c>
      <c r="B4041" t="s">
        <v>715</v>
      </c>
      <c r="C4041" t="s">
        <v>207</v>
      </c>
      <c r="D4041">
        <v>126116</v>
      </c>
      <c r="G4041">
        <v>1859814</v>
      </c>
      <c r="H4041">
        <v>1000</v>
      </c>
      <c r="I4041">
        <v>37200</v>
      </c>
      <c r="J4041" s="3">
        <v>45348.277777777781</v>
      </c>
      <c r="K4041" s="3">
        <v>45355.208333333336</v>
      </c>
      <c r="L4041" s="3">
        <v>45356.416666666664</v>
      </c>
      <c r="M4041" t="s">
        <v>21000</v>
      </c>
      <c r="N4041" s="4" t="s">
        <v>85</v>
      </c>
      <c r="P4041" t="s">
        <v>16</v>
      </c>
    </row>
    <row r="4042" spans="1:16" x14ac:dyDescent="0.25">
      <c r="A4042" t="s">
        <v>45187</v>
      </c>
      <c r="B4042" t="s">
        <v>1157</v>
      </c>
      <c r="C4042" t="s">
        <v>152</v>
      </c>
      <c r="D4042">
        <v>134109</v>
      </c>
      <c r="G4042">
        <v>244014</v>
      </c>
      <c r="H4042">
        <v>1000</v>
      </c>
      <c r="I4042">
        <v>4880</v>
      </c>
      <c r="J4042" s="3">
        <v>45349.208333333336</v>
      </c>
      <c r="K4042" s="3">
        <v>45356.416666666664</v>
      </c>
      <c r="L4042" s="3">
        <v>45356.4375</v>
      </c>
      <c r="M4042" t="s">
        <v>21442</v>
      </c>
      <c r="N4042" s="4" t="s">
        <v>85</v>
      </c>
      <c r="P4042" t="s">
        <v>16</v>
      </c>
    </row>
    <row r="4043" spans="1:16" x14ac:dyDescent="0.25">
      <c r="A4043" t="s">
        <v>45188</v>
      </c>
      <c r="B4043" t="s">
        <v>853</v>
      </c>
      <c r="C4043" t="s">
        <v>207</v>
      </c>
      <c r="D4043">
        <v>136132</v>
      </c>
      <c r="G4043">
        <v>1309202</v>
      </c>
      <c r="H4043">
        <v>1000</v>
      </c>
      <c r="I4043">
        <v>30000</v>
      </c>
      <c r="J4043" s="3">
        <v>45349.375</v>
      </c>
      <c r="K4043" s="3">
        <v>45355.208333333336</v>
      </c>
      <c r="L4043" s="3">
        <v>45356.416666666664</v>
      </c>
      <c r="M4043" t="s">
        <v>21138</v>
      </c>
      <c r="N4043" s="4" t="s">
        <v>85</v>
      </c>
      <c r="P4043" t="s">
        <v>16</v>
      </c>
    </row>
    <row r="4044" spans="1:16" x14ac:dyDescent="0.25">
      <c r="A4044" t="s">
        <v>45189</v>
      </c>
      <c r="B4044" t="s">
        <v>2163</v>
      </c>
      <c r="C4044" t="s">
        <v>207</v>
      </c>
      <c r="D4044">
        <v>131402</v>
      </c>
      <c r="G4044">
        <v>9874678</v>
      </c>
      <c r="H4044">
        <v>5000</v>
      </c>
      <c r="I4044">
        <v>197494</v>
      </c>
      <c r="J4044" s="3">
        <v>45348.375</v>
      </c>
      <c r="K4044" s="3">
        <v>45379.208333333336</v>
      </c>
      <c r="L4044" s="3">
        <v>45380.375</v>
      </c>
      <c r="M4044" t="s">
        <v>22448</v>
      </c>
      <c r="N4044" s="4" t="s">
        <v>85</v>
      </c>
      <c r="P4044" t="s">
        <v>16</v>
      </c>
    </row>
    <row r="4045" spans="1:16" x14ac:dyDescent="0.25">
      <c r="A4045" t="s">
        <v>45190</v>
      </c>
      <c r="B4045" t="s">
        <v>1546</v>
      </c>
      <c r="C4045" t="s">
        <v>207</v>
      </c>
      <c r="D4045">
        <v>131402</v>
      </c>
      <c r="G4045">
        <v>3117524</v>
      </c>
      <c r="H4045">
        <v>5000</v>
      </c>
      <c r="I4045">
        <v>25000</v>
      </c>
      <c r="J4045" s="3">
        <v>45348.375</v>
      </c>
      <c r="K4045" s="3">
        <v>45370.208333333336</v>
      </c>
      <c r="L4045" s="3">
        <v>45371.375</v>
      </c>
      <c r="M4045" t="s">
        <v>21831</v>
      </c>
      <c r="N4045" s="4" t="s">
        <v>85</v>
      </c>
      <c r="P4045" t="s">
        <v>16</v>
      </c>
    </row>
    <row r="4046" spans="1:16" x14ac:dyDescent="0.25">
      <c r="A4046" t="s">
        <v>45191</v>
      </c>
      <c r="B4046" t="s">
        <v>921</v>
      </c>
      <c r="C4046" t="s">
        <v>207</v>
      </c>
      <c r="D4046">
        <v>124001</v>
      </c>
      <c r="G4046">
        <v>2006960</v>
      </c>
      <c r="H4046">
        <v>1000</v>
      </c>
      <c r="I4046">
        <v>48180</v>
      </c>
      <c r="J4046" s="3">
        <v>45348.229166666664</v>
      </c>
      <c r="K4046" s="3">
        <v>45355.458333333336</v>
      </c>
      <c r="L4046" s="3">
        <v>45355.083333333336</v>
      </c>
      <c r="M4046" t="s">
        <v>21206</v>
      </c>
      <c r="N4046" s="4" t="s">
        <v>85</v>
      </c>
      <c r="P4046" t="s">
        <v>16</v>
      </c>
    </row>
    <row r="4047" spans="1:16" x14ac:dyDescent="0.25">
      <c r="A4047" t="s">
        <v>45192</v>
      </c>
      <c r="B4047" t="s">
        <v>2286</v>
      </c>
      <c r="C4047" t="s">
        <v>152</v>
      </c>
      <c r="D4047">
        <v>131027</v>
      </c>
      <c r="G4047">
        <v>1589918</v>
      </c>
      <c r="H4047">
        <v>1000</v>
      </c>
      <c r="I4047">
        <v>79496</v>
      </c>
      <c r="J4047" s="3">
        <v>45332.288194444445</v>
      </c>
      <c r="K4047" s="3">
        <v>45356.416666666664</v>
      </c>
      <c r="L4047" s="3">
        <v>45357.416666666664</v>
      </c>
      <c r="M4047" t="s">
        <v>22571</v>
      </c>
      <c r="N4047" s="4" t="s">
        <v>85</v>
      </c>
      <c r="P4047" t="s">
        <v>16</v>
      </c>
    </row>
    <row r="4048" spans="1:16" x14ac:dyDescent="0.25">
      <c r="A4048" t="s">
        <v>45193</v>
      </c>
      <c r="B4048" t="s">
        <v>2005</v>
      </c>
      <c r="C4048" t="s">
        <v>152</v>
      </c>
      <c r="D4048">
        <v>131001</v>
      </c>
      <c r="G4048">
        <v>1614945</v>
      </c>
      <c r="H4048">
        <v>1000</v>
      </c>
      <c r="I4048">
        <v>80747</v>
      </c>
      <c r="J4048" s="3">
        <v>45233.086805555555</v>
      </c>
      <c r="K4048" s="3">
        <v>45357.375</v>
      </c>
      <c r="L4048" s="3">
        <v>45358.375</v>
      </c>
      <c r="M4048" t="s">
        <v>22290</v>
      </c>
      <c r="N4048" s="4" t="s">
        <v>85</v>
      </c>
      <c r="P4048" t="s">
        <v>16</v>
      </c>
    </row>
    <row r="4049" spans="1:16" x14ac:dyDescent="0.25">
      <c r="A4049" t="s">
        <v>45194</v>
      </c>
      <c r="B4049" t="s">
        <v>1876</v>
      </c>
      <c r="C4049" t="s">
        <v>152</v>
      </c>
      <c r="D4049">
        <v>131027</v>
      </c>
      <c r="G4049">
        <v>1589918</v>
      </c>
      <c r="H4049">
        <v>1000</v>
      </c>
      <c r="I4049">
        <v>79496</v>
      </c>
      <c r="J4049" s="3">
        <v>45332.288194444445</v>
      </c>
      <c r="K4049" s="3">
        <v>45356.416666666664</v>
      </c>
      <c r="L4049" s="3">
        <v>45357.416666666664</v>
      </c>
      <c r="M4049" t="s">
        <v>22161</v>
      </c>
      <c r="N4049" s="4" t="s">
        <v>85</v>
      </c>
      <c r="P4049" t="s">
        <v>16</v>
      </c>
    </row>
    <row r="4050" spans="1:16" x14ac:dyDescent="0.25">
      <c r="A4050" t="s">
        <v>45195</v>
      </c>
      <c r="B4050" t="s">
        <v>6207</v>
      </c>
      <c r="C4050" t="s">
        <v>61023</v>
      </c>
      <c r="D4050">
        <v>342001</v>
      </c>
      <c r="G4050">
        <v>1050000</v>
      </c>
      <c r="H4050">
        <v>500</v>
      </c>
      <c r="I4050">
        <v>21000</v>
      </c>
      <c r="J4050" s="3">
        <v>45345.277777777781</v>
      </c>
      <c r="K4050" s="3">
        <v>45352.458333333336</v>
      </c>
      <c r="L4050" s="3">
        <v>45352.166666666664</v>
      </c>
      <c r="M4050" t="s">
        <v>26492</v>
      </c>
      <c r="N4050" s="4" t="s">
        <v>85</v>
      </c>
      <c r="P4050" t="s">
        <v>16</v>
      </c>
    </row>
    <row r="4051" spans="1:16" x14ac:dyDescent="0.25">
      <c r="A4051" t="s">
        <v>45196</v>
      </c>
      <c r="B4051" t="s">
        <v>2055</v>
      </c>
      <c r="C4051" t="s">
        <v>152</v>
      </c>
      <c r="D4051">
        <v>127025</v>
      </c>
      <c r="G4051">
        <v>609878</v>
      </c>
      <c r="H4051">
        <v>1000</v>
      </c>
      <c r="I4051">
        <v>30500</v>
      </c>
      <c r="J4051" s="3">
        <v>45349.166666666664</v>
      </c>
      <c r="K4051" s="3">
        <v>45357.041666666664</v>
      </c>
      <c r="L4051" s="3">
        <v>45357.125</v>
      </c>
      <c r="M4051" t="s">
        <v>22340</v>
      </c>
      <c r="N4051" s="4" t="s">
        <v>85</v>
      </c>
      <c r="P4051" t="s">
        <v>16</v>
      </c>
    </row>
    <row r="4052" spans="1:16" x14ac:dyDescent="0.25">
      <c r="A4052" t="s">
        <v>45197</v>
      </c>
      <c r="B4052" t="s">
        <v>1213</v>
      </c>
      <c r="C4052" t="s">
        <v>152</v>
      </c>
      <c r="D4052">
        <v>127025</v>
      </c>
      <c r="G4052">
        <v>448733</v>
      </c>
      <c r="H4052">
        <v>500</v>
      </c>
      <c r="I4052">
        <v>22500</v>
      </c>
      <c r="J4052" s="3">
        <v>45349.166666666664</v>
      </c>
      <c r="K4052" s="3">
        <v>45357.041666666664</v>
      </c>
      <c r="L4052" s="3">
        <v>45357.125</v>
      </c>
      <c r="M4052" t="s">
        <v>21498</v>
      </c>
      <c r="N4052" s="4" t="s">
        <v>85</v>
      </c>
      <c r="P4052" t="s">
        <v>16</v>
      </c>
    </row>
    <row r="4053" spans="1:16" x14ac:dyDescent="0.25">
      <c r="A4053" t="s">
        <v>45198</v>
      </c>
      <c r="B4053" t="s">
        <v>14781</v>
      </c>
      <c r="C4053" t="s">
        <v>99</v>
      </c>
      <c r="D4053">
        <v>400051</v>
      </c>
      <c r="G4053">
        <v>12279029</v>
      </c>
      <c r="H4053">
        <v>1180</v>
      </c>
      <c r="I4053">
        <v>122800</v>
      </c>
      <c r="J4053" s="3">
        <v>45349.288194444445</v>
      </c>
      <c r="K4053" s="3">
        <v>45327.381944444445</v>
      </c>
      <c r="L4053" s="3">
        <v>45358.375</v>
      </c>
      <c r="M4053" t="s">
        <v>35066</v>
      </c>
      <c r="N4053" s="4" t="s">
        <v>85</v>
      </c>
      <c r="P4053" t="s">
        <v>16</v>
      </c>
    </row>
    <row r="4054" spans="1:16" x14ac:dyDescent="0.25">
      <c r="A4054" t="s">
        <v>45199</v>
      </c>
      <c r="B4054" t="s">
        <v>15633</v>
      </c>
      <c r="C4054" t="s">
        <v>105</v>
      </c>
      <c r="D4054">
        <v>431513</v>
      </c>
      <c r="G4054">
        <v>344355</v>
      </c>
      <c r="H4054">
        <v>0</v>
      </c>
      <c r="I4054">
        <v>0</v>
      </c>
      <c r="J4054" s="3">
        <v>45349.375</v>
      </c>
      <c r="K4054" s="3">
        <v>45355.375</v>
      </c>
      <c r="L4054" s="3">
        <v>45356.375</v>
      </c>
      <c r="M4054" t="s">
        <v>35918</v>
      </c>
      <c r="N4054" s="4" t="s">
        <v>85</v>
      </c>
      <c r="P4054" t="s">
        <v>16</v>
      </c>
    </row>
    <row r="4055" spans="1:16" x14ac:dyDescent="0.25">
      <c r="A4055" t="s">
        <v>45200</v>
      </c>
      <c r="B4055" t="s">
        <v>1995</v>
      </c>
      <c r="C4055" t="s">
        <v>152</v>
      </c>
      <c r="D4055">
        <v>131304</v>
      </c>
      <c r="G4055">
        <v>722229</v>
      </c>
      <c r="H4055">
        <v>1000</v>
      </c>
      <c r="I4055">
        <v>36100</v>
      </c>
      <c r="J4055" s="3">
        <v>45253.208333333336</v>
      </c>
      <c r="K4055" s="3">
        <v>45355.375</v>
      </c>
      <c r="L4055" s="3">
        <v>45356.375</v>
      </c>
      <c r="M4055" t="s">
        <v>22280</v>
      </c>
      <c r="N4055" s="4" t="s">
        <v>85</v>
      </c>
      <c r="P4055" t="s">
        <v>16</v>
      </c>
    </row>
    <row r="4056" spans="1:16" x14ac:dyDescent="0.25">
      <c r="A4056" t="s">
        <v>45201</v>
      </c>
      <c r="B4056" t="s">
        <v>1807</v>
      </c>
      <c r="C4056" t="s">
        <v>152</v>
      </c>
      <c r="D4056">
        <v>131001</v>
      </c>
      <c r="G4056">
        <v>645479</v>
      </c>
      <c r="H4056">
        <v>1000</v>
      </c>
      <c r="I4056">
        <v>32250</v>
      </c>
      <c r="J4056" s="3">
        <v>45339.208333333336</v>
      </c>
      <c r="K4056" s="3">
        <v>45355.375</v>
      </c>
      <c r="L4056" s="3">
        <v>45356.375</v>
      </c>
      <c r="M4056" t="s">
        <v>22092</v>
      </c>
      <c r="N4056" s="4" t="s">
        <v>85</v>
      </c>
      <c r="P4056" t="s">
        <v>16</v>
      </c>
    </row>
    <row r="4057" spans="1:16" x14ac:dyDescent="0.25">
      <c r="A4057" t="s">
        <v>45202</v>
      </c>
      <c r="B4057" t="s">
        <v>880</v>
      </c>
      <c r="C4057" t="s">
        <v>152</v>
      </c>
      <c r="D4057">
        <v>124201</v>
      </c>
      <c r="G4057">
        <v>1501199</v>
      </c>
      <c r="H4057">
        <v>1000</v>
      </c>
      <c r="I4057">
        <v>30024</v>
      </c>
      <c r="J4057" s="3">
        <v>45348.270833333336</v>
      </c>
      <c r="K4057" s="3">
        <v>45355.270833333336</v>
      </c>
      <c r="L4057" s="3">
        <v>45356.458333333336</v>
      </c>
      <c r="M4057" t="s">
        <v>21165</v>
      </c>
      <c r="N4057" s="4" t="s">
        <v>85</v>
      </c>
      <c r="P4057" t="s">
        <v>16</v>
      </c>
    </row>
    <row r="4058" spans="1:16" x14ac:dyDescent="0.25">
      <c r="A4058" t="s">
        <v>45203</v>
      </c>
      <c r="B4058" t="s">
        <v>721</v>
      </c>
      <c r="C4058" t="s">
        <v>152</v>
      </c>
      <c r="D4058">
        <v>124201</v>
      </c>
      <c r="G4058">
        <v>1414961</v>
      </c>
      <c r="H4058">
        <v>1000</v>
      </c>
      <c r="I4058">
        <v>28299</v>
      </c>
      <c r="J4058" s="3">
        <v>45348.270833333336</v>
      </c>
      <c r="K4058" s="3">
        <v>45355.25</v>
      </c>
      <c r="L4058" s="3">
        <v>45356.458333333336</v>
      </c>
      <c r="M4058" t="s">
        <v>21006</v>
      </c>
      <c r="N4058" s="4" t="s">
        <v>85</v>
      </c>
      <c r="P4058" t="s">
        <v>16</v>
      </c>
    </row>
    <row r="4059" spans="1:16" x14ac:dyDescent="0.25">
      <c r="A4059" t="s">
        <v>45204</v>
      </c>
      <c r="B4059" t="s">
        <v>18393</v>
      </c>
      <c r="C4059" t="s">
        <v>175</v>
      </c>
      <c r="D4059">
        <v>184204</v>
      </c>
      <c r="G4059">
        <v>200000</v>
      </c>
      <c r="H4059">
        <v>500</v>
      </c>
      <c r="I4059">
        <v>4000</v>
      </c>
      <c r="J4059" s="3">
        <v>45349.25</v>
      </c>
      <c r="K4059" s="3">
        <v>45355.166666666664</v>
      </c>
      <c r="L4059" s="3">
        <v>45356.5</v>
      </c>
      <c r="M4059" t="s">
        <v>38678</v>
      </c>
      <c r="N4059" s="4" t="s">
        <v>85</v>
      </c>
      <c r="P4059" t="s">
        <v>16</v>
      </c>
    </row>
    <row r="4060" spans="1:16" x14ac:dyDescent="0.25">
      <c r="A4060" t="s">
        <v>45205</v>
      </c>
      <c r="B4060" t="s">
        <v>1142</v>
      </c>
      <c r="C4060" t="s">
        <v>207</v>
      </c>
      <c r="D4060">
        <v>125113</v>
      </c>
      <c r="G4060">
        <v>978329</v>
      </c>
      <c r="H4060">
        <v>1000</v>
      </c>
      <c r="I4060">
        <v>19567</v>
      </c>
      <c r="J4060" s="3">
        <v>45349.208333333336</v>
      </c>
      <c r="K4060" s="3">
        <v>45358.458333333336</v>
      </c>
      <c r="L4060" s="3">
        <v>45358.458333333336</v>
      </c>
      <c r="M4060" t="s">
        <v>21427</v>
      </c>
      <c r="N4060" s="4" t="s">
        <v>85</v>
      </c>
      <c r="P4060" t="s">
        <v>16</v>
      </c>
    </row>
    <row r="4061" spans="1:16" x14ac:dyDescent="0.25">
      <c r="A4061" t="s">
        <v>45206</v>
      </c>
      <c r="B4061" t="s">
        <v>4460</v>
      </c>
      <c r="C4061" t="s">
        <v>61019</v>
      </c>
      <c r="D4061">
        <v>471001</v>
      </c>
      <c r="G4061">
        <v>2115095</v>
      </c>
      <c r="H4061">
        <v>5000</v>
      </c>
      <c r="I4061">
        <v>15865</v>
      </c>
      <c r="J4061" s="3">
        <v>45345.4375</v>
      </c>
      <c r="K4061" s="3">
        <v>45377.229166666664</v>
      </c>
      <c r="L4061" s="3">
        <v>45379.458333333336</v>
      </c>
      <c r="M4061" t="s">
        <v>24745</v>
      </c>
      <c r="N4061" s="4" t="s">
        <v>85</v>
      </c>
      <c r="P4061" t="s">
        <v>16</v>
      </c>
    </row>
    <row r="4062" spans="1:16" x14ac:dyDescent="0.25">
      <c r="A4062" t="s">
        <v>45207</v>
      </c>
      <c r="B4062" t="s">
        <v>722</v>
      </c>
      <c r="C4062" t="s">
        <v>152</v>
      </c>
      <c r="D4062">
        <v>131306</v>
      </c>
      <c r="G4062">
        <v>1454664</v>
      </c>
      <c r="H4062">
        <v>1000</v>
      </c>
      <c r="I4062">
        <v>72733</v>
      </c>
      <c r="J4062" s="3">
        <v>45348.270833333336</v>
      </c>
      <c r="K4062" s="3">
        <v>45355.416666666664</v>
      </c>
      <c r="L4062" s="3">
        <v>45356.375</v>
      </c>
      <c r="M4062" t="s">
        <v>21007</v>
      </c>
      <c r="N4062" s="4" t="s">
        <v>85</v>
      </c>
      <c r="P4062" t="s">
        <v>16</v>
      </c>
    </row>
    <row r="4063" spans="1:16" x14ac:dyDescent="0.25">
      <c r="A4063" t="s">
        <v>45208</v>
      </c>
      <c r="B4063" t="s">
        <v>2998</v>
      </c>
      <c r="C4063" t="s">
        <v>61019</v>
      </c>
      <c r="D4063">
        <v>471001</v>
      </c>
      <c r="G4063">
        <v>2093929</v>
      </c>
      <c r="H4063">
        <v>5000</v>
      </c>
      <c r="I4063">
        <v>15704</v>
      </c>
      <c r="J4063" s="3">
        <v>45348.4375</v>
      </c>
      <c r="K4063" s="3">
        <v>45381.229166666664</v>
      </c>
      <c r="L4063" s="3">
        <v>45383.458333333336</v>
      </c>
      <c r="M4063" t="s">
        <v>23283</v>
      </c>
      <c r="N4063" s="4" t="s">
        <v>85</v>
      </c>
      <c r="P4063" t="s">
        <v>16</v>
      </c>
    </row>
    <row r="4064" spans="1:16" x14ac:dyDescent="0.25">
      <c r="A4064" t="s">
        <v>45209</v>
      </c>
      <c r="B4064" t="s">
        <v>4208</v>
      </c>
      <c r="C4064" t="s">
        <v>61019</v>
      </c>
      <c r="D4064">
        <v>471001</v>
      </c>
      <c r="G4064">
        <v>1664188</v>
      </c>
      <c r="H4064">
        <v>2000</v>
      </c>
      <c r="I4064">
        <v>12481</v>
      </c>
      <c r="J4064" s="3">
        <v>45348.4375</v>
      </c>
      <c r="K4064" s="3">
        <v>45381.229166666664</v>
      </c>
      <c r="L4064" s="3">
        <v>45383.458333333336</v>
      </c>
      <c r="M4064" t="s">
        <v>24493</v>
      </c>
      <c r="N4064" s="4" t="s">
        <v>85</v>
      </c>
      <c r="P4064" t="s">
        <v>16</v>
      </c>
    </row>
    <row r="4065" spans="1:16" x14ac:dyDescent="0.25">
      <c r="A4065" t="s">
        <v>45210</v>
      </c>
      <c r="B4065" t="s">
        <v>3729</v>
      </c>
      <c r="C4065" t="s">
        <v>61019</v>
      </c>
      <c r="D4065">
        <v>471001</v>
      </c>
      <c r="G4065">
        <v>1249848</v>
      </c>
      <c r="H4065">
        <v>2000</v>
      </c>
      <c r="I4065">
        <v>9375</v>
      </c>
      <c r="J4065" s="3">
        <v>45345.4375</v>
      </c>
      <c r="K4065" s="3">
        <v>45377.229166666664</v>
      </c>
      <c r="L4065" s="3">
        <v>45379.458333333336</v>
      </c>
      <c r="M4065" t="s">
        <v>24014</v>
      </c>
      <c r="N4065" s="4" t="s">
        <v>85</v>
      </c>
      <c r="P4065" t="s">
        <v>16</v>
      </c>
    </row>
    <row r="4066" spans="1:16" x14ac:dyDescent="0.25">
      <c r="A4066" t="s">
        <v>45211</v>
      </c>
      <c r="B4066" t="s">
        <v>4451</v>
      </c>
      <c r="C4066" t="s">
        <v>61019</v>
      </c>
      <c r="D4066">
        <v>471001</v>
      </c>
      <c r="G4066">
        <v>1636084</v>
      </c>
      <c r="H4066">
        <v>2000</v>
      </c>
      <c r="I4066">
        <v>12271</v>
      </c>
      <c r="J4066" s="3">
        <v>45345.4375</v>
      </c>
      <c r="K4066" s="3">
        <v>45377.229166666664</v>
      </c>
      <c r="L4066" s="3">
        <v>45379.458333333336</v>
      </c>
      <c r="M4066" t="s">
        <v>24736</v>
      </c>
      <c r="N4066" s="4" t="s">
        <v>85</v>
      </c>
      <c r="P4066" t="s">
        <v>16</v>
      </c>
    </row>
    <row r="4067" spans="1:16" x14ac:dyDescent="0.25">
      <c r="A4067" t="s">
        <v>45212</v>
      </c>
      <c r="B4067" t="s">
        <v>2975</v>
      </c>
      <c r="C4067" t="s">
        <v>61019</v>
      </c>
      <c r="D4067">
        <v>471001</v>
      </c>
      <c r="G4067">
        <v>1649108</v>
      </c>
      <c r="H4067">
        <v>2000</v>
      </c>
      <c r="I4067">
        <v>12368</v>
      </c>
      <c r="J4067" s="3">
        <v>45348.4375</v>
      </c>
      <c r="K4067" s="3">
        <v>45381.229166666664</v>
      </c>
      <c r="L4067" s="3">
        <v>45383.458333333336</v>
      </c>
      <c r="M4067" t="s">
        <v>23260</v>
      </c>
      <c r="N4067" s="4" t="s">
        <v>85</v>
      </c>
      <c r="P4067" t="s">
        <v>16</v>
      </c>
    </row>
    <row r="4068" spans="1:16" x14ac:dyDescent="0.25">
      <c r="A4068" t="s">
        <v>45213</v>
      </c>
      <c r="B4068" t="s">
        <v>3713</v>
      </c>
      <c r="C4068" t="s">
        <v>61019</v>
      </c>
      <c r="D4068">
        <v>471001</v>
      </c>
      <c r="G4068">
        <v>1201144</v>
      </c>
      <c r="H4068">
        <v>2000</v>
      </c>
      <c r="I4068">
        <v>9010</v>
      </c>
      <c r="J4068" s="3">
        <v>45345.4375</v>
      </c>
      <c r="K4068" s="3">
        <v>45377.229166666664</v>
      </c>
      <c r="L4068" s="3">
        <v>45379.458333333336</v>
      </c>
      <c r="M4068" t="s">
        <v>23998</v>
      </c>
      <c r="N4068" s="4" t="s">
        <v>85</v>
      </c>
      <c r="P4068" t="s">
        <v>16</v>
      </c>
    </row>
    <row r="4069" spans="1:16" x14ac:dyDescent="0.25">
      <c r="A4069" t="s">
        <v>45214</v>
      </c>
      <c r="B4069" t="s">
        <v>4210</v>
      </c>
      <c r="C4069" t="s">
        <v>61019</v>
      </c>
      <c r="D4069">
        <v>471001</v>
      </c>
      <c r="G4069">
        <v>2095468</v>
      </c>
      <c r="H4069">
        <v>5000</v>
      </c>
      <c r="I4069">
        <v>15716</v>
      </c>
      <c r="J4069" s="3">
        <v>45348.4375</v>
      </c>
      <c r="K4069" s="3">
        <v>45381.229166666664</v>
      </c>
      <c r="L4069" s="3">
        <v>45383.458333333336</v>
      </c>
      <c r="M4069" t="s">
        <v>24495</v>
      </c>
      <c r="N4069" s="4" t="s">
        <v>85</v>
      </c>
      <c r="P4069" t="s">
        <v>16</v>
      </c>
    </row>
    <row r="4070" spans="1:16" x14ac:dyDescent="0.25">
      <c r="A4070" t="s">
        <v>45215</v>
      </c>
      <c r="B4070" t="s">
        <v>3006</v>
      </c>
      <c r="C4070" t="s">
        <v>61019</v>
      </c>
      <c r="D4070">
        <v>471001</v>
      </c>
      <c r="G4070">
        <v>1980397</v>
      </c>
      <c r="H4070">
        <v>2000</v>
      </c>
      <c r="I4070">
        <v>14853</v>
      </c>
      <c r="J4070" s="3">
        <v>45348.4375</v>
      </c>
      <c r="K4070" s="3">
        <v>45381.229166666664</v>
      </c>
      <c r="L4070" s="3">
        <v>45383.458333333336</v>
      </c>
      <c r="M4070" t="s">
        <v>23291</v>
      </c>
      <c r="N4070" s="4" t="s">
        <v>85</v>
      </c>
      <c r="P4070" t="s">
        <v>16</v>
      </c>
    </row>
    <row r="4071" spans="1:16" x14ac:dyDescent="0.25">
      <c r="A4071" t="s">
        <v>45216</v>
      </c>
      <c r="B4071" t="s">
        <v>3201</v>
      </c>
      <c r="C4071" t="s">
        <v>61019</v>
      </c>
      <c r="D4071">
        <v>471001</v>
      </c>
      <c r="G4071">
        <v>2959154</v>
      </c>
      <c r="H4071">
        <v>5000</v>
      </c>
      <c r="I4071">
        <v>22194</v>
      </c>
      <c r="J4071" s="3">
        <v>45346.4375</v>
      </c>
      <c r="K4071" s="3">
        <v>45356.229166666664</v>
      </c>
      <c r="L4071" s="3">
        <v>45358.458333333336</v>
      </c>
      <c r="M4071" t="s">
        <v>23486</v>
      </c>
      <c r="N4071" s="4" t="s">
        <v>85</v>
      </c>
      <c r="P4071" t="s">
        <v>16</v>
      </c>
    </row>
    <row r="4072" spans="1:16" x14ac:dyDescent="0.25">
      <c r="A4072" t="s">
        <v>45217</v>
      </c>
      <c r="B4072" t="s">
        <v>2991</v>
      </c>
      <c r="C4072" t="s">
        <v>61019</v>
      </c>
      <c r="D4072">
        <v>471001</v>
      </c>
      <c r="G4072">
        <v>1675188</v>
      </c>
      <c r="H4072">
        <v>2000</v>
      </c>
      <c r="I4072">
        <v>12564</v>
      </c>
      <c r="J4072" s="3">
        <v>45348.4375</v>
      </c>
      <c r="K4072" s="3">
        <v>45381.229166666664</v>
      </c>
      <c r="L4072" s="3">
        <v>45383.458333333336</v>
      </c>
      <c r="M4072" t="s">
        <v>23276</v>
      </c>
      <c r="N4072" s="4" t="s">
        <v>85</v>
      </c>
      <c r="P4072" t="s">
        <v>16</v>
      </c>
    </row>
    <row r="4073" spans="1:16" x14ac:dyDescent="0.25">
      <c r="A4073" t="s">
        <v>45218</v>
      </c>
      <c r="B4073" t="s">
        <v>4207</v>
      </c>
      <c r="C4073" t="s">
        <v>61019</v>
      </c>
      <c r="D4073">
        <v>471001</v>
      </c>
      <c r="G4073">
        <v>418797</v>
      </c>
      <c r="H4073">
        <v>2000</v>
      </c>
      <c r="I4073">
        <v>4188</v>
      </c>
      <c r="J4073" s="3">
        <v>45348.4375</v>
      </c>
      <c r="K4073" s="3">
        <v>45366.229166666664</v>
      </c>
      <c r="L4073" s="3">
        <v>45369.458333333336</v>
      </c>
      <c r="M4073" t="s">
        <v>24492</v>
      </c>
      <c r="N4073" s="4" t="s">
        <v>85</v>
      </c>
      <c r="P4073" t="s">
        <v>16</v>
      </c>
    </row>
    <row r="4074" spans="1:16" x14ac:dyDescent="0.25">
      <c r="A4074" t="s">
        <v>45219</v>
      </c>
      <c r="B4074" t="s">
        <v>2461</v>
      </c>
      <c r="C4074" t="s">
        <v>61019</v>
      </c>
      <c r="D4074">
        <v>471001</v>
      </c>
      <c r="G4074">
        <v>845087</v>
      </c>
      <c r="H4074">
        <v>2000</v>
      </c>
      <c r="I4074">
        <v>8451</v>
      </c>
      <c r="J4074" s="3">
        <v>45349.4375</v>
      </c>
      <c r="K4074" s="3">
        <v>45364.229166666664</v>
      </c>
      <c r="L4074" s="3">
        <v>45366.458333333336</v>
      </c>
      <c r="M4074" t="s">
        <v>22746</v>
      </c>
      <c r="N4074" s="4" t="s">
        <v>85</v>
      </c>
      <c r="P4074" t="s">
        <v>16</v>
      </c>
    </row>
    <row r="4075" spans="1:16" x14ac:dyDescent="0.25">
      <c r="A4075" t="s">
        <v>45220</v>
      </c>
      <c r="B4075" t="s">
        <v>4213</v>
      </c>
      <c r="C4075" t="s">
        <v>61019</v>
      </c>
      <c r="D4075">
        <v>450116</v>
      </c>
      <c r="H4075">
        <v>10000</v>
      </c>
      <c r="I4075">
        <v>57000</v>
      </c>
      <c r="J4075" s="3">
        <v>45348.4375</v>
      </c>
      <c r="K4075" s="3">
        <v>45357.229166666664</v>
      </c>
      <c r="L4075" s="3">
        <v>45359.4375</v>
      </c>
      <c r="M4075" t="s">
        <v>24498</v>
      </c>
      <c r="N4075" s="4" t="s">
        <v>85</v>
      </c>
      <c r="P4075" t="s">
        <v>16</v>
      </c>
    </row>
    <row r="4076" spans="1:16" x14ac:dyDescent="0.25">
      <c r="A4076" t="s">
        <v>45221</v>
      </c>
      <c r="B4076" t="s">
        <v>3178</v>
      </c>
      <c r="C4076" t="s">
        <v>61019</v>
      </c>
      <c r="D4076">
        <v>462001</v>
      </c>
      <c r="G4076">
        <v>2161535</v>
      </c>
      <c r="H4076">
        <v>5000</v>
      </c>
      <c r="I4076">
        <v>16212</v>
      </c>
      <c r="J4076" s="3">
        <v>45346.4375</v>
      </c>
      <c r="K4076" s="3">
        <v>45362.229166666664</v>
      </c>
      <c r="L4076" s="3">
        <v>45363.458333333336</v>
      </c>
      <c r="M4076" t="s">
        <v>23463</v>
      </c>
      <c r="N4076" s="4" t="s">
        <v>85</v>
      </c>
      <c r="P4076" t="s">
        <v>16</v>
      </c>
    </row>
    <row r="4077" spans="1:16" x14ac:dyDescent="0.25">
      <c r="A4077" t="s">
        <v>45222</v>
      </c>
      <c r="B4077" t="s">
        <v>1374</v>
      </c>
      <c r="C4077" t="s">
        <v>152</v>
      </c>
      <c r="D4077">
        <v>135102</v>
      </c>
      <c r="G4077">
        <v>591015</v>
      </c>
      <c r="H4077">
        <v>1000</v>
      </c>
      <c r="I4077">
        <v>11820</v>
      </c>
      <c r="J4077" s="3">
        <v>45349.375</v>
      </c>
      <c r="K4077" s="3">
        <v>45355.416666666664</v>
      </c>
      <c r="L4077" s="3">
        <v>45355.166666666664</v>
      </c>
      <c r="M4077" t="s">
        <v>21659</v>
      </c>
      <c r="N4077" s="4" t="s">
        <v>85</v>
      </c>
      <c r="P4077" t="s">
        <v>16</v>
      </c>
    </row>
    <row r="4078" spans="1:16" x14ac:dyDescent="0.25">
      <c r="A4078" t="s">
        <v>45223</v>
      </c>
      <c r="B4078" t="s">
        <v>1640</v>
      </c>
      <c r="C4078" t="s">
        <v>152</v>
      </c>
      <c r="D4078">
        <v>121103</v>
      </c>
      <c r="G4078">
        <v>317000</v>
      </c>
      <c r="H4078">
        <v>1000</v>
      </c>
      <c r="I4078">
        <v>6340</v>
      </c>
      <c r="J4078" s="3">
        <v>45348.375</v>
      </c>
      <c r="K4078" s="3">
        <v>45355.458333333336</v>
      </c>
      <c r="L4078" s="3">
        <v>45355.125</v>
      </c>
      <c r="M4078" t="s">
        <v>21925</v>
      </c>
      <c r="N4078" s="4" t="s">
        <v>85</v>
      </c>
      <c r="P4078" t="s">
        <v>16</v>
      </c>
    </row>
    <row r="4079" spans="1:16" x14ac:dyDescent="0.25">
      <c r="A4079" t="s">
        <v>45224</v>
      </c>
      <c r="B4079" t="s">
        <v>2954</v>
      </c>
      <c r="C4079" t="s">
        <v>61019</v>
      </c>
      <c r="D4079">
        <v>450116</v>
      </c>
      <c r="H4079">
        <v>5000</v>
      </c>
      <c r="I4079">
        <v>35130</v>
      </c>
      <c r="J4079" s="3">
        <v>45348.4375</v>
      </c>
      <c r="K4079" s="3">
        <v>45362.229166666664</v>
      </c>
      <c r="L4079" s="3">
        <v>45364.4375</v>
      </c>
      <c r="M4079" t="s">
        <v>23239</v>
      </c>
      <c r="N4079" s="4" t="s">
        <v>85</v>
      </c>
      <c r="P4079" t="s">
        <v>16</v>
      </c>
    </row>
    <row r="4080" spans="1:16" x14ac:dyDescent="0.25">
      <c r="A4080" t="s">
        <v>45225</v>
      </c>
      <c r="B4080" t="s">
        <v>1494</v>
      </c>
      <c r="C4080" t="s">
        <v>152</v>
      </c>
      <c r="D4080">
        <v>131302</v>
      </c>
      <c r="G4080">
        <v>771579</v>
      </c>
      <c r="H4080">
        <v>1000</v>
      </c>
      <c r="I4080">
        <v>38579</v>
      </c>
      <c r="J4080" s="3">
        <v>45348.083333333336</v>
      </c>
      <c r="K4080" s="3">
        <v>45355.416666666664</v>
      </c>
      <c r="L4080" s="3">
        <v>45356.375</v>
      </c>
      <c r="M4080" t="s">
        <v>21779</v>
      </c>
      <c r="N4080" s="4" t="s">
        <v>85</v>
      </c>
      <c r="P4080" t="s">
        <v>16</v>
      </c>
    </row>
    <row r="4081" spans="1:16" x14ac:dyDescent="0.25">
      <c r="A4081" t="s">
        <v>45226</v>
      </c>
      <c r="B4081" t="s">
        <v>1496</v>
      </c>
      <c r="C4081" t="s">
        <v>152</v>
      </c>
      <c r="D4081">
        <v>131302</v>
      </c>
      <c r="G4081">
        <v>996203</v>
      </c>
      <c r="H4081">
        <v>1000</v>
      </c>
      <c r="I4081">
        <v>49810</v>
      </c>
      <c r="J4081" s="3">
        <v>45348.083333333336</v>
      </c>
      <c r="K4081" s="3">
        <v>45355.416666666664</v>
      </c>
      <c r="L4081" s="3">
        <v>45356.375</v>
      </c>
      <c r="M4081" t="s">
        <v>21781</v>
      </c>
      <c r="N4081" s="4" t="s">
        <v>85</v>
      </c>
      <c r="P4081" t="s">
        <v>16</v>
      </c>
    </row>
    <row r="4082" spans="1:16" x14ac:dyDescent="0.25">
      <c r="A4082" t="s">
        <v>45227</v>
      </c>
      <c r="B4082" t="s">
        <v>1298</v>
      </c>
      <c r="C4082" t="s">
        <v>152</v>
      </c>
      <c r="D4082">
        <v>133201</v>
      </c>
      <c r="G4082">
        <v>168373</v>
      </c>
      <c r="H4082">
        <v>1000</v>
      </c>
      <c r="I4082">
        <v>10000</v>
      </c>
      <c r="J4082" s="3">
        <v>45349.041666666664</v>
      </c>
      <c r="K4082" s="3">
        <v>45355.041666666664</v>
      </c>
      <c r="L4082" s="3">
        <v>45355.125</v>
      </c>
      <c r="M4082" t="s">
        <v>21583</v>
      </c>
      <c r="N4082" s="4" t="s">
        <v>85</v>
      </c>
      <c r="P4082" t="s">
        <v>16</v>
      </c>
    </row>
    <row r="4083" spans="1:16" x14ac:dyDescent="0.25">
      <c r="A4083" t="s">
        <v>45228</v>
      </c>
      <c r="B4083" t="s">
        <v>2985</v>
      </c>
      <c r="C4083" t="s">
        <v>61019</v>
      </c>
      <c r="D4083">
        <v>450116</v>
      </c>
      <c r="H4083">
        <v>2000</v>
      </c>
      <c r="I4083">
        <v>1800</v>
      </c>
      <c r="J4083" s="3">
        <v>45348.4375</v>
      </c>
      <c r="K4083" s="3">
        <v>45362.229166666664</v>
      </c>
      <c r="L4083" s="3">
        <v>45364.4375</v>
      </c>
      <c r="M4083" t="s">
        <v>23270</v>
      </c>
      <c r="N4083" s="4" t="s">
        <v>85</v>
      </c>
      <c r="P4083" t="s">
        <v>16</v>
      </c>
    </row>
    <row r="4084" spans="1:16" x14ac:dyDescent="0.25">
      <c r="A4084" t="s">
        <v>45229</v>
      </c>
      <c r="B4084" t="s">
        <v>15171</v>
      </c>
      <c r="C4084" t="s">
        <v>193</v>
      </c>
      <c r="D4084">
        <v>414503</v>
      </c>
      <c r="G4084">
        <v>995471</v>
      </c>
      <c r="H4084">
        <v>590</v>
      </c>
      <c r="I4084">
        <v>9955</v>
      </c>
      <c r="J4084" s="3">
        <v>45349.166666666664</v>
      </c>
      <c r="K4084" s="3">
        <v>45355.416666666664</v>
      </c>
      <c r="L4084" s="3">
        <v>45356.416666666664</v>
      </c>
      <c r="M4084" t="s">
        <v>35456</v>
      </c>
      <c r="N4084" s="4" t="s">
        <v>85</v>
      </c>
      <c r="P4084" t="s">
        <v>16</v>
      </c>
    </row>
    <row r="4085" spans="1:16" x14ac:dyDescent="0.25">
      <c r="A4085" t="s">
        <v>45230</v>
      </c>
      <c r="B4085" t="s">
        <v>871</v>
      </c>
      <c r="C4085" t="s">
        <v>152</v>
      </c>
      <c r="D4085">
        <v>135102</v>
      </c>
      <c r="G4085">
        <v>1034925</v>
      </c>
      <c r="H4085">
        <v>1000</v>
      </c>
      <c r="I4085">
        <v>20698</v>
      </c>
      <c r="J4085" s="3">
        <v>45349.375</v>
      </c>
      <c r="K4085" s="3">
        <v>45355.416666666664</v>
      </c>
      <c r="L4085" s="3">
        <v>45355.166666666664</v>
      </c>
      <c r="M4085" t="s">
        <v>21156</v>
      </c>
      <c r="N4085" s="4" t="s">
        <v>85</v>
      </c>
      <c r="P4085" t="s">
        <v>16</v>
      </c>
    </row>
    <row r="4086" spans="1:16" x14ac:dyDescent="0.25">
      <c r="A4086" t="s">
        <v>45231</v>
      </c>
      <c r="B4086" t="s">
        <v>14423</v>
      </c>
      <c r="C4086" t="s">
        <v>91</v>
      </c>
      <c r="D4086">
        <v>413511</v>
      </c>
      <c r="G4086">
        <v>1783362</v>
      </c>
      <c r="H4086">
        <v>0</v>
      </c>
      <c r="I4086">
        <v>0</v>
      </c>
      <c r="J4086" s="3">
        <v>45349.04583333333</v>
      </c>
      <c r="K4086" s="3">
        <v>45356.229166666664</v>
      </c>
      <c r="L4086" s="3">
        <v>45357.229166666664</v>
      </c>
      <c r="M4086" t="s">
        <v>34708</v>
      </c>
      <c r="N4086" s="4" t="s">
        <v>85</v>
      </c>
      <c r="P4086" t="s">
        <v>16</v>
      </c>
    </row>
    <row r="4087" spans="1:16" x14ac:dyDescent="0.25">
      <c r="A4087" t="s">
        <v>45232</v>
      </c>
      <c r="B4087" t="s">
        <v>14357</v>
      </c>
      <c r="C4087" t="s">
        <v>90</v>
      </c>
      <c r="D4087">
        <v>440001</v>
      </c>
      <c r="G4087">
        <v>2145897</v>
      </c>
      <c r="H4087">
        <v>590</v>
      </c>
      <c r="I4087">
        <v>22000</v>
      </c>
      <c r="J4087" s="3">
        <v>45348.288194444445</v>
      </c>
      <c r="K4087" s="3">
        <v>45355.288194444445</v>
      </c>
      <c r="L4087" s="3">
        <v>45357.458333333336</v>
      </c>
      <c r="M4087" t="s">
        <v>34642</v>
      </c>
      <c r="N4087" s="4" t="s">
        <v>85</v>
      </c>
      <c r="P4087" t="s">
        <v>16</v>
      </c>
    </row>
    <row r="4088" spans="1:16" x14ac:dyDescent="0.25">
      <c r="A4088" t="s">
        <v>45233</v>
      </c>
      <c r="B4088" t="s">
        <v>19448</v>
      </c>
      <c r="C4088" t="s">
        <v>227</v>
      </c>
      <c r="D4088">
        <v>751022</v>
      </c>
      <c r="G4088">
        <v>67317511</v>
      </c>
      <c r="H4088">
        <v>11800</v>
      </c>
      <c r="I4088">
        <v>673200</v>
      </c>
      <c r="J4088" s="3">
        <v>45349.25</v>
      </c>
      <c r="K4088" s="3">
        <v>45357.208333333336</v>
      </c>
      <c r="L4088" s="3">
        <v>45358.458333333336</v>
      </c>
      <c r="M4088" t="s">
        <v>39733</v>
      </c>
      <c r="N4088" s="4" t="s">
        <v>85</v>
      </c>
      <c r="P4088" t="s">
        <v>16</v>
      </c>
    </row>
    <row r="4089" spans="1:16" x14ac:dyDescent="0.25">
      <c r="A4089" t="s">
        <v>45234</v>
      </c>
      <c r="B4089" t="s">
        <v>19462</v>
      </c>
      <c r="C4089" t="s">
        <v>227</v>
      </c>
      <c r="D4089">
        <v>751022</v>
      </c>
      <c r="G4089">
        <v>105022972</v>
      </c>
      <c r="H4089">
        <v>11800</v>
      </c>
      <c r="I4089">
        <v>1050200</v>
      </c>
      <c r="J4089" s="3">
        <v>45349.25</v>
      </c>
      <c r="K4089" s="3">
        <v>45357.208333333336</v>
      </c>
      <c r="L4089" s="3">
        <v>45358.458333333336</v>
      </c>
      <c r="M4089" t="s">
        <v>39747</v>
      </c>
      <c r="N4089" s="4" t="s">
        <v>85</v>
      </c>
      <c r="P4089" t="s">
        <v>16</v>
      </c>
    </row>
    <row r="4090" spans="1:16" x14ac:dyDescent="0.25">
      <c r="A4090" t="s">
        <v>45235</v>
      </c>
      <c r="B4090" t="s">
        <v>19451</v>
      </c>
      <c r="C4090" t="s">
        <v>227</v>
      </c>
      <c r="D4090">
        <v>751022</v>
      </c>
      <c r="G4090">
        <v>94694150</v>
      </c>
      <c r="H4090">
        <v>11800</v>
      </c>
      <c r="I4090">
        <v>946900</v>
      </c>
      <c r="J4090" s="3">
        <v>45349.25</v>
      </c>
      <c r="K4090" s="3">
        <v>45357.208333333336</v>
      </c>
      <c r="L4090" s="3">
        <v>45358.458333333336</v>
      </c>
      <c r="M4090" t="s">
        <v>39736</v>
      </c>
      <c r="N4090" s="4" t="s">
        <v>85</v>
      </c>
      <c r="P4090" t="s">
        <v>16</v>
      </c>
    </row>
    <row r="4091" spans="1:16" x14ac:dyDescent="0.25">
      <c r="A4091" t="s">
        <v>45236</v>
      </c>
      <c r="B4091" t="s">
        <v>19461</v>
      </c>
      <c r="C4091" t="s">
        <v>227</v>
      </c>
      <c r="D4091">
        <v>751022</v>
      </c>
      <c r="G4091">
        <v>57716910</v>
      </c>
      <c r="H4091">
        <v>11800</v>
      </c>
      <c r="I4091">
        <v>577200</v>
      </c>
      <c r="J4091" s="3">
        <v>45349.25</v>
      </c>
      <c r="K4091" s="3">
        <v>45357.208333333336</v>
      </c>
      <c r="L4091" s="3">
        <v>45358.458333333336</v>
      </c>
      <c r="M4091" t="s">
        <v>39746</v>
      </c>
      <c r="N4091" s="4" t="s">
        <v>85</v>
      </c>
      <c r="P4091" t="s">
        <v>16</v>
      </c>
    </row>
    <row r="4092" spans="1:16" x14ac:dyDescent="0.25">
      <c r="A4092" t="s">
        <v>45237</v>
      </c>
      <c r="B4092" t="s">
        <v>19622</v>
      </c>
      <c r="C4092" t="s">
        <v>227</v>
      </c>
      <c r="D4092">
        <v>751022</v>
      </c>
      <c r="G4092">
        <v>71508151</v>
      </c>
      <c r="H4092">
        <v>11800</v>
      </c>
      <c r="I4092">
        <v>715100</v>
      </c>
      <c r="J4092" s="3">
        <v>45349.25</v>
      </c>
      <c r="K4092" s="3">
        <v>45357.208333333336</v>
      </c>
      <c r="L4092" s="3">
        <v>45358.458333333336</v>
      </c>
      <c r="M4092" t="s">
        <v>39907</v>
      </c>
      <c r="N4092" s="4" t="s">
        <v>85</v>
      </c>
      <c r="P4092" t="s">
        <v>16</v>
      </c>
    </row>
    <row r="4093" spans="1:16" x14ac:dyDescent="0.25">
      <c r="A4093" t="s">
        <v>45238</v>
      </c>
      <c r="B4093" t="s">
        <v>19466</v>
      </c>
      <c r="C4093" t="s">
        <v>227</v>
      </c>
      <c r="D4093">
        <v>751022</v>
      </c>
      <c r="G4093">
        <v>216124119</v>
      </c>
      <c r="H4093">
        <v>11800</v>
      </c>
      <c r="I4093">
        <v>2161200</v>
      </c>
      <c r="J4093" s="3">
        <v>45349.25</v>
      </c>
      <c r="K4093" s="3">
        <v>45357.208333333336</v>
      </c>
      <c r="L4093" s="3">
        <v>45358.458333333336</v>
      </c>
      <c r="M4093" t="s">
        <v>39751</v>
      </c>
      <c r="N4093" s="4" t="s">
        <v>85</v>
      </c>
      <c r="P4093" t="s">
        <v>16</v>
      </c>
    </row>
    <row r="4094" spans="1:16" x14ac:dyDescent="0.25">
      <c r="A4094" t="s">
        <v>45239</v>
      </c>
      <c r="B4094" t="s">
        <v>19668</v>
      </c>
      <c r="C4094" t="s">
        <v>227</v>
      </c>
      <c r="D4094">
        <v>751022</v>
      </c>
      <c r="G4094">
        <v>87281696</v>
      </c>
      <c r="H4094">
        <v>11800</v>
      </c>
      <c r="I4094">
        <v>872800</v>
      </c>
      <c r="J4094" s="3">
        <v>45349.25</v>
      </c>
      <c r="K4094" s="3">
        <v>45357.208333333336</v>
      </c>
      <c r="L4094" s="3">
        <v>45358.458333333336</v>
      </c>
      <c r="M4094" t="s">
        <v>39953</v>
      </c>
      <c r="N4094" s="4" t="s">
        <v>85</v>
      </c>
      <c r="P4094" t="s">
        <v>16</v>
      </c>
    </row>
    <row r="4095" spans="1:16" x14ac:dyDescent="0.25">
      <c r="A4095" t="s">
        <v>45240</v>
      </c>
      <c r="B4095" t="s">
        <v>19446</v>
      </c>
      <c r="C4095" t="s">
        <v>227</v>
      </c>
      <c r="D4095">
        <v>751022</v>
      </c>
      <c r="G4095">
        <v>85125106</v>
      </c>
      <c r="H4095">
        <v>11800</v>
      </c>
      <c r="I4095">
        <v>851300</v>
      </c>
      <c r="J4095" s="3">
        <v>45349.25</v>
      </c>
      <c r="K4095" s="3">
        <v>45357.208333333336</v>
      </c>
      <c r="L4095" s="3">
        <v>45358.458333333336</v>
      </c>
      <c r="M4095" t="s">
        <v>39731</v>
      </c>
      <c r="N4095" s="4" t="s">
        <v>85</v>
      </c>
      <c r="P4095" t="s">
        <v>16</v>
      </c>
    </row>
    <row r="4096" spans="1:16" x14ac:dyDescent="0.25">
      <c r="A4096" t="s">
        <v>45241</v>
      </c>
      <c r="B4096" t="s">
        <v>19460</v>
      </c>
      <c r="C4096" t="s">
        <v>227</v>
      </c>
      <c r="D4096">
        <v>751022</v>
      </c>
      <c r="G4096">
        <v>64506921</v>
      </c>
      <c r="H4096">
        <v>11800</v>
      </c>
      <c r="I4096">
        <v>645100</v>
      </c>
      <c r="J4096" s="3">
        <v>45349.25</v>
      </c>
      <c r="K4096" s="3">
        <v>45357.208333333336</v>
      </c>
      <c r="L4096" s="3">
        <v>45358.458333333336</v>
      </c>
      <c r="M4096" t="s">
        <v>39745</v>
      </c>
      <c r="N4096" s="4" t="s">
        <v>85</v>
      </c>
      <c r="P4096" t="s">
        <v>16</v>
      </c>
    </row>
    <row r="4097" spans="1:16" x14ac:dyDescent="0.25">
      <c r="A4097" t="s">
        <v>45242</v>
      </c>
      <c r="B4097" t="s">
        <v>19619</v>
      </c>
      <c r="C4097" t="s">
        <v>227</v>
      </c>
      <c r="D4097">
        <v>751022</v>
      </c>
      <c r="G4097">
        <v>59085493</v>
      </c>
      <c r="H4097">
        <v>11800</v>
      </c>
      <c r="I4097">
        <v>590900</v>
      </c>
      <c r="J4097" s="3">
        <v>45349.25</v>
      </c>
      <c r="K4097" s="3">
        <v>45357.208333333336</v>
      </c>
      <c r="L4097" s="3">
        <v>45358.458333333336</v>
      </c>
      <c r="M4097" t="s">
        <v>39904</v>
      </c>
      <c r="N4097" s="4" t="s">
        <v>85</v>
      </c>
      <c r="P4097" t="s">
        <v>16</v>
      </c>
    </row>
    <row r="4098" spans="1:16" x14ac:dyDescent="0.25">
      <c r="A4098" t="s">
        <v>45243</v>
      </c>
      <c r="B4098" t="s">
        <v>19624</v>
      </c>
      <c r="C4098" t="s">
        <v>227</v>
      </c>
      <c r="D4098">
        <v>751022</v>
      </c>
      <c r="G4098">
        <v>58858081</v>
      </c>
      <c r="H4098">
        <v>11800</v>
      </c>
      <c r="I4098">
        <v>588600</v>
      </c>
      <c r="J4098" s="3">
        <v>45349.25</v>
      </c>
      <c r="K4098" s="3">
        <v>45357.208333333336</v>
      </c>
      <c r="L4098" s="3">
        <v>45358.458333333336</v>
      </c>
      <c r="M4098" t="s">
        <v>39909</v>
      </c>
      <c r="N4098" s="4" t="s">
        <v>85</v>
      </c>
      <c r="P4098" t="s">
        <v>16</v>
      </c>
    </row>
    <row r="4099" spans="1:16" x14ac:dyDescent="0.25">
      <c r="A4099" t="s">
        <v>45244</v>
      </c>
      <c r="B4099" t="s">
        <v>19463</v>
      </c>
      <c r="C4099" t="s">
        <v>227</v>
      </c>
      <c r="D4099">
        <v>751022</v>
      </c>
      <c r="G4099">
        <v>67592135</v>
      </c>
      <c r="H4099">
        <v>11800</v>
      </c>
      <c r="I4099">
        <v>675900</v>
      </c>
      <c r="J4099" s="3">
        <v>45349.25</v>
      </c>
      <c r="K4099" s="3">
        <v>45357.208333333336</v>
      </c>
      <c r="L4099" s="3">
        <v>45358.458333333336</v>
      </c>
      <c r="M4099" t="s">
        <v>39748</v>
      </c>
      <c r="N4099" s="4" t="s">
        <v>85</v>
      </c>
      <c r="P4099" t="s">
        <v>16</v>
      </c>
    </row>
    <row r="4100" spans="1:16" x14ac:dyDescent="0.25">
      <c r="A4100" t="s">
        <v>45245</v>
      </c>
      <c r="B4100" t="s">
        <v>19459</v>
      </c>
      <c r="C4100" t="s">
        <v>227</v>
      </c>
      <c r="D4100">
        <v>751022</v>
      </c>
      <c r="G4100">
        <v>69578302</v>
      </c>
      <c r="H4100">
        <v>11800</v>
      </c>
      <c r="I4100">
        <v>695800</v>
      </c>
      <c r="J4100" s="3">
        <v>45349.25</v>
      </c>
      <c r="K4100" s="3">
        <v>45357.208333333336</v>
      </c>
      <c r="L4100" s="3">
        <v>45358.458333333336</v>
      </c>
      <c r="M4100" t="s">
        <v>39744</v>
      </c>
      <c r="N4100" s="4" t="s">
        <v>85</v>
      </c>
      <c r="P4100" t="s">
        <v>16</v>
      </c>
    </row>
    <row r="4101" spans="1:16" x14ac:dyDescent="0.25">
      <c r="A4101" t="s">
        <v>45246</v>
      </c>
      <c r="B4101" t="s">
        <v>19452</v>
      </c>
      <c r="C4101" t="s">
        <v>227</v>
      </c>
      <c r="D4101">
        <v>751022</v>
      </c>
      <c r="G4101">
        <v>89699734</v>
      </c>
      <c r="H4101">
        <v>11800</v>
      </c>
      <c r="I4101">
        <v>897000</v>
      </c>
      <c r="J4101" s="3">
        <v>45349.25</v>
      </c>
      <c r="K4101" s="3">
        <v>45357.208333333336</v>
      </c>
      <c r="L4101" s="3">
        <v>45358.458333333336</v>
      </c>
      <c r="M4101" t="s">
        <v>39737</v>
      </c>
      <c r="N4101" s="4" t="s">
        <v>85</v>
      </c>
      <c r="P4101" t="s">
        <v>16</v>
      </c>
    </row>
    <row r="4102" spans="1:16" x14ac:dyDescent="0.25">
      <c r="A4102" t="s">
        <v>45247</v>
      </c>
      <c r="B4102" t="s">
        <v>19625</v>
      </c>
      <c r="C4102" t="s">
        <v>227</v>
      </c>
      <c r="D4102">
        <v>751022</v>
      </c>
      <c r="G4102">
        <v>74740202</v>
      </c>
      <c r="H4102">
        <v>11800</v>
      </c>
      <c r="I4102">
        <v>747400</v>
      </c>
      <c r="J4102" s="3">
        <v>45349.25</v>
      </c>
      <c r="K4102" s="3">
        <v>45357.208333333336</v>
      </c>
      <c r="L4102" s="3">
        <v>45358.458333333336</v>
      </c>
      <c r="M4102" t="s">
        <v>39910</v>
      </c>
      <c r="N4102" s="4" t="s">
        <v>85</v>
      </c>
      <c r="P4102" t="s">
        <v>16</v>
      </c>
    </row>
    <row r="4103" spans="1:16" x14ac:dyDescent="0.25">
      <c r="A4103" t="s">
        <v>45248</v>
      </c>
      <c r="B4103" t="s">
        <v>19620</v>
      </c>
      <c r="C4103" t="s">
        <v>227</v>
      </c>
      <c r="D4103">
        <v>751022</v>
      </c>
      <c r="G4103">
        <v>73953540</v>
      </c>
      <c r="H4103">
        <v>11800</v>
      </c>
      <c r="I4103">
        <v>739500</v>
      </c>
      <c r="J4103" s="3">
        <v>45349.25</v>
      </c>
      <c r="K4103" s="3">
        <v>45357.208333333336</v>
      </c>
      <c r="L4103" s="3">
        <v>45358.458333333336</v>
      </c>
      <c r="M4103" t="s">
        <v>39905</v>
      </c>
      <c r="N4103" s="4" t="s">
        <v>85</v>
      </c>
      <c r="P4103" t="s">
        <v>16</v>
      </c>
    </row>
    <row r="4104" spans="1:16" x14ac:dyDescent="0.25">
      <c r="A4104" t="s">
        <v>45249</v>
      </c>
      <c r="B4104" t="s">
        <v>19577</v>
      </c>
      <c r="C4104" t="s">
        <v>227</v>
      </c>
      <c r="D4104">
        <v>751022</v>
      </c>
      <c r="G4104">
        <v>54141385</v>
      </c>
      <c r="H4104">
        <v>11800</v>
      </c>
      <c r="I4104">
        <v>541400</v>
      </c>
      <c r="J4104" s="3">
        <v>45348.288194444445</v>
      </c>
      <c r="K4104" s="3">
        <v>45362.208333333336</v>
      </c>
      <c r="L4104" s="3">
        <v>45363.458333333336</v>
      </c>
      <c r="M4104" t="s">
        <v>39862</v>
      </c>
      <c r="N4104" s="4" t="s">
        <v>85</v>
      </c>
      <c r="P4104" t="s">
        <v>16</v>
      </c>
    </row>
    <row r="4105" spans="1:16" x14ac:dyDescent="0.25">
      <c r="A4105" t="s">
        <v>45250</v>
      </c>
      <c r="B4105" t="s">
        <v>19659</v>
      </c>
      <c r="C4105" t="s">
        <v>227</v>
      </c>
      <c r="D4105">
        <v>751022</v>
      </c>
      <c r="G4105">
        <v>74889685</v>
      </c>
      <c r="H4105">
        <v>11800</v>
      </c>
      <c r="I4105">
        <v>748900</v>
      </c>
      <c r="J4105" s="3">
        <v>45348.288194444445</v>
      </c>
      <c r="K4105" s="3">
        <v>45362.208333333336</v>
      </c>
      <c r="L4105" s="3">
        <v>45363.458333333336</v>
      </c>
      <c r="M4105" t="s">
        <v>39944</v>
      </c>
      <c r="N4105" s="4" t="s">
        <v>85</v>
      </c>
      <c r="P4105" t="s">
        <v>16</v>
      </c>
    </row>
    <row r="4106" spans="1:16" x14ac:dyDescent="0.25">
      <c r="A4106" t="s">
        <v>45251</v>
      </c>
      <c r="B4106" t="s">
        <v>19576</v>
      </c>
      <c r="C4106" t="s">
        <v>227</v>
      </c>
      <c r="D4106">
        <v>751022</v>
      </c>
      <c r="G4106">
        <v>75622041</v>
      </c>
      <c r="H4106">
        <v>11800</v>
      </c>
      <c r="I4106">
        <v>756200</v>
      </c>
      <c r="J4106" s="3">
        <v>45348.288194444445</v>
      </c>
      <c r="K4106" s="3">
        <v>45362.208333333336</v>
      </c>
      <c r="L4106" s="3">
        <v>45363.458333333336</v>
      </c>
      <c r="M4106" t="s">
        <v>39861</v>
      </c>
      <c r="N4106" s="4" t="s">
        <v>85</v>
      </c>
      <c r="P4106" t="s">
        <v>16</v>
      </c>
    </row>
    <row r="4107" spans="1:16" x14ac:dyDescent="0.25">
      <c r="A4107" t="s">
        <v>45252</v>
      </c>
      <c r="B4107" t="s">
        <v>15085</v>
      </c>
      <c r="C4107" t="s">
        <v>90</v>
      </c>
      <c r="D4107">
        <v>440001</v>
      </c>
      <c r="G4107">
        <v>1278167</v>
      </c>
      <c r="H4107">
        <v>590</v>
      </c>
      <c r="I4107">
        <v>13000</v>
      </c>
      <c r="J4107" s="3">
        <v>45349.208333333336</v>
      </c>
      <c r="K4107" s="3">
        <v>45356.288194444445</v>
      </c>
      <c r="L4107" s="3">
        <v>45358.458333333336</v>
      </c>
      <c r="M4107" t="s">
        <v>35370</v>
      </c>
      <c r="N4107" s="4" t="s">
        <v>85</v>
      </c>
      <c r="P4107" t="s">
        <v>16</v>
      </c>
    </row>
    <row r="4108" spans="1:16" x14ac:dyDescent="0.25">
      <c r="A4108" t="s">
        <v>45253</v>
      </c>
      <c r="B4108" t="s">
        <v>14346</v>
      </c>
      <c r="C4108" t="s">
        <v>90</v>
      </c>
      <c r="D4108">
        <v>440001</v>
      </c>
      <c r="G4108">
        <v>1703754</v>
      </c>
      <c r="H4108">
        <v>590</v>
      </c>
      <c r="I4108">
        <v>18000</v>
      </c>
      <c r="J4108" s="3">
        <v>45348.288194444445</v>
      </c>
      <c r="K4108" s="3">
        <v>45355.288194444445</v>
      </c>
      <c r="L4108" s="3">
        <v>45357.458333333336</v>
      </c>
      <c r="M4108" t="s">
        <v>34631</v>
      </c>
      <c r="N4108" s="4" t="s">
        <v>85</v>
      </c>
      <c r="P4108" t="s">
        <v>16</v>
      </c>
    </row>
    <row r="4109" spans="1:16" x14ac:dyDescent="0.25">
      <c r="A4109" t="s">
        <v>45254</v>
      </c>
      <c r="B4109" t="s">
        <v>19580</v>
      </c>
      <c r="C4109" t="s">
        <v>227</v>
      </c>
      <c r="D4109">
        <v>751022</v>
      </c>
      <c r="G4109">
        <v>33478300</v>
      </c>
      <c r="H4109">
        <v>11800</v>
      </c>
      <c r="I4109">
        <v>334800</v>
      </c>
      <c r="J4109" s="3">
        <v>45348.288194444445</v>
      </c>
      <c r="K4109" s="3">
        <v>45362.208333333336</v>
      </c>
      <c r="L4109" s="3">
        <v>45363.458333333336</v>
      </c>
      <c r="M4109" t="s">
        <v>39865</v>
      </c>
      <c r="N4109" s="4" t="s">
        <v>85</v>
      </c>
      <c r="P4109" t="s">
        <v>16</v>
      </c>
    </row>
    <row r="4110" spans="1:16" x14ac:dyDescent="0.25">
      <c r="A4110" t="s">
        <v>45255</v>
      </c>
      <c r="B4110" t="s">
        <v>19581</v>
      </c>
      <c r="C4110" t="s">
        <v>227</v>
      </c>
      <c r="D4110">
        <v>751022</v>
      </c>
      <c r="G4110">
        <v>101522694</v>
      </c>
      <c r="H4110">
        <v>11800</v>
      </c>
      <c r="I4110">
        <v>1015200</v>
      </c>
      <c r="J4110" s="3">
        <v>45348.288194444445</v>
      </c>
      <c r="K4110" s="3">
        <v>45362.208333333336</v>
      </c>
      <c r="L4110" s="3">
        <v>45363.458333333336</v>
      </c>
      <c r="M4110" t="s">
        <v>39866</v>
      </c>
      <c r="N4110" s="4" t="s">
        <v>85</v>
      </c>
      <c r="P4110" t="s">
        <v>16</v>
      </c>
    </row>
    <row r="4111" spans="1:16" x14ac:dyDescent="0.25">
      <c r="A4111" t="s">
        <v>45256</v>
      </c>
      <c r="B4111" t="s">
        <v>11612</v>
      </c>
      <c r="C4111" t="s">
        <v>61022</v>
      </c>
      <c r="D4111">
        <v>625527</v>
      </c>
      <c r="G4111">
        <v>300000</v>
      </c>
      <c r="H4111">
        <v>0</v>
      </c>
      <c r="I4111">
        <v>3000</v>
      </c>
      <c r="J4111" s="3">
        <v>45349.125</v>
      </c>
      <c r="K4111" s="3">
        <v>45352.25</v>
      </c>
      <c r="L4111" s="3">
        <v>45352.253472222219</v>
      </c>
      <c r="M4111" t="s">
        <v>31897</v>
      </c>
      <c r="N4111" s="4" t="s">
        <v>85</v>
      </c>
      <c r="P4111" t="s">
        <v>16</v>
      </c>
    </row>
    <row r="4112" spans="1:16" x14ac:dyDescent="0.25">
      <c r="A4112" t="s">
        <v>45257</v>
      </c>
      <c r="B4112" t="s">
        <v>11619</v>
      </c>
      <c r="C4112" t="s">
        <v>61022</v>
      </c>
      <c r="D4112">
        <v>625527</v>
      </c>
      <c r="G4112">
        <v>300000</v>
      </c>
      <c r="H4112">
        <v>0</v>
      </c>
      <c r="I4112">
        <v>3000</v>
      </c>
      <c r="J4112" s="3">
        <v>45349.125</v>
      </c>
      <c r="K4112" s="3">
        <v>45352.25</v>
      </c>
      <c r="L4112" s="3">
        <v>45352.253472222219</v>
      </c>
      <c r="M4112" t="s">
        <v>31904</v>
      </c>
      <c r="N4112" s="4" t="s">
        <v>85</v>
      </c>
      <c r="P4112" t="s">
        <v>16</v>
      </c>
    </row>
    <row r="4113" spans="1:16" x14ac:dyDescent="0.25">
      <c r="A4113" t="s">
        <v>45258</v>
      </c>
      <c r="B4113" t="s">
        <v>12262</v>
      </c>
      <c r="C4113" t="s">
        <v>61022</v>
      </c>
      <c r="D4113">
        <v>625527</v>
      </c>
      <c r="G4113">
        <v>300000</v>
      </c>
      <c r="H4113">
        <v>0</v>
      </c>
      <c r="I4113">
        <v>3000</v>
      </c>
      <c r="J4113" s="3">
        <v>45349.229166666664</v>
      </c>
      <c r="K4113" s="3">
        <v>45352.25</v>
      </c>
      <c r="L4113" s="3">
        <v>45352.253472222219</v>
      </c>
      <c r="M4113" t="s">
        <v>32547</v>
      </c>
      <c r="N4113" s="4" t="s">
        <v>85</v>
      </c>
      <c r="P4113" t="s">
        <v>16</v>
      </c>
    </row>
    <row r="4114" spans="1:16" x14ac:dyDescent="0.25">
      <c r="A4114" t="s">
        <v>45259</v>
      </c>
      <c r="B4114" t="s">
        <v>11613</v>
      </c>
      <c r="C4114" t="s">
        <v>61022</v>
      </c>
      <c r="D4114">
        <v>625527</v>
      </c>
      <c r="G4114">
        <v>300000</v>
      </c>
      <c r="H4114">
        <v>0</v>
      </c>
      <c r="I4114">
        <v>3000</v>
      </c>
      <c r="J4114" s="3">
        <v>45349.125</v>
      </c>
      <c r="K4114" s="3">
        <v>45352.25</v>
      </c>
      <c r="L4114" s="3">
        <v>45352.253472222219</v>
      </c>
      <c r="M4114" t="s">
        <v>31898</v>
      </c>
      <c r="N4114" s="4" t="s">
        <v>85</v>
      </c>
      <c r="P4114" t="s">
        <v>16</v>
      </c>
    </row>
    <row r="4115" spans="1:16" x14ac:dyDescent="0.25">
      <c r="A4115" t="s">
        <v>45260</v>
      </c>
      <c r="B4115" t="s">
        <v>11898</v>
      </c>
      <c r="C4115" t="s">
        <v>61022</v>
      </c>
      <c r="D4115">
        <v>625527</v>
      </c>
      <c r="G4115">
        <v>300000</v>
      </c>
      <c r="H4115">
        <v>0</v>
      </c>
      <c r="I4115">
        <v>3000</v>
      </c>
      <c r="J4115" s="3">
        <v>45349.229166666664</v>
      </c>
      <c r="K4115" s="3">
        <v>45352.25</v>
      </c>
      <c r="L4115" s="3">
        <v>45352.253472222219</v>
      </c>
      <c r="M4115" t="s">
        <v>32183</v>
      </c>
      <c r="N4115" s="4" t="s">
        <v>85</v>
      </c>
      <c r="P4115" t="s">
        <v>16</v>
      </c>
    </row>
    <row r="4116" spans="1:16" x14ac:dyDescent="0.25">
      <c r="A4116" t="s">
        <v>45261</v>
      </c>
      <c r="B4116" t="s">
        <v>11917</v>
      </c>
      <c r="C4116" t="s">
        <v>61022</v>
      </c>
      <c r="D4116">
        <v>625527</v>
      </c>
      <c r="G4116">
        <v>300000</v>
      </c>
      <c r="H4116">
        <v>0</v>
      </c>
      <c r="I4116">
        <v>3000</v>
      </c>
      <c r="J4116" s="3">
        <v>45349.125</v>
      </c>
      <c r="K4116" s="3">
        <v>45352.25</v>
      </c>
      <c r="L4116" s="3">
        <v>45352.253472222219</v>
      </c>
      <c r="M4116" t="s">
        <v>32202</v>
      </c>
      <c r="N4116" s="4" t="s">
        <v>85</v>
      </c>
      <c r="P4116" t="s">
        <v>16</v>
      </c>
    </row>
    <row r="4117" spans="1:16" x14ac:dyDescent="0.25">
      <c r="A4117" t="s">
        <v>45262</v>
      </c>
      <c r="B4117" t="s">
        <v>11620</v>
      </c>
      <c r="C4117" t="s">
        <v>61022</v>
      </c>
      <c r="D4117">
        <v>625527</v>
      </c>
      <c r="G4117">
        <v>300000</v>
      </c>
      <c r="H4117">
        <v>0</v>
      </c>
      <c r="I4117">
        <v>3000</v>
      </c>
      <c r="J4117" s="3">
        <v>45349.125</v>
      </c>
      <c r="K4117" s="3">
        <v>45352.25</v>
      </c>
      <c r="L4117" s="3">
        <v>45352.253472222219</v>
      </c>
      <c r="M4117" t="s">
        <v>31905</v>
      </c>
      <c r="N4117" s="4" t="s">
        <v>85</v>
      </c>
      <c r="P4117" t="s">
        <v>16</v>
      </c>
    </row>
    <row r="4118" spans="1:16" x14ac:dyDescent="0.25">
      <c r="A4118" t="s">
        <v>45263</v>
      </c>
      <c r="B4118" t="s">
        <v>11920</v>
      </c>
      <c r="C4118" t="s">
        <v>61022</v>
      </c>
      <c r="D4118">
        <v>625527</v>
      </c>
      <c r="G4118">
        <v>300000</v>
      </c>
      <c r="H4118">
        <v>0</v>
      </c>
      <c r="I4118">
        <v>3000</v>
      </c>
      <c r="J4118" s="3">
        <v>45349.125</v>
      </c>
      <c r="K4118" s="3">
        <v>45352.25</v>
      </c>
      <c r="L4118" s="3">
        <v>45352.253472222219</v>
      </c>
      <c r="M4118" t="s">
        <v>32205</v>
      </c>
      <c r="N4118" s="4" t="s">
        <v>85</v>
      </c>
      <c r="P4118" t="s">
        <v>16</v>
      </c>
    </row>
    <row r="4119" spans="1:16" x14ac:dyDescent="0.25">
      <c r="A4119" t="s">
        <v>45264</v>
      </c>
      <c r="B4119" t="s">
        <v>11614</v>
      </c>
      <c r="C4119" t="s">
        <v>61022</v>
      </c>
      <c r="D4119">
        <v>625527</v>
      </c>
      <c r="G4119">
        <v>300000</v>
      </c>
      <c r="H4119">
        <v>0</v>
      </c>
      <c r="I4119">
        <v>3000</v>
      </c>
      <c r="J4119" s="3">
        <v>45349.125</v>
      </c>
      <c r="K4119" s="3">
        <v>45352.25</v>
      </c>
      <c r="L4119" s="3">
        <v>45352.253472222219</v>
      </c>
      <c r="M4119" t="s">
        <v>31899</v>
      </c>
      <c r="N4119" s="4" t="s">
        <v>85</v>
      </c>
      <c r="P4119" t="s">
        <v>16</v>
      </c>
    </row>
    <row r="4120" spans="1:16" x14ac:dyDescent="0.25">
      <c r="A4120" t="s">
        <v>45265</v>
      </c>
      <c r="B4120" t="s">
        <v>12270</v>
      </c>
      <c r="C4120" t="s">
        <v>61022</v>
      </c>
      <c r="D4120">
        <v>625527</v>
      </c>
      <c r="G4120">
        <v>300000</v>
      </c>
      <c r="H4120">
        <v>0</v>
      </c>
      <c r="I4120">
        <v>3000</v>
      </c>
      <c r="J4120" s="3">
        <v>45349.125</v>
      </c>
      <c r="K4120" s="3">
        <v>45352.25</v>
      </c>
      <c r="L4120" s="3">
        <v>45352.253472222219</v>
      </c>
      <c r="M4120" t="s">
        <v>32555</v>
      </c>
      <c r="N4120" s="4" t="s">
        <v>85</v>
      </c>
      <c r="P4120" t="s">
        <v>16</v>
      </c>
    </row>
    <row r="4121" spans="1:16" x14ac:dyDescent="0.25">
      <c r="A4121" t="s">
        <v>45266</v>
      </c>
      <c r="B4121" t="s">
        <v>12543</v>
      </c>
      <c r="C4121" t="s">
        <v>95</v>
      </c>
      <c r="D4121">
        <v>731216</v>
      </c>
      <c r="G4121">
        <v>94343</v>
      </c>
      <c r="H4121">
        <v>250</v>
      </c>
      <c r="I4121">
        <v>1887</v>
      </c>
      <c r="J4121" s="3">
        <v>45349.479166666664</v>
      </c>
      <c r="K4121" s="3">
        <v>45360.479166666664</v>
      </c>
      <c r="L4121" s="3">
        <v>45362.479166666664</v>
      </c>
      <c r="M4121" t="s">
        <v>32828</v>
      </c>
      <c r="N4121" s="4" t="s">
        <v>85</v>
      </c>
      <c r="P4121" t="s">
        <v>16</v>
      </c>
    </row>
    <row r="4122" spans="1:16" x14ac:dyDescent="0.25">
      <c r="A4122" t="s">
        <v>45267</v>
      </c>
      <c r="B4122" t="s">
        <v>13476</v>
      </c>
      <c r="C4122" t="s">
        <v>95</v>
      </c>
      <c r="D4122">
        <v>731216</v>
      </c>
      <c r="G4122">
        <v>108567</v>
      </c>
      <c r="H4122">
        <v>250</v>
      </c>
      <c r="I4122">
        <v>2171</v>
      </c>
      <c r="J4122" s="3">
        <v>45349.479166666664</v>
      </c>
      <c r="K4122" s="3">
        <v>45360.479166666664</v>
      </c>
      <c r="L4122" s="3">
        <v>45362.479166666664</v>
      </c>
      <c r="M4122" t="s">
        <v>33761</v>
      </c>
      <c r="N4122" s="4" t="s">
        <v>85</v>
      </c>
      <c r="P4122" t="s">
        <v>16</v>
      </c>
    </row>
    <row r="4123" spans="1:16" x14ac:dyDescent="0.25">
      <c r="A4123" t="s">
        <v>45268</v>
      </c>
      <c r="B4123" t="s">
        <v>12544</v>
      </c>
      <c r="C4123" t="s">
        <v>95</v>
      </c>
      <c r="D4123">
        <v>731216</v>
      </c>
      <c r="G4123">
        <v>146671</v>
      </c>
      <c r="H4123">
        <v>250</v>
      </c>
      <c r="I4123">
        <v>2933</v>
      </c>
      <c r="J4123" s="3">
        <v>45349.479166666664</v>
      </c>
      <c r="K4123" s="3">
        <v>45360.479166666664</v>
      </c>
      <c r="L4123" s="3">
        <v>45362.479166666664</v>
      </c>
      <c r="M4123" t="s">
        <v>32829</v>
      </c>
      <c r="N4123" s="4" t="s">
        <v>85</v>
      </c>
      <c r="P4123" t="s">
        <v>16</v>
      </c>
    </row>
    <row r="4124" spans="1:16" x14ac:dyDescent="0.25">
      <c r="A4124" t="s">
        <v>45269</v>
      </c>
      <c r="B4124" t="s">
        <v>14630</v>
      </c>
      <c r="C4124" t="s">
        <v>206</v>
      </c>
      <c r="D4124">
        <v>431008</v>
      </c>
      <c r="H4124">
        <v>0</v>
      </c>
      <c r="I4124">
        <v>0</v>
      </c>
      <c r="J4124" s="3">
        <v>45349.423611111109</v>
      </c>
      <c r="K4124" s="3">
        <v>45355.208333333336</v>
      </c>
      <c r="L4124" s="3">
        <v>45356.208333333336</v>
      </c>
      <c r="M4124" t="s">
        <v>34915</v>
      </c>
      <c r="N4124" s="4" t="s">
        <v>85</v>
      </c>
      <c r="P4124" t="s">
        <v>16</v>
      </c>
    </row>
    <row r="4125" spans="1:16" x14ac:dyDescent="0.25">
      <c r="A4125" t="s">
        <v>45270</v>
      </c>
      <c r="B4125" t="s">
        <v>1365</v>
      </c>
      <c r="C4125" t="s">
        <v>152</v>
      </c>
      <c r="D4125">
        <v>121002</v>
      </c>
      <c r="G4125">
        <v>1041219</v>
      </c>
      <c r="H4125">
        <v>1000</v>
      </c>
      <c r="I4125">
        <v>52100</v>
      </c>
      <c r="J4125" s="3">
        <v>45349.416666666664</v>
      </c>
      <c r="K4125" s="3">
        <v>45355.5</v>
      </c>
      <c r="L4125" s="3">
        <v>45355.083333333336</v>
      </c>
      <c r="M4125" t="s">
        <v>21650</v>
      </c>
      <c r="N4125" s="4" t="s">
        <v>85</v>
      </c>
      <c r="P4125" t="s">
        <v>16</v>
      </c>
    </row>
    <row r="4126" spans="1:16" x14ac:dyDescent="0.25">
      <c r="A4126" t="s">
        <v>45271</v>
      </c>
      <c r="B4126" t="s">
        <v>14732</v>
      </c>
      <c r="C4126" t="s">
        <v>90</v>
      </c>
      <c r="D4126">
        <v>416510</v>
      </c>
      <c r="G4126">
        <v>1687692</v>
      </c>
      <c r="H4126">
        <v>500</v>
      </c>
      <c r="I4126">
        <v>17000</v>
      </c>
      <c r="J4126" s="3">
        <v>45349.416666666664</v>
      </c>
      <c r="K4126" s="3">
        <v>45356.208333333336</v>
      </c>
      <c r="L4126" s="3">
        <v>45358.458333333336</v>
      </c>
      <c r="M4126" t="s">
        <v>35017</v>
      </c>
      <c r="N4126" s="4" t="s">
        <v>85</v>
      </c>
      <c r="P4126" t="s">
        <v>16</v>
      </c>
    </row>
    <row r="4127" spans="1:16" x14ac:dyDescent="0.25">
      <c r="A4127" t="s">
        <v>45272</v>
      </c>
      <c r="B4127" t="s">
        <v>3103</v>
      </c>
      <c r="C4127" t="s">
        <v>61019</v>
      </c>
      <c r="D4127">
        <v>462001</v>
      </c>
      <c r="G4127">
        <v>211942</v>
      </c>
      <c r="H4127">
        <v>2000</v>
      </c>
      <c r="I4127">
        <v>2119</v>
      </c>
      <c r="J4127" s="3">
        <v>45346.1875</v>
      </c>
      <c r="K4127" s="3">
        <v>45352.229166666664</v>
      </c>
      <c r="L4127" s="3">
        <v>45355.4375</v>
      </c>
      <c r="M4127" t="s">
        <v>23388</v>
      </c>
      <c r="N4127" s="4" t="s">
        <v>85</v>
      </c>
      <c r="P4127" t="s">
        <v>16</v>
      </c>
    </row>
    <row r="4128" spans="1:16" x14ac:dyDescent="0.25">
      <c r="A4128" t="s">
        <v>444</v>
      </c>
      <c r="B4128" t="s">
        <v>3015</v>
      </c>
      <c r="C4128" t="s">
        <v>61019</v>
      </c>
      <c r="D4128">
        <v>464228</v>
      </c>
      <c r="G4128">
        <v>628787</v>
      </c>
      <c r="H4128">
        <v>2000</v>
      </c>
      <c r="I4128">
        <v>6300</v>
      </c>
      <c r="J4128" s="3">
        <v>45348.102777777778</v>
      </c>
      <c r="K4128" s="3">
        <v>45362.229166666664</v>
      </c>
      <c r="L4128" s="3">
        <v>45364.5</v>
      </c>
      <c r="M4128" t="s">
        <v>23300</v>
      </c>
      <c r="N4128" s="4" t="s">
        <v>85</v>
      </c>
      <c r="P4128" t="s">
        <v>16</v>
      </c>
    </row>
    <row r="4129" spans="1:16" x14ac:dyDescent="0.25">
      <c r="A4129" t="s">
        <v>45273</v>
      </c>
      <c r="B4129" t="s">
        <v>4458</v>
      </c>
      <c r="C4129" t="s">
        <v>61019</v>
      </c>
      <c r="D4129">
        <v>451660</v>
      </c>
      <c r="G4129">
        <v>1402519</v>
      </c>
      <c r="H4129">
        <v>14025</v>
      </c>
      <c r="I4129">
        <v>2000</v>
      </c>
      <c r="J4129" s="3">
        <v>45345.4375</v>
      </c>
      <c r="K4129" s="3">
        <v>45362.229166666664</v>
      </c>
      <c r="L4129" s="3">
        <v>45363.25</v>
      </c>
      <c r="M4129" t="s">
        <v>24743</v>
      </c>
      <c r="N4129" s="4" t="s">
        <v>85</v>
      </c>
      <c r="P4129" t="s">
        <v>16</v>
      </c>
    </row>
    <row r="4130" spans="1:16" x14ac:dyDescent="0.25">
      <c r="A4130" t="s">
        <v>45274</v>
      </c>
      <c r="B4130" t="s">
        <v>4952</v>
      </c>
      <c r="C4130" t="s">
        <v>61019</v>
      </c>
      <c r="D4130">
        <v>451660</v>
      </c>
      <c r="G4130">
        <v>696731</v>
      </c>
      <c r="H4130">
        <v>6970</v>
      </c>
      <c r="I4130">
        <v>2000</v>
      </c>
      <c r="J4130" s="3">
        <v>45345.4375</v>
      </c>
      <c r="K4130" s="3">
        <v>45362.229166666664</v>
      </c>
      <c r="L4130" s="3">
        <v>45363.25</v>
      </c>
      <c r="M4130" t="s">
        <v>25237</v>
      </c>
      <c r="N4130" s="4" t="s">
        <v>85</v>
      </c>
      <c r="P4130" t="s">
        <v>16</v>
      </c>
    </row>
    <row r="4131" spans="1:16" x14ac:dyDescent="0.25">
      <c r="A4131" t="s">
        <v>45275</v>
      </c>
      <c r="B4131" t="s">
        <v>14396</v>
      </c>
      <c r="C4131" t="s">
        <v>187</v>
      </c>
      <c r="D4131">
        <v>431602</v>
      </c>
      <c r="G4131">
        <v>1697651</v>
      </c>
      <c r="H4131">
        <v>640</v>
      </c>
      <c r="I4131">
        <v>17000</v>
      </c>
      <c r="J4131" s="3">
        <v>45349.5</v>
      </c>
      <c r="K4131" s="3">
        <v>45356.540972222225</v>
      </c>
      <c r="L4131" s="3">
        <v>45358.125</v>
      </c>
      <c r="M4131" t="s">
        <v>34681</v>
      </c>
      <c r="N4131" s="4" t="s">
        <v>85</v>
      </c>
      <c r="P4131" t="s">
        <v>16</v>
      </c>
    </row>
    <row r="4132" spans="1:16" x14ac:dyDescent="0.25">
      <c r="A4132" t="s">
        <v>45276</v>
      </c>
      <c r="B4132" t="s">
        <v>2420</v>
      </c>
      <c r="C4132" t="s">
        <v>61017</v>
      </c>
      <c r="D4132">
        <v>453551</v>
      </c>
      <c r="G4132">
        <v>31608000</v>
      </c>
      <c r="H4132">
        <v>0</v>
      </c>
      <c r="I4132">
        <v>316080</v>
      </c>
      <c r="J4132" s="3">
        <v>45349.458333333336</v>
      </c>
      <c r="K4132" s="3">
        <v>45355.25</v>
      </c>
      <c r="L4132" s="3">
        <v>45357.416666666664</v>
      </c>
      <c r="M4132" t="s">
        <v>22705</v>
      </c>
      <c r="N4132" s="4" t="s">
        <v>85</v>
      </c>
      <c r="P4132" t="s">
        <v>16</v>
      </c>
    </row>
    <row r="4133" spans="1:16" x14ac:dyDescent="0.25">
      <c r="A4133" t="s">
        <v>45277</v>
      </c>
      <c r="B4133" t="s">
        <v>2411</v>
      </c>
      <c r="C4133" t="s">
        <v>61017</v>
      </c>
      <c r="D4133">
        <v>453551</v>
      </c>
      <c r="G4133">
        <v>42978000</v>
      </c>
      <c r="H4133">
        <v>0</v>
      </c>
      <c r="I4133">
        <v>429780</v>
      </c>
      <c r="J4133" s="3">
        <v>45349.458333333336</v>
      </c>
      <c r="K4133" s="3">
        <v>45355.25</v>
      </c>
      <c r="L4133" s="3">
        <v>45357.416666666664</v>
      </c>
      <c r="M4133" t="s">
        <v>22696</v>
      </c>
      <c r="N4133" s="4" t="s">
        <v>85</v>
      </c>
      <c r="P4133" t="s">
        <v>16</v>
      </c>
    </row>
    <row r="4134" spans="1:16" x14ac:dyDescent="0.25">
      <c r="A4134" t="s">
        <v>45278</v>
      </c>
      <c r="B4134" t="s">
        <v>7197</v>
      </c>
      <c r="C4134" t="s">
        <v>61016</v>
      </c>
      <c r="D4134">
        <v>301001</v>
      </c>
      <c r="G4134">
        <v>1827000</v>
      </c>
      <c r="H4134">
        <v>1000</v>
      </c>
      <c r="I4134">
        <v>36540</v>
      </c>
      <c r="J4134" s="3">
        <v>45345.25</v>
      </c>
      <c r="K4134" s="3">
        <v>45351.25</v>
      </c>
      <c r="L4134" s="3">
        <v>45352.083333333336</v>
      </c>
      <c r="M4134" t="s">
        <v>27482</v>
      </c>
      <c r="N4134" s="4" t="s">
        <v>85</v>
      </c>
      <c r="P4134" t="s">
        <v>16</v>
      </c>
    </row>
    <row r="4135" spans="1:16" x14ac:dyDescent="0.25">
      <c r="A4135" t="s">
        <v>45279</v>
      </c>
      <c r="B4135" t="s">
        <v>5286</v>
      </c>
      <c r="C4135" t="s">
        <v>61023</v>
      </c>
      <c r="D4135">
        <v>303702</v>
      </c>
      <c r="G4135">
        <v>14889000</v>
      </c>
      <c r="H4135">
        <v>500</v>
      </c>
      <c r="I4135">
        <v>300000</v>
      </c>
      <c r="J4135" s="3">
        <v>45348.25</v>
      </c>
      <c r="K4135" s="3">
        <v>45356.25</v>
      </c>
      <c r="L4135" s="3">
        <v>45357.083333333336</v>
      </c>
      <c r="M4135" t="s">
        <v>25571</v>
      </c>
      <c r="N4135" s="4" t="s">
        <v>85</v>
      </c>
      <c r="P4135" t="s">
        <v>16</v>
      </c>
    </row>
    <row r="4136" spans="1:16" x14ac:dyDescent="0.25">
      <c r="A4136" t="s">
        <v>45280</v>
      </c>
      <c r="B4136" t="s">
        <v>14607</v>
      </c>
      <c r="C4136" t="s">
        <v>248</v>
      </c>
      <c r="D4136">
        <v>415001</v>
      </c>
      <c r="G4136">
        <v>1620580</v>
      </c>
      <c r="H4136">
        <v>1000</v>
      </c>
      <c r="I4136">
        <v>16206</v>
      </c>
      <c r="J4136" s="3">
        <v>45349.458333333336</v>
      </c>
      <c r="K4136" s="3">
        <v>45355.208333333336</v>
      </c>
      <c r="L4136" s="3">
        <v>45357.458333333336</v>
      </c>
      <c r="M4136" t="s">
        <v>34892</v>
      </c>
      <c r="N4136" s="4" t="s">
        <v>85</v>
      </c>
      <c r="P4136" t="s">
        <v>16</v>
      </c>
    </row>
    <row r="4137" spans="1:16" x14ac:dyDescent="0.25">
      <c r="A4137" t="s">
        <v>45281</v>
      </c>
      <c r="B4137" t="s">
        <v>15806</v>
      </c>
      <c r="C4137" t="s">
        <v>126</v>
      </c>
      <c r="D4137">
        <v>424305</v>
      </c>
      <c r="H4137">
        <v>0</v>
      </c>
      <c r="I4137">
        <v>0</v>
      </c>
      <c r="J4137" s="3">
        <v>45348.270833333336</v>
      </c>
      <c r="K4137" s="3">
        <v>45353.288194444445</v>
      </c>
      <c r="L4137" s="3">
        <v>45355.375</v>
      </c>
      <c r="M4137" t="s">
        <v>36091</v>
      </c>
      <c r="N4137" s="4" t="s">
        <v>85</v>
      </c>
      <c r="P4137" t="s">
        <v>16</v>
      </c>
    </row>
    <row r="4138" spans="1:16" x14ac:dyDescent="0.25">
      <c r="A4138" t="s">
        <v>45282</v>
      </c>
      <c r="B4138" t="s">
        <v>14462</v>
      </c>
      <c r="C4138" t="s">
        <v>248</v>
      </c>
      <c r="D4138">
        <v>415001</v>
      </c>
      <c r="G4138">
        <v>950736</v>
      </c>
      <c r="H4138">
        <v>500</v>
      </c>
      <c r="I4138">
        <v>9507</v>
      </c>
      <c r="J4138" s="3">
        <v>45349.46875</v>
      </c>
      <c r="K4138" s="3">
        <v>45355.208333333336</v>
      </c>
      <c r="L4138" s="3">
        <v>45356.083333333336</v>
      </c>
      <c r="M4138" t="s">
        <v>34747</v>
      </c>
      <c r="N4138" s="4" t="s">
        <v>85</v>
      </c>
      <c r="P4138" t="s">
        <v>16</v>
      </c>
    </row>
    <row r="4139" spans="1:16" x14ac:dyDescent="0.25">
      <c r="A4139" t="s">
        <v>45283</v>
      </c>
      <c r="B4139" t="s">
        <v>14532</v>
      </c>
      <c r="C4139" t="s">
        <v>248</v>
      </c>
      <c r="D4139">
        <v>415001</v>
      </c>
      <c r="G4139">
        <v>947744</v>
      </c>
      <c r="H4139">
        <v>500</v>
      </c>
      <c r="I4139">
        <v>9477</v>
      </c>
      <c r="J4139" s="3">
        <v>45349.458333333336</v>
      </c>
      <c r="K4139" s="3">
        <v>45355.208333333336</v>
      </c>
      <c r="L4139" s="3">
        <v>45356.083333333336</v>
      </c>
      <c r="M4139" t="s">
        <v>34817</v>
      </c>
      <c r="N4139" s="4" t="s">
        <v>85</v>
      </c>
      <c r="P4139" t="s">
        <v>16</v>
      </c>
    </row>
    <row r="4140" spans="1:16" x14ac:dyDescent="0.25">
      <c r="A4140" t="s">
        <v>45284</v>
      </c>
      <c r="B4140" t="s">
        <v>1204</v>
      </c>
      <c r="C4140" t="s">
        <v>61170</v>
      </c>
      <c r="D4140">
        <v>125120</v>
      </c>
      <c r="G4140">
        <v>148775</v>
      </c>
      <c r="H4140">
        <v>500</v>
      </c>
      <c r="I4140">
        <v>2976</v>
      </c>
      <c r="J4140" s="3">
        <v>45349.1875</v>
      </c>
      <c r="K4140" s="3">
        <v>45356.5</v>
      </c>
      <c r="L4140" s="3">
        <v>45356.041666666664</v>
      </c>
      <c r="M4140" t="s">
        <v>21489</v>
      </c>
      <c r="N4140" s="4" t="s">
        <v>85</v>
      </c>
      <c r="P4140" t="s">
        <v>16</v>
      </c>
    </row>
    <row r="4141" spans="1:16" x14ac:dyDescent="0.25">
      <c r="A4141" t="s">
        <v>45285</v>
      </c>
      <c r="B4141" t="s">
        <v>1203</v>
      </c>
      <c r="C4141" t="s">
        <v>61170</v>
      </c>
      <c r="D4141">
        <v>125120</v>
      </c>
      <c r="G4141">
        <v>139565</v>
      </c>
      <c r="H4141">
        <v>500</v>
      </c>
      <c r="I4141">
        <v>2791</v>
      </c>
      <c r="J4141" s="3">
        <v>45349.1875</v>
      </c>
      <c r="K4141" s="3">
        <v>45356.5</v>
      </c>
      <c r="L4141" s="3">
        <v>45356.041666666664</v>
      </c>
      <c r="M4141" t="s">
        <v>21488</v>
      </c>
      <c r="N4141" s="4" t="s">
        <v>85</v>
      </c>
      <c r="P4141" t="s">
        <v>16</v>
      </c>
    </row>
    <row r="4142" spans="1:16" x14ac:dyDescent="0.25">
      <c r="A4142" t="s">
        <v>45286</v>
      </c>
      <c r="B4142" t="s">
        <v>14680</v>
      </c>
      <c r="C4142" t="s">
        <v>214</v>
      </c>
      <c r="D4142">
        <v>425412</v>
      </c>
      <c r="G4142">
        <v>1247068</v>
      </c>
      <c r="H4142">
        <v>1000</v>
      </c>
      <c r="I4142">
        <v>13000</v>
      </c>
      <c r="J4142" s="3">
        <v>45349.416666666664</v>
      </c>
      <c r="K4142" s="3">
        <v>45355.229166666664</v>
      </c>
      <c r="L4142" s="3">
        <v>45356.229166666664</v>
      </c>
      <c r="M4142" t="s">
        <v>34965</v>
      </c>
      <c r="N4142" s="4" t="s">
        <v>85</v>
      </c>
      <c r="P4142" t="s">
        <v>16</v>
      </c>
    </row>
    <row r="4143" spans="1:16" x14ac:dyDescent="0.25">
      <c r="A4143" t="s">
        <v>45287</v>
      </c>
      <c r="B4143" t="s">
        <v>14616</v>
      </c>
      <c r="C4143" t="s">
        <v>126</v>
      </c>
      <c r="D4143">
        <v>424001</v>
      </c>
      <c r="H4143">
        <v>0</v>
      </c>
      <c r="I4143">
        <v>0</v>
      </c>
      <c r="J4143" s="3">
        <v>45349.4375</v>
      </c>
      <c r="K4143" s="3">
        <v>45355.375</v>
      </c>
      <c r="L4143" s="3">
        <v>45356.458333333336</v>
      </c>
      <c r="M4143" t="s">
        <v>34901</v>
      </c>
      <c r="N4143" s="4" t="s">
        <v>85</v>
      </c>
      <c r="P4143" t="s">
        <v>16</v>
      </c>
    </row>
    <row r="4144" spans="1:16" x14ac:dyDescent="0.25">
      <c r="A4144" t="s">
        <v>45288</v>
      </c>
      <c r="B4144" t="s">
        <v>15517</v>
      </c>
      <c r="C4144" t="s">
        <v>214</v>
      </c>
      <c r="D4144">
        <v>425412</v>
      </c>
      <c r="G4144">
        <v>1253190</v>
      </c>
      <c r="H4144">
        <v>1000</v>
      </c>
      <c r="I4144">
        <v>13000</v>
      </c>
      <c r="J4144" s="3">
        <v>45349.416666666664</v>
      </c>
      <c r="K4144" s="3">
        <v>45355.229166666664</v>
      </c>
      <c r="L4144" s="3">
        <v>45356.229166666664</v>
      </c>
      <c r="M4144" t="s">
        <v>35802</v>
      </c>
      <c r="N4144" s="4" t="s">
        <v>85</v>
      </c>
      <c r="P4144" t="s">
        <v>16</v>
      </c>
    </row>
    <row r="4145" spans="1:16" x14ac:dyDescent="0.25">
      <c r="A4145" t="s">
        <v>45289</v>
      </c>
      <c r="B4145" t="s">
        <v>15061</v>
      </c>
      <c r="C4145" t="s">
        <v>99</v>
      </c>
      <c r="D4145">
        <v>400006</v>
      </c>
      <c r="G4145">
        <v>2438667</v>
      </c>
      <c r="H4145">
        <v>590</v>
      </c>
      <c r="I4145">
        <v>24387</v>
      </c>
      <c r="J4145" s="3">
        <v>45349.208333333336</v>
      </c>
      <c r="K4145" s="3">
        <v>45356.420138888891</v>
      </c>
      <c r="L4145" s="3">
        <v>45357.420138888891</v>
      </c>
      <c r="M4145" t="s">
        <v>35346</v>
      </c>
      <c r="N4145" s="4" t="s">
        <v>85</v>
      </c>
      <c r="P4145" t="s">
        <v>16</v>
      </c>
    </row>
    <row r="4146" spans="1:16" x14ac:dyDescent="0.25">
      <c r="A4146" t="s">
        <v>45290</v>
      </c>
      <c r="B4146" t="s">
        <v>15556</v>
      </c>
      <c r="C4146" t="s">
        <v>214</v>
      </c>
      <c r="D4146">
        <v>425412</v>
      </c>
      <c r="G4146">
        <v>1254437</v>
      </c>
      <c r="H4146">
        <v>1000</v>
      </c>
      <c r="I4146">
        <v>13000</v>
      </c>
      <c r="J4146" s="3">
        <v>45349.416666666664</v>
      </c>
      <c r="K4146" s="3">
        <v>45355.229166666664</v>
      </c>
      <c r="L4146" s="3">
        <v>45356.229166666664</v>
      </c>
      <c r="M4146" t="s">
        <v>35841</v>
      </c>
      <c r="N4146" s="4" t="s">
        <v>85</v>
      </c>
      <c r="P4146" t="s">
        <v>16</v>
      </c>
    </row>
    <row r="4147" spans="1:16" x14ac:dyDescent="0.25">
      <c r="A4147" t="s">
        <v>45291</v>
      </c>
      <c r="B4147" t="s">
        <v>14668</v>
      </c>
      <c r="C4147" t="s">
        <v>214</v>
      </c>
      <c r="D4147">
        <v>425412</v>
      </c>
      <c r="G4147">
        <v>1254392</v>
      </c>
      <c r="H4147">
        <v>1000</v>
      </c>
      <c r="I4147">
        <v>13000</v>
      </c>
      <c r="J4147" s="3">
        <v>45349.416666666664</v>
      </c>
      <c r="K4147" s="3">
        <v>45355.229166666664</v>
      </c>
      <c r="L4147" s="3">
        <v>45356.229166666664</v>
      </c>
      <c r="M4147" t="s">
        <v>34953</v>
      </c>
      <c r="N4147" s="4" t="s">
        <v>85</v>
      </c>
      <c r="P4147" t="s">
        <v>16</v>
      </c>
    </row>
    <row r="4148" spans="1:16" x14ac:dyDescent="0.25">
      <c r="A4148" t="s">
        <v>45292</v>
      </c>
      <c r="B4148" t="s">
        <v>14764</v>
      </c>
      <c r="C4148" t="s">
        <v>214</v>
      </c>
      <c r="D4148">
        <v>425412</v>
      </c>
      <c r="G4148">
        <v>1256324</v>
      </c>
      <c r="H4148">
        <v>1000</v>
      </c>
      <c r="I4148">
        <v>13000</v>
      </c>
      <c r="J4148" s="3">
        <v>45349.416666666664</v>
      </c>
      <c r="K4148" s="3">
        <v>45355.229166666664</v>
      </c>
      <c r="L4148" s="3">
        <v>45356.229166666664</v>
      </c>
      <c r="M4148" t="s">
        <v>35049</v>
      </c>
      <c r="N4148" s="4" t="s">
        <v>85</v>
      </c>
      <c r="P4148" t="s">
        <v>16</v>
      </c>
    </row>
    <row r="4149" spans="1:16" x14ac:dyDescent="0.25">
      <c r="A4149" t="s">
        <v>45293</v>
      </c>
      <c r="B4149" t="s">
        <v>15531</v>
      </c>
      <c r="C4149" t="s">
        <v>214</v>
      </c>
      <c r="D4149">
        <v>425412</v>
      </c>
      <c r="G4149">
        <v>1254305</v>
      </c>
      <c r="H4149">
        <v>1000</v>
      </c>
      <c r="I4149">
        <v>13000</v>
      </c>
      <c r="J4149" s="3">
        <v>45349.416666666664</v>
      </c>
      <c r="K4149" s="3">
        <v>45355.229166666664</v>
      </c>
      <c r="L4149" s="3">
        <v>45356.229166666664</v>
      </c>
      <c r="M4149" t="s">
        <v>35816</v>
      </c>
      <c r="N4149" s="4" t="s">
        <v>85</v>
      </c>
      <c r="P4149" t="s">
        <v>16</v>
      </c>
    </row>
    <row r="4150" spans="1:16" x14ac:dyDescent="0.25">
      <c r="A4150" t="s">
        <v>45294</v>
      </c>
      <c r="B4150" t="s">
        <v>14760</v>
      </c>
      <c r="C4150" t="s">
        <v>214</v>
      </c>
      <c r="D4150">
        <v>425412</v>
      </c>
      <c r="G4150">
        <v>1255221</v>
      </c>
      <c r="H4150">
        <v>1000</v>
      </c>
      <c r="I4150">
        <v>13000</v>
      </c>
      <c r="J4150" s="3">
        <v>45349.416666666664</v>
      </c>
      <c r="K4150" s="3">
        <v>45355.229166666664</v>
      </c>
      <c r="L4150" s="3">
        <v>45356.229166666664</v>
      </c>
      <c r="M4150" t="s">
        <v>35045</v>
      </c>
      <c r="N4150" s="4" t="s">
        <v>85</v>
      </c>
      <c r="P4150" t="s">
        <v>16</v>
      </c>
    </row>
    <row r="4151" spans="1:16" x14ac:dyDescent="0.25">
      <c r="A4151" t="s">
        <v>45295</v>
      </c>
      <c r="B4151" t="s">
        <v>14769</v>
      </c>
      <c r="C4151" t="s">
        <v>214</v>
      </c>
      <c r="D4151">
        <v>425412</v>
      </c>
      <c r="G4151">
        <v>1254392</v>
      </c>
      <c r="H4151">
        <v>1000</v>
      </c>
      <c r="I4151">
        <v>13000</v>
      </c>
      <c r="J4151" s="3">
        <v>45349.416666666664</v>
      </c>
      <c r="K4151" s="3">
        <v>45355.229166666664</v>
      </c>
      <c r="L4151" s="3">
        <v>45356.229166666664</v>
      </c>
      <c r="M4151" t="s">
        <v>35054</v>
      </c>
      <c r="N4151" s="4" t="s">
        <v>85</v>
      </c>
      <c r="P4151" t="s">
        <v>16</v>
      </c>
    </row>
    <row r="4152" spans="1:16" x14ac:dyDescent="0.25">
      <c r="A4152" t="s">
        <v>45296</v>
      </c>
      <c r="B4152" t="s">
        <v>14705</v>
      </c>
      <c r="C4152" t="s">
        <v>214</v>
      </c>
      <c r="D4152">
        <v>425412</v>
      </c>
      <c r="G4152">
        <v>1255309</v>
      </c>
      <c r="H4152">
        <v>1000</v>
      </c>
      <c r="I4152">
        <v>13000</v>
      </c>
      <c r="J4152" s="3">
        <v>45349.416666666664</v>
      </c>
      <c r="K4152" s="3">
        <v>45355.229166666664</v>
      </c>
      <c r="L4152" s="3">
        <v>45356.229166666664</v>
      </c>
      <c r="M4152" t="s">
        <v>34990</v>
      </c>
      <c r="N4152" s="4" t="s">
        <v>85</v>
      </c>
      <c r="P4152" t="s">
        <v>16</v>
      </c>
    </row>
    <row r="4153" spans="1:16" x14ac:dyDescent="0.25">
      <c r="A4153" t="s">
        <v>45297</v>
      </c>
      <c r="B4153" t="s">
        <v>19531</v>
      </c>
      <c r="C4153" t="s">
        <v>215</v>
      </c>
      <c r="D4153">
        <v>751014</v>
      </c>
      <c r="G4153">
        <v>5249340</v>
      </c>
      <c r="H4153">
        <v>10000</v>
      </c>
      <c r="I4153">
        <v>52500</v>
      </c>
      <c r="J4153" s="3">
        <v>45349.458333333336</v>
      </c>
      <c r="K4153" s="3">
        <v>45364.208333333336</v>
      </c>
      <c r="L4153" s="3">
        <v>45365.479166666664</v>
      </c>
      <c r="M4153" t="s">
        <v>39816</v>
      </c>
      <c r="N4153" s="4" t="s">
        <v>85</v>
      </c>
      <c r="P4153" t="s">
        <v>16</v>
      </c>
    </row>
    <row r="4154" spans="1:16" x14ac:dyDescent="0.25">
      <c r="A4154" t="s">
        <v>45298</v>
      </c>
      <c r="B4154" t="s">
        <v>14698</v>
      </c>
      <c r="C4154" t="s">
        <v>193</v>
      </c>
      <c r="D4154">
        <v>413725</v>
      </c>
      <c r="G4154">
        <v>682153</v>
      </c>
      <c r="H4154">
        <v>590</v>
      </c>
      <c r="I4154">
        <v>6822</v>
      </c>
      <c r="J4154" s="3">
        <v>45349.416666666664</v>
      </c>
      <c r="K4154" s="3">
        <v>45356.416666666664</v>
      </c>
      <c r="L4154" s="3">
        <v>45357.458333333336</v>
      </c>
      <c r="M4154" t="s">
        <v>34983</v>
      </c>
      <c r="N4154" s="4" t="s">
        <v>85</v>
      </c>
      <c r="P4154" t="s">
        <v>16</v>
      </c>
    </row>
    <row r="4155" spans="1:16" x14ac:dyDescent="0.25">
      <c r="A4155" t="s">
        <v>45299</v>
      </c>
      <c r="B4155" t="s">
        <v>14487</v>
      </c>
      <c r="C4155" t="s">
        <v>126</v>
      </c>
      <c r="D4155">
        <v>424001</v>
      </c>
      <c r="G4155">
        <v>900000</v>
      </c>
      <c r="H4155">
        <v>0</v>
      </c>
      <c r="I4155">
        <v>0</v>
      </c>
      <c r="J4155" s="3">
        <v>45349.458333333336</v>
      </c>
      <c r="K4155" s="3">
        <v>45355.5</v>
      </c>
      <c r="L4155" s="3">
        <v>45356.5</v>
      </c>
      <c r="M4155" t="s">
        <v>34772</v>
      </c>
      <c r="N4155" s="4" t="s">
        <v>85</v>
      </c>
      <c r="P4155" t="s">
        <v>16</v>
      </c>
    </row>
    <row r="4156" spans="1:16" x14ac:dyDescent="0.25">
      <c r="A4156" t="s">
        <v>45300</v>
      </c>
      <c r="B4156" t="s">
        <v>15582</v>
      </c>
      <c r="C4156" t="s">
        <v>126</v>
      </c>
      <c r="D4156">
        <v>424001</v>
      </c>
      <c r="H4156">
        <v>0</v>
      </c>
      <c r="I4156">
        <v>0</v>
      </c>
      <c r="J4156" s="3">
        <v>45349.375</v>
      </c>
      <c r="K4156" s="3">
        <v>45355.375</v>
      </c>
      <c r="L4156" s="3">
        <v>45356.458333333336</v>
      </c>
      <c r="M4156" t="s">
        <v>35867</v>
      </c>
      <c r="N4156" s="4" t="s">
        <v>85</v>
      </c>
      <c r="P4156" t="s">
        <v>16</v>
      </c>
    </row>
    <row r="4157" spans="1:16" x14ac:dyDescent="0.25">
      <c r="A4157" t="s">
        <v>45301</v>
      </c>
      <c r="B4157" t="s">
        <v>14612</v>
      </c>
      <c r="C4157" t="s">
        <v>126</v>
      </c>
      <c r="D4157">
        <v>424001</v>
      </c>
      <c r="H4157">
        <v>0</v>
      </c>
      <c r="I4157">
        <v>0</v>
      </c>
      <c r="J4157" s="3">
        <v>45349.440972222219</v>
      </c>
      <c r="K4157" s="3">
        <v>45355.375</v>
      </c>
      <c r="L4157" s="3">
        <v>45356.458333333336</v>
      </c>
      <c r="M4157" t="s">
        <v>34897</v>
      </c>
      <c r="N4157" s="4" t="s">
        <v>85</v>
      </c>
      <c r="P4157" t="s">
        <v>16</v>
      </c>
    </row>
    <row r="4158" spans="1:16" x14ac:dyDescent="0.25">
      <c r="A4158" t="s">
        <v>45302</v>
      </c>
      <c r="B4158" t="s">
        <v>16146</v>
      </c>
      <c r="C4158" t="s">
        <v>96</v>
      </c>
      <c r="D4158">
        <v>231208</v>
      </c>
      <c r="G4158">
        <v>2815000</v>
      </c>
      <c r="H4158">
        <v>944</v>
      </c>
      <c r="I4158">
        <v>56300</v>
      </c>
      <c r="J4158" s="3">
        <v>45348.25</v>
      </c>
      <c r="K4158" s="3">
        <v>45362.520833333336</v>
      </c>
      <c r="L4158" s="3">
        <v>45363.083333333336</v>
      </c>
      <c r="M4158" t="s">
        <v>36431</v>
      </c>
      <c r="N4158" s="4" t="s">
        <v>85</v>
      </c>
      <c r="P4158" t="s">
        <v>16</v>
      </c>
    </row>
    <row r="4159" spans="1:16" x14ac:dyDescent="0.25">
      <c r="A4159" t="s">
        <v>45303</v>
      </c>
      <c r="B4159" t="s">
        <v>16138</v>
      </c>
      <c r="C4159" t="s">
        <v>96</v>
      </c>
      <c r="D4159">
        <v>231208</v>
      </c>
      <c r="G4159">
        <v>2547000</v>
      </c>
      <c r="H4159">
        <v>944</v>
      </c>
      <c r="I4159">
        <v>51000</v>
      </c>
      <c r="J4159" s="3">
        <v>45348.25</v>
      </c>
      <c r="K4159" s="3">
        <v>45362.520833333336</v>
      </c>
      <c r="L4159" s="3">
        <v>45363.083333333336</v>
      </c>
      <c r="M4159" t="s">
        <v>36423</v>
      </c>
      <c r="N4159" s="4" t="s">
        <v>85</v>
      </c>
      <c r="P4159" t="s">
        <v>16</v>
      </c>
    </row>
    <row r="4160" spans="1:16" x14ac:dyDescent="0.25">
      <c r="A4160" t="s">
        <v>45304</v>
      </c>
      <c r="B4160" t="s">
        <v>14645</v>
      </c>
      <c r="C4160" t="s">
        <v>214</v>
      </c>
      <c r="D4160">
        <v>425412</v>
      </c>
      <c r="G4160">
        <v>1254795</v>
      </c>
      <c r="H4160">
        <v>1000</v>
      </c>
      <c r="I4160">
        <v>13000</v>
      </c>
      <c r="J4160" s="3">
        <v>45349.416666666664</v>
      </c>
      <c r="K4160" s="3">
        <v>45355.229166666664</v>
      </c>
      <c r="L4160" s="3">
        <v>45356.229166666664</v>
      </c>
      <c r="M4160" t="s">
        <v>34930</v>
      </c>
      <c r="N4160" s="4" t="s">
        <v>85</v>
      </c>
      <c r="P4160" t="s">
        <v>16</v>
      </c>
    </row>
    <row r="4161" spans="1:16" x14ac:dyDescent="0.25">
      <c r="A4161" t="s">
        <v>45305</v>
      </c>
      <c r="B4161" t="s">
        <v>15545</v>
      </c>
      <c r="C4161" t="s">
        <v>214</v>
      </c>
      <c r="D4161">
        <v>425412</v>
      </c>
      <c r="G4161">
        <v>1253907</v>
      </c>
      <c r="H4161">
        <v>1000</v>
      </c>
      <c r="I4161">
        <v>13000</v>
      </c>
      <c r="J4161" s="3">
        <v>45349.416666666664</v>
      </c>
      <c r="K4161" s="3">
        <v>45355.229166666664</v>
      </c>
      <c r="L4161" s="3">
        <v>45356.229166666664</v>
      </c>
      <c r="M4161" t="s">
        <v>35830</v>
      </c>
      <c r="N4161" s="4" t="s">
        <v>85</v>
      </c>
      <c r="P4161" t="s">
        <v>16</v>
      </c>
    </row>
    <row r="4162" spans="1:16" x14ac:dyDescent="0.25">
      <c r="A4162" t="s">
        <v>45306</v>
      </c>
      <c r="B4162" t="s">
        <v>14672</v>
      </c>
      <c r="C4162" t="s">
        <v>214</v>
      </c>
      <c r="D4162">
        <v>425412</v>
      </c>
      <c r="G4162">
        <v>8337988</v>
      </c>
      <c r="H4162">
        <v>5000</v>
      </c>
      <c r="I4162">
        <v>84000</v>
      </c>
      <c r="J4162" s="3">
        <v>45349.416666666664</v>
      </c>
      <c r="K4162" s="3">
        <v>45355.229166666664</v>
      </c>
      <c r="L4162" s="3">
        <v>45356.229166666664</v>
      </c>
      <c r="M4162" t="s">
        <v>34957</v>
      </c>
      <c r="N4162" s="4" t="s">
        <v>85</v>
      </c>
      <c r="P4162" t="s">
        <v>16</v>
      </c>
    </row>
    <row r="4163" spans="1:16" x14ac:dyDescent="0.25">
      <c r="A4163" t="s">
        <v>45307</v>
      </c>
      <c r="B4163" t="s">
        <v>15578</v>
      </c>
      <c r="C4163" t="s">
        <v>198</v>
      </c>
      <c r="D4163">
        <v>423106</v>
      </c>
      <c r="G4163">
        <v>252970</v>
      </c>
      <c r="H4163">
        <v>100</v>
      </c>
      <c r="I4163">
        <v>2530</v>
      </c>
      <c r="J4163" s="3">
        <v>45349.378472222219</v>
      </c>
      <c r="K4163" s="3">
        <v>45355.208333333336</v>
      </c>
      <c r="L4163" s="3">
        <v>45356.208333333336</v>
      </c>
      <c r="M4163" t="s">
        <v>35863</v>
      </c>
      <c r="N4163" s="4" t="s">
        <v>85</v>
      </c>
      <c r="P4163" t="s">
        <v>16</v>
      </c>
    </row>
    <row r="4164" spans="1:16" x14ac:dyDescent="0.25">
      <c r="A4164" t="s">
        <v>45308</v>
      </c>
      <c r="B4164" t="s">
        <v>15791</v>
      </c>
      <c r="C4164" t="s">
        <v>214</v>
      </c>
      <c r="D4164">
        <v>425412</v>
      </c>
      <c r="H4164">
        <v>0</v>
      </c>
      <c r="I4164">
        <v>0</v>
      </c>
      <c r="J4164" s="3">
        <v>45348.277777777781</v>
      </c>
      <c r="K4164" s="3">
        <v>45355.208333333336</v>
      </c>
      <c r="L4164" s="3">
        <v>45356.208333333336</v>
      </c>
      <c r="M4164" t="s">
        <v>36076</v>
      </c>
      <c r="N4164" s="4" t="s">
        <v>85</v>
      </c>
      <c r="P4164" t="s">
        <v>16</v>
      </c>
    </row>
    <row r="4165" spans="1:16" x14ac:dyDescent="0.25">
      <c r="A4165" t="s">
        <v>45309</v>
      </c>
      <c r="B4165" t="s">
        <v>14893</v>
      </c>
      <c r="C4165" t="s">
        <v>101</v>
      </c>
      <c r="D4165">
        <v>413208</v>
      </c>
      <c r="G4165">
        <v>249992</v>
      </c>
      <c r="H4165">
        <v>200</v>
      </c>
      <c r="I4165">
        <v>0</v>
      </c>
      <c r="J4165" s="3">
        <v>45349.25</v>
      </c>
      <c r="K4165" s="3">
        <v>45355.25</v>
      </c>
      <c r="L4165" s="3">
        <v>45356.25</v>
      </c>
      <c r="M4165" t="s">
        <v>35178</v>
      </c>
      <c r="N4165" s="4" t="s">
        <v>85</v>
      </c>
      <c r="P4165" t="s">
        <v>16</v>
      </c>
    </row>
    <row r="4166" spans="1:16" x14ac:dyDescent="0.25">
      <c r="A4166" t="s">
        <v>45310</v>
      </c>
      <c r="B4166" t="s">
        <v>14255</v>
      </c>
      <c r="C4166" t="s">
        <v>95</v>
      </c>
      <c r="D4166">
        <v>732123</v>
      </c>
      <c r="G4166">
        <v>145262</v>
      </c>
      <c r="H4166">
        <v>500</v>
      </c>
      <c r="I4166">
        <v>2905</v>
      </c>
      <c r="J4166" s="3">
        <v>45341.375</v>
      </c>
      <c r="K4166" s="3">
        <v>45352.375</v>
      </c>
      <c r="L4166" s="3">
        <v>45355.375</v>
      </c>
      <c r="M4166" t="s">
        <v>34540</v>
      </c>
      <c r="N4166" s="4" t="s">
        <v>85</v>
      </c>
      <c r="P4166" t="s">
        <v>16</v>
      </c>
    </row>
    <row r="4167" spans="1:16" x14ac:dyDescent="0.25">
      <c r="A4167" t="s">
        <v>45311</v>
      </c>
      <c r="B4167" t="s">
        <v>13614</v>
      </c>
      <c r="C4167" t="s">
        <v>95</v>
      </c>
      <c r="D4167">
        <v>732123</v>
      </c>
      <c r="G4167">
        <v>124226</v>
      </c>
      <c r="H4167">
        <v>500</v>
      </c>
      <c r="I4167">
        <v>2485</v>
      </c>
      <c r="J4167" s="3">
        <v>45341.375</v>
      </c>
      <c r="K4167" s="3">
        <v>45352.375</v>
      </c>
      <c r="L4167" s="3">
        <v>45355.375</v>
      </c>
      <c r="M4167" t="s">
        <v>33899</v>
      </c>
      <c r="N4167" s="4" t="s">
        <v>85</v>
      </c>
      <c r="P4167" t="s">
        <v>16</v>
      </c>
    </row>
    <row r="4168" spans="1:16" x14ac:dyDescent="0.25">
      <c r="A4168" t="s">
        <v>45312</v>
      </c>
      <c r="B4168" t="s">
        <v>13610</v>
      </c>
      <c r="C4168" t="s">
        <v>95</v>
      </c>
      <c r="D4168">
        <v>732123</v>
      </c>
      <c r="G4168">
        <v>145262</v>
      </c>
      <c r="H4168">
        <v>500</v>
      </c>
      <c r="I4168">
        <v>2905</v>
      </c>
      <c r="J4168" s="3">
        <v>45341.375</v>
      </c>
      <c r="K4168" s="3">
        <v>45352.375</v>
      </c>
      <c r="L4168" s="3">
        <v>45355.375</v>
      </c>
      <c r="M4168" t="s">
        <v>33895</v>
      </c>
      <c r="N4168" s="4" t="s">
        <v>85</v>
      </c>
      <c r="P4168" t="s">
        <v>16</v>
      </c>
    </row>
    <row r="4169" spans="1:16" x14ac:dyDescent="0.25">
      <c r="A4169" t="s">
        <v>45313</v>
      </c>
      <c r="B4169" t="s">
        <v>13616</v>
      </c>
      <c r="C4169" t="s">
        <v>95</v>
      </c>
      <c r="D4169">
        <v>732123</v>
      </c>
      <c r="G4169">
        <v>249428</v>
      </c>
      <c r="H4169">
        <v>500</v>
      </c>
      <c r="I4169">
        <v>4989</v>
      </c>
      <c r="J4169" s="3">
        <v>45341.375</v>
      </c>
      <c r="K4169" s="3">
        <v>45352.375</v>
      </c>
      <c r="L4169" s="3">
        <v>45355.375</v>
      </c>
      <c r="M4169" t="s">
        <v>33901</v>
      </c>
      <c r="N4169" s="4" t="s">
        <v>85</v>
      </c>
      <c r="P4169" t="s">
        <v>16</v>
      </c>
    </row>
    <row r="4170" spans="1:16" x14ac:dyDescent="0.25">
      <c r="A4170" t="s">
        <v>45314</v>
      </c>
      <c r="B4170" t="s">
        <v>13619</v>
      </c>
      <c r="C4170" t="s">
        <v>95</v>
      </c>
      <c r="D4170">
        <v>732123</v>
      </c>
      <c r="G4170">
        <v>124226</v>
      </c>
      <c r="H4170">
        <v>500</v>
      </c>
      <c r="I4170">
        <v>2485</v>
      </c>
      <c r="J4170" s="3">
        <v>45341.375</v>
      </c>
      <c r="K4170" s="3">
        <v>45352.375</v>
      </c>
      <c r="L4170" s="3">
        <v>45355.375</v>
      </c>
      <c r="M4170" t="s">
        <v>33904</v>
      </c>
      <c r="N4170" s="4" t="s">
        <v>85</v>
      </c>
      <c r="P4170" t="s">
        <v>16</v>
      </c>
    </row>
    <row r="4171" spans="1:16" x14ac:dyDescent="0.25">
      <c r="A4171" t="s">
        <v>45315</v>
      </c>
      <c r="B4171" t="s">
        <v>15793</v>
      </c>
      <c r="C4171" t="s">
        <v>87</v>
      </c>
      <c r="D4171">
        <v>443201</v>
      </c>
      <c r="H4171">
        <v>560</v>
      </c>
      <c r="I4171">
        <v>6600</v>
      </c>
      <c r="J4171" s="3">
        <v>45348.277777777781</v>
      </c>
      <c r="K4171" s="3">
        <v>45353.288194444445</v>
      </c>
      <c r="L4171" s="3">
        <v>45355.128472222219</v>
      </c>
      <c r="M4171" t="s">
        <v>36078</v>
      </c>
      <c r="N4171" s="4" t="s">
        <v>85</v>
      </c>
      <c r="P4171" t="s">
        <v>16</v>
      </c>
    </row>
    <row r="4172" spans="1:16" x14ac:dyDescent="0.25">
      <c r="A4172" t="s">
        <v>45316</v>
      </c>
      <c r="B4172" t="s">
        <v>16971</v>
      </c>
      <c r="C4172" t="s">
        <v>299</v>
      </c>
      <c r="D4172">
        <v>243601</v>
      </c>
      <c r="G4172">
        <v>1239436</v>
      </c>
      <c r="H4172">
        <v>2400</v>
      </c>
      <c r="I4172">
        <v>160000</v>
      </c>
      <c r="J4172" s="3">
        <v>45343.5</v>
      </c>
      <c r="K4172" s="3">
        <v>45363.208333333336</v>
      </c>
      <c r="L4172" s="3">
        <v>45364.125</v>
      </c>
      <c r="M4172" t="s">
        <v>37256</v>
      </c>
      <c r="N4172" s="4" t="s">
        <v>85</v>
      </c>
      <c r="P4172" t="s">
        <v>16</v>
      </c>
    </row>
    <row r="4173" spans="1:16" x14ac:dyDescent="0.25">
      <c r="A4173" t="s">
        <v>45317</v>
      </c>
      <c r="B4173" t="s">
        <v>15559</v>
      </c>
      <c r="C4173" t="s">
        <v>189</v>
      </c>
      <c r="D4173">
        <v>410202</v>
      </c>
      <c r="H4173">
        <v>100</v>
      </c>
      <c r="I4173">
        <v>2000</v>
      </c>
      <c r="J4173" s="3">
        <v>45349.416666666664</v>
      </c>
      <c r="K4173" s="3">
        <v>45355.416666666664</v>
      </c>
      <c r="L4173" s="3">
        <v>45356.416666666664</v>
      </c>
      <c r="M4173" t="s">
        <v>35844</v>
      </c>
      <c r="N4173" s="4" t="s">
        <v>85</v>
      </c>
      <c r="P4173" t="s">
        <v>16</v>
      </c>
    </row>
    <row r="4174" spans="1:16" x14ac:dyDescent="0.25">
      <c r="A4174" t="s">
        <v>45318</v>
      </c>
      <c r="B4174" t="s">
        <v>16639</v>
      </c>
      <c r="C4174" t="s">
        <v>86</v>
      </c>
      <c r="D4174">
        <v>226201</v>
      </c>
      <c r="G4174">
        <v>481845</v>
      </c>
      <c r="H4174">
        <v>590</v>
      </c>
      <c r="I4174">
        <v>9637</v>
      </c>
      <c r="J4174" s="3">
        <v>45346.5</v>
      </c>
      <c r="K4174" s="3">
        <v>45355.166666666664</v>
      </c>
      <c r="L4174" s="3">
        <v>45356.104166666664</v>
      </c>
      <c r="M4174" t="s">
        <v>36924</v>
      </c>
      <c r="N4174" s="4" t="s">
        <v>85</v>
      </c>
      <c r="P4174" t="s">
        <v>16</v>
      </c>
    </row>
    <row r="4175" spans="1:16" x14ac:dyDescent="0.25">
      <c r="A4175" t="s">
        <v>45319</v>
      </c>
      <c r="B4175" t="s">
        <v>16640</v>
      </c>
      <c r="C4175" t="s">
        <v>86</v>
      </c>
      <c r="D4175">
        <v>226201</v>
      </c>
      <c r="G4175">
        <v>779364</v>
      </c>
      <c r="H4175">
        <v>944</v>
      </c>
      <c r="I4175">
        <v>15587</v>
      </c>
      <c r="J4175" s="3">
        <v>45346.5</v>
      </c>
      <c r="K4175" s="3">
        <v>45355.166666666664</v>
      </c>
      <c r="L4175" s="3">
        <v>45356.104166666664</v>
      </c>
      <c r="M4175" t="s">
        <v>36925</v>
      </c>
      <c r="N4175" s="4" t="s">
        <v>85</v>
      </c>
      <c r="P4175" t="s">
        <v>16</v>
      </c>
    </row>
    <row r="4176" spans="1:16" x14ac:dyDescent="0.25">
      <c r="A4176" t="s">
        <v>45320</v>
      </c>
      <c r="B4176" t="s">
        <v>16633</v>
      </c>
      <c r="C4176" t="s">
        <v>86</v>
      </c>
      <c r="D4176">
        <v>226201</v>
      </c>
      <c r="G4176">
        <v>859584</v>
      </c>
      <c r="H4176">
        <v>1062</v>
      </c>
      <c r="I4176">
        <v>17192</v>
      </c>
      <c r="J4176" s="3">
        <v>45346.5</v>
      </c>
      <c r="K4176" s="3">
        <v>45355.166666666664</v>
      </c>
      <c r="L4176" s="3">
        <v>45356.104166666664</v>
      </c>
      <c r="M4176" t="s">
        <v>36918</v>
      </c>
      <c r="N4176" s="4" t="s">
        <v>85</v>
      </c>
      <c r="P4176" t="s">
        <v>16</v>
      </c>
    </row>
    <row r="4177" spans="1:16" x14ac:dyDescent="0.25">
      <c r="A4177" t="s">
        <v>45321</v>
      </c>
      <c r="B4177" t="s">
        <v>18532</v>
      </c>
      <c r="C4177" t="s">
        <v>153</v>
      </c>
      <c r="D4177">
        <v>184121</v>
      </c>
      <c r="G4177">
        <v>246000</v>
      </c>
      <c r="H4177">
        <v>600</v>
      </c>
      <c r="I4177">
        <v>4920</v>
      </c>
      <c r="J4177" s="3">
        <v>45329.416666666664</v>
      </c>
      <c r="K4177" s="3">
        <v>45351.25</v>
      </c>
      <c r="L4177" s="3">
        <v>45352.083333333336</v>
      </c>
      <c r="M4177" t="s">
        <v>38817</v>
      </c>
      <c r="N4177" s="4" t="s">
        <v>85</v>
      </c>
      <c r="P4177" t="s">
        <v>16</v>
      </c>
    </row>
    <row r="4178" spans="1:16" x14ac:dyDescent="0.25">
      <c r="A4178" t="s">
        <v>45322</v>
      </c>
      <c r="B4178" t="s">
        <v>6401</v>
      </c>
      <c r="C4178" t="s">
        <v>61016</v>
      </c>
      <c r="D4178">
        <v>324001</v>
      </c>
      <c r="G4178">
        <v>491000</v>
      </c>
      <c r="H4178">
        <v>1000</v>
      </c>
      <c r="I4178">
        <v>9820</v>
      </c>
      <c r="J4178" s="3">
        <v>45345.152777777781</v>
      </c>
      <c r="K4178" s="3">
        <v>45351.25</v>
      </c>
      <c r="L4178" s="3">
        <v>45352.083333333336</v>
      </c>
      <c r="M4178" t="s">
        <v>26686</v>
      </c>
      <c r="N4178" s="4" t="s">
        <v>85</v>
      </c>
      <c r="P4178" t="s">
        <v>16</v>
      </c>
    </row>
    <row r="4179" spans="1:16" x14ac:dyDescent="0.25">
      <c r="A4179" t="s">
        <v>45323</v>
      </c>
      <c r="B4179" t="s">
        <v>13807</v>
      </c>
      <c r="C4179" t="s">
        <v>366</v>
      </c>
      <c r="D4179">
        <v>741235</v>
      </c>
      <c r="G4179">
        <v>8095595</v>
      </c>
      <c r="H4179">
        <v>0</v>
      </c>
      <c r="I4179">
        <v>161912</v>
      </c>
      <c r="J4179" s="3">
        <v>45349.288194444445</v>
      </c>
      <c r="K4179" s="3">
        <v>45371.479166666664</v>
      </c>
      <c r="L4179" s="3">
        <v>45373.479166666664</v>
      </c>
      <c r="M4179" t="s">
        <v>34092</v>
      </c>
      <c r="N4179" s="4" t="s">
        <v>85</v>
      </c>
      <c r="P4179" t="s">
        <v>16</v>
      </c>
    </row>
    <row r="4180" spans="1:16" x14ac:dyDescent="0.25">
      <c r="A4180" t="s">
        <v>45324</v>
      </c>
      <c r="B4180" t="s">
        <v>14533</v>
      </c>
      <c r="C4180" t="s">
        <v>20</v>
      </c>
      <c r="D4180">
        <v>443301</v>
      </c>
      <c r="H4180">
        <v>1000</v>
      </c>
      <c r="I4180">
        <v>23000</v>
      </c>
      <c r="J4180" s="3">
        <v>45349.458333333336</v>
      </c>
      <c r="K4180" s="3">
        <v>45356.208333333336</v>
      </c>
      <c r="L4180" s="3">
        <v>45358.458333333336</v>
      </c>
      <c r="M4180" t="s">
        <v>34818</v>
      </c>
      <c r="N4180" s="4" t="s">
        <v>85</v>
      </c>
      <c r="P4180" t="s">
        <v>16</v>
      </c>
    </row>
    <row r="4181" spans="1:16" x14ac:dyDescent="0.25">
      <c r="A4181" t="s">
        <v>45325</v>
      </c>
      <c r="B4181" t="s">
        <v>19698</v>
      </c>
      <c r="C4181" t="s">
        <v>24</v>
      </c>
      <c r="D4181">
        <v>814165</v>
      </c>
      <c r="G4181">
        <v>428353</v>
      </c>
      <c r="I4181">
        <v>5400</v>
      </c>
      <c r="J4181" s="3">
        <v>45349.288194444445</v>
      </c>
      <c r="K4181" s="3">
        <v>45359.288194444445</v>
      </c>
      <c r="L4181" s="3">
        <v>45360.5</v>
      </c>
      <c r="M4181" t="s">
        <v>39983</v>
      </c>
      <c r="N4181" s="4" t="s">
        <v>85</v>
      </c>
      <c r="P4181" t="s">
        <v>16</v>
      </c>
    </row>
    <row r="4182" spans="1:16" x14ac:dyDescent="0.25">
      <c r="A4182" t="s">
        <v>45326</v>
      </c>
      <c r="B4182" t="s">
        <v>16460</v>
      </c>
      <c r="C4182" t="s">
        <v>230</v>
      </c>
      <c r="D4182">
        <v>222002</v>
      </c>
      <c r="G4182">
        <v>14400000</v>
      </c>
      <c r="H4182">
        <v>2714</v>
      </c>
      <c r="I4182">
        <v>920000</v>
      </c>
      <c r="J4182" s="3">
        <v>45348.5</v>
      </c>
      <c r="K4182" s="3">
        <v>45355.5</v>
      </c>
      <c r="L4182" s="3">
        <v>45355.520833333336</v>
      </c>
      <c r="M4182" t="s">
        <v>36745</v>
      </c>
      <c r="N4182" s="4" t="s">
        <v>85</v>
      </c>
      <c r="P4182" t="s">
        <v>16</v>
      </c>
    </row>
    <row r="4183" spans="1:16" x14ac:dyDescent="0.25">
      <c r="A4183" t="s">
        <v>45327</v>
      </c>
      <c r="B4183" t="s">
        <v>17285</v>
      </c>
      <c r="C4183" t="s">
        <v>61131</v>
      </c>
      <c r="D4183">
        <v>110007</v>
      </c>
      <c r="G4183">
        <v>643379</v>
      </c>
      <c r="H4183">
        <v>500</v>
      </c>
      <c r="I4183">
        <v>12868</v>
      </c>
      <c r="J4183" s="3">
        <v>45346.166666666664</v>
      </c>
      <c r="K4183" s="3">
        <v>45352.125</v>
      </c>
      <c r="L4183" s="3">
        <v>45352.145833333336</v>
      </c>
      <c r="M4183" t="s">
        <v>37570</v>
      </c>
      <c r="N4183" s="4" t="s">
        <v>85</v>
      </c>
      <c r="P4183" t="s">
        <v>16</v>
      </c>
    </row>
    <row r="4184" spans="1:16" x14ac:dyDescent="0.25">
      <c r="A4184" t="s">
        <v>45328</v>
      </c>
      <c r="B4184" t="s">
        <v>17284</v>
      </c>
      <c r="C4184" t="s">
        <v>61131</v>
      </c>
      <c r="D4184">
        <v>110007</v>
      </c>
      <c r="G4184">
        <v>2095323</v>
      </c>
      <c r="H4184">
        <v>500</v>
      </c>
      <c r="I4184">
        <v>41906</v>
      </c>
      <c r="J4184" s="3">
        <v>45346.166666666664</v>
      </c>
      <c r="K4184" s="3">
        <v>45352.125</v>
      </c>
      <c r="L4184" s="3">
        <v>45352.145833333336</v>
      </c>
      <c r="M4184" t="s">
        <v>37569</v>
      </c>
      <c r="N4184" s="4" t="s">
        <v>85</v>
      </c>
      <c r="P4184" t="s">
        <v>16</v>
      </c>
    </row>
    <row r="4185" spans="1:16" x14ac:dyDescent="0.25">
      <c r="A4185" t="s">
        <v>45329</v>
      </c>
      <c r="B4185" t="s">
        <v>17282</v>
      </c>
      <c r="C4185" t="s">
        <v>61131</v>
      </c>
      <c r="D4185">
        <v>110007</v>
      </c>
      <c r="G4185">
        <v>870495</v>
      </c>
      <c r="H4185">
        <v>500</v>
      </c>
      <c r="I4185">
        <v>17410</v>
      </c>
      <c r="J4185" s="3">
        <v>45346.166666666664</v>
      </c>
      <c r="K4185" s="3">
        <v>45352.125</v>
      </c>
      <c r="L4185" s="3">
        <v>45352.145833333336</v>
      </c>
      <c r="M4185" t="s">
        <v>37567</v>
      </c>
      <c r="N4185" s="4" t="s">
        <v>85</v>
      </c>
      <c r="P4185" t="s">
        <v>16</v>
      </c>
    </row>
    <row r="4186" spans="1:16" x14ac:dyDescent="0.25">
      <c r="A4186" t="s">
        <v>45330</v>
      </c>
      <c r="B4186" t="s">
        <v>17281</v>
      </c>
      <c r="C4186" t="s">
        <v>61131</v>
      </c>
      <c r="D4186">
        <v>110007</v>
      </c>
      <c r="G4186">
        <v>2381013</v>
      </c>
      <c r="H4186">
        <v>500</v>
      </c>
      <c r="I4186">
        <v>47620</v>
      </c>
      <c r="J4186" s="3">
        <v>45346.166666666664</v>
      </c>
      <c r="K4186" s="3">
        <v>45352.125</v>
      </c>
      <c r="L4186" s="3">
        <v>45352.145833333336</v>
      </c>
      <c r="M4186" t="s">
        <v>37566</v>
      </c>
      <c r="N4186" s="4" t="s">
        <v>85</v>
      </c>
      <c r="P4186" t="s">
        <v>16</v>
      </c>
    </row>
    <row r="4187" spans="1:16" x14ac:dyDescent="0.25">
      <c r="A4187" t="s">
        <v>45331</v>
      </c>
      <c r="B4187" t="s">
        <v>17775</v>
      </c>
      <c r="C4187" t="s">
        <v>61131</v>
      </c>
      <c r="D4187">
        <v>110007</v>
      </c>
      <c r="G4187">
        <v>222595</v>
      </c>
      <c r="H4187">
        <v>500</v>
      </c>
      <c r="I4187">
        <v>4452</v>
      </c>
      <c r="J4187" s="3">
        <v>45349.25</v>
      </c>
      <c r="K4187" s="3">
        <v>45356.125</v>
      </c>
      <c r="L4187" s="3">
        <v>45356.145833333336</v>
      </c>
      <c r="M4187" t="s">
        <v>38060</v>
      </c>
      <c r="N4187" s="4" t="s">
        <v>85</v>
      </c>
      <c r="P4187" t="s">
        <v>16</v>
      </c>
    </row>
    <row r="4188" spans="1:16" x14ac:dyDescent="0.25">
      <c r="A4188" t="s">
        <v>45332</v>
      </c>
      <c r="B4188" t="s">
        <v>16643</v>
      </c>
      <c r="C4188" t="s">
        <v>230</v>
      </c>
      <c r="D4188">
        <v>222002</v>
      </c>
      <c r="G4188">
        <v>10944000</v>
      </c>
      <c r="H4188">
        <v>2714</v>
      </c>
      <c r="I4188">
        <v>747000</v>
      </c>
      <c r="J4188" s="3">
        <v>45346.5</v>
      </c>
      <c r="K4188" s="3">
        <v>45352.5</v>
      </c>
      <c r="L4188" s="3">
        <v>45352.520833333336</v>
      </c>
      <c r="M4188" t="s">
        <v>36928</v>
      </c>
      <c r="N4188" s="4" t="s">
        <v>85</v>
      </c>
      <c r="P4188" t="s">
        <v>16</v>
      </c>
    </row>
    <row r="4189" spans="1:16" x14ac:dyDescent="0.25">
      <c r="A4189" t="s">
        <v>45333</v>
      </c>
      <c r="B4189" t="s">
        <v>11982</v>
      </c>
      <c r="C4189" t="s">
        <v>61041</v>
      </c>
      <c r="D4189">
        <v>600054</v>
      </c>
      <c r="G4189">
        <v>948846000</v>
      </c>
      <c r="H4189">
        <v>0</v>
      </c>
      <c r="I4189">
        <v>8700000</v>
      </c>
      <c r="J4189" s="3">
        <v>45346.458333333336</v>
      </c>
      <c r="K4189" s="3">
        <v>45358.125</v>
      </c>
      <c r="L4189" s="3">
        <v>45358.145833333336</v>
      </c>
      <c r="M4189" t="s">
        <v>32267</v>
      </c>
      <c r="N4189" s="4" t="s">
        <v>85</v>
      </c>
      <c r="P4189" t="s">
        <v>16</v>
      </c>
    </row>
    <row r="4190" spans="1:16" x14ac:dyDescent="0.25">
      <c r="A4190" t="s">
        <v>45334</v>
      </c>
      <c r="B4190" t="s">
        <v>15821</v>
      </c>
      <c r="C4190" t="s">
        <v>293</v>
      </c>
      <c r="D4190">
        <v>400005</v>
      </c>
      <c r="H4190">
        <v>5900</v>
      </c>
      <c r="I4190">
        <v>750000</v>
      </c>
      <c r="J4190" s="3">
        <v>45348.260416666664</v>
      </c>
      <c r="K4190" s="3">
        <v>45356.125</v>
      </c>
      <c r="L4190" s="3">
        <v>45358.5</v>
      </c>
      <c r="M4190" t="s">
        <v>36106</v>
      </c>
      <c r="N4190" s="4" t="s">
        <v>85</v>
      </c>
      <c r="P4190" t="s">
        <v>16</v>
      </c>
    </row>
    <row r="4191" spans="1:16" x14ac:dyDescent="0.25">
      <c r="A4191" t="s">
        <v>45335</v>
      </c>
      <c r="B4191" t="s">
        <v>12833</v>
      </c>
      <c r="C4191" t="s">
        <v>95</v>
      </c>
      <c r="D4191">
        <v>743401</v>
      </c>
      <c r="G4191">
        <v>99885</v>
      </c>
      <c r="H4191">
        <v>250</v>
      </c>
      <c r="I4191">
        <v>1998</v>
      </c>
      <c r="J4191" s="3">
        <v>45343.125</v>
      </c>
      <c r="K4191" s="3">
        <v>45353.125</v>
      </c>
      <c r="L4191" s="3">
        <v>45355.125</v>
      </c>
      <c r="M4191" t="s">
        <v>33118</v>
      </c>
      <c r="N4191" s="4" t="s">
        <v>85</v>
      </c>
      <c r="P4191" t="s">
        <v>16</v>
      </c>
    </row>
    <row r="4192" spans="1:16" x14ac:dyDescent="0.25">
      <c r="A4192" t="s">
        <v>45336</v>
      </c>
      <c r="B4192" t="s">
        <v>4818</v>
      </c>
      <c r="C4192" t="s">
        <v>61118</v>
      </c>
      <c r="D4192">
        <v>471001</v>
      </c>
      <c r="G4192">
        <v>2888185</v>
      </c>
      <c r="H4192">
        <v>5000</v>
      </c>
      <c r="I4192">
        <v>50000</v>
      </c>
      <c r="J4192" s="3">
        <v>45349.5</v>
      </c>
      <c r="K4192" s="3">
        <v>45369.229166666664</v>
      </c>
      <c r="L4192" s="3">
        <v>45371.520833333336</v>
      </c>
      <c r="M4192" t="s">
        <v>25103</v>
      </c>
      <c r="N4192" s="4" t="s">
        <v>85</v>
      </c>
      <c r="P4192" t="s">
        <v>16</v>
      </c>
    </row>
    <row r="4193" spans="1:16" x14ac:dyDescent="0.25">
      <c r="A4193" t="s">
        <v>45337</v>
      </c>
      <c r="B4193" t="s">
        <v>4026</v>
      </c>
      <c r="C4193" t="s">
        <v>61118</v>
      </c>
      <c r="D4193">
        <v>471001</v>
      </c>
      <c r="G4193">
        <v>10451477</v>
      </c>
      <c r="H4193">
        <v>12500</v>
      </c>
      <c r="I4193">
        <v>104550</v>
      </c>
      <c r="J4193" s="3">
        <v>45349.5</v>
      </c>
      <c r="K4193" s="3">
        <v>45369.229166666664</v>
      </c>
      <c r="L4193" s="3">
        <v>45371.520833333336</v>
      </c>
      <c r="M4193" t="s">
        <v>24311</v>
      </c>
      <c r="N4193" s="4" t="s">
        <v>85</v>
      </c>
      <c r="P4193" t="s">
        <v>16</v>
      </c>
    </row>
    <row r="4194" spans="1:16" x14ac:dyDescent="0.25">
      <c r="A4194" t="s">
        <v>45338</v>
      </c>
      <c r="B4194" t="s">
        <v>7082</v>
      </c>
      <c r="C4194" t="s">
        <v>61023</v>
      </c>
      <c r="D4194">
        <v>342001</v>
      </c>
      <c r="G4194">
        <v>2500000</v>
      </c>
      <c r="H4194">
        <v>500</v>
      </c>
      <c r="I4194">
        <v>50000</v>
      </c>
      <c r="J4194" s="3">
        <v>45346.416666666664</v>
      </c>
      <c r="K4194" s="3">
        <v>45351.520833333336</v>
      </c>
      <c r="L4194" s="3">
        <v>45351.125</v>
      </c>
      <c r="M4194" t="s">
        <v>27367</v>
      </c>
      <c r="N4194" s="4" t="s">
        <v>85</v>
      </c>
      <c r="P4194" t="s">
        <v>16</v>
      </c>
    </row>
    <row r="4195" spans="1:16" x14ac:dyDescent="0.25">
      <c r="A4195" t="s">
        <v>45339</v>
      </c>
      <c r="B4195" t="s">
        <v>5959</v>
      </c>
      <c r="C4195" t="s">
        <v>61023</v>
      </c>
      <c r="D4195">
        <v>342001</v>
      </c>
      <c r="G4195">
        <v>2500000</v>
      </c>
      <c r="H4195">
        <v>500</v>
      </c>
      <c r="I4195">
        <v>50000</v>
      </c>
      <c r="J4195" s="3">
        <v>45346.416666666664</v>
      </c>
      <c r="K4195" s="3">
        <v>45355.520833333336</v>
      </c>
      <c r="L4195" s="3">
        <v>45355.125</v>
      </c>
      <c r="M4195" t="s">
        <v>26244</v>
      </c>
      <c r="N4195" s="4" t="s">
        <v>85</v>
      </c>
      <c r="P4195" t="s">
        <v>16</v>
      </c>
    </row>
    <row r="4196" spans="1:16" x14ac:dyDescent="0.25">
      <c r="A4196" t="s">
        <v>45340</v>
      </c>
      <c r="B4196" t="s">
        <v>5986</v>
      </c>
      <c r="C4196" t="s">
        <v>61023</v>
      </c>
      <c r="D4196">
        <v>342001</v>
      </c>
      <c r="G4196">
        <v>2500000</v>
      </c>
      <c r="H4196">
        <v>500</v>
      </c>
      <c r="I4196">
        <v>50000</v>
      </c>
      <c r="J4196" s="3">
        <v>45346.416666666664</v>
      </c>
      <c r="K4196" s="3">
        <v>45355.520833333336</v>
      </c>
      <c r="L4196" s="3">
        <v>45355.125</v>
      </c>
      <c r="M4196" t="s">
        <v>26271</v>
      </c>
      <c r="N4196" s="4" t="s">
        <v>85</v>
      </c>
      <c r="P4196" t="s">
        <v>16</v>
      </c>
    </row>
    <row r="4197" spans="1:16" x14ac:dyDescent="0.25">
      <c r="A4197" t="s">
        <v>45341</v>
      </c>
      <c r="B4197" t="s">
        <v>7080</v>
      </c>
      <c r="C4197" t="s">
        <v>61023</v>
      </c>
      <c r="D4197">
        <v>342001</v>
      </c>
      <c r="G4197">
        <v>2500000</v>
      </c>
      <c r="H4197">
        <v>500</v>
      </c>
      <c r="I4197">
        <v>50000</v>
      </c>
      <c r="J4197" s="3">
        <v>45346.416666666664</v>
      </c>
      <c r="K4197" s="3">
        <v>45351.520833333336</v>
      </c>
      <c r="L4197" s="3">
        <v>45351.125</v>
      </c>
      <c r="M4197" t="s">
        <v>27365</v>
      </c>
      <c r="N4197" s="4" t="s">
        <v>85</v>
      </c>
      <c r="P4197" t="s">
        <v>16</v>
      </c>
    </row>
    <row r="4198" spans="1:16" x14ac:dyDescent="0.25">
      <c r="A4198" t="s">
        <v>45342</v>
      </c>
      <c r="B4198" t="s">
        <v>7778</v>
      </c>
      <c r="C4198" t="s">
        <v>61023</v>
      </c>
      <c r="D4198">
        <v>342001</v>
      </c>
      <c r="G4198">
        <v>2500000</v>
      </c>
      <c r="H4198">
        <v>500</v>
      </c>
      <c r="I4198">
        <v>50000</v>
      </c>
      <c r="J4198" s="3">
        <v>45345.25</v>
      </c>
      <c r="K4198" s="3">
        <v>45355.520833333336</v>
      </c>
      <c r="L4198" s="3">
        <v>45355.125</v>
      </c>
      <c r="M4198" t="s">
        <v>28063</v>
      </c>
      <c r="N4198" s="4" t="s">
        <v>85</v>
      </c>
      <c r="P4198" t="s">
        <v>16</v>
      </c>
    </row>
    <row r="4199" spans="1:16" x14ac:dyDescent="0.25">
      <c r="A4199" t="s">
        <v>45343</v>
      </c>
      <c r="B4199" t="s">
        <v>6277</v>
      </c>
      <c r="C4199" t="s">
        <v>61023</v>
      </c>
      <c r="D4199">
        <v>342001</v>
      </c>
      <c r="G4199">
        <v>2500000</v>
      </c>
      <c r="H4199">
        <v>500</v>
      </c>
      <c r="I4199">
        <v>50000</v>
      </c>
      <c r="J4199" s="3">
        <v>45345.25</v>
      </c>
      <c r="K4199" s="3">
        <v>45355.520833333336</v>
      </c>
      <c r="L4199" s="3">
        <v>45355.125</v>
      </c>
      <c r="M4199" t="s">
        <v>26562</v>
      </c>
      <c r="N4199" s="4" t="s">
        <v>85</v>
      </c>
      <c r="P4199" t="s">
        <v>16</v>
      </c>
    </row>
    <row r="4200" spans="1:16" x14ac:dyDescent="0.25">
      <c r="A4200" t="s">
        <v>45344</v>
      </c>
      <c r="B4200" t="s">
        <v>6697</v>
      </c>
      <c r="C4200" t="s">
        <v>61023</v>
      </c>
      <c r="D4200">
        <v>342001</v>
      </c>
      <c r="G4200">
        <v>2500000</v>
      </c>
      <c r="H4200">
        <v>500</v>
      </c>
      <c r="I4200">
        <v>50000</v>
      </c>
      <c r="J4200" s="3">
        <v>45349.25</v>
      </c>
      <c r="K4200" s="3">
        <v>45356.520833333336</v>
      </c>
      <c r="L4200" s="3">
        <v>45356.125</v>
      </c>
      <c r="M4200" t="s">
        <v>26982</v>
      </c>
      <c r="N4200" s="4" t="s">
        <v>85</v>
      </c>
      <c r="P4200" t="s">
        <v>16</v>
      </c>
    </row>
    <row r="4201" spans="1:16" x14ac:dyDescent="0.25">
      <c r="A4201" t="s">
        <v>45345</v>
      </c>
      <c r="B4201" t="s">
        <v>5974</v>
      </c>
      <c r="C4201" t="s">
        <v>61023</v>
      </c>
      <c r="D4201">
        <v>342001</v>
      </c>
      <c r="G4201">
        <v>2500000</v>
      </c>
      <c r="H4201">
        <v>500</v>
      </c>
      <c r="I4201">
        <v>50000</v>
      </c>
      <c r="J4201" s="3">
        <v>45346.416666666664</v>
      </c>
      <c r="K4201" s="3">
        <v>45355.520833333336</v>
      </c>
      <c r="L4201" s="3">
        <v>45355.125</v>
      </c>
      <c r="M4201" t="s">
        <v>26259</v>
      </c>
      <c r="N4201" s="4" t="s">
        <v>85</v>
      </c>
      <c r="P4201" t="s">
        <v>16</v>
      </c>
    </row>
    <row r="4202" spans="1:16" x14ac:dyDescent="0.25">
      <c r="A4202" t="s">
        <v>45346</v>
      </c>
      <c r="B4202" t="s">
        <v>5951</v>
      </c>
      <c r="C4202" t="s">
        <v>61023</v>
      </c>
      <c r="D4202">
        <v>342001</v>
      </c>
      <c r="G4202">
        <v>5000000</v>
      </c>
      <c r="H4202">
        <v>500</v>
      </c>
      <c r="I4202">
        <v>100000</v>
      </c>
      <c r="J4202" s="3">
        <v>45346.416666666664</v>
      </c>
      <c r="K4202" s="3">
        <v>45351.520833333336</v>
      </c>
      <c r="L4202" s="3">
        <v>45351.125</v>
      </c>
      <c r="M4202" t="s">
        <v>26236</v>
      </c>
      <c r="N4202" s="4" t="s">
        <v>85</v>
      </c>
      <c r="P4202" t="s">
        <v>16</v>
      </c>
    </row>
    <row r="4203" spans="1:16" x14ac:dyDescent="0.25">
      <c r="A4203" t="s">
        <v>45347</v>
      </c>
      <c r="B4203" t="s">
        <v>5979</v>
      </c>
      <c r="C4203" t="s">
        <v>61023</v>
      </c>
      <c r="D4203">
        <v>342001</v>
      </c>
      <c r="G4203">
        <v>2500000</v>
      </c>
      <c r="H4203">
        <v>500</v>
      </c>
      <c r="I4203">
        <v>50000</v>
      </c>
      <c r="J4203" s="3">
        <v>45346.416666666664</v>
      </c>
      <c r="K4203" s="3">
        <v>45355.520833333336</v>
      </c>
      <c r="L4203" s="3">
        <v>45355.125</v>
      </c>
      <c r="M4203" t="s">
        <v>26264</v>
      </c>
      <c r="N4203" s="4" t="s">
        <v>85</v>
      </c>
      <c r="P4203" t="s">
        <v>16</v>
      </c>
    </row>
    <row r="4204" spans="1:16" x14ac:dyDescent="0.25">
      <c r="A4204" t="s">
        <v>45348</v>
      </c>
      <c r="B4204" t="s">
        <v>7093</v>
      </c>
      <c r="C4204" t="s">
        <v>61023</v>
      </c>
      <c r="D4204">
        <v>342001</v>
      </c>
      <c r="G4204">
        <v>3500000</v>
      </c>
      <c r="H4204">
        <v>500</v>
      </c>
      <c r="I4204">
        <v>70000</v>
      </c>
      <c r="J4204" s="3">
        <v>45346.416666666664</v>
      </c>
      <c r="K4204" s="3">
        <v>45351.520833333336</v>
      </c>
      <c r="L4204" s="3">
        <v>45351.125</v>
      </c>
      <c r="M4204" t="s">
        <v>27378</v>
      </c>
      <c r="N4204" s="4" t="s">
        <v>85</v>
      </c>
      <c r="P4204" t="s">
        <v>16</v>
      </c>
    </row>
    <row r="4205" spans="1:16" x14ac:dyDescent="0.25">
      <c r="A4205" t="s">
        <v>45349</v>
      </c>
      <c r="B4205" t="s">
        <v>5966</v>
      </c>
      <c r="C4205" t="s">
        <v>61023</v>
      </c>
      <c r="D4205">
        <v>342001</v>
      </c>
      <c r="G4205">
        <v>2500000</v>
      </c>
      <c r="H4205">
        <v>500</v>
      </c>
      <c r="I4205">
        <v>50000</v>
      </c>
      <c r="J4205" s="3">
        <v>45346.416666666664</v>
      </c>
      <c r="K4205" s="3">
        <v>45355.520833333336</v>
      </c>
      <c r="L4205" s="3">
        <v>45355.125</v>
      </c>
      <c r="M4205" t="s">
        <v>26251</v>
      </c>
      <c r="N4205" s="4" t="s">
        <v>85</v>
      </c>
      <c r="P4205" t="s">
        <v>16</v>
      </c>
    </row>
    <row r="4206" spans="1:16" x14ac:dyDescent="0.25">
      <c r="A4206" t="s">
        <v>45350</v>
      </c>
      <c r="B4206" t="s">
        <v>5975</v>
      </c>
      <c r="C4206" t="s">
        <v>61023</v>
      </c>
      <c r="D4206">
        <v>342001</v>
      </c>
      <c r="G4206">
        <v>5000000</v>
      </c>
      <c r="H4206">
        <v>500</v>
      </c>
      <c r="I4206">
        <v>100000</v>
      </c>
      <c r="J4206" s="3">
        <v>45346.416666666664</v>
      </c>
      <c r="K4206" s="3">
        <v>45351.520833333336</v>
      </c>
      <c r="L4206" s="3">
        <v>45351.125</v>
      </c>
      <c r="M4206" t="s">
        <v>26260</v>
      </c>
      <c r="N4206" s="4" t="s">
        <v>85</v>
      </c>
      <c r="P4206" t="s">
        <v>16</v>
      </c>
    </row>
    <row r="4207" spans="1:16" x14ac:dyDescent="0.25">
      <c r="A4207" t="s">
        <v>45351</v>
      </c>
      <c r="B4207" t="s">
        <v>5954</v>
      </c>
      <c r="C4207" t="s">
        <v>61023</v>
      </c>
      <c r="D4207">
        <v>342001</v>
      </c>
      <c r="G4207">
        <v>2500000</v>
      </c>
      <c r="H4207">
        <v>500</v>
      </c>
      <c r="I4207">
        <v>50000</v>
      </c>
      <c r="J4207" s="3">
        <v>45346.416666666664</v>
      </c>
      <c r="K4207" s="3">
        <v>45355.520833333336</v>
      </c>
      <c r="L4207" s="3">
        <v>45355.125</v>
      </c>
      <c r="M4207" t="s">
        <v>26239</v>
      </c>
      <c r="N4207" s="4" t="s">
        <v>85</v>
      </c>
      <c r="P4207" t="s">
        <v>16</v>
      </c>
    </row>
    <row r="4208" spans="1:16" x14ac:dyDescent="0.25">
      <c r="A4208" t="s">
        <v>45352</v>
      </c>
      <c r="B4208" t="s">
        <v>7611</v>
      </c>
      <c r="C4208" t="s">
        <v>61023</v>
      </c>
      <c r="D4208">
        <v>342001</v>
      </c>
      <c r="G4208">
        <v>2500000</v>
      </c>
      <c r="H4208">
        <v>500</v>
      </c>
      <c r="I4208">
        <v>50000</v>
      </c>
      <c r="J4208" s="3">
        <v>45349.25</v>
      </c>
      <c r="K4208" s="3">
        <v>45356.520833333336</v>
      </c>
      <c r="L4208" s="3">
        <v>45356.125</v>
      </c>
      <c r="M4208" t="s">
        <v>27896</v>
      </c>
      <c r="N4208" s="4" t="s">
        <v>85</v>
      </c>
      <c r="P4208" t="s">
        <v>16</v>
      </c>
    </row>
    <row r="4209" spans="1:16" x14ac:dyDescent="0.25">
      <c r="A4209" t="s">
        <v>45353</v>
      </c>
      <c r="B4209" t="s">
        <v>5977</v>
      </c>
      <c r="C4209" t="s">
        <v>61023</v>
      </c>
      <c r="D4209">
        <v>342001</v>
      </c>
      <c r="G4209">
        <v>2171000</v>
      </c>
      <c r="H4209">
        <v>500</v>
      </c>
      <c r="I4209">
        <v>43420</v>
      </c>
      <c r="J4209" s="3">
        <v>45346.416666666664</v>
      </c>
      <c r="K4209" s="3">
        <v>45355.520833333336</v>
      </c>
      <c r="L4209" s="3">
        <v>45355.125</v>
      </c>
      <c r="M4209" t="s">
        <v>26262</v>
      </c>
      <c r="N4209" s="4" t="s">
        <v>85</v>
      </c>
      <c r="P4209" t="s">
        <v>16</v>
      </c>
    </row>
    <row r="4210" spans="1:16" x14ac:dyDescent="0.25">
      <c r="A4210" t="s">
        <v>45354</v>
      </c>
      <c r="B4210" t="s">
        <v>4020</v>
      </c>
      <c r="C4210" t="s">
        <v>61118</v>
      </c>
      <c r="D4210">
        <v>471001</v>
      </c>
      <c r="G4210">
        <v>5434224</v>
      </c>
      <c r="H4210">
        <v>10000</v>
      </c>
      <c r="I4210">
        <v>54400</v>
      </c>
      <c r="J4210" s="3">
        <v>45349.520833333336</v>
      </c>
      <c r="K4210" s="3">
        <v>45369.229166666664</v>
      </c>
      <c r="L4210" s="3">
        <v>45371.520833333336</v>
      </c>
      <c r="M4210" t="s">
        <v>24305</v>
      </c>
      <c r="N4210" s="4" t="s">
        <v>85</v>
      </c>
      <c r="P4210" t="s">
        <v>16</v>
      </c>
    </row>
    <row r="4211" spans="1:16" x14ac:dyDescent="0.25">
      <c r="A4211" t="s">
        <v>45355</v>
      </c>
      <c r="B4211" t="s">
        <v>20544</v>
      </c>
      <c r="C4211" t="s">
        <v>174</v>
      </c>
      <c r="D4211">
        <v>249123</v>
      </c>
      <c r="H4211">
        <v>4720</v>
      </c>
      <c r="I4211">
        <v>220000</v>
      </c>
      <c r="J4211" s="3">
        <v>45341.5</v>
      </c>
      <c r="K4211" s="3">
        <v>45355.458333333336</v>
      </c>
      <c r="L4211" s="3">
        <v>45355.125</v>
      </c>
      <c r="M4211" t="s">
        <v>40829</v>
      </c>
      <c r="N4211" s="4" t="s">
        <v>85</v>
      </c>
      <c r="P4211" t="s">
        <v>16</v>
      </c>
    </row>
    <row r="4212" spans="1:16" x14ac:dyDescent="0.25">
      <c r="A4212" t="s">
        <v>615</v>
      </c>
      <c r="B4212" t="s">
        <v>7852</v>
      </c>
      <c r="C4212" t="s">
        <v>61023</v>
      </c>
      <c r="D4212">
        <v>322201</v>
      </c>
      <c r="G4212">
        <v>4799000</v>
      </c>
      <c r="H4212">
        <v>500</v>
      </c>
      <c r="I4212">
        <v>96000</v>
      </c>
      <c r="J4212" s="3">
        <v>45345.375</v>
      </c>
      <c r="K4212" s="3">
        <v>45355.041666666664</v>
      </c>
      <c r="L4212" s="3">
        <v>45357.125</v>
      </c>
      <c r="M4212" t="s">
        <v>28137</v>
      </c>
      <c r="N4212" s="4" t="s">
        <v>85</v>
      </c>
      <c r="P4212" t="s">
        <v>16</v>
      </c>
    </row>
    <row r="4213" spans="1:16" x14ac:dyDescent="0.25">
      <c r="A4213" t="s">
        <v>588</v>
      </c>
      <c r="B4213" t="s">
        <v>7362</v>
      </c>
      <c r="C4213" t="s">
        <v>61023</v>
      </c>
      <c r="D4213">
        <v>322201</v>
      </c>
      <c r="G4213">
        <v>4922000</v>
      </c>
      <c r="H4213">
        <v>500</v>
      </c>
      <c r="I4213">
        <v>99000</v>
      </c>
      <c r="J4213" s="3">
        <v>45345.375</v>
      </c>
      <c r="K4213" s="3">
        <v>45355.041666666664</v>
      </c>
      <c r="L4213" s="3">
        <v>45357.125</v>
      </c>
      <c r="M4213" t="s">
        <v>27647</v>
      </c>
      <c r="N4213" s="4" t="s">
        <v>85</v>
      </c>
      <c r="P4213" t="s">
        <v>16</v>
      </c>
    </row>
    <row r="4214" spans="1:16" x14ac:dyDescent="0.25">
      <c r="A4214" t="s">
        <v>612</v>
      </c>
      <c r="B4214" t="s">
        <v>7844</v>
      </c>
      <c r="C4214" t="s">
        <v>61023</v>
      </c>
      <c r="D4214">
        <v>322201</v>
      </c>
      <c r="G4214">
        <v>4749000</v>
      </c>
      <c r="H4214">
        <v>500</v>
      </c>
      <c r="I4214">
        <v>95000</v>
      </c>
      <c r="J4214" s="3">
        <v>45345.375</v>
      </c>
      <c r="K4214" s="3">
        <v>45355.041666666664</v>
      </c>
      <c r="L4214" s="3">
        <v>45357.125</v>
      </c>
      <c r="M4214" t="s">
        <v>28129</v>
      </c>
      <c r="N4214" s="4" t="s">
        <v>85</v>
      </c>
      <c r="P4214" t="s">
        <v>16</v>
      </c>
    </row>
    <row r="4215" spans="1:16" x14ac:dyDescent="0.25">
      <c r="A4215" t="s">
        <v>592</v>
      </c>
      <c r="B4215" t="s">
        <v>7396</v>
      </c>
      <c r="C4215" t="s">
        <v>61023</v>
      </c>
      <c r="D4215">
        <v>322201</v>
      </c>
      <c r="G4215">
        <v>4812000</v>
      </c>
      <c r="H4215">
        <v>500</v>
      </c>
      <c r="I4215">
        <v>97000</v>
      </c>
      <c r="J4215" s="3">
        <v>45345.375</v>
      </c>
      <c r="K4215" s="3">
        <v>45355.041666666664</v>
      </c>
      <c r="L4215" s="3">
        <v>45357.125</v>
      </c>
      <c r="M4215" t="s">
        <v>27681</v>
      </c>
      <c r="N4215" s="4" t="s">
        <v>85</v>
      </c>
      <c r="P4215" t="s">
        <v>16</v>
      </c>
    </row>
    <row r="4216" spans="1:16" x14ac:dyDescent="0.25">
      <c r="A4216" t="s">
        <v>597</v>
      </c>
      <c r="B4216" t="s">
        <v>7415</v>
      </c>
      <c r="C4216" t="s">
        <v>61023</v>
      </c>
      <c r="D4216">
        <v>322201</v>
      </c>
      <c r="G4216">
        <v>4771000</v>
      </c>
      <c r="H4216">
        <v>500</v>
      </c>
      <c r="I4216">
        <v>96000</v>
      </c>
      <c r="J4216" s="3">
        <v>45345.375</v>
      </c>
      <c r="K4216" s="3">
        <v>45355.041666666664</v>
      </c>
      <c r="L4216" s="3">
        <v>45357.125</v>
      </c>
      <c r="M4216" t="s">
        <v>27700</v>
      </c>
      <c r="N4216" s="4" t="s">
        <v>85</v>
      </c>
      <c r="P4216" t="s">
        <v>16</v>
      </c>
    </row>
    <row r="4217" spans="1:16" x14ac:dyDescent="0.25">
      <c r="A4217" t="s">
        <v>594</v>
      </c>
      <c r="B4217" t="s">
        <v>7407</v>
      </c>
      <c r="C4217" t="s">
        <v>61023</v>
      </c>
      <c r="D4217">
        <v>322201</v>
      </c>
      <c r="G4217">
        <v>4775000</v>
      </c>
      <c r="H4217">
        <v>500</v>
      </c>
      <c r="I4217">
        <v>96000</v>
      </c>
      <c r="J4217" s="3">
        <v>45345.375</v>
      </c>
      <c r="K4217" s="3">
        <v>45355.041666666664</v>
      </c>
      <c r="L4217" s="3">
        <v>45357.125</v>
      </c>
      <c r="M4217" t="s">
        <v>27692</v>
      </c>
      <c r="N4217" s="4" t="s">
        <v>85</v>
      </c>
      <c r="P4217" t="s">
        <v>16</v>
      </c>
    </row>
    <row r="4218" spans="1:16" x14ac:dyDescent="0.25">
      <c r="A4218" t="s">
        <v>591</v>
      </c>
      <c r="B4218" t="s">
        <v>7394</v>
      </c>
      <c r="C4218" t="s">
        <v>61023</v>
      </c>
      <c r="D4218">
        <v>322201</v>
      </c>
      <c r="G4218">
        <v>4716000</v>
      </c>
      <c r="H4218">
        <v>500</v>
      </c>
      <c r="I4218">
        <v>95000</v>
      </c>
      <c r="J4218" s="3">
        <v>45345.375</v>
      </c>
      <c r="K4218" s="3">
        <v>45355.041666666664</v>
      </c>
      <c r="L4218" s="3">
        <v>45357.125</v>
      </c>
      <c r="M4218" t="s">
        <v>27679</v>
      </c>
      <c r="N4218" s="4" t="s">
        <v>85</v>
      </c>
      <c r="P4218" t="s">
        <v>16</v>
      </c>
    </row>
    <row r="4219" spans="1:16" x14ac:dyDescent="0.25">
      <c r="A4219" t="s">
        <v>613</v>
      </c>
      <c r="B4219" t="s">
        <v>7849</v>
      </c>
      <c r="C4219" t="s">
        <v>61023</v>
      </c>
      <c r="D4219">
        <v>322201</v>
      </c>
      <c r="G4219">
        <v>4705000</v>
      </c>
      <c r="H4219">
        <v>500</v>
      </c>
      <c r="I4219">
        <v>95000</v>
      </c>
      <c r="J4219" s="3">
        <v>45345.375</v>
      </c>
      <c r="K4219" s="3">
        <v>45355.041666666664</v>
      </c>
      <c r="L4219" s="3">
        <v>45357.125</v>
      </c>
      <c r="M4219" t="s">
        <v>28134</v>
      </c>
      <c r="N4219" s="4" t="s">
        <v>85</v>
      </c>
      <c r="P4219" t="s">
        <v>16</v>
      </c>
    </row>
    <row r="4220" spans="1:16" x14ac:dyDescent="0.25">
      <c r="A4220" t="s">
        <v>622</v>
      </c>
      <c r="B4220" t="s">
        <v>7992</v>
      </c>
      <c r="C4220" t="s">
        <v>61023</v>
      </c>
      <c r="D4220">
        <v>322201</v>
      </c>
      <c r="G4220">
        <v>4795000</v>
      </c>
      <c r="H4220">
        <v>500</v>
      </c>
      <c r="I4220">
        <v>96000</v>
      </c>
      <c r="J4220" s="3">
        <v>45345.375</v>
      </c>
      <c r="K4220" s="3">
        <v>45355.041666666664</v>
      </c>
      <c r="L4220" s="3">
        <v>45357.125</v>
      </c>
      <c r="M4220" t="s">
        <v>28277</v>
      </c>
      <c r="N4220" s="4" t="s">
        <v>85</v>
      </c>
      <c r="P4220" t="s">
        <v>16</v>
      </c>
    </row>
    <row r="4221" spans="1:16" x14ac:dyDescent="0.25">
      <c r="A4221" t="s">
        <v>593</v>
      </c>
      <c r="B4221" t="s">
        <v>7404</v>
      </c>
      <c r="C4221" t="s">
        <v>61023</v>
      </c>
      <c r="D4221">
        <v>322201</v>
      </c>
      <c r="G4221">
        <v>4867000</v>
      </c>
      <c r="H4221">
        <v>500</v>
      </c>
      <c r="I4221">
        <v>98000</v>
      </c>
      <c r="J4221" s="3">
        <v>45345.375</v>
      </c>
      <c r="K4221" s="3">
        <v>45355.041666666664</v>
      </c>
      <c r="L4221" s="3">
        <v>45357.125</v>
      </c>
      <c r="M4221" t="s">
        <v>27689</v>
      </c>
      <c r="N4221" s="4" t="s">
        <v>85</v>
      </c>
      <c r="P4221" t="s">
        <v>16</v>
      </c>
    </row>
    <row r="4222" spans="1:16" x14ac:dyDescent="0.25">
      <c r="A4222" t="s">
        <v>589</v>
      </c>
      <c r="B4222" t="s">
        <v>7384</v>
      </c>
      <c r="C4222" t="s">
        <v>61023</v>
      </c>
      <c r="D4222">
        <v>322201</v>
      </c>
      <c r="G4222">
        <v>4942000</v>
      </c>
      <c r="H4222">
        <v>500</v>
      </c>
      <c r="I4222">
        <v>99000</v>
      </c>
      <c r="J4222" s="3">
        <v>45345.375</v>
      </c>
      <c r="K4222" s="3">
        <v>45355.041666666664</v>
      </c>
      <c r="L4222" s="3">
        <v>45357.125</v>
      </c>
      <c r="M4222" t="s">
        <v>27669</v>
      </c>
      <c r="N4222" s="4" t="s">
        <v>85</v>
      </c>
      <c r="P4222" t="s">
        <v>16</v>
      </c>
    </row>
    <row r="4223" spans="1:16" x14ac:dyDescent="0.25">
      <c r="A4223" t="s">
        <v>590</v>
      </c>
      <c r="B4223" t="s">
        <v>7391</v>
      </c>
      <c r="C4223" t="s">
        <v>61023</v>
      </c>
      <c r="D4223">
        <v>322201</v>
      </c>
      <c r="G4223">
        <v>4818000</v>
      </c>
      <c r="H4223">
        <v>500</v>
      </c>
      <c r="I4223">
        <v>97000</v>
      </c>
      <c r="J4223" s="3">
        <v>45345.375</v>
      </c>
      <c r="K4223" s="3">
        <v>45355.041666666664</v>
      </c>
      <c r="L4223" s="3">
        <v>45357.125</v>
      </c>
      <c r="M4223" t="s">
        <v>27676</v>
      </c>
      <c r="N4223" s="4" t="s">
        <v>85</v>
      </c>
      <c r="P4223" t="s">
        <v>16</v>
      </c>
    </row>
    <row r="4224" spans="1:16" x14ac:dyDescent="0.25">
      <c r="A4224" t="s">
        <v>595</v>
      </c>
      <c r="B4224" t="s">
        <v>7410</v>
      </c>
      <c r="C4224" t="s">
        <v>61023</v>
      </c>
      <c r="D4224">
        <v>322201</v>
      </c>
      <c r="G4224">
        <v>4865000</v>
      </c>
      <c r="H4224">
        <v>500</v>
      </c>
      <c r="I4224">
        <v>98000</v>
      </c>
      <c r="J4224" s="3">
        <v>45345.375</v>
      </c>
      <c r="K4224" s="3">
        <v>45355.041666666664</v>
      </c>
      <c r="L4224" s="3">
        <v>45357.125</v>
      </c>
      <c r="M4224" t="s">
        <v>27695</v>
      </c>
      <c r="N4224" s="4" t="s">
        <v>85</v>
      </c>
      <c r="P4224" t="s">
        <v>16</v>
      </c>
    </row>
    <row r="4225" spans="1:16" x14ac:dyDescent="0.25">
      <c r="A4225" t="s">
        <v>596</v>
      </c>
      <c r="B4225" t="s">
        <v>7412</v>
      </c>
      <c r="C4225" t="s">
        <v>61023</v>
      </c>
      <c r="D4225">
        <v>322201</v>
      </c>
      <c r="G4225">
        <v>4927000</v>
      </c>
      <c r="H4225">
        <v>500</v>
      </c>
      <c r="I4225">
        <v>99000</v>
      </c>
      <c r="J4225" s="3">
        <v>45345.375</v>
      </c>
      <c r="K4225" s="3">
        <v>45355.458333333336</v>
      </c>
      <c r="L4225" s="3">
        <v>45357.125</v>
      </c>
      <c r="M4225" t="s">
        <v>27697</v>
      </c>
      <c r="N4225" s="4" t="s">
        <v>85</v>
      </c>
      <c r="P4225" t="s">
        <v>16</v>
      </c>
    </row>
    <row r="4226" spans="1:16" x14ac:dyDescent="0.25">
      <c r="A4226" t="s">
        <v>587</v>
      </c>
      <c r="B4226" t="s">
        <v>7353</v>
      </c>
      <c r="C4226" t="s">
        <v>61023</v>
      </c>
      <c r="D4226">
        <v>322201</v>
      </c>
      <c r="G4226">
        <v>4813000</v>
      </c>
      <c r="H4226">
        <v>500</v>
      </c>
      <c r="I4226">
        <v>97000</v>
      </c>
      <c r="J4226" s="3">
        <v>45345.375</v>
      </c>
      <c r="K4226" s="3">
        <v>45355.041666666664</v>
      </c>
      <c r="L4226" s="3">
        <v>45357.125</v>
      </c>
      <c r="M4226" t="s">
        <v>27638</v>
      </c>
      <c r="N4226" s="4" t="s">
        <v>85</v>
      </c>
      <c r="P4226" t="s">
        <v>16</v>
      </c>
    </row>
    <row r="4227" spans="1:16" x14ac:dyDescent="0.25">
      <c r="A4227" t="s">
        <v>561</v>
      </c>
      <c r="B4227" t="s">
        <v>6374</v>
      </c>
      <c r="C4227" t="s">
        <v>61023</v>
      </c>
      <c r="D4227">
        <v>322201</v>
      </c>
      <c r="G4227">
        <v>4857000</v>
      </c>
      <c r="H4227">
        <v>500</v>
      </c>
      <c r="I4227">
        <v>98000</v>
      </c>
      <c r="J4227" s="3">
        <v>45345.166666666664</v>
      </c>
      <c r="K4227" s="3">
        <v>45355.041666666664</v>
      </c>
      <c r="L4227" s="3">
        <v>45357.125</v>
      </c>
      <c r="M4227" t="s">
        <v>26659</v>
      </c>
      <c r="N4227" s="4" t="s">
        <v>85</v>
      </c>
      <c r="P4227" t="s">
        <v>16</v>
      </c>
    </row>
    <row r="4228" spans="1:16" x14ac:dyDescent="0.25">
      <c r="A4228" t="s">
        <v>564</v>
      </c>
      <c r="B4228" t="s">
        <v>6395</v>
      </c>
      <c r="C4228" t="s">
        <v>61023</v>
      </c>
      <c r="D4228">
        <v>322201</v>
      </c>
      <c r="G4228">
        <v>4897000</v>
      </c>
      <c r="H4228">
        <v>500</v>
      </c>
      <c r="I4228">
        <v>98000</v>
      </c>
      <c r="J4228" s="3">
        <v>45345.166666666664</v>
      </c>
      <c r="K4228" s="3">
        <v>45355.041666666664</v>
      </c>
      <c r="L4228" s="3">
        <v>45357.125</v>
      </c>
      <c r="M4228" t="s">
        <v>26680</v>
      </c>
      <c r="N4228" s="4" t="s">
        <v>85</v>
      </c>
      <c r="P4228" t="s">
        <v>16</v>
      </c>
    </row>
    <row r="4229" spans="1:16" x14ac:dyDescent="0.25">
      <c r="A4229" t="s">
        <v>563</v>
      </c>
      <c r="B4229" t="s">
        <v>6389</v>
      </c>
      <c r="C4229" t="s">
        <v>61023</v>
      </c>
      <c r="D4229">
        <v>322201</v>
      </c>
      <c r="G4229">
        <v>4828000</v>
      </c>
      <c r="H4229">
        <v>500</v>
      </c>
      <c r="I4229">
        <v>97000</v>
      </c>
      <c r="J4229" s="3">
        <v>45345.166666666664</v>
      </c>
      <c r="K4229" s="3">
        <v>45355.041666666664</v>
      </c>
      <c r="L4229" s="3">
        <v>45357.125</v>
      </c>
      <c r="M4229" t="s">
        <v>26674</v>
      </c>
      <c r="N4229" s="4" t="s">
        <v>85</v>
      </c>
      <c r="P4229" t="s">
        <v>16</v>
      </c>
    </row>
    <row r="4230" spans="1:16" x14ac:dyDescent="0.25">
      <c r="A4230" t="s">
        <v>583</v>
      </c>
      <c r="B4230" t="s">
        <v>7218</v>
      </c>
      <c r="C4230" t="s">
        <v>61023</v>
      </c>
      <c r="D4230">
        <v>322201</v>
      </c>
      <c r="G4230">
        <v>4856000</v>
      </c>
      <c r="H4230">
        <v>500</v>
      </c>
      <c r="I4230">
        <v>98000</v>
      </c>
      <c r="J4230" s="3">
        <v>45345.166666666664</v>
      </c>
      <c r="K4230" s="3">
        <v>45355.041666666664</v>
      </c>
      <c r="L4230" s="3">
        <v>45357.125</v>
      </c>
      <c r="M4230" t="s">
        <v>27503</v>
      </c>
      <c r="N4230" s="4" t="s">
        <v>85</v>
      </c>
      <c r="P4230" t="s">
        <v>16</v>
      </c>
    </row>
    <row r="4231" spans="1:16" x14ac:dyDescent="0.25">
      <c r="A4231" t="s">
        <v>616</v>
      </c>
      <c r="B4231" t="s">
        <v>7853</v>
      </c>
      <c r="C4231" t="s">
        <v>61023</v>
      </c>
      <c r="D4231">
        <v>322201</v>
      </c>
      <c r="G4231">
        <v>4970000</v>
      </c>
      <c r="H4231">
        <v>500</v>
      </c>
      <c r="I4231">
        <v>100000</v>
      </c>
      <c r="J4231" s="3">
        <v>45345.375</v>
      </c>
      <c r="K4231" s="3">
        <v>45355.041666666664</v>
      </c>
      <c r="L4231" s="3">
        <v>45357.125</v>
      </c>
      <c r="M4231" t="s">
        <v>28138</v>
      </c>
      <c r="N4231" s="4" t="s">
        <v>85</v>
      </c>
      <c r="P4231" t="s">
        <v>16</v>
      </c>
    </row>
    <row r="4232" spans="1:16" x14ac:dyDescent="0.25">
      <c r="A4232" t="s">
        <v>45356</v>
      </c>
      <c r="B4232" t="s">
        <v>7873</v>
      </c>
      <c r="C4232" t="s">
        <v>61023</v>
      </c>
      <c r="D4232">
        <v>341509</v>
      </c>
      <c r="G4232">
        <v>2466000</v>
      </c>
      <c r="H4232">
        <v>500</v>
      </c>
      <c r="I4232">
        <v>50000</v>
      </c>
      <c r="J4232" s="3">
        <v>45341.083333333336</v>
      </c>
      <c r="K4232" s="3">
        <v>45351.25</v>
      </c>
      <c r="L4232" s="3">
        <v>45355.458333333336</v>
      </c>
      <c r="M4232" t="s">
        <v>28158</v>
      </c>
      <c r="N4232" s="4" t="s">
        <v>85</v>
      </c>
      <c r="P4232" t="s">
        <v>16</v>
      </c>
    </row>
    <row r="4233" spans="1:16" x14ac:dyDescent="0.25">
      <c r="A4233" t="s">
        <v>45357</v>
      </c>
      <c r="B4233" t="s">
        <v>7492</v>
      </c>
      <c r="C4233" t="s">
        <v>61023</v>
      </c>
      <c r="D4233">
        <v>341509</v>
      </c>
      <c r="G4233">
        <v>2466000</v>
      </c>
      <c r="H4233">
        <v>500</v>
      </c>
      <c r="I4233">
        <v>50000</v>
      </c>
      <c r="J4233" s="3">
        <v>45341.083333333336</v>
      </c>
      <c r="K4233" s="3">
        <v>45351.25</v>
      </c>
      <c r="L4233" s="3">
        <v>45355.458333333336</v>
      </c>
      <c r="M4233" t="s">
        <v>27777</v>
      </c>
      <c r="N4233" s="4" t="s">
        <v>85</v>
      </c>
      <c r="P4233" t="s">
        <v>16</v>
      </c>
    </row>
    <row r="4234" spans="1:16" x14ac:dyDescent="0.25">
      <c r="A4234" t="s">
        <v>45358</v>
      </c>
      <c r="B4234" t="s">
        <v>7490</v>
      </c>
      <c r="C4234" t="s">
        <v>61023</v>
      </c>
      <c r="D4234">
        <v>341509</v>
      </c>
      <c r="G4234">
        <v>2466000</v>
      </c>
      <c r="H4234">
        <v>500</v>
      </c>
      <c r="I4234">
        <v>50000</v>
      </c>
      <c r="J4234" s="3">
        <v>45341.083333333336</v>
      </c>
      <c r="K4234" s="3">
        <v>45351.25</v>
      </c>
      <c r="L4234" s="3">
        <v>45355.458333333336</v>
      </c>
      <c r="M4234" t="s">
        <v>27775</v>
      </c>
      <c r="N4234" s="4" t="s">
        <v>85</v>
      </c>
      <c r="P4234" t="s">
        <v>16</v>
      </c>
    </row>
    <row r="4235" spans="1:16" x14ac:dyDescent="0.25">
      <c r="A4235" t="s">
        <v>45359</v>
      </c>
      <c r="B4235" t="s">
        <v>7491</v>
      </c>
      <c r="C4235" t="s">
        <v>61023</v>
      </c>
      <c r="D4235">
        <v>341509</v>
      </c>
      <c r="G4235">
        <v>2466000</v>
      </c>
      <c r="H4235">
        <v>500</v>
      </c>
      <c r="I4235">
        <v>50000</v>
      </c>
      <c r="J4235" s="3">
        <v>45341.083333333336</v>
      </c>
      <c r="K4235" s="3">
        <v>45351.25</v>
      </c>
      <c r="L4235" s="3">
        <v>45355.458333333336</v>
      </c>
      <c r="M4235" t="s">
        <v>27776</v>
      </c>
      <c r="N4235" s="4" t="s">
        <v>85</v>
      </c>
      <c r="P4235" t="s">
        <v>16</v>
      </c>
    </row>
    <row r="4236" spans="1:16" x14ac:dyDescent="0.25">
      <c r="A4236" t="s">
        <v>45360</v>
      </c>
      <c r="B4236" t="s">
        <v>7493</v>
      </c>
      <c r="C4236" t="s">
        <v>61023</v>
      </c>
      <c r="D4236">
        <v>341509</v>
      </c>
      <c r="G4236">
        <v>2466000</v>
      </c>
      <c r="H4236">
        <v>500</v>
      </c>
      <c r="I4236">
        <v>50000</v>
      </c>
      <c r="J4236" s="3">
        <v>45341.083333333336</v>
      </c>
      <c r="K4236" s="3">
        <v>45351.25</v>
      </c>
      <c r="L4236" s="3">
        <v>45355.458333333336</v>
      </c>
      <c r="M4236" t="s">
        <v>27778</v>
      </c>
      <c r="N4236" s="4" t="s">
        <v>85</v>
      </c>
      <c r="P4236" t="s">
        <v>16</v>
      </c>
    </row>
    <row r="4237" spans="1:16" x14ac:dyDescent="0.25">
      <c r="A4237" t="s">
        <v>45361</v>
      </c>
      <c r="B4237" t="s">
        <v>15385</v>
      </c>
      <c r="C4237" t="s">
        <v>190</v>
      </c>
      <c r="D4237">
        <v>445102</v>
      </c>
      <c r="H4237">
        <v>0</v>
      </c>
      <c r="I4237">
        <v>0</v>
      </c>
      <c r="J4237" s="3">
        <v>45349.083333333336</v>
      </c>
      <c r="K4237" s="3">
        <v>45355.5</v>
      </c>
      <c r="L4237" s="3">
        <v>45356.5</v>
      </c>
      <c r="M4237" t="s">
        <v>35670</v>
      </c>
      <c r="N4237" s="4" t="s">
        <v>85</v>
      </c>
      <c r="P4237" t="s">
        <v>16</v>
      </c>
    </row>
    <row r="4238" spans="1:16" x14ac:dyDescent="0.25">
      <c r="A4238" t="s">
        <v>45362</v>
      </c>
      <c r="B4238" t="s">
        <v>18340</v>
      </c>
      <c r="C4238" t="s">
        <v>278</v>
      </c>
      <c r="D4238">
        <v>192231</v>
      </c>
      <c r="G4238">
        <v>11717000</v>
      </c>
      <c r="H4238">
        <v>1000</v>
      </c>
      <c r="I4238">
        <v>234340</v>
      </c>
      <c r="J4238" s="3">
        <v>45338.25</v>
      </c>
      <c r="K4238" s="3">
        <v>45349.125</v>
      </c>
      <c r="L4238" s="3">
        <v>45350.5</v>
      </c>
      <c r="M4238" t="s">
        <v>38625</v>
      </c>
      <c r="N4238" s="4" t="s">
        <v>85</v>
      </c>
      <c r="P4238" t="s">
        <v>16</v>
      </c>
    </row>
    <row r="4239" spans="1:16" x14ac:dyDescent="0.25">
      <c r="A4239" t="s">
        <v>45363</v>
      </c>
      <c r="B4239" t="s">
        <v>18338</v>
      </c>
      <c r="C4239" t="s">
        <v>278</v>
      </c>
      <c r="D4239">
        <v>192231</v>
      </c>
      <c r="G4239">
        <v>8726000</v>
      </c>
      <c r="H4239">
        <v>1000</v>
      </c>
      <c r="I4239">
        <v>174520</v>
      </c>
      <c r="J4239" s="3">
        <v>45338.25</v>
      </c>
      <c r="K4239" s="3">
        <v>45349.125</v>
      </c>
      <c r="L4239" s="3">
        <v>45350.5</v>
      </c>
      <c r="M4239" t="s">
        <v>38623</v>
      </c>
      <c r="N4239" s="4" t="s">
        <v>85</v>
      </c>
      <c r="P4239" t="s">
        <v>16</v>
      </c>
    </row>
    <row r="4240" spans="1:16" x14ac:dyDescent="0.25">
      <c r="A4240" t="s">
        <v>45364</v>
      </c>
      <c r="B4240" t="s">
        <v>18339</v>
      </c>
      <c r="C4240" t="s">
        <v>278</v>
      </c>
      <c r="D4240">
        <v>192231</v>
      </c>
      <c r="G4240">
        <v>13318000</v>
      </c>
      <c r="H4240">
        <v>1000</v>
      </c>
      <c r="I4240">
        <v>266360</v>
      </c>
      <c r="J4240" s="3">
        <v>45338.25</v>
      </c>
      <c r="K4240" s="3">
        <v>45349.125</v>
      </c>
      <c r="L4240" s="3">
        <v>45350.5</v>
      </c>
      <c r="M4240" t="s">
        <v>38624</v>
      </c>
      <c r="N4240" s="4" t="s">
        <v>85</v>
      </c>
      <c r="P4240" t="s">
        <v>16</v>
      </c>
    </row>
    <row r="4241" spans="1:16" x14ac:dyDescent="0.25">
      <c r="A4241" t="s">
        <v>45365</v>
      </c>
      <c r="B4241" t="s">
        <v>18372</v>
      </c>
      <c r="C4241" t="s">
        <v>278</v>
      </c>
      <c r="D4241">
        <v>192231</v>
      </c>
      <c r="G4241">
        <v>11001000</v>
      </c>
      <c r="H4241">
        <v>1000</v>
      </c>
      <c r="I4241">
        <v>220000</v>
      </c>
      <c r="J4241" s="3">
        <v>45338.25</v>
      </c>
      <c r="K4241" s="3">
        <v>45349.125</v>
      </c>
      <c r="L4241" s="3">
        <v>45350.5</v>
      </c>
      <c r="M4241" t="s">
        <v>38657</v>
      </c>
      <c r="N4241" s="4" t="s">
        <v>85</v>
      </c>
      <c r="P4241" t="s">
        <v>16</v>
      </c>
    </row>
    <row r="4242" spans="1:16" x14ac:dyDescent="0.25">
      <c r="A4242" t="s">
        <v>45366</v>
      </c>
      <c r="B4242" t="s">
        <v>3586</v>
      </c>
      <c r="C4242" t="s">
        <v>61052</v>
      </c>
      <c r="D4242">
        <v>456001</v>
      </c>
      <c r="G4242">
        <v>190683000</v>
      </c>
      <c r="H4242">
        <v>30000</v>
      </c>
      <c r="I4242">
        <v>1000000</v>
      </c>
      <c r="J4242" s="3">
        <v>45345.180555555555</v>
      </c>
      <c r="K4242" s="3">
        <v>45359.25</v>
      </c>
      <c r="L4242" s="3">
        <v>45362.416666666664</v>
      </c>
      <c r="M4242" t="s">
        <v>23871</v>
      </c>
      <c r="N4242" s="4" t="s">
        <v>85</v>
      </c>
      <c r="P4242" t="s">
        <v>16</v>
      </c>
    </row>
    <row r="4243" spans="1:16" x14ac:dyDescent="0.25">
      <c r="A4243" t="s">
        <v>45367</v>
      </c>
      <c r="B4243" t="s">
        <v>13926</v>
      </c>
      <c r="C4243" t="s">
        <v>261</v>
      </c>
      <c r="D4243">
        <v>721429</v>
      </c>
      <c r="G4243">
        <v>3077159</v>
      </c>
      <c r="H4243">
        <v>0</v>
      </c>
      <c r="I4243">
        <v>61543</v>
      </c>
      <c r="J4243" s="3">
        <v>45349.25</v>
      </c>
      <c r="K4243" s="3">
        <v>45366.208333333336</v>
      </c>
      <c r="L4243" s="3">
        <v>45369.041666666664</v>
      </c>
      <c r="M4243" t="s">
        <v>34211</v>
      </c>
      <c r="N4243" s="4" t="s">
        <v>85</v>
      </c>
      <c r="P4243" t="s">
        <v>16</v>
      </c>
    </row>
    <row r="4244" spans="1:16" x14ac:dyDescent="0.25">
      <c r="A4244" t="s">
        <v>45368</v>
      </c>
      <c r="B4244" t="s">
        <v>1126</v>
      </c>
      <c r="C4244" t="s">
        <v>207</v>
      </c>
      <c r="D4244">
        <v>134112</v>
      </c>
      <c r="G4244">
        <v>16460332</v>
      </c>
      <c r="H4244">
        <v>15000</v>
      </c>
      <c r="I4244">
        <v>329220</v>
      </c>
      <c r="J4244" s="3">
        <v>45349.208333333336</v>
      </c>
      <c r="K4244" s="3">
        <v>45370.5</v>
      </c>
      <c r="L4244" s="3">
        <v>45370.125</v>
      </c>
      <c r="M4244" t="s">
        <v>21411</v>
      </c>
      <c r="N4244" s="4" t="s">
        <v>85</v>
      </c>
      <c r="P4244" t="s">
        <v>16</v>
      </c>
    </row>
    <row r="4245" spans="1:16" x14ac:dyDescent="0.25">
      <c r="A4245" t="s">
        <v>45369</v>
      </c>
      <c r="B4245" t="s">
        <v>1294</v>
      </c>
      <c r="C4245" t="s">
        <v>207</v>
      </c>
      <c r="D4245">
        <v>122506</v>
      </c>
      <c r="G4245">
        <v>1083882</v>
      </c>
      <c r="H4245">
        <v>1000</v>
      </c>
      <c r="I4245">
        <v>21677</v>
      </c>
      <c r="J4245" s="3">
        <v>45349.041666666664</v>
      </c>
      <c r="K4245" s="3">
        <v>45355.041666666664</v>
      </c>
      <c r="L4245" s="3">
        <v>45355.125</v>
      </c>
      <c r="M4245" t="s">
        <v>21579</v>
      </c>
      <c r="N4245" s="4" t="s">
        <v>85</v>
      </c>
      <c r="P4245" t="s">
        <v>16</v>
      </c>
    </row>
    <row r="4246" spans="1:16" x14ac:dyDescent="0.25">
      <c r="A4246" t="s">
        <v>45370</v>
      </c>
      <c r="B4246" t="s">
        <v>15487</v>
      </c>
      <c r="C4246" t="s">
        <v>20</v>
      </c>
      <c r="D4246">
        <v>431109</v>
      </c>
      <c r="G4246">
        <v>9871973</v>
      </c>
      <c r="H4246">
        <v>1180</v>
      </c>
      <c r="I4246">
        <v>98720</v>
      </c>
      <c r="J4246" s="3">
        <v>45349.458333333336</v>
      </c>
      <c r="K4246" s="3">
        <v>45356.208333333336</v>
      </c>
      <c r="L4246" s="3">
        <v>45357.458333333336</v>
      </c>
      <c r="M4246" t="s">
        <v>35772</v>
      </c>
      <c r="N4246" s="4" t="s">
        <v>85</v>
      </c>
      <c r="P4246" t="s">
        <v>16</v>
      </c>
    </row>
    <row r="4247" spans="1:16" x14ac:dyDescent="0.25">
      <c r="A4247" t="s">
        <v>45371</v>
      </c>
      <c r="B4247" t="s">
        <v>7602</v>
      </c>
      <c r="C4247" t="s">
        <v>61023</v>
      </c>
      <c r="D4247">
        <v>332404</v>
      </c>
      <c r="G4247">
        <v>1729000</v>
      </c>
      <c r="H4247">
        <v>1000</v>
      </c>
      <c r="I4247">
        <v>34580</v>
      </c>
      <c r="J4247" s="3">
        <v>45349.260416666664</v>
      </c>
      <c r="K4247" s="3">
        <v>45354.208333333336</v>
      </c>
      <c r="L4247" s="3">
        <v>45356.458333333336</v>
      </c>
      <c r="M4247" t="s">
        <v>27887</v>
      </c>
      <c r="N4247" s="4" t="s">
        <v>85</v>
      </c>
      <c r="P4247" t="s">
        <v>16</v>
      </c>
    </row>
    <row r="4248" spans="1:16" x14ac:dyDescent="0.25">
      <c r="A4248" t="s">
        <v>45372</v>
      </c>
      <c r="B4248" t="s">
        <v>13345</v>
      </c>
      <c r="C4248" t="s">
        <v>61171</v>
      </c>
      <c r="D4248">
        <v>721253</v>
      </c>
      <c r="G4248">
        <v>4786860</v>
      </c>
      <c r="H4248">
        <v>1200</v>
      </c>
      <c r="I4248">
        <v>96000</v>
      </c>
      <c r="J4248" s="3">
        <v>45349.145833333336</v>
      </c>
      <c r="K4248" s="3">
        <v>45356.288194444445</v>
      </c>
      <c r="L4248" s="3">
        <v>45359.375</v>
      </c>
      <c r="M4248" t="s">
        <v>33630</v>
      </c>
      <c r="N4248" s="4" t="s">
        <v>85</v>
      </c>
      <c r="P4248" t="s">
        <v>16</v>
      </c>
    </row>
    <row r="4249" spans="1:16" x14ac:dyDescent="0.25">
      <c r="A4249" t="s">
        <v>45373</v>
      </c>
      <c r="B4249" t="s">
        <v>13340</v>
      </c>
      <c r="C4249" t="s">
        <v>61171</v>
      </c>
      <c r="D4249">
        <v>721253</v>
      </c>
      <c r="G4249">
        <v>2376858</v>
      </c>
      <c r="H4249">
        <v>600</v>
      </c>
      <c r="I4249">
        <v>47500</v>
      </c>
      <c r="J4249" s="3">
        <v>45349.149305555555</v>
      </c>
      <c r="K4249" s="3">
        <v>45356.288194444445</v>
      </c>
      <c r="L4249" s="3">
        <v>45359.375</v>
      </c>
      <c r="M4249" t="s">
        <v>33625</v>
      </c>
      <c r="N4249" s="4" t="s">
        <v>85</v>
      </c>
      <c r="P4249" t="s">
        <v>16</v>
      </c>
    </row>
    <row r="4250" spans="1:16" x14ac:dyDescent="0.25">
      <c r="A4250" t="s">
        <v>45374</v>
      </c>
      <c r="B4250" t="s">
        <v>13343</v>
      </c>
      <c r="C4250" t="s">
        <v>61171</v>
      </c>
      <c r="D4250">
        <v>721253</v>
      </c>
      <c r="G4250">
        <v>2409502</v>
      </c>
      <c r="H4250">
        <v>600</v>
      </c>
      <c r="I4250">
        <v>48000</v>
      </c>
      <c r="J4250" s="3">
        <v>45349.145833333336</v>
      </c>
      <c r="K4250" s="3">
        <v>45356.288194444445</v>
      </c>
      <c r="L4250" s="3">
        <v>45359.375</v>
      </c>
      <c r="M4250" t="s">
        <v>33628</v>
      </c>
      <c r="N4250" s="4" t="s">
        <v>85</v>
      </c>
      <c r="P4250" t="s">
        <v>16</v>
      </c>
    </row>
    <row r="4251" spans="1:16" x14ac:dyDescent="0.25">
      <c r="A4251" t="s">
        <v>45375</v>
      </c>
      <c r="B4251" t="s">
        <v>13976</v>
      </c>
      <c r="C4251" t="s">
        <v>95</v>
      </c>
      <c r="D4251">
        <v>743383</v>
      </c>
      <c r="G4251">
        <v>490959</v>
      </c>
      <c r="H4251">
        <v>750</v>
      </c>
      <c r="I4251">
        <v>11900</v>
      </c>
      <c r="J4251" s="3">
        <v>45349.208333333336</v>
      </c>
      <c r="K4251" s="3">
        <v>45356.416666666664</v>
      </c>
      <c r="L4251" s="3">
        <v>45358.416666666664</v>
      </c>
      <c r="M4251" t="s">
        <v>34261</v>
      </c>
      <c r="N4251" s="4" t="s">
        <v>85</v>
      </c>
      <c r="P4251" t="s">
        <v>16</v>
      </c>
    </row>
    <row r="4252" spans="1:16" x14ac:dyDescent="0.25">
      <c r="A4252" t="s">
        <v>45376</v>
      </c>
      <c r="B4252" t="s">
        <v>13241</v>
      </c>
      <c r="C4252" t="s">
        <v>95</v>
      </c>
      <c r="D4252">
        <v>743383</v>
      </c>
      <c r="G4252">
        <v>495177</v>
      </c>
      <c r="H4252">
        <v>750</v>
      </c>
      <c r="I4252">
        <v>12000</v>
      </c>
      <c r="J4252" s="3">
        <v>45349.208333333336</v>
      </c>
      <c r="K4252" s="3">
        <v>45356.416666666664</v>
      </c>
      <c r="L4252" s="3">
        <v>45358.416666666664</v>
      </c>
      <c r="M4252" t="s">
        <v>33526</v>
      </c>
      <c r="N4252" s="4" t="s">
        <v>85</v>
      </c>
      <c r="P4252" t="s">
        <v>16</v>
      </c>
    </row>
    <row r="4253" spans="1:16" x14ac:dyDescent="0.25">
      <c r="A4253" t="s">
        <v>45377</v>
      </c>
      <c r="B4253" t="s">
        <v>13255</v>
      </c>
      <c r="C4253" t="s">
        <v>95</v>
      </c>
      <c r="D4253">
        <v>743371</v>
      </c>
      <c r="G4253">
        <v>400586</v>
      </c>
      <c r="H4253">
        <v>500</v>
      </c>
      <c r="I4253">
        <v>9600</v>
      </c>
      <c r="J4253" s="3">
        <v>45349.208333333336</v>
      </c>
      <c r="K4253" s="3">
        <v>45356.416666666664</v>
      </c>
      <c r="L4253" s="3">
        <v>45358.416666666664</v>
      </c>
      <c r="M4253" t="s">
        <v>33540</v>
      </c>
      <c r="N4253" s="4" t="s">
        <v>85</v>
      </c>
      <c r="P4253" t="s">
        <v>16</v>
      </c>
    </row>
    <row r="4254" spans="1:16" x14ac:dyDescent="0.25">
      <c r="A4254" t="s">
        <v>45378</v>
      </c>
      <c r="B4254" t="s">
        <v>14017</v>
      </c>
      <c r="C4254" t="s">
        <v>95</v>
      </c>
      <c r="D4254">
        <v>723154</v>
      </c>
      <c r="G4254">
        <v>120000</v>
      </c>
      <c r="H4254">
        <v>500</v>
      </c>
      <c r="I4254">
        <v>2400</v>
      </c>
      <c r="J4254" s="3">
        <v>45349.125</v>
      </c>
      <c r="K4254" s="3">
        <v>45360.166666666664</v>
      </c>
      <c r="L4254" s="3">
        <v>45362.166666666664</v>
      </c>
      <c r="M4254" t="s">
        <v>34302</v>
      </c>
      <c r="N4254" s="4" t="s">
        <v>85</v>
      </c>
      <c r="P4254" t="s">
        <v>16</v>
      </c>
    </row>
    <row r="4255" spans="1:16" x14ac:dyDescent="0.25">
      <c r="A4255" t="s">
        <v>45379</v>
      </c>
      <c r="B4255" t="s">
        <v>12917</v>
      </c>
      <c r="C4255" t="s">
        <v>61172</v>
      </c>
      <c r="D4255">
        <v>713102</v>
      </c>
      <c r="G4255">
        <v>646541</v>
      </c>
      <c r="I4255">
        <v>13000</v>
      </c>
      <c r="J4255" s="3">
        <v>45349.270833333336</v>
      </c>
      <c r="K4255" s="3">
        <v>45353.125</v>
      </c>
      <c r="L4255" s="3">
        <v>45356.208333333336</v>
      </c>
      <c r="M4255" t="s">
        <v>33202</v>
      </c>
      <c r="N4255" s="4" t="s">
        <v>85</v>
      </c>
      <c r="P4255" t="s">
        <v>16</v>
      </c>
    </row>
    <row r="4256" spans="1:16" x14ac:dyDescent="0.25">
      <c r="A4256" t="s">
        <v>45380</v>
      </c>
      <c r="B4256" t="s">
        <v>19146</v>
      </c>
      <c r="C4256" t="s">
        <v>17</v>
      </c>
      <c r="D4256">
        <v>800001</v>
      </c>
      <c r="G4256">
        <v>4809733</v>
      </c>
      <c r="H4256">
        <v>590</v>
      </c>
      <c r="I4256">
        <v>97000</v>
      </c>
      <c r="J4256" s="3">
        <v>45349.208333333336</v>
      </c>
      <c r="K4256" s="3">
        <v>45364.208333333336</v>
      </c>
      <c r="L4256" s="3">
        <v>45369.458333333336</v>
      </c>
      <c r="M4256" t="s">
        <v>39431</v>
      </c>
      <c r="N4256" s="4" t="s">
        <v>85</v>
      </c>
      <c r="P4256" t="s">
        <v>16</v>
      </c>
    </row>
    <row r="4257" spans="1:16" x14ac:dyDescent="0.25">
      <c r="A4257" t="s">
        <v>45381</v>
      </c>
      <c r="B4257" t="s">
        <v>11941</v>
      </c>
      <c r="C4257" t="s">
        <v>61040</v>
      </c>
      <c r="D4257">
        <v>612101</v>
      </c>
      <c r="G4257">
        <v>3400000</v>
      </c>
      <c r="H4257">
        <v>0</v>
      </c>
      <c r="I4257">
        <v>34000</v>
      </c>
      <c r="J4257" s="3">
        <v>45349.375</v>
      </c>
      <c r="K4257" s="3">
        <v>45351.125</v>
      </c>
      <c r="L4257" s="3">
        <v>45351.145833333336</v>
      </c>
      <c r="M4257" t="s">
        <v>32226</v>
      </c>
      <c r="N4257" s="4" t="s">
        <v>85</v>
      </c>
      <c r="P4257" t="s">
        <v>16</v>
      </c>
    </row>
    <row r="4258" spans="1:16" x14ac:dyDescent="0.25">
      <c r="A4258" t="s">
        <v>45382</v>
      </c>
      <c r="B4258" t="s">
        <v>906</v>
      </c>
      <c r="C4258" t="s">
        <v>183</v>
      </c>
      <c r="D4258">
        <v>135001</v>
      </c>
      <c r="G4258">
        <v>8027265</v>
      </c>
      <c r="H4258">
        <v>5000</v>
      </c>
      <c r="I4258">
        <v>160000</v>
      </c>
      <c r="J4258" s="3">
        <v>45348.25</v>
      </c>
      <c r="K4258" s="3">
        <v>45358.125</v>
      </c>
      <c r="L4258" s="3">
        <v>45358.166666666664</v>
      </c>
      <c r="M4258" t="s">
        <v>21191</v>
      </c>
      <c r="N4258" s="4" t="s">
        <v>85</v>
      </c>
      <c r="P4258" t="s">
        <v>16</v>
      </c>
    </row>
    <row r="4259" spans="1:16" x14ac:dyDescent="0.25">
      <c r="A4259" t="s">
        <v>45383</v>
      </c>
      <c r="B4259" t="s">
        <v>13904</v>
      </c>
      <c r="C4259" t="s">
        <v>261</v>
      </c>
      <c r="D4259">
        <v>741235</v>
      </c>
      <c r="G4259">
        <v>5752650</v>
      </c>
      <c r="H4259">
        <v>0</v>
      </c>
      <c r="I4259">
        <v>115053</v>
      </c>
      <c r="J4259" s="3">
        <v>45349.25</v>
      </c>
      <c r="K4259" s="3">
        <v>45367.083333333336</v>
      </c>
      <c r="L4259" s="3">
        <v>45369.083333333336</v>
      </c>
      <c r="M4259" t="s">
        <v>34189</v>
      </c>
      <c r="N4259" s="4" t="s">
        <v>85</v>
      </c>
      <c r="P4259" t="s">
        <v>16</v>
      </c>
    </row>
    <row r="4260" spans="1:16" x14ac:dyDescent="0.25">
      <c r="A4260" t="s">
        <v>45384</v>
      </c>
      <c r="B4260" t="s">
        <v>8282</v>
      </c>
      <c r="C4260" t="s">
        <v>303</v>
      </c>
      <c r="D4260">
        <v>686010</v>
      </c>
      <c r="G4260">
        <v>422829</v>
      </c>
      <c r="H4260">
        <v>935</v>
      </c>
      <c r="I4260">
        <v>10571</v>
      </c>
      <c r="J4260" s="3">
        <v>45348.25</v>
      </c>
      <c r="K4260" s="3">
        <v>45355.25</v>
      </c>
      <c r="L4260" s="3">
        <v>45357.458333333336</v>
      </c>
      <c r="M4260" t="s">
        <v>28567</v>
      </c>
      <c r="N4260" s="4" t="s">
        <v>85</v>
      </c>
      <c r="P4260" t="s">
        <v>16</v>
      </c>
    </row>
    <row r="4261" spans="1:16" x14ac:dyDescent="0.25">
      <c r="A4261" t="s">
        <v>45385</v>
      </c>
      <c r="B4261" t="s">
        <v>13353</v>
      </c>
      <c r="C4261" t="s">
        <v>61172</v>
      </c>
      <c r="D4261">
        <v>713102</v>
      </c>
      <c r="G4261">
        <v>300000</v>
      </c>
      <c r="I4261">
        <v>6000</v>
      </c>
      <c r="J4261" s="3">
        <v>45349.125</v>
      </c>
      <c r="K4261" s="3">
        <v>45353.125</v>
      </c>
      <c r="L4261" s="3">
        <v>45356.166666666664</v>
      </c>
      <c r="M4261" t="s">
        <v>33638</v>
      </c>
      <c r="N4261" s="4" t="s">
        <v>85</v>
      </c>
      <c r="P4261" t="s">
        <v>16</v>
      </c>
    </row>
    <row r="4262" spans="1:16" x14ac:dyDescent="0.25">
      <c r="A4262" t="s">
        <v>45386</v>
      </c>
      <c r="B4262" t="s">
        <v>15744</v>
      </c>
      <c r="C4262" t="s">
        <v>90</v>
      </c>
      <c r="D4262">
        <v>431401</v>
      </c>
      <c r="G4262">
        <v>9339408</v>
      </c>
      <c r="H4262">
        <v>1000</v>
      </c>
      <c r="I4262">
        <v>93500</v>
      </c>
      <c r="J4262" s="3">
        <v>45348.288194444445</v>
      </c>
      <c r="K4262" s="3">
        <v>45356.288194444445</v>
      </c>
      <c r="L4262" s="3">
        <v>45358.458333333336</v>
      </c>
      <c r="M4262" t="s">
        <v>36029</v>
      </c>
      <c r="N4262" s="4" t="s">
        <v>85</v>
      </c>
      <c r="P4262" t="s">
        <v>16</v>
      </c>
    </row>
    <row r="4263" spans="1:16" x14ac:dyDescent="0.25">
      <c r="A4263" t="s">
        <v>45387</v>
      </c>
      <c r="B4263" t="s">
        <v>14345</v>
      </c>
      <c r="C4263" t="s">
        <v>90</v>
      </c>
      <c r="D4263">
        <v>431401</v>
      </c>
      <c r="G4263">
        <v>9656722</v>
      </c>
      <c r="H4263">
        <v>1000</v>
      </c>
      <c r="I4263">
        <v>97000</v>
      </c>
      <c r="J4263" s="3">
        <v>45348.288194444445</v>
      </c>
      <c r="K4263" s="3">
        <v>45356.288194444445</v>
      </c>
      <c r="L4263" s="3">
        <v>45358.458333333336</v>
      </c>
      <c r="M4263" t="s">
        <v>34630</v>
      </c>
      <c r="N4263" s="4" t="s">
        <v>85</v>
      </c>
      <c r="P4263" t="s">
        <v>16</v>
      </c>
    </row>
    <row r="4264" spans="1:16" x14ac:dyDescent="0.25">
      <c r="A4264" t="s">
        <v>45388</v>
      </c>
      <c r="B4264" t="s">
        <v>14361</v>
      </c>
      <c r="C4264" t="s">
        <v>90</v>
      </c>
      <c r="D4264">
        <v>431401</v>
      </c>
      <c r="G4264">
        <v>8874658</v>
      </c>
      <c r="H4264">
        <v>1000</v>
      </c>
      <c r="I4264">
        <v>89000</v>
      </c>
      <c r="J4264" s="3">
        <v>45348.288194444445</v>
      </c>
      <c r="K4264" s="3">
        <v>45356.288194444445</v>
      </c>
      <c r="L4264" s="3">
        <v>45358.458333333336</v>
      </c>
      <c r="M4264" t="s">
        <v>34646</v>
      </c>
      <c r="N4264" s="4" t="s">
        <v>85</v>
      </c>
      <c r="P4264" t="s">
        <v>16</v>
      </c>
    </row>
    <row r="4265" spans="1:16" x14ac:dyDescent="0.25">
      <c r="A4265" t="s">
        <v>45389</v>
      </c>
      <c r="B4265" t="s">
        <v>14349</v>
      </c>
      <c r="C4265" t="s">
        <v>90</v>
      </c>
      <c r="D4265">
        <v>431401</v>
      </c>
      <c r="G4265">
        <v>8098478</v>
      </c>
      <c r="H4265">
        <v>1000</v>
      </c>
      <c r="I4265">
        <v>81000</v>
      </c>
      <c r="J4265" s="3">
        <v>45348.288194444445</v>
      </c>
      <c r="K4265" s="3">
        <v>45356.288194444445</v>
      </c>
      <c r="L4265" s="3">
        <v>45358.458333333336</v>
      </c>
      <c r="M4265" t="s">
        <v>34634</v>
      </c>
      <c r="N4265" s="4" t="s">
        <v>85</v>
      </c>
      <c r="P4265" t="s">
        <v>16</v>
      </c>
    </row>
    <row r="4266" spans="1:16" x14ac:dyDescent="0.25">
      <c r="A4266" t="s">
        <v>45390</v>
      </c>
      <c r="B4266" t="s">
        <v>6498</v>
      </c>
      <c r="C4266" t="s">
        <v>61016</v>
      </c>
      <c r="D4266">
        <v>304001</v>
      </c>
      <c r="G4266">
        <v>1000000</v>
      </c>
      <c r="H4266">
        <v>1000</v>
      </c>
      <c r="I4266">
        <v>20000</v>
      </c>
      <c r="J4266" s="3">
        <v>45345.041666666664</v>
      </c>
      <c r="K4266" s="3">
        <v>45351.25</v>
      </c>
      <c r="L4266" s="3">
        <v>45352.083333333336</v>
      </c>
      <c r="M4266" t="s">
        <v>26783</v>
      </c>
      <c r="N4266" s="4" t="s">
        <v>85</v>
      </c>
      <c r="P4266" t="s">
        <v>16</v>
      </c>
    </row>
    <row r="4267" spans="1:16" x14ac:dyDescent="0.25">
      <c r="A4267" t="s">
        <v>45391</v>
      </c>
      <c r="B4267" t="s">
        <v>18435</v>
      </c>
      <c r="C4267" t="s">
        <v>153</v>
      </c>
      <c r="D4267">
        <v>193402</v>
      </c>
      <c r="G4267">
        <v>1042000</v>
      </c>
      <c r="H4267">
        <v>600</v>
      </c>
      <c r="I4267">
        <v>20840</v>
      </c>
      <c r="J4267" s="3">
        <v>45349.208333333336</v>
      </c>
      <c r="K4267" s="3">
        <v>45359.166666666664</v>
      </c>
      <c r="L4267" s="3">
        <v>45360.458333333336</v>
      </c>
      <c r="M4267" t="s">
        <v>38720</v>
      </c>
      <c r="N4267" s="4" t="s">
        <v>85</v>
      </c>
      <c r="P4267" t="s">
        <v>16</v>
      </c>
    </row>
    <row r="4268" spans="1:16" x14ac:dyDescent="0.25">
      <c r="A4268" t="s">
        <v>45392</v>
      </c>
      <c r="B4268" t="s">
        <v>7052</v>
      </c>
      <c r="C4268" t="s">
        <v>61016</v>
      </c>
      <c r="D4268">
        <v>313324</v>
      </c>
      <c r="G4268">
        <v>1214000</v>
      </c>
      <c r="H4268">
        <v>1000</v>
      </c>
      <c r="I4268">
        <v>24280</v>
      </c>
      <c r="J4268" s="3">
        <v>45346.041666666664</v>
      </c>
      <c r="K4268" s="3">
        <v>45351.25</v>
      </c>
      <c r="L4268" s="3">
        <v>45352.083333333336</v>
      </c>
      <c r="M4268" t="s">
        <v>27337</v>
      </c>
      <c r="N4268" s="4" t="s">
        <v>85</v>
      </c>
      <c r="P4268" t="s">
        <v>16</v>
      </c>
    </row>
    <row r="4269" spans="1:16" x14ac:dyDescent="0.25">
      <c r="A4269" t="s">
        <v>45393</v>
      </c>
      <c r="B4269" t="s">
        <v>5835</v>
      </c>
      <c r="C4269" t="s">
        <v>61016</v>
      </c>
      <c r="D4269">
        <v>313324</v>
      </c>
      <c r="G4269">
        <v>1214000</v>
      </c>
      <c r="H4269">
        <v>1000</v>
      </c>
      <c r="I4269">
        <v>24280</v>
      </c>
      <c r="J4269" s="3">
        <v>45346.041666666664</v>
      </c>
      <c r="K4269" s="3">
        <v>45351.25</v>
      </c>
      <c r="L4269" s="3">
        <v>45352.083333333336</v>
      </c>
      <c r="M4269" t="s">
        <v>26120</v>
      </c>
      <c r="N4269" s="4" t="s">
        <v>85</v>
      </c>
      <c r="P4269" t="s">
        <v>16</v>
      </c>
    </row>
    <row r="4270" spans="1:16" x14ac:dyDescent="0.25">
      <c r="A4270" t="s">
        <v>45394</v>
      </c>
      <c r="B4270" t="s">
        <v>8048</v>
      </c>
      <c r="C4270" t="s">
        <v>61016</v>
      </c>
      <c r="D4270">
        <v>313324</v>
      </c>
      <c r="G4270">
        <v>1323000</v>
      </c>
      <c r="H4270">
        <v>1000</v>
      </c>
      <c r="I4270">
        <v>26460</v>
      </c>
      <c r="J4270" s="3">
        <v>45346.375</v>
      </c>
      <c r="K4270" s="3">
        <v>45351.25</v>
      </c>
      <c r="L4270" s="3">
        <v>45352.083333333336</v>
      </c>
      <c r="M4270" t="s">
        <v>28333</v>
      </c>
      <c r="N4270" s="4" t="s">
        <v>85</v>
      </c>
      <c r="P4270" t="s">
        <v>16</v>
      </c>
    </row>
    <row r="4271" spans="1:16" x14ac:dyDescent="0.25">
      <c r="A4271" t="s">
        <v>45395</v>
      </c>
      <c r="B4271" t="s">
        <v>19869</v>
      </c>
      <c r="C4271" t="s">
        <v>30</v>
      </c>
      <c r="D4271">
        <v>829125</v>
      </c>
      <c r="G4271">
        <v>624708</v>
      </c>
      <c r="I4271">
        <v>7900</v>
      </c>
      <c r="J4271" s="3">
        <v>45338.25</v>
      </c>
      <c r="K4271" s="3">
        <v>45353.125</v>
      </c>
      <c r="L4271" s="3">
        <v>45355.458333333336</v>
      </c>
      <c r="M4271" t="s">
        <v>40154</v>
      </c>
      <c r="N4271" s="4" t="s">
        <v>85</v>
      </c>
      <c r="P4271" t="s">
        <v>16</v>
      </c>
    </row>
    <row r="4272" spans="1:16" x14ac:dyDescent="0.25">
      <c r="A4272" t="s">
        <v>45396</v>
      </c>
      <c r="B4272" t="s">
        <v>19805</v>
      </c>
      <c r="C4272" t="s">
        <v>30</v>
      </c>
      <c r="D4272">
        <v>829203</v>
      </c>
      <c r="G4272">
        <v>740051</v>
      </c>
      <c r="I4272">
        <v>9300</v>
      </c>
      <c r="J4272" s="3">
        <v>45338.25</v>
      </c>
      <c r="K4272" s="3">
        <v>45353.25</v>
      </c>
      <c r="L4272" s="3">
        <v>45355.458333333336</v>
      </c>
      <c r="M4272" t="s">
        <v>40090</v>
      </c>
      <c r="N4272" s="4" t="s">
        <v>85</v>
      </c>
      <c r="P4272" t="s">
        <v>16</v>
      </c>
    </row>
    <row r="4273" spans="1:16" x14ac:dyDescent="0.25">
      <c r="A4273" t="s">
        <v>45397</v>
      </c>
      <c r="B4273" t="s">
        <v>7060</v>
      </c>
      <c r="C4273" t="s">
        <v>61016</v>
      </c>
      <c r="D4273">
        <v>324001</v>
      </c>
      <c r="G4273">
        <v>1214000</v>
      </c>
      <c r="H4273">
        <v>1000</v>
      </c>
      <c r="I4273">
        <v>24280</v>
      </c>
      <c r="J4273" s="3">
        <v>45346.520833333336</v>
      </c>
      <c r="K4273" s="3">
        <v>45351.25</v>
      </c>
      <c r="L4273" s="3">
        <v>45352.083333333336</v>
      </c>
      <c r="M4273" t="s">
        <v>27345</v>
      </c>
      <c r="N4273" s="4" t="s">
        <v>85</v>
      </c>
      <c r="P4273" t="s">
        <v>16</v>
      </c>
    </row>
    <row r="4274" spans="1:16" x14ac:dyDescent="0.25">
      <c r="A4274" t="s">
        <v>45398</v>
      </c>
      <c r="B4274" t="s">
        <v>18433</v>
      </c>
      <c r="C4274" t="s">
        <v>153</v>
      </c>
      <c r="D4274">
        <v>193402</v>
      </c>
      <c r="G4274">
        <v>2084000</v>
      </c>
      <c r="H4274">
        <v>800</v>
      </c>
      <c r="I4274">
        <v>41680</v>
      </c>
      <c r="J4274" s="3">
        <v>45349.208333333336</v>
      </c>
      <c r="K4274" s="3">
        <v>45359.166666666664</v>
      </c>
      <c r="L4274" s="3">
        <v>45360.458333333336</v>
      </c>
      <c r="M4274" t="s">
        <v>38718</v>
      </c>
      <c r="N4274" s="4" t="s">
        <v>85</v>
      </c>
      <c r="P4274" t="s">
        <v>16</v>
      </c>
    </row>
    <row r="4275" spans="1:16" x14ac:dyDescent="0.25">
      <c r="A4275" t="s">
        <v>45399</v>
      </c>
      <c r="B4275" t="s">
        <v>18430</v>
      </c>
      <c r="C4275" t="s">
        <v>153</v>
      </c>
      <c r="D4275">
        <v>193402</v>
      </c>
      <c r="G4275">
        <v>2084000</v>
      </c>
      <c r="H4275">
        <v>800</v>
      </c>
      <c r="I4275">
        <v>41680</v>
      </c>
      <c r="J4275" s="3">
        <v>45349.208333333336</v>
      </c>
      <c r="K4275" s="3">
        <v>45359.166666666664</v>
      </c>
      <c r="L4275" s="3">
        <v>45360.458333333336</v>
      </c>
      <c r="M4275" t="s">
        <v>38715</v>
      </c>
      <c r="N4275" s="4" t="s">
        <v>85</v>
      </c>
      <c r="P4275" t="s">
        <v>16</v>
      </c>
    </row>
    <row r="4276" spans="1:16" x14ac:dyDescent="0.25">
      <c r="A4276" t="s">
        <v>45400</v>
      </c>
      <c r="B4276" t="s">
        <v>6300</v>
      </c>
      <c r="C4276" t="s">
        <v>61016</v>
      </c>
      <c r="D4276">
        <v>313324</v>
      </c>
      <c r="G4276">
        <v>2459000</v>
      </c>
      <c r="H4276">
        <v>1000</v>
      </c>
      <c r="I4276">
        <v>49180</v>
      </c>
      <c r="J4276" s="3">
        <v>45345.243055555555</v>
      </c>
      <c r="K4276" s="3">
        <v>45351.25</v>
      </c>
      <c r="L4276" s="3">
        <v>45352.083333333336</v>
      </c>
      <c r="M4276" t="s">
        <v>26585</v>
      </c>
      <c r="N4276" s="4" t="s">
        <v>85</v>
      </c>
      <c r="P4276" t="s">
        <v>16</v>
      </c>
    </row>
    <row r="4277" spans="1:16" x14ac:dyDescent="0.25">
      <c r="A4277" t="s">
        <v>45401</v>
      </c>
      <c r="B4277" t="s">
        <v>8050</v>
      </c>
      <c r="C4277" t="s">
        <v>61016</v>
      </c>
      <c r="D4277">
        <v>313324</v>
      </c>
      <c r="G4277">
        <v>2459000</v>
      </c>
      <c r="H4277">
        <v>1000</v>
      </c>
      <c r="I4277">
        <v>49180</v>
      </c>
      <c r="J4277" s="3">
        <v>45345.208333333336</v>
      </c>
      <c r="K4277" s="3">
        <v>45351.25</v>
      </c>
      <c r="L4277" s="3">
        <v>45352.083333333336</v>
      </c>
      <c r="M4277" t="s">
        <v>28335</v>
      </c>
      <c r="N4277" s="4" t="s">
        <v>85</v>
      </c>
      <c r="P4277" t="s">
        <v>16</v>
      </c>
    </row>
    <row r="4278" spans="1:16" x14ac:dyDescent="0.25">
      <c r="A4278" t="s">
        <v>45402</v>
      </c>
      <c r="B4278" t="s">
        <v>6349</v>
      </c>
      <c r="C4278" t="s">
        <v>61016</v>
      </c>
      <c r="D4278">
        <v>313324</v>
      </c>
      <c r="G4278">
        <v>2459000</v>
      </c>
      <c r="H4278">
        <v>1000</v>
      </c>
      <c r="I4278">
        <v>49180</v>
      </c>
      <c r="J4278" s="3">
        <v>45345.208333333336</v>
      </c>
      <c r="K4278" s="3">
        <v>45351.25</v>
      </c>
      <c r="L4278" s="3">
        <v>45352.083333333336</v>
      </c>
      <c r="M4278" t="s">
        <v>26634</v>
      </c>
      <c r="N4278" s="4" t="s">
        <v>85</v>
      </c>
      <c r="P4278" t="s">
        <v>16</v>
      </c>
    </row>
    <row r="4279" spans="1:16" x14ac:dyDescent="0.25">
      <c r="A4279" t="s">
        <v>45403</v>
      </c>
      <c r="B4279" t="s">
        <v>6330</v>
      </c>
      <c r="C4279" t="s">
        <v>61016</v>
      </c>
      <c r="D4279">
        <v>313324</v>
      </c>
      <c r="G4279">
        <v>2459000</v>
      </c>
      <c r="H4279">
        <v>1000</v>
      </c>
      <c r="I4279">
        <v>49180</v>
      </c>
      <c r="J4279" s="3">
        <v>45345.208333333336</v>
      </c>
      <c r="K4279" s="3">
        <v>45351.25</v>
      </c>
      <c r="L4279" s="3">
        <v>45352.083333333336</v>
      </c>
      <c r="M4279" t="s">
        <v>26615</v>
      </c>
      <c r="N4279" s="4" t="s">
        <v>85</v>
      </c>
      <c r="P4279" t="s">
        <v>16</v>
      </c>
    </row>
    <row r="4280" spans="1:16" x14ac:dyDescent="0.25">
      <c r="A4280" t="s">
        <v>45404</v>
      </c>
      <c r="B4280" t="s">
        <v>6347</v>
      </c>
      <c r="C4280" t="s">
        <v>61016</v>
      </c>
      <c r="D4280">
        <v>313324</v>
      </c>
      <c r="G4280">
        <v>2459000</v>
      </c>
      <c r="H4280">
        <v>1000</v>
      </c>
      <c r="I4280">
        <v>49180</v>
      </c>
      <c r="J4280" s="3">
        <v>45345.208333333336</v>
      </c>
      <c r="K4280" s="3">
        <v>45351.25</v>
      </c>
      <c r="L4280" s="3">
        <v>45352.083333333336</v>
      </c>
      <c r="M4280" t="s">
        <v>26632</v>
      </c>
      <c r="N4280" s="4" t="s">
        <v>85</v>
      </c>
      <c r="P4280" t="s">
        <v>16</v>
      </c>
    </row>
    <row r="4281" spans="1:16" x14ac:dyDescent="0.25">
      <c r="A4281" t="s">
        <v>45405</v>
      </c>
      <c r="B4281" t="s">
        <v>6307</v>
      </c>
      <c r="C4281" t="s">
        <v>61016</v>
      </c>
      <c r="D4281">
        <v>313324</v>
      </c>
      <c r="G4281">
        <v>2459000</v>
      </c>
      <c r="H4281">
        <v>1000</v>
      </c>
      <c r="I4281">
        <v>49180</v>
      </c>
      <c r="J4281" s="3">
        <v>45345.229166666664</v>
      </c>
      <c r="K4281" s="3">
        <v>45351.25</v>
      </c>
      <c r="L4281" s="3">
        <v>45352.083333333336</v>
      </c>
      <c r="M4281" t="s">
        <v>26592</v>
      </c>
      <c r="N4281" s="4" t="s">
        <v>85</v>
      </c>
      <c r="P4281" t="s">
        <v>16</v>
      </c>
    </row>
    <row r="4282" spans="1:16" x14ac:dyDescent="0.25">
      <c r="A4282" t="s">
        <v>45406</v>
      </c>
      <c r="B4282" t="s">
        <v>6299</v>
      </c>
      <c r="C4282" t="s">
        <v>61016</v>
      </c>
      <c r="D4282">
        <v>313324</v>
      </c>
      <c r="G4282">
        <v>2459000</v>
      </c>
      <c r="H4282">
        <v>1000</v>
      </c>
      <c r="I4282">
        <v>49180</v>
      </c>
      <c r="J4282" s="3">
        <v>45345.243055555555</v>
      </c>
      <c r="K4282" s="3">
        <v>45351.25</v>
      </c>
      <c r="L4282" s="3">
        <v>45352.083333333336</v>
      </c>
      <c r="M4282" t="s">
        <v>26584</v>
      </c>
      <c r="N4282" s="4" t="s">
        <v>85</v>
      </c>
      <c r="P4282" t="s">
        <v>16</v>
      </c>
    </row>
    <row r="4283" spans="1:16" x14ac:dyDescent="0.25">
      <c r="A4283" t="s">
        <v>45407</v>
      </c>
      <c r="B4283" t="s">
        <v>6204</v>
      </c>
      <c r="C4283" t="s">
        <v>61016</v>
      </c>
      <c r="D4283">
        <v>313324</v>
      </c>
      <c r="G4283">
        <v>2459000</v>
      </c>
      <c r="H4283">
        <v>1000</v>
      </c>
      <c r="I4283">
        <v>49180</v>
      </c>
      <c r="J4283" s="3">
        <v>45345.28125</v>
      </c>
      <c r="K4283" s="3">
        <v>45351.25</v>
      </c>
      <c r="L4283" s="3">
        <v>45352.083333333336</v>
      </c>
      <c r="M4283" t="s">
        <v>26489</v>
      </c>
      <c r="N4283" s="4" t="s">
        <v>85</v>
      </c>
      <c r="P4283" t="s">
        <v>16</v>
      </c>
    </row>
    <row r="4284" spans="1:16" x14ac:dyDescent="0.25">
      <c r="A4284" t="s">
        <v>45408</v>
      </c>
      <c r="B4284" t="s">
        <v>6400</v>
      </c>
      <c r="C4284" t="s">
        <v>61016</v>
      </c>
      <c r="D4284">
        <v>313324</v>
      </c>
      <c r="G4284">
        <v>2459000</v>
      </c>
      <c r="H4284">
        <v>1000</v>
      </c>
      <c r="I4284">
        <v>49180</v>
      </c>
      <c r="J4284" s="3">
        <v>45345.15625</v>
      </c>
      <c r="K4284" s="3">
        <v>45351.25</v>
      </c>
      <c r="L4284" s="3">
        <v>45352.083333333336</v>
      </c>
      <c r="M4284" t="s">
        <v>26685</v>
      </c>
      <c r="N4284" s="4" t="s">
        <v>85</v>
      </c>
      <c r="P4284" t="s">
        <v>16</v>
      </c>
    </row>
    <row r="4285" spans="1:16" x14ac:dyDescent="0.25">
      <c r="A4285" t="s">
        <v>45409</v>
      </c>
      <c r="B4285" t="s">
        <v>6211</v>
      </c>
      <c r="C4285" t="s">
        <v>61016</v>
      </c>
      <c r="D4285">
        <v>313324</v>
      </c>
      <c r="G4285">
        <v>2459000</v>
      </c>
      <c r="H4285">
        <v>1000</v>
      </c>
      <c r="I4285">
        <v>49180</v>
      </c>
      <c r="J4285" s="3">
        <v>45345.270833333336</v>
      </c>
      <c r="K4285" s="3">
        <v>45351.25</v>
      </c>
      <c r="L4285" s="3">
        <v>45352.083333333336</v>
      </c>
      <c r="M4285" t="s">
        <v>26496</v>
      </c>
      <c r="N4285" s="4" t="s">
        <v>85</v>
      </c>
      <c r="P4285" t="s">
        <v>16</v>
      </c>
    </row>
    <row r="4286" spans="1:16" x14ac:dyDescent="0.25">
      <c r="A4286" t="s">
        <v>45410</v>
      </c>
      <c r="B4286" t="s">
        <v>6240</v>
      </c>
      <c r="C4286" t="s">
        <v>61016</v>
      </c>
      <c r="D4286">
        <v>313324</v>
      </c>
      <c r="G4286">
        <v>2458000</v>
      </c>
      <c r="H4286">
        <v>1000</v>
      </c>
      <c r="I4286">
        <v>49160</v>
      </c>
      <c r="J4286" s="3">
        <v>45345.25</v>
      </c>
      <c r="K4286" s="3">
        <v>45351.25</v>
      </c>
      <c r="L4286" s="3">
        <v>45352.375</v>
      </c>
      <c r="M4286" t="s">
        <v>26525</v>
      </c>
      <c r="N4286" s="4" t="s">
        <v>85</v>
      </c>
      <c r="P4286" t="s">
        <v>16</v>
      </c>
    </row>
    <row r="4287" spans="1:16" x14ac:dyDescent="0.25">
      <c r="A4287" t="s">
        <v>45411</v>
      </c>
      <c r="B4287" t="s">
        <v>6214</v>
      </c>
      <c r="C4287" t="s">
        <v>61016</v>
      </c>
      <c r="D4287">
        <v>313324</v>
      </c>
      <c r="G4287">
        <v>2459000</v>
      </c>
      <c r="H4287">
        <v>1000</v>
      </c>
      <c r="I4287">
        <v>49180</v>
      </c>
      <c r="J4287" s="3">
        <v>45345.263888888891</v>
      </c>
      <c r="K4287" s="3">
        <v>45351.25</v>
      </c>
      <c r="L4287" s="3">
        <v>45352.083333333336</v>
      </c>
      <c r="M4287" t="s">
        <v>26499</v>
      </c>
      <c r="N4287" s="4" t="s">
        <v>85</v>
      </c>
      <c r="P4287" t="s">
        <v>16</v>
      </c>
    </row>
    <row r="4288" spans="1:16" x14ac:dyDescent="0.25">
      <c r="A4288" t="s">
        <v>45412</v>
      </c>
      <c r="B4288" t="s">
        <v>6386</v>
      </c>
      <c r="C4288" t="s">
        <v>61016</v>
      </c>
      <c r="D4288">
        <v>313324</v>
      </c>
      <c r="G4288">
        <v>2459000</v>
      </c>
      <c r="H4288">
        <v>1000</v>
      </c>
      <c r="I4288">
        <v>49180</v>
      </c>
      <c r="J4288" s="3">
        <v>45345.166666666664</v>
      </c>
      <c r="K4288" s="3">
        <v>45351.25</v>
      </c>
      <c r="L4288" s="3">
        <v>45352.083333333336</v>
      </c>
      <c r="M4288" t="s">
        <v>26671</v>
      </c>
      <c r="N4288" s="4" t="s">
        <v>85</v>
      </c>
      <c r="P4288" t="s">
        <v>16</v>
      </c>
    </row>
    <row r="4289" spans="1:16" x14ac:dyDescent="0.25">
      <c r="A4289" t="s">
        <v>45413</v>
      </c>
      <c r="B4289" t="s">
        <v>6305</v>
      </c>
      <c r="C4289" t="s">
        <v>61016</v>
      </c>
      <c r="D4289">
        <v>313324</v>
      </c>
      <c r="G4289">
        <v>2459000</v>
      </c>
      <c r="H4289">
        <v>1000</v>
      </c>
      <c r="I4289">
        <v>49180</v>
      </c>
      <c r="J4289" s="3">
        <v>45345.229166666664</v>
      </c>
      <c r="K4289" s="3">
        <v>45351.25</v>
      </c>
      <c r="L4289" s="3">
        <v>45352.083333333336</v>
      </c>
      <c r="M4289" t="s">
        <v>26590</v>
      </c>
      <c r="N4289" s="4" t="s">
        <v>85</v>
      </c>
      <c r="P4289" t="s">
        <v>16</v>
      </c>
    </row>
    <row r="4290" spans="1:16" x14ac:dyDescent="0.25">
      <c r="A4290" t="s">
        <v>45414</v>
      </c>
      <c r="B4290" t="s">
        <v>6213</v>
      </c>
      <c r="C4290" t="s">
        <v>61016</v>
      </c>
      <c r="D4290">
        <v>313324</v>
      </c>
      <c r="G4290">
        <v>2459000</v>
      </c>
      <c r="H4290">
        <v>1000</v>
      </c>
      <c r="I4290">
        <v>49180</v>
      </c>
      <c r="J4290" s="3">
        <v>45345.263888888891</v>
      </c>
      <c r="K4290" s="3">
        <v>45351.25</v>
      </c>
      <c r="L4290" s="3">
        <v>45352.083333333336</v>
      </c>
      <c r="M4290" t="s">
        <v>26498</v>
      </c>
      <c r="N4290" s="4" t="s">
        <v>85</v>
      </c>
      <c r="P4290" t="s">
        <v>16</v>
      </c>
    </row>
    <row r="4291" spans="1:16" x14ac:dyDescent="0.25">
      <c r="A4291" t="s">
        <v>45415</v>
      </c>
      <c r="B4291" t="s">
        <v>6205</v>
      </c>
      <c r="C4291" t="s">
        <v>61016</v>
      </c>
      <c r="D4291">
        <v>313324</v>
      </c>
      <c r="G4291">
        <v>2459000</v>
      </c>
      <c r="H4291">
        <v>1000</v>
      </c>
      <c r="I4291">
        <v>49180</v>
      </c>
      <c r="J4291" s="3">
        <v>45345.277777777781</v>
      </c>
      <c r="K4291" s="3">
        <v>45351.25</v>
      </c>
      <c r="L4291" s="3">
        <v>45352.083333333336</v>
      </c>
      <c r="M4291" t="s">
        <v>26490</v>
      </c>
      <c r="N4291" s="4" t="s">
        <v>85</v>
      </c>
      <c r="P4291" t="s">
        <v>16</v>
      </c>
    </row>
    <row r="4292" spans="1:16" x14ac:dyDescent="0.25">
      <c r="A4292" t="s">
        <v>45416</v>
      </c>
      <c r="B4292" t="s">
        <v>6203</v>
      </c>
      <c r="C4292" t="s">
        <v>61016</v>
      </c>
      <c r="D4292">
        <v>313324</v>
      </c>
      <c r="G4292">
        <v>2459000</v>
      </c>
      <c r="H4292">
        <v>1000</v>
      </c>
      <c r="I4292">
        <v>49180</v>
      </c>
      <c r="J4292" s="3">
        <v>45345.284722222219</v>
      </c>
      <c r="K4292" s="3">
        <v>45351.25</v>
      </c>
      <c r="L4292" s="3">
        <v>45352.083333333336</v>
      </c>
      <c r="M4292" t="s">
        <v>26488</v>
      </c>
      <c r="N4292" s="4" t="s">
        <v>85</v>
      </c>
      <c r="P4292" t="s">
        <v>16</v>
      </c>
    </row>
    <row r="4293" spans="1:16" x14ac:dyDescent="0.25">
      <c r="A4293" t="s">
        <v>45417</v>
      </c>
      <c r="B4293" t="s">
        <v>6208</v>
      </c>
      <c r="C4293" t="s">
        <v>61016</v>
      </c>
      <c r="D4293">
        <v>313324</v>
      </c>
      <c r="G4293">
        <v>2459000</v>
      </c>
      <c r="H4293">
        <v>1000</v>
      </c>
      <c r="I4293">
        <v>49180</v>
      </c>
      <c r="J4293" s="3">
        <v>45345.270833333336</v>
      </c>
      <c r="K4293" s="3">
        <v>45351.25</v>
      </c>
      <c r="L4293" s="3">
        <v>45352.083333333336</v>
      </c>
      <c r="M4293" t="s">
        <v>26493</v>
      </c>
      <c r="N4293" s="4" t="s">
        <v>85</v>
      </c>
      <c r="P4293" t="s">
        <v>16</v>
      </c>
    </row>
    <row r="4294" spans="1:16" x14ac:dyDescent="0.25">
      <c r="A4294" t="s">
        <v>45418</v>
      </c>
      <c r="B4294" t="s">
        <v>6518</v>
      </c>
      <c r="C4294" t="s">
        <v>61016</v>
      </c>
      <c r="D4294">
        <v>324001</v>
      </c>
      <c r="G4294">
        <v>1961000</v>
      </c>
      <c r="H4294">
        <v>1000</v>
      </c>
      <c r="I4294">
        <v>39220</v>
      </c>
      <c r="J4294" s="3">
        <v>45345.520833333336</v>
      </c>
      <c r="K4294" s="3">
        <v>45351.25</v>
      </c>
      <c r="L4294" s="3">
        <v>45352.083333333336</v>
      </c>
      <c r="M4294" t="s">
        <v>26803</v>
      </c>
      <c r="N4294" s="4" t="s">
        <v>85</v>
      </c>
      <c r="P4294" t="s">
        <v>16</v>
      </c>
    </row>
    <row r="4295" spans="1:16" x14ac:dyDescent="0.25">
      <c r="A4295" t="s">
        <v>45419</v>
      </c>
      <c r="B4295" t="s">
        <v>6511</v>
      </c>
      <c r="C4295" t="s">
        <v>61016</v>
      </c>
      <c r="D4295">
        <v>324001</v>
      </c>
      <c r="G4295">
        <v>1200000</v>
      </c>
      <c r="H4295">
        <v>1000</v>
      </c>
      <c r="I4295">
        <v>24000</v>
      </c>
      <c r="J4295" s="3">
        <v>45345.534722222219</v>
      </c>
      <c r="K4295" s="3">
        <v>45351.25</v>
      </c>
      <c r="L4295" s="3">
        <v>45352.083333333336</v>
      </c>
      <c r="M4295" t="s">
        <v>26796</v>
      </c>
      <c r="N4295" s="4" t="s">
        <v>85</v>
      </c>
      <c r="P4295" t="s">
        <v>16</v>
      </c>
    </row>
    <row r="4296" spans="1:16" x14ac:dyDescent="0.25">
      <c r="A4296" t="s">
        <v>45420</v>
      </c>
      <c r="B4296" t="s">
        <v>6512</v>
      </c>
      <c r="C4296" t="s">
        <v>61016</v>
      </c>
      <c r="D4296">
        <v>324001</v>
      </c>
      <c r="G4296">
        <v>800000</v>
      </c>
      <c r="H4296">
        <v>1000</v>
      </c>
      <c r="I4296">
        <v>16000</v>
      </c>
      <c r="J4296" s="3">
        <v>45345.534722222219</v>
      </c>
      <c r="K4296" s="3">
        <v>45351.25</v>
      </c>
      <c r="L4296" s="3">
        <v>45352.083333333336</v>
      </c>
      <c r="M4296" t="s">
        <v>26797</v>
      </c>
      <c r="N4296" s="4" t="s">
        <v>85</v>
      </c>
      <c r="P4296" t="s">
        <v>16</v>
      </c>
    </row>
    <row r="4297" spans="1:16" x14ac:dyDescent="0.25">
      <c r="A4297" t="s">
        <v>45421</v>
      </c>
      <c r="B4297" t="s">
        <v>18258</v>
      </c>
      <c r="C4297" t="s">
        <v>175</v>
      </c>
      <c r="D4297">
        <v>190008</v>
      </c>
      <c r="G4297">
        <v>446500</v>
      </c>
      <c r="H4297">
        <v>200</v>
      </c>
      <c r="I4297">
        <v>8930</v>
      </c>
      <c r="J4297" s="3">
        <v>45348.25</v>
      </c>
      <c r="K4297" s="3">
        <v>45355.166666666664</v>
      </c>
      <c r="L4297" s="3">
        <v>45356.458333333336</v>
      </c>
      <c r="M4297" t="s">
        <v>38543</v>
      </c>
      <c r="N4297" s="4" t="s">
        <v>85</v>
      </c>
      <c r="P4297" t="s">
        <v>16</v>
      </c>
    </row>
    <row r="4298" spans="1:16" x14ac:dyDescent="0.25">
      <c r="A4298" t="s">
        <v>45422</v>
      </c>
      <c r="B4298" t="s">
        <v>16969</v>
      </c>
      <c r="C4298" t="s">
        <v>102</v>
      </c>
      <c r="D4298">
        <v>244001</v>
      </c>
      <c r="H4298">
        <v>590</v>
      </c>
      <c r="I4298">
        <v>9500</v>
      </c>
      <c r="J4298" s="3">
        <v>45343.077777777777</v>
      </c>
      <c r="K4298" s="3">
        <v>45352.083333333336</v>
      </c>
      <c r="L4298" s="3">
        <v>45352.125</v>
      </c>
      <c r="M4298" t="s">
        <v>37254</v>
      </c>
      <c r="N4298" s="4" t="s">
        <v>85</v>
      </c>
      <c r="P4298" t="s">
        <v>16</v>
      </c>
    </row>
    <row r="4299" spans="1:16" x14ac:dyDescent="0.25">
      <c r="A4299" t="s">
        <v>45423</v>
      </c>
      <c r="B4299" t="s">
        <v>18283</v>
      </c>
      <c r="C4299" t="s">
        <v>153</v>
      </c>
      <c r="D4299">
        <v>192202</v>
      </c>
      <c r="G4299">
        <v>1849800</v>
      </c>
      <c r="H4299">
        <v>800</v>
      </c>
      <c r="I4299">
        <v>36996</v>
      </c>
      <c r="J4299" s="3">
        <v>45348.166666666664</v>
      </c>
      <c r="K4299" s="3">
        <v>45353.166666666664</v>
      </c>
      <c r="L4299" s="3">
        <v>45355.4375</v>
      </c>
      <c r="M4299" t="s">
        <v>38568</v>
      </c>
      <c r="N4299" s="4" t="s">
        <v>85</v>
      </c>
      <c r="P4299" t="s">
        <v>16</v>
      </c>
    </row>
    <row r="4300" spans="1:16" x14ac:dyDescent="0.25">
      <c r="A4300" t="s">
        <v>45424</v>
      </c>
      <c r="B4300" t="s">
        <v>7259</v>
      </c>
      <c r="C4300" t="s">
        <v>61016</v>
      </c>
      <c r="D4300">
        <v>324001</v>
      </c>
      <c r="G4300">
        <v>2451000</v>
      </c>
      <c r="H4300">
        <v>1000</v>
      </c>
      <c r="I4300">
        <v>49020</v>
      </c>
      <c r="J4300" s="3">
        <v>45345.520833333336</v>
      </c>
      <c r="K4300" s="3">
        <v>45351.25</v>
      </c>
      <c r="L4300" s="3">
        <v>45352.083333333336</v>
      </c>
      <c r="M4300" t="s">
        <v>27544</v>
      </c>
      <c r="N4300" s="4" t="s">
        <v>85</v>
      </c>
      <c r="P4300" t="s">
        <v>16</v>
      </c>
    </row>
    <row r="4301" spans="1:16" x14ac:dyDescent="0.25">
      <c r="A4301" t="s">
        <v>45425</v>
      </c>
      <c r="B4301" t="s">
        <v>18432</v>
      </c>
      <c r="C4301" t="s">
        <v>153</v>
      </c>
      <c r="D4301">
        <v>193402</v>
      </c>
      <c r="G4301">
        <v>3998000</v>
      </c>
      <c r="H4301">
        <v>1100</v>
      </c>
      <c r="I4301">
        <v>79960</v>
      </c>
      <c r="J4301" s="3">
        <v>45349.208333333336</v>
      </c>
      <c r="K4301" s="3">
        <v>45359.166666666664</v>
      </c>
      <c r="L4301" s="3">
        <v>45360.458333333336</v>
      </c>
      <c r="M4301" t="s">
        <v>38717</v>
      </c>
      <c r="N4301" s="4" t="s">
        <v>85</v>
      </c>
      <c r="P4301" t="s">
        <v>16</v>
      </c>
    </row>
    <row r="4302" spans="1:16" x14ac:dyDescent="0.25">
      <c r="A4302" t="s">
        <v>45426</v>
      </c>
      <c r="B4302" t="s">
        <v>20526</v>
      </c>
      <c r="C4302" t="s">
        <v>119</v>
      </c>
      <c r="D4302">
        <v>263148</v>
      </c>
      <c r="H4302">
        <v>2360</v>
      </c>
      <c r="I4302">
        <v>75000</v>
      </c>
      <c r="J4302" s="3">
        <v>45349.458333333336</v>
      </c>
      <c r="K4302" s="3">
        <v>45363.5</v>
      </c>
      <c r="L4302" s="3">
        <v>45364.083333333336</v>
      </c>
      <c r="M4302" t="s">
        <v>40811</v>
      </c>
      <c r="N4302" s="4" t="s">
        <v>85</v>
      </c>
      <c r="P4302" t="s">
        <v>16</v>
      </c>
    </row>
    <row r="4303" spans="1:16" x14ac:dyDescent="0.25">
      <c r="A4303" t="s">
        <v>45427</v>
      </c>
      <c r="B4303" t="s">
        <v>19696</v>
      </c>
      <c r="C4303" t="s">
        <v>24</v>
      </c>
      <c r="D4303">
        <v>814165</v>
      </c>
      <c r="G4303">
        <v>848062</v>
      </c>
      <c r="I4303">
        <v>10700</v>
      </c>
      <c r="J4303" s="3">
        <v>45349.288194444445</v>
      </c>
      <c r="K4303" s="3">
        <v>45359.288194444445</v>
      </c>
      <c r="L4303" s="3">
        <v>45360.5</v>
      </c>
      <c r="M4303" t="s">
        <v>39981</v>
      </c>
      <c r="N4303" s="4" t="s">
        <v>85</v>
      </c>
      <c r="P4303" t="s">
        <v>16</v>
      </c>
    </row>
    <row r="4304" spans="1:16" x14ac:dyDescent="0.25">
      <c r="A4304" t="s">
        <v>45428</v>
      </c>
      <c r="B4304" t="s">
        <v>2045</v>
      </c>
      <c r="C4304" t="s">
        <v>171</v>
      </c>
      <c r="D4304">
        <v>136027</v>
      </c>
      <c r="G4304">
        <v>1462295</v>
      </c>
      <c r="H4304">
        <v>1000</v>
      </c>
      <c r="I4304">
        <v>29240</v>
      </c>
      <c r="J4304" s="3">
        <v>45349.208333333336</v>
      </c>
      <c r="K4304" s="3">
        <v>45357.208333333336</v>
      </c>
      <c r="L4304" s="3">
        <v>45358.375</v>
      </c>
      <c r="M4304" t="s">
        <v>22330</v>
      </c>
      <c r="N4304" s="4" t="s">
        <v>85</v>
      </c>
      <c r="P4304" t="s">
        <v>16</v>
      </c>
    </row>
    <row r="4305" spans="1:16" x14ac:dyDescent="0.25">
      <c r="A4305" t="s">
        <v>45429</v>
      </c>
      <c r="B4305" t="s">
        <v>19511</v>
      </c>
      <c r="C4305" t="s">
        <v>215</v>
      </c>
      <c r="D4305">
        <v>754215</v>
      </c>
      <c r="G4305">
        <v>1601695</v>
      </c>
      <c r="H4305">
        <v>6000</v>
      </c>
      <c r="I4305">
        <v>16017</v>
      </c>
      <c r="J4305" s="3">
        <v>45349.041666666664</v>
      </c>
      <c r="K4305" s="3">
        <v>45359.416666666664</v>
      </c>
      <c r="L4305" s="3">
        <v>45359.458333333336</v>
      </c>
      <c r="M4305" t="s">
        <v>39796</v>
      </c>
      <c r="N4305" s="4" t="s">
        <v>85</v>
      </c>
      <c r="P4305" t="s">
        <v>16</v>
      </c>
    </row>
    <row r="4306" spans="1:16" x14ac:dyDescent="0.25">
      <c r="A4306" t="s">
        <v>45430</v>
      </c>
      <c r="B4306" t="s">
        <v>3588</v>
      </c>
      <c r="C4306" t="s">
        <v>61052</v>
      </c>
      <c r="D4306">
        <v>456001</v>
      </c>
      <c r="G4306">
        <v>115421000</v>
      </c>
      <c r="H4306">
        <v>30000</v>
      </c>
      <c r="I4306">
        <v>1000000</v>
      </c>
      <c r="J4306" s="3">
        <v>45345.170138888891</v>
      </c>
      <c r="K4306" s="3">
        <v>45359.25</v>
      </c>
      <c r="L4306" s="3">
        <v>45362.416666666664</v>
      </c>
      <c r="M4306" t="s">
        <v>23873</v>
      </c>
      <c r="N4306" s="4" t="s">
        <v>85</v>
      </c>
      <c r="P4306" t="s">
        <v>16</v>
      </c>
    </row>
    <row r="4307" spans="1:16" x14ac:dyDescent="0.25">
      <c r="A4307" t="s">
        <v>45431</v>
      </c>
      <c r="B4307" t="s">
        <v>18357</v>
      </c>
      <c r="C4307" t="s">
        <v>153</v>
      </c>
      <c r="D4307">
        <v>193221</v>
      </c>
      <c r="G4307">
        <v>22233515</v>
      </c>
      <c r="H4307">
        <v>5500</v>
      </c>
      <c r="I4307">
        <v>444670</v>
      </c>
      <c r="J4307" s="3">
        <v>45349.416666666664</v>
      </c>
      <c r="K4307" s="3">
        <v>45360.166666666664</v>
      </c>
      <c r="L4307" s="3">
        <v>45362.458333333336</v>
      </c>
      <c r="M4307" t="s">
        <v>38642</v>
      </c>
      <c r="N4307" s="4" t="s">
        <v>85</v>
      </c>
      <c r="P4307" t="s">
        <v>16</v>
      </c>
    </row>
    <row r="4308" spans="1:16" x14ac:dyDescent="0.25">
      <c r="A4308" t="s">
        <v>45432</v>
      </c>
      <c r="B4308" t="s">
        <v>5981</v>
      </c>
      <c r="C4308" t="s">
        <v>61016</v>
      </c>
      <c r="D4308">
        <v>305001</v>
      </c>
      <c r="G4308">
        <v>1230000</v>
      </c>
      <c r="H4308">
        <v>1000</v>
      </c>
      <c r="I4308">
        <v>24600</v>
      </c>
      <c r="J4308" s="3">
        <v>45346.416666666664</v>
      </c>
      <c r="K4308" s="3">
        <v>45351.25</v>
      </c>
      <c r="L4308" s="3">
        <v>45352.5</v>
      </c>
      <c r="M4308" t="s">
        <v>26266</v>
      </c>
      <c r="N4308" s="4" t="s">
        <v>85</v>
      </c>
      <c r="P4308" t="s">
        <v>16</v>
      </c>
    </row>
    <row r="4309" spans="1:16" x14ac:dyDescent="0.25">
      <c r="A4309" t="s">
        <v>45433</v>
      </c>
      <c r="B4309" t="s">
        <v>5969</v>
      </c>
      <c r="C4309" t="s">
        <v>61016</v>
      </c>
      <c r="D4309">
        <v>305001</v>
      </c>
      <c r="G4309">
        <v>1230000</v>
      </c>
      <c r="H4309">
        <v>1000</v>
      </c>
      <c r="I4309">
        <v>24600</v>
      </c>
      <c r="J4309" s="3">
        <v>45346.416666666664</v>
      </c>
      <c r="K4309" s="3">
        <v>45351.25</v>
      </c>
      <c r="L4309" s="3">
        <v>45352.5</v>
      </c>
      <c r="M4309" t="s">
        <v>26254</v>
      </c>
      <c r="N4309" s="4" t="s">
        <v>85</v>
      </c>
      <c r="P4309" t="s">
        <v>16</v>
      </c>
    </row>
    <row r="4310" spans="1:16" x14ac:dyDescent="0.25">
      <c r="A4310" t="s">
        <v>45434</v>
      </c>
      <c r="B4310" t="s">
        <v>7092</v>
      </c>
      <c r="C4310" t="s">
        <v>61016</v>
      </c>
      <c r="D4310">
        <v>305001</v>
      </c>
      <c r="G4310">
        <v>1230000</v>
      </c>
      <c r="H4310">
        <v>1000</v>
      </c>
      <c r="I4310">
        <v>24600</v>
      </c>
      <c r="J4310" s="3">
        <v>45346.416666666664</v>
      </c>
      <c r="K4310" s="3">
        <v>45351.25</v>
      </c>
      <c r="L4310" s="3">
        <v>45352.5</v>
      </c>
      <c r="M4310" t="s">
        <v>27377</v>
      </c>
      <c r="N4310" s="4" t="s">
        <v>85</v>
      </c>
      <c r="P4310" t="s">
        <v>16</v>
      </c>
    </row>
    <row r="4311" spans="1:16" x14ac:dyDescent="0.25">
      <c r="A4311" t="s">
        <v>45435</v>
      </c>
      <c r="B4311" t="s">
        <v>7208</v>
      </c>
      <c r="C4311" t="s">
        <v>61016</v>
      </c>
      <c r="D4311">
        <v>305001</v>
      </c>
      <c r="G4311">
        <v>1230000</v>
      </c>
      <c r="H4311">
        <v>1000</v>
      </c>
      <c r="I4311">
        <v>24600</v>
      </c>
      <c r="J4311" s="3">
        <v>45345.208333333336</v>
      </c>
      <c r="K4311" s="3">
        <v>45351.25</v>
      </c>
      <c r="L4311" s="3">
        <v>45352.5</v>
      </c>
      <c r="M4311" t="s">
        <v>27493</v>
      </c>
      <c r="N4311" s="4" t="s">
        <v>85</v>
      </c>
      <c r="P4311" t="s">
        <v>16</v>
      </c>
    </row>
    <row r="4312" spans="1:16" x14ac:dyDescent="0.25">
      <c r="A4312" t="s">
        <v>45436</v>
      </c>
      <c r="B4312" t="s">
        <v>5967</v>
      </c>
      <c r="C4312" t="s">
        <v>61016</v>
      </c>
      <c r="D4312">
        <v>305001</v>
      </c>
      <c r="G4312">
        <v>1230000</v>
      </c>
      <c r="H4312">
        <v>1000</v>
      </c>
      <c r="I4312">
        <v>24600</v>
      </c>
      <c r="J4312" s="3">
        <v>45346.416666666664</v>
      </c>
      <c r="K4312" s="3">
        <v>45351.25</v>
      </c>
      <c r="L4312" s="3">
        <v>45352.5</v>
      </c>
      <c r="M4312" t="s">
        <v>26252</v>
      </c>
      <c r="N4312" s="4" t="s">
        <v>85</v>
      </c>
      <c r="P4312" t="s">
        <v>16</v>
      </c>
    </row>
    <row r="4313" spans="1:16" x14ac:dyDescent="0.25">
      <c r="A4313" t="s">
        <v>45437</v>
      </c>
      <c r="B4313" t="s">
        <v>7087</v>
      </c>
      <c r="C4313" t="s">
        <v>61016</v>
      </c>
      <c r="D4313">
        <v>305001</v>
      </c>
      <c r="G4313">
        <v>1230000</v>
      </c>
      <c r="H4313">
        <v>1000</v>
      </c>
      <c r="I4313">
        <v>24600</v>
      </c>
      <c r="J4313" s="3">
        <v>45346.416666666664</v>
      </c>
      <c r="K4313" s="3">
        <v>45351.25</v>
      </c>
      <c r="L4313" s="3">
        <v>45352.5</v>
      </c>
      <c r="M4313" t="s">
        <v>27372</v>
      </c>
      <c r="N4313" s="4" t="s">
        <v>85</v>
      </c>
      <c r="P4313" t="s">
        <v>16</v>
      </c>
    </row>
    <row r="4314" spans="1:16" x14ac:dyDescent="0.25">
      <c r="A4314" t="s">
        <v>45438</v>
      </c>
      <c r="B4314" t="s">
        <v>7078</v>
      </c>
      <c r="C4314" t="s">
        <v>61016</v>
      </c>
      <c r="D4314">
        <v>305001</v>
      </c>
      <c r="G4314">
        <v>1230000</v>
      </c>
      <c r="H4314">
        <v>1000</v>
      </c>
      <c r="I4314">
        <v>24600</v>
      </c>
      <c r="J4314" s="3">
        <v>45346.416666666664</v>
      </c>
      <c r="K4314" s="3">
        <v>45351.25</v>
      </c>
      <c r="L4314" s="3">
        <v>45352.5</v>
      </c>
      <c r="M4314" t="s">
        <v>27363</v>
      </c>
      <c r="N4314" s="4" t="s">
        <v>85</v>
      </c>
      <c r="P4314" t="s">
        <v>16</v>
      </c>
    </row>
    <row r="4315" spans="1:16" x14ac:dyDescent="0.25">
      <c r="A4315" t="s">
        <v>45439</v>
      </c>
      <c r="B4315" t="s">
        <v>7085</v>
      </c>
      <c r="C4315" t="s">
        <v>61016</v>
      </c>
      <c r="D4315">
        <v>305001</v>
      </c>
      <c r="G4315">
        <v>1230000</v>
      </c>
      <c r="H4315">
        <v>1000</v>
      </c>
      <c r="I4315">
        <v>24600</v>
      </c>
      <c r="J4315" s="3">
        <v>45346.416666666664</v>
      </c>
      <c r="K4315" s="3">
        <v>45351.25</v>
      </c>
      <c r="L4315" s="3">
        <v>45352.5</v>
      </c>
      <c r="M4315" t="s">
        <v>27370</v>
      </c>
      <c r="N4315" s="4" t="s">
        <v>85</v>
      </c>
      <c r="P4315" t="s">
        <v>16</v>
      </c>
    </row>
    <row r="4316" spans="1:16" x14ac:dyDescent="0.25">
      <c r="A4316" t="s">
        <v>45440</v>
      </c>
      <c r="B4316" t="s">
        <v>5756</v>
      </c>
      <c r="C4316" t="s">
        <v>61016</v>
      </c>
      <c r="D4316">
        <v>305001</v>
      </c>
      <c r="G4316">
        <v>1206000</v>
      </c>
      <c r="H4316">
        <v>1000</v>
      </c>
      <c r="I4316">
        <v>24120</v>
      </c>
      <c r="J4316" s="3">
        <v>45346.104166666664</v>
      </c>
      <c r="K4316" s="3">
        <v>45351.25</v>
      </c>
      <c r="L4316" s="3">
        <v>45352.5</v>
      </c>
      <c r="M4316" t="s">
        <v>26041</v>
      </c>
      <c r="N4316" s="4" t="s">
        <v>85</v>
      </c>
      <c r="P4316" t="s">
        <v>16</v>
      </c>
    </row>
    <row r="4317" spans="1:16" x14ac:dyDescent="0.25">
      <c r="A4317" t="s">
        <v>45441</v>
      </c>
      <c r="B4317" t="s">
        <v>5764</v>
      </c>
      <c r="C4317" t="s">
        <v>61016</v>
      </c>
      <c r="D4317">
        <v>305001</v>
      </c>
      <c r="G4317">
        <v>1230000</v>
      </c>
      <c r="H4317">
        <v>1000</v>
      </c>
      <c r="I4317">
        <v>24600</v>
      </c>
      <c r="J4317" s="3">
        <v>45346.104166666664</v>
      </c>
      <c r="K4317" s="3">
        <v>45351.25</v>
      </c>
      <c r="L4317" s="3">
        <v>45352.5</v>
      </c>
      <c r="M4317" t="s">
        <v>26049</v>
      </c>
      <c r="N4317" s="4" t="s">
        <v>85</v>
      </c>
      <c r="P4317" t="s">
        <v>16</v>
      </c>
    </row>
    <row r="4318" spans="1:16" x14ac:dyDescent="0.25">
      <c r="A4318" t="s">
        <v>45442</v>
      </c>
      <c r="B4318" t="s">
        <v>5753</v>
      </c>
      <c r="C4318" t="s">
        <v>61016</v>
      </c>
      <c r="D4318">
        <v>305001</v>
      </c>
      <c r="G4318">
        <v>1230000</v>
      </c>
      <c r="H4318">
        <v>1000</v>
      </c>
      <c r="I4318">
        <v>24600</v>
      </c>
      <c r="J4318" s="3">
        <v>45346.104166666664</v>
      </c>
      <c r="K4318" s="3">
        <v>45351.25</v>
      </c>
      <c r="L4318" s="3">
        <v>45352.5</v>
      </c>
      <c r="M4318" t="s">
        <v>26038</v>
      </c>
      <c r="N4318" s="4" t="s">
        <v>85</v>
      </c>
      <c r="P4318" t="s">
        <v>16</v>
      </c>
    </row>
    <row r="4319" spans="1:16" x14ac:dyDescent="0.25">
      <c r="A4319" t="s">
        <v>45443</v>
      </c>
      <c r="B4319" t="s">
        <v>6325</v>
      </c>
      <c r="C4319" t="s">
        <v>61016</v>
      </c>
      <c r="D4319">
        <v>305001</v>
      </c>
      <c r="G4319">
        <v>1206000</v>
      </c>
      <c r="H4319">
        <v>1000</v>
      </c>
      <c r="I4319">
        <v>24120</v>
      </c>
      <c r="J4319" s="3">
        <v>45345.208333333336</v>
      </c>
      <c r="K4319" s="3">
        <v>45351.25</v>
      </c>
      <c r="L4319" s="3">
        <v>45352.5</v>
      </c>
      <c r="M4319" t="s">
        <v>26610</v>
      </c>
      <c r="N4319" s="4" t="s">
        <v>85</v>
      </c>
      <c r="P4319" t="s">
        <v>16</v>
      </c>
    </row>
    <row r="4320" spans="1:16" x14ac:dyDescent="0.25">
      <c r="A4320" t="s">
        <v>45444</v>
      </c>
      <c r="B4320" t="s">
        <v>1187</v>
      </c>
      <c r="C4320" t="s">
        <v>263</v>
      </c>
      <c r="D4320">
        <v>132103</v>
      </c>
      <c r="G4320">
        <v>707259</v>
      </c>
      <c r="H4320">
        <v>1000</v>
      </c>
      <c r="I4320">
        <v>14140</v>
      </c>
      <c r="J4320" s="3">
        <v>45349.208333333336</v>
      </c>
      <c r="K4320" s="3">
        <v>45356.166666666664</v>
      </c>
      <c r="L4320" s="3">
        <v>45356.166666666664</v>
      </c>
      <c r="M4320" t="s">
        <v>21472</v>
      </c>
      <c r="N4320" s="4" t="s">
        <v>85</v>
      </c>
      <c r="P4320" t="s">
        <v>16</v>
      </c>
    </row>
    <row r="4321" spans="1:16" x14ac:dyDescent="0.25">
      <c r="A4321" t="s">
        <v>45445</v>
      </c>
      <c r="B4321" t="s">
        <v>5704</v>
      </c>
      <c r="C4321" t="s">
        <v>61016</v>
      </c>
      <c r="D4321">
        <v>305001</v>
      </c>
      <c r="G4321">
        <v>1214000</v>
      </c>
      <c r="H4321">
        <v>1000</v>
      </c>
      <c r="I4321">
        <v>24280</v>
      </c>
      <c r="J4321" s="3">
        <v>45346.208333333336</v>
      </c>
      <c r="K4321" s="3">
        <v>45351.25</v>
      </c>
      <c r="L4321" s="3">
        <v>45352.083333333336</v>
      </c>
      <c r="M4321" t="s">
        <v>25989</v>
      </c>
      <c r="N4321" s="4" t="s">
        <v>85</v>
      </c>
      <c r="P4321" t="s">
        <v>16</v>
      </c>
    </row>
    <row r="4322" spans="1:16" x14ac:dyDescent="0.25">
      <c r="A4322" t="s">
        <v>45446</v>
      </c>
      <c r="B4322" t="s">
        <v>15102</v>
      </c>
      <c r="C4322" t="s">
        <v>90</v>
      </c>
      <c r="D4322">
        <v>431203</v>
      </c>
      <c r="G4322">
        <v>5917312</v>
      </c>
      <c r="H4322">
        <v>1180</v>
      </c>
      <c r="I4322">
        <v>62000</v>
      </c>
      <c r="J4322" s="3">
        <v>45349.208333333336</v>
      </c>
      <c r="K4322" s="3">
        <v>45356.25</v>
      </c>
      <c r="L4322" s="3">
        <v>45357.25</v>
      </c>
      <c r="M4322" t="s">
        <v>35387</v>
      </c>
      <c r="N4322" s="4" t="s">
        <v>85</v>
      </c>
      <c r="P4322" t="s">
        <v>16</v>
      </c>
    </row>
    <row r="4323" spans="1:16" x14ac:dyDescent="0.25">
      <c r="A4323" t="s">
        <v>45447</v>
      </c>
      <c r="B4323" t="s">
        <v>11069</v>
      </c>
      <c r="C4323" t="s">
        <v>61022</v>
      </c>
      <c r="D4323">
        <v>628907</v>
      </c>
      <c r="G4323">
        <v>805000</v>
      </c>
      <c r="H4323">
        <v>0</v>
      </c>
      <c r="I4323">
        <v>8050</v>
      </c>
      <c r="J4323" s="3">
        <v>45346.375</v>
      </c>
      <c r="K4323" s="3">
        <v>45351.125</v>
      </c>
      <c r="L4323" s="3">
        <v>45351.166666666664</v>
      </c>
      <c r="M4323" t="s">
        <v>31354</v>
      </c>
      <c r="N4323" s="4" t="s">
        <v>85</v>
      </c>
      <c r="P4323" t="s">
        <v>16</v>
      </c>
    </row>
    <row r="4324" spans="1:16" x14ac:dyDescent="0.25">
      <c r="A4324" t="s">
        <v>45448</v>
      </c>
      <c r="B4324" t="s">
        <v>9282</v>
      </c>
      <c r="C4324" t="s">
        <v>351</v>
      </c>
      <c r="D4324">
        <v>695564</v>
      </c>
      <c r="G4324">
        <v>167032903</v>
      </c>
      <c r="H4324">
        <v>19518</v>
      </c>
      <c r="I4324">
        <v>500000</v>
      </c>
      <c r="J4324" s="3">
        <v>45348.083333333336</v>
      </c>
      <c r="K4324" s="3">
        <v>45356.125</v>
      </c>
      <c r="L4324" s="3">
        <v>45357.145833333336</v>
      </c>
      <c r="M4324" t="s">
        <v>29567</v>
      </c>
      <c r="N4324" s="4" t="s">
        <v>85</v>
      </c>
      <c r="P4324" t="s">
        <v>16</v>
      </c>
    </row>
    <row r="4325" spans="1:16" x14ac:dyDescent="0.25">
      <c r="A4325" t="s">
        <v>45449</v>
      </c>
      <c r="B4325" t="s">
        <v>10438</v>
      </c>
      <c r="C4325" t="s">
        <v>61041</v>
      </c>
      <c r="D4325">
        <v>620001</v>
      </c>
      <c r="H4325">
        <v>0</v>
      </c>
      <c r="I4325">
        <v>203000</v>
      </c>
      <c r="J4325" s="3">
        <v>45349.375</v>
      </c>
      <c r="K4325" s="3">
        <v>45363.125</v>
      </c>
      <c r="L4325" s="3">
        <v>45363.145833333336</v>
      </c>
      <c r="M4325" t="s">
        <v>30723</v>
      </c>
      <c r="N4325" s="4" t="s">
        <v>85</v>
      </c>
      <c r="P4325" t="s">
        <v>16</v>
      </c>
    </row>
    <row r="4326" spans="1:16" x14ac:dyDescent="0.25">
      <c r="A4326" t="s">
        <v>45450</v>
      </c>
      <c r="B4326" t="s">
        <v>18263</v>
      </c>
      <c r="C4326" t="s">
        <v>153</v>
      </c>
      <c r="D4326">
        <v>193101</v>
      </c>
      <c r="G4326">
        <v>3875386</v>
      </c>
      <c r="H4326">
        <v>1100</v>
      </c>
      <c r="I4326">
        <v>77508</v>
      </c>
      <c r="J4326" s="3">
        <v>45348.25</v>
      </c>
      <c r="K4326" s="3">
        <v>45355.166666666664</v>
      </c>
      <c r="L4326" s="3">
        <v>45356.083333333336</v>
      </c>
      <c r="M4326" t="s">
        <v>38548</v>
      </c>
      <c r="N4326" s="4" t="s">
        <v>85</v>
      </c>
      <c r="P4326" t="s">
        <v>16</v>
      </c>
    </row>
    <row r="4327" spans="1:16" x14ac:dyDescent="0.25">
      <c r="A4327" t="s">
        <v>45451</v>
      </c>
      <c r="B4327" t="s">
        <v>7182</v>
      </c>
      <c r="C4327" t="s">
        <v>61023</v>
      </c>
      <c r="D4327">
        <v>345001</v>
      </c>
      <c r="G4327">
        <v>45394000</v>
      </c>
      <c r="H4327">
        <v>5000</v>
      </c>
      <c r="I4327">
        <v>907880</v>
      </c>
      <c r="J4327" s="3">
        <v>45345.25</v>
      </c>
      <c r="K4327" s="3">
        <v>45365.25</v>
      </c>
      <c r="L4327" s="3">
        <v>45366.041666666664</v>
      </c>
      <c r="M4327" t="s">
        <v>27467</v>
      </c>
      <c r="N4327" s="4" t="s">
        <v>85</v>
      </c>
      <c r="P4327" t="s">
        <v>16</v>
      </c>
    </row>
    <row r="4328" spans="1:16" x14ac:dyDescent="0.25">
      <c r="A4328" t="s">
        <v>45452</v>
      </c>
      <c r="B4328" t="s">
        <v>19281</v>
      </c>
      <c r="C4328" t="s">
        <v>136</v>
      </c>
      <c r="D4328">
        <v>600036</v>
      </c>
      <c r="G4328">
        <v>567300000</v>
      </c>
      <c r="H4328">
        <v>0</v>
      </c>
      <c r="I4328">
        <v>6673000</v>
      </c>
      <c r="J4328" s="3">
        <v>45349.5</v>
      </c>
      <c r="K4328" s="3">
        <v>45370.125</v>
      </c>
      <c r="L4328" s="3">
        <v>45371.125</v>
      </c>
      <c r="M4328" t="s">
        <v>39566</v>
      </c>
      <c r="N4328" s="4" t="s">
        <v>85</v>
      </c>
      <c r="P4328" t="s">
        <v>16</v>
      </c>
    </row>
    <row r="4329" spans="1:16" x14ac:dyDescent="0.25">
      <c r="A4329" t="s">
        <v>45453</v>
      </c>
      <c r="B4329" t="s">
        <v>10899</v>
      </c>
      <c r="C4329" t="s">
        <v>61041</v>
      </c>
      <c r="D4329">
        <v>626101</v>
      </c>
      <c r="G4329">
        <v>5000000</v>
      </c>
      <c r="H4329">
        <v>0</v>
      </c>
      <c r="I4329">
        <v>50000</v>
      </c>
      <c r="J4329" s="3">
        <v>45346.121527777781</v>
      </c>
      <c r="K4329" s="3">
        <v>45355.125</v>
      </c>
      <c r="L4329" s="3">
        <v>45355.145833333336</v>
      </c>
      <c r="M4329" t="s">
        <v>31184</v>
      </c>
      <c r="N4329" s="4" t="s">
        <v>85</v>
      </c>
      <c r="P4329" t="s">
        <v>16</v>
      </c>
    </row>
    <row r="4330" spans="1:16" x14ac:dyDescent="0.25">
      <c r="A4330" t="s">
        <v>45454</v>
      </c>
      <c r="B4330" t="s">
        <v>11105</v>
      </c>
      <c r="C4330" t="s">
        <v>61022</v>
      </c>
      <c r="D4330">
        <v>642113</v>
      </c>
      <c r="G4330">
        <v>1400000</v>
      </c>
      <c r="H4330">
        <v>0</v>
      </c>
      <c r="I4330">
        <v>14000</v>
      </c>
      <c r="J4330" s="3">
        <v>45345.25</v>
      </c>
      <c r="K4330" s="3">
        <v>45351.125</v>
      </c>
      <c r="L4330" s="3">
        <v>45351.166666666664</v>
      </c>
      <c r="M4330" t="s">
        <v>31390</v>
      </c>
      <c r="N4330" s="4" t="s">
        <v>85</v>
      </c>
      <c r="P4330" t="s">
        <v>16</v>
      </c>
    </row>
    <row r="4331" spans="1:16" x14ac:dyDescent="0.25">
      <c r="A4331" t="s">
        <v>45455</v>
      </c>
      <c r="B4331" t="s">
        <v>11249</v>
      </c>
      <c r="C4331" t="s">
        <v>61022</v>
      </c>
      <c r="D4331">
        <v>637204</v>
      </c>
      <c r="H4331">
        <v>0</v>
      </c>
      <c r="I4331">
        <v>23100</v>
      </c>
      <c r="J4331" s="3">
        <v>45345.493055555555</v>
      </c>
      <c r="K4331" s="3">
        <v>45350.125</v>
      </c>
      <c r="L4331" s="3">
        <v>45351.166666666664</v>
      </c>
      <c r="M4331" t="s">
        <v>31534</v>
      </c>
      <c r="N4331" s="4" t="s">
        <v>85</v>
      </c>
      <c r="P4331" t="s">
        <v>16</v>
      </c>
    </row>
    <row r="4332" spans="1:16" x14ac:dyDescent="0.25">
      <c r="A4332" t="s">
        <v>45456</v>
      </c>
      <c r="B4332" t="s">
        <v>8366</v>
      </c>
      <c r="C4332" t="s">
        <v>61173</v>
      </c>
      <c r="D4332">
        <v>695033</v>
      </c>
      <c r="G4332">
        <v>17882888</v>
      </c>
      <c r="H4332">
        <v>5900</v>
      </c>
      <c r="I4332">
        <v>50000</v>
      </c>
      <c r="J4332" s="3">
        <v>45348.25</v>
      </c>
      <c r="K4332" s="3">
        <v>45357.125</v>
      </c>
      <c r="L4332" s="3">
        <v>45359.166666666664</v>
      </c>
      <c r="M4332" t="s">
        <v>28651</v>
      </c>
      <c r="N4332" s="4" t="s">
        <v>85</v>
      </c>
      <c r="P4332" t="s">
        <v>16</v>
      </c>
    </row>
    <row r="4333" spans="1:16" x14ac:dyDescent="0.25">
      <c r="A4333" t="s">
        <v>45457</v>
      </c>
      <c r="B4333" t="s">
        <v>5875</v>
      </c>
      <c r="C4333" t="s">
        <v>61071</v>
      </c>
      <c r="D4333">
        <v>306401</v>
      </c>
      <c r="G4333">
        <v>103600000</v>
      </c>
      <c r="H4333">
        <v>5000</v>
      </c>
      <c r="I4333">
        <v>2072000</v>
      </c>
      <c r="J4333" s="3">
        <v>45346.5</v>
      </c>
      <c r="K4333" s="3">
        <v>45369.25</v>
      </c>
      <c r="L4333" s="3">
        <v>45370.458333333336</v>
      </c>
      <c r="M4333" t="s">
        <v>26160</v>
      </c>
      <c r="N4333" s="4" t="s">
        <v>85</v>
      </c>
      <c r="P4333" t="s">
        <v>16</v>
      </c>
    </row>
    <row r="4334" spans="1:16" x14ac:dyDescent="0.25">
      <c r="A4334" t="s">
        <v>45458</v>
      </c>
      <c r="B4334" t="s">
        <v>13031</v>
      </c>
      <c r="C4334" t="s">
        <v>95</v>
      </c>
      <c r="D4334">
        <v>712614</v>
      </c>
      <c r="G4334">
        <v>282624</v>
      </c>
      <c r="H4334">
        <v>500</v>
      </c>
      <c r="I4334">
        <v>5652</v>
      </c>
      <c r="J4334" s="3">
        <v>45349.25</v>
      </c>
      <c r="K4334" s="3">
        <v>45356.458333333336</v>
      </c>
      <c r="L4334" s="3">
        <v>45358.5</v>
      </c>
      <c r="M4334" t="s">
        <v>33316</v>
      </c>
      <c r="N4334" s="4" t="s">
        <v>85</v>
      </c>
      <c r="P4334" t="s">
        <v>16</v>
      </c>
    </row>
    <row r="4335" spans="1:16" x14ac:dyDescent="0.25">
      <c r="A4335" t="s">
        <v>45459</v>
      </c>
      <c r="B4335" t="s">
        <v>18386</v>
      </c>
      <c r="C4335" t="s">
        <v>278</v>
      </c>
      <c r="D4335">
        <v>192304</v>
      </c>
      <c r="G4335">
        <v>250000</v>
      </c>
      <c r="H4335">
        <v>500</v>
      </c>
      <c r="I4335">
        <v>5000</v>
      </c>
      <c r="J4335" s="3">
        <v>45322.416666666664</v>
      </c>
      <c r="K4335" s="3">
        <v>45357.083333333336</v>
      </c>
      <c r="L4335" s="3">
        <v>45358.458333333336</v>
      </c>
      <c r="M4335" t="s">
        <v>38671</v>
      </c>
      <c r="N4335" s="4" t="s">
        <v>85</v>
      </c>
      <c r="P4335" t="s">
        <v>16</v>
      </c>
    </row>
    <row r="4336" spans="1:16" x14ac:dyDescent="0.25">
      <c r="A4336" t="s">
        <v>45460</v>
      </c>
      <c r="B4336" t="s">
        <v>18387</v>
      </c>
      <c r="C4336" t="s">
        <v>278</v>
      </c>
      <c r="D4336">
        <v>193504</v>
      </c>
      <c r="G4336">
        <v>279000</v>
      </c>
      <c r="H4336">
        <v>500</v>
      </c>
      <c r="I4336">
        <v>5500</v>
      </c>
      <c r="J4336" s="3">
        <v>45322.416666666664</v>
      </c>
      <c r="K4336" s="3">
        <v>45357.083333333336</v>
      </c>
      <c r="L4336" s="3">
        <v>45358.458333333336</v>
      </c>
      <c r="M4336" t="s">
        <v>38672</v>
      </c>
      <c r="N4336" s="4" t="s">
        <v>85</v>
      </c>
      <c r="P4336" t="s">
        <v>16</v>
      </c>
    </row>
    <row r="4337" spans="1:16" x14ac:dyDescent="0.25">
      <c r="A4337" t="s">
        <v>45461</v>
      </c>
      <c r="B4337" t="s">
        <v>19277</v>
      </c>
      <c r="C4337" t="s">
        <v>213</v>
      </c>
      <c r="D4337">
        <v>411015</v>
      </c>
      <c r="G4337">
        <v>19398233</v>
      </c>
      <c r="H4337">
        <v>1180</v>
      </c>
      <c r="I4337">
        <v>387970</v>
      </c>
      <c r="J4337" s="3">
        <v>45349.052083333336</v>
      </c>
      <c r="K4337" s="3">
        <v>45357.25</v>
      </c>
      <c r="L4337" s="3">
        <v>45360.458333333336</v>
      </c>
      <c r="M4337" t="s">
        <v>39562</v>
      </c>
      <c r="N4337" s="4" t="s">
        <v>85</v>
      </c>
      <c r="P4337" t="s">
        <v>16</v>
      </c>
    </row>
    <row r="4338" spans="1:16" x14ac:dyDescent="0.25">
      <c r="A4338" t="s">
        <v>45462</v>
      </c>
      <c r="B4338" t="s">
        <v>2128</v>
      </c>
      <c r="C4338" t="s">
        <v>61026</v>
      </c>
      <c r="D4338">
        <v>125033</v>
      </c>
      <c r="G4338">
        <v>536784411</v>
      </c>
      <c r="H4338">
        <v>11800</v>
      </c>
      <c r="I4338">
        <v>10736000</v>
      </c>
      <c r="J4338" s="3">
        <v>45348.208333333336</v>
      </c>
      <c r="K4338" s="3">
        <v>45392.208333333336</v>
      </c>
      <c r="L4338" s="3">
        <v>45406.125</v>
      </c>
      <c r="M4338" t="s">
        <v>22413</v>
      </c>
      <c r="N4338" s="4" t="s">
        <v>85</v>
      </c>
      <c r="P4338" t="s">
        <v>16</v>
      </c>
    </row>
    <row r="4339" spans="1:16" x14ac:dyDescent="0.25">
      <c r="A4339" t="s">
        <v>45463</v>
      </c>
      <c r="B4339" t="s">
        <v>8577</v>
      </c>
      <c r="C4339" t="s">
        <v>109</v>
      </c>
      <c r="D4339">
        <v>678014</v>
      </c>
      <c r="G4339">
        <v>100227</v>
      </c>
      <c r="H4339">
        <v>500</v>
      </c>
      <c r="I4339">
        <v>2600</v>
      </c>
      <c r="J4339" s="3">
        <v>45349.208333333336</v>
      </c>
      <c r="K4339" s="3">
        <v>45356.208333333336</v>
      </c>
      <c r="L4339" s="3">
        <v>45358.083333333336</v>
      </c>
      <c r="M4339" t="s">
        <v>28862</v>
      </c>
      <c r="N4339" s="4" t="s">
        <v>85</v>
      </c>
      <c r="P4339" t="s">
        <v>16</v>
      </c>
    </row>
    <row r="4340" spans="1:16" x14ac:dyDescent="0.25">
      <c r="A4340" t="s">
        <v>45464</v>
      </c>
      <c r="B4340" t="s">
        <v>8636</v>
      </c>
      <c r="C4340" t="s">
        <v>351</v>
      </c>
      <c r="D4340">
        <v>679331</v>
      </c>
      <c r="G4340">
        <v>154664994</v>
      </c>
      <c r="H4340">
        <v>16540</v>
      </c>
      <c r="I4340">
        <v>500000</v>
      </c>
      <c r="J4340" s="3">
        <v>45349.208333333336</v>
      </c>
      <c r="K4340" s="3">
        <v>45358.125</v>
      </c>
      <c r="L4340" s="3">
        <v>45359.145833333336</v>
      </c>
      <c r="M4340" t="s">
        <v>28921</v>
      </c>
      <c r="N4340" s="4" t="s">
        <v>85</v>
      </c>
      <c r="P4340" t="s">
        <v>16</v>
      </c>
    </row>
    <row r="4341" spans="1:16" x14ac:dyDescent="0.25">
      <c r="A4341" t="s">
        <v>45465</v>
      </c>
      <c r="B4341" t="s">
        <v>16561</v>
      </c>
      <c r="C4341" t="s">
        <v>238</v>
      </c>
      <c r="D4341">
        <v>273212</v>
      </c>
      <c r="G4341">
        <v>34887555</v>
      </c>
      <c r="H4341">
        <v>2950</v>
      </c>
      <c r="I4341">
        <v>1945000</v>
      </c>
      <c r="J4341" s="3">
        <v>45346.166666666664</v>
      </c>
      <c r="K4341" s="3">
        <v>45355.125</v>
      </c>
      <c r="L4341" s="3">
        <v>45355.166666666664</v>
      </c>
      <c r="M4341" t="s">
        <v>36846</v>
      </c>
      <c r="N4341" s="4" t="s">
        <v>85</v>
      </c>
      <c r="P4341" t="s">
        <v>16</v>
      </c>
    </row>
    <row r="4342" spans="1:16" x14ac:dyDescent="0.25">
      <c r="A4342" t="s">
        <v>45466</v>
      </c>
      <c r="B4342" t="s">
        <v>10498</v>
      </c>
      <c r="C4342" t="s">
        <v>61041</v>
      </c>
      <c r="D4342">
        <v>624619</v>
      </c>
      <c r="G4342">
        <v>55200000</v>
      </c>
      <c r="H4342">
        <v>0</v>
      </c>
      <c r="I4342">
        <v>552000</v>
      </c>
      <c r="J4342" s="3">
        <v>45348.25</v>
      </c>
      <c r="K4342" s="3">
        <v>45351.125</v>
      </c>
      <c r="L4342" s="3">
        <v>45351.145833333336</v>
      </c>
      <c r="M4342" t="s">
        <v>30783</v>
      </c>
      <c r="N4342" s="4" t="s">
        <v>85</v>
      </c>
      <c r="P4342" t="s">
        <v>16</v>
      </c>
    </row>
    <row r="4343" spans="1:16" x14ac:dyDescent="0.25">
      <c r="A4343" t="s">
        <v>45467</v>
      </c>
      <c r="B4343" t="s">
        <v>19465</v>
      </c>
      <c r="C4343" t="s">
        <v>61174</v>
      </c>
      <c r="D4343">
        <v>769012</v>
      </c>
      <c r="G4343">
        <v>1531000</v>
      </c>
      <c r="H4343">
        <v>6000</v>
      </c>
      <c r="I4343">
        <v>15310</v>
      </c>
      <c r="J4343" s="3">
        <v>45349.25</v>
      </c>
      <c r="K4343" s="3">
        <v>45362.208333333336</v>
      </c>
      <c r="L4343" s="3">
        <v>45363.458333333336</v>
      </c>
      <c r="M4343" t="s">
        <v>39750</v>
      </c>
      <c r="N4343" s="4" t="s">
        <v>85</v>
      </c>
      <c r="P4343" t="s">
        <v>16</v>
      </c>
    </row>
    <row r="4344" spans="1:16" x14ac:dyDescent="0.25">
      <c r="A4344" t="s">
        <v>45468</v>
      </c>
      <c r="B4344" t="s">
        <v>11675</v>
      </c>
      <c r="C4344" t="s">
        <v>61041</v>
      </c>
      <c r="D4344">
        <v>621601</v>
      </c>
      <c r="G4344">
        <v>2200000</v>
      </c>
      <c r="H4344">
        <v>0</v>
      </c>
      <c r="I4344">
        <v>22000</v>
      </c>
      <c r="J4344" s="3">
        <v>45349.458333333336</v>
      </c>
      <c r="K4344" s="3">
        <v>45351.125</v>
      </c>
      <c r="L4344" s="3">
        <v>45351.145833333336</v>
      </c>
      <c r="M4344" t="s">
        <v>31960</v>
      </c>
      <c r="N4344" s="4" t="s">
        <v>85</v>
      </c>
      <c r="P4344" t="s">
        <v>16</v>
      </c>
    </row>
    <row r="4345" spans="1:16" x14ac:dyDescent="0.25">
      <c r="A4345" t="s">
        <v>45469</v>
      </c>
      <c r="B4345" t="s">
        <v>18508</v>
      </c>
      <c r="C4345" t="s">
        <v>153</v>
      </c>
      <c r="D4345">
        <v>192231</v>
      </c>
      <c r="G4345">
        <v>51000000</v>
      </c>
      <c r="H4345">
        <v>8500</v>
      </c>
      <c r="I4345">
        <v>1020000</v>
      </c>
      <c r="J4345" s="3">
        <v>45349.041666666664</v>
      </c>
      <c r="K4345" s="3">
        <v>45355.166666666664</v>
      </c>
      <c r="L4345" s="3">
        <v>45356.458333333336</v>
      </c>
      <c r="M4345" t="s">
        <v>38793</v>
      </c>
      <c r="N4345" s="4" t="s">
        <v>85</v>
      </c>
      <c r="P4345" t="s">
        <v>16</v>
      </c>
    </row>
    <row r="4346" spans="1:16" x14ac:dyDescent="0.25">
      <c r="A4346" t="s">
        <v>45470</v>
      </c>
      <c r="B4346" t="s">
        <v>18603</v>
      </c>
      <c r="C4346" t="s">
        <v>153</v>
      </c>
      <c r="D4346">
        <v>192231</v>
      </c>
      <c r="G4346">
        <v>51000000</v>
      </c>
      <c r="H4346">
        <v>8500</v>
      </c>
      <c r="I4346">
        <v>1020000</v>
      </c>
      <c r="J4346" s="3">
        <v>45349.041666666664</v>
      </c>
      <c r="K4346" s="3">
        <v>45355.166666666664</v>
      </c>
      <c r="L4346" s="3">
        <v>45356.458333333336</v>
      </c>
      <c r="M4346" t="s">
        <v>38888</v>
      </c>
      <c r="N4346" s="4" t="s">
        <v>85</v>
      </c>
      <c r="P4346" t="s">
        <v>16</v>
      </c>
    </row>
    <row r="4347" spans="1:16" x14ac:dyDescent="0.25">
      <c r="A4347" t="s">
        <v>45471</v>
      </c>
      <c r="B4347" t="s">
        <v>7206</v>
      </c>
      <c r="C4347" t="s">
        <v>61016</v>
      </c>
      <c r="D4347">
        <v>302019</v>
      </c>
      <c r="G4347">
        <v>4762000</v>
      </c>
      <c r="H4347">
        <v>1000</v>
      </c>
      <c r="I4347">
        <v>95240</v>
      </c>
      <c r="J4347" s="3">
        <v>45345.208333333336</v>
      </c>
      <c r="K4347" s="3">
        <v>45351.25</v>
      </c>
      <c r="L4347" s="3">
        <v>45352.083333333336</v>
      </c>
      <c r="M4347" t="s">
        <v>27491</v>
      </c>
      <c r="N4347" s="4" t="s">
        <v>85</v>
      </c>
      <c r="P4347" t="s">
        <v>16</v>
      </c>
    </row>
    <row r="4348" spans="1:16" x14ac:dyDescent="0.25">
      <c r="A4348" t="s">
        <v>45472</v>
      </c>
      <c r="B4348" t="s">
        <v>5982</v>
      </c>
      <c r="C4348" t="s">
        <v>61016</v>
      </c>
      <c r="D4348">
        <v>305001</v>
      </c>
      <c r="G4348">
        <v>1959000</v>
      </c>
      <c r="H4348">
        <v>1000</v>
      </c>
      <c r="I4348">
        <v>39180</v>
      </c>
      <c r="J4348" s="3">
        <v>45346.416666666664</v>
      </c>
      <c r="K4348" s="3">
        <v>45351.25</v>
      </c>
      <c r="L4348" s="3">
        <v>45352.5</v>
      </c>
      <c r="M4348" t="s">
        <v>26267</v>
      </c>
      <c r="N4348" s="4" t="s">
        <v>85</v>
      </c>
      <c r="P4348" t="s">
        <v>16</v>
      </c>
    </row>
    <row r="4349" spans="1:16" x14ac:dyDescent="0.25">
      <c r="A4349" t="s">
        <v>45473</v>
      </c>
      <c r="B4349" t="s">
        <v>6337</v>
      </c>
      <c r="C4349" t="s">
        <v>61016</v>
      </c>
      <c r="D4349">
        <v>305001</v>
      </c>
      <c r="G4349">
        <v>3188000</v>
      </c>
      <c r="H4349">
        <v>1000</v>
      </c>
      <c r="I4349">
        <v>63760</v>
      </c>
      <c r="J4349" s="3">
        <v>45345.208333333336</v>
      </c>
      <c r="K4349" s="3">
        <v>45351.25</v>
      </c>
      <c r="L4349" s="3">
        <v>45352.5</v>
      </c>
      <c r="M4349" t="s">
        <v>26622</v>
      </c>
      <c r="N4349" s="4" t="s">
        <v>85</v>
      </c>
      <c r="P4349" t="s">
        <v>16</v>
      </c>
    </row>
    <row r="4350" spans="1:16" x14ac:dyDescent="0.25">
      <c r="A4350" t="s">
        <v>45474</v>
      </c>
      <c r="B4350" t="s">
        <v>6343</v>
      </c>
      <c r="C4350" t="s">
        <v>61016</v>
      </c>
      <c r="D4350">
        <v>305001</v>
      </c>
      <c r="G4350">
        <v>3188000</v>
      </c>
      <c r="H4350">
        <v>1000</v>
      </c>
      <c r="I4350">
        <v>63760</v>
      </c>
      <c r="J4350" s="3">
        <v>45345.208333333336</v>
      </c>
      <c r="K4350" s="3">
        <v>45351.25</v>
      </c>
      <c r="L4350" s="3">
        <v>45352.5</v>
      </c>
      <c r="M4350" t="s">
        <v>26628</v>
      </c>
      <c r="N4350" s="4" t="s">
        <v>85</v>
      </c>
      <c r="P4350" t="s">
        <v>16</v>
      </c>
    </row>
    <row r="4351" spans="1:16" x14ac:dyDescent="0.25">
      <c r="A4351" t="s">
        <v>45475</v>
      </c>
      <c r="B4351" t="s">
        <v>5937</v>
      </c>
      <c r="C4351" t="s">
        <v>61016</v>
      </c>
      <c r="D4351">
        <v>305001</v>
      </c>
      <c r="G4351">
        <v>3188000</v>
      </c>
      <c r="H4351">
        <v>1000</v>
      </c>
      <c r="I4351">
        <v>63760</v>
      </c>
      <c r="J4351" s="3">
        <v>45346.4375</v>
      </c>
      <c r="K4351" s="3">
        <v>45351.25</v>
      </c>
      <c r="L4351" s="3">
        <v>45352.5</v>
      </c>
      <c r="M4351" t="s">
        <v>26222</v>
      </c>
      <c r="N4351" s="4" t="s">
        <v>85</v>
      </c>
      <c r="P4351" t="s">
        <v>16</v>
      </c>
    </row>
    <row r="4352" spans="1:16" x14ac:dyDescent="0.25">
      <c r="A4352" t="s">
        <v>45476</v>
      </c>
      <c r="B4352" t="s">
        <v>7735</v>
      </c>
      <c r="C4352" t="s">
        <v>61016</v>
      </c>
      <c r="D4352">
        <v>305001</v>
      </c>
      <c r="G4352">
        <v>2459000</v>
      </c>
      <c r="H4352">
        <v>1000</v>
      </c>
      <c r="I4352">
        <v>49180</v>
      </c>
      <c r="J4352" s="3">
        <v>45346.104166666664</v>
      </c>
      <c r="K4352" s="3">
        <v>45351.25</v>
      </c>
      <c r="L4352" s="3">
        <v>45352.5</v>
      </c>
      <c r="M4352" t="s">
        <v>28020</v>
      </c>
      <c r="N4352" s="4" t="s">
        <v>85</v>
      </c>
      <c r="P4352" t="s">
        <v>16</v>
      </c>
    </row>
    <row r="4353" spans="1:16" x14ac:dyDescent="0.25">
      <c r="A4353" t="s">
        <v>45477</v>
      </c>
      <c r="B4353" t="s">
        <v>7029</v>
      </c>
      <c r="C4353" t="s">
        <v>61016</v>
      </c>
      <c r="D4353">
        <v>305001</v>
      </c>
      <c r="G4353">
        <v>2459000</v>
      </c>
      <c r="H4353">
        <v>1000</v>
      </c>
      <c r="I4353">
        <v>49180</v>
      </c>
      <c r="J4353" s="3">
        <v>45346.104166666664</v>
      </c>
      <c r="K4353" s="3">
        <v>45351.25</v>
      </c>
      <c r="L4353" s="3">
        <v>45352.5</v>
      </c>
      <c r="M4353" t="s">
        <v>27314</v>
      </c>
      <c r="N4353" s="4" t="s">
        <v>85</v>
      </c>
      <c r="P4353" t="s">
        <v>16</v>
      </c>
    </row>
    <row r="4354" spans="1:16" x14ac:dyDescent="0.25">
      <c r="A4354" t="s">
        <v>45478</v>
      </c>
      <c r="B4354" t="s">
        <v>7027</v>
      </c>
      <c r="C4354" t="s">
        <v>61016</v>
      </c>
      <c r="D4354">
        <v>305001</v>
      </c>
      <c r="G4354">
        <v>2459000</v>
      </c>
      <c r="H4354">
        <v>1000</v>
      </c>
      <c r="I4354">
        <v>49180</v>
      </c>
      <c r="J4354" s="3">
        <v>45346.104166666664</v>
      </c>
      <c r="K4354" s="3">
        <v>45351.25</v>
      </c>
      <c r="L4354" s="3">
        <v>45352.5</v>
      </c>
      <c r="M4354" t="s">
        <v>27312</v>
      </c>
      <c r="N4354" s="4" t="s">
        <v>85</v>
      </c>
      <c r="P4354" t="s">
        <v>16</v>
      </c>
    </row>
    <row r="4355" spans="1:16" x14ac:dyDescent="0.25">
      <c r="A4355" t="s">
        <v>45479</v>
      </c>
      <c r="B4355" t="s">
        <v>5973</v>
      </c>
      <c r="C4355" t="s">
        <v>61016</v>
      </c>
      <c r="D4355">
        <v>305001</v>
      </c>
      <c r="G4355">
        <v>2459000</v>
      </c>
      <c r="H4355">
        <v>1000</v>
      </c>
      <c r="I4355">
        <v>49180</v>
      </c>
      <c r="J4355" s="3">
        <v>45346.416666666664</v>
      </c>
      <c r="K4355" s="3">
        <v>45351.25</v>
      </c>
      <c r="L4355" s="3">
        <v>45352.5</v>
      </c>
      <c r="M4355" t="s">
        <v>26258</v>
      </c>
      <c r="N4355" s="4" t="s">
        <v>85</v>
      </c>
      <c r="P4355" t="s">
        <v>16</v>
      </c>
    </row>
    <row r="4356" spans="1:16" x14ac:dyDescent="0.25">
      <c r="A4356" t="s">
        <v>45480</v>
      </c>
      <c r="B4356" t="s">
        <v>5769</v>
      </c>
      <c r="C4356" t="s">
        <v>61016</v>
      </c>
      <c r="D4356">
        <v>305001</v>
      </c>
      <c r="G4356">
        <v>2459000</v>
      </c>
      <c r="H4356">
        <v>1000</v>
      </c>
      <c r="I4356">
        <v>49180</v>
      </c>
      <c r="J4356" s="3">
        <v>45346.104166666664</v>
      </c>
      <c r="K4356" s="3">
        <v>45351.25</v>
      </c>
      <c r="L4356" s="3">
        <v>45352.5</v>
      </c>
      <c r="M4356" t="s">
        <v>26054</v>
      </c>
      <c r="N4356" s="4" t="s">
        <v>85</v>
      </c>
      <c r="P4356" t="s">
        <v>16</v>
      </c>
    </row>
    <row r="4357" spans="1:16" x14ac:dyDescent="0.25">
      <c r="A4357" t="s">
        <v>45481</v>
      </c>
      <c r="B4357" t="s">
        <v>7074</v>
      </c>
      <c r="C4357" t="s">
        <v>61016</v>
      </c>
      <c r="D4357">
        <v>305001</v>
      </c>
      <c r="G4357">
        <v>2459000</v>
      </c>
      <c r="H4357">
        <v>1000</v>
      </c>
      <c r="I4357">
        <v>49180</v>
      </c>
      <c r="J4357" s="3">
        <v>45346.4375</v>
      </c>
      <c r="K4357" s="3">
        <v>45351.25</v>
      </c>
      <c r="L4357" s="3">
        <v>45352.5</v>
      </c>
      <c r="M4357" t="s">
        <v>27359</v>
      </c>
      <c r="N4357" s="4" t="s">
        <v>85</v>
      </c>
      <c r="P4357" t="s">
        <v>16</v>
      </c>
    </row>
    <row r="4358" spans="1:16" x14ac:dyDescent="0.25">
      <c r="A4358" t="s">
        <v>45482</v>
      </c>
      <c r="B4358" t="s">
        <v>7734</v>
      </c>
      <c r="C4358" t="s">
        <v>61016</v>
      </c>
      <c r="D4358">
        <v>305001</v>
      </c>
      <c r="G4358">
        <v>2459000</v>
      </c>
      <c r="H4358">
        <v>1000</v>
      </c>
      <c r="I4358">
        <v>49180</v>
      </c>
      <c r="J4358" s="3">
        <v>45346.104166666664</v>
      </c>
      <c r="K4358" s="3">
        <v>45351.25</v>
      </c>
      <c r="L4358" s="3">
        <v>45352.5</v>
      </c>
      <c r="M4358" t="s">
        <v>28019</v>
      </c>
      <c r="N4358" s="4" t="s">
        <v>85</v>
      </c>
      <c r="P4358" t="s">
        <v>16</v>
      </c>
    </row>
    <row r="4359" spans="1:16" x14ac:dyDescent="0.25">
      <c r="A4359" t="s">
        <v>45483</v>
      </c>
      <c r="B4359" t="s">
        <v>7030</v>
      </c>
      <c r="C4359" t="s">
        <v>61016</v>
      </c>
      <c r="D4359">
        <v>305001</v>
      </c>
      <c r="G4359">
        <v>2459000</v>
      </c>
      <c r="H4359">
        <v>1000</v>
      </c>
      <c r="I4359">
        <v>49180</v>
      </c>
      <c r="J4359" s="3">
        <v>45346.104166666664</v>
      </c>
      <c r="K4359" s="3">
        <v>45351.25</v>
      </c>
      <c r="L4359" s="3">
        <v>45352.5</v>
      </c>
      <c r="M4359" t="s">
        <v>27315</v>
      </c>
      <c r="N4359" s="4" t="s">
        <v>85</v>
      </c>
      <c r="P4359" t="s">
        <v>16</v>
      </c>
    </row>
    <row r="4360" spans="1:16" x14ac:dyDescent="0.25">
      <c r="A4360" t="s">
        <v>45484</v>
      </c>
      <c r="B4360" t="s">
        <v>7073</v>
      </c>
      <c r="C4360" t="s">
        <v>61016</v>
      </c>
      <c r="D4360">
        <v>305001</v>
      </c>
      <c r="G4360">
        <v>2459000</v>
      </c>
      <c r="H4360">
        <v>1000</v>
      </c>
      <c r="I4360">
        <v>49180</v>
      </c>
      <c r="J4360" s="3">
        <v>45346.4375</v>
      </c>
      <c r="K4360" s="3">
        <v>45351.25</v>
      </c>
      <c r="L4360" s="3">
        <v>45352.5</v>
      </c>
      <c r="M4360" t="s">
        <v>27358</v>
      </c>
      <c r="N4360" s="4" t="s">
        <v>85</v>
      </c>
      <c r="P4360" t="s">
        <v>16</v>
      </c>
    </row>
    <row r="4361" spans="1:16" x14ac:dyDescent="0.25">
      <c r="A4361" t="s">
        <v>45485</v>
      </c>
      <c r="B4361" t="s">
        <v>6353</v>
      </c>
      <c r="C4361" t="s">
        <v>61016</v>
      </c>
      <c r="D4361">
        <v>305001</v>
      </c>
      <c r="G4361">
        <v>2459000</v>
      </c>
      <c r="H4361">
        <v>1000</v>
      </c>
      <c r="I4361">
        <v>49180</v>
      </c>
      <c r="J4361" s="3">
        <v>45345.208333333336</v>
      </c>
      <c r="K4361" s="3">
        <v>45351.25</v>
      </c>
      <c r="L4361" s="3">
        <v>45352.5</v>
      </c>
      <c r="M4361" t="s">
        <v>26638</v>
      </c>
      <c r="N4361" s="4" t="s">
        <v>85</v>
      </c>
      <c r="P4361" t="s">
        <v>16</v>
      </c>
    </row>
    <row r="4362" spans="1:16" x14ac:dyDescent="0.25">
      <c r="A4362" t="s">
        <v>45486</v>
      </c>
      <c r="B4362" t="s">
        <v>6334</v>
      </c>
      <c r="C4362" t="s">
        <v>61016</v>
      </c>
      <c r="D4362">
        <v>305001</v>
      </c>
      <c r="G4362">
        <v>2459000</v>
      </c>
      <c r="H4362">
        <v>1000</v>
      </c>
      <c r="I4362">
        <v>49180</v>
      </c>
      <c r="J4362" s="3">
        <v>45345.208333333336</v>
      </c>
      <c r="K4362" s="3">
        <v>45351.25</v>
      </c>
      <c r="L4362" s="3">
        <v>45352.5</v>
      </c>
      <c r="M4362" t="s">
        <v>26619</v>
      </c>
      <c r="N4362" s="4" t="s">
        <v>85</v>
      </c>
      <c r="P4362" t="s">
        <v>16</v>
      </c>
    </row>
    <row r="4363" spans="1:16" x14ac:dyDescent="0.25">
      <c r="A4363" t="s">
        <v>45487</v>
      </c>
      <c r="B4363" t="s">
        <v>7089</v>
      </c>
      <c r="C4363" t="s">
        <v>61016</v>
      </c>
      <c r="D4363">
        <v>305001</v>
      </c>
      <c r="G4363">
        <v>2459000</v>
      </c>
      <c r="H4363">
        <v>1000</v>
      </c>
      <c r="I4363">
        <v>49180</v>
      </c>
      <c r="J4363" s="3">
        <v>45346.416666666664</v>
      </c>
      <c r="K4363" s="3">
        <v>45351.25</v>
      </c>
      <c r="L4363" s="3">
        <v>45352.5</v>
      </c>
      <c r="M4363" t="s">
        <v>27374</v>
      </c>
      <c r="N4363" s="4" t="s">
        <v>85</v>
      </c>
      <c r="P4363" t="s">
        <v>16</v>
      </c>
    </row>
    <row r="4364" spans="1:16" x14ac:dyDescent="0.25">
      <c r="A4364" t="s">
        <v>45488</v>
      </c>
      <c r="B4364" t="s">
        <v>5766</v>
      </c>
      <c r="C4364" t="s">
        <v>61016</v>
      </c>
      <c r="D4364">
        <v>305001</v>
      </c>
      <c r="G4364">
        <v>2459000</v>
      </c>
      <c r="H4364">
        <v>1000</v>
      </c>
      <c r="I4364">
        <v>49180</v>
      </c>
      <c r="J4364" s="3">
        <v>45346.104166666664</v>
      </c>
      <c r="K4364" s="3">
        <v>45351.25</v>
      </c>
      <c r="L4364" s="3">
        <v>45352.5</v>
      </c>
      <c r="M4364" t="s">
        <v>26051</v>
      </c>
      <c r="N4364" s="4" t="s">
        <v>85</v>
      </c>
      <c r="P4364" t="s">
        <v>16</v>
      </c>
    </row>
    <row r="4365" spans="1:16" x14ac:dyDescent="0.25">
      <c r="A4365" t="s">
        <v>45489</v>
      </c>
      <c r="B4365" t="s">
        <v>5765</v>
      </c>
      <c r="C4365" t="s">
        <v>61016</v>
      </c>
      <c r="D4365">
        <v>305001</v>
      </c>
      <c r="G4365">
        <v>2459000</v>
      </c>
      <c r="H4365">
        <v>1000</v>
      </c>
      <c r="I4365">
        <v>49180</v>
      </c>
      <c r="J4365" s="3">
        <v>45346.104166666664</v>
      </c>
      <c r="K4365" s="3">
        <v>45351.25</v>
      </c>
      <c r="L4365" s="3">
        <v>45352.5</v>
      </c>
      <c r="M4365" t="s">
        <v>26050</v>
      </c>
      <c r="N4365" s="4" t="s">
        <v>85</v>
      </c>
      <c r="P4365" t="s">
        <v>16</v>
      </c>
    </row>
    <row r="4366" spans="1:16" x14ac:dyDescent="0.25">
      <c r="A4366" t="s">
        <v>45490</v>
      </c>
      <c r="B4366" t="s">
        <v>6375</v>
      </c>
      <c r="C4366" t="s">
        <v>61016</v>
      </c>
      <c r="D4366">
        <v>305001</v>
      </c>
      <c r="G4366">
        <v>2454000</v>
      </c>
      <c r="H4366">
        <v>1000</v>
      </c>
      <c r="I4366">
        <v>49080</v>
      </c>
      <c r="J4366" s="3">
        <v>45345.166666666664</v>
      </c>
      <c r="K4366" s="3">
        <v>45351.25</v>
      </c>
      <c r="L4366" s="3">
        <v>45352.5</v>
      </c>
      <c r="M4366" t="s">
        <v>26660</v>
      </c>
      <c r="N4366" s="4" t="s">
        <v>85</v>
      </c>
      <c r="P4366" t="s">
        <v>16</v>
      </c>
    </row>
    <row r="4367" spans="1:16" x14ac:dyDescent="0.25">
      <c r="A4367" t="s">
        <v>45491</v>
      </c>
      <c r="B4367" t="s">
        <v>1905</v>
      </c>
      <c r="C4367" t="s">
        <v>152</v>
      </c>
      <c r="D4367">
        <v>131001</v>
      </c>
      <c r="G4367">
        <v>4320308</v>
      </c>
      <c r="H4367">
        <v>5000</v>
      </c>
      <c r="I4367">
        <v>125000</v>
      </c>
      <c r="J4367" s="3">
        <v>45322.208333333336</v>
      </c>
      <c r="K4367" s="3">
        <v>45355.375</v>
      </c>
      <c r="L4367" s="3">
        <v>45356.375</v>
      </c>
      <c r="M4367" t="s">
        <v>22190</v>
      </c>
      <c r="N4367" s="4" t="s">
        <v>85</v>
      </c>
      <c r="P4367" t="s">
        <v>16</v>
      </c>
    </row>
    <row r="4368" spans="1:16" x14ac:dyDescent="0.25">
      <c r="A4368" t="s">
        <v>45492</v>
      </c>
      <c r="B4368" t="s">
        <v>15392</v>
      </c>
      <c r="C4368" t="s">
        <v>90</v>
      </c>
      <c r="D4368">
        <v>440001</v>
      </c>
      <c r="G4368">
        <v>1276766</v>
      </c>
      <c r="H4368">
        <v>590</v>
      </c>
      <c r="I4368">
        <v>13000</v>
      </c>
      <c r="J4368" s="3">
        <v>45349.083333333336</v>
      </c>
      <c r="K4368" s="3">
        <v>45356.288194444445</v>
      </c>
      <c r="L4368" s="3">
        <v>45358.458333333336</v>
      </c>
      <c r="M4368" t="s">
        <v>35677</v>
      </c>
      <c r="N4368" s="4" t="s">
        <v>85</v>
      </c>
      <c r="P4368" t="s">
        <v>16</v>
      </c>
    </row>
    <row r="4369" spans="1:16" x14ac:dyDescent="0.25">
      <c r="A4369" t="s">
        <v>45493</v>
      </c>
      <c r="B4369" t="s">
        <v>7091</v>
      </c>
      <c r="C4369" t="s">
        <v>61016</v>
      </c>
      <c r="D4369">
        <v>305001</v>
      </c>
      <c r="G4369">
        <v>729000</v>
      </c>
      <c r="H4369">
        <v>1000</v>
      </c>
      <c r="I4369">
        <v>14580</v>
      </c>
      <c r="J4369" s="3">
        <v>45346.416666666664</v>
      </c>
      <c r="K4369" s="3">
        <v>45351.25</v>
      </c>
      <c r="L4369" s="3">
        <v>45352.5</v>
      </c>
      <c r="M4369" t="s">
        <v>27376</v>
      </c>
      <c r="N4369" s="4" t="s">
        <v>85</v>
      </c>
      <c r="P4369" t="s">
        <v>16</v>
      </c>
    </row>
    <row r="4370" spans="1:16" x14ac:dyDescent="0.25">
      <c r="A4370" t="s">
        <v>45494</v>
      </c>
      <c r="B4370" t="s">
        <v>6335</v>
      </c>
      <c r="C4370" t="s">
        <v>61016</v>
      </c>
      <c r="D4370">
        <v>305001</v>
      </c>
      <c r="G4370">
        <v>729000</v>
      </c>
      <c r="H4370">
        <v>1000</v>
      </c>
      <c r="I4370">
        <v>14580</v>
      </c>
      <c r="J4370" s="3">
        <v>45345.2</v>
      </c>
      <c r="K4370" s="3">
        <v>45351.25</v>
      </c>
      <c r="L4370" s="3">
        <v>45352.5</v>
      </c>
      <c r="M4370" t="s">
        <v>26620</v>
      </c>
      <c r="N4370" s="4" t="s">
        <v>85</v>
      </c>
      <c r="P4370" t="s">
        <v>16</v>
      </c>
    </row>
    <row r="4371" spans="1:16" x14ac:dyDescent="0.25">
      <c r="A4371" t="s">
        <v>45495</v>
      </c>
      <c r="B4371" t="s">
        <v>7026</v>
      </c>
      <c r="C4371" t="s">
        <v>61016</v>
      </c>
      <c r="D4371">
        <v>305001</v>
      </c>
      <c r="G4371">
        <v>729000</v>
      </c>
      <c r="H4371">
        <v>1000</v>
      </c>
      <c r="I4371">
        <v>14580</v>
      </c>
      <c r="J4371" s="3">
        <v>45346.104166666664</v>
      </c>
      <c r="K4371" s="3">
        <v>45351.25</v>
      </c>
      <c r="L4371" s="3">
        <v>45352.5</v>
      </c>
      <c r="M4371" t="s">
        <v>27311</v>
      </c>
      <c r="N4371" s="4" t="s">
        <v>85</v>
      </c>
      <c r="P4371" t="s">
        <v>16</v>
      </c>
    </row>
    <row r="4372" spans="1:16" x14ac:dyDescent="0.25">
      <c r="A4372" t="s">
        <v>45496</v>
      </c>
      <c r="B4372" t="s">
        <v>7076</v>
      </c>
      <c r="C4372" t="s">
        <v>61016</v>
      </c>
      <c r="D4372">
        <v>305001</v>
      </c>
      <c r="G4372">
        <v>729000</v>
      </c>
      <c r="H4372">
        <v>1000</v>
      </c>
      <c r="I4372">
        <v>14580</v>
      </c>
      <c r="J4372" s="3">
        <v>45346.427083333336</v>
      </c>
      <c r="K4372" s="3">
        <v>45351.25</v>
      </c>
      <c r="L4372" s="3">
        <v>45352.5</v>
      </c>
      <c r="M4372" t="s">
        <v>27361</v>
      </c>
      <c r="N4372" s="4" t="s">
        <v>85</v>
      </c>
      <c r="P4372" t="s">
        <v>16</v>
      </c>
    </row>
    <row r="4373" spans="1:16" x14ac:dyDescent="0.25">
      <c r="A4373" t="s">
        <v>45497</v>
      </c>
      <c r="B4373" t="s">
        <v>6319</v>
      </c>
      <c r="C4373" t="s">
        <v>61016</v>
      </c>
      <c r="D4373">
        <v>305001</v>
      </c>
      <c r="G4373">
        <v>729000</v>
      </c>
      <c r="H4373">
        <v>1000</v>
      </c>
      <c r="I4373">
        <v>14580</v>
      </c>
      <c r="J4373" s="3">
        <v>45345.208333333336</v>
      </c>
      <c r="K4373" s="3">
        <v>45351.25</v>
      </c>
      <c r="L4373" s="3">
        <v>45352.5</v>
      </c>
      <c r="M4373" t="s">
        <v>26604</v>
      </c>
      <c r="N4373" s="4" t="s">
        <v>85</v>
      </c>
      <c r="P4373" t="s">
        <v>16</v>
      </c>
    </row>
    <row r="4374" spans="1:16" x14ac:dyDescent="0.25">
      <c r="A4374" t="s">
        <v>45498</v>
      </c>
      <c r="B4374" t="s">
        <v>6338</v>
      </c>
      <c r="C4374" t="s">
        <v>61016</v>
      </c>
      <c r="D4374">
        <v>305001</v>
      </c>
      <c r="G4374">
        <v>729000</v>
      </c>
      <c r="H4374">
        <v>1000</v>
      </c>
      <c r="I4374">
        <v>14580</v>
      </c>
      <c r="J4374" s="3">
        <v>45345.208333333336</v>
      </c>
      <c r="K4374" s="3">
        <v>45351.25</v>
      </c>
      <c r="L4374" s="3">
        <v>45352.5</v>
      </c>
      <c r="M4374" t="s">
        <v>26623</v>
      </c>
      <c r="N4374" s="4" t="s">
        <v>85</v>
      </c>
      <c r="P4374" t="s">
        <v>16</v>
      </c>
    </row>
    <row r="4375" spans="1:16" x14ac:dyDescent="0.25">
      <c r="A4375" t="s">
        <v>45499</v>
      </c>
      <c r="B4375" t="s">
        <v>5945</v>
      </c>
      <c r="C4375" t="s">
        <v>61016</v>
      </c>
      <c r="D4375">
        <v>305001</v>
      </c>
      <c r="G4375">
        <v>729000</v>
      </c>
      <c r="H4375">
        <v>1000</v>
      </c>
      <c r="I4375">
        <v>14580</v>
      </c>
      <c r="J4375" s="3">
        <v>45346.427083333336</v>
      </c>
      <c r="K4375" s="3">
        <v>45351.25</v>
      </c>
      <c r="L4375" s="3">
        <v>45352.5</v>
      </c>
      <c r="M4375" t="s">
        <v>26230</v>
      </c>
      <c r="N4375" s="4" t="s">
        <v>85</v>
      </c>
      <c r="P4375" t="s">
        <v>16</v>
      </c>
    </row>
    <row r="4376" spans="1:16" x14ac:dyDescent="0.25">
      <c r="A4376" t="s">
        <v>45500</v>
      </c>
      <c r="B4376" t="s">
        <v>7075</v>
      </c>
      <c r="C4376" t="s">
        <v>61016</v>
      </c>
      <c r="D4376">
        <v>305001</v>
      </c>
      <c r="G4376">
        <v>729000</v>
      </c>
      <c r="H4376">
        <v>1000</v>
      </c>
      <c r="I4376">
        <v>14580</v>
      </c>
      <c r="J4376" s="3">
        <v>45346.427083333336</v>
      </c>
      <c r="K4376" s="3">
        <v>45351.25</v>
      </c>
      <c r="L4376" s="3">
        <v>45352.5</v>
      </c>
      <c r="M4376" t="s">
        <v>27360</v>
      </c>
      <c r="N4376" s="4" t="s">
        <v>85</v>
      </c>
      <c r="P4376" t="s">
        <v>16</v>
      </c>
    </row>
    <row r="4377" spans="1:16" x14ac:dyDescent="0.25">
      <c r="A4377" t="s">
        <v>45501</v>
      </c>
      <c r="B4377" t="s">
        <v>2361</v>
      </c>
      <c r="C4377" t="s">
        <v>152</v>
      </c>
      <c r="D4377">
        <v>122508</v>
      </c>
      <c r="G4377">
        <v>713820</v>
      </c>
      <c r="H4377">
        <v>1000</v>
      </c>
      <c r="I4377">
        <v>42500</v>
      </c>
      <c r="J4377" s="3">
        <v>45348.416666666664</v>
      </c>
      <c r="K4377" s="3">
        <v>45357.208333333336</v>
      </c>
      <c r="L4377" s="3">
        <v>45358.5</v>
      </c>
      <c r="M4377" t="s">
        <v>22646</v>
      </c>
      <c r="N4377" s="4" t="s">
        <v>85</v>
      </c>
      <c r="P4377" t="s">
        <v>16</v>
      </c>
    </row>
    <row r="4378" spans="1:16" x14ac:dyDescent="0.25">
      <c r="A4378" t="s">
        <v>45502</v>
      </c>
      <c r="B4378" t="s">
        <v>17766</v>
      </c>
      <c r="C4378" t="s">
        <v>154</v>
      </c>
      <c r="D4378">
        <v>110002</v>
      </c>
      <c r="G4378">
        <v>2510453</v>
      </c>
      <c r="H4378">
        <v>0</v>
      </c>
      <c r="I4378">
        <v>50209</v>
      </c>
      <c r="J4378" s="3">
        <v>45349.25</v>
      </c>
      <c r="K4378" s="3">
        <v>45356.125</v>
      </c>
      <c r="L4378" s="3">
        <v>45356.145833333336</v>
      </c>
      <c r="M4378" t="s">
        <v>38051</v>
      </c>
      <c r="N4378" s="4" t="s">
        <v>85</v>
      </c>
      <c r="P4378" t="s">
        <v>16</v>
      </c>
    </row>
    <row r="4379" spans="1:16" x14ac:dyDescent="0.25">
      <c r="A4379" t="s">
        <v>45503</v>
      </c>
      <c r="B4379" t="s">
        <v>16582</v>
      </c>
      <c r="C4379" t="s">
        <v>157</v>
      </c>
      <c r="D4379">
        <v>222001</v>
      </c>
      <c r="G4379">
        <v>1683321</v>
      </c>
      <c r="H4379">
        <v>1300</v>
      </c>
      <c r="I4379">
        <v>34000</v>
      </c>
      <c r="J4379" s="3">
        <v>45346.496527777781</v>
      </c>
      <c r="K4379" s="3">
        <v>45355.458333333336</v>
      </c>
      <c r="L4379" s="3">
        <v>45355.5</v>
      </c>
      <c r="M4379" t="s">
        <v>36867</v>
      </c>
      <c r="N4379" s="4" t="s">
        <v>85</v>
      </c>
      <c r="P4379" t="s">
        <v>16</v>
      </c>
    </row>
    <row r="4380" spans="1:16" x14ac:dyDescent="0.25">
      <c r="A4380" t="s">
        <v>45504</v>
      </c>
      <c r="B4380" t="s">
        <v>19543</v>
      </c>
      <c r="C4380" t="s">
        <v>215</v>
      </c>
      <c r="D4380">
        <v>754211</v>
      </c>
      <c r="G4380">
        <v>1916733</v>
      </c>
      <c r="H4380">
        <v>6000</v>
      </c>
      <c r="I4380">
        <v>19167</v>
      </c>
      <c r="J4380" s="3">
        <v>45349.458333333336</v>
      </c>
      <c r="K4380" s="3">
        <v>45358.208333333336</v>
      </c>
      <c r="L4380" s="3">
        <v>45362.458333333336</v>
      </c>
      <c r="M4380" t="s">
        <v>39828</v>
      </c>
      <c r="N4380" s="4" t="s">
        <v>85</v>
      </c>
      <c r="P4380" t="s">
        <v>16</v>
      </c>
    </row>
    <row r="4381" spans="1:16" x14ac:dyDescent="0.25">
      <c r="A4381" t="s">
        <v>45505</v>
      </c>
      <c r="B4381" t="s">
        <v>20354</v>
      </c>
      <c r="C4381" t="s">
        <v>253</v>
      </c>
      <c r="D4381">
        <v>835223</v>
      </c>
      <c r="H4381">
        <v>1250</v>
      </c>
      <c r="I4381">
        <v>14500</v>
      </c>
      <c r="J4381" s="3">
        <v>45348.25</v>
      </c>
      <c r="K4381" s="3">
        <v>45355.166666666664</v>
      </c>
      <c r="L4381" s="3">
        <v>45356.166666666664</v>
      </c>
      <c r="M4381" t="s">
        <v>40639</v>
      </c>
      <c r="N4381" s="4" t="s">
        <v>85</v>
      </c>
      <c r="P4381" t="s">
        <v>16</v>
      </c>
    </row>
    <row r="4382" spans="1:16" x14ac:dyDescent="0.25">
      <c r="A4382" t="s">
        <v>45506</v>
      </c>
      <c r="B4382" t="s">
        <v>18437</v>
      </c>
      <c r="C4382" t="s">
        <v>278</v>
      </c>
      <c r="D4382">
        <v>181201</v>
      </c>
      <c r="G4382">
        <v>4056000</v>
      </c>
      <c r="H4382">
        <v>2000</v>
      </c>
      <c r="I4382">
        <v>50000</v>
      </c>
      <c r="J4382" s="3">
        <v>45349.208333333336</v>
      </c>
      <c r="K4382" s="3">
        <v>45356.166666666664</v>
      </c>
      <c r="L4382" s="3">
        <v>45357.125</v>
      </c>
      <c r="M4382" t="s">
        <v>38722</v>
      </c>
      <c r="N4382" s="4" t="s">
        <v>85</v>
      </c>
      <c r="P4382" t="s">
        <v>16</v>
      </c>
    </row>
    <row r="4383" spans="1:16" x14ac:dyDescent="0.25">
      <c r="A4383" t="s">
        <v>45507</v>
      </c>
      <c r="B4383" t="s">
        <v>18512</v>
      </c>
      <c r="C4383" t="s">
        <v>153</v>
      </c>
      <c r="D4383">
        <v>181102</v>
      </c>
      <c r="G4383">
        <v>5036000</v>
      </c>
      <c r="H4383">
        <v>1500</v>
      </c>
      <c r="I4383">
        <v>100720</v>
      </c>
      <c r="J4383" s="3">
        <v>45343.083333333336</v>
      </c>
      <c r="K4383" s="3">
        <v>45355.25</v>
      </c>
      <c r="L4383" s="3">
        <v>45356.083333333336</v>
      </c>
      <c r="M4383" t="s">
        <v>38797</v>
      </c>
      <c r="N4383" s="4" t="s">
        <v>85</v>
      </c>
      <c r="P4383" t="s">
        <v>16</v>
      </c>
    </row>
    <row r="4384" spans="1:16" x14ac:dyDescent="0.25">
      <c r="A4384" t="s">
        <v>45508</v>
      </c>
      <c r="B4384" t="s">
        <v>4189</v>
      </c>
      <c r="C4384" t="s">
        <v>61048</v>
      </c>
      <c r="D4384">
        <v>488001</v>
      </c>
      <c r="G4384">
        <v>1432000</v>
      </c>
      <c r="H4384">
        <v>2000</v>
      </c>
      <c r="I4384">
        <v>28640</v>
      </c>
      <c r="J4384" s="3">
        <v>45348.458333333336</v>
      </c>
      <c r="K4384" s="3">
        <v>45360.229166666664</v>
      </c>
      <c r="L4384" s="3">
        <v>45362.458333333336</v>
      </c>
      <c r="M4384" t="s">
        <v>24474</v>
      </c>
      <c r="N4384" s="4" t="s">
        <v>85</v>
      </c>
      <c r="P4384" t="s">
        <v>16</v>
      </c>
    </row>
    <row r="4385" spans="1:16" x14ac:dyDescent="0.25">
      <c r="A4385" t="s">
        <v>45509</v>
      </c>
      <c r="B4385" t="s">
        <v>19798</v>
      </c>
      <c r="C4385" t="s">
        <v>24</v>
      </c>
      <c r="D4385">
        <v>713332</v>
      </c>
      <c r="G4385">
        <v>791384</v>
      </c>
      <c r="I4385">
        <v>9900</v>
      </c>
      <c r="J4385" s="3">
        <v>45339.125</v>
      </c>
      <c r="K4385" s="3">
        <v>45353.208333333336</v>
      </c>
      <c r="L4385" s="3">
        <v>45355.416666666664</v>
      </c>
      <c r="M4385" t="s">
        <v>40083</v>
      </c>
      <c r="N4385" s="4" t="s">
        <v>85</v>
      </c>
      <c r="P4385" t="s">
        <v>16</v>
      </c>
    </row>
    <row r="4386" spans="1:16" x14ac:dyDescent="0.25">
      <c r="A4386" t="s">
        <v>45510</v>
      </c>
      <c r="B4386" t="s">
        <v>4186</v>
      </c>
      <c r="C4386" t="s">
        <v>61048</v>
      </c>
      <c r="D4386">
        <v>488001</v>
      </c>
      <c r="G4386">
        <v>4158000</v>
      </c>
      <c r="H4386">
        <v>5000</v>
      </c>
      <c r="I4386">
        <v>50000</v>
      </c>
      <c r="J4386" s="3">
        <v>45348.458333333336</v>
      </c>
      <c r="K4386" s="3">
        <v>45360.229166666664</v>
      </c>
      <c r="L4386" s="3">
        <v>45362.458333333336</v>
      </c>
      <c r="M4386" t="s">
        <v>24471</v>
      </c>
      <c r="N4386" s="4" t="s">
        <v>85</v>
      </c>
      <c r="P4386" t="s">
        <v>16</v>
      </c>
    </row>
    <row r="4387" spans="1:16" x14ac:dyDescent="0.25">
      <c r="A4387" t="s">
        <v>45511</v>
      </c>
      <c r="B4387" t="s">
        <v>4859</v>
      </c>
      <c r="C4387" t="s">
        <v>61048</v>
      </c>
      <c r="D4387">
        <v>488001</v>
      </c>
      <c r="G4387">
        <v>4324000</v>
      </c>
      <c r="H4387">
        <v>5000</v>
      </c>
      <c r="I4387">
        <v>50000</v>
      </c>
      <c r="J4387" s="3">
        <v>45348.458333333336</v>
      </c>
      <c r="K4387" s="3">
        <v>45360.229166666664</v>
      </c>
      <c r="L4387" s="3">
        <v>45362.458333333336</v>
      </c>
      <c r="M4387" t="s">
        <v>25144</v>
      </c>
      <c r="N4387" s="4" t="s">
        <v>85</v>
      </c>
      <c r="P4387" t="s">
        <v>16</v>
      </c>
    </row>
    <row r="4388" spans="1:16" x14ac:dyDescent="0.25">
      <c r="A4388" t="s">
        <v>45512</v>
      </c>
      <c r="B4388" t="s">
        <v>19736</v>
      </c>
      <c r="C4388" t="s">
        <v>21</v>
      </c>
      <c r="D4388">
        <v>497331</v>
      </c>
      <c r="I4388">
        <v>13700</v>
      </c>
      <c r="J4388" s="3">
        <v>45349.208333333336</v>
      </c>
      <c r="K4388" s="3">
        <v>45365.208333333336</v>
      </c>
      <c r="L4388" s="3">
        <v>45366.458333333336</v>
      </c>
      <c r="M4388" t="s">
        <v>40021</v>
      </c>
      <c r="N4388" s="4" t="s">
        <v>85</v>
      </c>
      <c r="P4388" t="s">
        <v>16</v>
      </c>
    </row>
    <row r="4389" spans="1:16" x14ac:dyDescent="0.25">
      <c r="A4389" t="s">
        <v>45513</v>
      </c>
      <c r="B4389" t="s">
        <v>10632</v>
      </c>
      <c r="C4389" t="s">
        <v>61041</v>
      </c>
      <c r="D4389">
        <v>641001</v>
      </c>
      <c r="G4389">
        <v>36000000</v>
      </c>
      <c r="H4389">
        <v>0</v>
      </c>
      <c r="I4389">
        <v>360000</v>
      </c>
      <c r="J4389" s="3">
        <v>45348.0625</v>
      </c>
      <c r="K4389" s="3">
        <v>45377.125</v>
      </c>
      <c r="L4389" s="3">
        <v>45378.166666666664</v>
      </c>
      <c r="M4389" t="s">
        <v>30917</v>
      </c>
      <c r="N4389" s="4" t="s">
        <v>85</v>
      </c>
      <c r="P4389" t="s">
        <v>16</v>
      </c>
    </row>
    <row r="4390" spans="1:16" x14ac:dyDescent="0.25">
      <c r="A4390" t="s">
        <v>45514</v>
      </c>
      <c r="B4390" t="s">
        <v>19672</v>
      </c>
      <c r="C4390" t="s">
        <v>61174</v>
      </c>
      <c r="D4390">
        <v>769012</v>
      </c>
      <c r="G4390">
        <v>3092000</v>
      </c>
      <c r="H4390">
        <v>6000</v>
      </c>
      <c r="I4390">
        <v>30920</v>
      </c>
      <c r="J4390" s="3">
        <v>45349.25</v>
      </c>
      <c r="K4390" s="3">
        <v>45362.208333333336</v>
      </c>
      <c r="L4390" s="3">
        <v>45363.458333333336</v>
      </c>
      <c r="M4390" t="s">
        <v>39957</v>
      </c>
      <c r="N4390" s="4" t="s">
        <v>85</v>
      </c>
      <c r="P4390" t="s">
        <v>16</v>
      </c>
    </row>
    <row r="4391" spans="1:16" x14ac:dyDescent="0.25">
      <c r="A4391" t="s">
        <v>45515</v>
      </c>
      <c r="B4391" t="s">
        <v>19449</v>
      </c>
      <c r="C4391" t="s">
        <v>61174</v>
      </c>
      <c r="D4391">
        <v>769012</v>
      </c>
      <c r="G4391">
        <v>3092000</v>
      </c>
      <c r="H4391">
        <v>6000</v>
      </c>
      <c r="I4391">
        <v>30920</v>
      </c>
      <c r="J4391" s="3">
        <v>45349.25</v>
      </c>
      <c r="K4391" s="3">
        <v>45362.208333333336</v>
      </c>
      <c r="L4391" s="3">
        <v>45363.458333333336</v>
      </c>
      <c r="M4391" t="s">
        <v>39734</v>
      </c>
      <c r="N4391" s="4" t="s">
        <v>85</v>
      </c>
      <c r="P4391" t="s">
        <v>16</v>
      </c>
    </row>
    <row r="4392" spans="1:16" x14ac:dyDescent="0.25">
      <c r="A4392" t="s">
        <v>45516</v>
      </c>
      <c r="B4392" t="s">
        <v>19470</v>
      </c>
      <c r="C4392" t="s">
        <v>61174</v>
      </c>
      <c r="D4392">
        <v>769012</v>
      </c>
      <c r="G4392">
        <v>2582000</v>
      </c>
      <c r="H4392">
        <v>6000</v>
      </c>
      <c r="I4392">
        <v>25820</v>
      </c>
      <c r="J4392" s="3">
        <v>45349.25</v>
      </c>
      <c r="K4392" s="3">
        <v>45362.208333333336</v>
      </c>
      <c r="L4392" s="3">
        <v>45363.458333333336</v>
      </c>
      <c r="M4392" t="s">
        <v>39755</v>
      </c>
      <c r="N4392" s="4" t="s">
        <v>85</v>
      </c>
      <c r="P4392" t="s">
        <v>16</v>
      </c>
    </row>
    <row r="4393" spans="1:16" x14ac:dyDescent="0.25">
      <c r="A4393" t="s">
        <v>45517</v>
      </c>
      <c r="B4393" t="s">
        <v>19456</v>
      </c>
      <c r="C4393" t="s">
        <v>61174</v>
      </c>
      <c r="D4393">
        <v>769012</v>
      </c>
      <c r="G4393">
        <v>2779000</v>
      </c>
      <c r="H4393">
        <v>6000</v>
      </c>
      <c r="I4393">
        <v>27790</v>
      </c>
      <c r="J4393" s="3">
        <v>45349.25</v>
      </c>
      <c r="K4393" s="3">
        <v>45362.208333333336</v>
      </c>
      <c r="L4393" s="3">
        <v>45363.458333333336</v>
      </c>
      <c r="M4393" t="s">
        <v>39741</v>
      </c>
      <c r="N4393" s="4" t="s">
        <v>85</v>
      </c>
      <c r="P4393" t="s">
        <v>16</v>
      </c>
    </row>
    <row r="4394" spans="1:16" x14ac:dyDescent="0.25">
      <c r="A4394" t="s">
        <v>45518</v>
      </c>
      <c r="B4394" t="s">
        <v>19626</v>
      </c>
      <c r="C4394" t="s">
        <v>61174</v>
      </c>
      <c r="D4394">
        <v>769012</v>
      </c>
      <c r="G4394">
        <v>2876000</v>
      </c>
      <c r="H4394">
        <v>6000</v>
      </c>
      <c r="I4394">
        <v>28760</v>
      </c>
      <c r="J4394" s="3">
        <v>45349.25</v>
      </c>
      <c r="K4394" s="3">
        <v>45362.208333333336</v>
      </c>
      <c r="L4394" s="3">
        <v>45363.458333333336</v>
      </c>
      <c r="M4394" t="s">
        <v>39911</v>
      </c>
      <c r="N4394" s="4" t="s">
        <v>85</v>
      </c>
      <c r="P4394" t="s">
        <v>16</v>
      </c>
    </row>
    <row r="4395" spans="1:16" x14ac:dyDescent="0.25">
      <c r="A4395" t="s">
        <v>45519</v>
      </c>
      <c r="B4395" t="s">
        <v>19444</v>
      </c>
      <c r="C4395" t="s">
        <v>61174</v>
      </c>
      <c r="D4395">
        <v>769012</v>
      </c>
      <c r="G4395">
        <v>2587000</v>
      </c>
      <c r="H4395">
        <v>6000</v>
      </c>
      <c r="I4395">
        <v>25870</v>
      </c>
      <c r="J4395" s="3">
        <v>45349.25</v>
      </c>
      <c r="K4395" s="3">
        <v>45362.208333333336</v>
      </c>
      <c r="L4395" s="3">
        <v>45363.458333333336</v>
      </c>
      <c r="M4395" t="s">
        <v>39729</v>
      </c>
      <c r="N4395" s="4" t="s">
        <v>85</v>
      </c>
      <c r="P4395" t="s">
        <v>16</v>
      </c>
    </row>
    <row r="4396" spans="1:16" x14ac:dyDescent="0.25">
      <c r="A4396" t="s">
        <v>45520</v>
      </c>
      <c r="B4396" t="s">
        <v>19453</v>
      </c>
      <c r="C4396" t="s">
        <v>61174</v>
      </c>
      <c r="D4396">
        <v>769012</v>
      </c>
      <c r="G4396">
        <v>3092000</v>
      </c>
      <c r="H4396">
        <v>6000</v>
      </c>
      <c r="I4396">
        <v>30920</v>
      </c>
      <c r="J4396" s="3">
        <v>45349.25</v>
      </c>
      <c r="K4396" s="3">
        <v>45362.208333333336</v>
      </c>
      <c r="L4396" s="3">
        <v>45363.458333333336</v>
      </c>
      <c r="M4396" t="s">
        <v>39738</v>
      </c>
      <c r="N4396" s="4" t="s">
        <v>85</v>
      </c>
      <c r="P4396" t="s">
        <v>16</v>
      </c>
    </row>
    <row r="4397" spans="1:16" x14ac:dyDescent="0.25">
      <c r="A4397" t="s">
        <v>45521</v>
      </c>
      <c r="B4397" t="s">
        <v>19628</v>
      </c>
      <c r="C4397" t="s">
        <v>61174</v>
      </c>
      <c r="D4397">
        <v>769012</v>
      </c>
      <c r="G4397">
        <v>2554000</v>
      </c>
      <c r="H4397">
        <v>6000</v>
      </c>
      <c r="I4397">
        <v>25540</v>
      </c>
      <c r="J4397" s="3">
        <v>45349.25</v>
      </c>
      <c r="K4397" s="3">
        <v>45362.208333333336</v>
      </c>
      <c r="L4397" s="3">
        <v>45363.458333333336</v>
      </c>
      <c r="M4397" t="s">
        <v>39913</v>
      </c>
      <c r="N4397" s="4" t="s">
        <v>85</v>
      </c>
      <c r="P4397" t="s">
        <v>16</v>
      </c>
    </row>
    <row r="4398" spans="1:16" x14ac:dyDescent="0.25">
      <c r="A4398" t="s">
        <v>45522</v>
      </c>
      <c r="B4398" t="s">
        <v>19471</v>
      </c>
      <c r="C4398" t="s">
        <v>61174</v>
      </c>
      <c r="D4398">
        <v>769012</v>
      </c>
      <c r="G4398">
        <v>2589000</v>
      </c>
      <c r="H4398">
        <v>6000</v>
      </c>
      <c r="I4398">
        <v>25890</v>
      </c>
      <c r="J4398" s="3">
        <v>45349.25</v>
      </c>
      <c r="K4398" s="3">
        <v>45362.208333333336</v>
      </c>
      <c r="L4398" s="3">
        <v>45363.458333333336</v>
      </c>
      <c r="M4398" t="s">
        <v>39756</v>
      </c>
      <c r="N4398" s="4" t="s">
        <v>85</v>
      </c>
      <c r="P4398" t="s">
        <v>16</v>
      </c>
    </row>
    <row r="4399" spans="1:16" x14ac:dyDescent="0.25">
      <c r="A4399" t="s">
        <v>45523</v>
      </c>
      <c r="B4399" t="s">
        <v>16964</v>
      </c>
      <c r="C4399" t="s">
        <v>280</v>
      </c>
      <c r="D4399">
        <v>229001</v>
      </c>
      <c r="G4399">
        <v>2800000</v>
      </c>
      <c r="H4399">
        <v>944</v>
      </c>
      <c r="I4399">
        <v>280000</v>
      </c>
      <c r="J4399" s="3">
        <v>45343.052083333336</v>
      </c>
      <c r="K4399" s="3">
        <v>45353.5</v>
      </c>
      <c r="L4399" s="3">
        <v>45353.520833333336</v>
      </c>
      <c r="M4399" t="s">
        <v>37249</v>
      </c>
      <c r="N4399" s="4" t="s">
        <v>85</v>
      </c>
      <c r="P4399" t="s">
        <v>16</v>
      </c>
    </row>
    <row r="4400" spans="1:16" x14ac:dyDescent="0.25">
      <c r="A4400" t="s">
        <v>45524</v>
      </c>
      <c r="B4400" t="s">
        <v>16963</v>
      </c>
      <c r="C4400" t="s">
        <v>280</v>
      </c>
      <c r="D4400">
        <v>229001</v>
      </c>
      <c r="G4400">
        <v>2100000</v>
      </c>
      <c r="H4400">
        <v>944</v>
      </c>
      <c r="I4400">
        <v>210000</v>
      </c>
      <c r="J4400" s="3">
        <v>45343.059027777781</v>
      </c>
      <c r="K4400" s="3">
        <v>45353.5</v>
      </c>
      <c r="L4400" s="3">
        <v>45353.520833333336</v>
      </c>
      <c r="M4400" t="s">
        <v>37248</v>
      </c>
      <c r="N4400" s="4" t="s">
        <v>85</v>
      </c>
      <c r="P4400" t="s">
        <v>16</v>
      </c>
    </row>
    <row r="4401" spans="1:16" x14ac:dyDescent="0.25">
      <c r="A4401" t="s">
        <v>45525</v>
      </c>
      <c r="B4401" t="s">
        <v>5983</v>
      </c>
      <c r="C4401" t="s">
        <v>61016</v>
      </c>
      <c r="D4401">
        <v>305001</v>
      </c>
      <c r="G4401">
        <v>3689000</v>
      </c>
      <c r="H4401">
        <v>1000</v>
      </c>
      <c r="I4401">
        <v>73780</v>
      </c>
      <c r="J4401" s="3">
        <v>45346.416666666664</v>
      </c>
      <c r="K4401" s="3">
        <v>45351.25</v>
      </c>
      <c r="L4401" s="3">
        <v>45352.5</v>
      </c>
      <c r="M4401" t="s">
        <v>26268</v>
      </c>
      <c r="N4401" s="4" t="s">
        <v>85</v>
      </c>
      <c r="P4401" t="s">
        <v>16</v>
      </c>
    </row>
    <row r="4402" spans="1:16" x14ac:dyDescent="0.25">
      <c r="A4402" t="s">
        <v>45526</v>
      </c>
      <c r="B4402" t="s">
        <v>7031</v>
      </c>
      <c r="C4402" t="s">
        <v>61016</v>
      </c>
      <c r="D4402">
        <v>305001</v>
      </c>
      <c r="G4402">
        <v>3689000</v>
      </c>
      <c r="H4402">
        <v>1000</v>
      </c>
      <c r="I4402">
        <v>73780</v>
      </c>
      <c r="J4402" s="3">
        <v>45346.104166666664</v>
      </c>
      <c r="K4402" s="3">
        <v>45351.25</v>
      </c>
      <c r="L4402" s="3">
        <v>45352.5</v>
      </c>
      <c r="M4402" t="s">
        <v>27316</v>
      </c>
      <c r="N4402" s="4" t="s">
        <v>85</v>
      </c>
      <c r="P4402" t="s">
        <v>16</v>
      </c>
    </row>
    <row r="4403" spans="1:16" x14ac:dyDescent="0.25">
      <c r="A4403" t="s">
        <v>45527</v>
      </c>
      <c r="B4403" t="s">
        <v>7099</v>
      </c>
      <c r="C4403" t="s">
        <v>61016</v>
      </c>
      <c r="D4403">
        <v>305001</v>
      </c>
      <c r="G4403">
        <v>3689000</v>
      </c>
      <c r="H4403">
        <v>1000</v>
      </c>
      <c r="I4403">
        <v>73780</v>
      </c>
      <c r="J4403" s="3">
        <v>45346.416666666664</v>
      </c>
      <c r="K4403" s="3">
        <v>45351.25</v>
      </c>
      <c r="L4403" s="3">
        <v>45352.5</v>
      </c>
      <c r="M4403" t="s">
        <v>27384</v>
      </c>
      <c r="N4403" s="4" t="s">
        <v>85</v>
      </c>
      <c r="P4403" t="s">
        <v>16</v>
      </c>
    </row>
    <row r="4404" spans="1:16" x14ac:dyDescent="0.25">
      <c r="A4404" t="s">
        <v>45528</v>
      </c>
      <c r="B4404" t="s">
        <v>7094</v>
      </c>
      <c r="C4404" t="s">
        <v>61016</v>
      </c>
      <c r="D4404">
        <v>305001</v>
      </c>
      <c r="G4404">
        <v>3689000</v>
      </c>
      <c r="H4404">
        <v>1000</v>
      </c>
      <c r="I4404">
        <v>73780</v>
      </c>
      <c r="J4404" s="3">
        <v>45346.416666666664</v>
      </c>
      <c r="K4404" s="3">
        <v>45351.25</v>
      </c>
      <c r="L4404" s="3">
        <v>45352.5</v>
      </c>
      <c r="M4404" t="s">
        <v>27379</v>
      </c>
      <c r="N4404" s="4" t="s">
        <v>85</v>
      </c>
      <c r="P4404" t="s">
        <v>16</v>
      </c>
    </row>
    <row r="4405" spans="1:16" x14ac:dyDescent="0.25">
      <c r="A4405" t="s">
        <v>45529</v>
      </c>
      <c r="B4405" t="s">
        <v>6348</v>
      </c>
      <c r="C4405" t="s">
        <v>61016</v>
      </c>
      <c r="D4405">
        <v>305001</v>
      </c>
      <c r="G4405">
        <v>3689000</v>
      </c>
      <c r="H4405">
        <v>1000</v>
      </c>
      <c r="I4405">
        <v>73780</v>
      </c>
      <c r="J4405" s="3">
        <v>45345.243750000001</v>
      </c>
      <c r="K4405" s="3">
        <v>45351.25</v>
      </c>
      <c r="L4405" s="3">
        <v>45352.5</v>
      </c>
      <c r="M4405" t="s">
        <v>26633</v>
      </c>
      <c r="N4405" s="4" t="s">
        <v>85</v>
      </c>
      <c r="P4405" t="s">
        <v>16</v>
      </c>
    </row>
    <row r="4406" spans="1:16" x14ac:dyDescent="0.25">
      <c r="A4406" t="s">
        <v>45530</v>
      </c>
      <c r="B4406" t="s">
        <v>6342</v>
      </c>
      <c r="C4406" t="s">
        <v>61016</v>
      </c>
      <c r="D4406">
        <v>305001</v>
      </c>
      <c r="G4406">
        <v>3689000</v>
      </c>
      <c r="H4406">
        <v>1000</v>
      </c>
      <c r="I4406">
        <v>73780</v>
      </c>
      <c r="J4406" s="3">
        <v>45345.208333333336</v>
      </c>
      <c r="K4406" s="3">
        <v>45351.25</v>
      </c>
      <c r="L4406" s="3">
        <v>45352.5</v>
      </c>
      <c r="M4406" t="s">
        <v>26627</v>
      </c>
      <c r="N4406" s="4" t="s">
        <v>85</v>
      </c>
      <c r="P4406" t="s">
        <v>16</v>
      </c>
    </row>
    <row r="4407" spans="1:16" x14ac:dyDescent="0.25">
      <c r="A4407" t="s">
        <v>45531</v>
      </c>
      <c r="B4407" t="s">
        <v>5763</v>
      </c>
      <c r="C4407" t="s">
        <v>61016</v>
      </c>
      <c r="D4407">
        <v>305001</v>
      </c>
      <c r="G4407">
        <v>3689000</v>
      </c>
      <c r="H4407">
        <v>1000</v>
      </c>
      <c r="I4407">
        <v>73780</v>
      </c>
      <c r="J4407" s="3">
        <v>45346.104166666664</v>
      </c>
      <c r="K4407" s="3">
        <v>45351.25</v>
      </c>
      <c r="L4407" s="3">
        <v>45352.5</v>
      </c>
      <c r="M4407" t="s">
        <v>26048</v>
      </c>
      <c r="N4407" s="4" t="s">
        <v>85</v>
      </c>
      <c r="P4407" t="s">
        <v>16</v>
      </c>
    </row>
    <row r="4408" spans="1:16" x14ac:dyDescent="0.25">
      <c r="A4408" t="s">
        <v>45532</v>
      </c>
      <c r="B4408" t="s">
        <v>5971</v>
      </c>
      <c r="C4408" t="s">
        <v>61016</v>
      </c>
      <c r="D4408">
        <v>305001</v>
      </c>
      <c r="G4408">
        <v>3689000</v>
      </c>
      <c r="H4408">
        <v>1000</v>
      </c>
      <c r="I4408">
        <v>73780</v>
      </c>
      <c r="J4408" s="3">
        <v>45346.416666666664</v>
      </c>
      <c r="K4408" s="3">
        <v>45351.25</v>
      </c>
      <c r="L4408" s="3">
        <v>45352.5</v>
      </c>
      <c r="M4408" t="s">
        <v>26256</v>
      </c>
      <c r="N4408" s="4" t="s">
        <v>85</v>
      </c>
      <c r="P4408" t="s">
        <v>16</v>
      </c>
    </row>
    <row r="4409" spans="1:16" x14ac:dyDescent="0.25">
      <c r="A4409" t="s">
        <v>45533</v>
      </c>
      <c r="B4409" t="s">
        <v>5759</v>
      </c>
      <c r="C4409" t="s">
        <v>61016</v>
      </c>
      <c r="D4409">
        <v>305001</v>
      </c>
      <c r="G4409">
        <v>3689000</v>
      </c>
      <c r="H4409">
        <v>1000</v>
      </c>
      <c r="I4409">
        <v>73780</v>
      </c>
      <c r="J4409" s="3">
        <v>45346.098611111112</v>
      </c>
      <c r="K4409" s="3">
        <v>45351.25</v>
      </c>
      <c r="L4409" s="3">
        <v>45352.5</v>
      </c>
      <c r="M4409" t="s">
        <v>26044</v>
      </c>
      <c r="N4409" s="4" t="s">
        <v>85</v>
      </c>
      <c r="P4409" t="s">
        <v>16</v>
      </c>
    </row>
    <row r="4410" spans="1:16" x14ac:dyDescent="0.25">
      <c r="A4410" t="s">
        <v>45534</v>
      </c>
      <c r="B4410" t="s">
        <v>5767</v>
      </c>
      <c r="C4410" t="s">
        <v>61016</v>
      </c>
      <c r="D4410">
        <v>305001</v>
      </c>
      <c r="G4410">
        <v>3689000</v>
      </c>
      <c r="H4410">
        <v>1000</v>
      </c>
      <c r="I4410">
        <v>73780</v>
      </c>
      <c r="J4410" s="3">
        <v>45346.104166666664</v>
      </c>
      <c r="K4410" s="3">
        <v>45351.25</v>
      </c>
      <c r="L4410" s="3">
        <v>45352.5</v>
      </c>
      <c r="M4410" t="s">
        <v>26052</v>
      </c>
      <c r="N4410" s="4" t="s">
        <v>85</v>
      </c>
      <c r="P4410" t="s">
        <v>16</v>
      </c>
    </row>
    <row r="4411" spans="1:16" x14ac:dyDescent="0.25">
      <c r="A4411" t="s">
        <v>45535</v>
      </c>
      <c r="B4411" t="s">
        <v>5940</v>
      </c>
      <c r="C4411" t="s">
        <v>61016</v>
      </c>
      <c r="D4411">
        <v>305001</v>
      </c>
      <c r="G4411">
        <v>3689000</v>
      </c>
      <c r="H4411">
        <v>1000</v>
      </c>
      <c r="I4411">
        <v>73780</v>
      </c>
      <c r="J4411" s="3">
        <v>45346.4375</v>
      </c>
      <c r="K4411" s="3">
        <v>45351.25</v>
      </c>
      <c r="L4411" s="3">
        <v>45352.5</v>
      </c>
      <c r="M4411" t="s">
        <v>26225</v>
      </c>
      <c r="N4411" s="4" t="s">
        <v>85</v>
      </c>
      <c r="P4411" t="s">
        <v>16</v>
      </c>
    </row>
    <row r="4412" spans="1:16" x14ac:dyDescent="0.25">
      <c r="A4412" t="s">
        <v>45536</v>
      </c>
      <c r="B4412" t="s">
        <v>5755</v>
      </c>
      <c r="C4412" t="s">
        <v>61016</v>
      </c>
      <c r="D4412">
        <v>305001</v>
      </c>
      <c r="G4412">
        <v>3689000</v>
      </c>
      <c r="H4412">
        <v>1000</v>
      </c>
      <c r="I4412">
        <v>73780</v>
      </c>
      <c r="J4412" s="3">
        <v>45346.104166666664</v>
      </c>
      <c r="K4412" s="3">
        <v>45351.25</v>
      </c>
      <c r="L4412" s="3">
        <v>45352.5</v>
      </c>
      <c r="M4412" t="s">
        <v>26040</v>
      </c>
      <c r="N4412" s="4" t="s">
        <v>85</v>
      </c>
      <c r="P4412" t="s">
        <v>16</v>
      </c>
    </row>
    <row r="4413" spans="1:16" x14ac:dyDescent="0.25">
      <c r="A4413" t="s">
        <v>45537</v>
      </c>
      <c r="B4413" t="s">
        <v>5768</v>
      </c>
      <c r="C4413" t="s">
        <v>61016</v>
      </c>
      <c r="D4413">
        <v>305001</v>
      </c>
      <c r="G4413">
        <v>3689000</v>
      </c>
      <c r="H4413">
        <v>1000</v>
      </c>
      <c r="I4413">
        <v>73780</v>
      </c>
      <c r="J4413" s="3">
        <v>45346.104166666664</v>
      </c>
      <c r="K4413" s="3">
        <v>45351.25</v>
      </c>
      <c r="L4413" s="3">
        <v>45352.5</v>
      </c>
      <c r="M4413" t="s">
        <v>26053</v>
      </c>
      <c r="N4413" s="4" t="s">
        <v>85</v>
      </c>
      <c r="P4413" t="s">
        <v>16</v>
      </c>
    </row>
    <row r="4414" spans="1:16" x14ac:dyDescent="0.25">
      <c r="A4414" t="s">
        <v>45538</v>
      </c>
      <c r="B4414" t="s">
        <v>5771</v>
      </c>
      <c r="C4414" t="s">
        <v>61016</v>
      </c>
      <c r="D4414">
        <v>305001</v>
      </c>
      <c r="G4414">
        <v>3689000</v>
      </c>
      <c r="H4414">
        <v>1000</v>
      </c>
      <c r="I4414">
        <v>73780</v>
      </c>
      <c r="J4414" s="3">
        <v>45346.104166666664</v>
      </c>
      <c r="K4414" s="3">
        <v>45351.25</v>
      </c>
      <c r="L4414" s="3">
        <v>45352.5</v>
      </c>
      <c r="M4414" t="s">
        <v>26056</v>
      </c>
      <c r="N4414" s="4" t="s">
        <v>85</v>
      </c>
      <c r="P4414" t="s">
        <v>16</v>
      </c>
    </row>
    <row r="4415" spans="1:16" x14ac:dyDescent="0.25">
      <c r="A4415" t="s">
        <v>45539</v>
      </c>
      <c r="B4415" t="s">
        <v>6320</v>
      </c>
      <c r="C4415" t="s">
        <v>61016</v>
      </c>
      <c r="D4415">
        <v>305001</v>
      </c>
      <c r="G4415">
        <v>3689000</v>
      </c>
      <c r="H4415">
        <v>1000</v>
      </c>
      <c r="I4415">
        <v>73780</v>
      </c>
      <c r="J4415" s="3">
        <v>45345.208333333336</v>
      </c>
      <c r="K4415" s="3">
        <v>45351.25</v>
      </c>
      <c r="L4415" s="3">
        <v>45352.5</v>
      </c>
      <c r="M4415" t="s">
        <v>26605</v>
      </c>
      <c r="N4415" s="4" t="s">
        <v>85</v>
      </c>
      <c r="P4415" t="s">
        <v>16</v>
      </c>
    </row>
    <row r="4416" spans="1:16" x14ac:dyDescent="0.25">
      <c r="A4416" t="s">
        <v>45540</v>
      </c>
      <c r="B4416" t="s">
        <v>7023</v>
      </c>
      <c r="C4416" t="s">
        <v>61016</v>
      </c>
      <c r="D4416">
        <v>305001</v>
      </c>
      <c r="G4416">
        <v>3689000</v>
      </c>
      <c r="H4416">
        <v>1000</v>
      </c>
      <c r="I4416">
        <v>73780</v>
      </c>
      <c r="J4416" s="3">
        <v>45346.104166666664</v>
      </c>
      <c r="K4416" s="3">
        <v>45351.25</v>
      </c>
      <c r="L4416" s="3">
        <v>45352.5</v>
      </c>
      <c r="M4416" t="s">
        <v>27308</v>
      </c>
      <c r="N4416" s="4" t="s">
        <v>85</v>
      </c>
      <c r="P4416" t="s">
        <v>16</v>
      </c>
    </row>
    <row r="4417" spans="1:16" x14ac:dyDescent="0.25">
      <c r="A4417" t="s">
        <v>45541</v>
      </c>
      <c r="B4417" t="s">
        <v>5757</v>
      </c>
      <c r="C4417" t="s">
        <v>61016</v>
      </c>
      <c r="D4417">
        <v>305001</v>
      </c>
      <c r="G4417">
        <v>3689000</v>
      </c>
      <c r="H4417">
        <v>1000</v>
      </c>
      <c r="I4417">
        <v>73780</v>
      </c>
      <c r="J4417" s="3">
        <v>45346.104166666664</v>
      </c>
      <c r="K4417" s="3">
        <v>45351.25</v>
      </c>
      <c r="L4417" s="3">
        <v>45352.5</v>
      </c>
      <c r="M4417" t="s">
        <v>26042</v>
      </c>
      <c r="N4417" s="4" t="s">
        <v>85</v>
      </c>
      <c r="P4417" t="s">
        <v>16</v>
      </c>
    </row>
    <row r="4418" spans="1:16" x14ac:dyDescent="0.25">
      <c r="A4418" t="s">
        <v>45542</v>
      </c>
      <c r="B4418" t="s">
        <v>7958</v>
      </c>
      <c r="C4418" t="s">
        <v>61016</v>
      </c>
      <c r="D4418">
        <v>305001</v>
      </c>
      <c r="G4418">
        <v>3689000</v>
      </c>
      <c r="H4418">
        <v>1000</v>
      </c>
      <c r="I4418">
        <v>73780</v>
      </c>
      <c r="J4418" s="3">
        <v>45345.208333333336</v>
      </c>
      <c r="K4418" s="3">
        <v>45351.25</v>
      </c>
      <c r="L4418" s="3">
        <v>45352.5</v>
      </c>
      <c r="M4418" t="s">
        <v>28243</v>
      </c>
      <c r="N4418" s="4" t="s">
        <v>85</v>
      </c>
      <c r="P4418" t="s">
        <v>16</v>
      </c>
    </row>
    <row r="4419" spans="1:16" x14ac:dyDescent="0.25">
      <c r="A4419" t="s">
        <v>45543</v>
      </c>
      <c r="B4419" t="s">
        <v>7745</v>
      </c>
      <c r="C4419" t="s">
        <v>61016</v>
      </c>
      <c r="D4419">
        <v>305001</v>
      </c>
      <c r="G4419">
        <v>3689000</v>
      </c>
      <c r="H4419">
        <v>1000</v>
      </c>
      <c r="I4419">
        <v>73780</v>
      </c>
      <c r="J4419" s="3">
        <v>45346.416666666664</v>
      </c>
      <c r="K4419" s="3">
        <v>45351.25</v>
      </c>
      <c r="L4419" s="3">
        <v>45352.5</v>
      </c>
      <c r="M4419" t="s">
        <v>28030</v>
      </c>
      <c r="N4419" s="4" t="s">
        <v>85</v>
      </c>
      <c r="P4419" t="s">
        <v>16</v>
      </c>
    </row>
    <row r="4420" spans="1:16" x14ac:dyDescent="0.25">
      <c r="A4420" t="s">
        <v>45544</v>
      </c>
      <c r="B4420" t="s">
        <v>7945</v>
      </c>
      <c r="C4420" t="s">
        <v>61016</v>
      </c>
      <c r="D4420">
        <v>305001</v>
      </c>
      <c r="G4420">
        <v>3689000</v>
      </c>
      <c r="H4420">
        <v>1000</v>
      </c>
      <c r="I4420">
        <v>73780</v>
      </c>
      <c r="J4420" s="3">
        <v>45346.416666666664</v>
      </c>
      <c r="K4420" s="3">
        <v>45351.25</v>
      </c>
      <c r="L4420" s="3">
        <v>45352.5</v>
      </c>
      <c r="M4420" t="s">
        <v>28230</v>
      </c>
      <c r="N4420" s="4" t="s">
        <v>85</v>
      </c>
      <c r="P4420" t="s">
        <v>16</v>
      </c>
    </row>
    <row r="4421" spans="1:16" x14ac:dyDescent="0.25">
      <c r="A4421" t="s">
        <v>45545</v>
      </c>
      <c r="B4421" t="s">
        <v>7083</v>
      </c>
      <c r="C4421" t="s">
        <v>61016</v>
      </c>
      <c r="D4421">
        <v>305001</v>
      </c>
      <c r="G4421">
        <v>3689000</v>
      </c>
      <c r="H4421">
        <v>1000</v>
      </c>
      <c r="I4421">
        <v>73780</v>
      </c>
      <c r="J4421" s="3">
        <v>45346.416666666664</v>
      </c>
      <c r="K4421" s="3">
        <v>45351.25</v>
      </c>
      <c r="L4421" s="3">
        <v>45352.5</v>
      </c>
      <c r="M4421" t="s">
        <v>27368</v>
      </c>
      <c r="N4421" s="4" t="s">
        <v>85</v>
      </c>
      <c r="P4421" t="s">
        <v>16</v>
      </c>
    </row>
    <row r="4422" spans="1:16" x14ac:dyDescent="0.25">
      <c r="A4422" t="s">
        <v>45546</v>
      </c>
      <c r="B4422" t="s">
        <v>5762</v>
      </c>
      <c r="C4422" t="s">
        <v>61016</v>
      </c>
      <c r="D4422">
        <v>305001</v>
      </c>
      <c r="G4422">
        <v>3689000</v>
      </c>
      <c r="H4422">
        <v>1000</v>
      </c>
      <c r="I4422">
        <v>73780</v>
      </c>
      <c r="J4422" s="3">
        <v>45346.104166666664</v>
      </c>
      <c r="K4422" s="3">
        <v>45351.25</v>
      </c>
      <c r="L4422" s="3">
        <v>45352.5</v>
      </c>
      <c r="M4422" t="s">
        <v>26047</v>
      </c>
      <c r="N4422" s="4" t="s">
        <v>85</v>
      </c>
      <c r="P4422" t="s">
        <v>16</v>
      </c>
    </row>
    <row r="4423" spans="1:16" x14ac:dyDescent="0.25">
      <c r="A4423" t="s">
        <v>45547</v>
      </c>
      <c r="B4423" t="s">
        <v>5761</v>
      </c>
      <c r="C4423" t="s">
        <v>61016</v>
      </c>
      <c r="D4423">
        <v>305001</v>
      </c>
      <c r="G4423">
        <v>3689000</v>
      </c>
      <c r="H4423">
        <v>1000</v>
      </c>
      <c r="I4423">
        <v>73780</v>
      </c>
      <c r="J4423" s="3">
        <v>45346.104166666664</v>
      </c>
      <c r="K4423" s="3">
        <v>45351.25</v>
      </c>
      <c r="L4423" s="3">
        <v>45352.5</v>
      </c>
      <c r="M4423" t="s">
        <v>26046</v>
      </c>
      <c r="N4423" s="4" t="s">
        <v>85</v>
      </c>
      <c r="P4423" t="s">
        <v>16</v>
      </c>
    </row>
    <row r="4424" spans="1:16" x14ac:dyDescent="0.25">
      <c r="A4424" t="s">
        <v>45548</v>
      </c>
      <c r="B4424" t="s">
        <v>5942</v>
      </c>
      <c r="C4424" t="s">
        <v>61016</v>
      </c>
      <c r="D4424">
        <v>305001</v>
      </c>
      <c r="G4424">
        <v>3689000</v>
      </c>
      <c r="H4424">
        <v>1000</v>
      </c>
      <c r="I4424">
        <v>73780</v>
      </c>
      <c r="J4424" s="3">
        <v>45346.4375</v>
      </c>
      <c r="K4424" s="3">
        <v>45351.25</v>
      </c>
      <c r="L4424" s="3">
        <v>45352.5</v>
      </c>
      <c r="M4424" t="s">
        <v>26227</v>
      </c>
      <c r="N4424" s="4" t="s">
        <v>85</v>
      </c>
      <c r="P4424" t="s">
        <v>16</v>
      </c>
    </row>
    <row r="4425" spans="1:16" x14ac:dyDescent="0.25">
      <c r="A4425" t="s">
        <v>45549</v>
      </c>
      <c r="B4425" t="s">
        <v>7028</v>
      </c>
      <c r="C4425" t="s">
        <v>61016</v>
      </c>
      <c r="D4425">
        <v>305001</v>
      </c>
      <c r="G4425">
        <v>6147000</v>
      </c>
      <c r="H4425">
        <v>1000</v>
      </c>
      <c r="I4425">
        <v>122940</v>
      </c>
      <c r="J4425" s="3">
        <v>45346.104166666664</v>
      </c>
      <c r="K4425" s="3">
        <v>45351.25</v>
      </c>
      <c r="L4425" s="3">
        <v>45352.5</v>
      </c>
      <c r="M4425" t="s">
        <v>27313</v>
      </c>
      <c r="N4425" s="4" t="s">
        <v>85</v>
      </c>
      <c r="P4425" t="s">
        <v>16</v>
      </c>
    </row>
    <row r="4426" spans="1:16" x14ac:dyDescent="0.25">
      <c r="A4426" t="s">
        <v>45550</v>
      </c>
      <c r="B4426" t="s">
        <v>7024</v>
      </c>
      <c r="C4426" t="s">
        <v>61016</v>
      </c>
      <c r="D4426">
        <v>305001</v>
      </c>
      <c r="G4426">
        <v>3689000</v>
      </c>
      <c r="H4426">
        <v>1000</v>
      </c>
      <c r="I4426">
        <v>73780</v>
      </c>
      <c r="J4426" s="3">
        <v>45346.104166666664</v>
      </c>
      <c r="K4426" s="3">
        <v>45351.25</v>
      </c>
      <c r="L4426" s="3">
        <v>45352.5</v>
      </c>
      <c r="M4426" t="s">
        <v>27309</v>
      </c>
      <c r="N4426" s="4" t="s">
        <v>85</v>
      </c>
      <c r="P4426" t="s">
        <v>16</v>
      </c>
    </row>
    <row r="4427" spans="1:16" x14ac:dyDescent="0.25">
      <c r="A4427" t="s">
        <v>45551</v>
      </c>
      <c r="B4427" t="s">
        <v>12878</v>
      </c>
      <c r="C4427" t="s">
        <v>261</v>
      </c>
      <c r="D4427">
        <v>713216</v>
      </c>
      <c r="G4427">
        <v>1359950</v>
      </c>
      <c r="H4427">
        <v>0</v>
      </c>
      <c r="I4427">
        <v>27199</v>
      </c>
      <c r="J4427" s="3">
        <v>45349.288194444445</v>
      </c>
      <c r="K4427" s="3">
        <v>45364.208333333336</v>
      </c>
      <c r="L4427" s="3">
        <v>45366.208333333336</v>
      </c>
      <c r="M4427" t="s">
        <v>33163</v>
      </c>
      <c r="N4427" s="4" t="s">
        <v>85</v>
      </c>
      <c r="P4427" t="s">
        <v>16</v>
      </c>
    </row>
    <row r="4428" spans="1:16" x14ac:dyDescent="0.25">
      <c r="A4428" t="s">
        <v>45552</v>
      </c>
      <c r="B4428" t="s">
        <v>16505</v>
      </c>
      <c r="C4428" t="s">
        <v>247</v>
      </c>
      <c r="D4428">
        <v>222001</v>
      </c>
      <c r="G4428">
        <v>63257000</v>
      </c>
      <c r="H4428">
        <v>17700</v>
      </c>
      <c r="I4428">
        <v>1265000</v>
      </c>
      <c r="J4428" s="3">
        <v>45348.375</v>
      </c>
      <c r="K4428" s="3">
        <v>45353.083333333336</v>
      </c>
      <c r="L4428" s="3">
        <v>45353.166666666664</v>
      </c>
      <c r="M4428" t="s">
        <v>36790</v>
      </c>
      <c r="N4428" s="4" t="s">
        <v>85</v>
      </c>
      <c r="P4428" t="s">
        <v>16</v>
      </c>
    </row>
    <row r="4429" spans="1:16" x14ac:dyDescent="0.25">
      <c r="A4429" t="s">
        <v>45553</v>
      </c>
      <c r="B4429" t="s">
        <v>11185</v>
      </c>
      <c r="C4429" t="s">
        <v>61022</v>
      </c>
      <c r="D4429">
        <v>606707</v>
      </c>
      <c r="G4429">
        <v>1665000</v>
      </c>
      <c r="H4429">
        <v>0</v>
      </c>
      <c r="I4429">
        <v>16700</v>
      </c>
      <c r="J4429" s="3">
        <v>45345.083333333336</v>
      </c>
      <c r="K4429" s="3">
        <v>45352.083333333336</v>
      </c>
      <c r="L4429" s="3">
        <v>45352.125</v>
      </c>
      <c r="M4429" t="s">
        <v>31470</v>
      </c>
      <c r="N4429" s="4" t="s">
        <v>85</v>
      </c>
      <c r="P4429" t="s">
        <v>16</v>
      </c>
    </row>
    <row r="4430" spans="1:16" x14ac:dyDescent="0.25">
      <c r="A4430" t="s">
        <v>45554</v>
      </c>
      <c r="B4430" t="s">
        <v>11663</v>
      </c>
      <c r="C4430" t="s">
        <v>61022</v>
      </c>
      <c r="D4430">
        <v>628401</v>
      </c>
      <c r="G4430">
        <v>1506000</v>
      </c>
      <c r="H4430">
        <v>0</v>
      </c>
      <c r="I4430">
        <v>15060</v>
      </c>
      <c r="J4430" s="3">
        <v>45349.534722222219</v>
      </c>
      <c r="K4430" s="3">
        <v>45355.125</v>
      </c>
      <c r="L4430" s="3">
        <v>45355.166666666664</v>
      </c>
      <c r="M4430" t="s">
        <v>31948</v>
      </c>
      <c r="N4430" s="4" t="s">
        <v>85</v>
      </c>
      <c r="P4430" t="s">
        <v>16</v>
      </c>
    </row>
    <row r="4431" spans="1:16" x14ac:dyDescent="0.25">
      <c r="A4431" t="s">
        <v>45555</v>
      </c>
      <c r="B4431" t="s">
        <v>11721</v>
      </c>
      <c r="C4431" t="s">
        <v>61022</v>
      </c>
      <c r="D4431">
        <v>639104</v>
      </c>
      <c r="H4431">
        <v>0</v>
      </c>
      <c r="I4431">
        <v>1478</v>
      </c>
      <c r="J4431" s="3">
        <v>45348.25</v>
      </c>
      <c r="K4431" s="3">
        <v>45355.125</v>
      </c>
      <c r="L4431" s="3">
        <v>45355.166666666664</v>
      </c>
      <c r="M4431" t="s">
        <v>32006</v>
      </c>
      <c r="N4431" s="4" t="s">
        <v>85</v>
      </c>
      <c r="P4431" t="s">
        <v>16</v>
      </c>
    </row>
    <row r="4432" spans="1:16" x14ac:dyDescent="0.25">
      <c r="A4432" t="s">
        <v>45556</v>
      </c>
      <c r="B4432" t="s">
        <v>12027</v>
      </c>
      <c r="C4432" t="s">
        <v>61022</v>
      </c>
      <c r="D4432">
        <v>627401</v>
      </c>
      <c r="G4432">
        <v>1600000</v>
      </c>
      <c r="H4432">
        <v>0</v>
      </c>
      <c r="I4432">
        <v>16000</v>
      </c>
      <c r="J4432" s="3">
        <v>45345.25</v>
      </c>
      <c r="K4432" s="3">
        <v>45351.125</v>
      </c>
      <c r="L4432" s="3">
        <v>45351.166666666664</v>
      </c>
      <c r="M4432" t="s">
        <v>32312</v>
      </c>
      <c r="N4432" s="4" t="s">
        <v>85</v>
      </c>
      <c r="P4432" t="s">
        <v>16</v>
      </c>
    </row>
    <row r="4433" spans="1:16" x14ac:dyDescent="0.25">
      <c r="A4433" t="s">
        <v>45557</v>
      </c>
      <c r="B4433" t="s">
        <v>11003</v>
      </c>
      <c r="C4433" t="s">
        <v>61022</v>
      </c>
      <c r="D4433">
        <v>621116</v>
      </c>
      <c r="G4433">
        <v>1525000</v>
      </c>
      <c r="H4433">
        <v>0</v>
      </c>
      <c r="I4433">
        <v>15250</v>
      </c>
      <c r="J4433" s="3">
        <v>45346.395833333336</v>
      </c>
      <c r="K4433" s="3">
        <v>45351.125</v>
      </c>
      <c r="L4433" s="3">
        <v>45351.166666666664</v>
      </c>
      <c r="M4433" t="s">
        <v>31288</v>
      </c>
      <c r="N4433" s="4" t="s">
        <v>85</v>
      </c>
      <c r="P4433" t="s">
        <v>16</v>
      </c>
    </row>
    <row r="4434" spans="1:16" x14ac:dyDescent="0.25">
      <c r="A4434" t="s">
        <v>45558</v>
      </c>
      <c r="B4434" t="s">
        <v>11937</v>
      </c>
      <c r="C4434" t="s">
        <v>61022</v>
      </c>
      <c r="D4434">
        <v>638656</v>
      </c>
      <c r="G4434">
        <v>1110000</v>
      </c>
      <c r="H4434">
        <v>0</v>
      </c>
      <c r="I4434">
        <v>11100</v>
      </c>
      <c r="J4434" s="3">
        <v>45349.375</v>
      </c>
      <c r="K4434" s="3">
        <v>45355.125</v>
      </c>
      <c r="L4434" s="3">
        <v>45355.166666666664</v>
      </c>
      <c r="M4434" t="s">
        <v>32222</v>
      </c>
      <c r="N4434" s="4" t="s">
        <v>85</v>
      </c>
      <c r="P4434" t="s">
        <v>16</v>
      </c>
    </row>
    <row r="4435" spans="1:16" x14ac:dyDescent="0.25">
      <c r="A4435" t="s">
        <v>45559</v>
      </c>
      <c r="B4435" t="s">
        <v>10485</v>
      </c>
      <c r="C4435" t="s">
        <v>61022</v>
      </c>
      <c r="D4435">
        <v>601102</v>
      </c>
      <c r="G4435">
        <v>52533</v>
      </c>
      <c r="H4435">
        <v>0</v>
      </c>
      <c r="I4435">
        <v>52533</v>
      </c>
      <c r="J4435" s="3">
        <v>45348.260416666664</v>
      </c>
      <c r="K4435" s="3">
        <v>45351.125</v>
      </c>
      <c r="L4435" s="3">
        <v>45351.208333333336</v>
      </c>
      <c r="M4435" t="s">
        <v>30770</v>
      </c>
      <c r="N4435" s="4" t="s">
        <v>85</v>
      </c>
      <c r="P4435" t="s">
        <v>16</v>
      </c>
    </row>
    <row r="4436" spans="1:16" x14ac:dyDescent="0.25">
      <c r="A4436" t="s">
        <v>45560</v>
      </c>
      <c r="B4436" t="s">
        <v>10802</v>
      </c>
      <c r="C4436" t="s">
        <v>61022</v>
      </c>
      <c r="D4436">
        <v>622303</v>
      </c>
      <c r="G4436">
        <v>1270000</v>
      </c>
      <c r="H4436">
        <v>0</v>
      </c>
      <c r="I4436">
        <v>13000</v>
      </c>
      <c r="J4436" s="3">
        <v>45346.288194444445</v>
      </c>
      <c r="K4436" s="3">
        <v>45351.125</v>
      </c>
      <c r="L4436" s="3">
        <v>45351.166666666664</v>
      </c>
      <c r="M4436" t="s">
        <v>31087</v>
      </c>
      <c r="N4436" s="4" t="s">
        <v>85</v>
      </c>
      <c r="P4436" t="s">
        <v>16</v>
      </c>
    </row>
    <row r="4437" spans="1:16" x14ac:dyDescent="0.25">
      <c r="A4437" t="s">
        <v>45561</v>
      </c>
      <c r="B4437" t="s">
        <v>11790</v>
      </c>
      <c r="C4437" t="s">
        <v>61022</v>
      </c>
      <c r="D4437">
        <v>622303</v>
      </c>
      <c r="G4437">
        <v>1400000</v>
      </c>
      <c r="H4437">
        <v>0</v>
      </c>
      <c r="I4437">
        <v>14000</v>
      </c>
      <c r="J4437" s="3">
        <v>45346.25</v>
      </c>
      <c r="K4437" s="3">
        <v>45350.125</v>
      </c>
      <c r="L4437" s="3">
        <v>45350.166666666664</v>
      </c>
      <c r="M4437" t="s">
        <v>32075</v>
      </c>
      <c r="N4437" s="4" t="s">
        <v>85</v>
      </c>
      <c r="P4437" t="s">
        <v>16</v>
      </c>
    </row>
    <row r="4438" spans="1:16" x14ac:dyDescent="0.25">
      <c r="A4438" t="s">
        <v>45562</v>
      </c>
      <c r="B4438" t="s">
        <v>11958</v>
      </c>
      <c r="C4438" t="s">
        <v>61022</v>
      </c>
      <c r="D4438">
        <v>603401</v>
      </c>
      <c r="G4438">
        <v>1800000</v>
      </c>
      <c r="H4438">
        <v>0</v>
      </c>
      <c r="I4438">
        <v>18000</v>
      </c>
      <c r="J4438" s="3">
        <v>45348.375</v>
      </c>
      <c r="K4438" s="3">
        <v>45355.125</v>
      </c>
      <c r="L4438" s="3">
        <v>45355.166666666664</v>
      </c>
      <c r="M4438" t="s">
        <v>32243</v>
      </c>
      <c r="N4438" s="4" t="s">
        <v>85</v>
      </c>
      <c r="P4438" t="s">
        <v>16</v>
      </c>
    </row>
    <row r="4439" spans="1:16" x14ac:dyDescent="0.25">
      <c r="A4439" t="s">
        <v>45563</v>
      </c>
      <c r="B4439" t="s">
        <v>11774</v>
      </c>
      <c r="C4439" t="s">
        <v>61022</v>
      </c>
      <c r="D4439">
        <v>603401</v>
      </c>
      <c r="G4439">
        <v>1800000</v>
      </c>
      <c r="H4439">
        <v>0</v>
      </c>
      <c r="I4439">
        <v>18000</v>
      </c>
      <c r="J4439" s="3">
        <v>45348.375</v>
      </c>
      <c r="K4439" s="3">
        <v>45355.125</v>
      </c>
      <c r="L4439" s="3">
        <v>45355.166666666664</v>
      </c>
      <c r="M4439" t="s">
        <v>32059</v>
      </c>
      <c r="N4439" s="4" t="s">
        <v>85</v>
      </c>
      <c r="P4439" t="s">
        <v>16</v>
      </c>
    </row>
    <row r="4440" spans="1:16" x14ac:dyDescent="0.25">
      <c r="A4440" t="s">
        <v>45564</v>
      </c>
      <c r="B4440" t="s">
        <v>10821</v>
      </c>
      <c r="C4440" t="s">
        <v>61022</v>
      </c>
      <c r="D4440">
        <v>637202</v>
      </c>
      <c r="H4440">
        <v>0</v>
      </c>
      <c r="I4440">
        <v>11650</v>
      </c>
      <c r="J4440" s="3">
        <v>45346.25</v>
      </c>
      <c r="K4440" s="3">
        <v>45352.125</v>
      </c>
      <c r="L4440" s="3">
        <v>45352.166666666664</v>
      </c>
      <c r="M4440" t="s">
        <v>31106</v>
      </c>
      <c r="N4440" s="4" t="s">
        <v>85</v>
      </c>
      <c r="P4440" t="s">
        <v>16</v>
      </c>
    </row>
    <row r="4441" spans="1:16" x14ac:dyDescent="0.25">
      <c r="A4441" t="s">
        <v>45565</v>
      </c>
      <c r="B4441" t="s">
        <v>4860</v>
      </c>
      <c r="C4441" t="s">
        <v>61048</v>
      </c>
      <c r="D4441">
        <v>488001</v>
      </c>
      <c r="G4441">
        <v>5322000</v>
      </c>
      <c r="H4441">
        <v>10000</v>
      </c>
      <c r="I4441">
        <v>53220</v>
      </c>
      <c r="J4441" s="3">
        <v>45348.458333333336</v>
      </c>
      <c r="K4441" s="3">
        <v>45360.229166666664</v>
      </c>
      <c r="L4441" s="3">
        <v>45362.458333333336</v>
      </c>
      <c r="M4441" t="s">
        <v>25145</v>
      </c>
      <c r="N4441" s="4" t="s">
        <v>85</v>
      </c>
      <c r="P4441" t="s">
        <v>16</v>
      </c>
    </row>
    <row r="4442" spans="1:16" x14ac:dyDescent="0.25">
      <c r="A4442" t="s">
        <v>45566</v>
      </c>
      <c r="B4442" t="s">
        <v>16491</v>
      </c>
      <c r="C4442" t="s">
        <v>238</v>
      </c>
      <c r="D4442">
        <v>273212</v>
      </c>
      <c r="G4442">
        <v>23609709</v>
      </c>
      <c r="H4442">
        <v>2950</v>
      </c>
      <c r="I4442">
        <v>1381000</v>
      </c>
      <c r="J4442" s="3">
        <v>45348.375</v>
      </c>
      <c r="K4442" s="3">
        <v>45355.083333333336</v>
      </c>
      <c r="L4442" s="3">
        <v>45355.166666666664</v>
      </c>
      <c r="M4442" t="s">
        <v>36776</v>
      </c>
      <c r="N4442" s="4" t="s">
        <v>85</v>
      </c>
      <c r="P4442" t="s">
        <v>16</v>
      </c>
    </row>
    <row r="4443" spans="1:16" x14ac:dyDescent="0.25">
      <c r="A4443" t="s">
        <v>45567</v>
      </c>
      <c r="B4443" t="s">
        <v>16359</v>
      </c>
      <c r="C4443" t="s">
        <v>111</v>
      </c>
      <c r="D4443">
        <v>226023</v>
      </c>
      <c r="G4443">
        <v>9824829</v>
      </c>
      <c r="H4443">
        <v>3540</v>
      </c>
      <c r="I4443">
        <v>196560</v>
      </c>
      <c r="J4443" s="3">
        <v>45348.208333333336</v>
      </c>
      <c r="K4443" s="3">
        <v>45362.208333333336</v>
      </c>
      <c r="L4443" s="3">
        <v>45364.5</v>
      </c>
      <c r="M4443" t="s">
        <v>36644</v>
      </c>
      <c r="N4443" s="4" t="s">
        <v>85</v>
      </c>
      <c r="P4443" t="s">
        <v>16</v>
      </c>
    </row>
    <row r="4444" spans="1:16" x14ac:dyDescent="0.25">
      <c r="A4444" t="s">
        <v>45568</v>
      </c>
      <c r="B4444" t="s">
        <v>16276</v>
      </c>
      <c r="C4444" t="s">
        <v>238</v>
      </c>
      <c r="D4444">
        <v>273212</v>
      </c>
      <c r="G4444">
        <v>25371937</v>
      </c>
      <c r="H4444">
        <v>2950</v>
      </c>
      <c r="I4444">
        <v>1487000</v>
      </c>
      <c r="J4444" s="3">
        <v>45348.208333333336</v>
      </c>
      <c r="K4444" s="3">
        <v>45355.083333333336</v>
      </c>
      <c r="L4444" s="3">
        <v>45355.166666666664</v>
      </c>
      <c r="M4444" t="s">
        <v>36561</v>
      </c>
      <c r="N4444" s="4" t="s">
        <v>85</v>
      </c>
      <c r="P4444" t="s">
        <v>16</v>
      </c>
    </row>
    <row r="4445" spans="1:16" x14ac:dyDescent="0.25">
      <c r="A4445" t="s">
        <v>45569</v>
      </c>
      <c r="B4445" t="s">
        <v>18724</v>
      </c>
      <c r="C4445" t="s">
        <v>46</v>
      </c>
      <c r="D4445">
        <v>148105</v>
      </c>
      <c r="G4445">
        <v>1032000</v>
      </c>
      <c r="H4445">
        <v>5000</v>
      </c>
      <c r="I4445">
        <v>21000</v>
      </c>
      <c r="J4445" s="3">
        <v>45349.4375</v>
      </c>
      <c r="K4445" s="3">
        <v>45355.125</v>
      </c>
      <c r="L4445" s="3">
        <v>45355.166666666664</v>
      </c>
      <c r="M4445" t="s">
        <v>39009</v>
      </c>
      <c r="N4445" s="4" t="s">
        <v>85</v>
      </c>
      <c r="P4445" t="s">
        <v>16</v>
      </c>
    </row>
    <row r="4446" spans="1:16" x14ac:dyDescent="0.25">
      <c r="A4446" t="s">
        <v>45570</v>
      </c>
      <c r="B4446" t="s">
        <v>16652</v>
      </c>
      <c r="C4446" t="s">
        <v>238</v>
      </c>
      <c r="D4446">
        <v>273212</v>
      </c>
      <c r="G4446">
        <v>103298469</v>
      </c>
      <c r="H4446">
        <v>2950</v>
      </c>
      <c r="I4446">
        <v>2066000</v>
      </c>
      <c r="J4446" s="3">
        <v>45346.458333333336</v>
      </c>
      <c r="K4446" s="3">
        <v>45355.125</v>
      </c>
      <c r="L4446" s="3">
        <v>45355.166666666664</v>
      </c>
      <c r="M4446" t="s">
        <v>36937</v>
      </c>
      <c r="N4446" s="4" t="s">
        <v>85</v>
      </c>
      <c r="P4446" t="s">
        <v>16</v>
      </c>
    </row>
    <row r="4447" spans="1:16" x14ac:dyDescent="0.25">
      <c r="A4447" t="s">
        <v>45571</v>
      </c>
      <c r="B4447" t="s">
        <v>4194</v>
      </c>
      <c r="C4447" t="s">
        <v>61048</v>
      </c>
      <c r="D4447">
        <v>488001</v>
      </c>
      <c r="G4447">
        <v>2408000</v>
      </c>
      <c r="H4447">
        <v>5000</v>
      </c>
      <c r="I4447">
        <v>48160</v>
      </c>
      <c r="J4447" s="3">
        <v>45348.458333333336</v>
      </c>
      <c r="K4447" s="3">
        <v>45360.229166666664</v>
      </c>
      <c r="L4447" s="3">
        <v>45362.458333333336</v>
      </c>
      <c r="M4447" t="s">
        <v>24479</v>
      </c>
      <c r="N4447" s="4" t="s">
        <v>85</v>
      </c>
      <c r="P4447" t="s">
        <v>16</v>
      </c>
    </row>
    <row r="4448" spans="1:16" x14ac:dyDescent="0.25">
      <c r="A4448" t="s">
        <v>45572</v>
      </c>
      <c r="B4448" t="s">
        <v>19670</v>
      </c>
      <c r="C4448" t="s">
        <v>61174</v>
      </c>
      <c r="D4448">
        <v>769012</v>
      </c>
      <c r="G4448">
        <v>4117000</v>
      </c>
      <c r="H4448">
        <v>6000</v>
      </c>
      <c r="I4448">
        <v>41170</v>
      </c>
      <c r="J4448" s="3">
        <v>45349.25</v>
      </c>
      <c r="K4448" s="3">
        <v>45362.208333333336</v>
      </c>
      <c r="L4448" s="3">
        <v>45363.458333333336</v>
      </c>
      <c r="M4448" t="s">
        <v>39955</v>
      </c>
      <c r="N4448" s="4" t="s">
        <v>85</v>
      </c>
      <c r="P4448" t="s">
        <v>16</v>
      </c>
    </row>
    <row r="4449" spans="1:16" x14ac:dyDescent="0.25">
      <c r="A4449" t="s">
        <v>45573</v>
      </c>
      <c r="B4449" t="s">
        <v>19629</v>
      </c>
      <c r="C4449" t="s">
        <v>61174</v>
      </c>
      <c r="D4449">
        <v>769012</v>
      </c>
      <c r="G4449">
        <v>4637000</v>
      </c>
      <c r="H4449">
        <v>6000</v>
      </c>
      <c r="I4449">
        <v>46370</v>
      </c>
      <c r="J4449" s="3">
        <v>45349.25</v>
      </c>
      <c r="K4449" s="3">
        <v>45362.208333333336</v>
      </c>
      <c r="L4449" s="3">
        <v>45363.458333333336</v>
      </c>
      <c r="M4449" t="s">
        <v>39914</v>
      </c>
      <c r="N4449" s="4" t="s">
        <v>85</v>
      </c>
      <c r="P4449" t="s">
        <v>16</v>
      </c>
    </row>
    <row r="4450" spans="1:16" x14ac:dyDescent="0.25">
      <c r="A4450" t="s">
        <v>45574</v>
      </c>
      <c r="B4450" t="s">
        <v>19627</v>
      </c>
      <c r="C4450" t="s">
        <v>61174</v>
      </c>
      <c r="D4450">
        <v>769012</v>
      </c>
      <c r="G4450">
        <v>4637000</v>
      </c>
      <c r="H4450">
        <v>6000</v>
      </c>
      <c r="I4450">
        <v>46370</v>
      </c>
      <c r="J4450" s="3">
        <v>45349.25</v>
      </c>
      <c r="K4450" s="3">
        <v>45362.208333333336</v>
      </c>
      <c r="L4450" s="3">
        <v>45363.458333333336</v>
      </c>
      <c r="M4450" t="s">
        <v>39912</v>
      </c>
      <c r="N4450" s="4" t="s">
        <v>85</v>
      </c>
      <c r="P4450" t="s">
        <v>16</v>
      </c>
    </row>
    <row r="4451" spans="1:16" x14ac:dyDescent="0.25">
      <c r="A4451" t="s">
        <v>45575</v>
      </c>
      <c r="B4451" t="s">
        <v>19671</v>
      </c>
      <c r="C4451" t="s">
        <v>61174</v>
      </c>
      <c r="D4451">
        <v>769012</v>
      </c>
      <c r="G4451">
        <v>4637000</v>
      </c>
      <c r="H4451">
        <v>6000</v>
      </c>
      <c r="I4451">
        <v>46370</v>
      </c>
      <c r="J4451" s="3">
        <v>45349.25</v>
      </c>
      <c r="K4451" s="3">
        <v>45362.208333333336</v>
      </c>
      <c r="L4451" s="3">
        <v>45363.458333333336</v>
      </c>
      <c r="M4451" t="s">
        <v>39956</v>
      </c>
      <c r="N4451" s="4" t="s">
        <v>85</v>
      </c>
      <c r="P4451" t="s">
        <v>16</v>
      </c>
    </row>
    <row r="4452" spans="1:16" x14ac:dyDescent="0.25">
      <c r="A4452" t="s">
        <v>45576</v>
      </c>
      <c r="B4452" t="s">
        <v>19464</v>
      </c>
      <c r="C4452" t="s">
        <v>61174</v>
      </c>
      <c r="D4452">
        <v>769012</v>
      </c>
      <c r="G4452">
        <v>3882000</v>
      </c>
      <c r="H4452">
        <v>6000</v>
      </c>
      <c r="I4452">
        <v>38820</v>
      </c>
      <c r="J4452" s="3">
        <v>45349.25</v>
      </c>
      <c r="K4452" s="3">
        <v>45362.208333333336</v>
      </c>
      <c r="L4452" s="3">
        <v>45363.458333333336</v>
      </c>
      <c r="M4452" t="s">
        <v>39749</v>
      </c>
      <c r="N4452" s="4" t="s">
        <v>85</v>
      </c>
      <c r="P4452" t="s">
        <v>16</v>
      </c>
    </row>
    <row r="4453" spans="1:16" x14ac:dyDescent="0.25">
      <c r="A4453" t="s">
        <v>45577</v>
      </c>
      <c r="B4453" t="s">
        <v>16996</v>
      </c>
      <c r="C4453" t="s">
        <v>176</v>
      </c>
      <c r="D4453">
        <v>273001</v>
      </c>
      <c r="G4453">
        <v>45000000</v>
      </c>
      <c r="H4453">
        <v>2714</v>
      </c>
      <c r="I4453">
        <v>2450000</v>
      </c>
      <c r="J4453" s="3">
        <v>45343.375</v>
      </c>
      <c r="K4453" s="3">
        <v>45356.5</v>
      </c>
      <c r="L4453" s="3">
        <v>45356.520833333336</v>
      </c>
      <c r="M4453" t="s">
        <v>37281</v>
      </c>
      <c r="N4453" s="4" t="s">
        <v>85</v>
      </c>
      <c r="P4453" t="s">
        <v>16</v>
      </c>
    </row>
    <row r="4454" spans="1:16" x14ac:dyDescent="0.25">
      <c r="A4454" t="s">
        <v>45578</v>
      </c>
      <c r="B4454" t="s">
        <v>62</v>
      </c>
      <c r="C4454" t="s">
        <v>181</v>
      </c>
      <c r="D4454">
        <v>440001</v>
      </c>
      <c r="G4454">
        <v>352127044</v>
      </c>
      <c r="H4454">
        <v>11800</v>
      </c>
      <c r="I4454">
        <v>3521000</v>
      </c>
      <c r="J4454" s="3">
        <v>45302.4375</v>
      </c>
      <c r="K4454" s="3">
        <v>45350.208333333336</v>
      </c>
      <c r="L4454" s="3">
        <v>45351.211805555555</v>
      </c>
      <c r="M4454" t="s">
        <v>75</v>
      </c>
      <c r="N4454" s="4" t="s">
        <v>85</v>
      </c>
      <c r="P4454" t="s">
        <v>16</v>
      </c>
    </row>
    <row r="4455" spans="1:16" x14ac:dyDescent="0.25">
      <c r="A4455" t="s">
        <v>45579</v>
      </c>
      <c r="B4455" t="s">
        <v>1997</v>
      </c>
      <c r="C4455" t="s">
        <v>207</v>
      </c>
      <c r="D4455">
        <v>132001</v>
      </c>
      <c r="G4455">
        <v>237288</v>
      </c>
      <c r="H4455">
        <v>500</v>
      </c>
      <c r="I4455">
        <v>4740</v>
      </c>
      <c r="J4455" s="3">
        <v>45246.25</v>
      </c>
      <c r="K4455" s="3">
        <v>45355.208333333336</v>
      </c>
      <c r="L4455" s="3">
        <v>45356.5</v>
      </c>
      <c r="M4455" t="s">
        <v>22282</v>
      </c>
      <c r="N4455" s="4" t="s">
        <v>85</v>
      </c>
      <c r="P4455" t="s">
        <v>16</v>
      </c>
    </row>
    <row r="4456" spans="1:16" x14ac:dyDescent="0.25">
      <c r="A4456" t="s">
        <v>45580</v>
      </c>
      <c r="B4456" t="s">
        <v>19539</v>
      </c>
      <c r="C4456" t="s">
        <v>61175</v>
      </c>
      <c r="D4456">
        <v>752054</v>
      </c>
      <c r="G4456">
        <v>13653941</v>
      </c>
      <c r="H4456">
        <v>10000</v>
      </c>
      <c r="I4456">
        <v>136539</v>
      </c>
      <c r="J4456" s="3">
        <v>45349.458333333336</v>
      </c>
      <c r="K4456" s="3">
        <v>45363.208333333336</v>
      </c>
      <c r="L4456" s="3">
        <v>45366.458333333336</v>
      </c>
      <c r="M4456" t="s">
        <v>39824</v>
      </c>
      <c r="N4456" s="4" t="s">
        <v>85</v>
      </c>
      <c r="P4456" t="s">
        <v>16</v>
      </c>
    </row>
    <row r="4457" spans="1:16" x14ac:dyDescent="0.25">
      <c r="A4457" t="s">
        <v>45581</v>
      </c>
      <c r="B4457" t="s">
        <v>19249</v>
      </c>
      <c r="C4457" t="s">
        <v>213</v>
      </c>
      <c r="D4457">
        <v>835203</v>
      </c>
      <c r="H4457">
        <v>590</v>
      </c>
      <c r="I4457">
        <v>23485</v>
      </c>
      <c r="J4457" s="3">
        <v>45349.222222222219</v>
      </c>
      <c r="K4457" s="3">
        <v>45356.25</v>
      </c>
      <c r="L4457" s="3">
        <v>45358.145833333336</v>
      </c>
      <c r="M4457" t="s">
        <v>39534</v>
      </c>
      <c r="N4457" s="4" t="s">
        <v>85</v>
      </c>
      <c r="P4457" t="s">
        <v>16</v>
      </c>
    </row>
    <row r="4458" spans="1:16" x14ac:dyDescent="0.25">
      <c r="A4458" t="s">
        <v>45582</v>
      </c>
      <c r="B4458" t="s">
        <v>10198</v>
      </c>
      <c r="C4458" t="s">
        <v>149</v>
      </c>
      <c r="D4458">
        <v>680518</v>
      </c>
      <c r="G4458">
        <v>450920</v>
      </c>
      <c r="H4458">
        <v>995</v>
      </c>
      <c r="I4458">
        <v>11273</v>
      </c>
      <c r="J4458" s="3">
        <v>45348.25</v>
      </c>
      <c r="K4458" s="3">
        <v>45356.458333333336</v>
      </c>
      <c r="L4458" s="3">
        <v>45357.458333333336</v>
      </c>
      <c r="M4458" t="s">
        <v>30483</v>
      </c>
      <c r="N4458" s="4" t="s">
        <v>85</v>
      </c>
      <c r="P4458" t="s">
        <v>16</v>
      </c>
    </row>
    <row r="4459" spans="1:16" x14ac:dyDescent="0.25">
      <c r="A4459" t="s">
        <v>45583</v>
      </c>
      <c r="B4459" t="s">
        <v>19364</v>
      </c>
      <c r="C4459" t="s">
        <v>142</v>
      </c>
      <c r="D4459">
        <v>110075</v>
      </c>
      <c r="G4459">
        <v>2557400000</v>
      </c>
      <c r="H4459">
        <v>30000</v>
      </c>
      <c r="I4459">
        <v>25600000</v>
      </c>
      <c r="J4459" s="3">
        <v>45262.375</v>
      </c>
      <c r="K4459" s="3">
        <v>45357.458333333336</v>
      </c>
      <c r="L4459" s="3">
        <v>45358.479166666664</v>
      </c>
      <c r="M4459" t="s">
        <v>39649</v>
      </c>
      <c r="N4459" s="4" t="s">
        <v>85</v>
      </c>
      <c r="P4459" t="s">
        <v>16</v>
      </c>
    </row>
    <row r="4460" spans="1:16" x14ac:dyDescent="0.25">
      <c r="A4460" t="s">
        <v>45584</v>
      </c>
      <c r="B4460" t="s">
        <v>19362</v>
      </c>
      <c r="C4460" t="s">
        <v>142</v>
      </c>
      <c r="D4460">
        <v>110075</v>
      </c>
      <c r="G4460">
        <v>8518300000</v>
      </c>
      <c r="H4460">
        <v>90000</v>
      </c>
      <c r="I4460">
        <v>85200000</v>
      </c>
      <c r="J4460" s="3">
        <v>45283.378472222219</v>
      </c>
      <c r="K4460" s="3">
        <v>45357.458333333336</v>
      </c>
      <c r="L4460" s="3">
        <v>45358.479166666664</v>
      </c>
      <c r="M4460" t="s">
        <v>39647</v>
      </c>
      <c r="N4460" s="4" t="s">
        <v>85</v>
      </c>
      <c r="P4460" t="s">
        <v>16</v>
      </c>
    </row>
    <row r="4461" spans="1:16" x14ac:dyDescent="0.25">
      <c r="A4461" t="s">
        <v>45585</v>
      </c>
      <c r="B4461" t="s">
        <v>19361</v>
      </c>
      <c r="C4461" t="s">
        <v>142</v>
      </c>
      <c r="D4461">
        <v>110075</v>
      </c>
      <c r="G4461">
        <v>9094500000</v>
      </c>
      <c r="H4461">
        <v>100000</v>
      </c>
      <c r="I4461">
        <v>90900000</v>
      </c>
      <c r="J4461" s="3">
        <v>45283.378472222219</v>
      </c>
      <c r="K4461" s="3">
        <v>45357.458333333336</v>
      </c>
      <c r="L4461" s="3">
        <v>45358.479166666664</v>
      </c>
      <c r="M4461" t="s">
        <v>39646</v>
      </c>
      <c r="N4461" s="4" t="s">
        <v>85</v>
      </c>
      <c r="P4461" t="s">
        <v>16</v>
      </c>
    </row>
    <row r="4462" spans="1:16" x14ac:dyDescent="0.25">
      <c r="A4462" t="s">
        <v>45586</v>
      </c>
      <c r="B4462" t="s">
        <v>19447</v>
      </c>
      <c r="C4462" t="s">
        <v>61174</v>
      </c>
      <c r="D4462">
        <v>769012</v>
      </c>
      <c r="G4462">
        <v>5175000</v>
      </c>
      <c r="H4462">
        <v>10000</v>
      </c>
      <c r="I4462">
        <v>51750</v>
      </c>
      <c r="J4462" s="3">
        <v>45349.25</v>
      </c>
      <c r="K4462" s="3">
        <v>45364.208333333336</v>
      </c>
      <c r="L4462" s="3">
        <v>45365.375</v>
      </c>
      <c r="M4462" t="s">
        <v>39732</v>
      </c>
      <c r="N4462" s="4" t="s">
        <v>85</v>
      </c>
      <c r="P4462" t="s">
        <v>16</v>
      </c>
    </row>
    <row r="4463" spans="1:16" x14ac:dyDescent="0.25">
      <c r="A4463" t="s">
        <v>45587</v>
      </c>
      <c r="B4463" t="s">
        <v>19469</v>
      </c>
      <c r="C4463" t="s">
        <v>61174</v>
      </c>
      <c r="D4463">
        <v>769012</v>
      </c>
      <c r="G4463">
        <v>5175000</v>
      </c>
      <c r="H4463">
        <v>10000</v>
      </c>
      <c r="I4463">
        <v>51750</v>
      </c>
      <c r="J4463" s="3">
        <v>45349.25</v>
      </c>
      <c r="K4463" s="3">
        <v>45364.208333333336</v>
      </c>
      <c r="L4463" s="3">
        <v>45365.375</v>
      </c>
      <c r="M4463" t="s">
        <v>39754</v>
      </c>
      <c r="N4463" s="4" t="s">
        <v>85</v>
      </c>
      <c r="P4463" t="s">
        <v>16</v>
      </c>
    </row>
    <row r="4464" spans="1:16" x14ac:dyDescent="0.25">
      <c r="A4464" t="s">
        <v>45588</v>
      </c>
      <c r="B4464" t="s">
        <v>19455</v>
      </c>
      <c r="C4464" t="s">
        <v>61174</v>
      </c>
      <c r="D4464">
        <v>769012</v>
      </c>
      <c r="G4464">
        <v>5409000</v>
      </c>
      <c r="H4464">
        <v>10000</v>
      </c>
      <c r="I4464">
        <v>54090</v>
      </c>
      <c r="J4464" s="3">
        <v>45349.25</v>
      </c>
      <c r="K4464" s="3">
        <v>45364.208333333336</v>
      </c>
      <c r="L4464" s="3">
        <v>45365.375</v>
      </c>
      <c r="M4464" t="s">
        <v>39740</v>
      </c>
      <c r="N4464" s="4" t="s">
        <v>85</v>
      </c>
      <c r="P4464" t="s">
        <v>16</v>
      </c>
    </row>
    <row r="4465" spans="1:16" x14ac:dyDescent="0.25">
      <c r="A4465" t="s">
        <v>45589</v>
      </c>
      <c r="B4465" t="s">
        <v>19458</v>
      </c>
      <c r="C4465" t="s">
        <v>61174</v>
      </c>
      <c r="D4465">
        <v>769012</v>
      </c>
      <c r="G4465">
        <v>5175000</v>
      </c>
      <c r="H4465">
        <v>10000</v>
      </c>
      <c r="I4465">
        <v>51570</v>
      </c>
      <c r="J4465" s="3">
        <v>45349.25</v>
      </c>
      <c r="K4465" s="3">
        <v>45364.208333333336</v>
      </c>
      <c r="L4465" s="3">
        <v>45365.375</v>
      </c>
      <c r="M4465" t="s">
        <v>39743</v>
      </c>
      <c r="N4465" s="4" t="s">
        <v>85</v>
      </c>
      <c r="P4465" t="s">
        <v>16</v>
      </c>
    </row>
    <row r="4466" spans="1:16" x14ac:dyDescent="0.25">
      <c r="A4466" t="s">
        <v>45590</v>
      </c>
      <c r="B4466" t="s">
        <v>19623</v>
      </c>
      <c r="C4466" t="s">
        <v>61174</v>
      </c>
      <c r="D4466">
        <v>769012</v>
      </c>
      <c r="G4466">
        <v>5175000</v>
      </c>
      <c r="H4466">
        <v>10000</v>
      </c>
      <c r="I4466">
        <v>51750</v>
      </c>
      <c r="J4466" s="3">
        <v>45349.25</v>
      </c>
      <c r="K4466" s="3">
        <v>45364.208333333336</v>
      </c>
      <c r="L4466" s="3">
        <v>45365.375</v>
      </c>
      <c r="M4466" t="s">
        <v>39908</v>
      </c>
      <c r="N4466" s="4" t="s">
        <v>85</v>
      </c>
      <c r="P4466" t="s">
        <v>16</v>
      </c>
    </row>
    <row r="4467" spans="1:16" x14ac:dyDescent="0.25">
      <c r="A4467" t="s">
        <v>45591</v>
      </c>
      <c r="B4467" t="s">
        <v>19457</v>
      </c>
      <c r="C4467" t="s">
        <v>61174</v>
      </c>
      <c r="D4467">
        <v>769012</v>
      </c>
      <c r="G4467">
        <v>5175000</v>
      </c>
      <c r="H4467">
        <v>10000</v>
      </c>
      <c r="I4467">
        <v>51750</v>
      </c>
      <c r="J4467" s="3">
        <v>45349.25</v>
      </c>
      <c r="K4467" s="3">
        <v>45364.208333333336</v>
      </c>
      <c r="L4467" s="3">
        <v>45365.375</v>
      </c>
      <c r="M4467" t="s">
        <v>39742</v>
      </c>
      <c r="N4467" s="4" t="s">
        <v>85</v>
      </c>
      <c r="P4467" t="s">
        <v>16</v>
      </c>
    </row>
    <row r="4468" spans="1:16" x14ac:dyDescent="0.25">
      <c r="A4468" t="s">
        <v>45592</v>
      </c>
      <c r="B4468" t="s">
        <v>19320</v>
      </c>
      <c r="C4468" t="s">
        <v>237</v>
      </c>
      <c r="D4468">
        <v>756038</v>
      </c>
      <c r="H4468">
        <v>11800</v>
      </c>
      <c r="I4468">
        <v>385090</v>
      </c>
      <c r="J4468" s="3">
        <v>45343.260416666664</v>
      </c>
      <c r="K4468" s="3">
        <v>45355.166666666664</v>
      </c>
      <c r="L4468" s="3">
        <v>45356.1875</v>
      </c>
      <c r="M4468" t="s">
        <v>39605</v>
      </c>
      <c r="N4468" s="4" t="s">
        <v>85</v>
      </c>
      <c r="P4468" t="s">
        <v>16</v>
      </c>
    </row>
    <row r="4469" spans="1:16" x14ac:dyDescent="0.25">
      <c r="A4469" t="s">
        <v>45593</v>
      </c>
      <c r="B4469" t="s">
        <v>12106</v>
      </c>
      <c r="C4469" t="s">
        <v>61022</v>
      </c>
      <c r="D4469">
        <v>628501</v>
      </c>
      <c r="G4469">
        <v>2000000</v>
      </c>
      <c r="H4469">
        <v>0</v>
      </c>
      <c r="I4469">
        <v>20000</v>
      </c>
      <c r="J4469" s="3">
        <v>45345.104166666664</v>
      </c>
      <c r="K4469" s="3">
        <v>45351.125</v>
      </c>
      <c r="L4469" s="3">
        <v>45351.166666666664</v>
      </c>
      <c r="M4469" t="s">
        <v>32391</v>
      </c>
      <c r="N4469" s="4" t="s">
        <v>85</v>
      </c>
      <c r="P4469" t="s">
        <v>16</v>
      </c>
    </row>
    <row r="4470" spans="1:16" x14ac:dyDescent="0.25">
      <c r="A4470" t="s">
        <v>45594</v>
      </c>
      <c r="B4470" t="s">
        <v>19445</v>
      </c>
      <c r="C4470" t="s">
        <v>61174</v>
      </c>
      <c r="D4470">
        <v>769012</v>
      </c>
      <c r="G4470">
        <v>6467000</v>
      </c>
      <c r="H4470">
        <v>10000</v>
      </c>
      <c r="I4470">
        <v>64670</v>
      </c>
      <c r="J4470" s="3">
        <v>45349.25</v>
      </c>
      <c r="K4470" s="3">
        <v>45364.208333333336</v>
      </c>
      <c r="L4470" s="3">
        <v>45365.375</v>
      </c>
      <c r="M4470" t="s">
        <v>39730</v>
      </c>
      <c r="N4470" s="4" t="s">
        <v>85</v>
      </c>
      <c r="P4470" t="s">
        <v>16</v>
      </c>
    </row>
    <row r="4471" spans="1:16" x14ac:dyDescent="0.25">
      <c r="A4471" t="s">
        <v>45595</v>
      </c>
      <c r="B4471" t="s">
        <v>19655</v>
      </c>
      <c r="C4471" t="s">
        <v>215</v>
      </c>
      <c r="D4471">
        <v>768218</v>
      </c>
      <c r="H4471">
        <v>10000</v>
      </c>
      <c r="I4471">
        <v>76570</v>
      </c>
      <c r="J4471" s="3">
        <v>45349.416666666664</v>
      </c>
      <c r="K4471" s="3">
        <v>45362.208333333336</v>
      </c>
      <c r="L4471" s="3">
        <v>45363.458333333336</v>
      </c>
      <c r="M4471" t="s">
        <v>39940</v>
      </c>
      <c r="N4471" s="4" t="s">
        <v>85</v>
      </c>
      <c r="P4471" t="s">
        <v>16</v>
      </c>
    </row>
    <row r="4472" spans="1:16" x14ac:dyDescent="0.25">
      <c r="A4472" t="s">
        <v>45596</v>
      </c>
      <c r="B4472" t="s">
        <v>11113</v>
      </c>
      <c r="C4472" t="s">
        <v>153</v>
      </c>
      <c r="D4472">
        <v>627108</v>
      </c>
      <c r="G4472">
        <v>22800000</v>
      </c>
      <c r="H4472">
        <v>0</v>
      </c>
      <c r="I4472">
        <v>124000</v>
      </c>
      <c r="J4472" s="3">
        <v>45345.25</v>
      </c>
      <c r="K4472" s="3">
        <v>45350.125</v>
      </c>
      <c r="L4472" s="3">
        <v>45351.145833333336</v>
      </c>
      <c r="M4472" t="s">
        <v>31398</v>
      </c>
      <c r="N4472" s="4" t="s">
        <v>85</v>
      </c>
      <c r="P4472" t="s">
        <v>16</v>
      </c>
    </row>
    <row r="4473" spans="1:16" x14ac:dyDescent="0.25">
      <c r="A4473" t="s">
        <v>45597</v>
      </c>
      <c r="B4473" t="s">
        <v>1901</v>
      </c>
      <c r="C4473" t="s">
        <v>61026</v>
      </c>
      <c r="D4473">
        <v>124001</v>
      </c>
      <c r="G4473">
        <v>1473807</v>
      </c>
      <c r="H4473">
        <v>2360</v>
      </c>
      <c r="I4473">
        <v>29500</v>
      </c>
      <c r="J4473" s="3">
        <v>45327.083333333336</v>
      </c>
      <c r="K4473" s="3">
        <v>45357.041666666664</v>
      </c>
      <c r="L4473" s="3">
        <v>45357.125</v>
      </c>
      <c r="M4473" t="s">
        <v>22186</v>
      </c>
      <c r="N4473" s="4" t="s">
        <v>85</v>
      </c>
      <c r="P4473" t="s">
        <v>16</v>
      </c>
    </row>
    <row r="4474" spans="1:16" x14ac:dyDescent="0.25">
      <c r="A4474" t="s">
        <v>45598</v>
      </c>
      <c r="B4474" t="s">
        <v>11283</v>
      </c>
      <c r="C4474" t="s">
        <v>61043</v>
      </c>
      <c r="D4474">
        <v>600040</v>
      </c>
      <c r="H4474">
        <v>0</v>
      </c>
      <c r="I4474">
        <v>7000</v>
      </c>
      <c r="J4474" s="3">
        <v>45345.416666666664</v>
      </c>
      <c r="K4474" s="3">
        <v>45351.458333333336</v>
      </c>
      <c r="L4474" s="3">
        <v>45351.479166666664</v>
      </c>
      <c r="M4474" t="s">
        <v>31568</v>
      </c>
      <c r="N4474" s="4" t="s">
        <v>85</v>
      </c>
      <c r="P4474" t="s">
        <v>16</v>
      </c>
    </row>
    <row r="4475" spans="1:16" x14ac:dyDescent="0.25">
      <c r="A4475" t="s">
        <v>45599</v>
      </c>
      <c r="B4475" t="s">
        <v>12113</v>
      </c>
      <c r="C4475" t="s">
        <v>61022</v>
      </c>
      <c r="D4475">
        <v>606707</v>
      </c>
      <c r="G4475">
        <v>2569000</v>
      </c>
      <c r="H4475">
        <v>0</v>
      </c>
      <c r="I4475">
        <v>25700</v>
      </c>
      <c r="J4475" s="3">
        <v>45345.083333333336</v>
      </c>
      <c r="K4475" s="3">
        <v>45352.083333333336</v>
      </c>
      <c r="L4475" s="3">
        <v>45352.125</v>
      </c>
      <c r="M4475" t="s">
        <v>32398</v>
      </c>
      <c r="N4475" s="4" t="s">
        <v>85</v>
      </c>
      <c r="P4475" t="s">
        <v>16</v>
      </c>
    </row>
    <row r="4476" spans="1:16" x14ac:dyDescent="0.25">
      <c r="A4476" t="s">
        <v>45600</v>
      </c>
      <c r="B4476" t="s">
        <v>11175</v>
      </c>
      <c r="C4476" t="s">
        <v>61022</v>
      </c>
      <c r="D4476">
        <v>606707</v>
      </c>
      <c r="G4476">
        <v>2569000</v>
      </c>
      <c r="H4476">
        <v>0</v>
      </c>
      <c r="I4476">
        <v>25700</v>
      </c>
      <c r="J4476" s="3">
        <v>45345.083333333336</v>
      </c>
      <c r="K4476" s="3">
        <v>45352.083333333336</v>
      </c>
      <c r="L4476" s="3">
        <v>45352.125</v>
      </c>
      <c r="M4476" t="s">
        <v>31460</v>
      </c>
      <c r="N4476" s="4" t="s">
        <v>85</v>
      </c>
      <c r="P4476" t="s">
        <v>16</v>
      </c>
    </row>
    <row r="4477" spans="1:16" x14ac:dyDescent="0.25">
      <c r="A4477" t="s">
        <v>45601</v>
      </c>
      <c r="B4477" t="s">
        <v>10489</v>
      </c>
      <c r="C4477" t="s">
        <v>61022</v>
      </c>
      <c r="D4477">
        <v>621717</v>
      </c>
      <c r="G4477">
        <v>2676998</v>
      </c>
      <c r="H4477">
        <v>0</v>
      </c>
      <c r="I4477">
        <v>27000</v>
      </c>
      <c r="J4477" s="3">
        <v>45348.253472222219</v>
      </c>
      <c r="K4477" s="3">
        <v>45355.125</v>
      </c>
      <c r="L4477" s="3">
        <v>45355.166666666664</v>
      </c>
      <c r="M4477" t="s">
        <v>30774</v>
      </c>
      <c r="N4477" s="4" t="s">
        <v>85</v>
      </c>
      <c r="P4477" t="s">
        <v>16</v>
      </c>
    </row>
    <row r="4478" spans="1:16" x14ac:dyDescent="0.25">
      <c r="A4478" t="s">
        <v>45602</v>
      </c>
      <c r="B4478" t="s">
        <v>11788</v>
      </c>
      <c r="C4478" t="s">
        <v>61022</v>
      </c>
      <c r="D4478">
        <v>639001</v>
      </c>
      <c r="H4478">
        <v>0</v>
      </c>
      <c r="I4478">
        <v>15000</v>
      </c>
      <c r="J4478" s="3">
        <v>45346.25</v>
      </c>
      <c r="K4478" s="3">
        <v>45352.125</v>
      </c>
      <c r="L4478" s="3">
        <v>45352.166666666664</v>
      </c>
      <c r="M4478" t="s">
        <v>32073</v>
      </c>
      <c r="N4478" s="4" t="s">
        <v>85</v>
      </c>
      <c r="P4478" t="s">
        <v>16</v>
      </c>
    </row>
    <row r="4479" spans="1:16" x14ac:dyDescent="0.25">
      <c r="A4479" t="s">
        <v>45603</v>
      </c>
      <c r="B4479" t="s">
        <v>12345</v>
      </c>
      <c r="C4479" t="s">
        <v>61022</v>
      </c>
      <c r="D4479">
        <v>639001</v>
      </c>
      <c r="H4479">
        <v>0</v>
      </c>
      <c r="I4479">
        <v>15000</v>
      </c>
      <c r="J4479" s="3">
        <v>45343.375</v>
      </c>
      <c r="K4479" s="3">
        <v>45350.125</v>
      </c>
      <c r="L4479" s="3">
        <v>45350.166666666664</v>
      </c>
      <c r="M4479" t="s">
        <v>32630</v>
      </c>
      <c r="N4479" s="4" t="s">
        <v>85</v>
      </c>
      <c r="P4479" t="s">
        <v>16</v>
      </c>
    </row>
    <row r="4480" spans="1:16" x14ac:dyDescent="0.25">
      <c r="A4480" t="s">
        <v>45604</v>
      </c>
      <c r="B4480" t="s">
        <v>11383</v>
      </c>
      <c r="C4480" t="s">
        <v>61022</v>
      </c>
      <c r="D4480">
        <v>639001</v>
      </c>
      <c r="H4480">
        <v>0</v>
      </c>
      <c r="I4480">
        <v>15000</v>
      </c>
      <c r="J4480" s="3">
        <v>45343.375</v>
      </c>
      <c r="K4480" s="3">
        <v>45350.125</v>
      </c>
      <c r="L4480" s="3">
        <v>45350.166666666664</v>
      </c>
      <c r="M4480" t="s">
        <v>31668</v>
      </c>
      <c r="N4480" s="4" t="s">
        <v>85</v>
      </c>
      <c r="P4480" t="s">
        <v>16</v>
      </c>
    </row>
    <row r="4481" spans="1:16" x14ac:dyDescent="0.25">
      <c r="A4481" t="s">
        <v>45605</v>
      </c>
      <c r="B4481" t="s">
        <v>11701</v>
      </c>
      <c r="C4481" t="s">
        <v>61022</v>
      </c>
      <c r="D4481">
        <v>631102</v>
      </c>
      <c r="G4481">
        <v>2221000</v>
      </c>
      <c r="H4481">
        <v>0</v>
      </c>
      <c r="I4481">
        <v>22210</v>
      </c>
      <c r="J4481" s="3">
        <v>45349.375</v>
      </c>
      <c r="K4481" s="3">
        <v>45351.125</v>
      </c>
      <c r="L4481" s="3">
        <v>45351.166666666664</v>
      </c>
      <c r="M4481" t="s">
        <v>31986</v>
      </c>
      <c r="N4481" s="4" t="s">
        <v>85</v>
      </c>
      <c r="P4481" t="s">
        <v>16</v>
      </c>
    </row>
    <row r="4482" spans="1:16" x14ac:dyDescent="0.25">
      <c r="A4482" t="s">
        <v>45606</v>
      </c>
      <c r="B4482" t="s">
        <v>12396</v>
      </c>
      <c r="C4482" t="s">
        <v>61022</v>
      </c>
      <c r="D4482">
        <v>637015</v>
      </c>
      <c r="G4482">
        <v>1300000</v>
      </c>
      <c r="H4482">
        <v>0</v>
      </c>
      <c r="I4482">
        <v>13000</v>
      </c>
      <c r="J4482" s="3">
        <v>45345.25</v>
      </c>
      <c r="K4482" s="3">
        <v>45351.125</v>
      </c>
      <c r="L4482" s="3">
        <v>45351.166666666664</v>
      </c>
      <c r="M4482" t="s">
        <v>32681</v>
      </c>
      <c r="N4482" s="4" t="s">
        <v>85</v>
      </c>
      <c r="P4482" t="s">
        <v>16</v>
      </c>
    </row>
    <row r="4483" spans="1:16" x14ac:dyDescent="0.25">
      <c r="A4483" t="s">
        <v>45607</v>
      </c>
      <c r="B4483" t="s">
        <v>1934</v>
      </c>
      <c r="C4483" t="s">
        <v>263</v>
      </c>
      <c r="D4483">
        <v>135001</v>
      </c>
      <c r="G4483">
        <v>1084211830</v>
      </c>
      <c r="H4483">
        <v>50000</v>
      </c>
      <c r="I4483">
        <v>21684237</v>
      </c>
      <c r="J4483" s="3">
        <v>45308.25</v>
      </c>
      <c r="K4483" s="3">
        <v>45358.125</v>
      </c>
      <c r="L4483" s="3">
        <v>45358.131944444445</v>
      </c>
      <c r="M4483" t="s">
        <v>22219</v>
      </c>
      <c r="N4483" s="4" t="s">
        <v>85</v>
      </c>
      <c r="P4483" t="s">
        <v>16</v>
      </c>
    </row>
    <row r="4484" spans="1:16" x14ac:dyDescent="0.25">
      <c r="A4484" t="s">
        <v>45608</v>
      </c>
      <c r="B4484" t="s">
        <v>1022</v>
      </c>
      <c r="C4484" t="s">
        <v>207</v>
      </c>
      <c r="D4484">
        <v>136135</v>
      </c>
      <c r="G4484">
        <v>1088802</v>
      </c>
      <c r="H4484">
        <v>1000</v>
      </c>
      <c r="I4484">
        <v>21760</v>
      </c>
      <c r="J4484" s="3">
        <v>45348.204861111109</v>
      </c>
      <c r="K4484" s="3">
        <v>45356.208333333336</v>
      </c>
      <c r="L4484" s="3">
        <v>45357.208333333336</v>
      </c>
      <c r="M4484" t="s">
        <v>21307</v>
      </c>
      <c r="N4484" s="4" t="s">
        <v>85</v>
      </c>
      <c r="P4484" t="s">
        <v>16</v>
      </c>
    </row>
    <row r="4485" spans="1:16" x14ac:dyDescent="0.25">
      <c r="A4485" t="s">
        <v>45609</v>
      </c>
      <c r="B4485" t="s">
        <v>9529</v>
      </c>
      <c r="C4485" t="s">
        <v>109</v>
      </c>
      <c r="D4485">
        <v>691009</v>
      </c>
      <c r="G4485">
        <v>374066</v>
      </c>
      <c r="H4485">
        <v>800</v>
      </c>
      <c r="I4485">
        <v>9400</v>
      </c>
      <c r="J4485" s="3">
        <v>45339.208333333336</v>
      </c>
      <c r="K4485" s="3">
        <v>45353.25</v>
      </c>
      <c r="L4485" s="3">
        <v>45355.479166666664</v>
      </c>
      <c r="M4485" t="s">
        <v>29814</v>
      </c>
      <c r="N4485" s="4" t="s">
        <v>85</v>
      </c>
      <c r="P4485" t="s">
        <v>16</v>
      </c>
    </row>
    <row r="4486" spans="1:16" x14ac:dyDescent="0.25">
      <c r="A4486" t="s">
        <v>45610</v>
      </c>
      <c r="B4486" t="s">
        <v>19365</v>
      </c>
      <c r="C4486" t="s">
        <v>23</v>
      </c>
      <c r="D4486">
        <v>700054</v>
      </c>
      <c r="G4486">
        <v>1388471954</v>
      </c>
      <c r="H4486">
        <v>35000</v>
      </c>
      <c r="I4486">
        <v>13884720</v>
      </c>
      <c r="J4486" s="3">
        <v>45255.25</v>
      </c>
      <c r="K4486" s="3">
        <v>45355.5</v>
      </c>
      <c r="L4486" s="3">
        <v>45356.5</v>
      </c>
      <c r="M4486" t="s">
        <v>39650</v>
      </c>
      <c r="N4486" s="4" t="s">
        <v>85</v>
      </c>
      <c r="P4486" t="s">
        <v>16</v>
      </c>
    </row>
    <row r="4487" spans="1:16" x14ac:dyDescent="0.25">
      <c r="A4487" t="s">
        <v>45611</v>
      </c>
      <c r="B4487" t="s">
        <v>3101</v>
      </c>
      <c r="C4487" t="s">
        <v>61019</v>
      </c>
      <c r="D4487">
        <v>466331</v>
      </c>
      <c r="G4487">
        <v>522227</v>
      </c>
      <c r="H4487">
        <v>2000</v>
      </c>
      <c r="I4487">
        <v>5500</v>
      </c>
      <c r="J4487" s="3">
        <v>45346.197916666664</v>
      </c>
      <c r="K4487" s="3">
        <v>45360.229166666664</v>
      </c>
      <c r="L4487" s="3">
        <v>45362.458333333336</v>
      </c>
      <c r="M4487" t="s">
        <v>23386</v>
      </c>
      <c r="N4487" s="4" t="s">
        <v>85</v>
      </c>
      <c r="P4487" t="s">
        <v>16</v>
      </c>
    </row>
    <row r="4488" spans="1:16" x14ac:dyDescent="0.25">
      <c r="A4488" t="s">
        <v>45612</v>
      </c>
      <c r="B4488" t="s">
        <v>14091</v>
      </c>
      <c r="C4488" t="s">
        <v>95</v>
      </c>
      <c r="D4488">
        <v>741137</v>
      </c>
      <c r="G4488">
        <v>97812</v>
      </c>
      <c r="H4488">
        <v>250</v>
      </c>
      <c r="I4488">
        <v>1956</v>
      </c>
      <c r="J4488" s="3">
        <v>45341.208333333336</v>
      </c>
      <c r="K4488" s="3">
        <v>45351.416666666664</v>
      </c>
      <c r="L4488" s="3">
        <v>45353.416666666664</v>
      </c>
      <c r="M4488" t="s">
        <v>34376</v>
      </c>
      <c r="N4488" s="4" t="s">
        <v>85</v>
      </c>
      <c r="P4488" t="s">
        <v>16</v>
      </c>
    </row>
    <row r="4489" spans="1:16" x14ac:dyDescent="0.25">
      <c r="A4489" t="s">
        <v>45613</v>
      </c>
      <c r="B4489" t="s">
        <v>13599</v>
      </c>
      <c r="C4489" t="s">
        <v>95</v>
      </c>
      <c r="D4489">
        <v>741137</v>
      </c>
      <c r="G4489">
        <v>174806</v>
      </c>
      <c r="H4489">
        <v>500</v>
      </c>
      <c r="I4489">
        <v>3496</v>
      </c>
      <c r="J4489" s="3">
        <v>45341.208333333336</v>
      </c>
      <c r="K4489" s="3">
        <v>45351.416666666664</v>
      </c>
      <c r="L4489" s="3">
        <v>45353.416666666664</v>
      </c>
      <c r="M4489" t="s">
        <v>33884</v>
      </c>
      <c r="N4489" s="4" t="s">
        <v>85</v>
      </c>
      <c r="P4489" t="s">
        <v>16</v>
      </c>
    </row>
    <row r="4490" spans="1:16" x14ac:dyDescent="0.25">
      <c r="A4490" t="s">
        <v>45614</v>
      </c>
      <c r="B4490" t="s">
        <v>2019</v>
      </c>
      <c r="C4490" t="s">
        <v>152</v>
      </c>
      <c r="D4490">
        <v>127306</v>
      </c>
      <c r="G4490">
        <v>976040</v>
      </c>
      <c r="H4490">
        <v>1000</v>
      </c>
      <c r="I4490">
        <v>48850</v>
      </c>
      <c r="J4490" s="3">
        <v>45349.25</v>
      </c>
      <c r="K4490" s="3">
        <v>45357.041666666664</v>
      </c>
      <c r="L4490" s="3">
        <v>45357.083333333336</v>
      </c>
      <c r="M4490" t="s">
        <v>22304</v>
      </c>
      <c r="N4490" s="4" t="s">
        <v>85</v>
      </c>
      <c r="P4490" t="s">
        <v>16</v>
      </c>
    </row>
    <row r="4491" spans="1:16" x14ac:dyDescent="0.25">
      <c r="A4491" t="s">
        <v>45615</v>
      </c>
      <c r="B4491" t="s">
        <v>15935</v>
      </c>
      <c r="C4491" t="s">
        <v>233</v>
      </c>
      <c r="D4491">
        <v>250005</v>
      </c>
      <c r="H4491">
        <v>11800</v>
      </c>
      <c r="I4491">
        <v>405000</v>
      </c>
      <c r="J4491" s="3">
        <v>45349.375</v>
      </c>
      <c r="K4491" s="3">
        <v>45369.125</v>
      </c>
      <c r="L4491" s="3">
        <v>45369.1875</v>
      </c>
      <c r="M4491" t="s">
        <v>36220</v>
      </c>
      <c r="N4491" s="4" t="s">
        <v>85</v>
      </c>
      <c r="P4491" t="s">
        <v>16</v>
      </c>
    </row>
    <row r="4492" spans="1:16" x14ac:dyDescent="0.25">
      <c r="A4492" t="s">
        <v>45616</v>
      </c>
      <c r="B4492" t="s">
        <v>2142</v>
      </c>
      <c r="C4492" t="s">
        <v>152</v>
      </c>
      <c r="D4492">
        <v>123411</v>
      </c>
      <c r="G4492">
        <v>1114808</v>
      </c>
      <c r="H4492">
        <v>1000</v>
      </c>
      <c r="I4492">
        <v>22300</v>
      </c>
      <c r="J4492" s="3">
        <v>45348.125</v>
      </c>
      <c r="K4492" s="3">
        <v>45355.125</v>
      </c>
      <c r="L4492" s="3">
        <v>45356.125</v>
      </c>
      <c r="M4492" t="s">
        <v>22427</v>
      </c>
      <c r="N4492" s="4" t="s">
        <v>85</v>
      </c>
      <c r="P4492" t="s">
        <v>16</v>
      </c>
    </row>
    <row r="4493" spans="1:16" x14ac:dyDescent="0.25">
      <c r="A4493" t="s">
        <v>45617</v>
      </c>
      <c r="B4493" t="s">
        <v>20858</v>
      </c>
      <c r="C4493" t="s">
        <v>144</v>
      </c>
      <c r="D4493">
        <v>799211</v>
      </c>
      <c r="G4493">
        <v>680700117</v>
      </c>
      <c r="H4493">
        <v>10000</v>
      </c>
      <c r="I4493">
        <v>0</v>
      </c>
      <c r="J4493" s="3">
        <v>45349.25</v>
      </c>
      <c r="K4493" s="3">
        <v>45378.125</v>
      </c>
      <c r="L4493" s="3">
        <v>45378.166666666664</v>
      </c>
      <c r="M4493" t="s">
        <v>41143</v>
      </c>
      <c r="N4493" s="4" t="s">
        <v>85</v>
      </c>
      <c r="P4493" t="s">
        <v>16</v>
      </c>
    </row>
    <row r="4494" spans="1:16" x14ac:dyDescent="0.25">
      <c r="A4494" t="s">
        <v>45618</v>
      </c>
      <c r="B4494" t="s">
        <v>14174</v>
      </c>
      <c r="C4494" t="s">
        <v>95</v>
      </c>
      <c r="D4494">
        <v>731125</v>
      </c>
      <c r="G4494">
        <v>1145545</v>
      </c>
      <c r="H4494">
        <v>0</v>
      </c>
      <c r="I4494">
        <v>22911</v>
      </c>
      <c r="J4494" s="3">
        <v>45349.25</v>
      </c>
      <c r="K4494" s="3">
        <v>45363.288194444445</v>
      </c>
      <c r="L4494" s="3">
        <v>45366.375</v>
      </c>
      <c r="M4494" t="s">
        <v>34459</v>
      </c>
      <c r="N4494" s="4" t="s">
        <v>85</v>
      </c>
      <c r="P4494" t="s">
        <v>16</v>
      </c>
    </row>
    <row r="4495" spans="1:16" x14ac:dyDescent="0.25">
      <c r="A4495" t="s">
        <v>45619</v>
      </c>
      <c r="B4495" t="s">
        <v>13138</v>
      </c>
      <c r="C4495" t="s">
        <v>95</v>
      </c>
      <c r="D4495">
        <v>731125</v>
      </c>
      <c r="G4495">
        <v>1145545</v>
      </c>
      <c r="H4495">
        <v>0</v>
      </c>
      <c r="I4495">
        <v>22911</v>
      </c>
      <c r="J4495" s="3">
        <v>45349.25</v>
      </c>
      <c r="K4495" s="3">
        <v>45363.288194444445</v>
      </c>
      <c r="L4495" s="3">
        <v>45366.375</v>
      </c>
      <c r="M4495" t="s">
        <v>33423</v>
      </c>
      <c r="N4495" s="4" t="s">
        <v>85</v>
      </c>
      <c r="P4495" t="s">
        <v>16</v>
      </c>
    </row>
    <row r="4496" spans="1:16" x14ac:dyDescent="0.25">
      <c r="A4496" t="s">
        <v>45620</v>
      </c>
      <c r="B4496" t="s">
        <v>12989</v>
      </c>
      <c r="C4496" t="s">
        <v>95</v>
      </c>
      <c r="D4496">
        <v>731125</v>
      </c>
      <c r="G4496">
        <v>1145545</v>
      </c>
      <c r="H4496">
        <v>0</v>
      </c>
      <c r="I4496">
        <v>22911</v>
      </c>
      <c r="J4496" s="3">
        <v>45349.25</v>
      </c>
      <c r="K4496" s="3">
        <v>45363.288194444445</v>
      </c>
      <c r="L4496" s="3">
        <v>45366.375</v>
      </c>
      <c r="M4496" t="s">
        <v>33274</v>
      </c>
      <c r="N4496" s="4" t="s">
        <v>85</v>
      </c>
      <c r="P4496" t="s">
        <v>16</v>
      </c>
    </row>
    <row r="4497" spans="1:16" x14ac:dyDescent="0.25">
      <c r="A4497" t="s">
        <v>45621</v>
      </c>
      <c r="B4497" t="s">
        <v>13867</v>
      </c>
      <c r="C4497" t="s">
        <v>95</v>
      </c>
      <c r="D4497">
        <v>731125</v>
      </c>
      <c r="G4497">
        <v>1145545</v>
      </c>
      <c r="H4497">
        <v>0</v>
      </c>
      <c r="I4497">
        <v>22911</v>
      </c>
      <c r="J4497" s="3">
        <v>45349.25</v>
      </c>
      <c r="K4497" s="3">
        <v>45363.288194444445</v>
      </c>
      <c r="L4497" s="3">
        <v>45366.375</v>
      </c>
      <c r="M4497" t="s">
        <v>34152</v>
      </c>
      <c r="N4497" s="4" t="s">
        <v>85</v>
      </c>
      <c r="P4497" t="s">
        <v>16</v>
      </c>
    </row>
    <row r="4498" spans="1:16" x14ac:dyDescent="0.25">
      <c r="A4498" t="s">
        <v>45622</v>
      </c>
      <c r="B4498" t="s">
        <v>13878</v>
      </c>
      <c r="C4498" t="s">
        <v>95</v>
      </c>
      <c r="D4498">
        <v>731125</v>
      </c>
      <c r="G4498">
        <v>1145545</v>
      </c>
      <c r="H4498">
        <v>0</v>
      </c>
      <c r="I4498">
        <v>22911</v>
      </c>
      <c r="J4498" s="3">
        <v>45349.25</v>
      </c>
      <c r="K4498" s="3">
        <v>45363.288194444445</v>
      </c>
      <c r="L4498" s="3">
        <v>45366.375</v>
      </c>
      <c r="M4498" t="s">
        <v>34163</v>
      </c>
      <c r="N4498" s="4" t="s">
        <v>85</v>
      </c>
      <c r="P4498" t="s">
        <v>16</v>
      </c>
    </row>
    <row r="4499" spans="1:16" x14ac:dyDescent="0.25">
      <c r="A4499" t="s">
        <v>45623</v>
      </c>
      <c r="B4499" t="s">
        <v>12950</v>
      </c>
      <c r="C4499" t="s">
        <v>95</v>
      </c>
      <c r="D4499">
        <v>731125</v>
      </c>
      <c r="G4499">
        <v>1145545</v>
      </c>
      <c r="H4499">
        <v>0</v>
      </c>
      <c r="I4499">
        <v>22911</v>
      </c>
      <c r="J4499" s="3">
        <v>45349.25</v>
      </c>
      <c r="K4499" s="3">
        <v>45363.288194444445</v>
      </c>
      <c r="L4499" s="3">
        <v>45366.375</v>
      </c>
      <c r="M4499" t="s">
        <v>33235</v>
      </c>
      <c r="N4499" s="4" t="s">
        <v>85</v>
      </c>
      <c r="P4499" t="s">
        <v>16</v>
      </c>
    </row>
    <row r="4500" spans="1:16" x14ac:dyDescent="0.25">
      <c r="A4500" t="s">
        <v>45624</v>
      </c>
      <c r="B4500" t="s">
        <v>13007</v>
      </c>
      <c r="C4500" t="s">
        <v>95</v>
      </c>
      <c r="D4500">
        <v>731125</v>
      </c>
      <c r="G4500">
        <v>1145545</v>
      </c>
      <c r="H4500">
        <v>0</v>
      </c>
      <c r="I4500">
        <v>22911</v>
      </c>
      <c r="J4500" s="3">
        <v>45349.25</v>
      </c>
      <c r="K4500" s="3">
        <v>45363.288194444445</v>
      </c>
      <c r="L4500" s="3">
        <v>45366.375</v>
      </c>
      <c r="M4500" t="s">
        <v>33292</v>
      </c>
      <c r="N4500" s="4" t="s">
        <v>85</v>
      </c>
      <c r="P4500" t="s">
        <v>16</v>
      </c>
    </row>
    <row r="4501" spans="1:16" x14ac:dyDescent="0.25">
      <c r="A4501" t="s">
        <v>45625</v>
      </c>
      <c r="B4501" t="s">
        <v>13908</v>
      </c>
      <c r="C4501" t="s">
        <v>95</v>
      </c>
      <c r="D4501">
        <v>731125</v>
      </c>
      <c r="G4501">
        <v>1145545</v>
      </c>
      <c r="H4501">
        <v>0</v>
      </c>
      <c r="I4501">
        <v>22911</v>
      </c>
      <c r="J4501" s="3">
        <v>45349.25</v>
      </c>
      <c r="K4501" s="3">
        <v>45363.288194444445</v>
      </c>
      <c r="L4501" s="3">
        <v>45366.375</v>
      </c>
      <c r="M4501" t="s">
        <v>34193</v>
      </c>
      <c r="N4501" s="4" t="s">
        <v>85</v>
      </c>
      <c r="P4501" t="s">
        <v>16</v>
      </c>
    </row>
    <row r="4502" spans="1:16" x14ac:dyDescent="0.25">
      <c r="A4502" t="s">
        <v>45626</v>
      </c>
      <c r="B4502" t="s">
        <v>5596</v>
      </c>
      <c r="C4502" t="s">
        <v>61016</v>
      </c>
      <c r="D4502">
        <v>344001</v>
      </c>
      <c r="G4502">
        <v>736000</v>
      </c>
      <c r="H4502">
        <v>1000</v>
      </c>
      <c r="I4502">
        <v>14720</v>
      </c>
      <c r="J4502" s="3">
        <v>45347.416666666664</v>
      </c>
      <c r="K4502" s="3">
        <v>45351.25</v>
      </c>
      <c r="L4502" s="3">
        <v>45352.083333333336</v>
      </c>
      <c r="M4502" t="s">
        <v>25881</v>
      </c>
      <c r="N4502" s="4" t="s">
        <v>85</v>
      </c>
      <c r="P4502" t="s">
        <v>16</v>
      </c>
    </row>
    <row r="4503" spans="1:16" x14ac:dyDescent="0.25">
      <c r="A4503" t="s">
        <v>45627</v>
      </c>
      <c r="B4503" t="s">
        <v>6998</v>
      </c>
      <c r="C4503" t="s">
        <v>61016</v>
      </c>
      <c r="D4503">
        <v>344001</v>
      </c>
      <c r="G4503">
        <v>856000</v>
      </c>
      <c r="H4503">
        <v>1000</v>
      </c>
      <c r="I4503">
        <v>17120</v>
      </c>
      <c r="J4503" s="3">
        <v>45346.25</v>
      </c>
      <c r="K4503" s="3">
        <v>45351.25</v>
      </c>
      <c r="L4503" s="3">
        <v>45352.083333333336</v>
      </c>
      <c r="M4503" t="s">
        <v>27283</v>
      </c>
      <c r="N4503" s="4" t="s">
        <v>85</v>
      </c>
      <c r="P4503" t="s">
        <v>16</v>
      </c>
    </row>
    <row r="4504" spans="1:16" x14ac:dyDescent="0.25">
      <c r="A4504" t="s">
        <v>45628</v>
      </c>
      <c r="B4504" t="s">
        <v>7725</v>
      </c>
      <c r="C4504" t="s">
        <v>61016</v>
      </c>
      <c r="D4504">
        <v>344001</v>
      </c>
      <c r="G4504">
        <v>981000</v>
      </c>
      <c r="H4504">
        <v>1000</v>
      </c>
      <c r="I4504">
        <v>19620</v>
      </c>
      <c r="J4504" s="3">
        <v>45346.25</v>
      </c>
      <c r="K4504" s="3">
        <v>45351.25</v>
      </c>
      <c r="L4504" s="3">
        <v>45352.083333333336</v>
      </c>
      <c r="M4504" t="s">
        <v>28010</v>
      </c>
      <c r="N4504" s="4" t="s">
        <v>85</v>
      </c>
      <c r="P4504" t="s">
        <v>16</v>
      </c>
    </row>
    <row r="4505" spans="1:16" x14ac:dyDescent="0.25">
      <c r="A4505" t="s">
        <v>45629</v>
      </c>
      <c r="B4505" t="s">
        <v>14316</v>
      </c>
      <c r="C4505" t="s">
        <v>95</v>
      </c>
      <c r="D4505">
        <v>712416</v>
      </c>
      <c r="G4505">
        <v>1192431</v>
      </c>
      <c r="H4505">
        <v>750</v>
      </c>
      <c r="I4505">
        <v>23900</v>
      </c>
      <c r="J4505" s="3">
        <v>45349.25</v>
      </c>
      <c r="K4505" s="3">
        <v>45362.125</v>
      </c>
      <c r="L4505" s="3">
        <v>45364.166666666664</v>
      </c>
      <c r="M4505" t="s">
        <v>34601</v>
      </c>
      <c r="N4505" s="4" t="s">
        <v>85</v>
      </c>
      <c r="P4505" t="s">
        <v>16</v>
      </c>
    </row>
    <row r="4506" spans="1:16" x14ac:dyDescent="0.25">
      <c r="A4506" t="s">
        <v>45630</v>
      </c>
      <c r="B4506" t="s">
        <v>13442</v>
      </c>
      <c r="C4506" t="s">
        <v>95</v>
      </c>
      <c r="D4506">
        <v>711226</v>
      </c>
      <c r="G4506">
        <v>1491594</v>
      </c>
      <c r="H4506">
        <v>4000</v>
      </c>
      <c r="I4506">
        <v>29832</v>
      </c>
      <c r="J4506" s="3">
        <v>45349.083333333336</v>
      </c>
      <c r="K4506" s="3">
        <v>45363.086805555555</v>
      </c>
      <c r="L4506" s="3">
        <v>45365.086805555555</v>
      </c>
      <c r="M4506" t="s">
        <v>33727</v>
      </c>
      <c r="N4506" s="4" t="s">
        <v>85</v>
      </c>
      <c r="P4506" t="s">
        <v>16</v>
      </c>
    </row>
    <row r="4507" spans="1:16" x14ac:dyDescent="0.25">
      <c r="A4507" t="s">
        <v>45631</v>
      </c>
      <c r="B4507" t="s">
        <v>11511</v>
      </c>
      <c r="C4507" t="s">
        <v>61047</v>
      </c>
      <c r="D4507">
        <v>636302</v>
      </c>
      <c r="H4507">
        <v>11800</v>
      </c>
      <c r="I4507">
        <v>40000</v>
      </c>
      <c r="J4507" s="3">
        <v>45324.1875</v>
      </c>
      <c r="K4507" s="3">
        <v>45355.125</v>
      </c>
      <c r="L4507" s="3">
        <v>45355.166666666664</v>
      </c>
      <c r="M4507" t="s">
        <v>31796</v>
      </c>
      <c r="N4507" s="4" t="s">
        <v>85</v>
      </c>
      <c r="P4507" t="s">
        <v>16</v>
      </c>
    </row>
    <row r="4508" spans="1:16" x14ac:dyDescent="0.25">
      <c r="A4508" t="s">
        <v>45632</v>
      </c>
      <c r="B4508" t="s">
        <v>5191</v>
      </c>
      <c r="C4508" t="s">
        <v>61176</v>
      </c>
      <c r="D4508">
        <v>313001</v>
      </c>
      <c r="G4508">
        <v>2254000</v>
      </c>
      <c r="H4508">
        <v>500</v>
      </c>
      <c r="I4508">
        <v>45080</v>
      </c>
      <c r="J4508" s="3">
        <v>45349.375</v>
      </c>
      <c r="K4508" s="3">
        <v>45357.25</v>
      </c>
      <c r="L4508" s="3">
        <v>45358.458333333336</v>
      </c>
      <c r="M4508" t="s">
        <v>25476</v>
      </c>
      <c r="N4508" s="4" t="s">
        <v>85</v>
      </c>
      <c r="P4508" t="s">
        <v>16</v>
      </c>
    </row>
    <row r="4509" spans="1:16" x14ac:dyDescent="0.25">
      <c r="A4509" t="s">
        <v>45633</v>
      </c>
      <c r="B4509" t="s">
        <v>5184</v>
      </c>
      <c r="C4509" t="s">
        <v>61176</v>
      </c>
      <c r="D4509">
        <v>313001</v>
      </c>
      <c r="G4509">
        <v>6760000</v>
      </c>
      <c r="H4509">
        <v>1000</v>
      </c>
      <c r="I4509">
        <v>135200</v>
      </c>
      <c r="J4509" s="3">
        <v>45349.375</v>
      </c>
      <c r="K4509" s="3">
        <v>45357.25</v>
      </c>
      <c r="L4509" s="3">
        <v>45358.458333333336</v>
      </c>
      <c r="M4509" t="s">
        <v>25469</v>
      </c>
      <c r="N4509" s="4" t="s">
        <v>85</v>
      </c>
      <c r="P4509" t="s">
        <v>16</v>
      </c>
    </row>
    <row r="4510" spans="1:16" x14ac:dyDescent="0.25">
      <c r="A4510" t="s">
        <v>45634</v>
      </c>
      <c r="B4510" t="s">
        <v>13636</v>
      </c>
      <c r="C4510" t="s">
        <v>95</v>
      </c>
      <c r="D4510">
        <v>712149</v>
      </c>
      <c r="G4510">
        <v>1152180</v>
      </c>
      <c r="H4510">
        <v>3500</v>
      </c>
      <c r="I4510">
        <v>23043</v>
      </c>
      <c r="J4510" s="3">
        <v>45339.083333333336</v>
      </c>
      <c r="K4510" s="3">
        <v>45355.458333333336</v>
      </c>
      <c r="L4510" s="3">
        <v>45357.458333333336</v>
      </c>
      <c r="M4510" t="s">
        <v>33921</v>
      </c>
      <c r="N4510" s="4" t="s">
        <v>85</v>
      </c>
      <c r="P4510" t="s">
        <v>16</v>
      </c>
    </row>
    <row r="4511" spans="1:16" x14ac:dyDescent="0.25">
      <c r="A4511" t="s">
        <v>45635</v>
      </c>
      <c r="B4511" t="s">
        <v>13637</v>
      </c>
      <c r="C4511" t="s">
        <v>95</v>
      </c>
      <c r="D4511">
        <v>712149</v>
      </c>
      <c r="G4511">
        <v>1152180</v>
      </c>
      <c r="H4511">
        <v>3500</v>
      </c>
      <c r="I4511">
        <v>23043</v>
      </c>
      <c r="J4511" s="3">
        <v>45339.083333333336</v>
      </c>
      <c r="K4511" s="3">
        <v>45355.458333333336</v>
      </c>
      <c r="L4511" s="3">
        <v>45357.458333333336</v>
      </c>
      <c r="M4511" t="s">
        <v>33922</v>
      </c>
      <c r="N4511" s="4" t="s">
        <v>85</v>
      </c>
      <c r="P4511" t="s">
        <v>16</v>
      </c>
    </row>
    <row r="4512" spans="1:16" x14ac:dyDescent="0.25">
      <c r="A4512" t="s">
        <v>45636</v>
      </c>
      <c r="B4512" t="s">
        <v>14240</v>
      </c>
      <c r="C4512" t="s">
        <v>61171</v>
      </c>
      <c r="D4512">
        <v>721232</v>
      </c>
      <c r="G4512">
        <v>1098014</v>
      </c>
      <c r="H4512">
        <v>0</v>
      </c>
      <c r="I4512">
        <v>21960</v>
      </c>
      <c r="J4512" s="3">
        <v>45349.416666666664</v>
      </c>
      <c r="K4512" s="3">
        <v>45363.25</v>
      </c>
      <c r="L4512" s="3">
        <v>45366.041666666664</v>
      </c>
      <c r="M4512" t="s">
        <v>34525</v>
      </c>
      <c r="N4512" s="4" t="s">
        <v>85</v>
      </c>
      <c r="P4512" t="s">
        <v>16</v>
      </c>
    </row>
    <row r="4513" spans="1:16" x14ac:dyDescent="0.25">
      <c r="A4513" t="s">
        <v>45637</v>
      </c>
      <c r="B4513" t="s">
        <v>12655</v>
      </c>
      <c r="C4513" t="s">
        <v>61171</v>
      </c>
      <c r="D4513">
        <v>721212</v>
      </c>
      <c r="G4513">
        <v>1098014</v>
      </c>
      <c r="H4513">
        <v>0</v>
      </c>
      <c r="I4513">
        <v>21960</v>
      </c>
      <c r="J4513" s="3">
        <v>45349.416666666664</v>
      </c>
      <c r="K4513" s="3">
        <v>45363.25</v>
      </c>
      <c r="L4513" s="3">
        <v>45366.041666666664</v>
      </c>
      <c r="M4513" t="s">
        <v>32940</v>
      </c>
      <c r="N4513" s="4" t="s">
        <v>85</v>
      </c>
      <c r="P4513" t="s">
        <v>16</v>
      </c>
    </row>
    <row r="4514" spans="1:16" x14ac:dyDescent="0.25">
      <c r="A4514" t="s">
        <v>45638</v>
      </c>
      <c r="B4514" t="s">
        <v>17036</v>
      </c>
      <c r="C4514" t="s">
        <v>247</v>
      </c>
      <c r="D4514">
        <v>243122</v>
      </c>
      <c r="G4514">
        <v>6806739</v>
      </c>
      <c r="H4514">
        <v>11800</v>
      </c>
      <c r="I4514">
        <v>137000</v>
      </c>
      <c r="J4514" s="3">
        <v>45342.092361111114</v>
      </c>
      <c r="K4514" s="3">
        <v>45356.416666666664</v>
      </c>
      <c r="L4514" s="3">
        <v>45356.458333333336</v>
      </c>
      <c r="M4514" t="s">
        <v>37321</v>
      </c>
      <c r="N4514" s="4" t="s">
        <v>85</v>
      </c>
      <c r="P4514" t="s">
        <v>16</v>
      </c>
    </row>
    <row r="4515" spans="1:16" x14ac:dyDescent="0.25">
      <c r="A4515" t="s">
        <v>45639</v>
      </c>
      <c r="B4515" t="s">
        <v>10932</v>
      </c>
      <c r="C4515" t="s">
        <v>61041</v>
      </c>
      <c r="D4515">
        <v>621010</v>
      </c>
      <c r="G4515">
        <v>2200000</v>
      </c>
      <c r="H4515">
        <v>0</v>
      </c>
      <c r="I4515">
        <v>22000</v>
      </c>
      <c r="J4515" s="3">
        <v>45346.041666666664</v>
      </c>
      <c r="K4515" s="3">
        <v>45351.125</v>
      </c>
      <c r="L4515" s="3">
        <v>45351.145833333336</v>
      </c>
      <c r="M4515" t="s">
        <v>31217</v>
      </c>
      <c r="N4515" s="4" t="s">
        <v>85</v>
      </c>
      <c r="P4515" t="s">
        <v>16</v>
      </c>
    </row>
    <row r="4516" spans="1:16" x14ac:dyDescent="0.25">
      <c r="A4516" t="s">
        <v>45640</v>
      </c>
      <c r="B4516" t="s">
        <v>11905</v>
      </c>
      <c r="C4516" t="s">
        <v>61022</v>
      </c>
      <c r="D4516">
        <v>621010</v>
      </c>
      <c r="G4516">
        <v>2200000</v>
      </c>
      <c r="H4516">
        <v>22000</v>
      </c>
      <c r="I4516">
        <v>22000</v>
      </c>
      <c r="J4516" s="3">
        <v>45349.211805555555</v>
      </c>
      <c r="K4516" s="3">
        <v>45355.166666666664</v>
      </c>
      <c r="L4516" s="3">
        <v>45355.170138888891</v>
      </c>
      <c r="M4516" t="s">
        <v>32190</v>
      </c>
      <c r="N4516" s="4" t="s">
        <v>85</v>
      </c>
      <c r="P4516" t="s">
        <v>16</v>
      </c>
    </row>
    <row r="4517" spans="1:16" x14ac:dyDescent="0.25">
      <c r="A4517" t="s">
        <v>45641</v>
      </c>
      <c r="B4517" t="s">
        <v>18705</v>
      </c>
      <c r="C4517" t="s">
        <v>262</v>
      </c>
      <c r="D4517">
        <v>142001</v>
      </c>
      <c r="G4517">
        <v>78011261</v>
      </c>
      <c r="H4517">
        <v>50000</v>
      </c>
      <c r="I4517">
        <v>1560225</v>
      </c>
      <c r="J4517" s="3">
        <v>45349.506944444445</v>
      </c>
      <c r="K4517" s="3">
        <v>45369.458333333336</v>
      </c>
      <c r="L4517" s="3">
        <v>45369.083333333336</v>
      </c>
      <c r="M4517" t="s">
        <v>38990</v>
      </c>
      <c r="N4517" s="4" t="s">
        <v>85</v>
      </c>
      <c r="P4517" t="s">
        <v>16</v>
      </c>
    </row>
    <row r="4518" spans="1:16" x14ac:dyDescent="0.25">
      <c r="A4518" t="s">
        <v>45642</v>
      </c>
      <c r="B4518" t="s">
        <v>3090</v>
      </c>
      <c r="C4518" t="s">
        <v>61084</v>
      </c>
      <c r="D4518">
        <v>456001</v>
      </c>
      <c r="G4518">
        <v>78382760</v>
      </c>
      <c r="H4518">
        <v>23600</v>
      </c>
      <c r="I4518">
        <v>783828</v>
      </c>
      <c r="J4518" s="3">
        <v>45346.229166666664</v>
      </c>
      <c r="K4518" s="3">
        <v>45366.229166666664</v>
      </c>
      <c r="L4518" s="3">
        <v>45369.4375</v>
      </c>
      <c r="M4518" t="s">
        <v>23375</v>
      </c>
      <c r="N4518" s="4" t="s">
        <v>85</v>
      </c>
      <c r="P4518" t="s">
        <v>16</v>
      </c>
    </row>
    <row r="4519" spans="1:16" x14ac:dyDescent="0.25">
      <c r="A4519" t="s">
        <v>45643</v>
      </c>
      <c r="B4519" t="s">
        <v>4782</v>
      </c>
      <c r="C4519" t="s">
        <v>61019</v>
      </c>
      <c r="D4519">
        <v>480557</v>
      </c>
      <c r="G4519">
        <v>6375064</v>
      </c>
      <c r="H4519">
        <v>10000</v>
      </c>
      <c r="I4519">
        <v>47900</v>
      </c>
      <c r="J4519" s="3">
        <v>45349.232638888891</v>
      </c>
      <c r="K4519" s="3">
        <v>45360.229166666664</v>
      </c>
      <c r="L4519" s="3">
        <v>45362.458333333336</v>
      </c>
      <c r="M4519" t="s">
        <v>25067</v>
      </c>
      <c r="N4519" s="4" t="s">
        <v>85</v>
      </c>
      <c r="P4519" t="s">
        <v>16</v>
      </c>
    </row>
    <row r="4520" spans="1:16" x14ac:dyDescent="0.25">
      <c r="A4520" t="s">
        <v>45644</v>
      </c>
      <c r="B4520" t="s">
        <v>20667</v>
      </c>
      <c r="C4520" t="s">
        <v>154</v>
      </c>
      <c r="D4520">
        <v>403001</v>
      </c>
      <c r="G4520">
        <v>5710126</v>
      </c>
      <c r="H4520">
        <v>8000</v>
      </c>
      <c r="I4520">
        <v>114203</v>
      </c>
      <c r="J4520" s="3">
        <v>45349.243055555555</v>
      </c>
      <c r="K4520" s="3">
        <v>45352.125</v>
      </c>
      <c r="L4520" s="3">
        <v>45355.416666666664</v>
      </c>
      <c r="M4520" t="s">
        <v>40952</v>
      </c>
      <c r="N4520" s="4" t="s">
        <v>85</v>
      </c>
      <c r="P4520" t="s">
        <v>16</v>
      </c>
    </row>
    <row r="4521" spans="1:16" x14ac:dyDescent="0.25">
      <c r="A4521" t="s">
        <v>45645</v>
      </c>
      <c r="B4521" t="s">
        <v>4976</v>
      </c>
      <c r="C4521" t="s">
        <v>61118</v>
      </c>
      <c r="D4521">
        <v>465001</v>
      </c>
      <c r="G4521">
        <v>679452000</v>
      </c>
      <c r="H4521">
        <v>50000</v>
      </c>
      <c r="I4521">
        <v>3400000</v>
      </c>
      <c r="J4521" s="3">
        <v>45336.4375</v>
      </c>
      <c r="K4521" s="3">
        <v>45355.229166666664</v>
      </c>
      <c r="L4521" s="3">
        <v>45357.520833333336</v>
      </c>
      <c r="M4521" t="s">
        <v>25261</v>
      </c>
      <c r="N4521" s="4" t="s">
        <v>85</v>
      </c>
      <c r="P4521" t="s">
        <v>16</v>
      </c>
    </row>
    <row r="4522" spans="1:16" x14ac:dyDescent="0.25">
      <c r="A4522" t="s">
        <v>45646</v>
      </c>
      <c r="B4522" t="s">
        <v>6749</v>
      </c>
      <c r="C4522" t="s">
        <v>26</v>
      </c>
      <c r="D4522">
        <v>345027</v>
      </c>
      <c r="G4522">
        <v>1500000</v>
      </c>
      <c r="H4522">
        <v>500</v>
      </c>
      <c r="I4522">
        <v>30000</v>
      </c>
      <c r="J4522" s="3">
        <v>45349.166666666664</v>
      </c>
      <c r="K4522" s="3">
        <v>45355.166666666664</v>
      </c>
      <c r="L4522" s="3">
        <v>45356.166666666664</v>
      </c>
      <c r="M4522" t="s">
        <v>27034</v>
      </c>
      <c r="N4522" s="4" t="s">
        <v>85</v>
      </c>
      <c r="P4522" t="s">
        <v>16</v>
      </c>
    </row>
    <row r="4523" spans="1:16" x14ac:dyDescent="0.25">
      <c r="A4523" t="s">
        <v>45647</v>
      </c>
      <c r="B4523" t="s">
        <v>9919</v>
      </c>
      <c r="C4523" t="s">
        <v>149</v>
      </c>
      <c r="D4523">
        <v>680518</v>
      </c>
      <c r="G4523">
        <v>652000</v>
      </c>
      <c r="H4523">
        <v>1440</v>
      </c>
      <c r="I4523">
        <v>16300</v>
      </c>
      <c r="J4523" s="3">
        <v>45348.25</v>
      </c>
      <c r="K4523" s="3">
        <v>45356.458333333336</v>
      </c>
      <c r="L4523" s="3">
        <v>45357.458333333336</v>
      </c>
      <c r="M4523" t="s">
        <v>30204</v>
      </c>
      <c r="N4523" s="4" t="s">
        <v>85</v>
      </c>
      <c r="P4523" t="s">
        <v>16</v>
      </c>
    </row>
    <row r="4524" spans="1:16" x14ac:dyDescent="0.25">
      <c r="A4524" t="s">
        <v>45648</v>
      </c>
      <c r="B4524" t="s">
        <v>18311</v>
      </c>
      <c r="C4524" t="s">
        <v>278</v>
      </c>
      <c r="D4524">
        <v>192124</v>
      </c>
      <c r="G4524">
        <v>504400</v>
      </c>
      <c r="H4524">
        <v>500</v>
      </c>
      <c r="I4524">
        <v>15132</v>
      </c>
      <c r="J4524" s="3">
        <v>45349.375</v>
      </c>
      <c r="K4524" s="3">
        <v>45355.166666666664</v>
      </c>
      <c r="L4524" s="3">
        <v>45355.170138888891</v>
      </c>
      <c r="M4524" t="s">
        <v>38596</v>
      </c>
      <c r="N4524" s="4" t="s">
        <v>85</v>
      </c>
      <c r="P4524" t="s">
        <v>16</v>
      </c>
    </row>
    <row r="4525" spans="1:16" x14ac:dyDescent="0.25">
      <c r="A4525" t="s">
        <v>45649</v>
      </c>
      <c r="B4525" t="s">
        <v>1345</v>
      </c>
      <c r="C4525" t="s">
        <v>152</v>
      </c>
      <c r="D4525">
        <v>126101</v>
      </c>
      <c r="G4525">
        <v>2273751</v>
      </c>
      <c r="H4525">
        <v>1000</v>
      </c>
      <c r="I4525">
        <v>113688</v>
      </c>
      <c r="J4525" s="3">
        <v>45349.458333333336</v>
      </c>
      <c r="K4525" s="3">
        <v>45355.125</v>
      </c>
      <c r="L4525" s="3">
        <v>45356.458333333336</v>
      </c>
      <c r="M4525" t="s">
        <v>21630</v>
      </c>
      <c r="N4525" s="4" t="s">
        <v>85</v>
      </c>
      <c r="P4525" t="s">
        <v>16</v>
      </c>
    </row>
    <row r="4526" spans="1:16" x14ac:dyDescent="0.25">
      <c r="A4526" t="s">
        <v>45650</v>
      </c>
      <c r="B4526" t="s">
        <v>18776</v>
      </c>
      <c r="C4526" t="s">
        <v>148</v>
      </c>
      <c r="D4526">
        <v>151103</v>
      </c>
      <c r="G4526">
        <v>250000</v>
      </c>
      <c r="H4526">
        <v>1000</v>
      </c>
      <c r="I4526">
        <v>5000</v>
      </c>
      <c r="J4526" s="3">
        <v>45338.208333333336</v>
      </c>
      <c r="K4526" s="3">
        <v>45355.416666666664</v>
      </c>
      <c r="L4526" s="3">
        <v>45355.125</v>
      </c>
      <c r="M4526" t="s">
        <v>39061</v>
      </c>
      <c r="N4526" s="4" t="s">
        <v>85</v>
      </c>
      <c r="P4526" t="s">
        <v>16</v>
      </c>
    </row>
    <row r="4527" spans="1:16" x14ac:dyDescent="0.25">
      <c r="A4527" t="s">
        <v>45651</v>
      </c>
      <c r="B4527" t="s">
        <v>13643</v>
      </c>
      <c r="C4527" t="s">
        <v>95</v>
      </c>
      <c r="D4527">
        <v>721301</v>
      </c>
      <c r="G4527">
        <v>608000</v>
      </c>
      <c r="H4527">
        <v>1400</v>
      </c>
      <c r="I4527">
        <v>12200</v>
      </c>
      <c r="J4527" s="3">
        <v>45338.229166666664</v>
      </c>
      <c r="K4527" s="3">
        <v>45351.166666666664</v>
      </c>
      <c r="L4527" s="3">
        <v>45352.166666666664</v>
      </c>
      <c r="M4527" t="s">
        <v>33928</v>
      </c>
      <c r="N4527" s="4" t="s">
        <v>85</v>
      </c>
      <c r="P4527" t="s">
        <v>16</v>
      </c>
    </row>
    <row r="4528" spans="1:16" x14ac:dyDescent="0.25">
      <c r="A4528" t="s">
        <v>45652</v>
      </c>
      <c r="B4528" t="s">
        <v>15941</v>
      </c>
      <c r="C4528" t="s">
        <v>103</v>
      </c>
      <c r="D4528">
        <v>241001</v>
      </c>
      <c r="H4528">
        <v>1000</v>
      </c>
      <c r="I4528">
        <v>22150</v>
      </c>
      <c r="J4528" s="3">
        <v>45349.375</v>
      </c>
      <c r="K4528" s="3">
        <v>45359.5</v>
      </c>
      <c r="L4528" s="3">
        <v>45359.520833333336</v>
      </c>
      <c r="M4528" t="s">
        <v>36226</v>
      </c>
      <c r="N4528" s="4" t="s">
        <v>85</v>
      </c>
      <c r="P4528" t="s">
        <v>16</v>
      </c>
    </row>
    <row r="4529" spans="1:16" x14ac:dyDescent="0.25">
      <c r="A4529" t="s">
        <v>45653</v>
      </c>
      <c r="B4529" t="s">
        <v>15940</v>
      </c>
      <c r="C4529" t="s">
        <v>103</v>
      </c>
      <c r="D4529">
        <v>241001</v>
      </c>
      <c r="H4529">
        <v>1000</v>
      </c>
      <c r="I4529">
        <v>22150</v>
      </c>
      <c r="J4529" s="3">
        <v>45349.375</v>
      </c>
      <c r="K4529" s="3">
        <v>45359.5</v>
      </c>
      <c r="L4529" s="3">
        <v>45359.520833333336</v>
      </c>
      <c r="M4529" t="s">
        <v>36225</v>
      </c>
      <c r="N4529" s="4" t="s">
        <v>85</v>
      </c>
      <c r="P4529" t="s">
        <v>16</v>
      </c>
    </row>
    <row r="4530" spans="1:16" x14ac:dyDescent="0.25">
      <c r="A4530" t="s">
        <v>45654</v>
      </c>
      <c r="B4530" t="s">
        <v>14958</v>
      </c>
      <c r="C4530" t="s">
        <v>90</v>
      </c>
      <c r="D4530">
        <v>425409</v>
      </c>
      <c r="G4530">
        <v>7962822</v>
      </c>
      <c r="H4530">
        <v>1180</v>
      </c>
      <c r="I4530">
        <v>80000</v>
      </c>
      <c r="J4530" s="3">
        <v>45349.25</v>
      </c>
      <c r="K4530" s="3">
        <v>45356.25</v>
      </c>
      <c r="L4530" s="3">
        <v>45357.25</v>
      </c>
      <c r="M4530" t="s">
        <v>35243</v>
      </c>
      <c r="N4530" s="4" t="s">
        <v>85</v>
      </c>
      <c r="P4530" t="s">
        <v>16</v>
      </c>
    </row>
    <row r="4531" spans="1:16" x14ac:dyDescent="0.25">
      <c r="A4531" t="s">
        <v>45655</v>
      </c>
      <c r="B4531" t="s">
        <v>14874</v>
      </c>
      <c r="C4531" t="s">
        <v>189</v>
      </c>
      <c r="D4531">
        <v>402301</v>
      </c>
      <c r="G4531">
        <v>1125000</v>
      </c>
      <c r="H4531">
        <v>0</v>
      </c>
      <c r="I4531">
        <v>0</v>
      </c>
      <c r="J4531" s="3">
        <v>45349.270833333336</v>
      </c>
      <c r="K4531" s="3">
        <v>45355.270833333336</v>
      </c>
      <c r="L4531" s="3">
        <v>45357.458333333336</v>
      </c>
      <c r="M4531" t="s">
        <v>35159</v>
      </c>
      <c r="N4531" s="4" t="s">
        <v>85</v>
      </c>
      <c r="P4531" t="s">
        <v>16</v>
      </c>
    </row>
    <row r="4532" spans="1:16" x14ac:dyDescent="0.25">
      <c r="A4532" t="s">
        <v>45656</v>
      </c>
      <c r="B4532" t="s">
        <v>14860</v>
      </c>
      <c r="C4532" t="s">
        <v>189</v>
      </c>
      <c r="D4532">
        <v>402105</v>
      </c>
      <c r="G4532">
        <v>1058834</v>
      </c>
      <c r="H4532">
        <v>590</v>
      </c>
      <c r="I4532">
        <v>0</v>
      </c>
      <c r="J4532" s="3">
        <v>45349.270833333336</v>
      </c>
      <c r="K4532" s="3">
        <v>45355.270833333336</v>
      </c>
      <c r="L4532" s="3">
        <v>45356.270833333336</v>
      </c>
      <c r="M4532" t="s">
        <v>35145</v>
      </c>
      <c r="N4532" s="4" t="s">
        <v>85</v>
      </c>
      <c r="P4532" t="s">
        <v>16</v>
      </c>
    </row>
    <row r="4533" spans="1:16" x14ac:dyDescent="0.25">
      <c r="A4533" t="s">
        <v>45657</v>
      </c>
      <c r="B4533" t="s">
        <v>10683</v>
      </c>
      <c r="C4533" t="s">
        <v>61022</v>
      </c>
      <c r="D4533">
        <v>620013</v>
      </c>
      <c r="G4533">
        <v>1431000</v>
      </c>
      <c r="H4533">
        <v>0</v>
      </c>
      <c r="I4533">
        <v>15000</v>
      </c>
      <c r="J4533" s="3">
        <v>45348.416666666664</v>
      </c>
      <c r="K4533" s="3">
        <v>45353.125</v>
      </c>
      <c r="L4533" s="3">
        <v>45353.166666666664</v>
      </c>
      <c r="M4533" t="s">
        <v>30968</v>
      </c>
      <c r="N4533" s="4" t="s">
        <v>85</v>
      </c>
      <c r="P4533" t="s">
        <v>16</v>
      </c>
    </row>
    <row r="4534" spans="1:16" x14ac:dyDescent="0.25">
      <c r="A4534" t="s">
        <v>45658</v>
      </c>
      <c r="B4534" t="s">
        <v>4807</v>
      </c>
      <c r="C4534" t="s">
        <v>61019</v>
      </c>
      <c r="D4534">
        <v>454775</v>
      </c>
      <c r="G4534">
        <v>1269000</v>
      </c>
      <c r="H4534">
        <v>2000</v>
      </c>
      <c r="I4534">
        <v>9518</v>
      </c>
      <c r="J4534" s="3">
        <v>45349.0625</v>
      </c>
      <c r="K4534" s="3">
        <v>45379.229166666664</v>
      </c>
      <c r="L4534" s="3">
        <v>45383.458333333336</v>
      </c>
      <c r="M4534" t="s">
        <v>25092</v>
      </c>
      <c r="N4534" s="4" t="s">
        <v>85</v>
      </c>
      <c r="P4534" t="s">
        <v>16</v>
      </c>
    </row>
    <row r="4535" spans="1:16" x14ac:dyDescent="0.25">
      <c r="A4535" t="s">
        <v>45659</v>
      </c>
      <c r="B4535" t="s">
        <v>3984</v>
      </c>
      <c r="C4535" t="s">
        <v>61019</v>
      </c>
      <c r="D4535">
        <v>454775</v>
      </c>
      <c r="G4535">
        <v>1269000</v>
      </c>
      <c r="H4535">
        <v>2000</v>
      </c>
      <c r="I4535">
        <v>9518</v>
      </c>
      <c r="J4535" s="3">
        <v>45349.0625</v>
      </c>
      <c r="K4535" s="3">
        <v>45379.229166666664</v>
      </c>
      <c r="L4535" s="3">
        <v>45383.458333333336</v>
      </c>
      <c r="M4535" t="s">
        <v>24269</v>
      </c>
      <c r="N4535" s="4" t="s">
        <v>85</v>
      </c>
      <c r="P4535" t="s">
        <v>16</v>
      </c>
    </row>
    <row r="4536" spans="1:16" x14ac:dyDescent="0.25">
      <c r="A4536" t="s">
        <v>45660</v>
      </c>
      <c r="B4536" t="s">
        <v>19674</v>
      </c>
      <c r="C4536" t="s">
        <v>215</v>
      </c>
      <c r="D4536">
        <v>753012</v>
      </c>
      <c r="G4536">
        <v>1111000</v>
      </c>
      <c r="H4536">
        <v>7080</v>
      </c>
      <c r="I4536">
        <v>11100</v>
      </c>
      <c r="J4536" s="3">
        <v>45349.125</v>
      </c>
      <c r="K4536" s="3">
        <v>45363.208333333336</v>
      </c>
      <c r="L4536" s="3">
        <v>45366.458333333336</v>
      </c>
      <c r="M4536" t="s">
        <v>39959</v>
      </c>
      <c r="N4536" s="4" t="s">
        <v>85</v>
      </c>
      <c r="P4536" t="s">
        <v>16</v>
      </c>
    </row>
    <row r="4537" spans="1:16" x14ac:dyDescent="0.25">
      <c r="A4537" t="s">
        <v>45661</v>
      </c>
      <c r="B4537" t="s">
        <v>9832</v>
      </c>
      <c r="C4537" t="s">
        <v>149</v>
      </c>
      <c r="D4537">
        <v>680518</v>
      </c>
      <c r="G4537">
        <v>561576</v>
      </c>
      <c r="H4537">
        <v>1240</v>
      </c>
      <c r="I4537">
        <v>14039</v>
      </c>
      <c r="J4537" s="3">
        <v>45349.041666666664</v>
      </c>
      <c r="K4537" s="3">
        <v>45357.041666666664</v>
      </c>
      <c r="L4537" s="3">
        <v>45358.041666666664</v>
      </c>
      <c r="M4537" t="s">
        <v>30117</v>
      </c>
      <c r="N4537" s="4" t="s">
        <v>85</v>
      </c>
      <c r="P4537" t="s">
        <v>16</v>
      </c>
    </row>
    <row r="4538" spans="1:16" x14ac:dyDescent="0.25">
      <c r="A4538" t="s">
        <v>45662</v>
      </c>
      <c r="B4538" t="s">
        <v>9082</v>
      </c>
      <c r="C4538" t="s">
        <v>149</v>
      </c>
      <c r="D4538">
        <v>682027</v>
      </c>
      <c r="G4538">
        <v>944287</v>
      </c>
      <c r="H4538">
        <v>1900</v>
      </c>
      <c r="I4538">
        <v>23608</v>
      </c>
      <c r="J4538" s="3">
        <v>45348.208333333336</v>
      </c>
      <c r="K4538" s="3">
        <v>45355.208333333336</v>
      </c>
      <c r="L4538" s="3">
        <v>45357.458333333336</v>
      </c>
      <c r="M4538" t="s">
        <v>29367</v>
      </c>
      <c r="N4538" s="4" t="s">
        <v>85</v>
      </c>
      <c r="P4538" t="s">
        <v>16</v>
      </c>
    </row>
    <row r="4539" spans="1:16" x14ac:dyDescent="0.25">
      <c r="A4539" t="s">
        <v>45663</v>
      </c>
      <c r="B4539" t="s">
        <v>9940</v>
      </c>
      <c r="C4539" t="s">
        <v>149</v>
      </c>
      <c r="D4539">
        <v>682027</v>
      </c>
      <c r="G4539">
        <v>966877</v>
      </c>
      <c r="H4539">
        <v>2000</v>
      </c>
      <c r="I4539">
        <v>24172</v>
      </c>
      <c r="J4539" s="3">
        <v>45348.208333333336</v>
      </c>
      <c r="K4539" s="3">
        <v>45355.208333333336</v>
      </c>
      <c r="L4539" s="3">
        <v>45357.458333333336</v>
      </c>
      <c r="M4539" t="s">
        <v>30225</v>
      </c>
      <c r="N4539" s="4" t="s">
        <v>85</v>
      </c>
      <c r="P4539" t="s">
        <v>16</v>
      </c>
    </row>
    <row r="4540" spans="1:16" x14ac:dyDescent="0.25">
      <c r="A4540" t="s">
        <v>45664</v>
      </c>
      <c r="B4540" t="s">
        <v>18284</v>
      </c>
      <c r="C4540" t="s">
        <v>172</v>
      </c>
      <c r="D4540">
        <v>190005</v>
      </c>
      <c r="G4540">
        <v>241000</v>
      </c>
      <c r="H4540">
        <v>300</v>
      </c>
      <c r="I4540">
        <v>4820</v>
      </c>
      <c r="J4540" s="3">
        <v>45348.166666666664</v>
      </c>
      <c r="K4540" s="3">
        <v>45362.166666666664</v>
      </c>
      <c r="L4540" s="3">
        <v>45363.166666666664</v>
      </c>
      <c r="M4540" t="s">
        <v>38569</v>
      </c>
      <c r="N4540" s="4" t="s">
        <v>85</v>
      </c>
      <c r="P4540" t="s">
        <v>16</v>
      </c>
    </row>
    <row r="4541" spans="1:16" x14ac:dyDescent="0.25">
      <c r="A4541" t="s">
        <v>45665</v>
      </c>
      <c r="B4541" t="s">
        <v>10948</v>
      </c>
      <c r="C4541" t="s">
        <v>61022</v>
      </c>
      <c r="D4541">
        <v>621315</v>
      </c>
      <c r="G4541">
        <v>2200000</v>
      </c>
      <c r="H4541">
        <v>0</v>
      </c>
      <c r="I4541">
        <v>22000</v>
      </c>
      <c r="J4541" s="3">
        <v>45346.5</v>
      </c>
      <c r="K4541" s="3">
        <v>45355.125</v>
      </c>
      <c r="L4541" s="3">
        <v>45355.166666666664</v>
      </c>
      <c r="M4541" t="s">
        <v>31233</v>
      </c>
      <c r="N4541" s="4" t="s">
        <v>85</v>
      </c>
      <c r="P4541" t="s">
        <v>16</v>
      </c>
    </row>
    <row r="4542" spans="1:16" x14ac:dyDescent="0.25">
      <c r="A4542" t="s">
        <v>45666</v>
      </c>
      <c r="B4542" t="s">
        <v>10542</v>
      </c>
      <c r="C4542" t="s">
        <v>61040</v>
      </c>
      <c r="D4542">
        <v>625531</v>
      </c>
      <c r="G4542">
        <v>2200000</v>
      </c>
      <c r="H4542">
        <v>0</v>
      </c>
      <c r="I4542">
        <v>22000</v>
      </c>
      <c r="J4542" s="3">
        <v>45348.208333333336</v>
      </c>
      <c r="K4542" s="3">
        <v>45358.125</v>
      </c>
      <c r="L4542" s="3">
        <v>45358.145833333336</v>
      </c>
      <c r="M4542" t="s">
        <v>30827</v>
      </c>
      <c r="N4542" s="4" t="s">
        <v>85</v>
      </c>
      <c r="P4542" t="s">
        <v>16</v>
      </c>
    </row>
    <row r="4543" spans="1:16" x14ac:dyDescent="0.25">
      <c r="A4543" t="s">
        <v>45667</v>
      </c>
      <c r="B4543" t="s">
        <v>16833</v>
      </c>
      <c r="C4543" t="s">
        <v>96</v>
      </c>
      <c r="D4543">
        <v>232329</v>
      </c>
      <c r="G4543">
        <v>13380000</v>
      </c>
      <c r="H4543">
        <v>2714</v>
      </c>
      <c r="I4543">
        <v>268000</v>
      </c>
      <c r="J4543" s="3">
        <v>45345.083333333336</v>
      </c>
      <c r="K4543" s="3">
        <v>45350.083333333336</v>
      </c>
      <c r="L4543" s="3">
        <v>45350.125</v>
      </c>
      <c r="M4543" t="s">
        <v>37118</v>
      </c>
      <c r="N4543" s="4" t="s">
        <v>85</v>
      </c>
      <c r="P4543" t="s">
        <v>16</v>
      </c>
    </row>
    <row r="4544" spans="1:16" x14ac:dyDescent="0.25">
      <c r="A4544" t="s">
        <v>45668</v>
      </c>
      <c r="B4544" t="s">
        <v>13207</v>
      </c>
      <c r="C4544" t="s">
        <v>95</v>
      </c>
      <c r="D4544">
        <v>736135</v>
      </c>
      <c r="G4544">
        <v>664388</v>
      </c>
      <c r="H4544">
        <v>750</v>
      </c>
      <c r="I4544">
        <v>13300</v>
      </c>
      <c r="J4544" s="3">
        <v>45349.208333333336</v>
      </c>
      <c r="K4544" s="3">
        <v>45367.208333333336</v>
      </c>
      <c r="L4544" s="3">
        <v>45369.208333333336</v>
      </c>
      <c r="M4544" t="s">
        <v>33492</v>
      </c>
      <c r="N4544" s="4" t="s">
        <v>85</v>
      </c>
      <c r="P4544" t="s">
        <v>16</v>
      </c>
    </row>
    <row r="4545" spans="1:16" x14ac:dyDescent="0.25">
      <c r="A4545" t="s">
        <v>45669</v>
      </c>
      <c r="B4545" t="s">
        <v>14315</v>
      </c>
      <c r="C4545" t="s">
        <v>261</v>
      </c>
      <c r="D4545">
        <v>741302</v>
      </c>
      <c r="G4545">
        <v>2574890</v>
      </c>
      <c r="H4545">
        <v>0</v>
      </c>
      <c r="I4545">
        <v>51498</v>
      </c>
      <c r="J4545" s="3">
        <v>45349.25</v>
      </c>
      <c r="K4545" s="3">
        <v>45367.083333333336</v>
      </c>
      <c r="L4545" s="3">
        <v>45369.083333333336</v>
      </c>
      <c r="M4545" t="s">
        <v>34600</v>
      </c>
      <c r="N4545" s="4" t="s">
        <v>85</v>
      </c>
      <c r="P4545" t="s">
        <v>16</v>
      </c>
    </row>
    <row r="4546" spans="1:16" x14ac:dyDescent="0.25">
      <c r="A4546" t="s">
        <v>45670</v>
      </c>
      <c r="B4546" t="s">
        <v>15201</v>
      </c>
      <c r="C4546" t="s">
        <v>61177</v>
      </c>
      <c r="D4546">
        <v>431001</v>
      </c>
      <c r="G4546">
        <v>2377981</v>
      </c>
      <c r="H4546">
        <v>1000</v>
      </c>
      <c r="I4546">
        <v>23780</v>
      </c>
      <c r="J4546" s="3">
        <v>45349.166666666664</v>
      </c>
      <c r="K4546" s="3">
        <v>45356.125</v>
      </c>
      <c r="L4546" s="3">
        <v>45357.125</v>
      </c>
      <c r="M4546" t="s">
        <v>35486</v>
      </c>
      <c r="N4546" s="4" t="s">
        <v>85</v>
      </c>
      <c r="P4546" t="s">
        <v>16</v>
      </c>
    </row>
    <row r="4547" spans="1:16" x14ac:dyDescent="0.25">
      <c r="A4547" t="s">
        <v>45671</v>
      </c>
      <c r="B4547" t="s">
        <v>14641</v>
      </c>
      <c r="C4547" t="s">
        <v>249</v>
      </c>
      <c r="D4547">
        <v>416606</v>
      </c>
      <c r="G4547">
        <v>1185064</v>
      </c>
      <c r="H4547">
        <v>560</v>
      </c>
      <c r="I4547">
        <v>12000</v>
      </c>
      <c r="J4547" s="3">
        <v>45349.4375</v>
      </c>
      <c r="K4547" s="3">
        <v>45356.229166666664</v>
      </c>
      <c r="L4547" s="3">
        <v>45358.458333333336</v>
      </c>
      <c r="M4547" t="s">
        <v>34926</v>
      </c>
      <c r="N4547" s="4" t="s">
        <v>85</v>
      </c>
      <c r="P4547" t="s">
        <v>16</v>
      </c>
    </row>
    <row r="4548" spans="1:16" x14ac:dyDescent="0.25">
      <c r="A4548" t="s">
        <v>45672</v>
      </c>
      <c r="B4548" t="s">
        <v>17620</v>
      </c>
      <c r="C4548" t="s">
        <v>61034</v>
      </c>
      <c r="D4548">
        <v>110071</v>
      </c>
      <c r="G4548">
        <v>7245350</v>
      </c>
      <c r="H4548">
        <v>0</v>
      </c>
      <c r="I4548">
        <v>144907</v>
      </c>
      <c r="J4548" s="3">
        <v>45346.1875</v>
      </c>
      <c r="K4548" s="3">
        <v>45352.125</v>
      </c>
      <c r="L4548" s="3">
        <v>45352.128472222219</v>
      </c>
      <c r="M4548" t="s">
        <v>37905</v>
      </c>
      <c r="N4548" s="4" t="s">
        <v>85</v>
      </c>
      <c r="P4548" t="s">
        <v>16</v>
      </c>
    </row>
    <row r="4549" spans="1:16" x14ac:dyDescent="0.25">
      <c r="A4549" t="s">
        <v>45673</v>
      </c>
      <c r="B4549" t="s">
        <v>14620</v>
      </c>
      <c r="C4549" t="s">
        <v>249</v>
      </c>
      <c r="D4549">
        <v>416606</v>
      </c>
      <c r="G4549">
        <v>1188864</v>
      </c>
      <c r="H4549">
        <v>560</v>
      </c>
      <c r="I4549">
        <v>12000</v>
      </c>
      <c r="J4549" s="3">
        <v>45349.4375</v>
      </c>
      <c r="K4549" s="3">
        <v>45356.229166666664</v>
      </c>
      <c r="L4549" s="3">
        <v>45358.458333333336</v>
      </c>
      <c r="M4549" t="s">
        <v>34905</v>
      </c>
      <c r="N4549" s="4" t="s">
        <v>85</v>
      </c>
      <c r="P4549" t="s">
        <v>16</v>
      </c>
    </row>
    <row r="4550" spans="1:16" x14ac:dyDescent="0.25">
      <c r="A4550" t="s">
        <v>45674</v>
      </c>
      <c r="B4550" t="s">
        <v>20407</v>
      </c>
      <c r="C4550" t="s">
        <v>18</v>
      </c>
      <c r="D4550">
        <v>174036</v>
      </c>
      <c r="H4550">
        <v>0</v>
      </c>
      <c r="I4550">
        <v>0</v>
      </c>
      <c r="J4550" s="3">
        <v>45344.25</v>
      </c>
      <c r="K4550" s="3">
        <v>45351.458333333336</v>
      </c>
      <c r="L4550" s="3">
        <v>45352.458333333336</v>
      </c>
      <c r="M4550" t="s">
        <v>40692</v>
      </c>
      <c r="N4550" s="4" t="s">
        <v>85</v>
      </c>
      <c r="P4550" t="s">
        <v>16</v>
      </c>
    </row>
    <row r="4551" spans="1:16" x14ac:dyDescent="0.25">
      <c r="A4551" t="s">
        <v>45675</v>
      </c>
      <c r="B4551" t="s">
        <v>20303</v>
      </c>
      <c r="C4551" t="s">
        <v>287</v>
      </c>
      <c r="D4551">
        <v>826001</v>
      </c>
      <c r="G4551">
        <v>3884992</v>
      </c>
      <c r="H4551">
        <v>5000</v>
      </c>
      <c r="I4551">
        <v>78000</v>
      </c>
      <c r="J4551" s="3">
        <v>45349.375</v>
      </c>
      <c r="K4551" s="3">
        <v>45355.208333333336</v>
      </c>
      <c r="L4551" s="3">
        <v>45357.145833333336</v>
      </c>
      <c r="M4551" t="s">
        <v>40588</v>
      </c>
      <c r="N4551" s="4" t="s">
        <v>85</v>
      </c>
      <c r="P4551" t="s">
        <v>16</v>
      </c>
    </row>
    <row r="4552" spans="1:16" x14ac:dyDescent="0.25">
      <c r="A4552" t="s">
        <v>45676</v>
      </c>
      <c r="B4552" t="s">
        <v>19585</v>
      </c>
      <c r="C4552" t="s">
        <v>231</v>
      </c>
      <c r="D4552">
        <v>761015</v>
      </c>
      <c r="G4552">
        <v>1874000</v>
      </c>
      <c r="H4552">
        <v>6000</v>
      </c>
      <c r="I4552">
        <v>18740</v>
      </c>
      <c r="J4552" s="3">
        <v>45348.270833333336</v>
      </c>
      <c r="K4552" s="3">
        <v>45357.208333333336</v>
      </c>
      <c r="L4552" s="3">
        <v>45358.458333333336</v>
      </c>
      <c r="M4552" t="s">
        <v>39870</v>
      </c>
      <c r="N4552" s="4" t="s">
        <v>85</v>
      </c>
      <c r="P4552" t="s">
        <v>16</v>
      </c>
    </row>
    <row r="4553" spans="1:16" x14ac:dyDescent="0.25">
      <c r="A4553" t="s">
        <v>45677</v>
      </c>
      <c r="B4553" t="s">
        <v>12964</v>
      </c>
      <c r="C4553" t="s">
        <v>261</v>
      </c>
      <c r="D4553">
        <v>741201</v>
      </c>
      <c r="G4553">
        <v>5272002</v>
      </c>
      <c r="H4553">
        <v>0</v>
      </c>
      <c r="I4553">
        <v>105440</v>
      </c>
      <c r="J4553" s="3">
        <v>45349.25</v>
      </c>
      <c r="K4553" s="3">
        <v>45367.083333333336</v>
      </c>
      <c r="L4553" s="3">
        <v>45369.083333333336</v>
      </c>
      <c r="M4553" t="s">
        <v>33249</v>
      </c>
      <c r="N4553" s="4" t="s">
        <v>85</v>
      </c>
      <c r="P4553" t="s">
        <v>16</v>
      </c>
    </row>
    <row r="4554" spans="1:16" x14ac:dyDescent="0.25">
      <c r="A4554" t="s">
        <v>45678</v>
      </c>
      <c r="B4554" t="s">
        <v>14647</v>
      </c>
      <c r="C4554" t="s">
        <v>61111</v>
      </c>
      <c r="D4554">
        <v>400703</v>
      </c>
      <c r="H4554">
        <v>3000</v>
      </c>
      <c r="I4554">
        <v>203293</v>
      </c>
      <c r="J4554" s="3">
        <v>45349.416666666664</v>
      </c>
      <c r="K4554" s="3">
        <v>45373.208333333336</v>
      </c>
      <c r="L4554" s="3">
        <v>45378.125</v>
      </c>
      <c r="M4554" t="s">
        <v>34932</v>
      </c>
      <c r="N4554" s="4" t="s">
        <v>85</v>
      </c>
      <c r="P4554" t="s">
        <v>16</v>
      </c>
    </row>
    <row r="4555" spans="1:16" x14ac:dyDescent="0.25">
      <c r="A4555" t="s">
        <v>45679</v>
      </c>
      <c r="B4555" t="s">
        <v>15191</v>
      </c>
      <c r="C4555" t="s">
        <v>90</v>
      </c>
      <c r="D4555">
        <v>444303</v>
      </c>
      <c r="G4555">
        <v>979826</v>
      </c>
      <c r="H4555">
        <v>590</v>
      </c>
      <c r="I4555">
        <v>10500</v>
      </c>
      <c r="J4555" s="3">
        <v>45349.166666666664</v>
      </c>
      <c r="K4555" s="3">
        <v>45356.25</v>
      </c>
      <c r="L4555" s="3">
        <v>45358.416666666664</v>
      </c>
      <c r="M4555" t="s">
        <v>35476</v>
      </c>
      <c r="N4555" s="4" t="s">
        <v>85</v>
      </c>
      <c r="P4555" t="s">
        <v>16</v>
      </c>
    </row>
    <row r="4556" spans="1:16" x14ac:dyDescent="0.25">
      <c r="A4556" t="s">
        <v>45680</v>
      </c>
      <c r="B4556" t="s">
        <v>15173</v>
      </c>
      <c r="C4556" t="s">
        <v>90</v>
      </c>
      <c r="D4556">
        <v>444303</v>
      </c>
      <c r="G4556">
        <v>979621</v>
      </c>
      <c r="H4556">
        <v>590</v>
      </c>
      <c r="I4556">
        <v>10500</v>
      </c>
      <c r="J4556" s="3">
        <v>45349.166666666664</v>
      </c>
      <c r="K4556" s="3">
        <v>45356.25</v>
      </c>
      <c r="L4556" s="3">
        <v>45358.416666666664</v>
      </c>
      <c r="M4556" t="s">
        <v>35458</v>
      </c>
      <c r="N4556" s="4" t="s">
        <v>85</v>
      </c>
      <c r="P4556" t="s">
        <v>16</v>
      </c>
    </row>
    <row r="4557" spans="1:16" x14ac:dyDescent="0.25">
      <c r="A4557" t="s">
        <v>45681</v>
      </c>
      <c r="B4557" t="s">
        <v>15187</v>
      </c>
      <c r="C4557" t="s">
        <v>90</v>
      </c>
      <c r="D4557">
        <v>444303</v>
      </c>
      <c r="G4557">
        <v>979826</v>
      </c>
      <c r="H4557">
        <v>590</v>
      </c>
      <c r="I4557">
        <v>10500</v>
      </c>
      <c r="J4557" s="3">
        <v>45349.166666666664</v>
      </c>
      <c r="K4557" s="3">
        <v>45356.25</v>
      </c>
      <c r="L4557" s="3">
        <v>45358.416666666664</v>
      </c>
      <c r="M4557" t="s">
        <v>35472</v>
      </c>
      <c r="N4557" s="4" t="s">
        <v>85</v>
      </c>
      <c r="P4557" t="s">
        <v>16</v>
      </c>
    </row>
    <row r="4558" spans="1:16" x14ac:dyDescent="0.25">
      <c r="A4558" t="s">
        <v>45682</v>
      </c>
      <c r="B4558" t="s">
        <v>11492</v>
      </c>
      <c r="C4558" t="s">
        <v>61178</v>
      </c>
      <c r="D4558">
        <v>639001</v>
      </c>
      <c r="G4558">
        <v>14071683</v>
      </c>
      <c r="H4558">
        <v>0</v>
      </c>
      <c r="I4558">
        <v>80500</v>
      </c>
      <c r="J4558" s="3">
        <v>45331.4375</v>
      </c>
      <c r="K4558" s="3">
        <v>45356.458333333336</v>
      </c>
      <c r="L4558" s="3">
        <v>45356.166666666664</v>
      </c>
      <c r="M4558" t="s">
        <v>31777</v>
      </c>
      <c r="N4558" s="4" t="s">
        <v>85</v>
      </c>
      <c r="P4558" t="s">
        <v>16</v>
      </c>
    </row>
    <row r="4559" spans="1:16" x14ac:dyDescent="0.25">
      <c r="A4559" t="s">
        <v>45683</v>
      </c>
      <c r="B4559" t="s">
        <v>11140</v>
      </c>
      <c r="C4559" t="s">
        <v>61022</v>
      </c>
      <c r="D4559">
        <v>628907</v>
      </c>
      <c r="G4559">
        <v>1000000</v>
      </c>
      <c r="H4559">
        <v>0</v>
      </c>
      <c r="I4559">
        <v>10000</v>
      </c>
      <c r="J4559" s="3">
        <v>45345.128472222219</v>
      </c>
      <c r="K4559" s="3">
        <v>45351.125</v>
      </c>
      <c r="L4559" s="3">
        <v>45351.166666666664</v>
      </c>
      <c r="M4559" t="s">
        <v>31425</v>
      </c>
      <c r="N4559" s="4" t="s">
        <v>85</v>
      </c>
      <c r="P4559" t="s">
        <v>16</v>
      </c>
    </row>
    <row r="4560" spans="1:16" x14ac:dyDescent="0.25">
      <c r="A4560" t="s">
        <v>45684</v>
      </c>
      <c r="B4560" t="s">
        <v>5657</v>
      </c>
      <c r="C4560" t="s">
        <v>61023</v>
      </c>
      <c r="D4560">
        <v>345001</v>
      </c>
      <c r="G4560">
        <v>10914000</v>
      </c>
      <c r="H4560">
        <v>2000</v>
      </c>
      <c r="I4560">
        <v>218280</v>
      </c>
      <c r="J4560" s="3">
        <v>45346.25</v>
      </c>
      <c r="K4560" s="3">
        <v>45356.25</v>
      </c>
      <c r="L4560" s="3">
        <v>45357.458333333336</v>
      </c>
      <c r="M4560" t="s">
        <v>25942</v>
      </c>
      <c r="N4560" s="4" t="s">
        <v>85</v>
      </c>
      <c r="P4560" t="s">
        <v>16</v>
      </c>
    </row>
    <row r="4561" spans="1:16" x14ac:dyDescent="0.25">
      <c r="A4561" t="s">
        <v>45685</v>
      </c>
      <c r="B4561" t="s">
        <v>12129</v>
      </c>
      <c r="C4561" t="s">
        <v>61022</v>
      </c>
      <c r="D4561">
        <v>628952</v>
      </c>
      <c r="G4561">
        <v>800000</v>
      </c>
      <c r="H4561">
        <v>0</v>
      </c>
      <c r="I4561">
        <v>8000</v>
      </c>
      <c r="J4561" s="3">
        <v>45345.5</v>
      </c>
      <c r="K4561" s="3">
        <v>45350.125</v>
      </c>
      <c r="L4561" s="3">
        <v>45350.166666666664</v>
      </c>
      <c r="M4561" t="s">
        <v>32414</v>
      </c>
      <c r="N4561" s="4" t="s">
        <v>85</v>
      </c>
      <c r="P4561" t="s">
        <v>16</v>
      </c>
    </row>
    <row r="4562" spans="1:16" x14ac:dyDescent="0.25">
      <c r="A4562" t="s">
        <v>45686</v>
      </c>
      <c r="B4562" t="s">
        <v>3712</v>
      </c>
      <c r="C4562" t="s">
        <v>61019</v>
      </c>
      <c r="D4562">
        <v>472221</v>
      </c>
      <c r="H4562">
        <v>15000</v>
      </c>
      <c r="I4562">
        <v>126420</v>
      </c>
      <c r="J4562" s="3">
        <v>45345.4375</v>
      </c>
      <c r="K4562" s="3">
        <v>45355.229166666664</v>
      </c>
      <c r="L4562" s="3">
        <v>45357.458333333336</v>
      </c>
      <c r="M4562" t="s">
        <v>23997</v>
      </c>
      <c r="N4562" s="4" t="s">
        <v>85</v>
      </c>
      <c r="P4562" t="s">
        <v>16</v>
      </c>
    </row>
    <row r="4563" spans="1:16" x14ac:dyDescent="0.25">
      <c r="A4563" t="s">
        <v>45687</v>
      </c>
      <c r="B4563" t="s">
        <v>4968</v>
      </c>
      <c r="C4563" t="s">
        <v>61019</v>
      </c>
      <c r="D4563">
        <v>484551</v>
      </c>
      <c r="G4563">
        <v>38346465</v>
      </c>
      <c r="H4563">
        <v>15000</v>
      </c>
      <c r="I4563">
        <v>191732</v>
      </c>
      <c r="J4563" s="3">
        <v>45343.4375</v>
      </c>
      <c r="K4563" s="3">
        <v>45351.25</v>
      </c>
      <c r="L4563" s="3">
        <v>45353.416666666664</v>
      </c>
      <c r="M4563" t="s">
        <v>25253</v>
      </c>
      <c r="N4563" s="4" t="s">
        <v>85</v>
      </c>
      <c r="P4563" t="s">
        <v>16</v>
      </c>
    </row>
    <row r="4564" spans="1:16" x14ac:dyDescent="0.25">
      <c r="A4564" t="s">
        <v>45688</v>
      </c>
      <c r="B4564" t="s">
        <v>13638</v>
      </c>
      <c r="C4564" t="s">
        <v>95</v>
      </c>
      <c r="D4564">
        <v>712149</v>
      </c>
      <c r="G4564">
        <v>1189795</v>
      </c>
      <c r="H4564">
        <v>3500</v>
      </c>
      <c r="I4564">
        <v>23796</v>
      </c>
      <c r="J4564" s="3">
        <v>45339.083333333336</v>
      </c>
      <c r="K4564" s="3">
        <v>45355.458333333336</v>
      </c>
      <c r="L4564" s="3">
        <v>45357.458333333336</v>
      </c>
      <c r="M4564" t="s">
        <v>33923</v>
      </c>
      <c r="N4564" s="4" t="s">
        <v>85</v>
      </c>
      <c r="P4564" t="s">
        <v>16</v>
      </c>
    </row>
    <row r="4565" spans="1:16" x14ac:dyDescent="0.25">
      <c r="A4565" t="s">
        <v>45689</v>
      </c>
      <c r="B4565" t="s">
        <v>14107</v>
      </c>
      <c r="C4565" t="s">
        <v>95</v>
      </c>
      <c r="D4565">
        <v>712149</v>
      </c>
      <c r="G4565">
        <v>1189795</v>
      </c>
      <c r="H4565">
        <v>3500</v>
      </c>
      <c r="I4565">
        <v>23796</v>
      </c>
      <c r="J4565" s="3">
        <v>45339.083333333336</v>
      </c>
      <c r="K4565" s="3">
        <v>45355.458333333336</v>
      </c>
      <c r="L4565" s="3">
        <v>45357.458333333336</v>
      </c>
      <c r="M4565" t="s">
        <v>34392</v>
      </c>
      <c r="N4565" s="4" t="s">
        <v>85</v>
      </c>
      <c r="P4565" t="s">
        <v>16</v>
      </c>
    </row>
    <row r="4566" spans="1:16" x14ac:dyDescent="0.25">
      <c r="A4566" t="s">
        <v>45690</v>
      </c>
      <c r="B4566" t="s">
        <v>2214</v>
      </c>
      <c r="C4566" t="s">
        <v>152</v>
      </c>
      <c r="D4566">
        <v>125055</v>
      </c>
      <c r="G4566">
        <v>1089097</v>
      </c>
      <c r="H4566">
        <v>1000</v>
      </c>
      <c r="I4566">
        <v>54455</v>
      </c>
      <c r="J4566" s="3">
        <v>45348.375</v>
      </c>
      <c r="K4566" s="3">
        <v>45353.041666666664</v>
      </c>
      <c r="L4566" s="3">
        <v>45353.125</v>
      </c>
      <c r="M4566" t="s">
        <v>22499</v>
      </c>
      <c r="N4566" s="4" t="s">
        <v>85</v>
      </c>
      <c r="P4566" t="s">
        <v>16</v>
      </c>
    </row>
    <row r="4567" spans="1:16" x14ac:dyDescent="0.25">
      <c r="A4567" t="s">
        <v>45691</v>
      </c>
      <c r="B4567" t="s">
        <v>20018</v>
      </c>
      <c r="C4567" t="s">
        <v>153</v>
      </c>
      <c r="D4567">
        <v>171205</v>
      </c>
      <c r="G4567">
        <v>4857814</v>
      </c>
      <c r="H4567">
        <v>2000</v>
      </c>
      <c r="I4567">
        <v>97200</v>
      </c>
      <c r="J4567" s="3">
        <v>45349.5</v>
      </c>
      <c r="K4567" s="3">
        <v>45355.416666666664</v>
      </c>
      <c r="L4567" s="3">
        <v>45355.458333333336</v>
      </c>
      <c r="M4567" t="s">
        <v>40303</v>
      </c>
      <c r="N4567" s="4" t="s">
        <v>85</v>
      </c>
      <c r="P4567" t="s">
        <v>16</v>
      </c>
    </row>
    <row r="4568" spans="1:16" x14ac:dyDescent="0.25">
      <c r="A4568" t="s">
        <v>45692</v>
      </c>
      <c r="B4568" t="s">
        <v>1988</v>
      </c>
      <c r="C4568" t="s">
        <v>152</v>
      </c>
      <c r="D4568">
        <v>131306</v>
      </c>
      <c r="G4568">
        <v>835036</v>
      </c>
      <c r="H4568">
        <v>1000</v>
      </c>
      <c r="I4568">
        <v>41752</v>
      </c>
      <c r="J4568" s="3">
        <v>45279.375</v>
      </c>
      <c r="K4568" s="3">
        <v>45355.416666666664</v>
      </c>
      <c r="L4568" s="3">
        <v>45356.375</v>
      </c>
      <c r="M4568" t="s">
        <v>22273</v>
      </c>
      <c r="N4568" s="4" t="s">
        <v>85</v>
      </c>
      <c r="P4568" t="s">
        <v>16</v>
      </c>
    </row>
    <row r="4569" spans="1:16" x14ac:dyDescent="0.25">
      <c r="A4569" t="s">
        <v>45693</v>
      </c>
      <c r="B4569" t="s">
        <v>2008</v>
      </c>
      <c r="C4569" t="s">
        <v>152</v>
      </c>
      <c r="D4569">
        <v>131306</v>
      </c>
      <c r="G4569">
        <v>1835405</v>
      </c>
      <c r="H4569">
        <v>1000</v>
      </c>
      <c r="I4569">
        <v>91770</v>
      </c>
      <c r="J4569" s="3">
        <v>45210.375</v>
      </c>
      <c r="K4569" s="3">
        <v>45355.416666666664</v>
      </c>
      <c r="L4569" s="3">
        <v>45356.375</v>
      </c>
      <c r="M4569" t="s">
        <v>22293</v>
      </c>
      <c r="N4569" s="4" t="s">
        <v>85</v>
      </c>
      <c r="P4569" t="s">
        <v>16</v>
      </c>
    </row>
    <row r="4570" spans="1:16" x14ac:dyDescent="0.25">
      <c r="A4570" t="s">
        <v>45694</v>
      </c>
      <c r="B4570" t="s">
        <v>6517</v>
      </c>
      <c r="C4570" t="s">
        <v>61023</v>
      </c>
      <c r="D4570">
        <v>342001</v>
      </c>
      <c r="G4570">
        <v>1994000</v>
      </c>
      <c r="H4570">
        <v>500</v>
      </c>
      <c r="I4570">
        <v>39880</v>
      </c>
      <c r="J4570" s="3">
        <v>45345.520833333336</v>
      </c>
      <c r="K4570" s="3">
        <v>45351.520833333336</v>
      </c>
      <c r="L4570" s="3">
        <v>45351.125</v>
      </c>
      <c r="M4570" t="s">
        <v>26802</v>
      </c>
      <c r="N4570" s="4" t="s">
        <v>85</v>
      </c>
      <c r="P4570" t="s">
        <v>16</v>
      </c>
    </row>
    <row r="4571" spans="1:16" x14ac:dyDescent="0.25">
      <c r="A4571" t="s">
        <v>45695</v>
      </c>
      <c r="B4571" t="s">
        <v>4953</v>
      </c>
      <c r="C4571" t="s">
        <v>61019</v>
      </c>
      <c r="D4571">
        <v>485115</v>
      </c>
      <c r="G4571">
        <v>16039463</v>
      </c>
      <c r="H4571">
        <v>12500</v>
      </c>
      <c r="I4571">
        <v>80200</v>
      </c>
      <c r="J4571" s="3">
        <v>45345.4375</v>
      </c>
      <c r="K4571" s="3">
        <v>45355.229166666664</v>
      </c>
      <c r="L4571" s="3">
        <v>45356.4375</v>
      </c>
      <c r="M4571" t="s">
        <v>25238</v>
      </c>
      <c r="N4571" s="4" t="s">
        <v>85</v>
      </c>
      <c r="P4571" t="s">
        <v>16</v>
      </c>
    </row>
    <row r="4572" spans="1:16" x14ac:dyDescent="0.25">
      <c r="A4572" t="s">
        <v>45696</v>
      </c>
      <c r="B4572" t="s">
        <v>6384</v>
      </c>
      <c r="C4572" t="s">
        <v>61071</v>
      </c>
      <c r="D4572">
        <v>341508</v>
      </c>
      <c r="G4572">
        <v>17200000</v>
      </c>
      <c r="H4572">
        <v>2000</v>
      </c>
      <c r="I4572">
        <v>344000</v>
      </c>
      <c r="J4572" s="3">
        <v>45345.1875</v>
      </c>
      <c r="K4572" s="3">
        <v>45350.25</v>
      </c>
      <c r="L4572" s="3">
        <v>45351.5</v>
      </c>
      <c r="M4572" t="s">
        <v>26669</v>
      </c>
      <c r="N4572" s="4" t="s">
        <v>85</v>
      </c>
      <c r="P4572" t="s">
        <v>16</v>
      </c>
    </row>
    <row r="4573" spans="1:16" x14ac:dyDescent="0.25">
      <c r="A4573" t="s">
        <v>45697</v>
      </c>
      <c r="B4573" t="s">
        <v>7216</v>
      </c>
      <c r="C4573" t="s">
        <v>61071</v>
      </c>
      <c r="D4573">
        <v>341508</v>
      </c>
      <c r="G4573">
        <v>6200000</v>
      </c>
      <c r="H4573">
        <v>1000</v>
      </c>
      <c r="I4573">
        <v>124000</v>
      </c>
      <c r="J4573" s="3">
        <v>45345.1875</v>
      </c>
      <c r="K4573" s="3">
        <v>45350.25</v>
      </c>
      <c r="L4573" s="3">
        <v>45351.5</v>
      </c>
      <c r="M4573" t="s">
        <v>27501</v>
      </c>
      <c r="N4573" s="4" t="s">
        <v>85</v>
      </c>
      <c r="P4573" t="s">
        <v>16</v>
      </c>
    </row>
    <row r="4574" spans="1:16" x14ac:dyDescent="0.25">
      <c r="A4574" t="s">
        <v>45698</v>
      </c>
      <c r="B4574" t="s">
        <v>7666</v>
      </c>
      <c r="C4574" t="s">
        <v>61023</v>
      </c>
      <c r="D4574">
        <v>332404</v>
      </c>
      <c r="G4574">
        <v>2400000</v>
      </c>
      <c r="H4574">
        <v>1000</v>
      </c>
      <c r="I4574">
        <v>48000</v>
      </c>
      <c r="J4574" s="3">
        <v>45349.506944444445</v>
      </c>
      <c r="K4574" s="3">
        <v>45354.208333333336</v>
      </c>
      <c r="L4574" s="3">
        <v>45356.458333333336</v>
      </c>
      <c r="M4574" t="s">
        <v>27951</v>
      </c>
      <c r="N4574" s="4" t="s">
        <v>85</v>
      </c>
      <c r="P4574" t="s">
        <v>16</v>
      </c>
    </row>
    <row r="4575" spans="1:16" x14ac:dyDescent="0.25">
      <c r="A4575" t="s">
        <v>45699</v>
      </c>
      <c r="B4575" t="s">
        <v>7671</v>
      </c>
      <c r="C4575" t="s">
        <v>61023</v>
      </c>
      <c r="D4575">
        <v>332404</v>
      </c>
      <c r="G4575">
        <v>2500000</v>
      </c>
      <c r="H4575">
        <v>1000</v>
      </c>
      <c r="I4575">
        <v>50000</v>
      </c>
      <c r="J4575" s="3">
        <v>45349.5</v>
      </c>
      <c r="K4575" s="3">
        <v>45354.208333333336</v>
      </c>
      <c r="L4575" s="3">
        <v>45356.458333333336</v>
      </c>
      <c r="M4575" t="s">
        <v>27956</v>
      </c>
      <c r="N4575" s="4" t="s">
        <v>85</v>
      </c>
      <c r="P4575" t="s">
        <v>16</v>
      </c>
    </row>
    <row r="4576" spans="1:16" x14ac:dyDescent="0.25">
      <c r="A4576" t="s">
        <v>45700</v>
      </c>
      <c r="B4576" t="s">
        <v>7669</v>
      </c>
      <c r="C4576" t="s">
        <v>61023</v>
      </c>
      <c r="D4576">
        <v>332404</v>
      </c>
      <c r="G4576">
        <v>2450000</v>
      </c>
      <c r="H4576">
        <v>1000</v>
      </c>
      <c r="I4576">
        <v>49000</v>
      </c>
      <c r="J4576" s="3">
        <v>45349.5</v>
      </c>
      <c r="K4576" s="3">
        <v>45354.208333333336</v>
      </c>
      <c r="L4576" s="3">
        <v>45356.458333333336</v>
      </c>
      <c r="M4576" t="s">
        <v>27954</v>
      </c>
      <c r="N4576" s="4" t="s">
        <v>85</v>
      </c>
      <c r="P4576" t="s">
        <v>16</v>
      </c>
    </row>
    <row r="4577" spans="1:16" x14ac:dyDescent="0.25">
      <c r="A4577" t="s">
        <v>45701</v>
      </c>
      <c r="B4577" t="s">
        <v>6852</v>
      </c>
      <c r="C4577" t="s">
        <v>61023</v>
      </c>
      <c r="D4577">
        <v>332404</v>
      </c>
      <c r="G4577">
        <v>2475000</v>
      </c>
      <c r="H4577">
        <v>1000</v>
      </c>
      <c r="I4577">
        <v>49500</v>
      </c>
      <c r="J4577" s="3">
        <v>45349.5</v>
      </c>
      <c r="K4577" s="3">
        <v>45354.208333333336</v>
      </c>
      <c r="L4577" s="3">
        <v>45356.458333333336</v>
      </c>
      <c r="M4577" t="s">
        <v>27137</v>
      </c>
      <c r="N4577" s="4" t="s">
        <v>85</v>
      </c>
      <c r="P4577" t="s">
        <v>16</v>
      </c>
    </row>
    <row r="4578" spans="1:16" x14ac:dyDescent="0.25">
      <c r="A4578" t="s">
        <v>45702</v>
      </c>
      <c r="B4578" t="s">
        <v>6382</v>
      </c>
      <c r="C4578" t="s">
        <v>61071</v>
      </c>
      <c r="D4578">
        <v>341508</v>
      </c>
      <c r="G4578">
        <v>5700000</v>
      </c>
      <c r="H4578">
        <v>1000</v>
      </c>
      <c r="I4578">
        <v>114000</v>
      </c>
      <c r="J4578" s="3">
        <v>45345.1875</v>
      </c>
      <c r="K4578" s="3">
        <v>45350.25</v>
      </c>
      <c r="L4578" s="3">
        <v>45351.5</v>
      </c>
      <c r="M4578" t="s">
        <v>26667</v>
      </c>
      <c r="N4578" s="4" t="s">
        <v>85</v>
      </c>
      <c r="P4578" t="s">
        <v>16</v>
      </c>
    </row>
    <row r="4579" spans="1:16" x14ac:dyDescent="0.25">
      <c r="A4579" t="s">
        <v>45703</v>
      </c>
      <c r="B4579" t="s">
        <v>3079</v>
      </c>
      <c r="C4579" t="s">
        <v>61019</v>
      </c>
      <c r="D4579">
        <v>481995</v>
      </c>
      <c r="G4579">
        <v>4321410</v>
      </c>
      <c r="H4579">
        <v>5000</v>
      </c>
      <c r="I4579">
        <v>31700</v>
      </c>
      <c r="J4579" s="3">
        <v>45346.277777777781</v>
      </c>
      <c r="K4579" s="3">
        <v>45358.229166666664</v>
      </c>
      <c r="L4579" s="3">
        <v>45359.232638888891</v>
      </c>
      <c r="M4579" t="s">
        <v>23364</v>
      </c>
      <c r="N4579" s="4" t="s">
        <v>85</v>
      </c>
      <c r="P4579" t="s">
        <v>16</v>
      </c>
    </row>
    <row r="4580" spans="1:16" x14ac:dyDescent="0.25">
      <c r="A4580" t="s">
        <v>45704</v>
      </c>
      <c r="B4580" t="s">
        <v>6784</v>
      </c>
      <c r="C4580" t="s">
        <v>61023</v>
      </c>
      <c r="D4580">
        <v>332404</v>
      </c>
      <c r="G4580">
        <v>2500000</v>
      </c>
      <c r="H4580">
        <v>1000</v>
      </c>
      <c r="I4580">
        <v>50000</v>
      </c>
      <c r="J4580" s="3">
        <v>45349.125</v>
      </c>
      <c r="K4580" s="3">
        <v>45354.208333333336</v>
      </c>
      <c r="L4580" s="3">
        <v>45356.458333333336</v>
      </c>
      <c r="M4580" t="s">
        <v>27069</v>
      </c>
      <c r="N4580" s="4" t="s">
        <v>85</v>
      </c>
      <c r="P4580" t="s">
        <v>16</v>
      </c>
    </row>
    <row r="4581" spans="1:16" x14ac:dyDescent="0.25">
      <c r="A4581" t="s">
        <v>45705</v>
      </c>
      <c r="B4581" t="s">
        <v>1932</v>
      </c>
      <c r="C4581" t="s">
        <v>152</v>
      </c>
      <c r="D4581">
        <v>123103</v>
      </c>
      <c r="G4581">
        <v>159031</v>
      </c>
      <c r="H4581">
        <v>1000</v>
      </c>
      <c r="I4581">
        <v>3180</v>
      </c>
      <c r="J4581" s="3">
        <v>45310.125</v>
      </c>
      <c r="K4581" s="3">
        <v>45355.125</v>
      </c>
      <c r="L4581" s="3">
        <v>45356.125</v>
      </c>
      <c r="M4581" t="s">
        <v>22217</v>
      </c>
      <c r="N4581" s="4" t="s">
        <v>85</v>
      </c>
      <c r="P4581" t="s">
        <v>16</v>
      </c>
    </row>
    <row r="4582" spans="1:16" x14ac:dyDescent="0.25">
      <c r="A4582" t="s">
        <v>45706</v>
      </c>
      <c r="B4582" t="s">
        <v>2312</v>
      </c>
      <c r="C4582" t="s">
        <v>152</v>
      </c>
      <c r="D4582">
        <v>131301</v>
      </c>
      <c r="G4582">
        <v>579598</v>
      </c>
      <c r="H4582">
        <v>1000</v>
      </c>
      <c r="I4582">
        <v>28950</v>
      </c>
      <c r="J4582" s="3">
        <v>45253.208333333336</v>
      </c>
      <c r="K4582" s="3">
        <v>45355.375</v>
      </c>
      <c r="L4582" s="3">
        <v>45356.375</v>
      </c>
      <c r="M4582" t="s">
        <v>22597</v>
      </c>
      <c r="N4582" s="4" t="s">
        <v>85</v>
      </c>
      <c r="P4582" t="s">
        <v>16</v>
      </c>
    </row>
    <row r="4583" spans="1:16" x14ac:dyDescent="0.25">
      <c r="A4583" t="s">
        <v>45707</v>
      </c>
      <c r="B4583" t="s">
        <v>1751</v>
      </c>
      <c r="C4583" t="s">
        <v>152</v>
      </c>
      <c r="D4583">
        <v>127021</v>
      </c>
      <c r="G4583">
        <v>1082578</v>
      </c>
      <c r="H4583">
        <v>1000</v>
      </c>
      <c r="I4583">
        <v>21652</v>
      </c>
      <c r="J4583" s="3">
        <v>45348.375</v>
      </c>
      <c r="K4583" s="3">
        <v>45355.083333333336</v>
      </c>
      <c r="L4583" s="3">
        <v>45355.125</v>
      </c>
      <c r="M4583" t="s">
        <v>22036</v>
      </c>
      <c r="N4583" s="4" t="s">
        <v>85</v>
      </c>
      <c r="P4583" t="s">
        <v>16</v>
      </c>
    </row>
    <row r="4584" spans="1:16" x14ac:dyDescent="0.25">
      <c r="A4584" t="s">
        <v>45708</v>
      </c>
      <c r="B4584" t="s">
        <v>2030</v>
      </c>
      <c r="C4584" t="s">
        <v>152</v>
      </c>
      <c r="D4584">
        <v>127306</v>
      </c>
      <c r="G4584">
        <v>426300</v>
      </c>
      <c r="H4584">
        <v>500</v>
      </c>
      <c r="I4584">
        <v>21350</v>
      </c>
      <c r="J4584" s="3">
        <v>45349.25</v>
      </c>
      <c r="K4584" s="3">
        <v>45357.041666666664</v>
      </c>
      <c r="L4584" s="3">
        <v>45357.083333333336</v>
      </c>
      <c r="M4584" t="s">
        <v>22315</v>
      </c>
      <c r="N4584" s="4" t="s">
        <v>85</v>
      </c>
      <c r="P4584" t="s">
        <v>16</v>
      </c>
    </row>
    <row r="4585" spans="1:16" x14ac:dyDescent="0.25">
      <c r="A4585" t="s">
        <v>45709</v>
      </c>
      <c r="B4585" t="s">
        <v>10146</v>
      </c>
      <c r="C4585" t="s">
        <v>61179</v>
      </c>
      <c r="D4585">
        <v>673122</v>
      </c>
      <c r="G4585">
        <v>7888037</v>
      </c>
      <c r="H4585">
        <v>2950</v>
      </c>
      <c r="I4585">
        <v>50000</v>
      </c>
      <c r="J4585" s="3">
        <v>45349.229861111111</v>
      </c>
      <c r="K4585" s="3">
        <v>45356.208333333336</v>
      </c>
      <c r="L4585" s="3">
        <v>45358.083333333336</v>
      </c>
      <c r="M4585" t="s">
        <v>30431</v>
      </c>
      <c r="N4585" s="4" t="s">
        <v>85</v>
      </c>
      <c r="P4585" t="s">
        <v>16</v>
      </c>
    </row>
    <row r="4586" spans="1:16" x14ac:dyDescent="0.25">
      <c r="A4586" t="s">
        <v>45710</v>
      </c>
      <c r="B4586" t="s">
        <v>8321</v>
      </c>
      <c r="C4586" t="s">
        <v>149</v>
      </c>
      <c r="D4586">
        <v>680518</v>
      </c>
      <c r="G4586">
        <v>404025</v>
      </c>
      <c r="H4586">
        <v>890</v>
      </c>
      <c r="I4586">
        <v>10101</v>
      </c>
      <c r="J4586" s="3">
        <v>45348.25</v>
      </c>
      <c r="K4586" s="3">
        <v>45356.458333333336</v>
      </c>
      <c r="L4586" s="3">
        <v>45357.458333333336</v>
      </c>
      <c r="M4586" t="s">
        <v>28606</v>
      </c>
      <c r="N4586" s="4" t="s">
        <v>85</v>
      </c>
      <c r="P4586" t="s">
        <v>16</v>
      </c>
    </row>
    <row r="4587" spans="1:16" x14ac:dyDescent="0.25">
      <c r="A4587" t="s">
        <v>45711</v>
      </c>
      <c r="B4587" t="s">
        <v>2683</v>
      </c>
      <c r="C4587" t="s">
        <v>61017</v>
      </c>
      <c r="D4587">
        <v>450001</v>
      </c>
      <c r="G4587">
        <v>58820000</v>
      </c>
      <c r="H4587">
        <v>20000</v>
      </c>
      <c r="I4587">
        <v>588200</v>
      </c>
      <c r="J4587" s="3">
        <v>45349.375</v>
      </c>
      <c r="K4587" s="3">
        <v>45356.229166666664</v>
      </c>
      <c r="L4587" s="3">
        <v>45358.458333333336</v>
      </c>
      <c r="M4587" t="s">
        <v>22968</v>
      </c>
      <c r="N4587" s="4" t="s">
        <v>85</v>
      </c>
      <c r="P4587" t="s">
        <v>16</v>
      </c>
    </row>
    <row r="4588" spans="1:16" x14ac:dyDescent="0.25">
      <c r="A4588" t="s">
        <v>45712</v>
      </c>
      <c r="B4588" t="s">
        <v>2314</v>
      </c>
      <c r="C4588" t="s">
        <v>152</v>
      </c>
      <c r="D4588">
        <v>131001</v>
      </c>
      <c r="G4588">
        <v>1099456</v>
      </c>
      <c r="H4588">
        <v>1000</v>
      </c>
      <c r="I4588">
        <v>54950</v>
      </c>
      <c r="J4588" s="3">
        <v>45240.208333333336</v>
      </c>
      <c r="K4588" s="3">
        <v>45355.375</v>
      </c>
      <c r="L4588" s="3">
        <v>45356.375</v>
      </c>
      <c r="M4588" t="s">
        <v>22599</v>
      </c>
      <c r="N4588" s="4" t="s">
        <v>85</v>
      </c>
      <c r="P4588" t="s">
        <v>16</v>
      </c>
    </row>
    <row r="4589" spans="1:16" x14ac:dyDescent="0.25">
      <c r="A4589" t="s">
        <v>45713</v>
      </c>
      <c r="B4589" t="s">
        <v>1922</v>
      </c>
      <c r="C4589" t="s">
        <v>152</v>
      </c>
      <c r="D4589">
        <v>131101</v>
      </c>
      <c r="G4589">
        <v>512933</v>
      </c>
      <c r="H4589">
        <v>1000</v>
      </c>
      <c r="I4589">
        <v>25650</v>
      </c>
      <c r="J4589" s="3">
        <v>45316.208333333336</v>
      </c>
      <c r="K4589" s="3">
        <v>45355.375</v>
      </c>
      <c r="L4589" s="3">
        <v>45356.375</v>
      </c>
      <c r="M4589" t="s">
        <v>22207</v>
      </c>
      <c r="N4589" s="4" t="s">
        <v>85</v>
      </c>
      <c r="P4589" t="s">
        <v>16</v>
      </c>
    </row>
    <row r="4590" spans="1:16" x14ac:dyDescent="0.25">
      <c r="A4590" t="s">
        <v>45714</v>
      </c>
      <c r="B4590" t="s">
        <v>2143</v>
      </c>
      <c r="C4590" t="s">
        <v>152</v>
      </c>
      <c r="D4590">
        <v>123411</v>
      </c>
      <c r="G4590">
        <v>838397</v>
      </c>
      <c r="H4590">
        <v>1000</v>
      </c>
      <c r="I4590">
        <v>16760</v>
      </c>
      <c r="J4590" s="3">
        <v>45348.125</v>
      </c>
      <c r="K4590" s="3">
        <v>45355.125</v>
      </c>
      <c r="L4590" s="3">
        <v>45356.125</v>
      </c>
      <c r="M4590" t="s">
        <v>22428</v>
      </c>
      <c r="N4590" s="4" t="s">
        <v>85</v>
      </c>
      <c r="P4590" t="s">
        <v>16</v>
      </c>
    </row>
    <row r="4591" spans="1:16" x14ac:dyDescent="0.25">
      <c r="A4591" t="s">
        <v>45715</v>
      </c>
      <c r="B4591" t="s">
        <v>18262</v>
      </c>
      <c r="C4591" t="s">
        <v>153</v>
      </c>
      <c r="D4591">
        <v>193225</v>
      </c>
      <c r="G4591">
        <v>16965000</v>
      </c>
      <c r="H4591">
        <v>2600</v>
      </c>
      <c r="I4591">
        <v>339300</v>
      </c>
      <c r="J4591" s="3">
        <v>45348.25</v>
      </c>
      <c r="K4591" s="3">
        <v>45366.166666666664</v>
      </c>
      <c r="L4591" s="3">
        <v>45367.458333333336</v>
      </c>
      <c r="M4591" t="s">
        <v>38547</v>
      </c>
      <c r="N4591" s="4" t="s">
        <v>85</v>
      </c>
      <c r="P4591" t="s">
        <v>16</v>
      </c>
    </row>
    <row r="4592" spans="1:16" x14ac:dyDescent="0.25">
      <c r="A4592" t="s">
        <v>45716</v>
      </c>
      <c r="B4592" t="s">
        <v>19998</v>
      </c>
      <c r="C4592" t="s">
        <v>153</v>
      </c>
      <c r="D4592">
        <v>175001</v>
      </c>
      <c r="G4592">
        <v>20383348</v>
      </c>
      <c r="H4592">
        <v>5000</v>
      </c>
      <c r="I4592">
        <v>407700</v>
      </c>
      <c r="J4592" s="3">
        <v>45349.288194444445</v>
      </c>
      <c r="K4592" s="3">
        <v>45357.458333333336</v>
      </c>
      <c r="L4592" s="3">
        <v>45357.479166666664</v>
      </c>
      <c r="M4592" t="s">
        <v>40283</v>
      </c>
      <c r="N4592" s="4" t="s">
        <v>85</v>
      </c>
      <c r="P4592" t="s">
        <v>16</v>
      </c>
    </row>
    <row r="4593" spans="1:16" x14ac:dyDescent="0.25">
      <c r="A4593" t="s">
        <v>45717</v>
      </c>
      <c r="B4593" t="s">
        <v>18337</v>
      </c>
      <c r="C4593" t="s">
        <v>278</v>
      </c>
      <c r="D4593">
        <v>184121</v>
      </c>
      <c r="G4593">
        <v>8072000</v>
      </c>
      <c r="H4593">
        <v>2000</v>
      </c>
      <c r="I4593">
        <v>161440</v>
      </c>
      <c r="J4593" s="3">
        <v>45339.416666666664</v>
      </c>
      <c r="K4593" s="3">
        <v>45353.166666666664</v>
      </c>
      <c r="L4593" s="3">
        <v>45355.125</v>
      </c>
      <c r="M4593" t="s">
        <v>38622</v>
      </c>
      <c r="N4593" s="4" t="s">
        <v>85</v>
      </c>
      <c r="P4593" t="s">
        <v>16</v>
      </c>
    </row>
    <row r="4594" spans="1:16" x14ac:dyDescent="0.25">
      <c r="A4594" t="s">
        <v>45718</v>
      </c>
      <c r="B4594" t="s">
        <v>1895</v>
      </c>
      <c r="C4594" t="s">
        <v>152</v>
      </c>
      <c r="D4594">
        <v>131001</v>
      </c>
      <c r="G4594">
        <v>1050801</v>
      </c>
      <c r="H4594">
        <v>1000</v>
      </c>
      <c r="I4594">
        <v>52550</v>
      </c>
      <c r="J4594" s="3">
        <v>45328.208333333336</v>
      </c>
      <c r="K4594" s="3">
        <v>45357.375</v>
      </c>
      <c r="L4594" s="3">
        <v>45358.375</v>
      </c>
      <c r="M4594" t="s">
        <v>22180</v>
      </c>
      <c r="N4594" s="4" t="s">
        <v>85</v>
      </c>
      <c r="P4594" t="s">
        <v>16</v>
      </c>
    </row>
    <row r="4595" spans="1:16" x14ac:dyDescent="0.25">
      <c r="A4595" t="s">
        <v>45719</v>
      </c>
      <c r="B4595" t="s">
        <v>15672</v>
      </c>
      <c r="C4595" t="s">
        <v>61112</v>
      </c>
      <c r="D4595">
        <v>421301</v>
      </c>
      <c r="G4595">
        <v>848022</v>
      </c>
      <c r="H4595">
        <v>590</v>
      </c>
      <c r="I4595">
        <v>8500</v>
      </c>
      <c r="J4595" s="3">
        <v>45349.375</v>
      </c>
      <c r="K4595" s="3">
        <v>45356.125</v>
      </c>
      <c r="L4595" s="3">
        <v>45357.166666666664</v>
      </c>
      <c r="M4595" t="s">
        <v>35957</v>
      </c>
      <c r="N4595" s="4" t="s">
        <v>85</v>
      </c>
      <c r="P4595" t="s">
        <v>16</v>
      </c>
    </row>
    <row r="4596" spans="1:16" x14ac:dyDescent="0.25">
      <c r="A4596" t="s">
        <v>45720</v>
      </c>
      <c r="B4596" t="s">
        <v>2974</v>
      </c>
      <c r="C4596" t="s">
        <v>61019</v>
      </c>
      <c r="D4596">
        <v>488333</v>
      </c>
      <c r="G4596">
        <v>1246887</v>
      </c>
      <c r="H4596">
        <v>2000</v>
      </c>
      <c r="I4596">
        <v>9352</v>
      </c>
      <c r="J4596" s="3">
        <v>45348.4375</v>
      </c>
      <c r="K4596" s="3">
        <v>45364.229166666664</v>
      </c>
      <c r="L4596" s="3">
        <v>45366.5</v>
      </c>
      <c r="M4596" t="s">
        <v>23259</v>
      </c>
      <c r="N4596" s="4" t="s">
        <v>85</v>
      </c>
      <c r="P4596" t="s">
        <v>16</v>
      </c>
    </row>
    <row r="4597" spans="1:16" x14ac:dyDescent="0.25">
      <c r="A4597" t="s">
        <v>45721</v>
      </c>
      <c r="B4597" t="s">
        <v>3213</v>
      </c>
      <c r="C4597" t="s">
        <v>61017</v>
      </c>
      <c r="D4597">
        <v>482001</v>
      </c>
      <c r="G4597">
        <v>34187000</v>
      </c>
      <c r="H4597">
        <v>15000</v>
      </c>
      <c r="I4597">
        <v>341870</v>
      </c>
      <c r="J4597" s="3">
        <v>45346.434027777781</v>
      </c>
      <c r="K4597" s="3">
        <v>45362.229166666664</v>
      </c>
      <c r="L4597" s="3">
        <v>45364.458333333336</v>
      </c>
      <c r="M4597" t="s">
        <v>23498</v>
      </c>
      <c r="N4597" s="4" t="s">
        <v>85</v>
      </c>
      <c r="P4597" t="s">
        <v>16</v>
      </c>
    </row>
    <row r="4598" spans="1:16" x14ac:dyDescent="0.25">
      <c r="A4598" t="s">
        <v>45722</v>
      </c>
      <c r="B4598" t="s">
        <v>14593</v>
      </c>
      <c r="C4598" t="s">
        <v>191</v>
      </c>
      <c r="D4598">
        <v>431401</v>
      </c>
      <c r="G4598">
        <v>14955748</v>
      </c>
      <c r="H4598">
        <v>2360</v>
      </c>
      <c r="I4598">
        <v>149557</v>
      </c>
      <c r="J4598" s="3">
        <v>45349.458333333336</v>
      </c>
      <c r="K4598" s="3">
        <v>45356.25</v>
      </c>
      <c r="L4598" s="3">
        <v>45357.25</v>
      </c>
      <c r="M4598" t="s">
        <v>34878</v>
      </c>
      <c r="N4598" s="4" t="s">
        <v>85</v>
      </c>
      <c r="P4598" t="s">
        <v>16</v>
      </c>
    </row>
    <row r="4599" spans="1:16" x14ac:dyDescent="0.25">
      <c r="A4599" t="s">
        <v>45723</v>
      </c>
      <c r="B4599" t="s">
        <v>6172</v>
      </c>
      <c r="C4599" t="s">
        <v>61023</v>
      </c>
      <c r="D4599">
        <v>326023</v>
      </c>
      <c r="G4599">
        <v>1606000</v>
      </c>
      <c r="H4599">
        <v>1000</v>
      </c>
      <c r="I4599">
        <v>32120</v>
      </c>
      <c r="J4599" s="3">
        <v>45346.375</v>
      </c>
      <c r="K4599" s="3">
        <v>45354.458333333336</v>
      </c>
      <c r="L4599" s="3">
        <v>45356.125</v>
      </c>
      <c r="M4599" t="s">
        <v>26457</v>
      </c>
      <c r="N4599" s="4" t="s">
        <v>85</v>
      </c>
      <c r="P4599" t="s">
        <v>16</v>
      </c>
    </row>
    <row r="4600" spans="1:16" x14ac:dyDescent="0.25">
      <c r="A4600" t="s">
        <v>45724</v>
      </c>
      <c r="B4600" t="s">
        <v>7760</v>
      </c>
      <c r="C4600" t="s">
        <v>61023</v>
      </c>
      <c r="D4600">
        <v>326023</v>
      </c>
      <c r="G4600">
        <v>2052000</v>
      </c>
      <c r="H4600">
        <v>1500</v>
      </c>
      <c r="I4600">
        <v>41040</v>
      </c>
      <c r="J4600" s="3">
        <v>45346.375</v>
      </c>
      <c r="K4600" s="3">
        <v>45354.458333333336</v>
      </c>
      <c r="L4600" s="3">
        <v>45356.125</v>
      </c>
      <c r="M4600" t="s">
        <v>28045</v>
      </c>
      <c r="N4600" s="4" t="s">
        <v>85</v>
      </c>
      <c r="P4600" t="s">
        <v>16</v>
      </c>
    </row>
    <row r="4601" spans="1:16" x14ac:dyDescent="0.25">
      <c r="A4601" t="s">
        <v>45725</v>
      </c>
      <c r="B4601" t="s">
        <v>20395</v>
      </c>
      <c r="C4601" t="s">
        <v>18</v>
      </c>
      <c r="D4601">
        <v>229406</v>
      </c>
      <c r="H4601">
        <v>0</v>
      </c>
      <c r="I4601">
        <v>50000</v>
      </c>
      <c r="J4601" s="3">
        <v>45349.041666666664</v>
      </c>
      <c r="K4601" s="3">
        <v>45359.458333333336</v>
      </c>
      <c r="L4601" s="3">
        <v>45360.458333333336</v>
      </c>
      <c r="M4601" t="s">
        <v>40680</v>
      </c>
      <c r="N4601" s="4" t="s">
        <v>85</v>
      </c>
      <c r="P4601" t="s">
        <v>16</v>
      </c>
    </row>
    <row r="4602" spans="1:16" x14ac:dyDescent="0.25">
      <c r="A4602" t="s">
        <v>45726</v>
      </c>
      <c r="B4602" t="s">
        <v>19549</v>
      </c>
      <c r="C4602" t="s">
        <v>61175</v>
      </c>
      <c r="D4602">
        <v>756056</v>
      </c>
      <c r="G4602">
        <v>1000443</v>
      </c>
      <c r="H4602">
        <v>6000</v>
      </c>
      <c r="I4602">
        <v>10004</v>
      </c>
      <c r="J4602" s="3">
        <v>45349.458333333336</v>
      </c>
      <c r="K4602" s="3">
        <v>45363.208333333336</v>
      </c>
      <c r="L4602" s="3">
        <v>45366.458333333336</v>
      </c>
      <c r="M4602" t="s">
        <v>39834</v>
      </c>
      <c r="N4602" s="4" t="s">
        <v>85</v>
      </c>
      <c r="P4602" t="s">
        <v>16</v>
      </c>
    </row>
    <row r="4603" spans="1:16" x14ac:dyDescent="0.25">
      <c r="A4603" t="s">
        <v>45727</v>
      </c>
      <c r="B4603" t="s">
        <v>2718</v>
      </c>
      <c r="C4603" t="s">
        <v>61017</v>
      </c>
      <c r="D4603">
        <v>458001</v>
      </c>
      <c r="G4603">
        <v>55284000</v>
      </c>
      <c r="H4603">
        <v>20000</v>
      </c>
      <c r="I4603">
        <v>552840</v>
      </c>
      <c r="J4603" s="3">
        <v>45348.284722222219</v>
      </c>
      <c r="K4603" s="3">
        <v>45364.229166666664</v>
      </c>
      <c r="L4603" s="3">
        <v>45366.4375</v>
      </c>
      <c r="M4603" t="s">
        <v>23003</v>
      </c>
      <c r="N4603" s="4" t="s">
        <v>85</v>
      </c>
      <c r="P4603" t="s">
        <v>16</v>
      </c>
    </row>
    <row r="4604" spans="1:16" x14ac:dyDescent="0.25">
      <c r="A4604" t="s">
        <v>45728</v>
      </c>
      <c r="B4604" t="s">
        <v>14113</v>
      </c>
      <c r="C4604" t="s">
        <v>95</v>
      </c>
      <c r="D4604">
        <v>722202</v>
      </c>
      <c r="G4604">
        <v>3258900</v>
      </c>
      <c r="H4604">
        <v>6600</v>
      </c>
      <c r="I4604">
        <v>97800</v>
      </c>
      <c r="J4604" s="3">
        <v>45335.288194444445</v>
      </c>
      <c r="K4604" s="3">
        <v>45353.288194444445</v>
      </c>
      <c r="L4604" s="3">
        <v>45356.520833333336</v>
      </c>
      <c r="M4604" t="s">
        <v>34398</v>
      </c>
      <c r="N4604" s="4" t="s">
        <v>85</v>
      </c>
      <c r="P4604" t="s">
        <v>16</v>
      </c>
    </row>
    <row r="4605" spans="1:16" x14ac:dyDescent="0.25">
      <c r="A4605" t="s">
        <v>45729</v>
      </c>
      <c r="B4605" t="s">
        <v>723</v>
      </c>
      <c r="C4605" t="s">
        <v>152</v>
      </c>
      <c r="D4605">
        <v>131306</v>
      </c>
      <c r="G4605">
        <v>1785218</v>
      </c>
      <c r="H4605">
        <v>1000</v>
      </c>
      <c r="I4605">
        <v>89261</v>
      </c>
      <c r="J4605" s="3">
        <v>45348.270833333336</v>
      </c>
      <c r="K4605" s="3">
        <v>45355.416666666664</v>
      </c>
      <c r="L4605" s="3">
        <v>45356.375</v>
      </c>
      <c r="M4605" t="s">
        <v>21008</v>
      </c>
      <c r="N4605" s="4" t="s">
        <v>85</v>
      </c>
      <c r="P4605" t="s">
        <v>16</v>
      </c>
    </row>
    <row r="4606" spans="1:16" x14ac:dyDescent="0.25">
      <c r="A4606" t="s">
        <v>45730</v>
      </c>
      <c r="B4606" t="s">
        <v>4608</v>
      </c>
      <c r="C4606" t="s">
        <v>61118</v>
      </c>
      <c r="D4606">
        <v>466001</v>
      </c>
      <c r="G4606">
        <v>83058114</v>
      </c>
      <c r="H4606">
        <v>20000</v>
      </c>
      <c r="I4606">
        <v>831000</v>
      </c>
      <c r="J4606" s="3">
        <v>45329.166666666664</v>
      </c>
      <c r="K4606" s="3">
        <v>45356.229166666664</v>
      </c>
      <c r="L4606" s="3">
        <v>45358.520833333336</v>
      </c>
      <c r="M4606" t="s">
        <v>24893</v>
      </c>
      <c r="N4606" s="4" t="s">
        <v>85</v>
      </c>
      <c r="P4606" t="s">
        <v>16</v>
      </c>
    </row>
    <row r="4607" spans="1:16" x14ac:dyDescent="0.25">
      <c r="A4607" t="s">
        <v>45731</v>
      </c>
      <c r="B4607" t="s">
        <v>13158</v>
      </c>
      <c r="C4607" t="s">
        <v>95</v>
      </c>
      <c r="D4607">
        <v>722134</v>
      </c>
      <c r="G4607">
        <v>185951</v>
      </c>
      <c r="H4607">
        <v>800</v>
      </c>
      <c r="I4607">
        <v>4000</v>
      </c>
      <c r="J4607" s="3">
        <v>45349.229166666664</v>
      </c>
      <c r="K4607" s="3">
        <v>45356.104166666664</v>
      </c>
      <c r="L4607" s="3">
        <v>45358.125</v>
      </c>
      <c r="M4607" t="s">
        <v>33443</v>
      </c>
      <c r="N4607" s="4" t="s">
        <v>85</v>
      </c>
      <c r="P4607" t="s">
        <v>16</v>
      </c>
    </row>
    <row r="4608" spans="1:16" x14ac:dyDescent="0.25">
      <c r="A4608" t="s">
        <v>45732</v>
      </c>
      <c r="B4608" t="s">
        <v>14294</v>
      </c>
      <c r="C4608" t="s">
        <v>95</v>
      </c>
      <c r="D4608">
        <v>723154</v>
      </c>
      <c r="G4608">
        <v>150000</v>
      </c>
      <c r="H4608">
        <v>500</v>
      </c>
      <c r="I4608">
        <v>3000</v>
      </c>
      <c r="J4608" s="3">
        <v>45349.125</v>
      </c>
      <c r="K4608" s="3">
        <v>45360.166666666664</v>
      </c>
      <c r="L4608" s="3">
        <v>45362.166666666664</v>
      </c>
      <c r="M4608" t="s">
        <v>34579</v>
      </c>
      <c r="N4608" s="4" t="s">
        <v>85</v>
      </c>
      <c r="P4608" t="s">
        <v>16</v>
      </c>
    </row>
    <row r="4609" spans="1:16" x14ac:dyDescent="0.25">
      <c r="A4609" t="s">
        <v>45733</v>
      </c>
      <c r="B4609" t="s">
        <v>14018</v>
      </c>
      <c r="C4609" t="s">
        <v>95</v>
      </c>
      <c r="D4609">
        <v>723154</v>
      </c>
      <c r="G4609">
        <v>150000</v>
      </c>
      <c r="H4609">
        <v>500</v>
      </c>
      <c r="I4609">
        <v>3000</v>
      </c>
      <c r="J4609" s="3">
        <v>45349.125</v>
      </c>
      <c r="K4609" s="3">
        <v>45360.166666666664</v>
      </c>
      <c r="L4609" s="3">
        <v>45362.166666666664</v>
      </c>
      <c r="M4609" t="s">
        <v>34303</v>
      </c>
      <c r="N4609" s="4" t="s">
        <v>85</v>
      </c>
      <c r="P4609" t="s">
        <v>16</v>
      </c>
    </row>
    <row r="4610" spans="1:16" x14ac:dyDescent="0.25">
      <c r="A4610" t="s">
        <v>45734</v>
      </c>
      <c r="B4610" t="s">
        <v>14220</v>
      </c>
      <c r="C4610" t="s">
        <v>95</v>
      </c>
      <c r="D4610">
        <v>723154</v>
      </c>
      <c r="G4610">
        <v>150000</v>
      </c>
      <c r="H4610">
        <v>500</v>
      </c>
      <c r="I4610">
        <v>3000</v>
      </c>
      <c r="J4610" s="3">
        <v>45349.125</v>
      </c>
      <c r="K4610" s="3">
        <v>45360.166666666664</v>
      </c>
      <c r="L4610" s="3">
        <v>45362.166666666664</v>
      </c>
      <c r="M4610" t="s">
        <v>34505</v>
      </c>
      <c r="N4610" s="4" t="s">
        <v>85</v>
      </c>
      <c r="P4610" t="s">
        <v>16</v>
      </c>
    </row>
    <row r="4611" spans="1:16" x14ac:dyDescent="0.25">
      <c r="A4611" t="s">
        <v>45735</v>
      </c>
      <c r="B4611" t="s">
        <v>18285</v>
      </c>
      <c r="C4611" t="s">
        <v>153</v>
      </c>
      <c r="D4611">
        <v>192202</v>
      </c>
      <c r="G4611">
        <v>139900</v>
      </c>
      <c r="H4611">
        <v>200</v>
      </c>
      <c r="I4611">
        <v>2798</v>
      </c>
      <c r="J4611" s="3">
        <v>45348.166666666664</v>
      </c>
      <c r="K4611" s="3">
        <v>45353.166666666664</v>
      </c>
      <c r="L4611" s="3">
        <v>45355.4375</v>
      </c>
      <c r="M4611" t="s">
        <v>38570</v>
      </c>
      <c r="N4611" s="4" t="s">
        <v>85</v>
      </c>
      <c r="P4611" t="s">
        <v>16</v>
      </c>
    </row>
    <row r="4612" spans="1:16" x14ac:dyDescent="0.25">
      <c r="A4612" t="s">
        <v>45736</v>
      </c>
      <c r="B4612" t="s">
        <v>1471</v>
      </c>
      <c r="C4612" t="s">
        <v>152</v>
      </c>
      <c r="D4612">
        <v>123411</v>
      </c>
      <c r="G4612">
        <v>922070</v>
      </c>
      <c r="H4612">
        <v>1000</v>
      </c>
      <c r="I4612">
        <v>18440</v>
      </c>
      <c r="J4612" s="3">
        <v>45348.125</v>
      </c>
      <c r="K4612" s="3">
        <v>45355.125</v>
      </c>
      <c r="L4612" s="3">
        <v>45356.125</v>
      </c>
      <c r="M4612" t="s">
        <v>21756</v>
      </c>
      <c r="N4612" s="4" t="s">
        <v>85</v>
      </c>
      <c r="P4612" t="s">
        <v>16</v>
      </c>
    </row>
    <row r="4613" spans="1:16" x14ac:dyDescent="0.25">
      <c r="A4613" t="s">
        <v>45737</v>
      </c>
      <c r="B4613" t="s">
        <v>12130</v>
      </c>
      <c r="C4613" t="s">
        <v>61022</v>
      </c>
      <c r="D4613">
        <v>642109</v>
      </c>
      <c r="G4613">
        <v>2510000</v>
      </c>
      <c r="H4613">
        <v>0</v>
      </c>
      <c r="I4613">
        <v>25100</v>
      </c>
      <c r="J4613" s="3">
        <v>45345.5</v>
      </c>
      <c r="K4613" s="3">
        <v>45351.125</v>
      </c>
      <c r="L4613" s="3">
        <v>45351.125</v>
      </c>
      <c r="M4613" t="s">
        <v>32415</v>
      </c>
      <c r="N4613" s="4" t="s">
        <v>85</v>
      </c>
      <c r="P4613" t="s">
        <v>16</v>
      </c>
    </row>
    <row r="4614" spans="1:16" x14ac:dyDescent="0.25">
      <c r="A4614" t="s">
        <v>45738</v>
      </c>
      <c r="B4614" t="s">
        <v>18869</v>
      </c>
      <c r="C4614" t="s">
        <v>148</v>
      </c>
      <c r="D4614">
        <v>151001</v>
      </c>
      <c r="G4614">
        <v>500000</v>
      </c>
      <c r="H4614">
        <v>500</v>
      </c>
      <c r="I4614">
        <v>10000</v>
      </c>
      <c r="J4614" s="3">
        <v>45349.288194444445</v>
      </c>
      <c r="K4614" s="3">
        <v>45370.458333333336</v>
      </c>
      <c r="L4614" s="3">
        <v>45370.479166666664</v>
      </c>
      <c r="M4614" t="s">
        <v>39154</v>
      </c>
      <c r="N4614" s="4" t="s">
        <v>85</v>
      </c>
      <c r="P4614" t="s">
        <v>16</v>
      </c>
    </row>
    <row r="4615" spans="1:16" x14ac:dyDescent="0.25">
      <c r="A4615" t="s">
        <v>45739</v>
      </c>
      <c r="B4615" t="s">
        <v>15678</v>
      </c>
      <c r="C4615" t="s">
        <v>198</v>
      </c>
      <c r="D4615">
        <v>422001</v>
      </c>
      <c r="G4615">
        <v>1336360</v>
      </c>
      <c r="H4615">
        <v>1180</v>
      </c>
      <c r="I4615">
        <v>15000</v>
      </c>
      <c r="J4615" s="3">
        <v>45349.375</v>
      </c>
      <c r="K4615" s="3">
        <v>45355.375</v>
      </c>
      <c r="L4615" s="3">
        <v>45356.375</v>
      </c>
      <c r="M4615" t="s">
        <v>35963</v>
      </c>
      <c r="N4615" s="4" t="s">
        <v>85</v>
      </c>
      <c r="P4615" t="s">
        <v>16</v>
      </c>
    </row>
    <row r="4616" spans="1:16" x14ac:dyDescent="0.25">
      <c r="A4616" t="s">
        <v>45740</v>
      </c>
      <c r="B4616" t="s">
        <v>4121</v>
      </c>
      <c r="C4616" t="s">
        <v>61017</v>
      </c>
      <c r="D4616">
        <v>458001</v>
      </c>
      <c r="G4616">
        <v>69191000</v>
      </c>
      <c r="H4616">
        <v>20000</v>
      </c>
      <c r="I4616">
        <v>691910</v>
      </c>
      <c r="J4616" s="3">
        <v>45348.284722222219</v>
      </c>
      <c r="K4616" s="3">
        <v>45364.229166666664</v>
      </c>
      <c r="L4616" s="3">
        <v>45366.4375</v>
      </c>
      <c r="M4616" t="s">
        <v>24406</v>
      </c>
      <c r="N4616" s="4" t="s">
        <v>85</v>
      </c>
      <c r="P4616" t="s">
        <v>16</v>
      </c>
    </row>
    <row r="4617" spans="1:16" x14ac:dyDescent="0.25">
      <c r="A4617" t="s">
        <v>45741</v>
      </c>
      <c r="B4617" t="s">
        <v>15168</v>
      </c>
      <c r="C4617" t="s">
        <v>90</v>
      </c>
      <c r="D4617">
        <v>400601</v>
      </c>
      <c r="G4617">
        <v>16585748</v>
      </c>
      <c r="H4617">
        <v>1180</v>
      </c>
      <c r="I4617">
        <v>150000</v>
      </c>
      <c r="J4617" s="3">
        <v>45349.166666666664</v>
      </c>
      <c r="K4617" s="3">
        <v>45357.229166666664</v>
      </c>
      <c r="L4617" s="3">
        <v>45358.229166666664</v>
      </c>
      <c r="M4617" t="s">
        <v>35453</v>
      </c>
      <c r="N4617" s="4" t="s">
        <v>85</v>
      </c>
      <c r="P4617" t="s">
        <v>16</v>
      </c>
    </row>
    <row r="4618" spans="1:16" x14ac:dyDescent="0.25">
      <c r="A4618" t="s">
        <v>45742</v>
      </c>
      <c r="B4618" t="s">
        <v>2254</v>
      </c>
      <c r="C4618" t="s">
        <v>207</v>
      </c>
      <c r="D4618">
        <v>132001</v>
      </c>
      <c r="G4618">
        <v>419761</v>
      </c>
      <c r="H4618">
        <v>500</v>
      </c>
      <c r="I4618">
        <v>8400</v>
      </c>
      <c r="J4618" s="3">
        <v>45347.041666666664</v>
      </c>
      <c r="K4618" s="3">
        <v>45355.208333333336</v>
      </c>
      <c r="L4618" s="3">
        <v>45356.5</v>
      </c>
      <c r="M4618" t="s">
        <v>22539</v>
      </c>
      <c r="N4618" s="4" t="s">
        <v>85</v>
      </c>
      <c r="P4618" t="s">
        <v>16</v>
      </c>
    </row>
    <row r="4619" spans="1:16" x14ac:dyDescent="0.25">
      <c r="A4619" t="s">
        <v>45743</v>
      </c>
      <c r="B4619" t="s">
        <v>15950</v>
      </c>
      <c r="C4619" t="s">
        <v>247</v>
      </c>
      <c r="D4619">
        <v>231223</v>
      </c>
      <c r="G4619">
        <v>3997000</v>
      </c>
      <c r="H4619">
        <v>5900</v>
      </c>
      <c r="I4619">
        <v>80000</v>
      </c>
      <c r="J4619" s="3">
        <v>45349.375</v>
      </c>
      <c r="K4619" s="3">
        <v>45356.083333333336</v>
      </c>
      <c r="L4619" s="3">
        <v>45356.166666666664</v>
      </c>
      <c r="M4619" t="s">
        <v>36235</v>
      </c>
      <c r="N4619" s="4" t="s">
        <v>85</v>
      </c>
      <c r="P4619" t="s">
        <v>16</v>
      </c>
    </row>
    <row r="4620" spans="1:16" x14ac:dyDescent="0.25">
      <c r="A4620" t="s">
        <v>45744</v>
      </c>
      <c r="B4620" t="s">
        <v>3680</v>
      </c>
      <c r="C4620" t="s">
        <v>61019</v>
      </c>
      <c r="D4620">
        <v>454775</v>
      </c>
      <c r="G4620">
        <v>585000</v>
      </c>
      <c r="H4620">
        <v>2000</v>
      </c>
      <c r="I4620">
        <v>5850</v>
      </c>
      <c r="J4620" s="3">
        <v>45345.458333333336</v>
      </c>
      <c r="K4620" s="3">
        <v>45351.229166666664</v>
      </c>
      <c r="L4620" s="3">
        <v>45355.458333333336</v>
      </c>
      <c r="M4620" t="s">
        <v>23965</v>
      </c>
      <c r="N4620" s="4" t="s">
        <v>85</v>
      </c>
      <c r="P4620" t="s">
        <v>16</v>
      </c>
    </row>
    <row r="4621" spans="1:16" x14ac:dyDescent="0.25">
      <c r="A4621" t="s">
        <v>45745</v>
      </c>
      <c r="B4621" t="s">
        <v>3677</v>
      </c>
      <c r="C4621" t="s">
        <v>61019</v>
      </c>
      <c r="D4621">
        <v>454775</v>
      </c>
      <c r="G4621">
        <v>292000</v>
      </c>
      <c r="H4621">
        <v>2000</v>
      </c>
      <c r="I4621">
        <v>2920</v>
      </c>
      <c r="J4621" s="3">
        <v>45345.458333333336</v>
      </c>
      <c r="K4621" s="3">
        <v>45351.229166666664</v>
      </c>
      <c r="L4621" s="3">
        <v>45355.458333333336</v>
      </c>
      <c r="M4621" t="s">
        <v>23962</v>
      </c>
      <c r="N4621" s="4" t="s">
        <v>85</v>
      </c>
      <c r="P4621" t="s">
        <v>16</v>
      </c>
    </row>
    <row r="4622" spans="1:16" x14ac:dyDescent="0.25">
      <c r="A4622" t="s">
        <v>45746</v>
      </c>
      <c r="B4622" t="s">
        <v>13797</v>
      </c>
      <c r="C4622" t="s">
        <v>405</v>
      </c>
      <c r="D4622">
        <v>721102</v>
      </c>
      <c r="G4622">
        <v>11362171</v>
      </c>
      <c r="H4622">
        <v>0</v>
      </c>
      <c r="I4622">
        <v>227250</v>
      </c>
      <c r="J4622" s="3">
        <v>45306.458333333336</v>
      </c>
      <c r="K4622" s="3">
        <v>45355.204861111109</v>
      </c>
      <c r="L4622" s="3">
        <v>45357.229166666664</v>
      </c>
      <c r="M4622" t="s">
        <v>34082</v>
      </c>
      <c r="N4622" s="4" t="s">
        <v>85</v>
      </c>
      <c r="P4622" t="s">
        <v>16</v>
      </c>
    </row>
    <row r="4623" spans="1:16" x14ac:dyDescent="0.25">
      <c r="A4623" t="s">
        <v>45747</v>
      </c>
      <c r="B4623" t="s">
        <v>12661</v>
      </c>
      <c r="C4623" t="s">
        <v>95</v>
      </c>
      <c r="D4623">
        <v>721212</v>
      </c>
      <c r="G4623">
        <v>4903570</v>
      </c>
      <c r="H4623">
        <v>0</v>
      </c>
      <c r="I4623">
        <v>98071</v>
      </c>
      <c r="J4623" s="3">
        <v>45349.416666666664</v>
      </c>
      <c r="K4623" s="3">
        <v>45363.25</v>
      </c>
      <c r="L4623" s="3">
        <v>45366.041666666664</v>
      </c>
      <c r="M4623" t="s">
        <v>32946</v>
      </c>
      <c r="N4623" s="4" t="s">
        <v>85</v>
      </c>
      <c r="P4623" t="s">
        <v>16</v>
      </c>
    </row>
    <row r="4624" spans="1:16" x14ac:dyDescent="0.25">
      <c r="A4624" t="s">
        <v>45748</v>
      </c>
      <c r="B4624" t="s">
        <v>13011</v>
      </c>
      <c r="C4624" t="s">
        <v>61171</v>
      </c>
      <c r="D4624">
        <v>721121</v>
      </c>
      <c r="G4624">
        <v>7184993</v>
      </c>
      <c r="H4624">
        <v>0</v>
      </c>
      <c r="I4624">
        <v>143700</v>
      </c>
      <c r="J4624" s="3">
        <v>45349.25</v>
      </c>
      <c r="K4624" s="3">
        <v>45363.166666666664</v>
      </c>
      <c r="L4624" s="3">
        <v>45366.479166666664</v>
      </c>
      <c r="M4624" t="s">
        <v>33296</v>
      </c>
      <c r="N4624" s="4" t="s">
        <v>85</v>
      </c>
      <c r="P4624" t="s">
        <v>16</v>
      </c>
    </row>
    <row r="4625" spans="1:16" x14ac:dyDescent="0.25">
      <c r="A4625" t="s">
        <v>45749</v>
      </c>
      <c r="B4625" t="s">
        <v>13889</v>
      </c>
      <c r="C4625" t="s">
        <v>61171</v>
      </c>
      <c r="D4625">
        <v>721121</v>
      </c>
      <c r="G4625">
        <v>6771114</v>
      </c>
      <c r="H4625">
        <v>0</v>
      </c>
      <c r="I4625">
        <v>135422</v>
      </c>
      <c r="J4625" s="3">
        <v>45349.25</v>
      </c>
      <c r="K4625" s="3">
        <v>45363.166666666664</v>
      </c>
      <c r="L4625" s="3">
        <v>45366.479166666664</v>
      </c>
      <c r="M4625" t="s">
        <v>34174</v>
      </c>
      <c r="N4625" s="4" t="s">
        <v>85</v>
      </c>
      <c r="P4625" t="s">
        <v>16</v>
      </c>
    </row>
    <row r="4626" spans="1:16" x14ac:dyDescent="0.25">
      <c r="A4626" t="s">
        <v>45750</v>
      </c>
      <c r="B4626" t="s">
        <v>5711</v>
      </c>
      <c r="C4626" t="s">
        <v>61081</v>
      </c>
      <c r="D4626">
        <v>335001</v>
      </c>
      <c r="G4626">
        <v>5062000</v>
      </c>
      <c r="H4626">
        <v>1000</v>
      </c>
      <c r="I4626">
        <v>101240</v>
      </c>
      <c r="J4626" s="3">
        <v>45346.208333333336</v>
      </c>
      <c r="K4626" s="3">
        <v>45352.25</v>
      </c>
      <c r="L4626" s="3">
        <v>45355.125</v>
      </c>
      <c r="M4626" t="s">
        <v>25996</v>
      </c>
      <c r="N4626" s="4" t="s">
        <v>85</v>
      </c>
      <c r="P4626" t="s">
        <v>16</v>
      </c>
    </row>
    <row r="4627" spans="1:16" x14ac:dyDescent="0.25">
      <c r="A4627" t="s">
        <v>45751</v>
      </c>
      <c r="B4627" t="s">
        <v>4441</v>
      </c>
      <c r="C4627" t="s">
        <v>61052</v>
      </c>
      <c r="D4627">
        <v>482001</v>
      </c>
      <c r="G4627">
        <v>3890000</v>
      </c>
      <c r="H4627">
        <v>5000</v>
      </c>
      <c r="I4627">
        <v>50000</v>
      </c>
      <c r="J4627" s="3">
        <v>45345.041666666664</v>
      </c>
      <c r="K4627" s="3">
        <v>45356.25</v>
      </c>
      <c r="L4627" s="3">
        <v>45358.4375</v>
      </c>
      <c r="M4627" t="s">
        <v>24726</v>
      </c>
      <c r="N4627" s="4" t="s">
        <v>85</v>
      </c>
      <c r="P4627" t="s">
        <v>16</v>
      </c>
    </row>
    <row r="4628" spans="1:16" x14ac:dyDescent="0.25">
      <c r="A4628" t="s">
        <v>45752</v>
      </c>
      <c r="B4628" t="s">
        <v>18887</v>
      </c>
      <c r="C4628" t="s">
        <v>225</v>
      </c>
      <c r="D4628">
        <v>140406</v>
      </c>
      <c r="G4628">
        <v>2532000</v>
      </c>
      <c r="H4628">
        <v>5000</v>
      </c>
      <c r="I4628">
        <v>50640</v>
      </c>
      <c r="J4628" s="3">
        <v>45349.083333333336</v>
      </c>
      <c r="K4628" s="3">
        <v>45362.375</v>
      </c>
      <c r="L4628" s="3">
        <v>45362.458333333336</v>
      </c>
      <c r="M4628" t="s">
        <v>39172</v>
      </c>
      <c r="N4628" s="4" t="s">
        <v>85</v>
      </c>
      <c r="P4628" t="s">
        <v>16</v>
      </c>
    </row>
    <row r="4629" spans="1:16" x14ac:dyDescent="0.25">
      <c r="A4629" t="s">
        <v>45753</v>
      </c>
      <c r="B4629" t="s">
        <v>5307</v>
      </c>
      <c r="C4629" t="s">
        <v>61081</v>
      </c>
      <c r="D4629">
        <v>340001</v>
      </c>
      <c r="G4629">
        <v>5000000</v>
      </c>
      <c r="H4629">
        <v>500</v>
      </c>
      <c r="I4629">
        <v>100000</v>
      </c>
      <c r="J4629" s="3">
        <v>45348.166666666664</v>
      </c>
      <c r="K4629" s="3">
        <v>45355.25</v>
      </c>
      <c r="L4629" s="3">
        <v>45356.458333333336</v>
      </c>
      <c r="M4629" t="s">
        <v>25592</v>
      </c>
      <c r="N4629" s="4" t="s">
        <v>85</v>
      </c>
      <c r="P4629" t="s">
        <v>16</v>
      </c>
    </row>
    <row r="4630" spans="1:16" x14ac:dyDescent="0.25">
      <c r="A4630" t="s">
        <v>45754</v>
      </c>
      <c r="B4630" t="s">
        <v>5266</v>
      </c>
      <c r="C4630" t="s">
        <v>61081</v>
      </c>
      <c r="D4630">
        <v>303108</v>
      </c>
      <c r="G4630">
        <v>5000000</v>
      </c>
      <c r="H4630">
        <v>500</v>
      </c>
      <c r="I4630">
        <v>100000</v>
      </c>
      <c r="J4630" s="3">
        <v>45348.25</v>
      </c>
      <c r="K4630" s="3">
        <v>45355.25</v>
      </c>
      <c r="L4630" s="3">
        <v>45356.458333333336</v>
      </c>
      <c r="M4630" t="s">
        <v>25551</v>
      </c>
      <c r="N4630" s="4" t="s">
        <v>85</v>
      </c>
      <c r="P4630" t="s">
        <v>16</v>
      </c>
    </row>
    <row r="4631" spans="1:16" x14ac:dyDescent="0.25">
      <c r="A4631" t="s">
        <v>45755</v>
      </c>
      <c r="B4631" t="s">
        <v>5309</v>
      </c>
      <c r="C4631" t="s">
        <v>61081</v>
      </c>
      <c r="D4631">
        <v>340001</v>
      </c>
      <c r="G4631">
        <v>5000000</v>
      </c>
      <c r="H4631">
        <v>500</v>
      </c>
      <c r="I4631">
        <v>100000</v>
      </c>
      <c r="J4631" s="3">
        <v>45348.166666666664</v>
      </c>
      <c r="K4631" s="3">
        <v>45355.25</v>
      </c>
      <c r="L4631" s="3">
        <v>45356.458333333336</v>
      </c>
      <c r="M4631" t="s">
        <v>25594</v>
      </c>
      <c r="N4631" s="4" t="s">
        <v>85</v>
      </c>
      <c r="P4631" t="s">
        <v>16</v>
      </c>
    </row>
    <row r="4632" spans="1:16" x14ac:dyDescent="0.25">
      <c r="A4632" t="s">
        <v>45756</v>
      </c>
      <c r="B4632" t="s">
        <v>5303</v>
      </c>
      <c r="C4632" t="s">
        <v>61081</v>
      </c>
      <c r="D4632">
        <v>302006</v>
      </c>
      <c r="G4632">
        <v>5000000</v>
      </c>
      <c r="H4632">
        <v>500</v>
      </c>
      <c r="I4632">
        <v>100000</v>
      </c>
      <c r="J4632" s="3">
        <v>45348.166666666664</v>
      </c>
      <c r="K4632" s="3">
        <v>45355.25</v>
      </c>
      <c r="L4632" s="3">
        <v>45356.458333333336</v>
      </c>
      <c r="M4632" t="s">
        <v>25588</v>
      </c>
      <c r="N4632" s="4" t="s">
        <v>85</v>
      </c>
      <c r="P4632" t="s">
        <v>16</v>
      </c>
    </row>
    <row r="4633" spans="1:16" x14ac:dyDescent="0.25">
      <c r="A4633" t="s">
        <v>45757</v>
      </c>
      <c r="B4633" t="s">
        <v>11014</v>
      </c>
      <c r="C4633" t="s">
        <v>61022</v>
      </c>
      <c r="D4633">
        <v>627108</v>
      </c>
      <c r="H4633">
        <v>0</v>
      </c>
      <c r="I4633">
        <v>50000</v>
      </c>
      <c r="J4633" s="3">
        <v>45346.375</v>
      </c>
      <c r="K4633" s="3">
        <v>45355.125</v>
      </c>
      <c r="L4633" s="3">
        <v>45355.166666666664</v>
      </c>
      <c r="M4633" t="s">
        <v>31299</v>
      </c>
      <c r="N4633" s="4" t="s">
        <v>85</v>
      </c>
      <c r="P4633" t="s">
        <v>16</v>
      </c>
    </row>
    <row r="4634" spans="1:16" x14ac:dyDescent="0.25">
      <c r="A4634" t="s">
        <v>45758</v>
      </c>
      <c r="B4634" t="s">
        <v>19649</v>
      </c>
      <c r="C4634" t="s">
        <v>61175</v>
      </c>
      <c r="D4634">
        <v>754008</v>
      </c>
      <c r="G4634">
        <v>2502011</v>
      </c>
      <c r="H4634">
        <v>6000</v>
      </c>
      <c r="I4634">
        <v>25020</v>
      </c>
      <c r="J4634" s="3">
        <v>45349.458333333336</v>
      </c>
      <c r="K4634" s="3">
        <v>45363.208333333336</v>
      </c>
      <c r="L4634" s="3">
        <v>45366.458333333336</v>
      </c>
      <c r="M4634" t="s">
        <v>39934</v>
      </c>
      <c r="N4634" s="4" t="s">
        <v>85</v>
      </c>
      <c r="P4634" t="s">
        <v>16</v>
      </c>
    </row>
    <row r="4635" spans="1:16" x14ac:dyDescent="0.25">
      <c r="A4635" t="s">
        <v>45759</v>
      </c>
      <c r="B4635" t="s">
        <v>3910</v>
      </c>
      <c r="C4635" t="s">
        <v>61017</v>
      </c>
      <c r="D4635">
        <v>450331</v>
      </c>
      <c r="G4635">
        <v>18819000</v>
      </c>
      <c r="H4635">
        <v>12500</v>
      </c>
      <c r="I4635">
        <v>188190</v>
      </c>
      <c r="J4635" s="3">
        <v>45349.25</v>
      </c>
      <c r="K4635" s="3">
        <v>45356.25</v>
      </c>
      <c r="L4635" s="3">
        <v>45358.416666666664</v>
      </c>
      <c r="M4635" t="s">
        <v>24195</v>
      </c>
      <c r="N4635" s="4" t="s">
        <v>85</v>
      </c>
      <c r="P4635" t="s">
        <v>16</v>
      </c>
    </row>
    <row r="4636" spans="1:16" x14ac:dyDescent="0.25">
      <c r="A4636" t="s">
        <v>45760</v>
      </c>
      <c r="B4636" t="s">
        <v>6105</v>
      </c>
      <c r="C4636" t="s">
        <v>61023</v>
      </c>
      <c r="D4636">
        <v>322201</v>
      </c>
      <c r="G4636">
        <v>1803000</v>
      </c>
      <c r="H4636">
        <v>500</v>
      </c>
      <c r="I4636">
        <v>36000</v>
      </c>
      <c r="J4636" s="3">
        <v>45346.375</v>
      </c>
      <c r="K4636" s="3">
        <v>45355.041666666664</v>
      </c>
      <c r="L4636" s="3">
        <v>45357.125</v>
      </c>
      <c r="M4636" t="s">
        <v>26390</v>
      </c>
      <c r="N4636" s="4" t="s">
        <v>85</v>
      </c>
      <c r="P4636" t="s">
        <v>16</v>
      </c>
    </row>
    <row r="4637" spans="1:16" x14ac:dyDescent="0.25">
      <c r="A4637" t="s">
        <v>45761</v>
      </c>
      <c r="B4637" t="s">
        <v>15212</v>
      </c>
      <c r="C4637" t="s">
        <v>206</v>
      </c>
      <c r="D4637">
        <v>431001</v>
      </c>
      <c r="G4637">
        <v>2060554</v>
      </c>
      <c r="H4637">
        <v>590</v>
      </c>
      <c r="I4637">
        <v>20606</v>
      </c>
      <c r="J4637" s="3">
        <v>45349.166666666664</v>
      </c>
      <c r="K4637" s="3">
        <v>45356.083333333336</v>
      </c>
      <c r="L4637" s="3">
        <v>45357.083333333336</v>
      </c>
      <c r="M4637" t="s">
        <v>35497</v>
      </c>
      <c r="N4637" s="4" t="s">
        <v>85</v>
      </c>
      <c r="P4637" t="s">
        <v>16</v>
      </c>
    </row>
    <row r="4638" spans="1:16" x14ac:dyDescent="0.25">
      <c r="A4638" t="s">
        <v>45762</v>
      </c>
      <c r="B4638" t="s">
        <v>1093</v>
      </c>
      <c r="C4638" t="s">
        <v>152</v>
      </c>
      <c r="D4638">
        <v>123024</v>
      </c>
      <c r="G4638">
        <v>431000</v>
      </c>
      <c r="H4638">
        <v>500</v>
      </c>
      <c r="I4638">
        <v>8620</v>
      </c>
      <c r="J4638" s="3">
        <v>45349.25</v>
      </c>
      <c r="K4638" s="3">
        <v>45355.041666666664</v>
      </c>
      <c r="L4638" s="3">
        <v>45355.125</v>
      </c>
      <c r="M4638" t="s">
        <v>21378</v>
      </c>
      <c r="N4638" s="4" t="s">
        <v>85</v>
      </c>
      <c r="P4638" t="s">
        <v>16</v>
      </c>
    </row>
    <row r="4639" spans="1:16" x14ac:dyDescent="0.25">
      <c r="A4639" t="s">
        <v>45763</v>
      </c>
      <c r="B4639" t="s">
        <v>1902</v>
      </c>
      <c r="C4639" t="s">
        <v>152</v>
      </c>
      <c r="D4639">
        <v>131001</v>
      </c>
      <c r="G4639">
        <v>586475</v>
      </c>
      <c r="H4639">
        <v>1000</v>
      </c>
      <c r="I4639">
        <v>29300</v>
      </c>
      <c r="J4639" s="3">
        <v>45325.208333333336</v>
      </c>
      <c r="K4639" s="3">
        <v>45355.375</v>
      </c>
      <c r="L4639" s="3">
        <v>45356.375</v>
      </c>
      <c r="M4639" t="s">
        <v>22187</v>
      </c>
      <c r="N4639" s="4" t="s">
        <v>85</v>
      </c>
      <c r="P4639" t="s">
        <v>16</v>
      </c>
    </row>
    <row r="4640" spans="1:16" x14ac:dyDescent="0.25">
      <c r="A4640" t="s">
        <v>45764</v>
      </c>
      <c r="B4640" t="s">
        <v>1908</v>
      </c>
      <c r="C4640" t="s">
        <v>152</v>
      </c>
      <c r="D4640">
        <v>131001</v>
      </c>
      <c r="G4640">
        <v>1018692</v>
      </c>
      <c r="H4640">
        <v>1000</v>
      </c>
      <c r="I4640">
        <v>50950</v>
      </c>
      <c r="J4640" s="3">
        <v>45322.208333333336</v>
      </c>
      <c r="K4640" s="3">
        <v>45355.375</v>
      </c>
      <c r="L4640" s="3">
        <v>45356.375</v>
      </c>
      <c r="M4640" t="s">
        <v>22193</v>
      </c>
      <c r="N4640" s="4" t="s">
        <v>85</v>
      </c>
      <c r="P4640" t="s">
        <v>16</v>
      </c>
    </row>
    <row r="4641" spans="1:16" x14ac:dyDescent="0.25">
      <c r="A4641" t="s">
        <v>45765</v>
      </c>
      <c r="B4641" t="s">
        <v>1985</v>
      </c>
      <c r="C4641" t="s">
        <v>152</v>
      </c>
      <c r="D4641">
        <v>131001</v>
      </c>
      <c r="H4641">
        <v>1000</v>
      </c>
      <c r="I4641">
        <v>62350</v>
      </c>
      <c r="J4641" s="3">
        <v>45281.208333333336</v>
      </c>
      <c r="K4641" s="3">
        <v>45355.375</v>
      </c>
      <c r="L4641" s="3">
        <v>45356.375</v>
      </c>
      <c r="M4641" t="s">
        <v>22270</v>
      </c>
      <c r="N4641" s="4" t="s">
        <v>85</v>
      </c>
      <c r="P4641" t="s">
        <v>16</v>
      </c>
    </row>
    <row r="4642" spans="1:16" x14ac:dyDescent="0.25">
      <c r="A4642" t="s">
        <v>45766</v>
      </c>
      <c r="B4642" t="s">
        <v>1340</v>
      </c>
      <c r="C4642" t="s">
        <v>61026</v>
      </c>
      <c r="D4642">
        <v>126112</v>
      </c>
      <c r="G4642">
        <v>5520724</v>
      </c>
      <c r="H4642">
        <v>5900</v>
      </c>
      <c r="I4642">
        <v>110500</v>
      </c>
      <c r="J4642" s="3">
        <v>45349.458333333336</v>
      </c>
      <c r="K4642" s="3">
        <v>45357.041666666664</v>
      </c>
      <c r="L4642" s="3">
        <v>45358.458333333336</v>
      </c>
      <c r="M4642" t="s">
        <v>21625</v>
      </c>
      <c r="N4642" s="4" t="s">
        <v>85</v>
      </c>
      <c r="P4642" t="s">
        <v>16</v>
      </c>
    </row>
    <row r="4643" spans="1:16" x14ac:dyDescent="0.25">
      <c r="A4643" t="s">
        <v>45767</v>
      </c>
      <c r="B4643" t="s">
        <v>888</v>
      </c>
      <c r="C4643" t="s">
        <v>183</v>
      </c>
      <c r="D4643">
        <v>127306</v>
      </c>
      <c r="G4643">
        <v>6318802</v>
      </c>
      <c r="H4643">
        <v>5000</v>
      </c>
      <c r="I4643">
        <v>126000</v>
      </c>
      <c r="J4643" s="3">
        <v>45348.25</v>
      </c>
      <c r="K4643" s="3">
        <v>45358.125</v>
      </c>
      <c r="L4643" s="3">
        <v>45358.166666666664</v>
      </c>
      <c r="M4643" t="s">
        <v>21173</v>
      </c>
      <c r="N4643" s="4" t="s">
        <v>85</v>
      </c>
      <c r="P4643" t="s">
        <v>16</v>
      </c>
    </row>
    <row r="4644" spans="1:16" x14ac:dyDescent="0.25">
      <c r="A4644" t="s">
        <v>45768</v>
      </c>
      <c r="B4644" t="s">
        <v>994</v>
      </c>
      <c r="C4644" t="s">
        <v>152</v>
      </c>
      <c r="D4644">
        <v>131029</v>
      </c>
      <c r="G4644">
        <v>1261232</v>
      </c>
      <c r="H4644">
        <v>1000</v>
      </c>
      <c r="I4644">
        <v>63062</v>
      </c>
      <c r="J4644" s="3">
        <v>45348.208333333336</v>
      </c>
      <c r="K4644" s="3">
        <v>45355.416666666664</v>
      </c>
      <c r="L4644" s="3">
        <v>45356.416666666664</v>
      </c>
      <c r="M4644" t="s">
        <v>21279</v>
      </c>
      <c r="N4644" s="4" t="s">
        <v>85</v>
      </c>
      <c r="P4644" t="s">
        <v>16</v>
      </c>
    </row>
    <row r="4645" spans="1:16" x14ac:dyDescent="0.25">
      <c r="A4645" t="s">
        <v>45769</v>
      </c>
      <c r="B4645" t="s">
        <v>2007</v>
      </c>
      <c r="C4645" t="s">
        <v>152</v>
      </c>
      <c r="D4645">
        <v>131306</v>
      </c>
      <c r="G4645">
        <v>477571</v>
      </c>
      <c r="H4645">
        <v>1000</v>
      </c>
      <c r="I4645">
        <v>23879</v>
      </c>
      <c r="J4645" s="3">
        <v>45212.375</v>
      </c>
      <c r="K4645" s="3">
        <v>45355.416666666664</v>
      </c>
      <c r="L4645" s="3">
        <v>45356.375</v>
      </c>
      <c r="M4645" t="s">
        <v>22292</v>
      </c>
      <c r="N4645" s="4" t="s">
        <v>85</v>
      </c>
      <c r="P4645" t="s">
        <v>16</v>
      </c>
    </row>
    <row r="4646" spans="1:16" x14ac:dyDescent="0.25">
      <c r="A4646" t="s">
        <v>45770</v>
      </c>
      <c r="B4646" t="s">
        <v>13499</v>
      </c>
      <c r="C4646" t="s">
        <v>95</v>
      </c>
      <c r="D4646">
        <v>743377</v>
      </c>
      <c r="G4646">
        <v>300286</v>
      </c>
      <c r="H4646">
        <v>1000</v>
      </c>
      <c r="I4646">
        <v>6006</v>
      </c>
      <c r="J4646" s="3">
        <v>45349.416666666664</v>
      </c>
      <c r="K4646" s="3">
        <v>45357.208333333336</v>
      </c>
      <c r="L4646" s="3">
        <v>45362.458333333336</v>
      </c>
      <c r="M4646" t="s">
        <v>33784</v>
      </c>
      <c r="N4646" s="4" t="s">
        <v>85</v>
      </c>
      <c r="P4646" t="s">
        <v>16</v>
      </c>
    </row>
    <row r="4647" spans="1:16" x14ac:dyDescent="0.25">
      <c r="A4647" t="s">
        <v>45771</v>
      </c>
      <c r="B4647" t="s">
        <v>2810</v>
      </c>
      <c r="C4647" t="s">
        <v>61019</v>
      </c>
      <c r="D4647">
        <v>462044</v>
      </c>
      <c r="G4647">
        <v>726939</v>
      </c>
      <c r="H4647">
        <v>2000</v>
      </c>
      <c r="I4647">
        <v>7269</v>
      </c>
      <c r="J4647" s="3">
        <v>45348.229166666664</v>
      </c>
      <c r="K4647" s="3">
        <v>45363.229166666664</v>
      </c>
      <c r="L4647" s="3">
        <v>45364.5</v>
      </c>
      <c r="M4647" t="s">
        <v>23095</v>
      </c>
      <c r="N4647" s="4" t="s">
        <v>85</v>
      </c>
      <c r="P4647" t="s">
        <v>16</v>
      </c>
    </row>
    <row r="4648" spans="1:16" x14ac:dyDescent="0.25">
      <c r="A4648" t="s">
        <v>45772</v>
      </c>
      <c r="B4648" t="s">
        <v>12631</v>
      </c>
      <c r="C4648" t="s">
        <v>405</v>
      </c>
      <c r="D4648">
        <v>734301</v>
      </c>
      <c r="G4648">
        <v>289124</v>
      </c>
      <c r="H4648">
        <v>0</v>
      </c>
      <c r="I4648">
        <v>5780</v>
      </c>
      <c r="J4648" s="3">
        <v>45349.416666666664</v>
      </c>
      <c r="K4648" s="3">
        <v>45364.270833333336</v>
      </c>
      <c r="L4648" s="3">
        <v>45369.520833333336</v>
      </c>
      <c r="M4648" t="s">
        <v>32916</v>
      </c>
      <c r="N4648" s="4" t="s">
        <v>85</v>
      </c>
      <c r="P4648" t="s">
        <v>16</v>
      </c>
    </row>
    <row r="4649" spans="1:16" x14ac:dyDescent="0.25">
      <c r="A4649" t="s">
        <v>45773</v>
      </c>
      <c r="B4649" t="s">
        <v>6624</v>
      </c>
      <c r="C4649" t="s">
        <v>61016</v>
      </c>
      <c r="D4649">
        <v>331001</v>
      </c>
      <c r="G4649">
        <v>1177000</v>
      </c>
      <c r="H4649">
        <v>1000</v>
      </c>
      <c r="I4649">
        <v>23540</v>
      </c>
      <c r="J4649" s="3">
        <v>45345.249305555553</v>
      </c>
      <c r="K4649" s="3">
        <v>45351.25</v>
      </c>
      <c r="L4649" s="3">
        <v>45352.083333333336</v>
      </c>
      <c r="M4649" t="s">
        <v>26909</v>
      </c>
      <c r="N4649" s="4" t="s">
        <v>85</v>
      </c>
      <c r="P4649" t="s">
        <v>16</v>
      </c>
    </row>
    <row r="4650" spans="1:16" x14ac:dyDescent="0.25">
      <c r="A4650" t="s">
        <v>45774</v>
      </c>
      <c r="B4650" t="s">
        <v>19643</v>
      </c>
      <c r="C4650" t="s">
        <v>61175</v>
      </c>
      <c r="D4650">
        <v>757037</v>
      </c>
      <c r="G4650">
        <v>3502419</v>
      </c>
      <c r="H4650">
        <v>6000</v>
      </c>
      <c r="I4650">
        <v>35024</v>
      </c>
      <c r="J4650" s="3">
        <v>45349.458333333336</v>
      </c>
      <c r="K4650" s="3">
        <v>45363.208333333336</v>
      </c>
      <c r="L4650" s="3">
        <v>45366.458333333336</v>
      </c>
      <c r="M4650" t="s">
        <v>39928</v>
      </c>
      <c r="N4650" s="4" t="s">
        <v>85</v>
      </c>
      <c r="P4650" t="s">
        <v>16</v>
      </c>
    </row>
    <row r="4651" spans="1:16" x14ac:dyDescent="0.25">
      <c r="A4651" t="s">
        <v>45775</v>
      </c>
      <c r="B4651" t="s">
        <v>19678</v>
      </c>
      <c r="C4651" t="s">
        <v>61175</v>
      </c>
      <c r="D4651">
        <v>754008</v>
      </c>
      <c r="G4651">
        <v>2090390</v>
      </c>
      <c r="H4651">
        <v>6000</v>
      </c>
      <c r="I4651">
        <v>20904</v>
      </c>
      <c r="J4651" s="3">
        <v>45349.458333333336</v>
      </c>
      <c r="K4651" s="3">
        <v>45363.208333333336</v>
      </c>
      <c r="L4651" s="3">
        <v>45366.458333333336</v>
      </c>
      <c r="M4651" t="s">
        <v>39963</v>
      </c>
      <c r="N4651" s="4" t="s">
        <v>85</v>
      </c>
      <c r="P4651" t="s">
        <v>16</v>
      </c>
    </row>
    <row r="4652" spans="1:16" x14ac:dyDescent="0.25">
      <c r="A4652" t="s">
        <v>45776</v>
      </c>
      <c r="B4652" t="s">
        <v>19542</v>
      </c>
      <c r="C4652" t="s">
        <v>61175</v>
      </c>
      <c r="D4652">
        <v>756056</v>
      </c>
      <c r="G4652">
        <v>2918049</v>
      </c>
      <c r="H4652">
        <v>6000</v>
      </c>
      <c r="I4652">
        <v>29180</v>
      </c>
      <c r="J4652" s="3">
        <v>45349.458333333336</v>
      </c>
      <c r="K4652" s="3">
        <v>45363.208333333336</v>
      </c>
      <c r="L4652" s="3">
        <v>45366.458333333336</v>
      </c>
      <c r="M4652" t="s">
        <v>39827</v>
      </c>
      <c r="N4652" s="4" t="s">
        <v>85</v>
      </c>
      <c r="P4652" t="s">
        <v>16</v>
      </c>
    </row>
    <row r="4653" spans="1:16" x14ac:dyDescent="0.25">
      <c r="A4653" t="s">
        <v>45777</v>
      </c>
      <c r="B4653" t="s">
        <v>19537</v>
      </c>
      <c r="C4653" t="s">
        <v>61175</v>
      </c>
      <c r="D4653">
        <v>756032</v>
      </c>
      <c r="G4653">
        <v>1500316</v>
      </c>
      <c r="H4653">
        <v>6000</v>
      </c>
      <c r="I4653">
        <v>15003</v>
      </c>
      <c r="J4653" s="3">
        <v>45349.458333333336</v>
      </c>
      <c r="K4653" s="3">
        <v>45363.208333333336</v>
      </c>
      <c r="L4653" s="3">
        <v>45366.458333333336</v>
      </c>
      <c r="M4653" t="s">
        <v>39822</v>
      </c>
      <c r="N4653" s="4" t="s">
        <v>85</v>
      </c>
      <c r="P4653" t="s">
        <v>16</v>
      </c>
    </row>
    <row r="4654" spans="1:16" x14ac:dyDescent="0.25">
      <c r="A4654" t="s">
        <v>45778</v>
      </c>
      <c r="B4654" t="s">
        <v>6618</v>
      </c>
      <c r="C4654" t="s">
        <v>61016</v>
      </c>
      <c r="D4654">
        <v>331001</v>
      </c>
      <c r="G4654">
        <v>259000</v>
      </c>
      <c r="H4654">
        <v>1000</v>
      </c>
      <c r="I4654">
        <v>5180</v>
      </c>
      <c r="J4654" s="3">
        <v>45345.416666666664</v>
      </c>
      <c r="K4654" s="3">
        <v>45351.25</v>
      </c>
      <c r="L4654" s="3">
        <v>45352.083333333336</v>
      </c>
      <c r="M4654" t="s">
        <v>26903</v>
      </c>
      <c r="N4654" s="4" t="s">
        <v>85</v>
      </c>
      <c r="P4654" t="s">
        <v>16</v>
      </c>
    </row>
    <row r="4655" spans="1:16" x14ac:dyDescent="0.25">
      <c r="A4655" t="s">
        <v>45779</v>
      </c>
      <c r="B4655" t="s">
        <v>6835</v>
      </c>
      <c r="C4655" t="s">
        <v>61071</v>
      </c>
      <c r="D4655">
        <v>343001</v>
      </c>
      <c r="G4655">
        <v>1118000</v>
      </c>
      <c r="H4655">
        <v>500</v>
      </c>
      <c r="I4655">
        <v>22360</v>
      </c>
      <c r="J4655" s="3">
        <v>45349.520833333336</v>
      </c>
      <c r="K4655" s="3">
        <v>45356.25</v>
      </c>
      <c r="L4655" s="3">
        <v>45357.5</v>
      </c>
      <c r="M4655" t="s">
        <v>27120</v>
      </c>
      <c r="N4655" s="4" t="s">
        <v>85</v>
      </c>
      <c r="P4655" t="s">
        <v>16</v>
      </c>
    </row>
    <row r="4656" spans="1:16" x14ac:dyDescent="0.25">
      <c r="A4656" t="s">
        <v>45780</v>
      </c>
      <c r="B4656" t="s">
        <v>4010</v>
      </c>
      <c r="C4656" t="s">
        <v>61019</v>
      </c>
      <c r="D4656">
        <v>456221</v>
      </c>
      <c r="G4656">
        <v>594147</v>
      </c>
      <c r="H4656">
        <v>2000</v>
      </c>
      <c r="I4656">
        <v>5942</v>
      </c>
      <c r="J4656" s="3">
        <v>45349.041666666664</v>
      </c>
      <c r="K4656" s="3">
        <v>45358.229166666664</v>
      </c>
      <c r="L4656" s="3">
        <v>45359.239583333336</v>
      </c>
      <c r="M4656" t="s">
        <v>24295</v>
      </c>
      <c r="N4656" s="4" t="s">
        <v>85</v>
      </c>
      <c r="P4656" t="s">
        <v>16</v>
      </c>
    </row>
    <row r="4657" spans="1:16" x14ac:dyDescent="0.25">
      <c r="A4657" t="s">
        <v>45781</v>
      </c>
      <c r="B4657" t="s">
        <v>13075</v>
      </c>
      <c r="C4657" t="s">
        <v>95</v>
      </c>
      <c r="D4657">
        <v>743349</v>
      </c>
      <c r="G4657">
        <v>500000</v>
      </c>
      <c r="H4657">
        <v>1000</v>
      </c>
      <c r="I4657">
        <v>10000</v>
      </c>
      <c r="J4657" s="3">
        <v>45349.25</v>
      </c>
      <c r="K4657" s="3">
        <v>45356.166666666664</v>
      </c>
      <c r="L4657" s="3">
        <v>45359.5</v>
      </c>
      <c r="M4657" t="s">
        <v>33360</v>
      </c>
      <c r="N4657" s="4" t="s">
        <v>85</v>
      </c>
      <c r="P4657" t="s">
        <v>16</v>
      </c>
    </row>
    <row r="4658" spans="1:16" x14ac:dyDescent="0.25">
      <c r="A4658" t="s">
        <v>45782</v>
      </c>
      <c r="B4658" t="s">
        <v>18377</v>
      </c>
      <c r="C4658" t="s">
        <v>153</v>
      </c>
      <c r="D4658">
        <v>193222</v>
      </c>
      <c r="G4658">
        <v>755000</v>
      </c>
      <c r="H4658">
        <v>300</v>
      </c>
      <c r="I4658">
        <v>15100</v>
      </c>
      <c r="J4658" s="3">
        <v>45349.375</v>
      </c>
      <c r="K4658" s="3">
        <v>45357.166666666664</v>
      </c>
      <c r="L4658" s="3">
        <v>45357.25</v>
      </c>
      <c r="M4658" t="s">
        <v>38662</v>
      </c>
      <c r="N4658" s="4" t="s">
        <v>85</v>
      </c>
      <c r="P4658" t="s">
        <v>16</v>
      </c>
    </row>
    <row r="4659" spans="1:16" x14ac:dyDescent="0.25">
      <c r="A4659" t="s">
        <v>45783</v>
      </c>
      <c r="B4659" t="s">
        <v>6622</v>
      </c>
      <c r="C4659" t="s">
        <v>61016</v>
      </c>
      <c r="D4659">
        <v>331001</v>
      </c>
      <c r="G4659">
        <v>495000</v>
      </c>
      <c r="H4659">
        <v>1000</v>
      </c>
      <c r="I4659">
        <v>9900</v>
      </c>
      <c r="J4659" s="3">
        <v>45345.416666666664</v>
      </c>
      <c r="K4659" s="3">
        <v>45351.25</v>
      </c>
      <c r="L4659" s="3">
        <v>45352.083333333336</v>
      </c>
      <c r="M4659" t="s">
        <v>26907</v>
      </c>
      <c r="N4659" s="4" t="s">
        <v>85</v>
      </c>
      <c r="P4659" t="s">
        <v>16</v>
      </c>
    </row>
    <row r="4660" spans="1:16" x14ac:dyDescent="0.25">
      <c r="A4660" t="s">
        <v>45784</v>
      </c>
      <c r="B4660" t="s">
        <v>19536</v>
      </c>
      <c r="C4660" t="s">
        <v>61175</v>
      </c>
      <c r="D4660">
        <v>756023</v>
      </c>
      <c r="G4660">
        <v>3500883</v>
      </c>
      <c r="H4660">
        <v>6000</v>
      </c>
      <c r="I4660">
        <v>35009</v>
      </c>
      <c r="J4660" s="3">
        <v>45349.458333333336</v>
      </c>
      <c r="K4660" s="3">
        <v>45363.208333333336</v>
      </c>
      <c r="L4660" s="3">
        <v>45366.458333333336</v>
      </c>
      <c r="M4660" t="s">
        <v>39821</v>
      </c>
      <c r="N4660" s="4" t="s">
        <v>85</v>
      </c>
      <c r="P4660" t="s">
        <v>16</v>
      </c>
    </row>
    <row r="4661" spans="1:16" x14ac:dyDescent="0.25">
      <c r="A4661" t="s">
        <v>45785</v>
      </c>
      <c r="B4661" t="s">
        <v>6200</v>
      </c>
      <c r="C4661" t="s">
        <v>61023</v>
      </c>
      <c r="D4661">
        <v>321001</v>
      </c>
      <c r="G4661">
        <v>2670000</v>
      </c>
      <c r="H4661">
        <v>500</v>
      </c>
      <c r="I4661">
        <v>53400</v>
      </c>
      <c r="J4661" s="3">
        <v>45345.288194444445</v>
      </c>
      <c r="K4661" s="3">
        <v>45362.25</v>
      </c>
      <c r="L4661" s="3">
        <v>45363.166666666664</v>
      </c>
      <c r="M4661" t="s">
        <v>26485</v>
      </c>
      <c r="N4661" s="4" t="s">
        <v>85</v>
      </c>
      <c r="P4661" t="s">
        <v>16</v>
      </c>
    </row>
    <row r="4662" spans="1:16" x14ac:dyDescent="0.25">
      <c r="A4662" t="s">
        <v>45786</v>
      </c>
      <c r="B4662" t="s">
        <v>13667</v>
      </c>
      <c r="C4662" t="s">
        <v>95</v>
      </c>
      <c r="D4662">
        <v>722202</v>
      </c>
      <c r="G4662">
        <v>3822462</v>
      </c>
      <c r="H4662">
        <v>7700</v>
      </c>
      <c r="I4662">
        <v>114700</v>
      </c>
      <c r="J4662" s="3">
        <v>45335.288194444445</v>
      </c>
      <c r="K4662" s="3">
        <v>45353.288194444445</v>
      </c>
      <c r="L4662" s="3">
        <v>45356.520833333336</v>
      </c>
      <c r="M4662" t="s">
        <v>33952</v>
      </c>
      <c r="N4662" s="4" t="s">
        <v>85</v>
      </c>
      <c r="P4662" t="s">
        <v>16</v>
      </c>
    </row>
    <row r="4663" spans="1:16" x14ac:dyDescent="0.25">
      <c r="A4663" t="s">
        <v>45787</v>
      </c>
      <c r="B4663" t="s">
        <v>19002</v>
      </c>
      <c r="C4663" t="s">
        <v>289</v>
      </c>
      <c r="D4663">
        <v>793018</v>
      </c>
      <c r="G4663">
        <v>1927104</v>
      </c>
      <c r="H4663">
        <v>0</v>
      </c>
      <c r="I4663">
        <v>38550</v>
      </c>
      <c r="J4663" s="3">
        <v>45349.208333333336</v>
      </c>
      <c r="K4663" s="3">
        <v>45369.083333333336</v>
      </c>
      <c r="L4663" s="3">
        <v>45370.083333333336</v>
      </c>
      <c r="M4663" t="s">
        <v>39287</v>
      </c>
      <c r="N4663" s="4" t="s">
        <v>85</v>
      </c>
      <c r="P4663" t="s">
        <v>16</v>
      </c>
    </row>
    <row r="4664" spans="1:16" x14ac:dyDescent="0.25">
      <c r="A4664" t="s">
        <v>45788</v>
      </c>
      <c r="B4664" t="s">
        <v>5522</v>
      </c>
      <c r="C4664" t="s">
        <v>61023</v>
      </c>
      <c r="D4664">
        <v>323305</v>
      </c>
      <c r="G4664">
        <v>2000000</v>
      </c>
      <c r="H4664">
        <v>1000</v>
      </c>
      <c r="I4664">
        <v>40000</v>
      </c>
      <c r="J4664" s="3">
        <v>45348.375</v>
      </c>
      <c r="K4664" s="3">
        <v>45361.208333333336</v>
      </c>
      <c r="L4664" s="3">
        <v>45365.458333333336</v>
      </c>
      <c r="M4664" t="s">
        <v>25807</v>
      </c>
      <c r="N4664" s="4" t="s">
        <v>85</v>
      </c>
      <c r="P4664" t="s">
        <v>16</v>
      </c>
    </row>
    <row r="4665" spans="1:16" x14ac:dyDescent="0.25">
      <c r="A4665" t="s">
        <v>45789</v>
      </c>
      <c r="B4665" t="s">
        <v>18673</v>
      </c>
      <c r="C4665" t="s">
        <v>225</v>
      </c>
      <c r="D4665">
        <v>147001</v>
      </c>
      <c r="H4665">
        <v>5000</v>
      </c>
      <c r="I4665">
        <v>20000</v>
      </c>
      <c r="J4665" s="3">
        <v>45349.208333333336</v>
      </c>
      <c r="K4665" s="3">
        <v>45358.416666666664</v>
      </c>
      <c r="L4665" s="3">
        <v>45358.5</v>
      </c>
      <c r="M4665" t="s">
        <v>38958</v>
      </c>
      <c r="N4665" s="4" t="s">
        <v>85</v>
      </c>
      <c r="P4665" t="s">
        <v>16</v>
      </c>
    </row>
    <row r="4666" spans="1:16" x14ac:dyDescent="0.25">
      <c r="A4666" t="s">
        <v>45790</v>
      </c>
      <c r="B4666" t="s">
        <v>1147</v>
      </c>
      <c r="C4666" t="s">
        <v>207</v>
      </c>
      <c r="D4666">
        <v>123027</v>
      </c>
      <c r="G4666">
        <v>2049070</v>
      </c>
      <c r="H4666">
        <v>1000</v>
      </c>
      <c r="I4666">
        <v>48358</v>
      </c>
      <c r="J4666" s="3">
        <v>45349.208333333336</v>
      </c>
      <c r="K4666" s="3">
        <v>45355.208333333336</v>
      </c>
      <c r="L4666" s="3">
        <v>45356.458333333336</v>
      </c>
      <c r="M4666" t="s">
        <v>21432</v>
      </c>
      <c r="N4666" s="4" t="s">
        <v>85</v>
      </c>
      <c r="P4666" t="s">
        <v>16</v>
      </c>
    </row>
    <row r="4667" spans="1:16" x14ac:dyDescent="0.25">
      <c r="A4667" t="s">
        <v>45791</v>
      </c>
      <c r="B4667" t="s">
        <v>1247</v>
      </c>
      <c r="C4667" t="s">
        <v>152</v>
      </c>
      <c r="D4667">
        <v>123401</v>
      </c>
      <c r="G4667">
        <v>1527832</v>
      </c>
      <c r="H4667">
        <v>1000</v>
      </c>
      <c r="I4667">
        <v>30560</v>
      </c>
      <c r="J4667" s="3">
        <v>45349.125</v>
      </c>
      <c r="K4667" s="3">
        <v>45356.125</v>
      </c>
      <c r="L4667" s="3">
        <v>45357.125</v>
      </c>
      <c r="M4667" t="s">
        <v>21532</v>
      </c>
      <c r="N4667" s="4" t="s">
        <v>85</v>
      </c>
      <c r="P4667" t="s">
        <v>16</v>
      </c>
    </row>
    <row r="4668" spans="1:16" x14ac:dyDescent="0.25">
      <c r="A4668" t="s">
        <v>45792</v>
      </c>
      <c r="B4668" t="s">
        <v>18670</v>
      </c>
      <c r="C4668" t="s">
        <v>225</v>
      </c>
      <c r="D4668">
        <v>147001</v>
      </c>
      <c r="H4668">
        <v>5000</v>
      </c>
      <c r="I4668">
        <v>13000</v>
      </c>
      <c r="J4668" s="3">
        <v>45349.208333333336</v>
      </c>
      <c r="K4668" s="3">
        <v>45358.416666666664</v>
      </c>
      <c r="L4668" s="3">
        <v>45358.5</v>
      </c>
      <c r="M4668" t="s">
        <v>38955</v>
      </c>
      <c r="N4668" s="4" t="s">
        <v>85</v>
      </c>
      <c r="P4668" t="s">
        <v>16</v>
      </c>
    </row>
    <row r="4669" spans="1:16" x14ac:dyDescent="0.25">
      <c r="A4669" t="s">
        <v>45793</v>
      </c>
      <c r="B4669" t="s">
        <v>6049</v>
      </c>
      <c r="C4669" t="s">
        <v>26</v>
      </c>
      <c r="D4669">
        <v>324002</v>
      </c>
      <c r="G4669">
        <v>1000000</v>
      </c>
      <c r="H4669">
        <v>500</v>
      </c>
      <c r="I4669">
        <v>20000</v>
      </c>
      <c r="J4669" s="3">
        <v>45346.375</v>
      </c>
      <c r="K4669" s="3">
        <v>45355.25</v>
      </c>
      <c r="L4669" s="3">
        <v>45356.166666666664</v>
      </c>
      <c r="M4669" t="s">
        <v>26334</v>
      </c>
      <c r="N4669" s="4" t="s">
        <v>85</v>
      </c>
      <c r="P4669" t="s">
        <v>16</v>
      </c>
    </row>
    <row r="4670" spans="1:16" x14ac:dyDescent="0.25">
      <c r="A4670" t="s">
        <v>45794</v>
      </c>
      <c r="B4670" t="s">
        <v>19524</v>
      </c>
      <c r="C4670" t="s">
        <v>61175</v>
      </c>
      <c r="D4670">
        <v>756125</v>
      </c>
      <c r="G4670">
        <v>2341623</v>
      </c>
      <c r="H4670">
        <v>6000</v>
      </c>
      <c r="I4670">
        <v>23416</v>
      </c>
      <c r="J4670" s="3">
        <v>45349.263194444444</v>
      </c>
      <c r="K4670" s="3">
        <v>45363.208333333336</v>
      </c>
      <c r="L4670" s="3">
        <v>45366.458333333336</v>
      </c>
      <c r="M4670" t="s">
        <v>39809</v>
      </c>
      <c r="N4670" s="4" t="s">
        <v>85</v>
      </c>
      <c r="P4670" t="s">
        <v>16</v>
      </c>
    </row>
    <row r="4671" spans="1:16" x14ac:dyDescent="0.25">
      <c r="A4671" t="s">
        <v>45795</v>
      </c>
      <c r="B4671" t="s">
        <v>6890</v>
      </c>
      <c r="C4671" t="s">
        <v>61180</v>
      </c>
      <c r="D4671">
        <v>305001</v>
      </c>
      <c r="G4671">
        <v>15600000</v>
      </c>
      <c r="H4671">
        <v>2000</v>
      </c>
      <c r="I4671">
        <v>312000</v>
      </c>
      <c r="J4671" s="3">
        <v>45348.145833333336</v>
      </c>
      <c r="K4671" s="3">
        <v>45355.25</v>
      </c>
      <c r="L4671" s="3">
        <v>45356.458333333336</v>
      </c>
      <c r="M4671" t="s">
        <v>27175</v>
      </c>
      <c r="N4671" s="4" t="s">
        <v>85</v>
      </c>
      <c r="P4671" t="s">
        <v>16</v>
      </c>
    </row>
    <row r="4672" spans="1:16" x14ac:dyDescent="0.25">
      <c r="A4672" t="s">
        <v>45796</v>
      </c>
      <c r="B4672" t="s">
        <v>19642</v>
      </c>
      <c r="C4672" t="s">
        <v>61175</v>
      </c>
      <c r="D4672">
        <v>754215</v>
      </c>
      <c r="G4672">
        <v>1666704</v>
      </c>
      <c r="H4672">
        <v>6000</v>
      </c>
      <c r="I4672">
        <v>16667</v>
      </c>
      <c r="J4672" s="3">
        <v>45349.458333333336</v>
      </c>
      <c r="K4672" s="3">
        <v>45363.208333333336</v>
      </c>
      <c r="L4672" s="3">
        <v>45366.458333333336</v>
      </c>
      <c r="M4672" t="s">
        <v>39927</v>
      </c>
      <c r="N4672" s="4" t="s">
        <v>85</v>
      </c>
      <c r="P4672" t="s">
        <v>16</v>
      </c>
    </row>
    <row r="4673" spans="1:16" x14ac:dyDescent="0.25">
      <c r="A4673" t="s">
        <v>45797</v>
      </c>
      <c r="B4673" t="s">
        <v>19682</v>
      </c>
      <c r="C4673" t="s">
        <v>61175</v>
      </c>
      <c r="D4673">
        <v>757040</v>
      </c>
      <c r="G4673">
        <v>637400</v>
      </c>
      <c r="H4673">
        <v>4000</v>
      </c>
      <c r="I4673">
        <v>6374</v>
      </c>
      <c r="J4673" s="3">
        <v>45349.458333333336</v>
      </c>
      <c r="K4673" s="3">
        <v>45363.208333333336</v>
      </c>
      <c r="L4673" s="3">
        <v>45366.458333333336</v>
      </c>
      <c r="M4673" t="s">
        <v>39967</v>
      </c>
      <c r="N4673" s="4" t="s">
        <v>85</v>
      </c>
      <c r="P4673" t="s">
        <v>16</v>
      </c>
    </row>
    <row r="4674" spans="1:16" x14ac:dyDescent="0.25">
      <c r="A4674" t="s">
        <v>45798</v>
      </c>
      <c r="B4674" t="s">
        <v>5365</v>
      </c>
      <c r="C4674" t="s">
        <v>61023</v>
      </c>
      <c r="D4674">
        <v>326034</v>
      </c>
      <c r="G4674">
        <v>800000</v>
      </c>
      <c r="H4674">
        <v>1000</v>
      </c>
      <c r="I4674">
        <v>16000</v>
      </c>
      <c r="J4674" s="3">
        <v>45348.0625</v>
      </c>
      <c r="K4674" s="3">
        <v>45351.041666666664</v>
      </c>
      <c r="L4674" s="3">
        <v>45355.166666666664</v>
      </c>
      <c r="M4674" t="s">
        <v>25650</v>
      </c>
      <c r="N4674" s="4" t="s">
        <v>85</v>
      </c>
      <c r="P4674" t="s">
        <v>16</v>
      </c>
    </row>
    <row r="4675" spans="1:16" x14ac:dyDescent="0.25">
      <c r="A4675" t="s">
        <v>45799</v>
      </c>
      <c r="B4675" t="s">
        <v>5368</v>
      </c>
      <c r="C4675" t="s">
        <v>61023</v>
      </c>
      <c r="D4675">
        <v>326034</v>
      </c>
      <c r="G4675">
        <v>1670000</v>
      </c>
      <c r="H4675">
        <v>1000</v>
      </c>
      <c r="I4675">
        <v>33400</v>
      </c>
      <c r="J4675" s="3">
        <v>45348.041666666664</v>
      </c>
      <c r="K4675" s="3">
        <v>45351.041666666664</v>
      </c>
      <c r="L4675" s="3">
        <v>45355.166666666664</v>
      </c>
      <c r="M4675" t="s">
        <v>25653</v>
      </c>
      <c r="N4675" s="4" t="s">
        <v>85</v>
      </c>
      <c r="P4675" t="s">
        <v>16</v>
      </c>
    </row>
    <row r="4676" spans="1:16" x14ac:dyDescent="0.25">
      <c r="A4676" t="s">
        <v>45800</v>
      </c>
      <c r="B4676" t="s">
        <v>2961</v>
      </c>
      <c r="C4676" t="s">
        <v>61019</v>
      </c>
      <c r="D4676">
        <v>476337</v>
      </c>
      <c r="G4676">
        <v>500000</v>
      </c>
      <c r="H4676">
        <v>2000</v>
      </c>
      <c r="I4676">
        <v>5000</v>
      </c>
      <c r="J4676" s="3">
        <v>45348.4375</v>
      </c>
      <c r="K4676" s="3">
        <v>45363.229166666664</v>
      </c>
      <c r="L4676" s="3">
        <v>45365.4375</v>
      </c>
      <c r="M4676" t="s">
        <v>23246</v>
      </c>
      <c r="N4676" s="4" t="s">
        <v>85</v>
      </c>
      <c r="P4676" t="s">
        <v>16</v>
      </c>
    </row>
    <row r="4677" spans="1:16" x14ac:dyDescent="0.25">
      <c r="A4677" t="s">
        <v>45801</v>
      </c>
      <c r="B4677" t="s">
        <v>19545</v>
      </c>
      <c r="C4677" t="s">
        <v>61175</v>
      </c>
      <c r="D4677">
        <v>756114</v>
      </c>
      <c r="G4677">
        <v>1416958</v>
      </c>
      <c r="H4677">
        <v>6000</v>
      </c>
      <c r="I4677">
        <v>14170</v>
      </c>
      <c r="J4677" s="3">
        <v>45349.458333333336</v>
      </c>
      <c r="K4677" s="3">
        <v>45363.208333333336</v>
      </c>
      <c r="L4677" s="3">
        <v>45366.458333333336</v>
      </c>
      <c r="M4677" t="s">
        <v>39830</v>
      </c>
      <c r="N4677" s="4" t="s">
        <v>85</v>
      </c>
      <c r="P4677" t="s">
        <v>16</v>
      </c>
    </row>
    <row r="4678" spans="1:16" x14ac:dyDescent="0.25">
      <c r="A4678" t="s">
        <v>45802</v>
      </c>
      <c r="B4678" t="s">
        <v>5013</v>
      </c>
      <c r="C4678" t="s">
        <v>61019</v>
      </c>
      <c r="D4678">
        <v>483501</v>
      </c>
      <c r="G4678">
        <v>798848</v>
      </c>
      <c r="H4678">
        <v>2000</v>
      </c>
      <c r="I4678">
        <v>7988</v>
      </c>
      <c r="J4678" s="3">
        <v>45349.229166666664</v>
      </c>
      <c r="K4678" s="3">
        <v>45364.229166666664</v>
      </c>
      <c r="L4678" s="3">
        <v>45366.458333333336</v>
      </c>
      <c r="M4678" t="s">
        <v>25298</v>
      </c>
      <c r="N4678" s="4" t="s">
        <v>85</v>
      </c>
      <c r="P4678" t="s">
        <v>16</v>
      </c>
    </row>
    <row r="4679" spans="1:16" x14ac:dyDescent="0.25">
      <c r="A4679" t="s">
        <v>45803</v>
      </c>
      <c r="B4679" t="s">
        <v>6412</v>
      </c>
      <c r="C4679" t="s">
        <v>61016</v>
      </c>
      <c r="D4679">
        <v>324001</v>
      </c>
      <c r="G4679">
        <v>1000000</v>
      </c>
      <c r="H4679">
        <v>1000</v>
      </c>
      <c r="I4679">
        <v>20000</v>
      </c>
      <c r="J4679" s="3">
        <v>45345.145833333336</v>
      </c>
      <c r="K4679" s="3">
        <v>45351.25</v>
      </c>
      <c r="L4679" s="3">
        <v>45352.083333333336</v>
      </c>
      <c r="M4679" t="s">
        <v>26697</v>
      </c>
      <c r="N4679" s="4" t="s">
        <v>85</v>
      </c>
      <c r="P4679" t="s">
        <v>16</v>
      </c>
    </row>
    <row r="4680" spans="1:16" x14ac:dyDescent="0.25">
      <c r="A4680" t="s">
        <v>45804</v>
      </c>
      <c r="B4680" t="s">
        <v>3736</v>
      </c>
      <c r="C4680" t="s">
        <v>61019</v>
      </c>
      <c r="D4680">
        <v>470002</v>
      </c>
      <c r="G4680">
        <v>381877</v>
      </c>
      <c r="H4680">
        <v>2000</v>
      </c>
      <c r="I4680">
        <v>3819</v>
      </c>
      <c r="J4680" s="3">
        <v>45345.4375</v>
      </c>
      <c r="K4680" s="3">
        <v>45365.229166666664</v>
      </c>
      <c r="L4680" s="3">
        <v>45367.125</v>
      </c>
      <c r="M4680" t="s">
        <v>24021</v>
      </c>
      <c r="N4680" s="4" t="s">
        <v>85</v>
      </c>
      <c r="P4680" t="s">
        <v>16</v>
      </c>
    </row>
    <row r="4681" spans="1:16" x14ac:dyDescent="0.25">
      <c r="A4681" t="s">
        <v>45805</v>
      </c>
      <c r="B4681" t="s">
        <v>2448</v>
      </c>
      <c r="C4681" t="s">
        <v>61019</v>
      </c>
      <c r="D4681">
        <v>472221</v>
      </c>
      <c r="H4681">
        <v>2000</v>
      </c>
      <c r="I4681">
        <v>14629</v>
      </c>
      <c r="J4681" s="3">
        <v>45349.4375</v>
      </c>
      <c r="K4681" s="3">
        <v>45378.229166666664</v>
      </c>
      <c r="L4681" s="3">
        <v>45381.458333333336</v>
      </c>
      <c r="M4681" t="s">
        <v>22733</v>
      </c>
      <c r="N4681" s="4" t="s">
        <v>85</v>
      </c>
      <c r="P4681" t="s">
        <v>16</v>
      </c>
    </row>
    <row r="4682" spans="1:16" x14ac:dyDescent="0.25">
      <c r="A4682" t="s">
        <v>45806</v>
      </c>
      <c r="B4682" t="s">
        <v>15764</v>
      </c>
      <c r="C4682" t="s">
        <v>100</v>
      </c>
      <c r="D4682">
        <v>415001</v>
      </c>
      <c r="G4682">
        <v>1012917</v>
      </c>
      <c r="H4682">
        <v>590</v>
      </c>
      <c r="I4682">
        <v>11000</v>
      </c>
      <c r="J4682" s="3">
        <v>45348.288194444445</v>
      </c>
      <c r="K4682" s="3">
        <v>45355.229166666664</v>
      </c>
      <c r="L4682" s="3">
        <v>45356.232638888891</v>
      </c>
      <c r="M4682" t="s">
        <v>36049</v>
      </c>
      <c r="N4682" s="4" t="s">
        <v>85</v>
      </c>
      <c r="P4682" t="s">
        <v>16</v>
      </c>
    </row>
    <row r="4683" spans="1:16" x14ac:dyDescent="0.25">
      <c r="A4683" t="s">
        <v>45807</v>
      </c>
      <c r="B4683" t="s">
        <v>4352</v>
      </c>
      <c r="C4683" t="s">
        <v>61019</v>
      </c>
      <c r="D4683">
        <v>457001</v>
      </c>
      <c r="H4683">
        <v>10000</v>
      </c>
      <c r="I4683">
        <v>51058</v>
      </c>
      <c r="J4683" s="3">
        <v>45345.229166666664</v>
      </c>
      <c r="K4683" s="3">
        <v>45353.229166666664</v>
      </c>
      <c r="L4683" s="3">
        <v>45355.145833333336</v>
      </c>
      <c r="M4683" t="s">
        <v>24637</v>
      </c>
      <c r="N4683" s="4" t="s">
        <v>85</v>
      </c>
      <c r="P4683" t="s">
        <v>16</v>
      </c>
    </row>
    <row r="4684" spans="1:16" x14ac:dyDescent="0.25">
      <c r="A4684" t="s">
        <v>45808</v>
      </c>
      <c r="B4684" t="s">
        <v>6956</v>
      </c>
      <c r="C4684" t="s">
        <v>61023</v>
      </c>
      <c r="D4684">
        <v>323305</v>
      </c>
      <c r="G4684">
        <v>2253000</v>
      </c>
      <c r="H4684">
        <v>1000</v>
      </c>
      <c r="I4684">
        <v>45060</v>
      </c>
      <c r="J4684" s="3">
        <v>45348.375</v>
      </c>
      <c r="K4684" s="3">
        <v>45361.208333333336</v>
      </c>
      <c r="L4684" s="3">
        <v>45365.458333333336</v>
      </c>
      <c r="M4684" t="s">
        <v>27241</v>
      </c>
      <c r="N4684" s="4" t="s">
        <v>85</v>
      </c>
      <c r="P4684" t="s">
        <v>16</v>
      </c>
    </row>
    <row r="4685" spans="1:16" x14ac:dyDescent="0.25">
      <c r="A4685" t="s">
        <v>45809</v>
      </c>
      <c r="B4685" t="s">
        <v>16030</v>
      </c>
      <c r="C4685" t="s">
        <v>96</v>
      </c>
      <c r="D4685">
        <v>277001</v>
      </c>
      <c r="H4685">
        <v>8614</v>
      </c>
      <c r="I4685">
        <v>390000</v>
      </c>
      <c r="J4685" s="3">
        <v>45349.375</v>
      </c>
      <c r="K4685" s="3">
        <v>45355.5</v>
      </c>
      <c r="L4685" s="3">
        <v>45355.041666666664</v>
      </c>
      <c r="M4685" t="s">
        <v>36315</v>
      </c>
      <c r="N4685" s="4" t="s">
        <v>85</v>
      </c>
      <c r="P4685" t="s">
        <v>16</v>
      </c>
    </row>
    <row r="4686" spans="1:16" x14ac:dyDescent="0.25">
      <c r="A4686" t="s">
        <v>45810</v>
      </c>
      <c r="B4686" t="s">
        <v>6363</v>
      </c>
      <c r="C4686" t="s">
        <v>61016</v>
      </c>
      <c r="D4686">
        <v>345001</v>
      </c>
      <c r="G4686">
        <v>807000</v>
      </c>
      <c r="H4686">
        <v>1000</v>
      </c>
      <c r="I4686">
        <v>16140</v>
      </c>
      <c r="J4686" s="3">
        <v>45345.1875</v>
      </c>
      <c r="K4686" s="3">
        <v>45351.25</v>
      </c>
      <c r="L4686" s="3">
        <v>45352.083333333336</v>
      </c>
      <c r="M4686" t="s">
        <v>26648</v>
      </c>
      <c r="N4686" s="4" t="s">
        <v>85</v>
      </c>
      <c r="P4686" t="s">
        <v>16</v>
      </c>
    </row>
    <row r="4687" spans="1:16" x14ac:dyDescent="0.25">
      <c r="A4687" t="s">
        <v>45811</v>
      </c>
      <c r="B4687" t="s">
        <v>6357</v>
      </c>
      <c r="C4687" t="s">
        <v>61016</v>
      </c>
      <c r="D4687">
        <v>345001</v>
      </c>
      <c r="G4687">
        <v>807000</v>
      </c>
      <c r="H4687">
        <v>1000</v>
      </c>
      <c r="I4687">
        <v>16140</v>
      </c>
      <c r="J4687" s="3">
        <v>45345.201388888891</v>
      </c>
      <c r="K4687" s="3">
        <v>45351.25</v>
      </c>
      <c r="L4687" s="3">
        <v>45352.083333333336</v>
      </c>
      <c r="M4687" t="s">
        <v>26642</v>
      </c>
      <c r="N4687" s="4" t="s">
        <v>85</v>
      </c>
      <c r="P4687" t="s">
        <v>16</v>
      </c>
    </row>
    <row r="4688" spans="1:16" x14ac:dyDescent="0.25">
      <c r="A4688" t="s">
        <v>45812</v>
      </c>
      <c r="B4688" t="s">
        <v>7947</v>
      </c>
      <c r="C4688" t="s">
        <v>61016</v>
      </c>
      <c r="D4688">
        <v>322241</v>
      </c>
      <c r="G4688">
        <v>1281000</v>
      </c>
      <c r="H4688">
        <v>1000</v>
      </c>
      <c r="I4688">
        <v>25620</v>
      </c>
      <c r="J4688" s="3">
        <v>45346.375</v>
      </c>
      <c r="K4688" s="3">
        <v>45351.25</v>
      </c>
      <c r="L4688" s="3">
        <v>45352.083333333336</v>
      </c>
      <c r="M4688" t="s">
        <v>28232</v>
      </c>
      <c r="N4688" s="4" t="s">
        <v>85</v>
      </c>
      <c r="P4688" t="s">
        <v>16</v>
      </c>
    </row>
    <row r="4689" spans="1:16" x14ac:dyDescent="0.25">
      <c r="A4689" t="s">
        <v>45813</v>
      </c>
      <c r="B4689" t="s">
        <v>6111</v>
      </c>
      <c r="C4689" t="s">
        <v>61016</v>
      </c>
      <c r="D4689">
        <v>322241</v>
      </c>
      <c r="G4689">
        <v>1281000</v>
      </c>
      <c r="H4689">
        <v>1000</v>
      </c>
      <c r="I4689">
        <v>25620</v>
      </c>
      <c r="J4689" s="3">
        <v>45346.375</v>
      </c>
      <c r="K4689" s="3">
        <v>45351.25</v>
      </c>
      <c r="L4689" s="3">
        <v>45352.083333333336</v>
      </c>
      <c r="M4689" t="s">
        <v>26396</v>
      </c>
      <c r="N4689" s="4" t="s">
        <v>85</v>
      </c>
      <c r="P4689" t="s">
        <v>16</v>
      </c>
    </row>
    <row r="4690" spans="1:16" x14ac:dyDescent="0.25">
      <c r="A4690" t="s">
        <v>45814</v>
      </c>
      <c r="B4690" t="s">
        <v>6311</v>
      </c>
      <c r="C4690" t="s">
        <v>61016</v>
      </c>
      <c r="D4690">
        <v>345001</v>
      </c>
      <c r="G4690">
        <v>716000</v>
      </c>
      <c r="H4690">
        <v>1000</v>
      </c>
      <c r="I4690">
        <v>14320</v>
      </c>
      <c r="J4690" s="3">
        <v>45345.21875</v>
      </c>
      <c r="K4690" s="3">
        <v>45351.25</v>
      </c>
      <c r="L4690" s="3">
        <v>45352.083333333336</v>
      </c>
      <c r="M4690" t="s">
        <v>26596</v>
      </c>
      <c r="N4690" s="4" t="s">
        <v>85</v>
      </c>
      <c r="P4690" t="s">
        <v>16</v>
      </c>
    </row>
    <row r="4691" spans="1:16" x14ac:dyDescent="0.25">
      <c r="A4691" t="s">
        <v>45815</v>
      </c>
      <c r="B4691" t="s">
        <v>7247</v>
      </c>
      <c r="C4691" t="s">
        <v>61016</v>
      </c>
      <c r="D4691">
        <v>345001</v>
      </c>
      <c r="G4691">
        <v>716000</v>
      </c>
      <c r="H4691">
        <v>1000</v>
      </c>
      <c r="I4691">
        <v>14320</v>
      </c>
      <c r="J4691" s="3">
        <v>45345.076388888891</v>
      </c>
      <c r="K4691" s="3">
        <v>45351.25</v>
      </c>
      <c r="L4691" s="3">
        <v>45352.083333333336</v>
      </c>
      <c r="M4691" t="s">
        <v>27532</v>
      </c>
      <c r="N4691" s="4" t="s">
        <v>85</v>
      </c>
      <c r="P4691" t="s">
        <v>16</v>
      </c>
    </row>
    <row r="4692" spans="1:16" x14ac:dyDescent="0.25">
      <c r="A4692" t="s">
        <v>45816</v>
      </c>
      <c r="B4692" t="s">
        <v>6447</v>
      </c>
      <c r="C4692" t="s">
        <v>61016</v>
      </c>
      <c r="D4692">
        <v>345001</v>
      </c>
      <c r="G4692">
        <v>716000</v>
      </c>
      <c r="H4692">
        <v>1000</v>
      </c>
      <c r="I4692">
        <v>14320</v>
      </c>
      <c r="J4692" s="3">
        <v>45345.097222222219</v>
      </c>
      <c r="K4692" s="3">
        <v>45351.25</v>
      </c>
      <c r="L4692" s="3">
        <v>45352.083333333336</v>
      </c>
      <c r="M4692" t="s">
        <v>26732</v>
      </c>
      <c r="N4692" s="4" t="s">
        <v>85</v>
      </c>
      <c r="P4692" t="s">
        <v>16</v>
      </c>
    </row>
    <row r="4693" spans="1:16" x14ac:dyDescent="0.25">
      <c r="A4693" t="s">
        <v>45817</v>
      </c>
      <c r="B4693" t="s">
        <v>6441</v>
      </c>
      <c r="C4693" t="s">
        <v>61016</v>
      </c>
      <c r="D4693">
        <v>345001</v>
      </c>
      <c r="G4693">
        <v>716000</v>
      </c>
      <c r="H4693">
        <v>1000</v>
      </c>
      <c r="I4693">
        <v>14320</v>
      </c>
      <c r="J4693" s="3">
        <v>45345.111111111109</v>
      </c>
      <c r="K4693" s="3">
        <v>45351.25</v>
      </c>
      <c r="L4693" s="3">
        <v>45352.083333333336</v>
      </c>
      <c r="M4693" t="s">
        <v>26726</v>
      </c>
      <c r="N4693" s="4" t="s">
        <v>85</v>
      </c>
      <c r="P4693" t="s">
        <v>16</v>
      </c>
    </row>
    <row r="4694" spans="1:16" x14ac:dyDescent="0.25">
      <c r="A4694" t="s">
        <v>45818</v>
      </c>
      <c r="B4694" t="s">
        <v>6358</v>
      </c>
      <c r="C4694" t="s">
        <v>61016</v>
      </c>
      <c r="D4694">
        <v>345001</v>
      </c>
      <c r="G4694">
        <v>716000</v>
      </c>
      <c r="H4694">
        <v>1000</v>
      </c>
      <c r="I4694">
        <v>14320</v>
      </c>
      <c r="J4694" s="3">
        <v>45345.201388888891</v>
      </c>
      <c r="K4694" s="3">
        <v>45351.25</v>
      </c>
      <c r="L4694" s="3">
        <v>45352.083333333336</v>
      </c>
      <c r="M4694" t="s">
        <v>26643</v>
      </c>
      <c r="N4694" s="4" t="s">
        <v>85</v>
      </c>
      <c r="P4694" t="s">
        <v>16</v>
      </c>
    </row>
    <row r="4695" spans="1:16" x14ac:dyDescent="0.25">
      <c r="A4695" t="s">
        <v>45819</v>
      </c>
      <c r="B4695" t="s">
        <v>7209</v>
      </c>
      <c r="C4695" t="s">
        <v>61016</v>
      </c>
      <c r="D4695">
        <v>345001</v>
      </c>
      <c r="G4695">
        <v>716000</v>
      </c>
      <c r="H4695">
        <v>1000</v>
      </c>
      <c r="I4695">
        <v>14320</v>
      </c>
      <c r="J4695" s="3">
        <v>45345.208333333336</v>
      </c>
      <c r="K4695" s="3">
        <v>45351.25</v>
      </c>
      <c r="L4695" s="3">
        <v>45352.083333333336</v>
      </c>
      <c r="M4695" t="s">
        <v>27494</v>
      </c>
      <c r="N4695" s="4" t="s">
        <v>85</v>
      </c>
      <c r="P4695" t="s">
        <v>16</v>
      </c>
    </row>
    <row r="4696" spans="1:16" x14ac:dyDescent="0.25">
      <c r="A4696" t="s">
        <v>45820</v>
      </c>
      <c r="B4696" t="s">
        <v>6355</v>
      </c>
      <c r="C4696" t="s">
        <v>61016</v>
      </c>
      <c r="D4696">
        <v>345001</v>
      </c>
      <c r="G4696">
        <v>716000</v>
      </c>
      <c r="H4696">
        <v>1000</v>
      </c>
      <c r="I4696">
        <v>14320</v>
      </c>
      <c r="J4696" s="3">
        <v>45345.204861111109</v>
      </c>
      <c r="K4696" s="3">
        <v>45351.25</v>
      </c>
      <c r="L4696" s="3">
        <v>45352.083333333336</v>
      </c>
      <c r="M4696" t="s">
        <v>26640</v>
      </c>
      <c r="N4696" s="4" t="s">
        <v>85</v>
      </c>
      <c r="P4696" t="s">
        <v>16</v>
      </c>
    </row>
    <row r="4697" spans="1:16" x14ac:dyDescent="0.25">
      <c r="A4697" t="s">
        <v>45821</v>
      </c>
      <c r="B4697" t="s">
        <v>6478</v>
      </c>
      <c r="C4697" t="s">
        <v>61016</v>
      </c>
      <c r="D4697">
        <v>345001</v>
      </c>
      <c r="G4697">
        <v>716000</v>
      </c>
      <c r="H4697">
        <v>1000</v>
      </c>
      <c r="I4697">
        <v>14320</v>
      </c>
      <c r="J4697" s="3">
        <v>45345.224999999999</v>
      </c>
      <c r="K4697" s="3">
        <v>45351.25</v>
      </c>
      <c r="L4697" s="3">
        <v>45352.083333333336</v>
      </c>
      <c r="M4697" t="s">
        <v>26763</v>
      </c>
      <c r="N4697" s="4" t="s">
        <v>85</v>
      </c>
      <c r="P4697" t="s">
        <v>16</v>
      </c>
    </row>
    <row r="4698" spans="1:16" x14ac:dyDescent="0.25">
      <c r="A4698" t="s">
        <v>45822</v>
      </c>
      <c r="B4698" t="s">
        <v>6446</v>
      </c>
      <c r="C4698" t="s">
        <v>61016</v>
      </c>
      <c r="D4698">
        <v>345001</v>
      </c>
      <c r="G4698">
        <v>716000</v>
      </c>
      <c r="H4698">
        <v>1000</v>
      </c>
      <c r="I4698">
        <v>14320</v>
      </c>
      <c r="J4698" s="3">
        <v>45345.104166666664</v>
      </c>
      <c r="K4698" s="3">
        <v>45351.25</v>
      </c>
      <c r="L4698" s="3">
        <v>45352.083333333336</v>
      </c>
      <c r="M4698" t="s">
        <v>26731</v>
      </c>
      <c r="N4698" s="4" t="s">
        <v>85</v>
      </c>
      <c r="P4698" t="s">
        <v>16</v>
      </c>
    </row>
    <row r="4699" spans="1:16" x14ac:dyDescent="0.25">
      <c r="A4699" t="s">
        <v>45823</v>
      </c>
      <c r="B4699" t="s">
        <v>6030</v>
      </c>
      <c r="C4699" t="s">
        <v>61016</v>
      </c>
      <c r="D4699">
        <v>322241</v>
      </c>
      <c r="G4699">
        <v>730000</v>
      </c>
      <c r="H4699">
        <v>1000</v>
      </c>
      <c r="I4699">
        <v>14600</v>
      </c>
      <c r="J4699" s="3">
        <v>45346.375</v>
      </c>
      <c r="K4699" s="3">
        <v>45351.25</v>
      </c>
      <c r="L4699" s="3">
        <v>45352.083333333336</v>
      </c>
      <c r="M4699" t="s">
        <v>26315</v>
      </c>
      <c r="N4699" s="4" t="s">
        <v>85</v>
      </c>
      <c r="P4699" t="s">
        <v>16</v>
      </c>
    </row>
    <row r="4700" spans="1:16" x14ac:dyDescent="0.25">
      <c r="A4700" t="s">
        <v>45824</v>
      </c>
      <c r="B4700" t="s">
        <v>7164</v>
      </c>
      <c r="C4700" t="s">
        <v>61016</v>
      </c>
      <c r="D4700">
        <v>322241</v>
      </c>
      <c r="G4700">
        <v>730000</v>
      </c>
      <c r="H4700">
        <v>1000</v>
      </c>
      <c r="I4700">
        <v>14600</v>
      </c>
      <c r="J4700" s="3">
        <v>45346.375</v>
      </c>
      <c r="K4700" s="3">
        <v>45351.25</v>
      </c>
      <c r="L4700" s="3">
        <v>45352.083333333336</v>
      </c>
      <c r="M4700" t="s">
        <v>27449</v>
      </c>
      <c r="N4700" s="4" t="s">
        <v>85</v>
      </c>
      <c r="P4700" t="s">
        <v>16</v>
      </c>
    </row>
    <row r="4701" spans="1:16" x14ac:dyDescent="0.25">
      <c r="A4701" t="s">
        <v>45825</v>
      </c>
      <c r="B4701" t="s">
        <v>7158</v>
      </c>
      <c r="C4701" t="s">
        <v>61016</v>
      </c>
      <c r="D4701">
        <v>322241</v>
      </c>
      <c r="G4701">
        <v>730000</v>
      </c>
      <c r="H4701">
        <v>1000</v>
      </c>
      <c r="I4701">
        <v>14600</v>
      </c>
      <c r="J4701" s="3">
        <v>45346.375</v>
      </c>
      <c r="K4701" s="3">
        <v>45351.25</v>
      </c>
      <c r="L4701" s="3">
        <v>45352.083333333336</v>
      </c>
      <c r="M4701" t="s">
        <v>27443</v>
      </c>
      <c r="N4701" s="4" t="s">
        <v>85</v>
      </c>
      <c r="P4701" t="s">
        <v>16</v>
      </c>
    </row>
    <row r="4702" spans="1:16" x14ac:dyDescent="0.25">
      <c r="A4702" t="s">
        <v>45826</v>
      </c>
      <c r="B4702" t="s">
        <v>6359</v>
      </c>
      <c r="C4702" t="s">
        <v>61016</v>
      </c>
      <c r="D4702">
        <v>345001</v>
      </c>
      <c r="G4702">
        <v>449000</v>
      </c>
      <c r="H4702">
        <v>1000</v>
      </c>
      <c r="I4702">
        <v>8980</v>
      </c>
      <c r="J4702" s="3">
        <v>45345.201388888891</v>
      </c>
      <c r="K4702" s="3">
        <v>45351.25</v>
      </c>
      <c r="L4702" s="3">
        <v>45352.083333333336</v>
      </c>
      <c r="M4702" t="s">
        <v>26644</v>
      </c>
      <c r="N4702" s="4" t="s">
        <v>85</v>
      </c>
      <c r="P4702" t="s">
        <v>16</v>
      </c>
    </row>
    <row r="4703" spans="1:16" x14ac:dyDescent="0.25">
      <c r="A4703" t="s">
        <v>45827</v>
      </c>
      <c r="B4703" t="s">
        <v>6329</v>
      </c>
      <c r="C4703" t="s">
        <v>61016</v>
      </c>
      <c r="D4703">
        <v>328026</v>
      </c>
      <c r="G4703">
        <v>806000</v>
      </c>
      <c r="H4703">
        <v>1000</v>
      </c>
      <c r="I4703">
        <v>16120</v>
      </c>
      <c r="J4703" s="3">
        <v>45345.208333333336</v>
      </c>
      <c r="K4703" s="3">
        <v>45351.25</v>
      </c>
      <c r="L4703" s="3">
        <v>45352.5</v>
      </c>
      <c r="M4703" t="s">
        <v>26614</v>
      </c>
      <c r="N4703" s="4" t="s">
        <v>85</v>
      </c>
      <c r="P4703" t="s">
        <v>16</v>
      </c>
    </row>
    <row r="4704" spans="1:16" x14ac:dyDescent="0.25">
      <c r="A4704" t="s">
        <v>45828</v>
      </c>
      <c r="B4704" t="s">
        <v>6036</v>
      </c>
      <c r="C4704" t="s">
        <v>61016</v>
      </c>
      <c r="D4704">
        <v>322241</v>
      </c>
      <c r="G4704">
        <v>916000</v>
      </c>
      <c r="H4704">
        <v>1000</v>
      </c>
      <c r="I4704">
        <v>18320</v>
      </c>
      <c r="J4704" s="3">
        <v>45346.375</v>
      </c>
      <c r="K4704" s="3">
        <v>45351.25</v>
      </c>
      <c r="L4704" s="3">
        <v>45352.083333333336</v>
      </c>
      <c r="M4704" t="s">
        <v>26321</v>
      </c>
      <c r="N4704" s="4" t="s">
        <v>85</v>
      </c>
      <c r="P4704" t="s">
        <v>16</v>
      </c>
    </row>
    <row r="4705" spans="1:16" x14ac:dyDescent="0.25">
      <c r="A4705" t="s">
        <v>45829</v>
      </c>
      <c r="B4705" t="s">
        <v>6492</v>
      </c>
      <c r="C4705" t="s">
        <v>61016</v>
      </c>
      <c r="D4705">
        <v>345001</v>
      </c>
      <c r="G4705">
        <v>358000</v>
      </c>
      <c r="H4705">
        <v>1000</v>
      </c>
      <c r="I4705">
        <v>7160</v>
      </c>
      <c r="J4705" s="3">
        <v>45345.041666666664</v>
      </c>
      <c r="K4705" s="3">
        <v>45351.25</v>
      </c>
      <c r="L4705" s="3">
        <v>45352.083333333336</v>
      </c>
      <c r="M4705" t="s">
        <v>26777</v>
      </c>
      <c r="N4705" s="4" t="s">
        <v>85</v>
      </c>
      <c r="P4705" t="s">
        <v>16</v>
      </c>
    </row>
    <row r="4706" spans="1:16" x14ac:dyDescent="0.25">
      <c r="A4706" t="s">
        <v>45830</v>
      </c>
      <c r="B4706" t="s">
        <v>6365</v>
      </c>
      <c r="C4706" t="s">
        <v>61016</v>
      </c>
      <c r="D4706">
        <v>345001</v>
      </c>
      <c r="G4706">
        <v>358000</v>
      </c>
      <c r="H4706">
        <v>1000</v>
      </c>
      <c r="I4706">
        <v>7160</v>
      </c>
      <c r="J4706" s="3">
        <v>45345.1875</v>
      </c>
      <c r="K4706" s="3">
        <v>45351.25</v>
      </c>
      <c r="L4706" s="3">
        <v>45352.083333333336</v>
      </c>
      <c r="M4706" t="s">
        <v>26650</v>
      </c>
      <c r="N4706" s="4" t="s">
        <v>85</v>
      </c>
      <c r="P4706" t="s">
        <v>16</v>
      </c>
    </row>
    <row r="4707" spans="1:16" x14ac:dyDescent="0.25">
      <c r="A4707" t="s">
        <v>45831</v>
      </c>
      <c r="B4707" t="s">
        <v>6419</v>
      </c>
      <c r="C4707" t="s">
        <v>61016</v>
      </c>
      <c r="D4707">
        <v>345001</v>
      </c>
      <c r="G4707">
        <v>358000</v>
      </c>
      <c r="H4707">
        <v>1000</v>
      </c>
      <c r="I4707">
        <v>7160</v>
      </c>
      <c r="J4707" s="3">
        <v>45345.125</v>
      </c>
      <c r="K4707" s="3">
        <v>45351.25</v>
      </c>
      <c r="L4707" s="3">
        <v>45352.083333333336</v>
      </c>
      <c r="M4707" t="s">
        <v>26704</v>
      </c>
      <c r="N4707" s="4" t="s">
        <v>85</v>
      </c>
      <c r="P4707" t="s">
        <v>16</v>
      </c>
    </row>
    <row r="4708" spans="1:16" x14ac:dyDescent="0.25">
      <c r="A4708" t="s">
        <v>45832</v>
      </c>
      <c r="B4708" t="s">
        <v>6399</v>
      </c>
      <c r="C4708" t="s">
        <v>61016</v>
      </c>
      <c r="D4708">
        <v>345001</v>
      </c>
      <c r="G4708">
        <v>358000</v>
      </c>
      <c r="H4708">
        <v>1000</v>
      </c>
      <c r="I4708">
        <v>7160</v>
      </c>
      <c r="J4708" s="3">
        <v>45345.159722222219</v>
      </c>
      <c r="K4708" s="3">
        <v>45351.25</v>
      </c>
      <c r="L4708" s="3">
        <v>45352.083333333336</v>
      </c>
      <c r="M4708" t="s">
        <v>26684</v>
      </c>
      <c r="N4708" s="4" t="s">
        <v>85</v>
      </c>
      <c r="P4708" t="s">
        <v>16</v>
      </c>
    </row>
    <row r="4709" spans="1:16" x14ac:dyDescent="0.25">
      <c r="A4709" t="s">
        <v>45833</v>
      </c>
      <c r="B4709" t="s">
        <v>6413</v>
      </c>
      <c r="C4709" t="s">
        <v>61016</v>
      </c>
      <c r="D4709">
        <v>345001</v>
      </c>
      <c r="G4709">
        <v>358000</v>
      </c>
      <c r="H4709">
        <v>1000</v>
      </c>
      <c r="I4709">
        <v>7160</v>
      </c>
      <c r="J4709" s="3">
        <v>45345.142361111109</v>
      </c>
      <c r="K4709" s="3">
        <v>45351.25</v>
      </c>
      <c r="L4709" s="3">
        <v>45352.083333333336</v>
      </c>
      <c r="M4709" t="s">
        <v>26698</v>
      </c>
      <c r="N4709" s="4" t="s">
        <v>85</v>
      </c>
      <c r="P4709" t="s">
        <v>16</v>
      </c>
    </row>
    <row r="4710" spans="1:16" x14ac:dyDescent="0.25">
      <c r="A4710" t="s">
        <v>45834</v>
      </c>
      <c r="B4710" t="s">
        <v>7236</v>
      </c>
      <c r="C4710" t="s">
        <v>61016</v>
      </c>
      <c r="D4710">
        <v>345001</v>
      </c>
      <c r="G4710">
        <v>358000</v>
      </c>
      <c r="H4710">
        <v>1000</v>
      </c>
      <c r="I4710">
        <v>7160</v>
      </c>
      <c r="J4710" s="3">
        <v>45345.121527777781</v>
      </c>
      <c r="K4710" s="3">
        <v>45351.25</v>
      </c>
      <c r="L4710" s="3">
        <v>45352.083333333336</v>
      </c>
      <c r="M4710" t="s">
        <v>27521</v>
      </c>
      <c r="N4710" s="4" t="s">
        <v>85</v>
      </c>
      <c r="P4710" t="s">
        <v>16</v>
      </c>
    </row>
    <row r="4711" spans="1:16" x14ac:dyDescent="0.25">
      <c r="A4711" t="s">
        <v>45835</v>
      </c>
      <c r="B4711" t="s">
        <v>6487</v>
      </c>
      <c r="C4711" t="s">
        <v>61016</v>
      </c>
      <c r="D4711">
        <v>345001</v>
      </c>
      <c r="G4711">
        <v>358000</v>
      </c>
      <c r="H4711">
        <v>1000</v>
      </c>
      <c r="I4711">
        <v>7160</v>
      </c>
      <c r="J4711" s="3">
        <v>45345.052083333336</v>
      </c>
      <c r="K4711" s="3">
        <v>45351.25</v>
      </c>
      <c r="L4711" s="3">
        <v>45352.083333333336</v>
      </c>
      <c r="M4711" t="s">
        <v>26772</v>
      </c>
      <c r="N4711" s="4" t="s">
        <v>85</v>
      </c>
      <c r="P4711" t="s">
        <v>16</v>
      </c>
    </row>
    <row r="4712" spans="1:16" x14ac:dyDescent="0.25">
      <c r="A4712" t="s">
        <v>45836</v>
      </c>
      <c r="B4712" t="s">
        <v>6477</v>
      </c>
      <c r="C4712" t="s">
        <v>61016</v>
      </c>
      <c r="D4712">
        <v>345001</v>
      </c>
      <c r="G4712">
        <v>358000</v>
      </c>
      <c r="H4712">
        <v>1000</v>
      </c>
      <c r="I4712">
        <v>7160</v>
      </c>
      <c r="J4712" s="3">
        <v>45345.079861111109</v>
      </c>
      <c r="K4712" s="3">
        <v>45351.25</v>
      </c>
      <c r="L4712" s="3">
        <v>45352.083333333336</v>
      </c>
      <c r="M4712" t="s">
        <v>26762</v>
      </c>
      <c r="N4712" s="4" t="s">
        <v>85</v>
      </c>
      <c r="P4712" t="s">
        <v>16</v>
      </c>
    </row>
    <row r="4713" spans="1:16" x14ac:dyDescent="0.25">
      <c r="A4713" t="s">
        <v>45837</v>
      </c>
      <c r="B4713" t="s">
        <v>7235</v>
      </c>
      <c r="C4713" t="s">
        <v>61016</v>
      </c>
      <c r="D4713">
        <v>345001</v>
      </c>
      <c r="G4713">
        <v>358000</v>
      </c>
      <c r="H4713">
        <v>1000</v>
      </c>
      <c r="I4713">
        <v>7160</v>
      </c>
      <c r="J4713" s="3">
        <v>45345.121527777781</v>
      </c>
      <c r="K4713" s="3">
        <v>45351.25</v>
      </c>
      <c r="L4713" s="3">
        <v>45352.083333333336</v>
      </c>
      <c r="M4713" t="s">
        <v>27520</v>
      </c>
      <c r="N4713" s="4" t="s">
        <v>85</v>
      </c>
      <c r="P4713" t="s">
        <v>16</v>
      </c>
    </row>
    <row r="4714" spans="1:16" x14ac:dyDescent="0.25">
      <c r="A4714" t="s">
        <v>45838</v>
      </c>
      <c r="B4714" t="s">
        <v>6312</v>
      </c>
      <c r="C4714" t="s">
        <v>61016</v>
      </c>
      <c r="D4714">
        <v>345001</v>
      </c>
      <c r="G4714">
        <v>358000</v>
      </c>
      <c r="H4714">
        <v>1000</v>
      </c>
      <c r="I4714">
        <v>7160</v>
      </c>
      <c r="J4714" s="3">
        <v>45345.21875</v>
      </c>
      <c r="K4714" s="3">
        <v>45351.25</v>
      </c>
      <c r="L4714" s="3">
        <v>45352.083333333336</v>
      </c>
      <c r="M4714" t="s">
        <v>26597</v>
      </c>
      <c r="N4714" s="4" t="s">
        <v>85</v>
      </c>
      <c r="P4714" t="s">
        <v>16</v>
      </c>
    </row>
    <row r="4715" spans="1:16" x14ac:dyDescent="0.25">
      <c r="A4715" t="s">
        <v>45839</v>
      </c>
      <c r="B4715" t="s">
        <v>6486</v>
      </c>
      <c r="C4715" t="s">
        <v>61016</v>
      </c>
      <c r="D4715">
        <v>345001</v>
      </c>
      <c r="G4715">
        <v>358000</v>
      </c>
      <c r="H4715">
        <v>1000</v>
      </c>
      <c r="I4715">
        <v>7160</v>
      </c>
      <c r="J4715" s="3">
        <v>45345.052083333336</v>
      </c>
      <c r="K4715" s="3">
        <v>45351.25</v>
      </c>
      <c r="L4715" s="3">
        <v>45352.083333333336</v>
      </c>
      <c r="M4715" t="s">
        <v>26771</v>
      </c>
      <c r="N4715" s="4" t="s">
        <v>85</v>
      </c>
      <c r="P4715" t="s">
        <v>16</v>
      </c>
    </row>
    <row r="4716" spans="1:16" x14ac:dyDescent="0.25">
      <c r="A4716" t="s">
        <v>45840</v>
      </c>
      <c r="B4716" t="s">
        <v>6397</v>
      </c>
      <c r="C4716" t="s">
        <v>61016</v>
      </c>
      <c r="D4716">
        <v>345001</v>
      </c>
      <c r="G4716">
        <v>358000</v>
      </c>
      <c r="H4716">
        <v>1000</v>
      </c>
      <c r="I4716">
        <v>7160</v>
      </c>
      <c r="J4716" s="3">
        <v>45345.163194444445</v>
      </c>
      <c r="K4716" s="3">
        <v>45351.25</v>
      </c>
      <c r="L4716" s="3">
        <v>45352.083333333336</v>
      </c>
      <c r="M4716" t="s">
        <v>26682</v>
      </c>
      <c r="N4716" s="4" t="s">
        <v>85</v>
      </c>
      <c r="P4716" t="s">
        <v>16</v>
      </c>
    </row>
    <row r="4717" spans="1:16" x14ac:dyDescent="0.25">
      <c r="A4717" t="s">
        <v>45841</v>
      </c>
      <c r="B4717" t="s">
        <v>6438</v>
      </c>
      <c r="C4717" t="s">
        <v>61016</v>
      </c>
      <c r="D4717">
        <v>345001</v>
      </c>
      <c r="G4717">
        <v>358000</v>
      </c>
      <c r="H4717">
        <v>1000</v>
      </c>
      <c r="I4717">
        <v>7160</v>
      </c>
      <c r="J4717" s="3">
        <v>45345.121527777781</v>
      </c>
      <c r="K4717" s="3">
        <v>45351.25</v>
      </c>
      <c r="L4717" s="3">
        <v>45352.083333333336</v>
      </c>
      <c r="M4717" t="s">
        <v>26723</v>
      </c>
      <c r="N4717" s="4" t="s">
        <v>85</v>
      </c>
      <c r="P4717" t="s">
        <v>16</v>
      </c>
    </row>
    <row r="4718" spans="1:16" x14ac:dyDescent="0.25">
      <c r="A4718" t="s">
        <v>45842</v>
      </c>
      <c r="B4718" t="s">
        <v>6435</v>
      </c>
      <c r="C4718" t="s">
        <v>61016</v>
      </c>
      <c r="D4718">
        <v>328025</v>
      </c>
      <c r="G4718">
        <v>365000</v>
      </c>
      <c r="H4718">
        <v>1000</v>
      </c>
      <c r="I4718">
        <v>7300</v>
      </c>
      <c r="J4718" s="3">
        <v>45345.125</v>
      </c>
      <c r="K4718" s="3">
        <v>45351.25</v>
      </c>
      <c r="L4718" s="3">
        <v>45352.5</v>
      </c>
      <c r="M4718" t="s">
        <v>26720</v>
      </c>
      <c r="N4718" s="4" t="s">
        <v>85</v>
      </c>
      <c r="P4718" t="s">
        <v>16</v>
      </c>
    </row>
    <row r="4719" spans="1:16" x14ac:dyDescent="0.25">
      <c r="A4719" t="s">
        <v>45843</v>
      </c>
      <c r="B4719" t="s">
        <v>6510</v>
      </c>
      <c r="C4719" t="s">
        <v>61016</v>
      </c>
      <c r="D4719">
        <v>345001</v>
      </c>
      <c r="G4719">
        <v>358000</v>
      </c>
      <c r="H4719">
        <v>1000</v>
      </c>
      <c r="I4719">
        <v>7160</v>
      </c>
      <c r="J4719" s="3">
        <v>45345.538194444445</v>
      </c>
      <c r="K4719" s="3">
        <v>45351.25</v>
      </c>
      <c r="L4719" s="3">
        <v>45352.083333333336</v>
      </c>
      <c r="M4719" t="s">
        <v>26795</v>
      </c>
      <c r="N4719" s="4" t="s">
        <v>85</v>
      </c>
      <c r="P4719" t="s">
        <v>16</v>
      </c>
    </row>
    <row r="4720" spans="1:16" x14ac:dyDescent="0.25">
      <c r="A4720" t="s">
        <v>45844</v>
      </c>
      <c r="B4720" t="s">
        <v>6310</v>
      </c>
      <c r="C4720" t="s">
        <v>61016</v>
      </c>
      <c r="D4720">
        <v>328022</v>
      </c>
      <c r="G4720">
        <v>365000</v>
      </c>
      <c r="H4720">
        <v>1000</v>
      </c>
      <c r="I4720">
        <v>7300</v>
      </c>
      <c r="J4720" s="3">
        <v>45345.222222222219</v>
      </c>
      <c r="K4720" s="3">
        <v>45351.25</v>
      </c>
      <c r="L4720" s="3">
        <v>45352.5</v>
      </c>
      <c r="M4720" t="s">
        <v>26595</v>
      </c>
      <c r="N4720" s="4" t="s">
        <v>85</v>
      </c>
      <c r="P4720" t="s">
        <v>16</v>
      </c>
    </row>
    <row r="4721" spans="1:16" x14ac:dyDescent="0.25">
      <c r="A4721" t="s">
        <v>45845</v>
      </c>
      <c r="B4721" t="s">
        <v>6429</v>
      </c>
      <c r="C4721" t="s">
        <v>61016</v>
      </c>
      <c r="D4721">
        <v>328025</v>
      </c>
      <c r="G4721">
        <v>365000</v>
      </c>
      <c r="H4721">
        <v>1000</v>
      </c>
      <c r="I4721">
        <v>7300</v>
      </c>
      <c r="J4721" s="3">
        <v>45345.21597222222</v>
      </c>
      <c r="K4721" s="3">
        <v>45351.25</v>
      </c>
      <c r="L4721" s="3">
        <v>45352.5</v>
      </c>
      <c r="M4721" t="s">
        <v>26714</v>
      </c>
      <c r="N4721" s="4" t="s">
        <v>85</v>
      </c>
      <c r="P4721" t="s">
        <v>16</v>
      </c>
    </row>
    <row r="4722" spans="1:16" x14ac:dyDescent="0.25">
      <c r="A4722" t="s">
        <v>45846</v>
      </c>
      <c r="B4722" t="s">
        <v>6126</v>
      </c>
      <c r="C4722" t="s">
        <v>61016</v>
      </c>
      <c r="D4722">
        <v>322241</v>
      </c>
      <c r="G4722">
        <v>365000</v>
      </c>
      <c r="H4722">
        <v>1000</v>
      </c>
      <c r="I4722">
        <v>7300</v>
      </c>
      <c r="J4722" s="3">
        <v>45346.375</v>
      </c>
      <c r="K4722" s="3">
        <v>45351.25</v>
      </c>
      <c r="L4722" s="3">
        <v>45352.083333333336</v>
      </c>
      <c r="M4722" t="s">
        <v>26411</v>
      </c>
      <c r="N4722" s="4" t="s">
        <v>85</v>
      </c>
      <c r="P4722" t="s">
        <v>16</v>
      </c>
    </row>
    <row r="4723" spans="1:16" x14ac:dyDescent="0.25">
      <c r="A4723" t="s">
        <v>45847</v>
      </c>
      <c r="B4723" t="s">
        <v>6158</v>
      </c>
      <c r="C4723" t="s">
        <v>61016</v>
      </c>
      <c r="D4723">
        <v>322241</v>
      </c>
      <c r="G4723">
        <v>365000</v>
      </c>
      <c r="H4723">
        <v>1000</v>
      </c>
      <c r="I4723">
        <v>7300</v>
      </c>
      <c r="J4723" s="3">
        <v>45346.375</v>
      </c>
      <c r="K4723" s="3">
        <v>45351.25</v>
      </c>
      <c r="L4723" s="3">
        <v>45352.083333333336</v>
      </c>
      <c r="M4723" t="s">
        <v>26443</v>
      </c>
      <c r="N4723" s="4" t="s">
        <v>85</v>
      </c>
      <c r="P4723" t="s">
        <v>16</v>
      </c>
    </row>
    <row r="4724" spans="1:16" x14ac:dyDescent="0.25">
      <c r="A4724" t="s">
        <v>45848</v>
      </c>
      <c r="B4724" t="s">
        <v>6052</v>
      </c>
      <c r="C4724" t="s">
        <v>61016</v>
      </c>
      <c r="D4724">
        <v>322241</v>
      </c>
      <c r="G4724">
        <v>365000</v>
      </c>
      <c r="H4724">
        <v>1000</v>
      </c>
      <c r="I4724">
        <v>7300</v>
      </c>
      <c r="J4724" s="3">
        <v>45346.375</v>
      </c>
      <c r="K4724" s="3">
        <v>45351.25</v>
      </c>
      <c r="L4724" s="3">
        <v>45352.083333333336</v>
      </c>
      <c r="M4724" t="s">
        <v>26337</v>
      </c>
      <c r="N4724" s="4" t="s">
        <v>85</v>
      </c>
      <c r="P4724" t="s">
        <v>16</v>
      </c>
    </row>
    <row r="4725" spans="1:16" x14ac:dyDescent="0.25">
      <c r="A4725" t="s">
        <v>45849</v>
      </c>
      <c r="B4725" t="s">
        <v>7141</v>
      </c>
      <c r="C4725" t="s">
        <v>61016</v>
      </c>
      <c r="D4725">
        <v>322241</v>
      </c>
      <c r="G4725">
        <v>365000</v>
      </c>
      <c r="H4725">
        <v>1000</v>
      </c>
      <c r="I4725">
        <v>7300</v>
      </c>
      <c r="J4725" s="3">
        <v>45346.375</v>
      </c>
      <c r="K4725" s="3">
        <v>45351.25</v>
      </c>
      <c r="L4725" s="3">
        <v>45352.083333333336</v>
      </c>
      <c r="M4725" t="s">
        <v>27426</v>
      </c>
      <c r="N4725" s="4" t="s">
        <v>85</v>
      </c>
      <c r="P4725" t="s">
        <v>16</v>
      </c>
    </row>
    <row r="4726" spans="1:16" x14ac:dyDescent="0.25">
      <c r="A4726" t="s">
        <v>45850</v>
      </c>
      <c r="B4726" t="s">
        <v>6254</v>
      </c>
      <c r="C4726" t="s">
        <v>61016</v>
      </c>
      <c r="D4726">
        <v>322241</v>
      </c>
      <c r="G4726">
        <v>365000</v>
      </c>
      <c r="H4726">
        <v>1000</v>
      </c>
      <c r="I4726">
        <v>7300</v>
      </c>
      <c r="J4726" s="3">
        <v>45345.25</v>
      </c>
      <c r="K4726" s="3">
        <v>45351.25</v>
      </c>
      <c r="L4726" s="3">
        <v>45352.083333333336</v>
      </c>
      <c r="M4726" t="s">
        <v>26539</v>
      </c>
      <c r="N4726" s="4" t="s">
        <v>85</v>
      </c>
      <c r="P4726" t="s">
        <v>16</v>
      </c>
    </row>
    <row r="4727" spans="1:16" x14ac:dyDescent="0.25">
      <c r="A4727" t="s">
        <v>45851</v>
      </c>
      <c r="B4727" t="s">
        <v>7157</v>
      </c>
      <c r="C4727" t="s">
        <v>61016</v>
      </c>
      <c r="D4727">
        <v>322241</v>
      </c>
      <c r="G4727">
        <v>365000</v>
      </c>
      <c r="H4727">
        <v>1000</v>
      </c>
      <c r="I4727">
        <v>7300</v>
      </c>
      <c r="J4727" s="3">
        <v>45346.375</v>
      </c>
      <c r="K4727" s="3">
        <v>45351.25</v>
      </c>
      <c r="L4727" s="3">
        <v>45352.083333333336</v>
      </c>
      <c r="M4727" t="s">
        <v>27442</v>
      </c>
      <c r="N4727" s="4" t="s">
        <v>85</v>
      </c>
      <c r="P4727" t="s">
        <v>16</v>
      </c>
    </row>
    <row r="4728" spans="1:16" x14ac:dyDescent="0.25">
      <c r="A4728" t="s">
        <v>45852</v>
      </c>
      <c r="B4728" t="s">
        <v>7187</v>
      </c>
      <c r="C4728" t="s">
        <v>61016</v>
      </c>
      <c r="D4728">
        <v>322241</v>
      </c>
      <c r="G4728">
        <v>365000</v>
      </c>
      <c r="H4728">
        <v>1000</v>
      </c>
      <c r="I4728">
        <v>7300</v>
      </c>
      <c r="J4728" s="3">
        <v>45345.25</v>
      </c>
      <c r="K4728" s="3">
        <v>45351.25</v>
      </c>
      <c r="L4728" s="3">
        <v>45352.083333333336</v>
      </c>
      <c r="M4728" t="s">
        <v>27472</v>
      </c>
      <c r="N4728" s="4" t="s">
        <v>85</v>
      </c>
      <c r="P4728" t="s">
        <v>16</v>
      </c>
    </row>
    <row r="4729" spans="1:16" x14ac:dyDescent="0.25">
      <c r="A4729" t="s">
        <v>45853</v>
      </c>
      <c r="B4729" t="s">
        <v>7775</v>
      </c>
      <c r="C4729" t="s">
        <v>61016</v>
      </c>
      <c r="D4729">
        <v>322241</v>
      </c>
      <c r="G4729">
        <v>365000</v>
      </c>
      <c r="H4729">
        <v>1000</v>
      </c>
      <c r="I4729">
        <v>7300</v>
      </c>
      <c r="J4729" s="3">
        <v>45345.25</v>
      </c>
      <c r="K4729" s="3">
        <v>45351.25</v>
      </c>
      <c r="L4729" s="3">
        <v>45352.083333333336</v>
      </c>
      <c r="M4729" t="s">
        <v>28060</v>
      </c>
      <c r="N4729" s="4" t="s">
        <v>85</v>
      </c>
      <c r="P4729" t="s">
        <v>16</v>
      </c>
    </row>
    <row r="4730" spans="1:16" x14ac:dyDescent="0.25">
      <c r="A4730" t="s">
        <v>45854</v>
      </c>
      <c r="B4730" t="s">
        <v>7102</v>
      </c>
      <c r="C4730" t="s">
        <v>61016</v>
      </c>
      <c r="D4730">
        <v>322241</v>
      </c>
      <c r="G4730">
        <v>365000</v>
      </c>
      <c r="H4730">
        <v>1000</v>
      </c>
      <c r="I4730">
        <v>7300</v>
      </c>
      <c r="J4730" s="3">
        <v>45346.375</v>
      </c>
      <c r="K4730" s="3">
        <v>45351.25</v>
      </c>
      <c r="L4730" s="3">
        <v>45352.083333333336</v>
      </c>
      <c r="M4730" t="s">
        <v>27387</v>
      </c>
      <c r="N4730" s="4" t="s">
        <v>85</v>
      </c>
      <c r="P4730" t="s">
        <v>16</v>
      </c>
    </row>
    <row r="4731" spans="1:16" x14ac:dyDescent="0.25">
      <c r="A4731" t="s">
        <v>45855</v>
      </c>
      <c r="B4731" t="s">
        <v>7152</v>
      </c>
      <c r="C4731" t="s">
        <v>61016</v>
      </c>
      <c r="D4731">
        <v>322241</v>
      </c>
      <c r="G4731">
        <v>365000</v>
      </c>
      <c r="H4731">
        <v>1000</v>
      </c>
      <c r="I4731">
        <v>7300</v>
      </c>
      <c r="J4731" s="3">
        <v>45346.375</v>
      </c>
      <c r="K4731" s="3">
        <v>45351.25</v>
      </c>
      <c r="L4731" s="3">
        <v>45352.083333333336</v>
      </c>
      <c r="M4731" t="s">
        <v>27437</v>
      </c>
      <c r="N4731" s="4" t="s">
        <v>85</v>
      </c>
      <c r="P4731" t="s">
        <v>16</v>
      </c>
    </row>
    <row r="4732" spans="1:16" x14ac:dyDescent="0.25">
      <c r="A4732" t="s">
        <v>45856</v>
      </c>
      <c r="B4732" t="s">
        <v>6114</v>
      </c>
      <c r="C4732" t="s">
        <v>61016</v>
      </c>
      <c r="D4732">
        <v>322241</v>
      </c>
      <c r="G4732">
        <v>365000</v>
      </c>
      <c r="H4732">
        <v>1000</v>
      </c>
      <c r="I4732">
        <v>7300</v>
      </c>
      <c r="J4732" s="3">
        <v>45346.375</v>
      </c>
      <c r="K4732" s="3">
        <v>45351.25</v>
      </c>
      <c r="L4732" s="3">
        <v>45352.083333333336</v>
      </c>
      <c r="M4732" t="s">
        <v>26399</v>
      </c>
      <c r="N4732" s="4" t="s">
        <v>85</v>
      </c>
      <c r="P4732" t="s">
        <v>16</v>
      </c>
    </row>
    <row r="4733" spans="1:16" x14ac:dyDescent="0.25">
      <c r="A4733" t="s">
        <v>45857</v>
      </c>
      <c r="B4733" t="s">
        <v>7149</v>
      </c>
      <c r="C4733" t="s">
        <v>61016</v>
      </c>
      <c r="D4733">
        <v>322241</v>
      </c>
      <c r="G4733">
        <v>365000</v>
      </c>
      <c r="H4733">
        <v>1000</v>
      </c>
      <c r="I4733">
        <v>7300</v>
      </c>
      <c r="J4733" s="3">
        <v>45346.375</v>
      </c>
      <c r="K4733" s="3">
        <v>45351.25</v>
      </c>
      <c r="L4733" s="3">
        <v>45352.083333333336</v>
      </c>
      <c r="M4733" t="s">
        <v>27434</v>
      </c>
      <c r="N4733" s="4" t="s">
        <v>85</v>
      </c>
      <c r="P4733" t="s">
        <v>16</v>
      </c>
    </row>
    <row r="4734" spans="1:16" x14ac:dyDescent="0.25">
      <c r="A4734" t="s">
        <v>45858</v>
      </c>
      <c r="B4734" t="s">
        <v>6324</v>
      </c>
      <c r="C4734" t="s">
        <v>61016</v>
      </c>
      <c r="D4734">
        <v>322241</v>
      </c>
      <c r="G4734">
        <v>365000</v>
      </c>
      <c r="H4734">
        <v>1000</v>
      </c>
      <c r="I4734">
        <v>7300</v>
      </c>
      <c r="J4734" s="3">
        <v>45345.208333333336</v>
      </c>
      <c r="K4734" s="3">
        <v>45351.25</v>
      </c>
      <c r="L4734" s="3">
        <v>45352.083333333336</v>
      </c>
      <c r="M4734" t="s">
        <v>26609</v>
      </c>
      <c r="N4734" s="4" t="s">
        <v>85</v>
      </c>
      <c r="P4734" t="s">
        <v>16</v>
      </c>
    </row>
    <row r="4735" spans="1:16" x14ac:dyDescent="0.25">
      <c r="A4735" t="s">
        <v>45859</v>
      </c>
      <c r="B4735" t="s">
        <v>8023</v>
      </c>
      <c r="C4735" t="s">
        <v>61016</v>
      </c>
      <c r="D4735">
        <v>322241</v>
      </c>
      <c r="G4735">
        <v>365000</v>
      </c>
      <c r="H4735">
        <v>1000</v>
      </c>
      <c r="I4735">
        <v>7300</v>
      </c>
      <c r="J4735" s="3">
        <v>45346.375</v>
      </c>
      <c r="K4735" s="3">
        <v>45351.25</v>
      </c>
      <c r="L4735" s="3">
        <v>45352.083333333336</v>
      </c>
      <c r="M4735" t="s">
        <v>28308</v>
      </c>
      <c r="N4735" s="4" t="s">
        <v>85</v>
      </c>
      <c r="P4735" t="s">
        <v>16</v>
      </c>
    </row>
    <row r="4736" spans="1:16" x14ac:dyDescent="0.25">
      <c r="A4736" t="s">
        <v>45860</v>
      </c>
      <c r="B4736" t="s">
        <v>7184</v>
      </c>
      <c r="C4736" t="s">
        <v>61016</v>
      </c>
      <c r="D4736">
        <v>322241</v>
      </c>
      <c r="G4736">
        <v>365000</v>
      </c>
      <c r="H4736">
        <v>1000</v>
      </c>
      <c r="I4736">
        <v>7300</v>
      </c>
      <c r="J4736" s="3">
        <v>45345.25</v>
      </c>
      <c r="K4736" s="3">
        <v>45351.25</v>
      </c>
      <c r="L4736" s="3">
        <v>45352.083333333336</v>
      </c>
      <c r="M4736" t="s">
        <v>27469</v>
      </c>
      <c r="N4736" s="4" t="s">
        <v>85</v>
      </c>
      <c r="P4736" t="s">
        <v>16</v>
      </c>
    </row>
    <row r="4737" spans="1:16" x14ac:dyDescent="0.25">
      <c r="A4737" t="s">
        <v>45861</v>
      </c>
      <c r="B4737" t="s">
        <v>6175</v>
      </c>
      <c r="C4737" t="s">
        <v>61016</v>
      </c>
      <c r="D4737">
        <v>322241</v>
      </c>
      <c r="G4737">
        <v>365000</v>
      </c>
      <c r="H4737">
        <v>1000</v>
      </c>
      <c r="I4737">
        <v>7300</v>
      </c>
      <c r="J4737" s="3">
        <v>45346.375</v>
      </c>
      <c r="K4737" s="3">
        <v>45351.25</v>
      </c>
      <c r="L4737" s="3">
        <v>45352.083333333336</v>
      </c>
      <c r="M4737" t="s">
        <v>26460</v>
      </c>
      <c r="N4737" s="4" t="s">
        <v>85</v>
      </c>
      <c r="P4737" t="s">
        <v>16</v>
      </c>
    </row>
    <row r="4738" spans="1:16" x14ac:dyDescent="0.25">
      <c r="A4738" t="s">
        <v>45862</v>
      </c>
      <c r="B4738" t="s">
        <v>6279</v>
      </c>
      <c r="C4738" t="s">
        <v>61016</v>
      </c>
      <c r="D4738">
        <v>322241</v>
      </c>
      <c r="G4738">
        <v>365000</v>
      </c>
      <c r="H4738">
        <v>1000</v>
      </c>
      <c r="I4738">
        <v>7300</v>
      </c>
      <c r="J4738" s="3">
        <v>45345.25</v>
      </c>
      <c r="K4738" s="3">
        <v>45351.25</v>
      </c>
      <c r="L4738" s="3">
        <v>45352.083333333336</v>
      </c>
      <c r="M4738" t="s">
        <v>26564</v>
      </c>
      <c r="N4738" s="4" t="s">
        <v>85</v>
      </c>
      <c r="P4738" t="s">
        <v>16</v>
      </c>
    </row>
    <row r="4739" spans="1:16" x14ac:dyDescent="0.25">
      <c r="A4739" t="s">
        <v>45863</v>
      </c>
      <c r="B4739" t="s">
        <v>7113</v>
      </c>
      <c r="C4739" t="s">
        <v>61016</v>
      </c>
      <c r="D4739">
        <v>322241</v>
      </c>
      <c r="G4739">
        <v>365000</v>
      </c>
      <c r="H4739">
        <v>1000</v>
      </c>
      <c r="I4739">
        <v>7300</v>
      </c>
      <c r="J4739" s="3">
        <v>45346.375</v>
      </c>
      <c r="K4739" s="3">
        <v>45351.25</v>
      </c>
      <c r="L4739" s="3">
        <v>45352.083333333336</v>
      </c>
      <c r="M4739" t="s">
        <v>27398</v>
      </c>
      <c r="N4739" s="4" t="s">
        <v>85</v>
      </c>
      <c r="P4739" t="s">
        <v>16</v>
      </c>
    </row>
    <row r="4740" spans="1:16" x14ac:dyDescent="0.25">
      <c r="A4740" t="s">
        <v>45864</v>
      </c>
      <c r="B4740" t="s">
        <v>6127</v>
      </c>
      <c r="C4740" t="s">
        <v>61016</v>
      </c>
      <c r="D4740">
        <v>322241</v>
      </c>
      <c r="G4740">
        <v>365000</v>
      </c>
      <c r="H4740">
        <v>1000</v>
      </c>
      <c r="I4740">
        <v>7300</v>
      </c>
      <c r="J4740" s="3">
        <v>45346.375</v>
      </c>
      <c r="K4740" s="3">
        <v>45351.25</v>
      </c>
      <c r="L4740" s="3">
        <v>45352.083333333336</v>
      </c>
      <c r="M4740" t="s">
        <v>26412</v>
      </c>
      <c r="N4740" s="4" t="s">
        <v>85</v>
      </c>
      <c r="P4740" t="s">
        <v>16</v>
      </c>
    </row>
    <row r="4741" spans="1:16" x14ac:dyDescent="0.25">
      <c r="A4741" t="s">
        <v>45865</v>
      </c>
      <c r="B4741" t="s">
        <v>6135</v>
      </c>
      <c r="C4741" t="s">
        <v>61016</v>
      </c>
      <c r="D4741">
        <v>322241</v>
      </c>
      <c r="G4741">
        <v>365000</v>
      </c>
      <c r="H4741">
        <v>1000</v>
      </c>
      <c r="I4741">
        <v>7300</v>
      </c>
      <c r="J4741" s="3">
        <v>45346.375</v>
      </c>
      <c r="K4741" s="3">
        <v>45351.25</v>
      </c>
      <c r="L4741" s="3">
        <v>45352.083333333336</v>
      </c>
      <c r="M4741" t="s">
        <v>26420</v>
      </c>
      <c r="N4741" s="4" t="s">
        <v>85</v>
      </c>
      <c r="P4741" t="s">
        <v>16</v>
      </c>
    </row>
    <row r="4742" spans="1:16" x14ac:dyDescent="0.25">
      <c r="A4742" t="s">
        <v>45866</v>
      </c>
      <c r="B4742" t="s">
        <v>5198</v>
      </c>
      <c r="C4742" t="s">
        <v>61081</v>
      </c>
      <c r="D4742">
        <v>332001</v>
      </c>
      <c r="G4742">
        <v>4500000</v>
      </c>
      <c r="H4742">
        <v>1000</v>
      </c>
      <c r="I4742">
        <v>90000</v>
      </c>
      <c r="J4742" s="3">
        <v>45349.375</v>
      </c>
      <c r="K4742" s="3">
        <v>45351.25</v>
      </c>
      <c r="L4742" s="3">
        <v>45352.125</v>
      </c>
      <c r="M4742" t="s">
        <v>25483</v>
      </c>
      <c r="N4742" s="4" t="s">
        <v>85</v>
      </c>
      <c r="P4742" t="s">
        <v>16</v>
      </c>
    </row>
    <row r="4743" spans="1:16" x14ac:dyDescent="0.25">
      <c r="A4743" t="s">
        <v>45867</v>
      </c>
      <c r="B4743" t="s">
        <v>7678</v>
      </c>
      <c r="C4743" t="s">
        <v>61081</v>
      </c>
      <c r="D4743">
        <v>333001</v>
      </c>
      <c r="G4743">
        <v>4500000</v>
      </c>
      <c r="H4743">
        <v>1000</v>
      </c>
      <c r="I4743">
        <v>90000</v>
      </c>
      <c r="J4743" s="3">
        <v>45349.375</v>
      </c>
      <c r="K4743" s="3">
        <v>45351.25</v>
      </c>
      <c r="L4743" s="3">
        <v>45352.125</v>
      </c>
      <c r="M4743" t="s">
        <v>27963</v>
      </c>
      <c r="N4743" s="4" t="s">
        <v>85</v>
      </c>
      <c r="P4743" t="s">
        <v>16</v>
      </c>
    </row>
    <row r="4744" spans="1:16" x14ac:dyDescent="0.25">
      <c r="A4744" t="s">
        <v>45868</v>
      </c>
      <c r="B4744" t="s">
        <v>5202</v>
      </c>
      <c r="C4744" t="s">
        <v>61081</v>
      </c>
      <c r="D4744">
        <v>333001</v>
      </c>
      <c r="G4744">
        <v>4500000</v>
      </c>
      <c r="H4744">
        <v>1000</v>
      </c>
      <c r="I4744">
        <v>90000</v>
      </c>
      <c r="J4744" s="3">
        <v>45349.375</v>
      </c>
      <c r="K4744" s="3">
        <v>45351.25</v>
      </c>
      <c r="L4744" s="3">
        <v>45352.125</v>
      </c>
      <c r="M4744" t="s">
        <v>25487</v>
      </c>
      <c r="N4744" s="4" t="s">
        <v>85</v>
      </c>
      <c r="P4744" t="s">
        <v>16</v>
      </c>
    </row>
    <row r="4745" spans="1:16" x14ac:dyDescent="0.25">
      <c r="A4745" t="s">
        <v>45869</v>
      </c>
      <c r="B4745" t="s">
        <v>5192</v>
      </c>
      <c r="C4745" t="s">
        <v>61081</v>
      </c>
      <c r="D4745">
        <v>333001</v>
      </c>
      <c r="G4745">
        <v>4500000</v>
      </c>
      <c r="H4745">
        <v>1000</v>
      </c>
      <c r="I4745">
        <v>90000</v>
      </c>
      <c r="J4745" s="3">
        <v>45349.375</v>
      </c>
      <c r="K4745" s="3">
        <v>45351.25</v>
      </c>
      <c r="L4745" s="3">
        <v>45352.125</v>
      </c>
      <c r="M4745" t="s">
        <v>25477</v>
      </c>
      <c r="N4745" s="4" t="s">
        <v>85</v>
      </c>
      <c r="P4745" t="s">
        <v>16</v>
      </c>
    </row>
    <row r="4746" spans="1:16" x14ac:dyDescent="0.25">
      <c r="A4746" t="s">
        <v>45870</v>
      </c>
      <c r="B4746" t="s">
        <v>5207</v>
      </c>
      <c r="C4746" t="s">
        <v>61081</v>
      </c>
      <c r="D4746">
        <v>332713</v>
      </c>
      <c r="G4746">
        <v>4500000</v>
      </c>
      <c r="H4746">
        <v>1000</v>
      </c>
      <c r="I4746">
        <v>90000</v>
      </c>
      <c r="J4746" s="3">
        <v>45349.375</v>
      </c>
      <c r="K4746" s="3">
        <v>45351.25</v>
      </c>
      <c r="L4746" s="3">
        <v>45352.125</v>
      </c>
      <c r="M4746" t="s">
        <v>25492</v>
      </c>
      <c r="N4746" s="4" t="s">
        <v>85</v>
      </c>
      <c r="P4746" t="s">
        <v>16</v>
      </c>
    </row>
    <row r="4747" spans="1:16" x14ac:dyDescent="0.25">
      <c r="A4747" t="s">
        <v>45871</v>
      </c>
      <c r="B4747" t="s">
        <v>5186</v>
      </c>
      <c r="C4747" t="s">
        <v>61081</v>
      </c>
      <c r="D4747">
        <v>333001</v>
      </c>
      <c r="G4747">
        <v>4500000</v>
      </c>
      <c r="H4747">
        <v>1000</v>
      </c>
      <c r="I4747">
        <v>90000</v>
      </c>
      <c r="J4747" s="3">
        <v>45349.375</v>
      </c>
      <c r="K4747" s="3">
        <v>45351.25</v>
      </c>
      <c r="L4747" s="3">
        <v>45352.125</v>
      </c>
      <c r="M4747" t="s">
        <v>25471</v>
      </c>
      <c r="N4747" s="4" t="s">
        <v>85</v>
      </c>
      <c r="P4747" t="s">
        <v>16</v>
      </c>
    </row>
    <row r="4748" spans="1:16" x14ac:dyDescent="0.25">
      <c r="A4748" t="s">
        <v>45872</v>
      </c>
      <c r="B4748" t="s">
        <v>6903</v>
      </c>
      <c r="C4748" t="s">
        <v>61081</v>
      </c>
      <c r="D4748">
        <v>331001</v>
      </c>
      <c r="G4748">
        <v>5150000</v>
      </c>
      <c r="H4748">
        <v>500</v>
      </c>
      <c r="I4748">
        <v>103000</v>
      </c>
      <c r="J4748" s="3">
        <v>45348.083333333336</v>
      </c>
      <c r="K4748" s="3">
        <v>45350.25</v>
      </c>
      <c r="L4748" s="3">
        <v>45351.458333333336</v>
      </c>
      <c r="M4748" t="s">
        <v>27188</v>
      </c>
      <c r="N4748" s="4" t="s">
        <v>85</v>
      </c>
      <c r="P4748" t="s">
        <v>16</v>
      </c>
    </row>
    <row r="4749" spans="1:16" x14ac:dyDescent="0.25">
      <c r="A4749" t="s">
        <v>45873</v>
      </c>
      <c r="B4749" t="s">
        <v>5344</v>
      </c>
      <c r="C4749" t="s">
        <v>61081</v>
      </c>
      <c r="D4749">
        <v>335513</v>
      </c>
      <c r="G4749">
        <v>5150000</v>
      </c>
      <c r="H4749">
        <v>500</v>
      </c>
      <c r="I4749">
        <v>103000</v>
      </c>
      <c r="J4749" s="3">
        <v>45348.083333333336</v>
      </c>
      <c r="K4749" s="3">
        <v>45350.25</v>
      </c>
      <c r="L4749" s="3">
        <v>45351.458333333336</v>
      </c>
      <c r="M4749" t="s">
        <v>25629</v>
      </c>
      <c r="N4749" s="4" t="s">
        <v>85</v>
      </c>
      <c r="P4749" t="s">
        <v>16</v>
      </c>
    </row>
    <row r="4750" spans="1:16" x14ac:dyDescent="0.25">
      <c r="A4750" t="s">
        <v>45874</v>
      </c>
      <c r="B4750" t="s">
        <v>5332</v>
      </c>
      <c r="C4750" t="s">
        <v>61081</v>
      </c>
      <c r="D4750">
        <v>335513</v>
      </c>
      <c r="G4750">
        <v>5150000</v>
      </c>
      <c r="H4750">
        <v>500</v>
      </c>
      <c r="I4750">
        <v>103000</v>
      </c>
      <c r="J4750" s="3">
        <v>45348.09375</v>
      </c>
      <c r="K4750" s="3">
        <v>45350.25</v>
      </c>
      <c r="L4750" s="3">
        <v>45351.458333333336</v>
      </c>
      <c r="M4750" t="s">
        <v>25617</v>
      </c>
      <c r="N4750" s="4" t="s">
        <v>85</v>
      </c>
      <c r="P4750" t="s">
        <v>16</v>
      </c>
    </row>
    <row r="4751" spans="1:16" x14ac:dyDescent="0.25">
      <c r="A4751" t="s">
        <v>45875</v>
      </c>
      <c r="B4751" t="s">
        <v>6901</v>
      </c>
      <c r="C4751" t="s">
        <v>61081</v>
      </c>
      <c r="D4751">
        <v>331001</v>
      </c>
      <c r="G4751">
        <v>5150000</v>
      </c>
      <c r="H4751">
        <v>500</v>
      </c>
      <c r="I4751">
        <v>103000</v>
      </c>
      <c r="J4751" s="3">
        <v>45348.083333333336</v>
      </c>
      <c r="K4751" s="3">
        <v>45350.25</v>
      </c>
      <c r="L4751" s="3">
        <v>45351.458333333336</v>
      </c>
      <c r="M4751" t="s">
        <v>27186</v>
      </c>
      <c r="N4751" s="4" t="s">
        <v>85</v>
      </c>
      <c r="P4751" t="s">
        <v>16</v>
      </c>
    </row>
    <row r="4752" spans="1:16" x14ac:dyDescent="0.25">
      <c r="A4752" t="s">
        <v>45876</v>
      </c>
      <c r="B4752" t="s">
        <v>14087</v>
      </c>
      <c r="C4752" t="s">
        <v>95</v>
      </c>
      <c r="D4752">
        <v>741222</v>
      </c>
      <c r="G4752">
        <v>314599</v>
      </c>
      <c r="H4752">
        <v>500</v>
      </c>
      <c r="I4752">
        <v>6292</v>
      </c>
      <c r="J4752" s="3">
        <v>45342.166666666664</v>
      </c>
      <c r="K4752" s="3">
        <v>45350.125</v>
      </c>
      <c r="L4752" s="3">
        <v>45355.46875</v>
      </c>
      <c r="M4752" t="s">
        <v>34372</v>
      </c>
      <c r="N4752" s="4" t="s">
        <v>85</v>
      </c>
      <c r="P4752" t="s">
        <v>16</v>
      </c>
    </row>
    <row r="4753" spans="1:16" x14ac:dyDescent="0.25">
      <c r="A4753" t="s">
        <v>45877</v>
      </c>
      <c r="B4753" t="s">
        <v>1089</v>
      </c>
      <c r="C4753" t="s">
        <v>152</v>
      </c>
      <c r="D4753">
        <v>136118</v>
      </c>
      <c r="G4753">
        <v>996542</v>
      </c>
      <c r="H4753">
        <v>1000</v>
      </c>
      <c r="I4753">
        <v>20000</v>
      </c>
      <c r="J4753" s="3">
        <v>45349.25</v>
      </c>
      <c r="K4753" s="3">
        <v>45356.416666666664</v>
      </c>
      <c r="L4753" s="3">
        <v>45356.5</v>
      </c>
      <c r="M4753" t="s">
        <v>21374</v>
      </c>
      <c r="N4753" s="4" t="s">
        <v>85</v>
      </c>
      <c r="P4753" t="s">
        <v>16</v>
      </c>
    </row>
    <row r="4754" spans="1:16" x14ac:dyDescent="0.25">
      <c r="A4754" t="s">
        <v>45878</v>
      </c>
      <c r="B4754" t="s">
        <v>1103</v>
      </c>
      <c r="C4754" t="s">
        <v>152</v>
      </c>
      <c r="D4754">
        <v>136118</v>
      </c>
      <c r="G4754">
        <v>1546549</v>
      </c>
      <c r="H4754">
        <v>1000</v>
      </c>
      <c r="I4754">
        <v>31000</v>
      </c>
      <c r="J4754" s="3">
        <v>45349.25</v>
      </c>
      <c r="K4754" s="3">
        <v>45356.416666666664</v>
      </c>
      <c r="L4754" s="3">
        <v>45356.5</v>
      </c>
      <c r="M4754" t="s">
        <v>21388</v>
      </c>
      <c r="N4754" s="4" t="s">
        <v>85</v>
      </c>
      <c r="P4754" t="s">
        <v>16</v>
      </c>
    </row>
    <row r="4755" spans="1:16" x14ac:dyDescent="0.25">
      <c r="A4755" t="s">
        <v>45879</v>
      </c>
      <c r="B4755" t="s">
        <v>1165</v>
      </c>
      <c r="C4755" t="s">
        <v>152</v>
      </c>
      <c r="D4755">
        <v>136118</v>
      </c>
      <c r="G4755">
        <v>827670</v>
      </c>
      <c r="H4755">
        <v>1000</v>
      </c>
      <c r="I4755">
        <v>16600</v>
      </c>
      <c r="J4755" s="3">
        <v>45349.208333333336</v>
      </c>
      <c r="K4755" s="3">
        <v>45356.416666666664</v>
      </c>
      <c r="L4755" s="3">
        <v>45356.5</v>
      </c>
      <c r="M4755" t="s">
        <v>21450</v>
      </c>
      <c r="N4755" s="4" t="s">
        <v>85</v>
      </c>
      <c r="P4755" t="s">
        <v>16</v>
      </c>
    </row>
    <row r="4756" spans="1:16" x14ac:dyDescent="0.25">
      <c r="A4756" t="s">
        <v>45880</v>
      </c>
      <c r="B4756" t="s">
        <v>1192</v>
      </c>
      <c r="C4756" t="s">
        <v>152</v>
      </c>
      <c r="D4756">
        <v>136118</v>
      </c>
      <c r="G4756">
        <v>386637</v>
      </c>
      <c r="H4756">
        <v>1000</v>
      </c>
      <c r="I4756">
        <v>7800</v>
      </c>
      <c r="J4756" s="3">
        <v>45349.208333333336</v>
      </c>
      <c r="K4756" s="3">
        <v>45356.416666666664</v>
      </c>
      <c r="L4756" s="3">
        <v>45356.5</v>
      </c>
      <c r="M4756" t="s">
        <v>21477</v>
      </c>
      <c r="N4756" s="4" t="s">
        <v>85</v>
      </c>
      <c r="P4756" t="s">
        <v>16</v>
      </c>
    </row>
    <row r="4757" spans="1:16" x14ac:dyDescent="0.25">
      <c r="A4757" t="s">
        <v>45881</v>
      </c>
      <c r="B4757" t="s">
        <v>1180</v>
      </c>
      <c r="C4757" t="s">
        <v>152</v>
      </c>
      <c r="D4757">
        <v>136118</v>
      </c>
      <c r="G4757">
        <v>936575</v>
      </c>
      <c r="H4757">
        <v>1000</v>
      </c>
      <c r="I4757">
        <v>18800</v>
      </c>
      <c r="J4757" s="3">
        <v>45349.208333333336</v>
      </c>
      <c r="K4757" s="3">
        <v>45356.416666666664</v>
      </c>
      <c r="L4757" s="3">
        <v>45356.5</v>
      </c>
      <c r="M4757" t="s">
        <v>21465</v>
      </c>
      <c r="N4757" s="4" t="s">
        <v>85</v>
      </c>
      <c r="P4757" t="s">
        <v>16</v>
      </c>
    </row>
    <row r="4758" spans="1:16" x14ac:dyDescent="0.25">
      <c r="A4758" t="s">
        <v>45882</v>
      </c>
      <c r="B4758" t="s">
        <v>20579</v>
      </c>
      <c r="C4758" t="s">
        <v>61181</v>
      </c>
      <c r="D4758">
        <v>521328</v>
      </c>
      <c r="G4758">
        <v>20778573</v>
      </c>
      <c r="H4758">
        <v>0</v>
      </c>
      <c r="I4758">
        <v>416000</v>
      </c>
      <c r="J4758" s="3">
        <v>45349.21875</v>
      </c>
      <c r="K4758" s="3">
        <v>45363.208333333336</v>
      </c>
      <c r="L4758" s="3">
        <v>45364.458333333336</v>
      </c>
      <c r="M4758" t="s">
        <v>40864</v>
      </c>
      <c r="N4758" s="4" t="s">
        <v>85</v>
      </c>
      <c r="P4758" t="s">
        <v>16</v>
      </c>
    </row>
    <row r="4759" spans="1:16" x14ac:dyDescent="0.25">
      <c r="A4759" t="s">
        <v>45883</v>
      </c>
      <c r="B4759" t="s">
        <v>14912</v>
      </c>
      <c r="C4759" t="s">
        <v>90</v>
      </c>
      <c r="D4759">
        <v>425409</v>
      </c>
      <c r="G4759">
        <v>5453354</v>
      </c>
      <c r="H4759">
        <v>1180</v>
      </c>
      <c r="I4759">
        <v>55000</v>
      </c>
      <c r="J4759" s="3">
        <v>45349.25</v>
      </c>
      <c r="K4759" s="3">
        <v>45356.25</v>
      </c>
      <c r="L4759" s="3">
        <v>45357.25</v>
      </c>
      <c r="M4759" t="s">
        <v>35197</v>
      </c>
      <c r="N4759" s="4" t="s">
        <v>85</v>
      </c>
      <c r="P4759" t="s">
        <v>16</v>
      </c>
    </row>
    <row r="4760" spans="1:16" x14ac:dyDescent="0.25">
      <c r="A4760" t="s">
        <v>45884</v>
      </c>
      <c r="B4760" t="s">
        <v>16621</v>
      </c>
      <c r="C4760" t="s">
        <v>202</v>
      </c>
      <c r="D4760">
        <v>226010</v>
      </c>
      <c r="G4760">
        <v>332396000</v>
      </c>
      <c r="H4760">
        <v>35400</v>
      </c>
      <c r="I4760">
        <v>6867900</v>
      </c>
      <c r="J4760" s="3">
        <v>45346.504166666666</v>
      </c>
      <c r="K4760" s="3">
        <v>45359.125</v>
      </c>
      <c r="L4760" s="3">
        <v>45360.5</v>
      </c>
      <c r="M4760" t="s">
        <v>36906</v>
      </c>
      <c r="N4760" s="4" t="s">
        <v>85</v>
      </c>
      <c r="P4760" t="s">
        <v>16</v>
      </c>
    </row>
    <row r="4761" spans="1:16" x14ac:dyDescent="0.25">
      <c r="A4761" t="s">
        <v>45885</v>
      </c>
      <c r="B4761" t="s">
        <v>14036</v>
      </c>
      <c r="C4761" t="s">
        <v>95</v>
      </c>
      <c r="D4761">
        <v>743338</v>
      </c>
      <c r="G4761">
        <v>280307</v>
      </c>
      <c r="H4761">
        <v>500</v>
      </c>
      <c r="I4761">
        <v>5606</v>
      </c>
      <c r="J4761" s="3">
        <v>45349.083333333336</v>
      </c>
      <c r="K4761" s="3">
        <v>45359.083333333336</v>
      </c>
      <c r="L4761" s="3">
        <v>45364.083333333336</v>
      </c>
      <c r="M4761" t="s">
        <v>34321</v>
      </c>
      <c r="N4761" s="4" t="s">
        <v>85</v>
      </c>
      <c r="P4761" t="s">
        <v>16</v>
      </c>
    </row>
    <row r="4762" spans="1:16" x14ac:dyDescent="0.25">
      <c r="A4762" t="s">
        <v>45886</v>
      </c>
      <c r="B4762" t="s">
        <v>13436</v>
      </c>
      <c r="C4762" t="s">
        <v>95</v>
      </c>
      <c r="D4762">
        <v>743338</v>
      </c>
      <c r="G4762">
        <v>272087</v>
      </c>
      <c r="H4762">
        <v>500</v>
      </c>
      <c r="I4762">
        <v>5442</v>
      </c>
      <c r="J4762" s="3">
        <v>45349.083333333336</v>
      </c>
      <c r="K4762" s="3">
        <v>45359.083333333336</v>
      </c>
      <c r="L4762" s="3">
        <v>45364.083333333336</v>
      </c>
      <c r="M4762" t="s">
        <v>33721</v>
      </c>
      <c r="N4762" s="4" t="s">
        <v>85</v>
      </c>
      <c r="P4762" t="s">
        <v>16</v>
      </c>
    </row>
    <row r="4763" spans="1:16" x14ac:dyDescent="0.25">
      <c r="A4763" t="s">
        <v>45887</v>
      </c>
      <c r="B4763" t="s">
        <v>13444</v>
      </c>
      <c r="C4763" t="s">
        <v>95</v>
      </c>
      <c r="D4763">
        <v>743338</v>
      </c>
      <c r="G4763">
        <v>113805</v>
      </c>
      <c r="H4763">
        <v>250</v>
      </c>
      <c r="I4763">
        <v>2276</v>
      </c>
      <c r="J4763" s="3">
        <v>45349.083333333336</v>
      </c>
      <c r="K4763" s="3">
        <v>45359.083333333336</v>
      </c>
      <c r="L4763" s="3">
        <v>45364.083333333336</v>
      </c>
      <c r="M4763" t="s">
        <v>33729</v>
      </c>
      <c r="N4763" s="4" t="s">
        <v>85</v>
      </c>
      <c r="P4763" t="s">
        <v>16</v>
      </c>
    </row>
    <row r="4764" spans="1:16" x14ac:dyDescent="0.25">
      <c r="A4764" t="s">
        <v>45888</v>
      </c>
      <c r="B4764" t="s">
        <v>15352</v>
      </c>
      <c r="C4764" t="s">
        <v>90</v>
      </c>
      <c r="D4764">
        <v>444303</v>
      </c>
      <c r="G4764">
        <v>62861911</v>
      </c>
      <c r="H4764">
        <v>3540</v>
      </c>
      <c r="I4764">
        <v>322000</v>
      </c>
      <c r="J4764" s="3">
        <v>45349.125</v>
      </c>
      <c r="K4764" s="3">
        <v>45356.25</v>
      </c>
      <c r="L4764" s="3">
        <v>45358.416666666664</v>
      </c>
      <c r="M4764" t="s">
        <v>35637</v>
      </c>
      <c r="N4764" s="4" t="s">
        <v>85</v>
      </c>
      <c r="P4764" t="s">
        <v>16</v>
      </c>
    </row>
    <row r="4765" spans="1:16" x14ac:dyDescent="0.25">
      <c r="A4765" t="s">
        <v>45889</v>
      </c>
      <c r="B4765" t="s">
        <v>15093</v>
      </c>
      <c r="C4765" t="s">
        <v>20</v>
      </c>
      <c r="D4765">
        <v>410506</v>
      </c>
      <c r="G4765">
        <v>1498420</v>
      </c>
      <c r="H4765">
        <v>590</v>
      </c>
      <c r="I4765">
        <v>29968</v>
      </c>
      <c r="J4765" s="3">
        <v>45349.208333333336</v>
      </c>
      <c r="K4765" s="3">
        <v>45356.208333333336</v>
      </c>
      <c r="L4765" s="3">
        <v>45357.436111111114</v>
      </c>
      <c r="M4765" t="s">
        <v>35378</v>
      </c>
      <c r="N4765" s="4" t="s">
        <v>85</v>
      </c>
      <c r="P4765" t="s">
        <v>16</v>
      </c>
    </row>
    <row r="4766" spans="1:16" x14ac:dyDescent="0.25">
      <c r="A4766" t="s">
        <v>45890</v>
      </c>
      <c r="B4766" t="s">
        <v>15040</v>
      </c>
      <c r="C4766" t="s">
        <v>20</v>
      </c>
      <c r="D4766">
        <v>410506</v>
      </c>
      <c r="G4766">
        <v>16491541</v>
      </c>
      <c r="H4766">
        <v>1180</v>
      </c>
      <c r="I4766">
        <v>329831</v>
      </c>
      <c r="J4766" s="3">
        <v>45349.208333333336</v>
      </c>
      <c r="K4766" s="3">
        <v>45356.208333333336</v>
      </c>
      <c r="L4766" s="3">
        <v>45357.208333333336</v>
      </c>
      <c r="M4766" t="s">
        <v>35325</v>
      </c>
      <c r="N4766" s="4" t="s">
        <v>85</v>
      </c>
      <c r="P4766" t="s">
        <v>16</v>
      </c>
    </row>
    <row r="4767" spans="1:16" x14ac:dyDescent="0.25">
      <c r="A4767" t="s">
        <v>45891</v>
      </c>
      <c r="B4767" t="s">
        <v>14821</v>
      </c>
      <c r="C4767" t="s">
        <v>20</v>
      </c>
      <c r="D4767">
        <v>410506</v>
      </c>
      <c r="G4767">
        <v>15517219</v>
      </c>
      <c r="H4767">
        <v>1180</v>
      </c>
      <c r="I4767">
        <v>310344</v>
      </c>
      <c r="J4767" s="3">
        <v>45349.288194444445</v>
      </c>
      <c r="K4767" s="3">
        <v>45363.208333333336</v>
      </c>
      <c r="L4767" s="3">
        <v>45364.208333333336</v>
      </c>
      <c r="M4767" t="s">
        <v>35106</v>
      </c>
      <c r="N4767" s="4" t="s">
        <v>85</v>
      </c>
      <c r="P4767" t="s">
        <v>16</v>
      </c>
    </row>
    <row r="4768" spans="1:16" x14ac:dyDescent="0.25">
      <c r="A4768" t="s">
        <v>45892</v>
      </c>
      <c r="B4768" t="s">
        <v>15122</v>
      </c>
      <c r="C4768" t="s">
        <v>20</v>
      </c>
      <c r="D4768">
        <v>410506</v>
      </c>
      <c r="G4768">
        <v>16664292</v>
      </c>
      <c r="H4768">
        <v>1180</v>
      </c>
      <c r="I4768">
        <v>333286</v>
      </c>
      <c r="J4768" s="3">
        <v>45349.208333333336</v>
      </c>
      <c r="K4768" s="3">
        <v>45356.208333333336</v>
      </c>
      <c r="L4768" s="3">
        <v>45357.208333333336</v>
      </c>
      <c r="M4768" t="s">
        <v>35407</v>
      </c>
      <c r="N4768" s="4" t="s">
        <v>85</v>
      </c>
      <c r="P4768" t="s">
        <v>16</v>
      </c>
    </row>
    <row r="4769" spans="1:16" x14ac:dyDescent="0.25">
      <c r="A4769" t="s">
        <v>45893</v>
      </c>
      <c r="B4769" t="s">
        <v>6708</v>
      </c>
      <c r="C4769" t="s">
        <v>61023</v>
      </c>
      <c r="D4769">
        <v>332404</v>
      </c>
      <c r="G4769">
        <v>2490000</v>
      </c>
      <c r="H4769">
        <v>1000</v>
      </c>
      <c r="I4769">
        <v>49800</v>
      </c>
      <c r="J4769" s="3">
        <v>45349.236111111109</v>
      </c>
      <c r="K4769" s="3">
        <v>45354.208333333336</v>
      </c>
      <c r="L4769" s="3">
        <v>45356.458333333336</v>
      </c>
      <c r="M4769" t="s">
        <v>26993</v>
      </c>
      <c r="N4769" s="4" t="s">
        <v>85</v>
      </c>
      <c r="P4769" t="s">
        <v>16</v>
      </c>
    </row>
    <row r="4770" spans="1:16" x14ac:dyDescent="0.25">
      <c r="A4770" t="s">
        <v>45894</v>
      </c>
      <c r="B4770" t="s">
        <v>14999</v>
      </c>
      <c r="C4770" t="s">
        <v>20</v>
      </c>
      <c r="D4770">
        <v>410506</v>
      </c>
      <c r="G4770">
        <v>14286780</v>
      </c>
      <c r="H4770">
        <v>1180</v>
      </c>
      <c r="I4770">
        <v>285735</v>
      </c>
      <c r="J4770" s="3">
        <v>45349.229166666664</v>
      </c>
      <c r="K4770" s="3">
        <v>45356.208333333336</v>
      </c>
      <c r="L4770" s="3">
        <v>45357.208333333336</v>
      </c>
      <c r="M4770" t="s">
        <v>35284</v>
      </c>
      <c r="N4770" s="4" t="s">
        <v>85</v>
      </c>
      <c r="P4770" t="s">
        <v>16</v>
      </c>
    </row>
    <row r="4771" spans="1:16" x14ac:dyDescent="0.25">
      <c r="A4771" t="s">
        <v>45895</v>
      </c>
      <c r="B4771" t="s">
        <v>7643</v>
      </c>
      <c r="C4771" t="s">
        <v>61023</v>
      </c>
      <c r="D4771">
        <v>332404</v>
      </c>
      <c r="G4771">
        <v>2422000</v>
      </c>
      <c r="H4771">
        <v>1000</v>
      </c>
      <c r="I4771">
        <v>48440</v>
      </c>
      <c r="J4771" s="3">
        <v>45349.145833333336</v>
      </c>
      <c r="K4771" s="3">
        <v>45354.208333333336</v>
      </c>
      <c r="L4771" s="3">
        <v>45356.458333333336</v>
      </c>
      <c r="M4771" t="s">
        <v>27928</v>
      </c>
      <c r="N4771" s="4" t="s">
        <v>85</v>
      </c>
      <c r="P4771" t="s">
        <v>16</v>
      </c>
    </row>
    <row r="4772" spans="1:16" x14ac:dyDescent="0.25">
      <c r="A4772" t="s">
        <v>45896</v>
      </c>
      <c r="B4772" t="s">
        <v>7675</v>
      </c>
      <c r="C4772" t="s">
        <v>61071</v>
      </c>
      <c r="D4772">
        <v>311604</v>
      </c>
      <c r="G4772">
        <v>8634000</v>
      </c>
      <c r="H4772">
        <v>1000</v>
      </c>
      <c r="I4772">
        <v>172680</v>
      </c>
      <c r="J4772" s="3">
        <v>45349.458333333336</v>
      </c>
      <c r="K4772" s="3">
        <v>45358.25</v>
      </c>
      <c r="L4772" s="3">
        <v>45359.166666666664</v>
      </c>
      <c r="M4772" t="s">
        <v>27960</v>
      </c>
      <c r="N4772" s="4" t="s">
        <v>85</v>
      </c>
      <c r="P4772" t="s">
        <v>16</v>
      </c>
    </row>
    <row r="4773" spans="1:16" x14ac:dyDescent="0.25">
      <c r="A4773" t="s">
        <v>45897</v>
      </c>
      <c r="B4773" t="s">
        <v>6707</v>
      </c>
      <c r="C4773" t="s">
        <v>61023</v>
      </c>
      <c r="D4773">
        <v>332404</v>
      </c>
      <c r="G4773">
        <v>2474000</v>
      </c>
      <c r="H4773">
        <v>1000</v>
      </c>
      <c r="I4773">
        <v>49480</v>
      </c>
      <c r="J4773" s="3">
        <v>45349.239583333336</v>
      </c>
      <c r="K4773" s="3">
        <v>45354.208333333336</v>
      </c>
      <c r="L4773" s="3">
        <v>45356.458333333336</v>
      </c>
      <c r="M4773" t="s">
        <v>26992</v>
      </c>
      <c r="N4773" s="4" t="s">
        <v>85</v>
      </c>
      <c r="P4773" t="s">
        <v>16</v>
      </c>
    </row>
    <row r="4774" spans="1:16" x14ac:dyDescent="0.25">
      <c r="A4774" t="s">
        <v>45898</v>
      </c>
      <c r="B4774" t="s">
        <v>15095</v>
      </c>
      <c r="C4774" t="s">
        <v>20</v>
      </c>
      <c r="D4774">
        <v>410506</v>
      </c>
      <c r="G4774">
        <v>7823322</v>
      </c>
      <c r="H4774">
        <v>1180</v>
      </c>
      <c r="I4774">
        <v>156466</v>
      </c>
      <c r="J4774" s="3">
        <v>45349.208333333336</v>
      </c>
      <c r="K4774" s="3">
        <v>45356.208333333336</v>
      </c>
      <c r="L4774" s="3">
        <v>45357.208333333336</v>
      </c>
      <c r="M4774" t="s">
        <v>35380</v>
      </c>
      <c r="N4774" s="4" t="s">
        <v>85</v>
      </c>
      <c r="P4774" t="s">
        <v>16</v>
      </c>
    </row>
    <row r="4775" spans="1:16" x14ac:dyDescent="0.25">
      <c r="A4775" t="s">
        <v>45899</v>
      </c>
      <c r="B4775" t="s">
        <v>2423</v>
      </c>
      <c r="C4775" t="s">
        <v>61084</v>
      </c>
      <c r="D4775">
        <v>484886</v>
      </c>
      <c r="G4775">
        <v>4226000</v>
      </c>
      <c r="H4775">
        <v>5000</v>
      </c>
      <c r="I4775">
        <v>31695</v>
      </c>
      <c r="J4775" s="3">
        <v>45349.4375</v>
      </c>
      <c r="K4775" s="3">
        <v>45355.4375</v>
      </c>
      <c r="L4775" s="3">
        <v>45358.4375</v>
      </c>
      <c r="M4775" t="s">
        <v>22708</v>
      </c>
      <c r="N4775" s="4" t="s">
        <v>85</v>
      </c>
      <c r="P4775" t="s">
        <v>16</v>
      </c>
    </row>
    <row r="4776" spans="1:16" x14ac:dyDescent="0.25">
      <c r="A4776" t="s">
        <v>45900</v>
      </c>
      <c r="B4776" t="s">
        <v>15760</v>
      </c>
      <c r="C4776" t="s">
        <v>20</v>
      </c>
      <c r="D4776">
        <v>410506</v>
      </c>
      <c r="G4776">
        <v>6796200</v>
      </c>
      <c r="H4776">
        <v>1180</v>
      </c>
      <c r="I4776">
        <v>135924</v>
      </c>
      <c r="J4776" s="3">
        <v>45348.288194444445</v>
      </c>
      <c r="K4776" s="3">
        <v>45355.208333333336</v>
      </c>
      <c r="L4776" s="3">
        <v>45356.208333333336</v>
      </c>
      <c r="M4776" t="s">
        <v>36045</v>
      </c>
      <c r="N4776" s="4" t="s">
        <v>85</v>
      </c>
      <c r="P4776" t="s">
        <v>16</v>
      </c>
    </row>
    <row r="4777" spans="1:16" x14ac:dyDescent="0.25">
      <c r="A4777" t="s">
        <v>45901</v>
      </c>
      <c r="B4777" t="s">
        <v>14353</v>
      </c>
      <c r="C4777" t="s">
        <v>20</v>
      </c>
      <c r="D4777">
        <v>410506</v>
      </c>
      <c r="G4777">
        <v>2351100</v>
      </c>
      <c r="H4777">
        <v>590</v>
      </c>
      <c r="I4777">
        <v>47022</v>
      </c>
      <c r="J4777" s="3">
        <v>45348.288194444445</v>
      </c>
      <c r="K4777" s="3">
        <v>45355.208333333336</v>
      </c>
      <c r="L4777" s="3">
        <v>45356.208333333336</v>
      </c>
      <c r="M4777" t="s">
        <v>34638</v>
      </c>
      <c r="N4777" s="4" t="s">
        <v>85</v>
      </c>
      <c r="P4777" t="s">
        <v>16</v>
      </c>
    </row>
    <row r="4778" spans="1:16" x14ac:dyDescent="0.25">
      <c r="A4778" t="s">
        <v>45902</v>
      </c>
      <c r="B4778" t="s">
        <v>5162</v>
      </c>
      <c r="C4778" t="s">
        <v>61071</v>
      </c>
      <c r="D4778">
        <v>311604</v>
      </c>
      <c r="G4778">
        <v>8664000</v>
      </c>
      <c r="H4778">
        <v>1000</v>
      </c>
      <c r="I4778">
        <v>173280</v>
      </c>
      <c r="J4778" s="3">
        <v>45349.495138888888</v>
      </c>
      <c r="K4778" s="3">
        <v>45358.25</v>
      </c>
      <c r="L4778" s="3">
        <v>45359.166666666664</v>
      </c>
      <c r="M4778" t="s">
        <v>25447</v>
      </c>
      <c r="N4778" s="4" t="s">
        <v>85</v>
      </c>
      <c r="P4778" t="s">
        <v>16</v>
      </c>
    </row>
    <row r="4779" spans="1:16" x14ac:dyDescent="0.25">
      <c r="A4779" t="s">
        <v>45903</v>
      </c>
      <c r="B4779" t="s">
        <v>7084</v>
      </c>
      <c r="C4779" t="s">
        <v>61023</v>
      </c>
      <c r="D4779">
        <v>342001</v>
      </c>
      <c r="G4779">
        <v>3000000</v>
      </c>
      <c r="H4779">
        <v>500</v>
      </c>
      <c r="I4779">
        <v>60000</v>
      </c>
      <c r="J4779" s="3">
        <v>45346.416666666664</v>
      </c>
      <c r="K4779" s="3">
        <v>45351.520833333336</v>
      </c>
      <c r="L4779" s="3">
        <v>45351.125</v>
      </c>
      <c r="M4779" t="s">
        <v>27369</v>
      </c>
      <c r="N4779" s="4" t="s">
        <v>85</v>
      </c>
      <c r="P4779" t="s">
        <v>16</v>
      </c>
    </row>
    <row r="4780" spans="1:16" x14ac:dyDescent="0.25">
      <c r="A4780" t="s">
        <v>45904</v>
      </c>
      <c r="B4780" t="s">
        <v>7488</v>
      </c>
      <c r="C4780" t="s">
        <v>61071</v>
      </c>
      <c r="D4780">
        <v>343041</v>
      </c>
      <c r="G4780">
        <v>1485000</v>
      </c>
      <c r="H4780">
        <v>500</v>
      </c>
      <c r="I4780">
        <v>29700</v>
      </c>
      <c r="J4780" s="3">
        <v>45341.25</v>
      </c>
      <c r="K4780" s="3">
        <v>45352.25</v>
      </c>
      <c r="L4780" s="3">
        <v>45355.5</v>
      </c>
      <c r="M4780" t="s">
        <v>27773</v>
      </c>
      <c r="N4780" s="4" t="s">
        <v>85</v>
      </c>
      <c r="P4780" t="s">
        <v>16</v>
      </c>
    </row>
    <row r="4781" spans="1:16" x14ac:dyDescent="0.25">
      <c r="A4781" t="s">
        <v>45905</v>
      </c>
      <c r="B4781" t="s">
        <v>5431</v>
      </c>
      <c r="C4781" t="s">
        <v>61071</v>
      </c>
      <c r="D4781">
        <v>343041</v>
      </c>
      <c r="G4781">
        <v>1020000</v>
      </c>
      <c r="H4781">
        <v>500</v>
      </c>
      <c r="I4781">
        <v>20400</v>
      </c>
      <c r="J4781" s="3">
        <v>45348.5</v>
      </c>
      <c r="K4781" s="3">
        <v>45352.25</v>
      </c>
      <c r="L4781" s="3">
        <v>45355.5</v>
      </c>
      <c r="M4781" t="s">
        <v>25716</v>
      </c>
      <c r="N4781" s="4" t="s">
        <v>85</v>
      </c>
      <c r="P4781" t="s">
        <v>16</v>
      </c>
    </row>
    <row r="4782" spans="1:16" x14ac:dyDescent="0.25">
      <c r="A4782" t="s">
        <v>45906</v>
      </c>
      <c r="B4782" t="s">
        <v>7487</v>
      </c>
      <c r="C4782" t="s">
        <v>61071</v>
      </c>
      <c r="D4782">
        <v>343041</v>
      </c>
      <c r="G4782">
        <v>1386000</v>
      </c>
      <c r="H4782">
        <v>500</v>
      </c>
      <c r="I4782">
        <v>27720</v>
      </c>
      <c r="J4782" s="3">
        <v>45341.25</v>
      </c>
      <c r="K4782" s="3">
        <v>45352.25</v>
      </c>
      <c r="L4782" s="3">
        <v>45355.5</v>
      </c>
      <c r="M4782" t="s">
        <v>27772</v>
      </c>
      <c r="N4782" s="4" t="s">
        <v>85</v>
      </c>
      <c r="P4782" t="s">
        <v>16</v>
      </c>
    </row>
    <row r="4783" spans="1:16" x14ac:dyDescent="0.25">
      <c r="A4783" t="s">
        <v>45907</v>
      </c>
      <c r="B4783" t="s">
        <v>7486</v>
      </c>
      <c r="C4783" t="s">
        <v>61071</v>
      </c>
      <c r="D4783">
        <v>343041</v>
      </c>
      <c r="G4783">
        <v>1453000</v>
      </c>
      <c r="H4783">
        <v>500</v>
      </c>
      <c r="I4783">
        <v>29060</v>
      </c>
      <c r="J4783" s="3">
        <v>45341.25</v>
      </c>
      <c r="K4783" s="3">
        <v>45352.25</v>
      </c>
      <c r="L4783" s="3">
        <v>45355.5</v>
      </c>
      <c r="M4783" t="s">
        <v>27771</v>
      </c>
      <c r="N4783" s="4" t="s">
        <v>85</v>
      </c>
      <c r="P4783" t="s">
        <v>16</v>
      </c>
    </row>
    <row r="4784" spans="1:16" x14ac:dyDescent="0.25">
      <c r="A4784" t="s">
        <v>45908</v>
      </c>
      <c r="B4784" t="s">
        <v>6223</v>
      </c>
      <c r="C4784" t="s">
        <v>61023</v>
      </c>
      <c r="D4784">
        <v>342001</v>
      </c>
      <c r="G4784">
        <v>2500000</v>
      </c>
      <c r="H4784">
        <v>500</v>
      </c>
      <c r="I4784">
        <v>50000</v>
      </c>
      <c r="J4784" s="3">
        <v>45345.256944444445</v>
      </c>
      <c r="K4784" s="3">
        <v>45355.520833333336</v>
      </c>
      <c r="L4784" s="3">
        <v>45355.125</v>
      </c>
      <c r="M4784" t="s">
        <v>26508</v>
      </c>
      <c r="N4784" s="4" t="s">
        <v>85</v>
      </c>
      <c r="P4784" t="s">
        <v>16</v>
      </c>
    </row>
    <row r="4785" spans="1:16" x14ac:dyDescent="0.25">
      <c r="A4785" t="s">
        <v>45909</v>
      </c>
      <c r="B4785" t="s">
        <v>14806</v>
      </c>
      <c r="C4785" t="s">
        <v>20</v>
      </c>
      <c r="D4785">
        <v>410506</v>
      </c>
      <c r="G4785">
        <v>2076193</v>
      </c>
      <c r="H4785">
        <v>590</v>
      </c>
      <c r="I4785">
        <v>41524</v>
      </c>
      <c r="J4785" s="3">
        <v>45349.288194444445</v>
      </c>
      <c r="K4785" s="3">
        <v>45356.208333333336</v>
      </c>
      <c r="L4785" s="3">
        <v>45357.208333333336</v>
      </c>
      <c r="M4785" t="s">
        <v>35091</v>
      </c>
      <c r="N4785" s="4" t="s">
        <v>85</v>
      </c>
      <c r="P4785" t="s">
        <v>16</v>
      </c>
    </row>
    <row r="4786" spans="1:16" x14ac:dyDescent="0.25">
      <c r="A4786" t="s">
        <v>45910</v>
      </c>
      <c r="B4786" t="s">
        <v>19664</v>
      </c>
      <c r="C4786" t="s">
        <v>215</v>
      </c>
      <c r="D4786">
        <v>768029</v>
      </c>
      <c r="G4786">
        <v>420000</v>
      </c>
      <c r="H4786">
        <v>2000</v>
      </c>
      <c r="I4786">
        <v>4200</v>
      </c>
      <c r="J4786" s="3">
        <v>45342.208333333336</v>
      </c>
      <c r="K4786" s="3">
        <v>45356.208333333336</v>
      </c>
      <c r="L4786" s="3">
        <v>45357.458333333336</v>
      </c>
      <c r="M4786" t="s">
        <v>39949</v>
      </c>
      <c r="N4786" s="4" t="s">
        <v>85</v>
      </c>
      <c r="P4786" t="s">
        <v>16</v>
      </c>
    </row>
    <row r="4787" spans="1:16" x14ac:dyDescent="0.25">
      <c r="A4787" t="s">
        <v>45911</v>
      </c>
      <c r="B4787" t="s">
        <v>7330</v>
      </c>
      <c r="C4787" t="s">
        <v>61016</v>
      </c>
      <c r="D4787">
        <v>322241</v>
      </c>
      <c r="G4787">
        <v>5062000</v>
      </c>
      <c r="H4787">
        <v>1000</v>
      </c>
      <c r="I4787">
        <v>101240</v>
      </c>
      <c r="J4787" s="3">
        <v>45345.416666666664</v>
      </c>
      <c r="K4787" s="3">
        <v>45351.25</v>
      </c>
      <c r="L4787" s="3">
        <v>45352.083333333336</v>
      </c>
      <c r="M4787" t="s">
        <v>27615</v>
      </c>
      <c r="N4787" s="4" t="s">
        <v>85</v>
      </c>
      <c r="P4787" t="s">
        <v>16</v>
      </c>
    </row>
    <row r="4788" spans="1:16" x14ac:dyDescent="0.25">
      <c r="A4788" t="s">
        <v>45912</v>
      </c>
      <c r="B4788" t="s">
        <v>6619</v>
      </c>
      <c r="C4788" t="s">
        <v>61016</v>
      </c>
      <c r="D4788">
        <v>322241</v>
      </c>
      <c r="G4788">
        <v>5006000</v>
      </c>
      <c r="H4788">
        <v>1000</v>
      </c>
      <c r="I4788">
        <v>100120</v>
      </c>
      <c r="J4788" s="3">
        <v>45345.416666666664</v>
      </c>
      <c r="K4788" s="3">
        <v>45351.25</v>
      </c>
      <c r="L4788" s="3">
        <v>45352.247916666667</v>
      </c>
      <c r="M4788" t="s">
        <v>26904</v>
      </c>
      <c r="N4788" s="4" t="s">
        <v>85</v>
      </c>
      <c r="P4788" t="s">
        <v>16</v>
      </c>
    </row>
    <row r="4789" spans="1:16" x14ac:dyDescent="0.25">
      <c r="A4789" t="s">
        <v>45913</v>
      </c>
      <c r="B4789" t="s">
        <v>8872</v>
      </c>
      <c r="C4789" t="s">
        <v>93</v>
      </c>
      <c r="D4789">
        <v>670502</v>
      </c>
      <c r="G4789">
        <v>2118559</v>
      </c>
      <c r="H4789">
        <v>2760</v>
      </c>
      <c r="I4789">
        <v>50000</v>
      </c>
      <c r="J4789" s="3">
        <v>45349.458333333336</v>
      </c>
      <c r="K4789" s="3">
        <v>45356.458333333336</v>
      </c>
      <c r="L4789" s="3">
        <v>45357.458333333336</v>
      </c>
      <c r="M4789" t="s">
        <v>29157</v>
      </c>
      <c r="N4789" s="4" t="s">
        <v>85</v>
      </c>
      <c r="P4789" t="s">
        <v>16</v>
      </c>
    </row>
    <row r="4790" spans="1:16" x14ac:dyDescent="0.25">
      <c r="A4790" t="s">
        <v>45914</v>
      </c>
      <c r="B4790" t="s">
        <v>4534</v>
      </c>
      <c r="C4790" t="s">
        <v>61019</v>
      </c>
      <c r="D4790">
        <v>452001</v>
      </c>
      <c r="G4790">
        <v>7865135</v>
      </c>
      <c r="H4790">
        <v>10000</v>
      </c>
      <c r="I4790">
        <v>59000</v>
      </c>
      <c r="J4790" s="3">
        <v>45336.125</v>
      </c>
      <c r="K4790" s="3">
        <v>45356.25</v>
      </c>
      <c r="L4790" s="3">
        <v>45358.416666666664</v>
      </c>
      <c r="M4790" t="s">
        <v>24819</v>
      </c>
      <c r="N4790" s="4" t="s">
        <v>85</v>
      </c>
      <c r="P4790" t="s">
        <v>16</v>
      </c>
    </row>
    <row r="4791" spans="1:16" x14ac:dyDescent="0.25">
      <c r="A4791" t="s">
        <v>45915</v>
      </c>
      <c r="B4791" t="s">
        <v>11980</v>
      </c>
      <c r="C4791" t="s">
        <v>61040</v>
      </c>
      <c r="D4791">
        <v>620019</v>
      </c>
      <c r="G4791">
        <v>1048000</v>
      </c>
      <c r="H4791">
        <v>0</v>
      </c>
      <c r="I4791">
        <v>10480</v>
      </c>
      <c r="J4791" s="3">
        <v>45346.5</v>
      </c>
      <c r="K4791" s="3">
        <v>45350.125</v>
      </c>
      <c r="L4791" s="3">
        <v>45350.145833333336</v>
      </c>
      <c r="M4791" t="s">
        <v>32265</v>
      </c>
      <c r="N4791" s="4" t="s">
        <v>85</v>
      </c>
      <c r="P4791" t="s">
        <v>16</v>
      </c>
    </row>
    <row r="4792" spans="1:16" x14ac:dyDescent="0.25">
      <c r="A4792" t="s">
        <v>45916</v>
      </c>
      <c r="B4792" t="s">
        <v>12249</v>
      </c>
      <c r="C4792" t="s">
        <v>61040</v>
      </c>
      <c r="D4792">
        <v>608601</v>
      </c>
      <c r="G4792">
        <v>750000</v>
      </c>
      <c r="H4792">
        <v>0</v>
      </c>
      <c r="I4792">
        <v>7500</v>
      </c>
      <c r="J4792" s="3">
        <v>45349.25</v>
      </c>
      <c r="K4792" s="3">
        <v>45355.125</v>
      </c>
      <c r="L4792" s="3">
        <v>45355.145833333336</v>
      </c>
      <c r="M4792" t="s">
        <v>32534</v>
      </c>
      <c r="N4792" s="4" t="s">
        <v>85</v>
      </c>
      <c r="P4792" t="s">
        <v>16</v>
      </c>
    </row>
    <row r="4793" spans="1:16" x14ac:dyDescent="0.25">
      <c r="A4793" t="s">
        <v>45917</v>
      </c>
      <c r="B4793" t="s">
        <v>11143</v>
      </c>
      <c r="C4793" t="s">
        <v>61022</v>
      </c>
      <c r="D4793">
        <v>628907</v>
      </c>
      <c r="G4793">
        <v>1000000</v>
      </c>
      <c r="H4793">
        <v>0</v>
      </c>
      <c r="I4793">
        <v>10000</v>
      </c>
      <c r="J4793" s="3">
        <v>45345.128472222219</v>
      </c>
      <c r="K4793" s="3">
        <v>45351.125</v>
      </c>
      <c r="L4793" s="3">
        <v>45351.166666666664</v>
      </c>
      <c r="M4793" t="s">
        <v>31428</v>
      </c>
      <c r="N4793" s="4" t="s">
        <v>85</v>
      </c>
      <c r="P4793" t="s">
        <v>16</v>
      </c>
    </row>
    <row r="4794" spans="1:16" x14ac:dyDescent="0.25">
      <c r="A4794" t="s">
        <v>45918</v>
      </c>
      <c r="B4794" t="s">
        <v>12141</v>
      </c>
      <c r="C4794" t="s">
        <v>61022</v>
      </c>
      <c r="D4794">
        <v>637001</v>
      </c>
      <c r="H4794">
        <v>0</v>
      </c>
      <c r="I4794">
        <v>13550</v>
      </c>
      <c r="J4794" s="3">
        <v>45345.458333333336</v>
      </c>
      <c r="K4794" s="3">
        <v>45350.125</v>
      </c>
      <c r="L4794" s="3">
        <v>45350.166666666664</v>
      </c>
      <c r="M4794" t="s">
        <v>32426</v>
      </c>
      <c r="N4794" s="4" t="s">
        <v>85</v>
      </c>
      <c r="P4794" t="s">
        <v>16</v>
      </c>
    </row>
    <row r="4795" spans="1:16" x14ac:dyDescent="0.25">
      <c r="A4795" t="s">
        <v>45919</v>
      </c>
      <c r="B4795" t="s">
        <v>11146</v>
      </c>
      <c r="C4795" t="s">
        <v>61022</v>
      </c>
      <c r="D4795">
        <v>628907</v>
      </c>
      <c r="G4795">
        <v>600000</v>
      </c>
      <c r="H4795">
        <v>0</v>
      </c>
      <c r="I4795">
        <v>6000</v>
      </c>
      <c r="J4795" s="3">
        <v>45345.128472222219</v>
      </c>
      <c r="K4795" s="3">
        <v>45351.125</v>
      </c>
      <c r="L4795" s="3">
        <v>45351.166666666664</v>
      </c>
      <c r="M4795" t="s">
        <v>31431</v>
      </c>
      <c r="N4795" s="4" t="s">
        <v>85</v>
      </c>
      <c r="P4795" t="s">
        <v>16</v>
      </c>
    </row>
    <row r="4796" spans="1:16" x14ac:dyDescent="0.25">
      <c r="A4796" t="s">
        <v>45920</v>
      </c>
      <c r="B4796" t="s">
        <v>12322</v>
      </c>
      <c r="C4796" t="s">
        <v>61022</v>
      </c>
      <c r="D4796">
        <v>628907</v>
      </c>
      <c r="G4796">
        <v>600000</v>
      </c>
      <c r="H4796">
        <v>0</v>
      </c>
      <c r="I4796">
        <v>6000</v>
      </c>
      <c r="J4796" s="3">
        <v>45345.128472222219</v>
      </c>
      <c r="K4796" s="3">
        <v>45351.125</v>
      </c>
      <c r="L4796" s="3">
        <v>45351.166666666664</v>
      </c>
      <c r="M4796" t="s">
        <v>32607</v>
      </c>
      <c r="N4796" s="4" t="s">
        <v>85</v>
      </c>
      <c r="P4796" t="s">
        <v>16</v>
      </c>
    </row>
    <row r="4797" spans="1:16" x14ac:dyDescent="0.25">
      <c r="A4797" t="s">
        <v>45921</v>
      </c>
      <c r="B4797" t="s">
        <v>11141</v>
      </c>
      <c r="C4797" t="s">
        <v>61022</v>
      </c>
      <c r="D4797">
        <v>628907</v>
      </c>
      <c r="G4797">
        <v>600000</v>
      </c>
      <c r="H4797">
        <v>0</v>
      </c>
      <c r="I4797">
        <v>6000</v>
      </c>
      <c r="J4797" s="3">
        <v>45345.128472222219</v>
      </c>
      <c r="K4797" s="3">
        <v>45351.125</v>
      </c>
      <c r="L4797" s="3">
        <v>45351.166666666664</v>
      </c>
      <c r="M4797" t="s">
        <v>31426</v>
      </c>
      <c r="N4797" s="4" t="s">
        <v>85</v>
      </c>
      <c r="P4797" t="s">
        <v>16</v>
      </c>
    </row>
    <row r="4798" spans="1:16" x14ac:dyDescent="0.25">
      <c r="A4798" t="s">
        <v>45922</v>
      </c>
      <c r="B4798" t="s">
        <v>12364</v>
      </c>
      <c r="C4798" t="s">
        <v>61022</v>
      </c>
      <c r="D4798">
        <v>601102</v>
      </c>
      <c r="G4798">
        <v>75000</v>
      </c>
      <c r="H4798">
        <v>0</v>
      </c>
      <c r="I4798">
        <v>75000</v>
      </c>
      <c r="J4798" s="3">
        <v>45348.25</v>
      </c>
      <c r="K4798" s="3">
        <v>45351.125</v>
      </c>
      <c r="L4798" s="3">
        <v>45351.208333333336</v>
      </c>
      <c r="M4798" t="s">
        <v>32649</v>
      </c>
      <c r="N4798" s="4" t="s">
        <v>85</v>
      </c>
      <c r="P4798" t="s">
        <v>16</v>
      </c>
    </row>
    <row r="4799" spans="1:16" x14ac:dyDescent="0.25">
      <c r="A4799" t="s">
        <v>45923</v>
      </c>
      <c r="B4799" t="s">
        <v>15121</v>
      </c>
      <c r="C4799" t="s">
        <v>269</v>
      </c>
      <c r="D4799">
        <v>413507</v>
      </c>
      <c r="G4799">
        <v>169054</v>
      </c>
      <c r="H4799">
        <v>200</v>
      </c>
      <c r="I4799">
        <v>1691</v>
      </c>
      <c r="J4799" s="3">
        <v>45349.208333333336</v>
      </c>
      <c r="K4799" s="3">
        <v>45356.208333333336</v>
      </c>
      <c r="L4799" s="3">
        <v>45357.211805555555</v>
      </c>
      <c r="M4799" t="s">
        <v>35406</v>
      </c>
      <c r="N4799" s="4" t="s">
        <v>85</v>
      </c>
      <c r="P4799" t="s">
        <v>16</v>
      </c>
    </row>
    <row r="4800" spans="1:16" x14ac:dyDescent="0.25">
      <c r="A4800" t="s">
        <v>45924</v>
      </c>
      <c r="B4800" t="s">
        <v>1822</v>
      </c>
      <c r="C4800" t="s">
        <v>207</v>
      </c>
      <c r="D4800">
        <v>134112</v>
      </c>
      <c r="G4800">
        <v>326305</v>
      </c>
      <c r="H4800">
        <v>500</v>
      </c>
      <c r="I4800">
        <v>6540</v>
      </c>
      <c r="J4800" s="3">
        <v>45338.239583333336</v>
      </c>
      <c r="K4800" s="3">
        <v>45352.5</v>
      </c>
      <c r="L4800" s="3">
        <v>45352.125</v>
      </c>
      <c r="M4800" t="s">
        <v>22107</v>
      </c>
      <c r="N4800" s="4" t="s">
        <v>85</v>
      </c>
      <c r="P4800" t="s">
        <v>16</v>
      </c>
    </row>
    <row r="4801" spans="1:16" x14ac:dyDescent="0.25">
      <c r="A4801" t="s">
        <v>45925</v>
      </c>
      <c r="B4801" t="s">
        <v>15333</v>
      </c>
      <c r="C4801" t="s">
        <v>90</v>
      </c>
      <c r="D4801">
        <v>443001</v>
      </c>
      <c r="G4801">
        <v>1157956</v>
      </c>
      <c r="H4801">
        <v>590</v>
      </c>
      <c r="I4801">
        <v>12000</v>
      </c>
      <c r="J4801" s="3">
        <v>45349.125</v>
      </c>
      <c r="K4801" s="3">
        <v>45356.25</v>
      </c>
      <c r="L4801" s="3">
        <v>45357.288194444445</v>
      </c>
      <c r="M4801" t="s">
        <v>35618</v>
      </c>
      <c r="N4801" s="4" t="s">
        <v>85</v>
      </c>
      <c r="P4801" t="s">
        <v>16</v>
      </c>
    </row>
    <row r="4802" spans="1:16" x14ac:dyDescent="0.25">
      <c r="A4802" t="s">
        <v>45926</v>
      </c>
      <c r="B4802" t="s">
        <v>17541</v>
      </c>
      <c r="C4802" t="s">
        <v>61131</v>
      </c>
      <c r="D4802">
        <v>110035</v>
      </c>
      <c r="G4802">
        <v>193304</v>
      </c>
      <c r="H4802">
        <v>500</v>
      </c>
      <c r="I4802">
        <v>3866</v>
      </c>
      <c r="J4802" s="3">
        <v>45344.208333333336</v>
      </c>
      <c r="K4802" s="3">
        <v>45352.125</v>
      </c>
      <c r="L4802" s="3">
        <v>45352.145833333336</v>
      </c>
      <c r="M4802" t="s">
        <v>37826</v>
      </c>
      <c r="N4802" s="4" t="s">
        <v>85</v>
      </c>
      <c r="P4802" t="s">
        <v>16</v>
      </c>
    </row>
    <row r="4803" spans="1:16" x14ac:dyDescent="0.25">
      <c r="A4803" t="s">
        <v>437</v>
      </c>
      <c r="B4803" t="s">
        <v>2287</v>
      </c>
      <c r="C4803" t="s">
        <v>152</v>
      </c>
      <c r="D4803">
        <v>131001</v>
      </c>
      <c r="G4803">
        <v>296499</v>
      </c>
      <c r="H4803">
        <v>500</v>
      </c>
      <c r="I4803">
        <v>14800</v>
      </c>
      <c r="J4803" s="3">
        <v>45329.208333333336</v>
      </c>
      <c r="K4803" s="3">
        <v>45355.375</v>
      </c>
      <c r="L4803" s="3">
        <v>45356.375</v>
      </c>
      <c r="M4803" t="s">
        <v>22572</v>
      </c>
      <c r="N4803" s="4" t="s">
        <v>85</v>
      </c>
      <c r="P4803" t="s">
        <v>16</v>
      </c>
    </row>
    <row r="4804" spans="1:16" x14ac:dyDescent="0.25">
      <c r="A4804" t="s">
        <v>45927</v>
      </c>
      <c r="B4804" t="s">
        <v>15779</v>
      </c>
      <c r="C4804" t="s">
        <v>90</v>
      </c>
      <c r="D4804">
        <v>445204</v>
      </c>
      <c r="G4804">
        <v>1199909</v>
      </c>
      <c r="H4804">
        <v>590</v>
      </c>
      <c r="I4804">
        <v>0</v>
      </c>
      <c r="J4804" s="3">
        <v>45348.288194444445</v>
      </c>
      <c r="K4804" s="3">
        <v>45355.25</v>
      </c>
      <c r="L4804" s="3">
        <v>45357.458333333336</v>
      </c>
      <c r="M4804" t="s">
        <v>36064</v>
      </c>
      <c r="N4804" s="4" t="s">
        <v>85</v>
      </c>
      <c r="P4804" t="s">
        <v>16</v>
      </c>
    </row>
    <row r="4805" spans="1:16" x14ac:dyDescent="0.25">
      <c r="A4805" t="s">
        <v>445</v>
      </c>
      <c r="B4805" t="s">
        <v>3026</v>
      </c>
      <c r="C4805" t="s">
        <v>61019</v>
      </c>
      <c r="D4805">
        <v>464228</v>
      </c>
      <c r="G4805">
        <v>339432</v>
      </c>
      <c r="H4805">
        <v>2000</v>
      </c>
      <c r="I4805">
        <v>3500</v>
      </c>
      <c r="J4805" s="3">
        <v>45348.416666666664</v>
      </c>
      <c r="K4805" s="3">
        <v>45362.229166666664</v>
      </c>
      <c r="L4805" s="3">
        <v>45364.5</v>
      </c>
      <c r="M4805" t="s">
        <v>23311</v>
      </c>
      <c r="N4805" s="4" t="s">
        <v>85</v>
      </c>
      <c r="P4805" t="s">
        <v>16</v>
      </c>
    </row>
    <row r="4806" spans="1:16" x14ac:dyDescent="0.25">
      <c r="A4806" t="s">
        <v>45928</v>
      </c>
      <c r="B4806" t="s">
        <v>14967</v>
      </c>
      <c r="C4806" t="s">
        <v>90</v>
      </c>
      <c r="D4806">
        <v>431801</v>
      </c>
      <c r="G4806">
        <v>2108866</v>
      </c>
      <c r="H4806">
        <v>500</v>
      </c>
      <c r="I4806">
        <v>21100</v>
      </c>
      <c r="J4806" s="3">
        <v>45349.25</v>
      </c>
      <c r="K4806" s="3">
        <v>45352.288194444445</v>
      </c>
      <c r="L4806" s="3">
        <v>45353.458333333336</v>
      </c>
      <c r="M4806" t="s">
        <v>35252</v>
      </c>
      <c r="N4806" s="4" t="s">
        <v>85</v>
      </c>
      <c r="P4806" t="s">
        <v>16</v>
      </c>
    </row>
    <row r="4807" spans="1:16" x14ac:dyDescent="0.25">
      <c r="A4807" t="s">
        <v>45929</v>
      </c>
      <c r="B4807" t="s">
        <v>13937</v>
      </c>
      <c r="C4807" t="s">
        <v>95</v>
      </c>
      <c r="D4807">
        <v>722134</v>
      </c>
      <c r="G4807">
        <v>349881</v>
      </c>
      <c r="H4807">
        <v>1400</v>
      </c>
      <c r="I4807">
        <v>7000</v>
      </c>
      <c r="J4807" s="3">
        <v>45349.229166666664</v>
      </c>
      <c r="K4807" s="3">
        <v>45356.104166666664</v>
      </c>
      <c r="L4807" s="3">
        <v>45358.125</v>
      </c>
      <c r="M4807" t="s">
        <v>34222</v>
      </c>
      <c r="N4807" s="4" t="s">
        <v>85</v>
      </c>
      <c r="P4807" t="s">
        <v>16</v>
      </c>
    </row>
    <row r="4808" spans="1:16" x14ac:dyDescent="0.25">
      <c r="A4808" t="s">
        <v>45930</v>
      </c>
      <c r="B4808" t="s">
        <v>15194</v>
      </c>
      <c r="C4808" t="s">
        <v>190</v>
      </c>
      <c r="D4808">
        <v>445001</v>
      </c>
      <c r="G4808">
        <v>2000000</v>
      </c>
      <c r="H4808">
        <v>560</v>
      </c>
      <c r="I4808">
        <v>0</v>
      </c>
      <c r="J4808" s="3">
        <v>45349.166666666664</v>
      </c>
      <c r="K4808" s="3">
        <v>45355.208333333336</v>
      </c>
      <c r="L4808" s="3">
        <v>45356.208333333336</v>
      </c>
      <c r="M4808" t="s">
        <v>35479</v>
      </c>
      <c r="N4808" s="4" t="s">
        <v>85</v>
      </c>
      <c r="P4808" t="s">
        <v>16</v>
      </c>
    </row>
    <row r="4809" spans="1:16" x14ac:dyDescent="0.25">
      <c r="A4809" t="s">
        <v>45931</v>
      </c>
      <c r="B4809" t="s">
        <v>14906</v>
      </c>
      <c r="C4809" t="s">
        <v>101</v>
      </c>
      <c r="D4809">
        <v>413003</v>
      </c>
      <c r="G4809">
        <v>991585</v>
      </c>
      <c r="H4809">
        <v>200</v>
      </c>
      <c r="I4809">
        <v>0</v>
      </c>
      <c r="J4809" s="3">
        <v>45349.25</v>
      </c>
      <c r="K4809" s="3">
        <v>45355.25</v>
      </c>
      <c r="L4809" s="3">
        <v>45356.25</v>
      </c>
      <c r="M4809" t="s">
        <v>35191</v>
      </c>
      <c r="N4809" s="4" t="s">
        <v>85</v>
      </c>
      <c r="P4809" t="s">
        <v>16</v>
      </c>
    </row>
    <row r="4810" spans="1:16" x14ac:dyDescent="0.25">
      <c r="A4810" t="s">
        <v>45932</v>
      </c>
      <c r="B4810" t="s">
        <v>15149</v>
      </c>
      <c r="C4810" t="s">
        <v>190</v>
      </c>
      <c r="D4810">
        <v>445001</v>
      </c>
      <c r="G4810">
        <v>3000000</v>
      </c>
      <c r="H4810">
        <v>560</v>
      </c>
      <c r="I4810">
        <v>0</v>
      </c>
      <c r="J4810" s="3">
        <v>45349.166666666664</v>
      </c>
      <c r="K4810" s="3">
        <v>45355.208333333336</v>
      </c>
      <c r="L4810" s="3">
        <v>45356.208333333336</v>
      </c>
      <c r="M4810" t="s">
        <v>35434</v>
      </c>
      <c r="N4810" s="4" t="s">
        <v>85</v>
      </c>
      <c r="P4810" t="s">
        <v>16</v>
      </c>
    </row>
    <row r="4811" spans="1:16" x14ac:dyDescent="0.25">
      <c r="A4811" t="s">
        <v>45933</v>
      </c>
      <c r="B4811" t="s">
        <v>16885</v>
      </c>
      <c r="C4811" t="s">
        <v>86</v>
      </c>
      <c r="D4811">
        <v>246747</v>
      </c>
      <c r="G4811">
        <v>794993</v>
      </c>
      <c r="H4811">
        <v>944</v>
      </c>
      <c r="I4811">
        <v>79499</v>
      </c>
      <c r="J4811" s="3">
        <v>45345.416666666664</v>
      </c>
      <c r="K4811" s="3">
        <v>45356.25</v>
      </c>
      <c r="L4811" s="3">
        <v>45357.458333333336</v>
      </c>
      <c r="M4811" t="s">
        <v>37170</v>
      </c>
      <c r="N4811" s="4" t="s">
        <v>85</v>
      </c>
      <c r="P4811" t="s">
        <v>16</v>
      </c>
    </row>
    <row r="4812" spans="1:16" x14ac:dyDescent="0.25">
      <c r="A4812" t="s">
        <v>45934</v>
      </c>
      <c r="B4812" t="s">
        <v>15398</v>
      </c>
      <c r="C4812" t="s">
        <v>259</v>
      </c>
      <c r="D4812">
        <v>431750</v>
      </c>
      <c r="G4812">
        <v>700000</v>
      </c>
      <c r="H4812">
        <v>100</v>
      </c>
      <c r="I4812">
        <v>7000</v>
      </c>
      <c r="J4812" s="3">
        <v>45349.069444444445</v>
      </c>
      <c r="K4812" s="3">
        <v>45353.083333333336</v>
      </c>
      <c r="L4812" s="3">
        <v>45353.208333333336</v>
      </c>
      <c r="M4812" t="s">
        <v>35683</v>
      </c>
      <c r="N4812" s="4" t="s">
        <v>85</v>
      </c>
      <c r="P4812" t="s">
        <v>16</v>
      </c>
    </row>
    <row r="4813" spans="1:16" x14ac:dyDescent="0.25">
      <c r="A4813" t="s">
        <v>45935</v>
      </c>
      <c r="B4813" t="s">
        <v>13141</v>
      </c>
      <c r="C4813" t="s">
        <v>95</v>
      </c>
      <c r="D4813">
        <v>743368</v>
      </c>
      <c r="G4813">
        <v>218718</v>
      </c>
      <c r="H4813">
        <v>250</v>
      </c>
      <c r="I4813">
        <v>4374</v>
      </c>
      <c r="J4813" s="3">
        <v>45349.246527777781</v>
      </c>
      <c r="K4813" s="3">
        <v>45356.375</v>
      </c>
      <c r="L4813" s="3">
        <v>45358.375</v>
      </c>
      <c r="M4813" t="s">
        <v>33426</v>
      </c>
      <c r="N4813" s="4" t="s">
        <v>85</v>
      </c>
      <c r="P4813" t="s">
        <v>16</v>
      </c>
    </row>
    <row r="4814" spans="1:16" x14ac:dyDescent="0.25">
      <c r="A4814" t="s">
        <v>45936</v>
      </c>
      <c r="B4814" t="s">
        <v>13145</v>
      </c>
      <c r="C4814" t="s">
        <v>95</v>
      </c>
      <c r="D4814">
        <v>743368</v>
      </c>
      <c r="G4814">
        <v>137149</v>
      </c>
      <c r="H4814">
        <v>250</v>
      </c>
      <c r="I4814">
        <v>2743</v>
      </c>
      <c r="J4814" s="3">
        <v>45349.246527777781</v>
      </c>
      <c r="K4814" s="3">
        <v>45356.375</v>
      </c>
      <c r="L4814" s="3">
        <v>45358.375</v>
      </c>
      <c r="M4814" t="s">
        <v>33430</v>
      </c>
      <c r="N4814" s="4" t="s">
        <v>85</v>
      </c>
      <c r="P4814" t="s">
        <v>16</v>
      </c>
    </row>
    <row r="4815" spans="1:16" x14ac:dyDescent="0.25">
      <c r="A4815" t="s">
        <v>45937</v>
      </c>
      <c r="B4815" t="s">
        <v>2022</v>
      </c>
      <c r="C4815" t="s">
        <v>207</v>
      </c>
      <c r="D4815">
        <v>124001</v>
      </c>
      <c r="G4815">
        <v>1699901</v>
      </c>
      <c r="H4815">
        <v>1000</v>
      </c>
      <c r="I4815">
        <v>34000</v>
      </c>
      <c r="J4815" s="3">
        <v>45349.25</v>
      </c>
      <c r="K4815" s="3">
        <v>45356.458333333336</v>
      </c>
      <c r="L4815" s="3">
        <v>45356.083333333336</v>
      </c>
      <c r="M4815" t="s">
        <v>22307</v>
      </c>
      <c r="N4815" s="4" t="s">
        <v>85</v>
      </c>
      <c r="P4815" t="s">
        <v>16</v>
      </c>
    </row>
    <row r="4816" spans="1:16" x14ac:dyDescent="0.25">
      <c r="A4816" t="s">
        <v>45938</v>
      </c>
      <c r="B4816" t="s">
        <v>3937</v>
      </c>
      <c r="C4816" t="s">
        <v>61019</v>
      </c>
      <c r="D4816">
        <v>483501</v>
      </c>
      <c r="G4816">
        <v>819859</v>
      </c>
      <c r="H4816">
        <v>2000</v>
      </c>
      <c r="I4816">
        <v>8198</v>
      </c>
      <c r="J4816" s="3">
        <v>45349.229166666664</v>
      </c>
      <c r="K4816" s="3">
        <v>45364.229166666664</v>
      </c>
      <c r="L4816" s="3">
        <v>45366.458333333336</v>
      </c>
      <c r="M4816" t="s">
        <v>24222</v>
      </c>
      <c r="N4816" s="4" t="s">
        <v>85</v>
      </c>
      <c r="P4816" t="s">
        <v>16</v>
      </c>
    </row>
    <row r="4817" spans="1:16" x14ac:dyDescent="0.25">
      <c r="A4817" t="s">
        <v>45939</v>
      </c>
      <c r="B4817" t="s">
        <v>3925</v>
      </c>
      <c r="C4817" t="s">
        <v>61019</v>
      </c>
      <c r="D4817">
        <v>483501</v>
      </c>
      <c r="G4817">
        <v>426325</v>
      </c>
      <c r="H4817">
        <v>2000</v>
      </c>
      <c r="I4817">
        <v>4263</v>
      </c>
      <c r="J4817" s="3">
        <v>45349.229166666664</v>
      </c>
      <c r="K4817" s="3">
        <v>45364.229166666664</v>
      </c>
      <c r="L4817" s="3">
        <v>45366.458333333336</v>
      </c>
      <c r="M4817" t="s">
        <v>24210</v>
      </c>
      <c r="N4817" s="4" t="s">
        <v>85</v>
      </c>
      <c r="P4817" t="s">
        <v>16</v>
      </c>
    </row>
    <row r="4818" spans="1:16" x14ac:dyDescent="0.25">
      <c r="A4818" t="s">
        <v>45940</v>
      </c>
      <c r="B4818" t="s">
        <v>19662</v>
      </c>
      <c r="C4818" t="s">
        <v>215</v>
      </c>
      <c r="D4818">
        <v>768218</v>
      </c>
      <c r="G4818">
        <v>342100</v>
      </c>
      <c r="H4818">
        <v>2000</v>
      </c>
      <c r="I4818">
        <v>3421</v>
      </c>
      <c r="J4818" s="3">
        <v>45348.416666666664</v>
      </c>
      <c r="K4818" s="3">
        <v>45357.208333333336</v>
      </c>
      <c r="L4818" s="3">
        <v>45358.458333333336</v>
      </c>
      <c r="M4818" t="s">
        <v>39947</v>
      </c>
      <c r="N4818" s="4" t="s">
        <v>85</v>
      </c>
      <c r="P4818" t="s">
        <v>16</v>
      </c>
    </row>
    <row r="4819" spans="1:16" x14ac:dyDescent="0.25">
      <c r="A4819" t="s">
        <v>45941</v>
      </c>
      <c r="B4819" t="s">
        <v>4168</v>
      </c>
      <c r="C4819" t="s">
        <v>61019</v>
      </c>
      <c r="D4819">
        <v>485001</v>
      </c>
      <c r="G4819">
        <v>3148808</v>
      </c>
      <c r="H4819">
        <v>5000</v>
      </c>
      <c r="I4819">
        <v>50000</v>
      </c>
      <c r="J4819" s="3">
        <v>45348.145833333336</v>
      </c>
      <c r="K4819" s="3">
        <v>45377.229166666664</v>
      </c>
      <c r="L4819" s="3">
        <v>45379.5</v>
      </c>
      <c r="M4819" t="s">
        <v>24453</v>
      </c>
      <c r="N4819" s="4" t="s">
        <v>85</v>
      </c>
      <c r="P4819" t="s">
        <v>16</v>
      </c>
    </row>
    <row r="4820" spans="1:16" x14ac:dyDescent="0.25">
      <c r="A4820" t="s">
        <v>45942</v>
      </c>
      <c r="B4820" t="s">
        <v>15717</v>
      </c>
      <c r="C4820" t="s">
        <v>61112</v>
      </c>
      <c r="D4820">
        <v>421301</v>
      </c>
      <c r="G4820">
        <v>1271726</v>
      </c>
      <c r="H4820">
        <v>590</v>
      </c>
      <c r="I4820">
        <v>12800</v>
      </c>
      <c r="J4820" s="3">
        <v>45349.375</v>
      </c>
      <c r="K4820" s="3">
        <v>45356.125</v>
      </c>
      <c r="L4820" s="3">
        <v>45357.166666666664</v>
      </c>
      <c r="M4820" t="s">
        <v>36002</v>
      </c>
      <c r="N4820" s="4" t="s">
        <v>85</v>
      </c>
      <c r="P4820" t="s">
        <v>16</v>
      </c>
    </row>
    <row r="4821" spans="1:16" x14ac:dyDescent="0.25">
      <c r="A4821" t="s">
        <v>45943</v>
      </c>
      <c r="B4821" t="s">
        <v>3132</v>
      </c>
      <c r="C4821" t="s">
        <v>61019</v>
      </c>
      <c r="D4821">
        <v>462001</v>
      </c>
      <c r="G4821">
        <v>843031</v>
      </c>
      <c r="H4821">
        <v>2000</v>
      </c>
      <c r="I4821">
        <v>8430</v>
      </c>
      <c r="J4821" s="3">
        <v>45346.083333333336</v>
      </c>
      <c r="K4821" s="3">
        <v>45362.229166666664</v>
      </c>
      <c r="L4821" s="3">
        <v>45364.4375</v>
      </c>
      <c r="M4821" t="s">
        <v>23417</v>
      </c>
      <c r="N4821" s="4" t="s">
        <v>85</v>
      </c>
      <c r="P4821" t="s">
        <v>16</v>
      </c>
    </row>
    <row r="4822" spans="1:16" x14ac:dyDescent="0.25">
      <c r="A4822" t="s">
        <v>45944</v>
      </c>
      <c r="B4822" t="s">
        <v>3134</v>
      </c>
      <c r="C4822" t="s">
        <v>61019</v>
      </c>
      <c r="D4822">
        <v>462001</v>
      </c>
      <c r="G4822">
        <v>843439</v>
      </c>
      <c r="H4822">
        <v>2000</v>
      </c>
      <c r="I4822">
        <v>8434</v>
      </c>
      <c r="J4822" s="3">
        <v>45346.083333333336</v>
      </c>
      <c r="K4822" s="3">
        <v>45362.229166666664</v>
      </c>
      <c r="L4822" s="3">
        <v>45364.4375</v>
      </c>
      <c r="M4822" t="s">
        <v>23419</v>
      </c>
      <c r="N4822" s="4" t="s">
        <v>85</v>
      </c>
      <c r="P4822" t="s">
        <v>16</v>
      </c>
    </row>
    <row r="4823" spans="1:16" x14ac:dyDescent="0.25">
      <c r="A4823" t="s">
        <v>45945</v>
      </c>
      <c r="B4823" t="s">
        <v>3133</v>
      </c>
      <c r="C4823" t="s">
        <v>61019</v>
      </c>
      <c r="D4823">
        <v>462001</v>
      </c>
      <c r="G4823">
        <v>841157</v>
      </c>
      <c r="H4823">
        <v>2000</v>
      </c>
      <c r="I4823">
        <v>8412</v>
      </c>
      <c r="J4823" s="3">
        <v>45346.083333333336</v>
      </c>
      <c r="K4823" s="3">
        <v>45362.229166666664</v>
      </c>
      <c r="L4823" s="3">
        <v>45364.4375</v>
      </c>
      <c r="M4823" t="s">
        <v>23418</v>
      </c>
      <c r="N4823" s="4" t="s">
        <v>85</v>
      </c>
      <c r="P4823" t="s">
        <v>16</v>
      </c>
    </row>
    <row r="4824" spans="1:16" x14ac:dyDescent="0.25">
      <c r="A4824" t="s">
        <v>45946</v>
      </c>
      <c r="B4824" t="s">
        <v>3129</v>
      </c>
      <c r="C4824" t="s">
        <v>61019</v>
      </c>
      <c r="D4824">
        <v>462001</v>
      </c>
      <c r="G4824">
        <v>873402</v>
      </c>
      <c r="H4824">
        <v>2000</v>
      </c>
      <c r="I4824">
        <v>8734</v>
      </c>
      <c r="J4824" s="3">
        <v>45346.083333333336</v>
      </c>
      <c r="K4824" s="3">
        <v>45362.229166666664</v>
      </c>
      <c r="L4824" s="3">
        <v>45364.4375</v>
      </c>
      <c r="M4824" t="s">
        <v>23414</v>
      </c>
      <c r="N4824" s="4" t="s">
        <v>85</v>
      </c>
      <c r="P4824" t="s">
        <v>16</v>
      </c>
    </row>
    <row r="4825" spans="1:16" x14ac:dyDescent="0.25">
      <c r="A4825" t="s">
        <v>45947</v>
      </c>
      <c r="B4825" t="s">
        <v>3733</v>
      </c>
      <c r="C4825" t="s">
        <v>61019</v>
      </c>
      <c r="D4825">
        <v>470002</v>
      </c>
      <c r="G4825">
        <v>773407</v>
      </c>
      <c r="H4825">
        <v>2000</v>
      </c>
      <c r="I4825">
        <v>7735</v>
      </c>
      <c r="J4825" s="3">
        <v>45345.4375</v>
      </c>
      <c r="K4825" s="3">
        <v>45365.229166666664</v>
      </c>
      <c r="L4825" s="3">
        <v>45367.125</v>
      </c>
      <c r="M4825" t="s">
        <v>24018</v>
      </c>
      <c r="N4825" s="4" t="s">
        <v>85</v>
      </c>
      <c r="P4825" t="s">
        <v>16</v>
      </c>
    </row>
    <row r="4826" spans="1:16" x14ac:dyDescent="0.25">
      <c r="A4826" t="s">
        <v>45948</v>
      </c>
      <c r="B4826" t="s">
        <v>3726</v>
      </c>
      <c r="C4826" t="s">
        <v>61019</v>
      </c>
      <c r="D4826">
        <v>470002</v>
      </c>
      <c r="G4826">
        <v>1690993</v>
      </c>
      <c r="H4826">
        <v>2000</v>
      </c>
      <c r="I4826">
        <v>12683</v>
      </c>
      <c r="J4826" s="3">
        <v>45345.4375</v>
      </c>
      <c r="K4826" s="3">
        <v>45365.229166666664</v>
      </c>
      <c r="L4826" s="3">
        <v>45367.125</v>
      </c>
      <c r="M4826" t="s">
        <v>24011</v>
      </c>
      <c r="N4826" s="4" t="s">
        <v>85</v>
      </c>
      <c r="P4826" t="s">
        <v>16</v>
      </c>
    </row>
    <row r="4827" spans="1:16" x14ac:dyDescent="0.25">
      <c r="A4827" t="s">
        <v>45949</v>
      </c>
      <c r="B4827" t="s">
        <v>3310</v>
      </c>
      <c r="C4827" t="s">
        <v>61019</v>
      </c>
      <c r="D4827">
        <v>462023</v>
      </c>
      <c r="G4827">
        <v>665378</v>
      </c>
      <c r="H4827">
        <v>2000</v>
      </c>
      <c r="I4827">
        <v>6654</v>
      </c>
      <c r="J4827" s="3">
        <v>45345.270833333336</v>
      </c>
      <c r="K4827" s="3">
        <v>45365.229166666664</v>
      </c>
      <c r="L4827" s="3">
        <v>45366.4375</v>
      </c>
      <c r="M4827" t="s">
        <v>23595</v>
      </c>
      <c r="N4827" s="4" t="s">
        <v>85</v>
      </c>
      <c r="P4827" t="s">
        <v>16</v>
      </c>
    </row>
    <row r="4828" spans="1:16" x14ac:dyDescent="0.25">
      <c r="A4828" t="s">
        <v>45950</v>
      </c>
      <c r="B4828" t="s">
        <v>3324</v>
      </c>
      <c r="C4828" t="s">
        <v>61019</v>
      </c>
      <c r="D4828">
        <v>462023</v>
      </c>
      <c r="G4828">
        <v>506998</v>
      </c>
      <c r="H4828">
        <v>2000</v>
      </c>
      <c r="I4828">
        <v>5070</v>
      </c>
      <c r="J4828" s="3">
        <v>45345.25</v>
      </c>
      <c r="K4828" s="3">
        <v>45365.229166666664</v>
      </c>
      <c r="L4828" s="3">
        <v>45366.4375</v>
      </c>
      <c r="M4828" t="s">
        <v>23609</v>
      </c>
      <c r="N4828" s="4" t="s">
        <v>85</v>
      </c>
      <c r="P4828" t="s">
        <v>16</v>
      </c>
    </row>
    <row r="4829" spans="1:16" x14ac:dyDescent="0.25">
      <c r="A4829" t="s">
        <v>45951</v>
      </c>
      <c r="B4829" t="s">
        <v>3309</v>
      </c>
      <c r="C4829" t="s">
        <v>61019</v>
      </c>
      <c r="D4829">
        <v>487771</v>
      </c>
      <c r="G4829">
        <v>16948657</v>
      </c>
      <c r="H4829">
        <v>12500</v>
      </c>
      <c r="I4829">
        <v>84800</v>
      </c>
      <c r="J4829" s="3">
        <v>45345.270833333336</v>
      </c>
      <c r="K4829" s="3">
        <v>45357.229166666664</v>
      </c>
      <c r="L4829" s="3">
        <v>45358.232638888891</v>
      </c>
      <c r="M4829" t="s">
        <v>23594</v>
      </c>
      <c r="N4829" s="4" t="s">
        <v>85</v>
      </c>
      <c r="P4829" t="s">
        <v>16</v>
      </c>
    </row>
    <row r="4830" spans="1:16" x14ac:dyDescent="0.25">
      <c r="A4830" t="s">
        <v>45952</v>
      </c>
      <c r="B4830" t="s">
        <v>2856</v>
      </c>
      <c r="C4830" t="s">
        <v>61019</v>
      </c>
      <c r="D4830">
        <v>485001</v>
      </c>
      <c r="G4830">
        <v>3815648</v>
      </c>
      <c r="H4830">
        <v>5000</v>
      </c>
      <c r="I4830">
        <v>50000</v>
      </c>
      <c r="J4830" s="3">
        <v>45348.145833333336</v>
      </c>
      <c r="K4830" s="3">
        <v>45377.229166666664</v>
      </c>
      <c r="L4830" s="3">
        <v>45379.5</v>
      </c>
      <c r="M4830" t="s">
        <v>23141</v>
      </c>
      <c r="N4830" s="4" t="s">
        <v>85</v>
      </c>
      <c r="P4830" t="s">
        <v>16</v>
      </c>
    </row>
    <row r="4831" spans="1:16" x14ac:dyDescent="0.25">
      <c r="A4831" t="s">
        <v>45953</v>
      </c>
      <c r="B4831" t="s">
        <v>6516</v>
      </c>
      <c r="C4831" t="s">
        <v>61023</v>
      </c>
      <c r="D4831">
        <v>342001</v>
      </c>
      <c r="G4831">
        <v>5000000</v>
      </c>
      <c r="H4831">
        <v>500</v>
      </c>
      <c r="I4831">
        <v>100000</v>
      </c>
      <c r="J4831" s="3">
        <v>45345.520833333336</v>
      </c>
      <c r="K4831" s="3">
        <v>45351.520833333336</v>
      </c>
      <c r="L4831" s="3">
        <v>45351.125</v>
      </c>
      <c r="M4831" t="s">
        <v>26801</v>
      </c>
      <c r="N4831" s="4" t="s">
        <v>85</v>
      </c>
      <c r="P4831" t="s">
        <v>16</v>
      </c>
    </row>
    <row r="4832" spans="1:16" x14ac:dyDescent="0.25">
      <c r="A4832" t="s">
        <v>45954</v>
      </c>
      <c r="B4832" t="s">
        <v>5285</v>
      </c>
      <c r="C4832" t="s">
        <v>61023</v>
      </c>
      <c r="D4832">
        <v>303702</v>
      </c>
      <c r="G4832">
        <v>8460000</v>
      </c>
      <c r="H4832">
        <v>500</v>
      </c>
      <c r="I4832">
        <v>170000</v>
      </c>
      <c r="J4832" s="3">
        <v>45348.25</v>
      </c>
      <c r="K4832" s="3">
        <v>45356.25</v>
      </c>
      <c r="L4832" s="3">
        <v>45357.083333333336</v>
      </c>
      <c r="M4832" t="s">
        <v>25570</v>
      </c>
      <c r="N4832" s="4" t="s">
        <v>85</v>
      </c>
      <c r="P4832" t="s">
        <v>16</v>
      </c>
    </row>
    <row r="4833" spans="1:16" x14ac:dyDescent="0.25">
      <c r="A4833" t="s">
        <v>45955</v>
      </c>
      <c r="B4833" t="s">
        <v>3746</v>
      </c>
      <c r="C4833" t="s">
        <v>61019</v>
      </c>
      <c r="D4833">
        <v>480884</v>
      </c>
      <c r="G4833">
        <v>2149200</v>
      </c>
      <c r="H4833">
        <v>5000</v>
      </c>
      <c r="I4833">
        <v>16200</v>
      </c>
      <c r="J4833" s="3">
        <v>45345.434027777781</v>
      </c>
      <c r="K4833" s="3">
        <v>45360.229166666664</v>
      </c>
      <c r="L4833" s="3">
        <v>45362.458333333336</v>
      </c>
      <c r="M4833" t="s">
        <v>24031</v>
      </c>
      <c r="N4833" s="4" t="s">
        <v>85</v>
      </c>
      <c r="P4833" t="s">
        <v>16</v>
      </c>
    </row>
    <row r="4834" spans="1:16" x14ac:dyDescent="0.25">
      <c r="A4834" t="s">
        <v>45956</v>
      </c>
      <c r="B4834" t="s">
        <v>6515</v>
      </c>
      <c r="C4834" t="s">
        <v>61023</v>
      </c>
      <c r="D4834">
        <v>342001</v>
      </c>
      <c r="G4834">
        <v>4998000</v>
      </c>
      <c r="H4834">
        <v>500</v>
      </c>
      <c r="I4834">
        <v>99960</v>
      </c>
      <c r="J4834" s="3">
        <v>45345.520833333336</v>
      </c>
      <c r="K4834" s="3">
        <v>45351.520833333336</v>
      </c>
      <c r="L4834" s="3">
        <v>45351.125</v>
      </c>
      <c r="M4834" t="s">
        <v>26800</v>
      </c>
      <c r="N4834" s="4" t="s">
        <v>85</v>
      </c>
      <c r="P4834" t="s">
        <v>16</v>
      </c>
    </row>
    <row r="4835" spans="1:16" x14ac:dyDescent="0.25">
      <c r="A4835" t="s">
        <v>45957</v>
      </c>
      <c r="B4835" t="s">
        <v>6514</v>
      </c>
      <c r="C4835" t="s">
        <v>61023</v>
      </c>
      <c r="D4835">
        <v>342001</v>
      </c>
      <c r="G4835">
        <v>3731000</v>
      </c>
      <c r="H4835">
        <v>500</v>
      </c>
      <c r="I4835">
        <v>74620</v>
      </c>
      <c r="J4835" s="3">
        <v>45345.520833333336</v>
      </c>
      <c r="K4835" s="3">
        <v>45351.520833333336</v>
      </c>
      <c r="L4835" s="3">
        <v>45351.125</v>
      </c>
      <c r="M4835" t="s">
        <v>26799</v>
      </c>
      <c r="N4835" s="4" t="s">
        <v>85</v>
      </c>
      <c r="P4835" t="s">
        <v>16</v>
      </c>
    </row>
    <row r="4836" spans="1:16" x14ac:dyDescent="0.25">
      <c r="A4836" t="s">
        <v>45958</v>
      </c>
      <c r="B4836" t="s">
        <v>15780</v>
      </c>
      <c r="C4836" t="s">
        <v>285</v>
      </c>
      <c r="D4836">
        <v>401501</v>
      </c>
      <c r="G4836">
        <v>1999565</v>
      </c>
      <c r="H4836">
        <v>2360</v>
      </c>
      <c r="I4836">
        <v>19996</v>
      </c>
      <c r="J4836" s="3">
        <v>45348.288194444445</v>
      </c>
      <c r="K4836" s="3">
        <v>45353.288194444445</v>
      </c>
      <c r="L4836" s="3">
        <v>45355.083333333336</v>
      </c>
      <c r="M4836" t="s">
        <v>36065</v>
      </c>
      <c r="N4836" s="4" t="s">
        <v>85</v>
      </c>
      <c r="P4836" t="s">
        <v>16</v>
      </c>
    </row>
    <row r="4837" spans="1:16" x14ac:dyDescent="0.25">
      <c r="A4837" t="s">
        <v>45959</v>
      </c>
      <c r="B4837" t="s">
        <v>4847</v>
      </c>
      <c r="C4837" t="s">
        <v>61019</v>
      </c>
      <c r="D4837">
        <v>464001</v>
      </c>
      <c r="G4837">
        <v>274219</v>
      </c>
      <c r="H4837">
        <v>2000</v>
      </c>
      <c r="I4837">
        <v>2742</v>
      </c>
      <c r="J4837" s="3">
        <v>45348.288194444445</v>
      </c>
      <c r="K4837" s="3">
        <v>45363.229166666664</v>
      </c>
      <c r="L4837" s="3">
        <v>45365.458333333336</v>
      </c>
      <c r="M4837" t="s">
        <v>25132</v>
      </c>
      <c r="N4837" s="4" t="s">
        <v>85</v>
      </c>
      <c r="P4837" t="s">
        <v>16</v>
      </c>
    </row>
    <row r="4838" spans="1:16" x14ac:dyDescent="0.25">
      <c r="A4838" t="s">
        <v>45960</v>
      </c>
      <c r="B4838" t="s">
        <v>14149</v>
      </c>
      <c r="C4838" t="s">
        <v>405</v>
      </c>
      <c r="D4838">
        <v>722101</v>
      </c>
      <c r="G4838">
        <v>18917319</v>
      </c>
      <c r="H4838">
        <v>0</v>
      </c>
      <c r="I4838">
        <v>378400</v>
      </c>
      <c r="J4838" s="3">
        <v>45327.458333333336</v>
      </c>
      <c r="K4838" s="3">
        <v>45355.204861111109</v>
      </c>
      <c r="L4838" s="3">
        <v>45357.229166666664</v>
      </c>
      <c r="M4838" t="s">
        <v>34434</v>
      </c>
      <c r="N4838" s="4" t="s">
        <v>85</v>
      </c>
      <c r="P4838" t="s">
        <v>16</v>
      </c>
    </row>
    <row r="4839" spans="1:16" x14ac:dyDescent="0.25">
      <c r="A4839" t="s">
        <v>45961</v>
      </c>
      <c r="B4839" t="s">
        <v>3164</v>
      </c>
      <c r="C4839" t="s">
        <v>61019</v>
      </c>
      <c r="D4839">
        <v>470002</v>
      </c>
      <c r="G4839">
        <v>1007200</v>
      </c>
      <c r="H4839">
        <v>2000</v>
      </c>
      <c r="I4839">
        <v>7554</v>
      </c>
      <c r="J4839" s="3">
        <v>45346.4375</v>
      </c>
      <c r="K4839" s="3">
        <v>45365.229166666664</v>
      </c>
      <c r="L4839" s="3">
        <v>45367.125</v>
      </c>
      <c r="M4839" t="s">
        <v>23449</v>
      </c>
      <c r="N4839" s="4" t="s">
        <v>85</v>
      </c>
      <c r="P4839" t="s">
        <v>16</v>
      </c>
    </row>
    <row r="4840" spans="1:16" x14ac:dyDescent="0.25">
      <c r="A4840" t="s">
        <v>45962</v>
      </c>
      <c r="B4840" t="s">
        <v>3704</v>
      </c>
      <c r="C4840" t="s">
        <v>61019</v>
      </c>
      <c r="D4840">
        <v>462001</v>
      </c>
      <c r="G4840">
        <v>1054048</v>
      </c>
      <c r="H4840">
        <v>2000</v>
      </c>
      <c r="I4840">
        <v>7905</v>
      </c>
      <c r="J4840" s="3">
        <v>45345.4375</v>
      </c>
      <c r="K4840" s="3">
        <v>45351.229166666664</v>
      </c>
      <c r="L4840" s="3">
        <v>45352.4375</v>
      </c>
      <c r="M4840" t="s">
        <v>23989</v>
      </c>
      <c r="N4840" s="4" t="s">
        <v>85</v>
      </c>
      <c r="P4840" t="s">
        <v>16</v>
      </c>
    </row>
    <row r="4841" spans="1:16" x14ac:dyDescent="0.25">
      <c r="A4841" t="s">
        <v>45963</v>
      </c>
      <c r="B4841" t="s">
        <v>15668</v>
      </c>
      <c r="C4841" t="s">
        <v>61112</v>
      </c>
      <c r="D4841">
        <v>421301</v>
      </c>
      <c r="G4841">
        <v>2546110</v>
      </c>
      <c r="H4841">
        <v>590</v>
      </c>
      <c r="I4841">
        <v>25500</v>
      </c>
      <c r="J4841" s="3">
        <v>45349.375</v>
      </c>
      <c r="K4841" s="3">
        <v>45356.125</v>
      </c>
      <c r="L4841" s="3">
        <v>45357.166666666664</v>
      </c>
      <c r="M4841" t="s">
        <v>35953</v>
      </c>
      <c r="N4841" s="4" t="s">
        <v>85</v>
      </c>
      <c r="P4841" t="s">
        <v>16</v>
      </c>
    </row>
    <row r="4842" spans="1:16" x14ac:dyDescent="0.25">
      <c r="A4842" t="s">
        <v>45964</v>
      </c>
      <c r="B4842" t="s">
        <v>3356</v>
      </c>
      <c r="C4842" t="s">
        <v>61017</v>
      </c>
      <c r="D4842">
        <v>466001</v>
      </c>
      <c r="G4842">
        <v>25374000</v>
      </c>
      <c r="H4842">
        <v>15000</v>
      </c>
      <c r="I4842">
        <v>253740</v>
      </c>
      <c r="J4842" s="3">
        <v>45345.229166666664</v>
      </c>
      <c r="K4842" s="3">
        <v>45353.229166666664</v>
      </c>
      <c r="L4842" s="3">
        <v>45355.4375</v>
      </c>
      <c r="M4842" t="s">
        <v>23641</v>
      </c>
      <c r="N4842" s="4" t="s">
        <v>85</v>
      </c>
      <c r="P4842" t="s">
        <v>16</v>
      </c>
    </row>
    <row r="4843" spans="1:16" x14ac:dyDescent="0.25">
      <c r="A4843" t="s">
        <v>45965</v>
      </c>
      <c r="B4843" t="s">
        <v>5039</v>
      </c>
      <c r="C4843" t="s">
        <v>61019</v>
      </c>
      <c r="D4843">
        <v>466001</v>
      </c>
      <c r="G4843">
        <v>642596</v>
      </c>
      <c r="H4843">
        <v>2000</v>
      </c>
      <c r="I4843">
        <v>6425</v>
      </c>
      <c r="J4843" s="3">
        <v>45348.458333333336</v>
      </c>
      <c r="K4843" s="3">
        <v>45362.229166666664</v>
      </c>
      <c r="L4843" s="3">
        <v>45364.458333333336</v>
      </c>
      <c r="M4843" t="s">
        <v>25324</v>
      </c>
      <c r="N4843" s="4" t="s">
        <v>85</v>
      </c>
      <c r="P4843" t="s">
        <v>16</v>
      </c>
    </row>
    <row r="4844" spans="1:16" x14ac:dyDescent="0.25">
      <c r="A4844" t="s">
        <v>45966</v>
      </c>
      <c r="B4844" t="s">
        <v>7695</v>
      </c>
      <c r="C4844" t="s">
        <v>61023</v>
      </c>
      <c r="D4844">
        <v>326034</v>
      </c>
      <c r="G4844">
        <v>697000</v>
      </c>
      <c r="H4844">
        <v>1000</v>
      </c>
      <c r="I4844">
        <v>13940</v>
      </c>
      <c r="J4844" s="3">
        <v>45348.0625</v>
      </c>
      <c r="K4844" s="3">
        <v>45351.041666666664</v>
      </c>
      <c r="L4844" s="3">
        <v>45355.166666666664</v>
      </c>
      <c r="M4844" t="s">
        <v>27980</v>
      </c>
      <c r="N4844" s="4" t="s">
        <v>85</v>
      </c>
      <c r="P4844" t="s">
        <v>16</v>
      </c>
    </row>
    <row r="4845" spans="1:16" x14ac:dyDescent="0.25">
      <c r="A4845" t="s">
        <v>45967</v>
      </c>
      <c r="B4845" t="s">
        <v>2060</v>
      </c>
      <c r="C4845" t="s">
        <v>207</v>
      </c>
      <c r="D4845">
        <v>124001</v>
      </c>
      <c r="G4845">
        <v>2499106</v>
      </c>
      <c r="H4845">
        <v>2500</v>
      </c>
      <c r="I4845">
        <v>59720</v>
      </c>
      <c r="J4845" s="3">
        <v>45349.166666666664</v>
      </c>
      <c r="K4845" s="3">
        <v>45363.458333333336</v>
      </c>
      <c r="L4845" s="3">
        <v>45363.083333333336</v>
      </c>
      <c r="M4845" t="s">
        <v>22345</v>
      </c>
      <c r="N4845" s="4" t="s">
        <v>85</v>
      </c>
      <c r="P4845" t="s">
        <v>16</v>
      </c>
    </row>
    <row r="4846" spans="1:16" x14ac:dyDescent="0.25">
      <c r="A4846" t="s">
        <v>45968</v>
      </c>
      <c r="B4846" t="s">
        <v>1224</v>
      </c>
      <c r="C4846" t="s">
        <v>207</v>
      </c>
      <c r="D4846">
        <v>124001</v>
      </c>
      <c r="G4846">
        <v>4128789</v>
      </c>
      <c r="H4846">
        <v>2500</v>
      </c>
      <c r="I4846">
        <v>98380</v>
      </c>
      <c r="J4846" s="3">
        <v>45349.166666666664</v>
      </c>
      <c r="K4846" s="3">
        <v>45363.458333333336</v>
      </c>
      <c r="L4846" s="3">
        <v>45363.083333333336</v>
      </c>
      <c r="M4846" t="s">
        <v>21509</v>
      </c>
      <c r="N4846" s="4" t="s">
        <v>85</v>
      </c>
      <c r="P4846" t="s">
        <v>16</v>
      </c>
    </row>
    <row r="4847" spans="1:16" x14ac:dyDescent="0.25">
      <c r="A4847" t="s">
        <v>45969</v>
      </c>
      <c r="B4847" t="s">
        <v>1207</v>
      </c>
      <c r="C4847" t="s">
        <v>207</v>
      </c>
      <c r="D4847">
        <v>124001</v>
      </c>
      <c r="G4847">
        <v>3131736</v>
      </c>
      <c r="H4847">
        <v>2500</v>
      </c>
      <c r="I4847">
        <v>75280</v>
      </c>
      <c r="J4847" s="3">
        <v>45349.166666666664</v>
      </c>
      <c r="K4847" s="3">
        <v>45363.458333333336</v>
      </c>
      <c r="L4847" s="3">
        <v>45363.083333333336</v>
      </c>
      <c r="M4847" t="s">
        <v>21492</v>
      </c>
      <c r="N4847" s="4" t="s">
        <v>85</v>
      </c>
      <c r="P4847" t="s">
        <v>16</v>
      </c>
    </row>
    <row r="4848" spans="1:16" x14ac:dyDescent="0.25">
      <c r="A4848" t="s">
        <v>45970</v>
      </c>
      <c r="B4848" t="s">
        <v>19876</v>
      </c>
      <c r="C4848" t="s">
        <v>388</v>
      </c>
      <c r="D4848">
        <v>176048</v>
      </c>
      <c r="G4848">
        <v>849368</v>
      </c>
      <c r="H4848">
        <v>2360</v>
      </c>
      <c r="I4848">
        <v>25000</v>
      </c>
      <c r="J4848" s="3">
        <v>45349.260416666664</v>
      </c>
      <c r="K4848" s="3">
        <v>45362.4375</v>
      </c>
      <c r="L4848" s="3">
        <v>45362.5</v>
      </c>
      <c r="M4848" t="s">
        <v>40161</v>
      </c>
      <c r="N4848" s="4" t="s">
        <v>85</v>
      </c>
      <c r="P4848" t="s">
        <v>16</v>
      </c>
    </row>
    <row r="4849" spans="1:16" x14ac:dyDescent="0.25">
      <c r="A4849" t="s">
        <v>45971</v>
      </c>
      <c r="B4849" t="s">
        <v>2283</v>
      </c>
      <c r="C4849" t="s">
        <v>152</v>
      </c>
      <c r="D4849">
        <v>131001</v>
      </c>
      <c r="G4849">
        <v>355701</v>
      </c>
      <c r="H4849">
        <v>1000</v>
      </c>
      <c r="I4849">
        <v>17800</v>
      </c>
      <c r="J4849" s="3">
        <v>45335.208333333336</v>
      </c>
      <c r="K4849" s="3">
        <v>45357.375</v>
      </c>
      <c r="L4849" s="3">
        <v>45358.375</v>
      </c>
      <c r="M4849" t="s">
        <v>22568</v>
      </c>
      <c r="N4849" s="4" t="s">
        <v>85</v>
      </c>
      <c r="P4849" t="s">
        <v>16</v>
      </c>
    </row>
    <row r="4850" spans="1:16" x14ac:dyDescent="0.25">
      <c r="A4850" t="s">
        <v>45972</v>
      </c>
      <c r="B4850" t="s">
        <v>18335</v>
      </c>
      <c r="C4850" t="s">
        <v>274</v>
      </c>
      <c r="D4850">
        <v>181201</v>
      </c>
      <c r="H4850">
        <v>500</v>
      </c>
      <c r="I4850">
        <v>56304</v>
      </c>
      <c r="J4850" s="3">
        <v>45341.375</v>
      </c>
      <c r="K4850" s="3">
        <v>45349.25</v>
      </c>
      <c r="L4850" s="3">
        <v>45350.416666666664</v>
      </c>
      <c r="M4850" t="s">
        <v>38620</v>
      </c>
      <c r="N4850" s="4" t="s">
        <v>85</v>
      </c>
      <c r="P4850" t="s">
        <v>16</v>
      </c>
    </row>
    <row r="4851" spans="1:16" x14ac:dyDescent="0.25">
      <c r="A4851" t="s">
        <v>45973</v>
      </c>
      <c r="B4851" t="s">
        <v>3172</v>
      </c>
      <c r="C4851" t="s">
        <v>61019</v>
      </c>
      <c r="D4851">
        <v>462001</v>
      </c>
      <c r="G4851">
        <v>2857038</v>
      </c>
      <c r="H4851">
        <v>5000</v>
      </c>
      <c r="I4851">
        <v>21427</v>
      </c>
      <c r="J4851" s="3">
        <v>45346.4375</v>
      </c>
      <c r="K4851" s="3">
        <v>45362.229166666664</v>
      </c>
      <c r="L4851" s="3">
        <v>45363.4375</v>
      </c>
      <c r="M4851" t="s">
        <v>23457</v>
      </c>
      <c r="N4851" s="4" t="s">
        <v>85</v>
      </c>
      <c r="P4851" t="s">
        <v>16</v>
      </c>
    </row>
    <row r="4852" spans="1:16" x14ac:dyDescent="0.25">
      <c r="A4852" t="s">
        <v>483</v>
      </c>
      <c r="B4852" t="s">
        <v>4040</v>
      </c>
      <c r="C4852" t="s">
        <v>61019</v>
      </c>
      <c r="D4852">
        <v>462001</v>
      </c>
      <c r="G4852">
        <v>5444076</v>
      </c>
      <c r="H4852">
        <v>10000</v>
      </c>
      <c r="I4852">
        <v>40831</v>
      </c>
      <c r="J4852" s="3">
        <v>45349.4375</v>
      </c>
      <c r="K4852" s="3">
        <v>45363.229166666664</v>
      </c>
      <c r="L4852" s="3">
        <v>45364.458333333336</v>
      </c>
      <c r="M4852" t="s">
        <v>24325</v>
      </c>
      <c r="N4852" s="4" t="s">
        <v>85</v>
      </c>
      <c r="P4852" t="s">
        <v>16</v>
      </c>
    </row>
    <row r="4853" spans="1:16" x14ac:dyDescent="0.25">
      <c r="A4853" t="s">
        <v>45974</v>
      </c>
      <c r="B4853" t="s">
        <v>7446</v>
      </c>
      <c r="C4853" t="s">
        <v>26</v>
      </c>
      <c r="D4853">
        <v>306104</v>
      </c>
      <c r="G4853">
        <v>999000</v>
      </c>
      <c r="H4853">
        <v>500</v>
      </c>
      <c r="I4853">
        <v>19980</v>
      </c>
      <c r="J4853" s="3">
        <v>45344.25</v>
      </c>
      <c r="K4853" s="3">
        <v>45351.208333333336</v>
      </c>
      <c r="L4853" s="3">
        <v>45356.208333333336</v>
      </c>
      <c r="M4853" t="s">
        <v>27731</v>
      </c>
      <c r="N4853" s="4" t="s">
        <v>85</v>
      </c>
      <c r="P4853" t="s">
        <v>16</v>
      </c>
    </row>
    <row r="4854" spans="1:16" x14ac:dyDescent="0.25">
      <c r="A4854" t="s">
        <v>45975</v>
      </c>
      <c r="B4854" t="s">
        <v>6833</v>
      </c>
      <c r="C4854" t="s">
        <v>61023</v>
      </c>
      <c r="D4854">
        <v>332404</v>
      </c>
      <c r="G4854">
        <v>2349000</v>
      </c>
      <c r="H4854">
        <v>1000</v>
      </c>
      <c r="I4854">
        <v>46980</v>
      </c>
      <c r="J4854" s="3">
        <v>45349.534722222219</v>
      </c>
      <c r="K4854" s="3">
        <v>45354.208333333336</v>
      </c>
      <c r="L4854" s="3">
        <v>45356.458333333336</v>
      </c>
      <c r="M4854" t="s">
        <v>27118</v>
      </c>
      <c r="N4854" s="4" t="s">
        <v>85</v>
      </c>
      <c r="P4854" t="s">
        <v>16</v>
      </c>
    </row>
    <row r="4855" spans="1:16" x14ac:dyDescent="0.25">
      <c r="A4855" t="s">
        <v>45976</v>
      </c>
      <c r="B4855" t="s">
        <v>15086</v>
      </c>
      <c r="C4855" t="s">
        <v>87</v>
      </c>
      <c r="D4855">
        <v>443301</v>
      </c>
      <c r="H4855">
        <v>500</v>
      </c>
      <c r="I4855">
        <v>4005</v>
      </c>
      <c r="J4855" s="3">
        <v>45349.43472222222</v>
      </c>
      <c r="K4855" s="3">
        <v>45355.375</v>
      </c>
      <c r="L4855" s="3">
        <v>45356.375</v>
      </c>
      <c r="M4855" t="s">
        <v>35371</v>
      </c>
      <c r="N4855" s="4" t="s">
        <v>85</v>
      </c>
      <c r="P4855" t="s">
        <v>16</v>
      </c>
    </row>
    <row r="4856" spans="1:16" x14ac:dyDescent="0.25">
      <c r="A4856" t="s">
        <v>45977</v>
      </c>
      <c r="B4856" t="s">
        <v>13914</v>
      </c>
      <c r="C4856" t="s">
        <v>95</v>
      </c>
      <c r="D4856">
        <v>731121</v>
      </c>
      <c r="G4856">
        <v>118764</v>
      </c>
      <c r="H4856">
        <v>750</v>
      </c>
      <c r="I4856">
        <v>2400</v>
      </c>
      <c r="J4856" s="3">
        <v>45349.25</v>
      </c>
      <c r="K4856" s="3">
        <v>45359.458333333336</v>
      </c>
      <c r="L4856" s="3">
        <v>45362.458333333336</v>
      </c>
      <c r="M4856" t="s">
        <v>34199</v>
      </c>
      <c r="N4856" s="4" t="s">
        <v>85</v>
      </c>
      <c r="P4856" t="s">
        <v>16</v>
      </c>
    </row>
    <row r="4857" spans="1:16" x14ac:dyDescent="0.25">
      <c r="A4857" t="s">
        <v>45978</v>
      </c>
      <c r="B4857" t="s">
        <v>13320</v>
      </c>
      <c r="C4857" t="s">
        <v>95</v>
      </c>
      <c r="D4857">
        <v>732101</v>
      </c>
      <c r="G4857">
        <v>484625</v>
      </c>
      <c r="H4857">
        <v>500</v>
      </c>
      <c r="I4857">
        <v>9700</v>
      </c>
      <c r="J4857" s="3">
        <v>45349.166666666664</v>
      </c>
      <c r="K4857" s="3">
        <v>45357.166666666664</v>
      </c>
      <c r="L4857" s="3">
        <v>45359.166666666664</v>
      </c>
      <c r="M4857" t="s">
        <v>33605</v>
      </c>
      <c r="N4857" s="4" t="s">
        <v>85</v>
      </c>
      <c r="P4857" t="s">
        <v>16</v>
      </c>
    </row>
    <row r="4858" spans="1:16" x14ac:dyDescent="0.25">
      <c r="A4858" t="s">
        <v>45979</v>
      </c>
      <c r="B4858" t="s">
        <v>2522</v>
      </c>
      <c r="C4858" t="s">
        <v>61019</v>
      </c>
      <c r="D4858">
        <v>464114</v>
      </c>
      <c r="G4858">
        <v>109173</v>
      </c>
      <c r="H4858">
        <v>1000</v>
      </c>
      <c r="I4858">
        <v>2183</v>
      </c>
      <c r="J4858" s="3">
        <v>45349.416666666664</v>
      </c>
      <c r="K4858" s="3">
        <v>45363.229166666664</v>
      </c>
      <c r="L4858" s="3">
        <v>45365.458333333336</v>
      </c>
      <c r="M4858" t="s">
        <v>22807</v>
      </c>
      <c r="N4858" s="4" t="s">
        <v>85</v>
      </c>
      <c r="P4858" t="s">
        <v>16</v>
      </c>
    </row>
    <row r="4859" spans="1:16" x14ac:dyDescent="0.25">
      <c r="A4859" t="s">
        <v>45980</v>
      </c>
      <c r="B4859" t="s">
        <v>3002</v>
      </c>
      <c r="C4859" t="s">
        <v>61019</v>
      </c>
      <c r="D4859">
        <v>486661</v>
      </c>
      <c r="G4859">
        <v>80574</v>
      </c>
      <c r="H4859">
        <v>1000</v>
      </c>
      <c r="I4859">
        <v>1611</v>
      </c>
      <c r="J4859" s="3">
        <v>45348.4375</v>
      </c>
      <c r="K4859" s="3">
        <v>45362.229166666664</v>
      </c>
      <c r="L4859" s="3">
        <v>45364.125</v>
      </c>
      <c r="M4859" t="s">
        <v>23287</v>
      </c>
      <c r="N4859" s="4" t="s">
        <v>85</v>
      </c>
      <c r="P4859" t="s">
        <v>16</v>
      </c>
    </row>
    <row r="4860" spans="1:16" x14ac:dyDescent="0.25">
      <c r="A4860" t="s">
        <v>45981</v>
      </c>
      <c r="B4860" t="s">
        <v>12995</v>
      </c>
      <c r="C4860" t="s">
        <v>95</v>
      </c>
      <c r="D4860">
        <v>743347</v>
      </c>
      <c r="G4860">
        <v>263917</v>
      </c>
      <c r="H4860">
        <v>250</v>
      </c>
      <c r="I4860">
        <v>5400</v>
      </c>
      <c r="J4860" s="3">
        <v>45349.25</v>
      </c>
      <c r="K4860" s="3">
        <v>45356.208333333336</v>
      </c>
      <c r="L4860" s="3">
        <v>45359.5</v>
      </c>
      <c r="M4860" t="s">
        <v>33280</v>
      </c>
      <c r="N4860" s="4" t="s">
        <v>85</v>
      </c>
      <c r="P4860" t="s">
        <v>16</v>
      </c>
    </row>
    <row r="4861" spans="1:16" x14ac:dyDescent="0.25">
      <c r="A4861" t="s">
        <v>45982</v>
      </c>
      <c r="B4861" t="s">
        <v>13137</v>
      </c>
      <c r="C4861" t="s">
        <v>95</v>
      </c>
      <c r="D4861">
        <v>743347</v>
      </c>
      <c r="G4861">
        <v>276211</v>
      </c>
      <c r="H4861">
        <v>250</v>
      </c>
      <c r="I4861">
        <v>5600</v>
      </c>
      <c r="J4861" s="3">
        <v>45349.25</v>
      </c>
      <c r="K4861" s="3">
        <v>45356.208333333336</v>
      </c>
      <c r="L4861" s="3">
        <v>45359.5</v>
      </c>
      <c r="M4861" t="s">
        <v>33422</v>
      </c>
      <c r="N4861" s="4" t="s">
        <v>85</v>
      </c>
      <c r="P4861" t="s">
        <v>16</v>
      </c>
    </row>
    <row r="4862" spans="1:16" x14ac:dyDescent="0.25">
      <c r="A4862" t="s">
        <v>45983</v>
      </c>
      <c r="B4862" t="s">
        <v>14791</v>
      </c>
      <c r="C4862" t="s">
        <v>187</v>
      </c>
      <c r="D4862">
        <v>431602</v>
      </c>
      <c r="G4862">
        <v>2121850</v>
      </c>
      <c r="H4862">
        <v>640</v>
      </c>
      <c r="I4862">
        <v>22000</v>
      </c>
      <c r="J4862" s="3">
        <v>45349.288194444445</v>
      </c>
      <c r="K4862" s="3">
        <v>45356.125</v>
      </c>
      <c r="L4862" s="3">
        <v>45358.125</v>
      </c>
      <c r="M4862" t="s">
        <v>35076</v>
      </c>
      <c r="N4862" s="4" t="s">
        <v>85</v>
      </c>
      <c r="P4862" t="s">
        <v>16</v>
      </c>
    </row>
    <row r="4863" spans="1:16" x14ac:dyDescent="0.25">
      <c r="A4863" t="s">
        <v>45984</v>
      </c>
      <c r="B4863" t="s">
        <v>14792</v>
      </c>
      <c r="C4863" t="s">
        <v>187</v>
      </c>
      <c r="D4863">
        <v>431602</v>
      </c>
      <c r="G4863">
        <v>848799</v>
      </c>
      <c r="H4863">
        <v>640</v>
      </c>
      <c r="I4863">
        <v>9000</v>
      </c>
      <c r="J4863" s="3">
        <v>45349.288194444445</v>
      </c>
      <c r="K4863" s="3">
        <v>45356.125</v>
      </c>
      <c r="L4863" s="3">
        <v>45358.125</v>
      </c>
      <c r="M4863" t="s">
        <v>35077</v>
      </c>
      <c r="N4863" s="4" t="s">
        <v>85</v>
      </c>
      <c r="P4863" t="s">
        <v>16</v>
      </c>
    </row>
    <row r="4864" spans="1:16" x14ac:dyDescent="0.25">
      <c r="A4864" t="s">
        <v>45985</v>
      </c>
      <c r="B4864" t="s">
        <v>15428</v>
      </c>
      <c r="C4864" t="s">
        <v>187</v>
      </c>
      <c r="D4864">
        <v>431602</v>
      </c>
      <c r="G4864">
        <v>849103</v>
      </c>
      <c r="H4864">
        <v>640</v>
      </c>
      <c r="I4864">
        <v>9000</v>
      </c>
      <c r="J4864" s="3">
        <v>45349.041666666664</v>
      </c>
      <c r="K4864" s="3">
        <v>45356.125</v>
      </c>
      <c r="L4864" s="3">
        <v>45358.125</v>
      </c>
      <c r="M4864" t="s">
        <v>35713</v>
      </c>
      <c r="N4864" s="4" t="s">
        <v>85</v>
      </c>
      <c r="P4864" t="s">
        <v>16</v>
      </c>
    </row>
    <row r="4865" spans="1:16" x14ac:dyDescent="0.25">
      <c r="A4865" t="s">
        <v>45986</v>
      </c>
      <c r="B4865" t="s">
        <v>15294</v>
      </c>
      <c r="C4865" t="s">
        <v>187</v>
      </c>
      <c r="D4865">
        <v>431602</v>
      </c>
      <c r="G4865">
        <v>848989</v>
      </c>
      <c r="H4865">
        <v>640</v>
      </c>
      <c r="I4865">
        <v>9000</v>
      </c>
      <c r="J4865" s="3">
        <v>45349.125</v>
      </c>
      <c r="K4865" s="3">
        <v>45356.125</v>
      </c>
      <c r="L4865" s="3">
        <v>45358.125</v>
      </c>
      <c r="M4865" t="s">
        <v>35579</v>
      </c>
      <c r="N4865" s="4" t="s">
        <v>85</v>
      </c>
      <c r="P4865" t="s">
        <v>16</v>
      </c>
    </row>
    <row r="4866" spans="1:16" x14ac:dyDescent="0.25">
      <c r="A4866" t="s">
        <v>45987</v>
      </c>
      <c r="B4866" t="s">
        <v>15246</v>
      </c>
      <c r="C4866" t="s">
        <v>187</v>
      </c>
      <c r="D4866">
        <v>431602</v>
      </c>
      <c r="G4866">
        <v>848815</v>
      </c>
      <c r="H4866">
        <v>640</v>
      </c>
      <c r="I4866">
        <v>9000</v>
      </c>
      <c r="J4866" s="3">
        <v>45349.166666666664</v>
      </c>
      <c r="K4866" s="3">
        <v>45356.125</v>
      </c>
      <c r="L4866" s="3">
        <v>45358.125</v>
      </c>
      <c r="M4866" t="s">
        <v>35531</v>
      </c>
      <c r="N4866" s="4" t="s">
        <v>85</v>
      </c>
      <c r="P4866" t="s">
        <v>16</v>
      </c>
    </row>
    <row r="4867" spans="1:16" x14ac:dyDescent="0.25">
      <c r="A4867" t="s">
        <v>45988</v>
      </c>
      <c r="B4867" t="s">
        <v>15256</v>
      </c>
      <c r="C4867" t="s">
        <v>187</v>
      </c>
      <c r="D4867">
        <v>431602</v>
      </c>
      <c r="G4867">
        <v>803670</v>
      </c>
      <c r="H4867">
        <v>640</v>
      </c>
      <c r="I4867">
        <v>9000</v>
      </c>
      <c r="J4867" s="3">
        <v>45349.145833333336</v>
      </c>
      <c r="K4867" s="3">
        <v>45356.125</v>
      </c>
      <c r="L4867" s="3">
        <v>45358.125</v>
      </c>
      <c r="M4867" t="s">
        <v>35541</v>
      </c>
      <c r="N4867" s="4" t="s">
        <v>85</v>
      </c>
      <c r="P4867" t="s">
        <v>16</v>
      </c>
    </row>
    <row r="4868" spans="1:16" x14ac:dyDescent="0.25">
      <c r="A4868" t="s">
        <v>45989</v>
      </c>
      <c r="B4868" t="s">
        <v>15291</v>
      </c>
      <c r="C4868" t="s">
        <v>190</v>
      </c>
      <c r="D4868">
        <v>445204</v>
      </c>
      <c r="G4868">
        <v>500000</v>
      </c>
      <c r="H4868">
        <v>560</v>
      </c>
      <c r="I4868">
        <v>5000</v>
      </c>
      <c r="J4868" s="3">
        <v>45349.125</v>
      </c>
      <c r="K4868" s="3">
        <v>45353.125</v>
      </c>
      <c r="L4868" s="3">
        <v>45353.208333333336</v>
      </c>
      <c r="M4868" t="s">
        <v>35576</v>
      </c>
      <c r="N4868" s="4" t="s">
        <v>85</v>
      </c>
      <c r="P4868" t="s">
        <v>16</v>
      </c>
    </row>
    <row r="4869" spans="1:16" x14ac:dyDescent="0.25">
      <c r="A4869" t="s">
        <v>45990</v>
      </c>
      <c r="B4869" t="s">
        <v>15616</v>
      </c>
      <c r="C4869" t="s">
        <v>190</v>
      </c>
      <c r="D4869">
        <v>445204</v>
      </c>
      <c r="G4869">
        <v>500000</v>
      </c>
      <c r="H4869">
        <v>0</v>
      </c>
      <c r="I4869">
        <v>0</v>
      </c>
      <c r="J4869" s="3">
        <v>45349.375</v>
      </c>
      <c r="K4869" s="3">
        <v>45353.375</v>
      </c>
      <c r="L4869" s="3">
        <v>45353.5</v>
      </c>
      <c r="M4869" t="s">
        <v>35901</v>
      </c>
      <c r="N4869" s="4" t="s">
        <v>85</v>
      </c>
      <c r="P4869" t="s">
        <v>16</v>
      </c>
    </row>
    <row r="4870" spans="1:16" x14ac:dyDescent="0.25">
      <c r="A4870" t="s">
        <v>45991</v>
      </c>
      <c r="B4870" t="s">
        <v>15592</v>
      </c>
      <c r="C4870" t="s">
        <v>190</v>
      </c>
      <c r="D4870">
        <v>445204</v>
      </c>
      <c r="G4870">
        <v>500000</v>
      </c>
      <c r="H4870">
        <v>560</v>
      </c>
      <c r="I4870">
        <v>5000</v>
      </c>
      <c r="J4870" s="3">
        <v>45349.375</v>
      </c>
      <c r="K4870" s="3">
        <v>45353.375</v>
      </c>
      <c r="L4870" s="3">
        <v>45353.5</v>
      </c>
      <c r="M4870" t="s">
        <v>35877</v>
      </c>
      <c r="N4870" s="4" t="s">
        <v>85</v>
      </c>
      <c r="P4870" t="s">
        <v>16</v>
      </c>
    </row>
    <row r="4871" spans="1:16" x14ac:dyDescent="0.25">
      <c r="A4871" t="s">
        <v>45992</v>
      </c>
      <c r="B4871" t="s">
        <v>15680</v>
      </c>
      <c r="C4871" t="s">
        <v>190</v>
      </c>
      <c r="D4871">
        <v>445204</v>
      </c>
      <c r="G4871">
        <v>500000</v>
      </c>
      <c r="H4871">
        <v>560</v>
      </c>
      <c r="I4871">
        <v>5000</v>
      </c>
      <c r="J4871" s="3">
        <v>45349.375</v>
      </c>
      <c r="K4871" s="3">
        <v>45353.375</v>
      </c>
      <c r="L4871" s="3">
        <v>45353.5</v>
      </c>
      <c r="M4871" t="s">
        <v>35965</v>
      </c>
      <c r="N4871" s="4" t="s">
        <v>85</v>
      </c>
      <c r="P4871" t="s">
        <v>16</v>
      </c>
    </row>
    <row r="4872" spans="1:16" x14ac:dyDescent="0.25">
      <c r="A4872" t="s">
        <v>45993</v>
      </c>
      <c r="B4872" t="s">
        <v>14386</v>
      </c>
      <c r="C4872" t="s">
        <v>187</v>
      </c>
      <c r="D4872">
        <v>431602</v>
      </c>
      <c r="G4872">
        <v>849172</v>
      </c>
      <c r="H4872">
        <v>640</v>
      </c>
      <c r="I4872">
        <v>9000</v>
      </c>
      <c r="J4872" s="3">
        <v>45349.5</v>
      </c>
      <c r="K4872" s="3">
        <v>45356.125</v>
      </c>
      <c r="L4872" s="3">
        <v>45358.125</v>
      </c>
      <c r="M4872" t="s">
        <v>34671</v>
      </c>
      <c r="N4872" s="4" t="s">
        <v>85</v>
      </c>
      <c r="P4872" t="s">
        <v>16</v>
      </c>
    </row>
    <row r="4873" spans="1:16" x14ac:dyDescent="0.25">
      <c r="A4873" t="s">
        <v>45994</v>
      </c>
      <c r="B4873" t="s">
        <v>3166</v>
      </c>
      <c r="C4873" t="s">
        <v>61019</v>
      </c>
      <c r="D4873">
        <v>487221</v>
      </c>
      <c r="G4873">
        <v>8711016</v>
      </c>
      <c r="H4873">
        <v>10000</v>
      </c>
      <c r="I4873">
        <v>65350</v>
      </c>
      <c r="J4873" s="3">
        <v>45346.4375</v>
      </c>
      <c r="K4873" s="3">
        <v>45355.229166666664</v>
      </c>
      <c r="L4873" s="3">
        <v>45356.229166666664</v>
      </c>
      <c r="M4873" t="s">
        <v>23451</v>
      </c>
      <c r="N4873" s="4" t="s">
        <v>85</v>
      </c>
      <c r="P4873" t="s">
        <v>16</v>
      </c>
    </row>
    <row r="4874" spans="1:16" x14ac:dyDescent="0.25">
      <c r="A4874" t="s">
        <v>486</v>
      </c>
      <c r="B4874" t="s">
        <v>4354</v>
      </c>
      <c r="C4874" t="s">
        <v>61019</v>
      </c>
      <c r="D4874">
        <v>464111</v>
      </c>
      <c r="G4874">
        <v>276595</v>
      </c>
      <c r="H4874">
        <v>2000</v>
      </c>
      <c r="I4874">
        <v>2766</v>
      </c>
      <c r="J4874" s="3">
        <v>45345.229166666664</v>
      </c>
      <c r="K4874" s="3">
        <v>45362.229166666664</v>
      </c>
      <c r="L4874" s="3">
        <v>45364.4375</v>
      </c>
      <c r="M4874" t="s">
        <v>24639</v>
      </c>
      <c r="N4874" s="4" t="s">
        <v>85</v>
      </c>
      <c r="P4874" t="s">
        <v>16</v>
      </c>
    </row>
    <row r="4875" spans="1:16" x14ac:dyDescent="0.25">
      <c r="A4875" t="s">
        <v>45995</v>
      </c>
      <c r="B4875" t="s">
        <v>12843</v>
      </c>
      <c r="C4875" t="s">
        <v>95</v>
      </c>
      <c r="D4875">
        <v>736179</v>
      </c>
      <c r="G4875">
        <v>245382</v>
      </c>
      <c r="H4875">
        <v>500</v>
      </c>
      <c r="I4875">
        <v>5000</v>
      </c>
      <c r="J4875" s="3">
        <v>45349.288194444445</v>
      </c>
      <c r="K4875" s="3">
        <v>45357.458333333336</v>
      </c>
      <c r="L4875" s="3">
        <v>45359.461805555555</v>
      </c>
      <c r="M4875" t="s">
        <v>33128</v>
      </c>
      <c r="N4875" s="4" t="s">
        <v>85</v>
      </c>
      <c r="P4875" t="s">
        <v>16</v>
      </c>
    </row>
    <row r="4876" spans="1:16" x14ac:dyDescent="0.25">
      <c r="A4876" t="s">
        <v>45996</v>
      </c>
      <c r="B4876" t="s">
        <v>13812</v>
      </c>
      <c r="C4876" t="s">
        <v>95</v>
      </c>
      <c r="D4876">
        <v>736179</v>
      </c>
      <c r="G4876">
        <v>517361</v>
      </c>
      <c r="H4876">
        <v>1000</v>
      </c>
      <c r="I4876">
        <v>10350</v>
      </c>
      <c r="J4876" s="3">
        <v>45349.288194444445</v>
      </c>
      <c r="K4876" s="3">
        <v>45357.458333333336</v>
      </c>
      <c r="L4876" s="3">
        <v>45379.461805555555</v>
      </c>
      <c r="M4876" t="s">
        <v>34097</v>
      </c>
      <c r="N4876" s="4" t="s">
        <v>85</v>
      </c>
      <c r="P4876" t="s">
        <v>16</v>
      </c>
    </row>
    <row r="4877" spans="1:16" x14ac:dyDescent="0.25">
      <c r="A4877" t="s">
        <v>45997</v>
      </c>
      <c r="B4877" t="s">
        <v>2830</v>
      </c>
      <c r="C4877" t="s">
        <v>61019</v>
      </c>
      <c r="D4877">
        <v>462016</v>
      </c>
      <c r="G4877">
        <v>421215</v>
      </c>
      <c r="H4877">
        <v>2000</v>
      </c>
      <c r="I4877">
        <v>4212</v>
      </c>
      <c r="J4877" s="3">
        <v>45348.208333333336</v>
      </c>
      <c r="K4877" s="3">
        <v>45363.229166666664</v>
      </c>
      <c r="L4877" s="3">
        <v>45364.5</v>
      </c>
      <c r="M4877" t="s">
        <v>23115</v>
      </c>
      <c r="N4877" s="4" t="s">
        <v>85</v>
      </c>
      <c r="P4877" t="s">
        <v>16</v>
      </c>
    </row>
    <row r="4878" spans="1:16" x14ac:dyDescent="0.25">
      <c r="A4878" t="s">
        <v>45998</v>
      </c>
      <c r="B4878" t="s">
        <v>15685</v>
      </c>
      <c r="C4878" t="s">
        <v>20</v>
      </c>
      <c r="D4878">
        <v>440016</v>
      </c>
      <c r="G4878">
        <v>1000741</v>
      </c>
      <c r="H4878">
        <v>1000</v>
      </c>
      <c r="I4878">
        <v>10007</v>
      </c>
      <c r="J4878" s="3">
        <v>45349.375</v>
      </c>
      <c r="K4878" s="3">
        <v>45355.208333333336</v>
      </c>
      <c r="L4878" s="3">
        <v>45356.208333333336</v>
      </c>
      <c r="M4878" t="s">
        <v>35970</v>
      </c>
      <c r="N4878" s="4" t="s">
        <v>85</v>
      </c>
      <c r="P4878" t="s">
        <v>16</v>
      </c>
    </row>
    <row r="4879" spans="1:16" x14ac:dyDescent="0.25">
      <c r="A4879" t="s">
        <v>45999</v>
      </c>
      <c r="B4879" t="s">
        <v>4947</v>
      </c>
      <c r="C4879" t="s">
        <v>61019</v>
      </c>
      <c r="D4879">
        <v>470339</v>
      </c>
      <c r="G4879">
        <v>2605000</v>
      </c>
      <c r="H4879">
        <v>5000</v>
      </c>
      <c r="I4879">
        <v>20000</v>
      </c>
      <c r="J4879" s="3">
        <v>45345.4375</v>
      </c>
      <c r="K4879" s="3">
        <v>45355.229166666664</v>
      </c>
      <c r="L4879" s="3">
        <v>45357.458333333336</v>
      </c>
      <c r="M4879" t="s">
        <v>25232</v>
      </c>
      <c r="N4879" s="4" t="s">
        <v>85</v>
      </c>
      <c r="P4879" t="s">
        <v>16</v>
      </c>
    </row>
    <row r="4880" spans="1:16" x14ac:dyDescent="0.25">
      <c r="A4880" t="s">
        <v>46000</v>
      </c>
      <c r="B4880" t="s">
        <v>14825</v>
      </c>
      <c r="C4880" t="s">
        <v>265</v>
      </c>
      <c r="D4880">
        <v>431503</v>
      </c>
      <c r="G4880">
        <v>959556</v>
      </c>
      <c r="H4880">
        <v>3800</v>
      </c>
      <c r="I4880">
        <v>9596</v>
      </c>
      <c r="J4880" s="3">
        <v>45349.288194444445</v>
      </c>
      <c r="K4880" s="3">
        <v>45355.288194444445</v>
      </c>
      <c r="L4880" s="3">
        <v>45356.288194444445</v>
      </c>
      <c r="M4880" t="s">
        <v>35110</v>
      </c>
      <c r="N4880" s="4" t="s">
        <v>85</v>
      </c>
      <c r="P4880" t="s">
        <v>16</v>
      </c>
    </row>
    <row r="4881" spans="1:16" x14ac:dyDescent="0.25">
      <c r="A4881" t="s">
        <v>46001</v>
      </c>
      <c r="B4881" t="s">
        <v>7315</v>
      </c>
      <c r="C4881" t="s">
        <v>61182</v>
      </c>
      <c r="D4881">
        <v>335001</v>
      </c>
      <c r="G4881">
        <v>2431665</v>
      </c>
      <c r="H4881">
        <v>500</v>
      </c>
      <c r="I4881">
        <v>48633</v>
      </c>
      <c r="J4881" s="3">
        <v>45345.416666666664</v>
      </c>
      <c r="K4881" s="3">
        <v>45356.166666666664</v>
      </c>
      <c r="L4881" s="3">
        <v>45357.458333333336</v>
      </c>
      <c r="M4881" t="s">
        <v>27600</v>
      </c>
      <c r="N4881" s="4" t="s">
        <v>85</v>
      </c>
      <c r="P4881" t="s">
        <v>16</v>
      </c>
    </row>
    <row r="4882" spans="1:16" x14ac:dyDescent="0.25">
      <c r="A4882" t="s">
        <v>46002</v>
      </c>
      <c r="B4882" t="s">
        <v>4942</v>
      </c>
      <c r="C4882" t="s">
        <v>61019</v>
      </c>
      <c r="D4882">
        <v>454775</v>
      </c>
      <c r="G4882">
        <v>1073000</v>
      </c>
      <c r="H4882">
        <v>2000</v>
      </c>
      <c r="I4882">
        <v>8048</v>
      </c>
      <c r="J4882" s="3">
        <v>45345.083333333336</v>
      </c>
      <c r="K4882" s="3">
        <v>45376.229166666664</v>
      </c>
      <c r="L4882" s="3">
        <v>45378.458333333336</v>
      </c>
      <c r="M4882" t="s">
        <v>25227</v>
      </c>
      <c r="N4882" s="4" t="s">
        <v>85</v>
      </c>
      <c r="P4882" t="s">
        <v>16</v>
      </c>
    </row>
    <row r="4883" spans="1:16" x14ac:dyDescent="0.25">
      <c r="A4883" t="s">
        <v>46003</v>
      </c>
      <c r="B4883" t="s">
        <v>3643</v>
      </c>
      <c r="C4883" t="s">
        <v>61019</v>
      </c>
      <c r="D4883">
        <v>454775</v>
      </c>
      <c r="G4883">
        <v>1632000</v>
      </c>
      <c r="H4883">
        <v>2000</v>
      </c>
      <c r="I4883">
        <v>12240</v>
      </c>
      <c r="J4883" s="3">
        <v>45345.083333333336</v>
      </c>
      <c r="K4883" s="3">
        <v>45376.229166666664</v>
      </c>
      <c r="L4883" s="3">
        <v>45378.458333333336</v>
      </c>
      <c r="M4883" t="s">
        <v>23928</v>
      </c>
      <c r="N4883" s="4" t="s">
        <v>85</v>
      </c>
      <c r="P4883" t="s">
        <v>16</v>
      </c>
    </row>
    <row r="4884" spans="1:16" x14ac:dyDescent="0.25">
      <c r="A4884" t="s">
        <v>46004</v>
      </c>
      <c r="B4884" t="s">
        <v>14368</v>
      </c>
      <c r="C4884" t="s">
        <v>20</v>
      </c>
      <c r="D4884">
        <v>444401</v>
      </c>
      <c r="G4884">
        <v>2450874</v>
      </c>
      <c r="H4884">
        <v>2000</v>
      </c>
      <c r="I4884">
        <v>245087</v>
      </c>
      <c r="J4884" s="3">
        <v>45349.524305555555</v>
      </c>
      <c r="K4884" s="3">
        <v>45356.166666666664</v>
      </c>
      <c r="L4884" s="3">
        <v>45357.1875</v>
      </c>
      <c r="M4884" t="s">
        <v>34653</v>
      </c>
      <c r="N4884" s="4" t="s">
        <v>85</v>
      </c>
      <c r="P4884" t="s">
        <v>16</v>
      </c>
    </row>
    <row r="4885" spans="1:16" x14ac:dyDescent="0.25">
      <c r="A4885" t="s">
        <v>46005</v>
      </c>
      <c r="B4885" t="s">
        <v>3632</v>
      </c>
      <c r="C4885" t="s">
        <v>61019</v>
      </c>
      <c r="D4885">
        <v>454775</v>
      </c>
      <c r="G4885">
        <v>766000</v>
      </c>
      <c r="H4885">
        <v>2000</v>
      </c>
      <c r="I4885">
        <v>7660</v>
      </c>
      <c r="J4885" s="3">
        <v>45345.083333333336</v>
      </c>
      <c r="K4885" s="3">
        <v>45359.229166666664</v>
      </c>
      <c r="L4885" s="3">
        <v>45362.458333333336</v>
      </c>
      <c r="M4885" t="s">
        <v>23917</v>
      </c>
      <c r="N4885" s="4" t="s">
        <v>85</v>
      </c>
      <c r="P4885" t="s">
        <v>16</v>
      </c>
    </row>
    <row r="4886" spans="1:16" x14ac:dyDescent="0.25">
      <c r="A4886" t="s">
        <v>46006</v>
      </c>
      <c r="B4886" t="s">
        <v>6093</v>
      </c>
      <c r="C4886" t="s">
        <v>61023</v>
      </c>
      <c r="D4886">
        <v>326023</v>
      </c>
      <c r="G4886">
        <v>2307000</v>
      </c>
      <c r="H4886">
        <v>1500</v>
      </c>
      <c r="I4886">
        <v>46140</v>
      </c>
      <c r="J4886" s="3">
        <v>45346.375</v>
      </c>
      <c r="K4886" s="3">
        <v>45354.458333333336</v>
      </c>
      <c r="L4886" s="3">
        <v>45356.125</v>
      </c>
      <c r="M4886" t="s">
        <v>26378</v>
      </c>
      <c r="N4886" s="4" t="s">
        <v>85</v>
      </c>
      <c r="P4886" t="s">
        <v>16</v>
      </c>
    </row>
    <row r="4887" spans="1:16" x14ac:dyDescent="0.25">
      <c r="A4887" t="s">
        <v>46007</v>
      </c>
      <c r="B4887" t="s">
        <v>14877</v>
      </c>
      <c r="C4887" t="s">
        <v>206</v>
      </c>
      <c r="D4887">
        <v>423701</v>
      </c>
      <c r="G4887">
        <v>638000</v>
      </c>
      <c r="H4887">
        <v>0</v>
      </c>
      <c r="I4887">
        <v>0</v>
      </c>
      <c r="J4887" s="3">
        <v>45349.263888888891</v>
      </c>
      <c r="K4887" s="3">
        <v>45355.263888888891</v>
      </c>
      <c r="L4887" s="3">
        <v>45356.263888888891</v>
      </c>
      <c r="M4887" t="s">
        <v>35162</v>
      </c>
      <c r="N4887" s="4" t="s">
        <v>85</v>
      </c>
      <c r="P4887" t="s">
        <v>16</v>
      </c>
    </row>
    <row r="4888" spans="1:16" x14ac:dyDescent="0.25">
      <c r="A4888" t="s">
        <v>46008</v>
      </c>
      <c r="B4888" t="s">
        <v>6743</v>
      </c>
      <c r="C4888" t="s">
        <v>61023</v>
      </c>
      <c r="D4888">
        <v>332404</v>
      </c>
      <c r="G4888">
        <v>2499000</v>
      </c>
      <c r="H4888">
        <v>1000</v>
      </c>
      <c r="I4888">
        <v>49980</v>
      </c>
      <c r="J4888" s="3">
        <v>45349.1875</v>
      </c>
      <c r="K4888" s="3">
        <v>45354.208333333336</v>
      </c>
      <c r="L4888" s="3">
        <v>45356.458333333336</v>
      </c>
      <c r="M4888" t="s">
        <v>27028</v>
      </c>
      <c r="N4888" s="4" t="s">
        <v>85</v>
      </c>
      <c r="P4888" t="s">
        <v>16</v>
      </c>
    </row>
    <row r="4889" spans="1:16" x14ac:dyDescent="0.25">
      <c r="A4889" t="s">
        <v>46009</v>
      </c>
      <c r="B4889" t="s">
        <v>6734</v>
      </c>
      <c r="C4889" t="s">
        <v>61023</v>
      </c>
      <c r="D4889">
        <v>332404</v>
      </c>
      <c r="G4889">
        <v>2495000</v>
      </c>
      <c r="H4889">
        <v>1000</v>
      </c>
      <c r="I4889">
        <v>49900</v>
      </c>
      <c r="J4889" s="3">
        <v>45349.197916666664</v>
      </c>
      <c r="K4889" s="3">
        <v>45354.208333333336</v>
      </c>
      <c r="L4889" s="3">
        <v>45356.458333333336</v>
      </c>
      <c r="M4889" t="s">
        <v>27019</v>
      </c>
      <c r="N4889" s="4" t="s">
        <v>85</v>
      </c>
      <c r="P4889" t="s">
        <v>16</v>
      </c>
    </row>
    <row r="4890" spans="1:16" x14ac:dyDescent="0.25">
      <c r="A4890" t="s">
        <v>46010</v>
      </c>
      <c r="B4890" t="s">
        <v>6761</v>
      </c>
      <c r="C4890" t="s">
        <v>61023</v>
      </c>
      <c r="D4890">
        <v>332404</v>
      </c>
      <c r="G4890">
        <v>2499000</v>
      </c>
      <c r="H4890">
        <v>1000</v>
      </c>
      <c r="I4890">
        <v>49980</v>
      </c>
      <c r="J4890" s="3">
        <v>45349.145833333336</v>
      </c>
      <c r="K4890" s="3">
        <v>45354.208333333336</v>
      </c>
      <c r="L4890" s="3">
        <v>45356.458333333336</v>
      </c>
      <c r="M4890" t="s">
        <v>27046</v>
      </c>
      <c r="N4890" s="4" t="s">
        <v>85</v>
      </c>
      <c r="P4890" t="s">
        <v>16</v>
      </c>
    </row>
    <row r="4891" spans="1:16" x14ac:dyDescent="0.25">
      <c r="A4891" t="s">
        <v>46011</v>
      </c>
      <c r="B4891" t="s">
        <v>6803</v>
      </c>
      <c r="C4891" t="s">
        <v>61023</v>
      </c>
      <c r="D4891">
        <v>332404</v>
      </c>
      <c r="G4891">
        <v>2489000</v>
      </c>
      <c r="H4891">
        <v>1000</v>
      </c>
      <c r="I4891">
        <v>49780</v>
      </c>
      <c r="J4891" s="3">
        <v>45349.083333333336</v>
      </c>
      <c r="K4891" s="3">
        <v>45354.208333333336</v>
      </c>
      <c r="L4891" s="3">
        <v>45356.458333333336</v>
      </c>
      <c r="M4891" t="s">
        <v>27088</v>
      </c>
      <c r="N4891" s="4" t="s">
        <v>85</v>
      </c>
      <c r="P4891" t="s">
        <v>16</v>
      </c>
    </row>
    <row r="4892" spans="1:16" x14ac:dyDescent="0.25">
      <c r="A4892" t="s">
        <v>46012</v>
      </c>
      <c r="B4892" t="s">
        <v>7642</v>
      </c>
      <c r="C4892" t="s">
        <v>61023</v>
      </c>
      <c r="D4892">
        <v>332404</v>
      </c>
      <c r="G4892">
        <v>2486000</v>
      </c>
      <c r="H4892">
        <v>1000</v>
      </c>
      <c r="I4892">
        <v>49720</v>
      </c>
      <c r="J4892" s="3">
        <v>45349.145833333336</v>
      </c>
      <c r="K4892" s="3">
        <v>45354.208333333336</v>
      </c>
      <c r="L4892" s="3">
        <v>45356.458333333336</v>
      </c>
      <c r="M4892" t="s">
        <v>27927</v>
      </c>
      <c r="N4892" s="4" t="s">
        <v>85</v>
      </c>
      <c r="P4892" t="s">
        <v>16</v>
      </c>
    </row>
    <row r="4893" spans="1:16" x14ac:dyDescent="0.25">
      <c r="A4893" t="s">
        <v>46013</v>
      </c>
      <c r="B4893" t="s">
        <v>7637</v>
      </c>
      <c r="C4893" t="s">
        <v>61023</v>
      </c>
      <c r="D4893">
        <v>332404</v>
      </c>
      <c r="G4893">
        <v>2499000</v>
      </c>
      <c r="H4893">
        <v>1000</v>
      </c>
      <c r="I4893">
        <v>49980</v>
      </c>
      <c r="J4893" s="3">
        <v>45349.166666666664</v>
      </c>
      <c r="K4893" s="3">
        <v>45354.208333333336</v>
      </c>
      <c r="L4893" s="3">
        <v>45356.458333333336</v>
      </c>
      <c r="M4893" t="s">
        <v>27922</v>
      </c>
      <c r="N4893" s="4" t="s">
        <v>85</v>
      </c>
      <c r="P4893" t="s">
        <v>16</v>
      </c>
    </row>
    <row r="4894" spans="1:16" x14ac:dyDescent="0.25">
      <c r="A4894" t="s">
        <v>46014</v>
      </c>
      <c r="B4894" t="s">
        <v>6169</v>
      </c>
      <c r="C4894" t="s">
        <v>61023</v>
      </c>
      <c r="D4894">
        <v>326023</v>
      </c>
      <c r="G4894">
        <v>2084000</v>
      </c>
      <c r="H4894">
        <v>1500</v>
      </c>
      <c r="I4894">
        <v>41680</v>
      </c>
      <c r="J4894" s="3">
        <v>45346.375</v>
      </c>
      <c r="K4894" s="3">
        <v>45354.458333333336</v>
      </c>
      <c r="L4894" s="3">
        <v>45356.125</v>
      </c>
      <c r="M4894" t="s">
        <v>26454</v>
      </c>
      <c r="N4894" s="4" t="s">
        <v>85</v>
      </c>
      <c r="P4894" t="s">
        <v>16</v>
      </c>
    </row>
    <row r="4895" spans="1:16" x14ac:dyDescent="0.25">
      <c r="A4895" t="s">
        <v>46015</v>
      </c>
      <c r="B4895" t="s">
        <v>7136</v>
      </c>
      <c r="C4895" t="s">
        <v>61023</v>
      </c>
      <c r="D4895">
        <v>326023</v>
      </c>
      <c r="G4895">
        <v>2178000</v>
      </c>
      <c r="H4895">
        <v>1500</v>
      </c>
      <c r="I4895">
        <v>43560</v>
      </c>
      <c r="J4895" s="3">
        <v>45346.375</v>
      </c>
      <c r="K4895" s="3">
        <v>45354.458333333336</v>
      </c>
      <c r="L4895" s="3">
        <v>45356.125</v>
      </c>
      <c r="M4895" t="s">
        <v>27421</v>
      </c>
      <c r="N4895" s="4" t="s">
        <v>85</v>
      </c>
      <c r="P4895" t="s">
        <v>16</v>
      </c>
    </row>
    <row r="4896" spans="1:16" x14ac:dyDescent="0.25">
      <c r="A4896" t="s">
        <v>46016</v>
      </c>
      <c r="B4896" t="s">
        <v>3979</v>
      </c>
      <c r="C4896" t="s">
        <v>61019</v>
      </c>
      <c r="D4896">
        <v>454775</v>
      </c>
      <c r="G4896">
        <v>6647000</v>
      </c>
      <c r="H4896">
        <v>10000</v>
      </c>
      <c r="I4896">
        <v>49853</v>
      </c>
      <c r="J4896" s="3">
        <v>45349.069444444445</v>
      </c>
      <c r="K4896" s="3">
        <v>45379.229166666664</v>
      </c>
      <c r="L4896" s="3">
        <v>45383.458333333336</v>
      </c>
      <c r="M4896" t="s">
        <v>24264</v>
      </c>
      <c r="N4896" s="4" t="s">
        <v>85</v>
      </c>
      <c r="P4896" t="s">
        <v>16</v>
      </c>
    </row>
    <row r="4897" spans="1:16" x14ac:dyDescent="0.25">
      <c r="A4897" t="s">
        <v>46017</v>
      </c>
      <c r="B4897" t="s">
        <v>3786</v>
      </c>
      <c r="C4897" t="s">
        <v>61019</v>
      </c>
      <c r="D4897">
        <v>470229</v>
      </c>
      <c r="G4897">
        <v>16647270</v>
      </c>
      <c r="H4897">
        <v>12500</v>
      </c>
      <c r="I4897">
        <v>83236</v>
      </c>
      <c r="J4897" s="3">
        <v>45345.416666666664</v>
      </c>
      <c r="K4897" s="3">
        <v>45356.232638888891</v>
      </c>
      <c r="L4897" s="3">
        <v>45357.236111111109</v>
      </c>
      <c r="M4897" t="s">
        <v>24071</v>
      </c>
      <c r="N4897" s="4" t="s">
        <v>85</v>
      </c>
      <c r="P4897" t="s">
        <v>16</v>
      </c>
    </row>
    <row r="4898" spans="1:16" x14ac:dyDescent="0.25">
      <c r="A4898" t="s">
        <v>46018</v>
      </c>
      <c r="B4898" t="s">
        <v>3754</v>
      </c>
      <c r="C4898" t="s">
        <v>61019</v>
      </c>
      <c r="D4898">
        <v>470229</v>
      </c>
      <c r="G4898">
        <v>13582954</v>
      </c>
      <c r="H4898">
        <v>12500</v>
      </c>
      <c r="I4898">
        <v>67915</v>
      </c>
      <c r="J4898" s="3">
        <v>45345.416666666664</v>
      </c>
      <c r="K4898" s="3">
        <v>45356.232638888891</v>
      </c>
      <c r="L4898" s="3">
        <v>45357.236111111109</v>
      </c>
      <c r="M4898" t="s">
        <v>24039</v>
      </c>
      <c r="N4898" s="4" t="s">
        <v>85</v>
      </c>
      <c r="P4898" t="s">
        <v>16</v>
      </c>
    </row>
    <row r="4899" spans="1:16" x14ac:dyDescent="0.25">
      <c r="A4899" t="s">
        <v>46019</v>
      </c>
      <c r="B4899" t="s">
        <v>3771</v>
      </c>
      <c r="C4899" t="s">
        <v>61019</v>
      </c>
      <c r="D4899">
        <v>470229</v>
      </c>
      <c r="G4899">
        <v>14682177</v>
      </c>
      <c r="H4899">
        <v>12500</v>
      </c>
      <c r="I4899">
        <v>73410</v>
      </c>
      <c r="J4899" s="3">
        <v>45345.416666666664</v>
      </c>
      <c r="K4899" s="3">
        <v>45356.232638888891</v>
      </c>
      <c r="L4899" s="3">
        <v>45357.236111111109</v>
      </c>
      <c r="M4899" t="s">
        <v>24056</v>
      </c>
      <c r="N4899" s="4" t="s">
        <v>85</v>
      </c>
      <c r="P4899" t="s">
        <v>16</v>
      </c>
    </row>
    <row r="4900" spans="1:16" x14ac:dyDescent="0.25">
      <c r="A4900" t="s">
        <v>46020</v>
      </c>
      <c r="B4900" t="s">
        <v>19551</v>
      </c>
      <c r="C4900" t="s">
        <v>215</v>
      </c>
      <c r="D4900">
        <v>754211</v>
      </c>
      <c r="G4900">
        <v>629386</v>
      </c>
      <c r="H4900">
        <v>4000</v>
      </c>
      <c r="I4900">
        <v>6294</v>
      </c>
      <c r="J4900" s="3">
        <v>45349.458333333336</v>
      </c>
      <c r="K4900" s="3">
        <v>45358.208333333336</v>
      </c>
      <c r="L4900" s="3">
        <v>45362.458333333336</v>
      </c>
      <c r="M4900" t="s">
        <v>39836</v>
      </c>
      <c r="N4900" s="4" t="s">
        <v>85</v>
      </c>
      <c r="P4900" t="s">
        <v>16</v>
      </c>
    </row>
    <row r="4901" spans="1:16" x14ac:dyDescent="0.25">
      <c r="A4901" t="s">
        <v>46021</v>
      </c>
      <c r="B4901" t="s">
        <v>14761</v>
      </c>
      <c r="C4901" t="s">
        <v>20</v>
      </c>
      <c r="D4901">
        <v>402105</v>
      </c>
      <c r="G4901">
        <v>1251339</v>
      </c>
      <c r="H4901">
        <v>1500</v>
      </c>
      <c r="I4901">
        <v>14950</v>
      </c>
      <c r="J4901" s="3">
        <v>45349.416666666664</v>
      </c>
      <c r="K4901" s="3">
        <v>45355.416666666664</v>
      </c>
      <c r="L4901" s="3">
        <v>45356.416666666664</v>
      </c>
      <c r="M4901" t="s">
        <v>35046</v>
      </c>
      <c r="N4901" s="4" t="s">
        <v>85</v>
      </c>
      <c r="P4901" t="s">
        <v>16</v>
      </c>
    </row>
    <row r="4902" spans="1:16" x14ac:dyDescent="0.25">
      <c r="A4902" t="s">
        <v>46022</v>
      </c>
      <c r="B4902" t="s">
        <v>3609</v>
      </c>
      <c r="C4902" t="s">
        <v>61019</v>
      </c>
      <c r="D4902">
        <v>462001</v>
      </c>
      <c r="G4902">
        <v>1047228</v>
      </c>
      <c r="H4902">
        <v>2000</v>
      </c>
      <c r="I4902">
        <v>7854</v>
      </c>
      <c r="J4902" s="3">
        <v>45345.15625</v>
      </c>
      <c r="K4902" s="3">
        <v>45360.229166666664</v>
      </c>
      <c r="L4902" s="3">
        <v>45362.4375</v>
      </c>
      <c r="M4902" t="s">
        <v>23894</v>
      </c>
      <c r="N4902" s="4" t="s">
        <v>85</v>
      </c>
      <c r="P4902" t="s">
        <v>16</v>
      </c>
    </row>
    <row r="4903" spans="1:16" x14ac:dyDescent="0.25">
      <c r="A4903" t="s">
        <v>46023</v>
      </c>
      <c r="B4903" t="s">
        <v>3192</v>
      </c>
      <c r="C4903" t="s">
        <v>61019</v>
      </c>
      <c r="D4903">
        <v>462001</v>
      </c>
      <c r="G4903">
        <v>1635300</v>
      </c>
      <c r="H4903">
        <v>2000</v>
      </c>
      <c r="I4903">
        <v>12264</v>
      </c>
      <c r="J4903" s="3">
        <v>45346.4375</v>
      </c>
      <c r="K4903" s="3">
        <v>45362.229166666664</v>
      </c>
      <c r="L4903" s="3">
        <v>45363.4375</v>
      </c>
      <c r="M4903" t="s">
        <v>23477</v>
      </c>
      <c r="N4903" s="4" t="s">
        <v>85</v>
      </c>
      <c r="P4903" t="s">
        <v>16</v>
      </c>
    </row>
    <row r="4904" spans="1:16" x14ac:dyDescent="0.25">
      <c r="A4904" t="s">
        <v>46024</v>
      </c>
      <c r="B4904" t="s">
        <v>3708</v>
      </c>
      <c r="C4904" t="s">
        <v>61019</v>
      </c>
      <c r="D4904">
        <v>470442</v>
      </c>
      <c r="G4904">
        <v>19007000</v>
      </c>
      <c r="H4904">
        <v>12500</v>
      </c>
      <c r="I4904">
        <v>96000</v>
      </c>
      <c r="J4904" s="3">
        <v>45345.4375</v>
      </c>
      <c r="K4904" s="3">
        <v>45355.229166666664</v>
      </c>
      <c r="L4904" s="3">
        <v>45357.458333333336</v>
      </c>
      <c r="M4904" t="s">
        <v>23993</v>
      </c>
      <c r="N4904" s="4" t="s">
        <v>85</v>
      </c>
      <c r="P4904" t="s">
        <v>16</v>
      </c>
    </row>
    <row r="4905" spans="1:16" x14ac:dyDescent="0.25">
      <c r="A4905" t="s">
        <v>46025</v>
      </c>
      <c r="B4905" t="s">
        <v>4296</v>
      </c>
      <c r="C4905" t="s">
        <v>61019</v>
      </c>
      <c r="D4905">
        <v>462001</v>
      </c>
      <c r="G4905">
        <v>593712</v>
      </c>
      <c r="H4905">
        <v>2000</v>
      </c>
      <c r="I4905">
        <v>5937</v>
      </c>
      <c r="J4905" s="3">
        <v>45346.4375</v>
      </c>
      <c r="K4905" s="3">
        <v>45352.229166666664</v>
      </c>
      <c r="L4905" s="3">
        <v>45355.4375</v>
      </c>
      <c r="M4905" t="s">
        <v>24581</v>
      </c>
      <c r="N4905" s="4" t="s">
        <v>85</v>
      </c>
      <c r="P4905" t="s">
        <v>16</v>
      </c>
    </row>
    <row r="4906" spans="1:16" x14ac:dyDescent="0.25">
      <c r="A4906" t="s">
        <v>46026</v>
      </c>
      <c r="B4906" t="s">
        <v>6849</v>
      </c>
      <c r="C4906" t="s">
        <v>61023</v>
      </c>
      <c r="D4906">
        <v>332404</v>
      </c>
      <c r="G4906">
        <v>2481000</v>
      </c>
      <c r="H4906">
        <v>1000</v>
      </c>
      <c r="I4906">
        <v>49620</v>
      </c>
      <c r="J4906" s="3">
        <v>45349.5</v>
      </c>
      <c r="K4906" s="3">
        <v>45354.208333333336</v>
      </c>
      <c r="L4906" s="3">
        <v>45356.458333333336</v>
      </c>
      <c r="M4906" t="s">
        <v>27134</v>
      </c>
      <c r="N4906" s="4" t="s">
        <v>85</v>
      </c>
      <c r="P4906" t="s">
        <v>16</v>
      </c>
    </row>
    <row r="4907" spans="1:16" x14ac:dyDescent="0.25">
      <c r="A4907" t="s">
        <v>46027</v>
      </c>
      <c r="B4907" t="s">
        <v>6762</v>
      </c>
      <c r="C4907" t="s">
        <v>61023</v>
      </c>
      <c r="D4907">
        <v>332404</v>
      </c>
      <c r="G4907">
        <v>2490000</v>
      </c>
      <c r="H4907">
        <v>1000</v>
      </c>
      <c r="I4907">
        <v>49800</v>
      </c>
      <c r="J4907" s="3">
        <v>45349.145833333336</v>
      </c>
      <c r="K4907" s="3">
        <v>45354.208333333336</v>
      </c>
      <c r="L4907" s="3">
        <v>45356.458333333336</v>
      </c>
      <c r="M4907" t="s">
        <v>27047</v>
      </c>
      <c r="N4907" s="4" t="s">
        <v>85</v>
      </c>
      <c r="P4907" t="s">
        <v>16</v>
      </c>
    </row>
    <row r="4908" spans="1:16" x14ac:dyDescent="0.25">
      <c r="A4908" t="s">
        <v>46028</v>
      </c>
      <c r="B4908" t="s">
        <v>14824</v>
      </c>
      <c r="C4908" t="s">
        <v>265</v>
      </c>
      <c r="D4908">
        <v>431401</v>
      </c>
      <c r="G4908">
        <v>1215041</v>
      </c>
      <c r="H4908">
        <v>4400</v>
      </c>
      <c r="I4908">
        <v>12150</v>
      </c>
      <c r="J4908" s="3">
        <v>45349.288194444445</v>
      </c>
      <c r="K4908" s="3">
        <v>45355.288194444445</v>
      </c>
      <c r="L4908" s="3">
        <v>45356.288194444445</v>
      </c>
      <c r="M4908" t="s">
        <v>35109</v>
      </c>
      <c r="N4908" s="4" t="s">
        <v>85</v>
      </c>
      <c r="P4908" t="s">
        <v>16</v>
      </c>
    </row>
    <row r="4909" spans="1:16" x14ac:dyDescent="0.25">
      <c r="A4909" t="s">
        <v>46029</v>
      </c>
      <c r="B4909" t="s">
        <v>4888</v>
      </c>
      <c r="C4909" t="s">
        <v>61019</v>
      </c>
      <c r="D4909">
        <v>462001</v>
      </c>
      <c r="G4909">
        <v>679403</v>
      </c>
      <c r="H4909">
        <v>2000</v>
      </c>
      <c r="I4909">
        <v>6794</v>
      </c>
      <c r="J4909" s="3">
        <v>45346.4375</v>
      </c>
      <c r="K4909" s="3">
        <v>45352.229166666664</v>
      </c>
      <c r="L4909" s="3">
        <v>45355.4375</v>
      </c>
      <c r="M4909" t="s">
        <v>25173</v>
      </c>
      <c r="N4909" s="4" t="s">
        <v>85</v>
      </c>
      <c r="P4909" t="s">
        <v>16</v>
      </c>
    </row>
    <row r="4910" spans="1:16" x14ac:dyDescent="0.25">
      <c r="A4910" t="s">
        <v>46030</v>
      </c>
      <c r="B4910" t="s">
        <v>3205</v>
      </c>
      <c r="C4910" t="s">
        <v>61019</v>
      </c>
      <c r="D4910">
        <v>466116</v>
      </c>
      <c r="G4910">
        <v>514507</v>
      </c>
      <c r="H4910">
        <v>2000</v>
      </c>
      <c r="I4910">
        <v>3860</v>
      </c>
      <c r="J4910" s="3">
        <v>45346.4375</v>
      </c>
      <c r="K4910" s="3">
        <v>45355.229166666664</v>
      </c>
      <c r="L4910" s="3">
        <v>45357.125</v>
      </c>
      <c r="M4910" t="s">
        <v>23490</v>
      </c>
      <c r="N4910" s="4" t="s">
        <v>85</v>
      </c>
      <c r="P4910" t="s">
        <v>16</v>
      </c>
    </row>
    <row r="4911" spans="1:16" x14ac:dyDescent="0.25">
      <c r="A4911" t="s">
        <v>46031</v>
      </c>
      <c r="B4911" t="s">
        <v>3084</v>
      </c>
      <c r="C4911" t="s">
        <v>61019</v>
      </c>
      <c r="D4911">
        <v>466116</v>
      </c>
      <c r="G4911">
        <v>448838</v>
      </c>
      <c r="H4911">
        <v>2000</v>
      </c>
      <c r="I4911">
        <v>3370</v>
      </c>
      <c r="J4911" s="3">
        <v>45346.229166666664</v>
      </c>
      <c r="K4911" s="3">
        <v>45355.229166666664</v>
      </c>
      <c r="L4911" s="3">
        <v>45357.125</v>
      </c>
      <c r="M4911" t="s">
        <v>23369</v>
      </c>
      <c r="N4911" s="4" t="s">
        <v>85</v>
      </c>
      <c r="P4911" t="s">
        <v>16</v>
      </c>
    </row>
    <row r="4912" spans="1:16" x14ac:dyDescent="0.25">
      <c r="A4912" t="s">
        <v>46032</v>
      </c>
      <c r="B4912" t="s">
        <v>3198</v>
      </c>
      <c r="C4912" t="s">
        <v>61019</v>
      </c>
      <c r="D4912">
        <v>466116</v>
      </c>
      <c r="G4912">
        <v>515099</v>
      </c>
      <c r="H4912">
        <v>2000</v>
      </c>
      <c r="I4912">
        <v>3865</v>
      </c>
      <c r="J4912" s="3">
        <v>45346.4375</v>
      </c>
      <c r="K4912" s="3">
        <v>45355.229166666664</v>
      </c>
      <c r="L4912" s="3">
        <v>45357.125</v>
      </c>
      <c r="M4912" t="s">
        <v>23483</v>
      </c>
      <c r="N4912" s="4" t="s">
        <v>85</v>
      </c>
      <c r="P4912" t="s">
        <v>16</v>
      </c>
    </row>
    <row r="4913" spans="1:16" x14ac:dyDescent="0.25">
      <c r="A4913" t="s">
        <v>46033</v>
      </c>
      <c r="B4913" t="s">
        <v>4299</v>
      </c>
      <c r="C4913" t="s">
        <v>61019</v>
      </c>
      <c r="D4913">
        <v>466116</v>
      </c>
      <c r="G4913">
        <v>486219</v>
      </c>
      <c r="H4913">
        <v>2000</v>
      </c>
      <c r="I4913">
        <v>3650</v>
      </c>
      <c r="J4913" s="3">
        <v>45346.4375</v>
      </c>
      <c r="K4913" s="3">
        <v>45355.229166666664</v>
      </c>
      <c r="L4913" s="3">
        <v>45357.125</v>
      </c>
      <c r="M4913" t="s">
        <v>24584</v>
      </c>
      <c r="N4913" s="4" t="s">
        <v>85</v>
      </c>
      <c r="P4913" t="s">
        <v>16</v>
      </c>
    </row>
    <row r="4914" spans="1:16" x14ac:dyDescent="0.25">
      <c r="A4914" t="s">
        <v>46034</v>
      </c>
      <c r="B4914" t="s">
        <v>3175</v>
      </c>
      <c r="C4914" t="s">
        <v>61019</v>
      </c>
      <c r="D4914">
        <v>466116</v>
      </c>
      <c r="G4914">
        <v>448838</v>
      </c>
      <c r="H4914">
        <v>2000</v>
      </c>
      <c r="I4914">
        <v>3370</v>
      </c>
      <c r="J4914" s="3">
        <v>45346.4375</v>
      </c>
      <c r="K4914" s="3">
        <v>45355.229166666664</v>
      </c>
      <c r="L4914" s="3">
        <v>45357.125</v>
      </c>
      <c r="M4914" t="s">
        <v>23460</v>
      </c>
      <c r="N4914" s="4" t="s">
        <v>85</v>
      </c>
      <c r="P4914" t="s">
        <v>16</v>
      </c>
    </row>
    <row r="4915" spans="1:16" x14ac:dyDescent="0.25">
      <c r="A4915" t="s">
        <v>46035</v>
      </c>
      <c r="B4915" t="s">
        <v>4292</v>
      </c>
      <c r="C4915" t="s">
        <v>61019</v>
      </c>
      <c r="D4915">
        <v>466116</v>
      </c>
      <c r="G4915">
        <v>484900</v>
      </c>
      <c r="H4915">
        <v>2000</v>
      </c>
      <c r="I4915">
        <v>3640</v>
      </c>
      <c r="J4915" s="3">
        <v>45346.4375</v>
      </c>
      <c r="K4915" s="3">
        <v>45355.229166666664</v>
      </c>
      <c r="L4915" s="3">
        <v>45357.125</v>
      </c>
      <c r="M4915" t="s">
        <v>24577</v>
      </c>
      <c r="N4915" s="4" t="s">
        <v>85</v>
      </c>
      <c r="P4915" t="s">
        <v>16</v>
      </c>
    </row>
    <row r="4916" spans="1:16" x14ac:dyDescent="0.25">
      <c r="A4916" t="s">
        <v>46036</v>
      </c>
      <c r="B4916" t="s">
        <v>3190</v>
      </c>
      <c r="C4916" t="s">
        <v>61019</v>
      </c>
      <c r="D4916">
        <v>466116</v>
      </c>
      <c r="G4916">
        <v>752800</v>
      </c>
      <c r="H4916">
        <v>2000</v>
      </c>
      <c r="I4916">
        <v>5650</v>
      </c>
      <c r="J4916" s="3">
        <v>45346.4375</v>
      </c>
      <c r="K4916" s="3">
        <v>45355.229166666664</v>
      </c>
      <c r="L4916" s="3">
        <v>45357.125</v>
      </c>
      <c r="M4916" t="s">
        <v>23475</v>
      </c>
      <c r="N4916" s="4" t="s">
        <v>85</v>
      </c>
      <c r="P4916" t="s">
        <v>16</v>
      </c>
    </row>
    <row r="4917" spans="1:16" x14ac:dyDescent="0.25">
      <c r="A4917" t="s">
        <v>46037</v>
      </c>
      <c r="B4917" t="s">
        <v>3184</v>
      </c>
      <c r="C4917" t="s">
        <v>61019</v>
      </c>
      <c r="D4917">
        <v>466116</v>
      </c>
      <c r="G4917">
        <v>362088</v>
      </c>
      <c r="H4917">
        <v>2000</v>
      </c>
      <c r="I4917">
        <v>2715</v>
      </c>
      <c r="J4917" s="3">
        <v>45346.4375</v>
      </c>
      <c r="K4917" s="3">
        <v>45355.229166666664</v>
      </c>
      <c r="L4917" s="3">
        <v>45357.125</v>
      </c>
      <c r="M4917" t="s">
        <v>23469</v>
      </c>
      <c r="N4917" s="4" t="s">
        <v>85</v>
      </c>
      <c r="P4917" t="s">
        <v>16</v>
      </c>
    </row>
    <row r="4918" spans="1:16" x14ac:dyDescent="0.25">
      <c r="A4918" t="s">
        <v>46038</v>
      </c>
      <c r="B4918" t="s">
        <v>3193</v>
      </c>
      <c r="C4918" t="s">
        <v>61019</v>
      </c>
      <c r="D4918">
        <v>466116</v>
      </c>
      <c r="G4918">
        <v>484900</v>
      </c>
      <c r="H4918">
        <v>2000</v>
      </c>
      <c r="I4918">
        <v>3640</v>
      </c>
      <c r="J4918" s="3">
        <v>45346.4375</v>
      </c>
      <c r="K4918" s="3">
        <v>45355.229166666664</v>
      </c>
      <c r="L4918" s="3">
        <v>45357.125</v>
      </c>
      <c r="M4918" t="s">
        <v>23478</v>
      </c>
      <c r="N4918" s="4" t="s">
        <v>85</v>
      </c>
      <c r="P4918" t="s">
        <v>16</v>
      </c>
    </row>
    <row r="4919" spans="1:16" x14ac:dyDescent="0.25">
      <c r="A4919" t="s">
        <v>46039</v>
      </c>
      <c r="B4919" t="s">
        <v>4283</v>
      </c>
      <c r="C4919" t="s">
        <v>61019</v>
      </c>
      <c r="D4919">
        <v>466116</v>
      </c>
      <c r="G4919">
        <v>471632</v>
      </c>
      <c r="H4919">
        <v>2000</v>
      </c>
      <c r="I4919">
        <v>3540</v>
      </c>
      <c r="J4919" s="3">
        <v>45346.4375</v>
      </c>
      <c r="K4919" s="3">
        <v>45355.229166666664</v>
      </c>
      <c r="L4919" s="3">
        <v>45357.125</v>
      </c>
      <c r="M4919" t="s">
        <v>24568</v>
      </c>
      <c r="N4919" s="4" t="s">
        <v>85</v>
      </c>
      <c r="P4919" t="s">
        <v>16</v>
      </c>
    </row>
    <row r="4920" spans="1:16" x14ac:dyDescent="0.25">
      <c r="A4920" t="s">
        <v>46040</v>
      </c>
      <c r="B4920" t="s">
        <v>14703</v>
      </c>
      <c r="C4920" t="s">
        <v>265</v>
      </c>
      <c r="D4920">
        <v>431506</v>
      </c>
      <c r="G4920">
        <v>1991861</v>
      </c>
      <c r="H4920">
        <v>4400</v>
      </c>
      <c r="I4920">
        <v>19919</v>
      </c>
      <c r="J4920" s="3">
        <v>45349.416666666664</v>
      </c>
      <c r="K4920" s="3">
        <v>45355.288194444445</v>
      </c>
      <c r="L4920" s="3">
        <v>45356.288194444445</v>
      </c>
      <c r="M4920" t="s">
        <v>34988</v>
      </c>
      <c r="N4920" s="4" t="s">
        <v>85</v>
      </c>
      <c r="P4920" t="s">
        <v>16</v>
      </c>
    </row>
    <row r="4921" spans="1:16" x14ac:dyDescent="0.25">
      <c r="A4921" t="s">
        <v>46041</v>
      </c>
      <c r="B4921" t="s">
        <v>12596</v>
      </c>
      <c r="C4921" t="s">
        <v>95</v>
      </c>
      <c r="D4921">
        <v>721212</v>
      </c>
      <c r="G4921">
        <v>3370837</v>
      </c>
      <c r="H4921">
        <v>0</v>
      </c>
      <c r="I4921">
        <v>67417</v>
      </c>
      <c r="J4921" s="3">
        <v>45349.416666666664</v>
      </c>
      <c r="K4921" s="3">
        <v>45363.25</v>
      </c>
      <c r="L4921" s="3">
        <v>45366.041666666664</v>
      </c>
      <c r="M4921" t="s">
        <v>32881</v>
      </c>
      <c r="N4921" s="4" t="s">
        <v>85</v>
      </c>
      <c r="P4921" t="s">
        <v>16</v>
      </c>
    </row>
    <row r="4922" spans="1:16" x14ac:dyDescent="0.25">
      <c r="A4922" t="s">
        <v>46042</v>
      </c>
      <c r="B4922" t="s">
        <v>13483</v>
      </c>
      <c r="C4922" t="s">
        <v>405</v>
      </c>
      <c r="D4922">
        <v>743331</v>
      </c>
      <c r="G4922">
        <v>10306084</v>
      </c>
      <c r="H4922">
        <v>0</v>
      </c>
      <c r="I4922">
        <v>206122</v>
      </c>
      <c r="J4922" s="3">
        <v>45349.458333333336</v>
      </c>
      <c r="K4922" s="3">
        <v>45370.166666666664</v>
      </c>
      <c r="L4922" s="3">
        <v>45372.1875</v>
      </c>
      <c r="M4922" t="s">
        <v>33768</v>
      </c>
      <c r="N4922" s="4" t="s">
        <v>85</v>
      </c>
      <c r="P4922" t="s">
        <v>16</v>
      </c>
    </row>
    <row r="4923" spans="1:16" x14ac:dyDescent="0.25">
      <c r="A4923" t="s">
        <v>46043</v>
      </c>
      <c r="B4923" t="s">
        <v>13283</v>
      </c>
      <c r="C4923" t="s">
        <v>95</v>
      </c>
      <c r="D4923">
        <v>743135</v>
      </c>
      <c r="G4923">
        <v>204724</v>
      </c>
      <c r="H4923">
        <v>0</v>
      </c>
      <c r="I4923">
        <v>4094</v>
      </c>
      <c r="J4923" s="3">
        <v>45349.204861111109</v>
      </c>
      <c r="K4923" s="3">
        <v>45357.204861111109</v>
      </c>
      <c r="L4923" s="3">
        <v>45359.204861111109</v>
      </c>
      <c r="M4923" t="s">
        <v>33568</v>
      </c>
      <c r="N4923" s="4" t="s">
        <v>85</v>
      </c>
      <c r="P4923" t="s">
        <v>16</v>
      </c>
    </row>
    <row r="4924" spans="1:16" x14ac:dyDescent="0.25">
      <c r="A4924" t="s">
        <v>46044</v>
      </c>
      <c r="B4924" t="s">
        <v>6785</v>
      </c>
      <c r="C4924" t="s">
        <v>61023</v>
      </c>
      <c r="D4924">
        <v>332404</v>
      </c>
      <c r="G4924">
        <v>2493000</v>
      </c>
      <c r="H4924">
        <v>1000</v>
      </c>
      <c r="I4924">
        <v>49860</v>
      </c>
      <c r="J4924" s="3">
        <v>45349.125</v>
      </c>
      <c r="K4924" s="3">
        <v>45354.208333333336</v>
      </c>
      <c r="L4924" s="3">
        <v>45356.458333333336</v>
      </c>
      <c r="M4924" t="s">
        <v>27070</v>
      </c>
      <c r="N4924" s="4" t="s">
        <v>85</v>
      </c>
      <c r="P4924" t="s">
        <v>16</v>
      </c>
    </row>
    <row r="4925" spans="1:16" x14ac:dyDescent="0.25">
      <c r="A4925" t="s">
        <v>46045</v>
      </c>
      <c r="B4925" t="s">
        <v>13289</v>
      </c>
      <c r="C4925" t="s">
        <v>95</v>
      </c>
      <c r="D4925">
        <v>743135</v>
      </c>
      <c r="G4925">
        <v>212578</v>
      </c>
      <c r="H4925">
        <v>0</v>
      </c>
      <c r="I4925">
        <v>4252</v>
      </c>
      <c r="J4925" s="3">
        <v>45349.1875</v>
      </c>
      <c r="K4925" s="3">
        <v>45357.1875</v>
      </c>
      <c r="L4925" s="3">
        <v>45359.1875</v>
      </c>
      <c r="M4925" t="s">
        <v>33574</v>
      </c>
      <c r="N4925" s="4" t="s">
        <v>85</v>
      </c>
      <c r="P4925" t="s">
        <v>16</v>
      </c>
    </row>
    <row r="4926" spans="1:16" x14ac:dyDescent="0.25">
      <c r="A4926" t="s">
        <v>46046</v>
      </c>
      <c r="B4926" t="s">
        <v>6839</v>
      </c>
      <c r="C4926" t="s">
        <v>61023</v>
      </c>
      <c r="D4926">
        <v>332404</v>
      </c>
      <c r="G4926">
        <v>2500000</v>
      </c>
      <c r="H4926">
        <v>1000</v>
      </c>
      <c r="I4926">
        <v>50000</v>
      </c>
      <c r="J4926" s="3">
        <v>45349.506944444445</v>
      </c>
      <c r="K4926" s="3">
        <v>45354.208333333336</v>
      </c>
      <c r="L4926" s="3">
        <v>45356.458333333336</v>
      </c>
      <c r="M4926" t="s">
        <v>27124</v>
      </c>
      <c r="N4926" s="4" t="s">
        <v>85</v>
      </c>
      <c r="P4926" t="s">
        <v>16</v>
      </c>
    </row>
    <row r="4927" spans="1:16" x14ac:dyDescent="0.25">
      <c r="A4927" t="s">
        <v>46047</v>
      </c>
      <c r="B4927" t="s">
        <v>6744</v>
      </c>
      <c r="C4927" t="s">
        <v>61023</v>
      </c>
      <c r="D4927">
        <v>332404</v>
      </c>
      <c r="G4927">
        <v>2497000</v>
      </c>
      <c r="H4927">
        <v>1000</v>
      </c>
      <c r="I4927">
        <v>49940</v>
      </c>
      <c r="J4927" s="3">
        <v>45349.1875</v>
      </c>
      <c r="K4927" s="3">
        <v>45354.208333333336</v>
      </c>
      <c r="L4927" s="3">
        <v>45356.458333333336</v>
      </c>
      <c r="M4927" t="s">
        <v>27029</v>
      </c>
      <c r="N4927" s="4" t="s">
        <v>85</v>
      </c>
      <c r="P4927" t="s">
        <v>16</v>
      </c>
    </row>
    <row r="4928" spans="1:16" x14ac:dyDescent="0.25">
      <c r="A4928" t="s">
        <v>46048</v>
      </c>
      <c r="B4928" t="s">
        <v>13284</v>
      </c>
      <c r="C4928" t="s">
        <v>95</v>
      </c>
      <c r="D4928">
        <v>743135</v>
      </c>
      <c r="G4928">
        <v>349966</v>
      </c>
      <c r="H4928">
        <v>0</v>
      </c>
      <c r="I4928">
        <v>6999</v>
      </c>
      <c r="J4928" s="3">
        <v>45349.204861111109</v>
      </c>
      <c r="K4928" s="3">
        <v>45357.204861111109</v>
      </c>
      <c r="L4928" s="3">
        <v>45359.204861111109</v>
      </c>
      <c r="M4928" t="s">
        <v>33569</v>
      </c>
      <c r="N4928" s="4" t="s">
        <v>85</v>
      </c>
      <c r="P4928" t="s">
        <v>16</v>
      </c>
    </row>
    <row r="4929" spans="1:16" x14ac:dyDescent="0.25">
      <c r="A4929" t="s">
        <v>46049</v>
      </c>
      <c r="B4929" t="s">
        <v>14326</v>
      </c>
      <c r="C4929" t="s">
        <v>95</v>
      </c>
      <c r="D4929">
        <v>743273</v>
      </c>
      <c r="G4929">
        <v>173071</v>
      </c>
      <c r="H4929">
        <v>1000</v>
      </c>
      <c r="I4929">
        <v>3461</v>
      </c>
      <c r="J4929" s="3">
        <v>45342.288194444445</v>
      </c>
      <c r="K4929" s="3">
        <v>45350.458333333336</v>
      </c>
      <c r="L4929" s="3">
        <v>45352.520833333336</v>
      </c>
      <c r="M4929" t="s">
        <v>34611</v>
      </c>
      <c r="N4929" s="4" t="s">
        <v>85</v>
      </c>
      <c r="P4929" t="s">
        <v>16</v>
      </c>
    </row>
    <row r="4930" spans="1:16" x14ac:dyDescent="0.25">
      <c r="A4930" t="s">
        <v>46050</v>
      </c>
      <c r="B4930" t="s">
        <v>13101</v>
      </c>
      <c r="C4930" t="s">
        <v>95</v>
      </c>
      <c r="D4930">
        <v>736201</v>
      </c>
      <c r="G4930">
        <v>309313</v>
      </c>
      <c r="H4930">
        <v>2000</v>
      </c>
      <c r="I4930">
        <v>6186</v>
      </c>
      <c r="J4930" s="3">
        <v>45349.25</v>
      </c>
      <c r="K4930" s="3">
        <v>45358.25</v>
      </c>
      <c r="L4930" s="3">
        <v>45362.5</v>
      </c>
      <c r="M4930" t="s">
        <v>33386</v>
      </c>
      <c r="N4930" s="4" t="s">
        <v>85</v>
      </c>
      <c r="P4930" t="s">
        <v>16</v>
      </c>
    </row>
    <row r="4931" spans="1:16" x14ac:dyDescent="0.25">
      <c r="A4931" t="s">
        <v>46051</v>
      </c>
      <c r="B4931" t="s">
        <v>12781</v>
      </c>
      <c r="C4931" t="s">
        <v>95</v>
      </c>
      <c r="D4931">
        <v>742121</v>
      </c>
      <c r="G4931">
        <v>2722235</v>
      </c>
      <c r="H4931">
        <v>3000</v>
      </c>
      <c r="I4931">
        <v>54445</v>
      </c>
      <c r="J4931" s="3">
        <v>45349.375</v>
      </c>
      <c r="K4931" s="3">
        <v>45360.208333333336</v>
      </c>
      <c r="L4931" s="3">
        <v>45363.458333333336</v>
      </c>
      <c r="M4931" t="s">
        <v>33066</v>
      </c>
      <c r="N4931" s="4" t="s">
        <v>85</v>
      </c>
      <c r="P4931" t="s">
        <v>16</v>
      </c>
    </row>
    <row r="4932" spans="1:16" x14ac:dyDescent="0.25">
      <c r="A4932" t="s">
        <v>46052</v>
      </c>
      <c r="B4932" t="s">
        <v>14247</v>
      </c>
      <c r="C4932" t="s">
        <v>95</v>
      </c>
      <c r="D4932">
        <v>743273</v>
      </c>
      <c r="G4932">
        <v>203667</v>
      </c>
      <c r="H4932">
        <v>1000</v>
      </c>
      <c r="I4932">
        <v>4073</v>
      </c>
      <c r="J4932" s="3">
        <v>45342.288194444445</v>
      </c>
      <c r="K4932" s="3">
        <v>45350.458333333336</v>
      </c>
      <c r="L4932" s="3">
        <v>45352.520833333336</v>
      </c>
      <c r="M4932" t="s">
        <v>34532</v>
      </c>
      <c r="N4932" s="4" t="s">
        <v>85</v>
      </c>
      <c r="P4932" t="s">
        <v>16</v>
      </c>
    </row>
    <row r="4933" spans="1:16" x14ac:dyDescent="0.25">
      <c r="A4933" t="s">
        <v>46053</v>
      </c>
      <c r="B4933" t="s">
        <v>6710</v>
      </c>
      <c r="C4933" t="s">
        <v>61023</v>
      </c>
      <c r="D4933">
        <v>332404</v>
      </c>
      <c r="G4933">
        <v>1719000</v>
      </c>
      <c r="H4933">
        <v>1000</v>
      </c>
      <c r="I4933">
        <v>34380</v>
      </c>
      <c r="J4933" s="3">
        <v>45349.229166666664</v>
      </c>
      <c r="K4933" s="3">
        <v>45354.208333333336</v>
      </c>
      <c r="L4933" s="3">
        <v>45356.458333333336</v>
      </c>
      <c r="M4933" t="s">
        <v>26995</v>
      </c>
      <c r="N4933" s="4" t="s">
        <v>85</v>
      </c>
      <c r="P4933" t="s">
        <v>16</v>
      </c>
    </row>
    <row r="4934" spans="1:16" x14ac:dyDescent="0.25">
      <c r="A4934" t="s">
        <v>46054</v>
      </c>
      <c r="B4934" t="s">
        <v>6844</v>
      </c>
      <c r="C4934" t="s">
        <v>61023</v>
      </c>
      <c r="D4934">
        <v>332404</v>
      </c>
      <c r="G4934">
        <v>2450000</v>
      </c>
      <c r="H4934">
        <v>1000</v>
      </c>
      <c r="I4934">
        <v>49000</v>
      </c>
      <c r="J4934" s="3">
        <v>45349.5</v>
      </c>
      <c r="K4934" s="3">
        <v>45354.208333333336</v>
      </c>
      <c r="L4934" s="3">
        <v>45356.458333333336</v>
      </c>
      <c r="M4934" t="s">
        <v>27129</v>
      </c>
      <c r="N4934" s="4" t="s">
        <v>85</v>
      </c>
      <c r="P4934" t="s">
        <v>16</v>
      </c>
    </row>
    <row r="4935" spans="1:16" x14ac:dyDescent="0.25">
      <c r="A4935" t="s">
        <v>46055</v>
      </c>
      <c r="B4935" t="s">
        <v>15478</v>
      </c>
      <c r="C4935" t="s">
        <v>187</v>
      </c>
      <c r="D4935">
        <v>431602</v>
      </c>
      <c r="G4935">
        <v>2121925</v>
      </c>
      <c r="H4935">
        <v>640</v>
      </c>
      <c r="I4935">
        <v>22000</v>
      </c>
      <c r="J4935" s="3">
        <v>45349.458333333336</v>
      </c>
      <c r="K4935" s="3">
        <v>45356.125</v>
      </c>
      <c r="L4935" s="3">
        <v>45358.125</v>
      </c>
      <c r="M4935" t="s">
        <v>35763</v>
      </c>
      <c r="N4935" s="4" t="s">
        <v>85</v>
      </c>
      <c r="P4935" t="s">
        <v>16</v>
      </c>
    </row>
    <row r="4936" spans="1:16" x14ac:dyDescent="0.25">
      <c r="A4936" t="s">
        <v>46056</v>
      </c>
      <c r="B4936" t="s">
        <v>15466</v>
      </c>
      <c r="C4936" t="s">
        <v>187</v>
      </c>
      <c r="D4936">
        <v>431602</v>
      </c>
      <c r="G4936">
        <v>854218</v>
      </c>
      <c r="H4936">
        <v>640</v>
      </c>
      <c r="I4936">
        <v>9000</v>
      </c>
      <c r="J4936" s="3">
        <v>45349.458333333336</v>
      </c>
      <c r="K4936" s="3">
        <v>45356.125</v>
      </c>
      <c r="L4936" s="3">
        <v>45358.125</v>
      </c>
      <c r="M4936" t="s">
        <v>35751</v>
      </c>
      <c r="N4936" s="4" t="s">
        <v>85</v>
      </c>
      <c r="P4936" t="s">
        <v>16</v>
      </c>
    </row>
    <row r="4937" spans="1:16" x14ac:dyDescent="0.25">
      <c r="A4937" t="s">
        <v>46057</v>
      </c>
      <c r="B4937" t="s">
        <v>14582</v>
      </c>
      <c r="C4937" t="s">
        <v>187</v>
      </c>
      <c r="D4937">
        <v>431602</v>
      </c>
      <c r="G4937">
        <v>854218</v>
      </c>
      <c r="H4937">
        <v>640</v>
      </c>
      <c r="I4937">
        <v>9000</v>
      </c>
      <c r="J4937" s="3">
        <v>45349.458333333336</v>
      </c>
      <c r="K4937" s="3">
        <v>45356.125</v>
      </c>
      <c r="L4937" s="3">
        <v>45358.125</v>
      </c>
      <c r="M4937" t="s">
        <v>34867</v>
      </c>
      <c r="N4937" s="4" t="s">
        <v>85</v>
      </c>
      <c r="P4937" t="s">
        <v>16</v>
      </c>
    </row>
    <row r="4938" spans="1:16" x14ac:dyDescent="0.25">
      <c r="A4938" t="s">
        <v>46058</v>
      </c>
      <c r="B4938" t="s">
        <v>15420</v>
      </c>
      <c r="C4938" t="s">
        <v>187</v>
      </c>
      <c r="D4938">
        <v>431602</v>
      </c>
      <c r="G4938">
        <v>1273161</v>
      </c>
      <c r="H4938">
        <v>640</v>
      </c>
      <c r="I4938">
        <v>13000</v>
      </c>
      <c r="J4938" s="3">
        <v>45349.041666666664</v>
      </c>
      <c r="K4938" s="3">
        <v>45356.125</v>
      </c>
      <c r="L4938" s="3">
        <v>45358.125</v>
      </c>
      <c r="M4938" t="s">
        <v>35705</v>
      </c>
      <c r="N4938" s="4" t="s">
        <v>85</v>
      </c>
      <c r="P4938" t="s">
        <v>16</v>
      </c>
    </row>
    <row r="4939" spans="1:16" x14ac:dyDescent="0.25">
      <c r="A4939" t="s">
        <v>46059</v>
      </c>
      <c r="B4939" t="s">
        <v>4890</v>
      </c>
      <c r="C4939" t="s">
        <v>61019</v>
      </c>
      <c r="D4939">
        <v>472221</v>
      </c>
      <c r="H4939">
        <v>2000</v>
      </c>
      <c r="I4939">
        <v>4175</v>
      </c>
      <c r="J4939" s="3">
        <v>45346.4375</v>
      </c>
      <c r="K4939" s="3">
        <v>45360.229166666664</v>
      </c>
      <c r="L4939" s="3">
        <v>45362.458333333336</v>
      </c>
      <c r="M4939" t="s">
        <v>25175</v>
      </c>
      <c r="N4939" s="4" t="s">
        <v>85</v>
      </c>
      <c r="P4939" t="s">
        <v>16</v>
      </c>
    </row>
    <row r="4940" spans="1:16" x14ac:dyDescent="0.25">
      <c r="A4940" t="s">
        <v>46060</v>
      </c>
      <c r="B4940" t="s">
        <v>14325</v>
      </c>
      <c r="C4940" t="s">
        <v>95</v>
      </c>
      <c r="D4940">
        <v>743273</v>
      </c>
      <c r="G4940">
        <v>199594</v>
      </c>
      <c r="H4940">
        <v>1000</v>
      </c>
      <c r="I4940">
        <v>3992</v>
      </c>
      <c r="J4940" s="3">
        <v>45342.288194444445</v>
      </c>
      <c r="K4940" s="3">
        <v>45350.458333333336</v>
      </c>
      <c r="L4940" s="3">
        <v>45352.520833333336</v>
      </c>
      <c r="M4940" t="s">
        <v>34610</v>
      </c>
      <c r="N4940" s="4" t="s">
        <v>85</v>
      </c>
      <c r="P4940" t="s">
        <v>16</v>
      </c>
    </row>
    <row r="4941" spans="1:16" x14ac:dyDescent="0.25">
      <c r="A4941" t="s">
        <v>46061</v>
      </c>
      <c r="B4941" t="s">
        <v>13566</v>
      </c>
      <c r="C4941" t="s">
        <v>95</v>
      </c>
      <c r="D4941">
        <v>743273</v>
      </c>
      <c r="G4941">
        <v>167645</v>
      </c>
      <c r="H4941">
        <v>1000</v>
      </c>
      <c r="I4941">
        <v>3353</v>
      </c>
      <c r="J4941" s="3">
        <v>45342.288194444445</v>
      </c>
      <c r="K4941" s="3">
        <v>45350.458333333336</v>
      </c>
      <c r="L4941" s="3">
        <v>45352.520833333336</v>
      </c>
      <c r="M4941" t="s">
        <v>33851</v>
      </c>
      <c r="N4941" s="4" t="s">
        <v>85</v>
      </c>
      <c r="P4941" t="s">
        <v>16</v>
      </c>
    </row>
    <row r="4942" spans="1:16" x14ac:dyDescent="0.25">
      <c r="A4942" t="s">
        <v>46062</v>
      </c>
      <c r="B4942" t="s">
        <v>2436</v>
      </c>
      <c r="C4942" t="s">
        <v>61019</v>
      </c>
      <c r="D4942">
        <v>472221</v>
      </c>
      <c r="H4942">
        <v>2000</v>
      </c>
      <c r="I4942">
        <v>3926</v>
      </c>
      <c r="J4942" s="3">
        <v>45349.4375</v>
      </c>
      <c r="K4942" s="3">
        <v>45363.229166666664</v>
      </c>
      <c r="L4942" s="3">
        <v>45365.458333333336</v>
      </c>
      <c r="M4942" t="s">
        <v>22721</v>
      </c>
      <c r="N4942" s="4" t="s">
        <v>85</v>
      </c>
      <c r="P4942" t="s">
        <v>16</v>
      </c>
    </row>
    <row r="4943" spans="1:16" x14ac:dyDescent="0.25">
      <c r="A4943" t="s">
        <v>46063</v>
      </c>
      <c r="B4943" t="s">
        <v>4892</v>
      </c>
      <c r="C4943" t="s">
        <v>61019</v>
      </c>
      <c r="D4943">
        <v>472221</v>
      </c>
      <c r="H4943">
        <v>2000</v>
      </c>
      <c r="I4943">
        <v>3925</v>
      </c>
      <c r="J4943" s="3">
        <v>45346.4375</v>
      </c>
      <c r="K4943" s="3">
        <v>45360.229166666664</v>
      </c>
      <c r="L4943" s="3">
        <v>45362.458333333336</v>
      </c>
      <c r="M4943" t="s">
        <v>25177</v>
      </c>
      <c r="N4943" s="4" t="s">
        <v>85</v>
      </c>
      <c r="P4943" t="s">
        <v>16</v>
      </c>
    </row>
    <row r="4944" spans="1:16" x14ac:dyDescent="0.25">
      <c r="A4944" t="s">
        <v>46064</v>
      </c>
      <c r="B4944" t="s">
        <v>15469</v>
      </c>
      <c r="C4944" t="s">
        <v>187</v>
      </c>
      <c r="D4944">
        <v>431602</v>
      </c>
      <c r="G4944">
        <v>854218</v>
      </c>
      <c r="H4944">
        <v>640</v>
      </c>
      <c r="I4944">
        <v>9000</v>
      </c>
      <c r="J4944" s="3">
        <v>45349.458333333336</v>
      </c>
      <c r="K4944" s="3">
        <v>45356.125</v>
      </c>
      <c r="L4944" s="3">
        <v>45358.125</v>
      </c>
      <c r="M4944" t="s">
        <v>35754</v>
      </c>
      <c r="N4944" s="4" t="s">
        <v>85</v>
      </c>
      <c r="P4944" t="s">
        <v>16</v>
      </c>
    </row>
    <row r="4945" spans="1:16" x14ac:dyDescent="0.25">
      <c r="A4945" t="s">
        <v>46065</v>
      </c>
      <c r="B4945" t="s">
        <v>7665</v>
      </c>
      <c r="C4945" t="s">
        <v>61023</v>
      </c>
      <c r="D4945">
        <v>332404</v>
      </c>
      <c r="G4945">
        <v>2455000</v>
      </c>
      <c r="H4945">
        <v>1000</v>
      </c>
      <c r="I4945">
        <v>49100</v>
      </c>
      <c r="J4945" s="3">
        <v>45349.510416666664</v>
      </c>
      <c r="K4945" s="3">
        <v>45354.208333333336</v>
      </c>
      <c r="L4945" s="3">
        <v>45356.458333333336</v>
      </c>
      <c r="M4945" t="s">
        <v>27950</v>
      </c>
      <c r="N4945" s="4" t="s">
        <v>85</v>
      </c>
      <c r="P4945" t="s">
        <v>16</v>
      </c>
    </row>
    <row r="4946" spans="1:16" x14ac:dyDescent="0.25">
      <c r="A4946" t="s">
        <v>46066</v>
      </c>
      <c r="B4946" t="s">
        <v>6832</v>
      </c>
      <c r="C4946" t="s">
        <v>61023</v>
      </c>
      <c r="D4946">
        <v>332404</v>
      </c>
      <c r="G4946">
        <v>2470000</v>
      </c>
      <c r="H4946">
        <v>1000</v>
      </c>
      <c r="I4946">
        <v>49400</v>
      </c>
      <c r="J4946" s="3">
        <v>45349.534722222219</v>
      </c>
      <c r="K4946" s="3">
        <v>45354.208333333336</v>
      </c>
      <c r="L4946" s="3">
        <v>45356.458333333336</v>
      </c>
      <c r="M4946" t="s">
        <v>27117</v>
      </c>
      <c r="N4946" s="4" t="s">
        <v>85</v>
      </c>
      <c r="P4946" t="s">
        <v>16</v>
      </c>
    </row>
    <row r="4947" spans="1:16" x14ac:dyDescent="0.25">
      <c r="A4947" t="s">
        <v>46067</v>
      </c>
      <c r="B4947" t="s">
        <v>6834</v>
      </c>
      <c r="C4947" t="s">
        <v>61023</v>
      </c>
      <c r="D4947">
        <v>332404</v>
      </c>
      <c r="G4947">
        <v>2493000</v>
      </c>
      <c r="H4947">
        <v>1000</v>
      </c>
      <c r="I4947">
        <v>49860</v>
      </c>
      <c r="J4947" s="3">
        <v>45349.524305555555</v>
      </c>
      <c r="K4947" s="3">
        <v>45354.208333333336</v>
      </c>
      <c r="L4947" s="3">
        <v>45356.458333333336</v>
      </c>
      <c r="M4947" t="s">
        <v>27119</v>
      </c>
      <c r="N4947" s="4" t="s">
        <v>85</v>
      </c>
      <c r="P4947" t="s">
        <v>16</v>
      </c>
    </row>
    <row r="4948" spans="1:16" x14ac:dyDescent="0.25">
      <c r="A4948" t="s">
        <v>46068</v>
      </c>
      <c r="B4948" t="s">
        <v>6795</v>
      </c>
      <c r="C4948" t="s">
        <v>61023</v>
      </c>
      <c r="D4948">
        <v>332404</v>
      </c>
      <c r="G4948">
        <v>2460000</v>
      </c>
      <c r="H4948">
        <v>1000</v>
      </c>
      <c r="I4948">
        <v>49200</v>
      </c>
      <c r="J4948" s="3">
        <v>45349.083333333336</v>
      </c>
      <c r="K4948" s="3">
        <v>45354.208333333336</v>
      </c>
      <c r="L4948" s="3">
        <v>45356.458333333336</v>
      </c>
      <c r="M4948" t="s">
        <v>27080</v>
      </c>
      <c r="N4948" s="4" t="s">
        <v>85</v>
      </c>
      <c r="P4948" t="s">
        <v>16</v>
      </c>
    </row>
    <row r="4949" spans="1:16" x14ac:dyDescent="0.25">
      <c r="A4949" t="s">
        <v>46069</v>
      </c>
      <c r="B4949" t="s">
        <v>7653</v>
      </c>
      <c r="C4949" t="s">
        <v>61023</v>
      </c>
      <c r="D4949">
        <v>332404</v>
      </c>
      <c r="G4949">
        <v>2489000</v>
      </c>
      <c r="H4949">
        <v>1000</v>
      </c>
      <c r="I4949">
        <v>49780</v>
      </c>
      <c r="J4949" s="3">
        <v>45349.09375</v>
      </c>
      <c r="K4949" s="3">
        <v>45354.208333333336</v>
      </c>
      <c r="L4949" s="3">
        <v>45356.458333333336</v>
      </c>
      <c r="M4949" t="s">
        <v>27938</v>
      </c>
      <c r="N4949" s="4" t="s">
        <v>85</v>
      </c>
      <c r="P4949" t="s">
        <v>16</v>
      </c>
    </row>
    <row r="4950" spans="1:16" x14ac:dyDescent="0.25">
      <c r="A4950" t="s">
        <v>46070</v>
      </c>
      <c r="B4950" t="s">
        <v>13688</v>
      </c>
      <c r="C4950" t="s">
        <v>95</v>
      </c>
      <c r="D4950">
        <v>741202</v>
      </c>
      <c r="G4950">
        <v>1162334</v>
      </c>
      <c r="H4950">
        <v>1000</v>
      </c>
      <c r="I4950">
        <v>23247</v>
      </c>
      <c r="J4950" s="3">
        <v>45334.416666666664</v>
      </c>
      <c r="K4950" s="3">
        <v>45350.166666666664</v>
      </c>
      <c r="L4950" s="3">
        <v>45350.208333333336</v>
      </c>
      <c r="M4950" t="s">
        <v>33973</v>
      </c>
      <c r="N4950" s="4" t="s">
        <v>85</v>
      </c>
      <c r="P4950" t="s">
        <v>16</v>
      </c>
    </row>
    <row r="4951" spans="1:16" x14ac:dyDescent="0.25">
      <c r="A4951" t="s">
        <v>46071</v>
      </c>
      <c r="B4951" t="s">
        <v>8008</v>
      </c>
      <c r="C4951" t="s">
        <v>61023</v>
      </c>
      <c r="D4951">
        <v>332404</v>
      </c>
      <c r="G4951">
        <v>2338000</v>
      </c>
      <c r="H4951">
        <v>1000</v>
      </c>
      <c r="I4951">
        <v>46760</v>
      </c>
      <c r="J4951" s="3">
        <v>45349.125</v>
      </c>
      <c r="K4951" s="3">
        <v>45354.208333333336</v>
      </c>
      <c r="L4951" s="3">
        <v>45356.458333333336</v>
      </c>
      <c r="M4951" t="s">
        <v>28293</v>
      </c>
      <c r="N4951" s="4" t="s">
        <v>85</v>
      </c>
      <c r="P4951" t="s">
        <v>16</v>
      </c>
    </row>
    <row r="4952" spans="1:16" x14ac:dyDescent="0.25">
      <c r="A4952" t="s">
        <v>46072</v>
      </c>
      <c r="B4952" t="s">
        <v>13287</v>
      </c>
      <c r="C4952" t="s">
        <v>95</v>
      </c>
      <c r="D4952">
        <v>743135</v>
      </c>
      <c r="G4952">
        <v>78939</v>
      </c>
      <c r="H4952">
        <v>0</v>
      </c>
      <c r="I4952">
        <v>1579</v>
      </c>
      <c r="J4952" s="3">
        <v>45349.1875</v>
      </c>
      <c r="K4952" s="3">
        <v>45357.1875</v>
      </c>
      <c r="L4952" s="3">
        <v>45359.1875</v>
      </c>
      <c r="M4952" t="s">
        <v>33572</v>
      </c>
      <c r="N4952" s="4" t="s">
        <v>85</v>
      </c>
      <c r="P4952" t="s">
        <v>16</v>
      </c>
    </row>
    <row r="4953" spans="1:16" x14ac:dyDescent="0.25">
      <c r="A4953" t="s">
        <v>46073</v>
      </c>
      <c r="B4953" t="s">
        <v>14155</v>
      </c>
      <c r="C4953" t="s">
        <v>95</v>
      </c>
      <c r="D4953">
        <v>721427</v>
      </c>
      <c r="G4953">
        <v>2965080</v>
      </c>
      <c r="H4953">
        <v>2000</v>
      </c>
      <c r="I4953">
        <v>59305</v>
      </c>
      <c r="J4953" s="3">
        <v>45309.208333333336</v>
      </c>
      <c r="K4953" s="3">
        <v>45351.5</v>
      </c>
      <c r="L4953" s="3">
        <v>45353.5</v>
      </c>
      <c r="M4953" t="s">
        <v>34440</v>
      </c>
      <c r="N4953" s="4" t="s">
        <v>85</v>
      </c>
      <c r="P4953" t="s">
        <v>16</v>
      </c>
    </row>
    <row r="4954" spans="1:16" x14ac:dyDescent="0.25">
      <c r="A4954" t="s">
        <v>46074</v>
      </c>
      <c r="B4954" t="s">
        <v>3685</v>
      </c>
      <c r="C4954" t="s">
        <v>61017</v>
      </c>
      <c r="D4954">
        <v>482001</v>
      </c>
      <c r="G4954">
        <v>48423000</v>
      </c>
      <c r="H4954">
        <v>15000</v>
      </c>
      <c r="I4954">
        <v>484230</v>
      </c>
      <c r="J4954" s="3">
        <v>45345.4375</v>
      </c>
      <c r="K4954" s="3">
        <v>45355.229166666664</v>
      </c>
      <c r="L4954" s="3">
        <v>45357.479166666664</v>
      </c>
      <c r="M4954" t="s">
        <v>23970</v>
      </c>
      <c r="N4954" s="4" t="s">
        <v>85</v>
      </c>
      <c r="P4954" t="s">
        <v>16</v>
      </c>
    </row>
    <row r="4955" spans="1:16" x14ac:dyDescent="0.25">
      <c r="A4955" t="s">
        <v>46075</v>
      </c>
      <c r="B4955" t="s">
        <v>2426</v>
      </c>
      <c r="C4955" t="s">
        <v>61019</v>
      </c>
      <c r="D4955">
        <v>472221</v>
      </c>
      <c r="H4955">
        <v>2000</v>
      </c>
      <c r="I4955">
        <v>9760</v>
      </c>
      <c r="J4955" s="3">
        <v>45349.4375</v>
      </c>
      <c r="K4955" s="3">
        <v>45378.229166666664</v>
      </c>
      <c r="L4955" s="3">
        <v>45381.458333333336</v>
      </c>
      <c r="M4955" t="s">
        <v>22711</v>
      </c>
      <c r="N4955" s="4" t="s">
        <v>85</v>
      </c>
      <c r="P4955" t="s">
        <v>16</v>
      </c>
    </row>
    <row r="4956" spans="1:16" x14ac:dyDescent="0.25">
      <c r="A4956" t="s">
        <v>46076</v>
      </c>
      <c r="B4956" t="s">
        <v>13956</v>
      </c>
      <c r="C4956" t="s">
        <v>95</v>
      </c>
      <c r="D4956">
        <v>742213</v>
      </c>
      <c r="G4956">
        <v>375585</v>
      </c>
      <c r="H4956">
        <v>400</v>
      </c>
      <c r="I4956">
        <v>7512</v>
      </c>
      <c r="J4956" s="3">
        <v>45349.208333333336</v>
      </c>
      <c r="K4956" s="3">
        <v>45356.208333333336</v>
      </c>
      <c r="L4956" s="3">
        <v>45358.25</v>
      </c>
      <c r="M4956" t="s">
        <v>34241</v>
      </c>
      <c r="N4956" s="4" t="s">
        <v>85</v>
      </c>
      <c r="P4956" t="s">
        <v>16</v>
      </c>
    </row>
    <row r="4957" spans="1:16" x14ac:dyDescent="0.25">
      <c r="A4957" t="s">
        <v>46077</v>
      </c>
      <c r="B4957" t="s">
        <v>14304</v>
      </c>
      <c r="C4957" t="s">
        <v>95</v>
      </c>
      <c r="D4957">
        <v>743273</v>
      </c>
      <c r="G4957">
        <v>250449</v>
      </c>
      <c r="H4957">
        <v>1000</v>
      </c>
      <c r="I4957">
        <v>5009</v>
      </c>
      <c r="J4957" s="3">
        <v>45342.288194444445</v>
      </c>
      <c r="K4957" s="3">
        <v>45350.458333333336</v>
      </c>
      <c r="L4957" s="3">
        <v>45352.520833333336</v>
      </c>
      <c r="M4957" t="s">
        <v>34589</v>
      </c>
      <c r="N4957" s="4" t="s">
        <v>85</v>
      </c>
      <c r="P4957" t="s">
        <v>16</v>
      </c>
    </row>
    <row r="4958" spans="1:16" x14ac:dyDescent="0.25">
      <c r="A4958" t="s">
        <v>46078</v>
      </c>
      <c r="B4958" t="s">
        <v>13118</v>
      </c>
      <c r="C4958" t="s">
        <v>95</v>
      </c>
      <c r="D4958">
        <v>736201</v>
      </c>
      <c r="G4958">
        <v>189643</v>
      </c>
      <c r="H4958">
        <v>1000</v>
      </c>
      <c r="I4958">
        <v>3793</v>
      </c>
      <c r="J4958" s="3">
        <v>45349.25</v>
      </c>
      <c r="K4958" s="3">
        <v>45358.25</v>
      </c>
      <c r="L4958" s="3">
        <v>45362.5</v>
      </c>
      <c r="M4958" t="s">
        <v>33403</v>
      </c>
      <c r="N4958" s="4" t="s">
        <v>85</v>
      </c>
      <c r="P4958" t="s">
        <v>16</v>
      </c>
    </row>
    <row r="4959" spans="1:16" x14ac:dyDescent="0.25">
      <c r="A4959" t="s">
        <v>46079</v>
      </c>
      <c r="B4959" t="s">
        <v>6740</v>
      </c>
      <c r="C4959" t="s">
        <v>61023</v>
      </c>
      <c r="D4959">
        <v>332404</v>
      </c>
      <c r="G4959">
        <v>2493000</v>
      </c>
      <c r="H4959">
        <v>1000</v>
      </c>
      <c r="I4959">
        <v>49860</v>
      </c>
      <c r="J4959" s="3">
        <v>45349.194444444445</v>
      </c>
      <c r="K4959" s="3">
        <v>45354.208333333336</v>
      </c>
      <c r="L4959" s="3">
        <v>45356.458333333336</v>
      </c>
      <c r="M4959" t="s">
        <v>27025</v>
      </c>
      <c r="N4959" s="4" t="s">
        <v>85</v>
      </c>
      <c r="P4959" t="s">
        <v>16</v>
      </c>
    </row>
    <row r="4960" spans="1:16" x14ac:dyDescent="0.25">
      <c r="A4960" t="s">
        <v>46080</v>
      </c>
      <c r="B4960" t="s">
        <v>5025</v>
      </c>
      <c r="C4960" t="s">
        <v>61019</v>
      </c>
      <c r="D4960">
        <v>472221</v>
      </c>
      <c r="H4960">
        <v>2000</v>
      </c>
      <c r="I4960">
        <v>4514</v>
      </c>
      <c r="J4960" s="3">
        <v>45349.4375</v>
      </c>
      <c r="K4960" s="3">
        <v>45363.229166666664</v>
      </c>
      <c r="L4960" s="3">
        <v>45365.458333333336</v>
      </c>
      <c r="M4960" t="s">
        <v>25310</v>
      </c>
      <c r="N4960" s="4" t="s">
        <v>85</v>
      </c>
      <c r="P4960" t="s">
        <v>16</v>
      </c>
    </row>
    <row r="4961" spans="1:16" x14ac:dyDescent="0.25">
      <c r="A4961" t="s">
        <v>46081</v>
      </c>
      <c r="B4961" t="s">
        <v>13984</v>
      </c>
      <c r="C4961" t="s">
        <v>95</v>
      </c>
      <c r="D4961">
        <v>743135</v>
      </c>
      <c r="G4961">
        <v>349476</v>
      </c>
      <c r="H4961">
        <v>0</v>
      </c>
      <c r="I4961">
        <v>6990</v>
      </c>
      <c r="J4961" s="3">
        <v>45349.1875</v>
      </c>
      <c r="K4961" s="3">
        <v>45357.1875</v>
      </c>
      <c r="L4961" s="3">
        <v>45359.1875</v>
      </c>
      <c r="M4961" t="s">
        <v>34269</v>
      </c>
      <c r="N4961" s="4" t="s">
        <v>85</v>
      </c>
      <c r="P4961" t="s">
        <v>16</v>
      </c>
    </row>
    <row r="4962" spans="1:16" x14ac:dyDescent="0.25">
      <c r="A4962" t="s">
        <v>46082</v>
      </c>
      <c r="B4962" t="s">
        <v>6831</v>
      </c>
      <c r="C4962" t="s">
        <v>61023</v>
      </c>
      <c r="D4962">
        <v>332404</v>
      </c>
      <c r="G4962">
        <v>2370000</v>
      </c>
      <c r="H4962">
        <v>1000</v>
      </c>
      <c r="I4962">
        <v>47400</v>
      </c>
      <c r="J4962" s="3">
        <v>45349.538194444445</v>
      </c>
      <c r="K4962" s="3">
        <v>45354.208333333336</v>
      </c>
      <c r="L4962" s="3">
        <v>45356.458333333336</v>
      </c>
      <c r="M4962" t="s">
        <v>27116</v>
      </c>
      <c r="N4962" s="4" t="s">
        <v>85</v>
      </c>
      <c r="P4962" t="s">
        <v>16</v>
      </c>
    </row>
    <row r="4963" spans="1:16" x14ac:dyDescent="0.25">
      <c r="A4963" t="s">
        <v>46083</v>
      </c>
      <c r="B4963" t="s">
        <v>12607</v>
      </c>
      <c r="C4963" t="s">
        <v>95</v>
      </c>
      <c r="D4963">
        <v>721232</v>
      </c>
      <c r="G4963">
        <v>1476469</v>
      </c>
      <c r="H4963">
        <v>0</v>
      </c>
      <c r="I4963">
        <v>29529</v>
      </c>
      <c r="J4963" s="3">
        <v>45349.416666666664</v>
      </c>
      <c r="K4963" s="3">
        <v>45363.25</v>
      </c>
      <c r="L4963" s="3">
        <v>45366.041666666664</v>
      </c>
      <c r="M4963" t="s">
        <v>32892</v>
      </c>
      <c r="N4963" s="4" t="s">
        <v>85</v>
      </c>
      <c r="P4963" t="s">
        <v>16</v>
      </c>
    </row>
    <row r="4964" spans="1:16" x14ac:dyDescent="0.25">
      <c r="A4964" t="s">
        <v>46084</v>
      </c>
      <c r="B4964" t="s">
        <v>13290</v>
      </c>
      <c r="C4964" t="s">
        <v>95</v>
      </c>
      <c r="D4964">
        <v>743135</v>
      </c>
      <c r="G4964">
        <v>188478</v>
      </c>
      <c r="H4964">
        <v>0</v>
      </c>
      <c r="I4964">
        <v>3770</v>
      </c>
      <c r="J4964" s="3">
        <v>45349.1875</v>
      </c>
      <c r="K4964" s="3">
        <v>45357.1875</v>
      </c>
      <c r="L4964" s="3">
        <v>45359.1875</v>
      </c>
      <c r="M4964" t="s">
        <v>33575</v>
      </c>
      <c r="N4964" s="4" t="s">
        <v>85</v>
      </c>
      <c r="P4964" t="s">
        <v>16</v>
      </c>
    </row>
    <row r="4965" spans="1:16" x14ac:dyDescent="0.25">
      <c r="A4965" t="s">
        <v>46085</v>
      </c>
      <c r="B4965" t="s">
        <v>13860</v>
      </c>
      <c r="C4965" t="s">
        <v>95</v>
      </c>
      <c r="D4965">
        <v>743347</v>
      </c>
      <c r="G4965">
        <v>39171</v>
      </c>
      <c r="H4965">
        <v>250</v>
      </c>
      <c r="I4965">
        <v>1000</v>
      </c>
      <c r="J4965" s="3">
        <v>45349.25</v>
      </c>
      <c r="K4965" s="3">
        <v>45356.208333333336</v>
      </c>
      <c r="L4965" s="3">
        <v>45359.5</v>
      </c>
      <c r="M4965" t="s">
        <v>34145</v>
      </c>
      <c r="N4965" s="4" t="s">
        <v>85</v>
      </c>
      <c r="P4965" t="s">
        <v>16</v>
      </c>
    </row>
    <row r="4966" spans="1:16" x14ac:dyDescent="0.25">
      <c r="A4966" t="s">
        <v>46086</v>
      </c>
      <c r="B4966" t="s">
        <v>7121</v>
      </c>
      <c r="C4966" t="s">
        <v>61023</v>
      </c>
      <c r="D4966">
        <v>326023</v>
      </c>
      <c r="G4966">
        <v>2473000</v>
      </c>
      <c r="H4966">
        <v>1500</v>
      </c>
      <c r="I4966">
        <v>49460</v>
      </c>
      <c r="J4966" s="3">
        <v>45346.375</v>
      </c>
      <c r="K4966" s="3">
        <v>45354.458333333336</v>
      </c>
      <c r="L4966" s="3">
        <v>45356.125</v>
      </c>
      <c r="M4966" t="s">
        <v>27406</v>
      </c>
      <c r="N4966" s="4" t="s">
        <v>85</v>
      </c>
      <c r="P4966" t="s">
        <v>16</v>
      </c>
    </row>
    <row r="4967" spans="1:16" x14ac:dyDescent="0.25">
      <c r="A4967" t="s">
        <v>46087</v>
      </c>
      <c r="B4967" t="s">
        <v>7664</v>
      </c>
      <c r="C4967" t="s">
        <v>61023</v>
      </c>
      <c r="D4967">
        <v>332404</v>
      </c>
      <c r="G4967">
        <v>2488000</v>
      </c>
      <c r="H4967">
        <v>1000</v>
      </c>
      <c r="I4967">
        <v>49760</v>
      </c>
      <c r="J4967" s="3">
        <v>45349.520833333336</v>
      </c>
      <c r="K4967" s="3">
        <v>45354.208333333336</v>
      </c>
      <c r="L4967" s="3">
        <v>45356.458333333336</v>
      </c>
      <c r="M4967" t="s">
        <v>27949</v>
      </c>
      <c r="N4967" s="4" t="s">
        <v>85</v>
      </c>
      <c r="P4967" t="s">
        <v>16</v>
      </c>
    </row>
    <row r="4968" spans="1:16" x14ac:dyDescent="0.25">
      <c r="A4968" t="s">
        <v>46088</v>
      </c>
      <c r="B4968" t="s">
        <v>7428</v>
      </c>
      <c r="C4968" t="s">
        <v>61167</v>
      </c>
      <c r="D4968">
        <v>324009</v>
      </c>
      <c r="G4968">
        <v>950000</v>
      </c>
      <c r="H4968">
        <v>1000</v>
      </c>
      <c r="I4968">
        <v>19000</v>
      </c>
      <c r="J4968" s="3">
        <v>45344.288194444445</v>
      </c>
      <c r="K4968" s="3">
        <v>45351.25</v>
      </c>
      <c r="L4968" s="3">
        <v>45352.458333333336</v>
      </c>
      <c r="M4968" t="s">
        <v>27713</v>
      </c>
      <c r="N4968" s="4" t="s">
        <v>85</v>
      </c>
      <c r="P4968" t="s">
        <v>16</v>
      </c>
    </row>
    <row r="4969" spans="1:16" x14ac:dyDescent="0.25">
      <c r="A4969" t="s">
        <v>46089</v>
      </c>
      <c r="B4969" t="s">
        <v>19586</v>
      </c>
      <c r="C4969" t="s">
        <v>215</v>
      </c>
      <c r="D4969">
        <v>754215</v>
      </c>
      <c r="G4969">
        <v>371186</v>
      </c>
      <c r="H4969">
        <v>2000</v>
      </c>
      <c r="I4969">
        <v>3712</v>
      </c>
      <c r="J4969" s="3">
        <v>45348.270833333336</v>
      </c>
      <c r="K4969" s="3">
        <v>45358.208333333336</v>
      </c>
      <c r="L4969" s="3">
        <v>45359.458333333336</v>
      </c>
      <c r="M4969" t="s">
        <v>39871</v>
      </c>
      <c r="N4969" s="4" t="s">
        <v>85</v>
      </c>
      <c r="P4969" t="s">
        <v>16</v>
      </c>
    </row>
    <row r="4970" spans="1:16" x14ac:dyDescent="0.25">
      <c r="A4970" t="s">
        <v>46090</v>
      </c>
      <c r="B4970" t="s">
        <v>13023</v>
      </c>
      <c r="C4970" t="s">
        <v>95</v>
      </c>
      <c r="D4970">
        <v>743347</v>
      </c>
      <c r="G4970">
        <v>291255</v>
      </c>
      <c r="H4970">
        <v>250</v>
      </c>
      <c r="I4970">
        <v>5900</v>
      </c>
      <c r="J4970" s="3">
        <v>45349.25</v>
      </c>
      <c r="K4970" s="3">
        <v>45356.208333333336</v>
      </c>
      <c r="L4970" s="3">
        <v>45359.5</v>
      </c>
      <c r="M4970" t="s">
        <v>33308</v>
      </c>
      <c r="N4970" s="4" t="s">
        <v>85</v>
      </c>
      <c r="P4970" t="s">
        <v>16</v>
      </c>
    </row>
    <row r="4971" spans="1:16" x14ac:dyDescent="0.25">
      <c r="A4971" t="s">
        <v>46091</v>
      </c>
      <c r="B4971" t="s">
        <v>19675</v>
      </c>
      <c r="C4971" t="s">
        <v>215</v>
      </c>
      <c r="D4971">
        <v>754211</v>
      </c>
      <c r="G4971">
        <v>1883293</v>
      </c>
      <c r="H4971">
        <v>6000</v>
      </c>
      <c r="I4971">
        <v>18833</v>
      </c>
      <c r="J4971" s="3">
        <v>45349.458333333336</v>
      </c>
      <c r="K4971" s="3">
        <v>45358.208333333336</v>
      </c>
      <c r="L4971" s="3">
        <v>45362.458333333336</v>
      </c>
      <c r="M4971" t="s">
        <v>39960</v>
      </c>
      <c r="N4971" s="4" t="s">
        <v>85</v>
      </c>
      <c r="P4971" t="s">
        <v>16</v>
      </c>
    </row>
    <row r="4972" spans="1:16" x14ac:dyDescent="0.25">
      <c r="A4972" t="s">
        <v>46092</v>
      </c>
      <c r="B4972" t="s">
        <v>4049</v>
      </c>
      <c r="C4972" t="s">
        <v>61019</v>
      </c>
      <c r="D4972">
        <v>472221</v>
      </c>
      <c r="H4972">
        <v>2000</v>
      </c>
      <c r="I4972">
        <v>5170</v>
      </c>
      <c r="J4972" s="3">
        <v>45349.4375</v>
      </c>
      <c r="K4972" s="3">
        <v>45363.229166666664</v>
      </c>
      <c r="L4972" s="3">
        <v>45365.458333333336</v>
      </c>
      <c r="M4972" t="s">
        <v>24334</v>
      </c>
      <c r="N4972" s="4" t="s">
        <v>85</v>
      </c>
      <c r="P4972" t="s">
        <v>16</v>
      </c>
    </row>
    <row r="4973" spans="1:16" x14ac:dyDescent="0.25">
      <c r="A4973" t="s">
        <v>46093</v>
      </c>
      <c r="B4973" t="s">
        <v>4038</v>
      </c>
      <c r="C4973" t="s">
        <v>61019</v>
      </c>
      <c r="D4973">
        <v>472221</v>
      </c>
      <c r="H4973">
        <v>2000</v>
      </c>
      <c r="I4973">
        <v>3478</v>
      </c>
      <c r="J4973" s="3">
        <v>45349.4375</v>
      </c>
      <c r="K4973" s="3">
        <v>45363.229166666664</v>
      </c>
      <c r="L4973" s="3">
        <v>45365.458333333336</v>
      </c>
      <c r="M4973" t="s">
        <v>24323</v>
      </c>
      <c r="N4973" s="4" t="s">
        <v>85</v>
      </c>
      <c r="P4973" t="s">
        <v>16</v>
      </c>
    </row>
    <row r="4974" spans="1:16" x14ac:dyDescent="0.25">
      <c r="A4974" t="s">
        <v>46094</v>
      </c>
      <c r="B4974" t="s">
        <v>2471</v>
      </c>
      <c r="C4974" t="s">
        <v>61019</v>
      </c>
      <c r="D4974">
        <v>472221</v>
      </c>
      <c r="H4974">
        <v>2000</v>
      </c>
      <c r="I4974">
        <v>4213</v>
      </c>
      <c r="J4974" s="3">
        <v>45349.4375</v>
      </c>
      <c r="K4974" s="3">
        <v>45363.229166666664</v>
      </c>
      <c r="L4974" s="3">
        <v>45365.458333333336</v>
      </c>
      <c r="M4974" t="s">
        <v>22756</v>
      </c>
      <c r="N4974" s="4" t="s">
        <v>85</v>
      </c>
      <c r="P4974" t="s">
        <v>16</v>
      </c>
    </row>
    <row r="4975" spans="1:16" x14ac:dyDescent="0.25">
      <c r="A4975" t="s">
        <v>46095</v>
      </c>
      <c r="B4975" t="s">
        <v>13055</v>
      </c>
      <c r="C4975" t="s">
        <v>95</v>
      </c>
      <c r="D4975">
        <v>736201</v>
      </c>
      <c r="G4975">
        <v>523761</v>
      </c>
      <c r="H4975">
        <v>2000</v>
      </c>
      <c r="I4975">
        <v>10475</v>
      </c>
      <c r="J4975" s="3">
        <v>45349.25</v>
      </c>
      <c r="K4975" s="3">
        <v>45358.25</v>
      </c>
      <c r="L4975" s="3">
        <v>45362.5</v>
      </c>
      <c r="M4975" t="s">
        <v>33340</v>
      </c>
      <c r="N4975" s="4" t="s">
        <v>85</v>
      </c>
      <c r="P4975" t="s">
        <v>16</v>
      </c>
    </row>
    <row r="4976" spans="1:16" x14ac:dyDescent="0.25">
      <c r="A4976" t="s">
        <v>46096</v>
      </c>
      <c r="B4976" t="s">
        <v>3966</v>
      </c>
      <c r="C4976" t="s">
        <v>61019</v>
      </c>
      <c r="D4976">
        <v>460001</v>
      </c>
      <c r="G4976">
        <v>519270</v>
      </c>
      <c r="H4976">
        <v>2000</v>
      </c>
      <c r="I4976">
        <v>5200</v>
      </c>
      <c r="J4976" s="3">
        <v>45349.104166666664</v>
      </c>
      <c r="K4976" s="3">
        <v>45364.229166666664</v>
      </c>
      <c r="L4976" s="3">
        <v>45366.4375</v>
      </c>
      <c r="M4976" t="s">
        <v>24251</v>
      </c>
      <c r="N4976" s="4" t="s">
        <v>85</v>
      </c>
      <c r="P4976" t="s">
        <v>16</v>
      </c>
    </row>
    <row r="4977" spans="1:16" x14ac:dyDescent="0.25">
      <c r="A4977" t="s">
        <v>46097</v>
      </c>
      <c r="B4977" t="s">
        <v>2435</v>
      </c>
      <c r="C4977" t="s">
        <v>61019</v>
      </c>
      <c r="D4977">
        <v>455339</v>
      </c>
      <c r="G4977">
        <v>17657000</v>
      </c>
      <c r="H4977">
        <v>12500</v>
      </c>
      <c r="I4977">
        <v>88300</v>
      </c>
      <c r="J4977" s="3">
        <v>45349.4375</v>
      </c>
      <c r="K4977" s="3">
        <v>45356.229166666664</v>
      </c>
      <c r="L4977" s="3">
        <v>45358.458333333336</v>
      </c>
      <c r="M4977" t="s">
        <v>22720</v>
      </c>
      <c r="N4977" s="4" t="s">
        <v>85</v>
      </c>
      <c r="P4977" t="s">
        <v>16</v>
      </c>
    </row>
    <row r="4978" spans="1:16" x14ac:dyDescent="0.25">
      <c r="A4978" t="s">
        <v>46098</v>
      </c>
      <c r="B4978" t="s">
        <v>4802</v>
      </c>
      <c r="C4978" t="s">
        <v>61019</v>
      </c>
      <c r="D4978">
        <v>460001</v>
      </c>
      <c r="G4978">
        <v>1441745</v>
      </c>
      <c r="H4978">
        <v>2000</v>
      </c>
      <c r="I4978">
        <v>10800</v>
      </c>
      <c r="J4978" s="3">
        <v>45349.104166666664</v>
      </c>
      <c r="K4978" s="3">
        <v>45379.229166666664</v>
      </c>
      <c r="L4978" s="3">
        <v>45383.4375</v>
      </c>
      <c r="M4978" t="s">
        <v>25087</v>
      </c>
      <c r="N4978" s="4" t="s">
        <v>85</v>
      </c>
      <c r="P4978" t="s">
        <v>16</v>
      </c>
    </row>
    <row r="4979" spans="1:16" x14ac:dyDescent="0.25">
      <c r="A4979" t="s">
        <v>46099</v>
      </c>
      <c r="B4979" t="s">
        <v>15167</v>
      </c>
      <c r="C4979" t="s">
        <v>90</v>
      </c>
      <c r="D4979">
        <v>400601</v>
      </c>
      <c r="G4979">
        <v>20872964</v>
      </c>
      <c r="H4979">
        <v>2360</v>
      </c>
      <c r="I4979">
        <v>150000</v>
      </c>
      <c r="J4979" s="3">
        <v>45349.166666666664</v>
      </c>
      <c r="K4979" s="3">
        <v>45357.229166666664</v>
      </c>
      <c r="L4979" s="3">
        <v>45358.229166666664</v>
      </c>
      <c r="M4979" t="s">
        <v>35452</v>
      </c>
      <c r="N4979" s="4" t="s">
        <v>85</v>
      </c>
      <c r="P4979" t="s">
        <v>16</v>
      </c>
    </row>
    <row r="4980" spans="1:16" x14ac:dyDescent="0.25">
      <c r="A4980" t="s">
        <v>46100</v>
      </c>
      <c r="B4980" t="s">
        <v>3139</v>
      </c>
      <c r="C4980" t="s">
        <v>61019</v>
      </c>
      <c r="D4980">
        <v>457114</v>
      </c>
      <c r="G4980">
        <v>8596644</v>
      </c>
      <c r="H4980">
        <v>10000</v>
      </c>
      <c r="I4980">
        <v>64475</v>
      </c>
      <c r="J4980" s="3">
        <v>45346.520833333336</v>
      </c>
      <c r="K4980" s="3">
        <v>45355.229166666664</v>
      </c>
      <c r="L4980" s="3">
        <v>45357.520833333336</v>
      </c>
      <c r="M4980" t="s">
        <v>23424</v>
      </c>
      <c r="N4980" s="4" t="s">
        <v>85</v>
      </c>
      <c r="P4980" t="s">
        <v>16</v>
      </c>
    </row>
    <row r="4981" spans="1:16" x14ac:dyDescent="0.25">
      <c r="A4981" t="s">
        <v>46101</v>
      </c>
      <c r="B4981" t="s">
        <v>3897</v>
      </c>
      <c r="C4981" t="s">
        <v>61019</v>
      </c>
      <c r="D4981">
        <v>461001</v>
      </c>
      <c r="G4981">
        <v>2510270</v>
      </c>
      <c r="H4981">
        <v>5000</v>
      </c>
      <c r="I4981">
        <v>18900</v>
      </c>
      <c r="J4981" s="3">
        <v>45349.25</v>
      </c>
      <c r="K4981" s="3">
        <v>45360.229166666664</v>
      </c>
      <c r="L4981" s="3">
        <v>45362.458333333336</v>
      </c>
      <c r="M4981" t="s">
        <v>24182</v>
      </c>
      <c r="N4981" s="4" t="s">
        <v>85</v>
      </c>
      <c r="P4981" t="s">
        <v>16</v>
      </c>
    </row>
    <row r="4982" spans="1:16" x14ac:dyDescent="0.25">
      <c r="A4982" t="s">
        <v>46102</v>
      </c>
      <c r="B4982" t="s">
        <v>15305</v>
      </c>
      <c r="C4982" t="s">
        <v>187</v>
      </c>
      <c r="D4982">
        <v>431602</v>
      </c>
      <c r="G4982">
        <v>852331</v>
      </c>
      <c r="H4982">
        <v>640</v>
      </c>
      <c r="I4982">
        <v>9000</v>
      </c>
      <c r="J4982" s="3">
        <v>45349.125</v>
      </c>
      <c r="K4982" s="3">
        <v>45356.125</v>
      </c>
      <c r="L4982" s="3">
        <v>45358.125</v>
      </c>
      <c r="M4982" t="s">
        <v>35590</v>
      </c>
      <c r="N4982" s="4" t="s">
        <v>85</v>
      </c>
      <c r="P4982" t="s">
        <v>16</v>
      </c>
    </row>
    <row r="4983" spans="1:16" x14ac:dyDescent="0.25">
      <c r="A4983" t="s">
        <v>46103</v>
      </c>
      <c r="B4983" t="s">
        <v>3968</v>
      </c>
      <c r="C4983" t="s">
        <v>61019</v>
      </c>
      <c r="D4983">
        <v>460001</v>
      </c>
      <c r="G4983">
        <v>712861</v>
      </c>
      <c r="H4983">
        <v>2000</v>
      </c>
      <c r="I4983">
        <v>7200</v>
      </c>
      <c r="J4983" s="3">
        <v>45349.104166666664</v>
      </c>
      <c r="K4983" s="3">
        <v>45364.229166666664</v>
      </c>
      <c r="L4983" s="3">
        <v>45366.4375</v>
      </c>
      <c r="M4983" t="s">
        <v>24253</v>
      </c>
      <c r="N4983" s="4" t="s">
        <v>85</v>
      </c>
      <c r="P4983" t="s">
        <v>16</v>
      </c>
    </row>
    <row r="4984" spans="1:16" x14ac:dyDescent="0.25">
      <c r="A4984" t="s">
        <v>46104</v>
      </c>
      <c r="B4984" t="s">
        <v>16901</v>
      </c>
      <c r="C4984" t="s">
        <v>157</v>
      </c>
      <c r="D4984">
        <v>272001</v>
      </c>
      <c r="G4984">
        <v>1843000</v>
      </c>
      <c r="H4984">
        <v>1300</v>
      </c>
      <c r="I4984">
        <v>37000</v>
      </c>
      <c r="J4984" s="3">
        <v>45345.375</v>
      </c>
      <c r="K4984" s="3">
        <v>45351.041666666664</v>
      </c>
      <c r="L4984" s="3">
        <v>45351.083333333336</v>
      </c>
      <c r="M4984" t="s">
        <v>37186</v>
      </c>
      <c r="N4984" s="4" t="s">
        <v>85</v>
      </c>
      <c r="P4984" t="s">
        <v>16</v>
      </c>
    </row>
    <row r="4985" spans="1:16" x14ac:dyDescent="0.25">
      <c r="A4985" t="s">
        <v>46105</v>
      </c>
      <c r="B4985" t="s">
        <v>2425</v>
      </c>
      <c r="C4985" t="s">
        <v>61019</v>
      </c>
      <c r="D4985">
        <v>461335</v>
      </c>
      <c r="G4985">
        <v>1952720</v>
      </c>
      <c r="H4985">
        <v>2000</v>
      </c>
      <c r="I4985">
        <v>14645</v>
      </c>
      <c r="J4985" s="3">
        <v>45349.4375</v>
      </c>
      <c r="K4985" s="3">
        <v>45378.229166666664</v>
      </c>
      <c r="L4985" s="3">
        <v>45380.4375</v>
      </c>
      <c r="M4985" t="s">
        <v>22710</v>
      </c>
      <c r="N4985" s="4" t="s">
        <v>85</v>
      </c>
      <c r="P4985" t="s">
        <v>16</v>
      </c>
    </row>
    <row r="4986" spans="1:16" x14ac:dyDescent="0.25">
      <c r="A4986" t="s">
        <v>46106</v>
      </c>
      <c r="B4986" t="s">
        <v>2439</v>
      </c>
      <c r="C4986" t="s">
        <v>61019</v>
      </c>
      <c r="D4986">
        <v>461335</v>
      </c>
      <c r="G4986">
        <v>1584135</v>
      </c>
      <c r="H4986">
        <v>2000</v>
      </c>
      <c r="I4986">
        <v>11885</v>
      </c>
      <c r="J4986" s="3">
        <v>45349.4375</v>
      </c>
      <c r="K4986" s="3">
        <v>45378.229166666664</v>
      </c>
      <c r="L4986" s="3">
        <v>45380.4375</v>
      </c>
      <c r="M4986" t="s">
        <v>22724</v>
      </c>
      <c r="N4986" s="4" t="s">
        <v>85</v>
      </c>
      <c r="P4986" t="s">
        <v>16</v>
      </c>
    </row>
    <row r="4987" spans="1:16" x14ac:dyDescent="0.25">
      <c r="A4987" t="s">
        <v>46107</v>
      </c>
      <c r="B4987" t="s">
        <v>4450</v>
      </c>
      <c r="C4987" t="s">
        <v>61019</v>
      </c>
      <c r="D4987">
        <v>461335</v>
      </c>
      <c r="G4987">
        <v>365925</v>
      </c>
      <c r="H4987">
        <v>2000</v>
      </c>
      <c r="I4987">
        <v>3660</v>
      </c>
      <c r="J4987" s="3">
        <v>45345.4375</v>
      </c>
      <c r="K4987" s="3">
        <v>45359.229166666664</v>
      </c>
      <c r="L4987" s="3">
        <v>45362.4375</v>
      </c>
      <c r="M4987" t="s">
        <v>24735</v>
      </c>
      <c r="N4987" s="4" t="s">
        <v>85</v>
      </c>
      <c r="P4987" t="s">
        <v>16</v>
      </c>
    </row>
    <row r="4988" spans="1:16" x14ac:dyDescent="0.25">
      <c r="A4988" t="s">
        <v>46108</v>
      </c>
      <c r="B4988" t="s">
        <v>4951</v>
      </c>
      <c r="C4988" t="s">
        <v>61019</v>
      </c>
      <c r="D4988">
        <v>461335</v>
      </c>
      <c r="G4988">
        <v>512295</v>
      </c>
      <c r="H4988">
        <v>2000</v>
      </c>
      <c r="I4988">
        <v>5125</v>
      </c>
      <c r="J4988" s="3">
        <v>45345.4375</v>
      </c>
      <c r="K4988" s="3">
        <v>45359.229166666664</v>
      </c>
      <c r="L4988" s="3">
        <v>45362.4375</v>
      </c>
      <c r="M4988" t="s">
        <v>25236</v>
      </c>
      <c r="N4988" s="4" t="s">
        <v>85</v>
      </c>
      <c r="P4988" t="s">
        <v>16</v>
      </c>
    </row>
    <row r="4989" spans="1:16" x14ac:dyDescent="0.25">
      <c r="A4989" t="s">
        <v>46109</v>
      </c>
      <c r="B4989" t="s">
        <v>4863</v>
      </c>
      <c r="C4989" t="s">
        <v>61019</v>
      </c>
      <c r="D4989">
        <v>461335</v>
      </c>
      <c r="G4989">
        <v>536998</v>
      </c>
      <c r="H4989">
        <v>2000</v>
      </c>
      <c r="I4989">
        <v>5370</v>
      </c>
      <c r="J4989" s="3">
        <v>45348.4375</v>
      </c>
      <c r="K4989" s="3">
        <v>45362.229166666664</v>
      </c>
      <c r="L4989" s="3">
        <v>45364.4375</v>
      </c>
      <c r="M4989" t="s">
        <v>25148</v>
      </c>
      <c r="N4989" s="4" t="s">
        <v>85</v>
      </c>
      <c r="P4989" t="s">
        <v>16</v>
      </c>
    </row>
    <row r="4990" spans="1:16" x14ac:dyDescent="0.25">
      <c r="A4990" t="s">
        <v>46110</v>
      </c>
      <c r="B4990" t="s">
        <v>2430</v>
      </c>
      <c r="C4990" t="s">
        <v>61019</v>
      </c>
      <c r="D4990">
        <v>461335</v>
      </c>
      <c r="G4990">
        <v>2510640</v>
      </c>
      <c r="H4990">
        <v>5000</v>
      </c>
      <c r="I4990">
        <v>12555</v>
      </c>
      <c r="J4990" s="3">
        <v>45349.4375</v>
      </c>
      <c r="K4990" s="3">
        <v>45378.229166666664</v>
      </c>
      <c r="L4990" s="3">
        <v>45380.4375</v>
      </c>
      <c r="M4990" t="s">
        <v>22715</v>
      </c>
      <c r="N4990" s="4" t="s">
        <v>85</v>
      </c>
      <c r="P4990" t="s">
        <v>16</v>
      </c>
    </row>
    <row r="4991" spans="1:16" x14ac:dyDescent="0.25">
      <c r="A4991" t="s">
        <v>46111</v>
      </c>
      <c r="B4991" t="s">
        <v>2967</v>
      </c>
      <c r="C4991" t="s">
        <v>61019</v>
      </c>
      <c r="D4991">
        <v>461335</v>
      </c>
      <c r="G4991">
        <v>251064</v>
      </c>
      <c r="H4991">
        <v>2000</v>
      </c>
      <c r="I4991">
        <v>2510</v>
      </c>
      <c r="J4991" s="3">
        <v>45348.4375</v>
      </c>
      <c r="K4991" s="3">
        <v>45362.229166666664</v>
      </c>
      <c r="L4991" s="3">
        <v>45364.4375</v>
      </c>
      <c r="M4991" t="s">
        <v>23252</v>
      </c>
      <c r="N4991" s="4" t="s">
        <v>85</v>
      </c>
      <c r="P4991" t="s">
        <v>16</v>
      </c>
    </row>
    <row r="4992" spans="1:16" x14ac:dyDescent="0.25">
      <c r="A4992" t="s">
        <v>46112</v>
      </c>
      <c r="B4992" t="s">
        <v>2969</v>
      </c>
      <c r="C4992" t="s">
        <v>61019</v>
      </c>
      <c r="D4992">
        <v>461335</v>
      </c>
      <c r="G4992">
        <v>614754</v>
      </c>
      <c r="H4992">
        <v>2000</v>
      </c>
      <c r="I4992">
        <v>6150</v>
      </c>
      <c r="J4992" s="3">
        <v>45348.4375</v>
      </c>
      <c r="K4992" s="3">
        <v>45362.229166666664</v>
      </c>
      <c r="L4992" s="3">
        <v>45335.094444444447</v>
      </c>
      <c r="M4992" t="s">
        <v>23254</v>
      </c>
      <c r="N4992" s="4" t="s">
        <v>85</v>
      </c>
      <c r="P4992" t="s">
        <v>16</v>
      </c>
    </row>
    <row r="4993" spans="1:16" x14ac:dyDescent="0.25">
      <c r="A4993" t="s">
        <v>46113</v>
      </c>
      <c r="B4993" t="s">
        <v>2986</v>
      </c>
      <c r="C4993" t="s">
        <v>61019</v>
      </c>
      <c r="D4993">
        <v>461335</v>
      </c>
      <c r="G4993">
        <v>594002</v>
      </c>
      <c r="H4993">
        <v>2000</v>
      </c>
      <c r="I4993">
        <v>5940</v>
      </c>
      <c r="J4993" s="3">
        <v>45348.4375</v>
      </c>
      <c r="K4993" s="3">
        <v>45362.229166666664</v>
      </c>
      <c r="L4993" s="3">
        <v>45364.4375</v>
      </c>
      <c r="M4993" t="s">
        <v>23271</v>
      </c>
      <c r="N4993" s="4" t="s">
        <v>85</v>
      </c>
      <c r="P4993" t="s">
        <v>16</v>
      </c>
    </row>
    <row r="4994" spans="1:16" x14ac:dyDescent="0.25">
      <c r="A4994" t="s">
        <v>46114</v>
      </c>
      <c r="B4994" t="s">
        <v>5695</v>
      </c>
      <c r="C4994" t="s">
        <v>61023</v>
      </c>
      <c r="D4994">
        <v>321001</v>
      </c>
      <c r="G4994">
        <v>1500000</v>
      </c>
      <c r="H4994">
        <v>500</v>
      </c>
      <c r="I4994">
        <v>30000</v>
      </c>
      <c r="J4994" s="3">
        <v>45346.215277777781</v>
      </c>
      <c r="K4994" s="3">
        <v>45362.25</v>
      </c>
      <c r="L4994" s="3">
        <v>45363.166666666664</v>
      </c>
      <c r="M4994" t="s">
        <v>25980</v>
      </c>
      <c r="N4994" s="4" t="s">
        <v>85</v>
      </c>
      <c r="P4994" t="s">
        <v>16</v>
      </c>
    </row>
    <row r="4995" spans="1:16" x14ac:dyDescent="0.25">
      <c r="A4995" t="s">
        <v>46115</v>
      </c>
      <c r="B4995" t="s">
        <v>14547</v>
      </c>
      <c r="C4995" t="s">
        <v>20</v>
      </c>
      <c r="D4995">
        <v>401604</v>
      </c>
      <c r="G4995">
        <v>7761590</v>
      </c>
      <c r="H4995">
        <v>1180</v>
      </c>
      <c r="I4995">
        <v>77616</v>
      </c>
      <c r="J4995" s="3">
        <v>45349.458333333336</v>
      </c>
      <c r="K4995" s="3">
        <v>45356.208333333336</v>
      </c>
      <c r="L4995" s="3">
        <v>45357.208333333336</v>
      </c>
      <c r="M4995" t="s">
        <v>34832</v>
      </c>
      <c r="N4995" s="4" t="s">
        <v>85</v>
      </c>
      <c r="P4995" t="s">
        <v>16</v>
      </c>
    </row>
    <row r="4996" spans="1:16" x14ac:dyDescent="0.25">
      <c r="A4996" t="s">
        <v>46116</v>
      </c>
      <c r="B4996" t="s">
        <v>15677</v>
      </c>
      <c r="C4996" t="s">
        <v>268</v>
      </c>
      <c r="D4996">
        <v>431203</v>
      </c>
      <c r="G4996">
        <v>1258806</v>
      </c>
      <c r="H4996">
        <v>0</v>
      </c>
      <c r="I4996">
        <v>0</v>
      </c>
      <c r="J4996" s="3">
        <v>45349.375</v>
      </c>
      <c r="K4996" s="3">
        <v>45355.378472222219</v>
      </c>
      <c r="L4996" s="3">
        <v>45356.381944444445</v>
      </c>
      <c r="M4996" t="s">
        <v>35962</v>
      </c>
      <c r="N4996" s="4" t="s">
        <v>85</v>
      </c>
      <c r="P4996" t="s">
        <v>16</v>
      </c>
    </row>
    <row r="4997" spans="1:16" x14ac:dyDescent="0.25">
      <c r="A4997" t="s">
        <v>46117</v>
      </c>
      <c r="B4997" t="s">
        <v>15372</v>
      </c>
      <c r="C4997" t="s">
        <v>92</v>
      </c>
      <c r="D4997">
        <v>421601</v>
      </c>
      <c r="G4997">
        <v>6340940</v>
      </c>
      <c r="H4997">
        <v>2360</v>
      </c>
      <c r="I4997">
        <v>63425</v>
      </c>
      <c r="J4997" s="3">
        <v>45349.083333333336</v>
      </c>
      <c r="K4997" s="3">
        <v>45356.25</v>
      </c>
      <c r="L4997" s="3">
        <v>45357.25</v>
      </c>
      <c r="M4997" t="s">
        <v>35657</v>
      </c>
      <c r="N4997" s="4" t="s">
        <v>85</v>
      </c>
      <c r="P4997" t="s">
        <v>16</v>
      </c>
    </row>
    <row r="4998" spans="1:16" x14ac:dyDescent="0.25">
      <c r="A4998" t="s">
        <v>46118</v>
      </c>
      <c r="B4998" t="s">
        <v>15134</v>
      </c>
      <c r="C4998" t="s">
        <v>92</v>
      </c>
      <c r="D4998">
        <v>421601</v>
      </c>
      <c r="G4998">
        <v>2271526</v>
      </c>
      <c r="H4998">
        <v>2360</v>
      </c>
      <c r="I4998">
        <v>27950</v>
      </c>
      <c r="J4998" s="3">
        <v>45349.1875</v>
      </c>
      <c r="K4998" s="3">
        <v>45356.458333333336</v>
      </c>
      <c r="L4998" s="3">
        <v>45357.083333333336</v>
      </c>
      <c r="M4998" t="s">
        <v>35419</v>
      </c>
      <c r="N4998" s="4" t="s">
        <v>85</v>
      </c>
      <c r="P4998" t="s">
        <v>16</v>
      </c>
    </row>
    <row r="4999" spans="1:16" x14ac:dyDescent="0.25">
      <c r="A4999" t="s">
        <v>46119</v>
      </c>
      <c r="B4999" t="s">
        <v>18598</v>
      </c>
      <c r="C4999" t="s">
        <v>45</v>
      </c>
      <c r="D4999">
        <v>185101</v>
      </c>
      <c r="G4999">
        <v>562300</v>
      </c>
      <c r="H4999">
        <v>500</v>
      </c>
      <c r="I4999">
        <v>11246</v>
      </c>
      <c r="J4999" s="3">
        <v>45349.125</v>
      </c>
      <c r="K4999" s="3">
        <v>45355.5</v>
      </c>
      <c r="L4999" s="3">
        <v>45355.041666666664</v>
      </c>
      <c r="M4999" t="s">
        <v>38883</v>
      </c>
      <c r="N4999" s="4" t="s">
        <v>85</v>
      </c>
      <c r="P4999" t="s">
        <v>16</v>
      </c>
    </row>
    <row r="5000" spans="1:16" x14ac:dyDescent="0.25">
      <c r="A5000" t="s">
        <v>46120</v>
      </c>
      <c r="B5000" t="s">
        <v>13273</v>
      </c>
      <c r="C5000" t="s">
        <v>261</v>
      </c>
      <c r="D5000">
        <v>721101</v>
      </c>
      <c r="G5000">
        <v>571414</v>
      </c>
      <c r="H5000">
        <v>0</v>
      </c>
      <c r="I5000">
        <v>12000</v>
      </c>
      <c r="J5000" s="3">
        <v>45349.208333333336</v>
      </c>
      <c r="K5000" s="3">
        <v>45367.083333333336</v>
      </c>
      <c r="L5000" s="3">
        <v>45369.083333333336</v>
      </c>
      <c r="M5000" t="s">
        <v>33558</v>
      </c>
      <c r="N5000" s="4" t="s">
        <v>85</v>
      </c>
      <c r="P5000" t="s">
        <v>16</v>
      </c>
    </row>
    <row r="5001" spans="1:16" x14ac:dyDescent="0.25">
      <c r="A5001" t="s">
        <v>46121</v>
      </c>
      <c r="B5001" t="s">
        <v>15705</v>
      </c>
      <c r="C5001" t="s">
        <v>260</v>
      </c>
      <c r="D5001">
        <v>444401</v>
      </c>
      <c r="G5001">
        <v>236547</v>
      </c>
      <c r="H5001">
        <v>200</v>
      </c>
      <c r="I5001">
        <v>2365</v>
      </c>
      <c r="J5001" s="3">
        <v>45349.375</v>
      </c>
      <c r="K5001" s="3">
        <v>45356.288194444445</v>
      </c>
      <c r="L5001" s="3">
        <v>45357.288194444445</v>
      </c>
      <c r="M5001" t="s">
        <v>35990</v>
      </c>
      <c r="N5001" s="4" t="s">
        <v>85</v>
      </c>
      <c r="P5001" t="s">
        <v>16</v>
      </c>
    </row>
    <row r="5002" spans="1:16" x14ac:dyDescent="0.25">
      <c r="A5002" t="s">
        <v>46122</v>
      </c>
      <c r="B5002" t="s">
        <v>13187</v>
      </c>
      <c r="C5002" t="s">
        <v>261</v>
      </c>
      <c r="D5002">
        <v>721101</v>
      </c>
      <c r="G5002">
        <v>147529</v>
      </c>
      <c r="H5002">
        <v>0</v>
      </c>
      <c r="I5002">
        <v>3000</v>
      </c>
      <c r="J5002" s="3">
        <v>45349.208333333336</v>
      </c>
      <c r="K5002" s="3">
        <v>45367.083333333336</v>
      </c>
      <c r="L5002" s="3">
        <v>45369.083333333336</v>
      </c>
      <c r="M5002" t="s">
        <v>33472</v>
      </c>
      <c r="N5002" s="4" t="s">
        <v>85</v>
      </c>
      <c r="P5002" t="s">
        <v>16</v>
      </c>
    </row>
    <row r="5003" spans="1:16" x14ac:dyDescent="0.25">
      <c r="A5003" t="s">
        <v>46123</v>
      </c>
      <c r="B5003" t="s">
        <v>15595</v>
      </c>
      <c r="C5003" t="s">
        <v>260</v>
      </c>
      <c r="D5003">
        <v>444401</v>
      </c>
      <c r="G5003">
        <v>98000</v>
      </c>
      <c r="H5003">
        <v>200</v>
      </c>
      <c r="I5003">
        <v>980</v>
      </c>
      <c r="J5003" s="3">
        <v>45349.375</v>
      </c>
      <c r="K5003" s="3">
        <v>45356.288194444445</v>
      </c>
      <c r="L5003" s="3">
        <v>45357.288194444445</v>
      </c>
      <c r="M5003" t="s">
        <v>35880</v>
      </c>
      <c r="N5003" s="4" t="s">
        <v>85</v>
      </c>
      <c r="P5003" t="s">
        <v>16</v>
      </c>
    </row>
    <row r="5004" spans="1:16" x14ac:dyDescent="0.25">
      <c r="A5004" t="s">
        <v>46124</v>
      </c>
      <c r="B5004" t="s">
        <v>13272</v>
      </c>
      <c r="C5004" t="s">
        <v>261</v>
      </c>
      <c r="D5004">
        <v>721101</v>
      </c>
      <c r="G5004">
        <v>235936</v>
      </c>
      <c r="H5004">
        <v>0</v>
      </c>
      <c r="I5004">
        <v>4800</v>
      </c>
      <c r="J5004" s="3">
        <v>45349.208333333336</v>
      </c>
      <c r="K5004" s="3">
        <v>45367.083333333336</v>
      </c>
      <c r="L5004" s="3">
        <v>45369.083333333336</v>
      </c>
      <c r="M5004" t="s">
        <v>33557</v>
      </c>
      <c r="N5004" s="4" t="s">
        <v>85</v>
      </c>
      <c r="P5004" t="s">
        <v>16</v>
      </c>
    </row>
    <row r="5005" spans="1:16" x14ac:dyDescent="0.25">
      <c r="A5005" t="s">
        <v>46125</v>
      </c>
      <c r="B5005" t="s">
        <v>13189</v>
      </c>
      <c r="C5005" t="s">
        <v>261</v>
      </c>
      <c r="D5005">
        <v>721101</v>
      </c>
      <c r="G5005">
        <v>328817</v>
      </c>
      <c r="H5005">
        <v>0</v>
      </c>
      <c r="I5005">
        <v>6700</v>
      </c>
      <c r="J5005" s="3">
        <v>45349.208333333336</v>
      </c>
      <c r="K5005" s="3">
        <v>45367.083333333336</v>
      </c>
      <c r="L5005" s="3">
        <v>45369.083333333336</v>
      </c>
      <c r="M5005" t="s">
        <v>33474</v>
      </c>
      <c r="N5005" s="4" t="s">
        <v>85</v>
      </c>
      <c r="P5005" t="s">
        <v>16</v>
      </c>
    </row>
    <row r="5006" spans="1:16" x14ac:dyDescent="0.25">
      <c r="A5006" t="s">
        <v>46126</v>
      </c>
      <c r="B5006" t="s">
        <v>15765</v>
      </c>
      <c r="C5006" t="s">
        <v>90</v>
      </c>
      <c r="D5006">
        <v>445204</v>
      </c>
      <c r="G5006">
        <v>23274522</v>
      </c>
      <c r="H5006">
        <v>2360</v>
      </c>
      <c r="I5006">
        <v>150000</v>
      </c>
      <c r="J5006" s="3">
        <v>45348.288194444445</v>
      </c>
      <c r="K5006" s="3">
        <v>45362.25</v>
      </c>
      <c r="L5006" s="3">
        <v>45364.458333333336</v>
      </c>
      <c r="M5006" t="s">
        <v>36050</v>
      </c>
      <c r="N5006" s="4" t="s">
        <v>85</v>
      </c>
      <c r="P5006" t="s">
        <v>16</v>
      </c>
    </row>
    <row r="5007" spans="1:16" x14ac:dyDescent="0.25">
      <c r="A5007" t="s">
        <v>46127</v>
      </c>
      <c r="B5007" t="s">
        <v>14040</v>
      </c>
      <c r="C5007" t="s">
        <v>95</v>
      </c>
      <c r="D5007">
        <v>713132</v>
      </c>
      <c r="G5007">
        <v>161953</v>
      </c>
      <c r="H5007">
        <v>0</v>
      </c>
      <c r="I5007">
        <v>3239</v>
      </c>
      <c r="J5007" s="3">
        <v>45349.083333333336</v>
      </c>
      <c r="K5007" s="3">
        <v>45356.121527777781</v>
      </c>
      <c r="L5007" s="3">
        <v>45359.416666666664</v>
      </c>
      <c r="M5007" t="s">
        <v>34325</v>
      </c>
      <c r="N5007" s="4" t="s">
        <v>85</v>
      </c>
      <c r="P5007" t="s">
        <v>16</v>
      </c>
    </row>
    <row r="5008" spans="1:16" x14ac:dyDescent="0.25">
      <c r="A5008" t="s">
        <v>46128</v>
      </c>
      <c r="B5008" t="s">
        <v>18392</v>
      </c>
      <c r="C5008" t="s">
        <v>274</v>
      </c>
      <c r="D5008">
        <v>190010</v>
      </c>
      <c r="G5008">
        <v>306000</v>
      </c>
      <c r="H5008">
        <v>206</v>
      </c>
      <c r="I5008">
        <v>6120</v>
      </c>
      <c r="J5008" s="3">
        <v>45349.25</v>
      </c>
      <c r="K5008" s="3">
        <v>45362.25</v>
      </c>
      <c r="L5008" s="3">
        <v>45363.458333333336</v>
      </c>
      <c r="M5008" t="s">
        <v>38677</v>
      </c>
      <c r="N5008" s="4" t="s">
        <v>85</v>
      </c>
      <c r="P5008" t="s">
        <v>16</v>
      </c>
    </row>
    <row r="5009" spans="1:16" x14ac:dyDescent="0.25">
      <c r="A5009" t="s">
        <v>46129</v>
      </c>
      <c r="B5009" t="s">
        <v>15046</v>
      </c>
      <c r="C5009" t="s">
        <v>20</v>
      </c>
      <c r="D5009">
        <v>431112</v>
      </c>
      <c r="G5009">
        <v>823816</v>
      </c>
      <c r="H5009">
        <v>590</v>
      </c>
      <c r="I5009">
        <v>9000</v>
      </c>
      <c r="J5009" s="3">
        <v>45349.208333333336</v>
      </c>
      <c r="K5009" s="3">
        <v>45356.416666666664</v>
      </c>
      <c r="L5009" s="3">
        <v>45357.458333333336</v>
      </c>
      <c r="M5009" t="s">
        <v>35331</v>
      </c>
      <c r="N5009" s="4" t="s">
        <v>85</v>
      </c>
      <c r="P5009" t="s">
        <v>16</v>
      </c>
    </row>
    <row r="5010" spans="1:16" x14ac:dyDescent="0.25">
      <c r="A5010" t="s">
        <v>46130</v>
      </c>
      <c r="B5010" t="s">
        <v>13243</v>
      </c>
      <c r="C5010" t="s">
        <v>261</v>
      </c>
      <c r="D5010">
        <v>721101</v>
      </c>
      <c r="G5010">
        <v>443987</v>
      </c>
      <c r="H5010">
        <v>0</v>
      </c>
      <c r="I5010">
        <v>8900</v>
      </c>
      <c r="J5010" s="3">
        <v>45349.208333333336</v>
      </c>
      <c r="K5010" s="3">
        <v>45367.083333333336</v>
      </c>
      <c r="L5010" s="3">
        <v>45369.083333333336</v>
      </c>
      <c r="M5010" t="s">
        <v>33528</v>
      </c>
      <c r="N5010" s="4" t="s">
        <v>85</v>
      </c>
      <c r="P5010" t="s">
        <v>16</v>
      </c>
    </row>
    <row r="5011" spans="1:16" x14ac:dyDescent="0.25">
      <c r="A5011" t="s">
        <v>46131</v>
      </c>
      <c r="B5011" t="s">
        <v>14391</v>
      </c>
      <c r="C5011" t="s">
        <v>187</v>
      </c>
      <c r="D5011">
        <v>431602</v>
      </c>
      <c r="G5011">
        <v>847175</v>
      </c>
      <c r="H5011">
        <v>640</v>
      </c>
      <c r="I5011">
        <v>9000</v>
      </c>
      <c r="J5011" s="3">
        <v>45349.5</v>
      </c>
      <c r="K5011" s="3">
        <v>45356.125</v>
      </c>
      <c r="L5011" s="3">
        <v>45358.125</v>
      </c>
      <c r="M5011" t="s">
        <v>34676</v>
      </c>
      <c r="N5011" s="4" t="s">
        <v>85</v>
      </c>
      <c r="P5011" t="s">
        <v>16</v>
      </c>
    </row>
    <row r="5012" spans="1:16" x14ac:dyDescent="0.25">
      <c r="A5012" t="s">
        <v>46132</v>
      </c>
      <c r="B5012" t="s">
        <v>14747</v>
      </c>
      <c r="C5012" t="s">
        <v>123</v>
      </c>
      <c r="D5012">
        <v>442606</v>
      </c>
      <c r="H5012">
        <v>560</v>
      </c>
      <c r="I5012">
        <v>8000</v>
      </c>
      <c r="J5012" s="3">
        <v>45349.416666666664</v>
      </c>
      <c r="K5012" s="3">
        <v>45355.25</v>
      </c>
      <c r="L5012" s="3">
        <v>45356.25</v>
      </c>
      <c r="M5012" t="s">
        <v>35032</v>
      </c>
      <c r="N5012" s="4" t="s">
        <v>85</v>
      </c>
      <c r="P5012" t="s">
        <v>16</v>
      </c>
    </row>
    <row r="5013" spans="1:16" x14ac:dyDescent="0.25">
      <c r="A5013" t="s">
        <v>46133</v>
      </c>
      <c r="B5013" t="s">
        <v>15290</v>
      </c>
      <c r="C5013" t="s">
        <v>20</v>
      </c>
      <c r="D5013">
        <v>431112</v>
      </c>
      <c r="G5013">
        <v>628648</v>
      </c>
      <c r="H5013">
        <v>590</v>
      </c>
      <c r="I5013">
        <v>7000</v>
      </c>
      <c r="J5013" s="3">
        <v>45349.125</v>
      </c>
      <c r="K5013" s="3">
        <v>45356.416666666664</v>
      </c>
      <c r="L5013" s="3">
        <v>45357.458333333336</v>
      </c>
      <c r="M5013" t="s">
        <v>35575</v>
      </c>
      <c r="N5013" s="4" t="s">
        <v>85</v>
      </c>
      <c r="P5013" t="s">
        <v>16</v>
      </c>
    </row>
    <row r="5014" spans="1:16" x14ac:dyDescent="0.25">
      <c r="A5014" t="s">
        <v>46134</v>
      </c>
      <c r="B5014" t="s">
        <v>13059</v>
      </c>
      <c r="C5014" t="s">
        <v>95</v>
      </c>
      <c r="D5014">
        <v>736156</v>
      </c>
      <c r="G5014">
        <v>260603</v>
      </c>
      <c r="H5014">
        <v>750</v>
      </c>
      <c r="I5014">
        <v>5212</v>
      </c>
      <c r="J5014" s="3">
        <v>45349.25</v>
      </c>
      <c r="K5014" s="3">
        <v>45356.208333333336</v>
      </c>
      <c r="L5014" s="3">
        <v>45358.208333333336</v>
      </c>
      <c r="M5014" t="s">
        <v>33344</v>
      </c>
      <c r="N5014" s="4" t="s">
        <v>85</v>
      </c>
      <c r="P5014" t="s">
        <v>16</v>
      </c>
    </row>
    <row r="5015" spans="1:16" x14ac:dyDescent="0.25">
      <c r="A5015" t="s">
        <v>46135</v>
      </c>
      <c r="B5015" t="s">
        <v>14799</v>
      </c>
      <c r="C5015" t="s">
        <v>190</v>
      </c>
      <c r="D5015">
        <v>445204</v>
      </c>
      <c r="G5015">
        <v>500000</v>
      </c>
      <c r="H5015">
        <v>0</v>
      </c>
      <c r="I5015">
        <v>0</v>
      </c>
      <c r="J5015" s="3">
        <v>45349.288194444445</v>
      </c>
      <c r="K5015" s="3">
        <v>45352.125</v>
      </c>
      <c r="L5015" s="3">
        <v>45353.166666666664</v>
      </c>
      <c r="M5015" t="s">
        <v>35084</v>
      </c>
      <c r="N5015" s="4" t="s">
        <v>85</v>
      </c>
      <c r="P5015" t="s">
        <v>16</v>
      </c>
    </row>
    <row r="5016" spans="1:16" x14ac:dyDescent="0.25">
      <c r="A5016" t="s">
        <v>46136</v>
      </c>
      <c r="B5016" t="s">
        <v>13246</v>
      </c>
      <c r="C5016" t="s">
        <v>261</v>
      </c>
      <c r="D5016">
        <v>721101</v>
      </c>
      <c r="G5016">
        <v>531300</v>
      </c>
      <c r="H5016">
        <v>0</v>
      </c>
      <c r="I5016">
        <v>10800</v>
      </c>
      <c r="J5016" s="3">
        <v>45349.208333333336</v>
      </c>
      <c r="K5016" s="3">
        <v>45367.083333333336</v>
      </c>
      <c r="L5016" s="3">
        <v>45369.083333333336</v>
      </c>
      <c r="M5016" t="s">
        <v>33531</v>
      </c>
      <c r="N5016" s="4" t="s">
        <v>85</v>
      </c>
      <c r="P5016" t="s">
        <v>16</v>
      </c>
    </row>
    <row r="5017" spans="1:16" x14ac:dyDescent="0.25">
      <c r="A5017" t="s">
        <v>46137</v>
      </c>
      <c r="B5017" t="s">
        <v>2621</v>
      </c>
      <c r="C5017" t="s">
        <v>61019</v>
      </c>
      <c r="D5017">
        <v>456001</v>
      </c>
      <c r="G5017">
        <v>28226713</v>
      </c>
      <c r="H5017">
        <v>15000</v>
      </c>
      <c r="I5017">
        <v>282268</v>
      </c>
      <c r="J5017" s="3">
        <v>45349.416666666664</v>
      </c>
      <c r="K5017" s="3">
        <v>45358.25</v>
      </c>
      <c r="L5017" s="3">
        <v>45362.458333333336</v>
      </c>
      <c r="M5017" t="s">
        <v>22906</v>
      </c>
      <c r="N5017" s="4" t="s">
        <v>85</v>
      </c>
      <c r="P5017" t="s">
        <v>16</v>
      </c>
    </row>
    <row r="5018" spans="1:16" x14ac:dyDescent="0.25">
      <c r="A5018" t="s">
        <v>46138</v>
      </c>
      <c r="B5018" t="s">
        <v>5398</v>
      </c>
      <c r="C5018" t="s">
        <v>61023</v>
      </c>
      <c r="D5018">
        <v>342001</v>
      </c>
      <c r="G5018">
        <v>2464000</v>
      </c>
      <c r="H5018">
        <v>500</v>
      </c>
      <c r="I5018">
        <v>49280</v>
      </c>
      <c r="J5018" s="3">
        <v>45348.520833333336</v>
      </c>
      <c r="K5018" s="3">
        <v>45358.520833333336</v>
      </c>
      <c r="L5018" s="3">
        <v>45358.125</v>
      </c>
      <c r="M5018" t="s">
        <v>25683</v>
      </c>
      <c r="N5018" s="4" t="s">
        <v>85</v>
      </c>
      <c r="P5018" t="s">
        <v>16</v>
      </c>
    </row>
    <row r="5019" spans="1:16" x14ac:dyDescent="0.25">
      <c r="A5019" t="s">
        <v>46139</v>
      </c>
      <c r="B5019" t="s">
        <v>5399</v>
      </c>
      <c r="C5019" t="s">
        <v>61023</v>
      </c>
      <c r="D5019">
        <v>342001</v>
      </c>
      <c r="G5019">
        <v>2490000</v>
      </c>
      <c r="H5019">
        <v>500</v>
      </c>
      <c r="I5019">
        <v>49800</v>
      </c>
      <c r="J5019" s="3">
        <v>45348.520833333336</v>
      </c>
      <c r="K5019" s="3">
        <v>45358.520833333336</v>
      </c>
      <c r="L5019" s="3">
        <v>45358.125</v>
      </c>
      <c r="M5019" t="s">
        <v>25684</v>
      </c>
      <c r="N5019" s="4" t="s">
        <v>85</v>
      </c>
      <c r="P5019" t="s">
        <v>16</v>
      </c>
    </row>
    <row r="5020" spans="1:16" x14ac:dyDescent="0.25">
      <c r="A5020" t="s">
        <v>46140</v>
      </c>
      <c r="B5020" t="s">
        <v>3642</v>
      </c>
      <c r="C5020" t="s">
        <v>61019</v>
      </c>
      <c r="D5020">
        <v>452001</v>
      </c>
      <c r="G5020">
        <v>5777345</v>
      </c>
      <c r="H5020">
        <v>10000</v>
      </c>
      <c r="I5020">
        <v>43400</v>
      </c>
      <c r="J5020" s="3">
        <v>45345.083333333336</v>
      </c>
      <c r="K5020" s="3">
        <v>45356.25</v>
      </c>
      <c r="L5020" s="3">
        <v>45358.416666666664</v>
      </c>
      <c r="M5020" t="s">
        <v>23927</v>
      </c>
      <c r="N5020" s="4" t="s">
        <v>85</v>
      </c>
      <c r="P5020" t="s">
        <v>16</v>
      </c>
    </row>
    <row r="5021" spans="1:16" x14ac:dyDescent="0.25">
      <c r="A5021" t="s">
        <v>46141</v>
      </c>
      <c r="B5021" t="s">
        <v>12673</v>
      </c>
      <c r="C5021" t="s">
        <v>95</v>
      </c>
      <c r="D5021">
        <v>721222</v>
      </c>
      <c r="G5021">
        <v>349241</v>
      </c>
      <c r="H5021">
        <v>1000</v>
      </c>
      <c r="I5021">
        <v>6985</v>
      </c>
      <c r="J5021" s="3">
        <v>45349.416666666664</v>
      </c>
      <c r="K5021" s="3">
        <v>45356.25</v>
      </c>
      <c r="L5021" s="3">
        <v>45359.041666666664</v>
      </c>
      <c r="M5021" t="s">
        <v>32958</v>
      </c>
      <c r="N5021" s="4" t="s">
        <v>85</v>
      </c>
      <c r="P5021" t="s">
        <v>16</v>
      </c>
    </row>
    <row r="5022" spans="1:16" x14ac:dyDescent="0.25">
      <c r="A5022" t="s">
        <v>46142</v>
      </c>
      <c r="B5022" t="s">
        <v>13235</v>
      </c>
      <c r="C5022" t="s">
        <v>261</v>
      </c>
      <c r="D5022">
        <v>721101</v>
      </c>
      <c r="G5022">
        <v>485174</v>
      </c>
      <c r="H5022">
        <v>0</v>
      </c>
      <c r="I5022">
        <v>9800</v>
      </c>
      <c r="J5022" s="3">
        <v>45349.208333333336</v>
      </c>
      <c r="K5022" s="3">
        <v>45367.083333333336</v>
      </c>
      <c r="L5022" s="3">
        <v>45369.083333333336</v>
      </c>
      <c r="M5022" t="s">
        <v>33520</v>
      </c>
      <c r="N5022" s="4" t="s">
        <v>85</v>
      </c>
      <c r="P5022" t="s">
        <v>16</v>
      </c>
    </row>
    <row r="5023" spans="1:16" x14ac:dyDescent="0.25">
      <c r="A5023" t="s">
        <v>46143</v>
      </c>
      <c r="B5023" t="s">
        <v>13650</v>
      </c>
      <c r="C5023" t="s">
        <v>95</v>
      </c>
      <c r="D5023">
        <v>721635</v>
      </c>
      <c r="G5023">
        <v>168410</v>
      </c>
      <c r="H5023">
        <v>760</v>
      </c>
      <c r="I5023">
        <v>3370</v>
      </c>
      <c r="J5023" s="3">
        <v>45338.416666666664</v>
      </c>
      <c r="K5023" s="3">
        <v>45353.166666666664</v>
      </c>
      <c r="L5023" s="3">
        <v>45356.5</v>
      </c>
      <c r="M5023" t="s">
        <v>33935</v>
      </c>
      <c r="N5023" s="4" t="s">
        <v>85</v>
      </c>
      <c r="P5023" t="s">
        <v>16</v>
      </c>
    </row>
    <row r="5024" spans="1:16" x14ac:dyDescent="0.25">
      <c r="A5024" t="s">
        <v>46144</v>
      </c>
      <c r="B5024" t="s">
        <v>15523</v>
      </c>
      <c r="C5024" t="s">
        <v>61111</v>
      </c>
      <c r="D5024">
        <v>400703</v>
      </c>
      <c r="H5024">
        <v>3000</v>
      </c>
      <c r="I5024">
        <v>151201</v>
      </c>
      <c r="J5024" s="3">
        <v>45349.416666666664</v>
      </c>
      <c r="K5024" s="3">
        <v>45373.208333333336</v>
      </c>
      <c r="L5024" s="3">
        <v>45378.125</v>
      </c>
      <c r="M5024" t="s">
        <v>35808</v>
      </c>
      <c r="N5024" s="4" t="s">
        <v>85</v>
      </c>
      <c r="P5024" t="s">
        <v>16</v>
      </c>
    </row>
    <row r="5025" spans="1:16" x14ac:dyDescent="0.25">
      <c r="A5025" t="s">
        <v>46145</v>
      </c>
      <c r="B5025" t="s">
        <v>2979</v>
      </c>
      <c r="C5025" t="s">
        <v>61019</v>
      </c>
      <c r="D5025">
        <v>451556</v>
      </c>
      <c r="G5025">
        <v>7314075</v>
      </c>
      <c r="H5025">
        <v>10000</v>
      </c>
      <c r="I5025">
        <v>54860</v>
      </c>
      <c r="J5025" s="3">
        <v>45348.4375</v>
      </c>
      <c r="K5025" s="3">
        <v>45357.229166666664</v>
      </c>
      <c r="L5025" s="3">
        <v>45359.4375</v>
      </c>
      <c r="M5025" t="s">
        <v>23264</v>
      </c>
      <c r="N5025" s="4" t="s">
        <v>85</v>
      </c>
      <c r="P5025" t="s">
        <v>16</v>
      </c>
    </row>
    <row r="5026" spans="1:16" x14ac:dyDescent="0.25">
      <c r="A5026" t="s">
        <v>46146</v>
      </c>
      <c r="B5026" t="s">
        <v>5111</v>
      </c>
      <c r="C5026" t="s">
        <v>61019</v>
      </c>
      <c r="D5026">
        <v>457001</v>
      </c>
      <c r="H5026">
        <v>5000</v>
      </c>
      <c r="I5026">
        <v>50000</v>
      </c>
      <c r="J5026" s="3">
        <v>45345.208333333336</v>
      </c>
      <c r="K5026" s="3">
        <v>45353.229166666664</v>
      </c>
      <c r="L5026" s="3">
        <v>45355.145833333336</v>
      </c>
      <c r="M5026" t="s">
        <v>25396</v>
      </c>
      <c r="N5026" s="4" t="s">
        <v>85</v>
      </c>
      <c r="P5026" t="s">
        <v>16</v>
      </c>
    </row>
    <row r="5027" spans="1:16" x14ac:dyDescent="0.25">
      <c r="A5027" t="s">
        <v>46147</v>
      </c>
      <c r="B5027" t="s">
        <v>3518</v>
      </c>
      <c r="C5027" t="s">
        <v>61019</v>
      </c>
      <c r="D5027">
        <v>457001</v>
      </c>
      <c r="H5027">
        <v>10000</v>
      </c>
      <c r="I5027">
        <v>86188</v>
      </c>
      <c r="J5027" s="3">
        <v>45345.208333333336</v>
      </c>
      <c r="K5027" s="3">
        <v>45353.229166666664</v>
      </c>
      <c r="L5027" s="3">
        <v>45355.145833333336</v>
      </c>
      <c r="M5027" t="s">
        <v>23803</v>
      </c>
      <c r="N5027" s="4" t="s">
        <v>85</v>
      </c>
      <c r="P5027" t="s">
        <v>16</v>
      </c>
    </row>
    <row r="5028" spans="1:16" x14ac:dyDescent="0.25">
      <c r="A5028" t="s">
        <v>46148</v>
      </c>
      <c r="B5028" t="s">
        <v>3487</v>
      </c>
      <c r="C5028" t="s">
        <v>61019</v>
      </c>
      <c r="D5028">
        <v>457001</v>
      </c>
      <c r="H5028">
        <v>12500</v>
      </c>
      <c r="I5028">
        <v>112459</v>
      </c>
      <c r="J5028" s="3">
        <v>45345.208333333336</v>
      </c>
      <c r="K5028" s="3">
        <v>45353.229166666664</v>
      </c>
      <c r="L5028" s="3">
        <v>45355.145833333336</v>
      </c>
      <c r="M5028" t="s">
        <v>23772</v>
      </c>
      <c r="N5028" s="4" t="s">
        <v>85</v>
      </c>
      <c r="P5028" t="s">
        <v>16</v>
      </c>
    </row>
    <row r="5029" spans="1:16" x14ac:dyDescent="0.25">
      <c r="A5029" t="s">
        <v>46149</v>
      </c>
      <c r="B5029" t="s">
        <v>3385</v>
      </c>
      <c r="C5029" t="s">
        <v>61019</v>
      </c>
      <c r="D5029">
        <v>457001</v>
      </c>
      <c r="H5029">
        <v>5000</v>
      </c>
      <c r="I5029">
        <v>50000</v>
      </c>
      <c r="J5029" s="3">
        <v>45345.21875</v>
      </c>
      <c r="K5029" s="3">
        <v>45353.229166666664</v>
      </c>
      <c r="L5029" s="3">
        <v>45355.145833333336</v>
      </c>
      <c r="M5029" t="s">
        <v>23670</v>
      </c>
      <c r="N5029" s="4" t="s">
        <v>85</v>
      </c>
      <c r="P5029" t="s">
        <v>16</v>
      </c>
    </row>
    <row r="5030" spans="1:16" x14ac:dyDescent="0.25">
      <c r="A5030" t="s">
        <v>46150</v>
      </c>
      <c r="B5030" t="s">
        <v>4359</v>
      </c>
      <c r="C5030" t="s">
        <v>61019</v>
      </c>
      <c r="D5030">
        <v>457001</v>
      </c>
      <c r="H5030">
        <v>10000</v>
      </c>
      <c r="I5030">
        <v>72876</v>
      </c>
      <c r="J5030" s="3">
        <v>45345.229166666664</v>
      </c>
      <c r="K5030" s="3">
        <v>45353.229166666664</v>
      </c>
      <c r="L5030" s="3">
        <v>45355.145833333336</v>
      </c>
      <c r="M5030" t="s">
        <v>24644</v>
      </c>
      <c r="N5030" s="4" t="s">
        <v>85</v>
      </c>
      <c r="P5030" t="s">
        <v>16</v>
      </c>
    </row>
    <row r="5031" spans="1:16" x14ac:dyDescent="0.25">
      <c r="A5031" t="s">
        <v>46151</v>
      </c>
      <c r="B5031" t="s">
        <v>3352</v>
      </c>
      <c r="C5031" t="s">
        <v>61019</v>
      </c>
      <c r="D5031">
        <v>457001</v>
      </c>
      <c r="H5031">
        <v>5000</v>
      </c>
      <c r="I5031">
        <v>50000</v>
      </c>
      <c r="J5031" s="3">
        <v>45345.239583333336</v>
      </c>
      <c r="K5031" s="3">
        <v>45353.229166666664</v>
      </c>
      <c r="L5031" s="3">
        <v>45355.145833333336</v>
      </c>
      <c r="M5031" t="s">
        <v>23637</v>
      </c>
      <c r="N5031" s="4" t="s">
        <v>85</v>
      </c>
      <c r="P5031" t="s">
        <v>16</v>
      </c>
    </row>
    <row r="5032" spans="1:16" x14ac:dyDescent="0.25">
      <c r="A5032" t="s">
        <v>46152</v>
      </c>
      <c r="B5032" t="s">
        <v>3536</v>
      </c>
      <c r="C5032" t="s">
        <v>61019</v>
      </c>
      <c r="D5032">
        <v>457001</v>
      </c>
      <c r="H5032">
        <v>12500</v>
      </c>
      <c r="I5032">
        <v>159002</v>
      </c>
      <c r="J5032" s="3">
        <v>45345.208333333336</v>
      </c>
      <c r="K5032" s="3">
        <v>45353.229166666664</v>
      </c>
      <c r="L5032" s="3">
        <v>45355.145833333336</v>
      </c>
      <c r="M5032" t="s">
        <v>23821</v>
      </c>
      <c r="N5032" s="4" t="s">
        <v>85</v>
      </c>
      <c r="P5032" t="s">
        <v>16</v>
      </c>
    </row>
    <row r="5033" spans="1:16" x14ac:dyDescent="0.25">
      <c r="A5033" t="s">
        <v>46153</v>
      </c>
      <c r="B5033" t="s">
        <v>12967</v>
      </c>
      <c r="C5033" t="s">
        <v>95</v>
      </c>
      <c r="D5033">
        <v>721222</v>
      </c>
      <c r="G5033">
        <v>300000</v>
      </c>
      <c r="H5033">
        <v>0</v>
      </c>
      <c r="I5033">
        <v>6000</v>
      </c>
      <c r="J5033" s="3">
        <v>45349.25</v>
      </c>
      <c r="K5033" s="3">
        <v>45356.25</v>
      </c>
      <c r="L5033" s="3">
        <v>45360.375</v>
      </c>
      <c r="M5033" t="s">
        <v>33252</v>
      </c>
      <c r="N5033" s="4" t="s">
        <v>85</v>
      </c>
      <c r="P5033" t="s">
        <v>16</v>
      </c>
    </row>
    <row r="5034" spans="1:16" x14ac:dyDescent="0.25">
      <c r="A5034" t="s">
        <v>46154</v>
      </c>
      <c r="B5034" t="s">
        <v>15058</v>
      </c>
      <c r="C5034" t="s">
        <v>90</v>
      </c>
      <c r="D5034">
        <v>442401</v>
      </c>
      <c r="G5034">
        <v>1433752</v>
      </c>
      <c r="H5034">
        <v>590</v>
      </c>
      <c r="I5034">
        <v>0</v>
      </c>
      <c r="J5034" s="3">
        <v>45349.208333333336</v>
      </c>
      <c r="K5034" s="3">
        <v>45355.25</v>
      </c>
      <c r="L5034" s="3">
        <v>45356.25</v>
      </c>
      <c r="M5034" t="s">
        <v>35343</v>
      </c>
      <c r="N5034" s="4" t="s">
        <v>85</v>
      </c>
      <c r="P5034" t="s">
        <v>16</v>
      </c>
    </row>
    <row r="5035" spans="1:16" x14ac:dyDescent="0.25">
      <c r="A5035" t="s">
        <v>46155</v>
      </c>
      <c r="B5035" t="s">
        <v>13855</v>
      </c>
      <c r="C5035" t="s">
        <v>95</v>
      </c>
      <c r="D5035">
        <v>741137</v>
      </c>
      <c r="G5035">
        <v>1760797</v>
      </c>
      <c r="H5035">
        <v>2500</v>
      </c>
      <c r="I5035">
        <v>35216</v>
      </c>
      <c r="J5035" s="3">
        <v>45349.25</v>
      </c>
      <c r="K5035" s="3">
        <v>45366.25</v>
      </c>
      <c r="L5035" s="3">
        <v>45370.458333333336</v>
      </c>
      <c r="M5035" t="s">
        <v>34140</v>
      </c>
      <c r="N5035" s="4" t="s">
        <v>85</v>
      </c>
      <c r="P5035" t="s">
        <v>16</v>
      </c>
    </row>
    <row r="5036" spans="1:16" x14ac:dyDescent="0.25">
      <c r="A5036" t="s">
        <v>46156</v>
      </c>
      <c r="B5036" t="s">
        <v>15227</v>
      </c>
      <c r="C5036" t="s">
        <v>20</v>
      </c>
      <c r="D5036">
        <v>431112</v>
      </c>
      <c r="G5036">
        <v>6180247</v>
      </c>
      <c r="H5036">
        <v>1180</v>
      </c>
      <c r="I5036">
        <v>62000</v>
      </c>
      <c r="J5036" s="3">
        <v>45349.166666666664</v>
      </c>
      <c r="K5036" s="3">
        <v>45356.458333333336</v>
      </c>
      <c r="L5036" s="3">
        <v>45357.458333333336</v>
      </c>
      <c r="M5036" t="s">
        <v>35512</v>
      </c>
      <c r="N5036" s="4" t="s">
        <v>85</v>
      </c>
      <c r="P5036" t="s">
        <v>16</v>
      </c>
    </row>
    <row r="5037" spans="1:16" x14ac:dyDescent="0.25">
      <c r="A5037" t="s">
        <v>46157</v>
      </c>
      <c r="B5037" t="s">
        <v>15182</v>
      </c>
      <c r="C5037" t="s">
        <v>20</v>
      </c>
      <c r="D5037">
        <v>431112</v>
      </c>
      <c r="G5037">
        <v>7805769</v>
      </c>
      <c r="H5037">
        <v>1180</v>
      </c>
      <c r="I5037">
        <v>79000</v>
      </c>
      <c r="J5037" s="3">
        <v>45349.166666666664</v>
      </c>
      <c r="K5037" s="3">
        <v>45356.458333333336</v>
      </c>
      <c r="L5037" s="3">
        <v>45357.458333333336</v>
      </c>
      <c r="M5037" t="s">
        <v>35467</v>
      </c>
      <c r="N5037" s="4" t="s">
        <v>85</v>
      </c>
      <c r="P5037" t="s">
        <v>16</v>
      </c>
    </row>
    <row r="5038" spans="1:16" x14ac:dyDescent="0.25">
      <c r="A5038" t="s">
        <v>46158</v>
      </c>
      <c r="B5038" t="s">
        <v>14377</v>
      </c>
      <c r="C5038" t="s">
        <v>188</v>
      </c>
      <c r="D5038">
        <v>440001</v>
      </c>
      <c r="H5038">
        <v>590</v>
      </c>
      <c r="I5038">
        <v>20628</v>
      </c>
      <c r="J5038" s="3">
        <v>45349.520833333336</v>
      </c>
      <c r="K5038" s="3">
        <v>45355.208333333336</v>
      </c>
      <c r="L5038" s="3">
        <v>45356.208333333336</v>
      </c>
      <c r="M5038" t="s">
        <v>34662</v>
      </c>
      <c r="N5038" s="4" t="s">
        <v>85</v>
      </c>
      <c r="P5038" t="s">
        <v>16</v>
      </c>
    </row>
    <row r="5039" spans="1:16" x14ac:dyDescent="0.25">
      <c r="A5039" t="s">
        <v>46159</v>
      </c>
      <c r="B5039" t="s">
        <v>13437</v>
      </c>
      <c r="C5039" t="s">
        <v>95</v>
      </c>
      <c r="D5039">
        <v>721121</v>
      </c>
      <c r="G5039">
        <v>405201</v>
      </c>
      <c r="H5039">
        <v>1500</v>
      </c>
      <c r="I5039">
        <v>8104</v>
      </c>
      <c r="J5039" s="3">
        <v>45349.083333333336</v>
      </c>
      <c r="K5039" s="3">
        <v>45355.288194444445</v>
      </c>
      <c r="L5039" s="3">
        <v>45358.416666666664</v>
      </c>
      <c r="M5039" t="s">
        <v>33722</v>
      </c>
      <c r="N5039" s="4" t="s">
        <v>85</v>
      </c>
      <c r="P5039" t="s">
        <v>16</v>
      </c>
    </row>
    <row r="5040" spans="1:16" x14ac:dyDescent="0.25">
      <c r="A5040" t="s">
        <v>46160</v>
      </c>
      <c r="B5040" t="s">
        <v>15146</v>
      </c>
      <c r="C5040" t="s">
        <v>190</v>
      </c>
      <c r="D5040">
        <v>445001</v>
      </c>
      <c r="G5040">
        <v>2000000</v>
      </c>
      <c r="H5040">
        <v>560</v>
      </c>
      <c r="I5040">
        <v>0</v>
      </c>
      <c r="J5040" s="3">
        <v>45349.166666666664</v>
      </c>
      <c r="K5040" s="3">
        <v>45355.208333333336</v>
      </c>
      <c r="L5040" s="3">
        <v>45356.208333333336</v>
      </c>
      <c r="M5040" t="s">
        <v>35431</v>
      </c>
      <c r="N5040" s="4" t="s">
        <v>85</v>
      </c>
      <c r="P5040" t="s">
        <v>16</v>
      </c>
    </row>
    <row r="5041" spans="1:16" x14ac:dyDescent="0.25">
      <c r="A5041" t="s">
        <v>46161</v>
      </c>
      <c r="B5041" t="s">
        <v>13886</v>
      </c>
      <c r="C5041" t="s">
        <v>95</v>
      </c>
      <c r="D5041">
        <v>721121</v>
      </c>
      <c r="G5041">
        <v>292625</v>
      </c>
      <c r="H5041">
        <v>1000</v>
      </c>
      <c r="I5041">
        <v>6980</v>
      </c>
      <c r="J5041" s="3">
        <v>45349.25</v>
      </c>
      <c r="K5041" s="3">
        <v>45355.25</v>
      </c>
      <c r="L5041" s="3">
        <v>45358.416666666664</v>
      </c>
      <c r="M5041" t="s">
        <v>34171</v>
      </c>
      <c r="N5041" s="4" t="s">
        <v>85</v>
      </c>
      <c r="P5041" t="s">
        <v>16</v>
      </c>
    </row>
    <row r="5042" spans="1:16" x14ac:dyDescent="0.25">
      <c r="A5042" t="s">
        <v>46162</v>
      </c>
      <c r="B5042" t="s">
        <v>13828</v>
      </c>
      <c r="C5042" t="s">
        <v>95</v>
      </c>
      <c r="D5042">
        <v>700113</v>
      </c>
      <c r="G5042">
        <v>1001656</v>
      </c>
      <c r="H5042">
        <v>0</v>
      </c>
      <c r="I5042">
        <v>20033</v>
      </c>
      <c r="J5042" s="3">
        <v>45349.284722222219</v>
      </c>
      <c r="K5042" s="3">
        <v>45364.520833333336</v>
      </c>
      <c r="L5042" s="3">
        <v>45366.520833333336</v>
      </c>
      <c r="M5042" t="s">
        <v>34113</v>
      </c>
      <c r="N5042" s="4" t="s">
        <v>85</v>
      </c>
      <c r="P5042" t="s">
        <v>16</v>
      </c>
    </row>
    <row r="5043" spans="1:16" x14ac:dyDescent="0.25">
      <c r="A5043" t="s">
        <v>46163</v>
      </c>
      <c r="B5043" t="s">
        <v>13831</v>
      </c>
      <c r="C5043" t="s">
        <v>95</v>
      </c>
      <c r="D5043">
        <v>700113</v>
      </c>
      <c r="G5043">
        <v>320661</v>
      </c>
      <c r="H5043">
        <v>0</v>
      </c>
      <c r="I5043">
        <v>6413</v>
      </c>
      <c r="J5043" s="3">
        <v>45349.284722222219</v>
      </c>
      <c r="K5043" s="3">
        <v>45364.520833333336</v>
      </c>
      <c r="L5043" s="3">
        <v>45366.520833333336</v>
      </c>
      <c r="M5043" t="s">
        <v>34116</v>
      </c>
      <c r="N5043" s="4" t="s">
        <v>85</v>
      </c>
      <c r="P5043" t="s">
        <v>16</v>
      </c>
    </row>
    <row r="5044" spans="1:16" x14ac:dyDescent="0.25">
      <c r="A5044" t="s">
        <v>46164</v>
      </c>
      <c r="B5044" t="s">
        <v>14123</v>
      </c>
      <c r="C5044" t="s">
        <v>95</v>
      </c>
      <c r="D5044">
        <v>721635</v>
      </c>
      <c r="G5044">
        <v>796570</v>
      </c>
      <c r="H5044">
        <v>0</v>
      </c>
      <c r="I5044">
        <v>15931</v>
      </c>
      <c r="J5044" s="3">
        <v>45335.416666666664</v>
      </c>
      <c r="K5044" s="3">
        <v>45353.166666666664</v>
      </c>
      <c r="L5044" s="3">
        <v>45356.5</v>
      </c>
      <c r="M5044" t="s">
        <v>34408</v>
      </c>
      <c r="N5044" s="4" t="s">
        <v>85</v>
      </c>
      <c r="P5044" t="s">
        <v>16</v>
      </c>
    </row>
    <row r="5045" spans="1:16" x14ac:dyDescent="0.25">
      <c r="A5045" t="s">
        <v>46165</v>
      </c>
      <c r="B5045" t="s">
        <v>13793</v>
      </c>
      <c r="C5045" t="s">
        <v>95</v>
      </c>
      <c r="D5045">
        <v>721145</v>
      </c>
      <c r="G5045">
        <v>2934277</v>
      </c>
      <c r="H5045">
        <v>0</v>
      </c>
      <c r="I5045">
        <v>58700</v>
      </c>
      <c r="J5045" s="3">
        <v>45308.229166666664</v>
      </c>
      <c r="K5045" s="3">
        <v>45351.166666666664</v>
      </c>
      <c r="L5045" s="3">
        <v>45352.5</v>
      </c>
      <c r="M5045" t="s">
        <v>34078</v>
      </c>
      <c r="N5045" s="4" t="s">
        <v>85</v>
      </c>
      <c r="P5045" t="s">
        <v>16</v>
      </c>
    </row>
    <row r="5046" spans="1:16" x14ac:dyDescent="0.25">
      <c r="A5046" t="s">
        <v>46166</v>
      </c>
      <c r="B5046" t="s">
        <v>2156</v>
      </c>
      <c r="C5046" t="s">
        <v>207</v>
      </c>
      <c r="D5046">
        <v>122103</v>
      </c>
      <c r="G5046">
        <v>1733204</v>
      </c>
      <c r="H5046">
        <v>1000</v>
      </c>
      <c r="I5046">
        <v>34700</v>
      </c>
      <c r="J5046" s="3">
        <v>45348.416666666664</v>
      </c>
      <c r="K5046" s="3">
        <v>45355.416666666664</v>
      </c>
      <c r="L5046" s="3">
        <v>45355.041666666664</v>
      </c>
      <c r="M5046" t="s">
        <v>22441</v>
      </c>
      <c r="N5046" s="4" t="s">
        <v>85</v>
      </c>
      <c r="P5046" t="s">
        <v>16</v>
      </c>
    </row>
    <row r="5047" spans="1:16" x14ac:dyDescent="0.25">
      <c r="A5047" t="s">
        <v>46167</v>
      </c>
      <c r="B5047" t="s">
        <v>15599</v>
      </c>
      <c r="C5047" t="s">
        <v>190</v>
      </c>
      <c r="D5047">
        <v>445204</v>
      </c>
      <c r="G5047">
        <v>1500000</v>
      </c>
      <c r="H5047">
        <v>560</v>
      </c>
      <c r="I5047">
        <v>15000</v>
      </c>
      <c r="J5047" s="3">
        <v>45349.375</v>
      </c>
      <c r="K5047" s="3">
        <v>45353.375</v>
      </c>
      <c r="L5047" s="3">
        <v>45353.5</v>
      </c>
      <c r="M5047" t="s">
        <v>35884</v>
      </c>
      <c r="N5047" s="4" t="s">
        <v>85</v>
      </c>
      <c r="P5047" t="s">
        <v>16</v>
      </c>
    </row>
    <row r="5048" spans="1:16" x14ac:dyDescent="0.25">
      <c r="A5048" t="s">
        <v>46168</v>
      </c>
      <c r="B5048" t="s">
        <v>14156</v>
      </c>
      <c r="C5048" t="s">
        <v>95</v>
      </c>
      <c r="D5048">
        <v>721145</v>
      </c>
      <c r="G5048">
        <v>3505335</v>
      </c>
      <c r="H5048">
        <v>0</v>
      </c>
      <c r="I5048">
        <v>70200</v>
      </c>
      <c r="J5048" s="3">
        <v>45308.229166666664</v>
      </c>
      <c r="K5048" s="3">
        <v>45351.166666666664</v>
      </c>
      <c r="L5048" s="3">
        <v>45352.5</v>
      </c>
      <c r="M5048" t="s">
        <v>34441</v>
      </c>
      <c r="N5048" s="4" t="s">
        <v>85</v>
      </c>
      <c r="P5048" t="s">
        <v>16</v>
      </c>
    </row>
    <row r="5049" spans="1:16" x14ac:dyDescent="0.25">
      <c r="A5049" t="s">
        <v>46169</v>
      </c>
      <c r="B5049" t="s">
        <v>14402</v>
      </c>
      <c r="C5049" t="s">
        <v>188</v>
      </c>
      <c r="D5049">
        <v>440001</v>
      </c>
      <c r="H5049">
        <v>590</v>
      </c>
      <c r="I5049">
        <v>20453</v>
      </c>
      <c r="J5049" s="3">
        <v>45349.5</v>
      </c>
      <c r="K5049" s="3">
        <v>45355.208333333336</v>
      </c>
      <c r="L5049" s="3">
        <v>45356.208333333336</v>
      </c>
      <c r="M5049" t="s">
        <v>34687</v>
      </c>
      <c r="N5049" s="4" t="s">
        <v>85</v>
      </c>
      <c r="P5049" t="s">
        <v>16</v>
      </c>
    </row>
    <row r="5050" spans="1:16" x14ac:dyDescent="0.25">
      <c r="A5050" t="s">
        <v>46170</v>
      </c>
      <c r="B5050" t="s">
        <v>3829</v>
      </c>
      <c r="C5050" t="s">
        <v>61019</v>
      </c>
      <c r="D5050">
        <v>452001</v>
      </c>
      <c r="G5050">
        <v>537608</v>
      </c>
      <c r="H5050">
        <v>2000</v>
      </c>
      <c r="I5050">
        <v>5400</v>
      </c>
      <c r="J5050" s="3">
        <v>45345.375</v>
      </c>
      <c r="K5050" s="3">
        <v>45356.25</v>
      </c>
      <c r="L5050" s="3">
        <v>45358.416666666664</v>
      </c>
      <c r="M5050" t="s">
        <v>24114</v>
      </c>
      <c r="N5050" s="4" t="s">
        <v>85</v>
      </c>
      <c r="P5050" t="s">
        <v>16</v>
      </c>
    </row>
    <row r="5051" spans="1:16" x14ac:dyDescent="0.25">
      <c r="A5051" t="s">
        <v>46171</v>
      </c>
      <c r="B5051" t="s">
        <v>15635</v>
      </c>
      <c r="C5051" t="s">
        <v>268</v>
      </c>
      <c r="D5051">
        <v>431203</v>
      </c>
      <c r="G5051">
        <v>2105620</v>
      </c>
      <c r="H5051">
        <v>0</v>
      </c>
      <c r="I5051">
        <v>0</v>
      </c>
      <c r="J5051" s="3">
        <v>45349.375</v>
      </c>
      <c r="K5051" s="3">
        <v>45355.378472222219</v>
      </c>
      <c r="L5051" s="3">
        <v>45356.381944444445</v>
      </c>
      <c r="M5051" t="s">
        <v>35920</v>
      </c>
      <c r="N5051" s="4" t="s">
        <v>85</v>
      </c>
      <c r="P5051" t="s">
        <v>16</v>
      </c>
    </row>
    <row r="5052" spans="1:16" x14ac:dyDescent="0.25">
      <c r="A5052" t="s">
        <v>46172</v>
      </c>
      <c r="B5052" t="s">
        <v>14992</v>
      </c>
      <c r="C5052" t="s">
        <v>268</v>
      </c>
      <c r="D5052">
        <v>431203</v>
      </c>
      <c r="H5052">
        <v>0</v>
      </c>
      <c r="I5052">
        <v>0</v>
      </c>
      <c r="J5052" s="3">
        <v>45349.229166666664</v>
      </c>
      <c r="K5052" s="3">
        <v>45355.208333333336</v>
      </c>
      <c r="L5052" s="3">
        <v>45356.208333333336</v>
      </c>
      <c r="M5052" t="s">
        <v>35277</v>
      </c>
      <c r="N5052" s="4" t="s">
        <v>85</v>
      </c>
      <c r="P5052" t="s">
        <v>16</v>
      </c>
    </row>
    <row r="5053" spans="1:16" x14ac:dyDescent="0.25">
      <c r="A5053" t="s">
        <v>46173</v>
      </c>
      <c r="B5053" t="s">
        <v>15004</v>
      </c>
      <c r="C5053" t="s">
        <v>268</v>
      </c>
      <c r="D5053">
        <v>431203</v>
      </c>
      <c r="H5053">
        <v>0</v>
      </c>
      <c r="I5053">
        <v>0</v>
      </c>
      <c r="J5053" s="3">
        <v>45349.229166666664</v>
      </c>
      <c r="K5053" s="3">
        <v>45355.208333333336</v>
      </c>
      <c r="L5053" s="3">
        <v>45356.208333333336</v>
      </c>
      <c r="M5053" t="s">
        <v>35289</v>
      </c>
      <c r="N5053" s="4" t="s">
        <v>85</v>
      </c>
      <c r="P5053" t="s">
        <v>16</v>
      </c>
    </row>
    <row r="5054" spans="1:16" x14ac:dyDescent="0.25">
      <c r="A5054" t="s">
        <v>46174</v>
      </c>
      <c r="B5054" t="s">
        <v>15176</v>
      </c>
      <c r="C5054" t="s">
        <v>20</v>
      </c>
      <c r="D5054">
        <v>431112</v>
      </c>
      <c r="G5054">
        <v>3558414</v>
      </c>
      <c r="H5054">
        <v>590</v>
      </c>
      <c r="I5054">
        <v>36000</v>
      </c>
      <c r="J5054" s="3">
        <v>45349.166666666664</v>
      </c>
      <c r="K5054" s="3">
        <v>45356.458333333336</v>
      </c>
      <c r="L5054" s="3">
        <v>45357.458333333336</v>
      </c>
      <c r="M5054" t="s">
        <v>35461</v>
      </c>
      <c r="N5054" s="4" t="s">
        <v>85</v>
      </c>
      <c r="P5054" t="s">
        <v>16</v>
      </c>
    </row>
    <row r="5055" spans="1:16" x14ac:dyDescent="0.25">
      <c r="A5055" t="s">
        <v>46175</v>
      </c>
      <c r="B5055" t="s">
        <v>15751</v>
      </c>
      <c r="C5055" t="s">
        <v>90</v>
      </c>
      <c r="D5055">
        <v>441601</v>
      </c>
      <c r="G5055">
        <v>12596356</v>
      </c>
      <c r="H5055">
        <v>1180</v>
      </c>
      <c r="I5055">
        <v>126000</v>
      </c>
      <c r="J5055" s="3">
        <v>45348.288194444445</v>
      </c>
      <c r="K5055" s="3">
        <v>45356.288194444445</v>
      </c>
      <c r="L5055" s="3">
        <v>45358.458333333336</v>
      </c>
      <c r="M5055" t="s">
        <v>36036</v>
      </c>
      <c r="N5055" s="4" t="s">
        <v>85</v>
      </c>
      <c r="P5055" t="s">
        <v>16</v>
      </c>
    </row>
    <row r="5056" spans="1:16" x14ac:dyDescent="0.25">
      <c r="A5056" t="s">
        <v>46176</v>
      </c>
      <c r="B5056" t="s">
        <v>15308</v>
      </c>
      <c r="C5056" t="s">
        <v>20</v>
      </c>
      <c r="D5056">
        <v>431112</v>
      </c>
      <c r="G5056">
        <v>3751271</v>
      </c>
      <c r="H5056">
        <v>590</v>
      </c>
      <c r="I5056">
        <v>38000</v>
      </c>
      <c r="J5056" s="3">
        <v>45349.125</v>
      </c>
      <c r="K5056" s="3">
        <v>45356.416666666664</v>
      </c>
      <c r="L5056" s="3">
        <v>45357.458333333336</v>
      </c>
      <c r="M5056" t="s">
        <v>35593</v>
      </c>
      <c r="N5056" s="4" t="s">
        <v>85</v>
      </c>
      <c r="P5056" t="s">
        <v>16</v>
      </c>
    </row>
    <row r="5057" spans="1:16" x14ac:dyDescent="0.25">
      <c r="A5057" t="s">
        <v>46177</v>
      </c>
      <c r="B5057" t="s">
        <v>14435</v>
      </c>
      <c r="C5057" t="s">
        <v>20</v>
      </c>
      <c r="D5057">
        <v>431112</v>
      </c>
      <c r="G5057">
        <v>4762873</v>
      </c>
      <c r="H5057">
        <v>590</v>
      </c>
      <c r="I5057">
        <v>48000</v>
      </c>
      <c r="J5057" s="3">
        <v>45349.5</v>
      </c>
      <c r="K5057" s="3">
        <v>45356.375</v>
      </c>
      <c r="L5057" s="3">
        <v>45357.416666666664</v>
      </c>
      <c r="M5057" t="s">
        <v>34720</v>
      </c>
      <c r="N5057" s="4" t="s">
        <v>85</v>
      </c>
      <c r="P5057" t="s">
        <v>16</v>
      </c>
    </row>
    <row r="5058" spans="1:16" x14ac:dyDescent="0.25">
      <c r="A5058" t="s">
        <v>46178</v>
      </c>
      <c r="B5058" t="s">
        <v>15277</v>
      </c>
      <c r="C5058" t="s">
        <v>20</v>
      </c>
      <c r="D5058">
        <v>431112</v>
      </c>
      <c r="G5058">
        <v>3680478</v>
      </c>
      <c r="H5058">
        <v>590</v>
      </c>
      <c r="I5058">
        <v>37000</v>
      </c>
      <c r="J5058" s="3">
        <v>45349.125</v>
      </c>
      <c r="K5058" s="3">
        <v>45356.416666666664</v>
      </c>
      <c r="L5058" s="3">
        <v>45357.458333333336</v>
      </c>
      <c r="M5058" t="s">
        <v>35562</v>
      </c>
      <c r="N5058" s="4" t="s">
        <v>85</v>
      </c>
      <c r="P5058" t="s">
        <v>16</v>
      </c>
    </row>
    <row r="5059" spans="1:16" x14ac:dyDescent="0.25">
      <c r="A5059" t="s">
        <v>46179</v>
      </c>
      <c r="B5059" t="s">
        <v>15006</v>
      </c>
      <c r="C5059" t="s">
        <v>268</v>
      </c>
      <c r="D5059">
        <v>431203</v>
      </c>
      <c r="H5059">
        <v>0</v>
      </c>
      <c r="I5059">
        <v>0</v>
      </c>
      <c r="J5059" s="3">
        <v>45349.229166666664</v>
      </c>
      <c r="K5059" s="3">
        <v>45355.208333333336</v>
      </c>
      <c r="L5059" s="3">
        <v>45356.208333333336</v>
      </c>
      <c r="M5059" t="s">
        <v>35291</v>
      </c>
      <c r="N5059" s="4" t="s">
        <v>85</v>
      </c>
      <c r="P5059" t="s">
        <v>16</v>
      </c>
    </row>
    <row r="5060" spans="1:16" x14ac:dyDescent="0.25">
      <c r="A5060" t="s">
        <v>46180</v>
      </c>
      <c r="B5060" t="s">
        <v>15307</v>
      </c>
      <c r="C5060" t="s">
        <v>20</v>
      </c>
      <c r="D5060">
        <v>431112</v>
      </c>
      <c r="G5060">
        <v>4459901</v>
      </c>
      <c r="H5060">
        <v>590</v>
      </c>
      <c r="I5060">
        <v>47000</v>
      </c>
      <c r="J5060" s="3">
        <v>45349.125</v>
      </c>
      <c r="K5060" s="3">
        <v>45356.375</v>
      </c>
      <c r="L5060" s="3">
        <v>45357.416666666664</v>
      </c>
      <c r="M5060" t="s">
        <v>35592</v>
      </c>
      <c r="N5060" s="4" t="s">
        <v>85</v>
      </c>
      <c r="P5060" t="s">
        <v>16</v>
      </c>
    </row>
    <row r="5061" spans="1:16" x14ac:dyDescent="0.25">
      <c r="A5061" t="s">
        <v>46181</v>
      </c>
      <c r="B5061" t="s">
        <v>13034</v>
      </c>
      <c r="C5061" t="s">
        <v>95</v>
      </c>
      <c r="D5061">
        <v>721222</v>
      </c>
      <c r="G5061">
        <v>350000</v>
      </c>
      <c r="H5061">
        <v>0</v>
      </c>
      <c r="I5061">
        <v>7000</v>
      </c>
      <c r="J5061" s="3">
        <v>45349.25</v>
      </c>
      <c r="K5061" s="3">
        <v>45356.25</v>
      </c>
      <c r="L5061" s="3">
        <v>45360.375</v>
      </c>
      <c r="M5061" t="s">
        <v>33319</v>
      </c>
      <c r="N5061" s="4" t="s">
        <v>85</v>
      </c>
      <c r="P5061" t="s">
        <v>16</v>
      </c>
    </row>
    <row r="5062" spans="1:16" x14ac:dyDescent="0.25">
      <c r="A5062" t="s">
        <v>46182</v>
      </c>
      <c r="B5062" t="s">
        <v>15179</v>
      </c>
      <c r="C5062" t="s">
        <v>20</v>
      </c>
      <c r="D5062">
        <v>431112</v>
      </c>
      <c r="G5062">
        <v>8093194</v>
      </c>
      <c r="H5062">
        <v>1180</v>
      </c>
      <c r="I5062">
        <v>81000</v>
      </c>
      <c r="J5062" s="3">
        <v>45349.166666666664</v>
      </c>
      <c r="K5062" s="3">
        <v>45356.458333333336</v>
      </c>
      <c r="L5062" s="3">
        <v>45357.458333333336</v>
      </c>
      <c r="M5062" t="s">
        <v>35464</v>
      </c>
      <c r="N5062" s="4" t="s">
        <v>85</v>
      </c>
      <c r="P5062" t="s">
        <v>16</v>
      </c>
    </row>
    <row r="5063" spans="1:16" x14ac:dyDescent="0.25">
      <c r="A5063" t="s">
        <v>46183</v>
      </c>
      <c r="B5063" t="s">
        <v>15564</v>
      </c>
      <c r="C5063" t="s">
        <v>105</v>
      </c>
      <c r="D5063">
        <v>431513</v>
      </c>
      <c r="G5063">
        <v>1498741</v>
      </c>
      <c r="H5063">
        <v>2000</v>
      </c>
      <c r="I5063">
        <v>15000</v>
      </c>
      <c r="J5063" s="3">
        <v>45349.416666666664</v>
      </c>
      <c r="K5063" s="3">
        <v>45355.208333333336</v>
      </c>
      <c r="L5063" s="3">
        <v>45356.5</v>
      </c>
      <c r="M5063" t="s">
        <v>35849</v>
      </c>
      <c r="N5063" s="4" t="s">
        <v>85</v>
      </c>
      <c r="P5063" t="s">
        <v>16</v>
      </c>
    </row>
    <row r="5064" spans="1:16" x14ac:dyDescent="0.25">
      <c r="A5064" t="s">
        <v>46184</v>
      </c>
      <c r="B5064" t="s">
        <v>14740</v>
      </c>
      <c r="C5064" t="s">
        <v>105</v>
      </c>
      <c r="D5064">
        <v>431513</v>
      </c>
      <c r="G5064">
        <v>1498741</v>
      </c>
      <c r="H5064">
        <v>2000</v>
      </c>
      <c r="I5064">
        <v>15000</v>
      </c>
      <c r="J5064" s="3">
        <v>45349.416666666664</v>
      </c>
      <c r="K5064" s="3">
        <v>45355.208333333336</v>
      </c>
      <c r="L5064" s="3">
        <v>45356.5</v>
      </c>
      <c r="M5064" t="s">
        <v>35025</v>
      </c>
      <c r="N5064" s="4" t="s">
        <v>85</v>
      </c>
      <c r="P5064" t="s">
        <v>16</v>
      </c>
    </row>
    <row r="5065" spans="1:16" x14ac:dyDescent="0.25">
      <c r="A5065" t="s">
        <v>46185</v>
      </c>
      <c r="B5065" t="s">
        <v>14688</v>
      </c>
      <c r="C5065" t="s">
        <v>61111</v>
      </c>
      <c r="D5065">
        <v>400703</v>
      </c>
      <c r="H5065">
        <v>2000</v>
      </c>
      <c r="I5065">
        <v>150000</v>
      </c>
      <c r="J5065" s="3">
        <v>45349.416666666664</v>
      </c>
      <c r="K5065" s="3">
        <v>45373.208333333336</v>
      </c>
      <c r="L5065" s="3">
        <v>45378.375</v>
      </c>
      <c r="M5065" t="s">
        <v>34973</v>
      </c>
      <c r="N5065" s="4" t="s">
        <v>85</v>
      </c>
      <c r="P5065" t="s">
        <v>16</v>
      </c>
    </row>
    <row r="5066" spans="1:16" x14ac:dyDescent="0.25">
      <c r="A5066" t="s">
        <v>46186</v>
      </c>
      <c r="B5066" t="s">
        <v>1420</v>
      </c>
      <c r="C5066" t="s">
        <v>207</v>
      </c>
      <c r="D5066">
        <v>124001</v>
      </c>
      <c r="G5066">
        <v>1143631</v>
      </c>
      <c r="H5066">
        <v>1000</v>
      </c>
      <c r="I5066">
        <v>22900</v>
      </c>
      <c r="J5066" s="3">
        <v>45348.229166666664</v>
      </c>
      <c r="K5066" s="3">
        <v>45355.458333333336</v>
      </c>
      <c r="L5066" s="3">
        <v>45355.083333333336</v>
      </c>
      <c r="M5066" t="s">
        <v>21705</v>
      </c>
      <c r="N5066" s="4" t="s">
        <v>85</v>
      </c>
      <c r="P5066" t="s">
        <v>16</v>
      </c>
    </row>
    <row r="5067" spans="1:16" x14ac:dyDescent="0.25">
      <c r="A5067" t="s">
        <v>46187</v>
      </c>
      <c r="B5067" t="s">
        <v>15111</v>
      </c>
      <c r="C5067" t="s">
        <v>20</v>
      </c>
      <c r="D5067">
        <v>431112</v>
      </c>
      <c r="G5067">
        <v>1599670</v>
      </c>
      <c r="H5067">
        <v>590</v>
      </c>
      <c r="I5067">
        <v>16000</v>
      </c>
      <c r="J5067" s="3">
        <v>45349.208333333336</v>
      </c>
      <c r="K5067" s="3">
        <v>45356.416666666664</v>
      </c>
      <c r="L5067" s="3">
        <v>45357.458333333336</v>
      </c>
      <c r="M5067" t="s">
        <v>35396</v>
      </c>
      <c r="N5067" s="4" t="s">
        <v>85</v>
      </c>
      <c r="P5067" t="s">
        <v>16</v>
      </c>
    </row>
    <row r="5068" spans="1:16" x14ac:dyDescent="0.25">
      <c r="A5068" t="s">
        <v>46188</v>
      </c>
      <c r="B5068" t="s">
        <v>14656</v>
      </c>
      <c r="C5068" t="s">
        <v>190</v>
      </c>
      <c r="D5068">
        <v>445206</v>
      </c>
      <c r="G5068">
        <v>1879219</v>
      </c>
      <c r="H5068">
        <v>0</v>
      </c>
      <c r="I5068">
        <v>0</v>
      </c>
      <c r="J5068" s="3">
        <v>45349.416666666664</v>
      </c>
      <c r="K5068" s="3">
        <v>45355.416666666664</v>
      </c>
      <c r="L5068" s="3">
        <v>45356.416666666664</v>
      </c>
      <c r="M5068" t="s">
        <v>34941</v>
      </c>
      <c r="N5068" s="4" t="s">
        <v>85</v>
      </c>
      <c r="P5068" t="s">
        <v>16</v>
      </c>
    </row>
    <row r="5069" spans="1:16" x14ac:dyDescent="0.25">
      <c r="A5069" t="s">
        <v>46189</v>
      </c>
      <c r="B5069" t="s">
        <v>14664</v>
      </c>
      <c r="C5069" t="s">
        <v>190</v>
      </c>
      <c r="D5069">
        <v>445206</v>
      </c>
      <c r="G5069">
        <v>1885881</v>
      </c>
      <c r="H5069">
        <v>0</v>
      </c>
      <c r="I5069">
        <v>0</v>
      </c>
      <c r="J5069" s="3">
        <v>45349.416666666664</v>
      </c>
      <c r="K5069" s="3">
        <v>45355.416666666664</v>
      </c>
      <c r="L5069" s="3">
        <v>45356.416666666664</v>
      </c>
      <c r="M5069" t="s">
        <v>34949</v>
      </c>
      <c r="N5069" s="4" t="s">
        <v>85</v>
      </c>
      <c r="P5069" t="s">
        <v>16</v>
      </c>
    </row>
    <row r="5070" spans="1:16" x14ac:dyDescent="0.25">
      <c r="A5070" t="s">
        <v>46190</v>
      </c>
      <c r="B5070" t="s">
        <v>14738</v>
      </c>
      <c r="C5070" t="s">
        <v>92</v>
      </c>
      <c r="D5070">
        <v>443112</v>
      </c>
      <c r="G5070">
        <v>2118901</v>
      </c>
      <c r="H5070">
        <v>2360</v>
      </c>
      <c r="I5070">
        <v>22000</v>
      </c>
      <c r="J5070" s="3">
        <v>45349.416666666664</v>
      </c>
      <c r="K5070" s="3">
        <v>45356.25</v>
      </c>
      <c r="L5070" s="3">
        <v>45358.458333333336</v>
      </c>
      <c r="M5070" t="s">
        <v>35023</v>
      </c>
      <c r="N5070" s="4" t="s">
        <v>85</v>
      </c>
      <c r="P5070" t="s">
        <v>16</v>
      </c>
    </row>
    <row r="5071" spans="1:16" x14ac:dyDescent="0.25">
      <c r="A5071" t="s">
        <v>46191</v>
      </c>
      <c r="B5071" t="s">
        <v>13017</v>
      </c>
      <c r="C5071" t="s">
        <v>61183</v>
      </c>
      <c r="D5071">
        <v>721463</v>
      </c>
      <c r="G5071">
        <v>9773314</v>
      </c>
      <c r="H5071">
        <v>0</v>
      </c>
      <c r="I5071">
        <v>195467</v>
      </c>
      <c r="J5071" s="3">
        <v>45349.25</v>
      </c>
      <c r="K5071" s="3">
        <v>45363.125</v>
      </c>
      <c r="L5071" s="3">
        <v>45365.125</v>
      </c>
      <c r="M5071" t="s">
        <v>33302</v>
      </c>
      <c r="N5071" s="4" t="s">
        <v>85</v>
      </c>
      <c r="P5071" t="s">
        <v>16</v>
      </c>
    </row>
    <row r="5072" spans="1:16" x14ac:dyDescent="0.25">
      <c r="A5072" t="s">
        <v>46192</v>
      </c>
      <c r="B5072" t="s">
        <v>15354</v>
      </c>
      <c r="C5072" t="s">
        <v>190</v>
      </c>
      <c r="D5072">
        <v>445102</v>
      </c>
      <c r="H5072">
        <v>0</v>
      </c>
      <c r="I5072">
        <v>0</v>
      </c>
      <c r="J5072" s="3">
        <v>45349.107638888891</v>
      </c>
      <c r="K5072" s="3">
        <v>45355.5</v>
      </c>
      <c r="L5072" s="3">
        <v>45356.5</v>
      </c>
      <c r="M5072" t="s">
        <v>35639</v>
      </c>
      <c r="N5072" s="4" t="s">
        <v>85</v>
      </c>
      <c r="P5072" t="s">
        <v>16</v>
      </c>
    </row>
    <row r="5073" spans="1:16" x14ac:dyDescent="0.25">
      <c r="A5073" t="s">
        <v>46193</v>
      </c>
      <c r="B5073" t="s">
        <v>9882</v>
      </c>
      <c r="C5073" t="s">
        <v>149</v>
      </c>
      <c r="D5073">
        <v>680515</v>
      </c>
      <c r="G5073">
        <v>383843</v>
      </c>
      <c r="H5073">
        <v>850</v>
      </c>
      <c r="I5073">
        <v>9596</v>
      </c>
      <c r="J5073" s="3">
        <v>45349.458333333336</v>
      </c>
      <c r="K5073" s="3">
        <v>45357.458333333336</v>
      </c>
      <c r="L5073" s="3">
        <v>45358.458333333336</v>
      </c>
      <c r="M5073" t="s">
        <v>30167</v>
      </c>
      <c r="N5073" s="4" t="s">
        <v>85</v>
      </c>
      <c r="P5073" t="s">
        <v>16</v>
      </c>
    </row>
    <row r="5074" spans="1:16" x14ac:dyDescent="0.25">
      <c r="A5074" t="s">
        <v>46194</v>
      </c>
      <c r="B5074" t="s">
        <v>7993</v>
      </c>
      <c r="C5074" t="s">
        <v>61023</v>
      </c>
      <c r="D5074">
        <v>342601</v>
      </c>
      <c r="G5074">
        <v>1500000</v>
      </c>
      <c r="H5074">
        <v>500</v>
      </c>
      <c r="I5074">
        <v>30000</v>
      </c>
      <c r="J5074" s="3">
        <v>45344.25</v>
      </c>
      <c r="K5074" s="3">
        <v>45350.125</v>
      </c>
      <c r="L5074" s="3">
        <v>45351.083333333336</v>
      </c>
      <c r="M5074" t="s">
        <v>28278</v>
      </c>
      <c r="N5074" s="4" t="s">
        <v>85</v>
      </c>
      <c r="P5074" t="s">
        <v>16</v>
      </c>
    </row>
    <row r="5075" spans="1:16" x14ac:dyDescent="0.25">
      <c r="A5075" t="s">
        <v>46195</v>
      </c>
      <c r="B5075" t="s">
        <v>20287</v>
      </c>
      <c r="C5075" t="s">
        <v>254</v>
      </c>
      <c r="D5075">
        <v>816107</v>
      </c>
      <c r="G5075">
        <v>6558777</v>
      </c>
      <c r="H5075">
        <v>10000</v>
      </c>
      <c r="I5075">
        <v>134000</v>
      </c>
      <c r="J5075" s="3">
        <v>45349.4375</v>
      </c>
      <c r="K5075" s="3">
        <v>45365.208333333336</v>
      </c>
      <c r="L5075" s="3">
        <v>45367.520833333336</v>
      </c>
      <c r="M5075" t="s">
        <v>40572</v>
      </c>
      <c r="N5075" s="4" t="s">
        <v>85</v>
      </c>
      <c r="P5075" t="s">
        <v>16</v>
      </c>
    </row>
    <row r="5076" spans="1:16" x14ac:dyDescent="0.25">
      <c r="A5076" t="s">
        <v>46196</v>
      </c>
      <c r="B5076" t="s">
        <v>16891</v>
      </c>
      <c r="C5076" t="s">
        <v>61184</v>
      </c>
      <c r="D5076">
        <v>284001</v>
      </c>
      <c r="G5076">
        <v>1955000</v>
      </c>
      <c r="H5076">
        <v>854</v>
      </c>
      <c r="I5076">
        <v>196000</v>
      </c>
      <c r="J5076" s="3">
        <v>45345.375</v>
      </c>
      <c r="K5076" s="3">
        <v>45351.416666666664</v>
      </c>
      <c r="L5076" s="3">
        <v>45351.458333333336</v>
      </c>
      <c r="M5076" t="s">
        <v>37176</v>
      </c>
      <c r="N5076" s="4" t="s">
        <v>85</v>
      </c>
      <c r="P5076" t="s">
        <v>16</v>
      </c>
    </row>
    <row r="5077" spans="1:16" x14ac:dyDescent="0.25">
      <c r="A5077" t="s">
        <v>46197</v>
      </c>
      <c r="B5077" t="s">
        <v>3864</v>
      </c>
      <c r="C5077" t="s">
        <v>61017</v>
      </c>
      <c r="D5077">
        <v>455001</v>
      </c>
      <c r="G5077">
        <v>66427000</v>
      </c>
      <c r="H5077">
        <v>20000</v>
      </c>
      <c r="I5077">
        <v>664270</v>
      </c>
      <c r="J5077" s="3">
        <v>45349.288194444445</v>
      </c>
      <c r="K5077" s="3">
        <v>45364.229166666664</v>
      </c>
      <c r="L5077" s="3">
        <v>45366.4375</v>
      </c>
      <c r="M5077" t="s">
        <v>24149</v>
      </c>
      <c r="N5077" s="4" t="s">
        <v>85</v>
      </c>
      <c r="P5077" t="s">
        <v>16</v>
      </c>
    </row>
    <row r="5078" spans="1:16" x14ac:dyDescent="0.25">
      <c r="A5078" t="s">
        <v>46198</v>
      </c>
      <c r="B5078" t="s">
        <v>19483</v>
      </c>
      <c r="C5078" t="s">
        <v>205</v>
      </c>
      <c r="D5078">
        <v>751001</v>
      </c>
      <c r="G5078">
        <v>3617538</v>
      </c>
      <c r="H5078">
        <v>7080</v>
      </c>
      <c r="I5078">
        <v>36175</v>
      </c>
      <c r="J5078" s="3">
        <v>45349.1875</v>
      </c>
      <c r="K5078" s="3">
        <v>45357.1875</v>
      </c>
      <c r="L5078" s="3">
        <v>45357.208333333336</v>
      </c>
      <c r="M5078" t="s">
        <v>39768</v>
      </c>
      <c r="N5078" s="4" t="s">
        <v>85</v>
      </c>
      <c r="P5078" t="s">
        <v>16</v>
      </c>
    </row>
    <row r="5079" spans="1:16" x14ac:dyDescent="0.25">
      <c r="A5079" t="s">
        <v>46199</v>
      </c>
      <c r="B5079" t="s">
        <v>13210</v>
      </c>
      <c r="C5079" t="s">
        <v>95</v>
      </c>
      <c r="D5079">
        <v>743291</v>
      </c>
      <c r="G5079">
        <v>195000</v>
      </c>
      <c r="H5079">
        <v>450</v>
      </c>
      <c r="I5079">
        <v>3900</v>
      </c>
      <c r="J5079" s="3">
        <v>45349.208333333336</v>
      </c>
      <c r="K5079" s="3">
        <v>45356.083333333336</v>
      </c>
      <c r="L5079" s="3">
        <v>45358.083333333336</v>
      </c>
      <c r="M5079" t="s">
        <v>33495</v>
      </c>
      <c r="N5079" s="4" t="s">
        <v>85</v>
      </c>
      <c r="P5079" t="s">
        <v>16</v>
      </c>
    </row>
    <row r="5080" spans="1:16" x14ac:dyDescent="0.25">
      <c r="A5080" t="s">
        <v>46200</v>
      </c>
      <c r="B5080" t="s">
        <v>2441</v>
      </c>
      <c r="C5080" t="s">
        <v>61017</v>
      </c>
      <c r="D5080">
        <v>480661</v>
      </c>
      <c r="G5080">
        <v>70475000</v>
      </c>
      <c r="H5080">
        <v>20000</v>
      </c>
      <c r="I5080">
        <v>704750</v>
      </c>
      <c r="J5080" s="3">
        <v>45349.4375</v>
      </c>
      <c r="K5080" s="3">
        <v>45363.229166666664</v>
      </c>
      <c r="L5080" s="3">
        <v>45365.458333333336</v>
      </c>
      <c r="M5080" t="s">
        <v>22726</v>
      </c>
      <c r="N5080" s="4" t="s">
        <v>85</v>
      </c>
      <c r="P5080" t="s">
        <v>16</v>
      </c>
    </row>
    <row r="5081" spans="1:16" x14ac:dyDescent="0.25">
      <c r="A5081" t="s">
        <v>46201</v>
      </c>
      <c r="B5081" t="s">
        <v>5331</v>
      </c>
      <c r="C5081" t="s">
        <v>61053</v>
      </c>
      <c r="D5081">
        <v>327001</v>
      </c>
      <c r="G5081">
        <v>16800000</v>
      </c>
      <c r="H5081">
        <v>590</v>
      </c>
      <c r="I5081">
        <v>336000</v>
      </c>
      <c r="J5081" s="3">
        <v>45348.100694444445</v>
      </c>
      <c r="K5081" s="3">
        <v>45350.458333333336</v>
      </c>
      <c r="L5081" s="3">
        <v>45351.458333333336</v>
      </c>
      <c r="M5081" t="s">
        <v>25616</v>
      </c>
      <c r="N5081" s="4" t="s">
        <v>85</v>
      </c>
      <c r="P5081" t="s">
        <v>16</v>
      </c>
    </row>
    <row r="5082" spans="1:16" x14ac:dyDescent="0.25">
      <c r="A5082" t="s">
        <v>46202</v>
      </c>
      <c r="B5082" t="s">
        <v>18272</v>
      </c>
      <c r="C5082" t="s">
        <v>61121</v>
      </c>
      <c r="D5082">
        <v>182144</v>
      </c>
      <c r="G5082">
        <v>389000</v>
      </c>
      <c r="H5082">
        <v>200</v>
      </c>
      <c r="I5082">
        <v>7780</v>
      </c>
      <c r="J5082" s="3">
        <v>45348.1875</v>
      </c>
      <c r="K5082" s="3">
        <v>45356.1875</v>
      </c>
      <c r="L5082" s="3">
        <v>45358.083333333336</v>
      </c>
      <c r="M5082" t="s">
        <v>38557</v>
      </c>
      <c r="N5082" s="4" t="s">
        <v>85</v>
      </c>
      <c r="P5082" t="s">
        <v>16</v>
      </c>
    </row>
    <row r="5083" spans="1:16" x14ac:dyDescent="0.25">
      <c r="A5083" t="s">
        <v>46203</v>
      </c>
      <c r="B5083" t="s">
        <v>7954</v>
      </c>
      <c r="C5083" t="s">
        <v>61016</v>
      </c>
      <c r="D5083">
        <v>344001</v>
      </c>
      <c r="G5083">
        <v>1844000</v>
      </c>
      <c r="H5083">
        <v>1000</v>
      </c>
      <c r="I5083">
        <v>36880</v>
      </c>
      <c r="J5083" s="3">
        <v>45345.25</v>
      </c>
      <c r="K5083" s="3">
        <v>45351.25</v>
      </c>
      <c r="L5083" s="3">
        <v>45352.083333333336</v>
      </c>
      <c r="M5083" t="s">
        <v>28239</v>
      </c>
      <c r="N5083" s="4" t="s">
        <v>85</v>
      </c>
      <c r="P5083" t="s">
        <v>16</v>
      </c>
    </row>
    <row r="5084" spans="1:16" x14ac:dyDescent="0.25">
      <c r="A5084" t="s">
        <v>46204</v>
      </c>
      <c r="B5084" t="s">
        <v>5620</v>
      </c>
      <c r="C5084" t="s">
        <v>61016</v>
      </c>
      <c r="D5084">
        <v>344001</v>
      </c>
      <c r="G5084">
        <v>1660000</v>
      </c>
      <c r="H5084">
        <v>1000</v>
      </c>
      <c r="I5084">
        <v>33200</v>
      </c>
      <c r="J5084" s="3">
        <v>45346.288194444445</v>
      </c>
      <c r="K5084" s="3">
        <v>45351.25</v>
      </c>
      <c r="L5084" s="3">
        <v>45352.083333333336</v>
      </c>
      <c r="M5084" t="s">
        <v>25905</v>
      </c>
      <c r="N5084" s="4" t="s">
        <v>85</v>
      </c>
      <c r="P5084" t="s">
        <v>16</v>
      </c>
    </row>
    <row r="5085" spans="1:16" x14ac:dyDescent="0.25">
      <c r="A5085" t="s">
        <v>46205</v>
      </c>
      <c r="B5085" t="s">
        <v>5621</v>
      </c>
      <c r="C5085" t="s">
        <v>61016</v>
      </c>
      <c r="D5085">
        <v>344001</v>
      </c>
      <c r="G5085">
        <v>1660000</v>
      </c>
      <c r="H5085">
        <v>1000</v>
      </c>
      <c r="I5085">
        <v>33200</v>
      </c>
      <c r="J5085" s="3">
        <v>45346.288194444445</v>
      </c>
      <c r="K5085" s="3">
        <v>45351.25</v>
      </c>
      <c r="L5085" s="3">
        <v>45352.083333333336</v>
      </c>
      <c r="M5085" t="s">
        <v>25906</v>
      </c>
      <c r="N5085" s="4" t="s">
        <v>85</v>
      </c>
      <c r="P5085" t="s">
        <v>16</v>
      </c>
    </row>
    <row r="5086" spans="1:16" x14ac:dyDescent="0.25">
      <c r="A5086" t="s">
        <v>46206</v>
      </c>
      <c r="B5086" t="s">
        <v>7192</v>
      </c>
      <c r="C5086" t="s">
        <v>61016</v>
      </c>
      <c r="D5086">
        <v>344001</v>
      </c>
      <c r="G5086">
        <v>1771000</v>
      </c>
      <c r="H5086">
        <v>1000</v>
      </c>
      <c r="I5086">
        <v>35420</v>
      </c>
      <c r="J5086" s="3">
        <v>45345.25</v>
      </c>
      <c r="K5086" s="3">
        <v>45351.25</v>
      </c>
      <c r="L5086" s="3">
        <v>45352.083333333336</v>
      </c>
      <c r="M5086" t="s">
        <v>27477</v>
      </c>
      <c r="N5086" s="4" t="s">
        <v>85</v>
      </c>
      <c r="P5086" t="s">
        <v>16</v>
      </c>
    </row>
    <row r="5087" spans="1:16" x14ac:dyDescent="0.25">
      <c r="A5087" t="s">
        <v>46207</v>
      </c>
      <c r="B5087" t="s">
        <v>6989</v>
      </c>
      <c r="C5087" t="s">
        <v>61016</v>
      </c>
      <c r="D5087">
        <v>344001</v>
      </c>
      <c r="G5087">
        <v>1660000</v>
      </c>
      <c r="H5087">
        <v>1000</v>
      </c>
      <c r="I5087">
        <v>33200</v>
      </c>
      <c r="J5087" s="3">
        <v>45346.288194444445</v>
      </c>
      <c r="K5087" s="3">
        <v>45351.25</v>
      </c>
      <c r="L5087" s="3">
        <v>45352.083333333336</v>
      </c>
      <c r="M5087" t="s">
        <v>27274</v>
      </c>
      <c r="N5087" s="4" t="s">
        <v>85</v>
      </c>
      <c r="P5087" t="s">
        <v>16</v>
      </c>
    </row>
    <row r="5088" spans="1:16" x14ac:dyDescent="0.25">
      <c r="A5088" t="s">
        <v>46208</v>
      </c>
      <c r="B5088" t="s">
        <v>6351</v>
      </c>
      <c r="C5088" t="s">
        <v>61016</v>
      </c>
      <c r="D5088">
        <v>344001</v>
      </c>
      <c r="G5088">
        <v>1771000</v>
      </c>
      <c r="H5088">
        <v>1000</v>
      </c>
      <c r="I5088">
        <v>35420</v>
      </c>
      <c r="J5088" s="3">
        <v>45345.208333333336</v>
      </c>
      <c r="K5088" s="3">
        <v>45351.25</v>
      </c>
      <c r="L5088" s="3">
        <v>45352.083333333336</v>
      </c>
      <c r="M5088" t="s">
        <v>26636</v>
      </c>
      <c r="N5088" s="4" t="s">
        <v>85</v>
      </c>
      <c r="P5088" t="s">
        <v>16</v>
      </c>
    </row>
    <row r="5089" spans="1:16" x14ac:dyDescent="0.25">
      <c r="A5089" t="s">
        <v>46209</v>
      </c>
      <c r="B5089" t="s">
        <v>6350</v>
      </c>
      <c r="C5089" t="s">
        <v>61016</v>
      </c>
      <c r="D5089">
        <v>344001</v>
      </c>
      <c r="G5089">
        <v>1771000</v>
      </c>
      <c r="H5089">
        <v>1000</v>
      </c>
      <c r="I5089">
        <v>35420</v>
      </c>
      <c r="J5089" s="3">
        <v>45345.208333333336</v>
      </c>
      <c r="K5089" s="3">
        <v>45351.25</v>
      </c>
      <c r="L5089" s="3">
        <v>45352.083333333336</v>
      </c>
      <c r="M5089" t="s">
        <v>26635</v>
      </c>
      <c r="N5089" s="4" t="s">
        <v>85</v>
      </c>
      <c r="P5089" t="s">
        <v>16</v>
      </c>
    </row>
    <row r="5090" spans="1:16" x14ac:dyDescent="0.25">
      <c r="A5090" t="s">
        <v>46210</v>
      </c>
      <c r="B5090" t="s">
        <v>5579</v>
      </c>
      <c r="C5090" t="s">
        <v>61016</v>
      </c>
      <c r="D5090">
        <v>344001</v>
      </c>
      <c r="G5090">
        <v>2870000</v>
      </c>
      <c r="H5090">
        <v>1000</v>
      </c>
      <c r="I5090">
        <v>57400</v>
      </c>
      <c r="J5090" s="3">
        <v>45347.288194444445</v>
      </c>
      <c r="K5090" s="3">
        <v>45351.25</v>
      </c>
      <c r="L5090" s="3">
        <v>45352.083333333336</v>
      </c>
      <c r="M5090" t="s">
        <v>25864</v>
      </c>
      <c r="N5090" s="4" t="s">
        <v>85</v>
      </c>
      <c r="P5090" t="s">
        <v>16</v>
      </c>
    </row>
    <row r="5091" spans="1:16" x14ac:dyDescent="0.25">
      <c r="A5091" t="s">
        <v>46211</v>
      </c>
      <c r="B5091" t="s">
        <v>6327</v>
      </c>
      <c r="C5091" t="s">
        <v>61016</v>
      </c>
      <c r="D5091">
        <v>344001</v>
      </c>
      <c r="G5091">
        <v>1771000</v>
      </c>
      <c r="H5091">
        <v>1000</v>
      </c>
      <c r="I5091">
        <v>35420</v>
      </c>
      <c r="J5091" s="3">
        <v>45345.208333333336</v>
      </c>
      <c r="K5091" s="3">
        <v>45351.25</v>
      </c>
      <c r="L5091" s="3">
        <v>45352.083333333336</v>
      </c>
      <c r="M5091" t="s">
        <v>26612</v>
      </c>
      <c r="N5091" s="4" t="s">
        <v>85</v>
      </c>
      <c r="P5091" t="s">
        <v>16</v>
      </c>
    </row>
    <row r="5092" spans="1:16" x14ac:dyDescent="0.25">
      <c r="A5092" t="s">
        <v>46212</v>
      </c>
      <c r="B5092" t="s">
        <v>5619</v>
      </c>
      <c r="C5092" t="s">
        <v>61016</v>
      </c>
      <c r="D5092">
        <v>344001</v>
      </c>
      <c r="G5092">
        <v>1660000</v>
      </c>
      <c r="H5092">
        <v>1000</v>
      </c>
      <c r="I5092">
        <v>33200</v>
      </c>
      <c r="J5092" s="3">
        <v>45346.288194444445</v>
      </c>
      <c r="K5092" s="3">
        <v>45351.25</v>
      </c>
      <c r="L5092" s="3">
        <v>45352.083333333336</v>
      </c>
      <c r="M5092" t="s">
        <v>25904</v>
      </c>
      <c r="N5092" s="4" t="s">
        <v>85</v>
      </c>
      <c r="P5092" t="s">
        <v>16</v>
      </c>
    </row>
    <row r="5093" spans="1:16" x14ac:dyDescent="0.25">
      <c r="A5093" t="s">
        <v>46213</v>
      </c>
      <c r="B5093" t="s">
        <v>6991</v>
      </c>
      <c r="C5093" t="s">
        <v>61016</v>
      </c>
      <c r="D5093">
        <v>344001</v>
      </c>
      <c r="G5093">
        <v>1660000</v>
      </c>
      <c r="H5093">
        <v>1000</v>
      </c>
      <c r="I5093">
        <v>33200</v>
      </c>
      <c r="J5093" s="3">
        <v>45346.288194444445</v>
      </c>
      <c r="K5093" s="3">
        <v>45351.25</v>
      </c>
      <c r="L5093" s="3">
        <v>45352.083333333336</v>
      </c>
      <c r="M5093" t="s">
        <v>27276</v>
      </c>
      <c r="N5093" s="4" t="s">
        <v>85</v>
      </c>
      <c r="P5093" t="s">
        <v>16</v>
      </c>
    </row>
    <row r="5094" spans="1:16" x14ac:dyDescent="0.25">
      <c r="A5094" t="s">
        <v>46214</v>
      </c>
      <c r="B5094" t="s">
        <v>6321</v>
      </c>
      <c r="C5094" t="s">
        <v>61016</v>
      </c>
      <c r="D5094">
        <v>344001</v>
      </c>
      <c r="G5094">
        <v>1771000</v>
      </c>
      <c r="H5094">
        <v>1000</v>
      </c>
      <c r="I5094">
        <v>35420</v>
      </c>
      <c r="J5094" s="3">
        <v>45345.208333333336</v>
      </c>
      <c r="K5094" s="3">
        <v>45351.25</v>
      </c>
      <c r="L5094" s="3">
        <v>45352.083333333336</v>
      </c>
      <c r="M5094" t="s">
        <v>26606</v>
      </c>
      <c r="N5094" s="4" t="s">
        <v>85</v>
      </c>
      <c r="P5094" t="s">
        <v>16</v>
      </c>
    </row>
    <row r="5095" spans="1:16" x14ac:dyDescent="0.25">
      <c r="A5095" t="s">
        <v>46215</v>
      </c>
      <c r="B5095" t="s">
        <v>6339</v>
      </c>
      <c r="C5095" t="s">
        <v>61016</v>
      </c>
      <c r="D5095">
        <v>344001</v>
      </c>
      <c r="G5095">
        <v>1771000</v>
      </c>
      <c r="H5095">
        <v>1000</v>
      </c>
      <c r="I5095">
        <v>35420</v>
      </c>
      <c r="J5095" s="3">
        <v>45345.208333333336</v>
      </c>
      <c r="K5095" s="3">
        <v>45351.25</v>
      </c>
      <c r="L5095" s="3">
        <v>45352.083333333336</v>
      </c>
      <c r="M5095" t="s">
        <v>26624</v>
      </c>
      <c r="N5095" s="4" t="s">
        <v>85</v>
      </c>
      <c r="P5095" t="s">
        <v>16</v>
      </c>
    </row>
    <row r="5096" spans="1:16" x14ac:dyDescent="0.25">
      <c r="A5096" t="s">
        <v>46216</v>
      </c>
      <c r="B5096" t="s">
        <v>6332</v>
      </c>
      <c r="C5096" t="s">
        <v>61016</v>
      </c>
      <c r="D5096">
        <v>344001</v>
      </c>
      <c r="G5096">
        <v>1771000</v>
      </c>
      <c r="H5096">
        <v>1000</v>
      </c>
      <c r="I5096">
        <v>35420</v>
      </c>
      <c r="J5096" s="3">
        <v>45345.208333333336</v>
      </c>
      <c r="K5096" s="3">
        <v>45351.25</v>
      </c>
      <c r="L5096" s="3">
        <v>45352.083333333336</v>
      </c>
      <c r="M5096" t="s">
        <v>26617</v>
      </c>
      <c r="N5096" s="4" t="s">
        <v>85</v>
      </c>
      <c r="P5096" t="s">
        <v>16</v>
      </c>
    </row>
    <row r="5097" spans="1:16" x14ac:dyDescent="0.25">
      <c r="A5097" t="s">
        <v>46217</v>
      </c>
      <c r="B5097" t="s">
        <v>5580</v>
      </c>
      <c r="C5097" t="s">
        <v>61016</v>
      </c>
      <c r="D5097">
        <v>344001</v>
      </c>
      <c r="G5097">
        <v>1844000</v>
      </c>
      <c r="H5097">
        <v>1000</v>
      </c>
      <c r="I5097">
        <v>36880</v>
      </c>
      <c r="J5097" s="3">
        <v>45347.288194444445</v>
      </c>
      <c r="K5097" s="3">
        <v>45351.25</v>
      </c>
      <c r="L5097" s="3">
        <v>45352.083333333336</v>
      </c>
      <c r="M5097" t="s">
        <v>25865</v>
      </c>
      <c r="N5097" s="4" t="s">
        <v>85</v>
      </c>
      <c r="P5097" t="s">
        <v>16</v>
      </c>
    </row>
    <row r="5098" spans="1:16" x14ac:dyDescent="0.25">
      <c r="A5098" t="s">
        <v>46218</v>
      </c>
      <c r="B5098" t="s">
        <v>5624</v>
      </c>
      <c r="C5098" t="s">
        <v>61016</v>
      </c>
      <c r="D5098">
        <v>344001</v>
      </c>
      <c r="G5098">
        <v>1660000</v>
      </c>
      <c r="H5098">
        <v>1000</v>
      </c>
      <c r="I5098">
        <v>33200</v>
      </c>
      <c r="J5098" s="3">
        <v>45346.288194444445</v>
      </c>
      <c r="K5098" s="3">
        <v>45351.25</v>
      </c>
      <c r="L5098" s="3">
        <v>45352.083333333336</v>
      </c>
      <c r="M5098" t="s">
        <v>25909</v>
      </c>
      <c r="N5098" s="4" t="s">
        <v>85</v>
      </c>
      <c r="P5098" t="s">
        <v>16</v>
      </c>
    </row>
    <row r="5099" spans="1:16" x14ac:dyDescent="0.25">
      <c r="A5099" t="s">
        <v>46219</v>
      </c>
      <c r="B5099" t="s">
        <v>6326</v>
      </c>
      <c r="C5099" t="s">
        <v>61016</v>
      </c>
      <c r="D5099">
        <v>344001</v>
      </c>
      <c r="G5099">
        <v>1771000</v>
      </c>
      <c r="H5099">
        <v>1000</v>
      </c>
      <c r="I5099">
        <v>35420</v>
      </c>
      <c r="J5099" s="3">
        <v>45345.208333333336</v>
      </c>
      <c r="K5099" s="3">
        <v>45351.25</v>
      </c>
      <c r="L5099" s="3">
        <v>45352.083333333336</v>
      </c>
      <c r="M5099" t="s">
        <v>26611</v>
      </c>
      <c r="N5099" s="4" t="s">
        <v>85</v>
      </c>
      <c r="P5099" t="s">
        <v>16</v>
      </c>
    </row>
    <row r="5100" spans="1:16" x14ac:dyDescent="0.25">
      <c r="A5100" t="s">
        <v>46220</v>
      </c>
      <c r="B5100" t="s">
        <v>7185</v>
      </c>
      <c r="C5100" t="s">
        <v>61016</v>
      </c>
      <c r="D5100">
        <v>344001</v>
      </c>
      <c r="G5100">
        <v>1771000</v>
      </c>
      <c r="H5100">
        <v>1000</v>
      </c>
      <c r="I5100">
        <v>35420</v>
      </c>
      <c r="J5100" s="3">
        <v>45345.25</v>
      </c>
      <c r="K5100" s="3">
        <v>45351.25</v>
      </c>
      <c r="L5100" s="3">
        <v>45352.083333333336</v>
      </c>
      <c r="M5100" t="s">
        <v>27470</v>
      </c>
      <c r="N5100" s="4" t="s">
        <v>85</v>
      </c>
      <c r="P5100" t="s">
        <v>16</v>
      </c>
    </row>
    <row r="5101" spans="1:16" x14ac:dyDescent="0.25">
      <c r="A5101" t="s">
        <v>46221</v>
      </c>
      <c r="B5101" t="s">
        <v>18273</v>
      </c>
      <c r="C5101" t="s">
        <v>61121</v>
      </c>
      <c r="D5101">
        <v>182144</v>
      </c>
      <c r="G5101">
        <v>308000</v>
      </c>
      <c r="H5101">
        <v>200</v>
      </c>
      <c r="I5101">
        <v>6160</v>
      </c>
      <c r="J5101" s="3">
        <v>45348.1875</v>
      </c>
      <c r="K5101" s="3">
        <v>45356.1875</v>
      </c>
      <c r="L5101" s="3">
        <v>45358.083333333336</v>
      </c>
      <c r="M5101" t="s">
        <v>38558</v>
      </c>
      <c r="N5101" s="4" t="s">
        <v>85</v>
      </c>
      <c r="P5101" t="s">
        <v>16</v>
      </c>
    </row>
    <row r="5102" spans="1:16" x14ac:dyDescent="0.25">
      <c r="A5102" t="s">
        <v>46222</v>
      </c>
      <c r="B5102" t="s">
        <v>18271</v>
      </c>
      <c r="C5102" t="s">
        <v>61121</v>
      </c>
      <c r="D5102">
        <v>182144</v>
      </c>
      <c r="G5102">
        <v>404000</v>
      </c>
      <c r="H5102">
        <v>200</v>
      </c>
      <c r="I5102">
        <v>8080</v>
      </c>
      <c r="J5102" s="3">
        <v>45348.1875</v>
      </c>
      <c r="K5102" s="3">
        <v>45356.1875</v>
      </c>
      <c r="L5102" s="3">
        <v>45358.083333333336</v>
      </c>
      <c r="M5102" t="s">
        <v>38556</v>
      </c>
      <c r="N5102" s="4" t="s">
        <v>85</v>
      </c>
      <c r="P5102" t="s">
        <v>16</v>
      </c>
    </row>
    <row r="5103" spans="1:16" x14ac:dyDescent="0.25">
      <c r="A5103" t="s">
        <v>46223</v>
      </c>
      <c r="B5103" t="s">
        <v>14602</v>
      </c>
      <c r="C5103" t="s">
        <v>264</v>
      </c>
      <c r="D5103">
        <v>401403</v>
      </c>
      <c r="G5103">
        <v>1159218</v>
      </c>
      <c r="H5103">
        <v>590</v>
      </c>
      <c r="I5103">
        <v>11592</v>
      </c>
      <c r="J5103" s="3">
        <v>45349.458333333336</v>
      </c>
      <c r="K5103" s="3">
        <v>45353.208333333336</v>
      </c>
      <c r="L5103" s="3">
        <v>45355.25</v>
      </c>
      <c r="M5103" t="s">
        <v>34887</v>
      </c>
      <c r="N5103" s="4" t="s">
        <v>85</v>
      </c>
      <c r="P5103" t="s">
        <v>16</v>
      </c>
    </row>
    <row r="5104" spans="1:16" x14ac:dyDescent="0.25">
      <c r="A5104" t="s">
        <v>46224</v>
      </c>
      <c r="B5104" t="s">
        <v>14513</v>
      </c>
      <c r="C5104" t="s">
        <v>264</v>
      </c>
      <c r="D5104">
        <v>401403</v>
      </c>
      <c r="G5104">
        <v>806508</v>
      </c>
      <c r="H5104">
        <v>590</v>
      </c>
      <c r="I5104">
        <v>8065</v>
      </c>
      <c r="J5104" s="3">
        <v>45349.458333333336</v>
      </c>
      <c r="K5104" s="3">
        <v>45353.208333333336</v>
      </c>
      <c r="L5104" s="3">
        <v>45355.25</v>
      </c>
      <c r="M5104" t="s">
        <v>34798</v>
      </c>
      <c r="N5104" s="4" t="s">
        <v>85</v>
      </c>
      <c r="P5104" t="s">
        <v>16</v>
      </c>
    </row>
    <row r="5105" spans="1:16" x14ac:dyDescent="0.25">
      <c r="A5105" t="s">
        <v>46225</v>
      </c>
      <c r="B5105" t="s">
        <v>11902</v>
      </c>
      <c r="C5105" t="s">
        <v>61040</v>
      </c>
      <c r="D5105">
        <v>621711</v>
      </c>
      <c r="G5105">
        <v>2750000</v>
      </c>
      <c r="H5105">
        <v>0</v>
      </c>
      <c r="I5105">
        <v>27500</v>
      </c>
      <c r="J5105" s="3">
        <v>45349.222222222219</v>
      </c>
      <c r="K5105" s="3">
        <v>45352.125</v>
      </c>
      <c r="L5105" s="3">
        <v>45352.145833333336</v>
      </c>
      <c r="M5105" t="s">
        <v>32187</v>
      </c>
      <c r="N5105" s="4" t="s">
        <v>85</v>
      </c>
      <c r="P5105" t="s">
        <v>16</v>
      </c>
    </row>
    <row r="5106" spans="1:16" x14ac:dyDescent="0.25">
      <c r="A5106" t="s">
        <v>46226</v>
      </c>
      <c r="B5106" t="s">
        <v>20540</v>
      </c>
      <c r="C5106" t="s">
        <v>257</v>
      </c>
      <c r="D5106">
        <v>263135</v>
      </c>
      <c r="G5106">
        <v>7400000</v>
      </c>
      <c r="H5106">
        <v>4720</v>
      </c>
      <c r="I5106">
        <v>148000</v>
      </c>
      <c r="J5106" s="3">
        <v>45341.041666666664</v>
      </c>
      <c r="K5106" s="3">
        <v>45353.5</v>
      </c>
      <c r="L5106" s="3">
        <v>45353.104166666664</v>
      </c>
      <c r="M5106" t="s">
        <v>40825</v>
      </c>
      <c r="N5106" s="4" t="s">
        <v>85</v>
      </c>
      <c r="P5106" t="s">
        <v>16</v>
      </c>
    </row>
    <row r="5107" spans="1:16" x14ac:dyDescent="0.25">
      <c r="A5107" t="s">
        <v>46227</v>
      </c>
      <c r="B5107" t="s">
        <v>20543</v>
      </c>
      <c r="C5107" t="s">
        <v>257</v>
      </c>
      <c r="D5107">
        <v>263135</v>
      </c>
      <c r="G5107">
        <v>7400000</v>
      </c>
      <c r="H5107">
        <v>4720</v>
      </c>
      <c r="I5107">
        <v>148000</v>
      </c>
      <c r="J5107" s="3">
        <v>45341.041666666664</v>
      </c>
      <c r="K5107" s="3">
        <v>45353.5</v>
      </c>
      <c r="L5107" s="3">
        <v>45353.104166666664</v>
      </c>
      <c r="M5107" t="s">
        <v>40828</v>
      </c>
      <c r="N5107" s="4" t="s">
        <v>85</v>
      </c>
      <c r="P5107" t="s">
        <v>16</v>
      </c>
    </row>
    <row r="5108" spans="1:16" x14ac:dyDescent="0.25">
      <c r="A5108" t="s">
        <v>46228</v>
      </c>
      <c r="B5108" t="s">
        <v>15903</v>
      </c>
      <c r="C5108" t="s">
        <v>157</v>
      </c>
      <c r="D5108">
        <v>211004</v>
      </c>
      <c r="G5108">
        <v>1375000</v>
      </c>
      <c r="H5108">
        <v>1298</v>
      </c>
      <c r="I5108">
        <v>28000</v>
      </c>
      <c r="J5108" s="3">
        <v>45348.25</v>
      </c>
      <c r="K5108" s="3">
        <v>45356.083333333336</v>
      </c>
      <c r="L5108" s="3">
        <v>45356.125</v>
      </c>
      <c r="M5108" t="s">
        <v>36188</v>
      </c>
      <c r="N5108" s="4" t="s">
        <v>85</v>
      </c>
      <c r="P5108" t="s">
        <v>16</v>
      </c>
    </row>
    <row r="5109" spans="1:16" x14ac:dyDescent="0.25">
      <c r="A5109" t="s">
        <v>46229</v>
      </c>
      <c r="B5109" t="s">
        <v>5074</v>
      </c>
      <c r="C5109" t="s">
        <v>61019</v>
      </c>
      <c r="D5109">
        <v>462001</v>
      </c>
      <c r="G5109">
        <v>1694692</v>
      </c>
      <c r="H5109">
        <v>2000</v>
      </c>
      <c r="I5109">
        <v>12710</v>
      </c>
      <c r="J5109" s="3">
        <v>45345.4375</v>
      </c>
      <c r="K5109" s="3">
        <v>45377.229166666664</v>
      </c>
      <c r="L5109" s="3">
        <v>45378.458333333336</v>
      </c>
      <c r="M5109" t="s">
        <v>25359</v>
      </c>
      <c r="N5109" s="4" t="s">
        <v>85</v>
      </c>
      <c r="P5109" t="s">
        <v>16</v>
      </c>
    </row>
    <row r="5110" spans="1:16" x14ac:dyDescent="0.25">
      <c r="A5110" t="s">
        <v>46230</v>
      </c>
      <c r="B5110" t="s">
        <v>15138</v>
      </c>
      <c r="C5110" t="s">
        <v>259</v>
      </c>
      <c r="D5110">
        <v>431801</v>
      </c>
      <c r="G5110">
        <v>247407</v>
      </c>
      <c r="H5110">
        <v>500</v>
      </c>
      <c r="I5110">
        <v>2474</v>
      </c>
      <c r="J5110" s="3">
        <v>45349.180555555555</v>
      </c>
      <c r="K5110" s="3">
        <v>45353.288194444445</v>
      </c>
      <c r="L5110" s="3">
        <v>45355.486111111109</v>
      </c>
      <c r="M5110" t="s">
        <v>35423</v>
      </c>
      <c r="N5110" s="4" t="s">
        <v>85</v>
      </c>
      <c r="P5110" t="s">
        <v>16</v>
      </c>
    </row>
    <row r="5111" spans="1:16" x14ac:dyDescent="0.25">
      <c r="A5111" t="s">
        <v>46231</v>
      </c>
      <c r="B5111" t="s">
        <v>15593</v>
      </c>
      <c r="C5111" t="s">
        <v>106</v>
      </c>
      <c r="D5111">
        <v>425107</v>
      </c>
      <c r="G5111">
        <v>280000</v>
      </c>
      <c r="H5111">
        <v>0</v>
      </c>
      <c r="I5111">
        <v>0</v>
      </c>
      <c r="J5111" s="3">
        <v>45349.375</v>
      </c>
      <c r="K5111" s="3">
        <v>45355.166666666664</v>
      </c>
      <c r="L5111" s="3">
        <v>45356.166666666664</v>
      </c>
      <c r="M5111" t="s">
        <v>35878</v>
      </c>
      <c r="N5111" s="4" t="s">
        <v>85</v>
      </c>
      <c r="P5111" t="s">
        <v>16</v>
      </c>
    </row>
    <row r="5112" spans="1:16" x14ac:dyDescent="0.25">
      <c r="A5112" t="s">
        <v>46232</v>
      </c>
      <c r="B5112" t="s">
        <v>4795</v>
      </c>
      <c r="C5112" t="s">
        <v>61052</v>
      </c>
      <c r="D5112">
        <v>485881</v>
      </c>
      <c r="G5112">
        <v>328765000</v>
      </c>
      <c r="H5112">
        <v>50000</v>
      </c>
      <c r="I5112">
        <v>1643825</v>
      </c>
      <c r="J5112" s="3">
        <v>45349.166666666664</v>
      </c>
      <c r="K5112" s="3">
        <v>45366.25</v>
      </c>
      <c r="L5112" s="3">
        <v>45369.458333333336</v>
      </c>
      <c r="M5112" t="s">
        <v>25080</v>
      </c>
      <c r="N5112" s="4" t="s">
        <v>85</v>
      </c>
      <c r="P5112" t="s">
        <v>16</v>
      </c>
    </row>
    <row r="5113" spans="1:16" x14ac:dyDescent="0.25">
      <c r="A5113" t="s">
        <v>46233</v>
      </c>
      <c r="B5113" t="s">
        <v>9649</v>
      </c>
      <c r="C5113" t="s">
        <v>61185</v>
      </c>
      <c r="D5113">
        <v>683503</v>
      </c>
      <c r="G5113">
        <v>9070867</v>
      </c>
      <c r="H5113">
        <v>2950</v>
      </c>
      <c r="I5113">
        <v>50000</v>
      </c>
      <c r="J5113" s="3">
        <v>45324.166666666664</v>
      </c>
      <c r="K5113" s="3">
        <v>45359.125</v>
      </c>
      <c r="L5113" s="3">
        <v>45362.125</v>
      </c>
      <c r="M5113" t="s">
        <v>29934</v>
      </c>
      <c r="N5113" s="4" t="s">
        <v>85</v>
      </c>
      <c r="P5113" t="s">
        <v>16</v>
      </c>
    </row>
    <row r="5114" spans="1:16" x14ac:dyDescent="0.25">
      <c r="A5114" t="s">
        <v>46234</v>
      </c>
      <c r="B5114" t="s">
        <v>13595</v>
      </c>
      <c r="C5114" t="s">
        <v>95</v>
      </c>
      <c r="D5114">
        <v>736203</v>
      </c>
      <c r="G5114">
        <v>263959</v>
      </c>
      <c r="H5114">
        <v>500</v>
      </c>
      <c r="I5114">
        <v>5279</v>
      </c>
      <c r="J5114" s="3">
        <v>45341.25</v>
      </c>
      <c r="K5114" s="3">
        <v>45350.5</v>
      </c>
      <c r="L5114" s="3">
        <v>45352.5</v>
      </c>
      <c r="M5114" t="s">
        <v>33880</v>
      </c>
      <c r="N5114" s="4" t="s">
        <v>85</v>
      </c>
      <c r="P5114" t="s">
        <v>16</v>
      </c>
    </row>
    <row r="5115" spans="1:16" x14ac:dyDescent="0.25">
      <c r="A5115" t="s">
        <v>46235</v>
      </c>
      <c r="B5115" t="s">
        <v>19641</v>
      </c>
      <c r="C5115" t="s">
        <v>215</v>
      </c>
      <c r="D5115">
        <v>754211</v>
      </c>
      <c r="G5115">
        <v>1916733</v>
      </c>
      <c r="H5115">
        <v>6000</v>
      </c>
      <c r="I5115">
        <v>19167</v>
      </c>
      <c r="J5115" s="3">
        <v>45349.458333333336</v>
      </c>
      <c r="K5115" s="3">
        <v>45358.208333333336</v>
      </c>
      <c r="L5115" s="3">
        <v>45362.458333333336</v>
      </c>
      <c r="M5115" t="s">
        <v>39926</v>
      </c>
      <c r="N5115" s="4" t="s">
        <v>85</v>
      </c>
      <c r="P5115" t="s">
        <v>16</v>
      </c>
    </row>
    <row r="5116" spans="1:16" x14ac:dyDescent="0.25">
      <c r="A5116" t="s">
        <v>46236</v>
      </c>
      <c r="B5116" t="s">
        <v>20461</v>
      </c>
      <c r="C5116" t="s">
        <v>18</v>
      </c>
      <c r="D5116">
        <v>586121</v>
      </c>
      <c r="H5116">
        <v>0</v>
      </c>
      <c r="I5116">
        <v>50000</v>
      </c>
      <c r="J5116" s="3">
        <v>45316.375</v>
      </c>
      <c r="K5116" s="3">
        <v>45362.458333333336</v>
      </c>
      <c r="L5116" s="3">
        <v>45363.458333333336</v>
      </c>
      <c r="M5116" t="s">
        <v>40746</v>
      </c>
      <c r="N5116" s="4" t="s">
        <v>85</v>
      </c>
      <c r="P5116" t="s">
        <v>16</v>
      </c>
    </row>
    <row r="5117" spans="1:16" x14ac:dyDescent="0.25">
      <c r="A5117" t="s">
        <v>46237</v>
      </c>
      <c r="B5117" t="s">
        <v>10795</v>
      </c>
      <c r="C5117" t="s">
        <v>61022</v>
      </c>
      <c r="D5117">
        <v>627201</v>
      </c>
      <c r="G5117">
        <v>7500</v>
      </c>
      <c r="H5117">
        <v>0</v>
      </c>
      <c r="I5117">
        <v>7500</v>
      </c>
      <c r="J5117" s="3">
        <v>45346.288194444445</v>
      </c>
      <c r="K5117" s="3">
        <v>45356.125</v>
      </c>
      <c r="L5117" s="3">
        <v>45356.166666666664</v>
      </c>
      <c r="M5117" t="s">
        <v>31080</v>
      </c>
      <c r="N5117" s="4" t="s">
        <v>85</v>
      </c>
      <c r="P5117" t="s">
        <v>16</v>
      </c>
    </row>
    <row r="5118" spans="1:16" x14ac:dyDescent="0.25">
      <c r="A5118" t="s">
        <v>46238</v>
      </c>
      <c r="B5118" t="s">
        <v>19419</v>
      </c>
      <c r="C5118" t="s">
        <v>213</v>
      </c>
      <c r="D5118">
        <v>273001</v>
      </c>
      <c r="G5118">
        <v>289862</v>
      </c>
      <c r="H5118">
        <v>590</v>
      </c>
      <c r="I5118">
        <v>5797</v>
      </c>
      <c r="J5118" s="3">
        <v>45346.25</v>
      </c>
      <c r="K5118" s="3">
        <v>45353.25</v>
      </c>
      <c r="L5118" s="3">
        <v>45355.145833333336</v>
      </c>
      <c r="M5118" t="s">
        <v>39704</v>
      </c>
      <c r="N5118" s="4" t="s">
        <v>85</v>
      </c>
      <c r="P5118" t="s">
        <v>16</v>
      </c>
    </row>
    <row r="5119" spans="1:16" x14ac:dyDescent="0.25">
      <c r="A5119" t="s">
        <v>46239</v>
      </c>
      <c r="B5119" t="s">
        <v>19316</v>
      </c>
      <c r="C5119" t="s">
        <v>213</v>
      </c>
      <c r="D5119">
        <v>273001</v>
      </c>
      <c r="G5119">
        <v>289862</v>
      </c>
      <c r="H5119">
        <v>590</v>
      </c>
      <c r="I5119">
        <v>5797</v>
      </c>
      <c r="J5119" s="3">
        <v>45345.25</v>
      </c>
      <c r="K5119" s="3">
        <v>45353.25</v>
      </c>
      <c r="L5119" s="3">
        <v>45355.145833333336</v>
      </c>
      <c r="M5119" t="s">
        <v>39601</v>
      </c>
      <c r="N5119" s="4" t="s">
        <v>85</v>
      </c>
      <c r="P5119" t="s">
        <v>16</v>
      </c>
    </row>
    <row r="5120" spans="1:16" x14ac:dyDescent="0.25">
      <c r="A5120" t="s">
        <v>46240</v>
      </c>
      <c r="B5120" t="s">
        <v>11384</v>
      </c>
      <c r="C5120" t="s">
        <v>61022</v>
      </c>
      <c r="D5120">
        <v>639001</v>
      </c>
      <c r="H5120">
        <v>0</v>
      </c>
      <c r="I5120">
        <v>15000</v>
      </c>
      <c r="J5120" s="3">
        <v>45343.375</v>
      </c>
      <c r="K5120" s="3">
        <v>45350.125</v>
      </c>
      <c r="L5120" s="3">
        <v>45350.166666666664</v>
      </c>
      <c r="M5120" t="s">
        <v>31669</v>
      </c>
      <c r="N5120" s="4" t="s">
        <v>85</v>
      </c>
      <c r="P5120" t="s">
        <v>16</v>
      </c>
    </row>
    <row r="5121" spans="1:16" x14ac:dyDescent="0.25">
      <c r="A5121" t="s">
        <v>46241</v>
      </c>
      <c r="B5121" t="s">
        <v>2440</v>
      </c>
      <c r="C5121" t="s">
        <v>61019</v>
      </c>
      <c r="D5121">
        <v>451447</v>
      </c>
      <c r="G5121">
        <v>847337</v>
      </c>
      <c r="H5121">
        <v>2000</v>
      </c>
      <c r="I5121">
        <v>8500</v>
      </c>
      <c r="J5121" s="3">
        <v>45349.4375</v>
      </c>
      <c r="K5121" s="3">
        <v>45358.229166666664</v>
      </c>
      <c r="L5121" s="3">
        <v>45360.4375</v>
      </c>
      <c r="M5121" t="s">
        <v>22725</v>
      </c>
      <c r="N5121" s="4" t="s">
        <v>85</v>
      </c>
      <c r="P5121" t="s">
        <v>16</v>
      </c>
    </row>
    <row r="5122" spans="1:16" x14ac:dyDescent="0.25">
      <c r="A5122" t="s">
        <v>46242</v>
      </c>
      <c r="B5122" t="s">
        <v>7385</v>
      </c>
      <c r="C5122" t="s">
        <v>26</v>
      </c>
      <c r="D5122">
        <v>325601</v>
      </c>
      <c r="G5122">
        <v>2000000</v>
      </c>
      <c r="H5122">
        <v>500</v>
      </c>
      <c r="I5122">
        <v>40000</v>
      </c>
      <c r="J5122" s="3">
        <v>45345.375</v>
      </c>
      <c r="K5122" s="3">
        <v>45355.25</v>
      </c>
      <c r="L5122" s="3">
        <v>45356.125</v>
      </c>
      <c r="M5122" t="s">
        <v>27670</v>
      </c>
      <c r="N5122" s="4" t="s">
        <v>85</v>
      </c>
      <c r="P5122" t="s">
        <v>16</v>
      </c>
    </row>
    <row r="5123" spans="1:16" x14ac:dyDescent="0.25">
      <c r="A5123" t="s">
        <v>46243</v>
      </c>
      <c r="B5123" t="s">
        <v>1986</v>
      </c>
      <c r="C5123" t="s">
        <v>152</v>
      </c>
      <c r="D5123">
        <v>131001</v>
      </c>
      <c r="G5123">
        <v>2435752</v>
      </c>
      <c r="H5123">
        <v>5000</v>
      </c>
      <c r="I5123">
        <v>125000</v>
      </c>
      <c r="J5123" s="3">
        <v>45280.208333333336</v>
      </c>
      <c r="K5123" s="3">
        <v>45355.375</v>
      </c>
      <c r="L5123" s="3">
        <v>45356.375</v>
      </c>
      <c r="M5123" t="s">
        <v>22271</v>
      </c>
      <c r="N5123" s="4" t="s">
        <v>85</v>
      </c>
      <c r="P5123" t="s">
        <v>16</v>
      </c>
    </row>
    <row r="5124" spans="1:16" x14ac:dyDescent="0.25">
      <c r="A5124" t="s">
        <v>46244</v>
      </c>
      <c r="B5124" t="s">
        <v>6751</v>
      </c>
      <c r="C5124" t="s">
        <v>26</v>
      </c>
      <c r="D5124">
        <v>313207</v>
      </c>
      <c r="H5124">
        <v>500</v>
      </c>
      <c r="I5124">
        <v>20000</v>
      </c>
      <c r="J5124" s="3">
        <v>45349.166666666664</v>
      </c>
      <c r="K5124" s="3">
        <v>45362.208333333336</v>
      </c>
      <c r="L5124" s="3">
        <v>45363.083333333336</v>
      </c>
      <c r="M5124" t="s">
        <v>27036</v>
      </c>
      <c r="N5124" s="4" t="s">
        <v>85</v>
      </c>
      <c r="P5124" t="s">
        <v>16</v>
      </c>
    </row>
    <row r="5125" spans="1:16" x14ac:dyDescent="0.25">
      <c r="A5125" t="s">
        <v>46245</v>
      </c>
      <c r="B5125" t="s">
        <v>2266</v>
      </c>
      <c r="C5125" t="s">
        <v>152</v>
      </c>
      <c r="D5125">
        <v>131001</v>
      </c>
      <c r="G5125">
        <v>3171168</v>
      </c>
      <c r="H5125">
        <v>5000</v>
      </c>
      <c r="I5125">
        <v>125000</v>
      </c>
      <c r="J5125" s="3">
        <v>45339.208333333336</v>
      </c>
      <c r="K5125" s="3">
        <v>45355.375</v>
      </c>
      <c r="L5125" s="3">
        <v>45356.375</v>
      </c>
      <c r="M5125" t="s">
        <v>22551</v>
      </c>
      <c r="N5125" s="4" t="s">
        <v>85</v>
      </c>
      <c r="P5125" t="s">
        <v>16</v>
      </c>
    </row>
    <row r="5126" spans="1:16" x14ac:dyDescent="0.25">
      <c r="A5126" t="s">
        <v>46246</v>
      </c>
      <c r="B5126" t="s">
        <v>18671</v>
      </c>
      <c r="C5126" t="s">
        <v>225</v>
      </c>
      <c r="D5126">
        <v>147001</v>
      </c>
      <c r="H5126">
        <v>5000</v>
      </c>
      <c r="I5126">
        <v>20000</v>
      </c>
      <c r="J5126" s="3">
        <v>45349.208333333336</v>
      </c>
      <c r="K5126" s="3">
        <v>45358.416666666664</v>
      </c>
      <c r="L5126" s="3">
        <v>45358.5</v>
      </c>
      <c r="M5126" t="s">
        <v>38956</v>
      </c>
      <c r="N5126" s="4" t="s">
        <v>85</v>
      </c>
      <c r="P5126" t="s">
        <v>16</v>
      </c>
    </row>
    <row r="5127" spans="1:16" x14ac:dyDescent="0.25">
      <c r="A5127" t="s">
        <v>46247</v>
      </c>
      <c r="B5127" t="s">
        <v>19663</v>
      </c>
      <c r="C5127" t="s">
        <v>215</v>
      </c>
      <c r="D5127">
        <v>768029</v>
      </c>
      <c r="G5127">
        <v>336000</v>
      </c>
      <c r="H5127">
        <v>2000</v>
      </c>
      <c r="I5127">
        <v>3360</v>
      </c>
      <c r="J5127" s="3">
        <v>45342.208333333336</v>
      </c>
      <c r="K5127" s="3">
        <v>45356.208333333336</v>
      </c>
      <c r="L5127" s="3">
        <v>45357.458333333336</v>
      </c>
      <c r="M5127" t="s">
        <v>39948</v>
      </c>
      <c r="N5127" s="4" t="s">
        <v>85</v>
      </c>
      <c r="P5127" t="s">
        <v>16</v>
      </c>
    </row>
    <row r="5128" spans="1:16" x14ac:dyDescent="0.25">
      <c r="A5128" t="s">
        <v>46248</v>
      </c>
      <c r="B5128" t="s">
        <v>1810</v>
      </c>
      <c r="C5128" t="s">
        <v>152</v>
      </c>
      <c r="D5128">
        <v>131001</v>
      </c>
      <c r="G5128">
        <v>3622506</v>
      </c>
      <c r="H5128">
        <v>5000</v>
      </c>
      <c r="I5128">
        <v>125000</v>
      </c>
      <c r="J5128" s="3">
        <v>45339.208333333336</v>
      </c>
      <c r="K5128" s="3">
        <v>45355.375</v>
      </c>
      <c r="L5128" s="3">
        <v>45356.375</v>
      </c>
      <c r="M5128" t="s">
        <v>22095</v>
      </c>
      <c r="N5128" s="4" t="s">
        <v>85</v>
      </c>
      <c r="P5128" t="s">
        <v>16</v>
      </c>
    </row>
    <row r="5129" spans="1:16" x14ac:dyDescent="0.25">
      <c r="A5129" t="s">
        <v>46249</v>
      </c>
      <c r="B5129" t="s">
        <v>19533</v>
      </c>
      <c r="C5129" t="s">
        <v>215</v>
      </c>
      <c r="D5129">
        <v>754211</v>
      </c>
      <c r="G5129">
        <v>1397258</v>
      </c>
      <c r="H5129">
        <v>6000</v>
      </c>
      <c r="I5129">
        <v>13973</v>
      </c>
      <c r="J5129" s="3">
        <v>45349.458333333336</v>
      </c>
      <c r="K5129" s="3">
        <v>45358.208333333336</v>
      </c>
      <c r="L5129" s="3">
        <v>45362.458333333336</v>
      </c>
      <c r="M5129" t="s">
        <v>39818</v>
      </c>
      <c r="N5129" s="4" t="s">
        <v>85</v>
      </c>
      <c r="P5129" t="s">
        <v>16</v>
      </c>
    </row>
    <row r="5130" spans="1:16" x14ac:dyDescent="0.25">
      <c r="A5130" t="s">
        <v>46250</v>
      </c>
      <c r="B5130" t="s">
        <v>5676</v>
      </c>
      <c r="C5130" t="s">
        <v>61023</v>
      </c>
      <c r="D5130">
        <v>345001</v>
      </c>
      <c r="G5130">
        <v>3880000</v>
      </c>
      <c r="H5130">
        <v>500</v>
      </c>
      <c r="I5130">
        <v>77600</v>
      </c>
      <c r="J5130" s="3">
        <v>45346.25</v>
      </c>
      <c r="K5130" s="3">
        <v>45356.25</v>
      </c>
      <c r="L5130" s="3">
        <v>45357.458333333336</v>
      </c>
      <c r="M5130" t="s">
        <v>25961</v>
      </c>
      <c r="N5130" s="4" t="s">
        <v>85</v>
      </c>
      <c r="P5130" t="s">
        <v>16</v>
      </c>
    </row>
    <row r="5131" spans="1:16" x14ac:dyDescent="0.25">
      <c r="A5131" t="s">
        <v>46251</v>
      </c>
      <c r="B5131" t="s">
        <v>11678</v>
      </c>
      <c r="C5131" t="s">
        <v>61022</v>
      </c>
      <c r="D5131">
        <v>621004</v>
      </c>
      <c r="H5131">
        <v>0</v>
      </c>
      <c r="I5131">
        <v>200000</v>
      </c>
      <c r="J5131" s="3">
        <v>45349.416666666664</v>
      </c>
      <c r="K5131" s="3">
        <v>45355.125</v>
      </c>
      <c r="L5131" s="3">
        <v>45355.166666666664</v>
      </c>
      <c r="M5131" t="s">
        <v>31963</v>
      </c>
      <c r="N5131" s="4" t="s">
        <v>85</v>
      </c>
      <c r="P5131" t="s">
        <v>16</v>
      </c>
    </row>
    <row r="5132" spans="1:16" x14ac:dyDescent="0.25">
      <c r="A5132" t="s">
        <v>46252</v>
      </c>
      <c r="B5132" t="s">
        <v>13487</v>
      </c>
      <c r="C5132" t="s">
        <v>194</v>
      </c>
      <c r="D5132">
        <v>721137</v>
      </c>
      <c r="G5132">
        <v>19939365</v>
      </c>
      <c r="H5132">
        <v>0</v>
      </c>
      <c r="I5132">
        <v>398787</v>
      </c>
      <c r="J5132" s="3">
        <v>45349.458333333336</v>
      </c>
      <c r="K5132" s="3">
        <v>45371.145833333336</v>
      </c>
      <c r="L5132" s="3">
        <v>45373.145833333336</v>
      </c>
      <c r="M5132" t="s">
        <v>33772</v>
      </c>
      <c r="N5132" s="4" t="s">
        <v>85</v>
      </c>
      <c r="P5132" t="s">
        <v>16</v>
      </c>
    </row>
    <row r="5133" spans="1:16" x14ac:dyDescent="0.25">
      <c r="A5133" t="s">
        <v>46253</v>
      </c>
      <c r="B5133" t="s">
        <v>10705</v>
      </c>
      <c r="C5133" t="s">
        <v>61022</v>
      </c>
      <c r="D5133">
        <v>628103</v>
      </c>
      <c r="G5133">
        <v>4500000</v>
      </c>
      <c r="H5133">
        <v>0</v>
      </c>
      <c r="I5133">
        <v>45000</v>
      </c>
      <c r="J5133" s="3">
        <v>45348.375</v>
      </c>
      <c r="K5133" s="3">
        <v>45353.125</v>
      </c>
      <c r="L5133" s="3">
        <v>45353.208333333336</v>
      </c>
      <c r="M5133" t="s">
        <v>30990</v>
      </c>
      <c r="N5133" s="4" t="s">
        <v>85</v>
      </c>
      <c r="P5133" t="s">
        <v>16</v>
      </c>
    </row>
    <row r="5134" spans="1:16" x14ac:dyDescent="0.25">
      <c r="A5134" t="s">
        <v>46254</v>
      </c>
      <c r="B5134" t="s">
        <v>12810</v>
      </c>
      <c r="C5134" t="s">
        <v>95</v>
      </c>
      <c r="D5134">
        <v>721146</v>
      </c>
      <c r="G5134">
        <v>350000</v>
      </c>
      <c r="H5134">
        <v>0</v>
      </c>
      <c r="I5134">
        <v>7000</v>
      </c>
      <c r="J5134" s="3">
        <v>45349.086805555555</v>
      </c>
      <c r="K5134" s="3">
        <v>45356.208333333336</v>
      </c>
      <c r="L5134" s="3">
        <v>45358.25</v>
      </c>
      <c r="M5134" t="s">
        <v>33095</v>
      </c>
      <c r="N5134" s="4" t="s">
        <v>85</v>
      </c>
      <c r="P5134" t="s">
        <v>16</v>
      </c>
    </row>
    <row r="5135" spans="1:16" x14ac:dyDescent="0.25">
      <c r="A5135" t="s">
        <v>46255</v>
      </c>
      <c r="B5135" t="s">
        <v>10470</v>
      </c>
      <c r="C5135" t="s">
        <v>61022</v>
      </c>
      <c r="D5135">
        <v>621004</v>
      </c>
      <c r="H5135">
        <v>0</v>
      </c>
      <c r="I5135">
        <v>200000</v>
      </c>
      <c r="J5135" s="3">
        <v>45348.288194444445</v>
      </c>
      <c r="K5135" s="3">
        <v>45355.125</v>
      </c>
      <c r="L5135" s="3">
        <v>45355.166666666664</v>
      </c>
      <c r="M5135" t="s">
        <v>30755</v>
      </c>
      <c r="N5135" s="4" t="s">
        <v>85</v>
      </c>
      <c r="P5135" t="s">
        <v>16</v>
      </c>
    </row>
    <row r="5136" spans="1:16" x14ac:dyDescent="0.25">
      <c r="A5136" t="s">
        <v>46256</v>
      </c>
      <c r="B5136" t="s">
        <v>2904</v>
      </c>
      <c r="C5136" t="s">
        <v>61019</v>
      </c>
      <c r="D5136">
        <v>453661</v>
      </c>
      <c r="G5136">
        <v>841469</v>
      </c>
      <c r="H5136">
        <v>5000</v>
      </c>
      <c r="I5136">
        <v>31190</v>
      </c>
      <c r="J5136" s="3">
        <v>45348.041666666664</v>
      </c>
      <c r="K5136" s="3">
        <v>45355.229166666664</v>
      </c>
      <c r="L5136" s="3">
        <v>45357.4375</v>
      </c>
      <c r="M5136" t="s">
        <v>23189</v>
      </c>
      <c r="N5136" s="4" t="s">
        <v>85</v>
      </c>
      <c r="P5136" t="s">
        <v>16</v>
      </c>
    </row>
    <row r="5137" spans="1:16" x14ac:dyDescent="0.25">
      <c r="A5137" t="s">
        <v>46257</v>
      </c>
      <c r="B5137" t="s">
        <v>1138</v>
      </c>
      <c r="C5137" t="s">
        <v>207</v>
      </c>
      <c r="D5137">
        <v>132101</v>
      </c>
      <c r="G5137">
        <v>423267</v>
      </c>
      <c r="H5137">
        <v>1000</v>
      </c>
      <c r="I5137">
        <v>10000</v>
      </c>
      <c r="J5137" s="3">
        <v>45349.208333333336</v>
      </c>
      <c r="K5137" s="3">
        <v>45358.083333333336</v>
      </c>
      <c r="L5137" s="3">
        <v>45358.125</v>
      </c>
      <c r="M5137" t="s">
        <v>21423</v>
      </c>
      <c r="N5137" s="4" t="s">
        <v>85</v>
      </c>
      <c r="P5137" t="s">
        <v>16</v>
      </c>
    </row>
    <row r="5138" spans="1:16" x14ac:dyDescent="0.25">
      <c r="A5138" t="s">
        <v>46258</v>
      </c>
      <c r="B5138" t="s">
        <v>13301</v>
      </c>
      <c r="C5138" t="s">
        <v>95</v>
      </c>
      <c r="D5138">
        <v>743345</v>
      </c>
      <c r="G5138">
        <v>1400000</v>
      </c>
      <c r="H5138">
        <v>750</v>
      </c>
      <c r="I5138">
        <v>20000</v>
      </c>
      <c r="J5138" s="3">
        <v>45349.166666666664</v>
      </c>
      <c r="K5138" s="3">
        <v>45369.083333333336</v>
      </c>
      <c r="L5138" s="3">
        <v>45369.125</v>
      </c>
      <c r="M5138" t="s">
        <v>33586</v>
      </c>
      <c r="N5138" s="4" t="s">
        <v>85</v>
      </c>
      <c r="P5138" t="s">
        <v>16</v>
      </c>
    </row>
    <row r="5139" spans="1:16" x14ac:dyDescent="0.25">
      <c r="A5139" t="s">
        <v>46259</v>
      </c>
      <c r="B5139" t="s">
        <v>13299</v>
      </c>
      <c r="C5139" t="s">
        <v>94</v>
      </c>
      <c r="D5139">
        <v>734101</v>
      </c>
      <c r="G5139">
        <v>8802294</v>
      </c>
      <c r="H5139">
        <v>2505</v>
      </c>
      <c r="I5139">
        <v>176046</v>
      </c>
      <c r="J5139" s="3">
        <v>45349.166666666664</v>
      </c>
      <c r="K5139" s="3">
        <v>45362.166666666664</v>
      </c>
      <c r="L5139" s="3">
        <v>45364.166666666664</v>
      </c>
      <c r="M5139" t="s">
        <v>33584</v>
      </c>
      <c r="N5139" s="4" t="s">
        <v>85</v>
      </c>
      <c r="P5139" t="s">
        <v>16</v>
      </c>
    </row>
    <row r="5140" spans="1:16" x14ac:dyDescent="0.25">
      <c r="A5140" t="s">
        <v>46260</v>
      </c>
      <c r="B5140" t="s">
        <v>12616</v>
      </c>
      <c r="C5140" t="s">
        <v>95</v>
      </c>
      <c r="D5140">
        <v>721222</v>
      </c>
      <c r="G5140">
        <v>332322</v>
      </c>
      <c r="H5140">
        <v>1000</v>
      </c>
      <c r="I5140">
        <v>6646</v>
      </c>
      <c r="J5140" s="3">
        <v>45349.416666666664</v>
      </c>
      <c r="K5140" s="3">
        <v>45356.25</v>
      </c>
      <c r="L5140" s="3">
        <v>45359.041666666664</v>
      </c>
      <c r="M5140" t="s">
        <v>32901</v>
      </c>
      <c r="N5140" s="4" t="s">
        <v>85</v>
      </c>
      <c r="P5140" t="s">
        <v>16</v>
      </c>
    </row>
    <row r="5141" spans="1:16" x14ac:dyDescent="0.25">
      <c r="A5141" t="s">
        <v>46261</v>
      </c>
      <c r="B5141" t="s">
        <v>18521</v>
      </c>
      <c r="C5141" t="s">
        <v>175</v>
      </c>
      <c r="D5141">
        <v>184145</v>
      </c>
      <c r="G5141">
        <v>298000</v>
      </c>
      <c r="H5141">
        <v>600</v>
      </c>
      <c r="I5141">
        <v>5960</v>
      </c>
      <c r="J5141" s="3">
        <v>45341.375</v>
      </c>
      <c r="K5141" s="3">
        <v>45350.25</v>
      </c>
      <c r="L5141" s="3">
        <v>45351.5</v>
      </c>
      <c r="M5141" t="s">
        <v>38806</v>
      </c>
      <c r="N5141" s="4" t="s">
        <v>85</v>
      </c>
      <c r="P5141" t="s">
        <v>16</v>
      </c>
    </row>
    <row r="5142" spans="1:16" x14ac:dyDescent="0.25">
      <c r="A5142" t="s">
        <v>46262</v>
      </c>
      <c r="B5142" t="s">
        <v>18520</v>
      </c>
      <c r="C5142" t="s">
        <v>175</v>
      </c>
      <c r="D5142">
        <v>181145</v>
      </c>
      <c r="G5142">
        <v>298000</v>
      </c>
      <c r="H5142">
        <v>600</v>
      </c>
      <c r="I5142">
        <v>5960</v>
      </c>
      <c r="J5142" s="3">
        <v>45341.375</v>
      </c>
      <c r="K5142" s="3">
        <v>45350.25</v>
      </c>
      <c r="L5142" s="3">
        <v>45351.5</v>
      </c>
      <c r="M5142" t="s">
        <v>38805</v>
      </c>
      <c r="N5142" s="4" t="s">
        <v>85</v>
      </c>
      <c r="P5142" t="s">
        <v>16</v>
      </c>
    </row>
    <row r="5143" spans="1:16" x14ac:dyDescent="0.25">
      <c r="A5143" t="s">
        <v>46263</v>
      </c>
      <c r="B5143" t="s">
        <v>14182</v>
      </c>
      <c r="C5143" t="s">
        <v>95</v>
      </c>
      <c r="D5143">
        <v>721515</v>
      </c>
      <c r="H5143">
        <v>500</v>
      </c>
      <c r="I5143">
        <v>7334</v>
      </c>
      <c r="J5143" s="3">
        <v>45349.25</v>
      </c>
      <c r="K5143" s="3">
        <v>45356.25</v>
      </c>
      <c r="L5143" s="3">
        <v>45359.458333333336</v>
      </c>
      <c r="M5143" t="s">
        <v>34467</v>
      </c>
      <c r="N5143" s="4" t="s">
        <v>85</v>
      </c>
      <c r="P5143" t="s">
        <v>16</v>
      </c>
    </row>
    <row r="5144" spans="1:16" x14ac:dyDescent="0.25">
      <c r="A5144" t="s">
        <v>46264</v>
      </c>
      <c r="B5144" t="s">
        <v>18623</v>
      </c>
      <c r="C5144" t="s">
        <v>175</v>
      </c>
      <c r="D5144">
        <v>182121</v>
      </c>
      <c r="G5144">
        <v>298000</v>
      </c>
      <c r="H5144">
        <v>600</v>
      </c>
      <c r="I5144">
        <v>5960</v>
      </c>
      <c r="J5144" s="3">
        <v>45349.083333333336</v>
      </c>
      <c r="K5144" s="3">
        <v>45356.25</v>
      </c>
      <c r="L5144" s="3">
        <v>45357.5</v>
      </c>
      <c r="M5144" t="s">
        <v>38908</v>
      </c>
      <c r="N5144" s="4" t="s">
        <v>85</v>
      </c>
      <c r="P5144" t="s">
        <v>16</v>
      </c>
    </row>
    <row r="5145" spans="1:16" x14ac:dyDescent="0.25">
      <c r="A5145" t="s">
        <v>46265</v>
      </c>
      <c r="B5145" t="s">
        <v>13005</v>
      </c>
      <c r="C5145" t="s">
        <v>95</v>
      </c>
      <c r="D5145">
        <v>736201</v>
      </c>
      <c r="G5145">
        <v>151196</v>
      </c>
      <c r="H5145">
        <v>1000</v>
      </c>
      <c r="I5145">
        <v>3024</v>
      </c>
      <c r="J5145" s="3">
        <v>45349.25</v>
      </c>
      <c r="K5145" s="3">
        <v>45358.25</v>
      </c>
      <c r="L5145" s="3">
        <v>45362.5</v>
      </c>
      <c r="M5145" t="s">
        <v>33290</v>
      </c>
      <c r="N5145" s="4" t="s">
        <v>85</v>
      </c>
      <c r="P5145" t="s">
        <v>16</v>
      </c>
    </row>
    <row r="5146" spans="1:16" x14ac:dyDescent="0.25">
      <c r="A5146" t="s">
        <v>46266</v>
      </c>
      <c r="B5146" t="s">
        <v>8942</v>
      </c>
      <c r="C5146" t="s">
        <v>93</v>
      </c>
      <c r="D5146">
        <v>673122</v>
      </c>
      <c r="G5146">
        <v>3109419</v>
      </c>
      <c r="H5146">
        <v>2760</v>
      </c>
      <c r="I5146">
        <v>50000</v>
      </c>
      <c r="J5146" s="3">
        <v>45349.4375</v>
      </c>
      <c r="K5146" s="3">
        <v>45356.208333333336</v>
      </c>
      <c r="L5146" s="3">
        <v>45358.458333333336</v>
      </c>
      <c r="M5146" t="s">
        <v>29227</v>
      </c>
      <c r="N5146" s="4" t="s">
        <v>85</v>
      </c>
      <c r="P5146" t="s">
        <v>16</v>
      </c>
    </row>
    <row r="5147" spans="1:16" x14ac:dyDescent="0.25">
      <c r="A5147" t="s">
        <v>46267</v>
      </c>
      <c r="B5147" t="s">
        <v>15380</v>
      </c>
      <c r="C5147" t="s">
        <v>190</v>
      </c>
      <c r="D5147">
        <v>445205</v>
      </c>
      <c r="G5147">
        <v>100000</v>
      </c>
      <c r="H5147">
        <v>236</v>
      </c>
      <c r="I5147">
        <v>1000</v>
      </c>
      <c r="J5147" s="3">
        <v>45349.083333333336</v>
      </c>
      <c r="K5147" s="3">
        <v>45355.375</v>
      </c>
      <c r="L5147" s="3">
        <v>45355.375</v>
      </c>
      <c r="M5147" t="s">
        <v>35665</v>
      </c>
      <c r="N5147" s="4" t="s">
        <v>85</v>
      </c>
      <c r="P5147" t="s">
        <v>16</v>
      </c>
    </row>
    <row r="5148" spans="1:16" x14ac:dyDescent="0.25">
      <c r="A5148" t="s">
        <v>46268</v>
      </c>
      <c r="B5148" t="s">
        <v>13572</v>
      </c>
      <c r="C5148" t="s">
        <v>95</v>
      </c>
      <c r="D5148">
        <v>743273</v>
      </c>
      <c r="G5148">
        <v>326038</v>
      </c>
      <c r="H5148">
        <v>1000</v>
      </c>
      <c r="I5148">
        <v>6521</v>
      </c>
      <c r="J5148" s="3">
        <v>45342.288194444445</v>
      </c>
      <c r="K5148" s="3">
        <v>45350.458333333336</v>
      </c>
      <c r="L5148" s="3">
        <v>45352.520833333336</v>
      </c>
      <c r="M5148" t="s">
        <v>33857</v>
      </c>
      <c r="N5148" s="4" t="s">
        <v>85</v>
      </c>
      <c r="P5148" t="s">
        <v>16</v>
      </c>
    </row>
    <row r="5149" spans="1:16" x14ac:dyDescent="0.25">
      <c r="A5149" t="s">
        <v>46269</v>
      </c>
      <c r="B5149" t="s">
        <v>12760</v>
      </c>
      <c r="C5149" t="s">
        <v>95</v>
      </c>
      <c r="D5149">
        <v>732202</v>
      </c>
      <c r="G5149">
        <v>305000</v>
      </c>
      <c r="H5149">
        <v>500</v>
      </c>
      <c r="I5149">
        <v>6100</v>
      </c>
      <c r="J5149" s="3">
        <v>45349.375</v>
      </c>
      <c r="K5149" s="3">
        <v>45357.083333333336</v>
      </c>
      <c r="L5149" s="3">
        <v>45360.375</v>
      </c>
      <c r="M5149" t="s">
        <v>33045</v>
      </c>
      <c r="N5149" s="4" t="s">
        <v>85</v>
      </c>
      <c r="P5149" t="s">
        <v>16</v>
      </c>
    </row>
    <row r="5150" spans="1:16" x14ac:dyDescent="0.25">
      <c r="A5150" t="s">
        <v>46270</v>
      </c>
      <c r="B5150" t="s">
        <v>12712</v>
      </c>
      <c r="C5150" t="s">
        <v>95</v>
      </c>
      <c r="D5150">
        <v>732203</v>
      </c>
      <c r="G5150">
        <v>305000</v>
      </c>
      <c r="H5150">
        <v>500</v>
      </c>
      <c r="I5150">
        <v>6100</v>
      </c>
      <c r="J5150" s="3">
        <v>45349.375</v>
      </c>
      <c r="K5150" s="3">
        <v>45357.083333333336</v>
      </c>
      <c r="L5150" s="3">
        <v>45360.375</v>
      </c>
      <c r="M5150" t="s">
        <v>32997</v>
      </c>
      <c r="N5150" s="4" t="s">
        <v>85</v>
      </c>
      <c r="P5150" t="s">
        <v>16</v>
      </c>
    </row>
    <row r="5151" spans="1:16" x14ac:dyDescent="0.25">
      <c r="A5151" t="s">
        <v>46271</v>
      </c>
      <c r="B5151" t="s">
        <v>12802</v>
      </c>
      <c r="C5151" t="s">
        <v>95</v>
      </c>
      <c r="D5151">
        <v>732202</v>
      </c>
      <c r="G5151">
        <v>305000</v>
      </c>
      <c r="H5151">
        <v>500</v>
      </c>
      <c r="I5151">
        <v>6100</v>
      </c>
      <c r="J5151" s="3">
        <v>45349.375</v>
      </c>
      <c r="K5151" s="3">
        <v>45357.083333333336</v>
      </c>
      <c r="L5151" s="3">
        <v>45360.375</v>
      </c>
      <c r="M5151" t="s">
        <v>33087</v>
      </c>
      <c r="N5151" s="4" t="s">
        <v>85</v>
      </c>
      <c r="P5151" t="s">
        <v>16</v>
      </c>
    </row>
    <row r="5152" spans="1:16" x14ac:dyDescent="0.25">
      <c r="A5152" t="s">
        <v>46272</v>
      </c>
      <c r="B5152" t="s">
        <v>12739</v>
      </c>
      <c r="C5152" t="s">
        <v>95</v>
      </c>
      <c r="D5152">
        <v>732202</v>
      </c>
      <c r="G5152">
        <v>305000</v>
      </c>
      <c r="H5152">
        <v>500</v>
      </c>
      <c r="I5152">
        <v>6100</v>
      </c>
      <c r="J5152" s="3">
        <v>45349.375</v>
      </c>
      <c r="K5152" s="3">
        <v>45357.083333333336</v>
      </c>
      <c r="L5152" s="3">
        <v>45360.375</v>
      </c>
      <c r="M5152" t="s">
        <v>33024</v>
      </c>
      <c r="N5152" s="4" t="s">
        <v>85</v>
      </c>
      <c r="P5152" t="s">
        <v>16</v>
      </c>
    </row>
    <row r="5153" spans="1:16" x14ac:dyDescent="0.25">
      <c r="A5153" t="s">
        <v>46273</v>
      </c>
      <c r="B5153" t="s">
        <v>12683</v>
      </c>
      <c r="C5153" t="s">
        <v>95</v>
      </c>
      <c r="D5153">
        <v>732203</v>
      </c>
      <c r="G5153">
        <v>305000</v>
      </c>
      <c r="H5153">
        <v>500</v>
      </c>
      <c r="I5153">
        <v>6100</v>
      </c>
      <c r="J5153" s="3">
        <v>45349.375</v>
      </c>
      <c r="K5153" s="3">
        <v>45357.083333333336</v>
      </c>
      <c r="L5153" s="3">
        <v>45360.375</v>
      </c>
      <c r="M5153" t="s">
        <v>32968</v>
      </c>
      <c r="N5153" s="4" t="s">
        <v>85</v>
      </c>
      <c r="P5153" t="s">
        <v>16</v>
      </c>
    </row>
    <row r="5154" spans="1:16" x14ac:dyDescent="0.25">
      <c r="A5154" t="s">
        <v>46274</v>
      </c>
      <c r="B5154" t="s">
        <v>13332</v>
      </c>
      <c r="C5154" t="s">
        <v>95</v>
      </c>
      <c r="D5154">
        <v>732101</v>
      </c>
      <c r="G5154">
        <v>490047</v>
      </c>
      <c r="H5154">
        <v>500</v>
      </c>
      <c r="I5154">
        <v>9810</v>
      </c>
      <c r="J5154" s="3">
        <v>45349.166666666664</v>
      </c>
      <c r="K5154" s="3">
        <v>45357.166666666664</v>
      </c>
      <c r="L5154" s="3">
        <v>45359.166666666664</v>
      </c>
      <c r="M5154" t="s">
        <v>33617</v>
      </c>
      <c r="N5154" s="4" t="s">
        <v>85</v>
      </c>
      <c r="P5154" t="s">
        <v>16</v>
      </c>
    </row>
    <row r="5155" spans="1:16" x14ac:dyDescent="0.25">
      <c r="A5155" t="s">
        <v>46275</v>
      </c>
      <c r="B5155" t="s">
        <v>12638</v>
      </c>
      <c r="C5155" t="s">
        <v>95</v>
      </c>
      <c r="D5155">
        <v>721232</v>
      </c>
      <c r="G5155">
        <v>491078</v>
      </c>
      <c r="H5155">
        <v>1000</v>
      </c>
      <c r="I5155">
        <v>9822</v>
      </c>
      <c r="J5155" s="3">
        <v>45349.416666666664</v>
      </c>
      <c r="K5155" s="3">
        <v>45356.25</v>
      </c>
      <c r="L5155" s="3">
        <v>45359.041666666664</v>
      </c>
      <c r="M5155" t="s">
        <v>32923</v>
      </c>
      <c r="N5155" s="4" t="s">
        <v>85</v>
      </c>
      <c r="P5155" t="s">
        <v>16</v>
      </c>
    </row>
    <row r="5156" spans="1:16" x14ac:dyDescent="0.25">
      <c r="A5156" t="s">
        <v>46276</v>
      </c>
      <c r="B5156" t="s">
        <v>12726</v>
      </c>
      <c r="C5156" t="s">
        <v>95</v>
      </c>
      <c r="D5156">
        <v>732203</v>
      </c>
      <c r="G5156">
        <v>305000</v>
      </c>
      <c r="H5156">
        <v>500</v>
      </c>
      <c r="I5156">
        <v>6100</v>
      </c>
      <c r="J5156" s="3">
        <v>45349.375</v>
      </c>
      <c r="K5156" s="3">
        <v>45357.083333333336</v>
      </c>
      <c r="L5156" s="3">
        <v>45360.375</v>
      </c>
      <c r="M5156" t="s">
        <v>33011</v>
      </c>
      <c r="N5156" s="4" t="s">
        <v>85</v>
      </c>
      <c r="P5156" t="s">
        <v>16</v>
      </c>
    </row>
    <row r="5157" spans="1:16" x14ac:dyDescent="0.25">
      <c r="A5157" t="s">
        <v>46277</v>
      </c>
      <c r="B5157" t="s">
        <v>12746</v>
      </c>
      <c r="C5157" t="s">
        <v>95</v>
      </c>
      <c r="D5157">
        <v>732202</v>
      </c>
      <c r="G5157">
        <v>305000</v>
      </c>
      <c r="H5157">
        <v>500</v>
      </c>
      <c r="I5157">
        <v>6100</v>
      </c>
      <c r="J5157" s="3">
        <v>45349.375</v>
      </c>
      <c r="K5157" s="3">
        <v>45357.083333333336</v>
      </c>
      <c r="L5157" s="3">
        <v>45360.375</v>
      </c>
      <c r="M5157" t="s">
        <v>33031</v>
      </c>
      <c r="N5157" s="4" t="s">
        <v>85</v>
      </c>
      <c r="P5157" t="s">
        <v>16</v>
      </c>
    </row>
    <row r="5158" spans="1:16" x14ac:dyDescent="0.25">
      <c r="A5158" t="s">
        <v>46278</v>
      </c>
      <c r="B5158" t="s">
        <v>13597</v>
      </c>
      <c r="C5158" t="s">
        <v>95</v>
      </c>
      <c r="D5158">
        <v>721442</v>
      </c>
      <c r="G5158">
        <v>302214</v>
      </c>
      <c r="H5158">
        <v>750</v>
      </c>
      <c r="I5158">
        <v>6045</v>
      </c>
      <c r="J5158" s="3">
        <v>45341.208333333336</v>
      </c>
      <c r="K5158" s="3">
        <v>45350.5</v>
      </c>
      <c r="L5158" s="3">
        <v>45352.5</v>
      </c>
      <c r="M5158" t="s">
        <v>33882</v>
      </c>
      <c r="N5158" s="4" t="s">
        <v>85</v>
      </c>
      <c r="P5158" t="s">
        <v>16</v>
      </c>
    </row>
    <row r="5159" spans="1:16" x14ac:dyDescent="0.25">
      <c r="A5159" t="s">
        <v>46279</v>
      </c>
      <c r="B5159" t="s">
        <v>12770</v>
      </c>
      <c r="C5159" t="s">
        <v>95</v>
      </c>
      <c r="D5159">
        <v>721211</v>
      </c>
      <c r="G5159">
        <v>299556</v>
      </c>
      <c r="H5159">
        <v>0</v>
      </c>
      <c r="I5159">
        <v>6000</v>
      </c>
      <c r="J5159" s="3">
        <v>45349.375</v>
      </c>
      <c r="K5159" s="3">
        <v>45356.208333333336</v>
      </c>
      <c r="L5159" s="3">
        <v>45358.25</v>
      </c>
      <c r="M5159" t="s">
        <v>33055</v>
      </c>
      <c r="N5159" s="4" t="s">
        <v>85</v>
      </c>
      <c r="P5159" t="s">
        <v>16</v>
      </c>
    </row>
    <row r="5160" spans="1:16" x14ac:dyDescent="0.25">
      <c r="A5160" t="s">
        <v>46280</v>
      </c>
      <c r="B5160" t="s">
        <v>14324</v>
      </c>
      <c r="C5160" t="s">
        <v>95</v>
      </c>
      <c r="D5160">
        <v>721146</v>
      </c>
      <c r="G5160">
        <v>349993</v>
      </c>
      <c r="H5160">
        <v>0</v>
      </c>
      <c r="I5160">
        <v>7000</v>
      </c>
      <c r="J5160" s="3">
        <v>45349.375</v>
      </c>
      <c r="K5160" s="3">
        <v>45356.208333333336</v>
      </c>
      <c r="L5160" s="3">
        <v>45358.25</v>
      </c>
      <c r="M5160" t="s">
        <v>34609</v>
      </c>
      <c r="N5160" s="4" t="s">
        <v>85</v>
      </c>
      <c r="P5160" t="s">
        <v>16</v>
      </c>
    </row>
    <row r="5161" spans="1:16" x14ac:dyDescent="0.25">
      <c r="A5161" t="s">
        <v>46281</v>
      </c>
      <c r="B5161" t="s">
        <v>2860</v>
      </c>
      <c r="C5161" t="s">
        <v>61019</v>
      </c>
      <c r="D5161">
        <v>485001</v>
      </c>
      <c r="G5161">
        <v>238351</v>
      </c>
      <c r="H5161">
        <v>2000</v>
      </c>
      <c r="I5161">
        <v>4800</v>
      </c>
      <c r="J5161" s="3">
        <v>45348.145833333336</v>
      </c>
      <c r="K5161" s="3">
        <v>45363.229166666664</v>
      </c>
      <c r="L5161" s="3">
        <v>45365.5</v>
      </c>
      <c r="M5161" t="s">
        <v>23145</v>
      </c>
      <c r="N5161" s="4" t="s">
        <v>85</v>
      </c>
      <c r="P5161" t="s">
        <v>16</v>
      </c>
    </row>
    <row r="5162" spans="1:16" x14ac:dyDescent="0.25">
      <c r="A5162" t="s">
        <v>46282</v>
      </c>
      <c r="B5162" t="s">
        <v>4429</v>
      </c>
      <c r="C5162" t="s">
        <v>61019</v>
      </c>
      <c r="D5162">
        <v>451001</v>
      </c>
      <c r="G5162">
        <v>2116553</v>
      </c>
      <c r="H5162">
        <v>5000</v>
      </c>
      <c r="I5162">
        <v>15874</v>
      </c>
      <c r="J5162" s="3">
        <v>45345.125</v>
      </c>
      <c r="K5162" s="3">
        <v>45355.229166666664</v>
      </c>
      <c r="L5162" s="3">
        <v>45357.4375</v>
      </c>
      <c r="M5162" t="s">
        <v>24714</v>
      </c>
      <c r="N5162" s="4" t="s">
        <v>85</v>
      </c>
      <c r="P5162" t="s">
        <v>16</v>
      </c>
    </row>
    <row r="5163" spans="1:16" x14ac:dyDescent="0.25">
      <c r="A5163" t="s">
        <v>46283</v>
      </c>
      <c r="B5163" t="s">
        <v>3603</v>
      </c>
      <c r="C5163" t="s">
        <v>61019</v>
      </c>
      <c r="D5163">
        <v>451001</v>
      </c>
      <c r="G5163">
        <v>2116326</v>
      </c>
      <c r="H5163">
        <v>5000</v>
      </c>
      <c r="I5163">
        <v>15872</v>
      </c>
      <c r="J5163" s="3">
        <v>45345.128472222219</v>
      </c>
      <c r="K5163" s="3">
        <v>45355.229166666664</v>
      </c>
      <c r="L5163" s="3">
        <v>45357.4375</v>
      </c>
      <c r="M5163" t="s">
        <v>23888</v>
      </c>
      <c r="N5163" s="4" t="s">
        <v>85</v>
      </c>
      <c r="P5163" t="s">
        <v>16</v>
      </c>
    </row>
    <row r="5164" spans="1:16" x14ac:dyDescent="0.25">
      <c r="A5164" t="s">
        <v>46284</v>
      </c>
      <c r="B5164" t="s">
        <v>4430</v>
      </c>
      <c r="C5164" t="s">
        <v>61019</v>
      </c>
      <c r="D5164">
        <v>451001</v>
      </c>
      <c r="G5164">
        <v>2116326</v>
      </c>
      <c r="H5164">
        <v>5000</v>
      </c>
      <c r="I5164">
        <v>15872</v>
      </c>
      <c r="J5164" s="3">
        <v>45345.125</v>
      </c>
      <c r="K5164" s="3">
        <v>45355.229166666664</v>
      </c>
      <c r="L5164" s="3">
        <v>45357.4375</v>
      </c>
      <c r="M5164" t="s">
        <v>24715</v>
      </c>
      <c r="N5164" s="4" t="s">
        <v>85</v>
      </c>
      <c r="P5164" t="s">
        <v>16</v>
      </c>
    </row>
    <row r="5165" spans="1:16" x14ac:dyDescent="0.25">
      <c r="A5165" t="s">
        <v>46285</v>
      </c>
      <c r="B5165" t="s">
        <v>3605</v>
      </c>
      <c r="C5165" t="s">
        <v>61019</v>
      </c>
      <c r="D5165">
        <v>451001</v>
      </c>
      <c r="G5165">
        <v>2116541</v>
      </c>
      <c r="H5165">
        <v>5000</v>
      </c>
      <c r="I5165">
        <v>15874</v>
      </c>
      <c r="J5165" s="3">
        <v>45345.125</v>
      </c>
      <c r="K5165" s="3">
        <v>45355.229166666664</v>
      </c>
      <c r="L5165" s="3">
        <v>45357.4375</v>
      </c>
      <c r="M5165" t="s">
        <v>23890</v>
      </c>
      <c r="N5165" s="4" t="s">
        <v>85</v>
      </c>
      <c r="P5165" t="s">
        <v>16</v>
      </c>
    </row>
    <row r="5166" spans="1:16" x14ac:dyDescent="0.25">
      <c r="A5166" t="s">
        <v>46286</v>
      </c>
      <c r="B5166" t="s">
        <v>13574</v>
      </c>
      <c r="C5166" t="s">
        <v>95</v>
      </c>
      <c r="D5166">
        <v>722133</v>
      </c>
      <c r="G5166">
        <v>299554</v>
      </c>
      <c r="H5166">
        <v>1500</v>
      </c>
      <c r="I5166">
        <v>5992</v>
      </c>
      <c r="J5166" s="3">
        <v>45342.270833333336</v>
      </c>
      <c r="K5166" s="3">
        <v>45351.104166666664</v>
      </c>
      <c r="L5166" s="3">
        <v>45353.166666666664</v>
      </c>
      <c r="M5166" t="s">
        <v>33859</v>
      </c>
      <c r="N5166" s="4" t="s">
        <v>85</v>
      </c>
      <c r="P5166" t="s">
        <v>16</v>
      </c>
    </row>
    <row r="5167" spans="1:16" x14ac:dyDescent="0.25">
      <c r="A5167" t="s">
        <v>46287</v>
      </c>
      <c r="B5167" t="s">
        <v>15027</v>
      </c>
      <c r="C5167" t="s">
        <v>265</v>
      </c>
      <c r="D5167">
        <v>431401</v>
      </c>
      <c r="G5167">
        <v>1676905</v>
      </c>
      <c r="H5167">
        <v>3700</v>
      </c>
      <c r="I5167">
        <v>16769</v>
      </c>
      <c r="J5167" s="3">
        <v>45349.211805555555</v>
      </c>
      <c r="K5167" s="3">
        <v>45355.208333333336</v>
      </c>
      <c r="L5167" s="3">
        <v>45356.208333333336</v>
      </c>
      <c r="M5167" t="s">
        <v>35312</v>
      </c>
      <c r="N5167" s="4" t="s">
        <v>85</v>
      </c>
      <c r="P5167" t="s">
        <v>16</v>
      </c>
    </row>
    <row r="5168" spans="1:16" x14ac:dyDescent="0.25">
      <c r="A5168" t="s">
        <v>46288</v>
      </c>
      <c r="B5168" t="s">
        <v>9722</v>
      </c>
      <c r="C5168" t="s">
        <v>93</v>
      </c>
      <c r="D5168">
        <v>690502</v>
      </c>
      <c r="G5168">
        <v>177962</v>
      </c>
      <c r="H5168">
        <v>555</v>
      </c>
      <c r="I5168">
        <v>4449</v>
      </c>
      <c r="J5168" s="3">
        <v>45349.25</v>
      </c>
      <c r="K5168" s="3">
        <v>45357.25</v>
      </c>
      <c r="L5168" s="3">
        <v>45359.458333333336</v>
      </c>
      <c r="M5168" t="s">
        <v>30007</v>
      </c>
      <c r="N5168" s="4" t="s">
        <v>85</v>
      </c>
      <c r="P5168" t="s">
        <v>16</v>
      </c>
    </row>
    <row r="5169" spans="1:16" x14ac:dyDescent="0.25">
      <c r="A5169" t="s">
        <v>46289</v>
      </c>
      <c r="B5169" t="s">
        <v>14440</v>
      </c>
      <c r="C5169" t="s">
        <v>90</v>
      </c>
      <c r="D5169">
        <v>402301</v>
      </c>
      <c r="G5169">
        <v>2372477</v>
      </c>
      <c r="H5169">
        <v>590</v>
      </c>
      <c r="I5169">
        <v>0</v>
      </c>
      <c r="J5169" s="3">
        <v>45349.5</v>
      </c>
      <c r="K5169" s="3">
        <v>45356.25</v>
      </c>
      <c r="L5169" s="3">
        <v>45357.458333333336</v>
      </c>
      <c r="M5169" t="s">
        <v>34725</v>
      </c>
      <c r="N5169" s="4" t="s">
        <v>85</v>
      </c>
      <c r="P5169" t="s">
        <v>16</v>
      </c>
    </row>
    <row r="5170" spans="1:16" x14ac:dyDescent="0.25">
      <c r="A5170" t="s">
        <v>46290</v>
      </c>
      <c r="B5170" t="s">
        <v>14937</v>
      </c>
      <c r="C5170" t="s">
        <v>90</v>
      </c>
      <c r="D5170">
        <v>413501</v>
      </c>
      <c r="G5170">
        <v>2302434</v>
      </c>
      <c r="H5170">
        <v>590</v>
      </c>
      <c r="I5170">
        <v>23500</v>
      </c>
      <c r="J5170" s="3">
        <v>45349.25</v>
      </c>
      <c r="K5170" s="3">
        <v>45356.25</v>
      </c>
      <c r="L5170" s="3">
        <v>45358.458333333336</v>
      </c>
      <c r="M5170" t="s">
        <v>35222</v>
      </c>
      <c r="N5170" s="4" t="s">
        <v>85</v>
      </c>
      <c r="P5170" t="s">
        <v>16</v>
      </c>
    </row>
    <row r="5171" spans="1:16" x14ac:dyDescent="0.25">
      <c r="A5171" t="s">
        <v>46291</v>
      </c>
      <c r="B5171" t="s">
        <v>15789</v>
      </c>
      <c r="C5171" t="s">
        <v>106</v>
      </c>
      <c r="D5171">
        <v>425107</v>
      </c>
      <c r="G5171">
        <v>360000</v>
      </c>
      <c r="H5171">
        <v>400</v>
      </c>
      <c r="I5171">
        <v>3600</v>
      </c>
      <c r="J5171" s="3">
        <v>45348.28125</v>
      </c>
      <c r="K5171" s="3">
        <v>45355.125</v>
      </c>
      <c r="L5171" s="3">
        <v>45356.125</v>
      </c>
      <c r="M5171" t="s">
        <v>36074</v>
      </c>
      <c r="N5171" s="4" t="s">
        <v>85</v>
      </c>
      <c r="P5171" t="s">
        <v>16</v>
      </c>
    </row>
    <row r="5172" spans="1:16" x14ac:dyDescent="0.25">
      <c r="A5172" t="s">
        <v>46292</v>
      </c>
      <c r="B5172" t="s">
        <v>12197</v>
      </c>
      <c r="C5172" t="s">
        <v>61041</v>
      </c>
      <c r="D5172">
        <v>641001</v>
      </c>
      <c r="G5172">
        <v>1570000</v>
      </c>
      <c r="H5172">
        <v>0</v>
      </c>
      <c r="I5172">
        <v>15700</v>
      </c>
      <c r="J5172" s="3">
        <v>45338.288194444445</v>
      </c>
      <c r="K5172" s="3">
        <v>45351.125</v>
      </c>
      <c r="L5172" s="3">
        <v>45352.166666666664</v>
      </c>
      <c r="M5172" t="s">
        <v>32482</v>
      </c>
      <c r="N5172" s="4" t="s">
        <v>85</v>
      </c>
      <c r="P5172" t="s">
        <v>16</v>
      </c>
    </row>
    <row r="5173" spans="1:16" x14ac:dyDescent="0.25">
      <c r="A5173" t="s">
        <v>46293</v>
      </c>
      <c r="B5173" t="s">
        <v>11975</v>
      </c>
      <c r="C5173" t="s">
        <v>61040</v>
      </c>
      <c r="D5173">
        <v>601203</v>
      </c>
      <c r="G5173">
        <v>1400000</v>
      </c>
      <c r="H5173">
        <v>0</v>
      </c>
      <c r="I5173">
        <v>14000</v>
      </c>
      <c r="J5173" s="3">
        <v>45346.5</v>
      </c>
      <c r="K5173" s="3">
        <v>45355.125</v>
      </c>
      <c r="L5173" s="3">
        <v>45355.145833333336</v>
      </c>
      <c r="M5173" t="s">
        <v>32260</v>
      </c>
      <c r="N5173" s="4" t="s">
        <v>85</v>
      </c>
      <c r="P5173" t="s">
        <v>16</v>
      </c>
    </row>
    <row r="5174" spans="1:16" x14ac:dyDescent="0.25">
      <c r="A5174" t="s">
        <v>46294</v>
      </c>
      <c r="B5174" t="s">
        <v>15105</v>
      </c>
      <c r="C5174" t="s">
        <v>99</v>
      </c>
      <c r="D5174">
        <v>400004</v>
      </c>
      <c r="G5174">
        <v>3251217</v>
      </c>
      <c r="H5174">
        <v>590</v>
      </c>
      <c r="I5174">
        <v>32512</v>
      </c>
      <c r="J5174" s="3">
        <v>45349.208333333336</v>
      </c>
      <c r="K5174" s="3">
        <v>45356.420138888891</v>
      </c>
      <c r="L5174" s="3">
        <v>45357.420138888891</v>
      </c>
      <c r="M5174" t="s">
        <v>35390</v>
      </c>
      <c r="N5174" s="4" t="s">
        <v>85</v>
      </c>
      <c r="P5174" t="s">
        <v>16</v>
      </c>
    </row>
    <row r="5175" spans="1:16" x14ac:dyDescent="0.25">
      <c r="A5175" t="s">
        <v>46295</v>
      </c>
      <c r="B5175" t="s">
        <v>10433</v>
      </c>
      <c r="C5175" t="s">
        <v>61041</v>
      </c>
      <c r="D5175">
        <v>603209</v>
      </c>
      <c r="G5175">
        <v>1000000</v>
      </c>
      <c r="H5175">
        <v>0</v>
      </c>
      <c r="I5175">
        <v>10000</v>
      </c>
      <c r="J5175" s="3">
        <v>45349.375</v>
      </c>
      <c r="K5175" s="3">
        <v>45349.125</v>
      </c>
      <c r="L5175" s="3">
        <v>45349.145833333336</v>
      </c>
      <c r="M5175" t="s">
        <v>30718</v>
      </c>
      <c r="N5175" s="4" t="s">
        <v>85</v>
      </c>
      <c r="P5175" t="s">
        <v>16</v>
      </c>
    </row>
    <row r="5176" spans="1:16" x14ac:dyDescent="0.25">
      <c r="A5176" t="s">
        <v>46296</v>
      </c>
      <c r="B5176" t="s">
        <v>12069</v>
      </c>
      <c r="C5176" t="s">
        <v>61022</v>
      </c>
      <c r="D5176">
        <v>627401</v>
      </c>
      <c r="G5176">
        <v>233000</v>
      </c>
      <c r="H5176">
        <v>0</v>
      </c>
      <c r="I5176">
        <v>2330</v>
      </c>
      <c r="J5176" s="3">
        <v>45345.229166666664</v>
      </c>
      <c r="K5176" s="3">
        <v>45351.125</v>
      </c>
      <c r="L5176" s="3">
        <v>45351.166666666664</v>
      </c>
      <c r="M5176" t="s">
        <v>32354</v>
      </c>
      <c r="N5176" s="4" t="s">
        <v>85</v>
      </c>
      <c r="P5176" t="s">
        <v>16</v>
      </c>
    </row>
    <row r="5177" spans="1:16" x14ac:dyDescent="0.25">
      <c r="A5177" t="s">
        <v>46297</v>
      </c>
      <c r="B5177" t="s">
        <v>10434</v>
      </c>
      <c r="C5177" t="s">
        <v>61041</v>
      </c>
      <c r="D5177">
        <v>603209</v>
      </c>
      <c r="G5177">
        <v>950000</v>
      </c>
      <c r="H5177">
        <v>0</v>
      </c>
      <c r="I5177">
        <v>9500</v>
      </c>
      <c r="J5177" s="3">
        <v>45349.375</v>
      </c>
      <c r="K5177" s="3">
        <v>45349.125</v>
      </c>
      <c r="L5177" s="3">
        <v>45349.145833333336</v>
      </c>
      <c r="M5177" t="s">
        <v>30719</v>
      </c>
      <c r="N5177" s="4" t="s">
        <v>85</v>
      </c>
      <c r="P5177" t="s">
        <v>16</v>
      </c>
    </row>
    <row r="5178" spans="1:16" x14ac:dyDescent="0.25">
      <c r="A5178" t="s">
        <v>46298</v>
      </c>
      <c r="B5178" t="s">
        <v>14611</v>
      </c>
      <c r="C5178" t="s">
        <v>193</v>
      </c>
      <c r="D5178">
        <v>414001</v>
      </c>
      <c r="G5178">
        <v>68874</v>
      </c>
      <c r="H5178">
        <v>236</v>
      </c>
      <c r="I5178">
        <v>689</v>
      </c>
      <c r="J5178" s="3">
        <v>45349.444444444445</v>
      </c>
      <c r="K5178" s="3">
        <v>45355.25</v>
      </c>
      <c r="L5178" s="3">
        <v>45356.25</v>
      </c>
      <c r="M5178" t="s">
        <v>34896</v>
      </c>
      <c r="N5178" s="4" t="s">
        <v>85</v>
      </c>
      <c r="P5178" t="s">
        <v>16</v>
      </c>
    </row>
    <row r="5179" spans="1:16" x14ac:dyDescent="0.25">
      <c r="A5179" t="s">
        <v>46299</v>
      </c>
      <c r="B5179" t="s">
        <v>14974</v>
      </c>
      <c r="C5179" t="s">
        <v>363</v>
      </c>
      <c r="D5179">
        <v>431001</v>
      </c>
      <c r="G5179">
        <v>4215185</v>
      </c>
      <c r="H5179">
        <v>600</v>
      </c>
      <c r="I5179">
        <v>42152</v>
      </c>
      <c r="J5179" s="3">
        <v>45349.25</v>
      </c>
      <c r="K5179" s="3">
        <v>45355.208333333336</v>
      </c>
      <c r="L5179" s="3">
        <v>45357.5</v>
      </c>
      <c r="M5179" t="s">
        <v>35259</v>
      </c>
      <c r="N5179" s="4" t="s">
        <v>85</v>
      </c>
      <c r="P5179" t="s">
        <v>16</v>
      </c>
    </row>
    <row r="5180" spans="1:16" x14ac:dyDescent="0.25">
      <c r="A5180" t="s">
        <v>46300</v>
      </c>
      <c r="B5180" t="s">
        <v>6121</v>
      </c>
      <c r="C5180" t="s">
        <v>61016</v>
      </c>
      <c r="D5180">
        <v>306401</v>
      </c>
      <c r="G5180">
        <v>1878000</v>
      </c>
      <c r="H5180">
        <v>1000</v>
      </c>
      <c r="I5180">
        <v>37560</v>
      </c>
      <c r="J5180" s="3">
        <v>45346.375</v>
      </c>
      <c r="K5180" s="3">
        <v>45351.25</v>
      </c>
      <c r="L5180" s="3">
        <v>45352.083333333336</v>
      </c>
      <c r="M5180" t="s">
        <v>26406</v>
      </c>
      <c r="N5180" s="4" t="s">
        <v>85</v>
      </c>
      <c r="P5180" t="s">
        <v>16</v>
      </c>
    </row>
    <row r="5181" spans="1:16" x14ac:dyDescent="0.25">
      <c r="A5181" t="s">
        <v>46301</v>
      </c>
      <c r="B5181" t="s">
        <v>6095</v>
      </c>
      <c r="C5181" t="s">
        <v>61016</v>
      </c>
      <c r="D5181">
        <v>306401</v>
      </c>
      <c r="G5181">
        <v>2263000</v>
      </c>
      <c r="H5181">
        <v>1000</v>
      </c>
      <c r="I5181">
        <v>45260</v>
      </c>
      <c r="J5181" s="3">
        <v>45346.375</v>
      </c>
      <c r="K5181" s="3">
        <v>45351.25</v>
      </c>
      <c r="L5181" s="3">
        <v>45352.083333333336</v>
      </c>
      <c r="M5181" t="s">
        <v>26380</v>
      </c>
      <c r="N5181" s="4" t="s">
        <v>85</v>
      </c>
      <c r="P5181" t="s">
        <v>16</v>
      </c>
    </row>
    <row r="5182" spans="1:16" x14ac:dyDescent="0.25">
      <c r="A5182" t="s">
        <v>46302</v>
      </c>
      <c r="B5182" t="s">
        <v>6108</v>
      </c>
      <c r="C5182" t="s">
        <v>61016</v>
      </c>
      <c r="D5182">
        <v>306401</v>
      </c>
      <c r="G5182">
        <v>1731000</v>
      </c>
      <c r="H5182">
        <v>1000</v>
      </c>
      <c r="I5182">
        <v>34620</v>
      </c>
      <c r="J5182" s="3">
        <v>45346.375</v>
      </c>
      <c r="K5182" s="3">
        <v>45351.25</v>
      </c>
      <c r="L5182" s="3">
        <v>45352.083333333336</v>
      </c>
      <c r="M5182" t="s">
        <v>26393</v>
      </c>
      <c r="N5182" s="4" t="s">
        <v>85</v>
      </c>
      <c r="P5182" t="s">
        <v>16</v>
      </c>
    </row>
    <row r="5183" spans="1:16" x14ac:dyDescent="0.25">
      <c r="A5183" t="s">
        <v>46303</v>
      </c>
      <c r="B5183" t="s">
        <v>6104</v>
      </c>
      <c r="C5183" t="s">
        <v>61016</v>
      </c>
      <c r="D5183">
        <v>306401</v>
      </c>
      <c r="G5183">
        <v>1747000</v>
      </c>
      <c r="H5183">
        <v>1000</v>
      </c>
      <c r="I5183">
        <v>34940</v>
      </c>
      <c r="J5183" s="3">
        <v>45346.375</v>
      </c>
      <c r="K5183" s="3">
        <v>45351.25</v>
      </c>
      <c r="L5183" s="3">
        <v>45352.083333333336</v>
      </c>
      <c r="M5183" t="s">
        <v>26389</v>
      </c>
      <c r="N5183" s="4" t="s">
        <v>85</v>
      </c>
      <c r="P5183" t="s">
        <v>16</v>
      </c>
    </row>
    <row r="5184" spans="1:16" x14ac:dyDescent="0.25">
      <c r="A5184" t="s">
        <v>46304</v>
      </c>
      <c r="B5184" t="s">
        <v>7767</v>
      </c>
      <c r="C5184" t="s">
        <v>61016</v>
      </c>
      <c r="D5184">
        <v>306401</v>
      </c>
      <c r="G5184">
        <v>1694000</v>
      </c>
      <c r="H5184">
        <v>1000</v>
      </c>
      <c r="I5184">
        <v>33880</v>
      </c>
      <c r="J5184" s="3">
        <v>45346.375</v>
      </c>
      <c r="K5184" s="3">
        <v>45351.25</v>
      </c>
      <c r="L5184" s="3">
        <v>45352.083333333336</v>
      </c>
      <c r="M5184" t="s">
        <v>28052</v>
      </c>
      <c r="N5184" s="4" t="s">
        <v>85</v>
      </c>
      <c r="P5184" t="s">
        <v>16</v>
      </c>
    </row>
    <row r="5185" spans="1:16" x14ac:dyDescent="0.25">
      <c r="A5185" t="s">
        <v>46305</v>
      </c>
      <c r="B5185" t="s">
        <v>13277</v>
      </c>
      <c r="C5185" t="s">
        <v>95</v>
      </c>
      <c r="D5185">
        <v>721201</v>
      </c>
      <c r="G5185">
        <v>218989</v>
      </c>
      <c r="H5185">
        <v>1000</v>
      </c>
      <c r="I5185">
        <v>4400</v>
      </c>
      <c r="J5185" s="3">
        <v>45349.208333333336</v>
      </c>
      <c r="K5185" s="3">
        <v>45358.5</v>
      </c>
      <c r="L5185" s="3">
        <v>45362.5</v>
      </c>
      <c r="M5185" t="s">
        <v>33562</v>
      </c>
      <c r="N5185" s="4" t="s">
        <v>85</v>
      </c>
      <c r="P5185" t="s">
        <v>16</v>
      </c>
    </row>
    <row r="5186" spans="1:16" x14ac:dyDescent="0.25">
      <c r="A5186" t="s">
        <v>46306</v>
      </c>
      <c r="B5186" t="s">
        <v>12677</v>
      </c>
      <c r="C5186" t="s">
        <v>95</v>
      </c>
      <c r="D5186">
        <v>711302</v>
      </c>
      <c r="G5186">
        <v>113269</v>
      </c>
      <c r="H5186">
        <v>0</v>
      </c>
      <c r="I5186">
        <v>2265</v>
      </c>
      <c r="J5186" s="3">
        <v>45349.416666666664</v>
      </c>
      <c r="K5186" s="3">
        <v>45356.416666666664</v>
      </c>
      <c r="L5186" s="3">
        <v>45358.416666666664</v>
      </c>
      <c r="M5186" t="s">
        <v>32962</v>
      </c>
      <c r="N5186" s="4" t="s">
        <v>85</v>
      </c>
      <c r="P5186" t="s">
        <v>16</v>
      </c>
    </row>
    <row r="5187" spans="1:16" x14ac:dyDescent="0.25">
      <c r="A5187" t="s">
        <v>46307</v>
      </c>
      <c r="B5187" t="s">
        <v>14206</v>
      </c>
      <c r="C5187" t="s">
        <v>95</v>
      </c>
      <c r="D5187">
        <v>721201</v>
      </c>
      <c r="G5187">
        <v>293089</v>
      </c>
      <c r="H5187">
        <v>1000</v>
      </c>
      <c r="I5187">
        <v>6000</v>
      </c>
      <c r="J5187" s="3">
        <v>45349.208333333336</v>
      </c>
      <c r="K5187" s="3">
        <v>45358.5</v>
      </c>
      <c r="L5187" s="3">
        <v>45362.5</v>
      </c>
      <c r="M5187" t="s">
        <v>34491</v>
      </c>
      <c r="N5187" s="4" t="s">
        <v>85</v>
      </c>
      <c r="P5187" t="s">
        <v>16</v>
      </c>
    </row>
    <row r="5188" spans="1:16" x14ac:dyDescent="0.25">
      <c r="A5188" t="s">
        <v>46308</v>
      </c>
      <c r="B5188" t="s">
        <v>13197</v>
      </c>
      <c r="C5188" t="s">
        <v>95</v>
      </c>
      <c r="D5188">
        <v>721201</v>
      </c>
      <c r="G5188">
        <v>167087</v>
      </c>
      <c r="H5188">
        <v>1000</v>
      </c>
      <c r="I5188">
        <v>3350</v>
      </c>
      <c r="J5188" s="3">
        <v>45349.208333333336</v>
      </c>
      <c r="K5188" s="3">
        <v>45358.5</v>
      </c>
      <c r="L5188" s="3">
        <v>45362.5</v>
      </c>
      <c r="M5188" t="s">
        <v>33482</v>
      </c>
      <c r="N5188" s="4" t="s">
        <v>85</v>
      </c>
      <c r="P5188" t="s">
        <v>16</v>
      </c>
    </row>
    <row r="5189" spans="1:16" x14ac:dyDescent="0.25">
      <c r="A5189" t="s">
        <v>46309</v>
      </c>
      <c r="B5189" t="s">
        <v>13498</v>
      </c>
      <c r="C5189" t="s">
        <v>95</v>
      </c>
      <c r="D5189">
        <v>711302</v>
      </c>
      <c r="G5189">
        <v>134974</v>
      </c>
      <c r="H5189">
        <v>0</v>
      </c>
      <c r="I5189">
        <v>2699</v>
      </c>
      <c r="J5189" s="3">
        <v>45349.416666666664</v>
      </c>
      <c r="K5189" s="3">
        <v>45356.416666666664</v>
      </c>
      <c r="L5189" s="3">
        <v>45358.416666666664</v>
      </c>
      <c r="M5189" t="s">
        <v>33783</v>
      </c>
      <c r="N5189" s="4" t="s">
        <v>85</v>
      </c>
      <c r="P5189" t="s">
        <v>16</v>
      </c>
    </row>
    <row r="5190" spans="1:16" x14ac:dyDescent="0.25">
      <c r="A5190" t="s">
        <v>46310</v>
      </c>
      <c r="B5190" t="s">
        <v>13010</v>
      </c>
      <c r="C5190" t="s">
        <v>95</v>
      </c>
      <c r="D5190">
        <v>711226</v>
      </c>
      <c r="G5190">
        <v>668423</v>
      </c>
      <c r="H5190">
        <v>2500</v>
      </c>
      <c r="I5190">
        <v>13400</v>
      </c>
      <c r="J5190" s="3">
        <v>45349.25</v>
      </c>
      <c r="K5190" s="3">
        <v>45356.5</v>
      </c>
      <c r="L5190" s="3">
        <v>45358.520833333336</v>
      </c>
      <c r="M5190" t="s">
        <v>33295</v>
      </c>
      <c r="N5190" s="4" t="s">
        <v>85</v>
      </c>
      <c r="P5190" t="s">
        <v>16</v>
      </c>
    </row>
    <row r="5191" spans="1:16" x14ac:dyDescent="0.25">
      <c r="A5191" t="s">
        <v>46311</v>
      </c>
      <c r="B5191" t="s">
        <v>12608</v>
      </c>
      <c r="C5191" t="s">
        <v>95</v>
      </c>
      <c r="D5191">
        <v>711302</v>
      </c>
      <c r="G5191">
        <v>123114</v>
      </c>
      <c r="H5191">
        <v>0</v>
      </c>
      <c r="I5191">
        <v>2462</v>
      </c>
      <c r="J5191" s="3">
        <v>45349.416666666664</v>
      </c>
      <c r="K5191" s="3">
        <v>45356.416666666664</v>
      </c>
      <c r="L5191" s="3">
        <v>45358.416666666664</v>
      </c>
      <c r="M5191" t="s">
        <v>32893</v>
      </c>
      <c r="N5191" s="4" t="s">
        <v>85</v>
      </c>
      <c r="P5191" t="s">
        <v>16</v>
      </c>
    </row>
    <row r="5192" spans="1:16" x14ac:dyDescent="0.25">
      <c r="A5192" t="s">
        <v>46312</v>
      </c>
      <c r="B5192" t="s">
        <v>14200</v>
      </c>
      <c r="C5192" t="s">
        <v>95</v>
      </c>
      <c r="D5192">
        <v>743355</v>
      </c>
      <c r="G5192">
        <v>291881</v>
      </c>
      <c r="H5192">
        <v>250</v>
      </c>
      <c r="I5192">
        <v>5840</v>
      </c>
      <c r="J5192" s="3">
        <v>45349.208333333336</v>
      </c>
      <c r="K5192" s="3">
        <v>45358.458333333336</v>
      </c>
      <c r="L5192" s="3">
        <v>45360.458333333336</v>
      </c>
      <c r="M5192" t="s">
        <v>34485</v>
      </c>
      <c r="N5192" s="4" t="s">
        <v>85</v>
      </c>
      <c r="P5192" t="s">
        <v>16</v>
      </c>
    </row>
    <row r="5193" spans="1:16" x14ac:dyDescent="0.25">
      <c r="A5193" t="s">
        <v>46313</v>
      </c>
      <c r="B5193" t="s">
        <v>18328</v>
      </c>
      <c r="C5193" t="s">
        <v>153</v>
      </c>
      <c r="D5193">
        <v>193302</v>
      </c>
      <c r="G5193">
        <v>395000</v>
      </c>
      <c r="H5193">
        <v>200</v>
      </c>
      <c r="I5193">
        <v>7900</v>
      </c>
      <c r="J5193" s="3">
        <v>45348.104166666664</v>
      </c>
      <c r="K5193" s="3">
        <v>45355.166666666664</v>
      </c>
      <c r="L5193" s="3">
        <v>45356.458333333336</v>
      </c>
      <c r="M5193" t="s">
        <v>38613</v>
      </c>
      <c r="N5193" s="4" t="s">
        <v>85</v>
      </c>
      <c r="P5193" t="s">
        <v>16</v>
      </c>
    </row>
    <row r="5194" spans="1:16" x14ac:dyDescent="0.25">
      <c r="A5194" t="s">
        <v>46314</v>
      </c>
      <c r="B5194" t="s">
        <v>19485</v>
      </c>
      <c r="C5194" t="s">
        <v>215</v>
      </c>
      <c r="D5194">
        <v>753012</v>
      </c>
      <c r="G5194">
        <v>842700</v>
      </c>
      <c r="H5194">
        <v>4720</v>
      </c>
      <c r="I5194">
        <v>8400</v>
      </c>
      <c r="J5194" s="3">
        <v>45349.125</v>
      </c>
      <c r="K5194" s="3">
        <v>45363.208333333336</v>
      </c>
      <c r="L5194" s="3">
        <v>45366.458333333336</v>
      </c>
      <c r="M5194" t="s">
        <v>39770</v>
      </c>
      <c r="N5194" s="4" t="s">
        <v>85</v>
      </c>
      <c r="P5194" t="s">
        <v>16</v>
      </c>
    </row>
    <row r="5195" spans="1:16" x14ac:dyDescent="0.25">
      <c r="A5195" t="s">
        <v>46315</v>
      </c>
      <c r="B5195" t="s">
        <v>15676</v>
      </c>
      <c r="C5195" t="s">
        <v>61112</v>
      </c>
      <c r="D5195">
        <v>421301</v>
      </c>
      <c r="G5195">
        <v>2120062</v>
      </c>
      <c r="H5195">
        <v>590</v>
      </c>
      <c r="I5195">
        <v>21300</v>
      </c>
      <c r="J5195" s="3">
        <v>45349.375</v>
      </c>
      <c r="K5195" s="3">
        <v>45356.125</v>
      </c>
      <c r="L5195" s="3">
        <v>45357.166666666664</v>
      </c>
      <c r="M5195" t="s">
        <v>35961</v>
      </c>
      <c r="N5195" s="4" t="s">
        <v>85</v>
      </c>
      <c r="P5195" t="s">
        <v>16</v>
      </c>
    </row>
    <row r="5196" spans="1:16" x14ac:dyDescent="0.25">
      <c r="A5196" t="s">
        <v>46316</v>
      </c>
      <c r="B5196" t="s">
        <v>15589</v>
      </c>
      <c r="C5196" t="s">
        <v>61112</v>
      </c>
      <c r="D5196">
        <v>421301</v>
      </c>
      <c r="G5196">
        <v>2120002</v>
      </c>
      <c r="H5196">
        <v>590</v>
      </c>
      <c r="I5196">
        <v>21300</v>
      </c>
      <c r="J5196" s="3">
        <v>45349.375</v>
      </c>
      <c r="K5196" s="3">
        <v>45356.125</v>
      </c>
      <c r="L5196" s="3">
        <v>45357.166666666664</v>
      </c>
      <c r="M5196" t="s">
        <v>35874</v>
      </c>
      <c r="N5196" s="4" t="s">
        <v>85</v>
      </c>
      <c r="P5196" t="s">
        <v>16</v>
      </c>
    </row>
    <row r="5197" spans="1:16" x14ac:dyDescent="0.25">
      <c r="A5197" t="s">
        <v>46317</v>
      </c>
      <c r="B5197" t="s">
        <v>13942</v>
      </c>
      <c r="C5197" t="s">
        <v>95</v>
      </c>
      <c r="D5197">
        <v>722134</v>
      </c>
      <c r="G5197">
        <v>251174</v>
      </c>
      <c r="H5197">
        <v>1050</v>
      </c>
      <c r="I5197">
        <v>5100</v>
      </c>
      <c r="J5197" s="3">
        <v>45349.229166666664</v>
      </c>
      <c r="K5197" s="3">
        <v>45356.104166666664</v>
      </c>
      <c r="L5197" s="3">
        <v>45358.125</v>
      </c>
      <c r="M5197" t="s">
        <v>34227</v>
      </c>
      <c r="N5197" s="4" t="s">
        <v>85</v>
      </c>
      <c r="P5197" t="s">
        <v>16</v>
      </c>
    </row>
    <row r="5198" spans="1:16" x14ac:dyDescent="0.25">
      <c r="A5198" t="s">
        <v>46318</v>
      </c>
      <c r="B5198" t="s">
        <v>13941</v>
      </c>
      <c r="C5198" t="s">
        <v>95</v>
      </c>
      <c r="D5198">
        <v>722134</v>
      </c>
      <c r="G5198">
        <v>349986</v>
      </c>
      <c r="H5198">
        <v>1400</v>
      </c>
      <c r="I5198">
        <v>7000</v>
      </c>
      <c r="J5198" s="3">
        <v>45349.229166666664</v>
      </c>
      <c r="K5198" s="3">
        <v>45356.104166666664</v>
      </c>
      <c r="L5198" s="3">
        <v>45358.125</v>
      </c>
      <c r="M5198" t="s">
        <v>34226</v>
      </c>
      <c r="N5198" s="4" t="s">
        <v>85</v>
      </c>
      <c r="P5198" t="s">
        <v>16</v>
      </c>
    </row>
    <row r="5199" spans="1:16" x14ac:dyDescent="0.25">
      <c r="A5199" t="s">
        <v>46319</v>
      </c>
      <c r="B5199" t="s">
        <v>13077</v>
      </c>
      <c r="C5199" t="s">
        <v>95</v>
      </c>
      <c r="D5199">
        <v>711226</v>
      </c>
      <c r="G5199">
        <v>282665</v>
      </c>
      <c r="H5199">
        <v>2000</v>
      </c>
      <c r="I5199">
        <v>5700</v>
      </c>
      <c r="J5199" s="3">
        <v>45349.25</v>
      </c>
      <c r="K5199" s="3">
        <v>45356.5</v>
      </c>
      <c r="L5199" s="3">
        <v>45358.520833333336</v>
      </c>
      <c r="M5199" t="s">
        <v>33362</v>
      </c>
      <c r="N5199" s="4" t="s">
        <v>85</v>
      </c>
      <c r="P5199" t="s">
        <v>16</v>
      </c>
    </row>
    <row r="5200" spans="1:16" x14ac:dyDescent="0.25">
      <c r="A5200" t="s">
        <v>46320</v>
      </c>
      <c r="B5200" t="s">
        <v>15614</v>
      </c>
      <c r="C5200" t="s">
        <v>90</v>
      </c>
      <c r="D5200">
        <v>445205</v>
      </c>
      <c r="G5200">
        <v>1265802</v>
      </c>
      <c r="H5200">
        <v>590</v>
      </c>
      <c r="I5200">
        <v>13000</v>
      </c>
      <c r="J5200" s="3">
        <v>45349.375</v>
      </c>
      <c r="K5200" s="3">
        <v>45356.25</v>
      </c>
      <c r="L5200" s="3">
        <v>45358.375</v>
      </c>
      <c r="M5200" t="s">
        <v>35899</v>
      </c>
      <c r="N5200" s="4" t="s">
        <v>85</v>
      </c>
      <c r="P5200" t="s">
        <v>16</v>
      </c>
    </row>
    <row r="5201" spans="1:16" x14ac:dyDescent="0.25">
      <c r="A5201" t="s">
        <v>46321</v>
      </c>
      <c r="B5201" t="s">
        <v>14320</v>
      </c>
      <c r="C5201" t="s">
        <v>95</v>
      </c>
      <c r="D5201">
        <v>722138</v>
      </c>
      <c r="G5201">
        <v>5227949</v>
      </c>
      <c r="H5201">
        <v>5000</v>
      </c>
      <c r="I5201">
        <v>104559</v>
      </c>
      <c r="J5201" s="3">
        <v>45349.208333333336</v>
      </c>
      <c r="K5201" s="3">
        <v>45353.375</v>
      </c>
      <c r="L5201" s="3">
        <v>45355.375</v>
      </c>
      <c r="M5201" t="s">
        <v>34605</v>
      </c>
      <c r="N5201" s="4" t="s">
        <v>85</v>
      </c>
      <c r="P5201" t="s">
        <v>16</v>
      </c>
    </row>
    <row r="5202" spans="1:16" x14ac:dyDescent="0.25">
      <c r="A5202" t="s">
        <v>46322</v>
      </c>
      <c r="B5202" t="s">
        <v>13724</v>
      </c>
      <c r="C5202" t="s">
        <v>95</v>
      </c>
      <c r="D5202">
        <v>713145</v>
      </c>
      <c r="G5202">
        <v>1069438</v>
      </c>
      <c r="H5202">
        <v>4300</v>
      </c>
      <c r="I5202">
        <v>21400</v>
      </c>
      <c r="J5202" s="3">
        <v>45329.25</v>
      </c>
      <c r="K5202" s="3">
        <v>45352.0625</v>
      </c>
      <c r="L5202" s="3">
        <v>45355.5</v>
      </c>
      <c r="M5202" t="s">
        <v>34009</v>
      </c>
      <c r="N5202" s="4" t="s">
        <v>85</v>
      </c>
      <c r="P5202" t="s">
        <v>16</v>
      </c>
    </row>
    <row r="5203" spans="1:16" x14ac:dyDescent="0.25">
      <c r="A5203" t="s">
        <v>46323</v>
      </c>
      <c r="B5203" t="s">
        <v>13735</v>
      </c>
      <c r="C5203" t="s">
        <v>95</v>
      </c>
      <c r="D5203">
        <v>713145</v>
      </c>
      <c r="G5203">
        <v>1097465</v>
      </c>
      <c r="H5203">
        <v>4400</v>
      </c>
      <c r="I5203">
        <v>22000</v>
      </c>
      <c r="J5203" s="3">
        <v>45328.253472222219</v>
      </c>
      <c r="K5203" s="3">
        <v>45352.0625</v>
      </c>
      <c r="L5203" s="3">
        <v>45355.5</v>
      </c>
      <c r="M5203" t="s">
        <v>34020</v>
      </c>
      <c r="N5203" s="4" t="s">
        <v>85</v>
      </c>
      <c r="P5203" t="s">
        <v>16</v>
      </c>
    </row>
    <row r="5204" spans="1:16" x14ac:dyDescent="0.25">
      <c r="A5204" t="s">
        <v>46324</v>
      </c>
      <c r="B5204" t="s">
        <v>14270</v>
      </c>
      <c r="C5204" t="s">
        <v>95</v>
      </c>
      <c r="D5204">
        <v>713145</v>
      </c>
      <c r="G5204">
        <v>1306254</v>
      </c>
      <c r="H5204">
        <v>5300</v>
      </c>
      <c r="I5204">
        <v>26200</v>
      </c>
      <c r="J5204" s="3">
        <v>45328.25</v>
      </c>
      <c r="K5204" s="3">
        <v>45352.0625</v>
      </c>
      <c r="L5204" s="3">
        <v>45355.5</v>
      </c>
      <c r="M5204" t="s">
        <v>34555</v>
      </c>
      <c r="N5204" s="4" t="s">
        <v>85</v>
      </c>
      <c r="P5204" t="s">
        <v>16</v>
      </c>
    </row>
    <row r="5205" spans="1:16" x14ac:dyDescent="0.25">
      <c r="A5205" t="s">
        <v>46325</v>
      </c>
      <c r="B5205" t="s">
        <v>13748</v>
      </c>
      <c r="C5205" t="s">
        <v>95</v>
      </c>
      <c r="D5205">
        <v>713145</v>
      </c>
      <c r="G5205">
        <v>1937115</v>
      </c>
      <c r="H5205">
        <v>7800</v>
      </c>
      <c r="I5205">
        <v>38800</v>
      </c>
      <c r="J5205" s="3">
        <v>45327.288194444445</v>
      </c>
      <c r="K5205" s="3">
        <v>45352.0625</v>
      </c>
      <c r="L5205" s="3">
        <v>45355.5</v>
      </c>
      <c r="M5205" t="s">
        <v>34033</v>
      </c>
      <c r="N5205" s="4" t="s">
        <v>85</v>
      </c>
      <c r="P5205" t="s">
        <v>16</v>
      </c>
    </row>
    <row r="5206" spans="1:16" x14ac:dyDescent="0.25">
      <c r="A5206" t="s">
        <v>46326</v>
      </c>
      <c r="B5206" t="s">
        <v>13739</v>
      </c>
      <c r="C5206" t="s">
        <v>95</v>
      </c>
      <c r="D5206">
        <v>713145</v>
      </c>
      <c r="G5206">
        <v>1937115</v>
      </c>
      <c r="H5206">
        <v>7800</v>
      </c>
      <c r="I5206">
        <v>38800</v>
      </c>
      <c r="J5206" s="3">
        <v>45328.25</v>
      </c>
      <c r="K5206" s="3">
        <v>45352.0625</v>
      </c>
      <c r="L5206" s="3">
        <v>45355.5</v>
      </c>
      <c r="M5206" t="s">
        <v>34024</v>
      </c>
      <c r="N5206" s="4" t="s">
        <v>85</v>
      </c>
      <c r="P5206" t="s">
        <v>16</v>
      </c>
    </row>
    <row r="5207" spans="1:16" x14ac:dyDescent="0.25">
      <c r="A5207" t="s">
        <v>46327</v>
      </c>
      <c r="B5207" t="s">
        <v>14139</v>
      </c>
      <c r="C5207" t="s">
        <v>95</v>
      </c>
      <c r="D5207">
        <v>713145</v>
      </c>
      <c r="G5207">
        <v>7338512</v>
      </c>
      <c r="H5207">
        <v>29400</v>
      </c>
      <c r="I5207">
        <v>146800</v>
      </c>
      <c r="J5207" s="3">
        <v>45329.25</v>
      </c>
      <c r="K5207" s="3">
        <v>45352.0625</v>
      </c>
      <c r="L5207" s="3">
        <v>45355.5</v>
      </c>
      <c r="M5207" t="s">
        <v>34424</v>
      </c>
      <c r="N5207" s="4" t="s">
        <v>85</v>
      </c>
      <c r="P5207" t="s">
        <v>16</v>
      </c>
    </row>
    <row r="5208" spans="1:16" x14ac:dyDescent="0.25">
      <c r="A5208" t="s">
        <v>46328</v>
      </c>
      <c r="B5208" t="s">
        <v>13025</v>
      </c>
      <c r="C5208" t="s">
        <v>95</v>
      </c>
      <c r="D5208">
        <v>712415</v>
      </c>
      <c r="G5208">
        <v>592752</v>
      </c>
      <c r="H5208">
        <v>2000</v>
      </c>
      <c r="I5208">
        <v>11900</v>
      </c>
      <c r="J5208" s="3">
        <v>45349.25</v>
      </c>
      <c r="K5208" s="3">
        <v>45355.083333333336</v>
      </c>
      <c r="L5208" s="3">
        <v>45357.083333333336</v>
      </c>
      <c r="M5208" t="s">
        <v>33310</v>
      </c>
      <c r="N5208" s="4" t="s">
        <v>85</v>
      </c>
      <c r="P5208" t="s">
        <v>16</v>
      </c>
    </row>
    <row r="5209" spans="1:16" x14ac:dyDescent="0.25">
      <c r="A5209" t="s">
        <v>46329</v>
      </c>
      <c r="B5209" t="s">
        <v>14032</v>
      </c>
      <c r="C5209" t="s">
        <v>95</v>
      </c>
      <c r="D5209">
        <v>721212</v>
      </c>
      <c r="G5209">
        <v>2934270</v>
      </c>
      <c r="H5209">
        <v>0</v>
      </c>
      <c r="I5209">
        <v>58685</v>
      </c>
      <c r="J5209" s="3">
        <v>45349.083333333336</v>
      </c>
      <c r="K5209" s="3">
        <v>45356.208333333336</v>
      </c>
      <c r="L5209" s="3">
        <v>45358.25</v>
      </c>
      <c r="M5209" t="s">
        <v>34317</v>
      </c>
      <c r="N5209" s="4" t="s">
        <v>85</v>
      </c>
      <c r="P5209" t="s">
        <v>16</v>
      </c>
    </row>
    <row r="5210" spans="1:16" x14ac:dyDescent="0.25">
      <c r="A5210" t="s">
        <v>46330</v>
      </c>
      <c r="B5210" t="s">
        <v>13183</v>
      </c>
      <c r="C5210" t="s">
        <v>95</v>
      </c>
      <c r="D5210">
        <v>721201</v>
      </c>
      <c r="G5210">
        <v>167799</v>
      </c>
      <c r="H5210">
        <v>500</v>
      </c>
      <c r="I5210">
        <v>3400</v>
      </c>
      <c r="J5210" s="3">
        <v>45349.208333333336</v>
      </c>
      <c r="K5210" s="3">
        <v>45358.5</v>
      </c>
      <c r="L5210" s="3">
        <v>45362.041666666664</v>
      </c>
      <c r="M5210" t="s">
        <v>33468</v>
      </c>
      <c r="N5210" s="4" t="s">
        <v>85</v>
      </c>
      <c r="P5210" t="s">
        <v>16</v>
      </c>
    </row>
    <row r="5211" spans="1:16" x14ac:dyDescent="0.25">
      <c r="A5211" t="s">
        <v>46331</v>
      </c>
      <c r="B5211" t="s">
        <v>12851</v>
      </c>
      <c r="C5211" t="s">
        <v>95</v>
      </c>
      <c r="D5211">
        <v>721136</v>
      </c>
      <c r="G5211">
        <v>243578</v>
      </c>
      <c r="H5211">
        <v>750</v>
      </c>
      <c r="I5211">
        <v>4875</v>
      </c>
      <c r="J5211" s="3">
        <v>45349.288194444445</v>
      </c>
      <c r="K5211" s="3">
        <v>45355.458333333336</v>
      </c>
      <c r="L5211" s="3">
        <v>45357.458333333336</v>
      </c>
      <c r="M5211" t="s">
        <v>33136</v>
      </c>
      <c r="N5211" s="4" t="s">
        <v>85</v>
      </c>
      <c r="P5211" t="s">
        <v>16</v>
      </c>
    </row>
    <row r="5212" spans="1:16" x14ac:dyDescent="0.25">
      <c r="A5212" t="s">
        <v>46332</v>
      </c>
      <c r="B5212" t="s">
        <v>13760</v>
      </c>
      <c r="C5212" t="s">
        <v>95</v>
      </c>
      <c r="D5212">
        <v>713145</v>
      </c>
      <c r="G5212">
        <v>2471963</v>
      </c>
      <c r="H5212">
        <v>9900</v>
      </c>
      <c r="I5212">
        <v>49500</v>
      </c>
      <c r="J5212" s="3">
        <v>45327.25</v>
      </c>
      <c r="K5212" s="3">
        <v>45352.0625</v>
      </c>
      <c r="L5212" s="3">
        <v>45355.5</v>
      </c>
      <c r="M5212" t="s">
        <v>34045</v>
      </c>
      <c r="N5212" s="4" t="s">
        <v>85</v>
      </c>
      <c r="P5212" t="s">
        <v>16</v>
      </c>
    </row>
    <row r="5213" spans="1:16" x14ac:dyDescent="0.25">
      <c r="A5213" t="s">
        <v>46333</v>
      </c>
      <c r="B5213" t="s">
        <v>13774</v>
      </c>
      <c r="C5213" t="s">
        <v>95</v>
      </c>
      <c r="D5213">
        <v>713145</v>
      </c>
      <c r="G5213">
        <v>3512628</v>
      </c>
      <c r="H5213">
        <v>14100</v>
      </c>
      <c r="I5213">
        <v>70300</v>
      </c>
      <c r="J5213" s="3">
        <v>45324.260416666664</v>
      </c>
      <c r="K5213" s="3">
        <v>45352.0625</v>
      </c>
      <c r="L5213" s="3">
        <v>45355.5</v>
      </c>
      <c r="M5213" t="s">
        <v>34059</v>
      </c>
      <c r="N5213" s="4" t="s">
        <v>85</v>
      </c>
      <c r="P5213" t="s">
        <v>16</v>
      </c>
    </row>
    <row r="5214" spans="1:16" x14ac:dyDescent="0.25">
      <c r="A5214" t="s">
        <v>46334</v>
      </c>
      <c r="B5214" t="s">
        <v>13750</v>
      </c>
      <c r="C5214" t="s">
        <v>95</v>
      </c>
      <c r="D5214">
        <v>713145</v>
      </c>
      <c r="G5214">
        <v>1678765</v>
      </c>
      <c r="H5214">
        <v>6800</v>
      </c>
      <c r="I5214">
        <v>33600</v>
      </c>
      <c r="J5214" s="3">
        <v>45327.284722222219</v>
      </c>
      <c r="K5214" s="3">
        <v>45352.0625</v>
      </c>
      <c r="L5214" s="3">
        <v>45355.5</v>
      </c>
      <c r="M5214" t="s">
        <v>34035</v>
      </c>
      <c r="N5214" s="4" t="s">
        <v>85</v>
      </c>
      <c r="P5214" t="s">
        <v>16</v>
      </c>
    </row>
    <row r="5215" spans="1:16" x14ac:dyDescent="0.25">
      <c r="A5215" t="s">
        <v>46335</v>
      </c>
      <c r="B5215" t="s">
        <v>13761</v>
      </c>
      <c r="C5215" t="s">
        <v>95</v>
      </c>
      <c r="D5215">
        <v>713145</v>
      </c>
      <c r="G5215">
        <v>2502297</v>
      </c>
      <c r="H5215">
        <v>10100</v>
      </c>
      <c r="I5215">
        <v>50100</v>
      </c>
      <c r="J5215" s="3">
        <v>45327.25</v>
      </c>
      <c r="K5215" s="3">
        <v>45352.0625</v>
      </c>
      <c r="L5215" s="3">
        <v>45355.5</v>
      </c>
      <c r="M5215" t="s">
        <v>34046</v>
      </c>
      <c r="N5215" s="4" t="s">
        <v>85</v>
      </c>
      <c r="P5215" t="s">
        <v>16</v>
      </c>
    </row>
    <row r="5216" spans="1:16" x14ac:dyDescent="0.25">
      <c r="A5216" t="s">
        <v>46336</v>
      </c>
      <c r="B5216" t="s">
        <v>13110</v>
      </c>
      <c r="C5216" t="s">
        <v>95</v>
      </c>
      <c r="D5216">
        <v>721102</v>
      </c>
      <c r="G5216">
        <v>3480124</v>
      </c>
      <c r="H5216">
        <v>2500</v>
      </c>
      <c r="I5216">
        <v>69700</v>
      </c>
      <c r="J5216" s="3">
        <v>45349.25</v>
      </c>
      <c r="K5216" s="3">
        <v>45363.208333333336</v>
      </c>
      <c r="L5216" s="3">
        <v>45366.458333333336</v>
      </c>
      <c r="M5216" t="s">
        <v>33395</v>
      </c>
      <c r="N5216" s="4" t="s">
        <v>85</v>
      </c>
      <c r="P5216" t="s">
        <v>16</v>
      </c>
    </row>
    <row r="5217" spans="1:16" x14ac:dyDescent="0.25">
      <c r="A5217" t="s">
        <v>46337</v>
      </c>
      <c r="B5217" t="s">
        <v>14127</v>
      </c>
      <c r="C5217" t="s">
        <v>95</v>
      </c>
      <c r="D5217">
        <v>721140</v>
      </c>
      <c r="G5217">
        <v>7843349</v>
      </c>
      <c r="H5217">
        <v>2000</v>
      </c>
      <c r="I5217">
        <v>156867</v>
      </c>
      <c r="J5217" s="3">
        <v>45332.166666666664</v>
      </c>
      <c r="K5217" s="3">
        <v>45351.125</v>
      </c>
      <c r="L5217" s="3">
        <v>45353.125</v>
      </c>
      <c r="M5217" t="s">
        <v>34412</v>
      </c>
      <c r="N5217" s="4" t="s">
        <v>85</v>
      </c>
      <c r="P5217" t="s">
        <v>16</v>
      </c>
    </row>
    <row r="5218" spans="1:16" x14ac:dyDescent="0.25">
      <c r="A5218" t="s">
        <v>46338</v>
      </c>
      <c r="B5218" t="s">
        <v>13652</v>
      </c>
      <c r="C5218" t="s">
        <v>95</v>
      </c>
      <c r="D5218">
        <v>722206</v>
      </c>
      <c r="G5218">
        <v>2290612</v>
      </c>
      <c r="H5218">
        <v>6900</v>
      </c>
      <c r="I5218">
        <v>45813</v>
      </c>
      <c r="J5218" s="3">
        <v>45337.277777777781</v>
      </c>
      <c r="K5218" s="3">
        <v>45352.385416666664</v>
      </c>
      <c r="L5218" s="3">
        <v>45355.458333333336</v>
      </c>
      <c r="M5218" t="s">
        <v>33937</v>
      </c>
      <c r="N5218" s="4" t="s">
        <v>85</v>
      </c>
      <c r="P5218" t="s">
        <v>16</v>
      </c>
    </row>
    <row r="5219" spans="1:16" x14ac:dyDescent="0.25">
      <c r="A5219" t="s">
        <v>46339</v>
      </c>
      <c r="B5219" t="s">
        <v>13505</v>
      </c>
      <c r="C5219" t="s">
        <v>95</v>
      </c>
      <c r="D5219">
        <v>721232</v>
      </c>
      <c r="G5219">
        <v>1280604</v>
      </c>
      <c r="H5219">
        <v>0</v>
      </c>
      <c r="I5219">
        <v>25612</v>
      </c>
      <c r="J5219" s="3">
        <v>45349.416666666664</v>
      </c>
      <c r="K5219" s="3">
        <v>45363.25</v>
      </c>
      <c r="L5219" s="3">
        <v>45366.041666666664</v>
      </c>
      <c r="M5219" t="s">
        <v>33790</v>
      </c>
      <c r="N5219" s="4" t="s">
        <v>85</v>
      </c>
      <c r="P5219" t="s">
        <v>16</v>
      </c>
    </row>
    <row r="5220" spans="1:16" x14ac:dyDescent="0.25">
      <c r="A5220" t="s">
        <v>46340</v>
      </c>
      <c r="B5220" t="s">
        <v>13233</v>
      </c>
      <c r="C5220" t="s">
        <v>95</v>
      </c>
      <c r="D5220">
        <v>721150</v>
      </c>
      <c r="G5220">
        <v>10736631</v>
      </c>
      <c r="H5220">
        <v>3000</v>
      </c>
      <c r="I5220">
        <v>214733</v>
      </c>
      <c r="J5220" s="3">
        <v>45349.208333333336</v>
      </c>
      <c r="K5220" s="3">
        <v>45370.208333333336</v>
      </c>
      <c r="L5220" s="3">
        <v>45372.211805555555</v>
      </c>
      <c r="M5220" t="s">
        <v>33518</v>
      </c>
      <c r="N5220" s="4" t="s">
        <v>85</v>
      </c>
      <c r="P5220" t="s">
        <v>16</v>
      </c>
    </row>
    <row r="5221" spans="1:16" x14ac:dyDescent="0.25">
      <c r="A5221" t="s">
        <v>46341</v>
      </c>
      <c r="B5221" t="s">
        <v>13751</v>
      </c>
      <c r="C5221" t="s">
        <v>95</v>
      </c>
      <c r="D5221">
        <v>713145</v>
      </c>
      <c r="G5221">
        <v>2238513</v>
      </c>
      <c r="H5221">
        <v>9000</v>
      </c>
      <c r="I5221">
        <v>44800</v>
      </c>
      <c r="J5221" s="3">
        <v>45327.267361111109</v>
      </c>
      <c r="K5221" s="3">
        <v>45352.0625</v>
      </c>
      <c r="L5221" s="3">
        <v>45355.5</v>
      </c>
      <c r="M5221" t="s">
        <v>34036</v>
      </c>
      <c r="N5221" s="4" t="s">
        <v>85</v>
      </c>
      <c r="P5221" t="s">
        <v>16</v>
      </c>
    </row>
    <row r="5222" spans="1:16" x14ac:dyDescent="0.25">
      <c r="A5222" t="s">
        <v>46342</v>
      </c>
      <c r="B5222" t="s">
        <v>14128</v>
      </c>
      <c r="C5222" t="s">
        <v>95</v>
      </c>
      <c r="D5222">
        <v>721140</v>
      </c>
      <c r="G5222">
        <v>3285503</v>
      </c>
      <c r="H5222">
        <v>2000</v>
      </c>
      <c r="I5222">
        <v>65710</v>
      </c>
      <c r="J5222" s="3">
        <v>45332.166666666664</v>
      </c>
      <c r="K5222" s="3">
        <v>45351.125</v>
      </c>
      <c r="L5222" s="3">
        <v>45353.125</v>
      </c>
      <c r="M5222" t="s">
        <v>34413</v>
      </c>
      <c r="N5222" s="4" t="s">
        <v>85</v>
      </c>
      <c r="P5222" t="s">
        <v>16</v>
      </c>
    </row>
    <row r="5223" spans="1:16" x14ac:dyDescent="0.25">
      <c r="A5223" t="s">
        <v>46343</v>
      </c>
      <c r="B5223" t="s">
        <v>14143</v>
      </c>
      <c r="C5223" t="s">
        <v>95</v>
      </c>
      <c r="D5223">
        <v>713145</v>
      </c>
      <c r="G5223">
        <v>1435438</v>
      </c>
      <c r="H5223">
        <v>5800</v>
      </c>
      <c r="I5223">
        <v>28800</v>
      </c>
      <c r="J5223" s="3">
        <v>45328.25</v>
      </c>
      <c r="K5223" s="3">
        <v>45352.0625</v>
      </c>
      <c r="L5223" s="3">
        <v>45355.5</v>
      </c>
      <c r="M5223" t="s">
        <v>34428</v>
      </c>
      <c r="N5223" s="4" t="s">
        <v>85</v>
      </c>
      <c r="P5223" t="s">
        <v>16</v>
      </c>
    </row>
    <row r="5224" spans="1:16" x14ac:dyDescent="0.25">
      <c r="A5224" t="s">
        <v>46344</v>
      </c>
      <c r="B5224" t="s">
        <v>13771</v>
      </c>
      <c r="C5224" t="s">
        <v>95</v>
      </c>
      <c r="D5224">
        <v>713145</v>
      </c>
      <c r="G5224">
        <v>3344249</v>
      </c>
      <c r="H5224">
        <v>13400</v>
      </c>
      <c r="I5224">
        <v>66900</v>
      </c>
      <c r="J5224" s="3">
        <v>45325.25</v>
      </c>
      <c r="K5224" s="3">
        <v>45352.0625</v>
      </c>
      <c r="L5224" s="3">
        <v>45355.5</v>
      </c>
      <c r="M5224" t="s">
        <v>34056</v>
      </c>
      <c r="N5224" s="4" t="s">
        <v>85</v>
      </c>
      <c r="P5224" t="s">
        <v>16</v>
      </c>
    </row>
    <row r="5225" spans="1:16" x14ac:dyDescent="0.25">
      <c r="A5225" t="s">
        <v>46345</v>
      </c>
      <c r="B5225" t="s">
        <v>13753</v>
      </c>
      <c r="C5225" t="s">
        <v>95</v>
      </c>
      <c r="D5225">
        <v>713145</v>
      </c>
      <c r="G5225">
        <v>1966807</v>
      </c>
      <c r="H5225">
        <v>7900</v>
      </c>
      <c r="I5225">
        <v>39400</v>
      </c>
      <c r="J5225" s="3">
        <v>45327.256944444445</v>
      </c>
      <c r="K5225" s="3">
        <v>45352.0625</v>
      </c>
      <c r="L5225" s="3">
        <v>45355.5</v>
      </c>
      <c r="M5225" t="s">
        <v>34038</v>
      </c>
      <c r="N5225" s="4" t="s">
        <v>85</v>
      </c>
      <c r="P5225" t="s">
        <v>16</v>
      </c>
    </row>
    <row r="5226" spans="1:16" x14ac:dyDescent="0.25">
      <c r="A5226" t="s">
        <v>46346</v>
      </c>
      <c r="B5226" t="s">
        <v>13723</v>
      </c>
      <c r="C5226" t="s">
        <v>95</v>
      </c>
      <c r="D5226">
        <v>713145</v>
      </c>
      <c r="G5226">
        <v>2145885</v>
      </c>
      <c r="H5226">
        <v>8600</v>
      </c>
      <c r="I5226">
        <v>43000</v>
      </c>
      <c r="J5226" s="3">
        <v>45329.25</v>
      </c>
      <c r="K5226" s="3">
        <v>45352.0625</v>
      </c>
      <c r="L5226" s="3">
        <v>45355.5</v>
      </c>
      <c r="M5226" t="s">
        <v>34008</v>
      </c>
      <c r="N5226" s="4" t="s">
        <v>85</v>
      </c>
      <c r="P5226" t="s">
        <v>16</v>
      </c>
    </row>
    <row r="5227" spans="1:16" x14ac:dyDescent="0.25">
      <c r="A5227" t="s">
        <v>46347</v>
      </c>
      <c r="B5227" t="s">
        <v>13001</v>
      </c>
      <c r="C5227" t="s">
        <v>95</v>
      </c>
      <c r="D5227">
        <v>721121</v>
      </c>
      <c r="G5227">
        <v>292425</v>
      </c>
      <c r="H5227">
        <v>1000</v>
      </c>
      <c r="I5227">
        <v>6970</v>
      </c>
      <c r="J5227" s="3">
        <v>45349.25</v>
      </c>
      <c r="K5227" s="3">
        <v>45355.25</v>
      </c>
      <c r="L5227" s="3">
        <v>45358.416666666664</v>
      </c>
      <c r="M5227" t="s">
        <v>33286</v>
      </c>
      <c r="N5227" s="4" t="s">
        <v>85</v>
      </c>
      <c r="P5227" t="s">
        <v>16</v>
      </c>
    </row>
    <row r="5228" spans="1:16" x14ac:dyDescent="0.25">
      <c r="A5228" t="s">
        <v>46348</v>
      </c>
      <c r="B5228" t="s">
        <v>13775</v>
      </c>
      <c r="C5228" t="s">
        <v>95</v>
      </c>
      <c r="D5228">
        <v>713145</v>
      </c>
      <c r="G5228">
        <v>6049004</v>
      </c>
      <c r="H5228">
        <v>24200</v>
      </c>
      <c r="I5228">
        <v>121000</v>
      </c>
      <c r="J5228" s="3">
        <v>45324.25</v>
      </c>
      <c r="K5228" s="3">
        <v>45352.0625</v>
      </c>
      <c r="L5228" s="3">
        <v>45355.5</v>
      </c>
      <c r="M5228" t="s">
        <v>34060</v>
      </c>
      <c r="N5228" s="4" t="s">
        <v>85</v>
      </c>
      <c r="P5228" t="s">
        <v>16</v>
      </c>
    </row>
    <row r="5229" spans="1:16" x14ac:dyDescent="0.25">
      <c r="A5229" t="s">
        <v>46349</v>
      </c>
      <c r="B5229" t="s">
        <v>13749</v>
      </c>
      <c r="C5229" t="s">
        <v>95</v>
      </c>
      <c r="D5229">
        <v>713145</v>
      </c>
      <c r="G5229">
        <v>1592650</v>
      </c>
      <c r="H5229">
        <v>6400</v>
      </c>
      <c r="I5229">
        <v>31900</v>
      </c>
      <c r="J5229" s="3">
        <v>45327.284722222219</v>
      </c>
      <c r="K5229" s="3">
        <v>45352.0625</v>
      </c>
      <c r="L5229" s="3">
        <v>45355.5</v>
      </c>
      <c r="M5229" t="s">
        <v>34034</v>
      </c>
      <c r="N5229" s="4" t="s">
        <v>85</v>
      </c>
      <c r="P5229" t="s">
        <v>16</v>
      </c>
    </row>
    <row r="5230" spans="1:16" x14ac:dyDescent="0.25">
      <c r="A5230" t="s">
        <v>46350</v>
      </c>
      <c r="B5230" t="s">
        <v>13736</v>
      </c>
      <c r="C5230" t="s">
        <v>95</v>
      </c>
      <c r="D5230">
        <v>713145</v>
      </c>
      <c r="G5230">
        <v>1758371</v>
      </c>
      <c r="H5230">
        <v>7100</v>
      </c>
      <c r="I5230">
        <v>35200</v>
      </c>
      <c r="J5230" s="3">
        <v>45328.25</v>
      </c>
      <c r="K5230" s="3">
        <v>45352.0625</v>
      </c>
      <c r="L5230" s="3">
        <v>45355.5</v>
      </c>
      <c r="M5230" t="s">
        <v>34021</v>
      </c>
      <c r="N5230" s="4" t="s">
        <v>85</v>
      </c>
      <c r="P5230" t="s">
        <v>16</v>
      </c>
    </row>
    <row r="5231" spans="1:16" x14ac:dyDescent="0.25">
      <c r="A5231" t="s">
        <v>46351</v>
      </c>
      <c r="B5231" t="s">
        <v>12705</v>
      </c>
      <c r="C5231" t="s">
        <v>95</v>
      </c>
      <c r="D5231">
        <v>743329</v>
      </c>
      <c r="G5231">
        <v>246235</v>
      </c>
      <c r="H5231">
        <v>500</v>
      </c>
      <c r="I5231">
        <v>4930</v>
      </c>
      <c r="J5231" s="3">
        <v>45349.375</v>
      </c>
      <c r="K5231" s="3">
        <v>45356.5</v>
      </c>
      <c r="L5231" s="3">
        <v>45358.5</v>
      </c>
      <c r="M5231" t="s">
        <v>32990</v>
      </c>
      <c r="N5231" s="4" t="s">
        <v>85</v>
      </c>
      <c r="P5231" t="s">
        <v>16</v>
      </c>
    </row>
    <row r="5232" spans="1:16" x14ac:dyDescent="0.25">
      <c r="A5232" t="s">
        <v>46352</v>
      </c>
      <c r="B5232" t="s">
        <v>12706</v>
      </c>
      <c r="C5232" t="s">
        <v>95</v>
      </c>
      <c r="D5232">
        <v>743329</v>
      </c>
      <c r="G5232">
        <v>130361</v>
      </c>
      <c r="H5232">
        <v>250</v>
      </c>
      <c r="I5232">
        <v>2610</v>
      </c>
      <c r="J5232" s="3">
        <v>45349.375</v>
      </c>
      <c r="K5232" s="3">
        <v>45356.5</v>
      </c>
      <c r="L5232" s="3">
        <v>45358.5</v>
      </c>
      <c r="M5232" t="s">
        <v>32991</v>
      </c>
      <c r="N5232" s="4" t="s">
        <v>85</v>
      </c>
      <c r="P5232" t="s">
        <v>16</v>
      </c>
    </row>
    <row r="5233" spans="1:16" x14ac:dyDescent="0.25">
      <c r="A5233" t="s">
        <v>46353</v>
      </c>
      <c r="B5233" t="s">
        <v>13741</v>
      </c>
      <c r="C5233" t="s">
        <v>95</v>
      </c>
      <c r="D5233">
        <v>713145</v>
      </c>
      <c r="G5233">
        <v>1779904</v>
      </c>
      <c r="H5233">
        <v>7200</v>
      </c>
      <c r="I5233">
        <v>35600</v>
      </c>
      <c r="J5233" s="3">
        <v>45328.25</v>
      </c>
      <c r="K5233" s="3">
        <v>45352.0625</v>
      </c>
      <c r="L5233" s="3">
        <v>45355.5</v>
      </c>
      <c r="M5233" t="s">
        <v>34026</v>
      </c>
      <c r="N5233" s="4" t="s">
        <v>85</v>
      </c>
      <c r="P5233" t="s">
        <v>16</v>
      </c>
    </row>
    <row r="5234" spans="1:16" x14ac:dyDescent="0.25">
      <c r="A5234" t="s">
        <v>46354</v>
      </c>
      <c r="B5234" t="s">
        <v>13726</v>
      </c>
      <c r="C5234" t="s">
        <v>95</v>
      </c>
      <c r="D5234">
        <v>713145</v>
      </c>
      <c r="G5234">
        <v>1097465</v>
      </c>
      <c r="H5234">
        <v>4400</v>
      </c>
      <c r="I5234">
        <v>22000</v>
      </c>
      <c r="J5234" s="3">
        <v>45329.25</v>
      </c>
      <c r="K5234" s="3">
        <v>45352.0625</v>
      </c>
      <c r="L5234" s="3">
        <v>45355.5</v>
      </c>
      <c r="M5234" t="s">
        <v>34011</v>
      </c>
      <c r="N5234" s="4" t="s">
        <v>85</v>
      </c>
      <c r="P5234" t="s">
        <v>16</v>
      </c>
    </row>
    <row r="5235" spans="1:16" x14ac:dyDescent="0.25">
      <c r="A5235" t="s">
        <v>46355</v>
      </c>
      <c r="B5235" t="s">
        <v>14268</v>
      </c>
      <c r="C5235" t="s">
        <v>95</v>
      </c>
      <c r="D5235">
        <v>713145</v>
      </c>
      <c r="G5235">
        <v>4779287</v>
      </c>
      <c r="H5235">
        <v>19200</v>
      </c>
      <c r="I5235">
        <v>95600</v>
      </c>
      <c r="J5235" s="3">
        <v>45329.25</v>
      </c>
      <c r="K5235" s="3">
        <v>45352.0625</v>
      </c>
      <c r="L5235" s="3">
        <v>45355.5</v>
      </c>
      <c r="M5235" t="s">
        <v>34553</v>
      </c>
      <c r="N5235" s="4" t="s">
        <v>85</v>
      </c>
      <c r="P5235" t="s">
        <v>16</v>
      </c>
    </row>
    <row r="5236" spans="1:16" x14ac:dyDescent="0.25">
      <c r="A5236" t="s">
        <v>46356</v>
      </c>
      <c r="B5236" t="s">
        <v>13743</v>
      </c>
      <c r="C5236" t="s">
        <v>95</v>
      </c>
      <c r="D5236">
        <v>713145</v>
      </c>
      <c r="G5236">
        <v>1435438</v>
      </c>
      <c r="H5236">
        <v>5800</v>
      </c>
      <c r="I5236">
        <v>28800</v>
      </c>
      <c r="J5236" s="3">
        <v>45328.25</v>
      </c>
      <c r="K5236" s="3">
        <v>45352.0625</v>
      </c>
      <c r="L5236" s="3">
        <v>45355.5</v>
      </c>
      <c r="M5236" t="s">
        <v>34028</v>
      </c>
      <c r="N5236" s="4" t="s">
        <v>85</v>
      </c>
      <c r="P5236" t="s">
        <v>16</v>
      </c>
    </row>
    <row r="5237" spans="1:16" x14ac:dyDescent="0.25">
      <c r="A5237" t="s">
        <v>46357</v>
      </c>
      <c r="B5237" t="s">
        <v>13651</v>
      </c>
      <c r="C5237" t="s">
        <v>95</v>
      </c>
      <c r="D5237">
        <v>722206</v>
      </c>
      <c r="G5237">
        <v>874439</v>
      </c>
      <c r="H5237">
        <v>2700</v>
      </c>
      <c r="I5237">
        <v>17489</v>
      </c>
      <c r="J5237" s="3">
        <v>45337.284722222219</v>
      </c>
      <c r="K5237" s="3">
        <v>45352.385416666664</v>
      </c>
      <c r="L5237" s="3">
        <v>45355.458333333336</v>
      </c>
      <c r="M5237" t="s">
        <v>33936</v>
      </c>
      <c r="N5237" s="4" t="s">
        <v>85</v>
      </c>
      <c r="P5237" t="s">
        <v>16</v>
      </c>
    </row>
    <row r="5238" spans="1:16" x14ac:dyDescent="0.25">
      <c r="A5238" t="s">
        <v>46358</v>
      </c>
      <c r="B5238" t="s">
        <v>13076</v>
      </c>
      <c r="C5238" t="s">
        <v>95</v>
      </c>
      <c r="D5238">
        <v>743249</v>
      </c>
      <c r="G5238">
        <v>345231</v>
      </c>
      <c r="H5238">
        <v>750</v>
      </c>
      <c r="I5238">
        <v>6905</v>
      </c>
      <c r="J5238" s="3">
        <v>45349.25</v>
      </c>
      <c r="K5238" s="3">
        <v>45357.104166666664</v>
      </c>
      <c r="L5238" s="3">
        <v>45360.5</v>
      </c>
      <c r="M5238" t="s">
        <v>33361</v>
      </c>
      <c r="N5238" s="4" t="s">
        <v>85</v>
      </c>
      <c r="P5238" t="s">
        <v>16</v>
      </c>
    </row>
    <row r="5239" spans="1:16" x14ac:dyDescent="0.25">
      <c r="A5239" t="s">
        <v>46359</v>
      </c>
      <c r="B5239" t="s">
        <v>13201</v>
      </c>
      <c r="C5239" t="s">
        <v>95</v>
      </c>
      <c r="D5239">
        <v>742213</v>
      </c>
      <c r="G5239">
        <v>56838</v>
      </c>
      <c r="H5239">
        <v>200</v>
      </c>
      <c r="I5239">
        <v>1137</v>
      </c>
      <c r="J5239" s="3">
        <v>45349.208333333336</v>
      </c>
      <c r="K5239" s="3">
        <v>45356.208333333336</v>
      </c>
      <c r="L5239" s="3">
        <v>45358.25</v>
      </c>
      <c r="M5239" t="s">
        <v>33486</v>
      </c>
      <c r="N5239" s="4" t="s">
        <v>85</v>
      </c>
      <c r="P5239" t="s">
        <v>16</v>
      </c>
    </row>
    <row r="5240" spans="1:16" x14ac:dyDescent="0.25">
      <c r="A5240" t="s">
        <v>46360</v>
      </c>
      <c r="B5240" t="s">
        <v>13731</v>
      </c>
      <c r="C5240" t="s">
        <v>95</v>
      </c>
      <c r="D5240">
        <v>713145</v>
      </c>
      <c r="G5240">
        <v>1032883</v>
      </c>
      <c r="H5240">
        <v>4200</v>
      </c>
      <c r="I5240">
        <v>20700</v>
      </c>
      <c r="J5240" s="3">
        <v>45329.25</v>
      </c>
      <c r="K5240" s="3">
        <v>45352.0625</v>
      </c>
      <c r="L5240" s="3">
        <v>45355.5</v>
      </c>
      <c r="M5240" t="s">
        <v>34016</v>
      </c>
      <c r="N5240" s="4" t="s">
        <v>85</v>
      </c>
      <c r="P5240" t="s">
        <v>16</v>
      </c>
    </row>
    <row r="5241" spans="1:16" x14ac:dyDescent="0.25">
      <c r="A5241" t="s">
        <v>46361</v>
      </c>
      <c r="B5241" t="s">
        <v>13740</v>
      </c>
      <c r="C5241" t="s">
        <v>95</v>
      </c>
      <c r="D5241">
        <v>713145</v>
      </c>
      <c r="G5241">
        <v>1392372</v>
      </c>
      <c r="H5241">
        <v>5600</v>
      </c>
      <c r="I5241">
        <v>27900</v>
      </c>
      <c r="J5241" s="3">
        <v>45328.25</v>
      </c>
      <c r="K5241" s="3">
        <v>45352.0625</v>
      </c>
      <c r="L5241" s="3">
        <v>45355.5</v>
      </c>
      <c r="M5241" t="s">
        <v>34025</v>
      </c>
      <c r="N5241" s="4" t="s">
        <v>85</v>
      </c>
      <c r="P5241" t="s">
        <v>16</v>
      </c>
    </row>
    <row r="5242" spans="1:16" x14ac:dyDescent="0.25">
      <c r="A5242" t="s">
        <v>46362</v>
      </c>
      <c r="B5242" t="s">
        <v>13706</v>
      </c>
      <c r="C5242" t="s">
        <v>95</v>
      </c>
      <c r="D5242">
        <v>721140</v>
      </c>
      <c r="G5242">
        <v>1404445</v>
      </c>
      <c r="H5242">
        <v>1500</v>
      </c>
      <c r="I5242">
        <v>28089</v>
      </c>
      <c r="J5242" s="3">
        <v>45332.166666666664</v>
      </c>
      <c r="K5242" s="3">
        <v>45351.125</v>
      </c>
      <c r="L5242" s="3">
        <v>45353.125</v>
      </c>
      <c r="M5242" t="s">
        <v>33991</v>
      </c>
      <c r="N5242" s="4" t="s">
        <v>85</v>
      </c>
      <c r="P5242" t="s">
        <v>16</v>
      </c>
    </row>
    <row r="5243" spans="1:16" x14ac:dyDescent="0.25">
      <c r="A5243" t="s">
        <v>46363</v>
      </c>
      <c r="B5243" t="s">
        <v>13755</v>
      </c>
      <c r="C5243" t="s">
        <v>95</v>
      </c>
      <c r="D5243">
        <v>713145</v>
      </c>
      <c r="G5243">
        <v>1952137</v>
      </c>
      <c r="H5243">
        <v>7900</v>
      </c>
      <c r="I5243">
        <v>39100</v>
      </c>
      <c r="J5243" s="3">
        <v>45327.25</v>
      </c>
      <c r="K5243" s="3">
        <v>45352.0625</v>
      </c>
      <c r="L5243" s="3">
        <v>45355.5</v>
      </c>
      <c r="M5243" t="s">
        <v>34040</v>
      </c>
      <c r="N5243" s="4" t="s">
        <v>85</v>
      </c>
      <c r="P5243" t="s">
        <v>16</v>
      </c>
    </row>
    <row r="5244" spans="1:16" x14ac:dyDescent="0.25">
      <c r="A5244" t="s">
        <v>46364</v>
      </c>
      <c r="B5244" t="s">
        <v>14151</v>
      </c>
      <c r="C5244" t="s">
        <v>95</v>
      </c>
      <c r="D5244">
        <v>713145</v>
      </c>
      <c r="G5244">
        <v>3004118</v>
      </c>
      <c r="H5244">
        <v>12100</v>
      </c>
      <c r="I5244">
        <v>60100</v>
      </c>
      <c r="J5244" s="3">
        <v>45325.25</v>
      </c>
      <c r="K5244" s="3">
        <v>45352.0625</v>
      </c>
      <c r="L5244" s="3">
        <v>45355.5</v>
      </c>
      <c r="M5244" t="s">
        <v>34436</v>
      </c>
      <c r="N5244" s="4" t="s">
        <v>85</v>
      </c>
      <c r="P5244" t="s">
        <v>16</v>
      </c>
    </row>
    <row r="5245" spans="1:16" x14ac:dyDescent="0.25">
      <c r="A5245" t="s">
        <v>46365</v>
      </c>
      <c r="B5245" t="s">
        <v>13759</v>
      </c>
      <c r="C5245" t="s">
        <v>95</v>
      </c>
      <c r="D5245">
        <v>713145</v>
      </c>
      <c r="G5245">
        <v>1970192</v>
      </c>
      <c r="H5245">
        <v>7900</v>
      </c>
      <c r="I5245">
        <v>39500</v>
      </c>
      <c r="J5245" s="3">
        <v>45327.25</v>
      </c>
      <c r="K5245" s="3">
        <v>45352.0625</v>
      </c>
      <c r="L5245" s="3">
        <v>45355.5</v>
      </c>
      <c r="M5245" t="s">
        <v>34044</v>
      </c>
      <c r="N5245" s="4" t="s">
        <v>85</v>
      </c>
      <c r="P5245" t="s">
        <v>16</v>
      </c>
    </row>
    <row r="5246" spans="1:16" x14ac:dyDescent="0.25">
      <c r="A5246" t="s">
        <v>46366</v>
      </c>
      <c r="B5246" t="s">
        <v>13086</v>
      </c>
      <c r="C5246" t="s">
        <v>95</v>
      </c>
      <c r="D5246">
        <v>712413</v>
      </c>
      <c r="G5246">
        <v>428493</v>
      </c>
      <c r="H5246">
        <v>1500</v>
      </c>
      <c r="I5246">
        <v>8600</v>
      </c>
      <c r="J5246" s="3">
        <v>45349.25</v>
      </c>
      <c r="K5246" s="3">
        <v>45355.083333333336</v>
      </c>
      <c r="L5246" s="3">
        <v>45357.083333333336</v>
      </c>
      <c r="M5246" t="s">
        <v>33371</v>
      </c>
      <c r="N5246" s="4" t="s">
        <v>85</v>
      </c>
      <c r="P5246" t="s">
        <v>16</v>
      </c>
    </row>
    <row r="5247" spans="1:16" x14ac:dyDescent="0.25">
      <c r="A5247" t="s">
        <v>46367</v>
      </c>
      <c r="B5247" t="s">
        <v>13758</v>
      </c>
      <c r="C5247" t="s">
        <v>95</v>
      </c>
      <c r="D5247">
        <v>713145</v>
      </c>
      <c r="G5247">
        <v>2238513</v>
      </c>
      <c r="H5247">
        <v>9000</v>
      </c>
      <c r="I5247">
        <v>44800</v>
      </c>
      <c r="J5247" s="3">
        <v>45327.25</v>
      </c>
      <c r="K5247" s="3">
        <v>45352.0625</v>
      </c>
      <c r="L5247" s="3">
        <v>45355.5</v>
      </c>
      <c r="M5247" t="s">
        <v>34043</v>
      </c>
      <c r="N5247" s="4" t="s">
        <v>85</v>
      </c>
      <c r="P5247" t="s">
        <v>16</v>
      </c>
    </row>
    <row r="5248" spans="1:16" x14ac:dyDescent="0.25">
      <c r="A5248" t="s">
        <v>46368</v>
      </c>
      <c r="B5248" t="s">
        <v>13725</v>
      </c>
      <c r="C5248" t="s">
        <v>95</v>
      </c>
      <c r="D5248">
        <v>713145</v>
      </c>
      <c r="G5248">
        <v>946767</v>
      </c>
      <c r="H5248">
        <v>3800</v>
      </c>
      <c r="I5248">
        <v>19000</v>
      </c>
      <c r="J5248" s="3">
        <v>45329.25</v>
      </c>
      <c r="K5248" s="3">
        <v>45352.0625</v>
      </c>
      <c r="L5248" s="3">
        <v>45355.5</v>
      </c>
      <c r="M5248" t="s">
        <v>34010</v>
      </c>
      <c r="N5248" s="4" t="s">
        <v>85</v>
      </c>
      <c r="P5248" t="s">
        <v>16</v>
      </c>
    </row>
    <row r="5249" spans="1:16" x14ac:dyDescent="0.25">
      <c r="A5249" t="s">
        <v>46369</v>
      </c>
      <c r="B5249" t="s">
        <v>14140</v>
      </c>
      <c r="C5249" t="s">
        <v>95</v>
      </c>
      <c r="D5249">
        <v>713145</v>
      </c>
      <c r="G5249">
        <v>427866</v>
      </c>
      <c r="H5249">
        <v>1800</v>
      </c>
      <c r="I5249">
        <v>8600</v>
      </c>
      <c r="J5249" s="3">
        <v>45329.25</v>
      </c>
      <c r="K5249" s="3">
        <v>45352.0625</v>
      </c>
      <c r="L5249" s="3">
        <v>45355.5</v>
      </c>
      <c r="M5249" t="s">
        <v>34425</v>
      </c>
      <c r="N5249" s="4" t="s">
        <v>85</v>
      </c>
      <c r="P5249" t="s">
        <v>16</v>
      </c>
    </row>
    <row r="5250" spans="1:16" x14ac:dyDescent="0.25">
      <c r="A5250" t="s">
        <v>46370</v>
      </c>
      <c r="B5250" t="s">
        <v>13729</v>
      </c>
      <c r="C5250" t="s">
        <v>95</v>
      </c>
      <c r="D5250">
        <v>713145</v>
      </c>
      <c r="G5250">
        <v>1004856</v>
      </c>
      <c r="H5250">
        <v>4100</v>
      </c>
      <c r="I5250">
        <v>20100</v>
      </c>
      <c r="J5250" s="3">
        <v>45329.25</v>
      </c>
      <c r="K5250" s="3">
        <v>45352.0625</v>
      </c>
      <c r="L5250" s="3">
        <v>45355.5</v>
      </c>
      <c r="M5250" t="s">
        <v>34014</v>
      </c>
      <c r="N5250" s="4" t="s">
        <v>85</v>
      </c>
      <c r="P5250" t="s">
        <v>16</v>
      </c>
    </row>
    <row r="5251" spans="1:16" x14ac:dyDescent="0.25">
      <c r="A5251" t="s">
        <v>46371</v>
      </c>
      <c r="B5251" t="s">
        <v>14269</v>
      </c>
      <c r="C5251" t="s">
        <v>95</v>
      </c>
      <c r="D5251">
        <v>713145</v>
      </c>
      <c r="G5251">
        <v>1392372</v>
      </c>
      <c r="H5251">
        <v>5600</v>
      </c>
      <c r="I5251">
        <v>27900</v>
      </c>
      <c r="J5251" s="3">
        <v>45328.25</v>
      </c>
      <c r="K5251" s="3">
        <v>45352.0625</v>
      </c>
      <c r="L5251" s="3">
        <v>45355.5</v>
      </c>
      <c r="M5251" t="s">
        <v>34554</v>
      </c>
      <c r="N5251" s="4" t="s">
        <v>85</v>
      </c>
      <c r="P5251" t="s">
        <v>16</v>
      </c>
    </row>
    <row r="5252" spans="1:16" x14ac:dyDescent="0.25">
      <c r="A5252" t="s">
        <v>46372</v>
      </c>
      <c r="B5252" t="s">
        <v>13917</v>
      </c>
      <c r="C5252" t="s">
        <v>95</v>
      </c>
      <c r="D5252">
        <v>743349</v>
      </c>
      <c r="G5252">
        <v>500000</v>
      </c>
      <c r="H5252">
        <v>1000</v>
      </c>
      <c r="I5252">
        <v>10000</v>
      </c>
      <c r="J5252" s="3">
        <v>45349.25</v>
      </c>
      <c r="K5252" s="3">
        <v>45356.166666666664</v>
      </c>
      <c r="L5252" s="3">
        <v>45359.5</v>
      </c>
      <c r="M5252" t="s">
        <v>34202</v>
      </c>
      <c r="N5252" s="4" t="s">
        <v>85</v>
      </c>
      <c r="P5252" t="s">
        <v>16</v>
      </c>
    </row>
    <row r="5253" spans="1:16" x14ac:dyDescent="0.25">
      <c r="A5253" t="s">
        <v>46373</v>
      </c>
      <c r="B5253" t="s">
        <v>13730</v>
      </c>
      <c r="C5253" t="s">
        <v>95</v>
      </c>
      <c r="D5253">
        <v>713145</v>
      </c>
      <c r="G5253">
        <v>746506</v>
      </c>
      <c r="H5253">
        <v>3000</v>
      </c>
      <c r="I5253">
        <v>15000</v>
      </c>
      <c r="J5253" s="3">
        <v>45329.25</v>
      </c>
      <c r="K5253" s="3">
        <v>45352.0625</v>
      </c>
      <c r="L5253" s="3">
        <v>45355.5</v>
      </c>
      <c r="M5253" t="s">
        <v>34015</v>
      </c>
      <c r="N5253" s="4" t="s">
        <v>85</v>
      </c>
      <c r="P5253" t="s">
        <v>16</v>
      </c>
    </row>
    <row r="5254" spans="1:16" x14ac:dyDescent="0.25">
      <c r="A5254" t="s">
        <v>46374</v>
      </c>
      <c r="B5254" t="s">
        <v>14291</v>
      </c>
      <c r="C5254" t="s">
        <v>95</v>
      </c>
      <c r="D5254">
        <v>721134</v>
      </c>
      <c r="G5254">
        <v>250000</v>
      </c>
      <c r="H5254">
        <v>500</v>
      </c>
      <c r="I5254">
        <v>5000</v>
      </c>
      <c r="J5254" s="3">
        <v>45349.208333333336</v>
      </c>
      <c r="K5254" s="3">
        <v>45365.25</v>
      </c>
      <c r="L5254" s="3">
        <v>45370.458333333336</v>
      </c>
      <c r="M5254" t="s">
        <v>34576</v>
      </c>
      <c r="N5254" s="4" t="s">
        <v>85</v>
      </c>
      <c r="P5254" t="s">
        <v>16</v>
      </c>
    </row>
    <row r="5255" spans="1:16" x14ac:dyDescent="0.25">
      <c r="A5255" t="s">
        <v>46375</v>
      </c>
      <c r="B5255" t="s">
        <v>14146</v>
      </c>
      <c r="C5255" t="s">
        <v>95</v>
      </c>
      <c r="D5255">
        <v>713145</v>
      </c>
      <c r="G5255">
        <v>1807930</v>
      </c>
      <c r="H5255">
        <v>7300</v>
      </c>
      <c r="I5255">
        <v>36200</v>
      </c>
      <c r="J5255" s="3">
        <v>45328.25</v>
      </c>
      <c r="K5255" s="3">
        <v>45352.0625</v>
      </c>
      <c r="L5255" s="3">
        <v>45355.5</v>
      </c>
      <c r="M5255" t="s">
        <v>34431</v>
      </c>
      <c r="N5255" s="4" t="s">
        <v>85</v>
      </c>
      <c r="P5255" t="s">
        <v>16</v>
      </c>
    </row>
    <row r="5256" spans="1:16" x14ac:dyDescent="0.25">
      <c r="A5256" t="s">
        <v>46376</v>
      </c>
      <c r="B5256" t="s">
        <v>14311</v>
      </c>
      <c r="C5256" t="s">
        <v>95</v>
      </c>
      <c r="D5256">
        <v>713145</v>
      </c>
      <c r="G5256">
        <v>402041</v>
      </c>
      <c r="H5256">
        <v>1700</v>
      </c>
      <c r="I5256">
        <v>8100</v>
      </c>
      <c r="J5256" s="3">
        <v>45329.25</v>
      </c>
      <c r="K5256" s="3">
        <v>45352.0625</v>
      </c>
      <c r="L5256" s="3">
        <v>45355.5</v>
      </c>
      <c r="M5256" t="s">
        <v>34596</v>
      </c>
      <c r="N5256" s="4" t="s">
        <v>85</v>
      </c>
      <c r="P5256" t="s">
        <v>16</v>
      </c>
    </row>
    <row r="5257" spans="1:16" x14ac:dyDescent="0.25">
      <c r="A5257" t="s">
        <v>46377</v>
      </c>
      <c r="B5257" t="s">
        <v>13727</v>
      </c>
      <c r="C5257" t="s">
        <v>95</v>
      </c>
      <c r="D5257">
        <v>713145</v>
      </c>
      <c r="G5257">
        <v>4341393</v>
      </c>
      <c r="H5257">
        <v>17400</v>
      </c>
      <c r="I5257">
        <v>86900</v>
      </c>
      <c r="J5257" s="3">
        <v>45329.25</v>
      </c>
      <c r="K5257" s="3">
        <v>45352.0625</v>
      </c>
      <c r="L5257" s="3">
        <v>45355.5</v>
      </c>
      <c r="M5257" t="s">
        <v>34012</v>
      </c>
      <c r="N5257" s="4" t="s">
        <v>85</v>
      </c>
      <c r="P5257" t="s">
        <v>16</v>
      </c>
    </row>
    <row r="5258" spans="1:16" x14ac:dyDescent="0.25">
      <c r="A5258" t="s">
        <v>46378</v>
      </c>
      <c r="B5258" t="s">
        <v>13745</v>
      </c>
      <c r="C5258" t="s">
        <v>95</v>
      </c>
      <c r="D5258">
        <v>713145</v>
      </c>
      <c r="G5258">
        <v>1392372</v>
      </c>
      <c r="H5258">
        <v>5600</v>
      </c>
      <c r="I5258">
        <v>27900</v>
      </c>
      <c r="J5258" s="3">
        <v>45328.25</v>
      </c>
      <c r="K5258" s="3">
        <v>45352.0625</v>
      </c>
      <c r="L5258" s="3">
        <v>45355.5</v>
      </c>
      <c r="M5258" t="s">
        <v>34030</v>
      </c>
      <c r="N5258" s="4" t="s">
        <v>85</v>
      </c>
      <c r="P5258" t="s">
        <v>16</v>
      </c>
    </row>
    <row r="5259" spans="1:16" x14ac:dyDescent="0.25">
      <c r="A5259" t="s">
        <v>46379</v>
      </c>
      <c r="B5259" t="s">
        <v>13703</v>
      </c>
      <c r="C5259" t="s">
        <v>95</v>
      </c>
      <c r="D5259">
        <v>721140</v>
      </c>
      <c r="G5259">
        <v>2107146</v>
      </c>
      <c r="H5259">
        <v>2000</v>
      </c>
      <c r="I5259">
        <v>42143</v>
      </c>
      <c r="J5259" s="3">
        <v>45332.166666666664</v>
      </c>
      <c r="K5259" s="3">
        <v>45351.125</v>
      </c>
      <c r="L5259" s="3">
        <v>45353.125</v>
      </c>
      <c r="M5259" t="s">
        <v>33988</v>
      </c>
      <c r="N5259" s="4" t="s">
        <v>85</v>
      </c>
      <c r="P5259" t="s">
        <v>16</v>
      </c>
    </row>
    <row r="5260" spans="1:16" x14ac:dyDescent="0.25">
      <c r="A5260" t="s">
        <v>46380</v>
      </c>
      <c r="B5260" t="s">
        <v>13893</v>
      </c>
      <c r="C5260" t="s">
        <v>95</v>
      </c>
      <c r="D5260">
        <v>743349</v>
      </c>
      <c r="G5260">
        <v>300000</v>
      </c>
      <c r="H5260">
        <v>1000</v>
      </c>
      <c r="I5260">
        <v>6000</v>
      </c>
      <c r="J5260" s="3">
        <v>45349.25</v>
      </c>
      <c r="K5260" s="3">
        <v>45356.166666666664</v>
      </c>
      <c r="L5260" s="3">
        <v>45359.5</v>
      </c>
      <c r="M5260" t="s">
        <v>34178</v>
      </c>
      <c r="N5260" s="4" t="s">
        <v>85</v>
      </c>
      <c r="P5260" t="s">
        <v>16</v>
      </c>
    </row>
    <row r="5261" spans="1:16" x14ac:dyDescent="0.25">
      <c r="A5261" t="s">
        <v>46381</v>
      </c>
      <c r="B5261" t="s">
        <v>14129</v>
      </c>
      <c r="C5261" t="s">
        <v>95</v>
      </c>
      <c r="D5261">
        <v>721140</v>
      </c>
      <c r="G5261">
        <v>6616442</v>
      </c>
      <c r="H5261">
        <v>2000</v>
      </c>
      <c r="I5261">
        <v>132329</v>
      </c>
      <c r="J5261" s="3">
        <v>45332.166666666664</v>
      </c>
      <c r="K5261" s="3">
        <v>45351.125</v>
      </c>
      <c r="L5261" s="3">
        <v>45353.125</v>
      </c>
      <c r="M5261" t="s">
        <v>34414</v>
      </c>
      <c r="N5261" s="4" t="s">
        <v>85</v>
      </c>
      <c r="P5261" t="s">
        <v>16</v>
      </c>
    </row>
    <row r="5262" spans="1:16" x14ac:dyDescent="0.25">
      <c r="A5262" t="s">
        <v>46382</v>
      </c>
      <c r="B5262" t="s">
        <v>14137</v>
      </c>
      <c r="C5262" t="s">
        <v>95</v>
      </c>
      <c r="D5262">
        <v>713145</v>
      </c>
      <c r="G5262">
        <v>427866</v>
      </c>
      <c r="H5262">
        <v>1800</v>
      </c>
      <c r="I5262">
        <v>8600</v>
      </c>
      <c r="J5262" s="3">
        <v>45329.25</v>
      </c>
      <c r="K5262" s="3">
        <v>45352.0625</v>
      </c>
      <c r="L5262" s="3">
        <v>45355.5</v>
      </c>
      <c r="M5262" t="s">
        <v>34422</v>
      </c>
      <c r="N5262" s="4" t="s">
        <v>85</v>
      </c>
      <c r="P5262" t="s">
        <v>16</v>
      </c>
    </row>
    <row r="5263" spans="1:16" x14ac:dyDescent="0.25">
      <c r="A5263" t="s">
        <v>46383</v>
      </c>
      <c r="B5263" t="s">
        <v>14145</v>
      </c>
      <c r="C5263" t="s">
        <v>95</v>
      </c>
      <c r="D5263">
        <v>713145</v>
      </c>
      <c r="G5263">
        <v>1162068</v>
      </c>
      <c r="H5263">
        <v>4700</v>
      </c>
      <c r="I5263">
        <v>23300</v>
      </c>
      <c r="J5263" s="3">
        <v>45328.25</v>
      </c>
      <c r="K5263" s="3">
        <v>45352.0625</v>
      </c>
      <c r="L5263" s="3">
        <v>45355.5</v>
      </c>
      <c r="M5263" t="s">
        <v>34430</v>
      </c>
      <c r="N5263" s="4" t="s">
        <v>85</v>
      </c>
      <c r="P5263" t="s">
        <v>16</v>
      </c>
    </row>
    <row r="5264" spans="1:16" x14ac:dyDescent="0.25">
      <c r="A5264" t="s">
        <v>46384</v>
      </c>
      <c r="B5264" t="s">
        <v>14130</v>
      </c>
      <c r="C5264" t="s">
        <v>95</v>
      </c>
      <c r="D5264">
        <v>721140</v>
      </c>
      <c r="G5264">
        <v>827360</v>
      </c>
      <c r="H5264">
        <v>1000</v>
      </c>
      <c r="I5264">
        <v>16547</v>
      </c>
      <c r="J5264" s="3">
        <v>45332.166666666664</v>
      </c>
      <c r="K5264" s="3">
        <v>45351.125</v>
      </c>
      <c r="L5264" s="3">
        <v>45353.125</v>
      </c>
      <c r="M5264" t="s">
        <v>34415</v>
      </c>
      <c r="N5264" s="4" t="s">
        <v>85</v>
      </c>
      <c r="P5264" t="s">
        <v>16</v>
      </c>
    </row>
    <row r="5265" spans="1:16" x14ac:dyDescent="0.25">
      <c r="A5265" t="s">
        <v>46385</v>
      </c>
      <c r="B5265" t="s">
        <v>13773</v>
      </c>
      <c r="C5265" t="s">
        <v>95</v>
      </c>
      <c r="D5265">
        <v>713145</v>
      </c>
      <c r="G5265">
        <v>3596761</v>
      </c>
      <c r="H5265">
        <v>14400</v>
      </c>
      <c r="I5265">
        <v>72000</v>
      </c>
      <c r="J5265" s="3">
        <v>45324.267361111109</v>
      </c>
      <c r="K5265" s="3">
        <v>45352.0625</v>
      </c>
      <c r="L5265" s="3">
        <v>45355.5</v>
      </c>
      <c r="M5265" t="s">
        <v>34058</v>
      </c>
      <c r="N5265" s="4" t="s">
        <v>85</v>
      </c>
      <c r="P5265" t="s">
        <v>16</v>
      </c>
    </row>
    <row r="5266" spans="1:16" x14ac:dyDescent="0.25">
      <c r="A5266" t="s">
        <v>46386</v>
      </c>
      <c r="B5266" t="s">
        <v>14147</v>
      </c>
      <c r="C5266" t="s">
        <v>95</v>
      </c>
      <c r="D5266">
        <v>713145</v>
      </c>
      <c r="G5266">
        <v>2167420</v>
      </c>
      <c r="H5266">
        <v>8700</v>
      </c>
      <c r="I5266">
        <v>43400</v>
      </c>
      <c r="J5266" s="3">
        <v>45327.284722222219</v>
      </c>
      <c r="K5266" s="3">
        <v>45352.0625</v>
      </c>
      <c r="L5266" s="3">
        <v>45355.5</v>
      </c>
      <c r="M5266" t="s">
        <v>34432</v>
      </c>
      <c r="N5266" s="4" t="s">
        <v>85</v>
      </c>
      <c r="P5266" t="s">
        <v>16</v>
      </c>
    </row>
    <row r="5267" spans="1:16" x14ac:dyDescent="0.25">
      <c r="A5267" t="s">
        <v>46387</v>
      </c>
      <c r="B5267" t="s">
        <v>13765</v>
      </c>
      <c r="C5267" t="s">
        <v>405</v>
      </c>
      <c r="D5267">
        <v>722101</v>
      </c>
      <c r="G5267">
        <v>13535961</v>
      </c>
      <c r="H5267">
        <v>0</v>
      </c>
      <c r="I5267">
        <v>270800</v>
      </c>
      <c r="J5267" s="3">
        <v>45327.458333333336</v>
      </c>
      <c r="K5267" s="3">
        <v>45355.204861111109</v>
      </c>
      <c r="L5267" s="3">
        <v>45357.229166666664</v>
      </c>
      <c r="M5267" t="s">
        <v>34050</v>
      </c>
      <c r="N5267" s="4" t="s">
        <v>85</v>
      </c>
      <c r="P5267" t="s">
        <v>16</v>
      </c>
    </row>
    <row r="5268" spans="1:16" x14ac:dyDescent="0.25">
      <c r="A5268" t="s">
        <v>46388</v>
      </c>
      <c r="B5268" t="s">
        <v>13704</v>
      </c>
      <c r="C5268" t="s">
        <v>95</v>
      </c>
      <c r="D5268">
        <v>721140</v>
      </c>
      <c r="G5268">
        <v>962093</v>
      </c>
      <c r="H5268">
        <v>1000</v>
      </c>
      <c r="I5268">
        <v>19242</v>
      </c>
      <c r="J5268" s="3">
        <v>45332.166666666664</v>
      </c>
      <c r="K5268" s="3">
        <v>45351.125</v>
      </c>
      <c r="L5268" s="3">
        <v>45353.125</v>
      </c>
      <c r="M5268" t="s">
        <v>33989</v>
      </c>
      <c r="N5268" s="4" t="s">
        <v>85</v>
      </c>
      <c r="P5268" t="s">
        <v>16</v>
      </c>
    </row>
    <row r="5269" spans="1:16" x14ac:dyDescent="0.25">
      <c r="A5269" t="s">
        <v>46389</v>
      </c>
      <c r="B5269" t="s">
        <v>13707</v>
      </c>
      <c r="C5269" t="s">
        <v>95</v>
      </c>
      <c r="D5269">
        <v>721140</v>
      </c>
      <c r="G5269">
        <v>1299687</v>
      </c>
      <c r="H5269">
        <v>1500</v>
      </c>
      <c r="I5269">
        <v>25994</v>
      </c>
      <c r="J5269" s="3">
        <v>45332.166666666664</v>
      </c>
      <c r="K5269" s="3">
        <v>45351.125</v>
      </c>
      <c r="L5269" s="3">
        <v>45353.125</v>
      </c>
      <c r="M5269" t="s">
        <v>33992</v>
      </c>
      <c r="N5269" s="4" t="s">
        <v>85</v>
      </c>
      <c r="P5269" t="s">
        <v>16</v>
      </c>
    </row>
    <row r="5270" spans="1:16" x14ac:dyDescent="0.25">
      <c r="A5270" t="s">
        <v>46390</v>
      </c>
      <c r="B5270" t="s">
        <v>13752</v>
      </c>
      <c r="C5270" t="s">
        <v>95</v>
      </c>
      <c r="D5270">
        <v>713145</v>
      </c>
      <c r="G5270">
        <v>2238513</v>
      </c>
      <c r="H5270">
        <v>9000</v>
      </c>
      <c r="I5270">
        <v>44800</v>
      </c>
      <c r="J5270" s="3">
        <v>45327.263888888891</v>
      </c>
      <c r="K5270" s="3">
        <v>45352.0625</v>
      </c>
      <c r="L5270" s="3">
        <v>45355.5</v>
      </c>
      <c r="M5270" t="s">
        <v>34037</v>
      </c>
      <c r="N5270" s="4" t="s">
        <v>85</v>
      </c>
      <c r="P5270" t="s">
        <v>16</v>
      </c>
    </row>
    <row r="5271" spans="1:16" x14ac:dyDescent="0.25">
      <c r="A5271" t="s">
        <v>46391</v>
      </c>
      <c r="B5271" t="s">
        <v>13705</v>
      </c>
      <c r="C5271" t="s">
        <v>95</v>
      </c>
      <c r="D5271">
        <v>721140</v>
      </c>
      <c r="G5271">
        <v>1562145</v>
      </c>
      <c r="H5271">
        <v>2000</v>
      </c>
      <c r="I5271">
        <v>31243</v>
      </c>
      <c r="J5271" s="3">
        <v>45332.166666666664</v>
      </c>
      <c r="K5271" s="3">
        <v>45351.125</v>
      </c>
      <c r="L5271" s="3">
        <v>45353.125</v>
      </c>
      <c r="M5271" t="s">
        <v>33990</v>
      </c>
      <c r="N5271" s="4" t="s">
        <v>85</v>
      </c>
      <c r="P5271" t="s">
        <v>16</v>
      </c>
    </row>
    <row r="5272" spans="1:16" x14ac:dyDescent="0.25">
      <c r="A5272" t="s">
        <v>46392</v>
      </c>
      <c r="B5272" t="s">
        <v>13249</v>
      </c>
      <c r="C5272" t="s">
        <v>95</v>
      </c>
      <c r="D5272">
        <v>721201</v>
      </c>
      <c r="G5272">
        <v>167806</v>
      </c>
      <c r="H5272">
        <v>500</v>
      </c>
      <c r="I5272">
        <v>3400</v>
      </c>
      <c r="J5272" s="3">
        <v>45349.208333333336</v>
      </c>
      <c r="K5272" s="3">
        <v>45358.5</v>
      </c>
      <c r="L5272" s="3">
        <v>45362.5</v>
      </c>
      <c r="M5272" t="s">
        <v>33534</v>
      </c>
      <c r="N5272" s="4" t="s">
        <v>85</v>
      </c>
      <c r="P5272" t="s">
        <v>16</v>
      </c>
    </row>
    <row r="5273" spans="1:16" x14ac:dyDescent="0.25">
      <c r="A5273" t="s">
        <v>46393</v>
      </c>
      <c r="B5273" t="s">
        <v>14071</v>
      </c>
      <c r="C5273" t="s">
        <v>95</v>
      </c>
      <c r="D5273">
        <v>742405</v>
      </c>
      <c r="G5273">
        <v>67143</v>
      </c>
      <c r="H5273">
        <v>500</v>
      </c>
      <c r="I5273">
        <v>1343</v>
      </c>
      <c r="J5273" s="3">
        <v>45349.375</v>
      </c>
      <c r="K5273" s="3">
        <v>45355.375</v>
      </c>
      <c r="L5273" s="3">
        <v>45357.458333333336</v>
      </c>
      <c r="M5273" t="s">
        <v>34356</v>
      </c>
      <c r="N5273" s="4" t="s">
        <v>85</v>
      </c>
      <c r="P5273" t="s">
        <v>16</v>
      </c>
    </row>
    <row r="5274" spans="1:16" x14ac:dyDescent="0.25">
      <c r="A5274" t="s">
        <v>46394</v>
      </c>
      <c r="B5274" t="s">
        <v>13728</v>
      </c>
      <c r="C5274" t="s">
        <v>95</v>
      </c>
      <c r="D5274">
        <v>713145</v>
      </c>
      <c r="G5274">
        <v>1700282</v>
      </c>
      <c r="H5274">
        <v>6900</v>
      </c>
      <c r="I5274">
        <v>34100</v>
      </c>
      <c r="J5274" s="3">
        <v>45329.25</v>
      </c>
      <c r="K5274" s="3">
        <v>45352.0625</v>
      </c>
      <c r="L5274" s="3">
        <v>45355.5</v>
      </c>
      <c r="M5274" t="s">
        <v>34013</v>
      </c>
      <c r="N5274" s="4" t="s">
        <v>85</v>
      </c>
      <c r="P5274" t="s">
        <v>16</v>
      </c>
    </row>
    <row r="5275" spans="1:16" x14ac:dyDescent="0.25">
      <c r="A5275" t="s">
        <v>46395</v>
      </c>
      <c r="B5275" t="s">
        <v>12621</v>
      </c>
      <c r="C5275" t="s">
        <v>95</v>
      </c>
      <c r="D5275">
        <v>721212</v>
      </c>
      <c r="G5275">
        <v>1466894</v>
      </c>
      <c r="H5275">
        <v>0</v>
      </c>
      <c r="I5275">
        <v>29338</v>
      </c>
      <c r="J5275" s="3">
        <v>45349.416666666664</v>
      </c>
      <c r="K5275" s="3">
        <v>45363.25</v>
      </c>
      <c r="L5275" s="3">
        <v>45366.041666666664</v>
      </c>
      <c r="M5275" t="s">
        <v>32906</v>
      </c>
      <c r="N5275" s="4" t="s">
        <v>85</v>
      </c>
      <c r="P5275" t="s">
        <v>16</v>
      </c>
    </row>
    <row r="5276" spans="1:16" x14ac:dyDescent="0.25">
      <c r="A5276" t="s">
        <v>46396</v>
      </c>
      <c r="B5276" t="s">
        <v>13757</v>
      </c>
      <c r="C5276" t="s">
        <v>95</v>
      </c>
      <c r="D5276">
        <v>713145</v>
      </c>
      <c r="G5276">
        <v>3313915</v>
      </c>
      <c r="H5276">
        <v>13300</v>
      </c>
      <c r="I5276">
        <v>66300</v>
      </c>
      <c r="J5276" s="3">
        <v>45327.25</v>
      </c>
      <c r="K5276" s="3">
        <v>45352.0625</v>
      </c>
      <c r="L5276" s="3">
        <v>45355.5</v>
      </c>
      <c r="M5276" t="s">
        <v>34042</v>
      </c>
      <c r="N5276" s="4" t="s">
        <v>85</v>
      </c>
      <c r="P5276" t="s">
        <v>16</v>
      </c>
    </row>
    <row r="5277" spans="1:16" x14ac:dyDescent="0.25">
      <c r="A5277" t="s">
        <v>46397</v>
      </c>
      <c r="B5277" t="s">
        <v>13800</v>
      </c>
      <c r="C5277" t="s">
        <v>405</v>
      </c>
      <c r="D5277">
        <v>721102</v>
      </c>
      <c r="G5277">
        <v>12670955</v>
      </c>
      <c r="H5277">
        <v>0</v>
      </c>
      <c r="I5277">
        <v>253420</v>
      </c>
      <c r="J5277" s="3">
        <v>45306.458333333336</v>
      </c>
      <c r="K5277" s="3">
        <v>45355.204861111109</v>
      </c>
      <c r="L5277" s="3">
        <v>45357.229166666664</v>
      </c>
      <c r="M5277" t="s">
        <v>34085</v>
      </c>
      <c r="N5277" s="4" t="s">
        <v>85</v>
      </c>
      <c r="P5277" t="s">
        <v>16</v>
      </c>
    </row>
    <row r="5278" spans="1:16" x14ac:dyDescent="0.25">
      <c r="A5278" t="s">
        <v>46398</v>
      </c>
      <c r="B5278" t="s">
        <v>13756</v>
      </c>
      <c r="C5278" t="s">
        <v>95</v>
      </c>
      <c r="D5278">
        <v>713145</v>
      </c>
      <c r="G5278">
        <v>3374581</v>
      </c>
      <c r="H5278">
        <v>13500</v>
      </c>
      <c r="I5278">
        <v>67500</v>
      </c>
      <c r="J5278" s="3">
        <v>45327.25</v>
      </c>
      <c r="K5278" s="3">
        <v>45352.0625</v>
      </c>
      <c r="L5278" s="3">
        <v>45355.5</v>
      </c>
      <c r="M5278" t="s">
        <v>34041</v>
      </c>
      <c r="N5278" s="4" t="s">
        <v>85</v>
      </c>
      <c r="P5278" t="s">
        <v>16</v>
      </c>
    </row>
    <row r="5279" spans="1:16" x14ac:dyDescent="0.25">
      <c r="A5279" t="s">
        <v>46399</v>
      </c>
      <c r="B5279" t="s">
        <v>12692</v>
      </c>
      <c r="C5279" t="s">
        <v>95</v>
      </c>
      <c r="D5279">
        <v>743329</v>
      </c>
      <c r="G5279">
        <v>115987</v>
      </c>
      <c r="H5279">
        <v>250</v>
      </c>
      <c r="I5279">
        <v>2320</v>
      </c>
      <c r="J5279" s="3">
        <v>45349.375</v>
      </c>
      <c r="K5279" s="3">
        <v>45356.5</v>
      </c>
      <c r="L5279" s="3">
        <v>45358.5</v>
      </c>
      <c r="M5279" t="s">
        <v>32977</v>
      </c>
      <c r="N5279" s="4" t="s">
        <v>85</v>
      </c>
      <c r="P5279" t="s">
        <v>16</v>
      </c>
    </row>
    <row r="5280" spans="1:16" x14ac:dyDescent="0.25">
      <c r="A5280" t="s">
        <v>46400</v>
      </c>
      <c r="B5280" t="s">
        <v>14148</v>
      </c>
      <c r="C5280" t="s">
        <v>95</v>
      </c>
      <c r="D5280">
        <v>713145</v>
      </c>
      <c r="G5280">
        <v>2869406</v>
      </c>
      <c r="H5280">
        <v>11500</v>
      </c>
      <c r="I5280">
        <v>57400</v>
      </c>
      <c r="J5280" s="3">
        <v>45327.25</v>
      </c>
      <c r="K5280" s="3">
        <v>45352.0625</v>
      </c>
      <c r="L5280" s="3">
        <v>45355.5</v>
      </c>
      <c r="M5280" t="s">
        <v>34433</v>
      </c>
      <c r="N5280" s="4" t="s">
        <v>85</v>
      </c>
      <c r="P5280" t="s">
        <v>16</v>
      </c>
    </row>
    <row r="5281" spans="1:16" x14ac:dyDescent="0.25">
      <c r="A5281" t="s">
        <v>46401</v>
      </c>
      <c r="B5281" t="s">
        <v>13092</v>
      </c>
      <c r="C5281" t="s">
        <v>95</v>
      </c>
      <c r="D5281">
        <v>721122</v>
      </c>
      <c r="G5281">
        <v>669563</v>
      </c>
      <c r="H5281">
        <v>2000</v>
      </c>
      <c r="I5281">
        <v>13391</v>
      </c>
      <c r="J5281" s="3">
        <v>45349.25</v>
      </c>
      <c r="K5281" s="3">
        <v>45356.454861111109</v>
      </c>
      <c r="L5281" s="3">
        <v>45358.458333333336</v>
      </c>
      <c r="M5281" t="s">
        <v>33377</v>
      </c>
      <c r="N5281" s="4" t="s">
        <v>85</v>
      </c>
      <c r="P5281" t="s">
        <v>16</v>
      </c>
    </row>
    <row r="5282" spans="1:16" x14ac:dyDescent="0.25">
      <c r="A5282" t="s">
        <v>46402</v>
      </c>
      <c r="B5282" t="s">
        <v>13744</v>
      </c>
      <c r="C5282" t="s">
        <v>95</v>
      </c>
      <c r="D5282">
        <v>713145</v>
      </c>
      <c r="G5282">
        <v>1377349</v>
      </c>
      <c r="H5282">
        <v>5600</v>
      </c>
      <c r="I5282">
        <v>27600</v>
      </c>
      <c r="J5282" s="3">
        <v>45328.25</v>
      </c>
      <c r="K5282" s="3">
        <v>45352.0625</v>
      </c>
      <c r="L5282" s="3">
        <v>45355.5</v>
      </c>
      <c r="M5282" t="s">
        <v>34029</v>
      </c>
      <c r="N5282" s="4" t="s">
        <v>85</v>
      </c>
      <c r="P5282" t="s">
        <v>16</v>
      </c>
    </row>
    <row r="5283" spans="1:16" x14ac:dyDescent="0.25">
      <c r="A5283" t="s">
        <v>46403</v>
      </c>
      <c r="B5283" t="s">
        <v>13067</v>
      </c>
      <c r="C5283" t="s">
        <v>95</v>
      </c>
      <c r="D5283">
        <v>743349</v>
      </c>
      <c r="G5283">
        <v>350000</v>
      </c>
      <c r="H5283">
        <v>1000</v>
      </c>
      <c r="I5283">
        <v>7000</v>
      </c>
      <c r="J5283" s="3">
        <v>45349.25</v>
      </c>
      <c r="K5283" s="3">
        <v>45356.166666666664</v>
      </c>
      <c r="L5283" s="3">
        <v>45359.5</v>
      </c>
      <c r="M5283" t="s">
        <v>33352</v>
      </c>
      <c r="N5283" s="4" t="s">
        <v>85</v>
      </c>
      <c r="P5283" t="s">
        <v>16</v>
      </c>
    </row>
    <row r="5284" spans="1:16" x14ac:dyDescent="0.25">
      <c r="A5284" t="s">
        <v>46404</v>
      </c>
      <c r="B5284" t="s">
        <v>13772</v>
      </c>
      <c r="C5284" t="s">
        <v>95</v>
      </c>
      <c r="D5284">
        <v>713145</v>
      </c>
      <c r="G5284">
        <v>3512628</v>
      </c>
      <c r="H5284">
        <v>14100</v>
      </c>
      <c r="I5284">
        <v>70300</v>
      </c>
      <c r="J5284" s="3">
        <v>45324.277777777781</v>
      </c>
      <c r="K5284" s="3">
        <v>45352.0625</v>
      </c>
      <c r="L5284" s="3">
        <v>45355.5</v>
      </c>
      <c r="M5284" t="s">
        <v>34057</v>
      </c>
      <c r="N5284" s="4" t="s">
        <v>85</v>
      </c>
      <c r="P5284" t="s">
        <v>16</v>
      </c>
    </row>
    <row r="5285" spans="1:16" x14ac:dyDescent="0.25">
      <c r="A5285" t="s">
        <v>46405</v>
      </c>
      <c r="B5285" t="s">
        <v>13004</v>
      </c>
      <c r="C5285" t="s">
        <v>95</v>
      </c>
      <c r="D5285">
        <v>743349</v>
      </c>
      <c r="G5285">
        <v>350000</v>
      </c>
      <c r="H5285">
        <v>1000</v>
      </c>
      <c r="I5285">
        <v>7000</v>
      </c>
      <c r="J5285" s="3">
        <v>45349.25</v>
      </c>
      <c r="K5285" s="3">
        <v>45356.166666666664</v>
      </c>
      <c r="L5285" s="3">
        <v>45359.5</v>
      </c>
      <c r="M5285" t="s">
        <v>33289</v>
      </c>
      <c r="N5285" s="4" t="s">
        <v>85</v>
      </c>
      <c r="P5285" t="s">
        <v>16</v>
      </c>
    </row>
    <row r="5286" spans="1:16" x14ac:dyDescent="0.25">
      <c r="A5286" t="s">
        <v>46406</v>
      </c>
      <c r="B5286" t="s">
        <v>13653</v>
      </c>
      <c r="C5286" t="s">
        <v>95</v>
      </c>
      <c r="D5286">
        <v>722206</v>
      </c>
      <c r="G5286">
        <v>2255243</v>
      </c>
      <c r="H5286">
        <v>6900</v>
      </c>
      <c r="I5286">
        <v>45105</v>
      </c>
      <c r="J5286" s="3">
        <v>45337.274305555555</v>
      </c>
      <c r="K5286" s="3">
        <v>45352.385416666664</v>
      </c>
      <c r="L5286" s="3">
        <v>45355.458333333336</v>
      </c>
      <c r="M5286" t="s">
        <v>33938</v>
      </c>
      <c r="N5286" s="4" t="s">
        <v>85</v>
      </c>
      <c r="P5286" t="s">
        <v>16</v>
      </c>
    </row>
    <row r="5287" spans="1:16" x14ac:dyDescent="0.25">
      <c r="A5287" t="s">
        <v>46407</v>
      </c>
      <c r="B5287" t="s">
        <v>13275</v>
      </c>
      <c r="C5287" t="s">
        <v>95</v>
      </c>
      <c r="D5287">
        <v>721134</v>
      </c>
      <c r="G5287">
        <v>250000</v>
      </c>
      <c r="H5287">
        <v>500</v>
      </c>
      <c r="I5287">
        <v>5000</v>
      </c>
      <c r="J5287" s="3">
        <v>45349.208333333336</v>
      </c>
      <c r="K5287" s="3">
        <v>45365.25</v>
      </c>
      <c r="L5287" s="3">
        <v>45370.458333333336</v>
      </c>
      <c r="M5287" t="s">
        <v>33560</v>
      </c>
      <c r="N5287" s="4" t="s">
        <v>85</v>
      </c>
      <c r="P5287" t="s">
        <v>16</v>
      </c>
    </row>
    <row r="5288" spans="1:16" x14ac:dyDescent="0.25">
      <c r="A5288" t="s">
        <v>46408</v>
      </c>
      <c r="B5288" t="s">
        <v>14204</v>
      </c>
      <c r="C5288" t="s">
        <v>95</v>
      </c>
      <c r="D5288">
        <v>721134</v>
      </c>
      <c r="G5288">
        <v>250000</v>
      </c>
      <c r="H5288">
        <v>500</v>
      </c>
      <c r="I5288">
        <v>5000</v>
      </c>
      <c r="J5288" s="3">
        <v>45349.208333333336</v>
      </c>
      <c r="K5288" s="3">
        <v>45365.25</v>
      </c>
      <c r="L5288" s="3">
        <v>45370.458333333336</v>
      </c>
      <c r="M5288" t="s">
        <v>34489</v>
      </c>
      <c r="N5288" s="4" t="s">
        <v>85</v>
      </c>
      <c r="P5288" t="s">
        <v>16</v>
      </c>
    </row>
    <row r="5289" spans="1:16" x14ac:dyDescent="0.25">
      <c r="A5289" t="s">
        <v>46409</v>
      </c>
      <c r="B5289" t="s">
        <v>14047</v>
      </c>
      <c r="C5289" t="s">
        <v>95</v>
      </c>
      <c r="D5289">
        <v>722137</v>
      </c>
      <c r="G5289">
        <v>346878</v>
      </c>
      <c r="H5289">
        <v>500</v>
      </c>
      <c r="I5289">
        <v>6938</v>
      </c>
      <c r="J5289" s="3">
        <v>45349.5</v>
      </c>
      <c r="K5289" s="3">
        <v>45355.25</v>
      </c>
      <c r="L5289" s="3">
        <v>45358.458333333336</v>
      </c>
      <c r="M5289" t="s">
        <v>34332</v>
      </c>
      <c r="N5289" s="4" t="s">
        <v>85</v>
      </c>
      <c r="P5289" t="s">
        <v>16</v>
      </c>
    </row>
    <row r="5290" spans="1:16" x14ac:dyDescent="0.25">
      <c r="A5290" t="s">
        <v>46410</v>
      </c>
      <c r="B5290" t="s">
        <v>13193</v>
      </c>
      <c r="C5290" t="s">
        <v>95</v>
      </c>
      <c r="D5290">
        <v>721134</v>
      </c>
      <c r="G5290">
        <v>250000</v>
      </c>
      <c r="H5290">
        <v>500</v>
      </c>
      <c r="I5290">
        <v>5000</v>
      </c>
      <c r="J5290" s="3">
        <v>45349.208333333336</v>
      </c>
      <c r="K5290" s="3">
        <v>45365.25</v>
      </c>
      <c r="L5290" s="3">
        <v>45370.458333333336</v>
      </c>
      <c r="M5290" t="s">
        <v>33478</v>
      </c>
      <c r="N5290" s="4" t="s">
        <v>85</v>
      </c>
      <c r="P5290" t="s">
        <v>16</v>
      </c>
    </row>
    <row r="5291" spans="1:16" x14ac:dyDescent="0.25">
      <c r="A5291" t="s">
        <v>46411</v>
      </c>
      <c r="B5291" t="s">
        <v>13191</v>
      </c>
      <c r="C5291" t="s">
        <v>95</v>
      </c>
      <c r="D5291">
        <v>721134</v>
      </c>
      <c r="G5291">
        <v>250000</v>
      </c>
      <c r="H5291">
        <v>500</v>
      </c>
      <c r="I5291">
        <v>5000</v>
      </c>
      <c r="J5291" s="3">
        <v>45349.208333333336</v>
      </c>
      <c r="K5291" s="3">
        <v>45365.25</v>
      </c>
      <c r="L5291" s="3">
        <v>45370.458333333336</v>
      </c>
      <c r="M5291" t="s">
        <v>33476</v>
      </c>
      <c r="N5291" s="4" t="s">
        <v>85</v>
      </c>
      <c r="P5291" t="s">
        <v>16</v>
      </c>
    </row>
    <row r="5292" spans="1:16" x14ac:dyDescent="0.25">
      <c r="A5292" t="s">
        <v>46412</v>
      </c>
      <c r="B5292" t="s">
        <v>14138</v>
      </c>
      <c r="C5292" t="s">
        <v>95</v>
      </c>
      <c r="D5292">
        <v>713145</v>
      </c>
      <c r="G5292">
        <v>333147</v>
      </c>
      <c r="H5292">
        <v>1400</v>
      </c>
      <c r="I5292">
        <v>6700</v>
      </c>
      <c r="J5292" s="3">
        <v>45329.25</v>
      </c>
      <c r="K5292" s="3">
        <v>45352.0625</v>
      </c>
      <c r="L5292" s="3">
        <v>45355.5</v>
      </c>
      <c r="M5292" t="s">
        <v>34423</v>
      </c>
      <c r="N5292" s="4" t="s">
        <v>85</v>
      </c>
      <c r="P5292" t="s">
        <v>16</v>
      </c>
    </row>
    <row r="5293" spans="1:16" x14ac:dyDescent="0.25">
      <c r="A5293" t="s">
        <v>46413</v>
      </c>
      <c r="B5293" t="s">
        <v>13738</v>
      </c>
      <c r="C5293" t="s">
        <v>95</v>
      </c>
      <c r="D5293">
        <v>713145</v>
      </c>
      <c r="G5293">
        <v>1392372</v>
      </c>
      <c r="H5293">
        <v>5600</v>
      </c>
      <c r="I5293">
        <v>27900</v>
      </c>
      <c r="J5293" s="3">
        <v>45328.25</v>
      </c>
      <c r="K5293" s="3">
        <v>45352.0625</v>
      </c>
      <c r="L5293" s="3">
        <v>45355.5</v>
      </c>
      <c r="M5293" t="s">
        <v>34023</v>
      </c>
      <c r="N5293" s="4" t="s">
        <v>85</v>
      </c>
      <c r="P5293" t="s">
        <v>16</v>
      </c>
    </row>
    <row r="5294" spans="1:16" x14ac:dyDescent="0.25">
      <c r="A5294" t="s">
        <v>46414</v>
      </c>
      <c r="B5294" t="s">
        <v>13769</v>
      </c>
      <c r="C5294" t="s">
        <v>95</v>
      </c>
      <c r="D5294">
        <v>713145</v>
      </c>
      <c r="G5294">
        <v>2616861</v>
      </c>
      <c r="H5294">
        <v>10500</v>
      </c>
      <c r="I5294">
        <v>52400</v>
      </c>
      <c r="J5294" s="3">
        <v>45325.25</v>
      </c>
      <c r="K5294" s="3">
        <v>45352.0625</v>
      </c>
      <c r="L5294" s="3">
        <v>45355.5</v>
      </c>
      <c r="M5294" t="s">
        <v>34054</v>
      </c>
      <c r="N5294" s="4" t="s">
        <v>85</v>
      </c>
      <c r="P5294" t="s">
        <v>16</v>
      </c>
    </row>
    <row r="5295" spans="1:16" x14ac:dyDescent="0.25">
      <c r="A5295" t="s">
        <v>46415</v>
      </c>
      <c r="B5295" t="s">
        <v>14144</v>
      </c>
      <c r="C5295" t="s">
        <v>95</v>
      </c>
      <c r="D5295">
        <v>713145</v>
      </c>
      <c r="G5295">
        <v>1392372</v>
      </c>
      <c r="H5295">
        <v>5600</v>
      </c>
      <c r="I5295">
        <v>27900</v>
      </c>
      <c r="J5295" s="3">
        <v>45328.25</v>
      </c>
      <c r="K5295" s="3">
        <v>45352.0625</v>
      </c>
      <c r="L5295" s="3">
        <v>45355.5</v>
      </c>
      <c r="M5295" t="s">
        <v>34429</v>
      </c>
      <c r="N5295" s="4" t="s">
        <v>85</v>
      </c>
      <c r="P5295" t="s">
        <v>16</v>
      </c>
    </row>
    <row r="5296" spans="1:16" x14ac:dyDescent="0.25">
      <c r="A5296" t="s">
        <v>46416</v>
      </c>
      <c r="B5296" t="s">
        <v>13799</v>
      </c>
      <c r="C5296" t="s">
        <v>405</v>
      </c>
      <c r="D5296">
        <v>721102</v>
      </c>
      <c r="G5296">
        <v>16264431</v>
      </c>
      <c r="H5296">
        <v>0</v>
      </c>
      <c r="I5296">
        <v>325290</v>
      </c>
      <c r="J5296" s="3">
        <v>45306.458333333336</v>
      </c>
      <c r="K5296" s="3">
        <v>45355.204861111109</v>
      </c>
      <c r="L5296" s="3">
        <v>45357.229166666664</v>
      </c>
      <c r="M5296" t="s">
        <v>34084</v>
      </c>
      <c r="N5296" s="4" t="s">
        <v>85</v>
      </c>
      <c r="P5296" t="s">
        <v>16</v>
      </c>
    </row>
    <row r="5297" spans="1:16" x14ac:dyDescent="0.25">
      <c r="A5297" t="s">
        <v>46417</v>
      </c>
      <c r="B5297" t="s">
        <v>13879</v>
      </c>
      <c r="C5297" t="s">
        <v>95</v>
      </c>
      <c r="D5297">
        <v>711226</v>
      </c>
      <c r="G5297">
        <v>192267</v>
      </c>
      <c r="H5297">
        <v>1000</v>
      </c>
      <c r="I5297">
        <v>3850</v>
      </c>
      <c r="J5297" s="3">
        <v>45349.25</v>
      </c>
      <c r="K5297" s="3">
        <v>45356.5</v>
      </c>
      <c r="L5297" s="3">
        <v>45358.520833333336</v>
      </c>
      <c r="M5297" t="s">
        <v>34164</v>
      </c>
      <c r="N5297" s="4" t="s">
        <v>85</v>
      </c>
      <c r="P5297" t="s">
        <v>16</v>
      </c>
    </row>
    <row r="5298" spans="1:16" x14ac:dyDescent="0.25">
      <c r="A5298" t="s">
        <v>46418</v>
      </c>
      <c r="B5298" t="s">
        <v>13002</v>
      </c>
      <c r="C5298" t="s">
        <v>95</v>
      </c>
      <c r="D5298">
        <v>711226</v>
      </c>
      <c r="G5298">
        <v>175557</v>
      </c>
      <c r="H5298">
        <v>1000</v>
      </c>
      <c r="I5298">
        <v>3550</v>
      </c>
      <c r="J5298" s="3">
        <v>45349.25</v>
      </c>
      <c r="K5298" s="3">
        <v>45356.5</v>
      </c>
      <c r="L5298" s="3">
        <v>45358.520833333336</v>
      </c>
      <c r="M5298" t="s">
        <v>33287</v>
      </c>
      <c r="N5298" s="4" t="s">
        <v>85</v>
      </c>
      <c r="P5298" t="s">
        <v>16</v>
      </c>
    </row>
    <row r="5299" spans="1:16" x14ac:dyDescent="0.25">
      <c r="A5299" t="s">
        <v>46419</v>
      </c>
      <c r="B5299" t="s">
        <v>12656</v>
      </c>
      <c r="C5299" t="s">
        <v>95</v>
      </c>
      <c r="D5299">
        <v>743337</v>
      </c>
      <c r="G5299">
        <v>125750</v>
      </c>
      <c r="H5299">
        <v>250</v>
      </c>
      <c r="I5299">
        <v>2515</v>
      </c>
      <c r="J5299" s="3">
        <v>45349.416666666664</v>
      </c>
      <c r="K5299" s="3">
        <v>45357.416666666664</v>
      </c>
      <c r="L5299" s="3">
        <v>45360.416666666664</v>
      </c>
      <c r="M5299" t="s">
        <v>32941</v>
      </c>
      <c r="N5299" s="4" t="s">
        <v>85</v>
      </c>
      <c r="P5299" t="s">
        <v>16</v>
      </c>
    </row>
    <row r="5300" spans="1:16" x14ac:dyDescent="0.25">
      <c r="A5300" t="s">
        <v>46420</v>
      </c>
      <c r="B5300" t="s">
        <v>14066</v>
      </c>
      <c r="C5300" t="s">
        <v>95</v>
      </c>
      <c r="D5300">
        <v>743337</v>
      </c>
      <c r="G5300">
        <v>333894</v>
      </c>
      <c r="H5300">
        <v>500</v>
      </c>
      <c r="I5300">
        <v>6678</v>
      </c>
      <c r="J5300" s="3">
        <v>45349.416666666664</v>
      </c>
      <c r="K5300" s="3">
        <v>45357.416666666664</v>
      </c>
      <c r="L5300" s="3">
        <v>45360.416666666664</v>
      </c>
      <c r="M5300" t="s">
        <v>34351</v>
      </c>
      <c r="N5300" s="4" t="s">
        <v>85</v>
      </c>
      <c r="P5300" t="s">
        <v>16</v>
      </c>
    </row>
    <row r="5301" spans="1:16" x14ac:dyDescent="0.25">
      <c r="A5301" t="s">
        <v>46421</v>
      </c>
      <c r="B5301" t="s">
        <v>20368</v>
      </c>
      <c r="C5301" t="s">
        <v>182</v>
      </c>
      <c r="D5301">
        <v>824303</v>
      </c>
      <c r="H5301">
        <v>2655</v>
      </c>
      <c r="I5301">
        <v>200000</v>
      </c>
      <c r="J5301" s="3">
        <v>45349.166666666664</v>
      </c>
      <c r="K5301" s="3">
        <v>45363.416666666664</v>
      </c>
      <c r="L5301" s="3">
        <v>45363.5</v>
      </c>
      <c r="M5301" t="s">
        <v>40653</v>
      </c>
      <c r="N5301" s="4" t="s">
        <v>85</v>
      </c>
      <c r="P5301" t="s">
        <v>16</v>
      </c>
    </row>
    <row r="5302" spans="1:16" x14ac:dyDescent="0.25">
      <c r="A5302" t="s">
        <v>46422</v>
      </c>
      <c r="B5302" t="s">
        <v>13161</v>
      </c>
      <c r="C5302" t="s">
        <v>95</v>
      </c>
      <c r="D5302">
        <v>711408</v>
      </c>
      <c r="G5302">
        <v>557611</v>
      </c>
      <c r="H5302">
        <v>750</v>
      </c>
      <c r="I5302">
        <v>11200</v>
      </c>
      <c r="J5302" s="3">
        <v>45349.229166666664</v>
      </c>
      <c r="K5302" s="3">
        <v>45357.229166666664</v>
      </c>
      <c r="L5302" s="3">
        <v>45360.479166666664</v>
      </c>
      <c r="M5302" t="s">
        <v>33446</v>
      </c>
      <c r="N5302" s="4" t="s">
        <v>85</v>
      </c>
      <c r="P5302" t="s">
        <v>16</v>
      </c>
    </row>
    <row r="5303" spans="1:16" x14ac:dyDescent="0.25">
      <c r="A5303" t="s">
        <v>46423</v>
      </c>
      <c r="B5303" t="s">
        <v>14362</v>
      </c>
      <c r="C5303" t="s">
        <v>90</v>
      </c>
      <c r="D5303">
        <v>425201</v>
      </c>
      <c r="G5303">
        <v>79009773</v>
      </c>
      <c r="H5303">
        <v>3540</v>
      </c>
      <c r="I5303">
        <v>396000</v>
      </c>
      <c r="J5303" s="3">
        <v>45348.288194444445</v>
      </c>
      <c r="K5303" s="3">
        <v>45363.208333333336</v>
      </c>
      <c r="L5303" s="3">
        <v>45364.208333333336</v>
      </c>
      <c r="M5303" t="s">
        <v>34647</v>
      </c>
      <c r="N5303" s="4" t="s">
        <v>85</v>
      </c>
      <c r="P5303" t="s">
        <v>16</v>
      </c>
    </row>
    <row r="5304" spans="1:16" x14ac:dyDescent="0.25">
      <c r="A5304" t="s">
        <v>46424</v>
      </c>
      <c r="B5304" t="s">
        <v>15742</v>
      </c>
      <c r="C5304" t="s">
        <v>90</v>
      </c>
      <c r="D5304">
        <v>425201</v>
      </c>
      <c r="G5304">
        <v>76223708</v>
      </c>
      <c r="H5304">
        <v>3540</v>
      </c>
      <c r="I5304">
        <v>382000</v>
      </c>
      <c r="J5304" s="3">
        <v>45348.288194444445</v>
      </c>
      <c r="K5304" s="3">
        <v>45363.208333333336</v>
      </c>
      <c r="L5304" s="3">
        <v>45364.208333333336</v>
      </c>
      <c r="M5304" t="s">
        <v>36027</v>
      </c>
      <c r="N5304" s="4" t="s">
        <v>85</v>
      </c>
      <c r="P5304" t="s">
        <v>16</v>
      </c>
    </row>
    <row r="5305" spans="1:16" x14ac:dyDescent="0.25">
      <c r="A5305" t="s">
        <v>46425</v>
      </c>
      <c r="B5305" t="s">
        <v>13057</v>
      </c>
      <c r="C5305" t="s">
        <v>95</v>
      </c>
      <c r="D5305">
        <v>712408</v>
      </c>
      <c r="G5305">
        <v>102243</v>
      </c>
      <c r="H5305">
        <v>1000</v>
      </c>
      <c r="I5305">
        <v>2050</v>
      </c>
      <c r="J5305" s="3">
        <v>45349.25</v>
      </c>
      <c r="K5305" s="3">
        <v>45356.5</v>
      </c>
      <c r="L5305" s="3">
        <v>45358.520833333336</v>
      </c>
      <c r="M5305" t="s">
        <v>33342</v>
      </c>
      <c r="N5305" s="4" t="s">
        <v>85</v>
      </c>
      <c r="P5305" t="s">
        <v>16</v>
      </c>
    </row>
    <row r="5306" spans="1:16" x14ac:dyDescent="0.25">
      <c r="A5306" t="s">
        <v>46426</v>
      </c>
      <c r="B5306" t="s">
        <v>11092</v>
      </c>
      <c r="C5306" t="s">
        <v>61029</v>
      </c>
      <c r="D5306">
        <v>626106</v>
      </c>
      <c r="H5306">
        <v>0</v>
      </c>
      <c r="I5306">
        <v>212900</v>
      </c>
      <c r="J5306" s="3">
        <v>45345.270833333336</v>
      </c>
      <c r="K5306" s="3">
        <v>45378.083333333336</v>
      </c>
      <c r="L5306" s="3">
        <v>45379.104166666664</v>
      </c>
      <c r="M5306" t="s">
        <v>31377</v>
      </c>
      <c r="N5306" s="4" t="s">
        <v>85</v>
      </c>
      <c r="P5306" t="s">
        <v>16</v>
      </c>
    </row>
    <row r="5307" spans="1:16" x14ac:dyDescent="0.25">
      <c r="A5307" t="s">
        <v>46427</v>
      </c>
      <c r="B5307" t="s">
        <v>14580</v>
      </c>
      <c r="C5307" t="s">
        <v>92</v>
      </c>
      <c r="D5307">
        <v>413307</v>
      </c>
      <c r="G5307">
        <v>36257464</v>
      </c>
      <c r="H5307">
        <v>2360</v>
      </c>
      <c r="I5307">
        <v>182000</v>
      </c>
      <c r="J5307" s="3">
        <v>45349.458333333336</v>
      </c>
      <c r="K5307" s="3">
        <v>45363.25</v>
      </c>
      <c r="L5307" s="3">
        <v>45365.083333333336</v>
      </c>
      <c r="M5307" t="s">
        <v>34865</v>
      </c>
      <c r="N5307" s="4" t="s">
        <v>85</v>
      </c>
      <c r="P5307" t="s">
        <v>16</v>
      </c>
    </row>
    <row r="5308" spans="1:16" x14ac:dyDescent="0.25">
      <c r="A5308" t="s">
        <v>46428</v>
      </c>
      <c r="B5308" t="s">
        <v>14966</v>
      </c>
      <c r="C5308" t="s">
        <v>92</v>
      </c>
      <c r="D5308">
        <v>413209</v>
      </c>
      <c r="G5308">
        <v>77038824</v>
      </c>
      <c r="H5308">
        <v>5900</v>
      </c>
      <c r="I5308">
        <v>386000</v>
      </c>
      <c r="J5308" s="3">
        <v>45349.25</v>
      </c>
      <c r="K5308" s="3">
        <v>45363.25</v>
      </c>
      <c r="L5308" s="3">
        <v>45365.083333333336</v>
      </c>
      <c r="M5308" t="s">
        <v>35251</v>
      </c>
      <c r="N5308" s="4" t="s">
        <v>85</v>
      </c>
      <c r="P5308" t="s">
        <v>16</v>
      </c>
    </row>
    <row r="5309" spans="1:16" x14ac:dyDescent="0.25">
      <c r="A5309" t="s">
        <v>46429</v>
      </c>
      <c r="B5309" t="s">
        <v>14542</v>
      </c>
      <c r="C5309" t="s">
        <v>92</v>
      </c>
      <c r="D5309">
        <v>413304</v>
      </c>
      <c r="G5309">
        <v>40848265</v>
      </c>
      <c r="H5309">
        <v>2360</v>
      </c>
      <c r="I5309">
        <v>205000</v>
      </c>
      <c r="J5309" s="3">
        <v>45349.458333333336</v>
      </c>
      <c r="K5309" s="3">
        <v>45363.25</v>
      </c>
      <c r="L5309" s="3">
        <v>45365.083333333336</v>
      </c>
      <c r="M5309" t="s">
        <v>34827</v>
      </c>
      <c r="N5309" s="4" t="s">
        <v>85</v>
      </c>
      <c r="P5309" t="s">
        <v>16</v>
      </c>
    </row>
    <row r="5310" spans="1:16" x14ac:dyDescent="0.25">
      <c r="A5310" t="s">
        <v>46430</v>
      </c>
      <c r="B5310" t="s">
        <v>14723</v>
      </c>
      <c r="C5310" t="s">
        <v>92</v>
      </c>
      <c r="D5310">
        <v>413304</v>
      </c>
      <c r="G5310">
        <v>36801481</v>
      </c>
      <c r="H5310">
        <v>2360</v>
      </c>
      <c r="I5310">
        <v>184000</v>
      </c>
      <c r="J5310" s="3">
        <v>45349.416666666664</v>
      </c>
      <c r="K5310" s="3">
        <v>45363.25</v>
      </c>
      <c r="L5310" s="3">
        <v>45365.083333333336</v>
      </c>
      <c r="M5310" t="s">
        <v>35008</v>
      </c>
      <c r="N5310" s="4" t="s">
        <v>85</v>
      </c>
      <c r="P5310" t="s">
        <v>16</v>
      </c>
    </row>
    <row r="5311" spans="1:16" x14ac:dyDescent="0.25">
      <c r="A5311" t="s">
        <v>46431</v>
      </c>
      <c r="B5311" t="s">
        <v>14535</v>
      </c>
      <c r="C5311" t="s">
        <v>92</v>
      </c>
      <c r="D5311">
        <v>413304</v>
      </c>
      <c r="G5311">
        <v>40506539</v>
      </c>
      <c r="H5311">
        <v>2360</v>
      </c>
      <c r="I5311">
        <v>202500</v>
      </c>
      <c r="J5311" s="3">
        <v>45349.458333333336</v>
      </c>
      <c r="K5311" s="3">
        <v>45363.25</v>
      </c>
      <c r="L5311" s="3">
        <v>45365.083333333336</v>
      </c>
      <c r="M5311" t="s">
        <v>34820</v>
      </c>
      <c r="N5311" s="4" t="s">
        <v>85</v>
      </c>
      <c r="P5311" t="s">
        <v>16</v>
      </c>
    </row>
    <row r="5312" spans="1:16" x14ac:dyDescent="0.25">
      <c r="A5312" t="s">
        <v>46432</v>
      </c>
      <c r="B5312" t="s">
        <v>14537</v>
      </c>
      <c r="C5312" t="s">
        <v>92</v>
      </c>
      <c r="D5312">
        <v>413307</v>
      </c>
      <c r="G5312">
        <v>35692050</v>
      </c>
      <c r="H5312">
        <v>2360</v>
      </c>
      <c r="I5312">
        <v>179000</v>
      </c>
      <c r="J5312" s="3">
        <v>45349.458333333336</v>
      </c>
      <c r="K5312" s="3">
        <v>45363.25</v>
      </c>
      <c r="L5312" s="3">
        <v>45365.083333333336</v>
      </c>
      <c r="M5312" t="s">
        <v>34822</v>
      </c>
      <c r="N5312" s="4" t="s">
        <v>85</v>
      </c>
      <c r="P5312" t="s">
        <v>16</v>
      </c>
    </row>
    <row r="5313" spans="1:16" x14ac:dyDescent="0.25">
      <c r="A5313" t="s">
        <v>46433</v>
      </c>
      <c r="B5313" t="s">
        <v>19521</v>
      </c>
      <c r="C5313" t="s">
        <v>231</v>
      </c>
      <c r="D5313">
        <v>757037</v>
      </c>
      <c r="G5313">
        <v>57782000</v>
      </c>
      <c r="H5313">
        <v>10000</v>
      </c>
      <c r="I5313">
        <v>577820</v>
      </c>
      <c r="J5313" s="3">
        <v>45349.5</v>
      </c>
      <c r="K5313" s="3">
        <v>45363.208333333336</v>
      </c>
      <c r="L5313" s="3">
        <v>45364.458333333336</v>
      </c>
      <c r="M5313" t="s">
        <v>39806</v>
      </c>
      <c r="N5313" s="4" t="s">
        <v>85</v>
      </c>
      <c r="P5313" t="s">
        <v>16</v>
      </c>
    </row>
    <row r="5314" spans="1:16" x14ac:dyDescent="0.25">
      <c r="A5314" t="s">
        <v>46434</v>
      </c>
      <c r="B5314" t="s">
        <v>6450</v>
      </c>
      <c r="C5314" t="s">
        <v>61071</v>
      </c>
      <c r="D5314">
        <v>326001</v>
      </c>
      <c r="G5314">
        <v>55900000</v>
      </c>
      <c r="H5314">
        <v>2500</v>
      </c>
      <c r="I5314">
        <v>1118000</v>
      </c>
      <c r="J5314" s="3">
        <v>45345.09375</v>
      </c>
      <c r="K5314" s="3">
        <v>45354.25</v>
      </c>
      <c r="L5314" s="3">
        <v>45356.125</v>
      </c>
      <c r="M5314" t="s">
        <v>26735</v>
      </c>
      <c r="N5314" s="4" t="s">
        <v>85</v>
      </c>
      <c r="P5314" t="s">
        <v>16</v>
      </c>
    </row>
    <row r="5315" spans="1:16" x14ac:dyDescent="0.25">
      <c r="A5315" t="s">
        <v>46435</v>
      </c>
      <c r="B5315" t="s">
        <v>20940</v>
      </c>
      <c r="C5315" t="s">
        <v>175</v>
      </c>
      <c r="D5315">
        <v>194101</v>
      </c>
      <c r="G5315">
        <v>1000000</v>
      </c>
      <c r="H5315">
        <v>1000</v>
      </c>
      <c r="I5315">
        <v>20000</v>
      </c>
      <c r="J5315" s="3">
        <v>45349.208333333336</v>
      </c>
      <c r="K5315" s="3">
        <v>45355.166666666664</v>
      </c>
      <c r="L5315" s="3">
        <v>45356.458333333336</v>
      </c>
      <c r="M5315" t="s">
        <v>41225</v>
      </c>
      <c r="N5315" s="4" t="s">
        <v>85</v>
      </c>
      <c r="P5315" t="s">
        <v>16</v>
      </c>
    </row>
    <row r="5316" spans="1:16" x14ac:dyDescent="0.25">
      <c r="A5316" t="s">
        <v>46436</v>
      </c>
      <c r="B5316" t="s">
        <v>13427</v>
      </c>
      <c r="C5316" t="s">
        <v>95</v>
      </c>
      <c r="D5316">
        <v>743135</v>
      </c>
      <c r="G5316">
        <v>165925</v>
      </c>
      <c r="H5316">
        <v>0</v>
      </c>
      <c r="I5316">
        <v>3319</v>
      </c>
      <c r="J5316" s="3">
        <v>45349.121527777781</v>
      </c>
      <c r="K5316" s="3">
        <v>45357.121527777781</v>
      </c>
      <c r="L5316" s="3">
        <v>45359.121527777781</v>
      </c>
      <c r="M5316" t="s">
        <v>33712</v>
      </c>
      <c r="N5316" s="4" t="s">
        <v>85</v>
      </c>
      <c r="P5316" t="s">
        <v>16</v>
      </c>
    </row>
    <row r="5317" spans="1:16" x14ac:dyDescent="0.25">
      <c r="A5317" t="s">
        <v>46437</v>
      </c>
      <c r="B5317" t="s">
        <v>17007</v>
      </c>
      <c r="C5317" t="s">
        <v>86</v>
      </c>
      <c r="D5317">
        <v>209101</v>
      </c>
      <c r="H5317">
        <v>4000</v>
      </c>
      <c r="I5317">
        <v>80000</v>
      </c>
      <c r="J5317" s="3">
        <v>45342.125</v>
      </c>
      <c r="K5317" s="3">
        <v>45350.1875</v>
      </c>
      <c r="L5317" s="3">
        <v>45350.1875</v>
      </c>
      <c r="M5317" t="s">
        <v>37292</v>
      </c>
      <c r="N5317" s="4" t="s">
        <v>85</v>
      </c>
      <c r="P5317" t="s">
        <v>16</v>
      </c>
    </row>
    <row r="5318" spans="1:16" x14ac:dyDescent="0.25">
      <c r="A5318" t="s">
        <v>46438</v>
      </c>
      <c r="B5318" t="s">
        <v>12642</v>
      </c>
      <c r="C5318" t="s">
        <v>95</v>
      </c>
      <c r="D5318">
        <v>721222</v>
      </c>
      <c r="G5318">
        <v>246027</v>
      </c>
      <c r="H5318">
        <v>500</v>
      </c>
      <c r="I5318">
        <v>4921</v>
      </c>
      <c r="J5318" s="3">
        <v>45349.416666666664</v>
      </c>
      <c r="K5318" s="3">
        <v>45356.25</v>
      </c>
      <c r="L5318" s="3">
        <v>45359.041666666664</v>
      </c>
      <c r="M5318" t="s">
        <v>32927</v>
      </c>
      <c r="N5318" s="4" t="s">
        <v>85</v>
      </c>
      <c r="P5318" t="s">
        <v>16</v>
      </c>
    </row>
    <row r="5319" spans="1:16" x14ac:dyDescent="0.25">
      <c r="A5319" t="s">
        <v>46439</v>
      </c>
      <c r="B5319" t="s">
        <v>13998</v>
      </c>
      <c r="C5319" t="s">
        <v>95</v>
      </c>
      <c r="D5319">
        <v>743135</v>
      </c>
      <c r="G5319">
        <v>308340</v>
      </c>
      <c r="H5319">
        <v>0</v>
      </c>
      <c r="I5319">
        <v>6167</v>
      </c>
      <c r="J5319" s="3">
        <v>45349.163194444445</v>
      </c>
      <c r="K5319" s="3">
        <v>45357.159722222219</v>
      </c>
      <c r="L5319" s="3">
        <v>45359.163194444445</v>
      </c>
      <c r="M5319" t="s">
        <v>34283</v>
      </c>
      <c r="N5319" s="4" t="s">
        <v>85</v>
      </c>
      <c r="P5319" t="s">
        <v>16</v>
      </c>
    </row>
    <row r="5320" spans="1:16" x14ac:dyDescent="0.25">
      <c r="A5320" t="s">
        <v>46440</v>
      </c>
      <c r="B5320" t="s">
        <v>13342</v>
      </c>
      <c r="C5320" t="s">
        <v>95</v>
      </c>
      <c r="D5320">
        <v>743135</v>
      </c>
      <c r="G5320">
        <v>236830</v>
      </c>
      <c r="H5320">
        <v>0</v>
      </c>
      <c r="I5320">
        <v>4737</v>
      </c>
      <c r="J5320" s="3">
        <v>45349.145833333336</v>
      </c>
      <c r="K5320" s="3">
        <v>45357.145833333336</v>
      </c>
      <c r="L5320" s="3">
        <v>45359.145833333336</v>
      </c>
      <c r="M5320" t="s">
        <v>33627</v>
      </c>
      <c r="N5320" s="4" t="s">
        <v>85</v>
      </c>
      <c r="P5320" t="s">
        <v>16</v>
      </c>
    </row>
    <row r="5321" spans="1:16" x14ac:dyDescent="0.25">
      <c r="A5321" t="s">
        <v>46441</v>
      </c>
      <c r="B5321" t="s">
        <v>13336</v>
      </c>
      <c r="C5321" t="s">
        <v>95</v>
      </c>
      <c r="D5321">
        <v>743135</v>
      </c>
      <c r="G5321">
        <v>76649</v>
      </c>
      <c r="H5321">
        <v>0</v>
      </c>
      <c r="I5321">
        <v>1533</v>
      </c>
      <c r="J5321" s="3">
        <v>45349.163194444445</v>
      </c>
      <c r="K5321" s="3">
        <v>45357.159722222219</v>
      </c>
      <c r="L5321" s="3">
        <v>45359.163194444445</v>
      </c>
      <c r="M5321" t="s">
        <v>33621</v>
      </c>
      <c r="N5321" s="4" t="s">
        <v>85</v>
      </c>
      <c r="P5321" t="s">
        <v>16</v>
      </c>
    </row>
    <row r="5322" spans="1:16" x14ac:dyDescent="0.25">
      <c r="A5322" t="s">
        <v>46442</v>
      </c>
      <c r="B5322" t="s">
        <v>13341</v>
      </c>
      <c r="C5322" t="s">
        <v>95</v>
      </c>
      <c r="D5322">
        <v>743135</v>
      </c>
      <c r="G5322">
        <v>302674</v>
      </c>
      <c r="H5322">
        <v>0</v>
      </c>
      <c r="I5322">
        <v>6053</v>
      </c>
      <c r="J5322" s="3">
        <v>45349.145833333336</v>
      </c>
      <c r="K5322" s="3">
        <v>45357.145833333336</v>
      </c>
      <c r="L5322" s="3">
        <v>45359.145833333336</v>
      </c>
      <c r="M5322" t="s">
        <v>33626</v>
      </c>
      <c r="N5322" s="4" t="s">
        <v>85</v>
      </c>
      <c r="P5322" t="s">
        <v>16</v>
      </c>
    </row>
    <row r="5323" spans="1:16" x14ac:dyDescent="0.25">
      <c r="A5323" t="s">
        <v>46443</v>
      </c>
      <c r="B5323" t="s">
        <v>1158</v>
      </c>
      <c r="C5323" t="s">
        <v>61100</v>
      </c>
      <c r="D5323">
        <v>136027</v>
      </c>
      <c r="G5323">
        <v>9306762</v>
      </c>
      <c r="H5323">
        <v>5000</v>
      </c>
      <c r="I5323">
        <v>186200</v>
      </c>
      <c r="J5323" s="3">
        <v>45349.208333333336</v>
      </c>
      <c r="K5323" s="3">
        <v>45364.208333333336</v>
      </c>
      <c r="L5323" s="3">
        <v>45365.416666666664</v>
      </c>
      <c r="M5323" t="s">
        <v>21443</v>
      </c>
      <c r="N5323" s="4" t="s">
        <v>85</v>
      </c>
      <c r="P5323" t="s">
        <v>16</v>
      </c>
    </row>
    <row r="5324" spans="1:16" x14ac:dyDescent="0.25">
      <c r="A5324" t="s">
        <v>46444</v>
      </c>
      <c r="B5324" t="s">
        <v>1495</v>
      </c>
      <c r="C5324" t="s">
        <v>152</v>
      </c>
      <c r="D5324">
        <v>131301</v>
      </c>
      <c r="G5324">
        <v>518483</v>
      </c>
      <c r="H5324">
        <v>1000</v>
      </c>
      <c r="I5324">
        <v>25924</v>
      </c>
      <c r="J5324" s="3">
        <v>45348.083333333336</v>
      </c>
      <c r="K5324" s="3">
        <v>45355.416666666664</v>
      </c>
      <c r="L5324" s="3">
        <v>45356.375</v>
      </c>
      <c r="M5324" t="s">
        <v>21780</v>
      </c>
      <c r="N5324" s="4" t="s">
        <v>85</v>
      </c>
      <c r="P5324" t="s">
        <v>16</v>
      </c>
    </row>
    <row r="5325" spans="1:16" x14ac:dyDescent="0.25">
      <c r="A5325" t="s">
        <v>46445</v>
      </c>
      <c r="B5325" t="s">
        <v>1855</v>
      </c>
      <c r="C5325" t="s">
        <v>152</v>
      </c>
      <c r="D5325">
        <v>131001</v>
      </c>
      <c r="G5325">
        <v>355701</v>
      </c>
      <c r="H5325">
        <v>1000</v>
      </c>
      <c r="I5325">
        <v>17800</v>
      </c>
      <c r="J5325" s="3">
        <v>45335.21875</v>
      </c>
      <c r="K5325" s="3">
        <v>45357.375</v>
      </c>
      <c r="L5325" s="3">
        <v>45358.375</v>
      </c>
      <c r="M5325" t="s">
        <v>22140</v>
      </c>
      <c r="N5325" s="4" t="s">
        <v>85</v>
      </c>
      <c r="P5325" t="s">
        <v>16</v>
      </c>
    </row>
    <row r="5326" spans="1:16" x14ac:dyDescent="0.25">
      <c r="A5326" t="s">
        <v>46446</v>
      </c>
      <c r="B5326" t="s">
        <v>1854</v>
      </c>
      <c r="C5326" t="s">
        <v>152</v>
      </c>
      <c r="D5326">
        <v>131101</v>
      </c>
      <c r="G5326">
        <v>355701</v>
      </c>
      <c r="H5326">
        <v>1000</v>
      </c>
      <c r="I5326">
        <v>17800</v>
      </c>
      <c r="J5326" s="3">
        <v>45335.21875</v>
      </c>
      <c r="K5326" s="3">
        <v>45357.375</v>
      </c>
      <c r="L5326" s="3">
        <v>45358.375</v>
      </c>
      <c r="M5326" t="s">
        <v>22139</v>
      </c>
      <c r="N5326" s="4" t="s">
        <v>85</v>
      </c>
      <c r="P5326" t="s">
        <v>16</v>
      </c>
    </row>
    <row r="5327" spans="1:16" x14ac:dyDescent="0.25">
      <c r="A5327" t="s">
        <v>46447</v>
      </c>
      <c r="B5327" t="s">
        <v>10794</v>
      </c>
      <c r="C5327" t="s">
        <v>61022</v>
      </c>
      <c r="D5327">
        <v>627201</v>
      </c>
      <c r="G5327">
        <v>300000</v>
      </c>
      <c r="H5327">
        <v>0</v>
      </c>
      <c r="I5327">
        <v>3000</v>
      </c>
      <c r="J5327" s="3">
        <v>45346.288194444445</v>
      </c>
      <c r="K5327" s="3">
        <v>45356.125</v>
      </c>
      <c r="L5327" s="3">
        <v>45356.166666666664</v>
      </c>
      <c r="M5327" t="s">
        <v>31079</v>
      </c>
      <c r="N5327" s="4" t="s">
        <v>85</v>
      </c>
      <c r="P5327" t="s">
        <v>16</v>
      </c>
    </row>
    <row r="5328" spans="1:16" x14ac:dyDescent="0.25">
      <c r="A5328" t="s">
        <v>46448</v>
      </c>
      <c r="B5328" t="s">
        <v>10624</v>
      </c>
      <c r="C5328" t="s">
        <v>61022</v>
      </c>
      <c r="D5328">
        <v>614810</v>
      </c>
      <c r="G5328">
        <v>350000</v>
      </c>
      <c r="H5328">
        <v>0</v>
      </c>
      <c r="I5328">
        <v>3500</v>
      </c>
      <c r="J5328" s="3">
        <v>45348.083333333336</v>
      </c>
      <c r="K5328" s="3">
        <v>45355.083333333336</v>
      </c>
      <c r="L5328" s="3">
        <v>45355.086805555555</v>
      </c>
      <c r="M5328" t="s">
        <v>30909</v>
      </c>
      <c r="N5328" s="4" t="s">
        <v>85</v>
      </c>
      <c r="P5328" t="s">
        <v>16</v>
      </c>
    </row>
    <row r="5329" spans="1:16" x14ac:dyDescent="0.25">
      <c r="A5329" t="s">
        <v>46449</v>
      </c>
      <c r="B5329" t="s">
        <v>12774</v>
      </c>
      <c r="C5329" t="s">
        <v>95</v>
      </c>
      <c r="D5329">
        <v>721212</v>
      </c>
      <c r="G5329">
        <v>999958</v>
      </c>
      <c r="H5329">
        <v>0</v>
      </c>
      <c r="I5329">
        <v>20000</v>
      </c>
      <c r="J5329" s="3">
        <v>45349.375</v>
      </c>
      <c r="K5329" s="3">
        <v>45355.208333333336</v>
      </c>
      <c r="L5329" s="3">
        <v>45357.25</v>
      </c>
      <c r="M5329" t="s">
        <v>33059</v>
      </c>
      <c r="N5329" s="4" t="s">
        <v>85</v>
      </c>
      <c r="P5329" t="s">
        <v>16</v>
      </c>
    </row>
    <row r="5330" spans="1:16" x14ac:dyDescent="0.25">
      <c r="A5330" t="s">
        <v>46450</v>
      </c>
      <c r="B5330" t="s">
        <v>13295</v>
      </c>
      <c r="C5330" t="s">
        <v>95</v>
      </c>
      <c r="D5330">
        <v>732101</v>
      </c>
      <c r="G5330">
        <v>475923</v>
      </c>
      <c r="H5330">
        <v>500</v>
      </c>
      <c r="I5330">
        <v>9520</v>
      </c>
      <c r="J5330" s="3">
        <v>45349.166666666664</v>
      </c>
      <c r="K5330" s="3">
        <v>45357.166666666664</v>
      </c>
      <c r="L5330" s="3">
        <v>45359.166666666664</v>
      </c>
      <c r="M5330" t="s">
        <v>33580</v>
      </c>
      <c r="N5330" s="4" t="s">
        <v>85</v>
      </c>
      <c r="P5330" t="s">
        <v>16</v>
      </c>
    </row>
    <row r="5331" spans="1:16" x14ac:dyDescent="0.25">
      <c r="A5331" t="s">
        <v>46451</v>
      </c>
      <c r="B5331" t="s">
        <v>3033</v>
      </c>
      <c r="C5331" t="s">
        <v>61019</v>
      </c>
      <c r="D5331">
        <v>456443</v>
      </c>
      <c r="G5331">
        <v>168461</v>
      </c>
      <c r="H5331">
        <v>1000</v>
      </c>
      <c r="I5331">
        <v>3400</v>
      </c>
      <c r="J5331" s="3">
        <v>45348.375</v>
      </c>
      <c r="K5331" s="3">
        <v>45362.229166666664</v>
      </c>
      <c r="L5331" s="3">
        <v>45363.25</v>
      </c>
      <c r="M5331" t="s">
        <v>23318</v>
      </c>
      <c r="N5331" s="4" t="s">
        <v>85</v>
      </c>
      <c r="P5331" t="s">
        <v>16</v>
      </c>
    </row>
    <row r="5332" spans="1:16" x14ac:dyDescent="0.25">
      <c r="A5332" t="s">
        <v>46452</v>
      </c>
      <c r="B5332" t="s">
        <v>18518</v>
      </c>
      <c r="C5332" t="s">
        <v>175</v>
      </c>
      <c r="D5332">
        <v>184145</v>
      </c>
      <c r="G5332">
        <v>298000</v>
      </c>
      <c r="H5332">
        <v>600</v>
      </c>
      <c r="I5332">
        <v>5960</v>
      </c>
      <c r="J5332" s="3">
        <v>45341.375</v>
      </c>
      <c r="K5332" s="3">
        <v>45350.25</v>
      </c>
      <c r="L5332" s="3">
        <v>45351.5</v>
      </c>
      <c r="M5332" t="s">
        <v>38803</v>
      </c>
      <c r="N5332" s="4" t="s">
        <v>85</v>
      </c>
      <c r="P5332" t="s">
        <v>16</v>
      </c>
    </row>
    <row r="5333" spans="1:16" x14ac:dyDescent="0.25">
      <c r="A5333" t="s">
        <v>46453</v>
      </c>
      <c r="B5333" t="s">
        <v>18519</v>
      </c>
      <c r="C5333" t="s">
        <v>175</v>
      </c>
      <c r="D5333">
        <v>184145</v>
      </c>
      <c r="G5333">
        <v>298000</v>
      </c>
      <c r="H5333">
        <v>600</v>
      </c>
      <c r="I5333">
        <v>5960</v>
      </c>
      <c r="J5333" s="3">
        <v>45341.375</v>
      </c>
      <c r="K5333" s="3">
        <v>45350.25</v>
      </c>
      <c r="L5333" s="3">
        <v>45351.5</v>
      </c>
      <c r="M5333" t="s">
        <v>38804</v>
      </c>
      <c r="N5333" s="4" t="s">
        <v>85</v>
      </c>
      <c r="P5333" t="s">
        <v>16</v>
      </c>
    </row>
    <row r="5334" spans="1:16" x14ac:dyDescent="0.25">
      <c r="A5334" t="s">
        <v>46454</v>
      </c>
      <c r="B5334" t="s">
        <v>18774</v>
      </c>
      <c r="C5334" t="s">
        <v>148</v>
      </c>
      <c r="D5334">
        <v>151201</v>
      </c>
      <c r="G5334">
        <v>2344000</v>
      </c>
      <c r="H5334">
        <v>1000</v>
      </c>
      <c r="I5334">
        <v>46880</v>
      </c>
      <c r="J5334" s="3">
        <v>45338.25</v>
      </c>
      <c r="K5334" s="3">
        <v>45355.416666666664</v>
      </c>
      <c r="L5334" s="3">
        <v>45355.125</v>
      </c>
      <c r="M5334" t="s">
        <v>39059</v>
      </c>
      <c r="N5334" s="4" t="s">
        <v>85</v>
      </c>
      <c r="P5334" t="s">
        <v>16</v>
      </c>
    </row>
    <row r="5335" spans="1:16" x14ac:dyDescent="0.25">
      <c r="A5335" t="s">
        <v>46454</v>
      </c>
      <c r="B5335" t="s">
        <v>18777</v>
      </c>
      <c r="C5335" t="s">
        <v>148</v>
      </c>
      <c r="D5335">
        <v>151103</v>
      </c>
      <c r="G5335">
        <v>3114000</v>
      </c>
      <c r="H5335">
        <v>1000</v>
      </c>
      <c r="I5335">
        <v>62280</v>
      </c>
      <c r="J5335" s="3">
        <v>45338.208333333336</v>
      </c>
      <c r="K5335" s="3">
        <v>45355.416666666664</v>
      </c>
      <c r="L5335" s="3">
        <v>45355.125</v>
      </c>
      <c r="M5335" t="s">
        <v>39062</v>
      </c>
      <c r="N5335" s="4" t="s">
        <v>85</v>
      </c>
      <c r="P5335" t="s">
        <v>16</v>
      </c>
    </row>
    <row r="5336" spans="1:16" x14ac:dyDescent="0.25">
      <c r="A5336" t="s">
        <v>46455</v>
      </c>
      <c r="B5336" t="s">
        <v>2705</v>
      </c>
      <c r="C5336" t="s">
        <v>61019</v>
      </c>
      <c r="D5336">
        <v>450001</v>
      </c>
      <c r="G5336">
        <v>500000</v>
      </c>
      <c r="H5336">
        <v>2000</v>
      </c>
      <c r="I5336">
        <v>5000</v>
      </c>
      <c r="J5336" s="3">
        <v>45348.288194444445</v>
      </c>
      <c r="K5336" s="3">
        <v>45357.229166666664</v>
      </c>
      <c r="L5336" s="3">
        <v>45359.4375</v>
      </c>
      <c r="M5336" t="s">
        <v>22990</v>
      </c>
      <c r="N5336" s="4" t="s">
        <v>85</v>
      </c>
      <c r="P5336" t="s">
        <v>16</v>
      </c>
    </row>
    <row r="5337" spans="1:16" x14ac:dyDescent="0.25">
      <c r="A5337" t="s">
        <v>46456</v>
      </c>
      <c r="B5337" t="s">
        <v>3220</v>
      </c>
      <c r="C5337" t="s">
        <v>61019</v>
      </c>
      <c r="D5337">
        <v>451115</v>
      </c>
      <c r="G5337">
        <v>427177</v>
      </c>
      <c r="H5337">
        <v>2000</v>
      </c>
      <c r="I5337">
        <v>4300</v>
      </c>
      <c r="J5337" s="3">
        <v>45346.416666666664</v>
      </c>
      <c r="K5337" s="3">
        <v>45363.25</v>
      </c>
      <c r="L5337" s="3">
        <v>45364.25</v>
      </c>
      <c r="M5337" t="s">
        <v>23505</v>
      </c>
      <c r="N5337" s="4" t="s">
        <v>85</v>
      </c>
      <c r="P5337" t="s">
        <v>16</v>
      </c>
    </row>
    <row r="5338" spans="1:16" x14ac:dyDescent="0.25">
      <c r="A5338" t="s">
        <v>46457</v>
      </c>
      <c r="B5338" t="s">
        <v>13955</v>
      </c>
      <c r="C5338" t="s">
        <v>95</v>
      </c>
      <c r="D5338">
        <v>743291</v>
      </c>
      <c r="G5338">
        <v>290000</v>
      </c>
      <c r="H5338">
        <v>450</v>
      </c>
      <c r="I5338">
        <v>5800</v>
      </c>
      <c r="J5338" s="3">
        <v>45349.208333333336</v>
      </c>
      <c r="K5338" s="3">
        <v>45356.083333333336</v>
      </c>
      <c r="L5338" s="3">
        <v>45358.083333333336</v>
      </c>
      <c r="M5338" t="s">
        <v>34240</v>
      </c>
      <c r="N5338" s="4" t="s">
        <v>85</v>
      </c>
      <c r="P5338" t="s">
        <v>16</v>
      </c>
    </row>
    <row r="5339" spans="1:16" x14ac:dyDescent="0.25">
      <c r="A5339" t="s">
        <v>46458</v>
      </c>
      <c r="B5339" t="s">
        <v>4447</v>
      </c>
      <c r="C5339" t="s">
        <v>61019</v>
      </c>
      <c r="D5339">
        <v>484117</v>
      </c>
      <c r="G5339">
        <v>266579</v>
      </c>
      <c r="H5339">
        <v>2000</v>
      </c>
      <c r="I5339">
        <v>2700</v>
      </c>
      <c r="J5339" s="3">
        <v>45345.458333333336</v>
      </c>
      <c r="K5339" s="3">
        <v>45352.208333333336</v>
      </c>
      <c r="L5339" s="3">
        <v>45355.458333333336</v>
      </c>
      <c r="M5339" t="s">
        <v>24732</v>
      </c>
      <c r="N5339" s="4" t="s">
        <v>85</v>
      </c>
      <c r="P5339" t="s">
        <v>16</v>
      </c>
    </row>
    <row r="5340" spans="1:16" x14ac:dyDescent="0.25">
      <c r="A5340" t="s">
        <v>46459</v>
      </c>
      <c r="B5340" t="s">
        <v>15232</v>
      </c>
      <c r="C5340" t="s">
        <v>20</v>
      </c>
      <c r="D5340">
        <v>421503</v>
      </c>
      <c r="H5340">
        <v>1180</v>
      </c>
      <c r="I5340">
        <v>100000</v>
      </c>
      <c r="J5340" s="3">
        <v>45349.166666666664</v>
      </c>
      <c r="K5340" s="3">
        <v>45356.125</v>
      </c>
      <c r="L5340" s="3">
        <v>45357.166666666664</v>
      </c>
      <c r="M5340" t="s">
        <v>35517</v>
      </c>
      <c r="N5340" s="4" t="s">
        <v>85</v>
      </c>
      <c r="P5340" t="s">
        <v>16</v>
      </c>
    </row>
    <row r="5341" spans="1:16" x14ac:dyDescent="0.25">
      <c r="A5341" t="s">
        <v>46460</v>
      </c>
      <c r="B5341" t="s">
        <v>10451</v>
      </c>
      <c r="C5341" t="s">
        <v>61022</v>
      </c>
      <c r="D5341">
        <v>631102</v>
      </c>
      <c r="G5341">
        <v>200000</v>
      </c>
      <c r="H5341">
        <v>0</v>
      </c>
      <c r="I5341">
        <v>2000</v>
      </c>
      <c r="J5341" s="3">
        <v>45349.375</v>
      </c>
      <c r="K5341" s="3">
        <v>45351.125</v>
      </c>
      <c r="L5341" s="3">
        <v>45351.166666666664</v>
      </c>
      <c r="M5341" t="s">
        <v>30736</v>
      </c>
      <c r="N5341" s="4" t="s">
        <v>85</v>
      </c>
      <c r="P5341" t="s">
        <v>16</v>
      </c>
    </row>
    <row r="5342" spans="1:16" x14ac:dyDescent="0.25">
      <c r="A5342" t="s">
        <v>46461</v>
      </c>
      <c r="B5342" t="s">
        <v>13952</v>
      </c>
      <c r="C5342" t="s">
        <v>261</v>
      </c>
      <c r="D5342">
        <v>721101</v>
      </c>
      <c r="G5342">
        <v>452327</v>
      </c>
      <c r="H5342">
        <v>0</v>
      </c>
      <c r="I5342">
        <v>9200</v>
      </c>
      <c r="J5342" s="3">
        <v>45349.208333333336</v>
      </c>
      <c r="K5342" s="3">
        <v>45367.083333333336</v>
      </c>
      <c r="L5342" s="3">
        <v>45369.083333333336</v>
      </c>
      <c r="M5342" t="s">
        <v>34237</v>
      </c>
      <c r="N5342" s="4" t="s">
        <v>85</v>
      </c>
      <c r="P5342" t="s">
        <v>16</v>
      </c>
    </row>
    <row r="5343" spans="1:16" x14ac:dyDescent="0.25">
      <c r="A5343" t="s">
        <v>46462</v>
      </c>
      <c r="B5343" t="s">
        <v>9608</v>
      </c>
      <c r="C5343" t="s">
        <v>93</v>
      </c>
      <c r="D5343">
        <v>683522</v>
      </c>
      <c r="G5343">
        <v>465900</v>
      </c>
      <c r="H5343">
        <v>1030</v>
      </c>
      <c r="I5343">
        <v>11648</v>
      </c>
      <c r="J5343" s="3">
        <v>45335.041666666664</v>
      </c>
      <c r="K5343" s="3">
        <v>45356.041666666664</v>
      </c>
      <c r="L5343" s="3">
        <v>45357.083333333336</v>
      </c>
      <c r="M5343" t="s">
        <v>29893</v>
      </c>
      <c r="N5343" s="4" t="s">
        <v>85</v>
      </c>
      <c r="P5343" t="s">
        <v>16</v>
      </c>
    </row>
    <row r="5344" spans="1:16" x14ac:dyDescent="0.25">
      <c r="A5344" t="s">
        <v>46463</v>
      </c>
      <c r="B5344" t="s">
        <v>11305</v>
      </c>
      <c r="C5344" t="s">
        <v>61022</v>
      </c>
      <c r="D5344">
        <v>632512</v>
      </c>
      <c r="G5344">
        <v>120864</v>
      </c>
      <c r="H5344">
        <v>0</v>
      </c>
      <c r="I5344">
        <v>1300</v>
      </c>
      <c r="J5344" s="3">
        <v>45345.409722222219</v>
      </c>
      <c r="K5344" s="3">
        <v>45356.125</v>
      </c>
      <c r="L5344" s="3">
        <v>45356.166666666664</v>
      </c>
      <c r="M5344" t="s">
        <v>31590</v>
      </c>
      <c r="N5344" s="4" t="s">
        <v>85</v>
      </c>
      <c r="P5344" t="s">
        <v>16</v>
      </c>
    </row>
    <row r="5345" spans="1:16" x14ac:dyDescent="0.25">
      <c r="A5345" t="s">
        <v>46464</v>
      </c>
      <c r="B5345" t="s">
        <v>14102</v>
      </c>
      <c r="C5345" t="s">
        <v>95</v>
      </c>
      <c r="D5345">
        <v>732123</v>
      </c>
      <c r="G5345">
        <v>289541</v>
      </c>
      <c r="H5345">
        <v>500</v>
      </c>
      <c r="I5345">
        <v>5791</v>
      </c>
      <c r="J5345" s="3">
        <v>45341.375</v>
      </c>
      <c r="K5345" s="3">
        <v>45352.375</v>
      </c>
      <c r="L5345" s="3">
        <v>45355.375</v>
      </c>
      <c r="M5345" t="s">
        <v>34387</v>
      </c>
      <c r="N5345" s="4" t="s">
        <v>85</v>
      </c>
      <c r="P5345" t="s">
        <v>16</v>
      </c>
    </row>
    <row r="5346" spans="1:16" x14ac:dyDescent="0.25">
      <c r="A5346" t="s">
        <v>46465</v>
      </c>
      <c r="B5346" t="s">
        <v>13611</v>
      </c>
      <c r="C5346" t="s">
        <v>95</v>
      </c>
      <c r="D5346">
        <v>732123</v>
      </c>
      <c r="G5346">
        <v>206777</v>
      </c>
      <c r="H5346">
        <v>500</v>
      </c>
      <c r="I5346">
        <v>4136</v>
      </c>
      <c r="J5346" s="3">
        <v>45341.375</v>
      </c>
      <c r="K5346" s="3">
        <v>45352.375</v>
      </c>
      <c r="L5346" s="3">
        <v>45355.375</v>
      </c>
      <c r="M5346" t="s">
        <v>33896</v>
      </c>
      <c r="N5346" s="4" t="s">
        <v>85</v>
      </c>
      <c r="P5346" t="s">
        <v>16</v>
      </c>
    </row>
    <row r="5347" spans="1:16" x14ac:dyDescent="0.25">
      <c r="A5347" t="s">
        <v>46466</v>
      </c>
      <c r="B5347" t="s">
        <v>20255</v>
      </c>
      <c r="C5347" t="s">
        <v>254</v>
      </c>
      <c r="D5347">
        <v>825410</v>
      </c>
      <c r="G5347">
        <v>2053300</v>
      </c>
      <c r="H5347">
        <v>5000</v>
      </c>
      <c r="I5347">
        <v>41500</v>
      </c>
      <c r="J5347" s="3">
        <v>45349.125</v>
      </c>
      <c r="K5347" s="3">
        <v>45355.208333333336</v>
      </c>
      <c r="L5347" s="3">
        <v>45357.125</v>
      </c>
      <c r="M5347" t="s">
        <v>40540</v>
      </c>
      <c r="N5347" s="4" t="s">
        <v>85</v>
      </c>
      <c r="P5347" t="s">
        <v>16</v>
      </c>
    </row>
    <row r="5348" spans="1:16" x14ac:dyDescent="0.25">
      <c r="A5348" t="s">
        <v>46467</v>
      </c>
      <c r="B5348" t="s">
        <v>20686</v>
      </c>
      <c r="C5348" t="s">
        <v>154</v>
      </c>
      <c r="D5348">
        <v>403716</v>
      </c>
      <c r="G5348">
        <v>13024681</v>
      </c>
      <c r="H5348">
        <v>8000</v>
      </c>
      <c r="I5348">
        <v>260494</v>
      </c>
      <c r="J5348" s="3">
        <v>45349.5</v>
      </c>
      <c r="K5348" s="3">
        <v>45355.125</v>
      </c>
      <c r="L5348" s="3">
        <v>45356.4375</v>
      </c>
      <c r="M5348" t="s">
        <v>40971</v>
      </c>
      <c r="N5348" s="4" t="s">
        <v>85</v>
      </c>
      <c r="P5348" t="s">
        <v>16</v>
      </c>
    </row>
    <row r="5349" spans="1:16" x14ac:dyDescent="0.25">
      <c r="A5349" t="s">
        <v>46468</v>
      </c>
      <c r="B5349" t="s">
        <v>20235</v>
      </c>
      <c r="C5349" t="s">
        <v>235</v>
      </c>
      <c r="D5349">
        <v>831001</v>
      </c>
      <c r="G5349">
        <v>16507207</v>
      </c>
      <c r="H5349">
        <v>10000</v>
      </c>
      <c r="I5349">
        <v>337000</v>
      </c>
      <c r="J5349" s="3">
        <v>45349.25</v>
      </c>
      <c r="K5349" s="3">
        <v>45355.208333333336</v>
      </c>
      <c r="L5349" s="3">
        <v>45357.083333333336</v>
      </c>
      <c r="M5349" t="s">
        <v>40520</v>
      </c>
      <c r="N5349" s="4" t="s">
        <v>85</v>
      </c>
      <c r="P5349" t="s">
        <v>16</v>
      </c>
    </row>
    <row r="5350" spans="1:16" x14ac:dyDescent="0.25">
      <c r="A5350" t="s">
        <v>46469</v>
      </c>
      <c r="B5350" t="s">
        <v>2864</v>
      </c>
      <c r="C5350" t="s">
        <v>61019</v>
      </c>
      <c r="D5350">
        <v>485001</v>
      </c>
      <c r="G5350">
        <v>2034592</v>
      </c>
      <c r="H5350">
        <v>5000</v>
      </c>
      <c r="I5350">
        <v>40700</v>
      </c>
      <c r="J5350" s="3">
        <v>45349.076388888891</v>
      </c>
      <c r="K5350" s="3">
        <v>45377.229166666664</v>
      </c>
      <c r="L5350" s="3">
        <v>45379.5</v>
      </c>
      <c r="M5350" t="s">
        <v>23149</v>
      </c>
      <c r="N5350" s="4" t="s">
        <v>85</v>
      </c>
      <c r="P5350" t="s">
        <v>16</v>
      </c>
    </row>
    <row r="5351" spans="1:16" x14ac:dyDescent="0.25">
      <c r="A5351" t="s">
        <v>46470</v>
      </c>
      <c r="B5351" t="s">
        <v>18341</v>
      </c>
      <c r="C5351" t="s">
        <v>153</v>
      </c>
      <c r="D5351">
        <v>192231</v>
      </c>
      <c r="G5351">
        <v>234000</v>
      </c>
      <c r="H5351">
        <v>200</v>
      </c>
      <c r="I5351">
        <v>4680</v>
      </c>
      <c r="J5351" s="3">
        <v>45338.25</v>
      </c>
      <c r="K5351" s="3">
        <v>45352.083333333336</v>
      </c>
      <c r="L5351" s="3">
        <v>45353.416666666664</v>
      </c>
      <c r="M5351" t="s">
        <v>38626</v>
      </c>
      <c r="N5351" s="4" t="s">
        <v>85</v>
      </c>
      <c r="P5351" t="s">
        <v>16</v>
      </c>
    </row>
    <row r="5352" spans="1:16" x14ac:dyDescent="0.25">
      <c r="A5352" t="s">
        <v>46471</v>
      </c>
      <c r="B5352" t="s">
        <v>11577</v>
      </c>
      <c r="C5352" t="s">
        <v>61022</v>
      </c>
      <c r="D5352">
        <v>609110</v>
      </c>
      <c r="G5352">
        <v>525000</v>
      </c>
      <c r="H5352">
        <v>0</v>
      </c>
      <c r="I5352">
        <v>5250</v>
      </c>
      <c r="J5352" s="3">
        <v>45349.208333333336</v>
      </c>
      <c r="K5352" s="3">
        <v>45355.416666666664</v>
      </c>
      <c r="L5352" s="3">
        <v>45355.416666666664</v>
      </c>
      <c r="M5352" t="s">
        <v>31862</v>
      </c>
      <c r="N5352" s="4" t="s">
        <v>85</v>
      </c>
      <c r="P5352" t="s">
        <v>16</v>
      </c>
    </row>
    <row r="5353" spans="1:16" x14ac:dyDescent="0.25">
      <c r="A5353" t="s">
        <v>46472</v>
      </c>
      <c r="B5353" t="s">
        <v>4975</v>
      </c>
      <c r="C5353" t="s">
        <v>61118</v>
      </c>
      <c r="D5353">
        <v>460001</v>
      </c>
      <c r="G5353">
        <v>1842134000</v>
      </c>
      <c r="H5353">
        <v>50000</v>
      </c>
      <c r="I5353">
        <v>5000000</v>
      </c>
      <c r="J5353" s="3">
        <v>45336.229166666664</v>
      </c>
      <c r="K5353" s="3">
        <v>45355.229166666664</v>
      </c>
      <c r="L5353" s="3">
        <v>45357.520833333336</v>
      </c>
      <c r="M5353" t="s">
        <v>25260</v>
      </c>
      <c r="N5353" s="4" t="s">
        <v>85</v>
      </c>
      <c r="P5353" t="s">
        <v>16</v>
      </c>
    </row>
    <row r="5354" spans="1:16" x14ac:dyDescent="0.25">
      <c r="A5354" t="s">
        <v>46473</v>
      </c>
      <c r="B5354" t="s">
        <v>11764</v>
      </c>
      <c r="C5354" t="s">
        <v>61041</v>
      </c>
      <c r="D5354">
        <v>635001</v>
      </c>
      <c r="G5354">
        <v>1000000</v>
      </c>
      <c r="H5354">
        <v>0</v>
      </c>
      <c r="I5354">
        <v>10000</v>
      </c>
      <c r="J5354" s="3">
        <v>45348.375</v>
      </c>
      <c r="K5354" s="3">
        <v>45351.125</v>
      </c>
      <c r="L5354" s="3">
        <v>45351.145833333336</v>
      </c>
      <c r="M5354" t="s">
        <v>32049</v>
      </c>
      <c r="N5354" s="4" t="s">
        <v>85</v>
      </c>
      <c r="P5354" t="s">
        <v>16</v>
      </c>
    </row>
    <row r="5355" spans="1:16" x14ac:dyDescent="0.25">
      <c r="A5355" t="s">
        <v>46474</v>
      </c>
      <c r="B5355" t="s">
        <v>4656</v>
      </c>
      <c r="C5355" t="s">
        <v>61115</v>
      </c>
      <c r="D5355">
        <v>482001</v>
      </c>
      <c r="G5355">
        <v>2471000</v>
      </c>
      <c r="H5355">
        <v>1180</v>
      </c>
      <c r="I5355">
        <v>49500</v>
      </c>
      <c r="J5355" s="3">
        <v>45323.25</v>
      </c>
      <c r="K5355" s="3">
        <v>45355.145833333336</v>
      </c>
      <c r="L5355" s="3">
        <v>45356.145833333336</v>
      </c>
      <c r="M5355" t="s">
        <v>24941</v>
      </c>
      <c r="N5355" s="4" t="s">
        <v>85</v>
      </c>
      <c r="P5355" t="s">
        <v>16</v>
      </c>
    </row>
    <row r="5356" spans="1:16" x14ac:dyDescent="0.25">
      <c r="A5356" t="s">
        <v>46475</v>
      </c>
      <c r="B5356" t="s">
        <v>19319</v>
      </c>
      <c r="C5356" t="s">
        <v>237</v>
      </c>
      <c r="D5356">
        <v>765019</v>
      </c>
      <c r="H5356">
        <v>11800</v>
      </c>
      <c r="I5356">
        <v>197854</v>
      </c>
      <c r="J5356" s="3">
        <v>45343.288194444445</v>
      </c>
      <c r="K5356" s="3">
        <v>45350.166666666664</v>
      </c>
      <c r="L5356" s="3">
        <v>45351.1875</v>
      </c>
      <c r="M5356" t="s">
        <v>39604</v>
      </c>
      <c r="N5356" s="4" t="s">
        <v>85</v>
      </c>
      <c r="P5356" t="s">
        <v>16</v>
      </c>
    </row>
    <row r="5357" spans="1:16" x14ac:dyDescent="0.25">
      <c r="A5357" t="s">
        <v>46476</v>
      </c>
      <c r="B5357" t="s">
        <v>19317</v>
      </c>
      <c r="C5357" t="s">
        <v>237</v>
      </c>
      <c r="D5357">
        <v>765015</v>
      </c>
      <c r="H5357">
        <v>11800</v>
      </c>
      <c r="I5357">
        <v>197854</v>
      </c>
      <c r="J5357" s="3">
        <v>45343.288194444445</v>
      </c>
      <c r="K5357" s="3">
        <v>45350.166666666664</v>
      </c>
      <c r="L5357" s="3">
        <v>45351.1875</v>
      </c>
      <c r="M5357" t="s">
        <v>39602</v>
      </c>
      <c r="N5357" s="4" t="s">
        <v>85</v>
      </c>
      <c r="P5357" t="s">
        <v>16</v>
      </c>
    </row>
    <row r="5358" spans="1:16" x14ac:dyDescent="0.25">
      <c r="A5358" t="s">
        <v>46477</v>
      </c>
      <c r="B5358" t="s">
        <v>19403</v>
      </c>
      <c r="C5358" t="s">
        <v>237</v>
      </c>
      <c r="D5358">
        <v>764059</v>
      </c>
      <c r="H5358">
        <v>11800</v>
      </c>
      <c r="I5358">
        <v>197854</v>
      </c>
      <c r="J5358" s="3">
        <v>45343.288194444445</v>
      </c>
      <c r="K5358" s="3">
        <v>45350.166666666664</v>
      </c>
      <c r="L5358" s="3">
        <v>45351.1875</v>
      </c>
      <c r="M5358" t="s">
        <v>39688</v>
      </c>
      <c r="N5358" s="4" t="s">
        <v>85</v>
      </c>
      <c r="P5358" t="s">
        <v>16</v>
      </c>
    </row>
    <row r="5359" spans="1:16" x14ac:dyDescent="0.25">
      <c r="A5359" t="s">
        <v>46478</v>
      </c>
      <c r="B5359" t="s">
        <v>19318</v>
      </c>
      <c r="C5359" t="s">
        <v>237</v>
      </c>
      <c r="D5359">
        <v>765017</v>
      </c>
      <c r="H5359">
        <v>11800</v>
      </c>
      <c r="I5359">
        <v>197854</v>
      </c>
      <c r="J5359" s="3">
        <v>45343.288194444445</v>
      </c>
      <c r="K5359" s="3">
        <v>45350.166666666664</v>
      </c>
      <c r="L5359" s="3">
        <v>45351.1875</v>
      </c>
      <c r="M5359" t="s">
        <v>39603</v>
      </c>
      <c r="N5359" s="4" t="s">
        <v>85</v>
      </c>
      <c r="P5359" t="s">
        <v>16</v>
      </c>
    </row>
    <row r="5360" spans="1:16" x14ac:dyDescent="0.25">
      <c r="A5360" t="s">
        <v>46479</v>
      </c>
      <c r="B5360" t="s">
        <v>20348</v>
      </c>
      <c r="C5360" t="s">
        <v>246</v>
      </c>
      <c r="D5360">
        <v>816102</v>
      </c>
      <c r="G5360">
        <v>1173749</v>
      </c>
      <c r="H5360">
        <v>2500</v>
      </c>
      <c r="I5360">
        <v>23000</v>
      </c>
      <c r="J5360" s="3">
        <v>45349.375</v>
      </c>
      <c r="K5360" s="3">
        <v>45355.208333333336</v>
      </c>
      <c r="L5360" s="3">
        <v>45357.125</v>
      </c>
      <c r="M5360" t="s">
        <v>40633</v>
      </c>
      <c r="N5360" s="4" t="s">
        <v>85</v>
      </c>
      <c r="P5360" t="s">
        <v>16</v>
      </c>
    </row>
    <row r="5361" spans="1:16" x14ac:dyDescent="0.25">
      <c r="A5361" t="s">
        <v>46480</v>
      </c>
      <c r="B5361" t="s">
        <v>20292</v>
      </c>
      <c r="C5361" t="s">
        <v>246</v>
      </c>
      <c r="D5361">
        <v>816102</v>
      </c>
      <c r="G5361">
        <v>1173749</v>
      </c>
      <c r="H5361">
        <v>2500</v>
      </c>
      <c r="I5361">
        <v>23000</v>
      </c>
      <c r="J5361" s="3">
        <v>45349.375</v>
      </c>
      <c r="K5361" s="3">
        <v>45355.208333333336</v>
      </c>
      <c r="L5361" s="3">
        <v>45357.125</v>
      </c>
      <c r="M5361" t="s">
        <v>40577</v>
      </c>
      <c r="N5361" s="4" t="s">
        <v>85</v>
      </c>
      <c r="P5361" t="s">
        <v>16</v>
      </c>
    </row>
    <row r="5362" spans="1:16" x14ac:dyDescent="0.25">
      <c r="A5362" t="s">
        <v>46481</v>
      </c>
      <c r="B5362" t="s">
        <v>20306</v>
      </c>
      <c r="C5362" t="s">
        <v>246</v>
      </c>
      <c r="D5362">
        <v>816102</v>
      </c>
      <c r="G5362">
        <v>1173749</v>
      </c>
      <c r="H5362">
        <v>2500</v>
      </c>
      <c r="I5362">
        <v>23000</v>
      </c>
      <c r="J5362" s="3">
        <v>45349.375</v>
      </c>
      <c r="K5362" s="3">
        <v>45355.208333333336</v>
      </c>
      <c r="L5362" s="3">
        <v>45357.125</v>
      </c>
      <c r="M5362" t="s">
        <v>40591</v>
      </c>
      <c r="N5362" s="4" t="s">
        <v>85</v>
      </c>
      <c r="P5362" t="s">
        <v>16</v>
      </c>
    </row>
    <row r="5363" spans="1:16" x14ac:dyDescent="0.25">
      <c r="A5363" t="s">
        <v>46482</v>
      </c>
      <c r="B5363" t="s">
        <v>20305</v>
      </c>
      <c r="C5363" t="s">
        <v>246</v>
      </c>
      <c r="D5363">
        <v>816102</v>
      </c>
      <c r="G5363">
        <v>1173749</v>
      </c>
      <c r="H5363">
        <v>2500</v>
      </c>
      <c r="I5363">
        <v>23000</v>
      </c>
      <c r="J5363" s="3">
        <v>45349.375</v>
      </c>
      <c r="K5363" s="3">
        <v>45355.208333333336</v>
      </c>
      <c r="L5363" s="3">
        <v>45357.125</v>
      </c>
      <c r="M5363" t="s">
        <v>40590</v>
      </c>
      <c r="N5363" s="4" t="s">
        <v>85</v>
      </c>
      <c r="P5363" t="s">
        <v>16</v>
      </c>
    </row>
    <row r="5364" spans="1:16" x14ac:dyDescent="0.25">
      <c r="A5364" t="s">
        <v>46483</v>
      </c>
      <c r="B5364" t="s">
        <v>20318</v>
      </c>
      <c r="C5364" t="s">
        <v>246</v>
      </c>
      <c r="D5364">
        <v>816102</v>
      </c>
      <c r="G5364">
        <v>1173749</v>
      </c>
      <c r="H5364">
        <v>2500</v>
      </c>
      <c r="I5364">
        <v>23000</v>
      </c>
      <c r="J5364" s="3">
        <v>45349.375</v>
      </c>
      <c r="K5364" s="3">
        <v>45355.208333333336</v>
      </c>
      <c r="L5364" s="3">
        <v>45357.125</v>
      </c>
      <c r="M5364" t="s">
        <v>40603</v>
      </c>
      <c r="N5364" s="4" t="s">
        <v>85</v>
      </c>
      <c r="P5364" t="s">
        <v>16</v>
      </c>
    </row>
    <row r="5365" spans="1:16" x14ac:dyDescent="0.25">
      <c r="A5365" t="s">
        <v>46484</v>
      </c>
      <c r="B5365" t="s">
        <v>16036</v>
      </c>
      <c r="C5365" t="s">
        <v>61074</v>
      </c>
      <c r="D5365">
        <v>243001</v>
      </c>
      <c r="G5365">
        <v>77097440</v>
      </c>
      <c r="H5365">
        <v>5900</v>
      </c>
      <c r="I5365">
        <v>1542000</v>
      </c>
      <c r="J5365" s="3">
        <v>45349.375</v>
      </c>
      <c r="K5365" s="3">
        <v>45355.25</v>
      </c>
      <c r="L5365" s="3">
        <v>45356.145833333336</v>
      </c>
      <c r="M5365" t="s">
        <v>36321</v>
      </c>
      <c r="N5365" s="4" t="s">
        <v>85</v>
      </c>
      <c r="P5365" t="s">
        <v>16</v>
      </c>
    </row>
    <row r="5366" spans="1:16" x14ac:dyDescent="0.25">
      <c r="A5366" t="s">
        <v>46485</v>
      </c>
      <c r="B5366" t="s">
        <v>2722</v>
      </c>
      <c r="C5366" t="s">
        <v>61017</v>
      </c>
      <c r="D5366">
        <v>458001</v>
      </c>
      <c r="G5366">
        <v>58544000</v>
      </c>
      <c r="H5366">
        <v>20000</v>
      </c>
      <c r="I5366">
        <v>585440</v>
      </c>
      <c r="J5366" s="3">
        <v>45348.284722222219</v>
      </c>
      <c r="K5366" s="3">
        <v>45364.229166666664</v>
      </c>
      <c r="L5366" s="3">
        <v>45366.4375</v>
      </c>
      <c r="M5366" t="s">
        <v>23007</v>
      </c>
      <c r="N5366" s="4" t="s">
        <v>85</v>
      </c>
      <c r="P5366" t="s">
        <v>16</v>
      </c>
    </row>
    <row r="5367" spans="1:16" x14ac:dyDescent="0.25">
      <c r="A5367" t="s">
        <v>46486</v>
      </c>
      <c r="B5367" t="s">
        <v>724</v>
      </c>
      <c r="C5367" t="s">
        <v>152</v>
      </c>
      <c r="D5367">
        <v>131306</v>
      </c>
      <c r="G5367">
        <v>1994648</v>
      </c>
      <c r="H5367">
        <v>1000</v>
      </c>
      <c r="I5367">
        <v>99732</v>
      </c>
      <c r="J5367" s="3">
        <v>45348.270833333336</v>
      </c>
      <c r="K5367" s="3">
        <v>45355.416666666664</v>
      </c>
      <c r="L5367" s="3">
        <v>45356.375</v>
      </c>
      <c r="M5367" t="s">
        <v>21009</v>
      </c>
      <c r="N5367" s="4" t="s">
        <v>85</v>
      </c>
      <c r="P5367" t="s">
        <v>16</v>
      </c>
    </row>
    <row r="5368" spans="1:16" x14ac:dyDescent="0.25">
      <c r="A5368" t="s">
        <v>46487</v>
      </c>
      <c r="B5368" t="s">
        <v>2971</v>
      </c>
      <c r="C5368" t="s">
        <v>61019</v>
      </c>
      <c r="D5368">
        <v>486661</v>
      </c>
      <c r="G5368">
        <v>1270245</v>
      </c>
      <c r="H5368">
        <v>2000</v>
      </c>
      <c r="I5368">
        <v>9527</v>
      </c>
      <c r="J5368" s="3">
        <v>45348.4375</v>
      </c>
      <c r="K5368" s="3">
        <v>45357.229166666664</v>
      </c>
      <c r="L5368" s="3">
        <v>45358.232638888891</v>
      </c>
      <c r="M5368" t="s">
        <v>23256</v>
      </c>
      <c r="N5368" s="4" t="s">
        <v>85</v>
      </c>
      <c r="P5368" t="s">
        <v>16</v>
      </c>
    </row>
    <row r="5369" spans="1:16" x14ac:dyDescent="0.25">
      <c r="A5369" t="s">
        <v>46488</v>
      </c>
      <c r="B5369" t="s">
        <v>3840</v>
      </c>
      <c r="C5369" t="s">
        <v>61017</v>
      </c>
      <c r="D5369">
        <v>460001</v>
      </c>
      <c r="G5369">
        <v>84277000</v>
      </c>
      <c r="H5369">
        <v>20000</v>
      </c>
      <c r="I5369">
        <v>842770</v>
      </c>
      <c r="J5369" s="3">
        <v>45344.288194444445</v>
      </c>
      <c r="K5369" s="3">
        <v>45353.229166666664</v>
      </c>
      <c r="L5369" s="3">
        <v>45355.4375</v>
      </c>
      <c r="M5369" t="s">
        <v>24125</v>
      </c>
      <c r="N5369" s="4" t="s">
        <v>85</v>
      </c>
      <c r="P5369" t="s">
        <v>16</v>
      </c>
    </row>
    <row r="5370" spans="1:16" x14ac:dyDescent="0.25">
      <c r="A5370" t="s">
        <v>46489</v>
      </c>
      <c r="B5370" t="s">
        <v>8284</v>
      </c>
      <c r="C5370" t="s">
        <v>93</v>
      </c>
      <c r="D5370">
        <v>689584</v>
      </c>
      <c r="G5370">
        <v>643445</v>
      </c>
      <c r="H5370">
        <v>1420</v>
      </c>
      <c r="I5370">
        <v>16086</v>
      </c>
      <c r="J5370" s="3">
        <v>45348.25</v>
      </c>
      <c r="K5370" s="3">
        <v>45355.25</v>
      </c>
      <c r="L5370" s="3">
        <v>45357.375</v>
      </c>
      <c r="M5370" t="s">
        <v>28569</v>
      </c>
      <c r="N5370" s="4" t="s">
        <v>85</v>
      </c>
      <c r="P5370" t="s">
        <v>16</v>
      </c>
    </row>
    <row r="5371" spans="1:16" x14ac:dyDescent="0.25">
      <c r="A5371" t="s">
        <v>46489</v>
      </c>
      <c r="B5371" t="s">
        <v>8384</v>
      </c>
      <c r="C5371" t="s">
        <v>93</v>
      </c>
      <c r="D5371">
        <v>689584</v>
      </c>
      <c r="G5371">
        <v>240753</v>
      </c>
      <c r="H5371">
        <v>555</v>
      </c>
      <c r="I5371">
        <v>6019</v>
      </c>
      <c r="J5371" s="3">
        <v>45348.25</v>
      </c>
      <c r="K5371" s="3">
        <v>45355.25</v>
      </c>
      <c r="L5371" s="3">
        <v>45357.375</v>
      </c>
      <c r="M5371" t="s">
        <v>28669</v>
      </c>
      <c r="N5371" s="4" t="s">
        <v>85</v>
      </c>
      <c r="P5371" t="s">
        <v>16</v>
      </c>
    </row>
    <row r="5372" spans="1:16" x14ac:dyDescent="0.25">
      <c r="A5372" t="s">
        <v>46490</v>
      </c>
      <c r="B5372" t="s">
        <v>7309</v>
      </c>
      <c r="C5372" t="s">
        <v>61016</v>
      </c>
      <c r="D5372">
        <v>321001</v>
      </c>
      <c r="G5372">
        <v>7249000</v>
      </c>
      <c r="H5372">
        <v>1000</v>
      </c>
      <c r="I5372">
        <v>144980</v>
      </c>
      <c r="J5372" s="3">
        <v>45345.416666666664</v>
      </c>
      <c r="K5372" s="3">
        <v>45351.25</v>
      </c>
      <c r="L5372" s="3">
        <v>45352.083333333336</v>
      </c>
      <c r="M5372" t="s">
        <v>27594</v>
      </c>
      <c r="N5372" s="4" t="s">
        <v>85</v>
      </c>
      <c r="P5372" t="s">
        <v>16</v>
      </c>
    </row>
    <row r="5373" spans="1:16" x14ac:dyDescent="0.25">
      <c r="A5373" t="s">
        <v>46491</v>
      </c>
      <c r="B5373" t="s">
        <v>13916</v>
      </c>
      <c r="C5373" t="s">
        <v>95</v>
      </c>
      <c r="D5373">
        <v>731132</v>
      </c>
      <c r="H5373">
        <v>2000</v>
      </c>
      <c r="I5373">
        <v>12253</v>
      </c>
      <c r="J5373" s="3">
        <v>45349.25</v>
      </c>
      <c r="K5373" s="3">
        <v>45356.25</v>
      </c>
      <c r="L5373" s="3">
        <v>45358.25</v>
      </c>
      <c r="M5373" t="s">
        <v>34201</v>
      </c>
      <c r="N5373" s="4" t="s">
        <v>85</v>
      </c>
      <c r="P5373" t="s">
        <v>16</v>
      </c>
    </row>
    <row r="5374" spans="1:16" x14ac:dyDescent="0.25">
      <c r="A5374" t="s">
        <v>46492</v>
      </c>
      <c r="B5374" t="s">
        <v>12955</v>
      </c>
      <c r="C5374" t="s">
        <v>95</v>
      </c>
      <c r="D5374">
        <v>731132</v>
      </c>
      <c r="H5374">
        <v>2000</v>
      </c>
      <c r="I5374">
        <v>12253</v>
      </c>
      <c r="J5374" s="3">
        <v>45349.25</v>
      </c>
      <c r="K5374" s="3">
        <v>45356.25</v>
      </c>
      <c r="L5374" s="3">
        <v>45358.25</v>
      </c>
      <c r="M5374" t="s">
        <v>33240</v>
      </c>
      <c r="N5374" s="4" t="s">
        <v>85</v>
      </c>
      <c r="P5374" t="s">
        <v>16</v>
      </c>
    </row>
    <row r="5375" spans="1:16" x14ac:dyDescent="0.25">
      <c r="A5375" t="s">
        <v>46493</v>
      </c>
      <c r="B5375" t="s">
        <v>13048</v>
      </c>
      <c r="C5375" t="s">
        <v>95</v>
      </c>
      <c r="D5375">
        <v>731123</v>
      </c>
      <c r="H5375">
        <v>2000</v>
      </c>
      <c r="I5375">
        <v>12253</v>
      </c>
      <c r="J5375" s="3">
        <v>45349.25</v>
      </c>
      <c r="K5375" s="3">
        <v>45356.25</v>
      </c>
      <c r="L5375" s="3">
        <v>45358.25</v>
      </c>
      <c r="M5375" t="s">
        <v>33333</v>
      </c>
      <c r="N5375" s="4" t="s">
        <v>85</v>
      </c>
      <c r="P5375" t="s">
        <v>16</v>
      </c>
    </row>
    <row r="5376" spans="1:16" x14ac:dyDescent="0.25">
      <c r="A5376" t="s">
        <v>46494</v>
      </c>
      <c r="B5376" t="s">
        <v>13012</v>
      </c>
      <c r="C5376" t="s">
        <v>95</v>
      </c>
      <c r="D5376">
        <v>731123</v>
      </c>
      <c r="H5376">
        <v>2000</v>
      </c>
      <c r="I5376">
        <v>12253</v>
      </c>
      <c r="J5376" s="3">
        <v>45349.25</v>
      </c>
      <c r="K5376" s="3">
        <v>45356.25</v>
      </c>
      <c r="L5376" s="3">
        <v>45358.25</v>
      </c>
      <c r="M5376" t="s">
        <v>33297</v>
      </c>
      <c r="N5376" s="4" t="s">
        <v>85</v>
      </c>
      <c r="P5376" t="s">
        <v>16</v>
      </c>
    </row>
    <row r="5377" spans="1:16" x14ac:dyDescent="0.25">
      <c r="A5377" t="s">
        <v>46495</v>
      </c>
      <c r="B5377" t="s">
        <v>13079</v>
      </c>
      <c r="C5377" t="s">
        <v>95</v>
      </c>
      <c r="D5377">
        <v>731132</v>
      </c>
      <c r="H5377">
        <v>2000</v>
      </c>
      <c r="I5377">
        <v>12253</v>
      </c>
      <c r="J5377" s="3">
        <v>45349.25</v>
      </c>
      <c r="K5377" s="3">
        <v>45356.25</v>
      </c>
      <c r="L5377" s="3">
        <v>45358.25</v>
      </c>
      <c r="M5377" t="s">
        <v>33364</v>
      </c>
      <c r="N5377" s="4" t="s">
        <v>85</v>
      </c>
      <c r="P5377" t="s">
        <v>16</v>
      </c>
    </row>
    <row r="5378" spans="1:16" x14ac:dyDescent="0.25">
      <c r="A5378" t="s">
        <v>46496</v>
      </c>
      <c r="B5378" t="s">
        <v>13044</v>
      </c>
      <c r="C5378" t="s">
        <v>95</v>
      </c>
      <c r="D5378">
        <v>731123</v>
      </c>
      <c r="H5378">
        <v>2000</v>
      </c>
      <c r="I5378">
        <v>12253</v>
      </c>
      <c r="J5378" s="3">
        <v>45349.25</v>
      </c>
      <c r="K5378" s="3">
        <v>45356.25</v>
      </c>
      <c r="L5378" s="3">
        <v>45358.25</v>
      </c>
      <c r="M5378" t="s">
        <v>33329</v>
      </c>
      <c r="N5378" s="4" t="s">
        <v>85</v>
      </c>
      <c r="P5378" t="s">
        <v>16</v>
      </c>
    </row>
    <row r="5379" spans="1:16" x14ac:dyDescent="0.25">
      <c r="A5379" t="s">
        <v>46497</v>
      </c>
      <c r="B5379" t="s">
        <v>12981</v>
      </c>
      <c r="C5379" t="s">
        <v>95</v>
      </c>
      <c r="D5379">
        <v>731123</v>
      </c>
      <c r="H5379">
        <v>2000</v>
      </c>
      <c r="I5379">
        <v>12253</v>
      </c>
      <c r="J5379" s="3">
        <v>45349.25</v>
      </c>
      <c r="K5379" s="3">
        <v>45356.25</v>
      </c>
      <c r="L5379" s="3">
        <v>45358.25</v>
      </c>
      <c r="M5379" t="s">
        <v>33266</v>
      </c>
      <c r="N5379" s="4" t="s">
        <v>85</v>
      </c>
      <c r="P5379" t="s">
        <v>16</v>
      </c>
    </row>
    <row r="5380" spans="1:16" x14ac:dyDescent="0.25">
      <c r="A5380" t="s">
        <v>46498</v>
      </c>
      <c r="B5380" t="s">
        <v>12992</v>
      </c>
      <c r="C5380" t="s">
        <v>95</v>
      </c>
      <c r="D5380">
        <v>731123</v>
      </c>
      <c r="H5380">
        <v>2000</v>
      </c>
      <c r="I5380">
        <v>12253</v>
      </c>
      <c r="J5380" s="3">
        <v>45349.25</v>
      </c>
      <c r="K5380" s="3">
        <v>45356.25</v>
      </c>
      <c r="L5380" s="3">
        <v>45358.25</v>
      </c>
      <c r="M5380" t="s">
        <v>33277</v>
      </c>
      <c r="N5380" s="4" t="s">
        <v>85</v>
      </c>
      <c r="P5380" t="s">
        <v>16</v>
      </c>
    </row>
    <row r="5381" spans="1:16" x14ac:dyDescent="0.25">
      <c r="A5381" t="s">
        <v>46499</v>
      </c>
      <c r="B5381" t="s">
        <v>14180</v>
      </c>
      <c r="C5381" t="s">
        <v>95</v>
      </c>
      <c r="D5381">
        <v>731123</v>
      </c>
      <c r="H5381">
        <v>2000</v>
      </c>
      <c r="I5381">
        <v>12253</v>
      </c>
      <c r="J5381" s="3">
        <v>45349.25</v>
      </c>
      <c r="K5381" s="3">
        <v>45356.25</v>
      </c>
      <c r="L5381" s="3">
        <v>45358.25</v>
      </c>
      <c r="M5381" t="s">
        <v>34465</v>
      </c>
      <c r="N5381" s="4" t="s">
        <v>85</v>
      </c>
      <c r="P5381" t="s">
        <v>16</v>
      </c>
    </row>
    <row r="5382" spans="1:16" x14ac:dyDescent="0.25">
      <c r="A5382" t="s">
        <v>46500</v>
      </c>
      <c r="B5382" t="s">
        <v>19570</v>
      </c>
      <c r="C5382" t="s">
        <v>61186</v>
      </c>
      <c r="D5382">
        <v>765017</v>
      </c>
      <c r="G5382">
        <v>1410422</v>
      </c>
      <c r="H5382">
        <v>6000</v>
      </c>
      <c r="I5382">
        <v>14200</v>
      </c>
      <c r="J5382" s="3">
        <v>45349.416666666664</v>
      </c>
      <c r="K5382" s="3">
        <v>45357.229166666664</v>
      </c>
      <c r="L5382" s="3">
        <v>45358.458333333336</v>
      </c>
      <c r="M5382" t="s">
        <v>39855</v>
      </c>
      <c r="N5382" s="4" t="s">
        <v>85</v>
      </c>
      <c r="P5382" t="s">
        <v>16</v>
      </c>
    </row>
    <row r="5383" spans="1:16" x14ac:dyDescent="0.25">
      <c r="A5383" t="s">
        <v>46501</v>
      </c>
      <c r="B5383" t="s">
        <v>1514</v>
      </c>
      <c r="C5383" t="s">
        <v>171</v>
      </c>
      <c r="D5383">
        <v>131001</v>
      </c>
      <c r="G5383">
        <v>3559000</v>
      </c>
      <c r="H5383">
        <v>5000</v>
      </c>
      <c r="I5383">
        <v>71180</v>
      </c>
      <c r="J5383" s="3">
        <v>45348.458333333336</v>
      </c>
      <c r="K5383" s="3">
        <v>45356.208333333336</v>
      </c>
      <c r="L5383" s="3">
        <v>45357.375</v>
      </c>
      <c r="M5383" t="s">
        <v>21799</v>
      </c>
      <c r="N5383" s="4" t="s">
        <v>85</v>
      </c>
      <c r="P5383" t="s">
        <v>16</v>
      </c>
    </row>
    <row r="5384" spans="1:16" x14ac:dyDescent="0.25">
      <c r="A5384" t="s">
        <v>46502</v>
      </c>
      <c r="B5384" t="s">
        <v>20522</v>
      </c>
      <c r="C5384" t="s">
        <v>167</v>
      </c>
      <c r="D5384">
        <v>262523</v>
      </c>
      <c r="H5384">
        <v>3540</v>
      </c>
      <c r="I5384">
        <v>93000</v>
      </c>
      <c r="J5384" s="3">
        <v>45349.041666666664</v>
      </c>
      <c r="K5384" s="3">
        <v>45357.208333333336</v>
      </c>
      <c r="L5384" s="3">
        <v>45358.125</v>
      </c>
      <c r="M5384" t="s">
        <v>40807</v>
      </c>
      <c r="N5384" s="4" t="s">
        <v>85</v>
      </c>
      <c r="P5384" t="s">
        <v>16</v>
      </c>
    </row>
    <row r="5385" spans="1:16" x14ac:dyDescent="0.25">
      <c r="A5385" t="s">
        <v>46503</v>
      </c>
      <c r="B5385" t="s">
        <v>5301</v>
      </c>
      <c r="C5385" t="s">
        <v>61135</v>
      </c>
      <c r="D5385">
        <v>301001</v>
      </c>
      <c r="G5385">
        <v>9800000</v>
      </c>
      <c r="H5385">
        <v>1500</v>
      </c>
      <c r="I5385">
        <v>196000</v>
      </c>
      <c r="J5385" s="3">
        <v>45348.208333333336</v>
      </c>
      <c r="K5385" s="3">
        <v>45352.083333333336</v>
      </c>
      <c r="L5385" s="3">
        <v>45352.166666666664</v>
      </c>
      <c r="M5385" t="s">
        <v>25586</v>
      </c>
      <c r="N5385" s="4" t="s">
        <v>85</v>
      </c>
      <c r="P5385" t="s">
        <v>16</v>
      </c>
    </row>
    <row r="5386" spans="1:16" x14ac:dyDescent="0.25">
      <c r="A5386" t="s">
        <v>46504</v>
      </c>
      <c r="B5386" t="s">
        <v>10444</v>
      </c>
      <c r="C5386" t="s">
        <v>61178</v>
      </c>
      <c r="D5386">
        <v>629177</v>
      </c>
      <c r="G5386">
        <v>18512835</v>
      </c>
      <c r="H5386">
        <v>0</v>
      </c>
      <c r="I5386">
        <v>102600</v>
      </c>
      <c r="J5386" s="3">
        <v>45349.375</v>
      </c>
      <c r="K5386" s="3">
        <v>45364.458333333336</v>
      </c>
      <c r="L5386" s="3">
        <v>45364.166666666664</v>
      </c>
      <c r="M5386" t="s">
        <v>30729</v>
      </c>
      <c r="N5386" s="4" t="s">
        <v>85</v>
      </c>
      <c r="P5386" t="s">
        <v>16</v>
      </c>
    </row>
    <row r="5387" spans="1:16" x14ac:dyDescent="0.25">
      <c r="A5387" t="s">
        <v>46505</v>
      </c>
      <c r="B5387" t="s">
        <v>13185</v>
      </c>
      <c r="C5387" t="s">
        <v>95</v>
      </c>
      <c r="D5387">
        <v>743383</v>
      </c>
      <c r="G5387">
        <v>388338</v>
      </c>
      <c r="H5387">
        <v>500</v>
      </c>
      <c r="I5387">
        <v>9400</v>
      </c>
      <c r="J5387" s="3">
        <v>45349.208333333336</v>
      </c>
      <c r="K5387" s="3">
        <v>45356.416666666664</v>
      </c>
      <c r="L5387" s="3">
        <v>45358.416666666664</v>
      </c>
      <c r="M5387" t="s">
        <v>33470</v>
      </c>
      <c r="N5387" s="4" t="s">
        <v>85</v>
      </c>
      <c r="P5387" t="s">
        <v>16</v>
      </c>
    </row>
    <row r="5388" spans="1:16" x14ac:dyDescent="0.25">
      <c r="A5388" t="s">
        <v>46506</v>
      </c>
      <c r="B5388" t="s">
        <v>3887</v>
      </c>
      <c r="C5388" t="s">
        <v>61017</v>
      </c>
      <c r="D5388">
        <v>451001</v>
      </c>
      <c r="G5388">
        <v>28739000</v>
      </c>
      <c r="H5388">
        <v>15000</v>
      </c>
      <c r="I5388">
        <v>287390</v>
      </c>
      <c r="J5388" s="3">
        <v>45349.270833333336</v>
      </c>
      <c r="K5388" s="3">
        <v>45356.25</v>
      </c>
      <c r="L5388" s="3">
        <v>45358.458333333336</v>
      </c>
      <c r="M5388" t="s">
        <v>24172</v>
      </c>
      <c r="N5388" s="4" t="s">
        <v>85</v>
      </c>
      <c r="P5388" t="s">
        <v>16</v>
      </c>
    </row>
    <row r="5389" spans="1:16" x14ac:dyDescent="0.25">
      <c r="A5389" t="s">
        <v>46507</v>
      </c>
      <c r="B5389" t="s">
        <v>14733</v>
      </c>
      <c r="C5389" t="s">
        <v>123</v>
      </c>
      <c r="D5389">
        <v>442606</v>
      </c>
      <c r="H5389">
        <v>560</v>
      </c>
      <c r="I5389">
        <v>5000</v>
      </c>
      <c r="J5389" s="3">
        <v>45349.100694444445</v>
      </c>
      <c r="K5389" s="3">
        <v>45355.25</v>
      </c>
      <c r="L5389" s="3">
        <v>45356.25</v>
      </c>
      <c r="M5389" t="s">
        <v>35018</v>
      </c>
      <c r="N5389" s="4" t="s">
        <v>85</v>
      </c>
      <c r="P5389" t="s">
        <v>16</v>
      </c>
    </row>
    <row r="5390" spans="1:16" x14ac:dyDescent="0.25">
      <c r="A5390" t="s">
        <v>46508</v>
      </c>
      <c r="B5390" t="s">
        <v>3930</v>
      </c>
      <c r="C5390" t="s">
        <v>61019</v>
      </c>
      <c r="D5390">
        <v>483501</v>
      </c>
      <c r="G5390">
        <v>864788</v>
      </c>
      <c r="H5390">
        <v>2000</v>
      </c>
      <c r="I5390">
        <v>8647</v>
      </c>
      <c r="J5390" s="3">
        <v>45349.229166666664</v>
      </c>
      <c r="K5390" s="3">
        <v>45364.229166666664</v>
      </c>
      <c r="L5390" s="3">
        <v>45366.458333333336</v>
      </c>
      <c r="M5390" t="s">
        <v>24215</v>
      </c>
      <c r="N5390" s="4" t="s">
        <v>85</v>
      </c>
      <c r="P5390" t="s">
        <v>16</v>
      </c>
    </row>
    <row r="5391" spans="1:16" x14ac:dyDescent="0.25">
      <c r="A5391" t="s">
        <v>46509</v>
      </c>
      <c r="B5391" t="s">
        <v>3686</v>
      </c>
      <c r="C5391" t="s">
        <v>61019</v>
      </c>
      <c r="D5391">
        <v>462001</v>
      </c>
      <c r="G5391">
        <v>1063463</v>
      </c>
      <c r="H5391">
        <v>2000</v>
      </c>
      <c r="I5391">
        <v>7976</v>
      </c>
      <c r="J5391" s="3">
        <v>45345.4375</v>
      </c>
      <c r="K5391" s="3">
        <v>45362.229166666664</v>
      </c>
      <c r="L5391" s="3">
        <v>45363.4375</v>
      </c>
      <c r="M5391" t="s">
        <v>23971</v>
      </c>
      <c r="N5391" s="4" t="s">
        <v>85</v>
      </c>
      <c r="P5391" t="s">
        <v>16</v>
      </c>
    </row>
    <row r="5392" spans="1:16" x14ac:dyDescent="0.25">
      <c r="A5392" t="s">
        <v>46510</v>
      </c>
      <c r="B5392" t="s">
        <v>2851</v>
      </c>
      <c r="C5392" t="s">
        <v>61019</v>
      </c>
      <c r="D5392">
        <v>485001</v>
      </c>
      <c r="G5392">
        <v>787189</v>
      </c>
      <c r="H5392">
        <v>2000</v>
      </c>
      <c r="I5392">
        <v>15800</v>
      </c>
      <c r="J5392" s="3">
        <v>45348.145833333336</v>
      </c>
      <c r="K5392" s="3">
        <v>45363.229166666664</v>
      </c>
      <c r="L5392" s="3">
        <v>45365.5</v>
      </c>
      <c r="M5392" t="s">
        <v>23136</v>
      </c>
      <c r="N5392" s="4" t="s">
        <v>85</v>
      </c>
      <c r="P5392" t="s">
        <v>16</v>
      </c>
    </row>
    <row r="5393" spans="1:16" x14ac:dyDescent="0.25">
      <c r="A5393" t="s">
        <v>46511</v>
      </c>
      <c r="B5393" t="s">
        <v>5317</v>
      </c>
      <c r="C5393" t="s">
        <v>61180</v>
      </c>
      <c r="D5393">
        <v>305001</v>
      </c>
      <c r="G5393">
        <v>14200000</v>
      </c>
      <c r="H5393">
        <v>2000</v>
      </c>
      <c r="I5393">
        <v>284000</v>
      </c>
      <c r="J5393" s="3">
        <v>45348.145833333336</v>
      </c>
      <c r="K5393" s="3">
        <v>45355.25</v>
      </c>
      <c r="L5393" s="3">
        <v>45356.458333333336</v>
      </c>
      <c r="M5393" t="s">
        <v>25602</v>
      </c>
      <c r="N5393" s="4" t="s">
        <v>85</v>
      </c>
      <c r="P5393" t="s">
        <v>16</v>
      </c>
    </row>
    <row r="5394" spans="1:16" x14ac:dyDescent="0.25">
      <c r="A5394" t="s">
        <v>46512</v>
      </c>
      <c r="B5394" t="s">
        <v>13269</v>
      </c>
      <c r="C5394" t="s">
        <v>261</v>
      </c>
      <c r="D5394">
        <v>721101</v>
      </c>
      <c r="G5394">
        <v>607789</v>
      </c>
      <c r="H5394">
        <v>0</v>
      </c>
      <c r="I5394">
        <v>12200</v>
      </c>
      <c r="J5394" s="3">
        <v>45349.208333333336</v>
      </c>
      <c r="K5394" s="3">
        <v>45367.083333333336</v>
      </c>
      <c r="L5394" s="3">
        <v>45369.083333333336</v>
      </c>
      <c r="M5394" t="s">
        <v>33554</v>
      </c>
      <c r="N5394" s="4" t="s">
        <v>85</v>
      </c>
      <c r="P5394" t="s">
        <v>16</v>
      </c>
    </row>
    <row r="5395" spans="1:16" x14ac:dyDescent="0.25">
      <c r="A5395" t="s">
        <v>46513</v>
      </c>
      <c r="B5395" t="s">
        <v>4202</v>
      </c>
      <c r="C5395" t="s">
        <v>61019</v>
      </c>
      <c r="D5395">
        <v>462001</v>
      </c>
      <c r="G5395">
        <v>847297</v>
      </c>
      <c r="H5395">
        <v>2000</v>
      </c>
      <c r="I5395">
        <v>8473</v>
      </c>
      <c r="J5395" s="3">
        <v>45348.4375</v>
      </c>
      <c r="K5395" s="3">
        <v>45362.229166666664</v>
      </c>
      <c r="L5395" s="3">
        <v>45363.4375</v>
      </c>
      <c r="M5395" t="s">
        <v>24487</v>
      </c>
      <c r="N5395" s="4" t="s">
        <v>85</v>
      </c>
      <c r="P5395" t="s">
        <v>16</v>
      </c>
    </row>
    <row r="5396" spans="1:16" x14ac:dyDescent="0.25">
      <c r="A5396" t="s">
        <v>46514</v>
      </c>
      <c r="B5396" t="s">
        <v>4209</v>
      </c>
      <c r="C5396" t="s">
        <v>61019</v>
      </c>
      <c r="D5396">
        <v>462001</v>
      </c>
      <c r="G5396">
        <v>845317</v>
      </c>
      <c r="H5396">
        <v>2000</v>
      </c>
      <c r="I5396">
        <v>8453</v>
      </c>
      <c r="J5396" s="3">
        <v>45348.4375</v>
      </c>
      <c r="K5396" s="3">
        <v>45362.229166666664</v>
      </c>
      <c r="L5396" s="3">
        <v>45363.4375</v>
      </c>
      <c r="M5396" t="s">
        <v>24494</v>
      </c>
      <c r="N5396" s="4" t="s">
        <v>85</v>
      </c>
      <c r="P5396" t="s">
        <v>16</v>
      </c>
    </row>
    <row r="5397" spans="1:16" x14ac:dyDescent="0.25">
      <c r="A5397" t="s">
        <v>46515</v>
      </c>
      <c r="B5397" t="s">
        <v>4172</v>
      </c>
      <c r="C5397" t="s">
        <v>61019</v>
      </c>
      <c r="D5397">
        <v>485001</v>
      </c>
      <c r="G5397">
        <v>4946125</v>
      </c>
      <c r="H5397">
        <v>5000</v>
      </c>
      <c r="I5397">
        <v>50000</v>
      </c>
      <c r="J5397" s="3">
        <v>45348.145833333336</v>
      </c>
      <c r="K5397" s="3">
        <v>45377.229166666664</v>
      </c>
      <c r="L5397" s="3">
        <v>45379.5</v>
      </c>
      <c r="M5397" t="s">
        <v>24457</v>
      </c>
      <c r="N5397" s="4" t="s">
        <v>85</v>
      </c>
      <c r="P5397" t="s">
        <v>16</v>
      </c>
    </row>
    <row r="5398" spans="1:16" x14ac:dyDescent="0.25">
      <c r="A5398" t="s">
        <v>46516</v>
      </c>
      <c r="B5398" t="s">
        <v>2865</v>
      </c>
      <c r="C5398" t="s">
        <v>61019</v>
      </c>
      <c r="D5398">
        <v>485001</v>
      </c>
      <c r="G5398">
        <v>3239692</v>
      </c>
      <c r="H5398">
        <v>5000</v>
      </c>
      <c r="I5398">
        <v>50000</v>
      </c>
      <c r="J5398" s="3">
        <v>45348.145833333336</v>
      </c>
      <c r="K5398" s="3">
        <v>45377.229166666664</v>
      </c>
      <c r="L5398" s="3">
        <v>45379.5</v>
      </c>
      <c r="M5398" t="s">
        <v>23150</v>
      </c>
      <c r="N5398" s="4" t="s">
        <v>85</v>
      </c>
      <c r="P5398" t="s">
        <v>16</v>
      </c>
    </row>
    <row r="5399" spans="1:16" x14ac:dyDescent="0.25">
      <c r="A5399" t="s">
        <v>46517</v>
      </c>
      <c r="B5399" t="s">
        <v>2858</v>
      </c>
      <c r="C5399" t="s">
        <v>61019</v>
      </c>
      <c r="D5399">
        <v>485001</v>
      </c>
      <c r="G5399">
        <v>1914000</v>
      </c>
      <c r="H5399">
        <v>2000</v>
      </c>
      <c r="I5399">
        <v>38300</v>
      </c>
      <c r="J5399" s="3">
        <v>45348.145833333336</v>
      </c>
      <c r="K5399" s="3">
        <v>45377.229166666664</v>
      </c>
      <c r="L5399" s="3">
        <v>45379.5</v>
      </c>
      <c r="M5399" t="s">
        <v>23143</v>
      </c>
      <c r="N5399" s="4" t="s">
        <v>85</v>
      </c>
      <c r="P5399" t="s">
        <v>16</v>
      </c>
    </row>
    <row r="5400" spans="1:16" x14ac:dyDescent="0.25">
      <c r="A5400" t="s">
        <v>46518</v>
      </c>
      <c r="B5400" t="s">
        <v>20308</v>
      </c>
      <c r="C5400" t="s">
        <v>246</v>
      </c>
      <c r="D5400">
        <v>816110</v>
      </c>
      <c r="G5400">
        <v>1573161</v>
      </c>
      <c r="H5400">
        <v>5000</v>
      </c>
      <c r="I5400">
        <v>32000</v>
      </c>
      <c r="J5400" s="3">
        <v>45349.375</v>
      </c>
      <c r="K5400" s="3">
        <v>45355.208333333336</v>
      </c>
      <c r="L5400" s="3">
        <v>45357.125</v>
      </c>
      <c r="M5400" t="s">
        <v>40593</v>
      </c>
      <c r="N5400" s="4" t="s">
        <v>85</v>
      </c>
      <c r="P5400" t="s">
        <v>16</v>
      </c>
    </row>
    <row r="5401" spans="1:16" x14ac:dyDescent="0.25">
      <c r="A5401" t="s">
        <v>46519</v>
      </c>
      <c r="B5401" t="s">
        <v>20296</v>
      </c>
      <c r="C5401" t="s">
        <v>246</v>
      </c>
      <c r="D5401">
        <v>816110</v>
      </c>
      <c r="G5401">
        <v>2097675</v>
      </c>
      <c r="H5401">
        <v>5000</v>
      </c>
      <c r="I5401">
        <v>44000</v>
      </c>
      <c r="J5401" s="3">
        <v>45349.375</v>
      </c>
      <c r="K5401" s="3">
        <v>45355.208333333336</v>
      </c>
      <c r="L5401" s="3">
        <v>45357.125</v>
      </c>
      <c r="M5401" t="s">
        <v>40581</v>
      </c>
      <c r="N5401" s="4" t="s">
        <v>85</v>
      </c>
      <c r="P5401" t="s">
        <v>16</v>
      </c>
    </row>
    <row r="5402" spans="1:16" x14ac:dyDescent="0.25">
      <c r="A5402" t="s">
        <v>46520</v>
      </c>
      <c r="B5402" t="s">
        <v>20317</v>
      </c>
      <c r="C5402" t="s">
        <v>246</v>
      </c>
      <c r="D5402">
        <v>816110</v>
      </c>
      <c r="G5402">
        <v>1399083</v>
      </c>
      <c r="H5402">
        <v>2500</v>
      </c>
      <c r="I5402">
        <v>30000</v>
      </c>
      <c r="J5402" s="3">
        <v>45349.375</v>
      </c>
      <c r="K5402" s="3">
        <v>45355.208333333336</v>
      </c>
      <c r="L5402" s="3">
        <v>45357.125</v>
      </c>
      <c r="M5402" t="s">
        <v>40602</v>
      </c>
      <c r="N5402" s="4" t="s">
        <v>85</v>
      </c>
      <c r="P5402" t="s">
        <v>16</v>
      </c>
    </row>
    <row r="5403" spans="1:16" x14ac:dyDescent="0.25">
      <c r="A5403" t="s">
        <v>46521</v>
      </c>
      <c r="B5403" t="s">
        <v>12636</v>
      </c>
      <c r="C5403" t="s">
        <v>95</v>
      </c>
      <c r="D5403">
        <v>721212</v>
      </c>
      <c r="G5403">
        <v>2710196</v>
      </c>
      <c r="H5403">
        <v>3000</v>
      </c>
      <c r="I5403">
        <v>54204</v>
      </c>
      <c r="J5403" s="3">
        <v>45349.056944444441</v>
      </c>
      <c r="K5403" s="3">
        <v>45363.25</v>
      </c>
      <c r="L5403" s="3">
        <v>45366.041666666664</v>
      </c>
      <c r="M5403" t="s">
        <v>32921</v>
      </c>
      <c r="N5403" s="4" t="s">
        <v>85</v>
      </c>
      <c r="P5403" t="s">
        <v>16</v>
      </c>
    </row>
    <row r="5404" spans="1:16" x14ac:dyDescent="0.25">
      <c r="A5404" t="s">
        <v>46522</v>
      </c>
      <c r="B5404" t="s">
        <v>7605</v>
      </c>
      <c r="C5404" t="s">
        <v>61023</v>
      </c>
      <c r="D5404">
        <v>342001</v>
      </c>
      <c r="G5404">
        <v>1386000</v>
      </c>
      <c r="H5404">
        <v>500</v>
      </c>
      <c r="I5404">
        <v>27720</v>
      </c>
      <c r="J5404" s="3">
        <v>45349.25</v>
      </c>
      <c r="K5404" s="3">
        <v>45356.520833333336</v>
      </c>
      <c r="L5404" s="3">
        <v>45356.125</v>
      </c>
      <c r="M5404" t="s">
        <v>27890</v>
      </c>
      <c r="N5404" s="4" t="s">
        <v>85</v>
      </c>
      <c r="P5404" t="s">
        <v>16</v>
      </c>
    </row>
    <row r="5405" spans="1:16" x14ac:dyDescent="0.25">
      <c r="A5405" t="s">
        <v>46523</v>
      </c>
      <c r="B5405" t="s">
        <v>10487</v>
      </c>
      <c r="C5405" t="s">
        <v>61040</v>
      </c>
      <c r="D5405">
        <v>643219</v>
      </c>
      <c r="G5405">
        <v>600000</v>
      </c>
      <c r="H5405">
        <v>0</v>
      </c>
      <c r="I5405">
        <v>6000</v>
      </c>
      <c r="J5405" s="3">
        <v>45348.260416666664</v>
      </c>
      <c r="K5405" s="3">
        <v>45352.125</v>
      </c>
      <c r="L5405" s="3">
        <v>45352.145833333336</v>
      </c>
      <c r="M5405" t="s">
        <v>30772</v>
      </c>
      <c r="N5405" s="4" t="s">
        <v>85</v>
      </c>
      <c r="P5405" t="s">
        <v>16</v>
      </c>
    </row>
    <row r="5406" spans="1:16" x14ac:dyDescent="0.25">
      <c r="A5406" t="s">
        <v>46524</v>
      </c>
      <c r="B5406" t="s">
        <v>10476</v>
      </c>
      <c r="C5406" t="s">
        <v>61040</v>
      </c>
      <c r="D5406">
        <v>643219</v>
      </c>
      <c r="G5406">
        <v>950000</v>
      </c>
      <c r="H5406">
        <v>0</v>
      </c>
      <c r="I5406">
        <v>9500</v>
      </c>
      <c r="J5406" s="3">
        <v>45348.274305555555</v>
      </c>
      <c r="K5406" s="3">
        <v>45352.125</v>
      </c>
      <c r="L5406" s="3">
        <v>45352.145833333336</v>
      </c>
      <c r="M5406" t="s">
        <v>30761</v>
      </c>
      <c r="N5406" s="4" t="s">
        <v>85</v>
      </c>
      <c r="P5406" t="s">
        <v>16</v>
      </c>
    </row>
    <row r="5407" spans="1:16" x14ac:dyDescent="0.25">
      <c r="A5407" t="s">
        <v>46525</v>
      </c>
      <c r="B5407" t="s">
        <v>13676</v>
      </c>
      <c r="C5407" t="s">
        <v>61036</v>
      </c>
      <c r="D5407">
        <v>723147</v>
      </c>
      <c r="G5407">
        <v>280693</v>
      </c>
      <c r="H5407">
        <v>0</v>
      </c>
      <c r="I5407">
        <v>5614</v>
      </c>
      <c r="J5407" s="3">
        <v>45335.25</v>
      </c>
      <c r="K5407" s="3">
        <v>45358.416666666664</v>
      </c>
      <c r="L5407" s="3">
        <v>45359.5</v>
      </c>
      <c r="M5407" t="s">
        <v>33961</v>
      </c>
      <c r="N5407" s="4" t="s">
        <v>85</v>
      </c>
      <c r="P5407" t="s">
        <v>16</v>
      </c>
    </row>
    <row r="5408" spans="1:16" x14ac:dyDescent="0.25">
      <c r="A5408" t="s">
        <v>46526</v>
      </c>
      <c r="B5408" t="s">
        <v>3113</v>
      </c>
      <c r="C5408" t="s">
        <v>61019</v>
      </c>
      <c r="D5408">
        <v>462001</v>
      </c>
      <c r="G5408">
        <v>1329710</v>
      </c>
      <c r="H5408">
        <v>2000</v>
      </c>
      <c r="I5408">
        <v>9973</v>
      </c>
      <c r="J5408" s="3">
        <v>45346.166666666664</v>
      </c>
      <c r="K5408" s="3">
        <v>45360.229166666664</v>
      </c>
      <c r="L5408" s="3">
        <v>45362.458333333336</v>
      </c>
      <c r="M5408" t="s">
        <v>23398</v>
      </c>
      <c r="N5408" s="4" t="s">
        <v>85</v>
      </c>
      <c r="P5408" t="s">
        <v>16</v>
      </c>
    </row>
    <row r="5409" spans="1:16" x14ac:dyDescent="0.25">
      <c r="A5409" t="s">
        <v>46527</v>
      </c>
      <c r="B5409" t="s">
        <v>3110</v>
      </c>
      <c r="C5409" t="s">
        <v>61019</v>
      </c>
      <c r="D5409">
        <v>462001</v>
      </c>
      <c r="G5409">
        <v>1618604</v>
      </c>
      <c r="H5409">
        <v>2000</v>
      </c>
      <c r="I5409">
        <v>12139</v>
      </c>
      <c r="J5409" s="3">
        <v>45346.177083333336</v>
      </c>
      <c r="K5409" s="3">
        <v>45360.229166666664</v>
      </c>
      <c r="L5409" s="3">
        <v>45362.458333333336</v>
      </c>
      <c r="M5409" t="s">
        <v>23395</v>
      </c>
      <c r="N5409" s="4" t="s">
        <v>85</v>
      </c>
      <c r="P5409" t="s">
        <v>16</v>
      </c>
    </row>
    <row r="5410" spans="1:16" x14ac:dyDescent="0.25">
      <c r="A5410" t="s">
        <v>46528</v>
      </c>
      <c r="B5410" t="s">
        <v>4876</v>
      </c>
      <c r="C5410" t="s">
        <v>61019</v>
      </c>
      <c r="D5410">
        <v>462001</v>
      </c>
      <c r="G5410">
        <v>1421112</v>
      </c>
      <c r="H5410">
        <v>2000</v>
      </c>
      <c r="I5410">
        <v>10658</v>
      </c>
      <c r="J5410" s="3">
        <v>45346.166666666664</v>
      </c>
      <c r="K5410" s="3">
        <v>45360.229166666664</v>
      </c>
      <c r="L5410" s="3">
        <v>45362.458333333336</v>
      </c>
      <c r="M5410" t="s">
        <v>25161</v>
      </c>
      <c r="N5410" s="4" t="s">
        <v>85</v>
      </c>
      <c r="P5410" t="s">
        <v>16</v>
      </c>
    </row>
    <row r="5411" spans="1:16" x14ac:dyDescent="0.25">
      <c r="A5411" t="s">
        <v>46529</v>
      </c>
      <c r="B5411" t="s">
        <v>18281</v>
      </c>
      <c r="C5411" t="s">
        <v>153</v>
      </c>
      <c r="D5411">
        <v>192202</v>
      </c>
      <c r="G5411">
        <v>149900</v>
      </c>
      <c r="H5411">
        <v>200</v>
      </c>
      <c r="I5411">
        <v>2998</v>
      </c>
      <c r="J5411" s="3">
        <v>45348.166666666664</v>
      </c>
      <c r="K5411" s="3">
        <v>45353.166666666664</v>
      </c>
      <c r="L5411" s="3">
        <v>45355.4375</v>
      </c>
      <c r="M5411" t="s">
        <v>38566</v>
      </c>
      <c r="N5411" s="4" t="s">
        <v>85</v>
      </c>
      <c r="P5411" t="s">
        <v>16</v>
      </c>
    </row>
    <row r="5412" spans="1:16" x14ac:dyDescent="0.25">
      <c r="A5412" t="s">
        <v>46530</v>
      </c>
      <c r="B5412" t="s">
        <v>14028</v>
      </c>
      <c r="C5412" t="s">
        <v>95</v>
      </c>
      <c r="D5412">
        <v>723154</v>
      </c>
      <c r="G5412">
        <v>300901</v>
      </c>
      <c r="H5412">
        <v>1000</v>
      </c>
      <c r="I5412">
        <v>6018</v>
      </c>
      <c r="J5412" s="3">
        <v>45349.125</v>
      </c>
      <c r="K5412" s="3">
        <v>45360.166666666664</v>
      </c>
      <c r="L5412" s="3">
        <v>45362.166666666664</v>
      </c>
      <c r="M5412" t="s">
        <v>34313</v>
      </c>
      <c r="N5412" s="4" t="s">
        <v>85</v>
      </c>
      <c r="P5412" t="s">
        <v>16</v>
      </c>
    </row>
    <row r="5413" spans="1:16" x14ac:dyDescent="0.25">
      <c r="A5413" t="s">
        <v>46531</v>
      </c>
      <c r="B5413" t="s">
        <v>14122</v>
      </c>
      <c r="C5413" t="s">
        <v>61036</v>
      </c>
      <c r="D5413">
        <v>723147</v>
      </c>
      <c r="G5413">
        <v>183060</v>
      </c>
      <c r="H5413">
        <v>0</v>
      </c>
      <c r="I5413">
        <v>3661</v>
      </c>
      <c r="J5413" s="3">
        <v>45335.25</v>
      </c>
      <c r="K5413" s="3">
        <v>45358.416666666664</v>
      </c>
      <c r="L5413" s="3">
        <v>45359.5</v>
      </c>
      <c r="M5413" t="s">
        <v>34407</v>
      </c>
      <c r="N5413" s="4" t="s">
        <v>85</v>
      </c>
      <c r="P5413" t="s">
        <v>16</v>
      </c>
    </row>
    <row r="5414" spans="1:16" x14ac:dyDescent="0.25">
      <c r="A5414" t="s">
        <v>46532</v>
      </c>
      <c r="B5414" t="s">
        <v>13300</v>
      </c>
      <c r="C5414" t="s">
        <v>95</v>
      </c>
      <c r="D5414">
        <v>732101</v>
      </c>
      <c r="G5414">
        <v>989651</v>
      </c>
      <c r="H5414">
        <v>1000</v>
      </c>
      <c r="I5414">
        <v>19800</v>
      </c>
      <c r="J5414" s="3">
        <v>45349.166666666664</v>
      </c>
      <c r="K5414" s="3">
        <v>45357.166666666664</v>
      </c>
      <c r="L5414" s="3">
        <v>45359.166666666664</v>
      </c>
      <c r="M5414" t="s">
        <v>33585</v>
      </c>
      <c r="N5414" s="4" t="s">
        <v>85</v>
      </c>
      <c r="P5414" t="s">
        <v>16</v>
      </c>
    </row>
    <row r="5415" spans="1:16" x14ac:dyDescent="0.25">
      <c r="A5415" t="s">
        <v>46533</v>
      </c>
      <c r="B5415" t="s">
        <v>19486</v>
      </c>
      <c r="C5415" t="s">
        <v>215</v>
      </c>
      <c r="D5415">
        <v>753012</v>
      </c>
      <c r="G5415">
        <v>2272300</v>
      </c>
      <c r="H5415">
        <v>7080</v>
      </c>
      <c r="I5415">
        <v>22800</v>
      </c>
      <c r="J5415" s="3">
        <v>45349.125</v>
      </c>
      <c r="K5415" s="3">
        <v>45363.208333333336</v>
      </c>
      <c r="L5415" s="3">
        <v>45366.458333333336</v>
      </c>
      <c r="M5415" t="s">
        <v>39771</v>
      </c>
      <c r="N5415" s="4" t="s">
        <v>85</v>
      </c>
      <c r="P5415" t="s">
        <v>16</v>
      </c>
    </row>
    <row r="5416" spans="1:16" x14ac:dyDescent="0.25">
      <c r="A5416" t="s">
        <v>46534</v>
      </c>
      <c r="B5416" t="s">
        <v>3450</v>
      </c>
      <c r="C5416" t="s">
        <v>61019</v>
      </c>
      <c r="D5416">
        <v>477116</v>
      </c>
      <c r="G5416">
        <v>3626277</v>
      </c>
      <c r="H5416">
        <v>5000</v>
      </c>
      <c r="I5416">
        <v>27200</v>
      </c>
      <c r="J5416" s="3">
        <v>45345.208333333336</v>
      </c>
      <c r="K5416" s="3">
        <v>45356.229166666664</v>
      </c>
      <c r="L5416" s="3">
        <v>45357.25</v>
      </c>
      <c r="M5416" t="s">
        <v>23735</v>
      </c>
      <c r="N5416" s="4" t="s">
        <v>85</v>
      </c>
      <c r="P5416" t="s">
        <v>16</v>
      </c>
    </row>
    <row r="5417" spans="1:16" x14ac:dyDescent="0.25">
      <c r="A5417" t="s">
        <v>46535</v>
      </c>
      <c r="B5417" t="s">
        <v>13310</v>
      </c>
      <c r="C5417" t="s">
        <v>95</v>
      </c>
      <c r="D5417">
        <v>732101</v>
      </c>
      <c r="G5417">
        <v>989651</v>
      </c>
      <c r="H5417">
        <v>1000</v>
      </c>
      <c r="I5417">
        <v>19800</v>
      </c>
      <c r="J5417" s="3">
        <v>45349.166666666664</v>
      </c>
      <c r="K5417" s="3">
        <v>45357.166666666664</v>
      </c>
      <c r="L5417" s="3">
        <v>45359.166666666664</v>
      </c>
      <c r="M5417" t="s">
        <v>33595</v>
      </c>
      <c r="N5417" s="4" t="s">
        <v>85</v>
      </c>
      <c r="P5417" t="s">
        <v>16</v>
      </c>
    </row>
    <row r="5418" spans="1:16" x14ac:dyDescent="0.25">
      <c r="A5418" t="s">
        <v>46536</v>
      </c>
      <c r="B5418" t="s">
        <v>14103</v>
      </c>
      <c r="C5418" t="s">
        <v>95</v>
      </c>
      <c r="D5418">
        <v>732123</v>
      </c>
      <c r="G5418">
        <v>209345</v>
      </c>
      <c r="H5418">
        <v>500</v>
      </c>
      <c r="I5418">
        <v>4187</v>
      </c>
      <c r="J5418" s="3">
        <v>45341.375</v>
      </c>
      <c r="K5418" s="3">
        <v>45352.375</v>
      </c>
      <c r="L5418" s="3">
        <v>45355.375</v>
      </c>
      <c r="M5418" t="s">
        <v>34388</v>
      </c>
      <c r="N5418" s="4" t="s">
        <v>85</v>
      </c>
      <c r="P5418" t="s">
        <v>16</v>
      </c>
    </row>
    <row r="5419" spans="1:16" x14ac:dyDescent="0.25">
      <c r="A5419" t="s">
        <v>46537</v>
      </c>
      <c r="B5419" t="s">
        <v>13297</v>
      </c>
      <c r="C5419" t="s">
        <v>95</v>
      </c>
      <c r="D5419">
        <v>732101</v>
      </c>
      <c r="G5419">
        <v>894924</v>
      </c>
      <c r="H5419">
        <v>1000</v>
      </c>
      <c r="I5419">
        <v>17900</v>
      </c>
      <c r="J5419" s="3">
        <v>45349.166666666664</v>
      </c>
      <c r="K5419" s="3">
        <v>45357.166666666664</v>
      </c>
      <c r="L5419" s="3">
        <v>45359.166666666664</v>
      </c>
      <c r="M5419" t="s">
        <v>33582</v>
      </c>
      <c r="N5419" s="4" t="s">
        <v>85</v>
      </c>
      <c r="P5419" t="s">
        <v>16</v>
      </c>
    </row>
    <row r="5420" spans="1:16" x14ac:dyDescent="0.25">
      <c r="A5420" t="s">
        <v>46538</v>
      </c>
      <c r="B5420" t="s">
        <v>13399</v>
      </c>
      <c r="C5420" t="s">
        <v>95</v>
      </c>
      <c r="D5420">
        <v>723154</v>
      </c>
      <c r="G5420">
        <v>350000</v>
      </c>
      <c r="H5420">
        <v>1000</v>
      </c>
      <c r="I5420">
        <v>7000</v>
      </c>
      <c r="J5420" s="3">
        <v>45349.125</v>
      </c>
      <c r="K5420" s="3">
        <v>45360.166666666664</v>
      </c>
      <c r="L5420" s="3">
        <v>45362.166666666664</v>
      </c>
      <c r="M5420" t="s">
        <v>33684</v>
      </c>
      <c r="N5420" s="4" t="s">
        <v>85</v>
      </c>
      <c r="P5420" t="s">
        <v>16</v>
      </c>
    </row>
    <row r="5421" spans="1:16" x14ac:dyDescent="0.25">
      <c r="A5421" t="s">
        <v>46539</v>
      </c>
      <c r="B5421" t="s">
        <v>19635</v>
      </c>
      <c r="C5421" t="s">
        <v>215</v>
      </c>
      <c r="D5421">
        <v>753012</v>
      </c>
      <c r="G5421">
        <v>2034600</v>
      </c>
      <c r="H5421">
        <v>7080</v>
      </c>
      <c r="I5421">
        <v>20300</v>
      </c>
      <c r="J5421" s="3">
        <v>45349.125</v>
      </c>
      <c r="K5421" s="3">
        <v>45363.208333333336</v>
      </c>
      <c r="L5421" s="3">
        <v>45366.458333333336</v>
      </c>
      <c r="M5421" t="s">
        <v>39920</v>
      </c>
      <c r="N5421" s="4" t="s">
        <v>85</v>
      </c>
      <c r="P5421" t="s">
        <v>16</v>
      </c>
    </row>
    <row r="5422" spans="1:16" x14ac:dyDescent="0.25">
      <c r="A5422" t="s">
        <v>46540</v>
      </c>
      <c r="B5422" t="s">
        <v>19588</v>
      </c>
      <c r="C5422" t="s">
        <v>215</v>
      </c>
      <c r="D5422">
        <v>768006</v>
      </c>
      <c r="G5422">
        <v>168782</v>
      </c>
      <c r="H5422">
        <v>600</v>
      </c>
      <c r="I5422">
        <v>1688</v>
      </c>
      <c r="J5422" s="3">
        <v>45348.458333333336</v>
      </c>
      <c r="K5422" s="3">
        <v>45357.208333333336</v>
      </c>
      <c r="L5422" s="3">
        <v>45358.458333333336</v>
      </c>
      <c r="M5422" t="s">
        <v>39873</v>
      </c>
      <c r="N5422" s="4" t="s">
        <v>85</v>
      </c>
      <c r="P5422" t="s">
        <v>16</v>
      </c>
    </row>
    <row r="5423" spans="1:16" x14ac:dyDescent="0.25">
      <c r="A5423" t="s">
        <v>46541</v>
      </c>
      <c r="B5423" t="s">
        <v>14016</v>
      </c>
      <c r="C5423" t="s">
        <v>95</v>
      </c>
      <c r="D5423">
        <v>723154</v>
      </c>
      <c r="G5423">
        <v>210000</v>
      </c>
      <c r="H5423">
        <v>500</v>
      </c>
      <c r="I5423">
        <v>4200</v>
      </c>
      <c r="J5423" s="3">
        <v>45349.125</v>
      </c>
      <c r="K5423" s="3">
        <v>45360.166666666664</v>
      </c>
      <c r="L5423" s="3">
        <v>45362.166666666664</v>
      </c>
      <c r="M5423" t="s">
        <v>34301</v>
      </c>
      <c r="N5423" s="4" t="s">
        <v>85</v>
      </c>
      <c r="P5423" t="s">
        <v>16</v>
      </c>
    </row>
    <row r="5424" spans="1:16" x14ac:dyDescent="0.25">
      <c r="A5424" t="s">
        <v>46542</v>
      </c>
      <c r="B5424" t="s">
        <v>19494</v>
      </c>
      <c r="C5424" t="s">
        <v>215</v>
      </c>
      <c r="D5424">
        <v>753012</v>
      </c>
      <c r="G5424">
        <v>2246100</v>
      </c>
      <c r="H5424">
        <v>7080</v>
      </c>
      <c r="I5424">
        <v>22500</v>
      </c>
      <c r="J5424" s="3">
        <v>45349.125</v>
      </c>
      <c r="K5424" s="3">
        <v>45363.208333333336</v>
      </c>
      <c r="L5424" s="3">
        <v>45366.458333333336</v>
      </c>
      <c r="M5424" t="s">
        <v>39779</v>
      </c>
      <c r="N5424" s="4" t="s">
        <v>85</v>
      </c>
      <c r="P5424" t="s">
        <v>16</v>
      </c>
    </row>
    <row r="5425" spans="1:16" x14ac:dyDescent="0.25">
      <c r="A5425" t="s">
        <v>46543</v>
      </c>
      <c r="B5425" t="s">
        <v>3918</v>
      </c>
      <c r="C5425" t="s">
        <v>61019</v>
      </c>
      <c r="D5425">
        <v>487551</v>
      </c>
      <c r="G5425">
        <v>494830</v>
      </c>
      <c r="H5425">
        <v>2000</v>
      </c>
      <c r="I5425">
        <v>4950</v>
      </c>
      <c r="J5425" s="3">
        <v>45349.232638888891</v>
      </c>
      <c r="K5425" s="3">
        <v>45357.229166666664</v>
      </c>
      <c r="L5425" s="3">
        <v>45358.229166666664</v>
      </c>
      <c r="M5425" t="s">
        <v>24203</v>
      </c>
      <c r="N5425" s="4" t="s">
        <v>85</v>
      </c>
      <c r="P5425" t="s">
        <v>16</v>
      </c>
    </row>
    <row r="5426" spans="1:16" x14ac:dyDescent="0.25">
      <c r="A5426" t="s">
        <v>46544</v>
      </c>
      <c r="B5426" t="s">
        <v>13329</v>
      </c>
      <c r="C5426" t="s">
        <v>95</v>
      </c>
      <c r="D5426">
        <v>732101</v>
      </c>
      <c r="G5426">
        <v>973909</v>
      </c>
      <c r="H5426">
        <v>1000</v>
      </c>
      <c r="I5426">
        <v>19480</v>
      </c>
      <c r="J5426" s="3">
        <v>45349.166666666664</v>
      </c>
      <c r="K5426" s="3">
        <v>45357.166666666664</v>
      </c>
      <c r="L5426" s="3">
        <v>45359.166666666664</v>
      </c>
      <c r="M5426" t="s">
        <v>33614</v>
      </c>
      <c r="N5426" s="4" t="s">
        <v>85</v>
      </c>
      <c r="P5426" t="s">
        <v>16</v>
      </c>
    </row>
    <row r="5427" spans="1:16" x14ac:dyDescent="0.25">
      <c r="A5427" t="s">
        <v>46545</v>
      </c>
      <c r="B5427" t="s">
        <v>3709</v>
      </c>
      <c r="C5427" t="s">
        <v>61019</v>
      </c>
      <c r="D5427">
        <v>470002</v>
      </c>
      <c r="G5427">
        <v>706758</v>
      </c>
      <c r="H5427">
        <v>2000</v>
      </c>
      <c r="I5427">
        <v>7068</v>
      </c>
      <c r="J5427" s="3">
        <v>45345.4375</v>
      </c>
      <c r="K5427" s="3">
        <v>45365.229166666664</v>
      </c>
      <c r="L5427" s="3">
        <v>45367.125</v>
      </c>
      <c r="M5427" t="s">
        <v>23994</v>
      </c>
      <c r="N5427" s="4" t="s">
        <v>85</v>
      </c>
      <c r="P5427" t="s">
        <v>16</v>
      </c>
    </row>
    <row r="5428" spans="1:16" x14ac:dyDescent="0.25">
      <c r="A5428" t="s">
        <v>46546</v>
      </c>
      <c r="B5428" t="s">
        <v>14120</v>
      </c>
      <c r="C5428" t="s">
        <v>61036</v>
      </c>
      <c r="D5428">
        <v>723147</v>
      </c>
      <c r="G5428">
        <v>187637</v>
      </c>
      <c r="H5428">
        <v>0</v>
      </c>
      <c r="I5428">
        <v>3753</v>
      </c>
      <c r="J5428" s="3">
        <v>45335.25</v>
      </c>
      <c r="K5428" s="3">
        <v>45358.416666666664</v>
      </c>
      <c r="L5428" s="3">
        <v>45360.5</v>
      </c>
      <c r="M5428" t="s">
        <v>34405</v>
      </c>
      <c r="N5428" s="4" t="s">
        <v>85</v>
      </c>
      <c r="P5428" t="s">
        <v>16</v>
      </c>
    </row>
    <row r="5429" spans="1:16" x14ac:dyDescent="0.25">
      <c r="A5429" t="s">
        <v>46547</v>
      </c>
      <c r="B5429" t="s">
        <v>14119</v>
      </c>
      <c r="C5429" t="s">
        <v>61036</v>
      </c>
      <c r="D5429">
        <v>723126</v>
      </c>
      <c r="G5429">
        <v>183060</v>
      </c>
      <c r="H5429">
        <v>0</v>
      </c>
      <c r="I5429">
        <v>3661</v>
      </c>
      <c r="J5429" s="3">
        <v>45335.25</v>
      </c>
      <c r="K5429" s="3">
        <v>45358.416666666664</v>
      </c>
      <c r="L5429" s="3">
        <v>45359.5</v>
      </c>
      <c r="M5429" t="s">
        <v>34404</v>
      </c>
      <c r="N5429" s="4" t="s">
        <v>85</v>
      </c>
      <c r="P5429" t="s">
        <v>16</v>
      </c>
    </row>
    <row r="5430" spans="1:16" x14ac:dyDescent="0.25">
      <c r="A5430" t="s">
        <v>46548</v>
      </c>
      <c r="B5430" t="s">
        <v>14121</v>
      </c>
      <c r="C5430" t="s">
        <v>61036</v>
      </c>
      <c r="D5430">
        <v>723147</v>
      </c>
      <c r="G5430">
        <v>280693</v>
      </c>
      <c r="H5430">
        <v>0</v>
      </c>
      <c r="I5430">
        <v>5614</v>
      </c>
      <c r="J5430" s="3">
        <v>45335.25</v>
      </c>
      <c r="K5430" s="3">
        <v>45358.416666666664</v>
      </c>
      <c r="L5430" s="3">
        <v>45359.5</v>
      </c>
      <c r="M5430" t="s">
        <v>34406</v>
      </c>
      <c r="N5430" s="4" t="s">
        <v>85</v>
      </c>
      <c r="P5430" t="s">
        <v>16</v>
      </c>
    </row>
    <row r="5431" spans="1:16" x14ac:dyDescent="0.25">
      <c r="A5431" t="s">
        <v>46549</v>
      </c>
      <c r="B5431" t="s">
        <v>14098</v>
      </c>
      <c r="C5431" t="s">
        <v>95</v>
      </c>
      <c r="D5431">
        <v>732123</v>
      </c>
      <c r="G5431">
        <v>251341</v>
      </c>
      <c r="H5431">
        <v>500</v>
      </c>
      <c r="I5431">
        <v>5027</v>
      </c>
      <c r="J5431" s="3">
        <v>45341.375</v>
      </c>
      <c r="K5431" s="3">
        <v>45352.375</v>
      </c>
      <c r="L5431" s="3">
        <v>45355.375</v>
      </c>
      <c r="M5431" t="s">
        <v>34383</v>
      </c>
      <c r="N5431" s="4" t="s">
        <v>85</v>
      </c>
      <c r="P5431" t="s">
        <v>16</v>
      </c>
    </row>
    <row r="5432" spans="1:16" x14ac:dyDescent="0.25">
      <c r="A5432" t="s">
        <v>46550</v>
      </c>
      <c r="B5432" t="s">
        <v>19396</v>
      </c>
      <c r="C5432" t="s">
        <v>212</v>
      </c>
      <c r="D5432">
        <v>110049</v>
      </c>
      <c r="G5432">
        <v>210079</v>
      </c>
      <c r="H5432">
        <v>590</v>
      </c>
      <c r="I5432">
        <v>4202</v>
      </c>
      <c r="J5432" s="3">
        <v>45349.375</v>
      </c>
      <c r="K5432" s="3">
        <v>45355.125</v>
      </c>
      <c r="L5432" s="3">
        <v>45355.128472222219</v>
      </c>
      <c r="M5432" t="s">
        <v>39681</v>
      </c>
      <c r="N5432" s="4" t="s">
        <v>85</v>
      </c>
      <c r="P5432" t="s">
        <v>16</v>
      </c>
    </row>
    <row r="5433" spans="1:16" x14ac:dyDescent="0.25">
      <c r="A5433" t="s">
        <v>46551</v>
      </c>
      <c r="B5433" t="s">
        <v>7685</v>
      </c>
      <c r="C5433" t="s">
        <v>61187</v>
      </c>
      <c r="D5433">
        <v>313001</v>
      </c>
      <c r="G5433">
        <v>976000</v>
      </c>
      <c r="H5433">
        <v>500</v>
      </c>
      <c r="I5433">
        <v>4880</v>
      </c>
      <c r="J5433" s="3">
        <v>45348.25</v>
      </c>
      <c r="K5433" s="3">
        <v>45355.25</v>
      </c>
      <c r="L5433" s="3">
        <v>45356.458333333336</v>
      </c>
      <c r="M5433" t="s">
        <v>27970</v>
      </c>
      <c r="N5433" s="4" t="s">
        <v>85</v>
      </c>
      <c r="P5433" t="s">
        <v>16</v>
      </c>
    </row>
    <row r="5434" spans="1:16" x14ac:dyDescent="0.25">
      <c r="A5434" t="s">
        <v>46552</v>
      </c>
      <c r="B5434" t="s">
        <v>13218</v>
      </c>
      <c r="C5434" t="s">
        <v>261</v>
      </c>
      <c r="D5434">
        <v>721101</v>
      </c>
      <c r="G5434">
        <v>260578</v>
      </c>
      <c r="H5434">
        <v>0</v>
      </c>
      <c r="I5434">
        <v>5300</v>
      </c>
      <c r="J5434" s="3">
        <v>45349.208333333336</v>
      </c>
      <c r="K5434" s="3">
        <v>45367.083333333336</v>
      </c>
      <c r="L5434" s="3">
        <v>45369.083333333336</v>
      </c>
      <c r="M5434" t="s">
        <v>33503</v>
      </c>
      <c r="N5434" s="4" t="s">
        <v>85</v>
      </c>
      <c r="P5434" t="s">
        <v>16</v>
      </c>
    </row>
    <row r="5435" spans="1:16" x14ac:dyDescent="0.25">
      <c r="A5435" t="s">
        <v>46553</v>
      </c>
      <c r="B5435" t="s">
        <v>18397</v>
      </c>
      <c r="C5435" t="s">
        <v>153</v>
      </c>
      <c r="D5435">
        <v>182143</v>
      </c>
      <c r="G5435">
        <v>495000</v>
      </c>
      <c r="H5435">
        <v>600</v>
      </c>
      <c r="I5435">
        <v>9900</v>
      </c>
      <c r="J5435" s="3">
        <v>45349.25</v>
      </c>
      <c r="K5435" s="3">
        <v>45370.166666666664</v>
      </c>
      <c r="L5435" s="3">
        <v>45371.5</v>
      </c>
      <c r="M5435" t="s">
        <v>38682</v>
      </c>
      <c r="N5435" s="4" t="s">
        <v>85</v>
      </c>
      <c r="P5435" t="s">
        <v>16</v>
      </c>
    </row>
    <row r="5436" spans="1:16" x14ac:dyDescent="0.25">
      <c r="A5436" t="s">
        <v>46554</v>
      </c>
      <c r="B5436" t="s">
        <v>15817</v>
      </c>
      <c r="C5436" t="s">
        <v>99</v>
      </c>
      <c r="D5436">
        <v>400017</v>
      </c>
      <c r="G5436">
        <v>1912718</v>
      </c>
      <c r="H5436">
        <v>590</v>
      </c>
      <c r="I5436">
        <v>0</v>
      </c>
      <c r="J5436" s="3">
        <v>45348.270833333336</v>
      </c>
      <c r="K5436" s="3">
        <v>45355.416666666664</v>
      </c>
      <c r="L5436" s="3">
        <v>45356.416666666664</v>
      </c>
      <c r="M5436" t="s">
        <v>36102</v>
      </c>
      <c r="N5436" s="4" t="s">
        <v>85</v>
      </c>
      <c r="P5436" t="s">
        <v>16</v>
      </c>
    </row>
    <row r="5437" spans="1:16" x14ac:dyDescent="0.25">
      <c r="A5437" t="s">
        <v>485</v>
      </c>
      <c r="B5437" t="s">
        <v>4221</v>
      </c>
      <c r="C5437" t="s">
        <v>61019</v>
      </c>
      <c r="D5437">
        <v>464228</v>
      </c>
      <c r="G5437">
        <v>2813418</v>
      </c>
      <c r="H5437">
        <v>5000</v>
      </c>
      <c r="I5437">
        <v>22000</v>
      </c>
      <c r="J5437" s="3">
        <v>45348.416666666664</v>
      </c>
      <c r="K5437" s="3">
        <v>45377.229166666664</v>
      </c>
      <c r="L5437" s="3">
        <v>45379.5</v>
      </c>
      <c r="M5437" t="s">
        <v>24506</v>
      </c>
      <c r="N5437" s="4" t="s">
        <v>85</v>
      </c>
      <c r="P5437" t="s">
        <v>16</v>
      </c>
    </row>
    <row r="5438" spans="1:16" x14ac:dyDescent="0.25">
      <c r="A5438" t="s">
        <v>46555</v>
      </c>
      <c r="B5438" t="s">
        <v>4185</v>
      </c>
      <c r="C5438" t="s">
        <v>61019</v>
      </c>
      <c r="D5438">
        <v>466001</v>
      </c>
      <c r="G5438">
        <v>1667182</v>
      </c>
      <c r="H5438">
        <v>5000</v>
      </c>
      <c r="I5438">
        <v>12503</v>
      </c>
      <c r="J5438" s="3">
        <v>45348.458333333336</v>
      </c>
      <c r="K5438" s="3">
        <v>45377.229166666664</v>
      </c>
      <c r="L5438" s="3">
        <v>45379.458333333336</v>
      </c>
      <c r="M5438" t="s">
        <v>24470</v>
      </c>
      <c r="N5438" s="4" t="s">
        <v>85</v>
      </c>
      <c r="P5438" t="s">
        <v>16</v>
      </c>
    </row>
    <row r="5439" spans="1:16" x14ac:dyDescent="0.25">
      <c r="A5439" t="s">
        <v>46556</v>
      </c>
      <c r="B5439" t="s">
        <v>5040</v>
      </c>
      <c r="C5439" t="s">
        <v>61019</v>
      </c>
      <c r="D5439">
        <v>466001</v>
      </c>
      <c r="G5439">
        <v>934170</v>
      </c>
      <c r="H5439">
        <v>2000</v>
      </c>
      <c r="I5439">
        <v>9341</v>
      </c>
      <c r="J5439" s="3">
        <v>45348.458333333336</v>
      </c>
      <c r="K5439" s="3">
        <v>45362.229166666664</v>
      </c>
      <c r="L5439" s="3">
        <v>45364.458333333336</v>
      </c>
      <c r="M5439" t="s">
        <v>25325</v>
      </c>
      <c r="N5439" s="4" t="s">
        <v>85</v>
      </c>
      <c r="P5439" t="s">
        <v>16</v>
      </c>
    </row>
    <row r="5440" spans="1:16" x14ac:dyDescent="0.25">
      <c r="A5440" t="s">
        <v>46557</v>
      </c>
      <c r="B5440" t="s">
        <v>13405</v>
      </c>
      <c r="C5440" t="s">
        <v>95</v>
      </c>
      <c r="D5440">
        <v>723154</v>
      </c>
      <c r="G5440">
        <v>350000</v>
      </c>
      <c r="H5440">
        <v>1000</v>
      </c>
      <c r="I5440">
        <v>7000</v>
      </c>
      <c r="J5440" s="3">
        <v>45349.125</v>
      </c>
      <c r="K5440" s="3">
        <v>45360.166666666664</v>
      </c>
      <c r="L5440" s="3">
        <v>45362.166666666664</v>
      </c>
      <c r="M5440" t="s">
        <v>33690</v>
      </c>
      <c r="N5440" s="4" t="s">
        <v>85</v>
      </c>
      <c r="P5440" t="s">
        <v>16</v>
      </c>
    </row>
    <row r="5441" spans="1:16" x14ac:dyDescent="0.25">
      <c r="A5441" t="s">
        <v>46558</v>
      </c>
      <c r="B5441" t="s">
        <v>13425</v>
      </c>
      <c r="C5441" t="s">
        <v>95</v>
      </c>
      <c r="D5441">
        <v>723154</v>
      </c>
      <c r="G5441">
        <v>350000</v>
      </c>
      <c r="H5441">
        <v>1000</v>
      </c>
      <c r="I5441">
        <v>7000</v>
      </c>
      <c r="J5441" s="3">
        <v>45349.125</v>
      </c>
      <c r="K5441" s="3">
        <v>45360.166666666664</v>
      </c>
      <c r="L5441" s="3">
        <v>45362.166666666664</v>
      </c>
      <c r="M5441" t="s">
        <v>33710</v>
      </c>
      <c r="N5441" s="4" t="s">
        <v>85</v>
      </c>
      <c r="P5441" t="s">
        <v>16</v>
      </c>
    </row>
    <row r="5442" spans="1:16" x14ac:dyDescent="0.25">
      <c r="A5442" t="s">
        <v>46559</v>
      </c>
      <c r="B5442" t="s">
        <v>13426</v>
      </c>
      <c r="C5442" t="s">
        <v>95</v>
      </c>
      <c r="D5442">
        <v>723154</v>
      </c>
      <c r="G5442">
        <v>350000</v>
      </c>
      <c r="H5442">
        <v>1000</v>
      </c>
      <c r="I5442">
        <v>7000</v>
      </c>
      <c r="J5442" s="3">
        <v>45349.125</v>
      </c>
      <c r="K5442" s="3">
        <v>45360.166666666664</v>
      </c>
      <c r="L5442" s="3">
        <v>45362.166666666664</v>
      </c>
      <c r="M5442" t="s">
        <v>33711</v>
      </c>
      <c r="N5442" s="4" t="s">
        <v>85</v>
      </c>
      <c r="P5442" t="s">
        <v>16</v>
      </c>
    </row>
    <row r="5443" spans="1:16" x14ac:dyDescent="0.25">
      <c r="A5443" t="s">
        <v>46560</v>
      </c>
      <c r="B5443" t="s">
        <v>14100</v>
      </c>
      <c r="C5443" t="s">
        <v>95</v>
      </c>
      <c r="D5443">
        <v>732123</v>
      </c>
      <c r="G5443">
        <v>209345</v>
      </c>
      <c r="H5443">
        <v>500</v>
      </c>
      <c r="I5443">
        <v>4187</v>
      </c>
      <c r="J5443" s="3">
        <v>45341.375</v>
      </c>
      <c r="K5443" s="3">
        <v>45352.375</v>
      </c>
      <c r="L5443" s="3">
        <v>45355.375</v>
      </c>
      <c r="M5443" t="s">
        <v>34385</v>
      </c>
      <c r="N5443" s="4" t="s">
        <v>85</v>
      </c>
      <c r="P5443" t="s">
        <v>16</v>
      </c>
    </row>
    <row r="5444" spans="1:16" x14ac:dyDescent="0.25">
      <c r="A5444" t="s">
        <v>46561</v>
      </c>
      <c r="B5444" t="s">
        <v>16744</v>
      </c>
      <c r="C5444" t="s">
        <v>102</v>
      </c>
      <c r="D5444">
        <v>211002</v>
      </c>
      <c r="H5444">
        <v>590</v>
      </c>
      <c r="I5444">
        <v>4500</v>
      </c>
      <c r="J5444" s="3">
        <v>45345.166666666664</v>
      </c>
      <c r="K5444" s="3">
        <v>45352.041666666664</v>
      </c>
      <c r="L5444" s="3">
        <v>45352.145833333336</v>
      </c>
      <c r="M5444" t="s">
        <v>37029</v>
      </c>
      <c r="N5444" s="4" t="s">
        <v>85</v>
      </c>
      <c r="P5444" t="s">
        <v>16</v>
      </c>
    </row>
    <row r="5445" spans="1:16" x14ac:dyDescent="0.25">
      <c r="A5445" t="s">
        <v>46562</v>
      </c>
      <c r="B5445" t="s">
        <v>16892</v>
      </c>
      <c r="C5445" t="s">
        <v>102</v>
      </c>
      <c r="D5445">
        <v>211002</v>
      </c>
      <c r="H5445">
        <v>1180</v>
      </c>
      <c r="I5445">
        <v>12000</v>
      </c>
      <c r="J5445" s="3">
        <v>45345.375</v>
      </c>
      <c r="K5445" s="3">
        <v>45352.041666666664</v>
      </c>
      <c r="L5445" s="3">
        <v>45352.145833333336</v>
      </c>
      <c r="M5445" t="s">
        <v>37177</v>
      </c>
      <c r="N5445" s="4" t="s">
        <v>85</v>
      </c>
      <c r="P5445" t="s">
        <v>16</v>
      </c>
    </row>
    <row r="5446" spans="1:16" x14ac:dyDescent="0.25">
      <c r="A5446" t="s">
        <v>46563</v>
      </c>
      <c r="B5446" t="s">
        <v>18621</v>
      </c>
      <c r="C5446" t="s">
        <v>45</v>
      </c>
      <c r="D5446">
        <v>185101</v>
      </c>
      <c r="G5446">
        <v>146300</v>
      </c>
      <c r="H5446">
        <v>500</v>
      </c>
      <c r="I5446">
        <v>2926</v>
      </c>
      <c r="J5446" s="3">
        <v>45349.125</v>
      </c>
      <c r="K5446" s="3">
        <v>45355.5</v>
      </c>
      <c r="L5446" s="3">
        <v>45355.041666666664</v>
      </c>
      <c r="M5446" t="s">
        <v>38906</v>
      </c>
      <c r="N5446" s="4" t="s">
        <v>85</v>
      </c>
      <c r="P5446" t="s">
        <v>16</v>
      </c>
    </row>
    <row r="5447" spans="1:16" x14ac:dyDescent="0.25">
      <c r="A5447" t="s">
        <v>46564</v>
      </c>
      <c r="B5447" t="s">
        <v>11190</v>
      </c>
      <c r="C5447" t="s">
        <v>61022</v>
      </c>
      <c r="D5447">
        <v>628501</v>
      </c>
      <c r="G5447">
        <v>614000</v>
      </c>
      <c r="H5447">
        <v>0</v>
      </c>
      <c r="I5447">
        <v>6140</v>
      </c>
      <c r="J5447" s="3">
        <v>45345.076388888891</v>
      </c>
      <c r="K5447" s="3">
        <v>45351.125</v>
      </c>
      <c r="L5447" s="3">
        <v>45351.166666666664</v>
      </c>
      <c r="M5447" t="s">
        <v>31475</v>
      </c>
      <c r="N5447" s="4" t="s">
        <v>85</v>
      </c>
      <c r="P5447" t="s">
        <v>16</v>
      </c>
    </row>
    <row r="5448" spans="1:16" x14ac:dyDescent="0.25">
      <c r="A5448" t="s">
        <v>46565</v>
      </c>
      <c r="B5448" t="s">
        <v>10452</v>
      </c>
      <c r="C5448" t="s">
        <v>61022</v>
      </c>
      <c r="D5448">
        <v>632513</v>
      </c>
      <c r="G5448">
        <v>147000</v>
      </c>
      <c r="H5448">
        <v>0</v>
      </c>
      <c r="I5448">
        <v>1470</v>
      </c>
      <c r="J5448" s="3">
        <v>45349.375</v>
      </c>
      <c r="K5448" s="3">
        <v>45351.125</v>
      </c>
      <c r="L5448" s="3">
        <v>45351.166666666664</v>
      </c>
      <c r="M5448" t="s">
        <v>30737</v>
      </c>
      <c r="N5448" s="4" t="s">
        <v>85</v>
      </c>
      <c r="P5448" t="s">
        <v>16</v>
      </c>
    </row>
    <row r="5449" spans="1:16" x14ac:dyDescent="0.25">
      <c r="A5449" t="s">
        <v>46566</v>
      </c>
      <c r="B5449" t="s">
        <v>12095</v>
      </c>
      <c r="C5449" t="s">
        <v>61022</v>
      </c>
      <c r="D5449">
        <v>628501</v>
      </c>
      <c r="G5449">
        <v>355000</v>
      </c>
      <c r="H5449">
        <v>0</v>
      </c>
      <c r="I5449">
        <v>3550</v>
      </c>
      <c r="J5449" s="3">
        <v>45345.1875</v>
      </c>
      <c r="K5449" s="3">
        <v>45351.125</v>
      </c>
      <c r="L5449" s="3">
        <v>45351.166666666664</v>
      </c>
      <c r="M5449" t="s">
        <v>32380</v>
      </c>
      <c r="N5449" s="4" t="s">
        <v>85</v>
      </c>
      <c r="P5449" t="s">
        <v>16</v>
      </c>
    </row>
    <row r="5450" spans="1:16" x14ac:dyDescent="0.25">
      <c r="A5450" t="s">
        <v>46567</v>
      </c>
      <c r="B5450" t="s">
        <v>11307</v>
      </c>
      <c r="C5450" t="s">
        <v>61022</v>
      </c>
      <c r="D5450">
        <v>632512</v>
      </c>
      <c r="G5450">
        <v>424374</v>
      </c>
      <c r="H5450">
        <v>0</v>
      </c>
      <c r="I5450">
        <v>4300</v>
      </c>
      <c r="J5450" s="3">
        <v>45345.388888888891</v>
      </c>
      <c r="K5450" s="3">
        <v>45356.125</v>
      </c>
      <c r="L5450" s="3">
        <v>45356.166666666664</v>
      </c>
      <c r="M5450" t="s">
        <v>31592</v>
      </c>
      <c r="N5450" s="4" t="s">
        <v>85</v>
      </c>
      <c r="P5450" t="s">
        <v>16</v>
      </c>
    </row>
    <row r="5451" spans="1:16" x14ac:dyDescent="0.25">
      <c r="A5451" t="s">
        <v>46568</v>
      </c>
      <c r="B5451" t="s">
        <v>10420</v>
      </c>
      <c r="C5451" t="s">
        <v>61022</v>
      </c>
      <c r="D5451">
        <v>632513</v>
      </c>
      <c r="G5451">
        <v>250000</v>
      </c>
      <c r="H5451">
        <v>0</v>
      </c>
      <c r="I5451">
        <v>2500</v>
      </c>
      <c r="J5451" s="3">
        <v>45349.375</v>
      </c>
      <c r="K5451" s="3">
        <v>45351.125</v>
      </c>
      <c r="L5451" s="3">
        <v>45351.166666666664</v>
      </c>
      <c r="M5451" t="s">
        <v>30705</v>
      </c>
      <c r="N5451" s="4" t="s">
        <v>85</v>
      </c>
      <c r="P5451" t="s">
        <v>16</v>
      </c>
    </row>
    <row r="5452" spans="1:16" x14ac:dyDescent="0.25">
      <c r="A5452" t="s">
        <v>46569</v>
      </c>
      <c r="B5452" t="s">
        <v>12255</v>
      </c>
      <c r="C5452" t="s">
        <v>61022</v>
      </c>
      <c r="D5452">
        <v>628907</v>
      </c>
      <c r="G5452">
        <v>800000</v>
      </c>
      <c r="H5452">
        <v>0</v>
      </c>
      <c r="I5452">
        <v>8000</v>
      </c>
      <c r="J5452" s="3">
        <v>45349.25</v>
      </c>
      <c r="K5452" s="3">
        <v>45355.125</v>
      </c>
      <c r="L5452" s="3">
        <v>45355.166666666664</v>
      </c>
      <c r="M5452" t="s">
        <v>32540</v>
      </c>
      <c r="N5452" s="4" t="s">
        <v>85</v>
      </c>
      <c r="P5452" t="s">
        <v>16</v>
      </c>
    </row>
    <row r="5453" spans="1:16" x14ac:dyDescent="0.25">
      <c r="A5453" t="s">
        <v>46570</v>
      </c>
      <c r="B5453" t="s">
        <v>11685</v>
      </c>
      <c r="C5453" t="s">
        <v>61022</v>
      </c>
      <c r="D5453">
        <v>632513</v>
      </c>
      <c r="G5453">
        <v>504000</v>
      </c>
      <c r="H5453">
        <v>0</v>
      </c>
      <c r="I5453">
        <v>5040</v>
      </c>
      <c r="J5453" s="3">
        <v>45349.375</v>
      </c>
      <c r="K5453" s="3">
        <v>45351.125</v>
      </c>
      <c r="L5453" s="3">
        <v>45351.166666666664</v>
      </c>
      <c r="M5453" t="s">
        <v>31970</v>
      </c>
      <c r="N5453" s="4" t="s">
        <v>85</v>
      </c>
      <c r="P5453" t="s">
        <v>16</v>
      </c>
    </row>
    <row r="5454" spans="1:16" x14ac:dyDescent="0.25">
      <c r="A5454" t="s">
        <v>46571</v>
      </c>
      <c r="B5454" t="s">
        <v>10462</v>
      </c>
      <c r="C5454" t="s">
        <v>61022</v>
      </c>
      <c r="D5454">
        <v>632513</v>
      </c>
      <c r="G5454">
        <v>503000</v>
      </c>
      <c r="H5454">
        <v>0</v>
      </c>
      <c r="I5454">
        <v>5030</v>
      </c>
      <c r="J5454" s="3">
        <v>45349.375</v>
      </c>
      <c r="K5454" s="3">
        <v>45351.125</v>
      </c>
      <c r="L5454" s="3">
        <v>45351.166666666664</v>
      </c>
      <c r="M5454" t="s">
        <v>30747</v>
      </c>
      <c r="N5454" s="4" t="s">
        <v>85</v>
      </c>
      <c r="P5454" t="s">
        <v>16</v>
      </c>
    </row>
    <row r="5455" spans="1:16" x14ac:dyDescent="0.25">
      <c r="A5455" t="s">
        <v>46572</v>
      </c>
      <c r="B5455" t="s">
        <v>13809</v>
      </c>
      <c r="C5455" t="s">
        <v>94</v>
      </c>
      <c r="D5455">
        <v>734423</v>
      </c>
      <c r="G5455">
        <v>169149</v>
      </c>
      <c r="H5455">
        <v>0</v>
      </c>
      <c r="I5455">
        <v>3400</v>
      </c>
      <c r="J5455" s="3">
        <v>45349.288194444445</v>
      </c>
      <c r="K5455" s="3">
        <v>45357.048611111109</v>
      </c>
      <c r="L5455" s="3">
        <v>45360.416666666664</v>
      </c>
      <c r="M5455" t="s">
        <v>34094</v>
      </c>
      <c r="N5455" s="4" t="s">
        <v>85</v>
      </c>
      <c r="P5455" t="s">
        <v>16</v>
      </c>
    </row>
    <row r="5456" spans="1:16" x14ac:dyDescent="0.25">
      <c r="A5456" t="s">
        <v>46573</v>
      </c>
      <c r="B5456" t="s">
        <v>12849</v>
      </c>
      <c r="C5456" t="s">
        <v>94</v>
      </c>
      <c r="D5456">
        <v>734423</v>
      </c>
      <c r="G5456">
        <v>320899</v>
      </c>
      <c r="H5456">
        <v>0</v>
      </c>
      <c r="I5456">
        <v>6450</v>
      </c>
      <c r="J5456" s="3">
        <v>45349.288194444445</v>
      </c>
      <c r="K5456" s="3">
        <v>45357.048611111109</v>
      </c>
      <c r="L5456" s="3">
        <v>45360.416666666664</v>
      </c>
      <c r="M5456" t="s">
        <v>33134</v>
      </c>
      <c r="N5456" s="4" t="s">
        <v>85</v>
      </c>
      <c r="P5456" t="s">
        <v>16</v>
      </c>
    </row>
    <row r="5457" spans="1:16" x14ac:dyDescent="0.25">
      <c r="A5457" t="s">
        <v>46574</v>
      </c>
      <c r="B5457" t="s">
        <v>11341</v>
      </c>
      <c r="C5457" t="s">
        <v>61022</v>
      </c>
      <c r="D5457">
        <v>637103</v>
      </c>
      <c r="G5457">
        <v>803433</v>
      </c>
      <c r="H5457">
        <v>0</v>
      </c>
      <c r="I5457">
        <v>8050</v>
      </c>
      <c r="J5457" s="3">
        <v>45345.375</v>
      </c>
      <c r="K5457" s="3">
        <v>45350.125</v>
      </c>
      <c r="L5457" s="3">
        <v>45350.166666666664</v>
      </c>
      <c r="M5457" t="s">
        <v>31626</v>
      </c>
      <c r="N5457" s="4" t="s">
        <v>85</v>
      </c>
      <c r="P5457" t="s">
        <v>16</v>
      </c>
    </row>
    <row r="5458" spans="1:16" x14ac:dyDescent="0.25">
      <c r="A5458" t="s">
        <v>46575</v>
      </c>
      <c r="B5458" t="s">
        <v>11344</v>
      </c>
      <c r="C5458" t="s">
        <v>61022</v>
      </c>
      <c r="D5458">
        <v>637102</v>
      </c>
      <c r="G5458">
        <v>986174</v>
      </c>
      <c r="H5458">
        <v>0</v>
      </c>
      <c r="I5458">
        <v>9870</v>
      </c>
      <c r="J5458" s="3">
        <v>45345.375</v>
      </c>
      <c r="K5458" s="3">
        <v>45350.125</v>
      </c>
      <c r="L5458" s="3">
        <v>45350.166666666664</v>
      </c>
      <c r="M5458" t="s">
        <v>31629</v>
      </c>
      <c r="N5458" s="4" t="s">
        <v>85</v>
      </c>
      <c r="P5458" t="s">
        <v>16</v>
      </c>
    </row>
    <row r="5459" spans="1:16" x14ac:dyDescent="0.25">
      <c r="A5459" t="s">
        <v>46576</v>
      </c>
      <c r="B5459" t="s">
        <v>11351</v>
      </c>
      <c r="C5459" t="s">
        <v>61022</v>
      </c>
      <c r="D5459">
        <v>637103</v>
      </c>
      <c r="G5459">
        <v>201210</v>
      </c>
      <c r="H5459">
        <v>0</v>
      </c>
      <c r="I5459">
        <v>2100</v>
      </c>
      <c r="J5459" s="3">
        <v>45345.375</v>
      </c>
      <c r="K5459" s="3">
        <v>45350.125</v>
      </c>
      <c r="L5459" s="3">
        <v>45350.166666666664</v>
      </c>
      <c r="M5459" t="s">
        <v>31636</v>
      </c>
      <c r="N5459" s="4" t="s">
        <v>85</v>
      </c>
      <c r="P5459" t="s">
        <v>16</v>
      </c>
    </row>
    <row r="5460" spans="1:16" x14ac:dyDescent="0.25">
      <c r="A5460" t="s">
        <v>46577</v>
      </c>
      <c r="B5460" t="s">
        <v>12157</v>
      </c>
      <c r="C5460" t="s">
        <v>61022</v>
      </c>
      <c r="D5460">
        <v>637504</v>
      </c>
      <c r="G5460">
        <v>176807</v>
      </c>
      <c r="H5460">
        <v>0</v>
      </c>
      <c r="I5460">
        <v>1770</v>
      </c>
      <c r="J5460" s="3">
        <v>45345.375</v>
      </c>
      <c r="K5460" s="3">
        <v>45350.125</v>
      </c>
      <c r="L5460" s="3">
        <v>45350.166666666664</v>
      </c>
      <c r="M5460" t="s">
        <v>32442</v>
      </c>
      <c r="N5460" s="4" t="s">
        <v>85</v>
      </c>
      <c r="P5460" t="s">
        <v>16</v>
      </c>
    </row>
    <row r="5461" spans="1:16" x14ac:dyDescent="0.25">
      <c r="A5461" t="s">
        <v>46578</v>
      </c>
      <c r="B5461" t="s">
        <v>11792</v>
      </c>
      <c r="C5461" t="s">
        <v>61022</v>
      </c>
      <c r="D5461">
        <v>606103</v>
      </c>
      <c r="G5461">
        <v>4000</v>
      </c>
      <c r="H5461">
        <v>0</v>
      </c>
      <c r="I5461">
        <v>4000</v>
      </c>
      <c r="J5461" s="3">
        <v>45346.25</v>
      </c>
      <c r="K5461" s="3">
        <v>45352.166666666664</v>
      </c>
      <c r="L5461" s="3">
        <v>45352.208333333336</v>
      </c>
      <c r="M5461" t="s">
        <v>32077</v>
      </c>
      <c r="N5461" s="4" t="s">
        <v>85</v>
      </c>
      <c r="P5461" t="s">
        <v>16</v>
      </c>
    </row>
    <row r="5462" spans="1:16" x14ac:dyDescent="0.25">
      <c r="A5462" t="s">
        <v>46579</v>
      </c>
      <c r="B5462" t="s">
        <v>10460</v>
      </c>
      <c r="C5462" t="s">
        <v>61022</v>
      </c>
      <c r="D5462">
        <v>632513</v>
      </c>
      <c r="G5462">
        <v>505000</v>
      </c>
      <c r="H5462">
        <v>0</v>
      </c>
      <c r="I5462">
        <v>5050</v>
      </c>
      <c r="J5462" s="3">
        <v>45349.375</v>
      </c>
      <c r="K5462" s="3">
        <v>45351.125</v>
      </c>
      <c r="L5462" s="3">
        <v>45351.166666666664</v>
      </c>
      <c r="M5462" t="s">
        <v>30745</v>
      </c>
      <c r="N5462" s="4" t="s">
        <v>85</v>
      </c>
      <c r="P5462" t="s">
        <v>16</v>
      </c>
    </row>
    <row r="5463" spans="1:16" x14ac:dyDescent="0.25">
      <c r="A5463" t="s">
        <v>46580</v>
      </c>
      <c r="B5463" t="s">
        <v>1150</v>
      </c>
      <c r="C5463" t="s">
        <v>152</v>
      </c>
      <c r="D5463">
        <v>127040</v>
      </c>
      <c r="G5463">
        <v>1933387</v>
      </c>
      <c r="H5463">
        <v>1000</v>
      </c>
      <c r="I5463">
        <v>38667</v>
      </c>
      <c r="J5463" s="3">
        <v>45349.208333333336</v>
      </c>
      <c r="K5463" s="3">
        <v>45355.083333333336</v>
      </c>
      <c r="L5463" s="3">
        <v>45355.125</v>
      </c>
      <c r="M5463" t="s">
        <v>21435</v>
      </c>
      <c r="N5463" s="4" t="s">
        <v>85</v>
      </c>
      <c r="P5463" t="s">
        <v>16</v>
      </c>
    </row>
    <row r="5464" spans="1:16" x14ac:dyDescent="0.25">
      <c r="A5464" t="s">
        <v>46581</v>
      </c>
      <c r="B5464" t="s">
        <v>13362</v>
      </c>
      <c r="C5464" t="s">
        <v>95</v>
      </c>
      <c r="D5464">
        <v>723154</v>
      </c>
      <c r="G5464">
        <v>250000</v>
      </c>
      <c r="H5464">
        <v>500</v>
      </c>
      <c r="I5464">
        <v>5000</v>
      </c>
      <c r="J5464" s="3">
        <v>45349.125</v>
      </c>
      <c r="K5464" s="3">
        <v>45360.166666666664</v>
      </c>
      <c r="L5464" s="3">
        <v>45362.166666666664</v>
      </c>
      <c r="M5464" t="s">
        <v>33647</v>
      </c>
      <c r="N5464" s="4" t="s">
        <v>85</v>
      </c>
      <c r="P5464" t="s">
        <v>16</v>
      </c>
    </row>
    <row r="5465" spans="1:16" x14ac:dyDescent="0.25">
      <c r="A5465" t="s">
        <v>46582</v>
      </c>
      <c r="B5465" t="s">
        <v>4268</v>
      </c>
      <c r="C5465" t="s">
        <v>61019</v>
      </c>
      <c r="D5465">
        <v>453551</v>
      </c>
      <c r="G5465">
        <v>2485000</v>
      </c>
      <c r="H5465">
        <v>5000</v>
      </c>
      <c r="I5465">
        <v>18637</v>
      </c>
      <c r="J5465" s="3">
        <v>45346.048611111109</v>
      </c>
      <c r="K5465" s="3">
        <v>45356.229166666664</v>
      </c>
      <c r="L5465" s="3">
        <v>45357.229166666664</v>
      </c>
      <c r="M5465" t="s">
        <v>24553</v>
      </c>
      <c r="N5465" s="4" t="s">
        <v>85</v>
      </c>
      <c r="P5465" t="s">
        <v>16</v>
      </c>
    </row>
    <row r="5466" spans="1:16" x14ac:dyDescent="0.25">
      <c r="A5466" t="s">
        <v>46583</v>
      </c>
      <c r="B5466" t="s">
        <v>11144</v>
      </c>
      <c r="C5466" t="s">
        <v>61022</v>
      </c>
      <c r="D5466">
        <v>628907</v>
      </c>
      <c r="G5466">
        <v>2000000</v>
      </c>
      <c r="H5466">
        <v>0</v>
      </c>
      <c r="I5466">
        <v>20000</v>
      </c>
      <c r="J5466" s="3">
        <v>45345.128472222219</v>
      </c>
      <c r="K5466" s="3">
        <v>45351.125</v>
      </c>
      <c r="L5466" s="3">
        <v>45351.166666666664</v>
      </c>
      <c r="M5466" t="s">
        <v>31429</v>
      </c>
      <c r="N5466" s="4" t="s">
        <v>85</v>
      </c>
      <c r="P5466" t="s">
        <v>16</v>
      </c>
    </row>
    <row r="5467" spans="1:16" x14ac:dyDescent="0.25">
      <c r="A5467" t="s">
        <v>46584</v>
      </c>
      <c r="B5467" t="s">
        <v>3629</v>
      </c>
      <c r="C5467" t="s">
        <v>61019</v>
      </c>
      <c r="D5467">
        <v>454775</v>
      </c>
      <c r="G5467">
        <v>821000</v>
      </c>
      <c r="H5467">
        <v>2000</v>
      </c>
      <c r="I5467">
        <v>8210</v>
      </c>
      <c r="J5467" s="3">
        <v>45345.090277777781</v>
      </c>
      <c r="K5467" s="3">
        <v>45359.229166666664</v>
      </c>
      <c r="L5467" s="3">
        <v>45362.458333333336</v>
      </c>
      <c r="M5467" t="s">
        <v>23914</v>
      </c>
      <c r="N5467" s="4" t="s">
        <v>85</v>
      </c>
      <c r="P5467" t="s">
        <v>16</v>
      </c>
    </row>
    <row r="5468" spans="1:16" x14ac:dyDescent="0.25">
      <c r="A5468" t="s">
        <v>46585</v>
      </c>
      <c r="B5468" t="s">
        <v>16493</v>
      </c>
      <c r="C5468" t="s">
        <v>247</v>
      </c>
      <c r="D5468">
        <v>221401</v>
      </c>
      <c r="G5468">
        <v>2087000</v>
      </c>
      <c r="H5468">
        <v>5900</v>
      </c>
      <c r="I5468">
        <v>42000</v>
      </c>
      <c r="J5468" s="3">
        <v>45348.375</v>
      </c>
      <c r="K5468" s="3">
        <v>45356.083333333336</v>
      </c>
      <c r="L5468" s="3">
        <v>45356.166666666664</v>
      </c>
      <c r="M5468" t="s">
        <v>36778</v>
      </c>
      <c r="N5468" s="4" t="s">
        <v>85</v>
      </c>
      <c r="P5468" t="s">
        <v>16</v>
      </c>
    </row>
    <row r="5469" spans="1:16" x14ac:dyDescent="0.25">
      <c r="A5469" t="s">
        <v>46586</v>
      </c>
      <c r="B5469" t="s">
        <v>13533</v>
      </c>
      <c r="C5469" t="s">
        <v>94</v>
      </c>
      <c r="D5469">
        <v>734009</v>
      </c>
      <c r="G5469">
        <v>785038</v>
      </c>
      <c r="H5469">
        <v>0</v>
      </c>
      <c r="I5469">
        <v>15701</v>
      </c>
      <c r="J5469" s="3">
        <v>45349.375</v>
      </c>
      <c r="K5469" s="3">
        <v>45355.083333333336</v>
      </c>
      <c r="L5469" s="3">
        <v>45357.086805555555</v>
      </c>
      <c r="M5469" t="s">
        <v>33818</v>
      </c>
      <c r="N5469" s="4" t="s">
        <v>85</v>
      </c>
      <c r="P5469" t="s">
        <v>16</v>
      </c>
    </row>
    <row r="5470" spans="1:16" x14ac:dyDescent="0.25">
      <c r="A5470" t="s">
        <v>46587</v>
      </c>
      <c r="B5470" t="s">
        <v>12719</v>
      </c>
      <c r="C5470" t="s">
        <v>95</v>
      </c>
      <c r="D5470">
        <v>732202</v>
      </c>
      <c r="G5470">
        <v>305000</v>
      </c>
      <c r="H5470">
        <v>500</v>
      </c>
      <c r="I5470">
        <v>6100</v>
      </c>
      <c r="J5470" s="3">
        <v>45349.375</v>
      </c>
      <c r="K5470" s="3">
        <v>45357.083333333336</v>
      </c>
      <c r="L5470" s="3">
        <v>45360.375</v>
      </c>
      <c r="M5470" t="s">
        <v>33004</v>
      </c>
      <c r="N5470" s="4" t="s">
        <v>85</v>
      </c>
      <c r="P5470" t="s">
        <v>16</v>
      </c>
    </row>
    <row r="5471" spans="1:16" x14ac:dyDescent="0.25">
      <c r="A5471" t="s">
        <v>46588</v>
      </c>
      <c r="B5471" t="s">
        <v>12699</v>
      </c>
      <c r="C5471" t="s">
        <v>95</v>
      </c>
      <c r="D5471">
        <v>732202</v>
      </c>
      <c r="G5471">
        <v>305000</v>
      </c>
      <c r="H5471">
        <v>500</v>
      </c>
      <c r="I5471">
        <v>6100</v>
      </c>
      <c r="J5471" s="3">
        <v>45349.375</v>
      </c>
      <c r="K5471" s="3">
        <v>45357.083333333336</v>
      </c>
      <c r="L5471" s="3">
        <v>45360.375</v>
      </c>
      <c r="M5471" t="s">
        <v>32984</v>
      </c>
      <c r="N5471" s="4" t="s">
        <v>85</v>
      </c>
      <c r="P5471" t="s">
        <v>16</v>
      </c>
    </row>
    <row r="5472" spans="1:16" x14ac:dyDescent="0.25">
      <c r="A5472" t="s">
        <v>46589</v>
      </c>
      <c r="B5472" t="s">
        <v>12720</v>
      </c>
      <c r="C5472" t="s">
        <v>95</v>
      </c>
      <c r="D5472">
        <v>732203</v>
      </c>
      <c r="G5472">
        <v>305000</v>
      </c>
      <c r="H5472">
        <v>500</v>
      </c>
      <c r="I5472">
        <v>6100</v>
      </c>
      <c r="J5472" s="3">
        <v>45349.375</v>
      </c>
      <c r="K5472" s="3">
        <v>45357.083333333336</v>
      </c>
      <c r="L5472" s="3">
        <v>45360.375</v>
      </c>
      <c r="M5472" t="s">
        <v>33005</v>
      </c>
      <c r="N5472" s="4" t="s">
        <v>85</v>
      </c>
      <c r="P5472" t="s">
        <v>16</v>
      </c>
    </row>
    <row r="5473" spans="1:16" x14ac:dyDescent="0.25">
      <c r="A5473" t="s">
        <v>46590</v>
      </c>
      <c r="B5473" t="s">
        <v>14067</v>
      </c>
      <c r="C5473" t="s">
        <v>95</v>
      </c>
      <c r="D5473">
        <v>732203</v>
      </c>
      <c r="G5473">
        <v>305000</v>
      </c>
      <c r="H5473">
        <v>500</v>
      </c>
      <c r="I5473">
        <v>6100</v>
      </c>
      <c r="J5473" s="3">
        <v>45349.375</v>
      </c>
      <c r="K5473" s="3">
        <v>45357.083333333336</v>
      </c>
      <c r="L5473" s="3">
        <v>45360.375</v>
      </c>
      <c r="M5473" t="s">
        <v>34352</v>
      </c>
      <c r="N5473" s="4" t="s">
        <v>85</v>
      </c>
      <c r="P5473" t="s">
        <v>16</v>
      </c>
    </row>
    <row r="5474" spans="1:16" x14ac:dyDescent="0.25">
      <c r="A5474" t="s">
        <v>46591</v>
      </c>
      <c r="B5474" t="s">
        <v>12780</v>
      </c>
      <c r="C5474" t="s">
        <v>95</v>
      </c>
      <c r="D5474">
        <v>732202</v>
      </c>
      <c r="G5474">
        <v>305000</v>
      </c>
      <c r="H5474">
        <v>500</v>
      </c>
      <c r="I5474">
        <v>6100</v>
      </c>
      <c r="J5474" s="3">
        <v>45349.375</v>
      </c>
      <c r="K5474" s="3">
        <v>45357.083333333336</v>
      </c>
      <c r="L5474" s="3">
        <v>45360.375</v>
      </c>
      <c r="M5474" t="s">
        <v>33065</v>
      </c>
      <c r="N5474" s="4" t="s">
        <v>85</v>
      </c>
      <c r="P5474" t="s">
        <v>16</v>
      </c>
    </row>
    <row r="5475" spans="1:16" x14ac:dyDescent="0.25">
      <c r="A5475" t="s">
        <v>46592</v>
      </c>
      <c r="B5475" t="s">
        <v>12722</v>
      </c>
      <c r="C5475" t="s">
        <v>95</v>
      </c>
      <c r="D5475">
        <v>732202</v>
      </c>
      <c r="G5475">
        <v>305000</v>
      </c>
      <c r="H5475">
        <v>500</v>
      </c>
      <c r="I5475">
        <v>6100</v>
      </c>
      <c r="J5475" s="3">
        <v>45349.375</v>
      </c>
      <c r="K5475" s="3">
        <v>45357.083333333336</v>
      </c>
      <c r="L5475" s="3">
        <v>45360.375</v>
      </c>
      <c r="M5475" t="s">
        <v>33007</v>
      </c>
      <c r="N5475" s="4" t="s">
        <v>85</v>
      </c>
      <c r="P5475" t="s">
        <v>16</v>
      </c>
    </row>
    <row r="5476" spans="1:16" x14ac:dyDescent="0.25">
      <c r="A5476" t="s">
        <v>46593</v>
      </c>
      <c r="B5476" t="s">
        <v>15896</v>
      </c>
      <c r="C5476" t="s">
        <v>242</v>
      </c>
      <c r="D5476">
        <v>221801</v>
      </c>
      <c r="G5476">
        <v>81006000</v>
      </c>
      <c r="H5476">
        <v>11800</v>
      </c>
      <c r="I5476">
        <v>1620000</v>
      </c>
      <c r="J5476" s="3">
        <v>45348.25</v>
      </c>
      <c r="K5476" s="3">
        <v>45359.125</v>
      </c>
      <c r="L5476" s="3">
        <v>45359.145833333336</v>
      </c>
      <c r="M5476" t="s">
        <v>36181</v>
      </c>
      <c r="N5476" s="4" t="s">
        <v>85</v>
      </c>
      <c r="P5476" t="s">
        <v>16</v>
      </c>
    </row>
    <row r="5477" spans="1:16" x14ac:dyDescent="0.25">
      <c r="A5477" t="s">
        <v>46594</v>
      </c>
      <c r="B5477" t="s">
        <v>14835</v>
      </c>
      <c r="C5477" t="s">
        <v>114</v>
      </c>
      <c r="D5477">
        <v>400104</v>
      </c>
      <c r="G5477">
        <v>1733016</v>
      </c>
      <c r="H5477">
        <v>0</v>
      </c>
      <c r="I5477">
        <v>17500</v>
      </c>
      <c r="J5477" s="3">
        <v>45349.28125</v>
      </c>
      <c r="K5477" s="3">
        <v>45355.458333333336</v>
      </c>
      <c r="L5477" s="3">
        <v>45356.458333333336</v>
      </c>
      <c r="M5477" t="s">
        <v>35120</v>
      </c>
      <c r="N5477" s="4" t="s">
        <v>85</v>
      </c>
      <c r="P5477" t="s">
        <v>16</v>
      </c>
    </row>
    <row r="5478" spans="1:16" x14ac:dyDescent="0.25">
      <c r="A5478" t="s">
        <v>46595</v>
      </c>
      <c r="B5478" t="s">
        <v>20883</v>
      </c>
      <c r="C5478" t="s">
        <v>360</v>
      </c>
      <c r="D5478">
        <v>799120</v>
      </c>
      <c r="G5478">
        <v>990740</v>
      </c>
      <c r="H5478">
        <v>1000</v>
      </c>
      <c r="I5478">
        <v>19815</v>
      </c>
      <c r="J5478" s="3">
        <v>45349.538194444445</v>
      </c>
      <c r="K5478" s="3">
        <v>45355.041666666664</v>
      </c>
      <c r="L5478" s="3">
        <v>45355.166666666664</v>
      </c>
      <c r="M5478" t="s">
        <v>41168</v>
      </c>
      <c r="N5478" s="4" t="s">
        <v>85</v>
      </c>
      <c r="P5478" t="s">
        <v>16</v>
      </c>
    </row>
    <row r="5479" spans="1:16" x14ac:dyDescent="0.25">
      <c r="A5479" t="s">
        <v>46596</v>
      </c>
      <c r="B5479" t="s">
        <v>10521</v>
      </c>
      <c r="C5479" t="s">
        <v>61086</v>
      </c>
      <c r="D5479">
        <v>621306</v>
      </c>
      <c r="H5479">
        <v>0</v>
      </c>
      <c r="I5479">
        <v>0</v>
      </c>
      <c r="J5479" s="3">
        <v>45348.25</v>
      </c>
      <c r="K5479" s="3">
        <v>45360.125</v>
      </c>
      <c r="L5479" s="3">
        <v>45362.166666666664</v>
      </c>
      <c r="M5479" t="s">
        <v>30806</v>
      </c>
      <c r="N5479" s="4" t="s">
        <v>85</v>
      </c>
      <c r="P5479" t="s">
        <v>16</v>
      </c>
    </row>
    <row r="5480" spans="1:16" x14ac:dyDescent="0.25">
      <c r="A5480" t="s">
        <v>46597</v>
      </c>
      <c r="B5480" t="s">
        <v>14735</v>
      </c>
      <c r="C5480" t="s">
        <v>270</v>
      </c>
      <c r="D5480">
        <v>442001</v>
      </c>
      <c r="G5480">
        <v>11011690</v>
      </c>
      <c r="H5480">
        <v>2360</v>
      </c>
      <c r="I5480">
        <v>110200</v>
      </c>
      <c r="J5480" s="3">
        <v>45349.416666666664</v>
      </c>
      <c r="K5480" s="3">
        <v>45362.25</v>
      </c>
      <c r="L5480" s="3">
        <v>45364.5</v>
      </c>
      <c r="M5480" t="s">
        <v>35020</v>
      </c>
      <c r="N5480" s="4" t="s">
        <v>85</v>
      </c>
      <c r="P5480" t="s">
        <v>16</v>
      </c>
    </row>
    <row r="5481" spans="1:16" x14ac:dyDescent="0.25">
      <c r="A5481" t="s">
        <v>46598</v>
      </c>
      <c r="B5481" t="s">
        <v>14741</v>
      </c>
      <c r="C5481" t="s">
        <v>270</v>
      </c>
      <c r="D5481">
        <v>442001</v>
      </c>
      <c r="G5481">
        <v>7242436</v>
      </c>
      <c r="H5481">
        <v>2360</v>
      </c>
      <c r="I5481">
        <v>72500</v>
      </c>
      <c r="J5481" s="3">
        <v>45349.416666666664</v>
      </c>
      <c r="K5481" s="3">
        <v>45362.25</v>
      </c>
      <c r="L5481" s="3">
        <v>45364.5</v>
      </c>
      <c r="M5481" t="s">
        <v>35026</v>
      </c>
      <c r="N5481" s="4" t="s">
        <v>85</v>
      </c>
      <c r="P5481" t="s">
        <v>16</v>
      </c>
    </row>
    <row r="5482" spans="1:16" x14ac:dyDescent="0.25">
      <c r="A5482" t="s">
        <v>46599</v>
      </c>
      <c r="B5482" t="s">
        <v>18302</v>
      </c>
      <c r="C5482" t="s">
        <v>45</v>
      </c>
      <c r="D5482">
        <v>185131</v>
      </c>
      <c r="G5482">
        <v>1655800</v>
      </c>
      <c r="H5482">
        <v>600</v>
      </c>
      <c r="I5482">
        <v>33120</v>
      </c>
      <c r="J5482" s="3">
        <v>45349.375</v>
      </c>
      <c r="K5482" s="3">
        <v>45355.083333333336</v>
      </c>
      <c r="L5482" s="3">
        <v>45355.208333333336</v>
      </c>
      <c r="M5482" t="s">
        <v>38587</v>
      </c>
      <c r="N5482" s="4" t="s">
        <v>85</v>
      </c>
      <c r="P5482" t="s">
        <v>16</v>
      </c>
    </row>
    <row r="5483" spans="1:16" x14ac:dyDescent="0.25">
      <c r="A5483" t="s">
        <v>46600</v>
      </c>
      <c r="B5483" t="s">
        <v>18441</v>
      </c>
      <c r="C5483" t="s">
        <v>153</v>
      </c>
      <c r="D5483">
        <v>193402</v>
      </c>
      <c r="G5483">
        <v>2084000</v>
      </c>
      <c r="H5483">
        <v>800</v>
      </c>
      <c r="I5483">
        <v>41680</v>
      </c>
      <c r="J5483" s="3">
        <v>45349.208333333336</v>
      </c>
      <c r="K5483" s="3">
        <v>45359.166666666664</v>
      </c>
      <c r="L5483" s="3">
        <v>45360.458333333336</v>
      </c>
      <c r="M5483" t="s">
        <v>38726</v>
      </c>
      <c r="N5483" s="4" t="s">
        <v>85</v>
      </c>
      <c r="P5483" t="s">
        <v>16</v>
      </c>
    </row>
    <row r="5484" spans="1:16" x14ac:dyDescent="0.25">
      <c r="A5484" t="s">
        <v>46601</v>
      </c>
      <c r="B5484" t="s">
        <v>18282</v>
      </c>
      <c r="C5484" t="s">
        <v>153</v>
      </c>
      <c r="D5484">
        <v>191113</v>
      </c>
      <c r="G5484">
        <v>474000</v>
      </c>
      <c r="H5484">
        <v>200</v>
      </c>
      <c r="I5484">
        <v>9480</v>
      </c>
      <c r="J5484" s="3">
        <v>45348.166666666664</v>
      </c>
      <c r="K5484" s="3">
        <v>45355.166666666664</v>
      </c>
      <c r="L5484" s="3">
        <v>45355.173611111109</v>
      </c>
      <c r="M5484" t="s">
        <v>38567</v>
      </c>
      <c r="N5484" s="4" t="s">
        <v>85</v>
      </c>
      <c r="P5484" t="s">
        <v>16</v>
      </c>
    </row>
    <row r="5485" spans="1:16" x14ac:dyDescent="0.25">
      <c r="A5485" t="s">
        <v>46602</v>
      </c>
      <c r="B5485" t="s">
        <v>18500</v>
      </c>
      <c r="C5485" t="s">
        <v>153</v>
      </c>
      <c r="D5485">
        <v>191113</v>
      </c>
      <c r="G5485">
        <v>176000</v>
      </c>
      <c r="H5485">
        <v>200</v>
      </c>
      <c r="I5485">
        <v>3520</v>
      </c>
      <c r="J5485" s="3">
        <v>45349.083333333336</v>
      </c>
      <c r="K5485" s="3">
        <v>45355.166666666664</v>
      </c>
      <c r="L5485" s="3">
        <v>45355.173611111109</v>
      </c>
      <c r="M5485" t="s">
        <v>38785</v>
      </c>
      <c r="N5485" s="4" t="s">
        <v>85</v>
      </c>
      <c r="P5485" t="s">
        <v>16</v>
      </c>
    </row>
    <row r="5486" spans="1:16" x14ac:dyDescent="0.25">
      <c r="A5486" t="s">
        <v>46603</v>
      </c>
      <c r="B5486" t="s">
        <v>18288</v>
      </c>
      <c r="C5486" t="s">
        <v>153</v>
      </c>
      <c r="D5486">
        <v>191113</v>
      </c>
      <c r="G5486">
        <v>176000</v>
      </c>
      <c r="H5486">
        <v>200</v>
      </c>
      <c r="I5486">
        <v>3520</v>
      </c>
      <c r="J5486" s="3">
        <v>45348.166666666664</v>
      </c>
      <c r="K5486" s="3">
        <v>45355.166666666664</v>
      </c>
      <c r="L5486" s="3">
        <v>45355.173611111109</v>
      </c>
      <c r="M5486" t="s">
        <v>38573</v>
      </c>
      <c r="N5486" s="4" t="s">
        <v>85</v>
      </c>
      <c r="P5486" t="s">
        <v>16</v>
      </c>
    </row>
    <row r="5487" spans="1:16" x14ac:dyDescent="0.25">
      <c r="A5487" t="s">
        <v>46604</v>
      </c>
      <c r="B5487" t="s">
        <v>18342</v>
      </c>
      <c r="C5487" t="s">
        <v>153</v>
      </c>
      <c r="D5487">
        <v>192231</v>
      </c>
      <c r="G5487">
        <v>176000</v>
      </c>
      <c r="H5487">
        <v>200</v>
      </c>
      <c r="I5487">
        <v>3520</v>
      </c>
      <c r="J5487" s="3">
        <v>45338.25</v>
      </c>
      <c r="K5487" s="3">
        <v>45352.083333333336</v>
      </c>
      <c r="L5487" s="3">
        <v>45353.416666666664</v>
      </c>
      <c r="M5487" t="s">
        <v>38627</v>
      </c>
      <c r="N5487" s="4" t="s">
        <v>85</v>
      </c>
      <c r="P5487" t="s">
        <v>16</v>
      </c>
    </row>
    <row r="5488" spans="1:16" x14ac:dyDescent="0.25">
      <c r="A5488" t="s">
        <v>46605</v>
      </c>
      <c r="B5488" t="s">
        <v>10412</v>
      </c>
      <c r="C5488" t="s">
        <v>61041</v>
      </c>
      <c r="D5488">
        <v>620001</v>
      </c>
      <c r="H5488">
        <v>0</v>
      </c>
      <c r="I5488">
        <v>27100</v>
      </c>
      <c r="J5488" s="3">
        <v>45349.409722222219</v>
      </c>
      <c r="K5488" s="3">
        <v>45350.125</v>
      </c>
      <c r="L5488" s="3">
        <v>45350.145833333336</v>
      </c>
      <c r="M5488" t="s">
        <v>30697</v>
      </c>
      <c r="N5488" s="4" t="s">
        <v>85</v>
      </c>
      <c r="P5488" t="s">
        <v>16</v>
      </c>
    </row>
    <row r="5489" spans="1:16" x14ac:dyDescent="0.25">
      <c r="A5489" t="s">
        <v>46606</v>
      </c>
      <c r="B5489" t="s">
        <v>7422</v>
      </c>
      <c r="C5489" t="s">
        <v>61023</v>
      </c>
      <c r="D5489">
        <v>341510</v>
      </c>
      <c r="G5489">
        <v>14900000</v>
      </c>
      <c r="H5489">
        <v>2000</v>
      </c>
      <c r="I5489">
        <v>298000</v>
      </c>
      <c r="J5489" s="3">
        <v>45345.375</v>
      </c>
      <c r="K5489" s="3">
        <v>45355.25</v>
      </c>
      <c r="L5489" s="3">
        <v>45357.416666666664</v>
      </c>
      <c r="M5489" t="s">
        <v>27707</v>
      </c>
      <c r="N5489" s="4" t="s">
        <v>85</v>
      </c>
      <c r="P5489" t="s">
        <v>16</v>
      </c>
    </row>
    <row r="5490" spans="1:16" x14ac:dyDescent="0.25">
      <c r="A5490" t="s">
        <v>46607</v>
      </c>
      <c r="B5490" t="s">
        <v>7423</v>
      </c>
      <c r="C5490" t="s">
        <v>61023</v>
      </c>
      <c r="D5490">
        <v>341510</v>
      </c>
      <c r="G5490">
        <v>14900000</v>
      </c>
      <c r="H5490">
        <v>2000</v>
      </c>
      <c r="I5490">
        <v>298000</v>
      </c>
      <c r="J5490" s="3">
        <v>45345.375</v>
      </c>
      <c r="K5490" s="3">
        <v>45355.25</v>
      </c>
      <c r="L5490" s="3">
        <v>45357.416666666664</v>
      </c>
      <c r="M5490" t="s">
        <v>27708</v>
      </c>
      <c r="N5490" s="4" t="s">
        <v>85</v>
      </c>
      <c r="P5490" t="s">
        <v>16</v>
      </c>
    </row>
    <row r="5491" spans="1:16" x14ac:dyDescent="0.25">
      <c r="A5491" t="s">
        <v>46608</v>
      </c>
      <c r="B5491" t="s">
        <v>1999</v>
      </c>
      <c r="C5491" t="s">
        <v>207</v>
      </c>
      <c r="D5491">
        <v>132001</v>
      </c>
      <c r="G5491">
        <v>524964</v>
      </c>
      <c r="H5491">
        <v>1000</v>
      </c>
      <c r="I5491">
        <v>10500</v>
      </c>
      <c r="J5491" s="3">
        <v>45246.166666666664</v>
      </c>
      <c r="K5491" s="3">
        <v>45355.208333333336</v>
      </c>
      <c r="L5491" s="3">
        <v>45356.5</v>
      </c>
      <c r="M5491" t="s">
        <v>22284</v>
      </c>
      <c r="N5491" s="4" t="s">
        <v>85</v>
      </c>
      <c r="P5491" t="s">
        <v>16</v>
      </c>
    </row>
    <row r="5492" spans="1:16" x14ac:dyDescent="0.25">
      <c r="A5492" t="s">
        <v>46609</v>
      </c>
      <c r="B5492" t="s">
        <v>19468</v>
      </c>
      <c r="C5492" t="s">
        <v>61113</v>
      </c>
      <c r="D5492">
        <v>767019</v>
      </c>
      <c r="G5492">
        <v>44913792</v>
      </c>
      <c r="H5492">
        <v>10000</v>
      </c>
      <c r="I5492">
        <v>449138</v>
      </c>
      <c r="J5492" s="3">
        <v>45349.25</v>
      </c>
      <c r="K5492" s="3">
        <v>45363.208333333336</v>
      </c>
      <c r="L5492" s="3">
        <v>45364.458333333336</v>
      </c>
      <c r="M5492" t="s">
        <v>39753</v>
      </c>
      <c r="N5492" s="4" t="s">
        <v>85</v>
      </c>
      <c r="P5492" t="s">
        <v>16</v>
      </c>
    </row>
    <row r="5493" spans="1:16" x14ac:dyDescent="0.25">
      <c r="A5493" t="s">
        <v>46610</v>
      </c>
      <c r="B5493" t="s">
        <v>15776</v>
      </c>
      <c r="C5493" t="s">
        <v>90</v>
      </c>
      <c r="D5493">
        <v>431401</v>
      </c>
      <c r="G5493">
        <v>1518198</v>
      </c>
      <c r="H5493">
        <v>500</v>
      </c>
      <c r="I5493">
        <v>15182</v>
      </c>
      <c r="J5493" s="3">
        <v>45348.288194444445</v>
      </c>
      <c r="K5493" s="3">
        <v>45356.288194444445</v>
      </c>
      <c r="L5493" s="3">
        <v>45358.458333333336</v>
      </c>
      <c r="M5493" t="s">
        <v>36061</v>
      </c>
      <c r="N5493" s="4" t="s">
        <v>85</v>
      </c>
      <c r="P5493" t="s">
        <v>16</v>
      </c>
    </row>
    <row r="5494" spans="1:16" x14ac:dyDescent="0.25">
      <c r="A5494" t="s">
        <v>46611</v>
      </c>
      <c r="B5494" t="s">
        <v>14355</v>
      </c>
      <c r="C5494" t="s">
        <v>90</v>
      </c>
      <c r="D5494">
        <v>431401</v>
      </c>
      <c r="G5494">
        <v>1518198</v>
      </c>
      <c r="H5494">
        <v>500</v>
      </c>
      <c r="I5494">
        <v>15182</v>
      </c>
      <c r="J5494" s="3">
        <v>45348.288194444445</v>
      </c>
      <c r="K5494" s="3">
        <v>45356.288194444445</v>
      </c>
      <c r="L5494" s="3">
        <v>45358.458333333336</v>
      </c>
      <c r="M5494" t="s">
        <v>34640</v>
      </c>
      <c r="N5494" s="4" t="s">
        <v>85</v>
      </c>
      <c r="P5494" t="s">
        <v>16</v>
      </c>
    </row>
    <row r="5495" spans="1:16" x14ac:dyDescent="0.25">
      <c r="A5495" t="s">
        <v>46612</v>
      </c>
      <c r="B5495" t="s">
        <v>12122</v>
      </c>
      <c r="C5495" t="s">
        <v>61022</v>
      </c>
      <c r="D5495">
        <v>629501</v>
      </c>
      <c r="G5495">
        <v>5000000</v>
      </c>
      <c r="H5495">
        <v>0</v>
      </c>
      <c r="I5495">
        <v>50000</v>
      </c>
      <c r="J5495" s="3">
        <v>45345.041666666664</v>
      </c>
      <c r="K5495" s="3">
        <v>45350.125</v>
      </c>
      <c r="L5495" s="3">
        <v>45350.166666666664</v>
      </c>
      <c r="M5495" t="s">
        <v>32407</v>
      </c>
      <c r="N5495" s="4" t="s">
        <v>85</v>
      </c>
      <c r="P5495" t="s">
        <v>16</v>
      </c>
    </row>
    <row r="5496" spans="1:16" x14ac:dyDescent="0.25">
      <c r="A5496" t="s">
        <v>46613</v>
      </c>
      <c r="B5496" t="s">
        <v>6032</v>
      </c>
      <c r="C5496" t="s">
        <v>61016</v>
      </c>
      <c r="D5496">
        <v>301001</v>
      </c>
      <c r="G5496">
        <v>4174000</v>
      </c>
      <c r="H5496">
        <v>1000</v>
      </c>
      <c r="I5496">
        <v>83480</v>
      </c>
      <c r="J5496" s="3">
        <v>45346.375</v>
      </c>
      <c r="K5496" s="3">
        <v>45351.25</v>
      </c>
      <c r="L5496" s="3">
        <v>45352.083333333336</v>
      </c>
      <c r="M5496" t="s">
        <v>26317</v>
      </c>
      <c r="N5496" s="4" t="s">
        <v>85</v>
      </c>
      <c r="P5496" t="s">
        <v>16</v>
      </c>
    </row>
    <row r="5497" spans="1:16" x14ac:dyDescent="0.25">
      <c r="A5497" t="s">
        <v>46614</v>
      </c>
      <c r="B5497" t="s">
        <v>6144</v>
      </c>
      <c r="C5497" t="s">
        <v>61016</v>
      </c>
      <c r="D5497">
        <v>301001</v>
      </c>
      <c r="G5497">
        <v>3794000</v>
      </c>
      <c r="H5497">
        <v>1000</v>
      </c>
      <c r="I5497">
        <v>75880</v>
      </c>
      <c r="J5497" s="3">
        <v>45346.375</v>
      </c>
      <c r="K5497" s="3">
        <v>45351.25</v>
      </c>
      <c r="L5497" s="3">
        <v>45352.083333333336</v>
      </c>
      <c r="M5497" t="s">
        <v>26429</v>
      </c>
      <c r="N5497" s="4" t="s">
        <v>85</v>
      </c>
      <c r="P5497" t="s">
        <v>16</v>
      </c>
    </row>
    <row r="5498" spans="1:16" x14ac:dyDescent="0.25">
      <c r="A5498" t="s">
        <v>46615</v>
      </c>
      <c r="B5498" t="s">
        <v>6099</v>
      </c>
      <c r="C5498" t="s">
        <v>61016</v>
      </c>
      <c r="D5498">
        <v>301001</v>
      </c>
      <c r="G5498">
        <v>2275000</v>
      </c>
      <c r="H5498">
        <v>1000</v>
      </c>
      <c r="I5498">
        <v>45500</v>
      </c>
      <c r="J5498" s="3">
        <v>45346.375</v>
      </c>
      <c r="K5498" s="3">
        <v>45351.25</v>
      </c>
      <c r="L5498" s="3">
        <v>45352.083333333336</v>
      </c>
      <c r="M5498" t="s">
        <v>26384</v>
      </c>
      <c r="N5498" s="4" t="s">
        <v>85</v>
      </c>
      <c r="P5498" t="s">
        <v>16</v>
      </c>
    </row>
    <row r="5499" spans="1:16" x14ac:dyDescent="0.25">
      <c r="A5499" t="s">
        <v>46616</v>
      </c>
      <c r="B5499" t="s">
        <v>7751</v>
      </c>
      <c r="C5499" t="s">
        <v>61016</v>
      </c>
      <c r="D5499">
        <v>301001</v>
      </c>
      <c r="G5499">
        <v>3481000</v>
      </c>
      <c r="H5499">
        <v>1000</v>
      </c>
      <c r="I5499">
        <v>69620</v>
      </c>
      <c r="J5499" s="3">
        <v>45346.375</v>
      </c>
      <c r="K5499" s="3">
        <v>45351.25</v>
      </c>
      <c r="L5499" s="3">
        <v>45352.083333333336</v>
      </c>
      <c r="M5499" t="s">
        <v>28036</v>
      </c>
      <c r="N5499" s="4" t="s">
        <v>85</v>
      </c>
      <c r="P5499" t="s">
        <v>16</v>
      </c>
    </row>
    <row r="5500" spans="1:16" x14ac:dyDescent="0.25">
      <c r="A5500" t="s">
        <v>46617</v>
      </c>
      <c r="B5500" t="s">
        <v>6138</v>
      </c>
      <c r="C5500" t="s">
        <v>61016</v>
      </c>
      <c r="D5500">
        <v>301001</v>
      </c>
      <c r="G5500">
        <v>3016000</v>
      </c>
      <c r="H5500">
        <v>1000</v>
      </c>
      <c r="I5500">
        <v>60320</v>
      </c>
      <c r="J5500" s="3">
        <v>45346.375</v>
      </c>
      <c r="K5500" s="3">
        <v>45351.25</v>
      </c>
      <c r="L5500" s="3">
        <v>45352.083333333336</v>
      </c>
      <c r="M5500" t="s">
        <v>26423</v>
      </c>
      <c r="N5500" s="4" t="s">
        <v>85</v>
      </c>
      <c r="P5500" t="s">
        <v>16</v>
      </c>
    </row>
    <row r="5501" spans="1:16" x14ac:dyDescent="0.25">
      <c r="A5501" t="s">
        <v>46618</v>
      </c>
      <c r="B5501" t="s">
        <v>6178</v>
      </c>
      <c r="C5501" t="s">
        <v>61016</v>
      </c>
      <c r="D5501">
        <v>301001</v>
      </c>
      <c r="G5501">
        <v>1690000</v>
      </c>
      <c r="H5501">
        <v>1000</v>
      </c>
      <c r="I5501">
        <v>33800</v>
      </c>
      <c r="J5501" s="3">
        <v>45346.375</v>
      </c>
      <c r="K5501" s="3">
        <v>45351.25</v>
      </c>
      <c r="L5501" s="3">
        <v>45352.083333333336</v>
      </c>
      <c r="M5501" t="s">
        <v>26463</v>
      </c>
      <c r="N5501" s="4" t="s">
        <v>85</v>
      </c>
      <c r="P5501" t="s">
        <v>16</v>
      </c>
    </row>
    <row r="5502" spans="1:16" x14ac:dyDescent="0.25">
      <c r="A5502" t="s">
        <v>46619</v>
      </c>
      <c r="B5502" t="s">
        <v>6100</v>
      </c>
      <c r="C5502" t="s">
        <v>61016</v>
      </c>
      <c r="D5502">
        <v>301001</v>
      </c>
      <c r="G5502">
        <v>2905000</v>
      </c>
      <c r="H5502">
        <v>1000</v>
      </c>
      <c r="I5502">
        <v>58100</v>
      </c>
      <c r="J5502" s="3">
        <v>45346.375</v>
      </c>
      <c r="K5502" s="3">
        <v>45351.25</v>
      </c>
      <c r="L5502" s="3">
        <v>45352.083333333336</v>
      </c>
      <c r="M5502" t="s">
        <v>26385</v>
      </c>
      <c r="N5502" s="4" t="s">
        <v>85</v>
      </c>
      <c r="P5502" t="s">
        <v>16</v>
      </c>
    </row>
    <row r="5503" spans="1:16" x14ac:dyDescent="0.25">
      <c r="A5503" t="s">
        <v>46620</v>
      </c>
      <c r="B5503" t="s">
        <v>7951</v>
      </c>
      <c r="C5503" t="s">
        <v>61016</v>
      </c>
      <c r="D5503">
        <v>301001</v>
      </c>
      <c r="G5503">
        <v>3017000</v>
      </c>
      <c r="H5503">
        <v>1000</v>
      </c>
      <c r="I5503">
        <v>60340</v>
      </c>
      <c r="J5503" s="3">
        <v>45346.375</v>
      </c>
      <c r="K5503" s="3">
        <v>45351.25</v>
      </c>
      <c r="L5503" s="3">
        <v>45352.083333333336</v>
      </c>
      <c r="M5503" t="s">
        <v>28236</v>
      </c>
      <c r="N5503" s="4" t="s">
        <v>85</v>
      </c>
      <c r="P5503" t="s">
        <v>16</v>
      </c>
    </row>
    <row r="5504" spans="1:16" x14ac:dyDescent="0.25">
      <c r="A5504" t="s">
        <v>46621</v>
      </c>
      <c r="B5504" t="s">
        <v>6151</v>
      </c>
      <c r="C5504" t="s">
        <v>61016</v>
      </c>
      <c r="D5504">
        <v>301001</v>
      </c>
      <c r="G5504">
        <v>2980000</v>
      </c>
      <c r="H5504">
        <v>1000</v>
      </c>
      <c r="I5504">
        <v>59600</v>
      </c>
      <c r="J5504" s="3">
        <v>45346.375</v>
      </c>
      <c r="K5504" s="3">
        <v>45351.25</v>
      </c>
      <c r="L5504" s="3">
        <v>45352.083333333336</v>
      </c>
      <c r="M5504" t="s">
        <v>26436</v>
      </c>
      <c r="N5504" s="4" t="s">
        <v>85</v>
      </c>
      <c r="P5504" t="s">
        <v>16</v>
      </c>
    </row>
    <row r="5505" spans="1:16" x14ac:dyDescent="0.25">
      <c r="A5505" t="s">
        <v>46622</v>
      </c>
      <c r="B5505" t="s">
        <v>7754</v>
      </c>
      <c r="C5505" t="s">
        <v>61016</v>
      </c>
      <c r="D5505">
        <v>301001</v>
      </c>
      <c r="G5505">
        <v>2905000</v>
      </c>
      <c r="H5505">
        <v>1000</v>
      </c>
      <c r="I5505">
        <v>58100</v>
      </c>
      <c r="J5505" s="3">
        <v>45346.375</v>
      </c>
      <c r="K5505" s="3">
        <v>45351.25</v>
      </c>
      <c r="L5505" s="3">
        <v>45352.083333333336</v>
      </c>
      <c r="M5505" t="s">
        <v>28039</v>
      </c>
      <c r="N5505" s="4" t="s">
        <v>85</v>
      </c>
      <c r="P5505" t="s">
        <v>16</v>
      </c>
    </row>
    <row r="5506" spans="1:16" x14ac:dyDescent="0.25">
      <c r="A5506" t="s">
        <v>46623</v>
      </c>
      <c r="B5506" t="s">
        <v>7131</v>
      </c>
      <c r="C5506" t="s">
        <v>61016</v>
      </c>
      <c r="D5506">
        <v>301001</v>
      </c>
      <c r="G5506">
        <v>1659000</v>
      </c>
      <c r="H5506">
        <v>1000</v>
      </c>
      <c r="I5506">
        <v>33180</v>
      </c>
      <c r="J5506" s="3">
        <v>45346.375</v>
      </c>
      <c r="K5506" s="3">
        <v>45351.25</v>
      </c>
      <c r="L5506" s="3">
        <v>45352.083333333336</v>
      </c>
      <c r="M5506" t="s">
        <v>27416</v>
      </c>
      <c r="N5506" s="4" t="s">
        <v>85</v>
      </c>
      <c r="P5506" t="s">
        <v>16</v>
      </c>
    </row>
    <row r="5507" spans="1:16" x14ac:dyDescent="0.25">
      <c r="A5507" t="s">
        <v>46624</v>
      </c>
      <c r="B5507" t="s">
        <v>6153</v>
      </c>
      <c r="C5507" t="s">
        <v>61016</v>
      </c>
      <c r="D5507">
        <v>301001</v>
      </c>
      <c r="G5507">
        <v>1907000</v>
      </c>
      <c r="H5507">
        <v>1000</v>
      </c>
      <c r="I5507">
        <v>38140</v>
      </c>
      <c r="J5507" s="3">
        <v>45346.375</v>
      </c>
      <c r="K5507" s="3">
        <v>45351.25</v>
      </c>
      <c r="L5507" s="3">
        <v>45352.083333333336</v>
      </c>
      <c r="M5507" t="s">
        <v>26438</v>
      </c>
      <c r="N5507" s="4" t="s">
        <v>85</v>
      </c>
      <c r="P5507" t="s">
        <v>16</v>
      </c>
    </row>
    <row r="5508" spans="1:16" x14ac:dyDescent="0.25">
      <c r="A5508" t="s">
        <v>46625</v>
      </c>
      <c r="B5508" t="s">
        <v>7142</v>
      </c>
      <c r="C5508" t="s">
        <v>61016</v>
      </c>
      <c r="D5508">
        <v>301001</v>
      </c>
      <c r="G5508">
        <v>3017000</v>
      </c>
      <c r="H5508">
        <v>1000</v>
      </c>
      <c r="I5508">
        <v>60340</v>
      </c>
      <c r="J5508" s="3">
        <v>45346.375</v>
      </c>
      <c r="K5508" s="3">
        <v>45351.25</v>
      </c>
      <c r="L5508" s="3">
        <v>45352.083333333336</v>
      </c>
      <c r="M5508" t="s">
        <v>27427</v>
      </c>
      <c r="N5508" s="4" t="s">
        <v>85</v>
      </c>
      <c r="P5508" t="s">
        <v>16</v>
      </c>
    </row>
    <row r="5509" spans="1:16" x14ac:dyDescent="0.25">
      <c r="A5509" t="s">
        <v>46626</v>
      </c>
      <c r="B5509" t="s">
        <v>7103</v>
      </c>
      <c r="C5509" t="s">
        <v>61016</v>
      </c>
      <c r="D5509">
        <v>301001</v>
      </c>
      <c r="G5509">
        <v>1850000</v>
      </c>
      <c r="H5509">
        <v>1000</v>
      </c>
      <c r="I5509">
        <v>37000</v>
      </c>
      <c r="J5509" s="3">
        <v>45346.375</v>
      </c>
      <c r="K5509" s="3">
        <v>45351.25</v>
      </c>
      <c r="L5509" s="3">
        <v>45352.083333333336</v>
      </c>
      <c r="M5509" t="s">
        <v>27388</v>
      </c>
      <c r="N5509" s="4" t="s">
        <v>85</v>
      </c>
      <c r="P5509" t="s">
        <v>16</v>
      </c>
    </row>
    <row r="5510" spans="1:16" x14ac:dyDescent="0.25">
      <c r="A5510" t="s">
        <v>46627</v>
      </c>
      <c r="B5510" t="s">
        <v>6179</v>
      </c>
      <c r="C5510" t="s">
        <v>61016</v>
      </c>
      <c r="D5510">
        <v>301001</v>
      </c>
      <c r="G5510">
        <v>1384000</v>
      </c>
      <c r="H5510">
        <v>1000</v>
      </c>
      <c r="I5510">
        <v>27680</v>
      </c>
      <c r="J5510" s="3">
        <v>45346.375</v>
      </c>
      <c r="K5510" s="3">
        <v>45351.25</v>
      </c>
      <c r="L5510" s="3">
        <v>45352.083333333336</v>
      </c>
      <c r="M5510" t="s">
        <v>26464</v>
      </c>
      <c r="N5510" s="4" t="s">
        <v>85</v>
      </c>
      <c r="P5510" t="s">
        <v>16</v>
      </c>
    </row>
    <row r="5511" spans="1:16" x14ac:dyDescent="0.25">
      <c r="A5511" t="s">
        <v>46628</v>
      </c>
      <c r="B5511" t="s">
        <v>7768</v>
      </c>
      <c r="C5511" t="s">
        <v>61016</v>
      </c>
      <c r="D5511">
        <v>301001</v>
      </c>
      <c r="G5511">
        <v>3017000</v>
      </c>
      <c r="H5511">
        <v>1000</v>
      </c>
      <c r="I5511">
        <v>60340</v>
      </c>
      <c r="J5511" s="3">
        <v>45346.375</v>
      </c>
      <c r="K5511" s="3">
        <v>45351.25</v>
      </c>
      <c r="L5511" s="3">
        <v>45352.083333333336</v>
      </c>
      <c r="M5511" t="s">
        <v>28053</v>
      </c>
      <c r="N5511" s="4" t="s">
        <v>85</v>
      </c>
      <c r="P5511" t="s">
        <v>16</v>
      </c>
    </row>
    <row r="5512" spans="1:16" x14ac:dyDescent="0.25">
      <c r="A5512" t="s">
        <v>46629</v>
      </c>
      <c r="B5512" t="s">
        <v>7161</v>
      </c>
      <c r="C5512" t="s">
        <v>61016</v>
      </c>
      <c r="D5512">
        <v>301001</v>
      </c>
      <c r="G5512">
        <v>3017000</v>
      </c>
      <c r="H5512">
        <v>1000</v>
      </c>
      <c r="I5512">
        <v>60340</v>
      </c>
      <c r="J5512" s="3">
        <v>45346.375</v>
      </c>
      <c r="K5512" s="3">
        <v>45351.25</v>
      </c>
      <c r="L5512" s="3">
        <v>45352.083333333336</v>
      </c>
      <c r="M5512" t="s">
        <v>27446</v>
      </c>
      <c r="N5512" s="4" t="s">
        <v>85</v>
      </c>
      <c r="P5512" t="s">
        <v>16</v>
      </c>
    </row>
    <row r="5513" spans="1:16" x14ac:dyDescent="0.25">
      <c r="A5513" t="s">
        <v>46630</v>
      </c>
      <c r="B5513" t="s">
        <v>7160</v>
      </c>
      <c r="C5513" t="s">
        <v>61016</v>
      </c>
      <c r="D5513">
        <v>301001</v>
      </c>
      <c r="G5513">
        <v>3588000</v>
      </c>
      <c r="H5513">
        <v>1000</v>
      </c>
      <c r="I5513">
        <v>71760</v>
      </c>
      <c r="J5513" s="3">
        <v>45346.375</v>
      </c>
      <c r="K5513" s="3">
        <v>45351.25</v>
      </c>
      <c r="L5513" s="3">
        <v>45352.083333333336</v>
      </c>
      <c r="M5513" t="s">
        <v>27445</v>
      </c>
      <c r="N5513" s="4" t="s">
        <v>85</v>
      </c>
      <c r="P5513" t="s">
        <v>16</v>
      </c>
    </row>
    <row r="5514" spans="1:16" x14ac:dyDescent="0.25">
      <c r="A5514" t="s">
        <v>46631</v>
      </c>
      <c r="B5514" t="s">
        <v>6245</v>
      </c>
      <c r="C5514" t="s">
        <v>61016</v>
      </c>
      <c r="D5514">
        <v>301001</v>
      </c>
      <c r="G5514">
        <v>2609000</v>
      </c>
      <c r="H5514">
        <v>1000</v>
      </c>
      <c r="I5514">
        <v>52180</v>
      </c>
      <c r="J5514" s="3">
        <v>45345.25</v>
      </c>
      <c r="K5514" s="3">
        <v>45351.25</v>
      </c>
      <c r="L5514" s="3">
        <v>45352.083333333336</v>
      </c>
      <c r="M5514" t="s">
        <v>26530</v>
      </c>
      <c r="N5514" s="4" t="s">
        <v>85</v>
      </c>
      <c r="P5514" t="s">
        <v>16</v>
      </c>
    </row>
    <row r="5515" spans="1:16" x14ac:dyDescent="0.25">
      <c r="A5515" t="s">
        <v>46632</v>
      </c>
      <c r="B5515" t="s">
        <v>19541</v>
      </c>
      <c r="C5515" t="s">
        <v>61175</v>
      </c>
      <c r="D5515">
        <v>752054</v>
      </c>
      <c r="G5515">
        <v>1250424</v>
      </c>
      <c r="H5515">
        <v>6000</v>
      </c>
      <c r="I5515">
        <v>12504</v>
      </c>
      <c r="J5515" s="3">
        <v>45349.458333333336</v>
      </c>
      <c r="K5515" s="3">
        <v>45363.208333333336</v>
      </c>
      <c r="L5515" s="3">
        <v>45366.458333333336</v>
      </c>
      <c r="M5515" t="s">
        <v>39826</v>
      </c>
      <c r="N5515" s="4" t="s">
        <v>85</v>
      </c>
      <c r="P5515" t="s">
        <v>16</v>
      </c>
    </row>
    <row r="5516" spans="1:16" x14ac:dyDescent="0.25">
      <c r="A5516" t="s">
        <v>46633</v>
      </c>
      <c r="B5516" t="s">
        <v>14253</v>
      </c>
      <c r="C5516" t="s">
        <v>95</v>
      </c>
      <c r="D5516">
        <v>712301</v>
      </c>
      <c r="G5516">
        <v>91653</v>
      </c>
      <c r="H5516">
        <v>500</v>
      </c>
      <c r="I5516">
        <v>1833</v>
      </c>
      <c r="J5516" s="3">
        <v>45341.166666666664</v>
      </c>
      <c r="K5516" s="3">
        <v>45352.166666666664</v>
      </c>
      <c r="L5516" s="3">
        <v>45356.5</v>
      </c>
      <c r="M5516" t="s">
        <v>34538</v>
      </c>
      <c r="N5516" s="4" t="s">
        <v>85</v>
      </c>
      <c r="P5516" t="s">
        <v>16</v>
      </c>
    </row>
    <row r="5517" spans="1:16" x14ac:dyDescent="0.25">
      <c r="A5517" t="s">
        <v>46634</v>
      </c>
      <c r="B5517" t="s">
        <v>14243</v>
      </c>
      <c r="C5517" t="s">
        <v>95</v>
      </c>
      <c r="D5517">
        <v>721148</v>
      </c>
      <c r="G5517">
        <v>350000</v>
      </c>
      <c r="H5517">
        <v>0</v>
      </c>
      <c r="I5517">
        <v>7000</v>
      </c>
      <c r="J5517" s="3">
        <v>45349.375</v>
      </c>
      <c r="K5517" s="3">
        <v>45355.208333333336</v>
      </c>
      <c r="L5517" s="3">
        <v>45357.25</v>
      </c>
      <c r="M5517" t="s">
        <v>34528</v>
      </c>
      <c r="N5517" s="4" t="s">
        <v>85</v>
      </c>
      <c r="P5517" t="s">
        <v>16</v>
      </c>
    </row>
    <row r="5518" spans="1:16" x14ac:dyDescent="0.25">
      <c r="A5518" t="s">
        <v>46635</v>
      </c>
      <c r="B5518" t="s">
        <v>2670</v>
      </c>
      <c r="C5518" t="s">
        <v>61017</v>
      </c>
      <c r="D5518">
        <v>450001</v>
      </c>
      <c r="G5518">
        <v>70330000</v>
      </c>
      <c r="H5518">
        <v>20000</v>
      </c>
      <c r="I5518">
        <v>703300</v>
      </c>
      <c r="J5518" s="3">
        <v>45349.375</v>
      </c>
      <c r="K5518" s="3">
        <v>45356.229166666664</v>
      </c>
      <c r="L5518" s="3">
        <v>45358.458333333336</v>
      </c>
      <c r="M5518" t="s">
        <v>22955</v>
      </c>
      <c r="N5518" s="4" t="s">
        <v>85</v>
      </c>
      <c r="P5518" t="s">
        <v>16</v>
      </c>
    </row>
    <row r="5519" spans="1:16" x14ac:dyDescent="0.25">
      <c r="A5519" t="s">
        <v>46636</v>
      </c>
      <c r="B5519" t="s">
        <v>3012</v>
      </c>
      <c r="C5519" t="s">
        <v>61019</v>
      </c>
      <c r="D5519">
        <v>461335</v>
      </c>
      <c r="G5519">
        <v>283190</v>
      </c>
      <c r="H5519">
        <v>2000</v>
      </c>
      <c r="I5519">
        <v>2832</v>
      </c>
      <c r="J5519" s="3">
        <v>45348.4375</v>
      </c>
      <c r="K5519" s="3">
        <v>45362.229166666664</v>
      </c>
      <c r="L5519" s="3">
        <v>45364.4375</v>
      </c>
      <c r="M5519" t="s">
        <v>23297</v>
      </c>
      <c r="N5519" s="4" t="s">
        <v>85</v>
      </c>
      <c r="P5519" t="s">
        <v>16</v>
      </c>
    </row>
    <row r="5520" spans="1:16" x14ac:dyDescent="0.25">
      <c r="A5520" t="s">
        <v>46637</v>
      </c>
      <c r="B5520" t="s">
        <v>11494</v>
      </c>
      <c r="C5520" t="s">
        <v>61041</v>
      </c>
      <c r="D5520">
        <v>630561</v>
      </c>
      <c r="G5520">
        <v>5500000</v>
      </c>
      <c r="H5520">
        <v>0</v>
      </c>
      <c r="I5520">
        <v>55000</v>
      </c>
      <c r="J5520" s="3">
        <v>45331.385416666664</v>
      </c>
      <c r="K5520" s="3">
        <v>45350.125</v>
      </c>
      <c r="L5520" s="3">
        <v>45350.145833333336</v>
      </c>
      <c r="M5520" t="s">
        <v>31779</v>
      </c>
      <c r="N5520" s="4" t="s">
        <v>85</v>
      </c>
      <c r="P5520" t="s">
        <v>16</v>
      </c>
    </row>
    <row r="5521" spans="1:16" x14ac:dyDescent="0.25">
      <c r="A5521" t="s">
        <v>46638</v>
      </c>
      <c r="B5521" t="s">
        <v>10901</v>
      </c>
      <c r="C5521" t="s">
        <v>61041</v>
      </c>
      <c r="D5521">
        <v>632401</v>
      </c>
      <c r="G5521">
        <v>4000000</v>
      </c>
      <c r="H5521">
        <v>0</v>
      </c>
      <c r="I5521">
        <v>40000</v>
      </c>
      <c r="J5521" s="3">
        <v>45346.104166666664</v>
      </c>
      <c r="K5521" s="3">
        <v>45351.125</v>
      </c>
      <c r="L5521" s="3">
        <v>45351.145833333336</v>
      </c>
      <c r="M5521" t="s">
        <v>31186</v>
      </c>
      <c r="N5521" s="4" t="s">
        <v>85</v>
      </c>
      <c r="P5521" t="s">
        <v>16</v>
      </c>
    </row>
    <row r="5522" spans="1:16" x14ac:dyDescent="0.25">
      <c r="A5522" t="s">
        <v>46639</v>
      </c>
      <c r="B5522" t="s">
        <v>6513</v>
      </c>
      <c r="C5522" t="s">
        <v>61023</v>
      </c>
      <c r="D5522">
        <v>342001</v>
      </c>
      <c r="G5522">
        <v>1856000</v>
      </c>
      <c r="H5522">
        <v>500</v>
      </c>
      <c r="I5522">
        <v>37120</v>
      </c>
      <c r="J5522" s="3">
        <v>45345.520833333336</v>
      </c>
      <c r="K5522" s="3">
        <v>45355.520833333336</v>
      </c>
      <c r="L5522" s="3">
        <v>45355.125</v>
      </c>
      <c r="M5522" t="s">
        <v>26798</v>
      </c>
      <c r="N5522" s="4" t="s">
        <v>85</v>
      </c>
      <c r="P5522" t="s">
        <v>16</v>
      </c>
    </row>
    <row r="5523" spans="1:16" x14ac:dyDescent="0.25">
      <c r="A5523" t="s">
        <v>46640</v>
      </c>
      <c r="B5523" t="s">
        <v>14617</v>
      </c>
      <c r="C5523" t="s">
        <v>249</v>
      </c>
      <c r="D5523">
        <v>416511</v>
      </c>
      <c r="G5523">
        <v>2450246</v>
      </c>
      <c r="H5523">
        <v>560</v>
      </c>
      <c r="I5523">
        <v>25000</v>
      </c>
      <c r="J5523" s="3">
        <v>45349.4375</v>
      </c>
      <c r="K5523" s="3">
        <v>45356.229166666664</v>
      </c>
      <c r="L5523" s="3">
        <v>45358.458333333336</v>
      </c>
      <c r="M5523" t="s">
        <v>34902</v>
      </c>
      <c r="N5523" s="4" t="s">
        <v>85</v>
      </c>
      <c r="P5523" t="s">
        <v>16</v>
      </c>
    </row>
    <row r="5524" spans="1:16" x14ac:dyDescent="0.25">
      <c r="A5524" t="s">
        <v>46641</v>
      </c>
      <c r="B5524" t="s">
        <v>19473</v>
      </c>
      <c r="C5524" t="s">
        <v>215</v>
      </c>
      <c r="D5524">
        <v>753012</v>
      </c>
      <c r="G5524">
        <v>15675400</v>
      </c>
      <c r="H5524">
        <v>11800</v>
      </c>
      <c r="I5524">
        <v>156800</v>
      </c>
      <c r="J5524" s="3">
        <v>45349.215277777781</v>
      </c>
      <c r="K5524" s="3">
        <v>45364.208333333336</v>
      </c>
      <c r="L5524" s="3">
        <v>45367.458333333336</v>
      </c>
      <c r="M5524" t="s">
        <v>39758</v>
      </c>
      <c r="N5524" s="4" t="s">
        <v>85</v>
      </c>
      <c r="P5524" t="s">
        <v>16</v>
      </c>
    </row>
    <row r="5525" spans="1:16" x14ac:dyDescent="0.25">
      <c r="A5525" t="s">
        <v>46642</v>
      </c>
      <c r="B5525" t="s">
        <v>15252</v>
      </c>
      <c r="C5525" t="s">
        <v>228</v>
      </c>
      <c r="D5525">
        <v>415404</v>
      </c>
      <c r="G5525">
        <v>36450765</v>
      </c>
      <c r="H5525">
        <v>2360</v>
      </c>
      <c r="I5525">
        <v>182300</v>
      </c>
      <c r="J5525" s="3">
        <v>45349.15625</v>
      </c>
      <c r="K5525" s="3">
        <v>45363.260416666664</v>
      </c>
      <c r="L5525" s="3">
        <v>45365.125</v>
      </c>
      <c r="M5525" t="s">
        <v>35537</v>
      </c>
      <c r="N5525" s="4" t="s">
        <v>85</v>
      </c>
      <c r="P5525" t="s">
        <v>16</v>
      </c>
    </row>
    <row r="5526" spans="1:16" x14ac:dyDescent="0.25">
      <c r="A5526" t="s">
        <v>46643</v>
      </c>
      <c r="B5526" t="s">
        <v>15140</v>
      </c>
      <c r="C5526" t="s">
        <v>228</v>
      </c>
      <c r="D5526">
        <v>415408</v>
      </c>
      <c r="G5526">
        <v>37807490</v>
      </c>
      <c r="H5526">
        <v>2360</v>
      </c>
      <c r="I5526">
        <v>189100</v>
      </c>
      <c r="J5526" s="3">
        <v>45349.177083333336</v>
      </c>
      <c r="K5526" s="3">
        <v>45363.260416666664</v>
      </c>
      <c r="L5526" s="3">
        <v>45365.125</v>
      </c>
      <c r="M5526" t="s">
        <v>35425</v>
      </c>
      <c r="N5526" s="4" t="s">
        <v>85</v>
      </c>
      <c r="P5526" t="s">
        <v>16</v>
      </c>
    </row>
    <row r="5527" spans="1:16" x14ac:dyDescent="0.25">
      <c r="A5527" t="s">
        <v>46644</v>
      </c>
      <c r="B5527" t="s">
        <v>14298</v>
      </c>
      <c r="C5527" t="s">
        <v>94</v>
      </c>
      <c r="D5527">
        <v>735231</v>
      </c>
      <c r="G5527">
        <v>6749412</v>
      </c>
      <c r="H5527">
        <v>2500</v>
      </c>
      <c r="I5527">
        <v>134988</v>
      </c>
      <c r="J5527" s="3">
        <v>45349.416666666664</v>
      </c>
      <c r="K5527" s="3">
        <v>45369.25</v>
      </c>
      <c r="L5527" s="3">
        <v>45372.416666666664</v>
      </c>
      <c r="M5527" t="s">
        <v>34583</v>
      </c>
      <c r="N5527" s="4" t="s">
        <v>85</v>
      </c>
      <c r="P5527" t="s">
        <v>16</v>
      </c>
    </row>
    <row r="5528" spans="1:16" x14ac:dyDescent="0.25">
      <c r="A5528" t="s">
        <v>46645</v>
      </c>
      <c r="B5528" t="s">
        <v>18615</v>
      </c>
      <c r="C5528" t="s">
        <v>274</v>
      </c>
      <c r="D5528">
        <v>190010</v>
      </c>
      <c r="G5528">
        <v>89000</v>
      </c>
      <c r="H5528">
        <v>200</v>
      </c>
      <c r="I5528">
        <v>1780</v>
      </c>
      <c r="J5528" s="3">
        <v>45349.25</v>
      </c>
      <c r="K5528" s="3">
        <v>45362.25</v>
      </c>
      <c r="L5528" s="3">
        <v>45363.458333333336</v>
      </c>
      <c r="M5528" t="s">
        <v>38900</v>
      </c>
      <c r="N5528" s="4" t="s">
        <v>85</v>
      </c>
      <c r="P5528" t="s">
        <v>16</v>
      </c>
    </row>
    <row r="5529" spans="1:16" x14ac:dyDescent="0.25">
      <c r="A5529" t="s">
        <v>46646</v>
      </c>
      <c r="B5529" t="s">
        <v>20716</v>
      </c>
      <c r="C5529" t="s">
        <v>391</v>
      </c>
      <c r="D5529">
        <v>403714</v>
      </c>
      <c r="G5529">
        <v>344335</v>
      </c>
      <c r="H5529">
        <v>2000</v>
      </c>
      <c r="I5529">
        <v>6887</v>
      </c>
      <c r="J5529" s="3">
        <v>45330.375</v>
      </c>
      <c r="K5529" s="3">
        <v>45356.125</v>
      </c>
      <c r="L5529" s="3">
        <v>45357.4375</v>
      </c>
      <c r="M5529" t="s">
        <v>41001</v>
      </c>
      <c r="N5529" s="4" t="s">
        <v>85</v>
      </c>
      <c r="P5529" t="s">
        <v>16</v>
      </c>
    </row>
    <row r="5530" spans="1:16" x14ac:dyDescent="0.25">
      <c r="A5530" t="s">
        <v>46647</v>
      </c>
      <c r="B5530" t="s">
        <v>10483</v>
      </c>
      <c r="C5530" t="s">
        <v>61040</v>
      </c>
      <c r="D5530">
        <v>643219</v>
      </c>
      <c r="G5530">
        <v>1150000</v>
      </c>
      <c r="H5530">
        <v>0</v>
      </c>
      <c r="I5530">
        <v>11500</v>
      </c>
      <c r="J5530" s="3">
        <v>45348.267361111109</v>
      </c>
      <c r="K5530" s="3">
        <v>45352.125</v>
      </c>
      <c r="L5530" s="3">
        <v>45352.145833333336</v>
      </c>
      <c r="M5530" t="s">
        <v>30768</v>
      </c>
      <c r="N5530" s="4" t="s">
        <v>85</v>
      </c>
      <c r="P5530" t="s">
        <v>16</v>
      </c>
    </row>
    <row r="5531" spans="1:16" x14ac:dyDescent="0.25">
      <c r="A5531" t="s">
        <v>46648</v>
      </c>
      <c r="B5531" t="s">
        <v>4342</v>
      </c>
      <c r="C5531" t="s">
        <v>61188</v>
      </c>
      <c r="D5531">
        <v>481001</v>
      </c>
      <c r="G5531">
        <v>19837000</v>
      </c>
      <c r="H5531">
        <v>10000</v>
      </c>
      <c r="I5531">
        <v>198370</v>
      </c>
      <c r="J5531" s="3">
        <v>45345.25</v>
      </c>
      <c r="K5531" s="3">
        <v>45358.208333333336</v>
      </c>
      <c r="L5531" s="3">
        <v>45362.458333333336</v>
      </c>
      <c r="M5531" t="s">
        <v>24627</v>
      </c>
      <c r="N5531" s="4" t="s">
        <v>85</v>
      </c>
      <c r="P5531" t="s">
        <v>16</v>
      </c>
    </row>
    <row r="5532" spans="1:16" x14ac:dyDescent="0.25">
      <c r="A5532" t="s">
        <v>46649</v>
      </c>
      <c r="B5532" t="s">
        <v>3874</v>
      </c>
      <c r="C5532" t="s">
        <v>61017</v>
      </c>
      <c r="D5532">
        <v>457001</v>
      </c>
      <c r="G5532">
        <v>51266000</v>
      </c>
      <c r="H5532">
        <v>20000</v>
      </c>
      <c r="I5532">
        <v>512660</v>
      </c>
      <c r="J5532" s="3">
        <v>45349.284722222219</v>
      </c>
      <c r="K5532" s="3">
        <v>45364.229166666664</v>
      </c>
      <c r="L5532" s="3">
        <v>45366.4375</v>
      </c>
      <c r="M5532" t="s">
        <v>24159</v>
      </c>
      <c r="N5532" s="4" t="s">
        <v>85</v>
      </c>
      <c r="P5532" t="s">
        <v>16</v>
      </c>
    </row>
    <row r="5533" spans="1:16" x14ac:dyDescent="0.25">
      <c r="A5533" t="s">
        <v>46650</v>
      </c>
      <c r="B5533" t="s">
        <v>15693</v>
      </c>
      <c r="C5533" t="s">
        <v>267</v>
      </c>
      <c r="D5533">
        <v>440001</v>
      </c>
      <c r="G5533">
        <v>6090990</v>
      </c>
      <c r="H5533">
        <v>1180</v>
      </c>
      <c r="I5533">
        <v>62000</v>
      </c>
      <c r="J5533" s="3">
        <v>45349.375</v>
      </c>
      <c r="K5533" s="3">
        <v>45355.375</v>
      </c>
      <c r="L5533" s="3">
        <v>45356.375</v>
      </c>
      <c r="M5533" t="s">
        <v>35978</v>
      </c>
      <c r="N5533" s="4" t="s">
        <v>85</v>
      </c>
      <c r="P5533" t="s">
        <v>16</v>
      </c>
    </row>
    <row r="5534" spans="1:16" x14ac:dyDescent="0.25">
      <c r="A5534" t="s">
        <v>46651</v>
      </c>
      <c r="B5534" t="s">
        <v>1441</v>
      </c>
      <c r="C5534" t="s">
        <v>171</v>
      </c>
      <c r="D5534">
        <v>132001</v>
      </c>
      <c r="G5534">
        <v>2203263</v>
      </c>
      <c r="H5534">
        <v>1000</v>
      </c>
      <c r="I5534">
        <v>44060</v>
      </c>
      <c r="J5534" s="3">
        <v>45348.208333333336</v>
      </c>
      <c r="K5534" s="3">
        <v>45362.208333333336</v>
      </c>
      <c r="L5534" s="3">
        <v>45363.375</v>
      </c>
      <c r="M5534" t="s">
        <v>21726</v>
      </c>
      <c r="N5534" s="4" t="s">
        <v>85</v>
      </c>
      <c r="P5534" t="s">
        <v>16</v>
      </c>
    </row>
    <row r="5535" spans="1:16" x14ac:dyDescent="0.25">
      <c r="A5535" t="s">
        <v>46652</v>
      </c>
      <c r="B5535" t="s">
        <v>15412</v>
      </c>
      <c r="C5535" t="s">
        <v>260</v>
      </c>
      <c r="D5535">
        <v>444001</v>
      </c>
      <c r="G5535">
        <v>358583</v>
      </c>
      <c r="H5535">
        <v>1180</v>
      </c>
      <c r="I5535">
        <v>4300</v>
      </c>
      <c r="J5535" s="3">
        <v>45349.041666666664</v>
      </c>
      <c r="K5535" s="3">
        <v>45355.208333333336</v>
      </c>
      <c r="L5535" s="3">
        <v>45356.208333333336</v>
      </c>
      <c r="M5535" t="s">
        <v>35697</v>
      </c>
      <c r="N5535" s="4" t="s">
        <v>85</v>
      </c>
      <c r="P5535" t="s">
        <v>16</v>
      </c>
    </row>
    <row r="5536" spans="1:16" x14ac:dyDescent="0.25">
      <c r="A5536" t="s">
        <v>46653</v>
      </c>
      <c r="B5536" t="s">
        <v>15378</v>
      </c>
      <c r="C5536" t="s">
        <v>260</v>
      </c>
      <c r="D5536">
        <v>444001</v>
      </c>
      <c r="G5536">
        <v>327443</v>
      </c>
      <c r="H5536">
        <v>1180</v>
      </c>
      <c r="I5536">
        <v>5900</v>
      </c>
      <c r="J5536" s="3">
        <v>45349.083333333336</v>
      </c>
      <c r="K5536" s="3">
        <v>45355.208333333336</v>
      </c>
      <c r="L5536" s="3">
        <v>45356.208333333336</v>
      </c>
      <c r="M5536" t="s">
        <v>35663</v>
      </c>
      <c r="N5536" s="4" t="s">
        <v>85</v>
      </c>
      <c r="P5536" t="s">
        <v>16</v>
      </c>
    </row>
    <row r="5537" spans="1:16" x14ac:dyDescent="0.25">
      <c r="A5537" t="s">
        <v>46654</v>
      </c>
      <c r="B5537" t="s">
        <v>15613</v>
      </c>
      <c r="C5537" t="s">
        <v>260</v>
      </c>
      <c r="D5537">
        <v>444001</v>
      </c>
      <c r="G5537">
        <v>431488</v>
      </c>
      <c r="H5537">
        <v>1180</v>
      </c>
      <c r="I5537">
        <v>4300</v>
      </c>
      <c r="J5537" s="3">
        <v>45349.375</v>
      </c>
      <c r="K5537" s="3">
        <v>45355.208333333336</v>
      </c>
      <c r="L5537" s="3">
        <v>45356.208333333336</v>
      </c>
      <c r="M5537" t="s">
        <v>35898</v>
      </c>
      <c r="N5537" s="4" t="s">
        <v>85</v>
      </c>
      <c r="P5537" t="s">
        <v>16</v>
      </c>
    </row>
    <row r="5538" spans="1:16" x14ac:dyDescent="0.25">
      <c r="A5538" t="s">
        <v>46655</v>
      </c>
      <c r="B5538" t="s">
        <v>15603</v>
      </c>
      <c r="C5538" t="s">
        <v>260</v>
      </c>
      <c r="D5538">
        <v>444001</v>
      </c>
      <c r="G5538">
        <v>377131</v>
      </c>
      <c r="H5538">
        <v>1180</v>
      </c>
      <c r="I5538">
        <v>3800</v>
      </c>
      <c r="J5538" s="3">
        <v>45349.375</v>
      </c>
      <c r="K5538" s="3">
        <v>45355.208333333336</v>
      </c>
      <c r="L5538" s="3">
        <v>45356.208333333336</v>
      </c>
      <c r="M5538" t="s">
        <v>35888</v>
      </c>
      <c r="N5538" s="4" t="s">
        <v>85</v>
      </c>
      <c r="P5538" t="s">
        <v>16</v>
      </c>
    </row>
    <row r="5539" spans="1:16" x14ac:dyDescent="0.25">
      <c r="A5539" t="s">
        <v>46656</v>
      </c>
      <c r="B5539" t="s">
        <v>15624</v>
      </c>
      <c r="C5539" t="s">
        <v>260</v>
      </c>
      <c r="D5539">
        <v>444001</v>
      </c>
      <c r="H5539">
        <v>1180</v>
      </c>
      <c r="I5539">
        <v>4200</v>
      </c>
      <c r="J5539" s="3">
        <v>45349.375</v>
      </c>
      <c r="K5539" s="3">
        <v>45355.208333333336</v>
      </c>
      <c r="L5539" s="3">
        <v>45356.208333333336</v>
      </c>
      <c r="M5539" t="s">
        <v>35909</v>
      </c>
      <c r="N5539" s="4" t="s">
        <v>85</v>
      </c>
      <c r="P5539" t="s">
        <v>16</v>
      </c>
    </row>
    <row r="5540" spans="1:16" x14ac:dyDescent="0.25">
      <c r="A5540" t="s">
        <v>46657</v>
      </c>
      <c r="B5540" t="s">
        <v>14387</v>
      </c>
      <c r="C5540" t="s">
        <v>260</v>
      </c>
      <c r="D5540">
        <v>444001</v>
      </c>
      <c r="G5540">
        <v>326783</v>
      </c>
      <c r="H5540">
        <v>1180</v>
      </c>
      <c r="I5540">
        <v>4000</v>
      </c>
      <c r="J5540" s="3">
        <v>45349.5</v>
      </c>
      <c r="K5540" s="3">
        <v>45355.208333333336</v>
      </c>
      <c r="L5540" s="3">
        <v>45356.208333333336</v>
      </c>
      <c r="M5540" t="s">
        <v>34672</v>
      </c>
      <c r="N5540" s="4" t="s">
        <v>85</v>
      </c>
      <c r="P5540" t="s">
        <v>16</v>
      </c>
    </row>
    <row r="5541" spans="1:16" x14ac:dyDescent="0.25">
      <c r="A5541" t="s">
        <v>46658</v>
      </c>
      <c r="B5541" t="s">
        <v>15679</v>
      </c>
      <c r="C5541" t="s">
        <v>260</v>
      </c>
      <c r="D5541">
        <v>444001</v>
      </c>
      <c r="G5541">
        <v>379700</v>
      </c>
      <c r="H5541">
        <v>1180</v>
      </c>
      <c r="I5541">
        <v>4600</v>
      </c>
      <c r="J5541" s="3">
        <v>45349.375</v>
      </c>
      <c r="K5541" s="3">
        <v>45355.208333333336</v>
      </c>
      <c r="L5541" s="3">
        <v>45356.208333333336</v>
      </c>
      <c r="M5541" t="s">
        <v>35964</v>
      </c>
      <c r="N5541" s="4" t="s">
        <v>85</v>
      </c>
      <c r="P5541" t="s">
        <v>16</v>
      </c>
    </row>
    <row r="5542" spans="1:16" x14ac:dyDescent="0.25">
      <c r="A5542" t="s">
        <v>46659</v>
      </c>
      <c r="B5542" t="s">
        <v>14983</v>
      </c>
      <c r="C5542" t="s">
        <v>260</v>
      </c>
      <c r="D5542">
        <v>444001</v>
      </c>
      <c r="G5542">
        <v>348909</v>
      </c>
      <c r="H5542">
        <v>1180</v>
      </c>
      <c r="I5542">
        <v>4200</v>
      </c>
      <c r="J5542" s="3">
        <v>45349.243055555555</v>
      </c>
      <c r="K5542" s="3">
        <v>45355.208333333336</v>
      </c>
      <c r="L5542" s="3">
        <v>45356.208333333336</v>
      </c>
      <c r="M5542" t="s">
        <v>35268</v>
      </c>
      <c r="N5542" s="4" t="s">
        <v>85</v>
      </c>
      <c r="P5542" t="s">
        <v>16</v>
      </c>
    </row>
    <row r="5543" spans="1:16" x14ac:dyDescent="0.25">
      <c r="A5543" t="s">
        <v>46660</v>
      </c>
      <c r="B5543" t="s">
        <v>15391</v>
      </c>
      <c r="C5543" t="s">
        <v>260</v>
      </c>
      <c r="D5543">
        <v>444001</v>
      </c>
      <c r="G5543">
        <v>358583</v>
      </c>
      <c r="H5543">
        <v>1180</v>
      </c>
      <c r="I5543">
        <v>4300</v>
      </c>
      <c r="J5543" s="3">
        <v>45349.083333333336</v>
      </c>
      <c r="K5543" s="3">
        <v>45355.208333333336</v>
      </c>
      <c r="L5543" s="3">
        <v>45356.208333333336</v>
      </c>
      <c r="M5543" t="s">
        <v>35676</v>
      </c>
      <c r="N5543" s="4" t="s">
        <v>85</v>
      </c>
      <c r="P5543" t="s">
        <v>16</v>
      </c>
    </row>
    <row r="5544" spans="1:16" x14ac:dyDescent="0.25">
      <c r="A5544" t="s">
        <v>46661</v>
      </c>
      <c r="B5544" t="s">
        <v>15379</v>
      </c>
      <c r="C5544" t="s">
        <v>260</v>
      </c>
      <c r="D5544">
        <v>444001</v>
      </c>
      <c r="G5544">
        <v>340270</v>
      </c>
      <c r="H5544">
        <v>1180</v>
      </c>
      <c r="I5544">
        <v>4100</v>
      </c>
      <c r="J5544" s="3">
        <v>45349.083333333336</v>
      </c>
      <c r="K5544" s="3">
        <v>45355.208333333336</v>
      </c>
      <c r="L5544" s="3">
        <v>45356.208333333336</v>
      </c>
      <c r="M5544" t="s">
        <v>35664</v>
      </c>
      <c r="N5544" s="4" t="s">
        <v>85</v>
      </c>
      <c r="P5544" t="s">
        <v>16</v>
      </c>
    </row>
    <row r="5545" spans="1:16" x14ac:dyDescent="0.25">
      <c r="A5545" t="s">
        <v>46662</v>
      </c>
      <c r="B5545" t="s">
        <v>14914</v>
      </c>
      <c r="C5545" t="s">
        <v>260</v>
      </c>
      <c r="D5545">
        <v>444001</v>
      </c>
      <c r="G5545">
        <v>431488</v>
      </c>
      <c r="H5545">
        <v>1160</v>
      </c>
      <c r="I5545">
        <v>4400</v>
      </c>
      <c r="J5545" s="3">
        <v>45349.25</v>
      </c>
      <c r="K5545" s="3">
        <v>45355.208333333336</v>
      </c>
      <c r="L5545" s="3">
        <v>45356.208333333336</v>
      </c>
      <c r="M5545" t="s">
        <v>35199</v>
      </c>
      <c r="N5545" s="4" t="s">
        <v>85</v>
      </c>
      <c r="P5545" t="s">
        <v>16</v>
      </c>
    </row>
    <row r="5546" spans="1:16" x14ac:dyDescent="0.25">
      <c r="A5546" t="s">
        <v>46663</v>
      </c>
      <c r="B5546" t="s">
        <v>9533</v>
      </c>
      <c r="C5546" t="s">
        <v>45</v>
      </c>
      <c r="D5546">
        <v>685565</v>
      </c>
      <c r="G5546">
        <v>799212</v>
      </c>
      <c r="H5546">
        <v>1890</v>
      </c>
      <c r="I5546">
        <v>20000</v>
      </c>
      <c r="J5546" s="3">
        <v>45339.166666666664</v>
      </c>
      <c r="K5546" s="3">
        <v>45353.25</v>
      </c>
      <c r="L5546" s="3">
        <v>45357.416666666664</v>
      </c>
      <c r="M5546" t="s">
        <v>29818</v>
      </c>
      <c r="N5546" s="4" t="s">
        <v>85</v>
      </c>
      <c r="P5546" t="s">
        <v>16</v>
      </c>
    </row>
    <row r="5547" spans="1:16" x14ac:dyDescent="0.25">
      <c r="A5547" t="s">
        <v>46664</v>
      </c>
      <c r="B5547" t="s">
        <v>20977</v>
      </c>
      <c r="C5547" t="s">
        <v>154</v>
      </c>
      <c r="D5547">
        <v>791103</v>
      </c>
      <c r="G5547">
        <v>14596000</v>
      </c>
      <c r="H5547">
        <v>2500</v>
      </c>
      <c r="I5547">
        <v>146000</v>
      </c>
      <c r="J5547" s="3">
        <v>45349.458333333336</v>
      </c>
      <c r="K5547" s="3">
        <v>45355.5</v>
      </c>
      <c r="L5547" s="3">
        <v>45355.104166666664</v>
      </c>
      <c r="M5547" t="s">
        <v>41262</v>
      </c>
      <c r="N5547" s="4" t="s">
        <v>85</v>
      </c>
      <c r="P5547" t="s">
        <v>16</v>
      </c>
    </row>
    <row r="5548" spans="1:16" x14ac:dyDescent="0.25">
      <c r="A5548" t="s">
        <v>46665</v>
      </c>
      <c r="B5548" t="s">
        <v>2724</v>
      </c>
      <c r="C5548" t="s">
        <v>61017</v>
      </c>
      <c r="D5548">
        <v>458001</v>
      </c>
      <c r="G5548">
        <v>60999000</v>
      </c>
      <c r="H5548">
        <v>20000</v>
      </c>
      <c r="I5548">
        <v>609990</v>
      </c>
      <c r="J5548" s="3">
        <v>45348.284722222219</v>
      </c>
      <c r="K5548" s="3">
        <v>45364.229166666664</v>
      </c>
      <c r="L5548" s="3">
        <v>45366.4375</v>
      </c>
      <c r="M5548" t="s">
        <v>23009</v>
      </c>
      <c r="N5548" s="4" t="s">
        <v>85</v>
      </c>
      <c r="P5548" t="s">
        <v>16</v>
      </c>
    </row>
    <row r="5549" spans="1:16" x14ac:dyDescent="0.25">
      <c r="A5549" t="s">
        <v>46666</v>
      </c>
      <c r="B5549" t="s">
        <v>4199</v>
      </c>
      <c r="C5549" t="s">
        <v>61019</v>
      </c>
      <c r="D5549">
        <v>486661</v>
      </c>
      <c r="G5549">
        <v>86382</v>
      </c>
      <c r="H5549">
        <v>1000</v>
      </c>
      <c r="I5549">
        <v>1728</v>
      </c>
      <c r="J5549" s="3">
        <v>45348.4375</v>
      </c>
      <c r="K5549" s="3">
        <v>45362.229166666664</v>
      </c>
      <c r="L5549" s="3">
        <v>45364.125</v>
      </c>
      <c r="M5549" t="s">
        <v>24484</v>
      </c>
      <c r="N5549" s="4" t="s">
        <v>85</v>
      </c>
      <c r="P5549" t="s">
        <v>16</v>
      </c>
    </row>
    <row r="5550" spans="1:16" x14ac:dyDescent="0.25">
      <c r="A5550" t="s">
        <v>46667</v>
      </c>
      <c r="B5550" t="s">
        <v>15494</v>
      </c>
      <c r="C5550" t="s">
        <v>92</v>
      </c>
      <c r="D5550">
        <v>431605</v>
      </c>
      <c r="G5550">
        <v>6676948</v>
      </c>
      <c r="H5550">
        <v>2360</v>
      </c>
      <c r="I5550">
        <v>66800</v>
      </c>
      <c r="J5550" s="3">
        <v>45349.458333333336</v>
      </c>
      <c r="K5550" s="3">
        <v>45356.25</v>
      </c>
      <c r="L5550" s="3">
        <v>45357.416666666664</v>
      </c>
      <c r="M5550" t="s">
        <v>35779</v>
      </c>
      <c r="N5550" s="4" t="s">
        <v>85</v>
      </c>
      <c r="P5550" t="s">
        <v>16</v>
      </c>
    </row>
    <row r="5551" spans="1:16" x14ac:dyDescent="0.25">
      <c r="A5551" t="s">
        <v>46668</v>
      </c>
      <c r="B5551" t="s">
        <v>14548</v>
      </c>
      <c r="C5551" t="s">
        <v>92</v>
      </c>
      <c r="D5551">
        <v>431605</v>
      </c>
      <c r="G5551">
        <v>7937261</v>
      </c>
      <c r="H5551">
        <v>2360</v>
      </c>
      <c r="I5551">
        <v>79400</v>
      </c>
      <c r="J5551" s="3">
        <v>45349.458333333336</v>
      </c>
      <c r="K5551" s="3">
        <v>45356.25</v>
      </c>
      <c r="L5551" s="3">
        <v>45357.416666666664</v>
      </c>
      <c r="M5551" t="s">
        <v>34833</v>
      </c>
      <c r="N5551" s="4" t="s">
        <v>85</v>
      </c>
      <c r="P5551" t="s">
        <v>16</v>
      </c>
    </row>
    <row r="5552" spans="1:16" x14ac:dyDescent="0.25">
      <c r="A5552" t="s">
        <v>46669</v>
      </c>
      <c r="B5552" t="s">
        <v>14558</v>
      </c>
      <c r="C5552" t="s">
        <v>92</v>
      </c>
      <c r="D5552">
        <v>431605</v>
      </c>
      <c r="G5552">
        <v>7273679</v>
      </c>
      <c r="H5552">
        <v>2360</v>
      </c>
      <c r="I5552">
        <v>72750</v>
      </c>
      <c r="J5552" s="3">
        <v>45349.458333333336</v>
      </c>
      <c r="K5552" s="3">
        <v>45356.25</v>
      </c>
      <c r="L5552" s="3">
        <v>45357.416666666664</v>
      </c>
      <c r="M5552" t="s">
        <v>34843</v>
      </c>
      <c r="N5552" s="4" t="s">
        <v>85</v>
      </c>
      <c r="P5552" t="s">
        <v>16</v>
      </c>
    </row>
    <row r="5553" spans="1:16" x14ac:dyDescent="0.25">
      <c r="A5553" t="s">
        <v>46670</v>
      </c>
      <c r="B5553" t="s">
        <v>15476</v>
      </c>
      <c r="C5553" t="s">
        <v>92</v>
      </c>
      <c r="D5553">
        <v>431605</v>
      </c>
      <c r="G5553">
        <v>7752053</v>
      </c>
      <c r="H5553">
        <v>2360</v>
      </c>
      <c r="I5553">
        <v>77500</v>
      </c>
      <c r="J5553" s="3">
        <v>45349.458333333336</v>
      </c>
      <c r="K5553" s="3">
        <v>45356.25</v>
      </c>
      <c r="L5553" s="3">
        <v>45357.416666666664</v>
      </c>
      <c r="M5553" t="s">
        <v>35761</v>
      </c>
      <c r="N5553" s="4" t="s">
        <v>85</v>
      </c>
      <c r="P5553" t="s">
        <v>16</v>
      </c>
    </row>
    <row r="5554" spans="1:16" x14ac:dyDescent="0.25">
      <c r="A5554" t="s">
        <v>46671</v>
      </c>
      <c r="B5554" t="s">
        <v>14598</v>
      </c>
      <c r="C5554" t="s">
        <v>92</v>
      </c>
      <c r="D5554">
        <v>431605</v>
      </c>
      <c r="G5554">
        <v>7303961</v>
      </c>
      <c r="H5554">
        <v>2360</v>
      </c>
      <c r="I5554">
        <v>73050</v>
      </c>
      <c r="J5554" s="3">
        <v>45349.458333333336</v>
      </c>
      <c r="K5554" s="3">
        <v>45356.25</v>
      </c>
      <c r="L5554" s="3">
        <v>45357.416666666664</v>
      </c>
      <c r="M5554" t="s">
        <v>34883</v>
      </c>
      <c r="N5554" s="4" t="s">
        <v>85</v>
      </c>
      <c r="P5554" t="s">
        <v>16</v>
      </c>
    </row>
    <row r="5555" spans="1:16" x14ac:dyDescent="0.25">
      <c r="A5555" t="s">
        <v>46672</v>
      </c>
      <c r="B5555" t="s">
        <v>14572</v>
      </c>
      <c r="C5555" t="s">
        <v>92</v>
      </c>
      <c r="D5555">
        <v>431605</v>
      </c>
      <c r="G5555">
        <v>6750687</v>
      </c>
      <c r="H5555">
        <v>2360</v>
      </c>
      <c r="I5555">
        <v>67500</v>
      </c>
      <c r="J5555" s="3">
        <v>45349.458333333336</v>
      </c>
      <c r="K5555" s="3">
        <v>45356.25</v>
      </c>
      <c r="L5555" s="3">
        <v>45357.416666666664</v>
      </c>
      <c r="M5555" t="s">
        <v>34857</v>
      </c>
      <c r="N5555" s="4" t="s">
        <v>85</v>
      </c>
      <c r="P5555" t="s">
        <v>16</v>
      </c>
    </row>
    <row r="5556" spans="1:16" x14ac:dyDescent="0.25">
      <c r="A5556" t="s">
        <v>46673</v>
      </c>
      <c r="B5556" t="s">
        <v>15464</v>
      </c>
      <c r="C5556" t="s">
        <v>92</v>
      </c>
      <c r="D5556">
        <v>431605</v>
      </c>
      <c r="G5556">
        <v>7104850</v>
      </c>
      <c r="H5556">
        <v>2360</v>
      </c>
      <c r="I5556">
        <v>71050</v>
      </c>
      <c r="J5556" s="3">
        <v>45349.458333333336</v>
      </c>
      <c r="K5556" s="3">
        <v>45356.25</v>
      </c>
      <c r="L5556" s="3">
        <v>45357.416666666664</v>
      </c>
      <c r="M5556" t="s">
        <v>35749</v>
      </c>
      <c r="N5556" s="4" t="s">
        <v>85</v>
      </c>
      <c r="P5556" t="s">
        <v>16</v>
      </c>
    </row>
    <row r="5557" spans="1:16" x14ac:dyDescent="0.25">
      <c r="A5557" t="s">
        <v>46674</v>
      </c>
      <c r="B5557" t="s">
        <v>13592</v>
      </c>
      <c r="C5557" t="s">
        <v>95</v>
      </c>
      <c r="D5557">
        <v>721151</v>
      </c>
      <c r="G5557">
        <v>167363</v>
      </c>
      <c r="H5557">
        <v>350</v>
      </c>
      <c r="I5557">
        <v>3340</v>
      </c>
      <c r="J5557" s="3">
        <v>45341.25</v>
      </c>
      <c r="K5557" s="3">
        <v>45350.395833333336</v>
      </c>
      <c r="L5557" s="3">
        <v>45350.458333333336</v>
      </c>
      <c r="M5557" t="s">
        <v>33877</v>
      </c>
      <c r="N5557" s="4" t="s">
        <v>85</v>
      </c>
      <c r="P5557" t="s">
        <v>16</v>
      </c>
    </row>
    <row r="5558" spans="1:16" x14ac:dyDescent="0.25">
      <c r="A5558" t="s">
        <v>46675</v>
      </c>
      <c r="B5558" t="s">
        <v>13587</v>
      </c>
      <c r="C5558" t="s">
        <v>95</v>
      </c>
      <c r="D5558">
        <v>721151</v>
      </c>
      <c r="G5558">
        <v>167789</v>
      </c>
      <c r="H5558">
        <v>350</v>
      </c>
      <c r="I5558">
        <v>3350</v>
      </c>
      <c r="J5558" s="3">
        <v>45341.25</v>
      </c>
      <c r="K5558" s="3">
        <v>45350.395833333336</v>
      </c>
      <c r="L5558" s="3">
        <v>45350.458333333336</v>
      </c>
      <c r="M5558" t="s">
        <v>33872</v>
      </c>
      <c r="N5558" s="4" t="s">
        <v>85</v>
      </c>
      <c r="P5558" t="s">
        <v>16</v>
      </c>
    </row>
    <row r="5559" spans="1:16" x14ac:dyDescent="0.25">
      <c r="A5559" t="s">
        <v>46676</v>
      </c>
      <c r="B5559" t="s">
        <v>13589</v>
      </c>
      <c r="C5559" t="s">
        <v>95</v>
      </c>
      <c r="D5559">
        <v>721151</v>
      </c>
      <c r="G5559">
        <v>83861</v>
      </c>
      <c r="H5559">
        <v>250</v>
      </c>
      <c r="I5559">
        <v>1670</v>
      </c>
      <c r="J5559" s="3">
        <v>45341.25</v>
      </c>
      <c r="K5559" s="3">
        <v>45350.395833333336</v>
      </c>
      <c r="L5559" s="3">
        <v>45350.458333333336</v>
      </c>
      <c r="M5559" t="s">
        <v>33874</v>
      </c>
      <c r="N5559" s="4" t="s">
        <v>85</v>
      </c>
      <c r="P5559" t="s">
        <v>16</v>
      </c>
    </row>
    <row r="5560" spans="1:16" x14ac:dyDescent="0.25">
      <c r="A5560" t="s">
        <v>46677</v>
      </c>
      <c r="B5560" t="s">
        <v>14251</v>
      </c>
      <c r="C5560" t="s">
        <v>95</v>
      </c>
      <c r="D5560">
        <v>721151</v>
      </c>
      <c r="G5560">
        <v>167791</v>
      </c>
      <c r="H5560">
        <v>350</v>
      </c>
      <c r="I5560">
        <v>3350</v>
      </c>
      <c r="J5560" s="3">
        <v>45341.25</v>
      </c>
      <c r="K5560" s="3">
        <v>45350.395833333336</v>
      </c>
      <c r="L5560" s="3">
        <v>45350.458333333336</v>
      </c>
      <c r="M5560" t="s">
        <v>34536</v>
      </c>
      <c r="N5560" s="4" t="s">
        <v>85</v>
      </c>
      <c r="P5560" t="s">
        <v>16</v>
      </c>
    </row>
    <row r="5561" spans="1:16" x14ac:dyDescent="0.25">
      <c r="A5561" t="s">
        <v>46678</v>
      </c>
      <c r="B5561" t="s">
        <v>1970</v>
      </c>
      <c r="C5561" t="s">
        <v>152</v>
      </c>
      <c r="D5561">
        <v>131306</v>
      </c>
      <c r="G5561">
        <v>1042991</v>
      </c>
      <c r="H5561">
        <v>1000</v>
      </c>
      <c r="I5561">
        <v>52150</v>
      </c>
      <c r="J5561" s="3">
        <v>45290.375</v>
      </c>
      <c r="K5561" s="3">
        <v>45355.416666666664</v>
      </c>
      <c r="L5561" s="3">
        <v>45356.375</v>
      </c>
      <c r="M5561" t="s">
        <v>22255</v>
      </c>
      <c r="N5561" s="4" t="s">
        <v>85</v>
      </c>
      <c r="P5561" t="s">
        <v>16</v>
      </c>
    </row>
    <row r="5562" spans="1:16" x14ac:dyDescent="0.25">
      <c r="A5562" t="s">
        <v>46679</v>
      </c>
      <c r="B5562" t="s">
        <v>2279</v>
      </c>
      <c r="C5562" t="s">
        <v>152</v>
      </c>
      <c r="D5562">
        <v>131402</v>
      </c>
      <c r="G5562">
        <v>2096509</v>
      </c>
      <c r="H5562">
        <v>1000</v>
      </c>
      <c r="I5562">
        <v>104825</v>
      </c>
      <c r="J5562" s="3">
        <v>45337.125</v>
      </c>
      <c r="K5562" s="3">
        <v>45355.375</v>
      </c>
      <c r="L5562" s="3">
        <v>45356.375</v>
      </c>
      <c r="M5562" t="s">
        <v>22564</v>
      </c>
      <c r="N5562" s="4" t="s">
        <v>85</v>
      </c>
      <c r="P5562" t="s">
        <v>16</v>
      </c>
    </row>
    <row r="5563" spans="1:16" x14ac:dyDescent="0.25">
      <c r="A5563" t="s">
        <v>46680</v>
      </c>
      <c r="B5563" t="s">
        <v>1991</v>
      </c>
      <c r="C5563" t="s">
        <v>152</v>
      </c>
      <c r="D5563">
        <v>131306</v>
      </c>
      <c r="G5563">
        <v>1066624</v>
      </c>
      <c r="H5563">
        <v>1000</v>
      </c>
      <c r="I5563">
        <v>53331</v>
      </c>
      <c r="J5563" s="3">
        <v>45273.375</v>
      </c>
      <c r="K5563" s="3">
        <v>45355.416666666664</v>
      </c>
      <c r="L5563" s="3">
        <v>45356.375</v>
      </c>
      <c r="M5563" t="s">
        <v>22276</v>
      </c>
      <c r="N5563" s="4" t="s">
        <v>85</v>
      </c>
      <c r="P5563" t="s">
        <v>16</v>
      </c>
    </row>
    <row r="5564" spans="1:16" x14ac:dyDescent="0.25">
      <c r="A5564" t="s">
        <v>46681</v>
      </c>
      <c r="B5564" t="s">
        <v>1919</v>
      </c>
      <c r="C5564" t="s">
        <v>152</v>
      </c>
      <c r="D5564">
        <v>131001</v>
      </c>
      <c r="G5564">
        <v>1382979</v>
      </c>
      <c r="H5564">
        <v>1000</v>
      </c>
      <c r="I5564">
        <v>69150</v>
      </c>
      <c r="J5564" s="3">
        <v>45316.208333333336</v>
      </c>
      <c r="K5564" s="3">
        <v>45357.375</v>
      </c>
      <c r="L5564" s="3">
        <v>45358.375</v>
      </c>
      <c r="M5564" t="s">
        <v>22204</v>
      </c>
      <c r="N5564" s="4" t="s">
        <v>85</v>
      </c>
      <c r="P5564" t="s">
        <v>16</v>
      </c>
    </row>
    <row r="5565" spans="1:16" x14ac:dyDescent="0.25">
      <c r="A5565" t="s">
        <v>46682</v>
      </c>
      <c r="B5565" t="s">
        <v>18622</v>
      </c>
      <c r="C5565" t="s">
        <v>45</v>
      </c>
      <c r="D5565">
        <v>185101</v>
      </c>
      <c r="G5565">
        <v>334000</v>
      </c>
      <c r="H5565">
        <v>500</v>
      </c>
      <c r="I5565">
        <v>6680</v>
      </c>
      <c r="J5565" s="3">
        <v>45349.125</v>
      </c>
      <c r="K5565" s="3">
        <v>45355.5</v>
      </c>
      <c r="L5565" s="3">
        <v>45355.041666666664</v>
      </c>
      <c r="M5565" t="s">
        <v>38907</v>
      </c>
      <c r="N5565" s="4" t="s">
        <v>85</v>
      </c>
      <c r="P5565" t="s">
        <v>16</v>
      </c>
    </row>
    <row r="5566" spans="1:16" x14ac:dyDescent="0.25">
      <c r="A5566" t="s">
        <v>46683</v>
      </c>
      <c r="B5566" t="s">
        <v>4626</v>
      </c>
      <c r="C5566" t="s">
        <v>61118</v>
      </c>
      <c r="D5566">
        <v>465001</v>
      </c>
      <c r="G5566">
        <v>19792066</v>
      </c>
      <c r="H5566">
        <v>12500</v>
      </c>
      <c r="I5566">
        <v>198000</v>
      </c>
      <c r="J5566" s="3">
        <v>45327.270833333336</v>
      </c>
      <c r="K5566" s="3">
        <v>45352.229166666664</v>
      </c>
      <c r="L5566" s="3">
        <v>45355.520833333336</v>
      </c>
      <c r="M5566" t="s">
        <v>24911</v>
      </c>
      <c r="N5566" s="4" t="s">
        <v>85</v>
      </c>
      <c r="P5566" t="s">
        <v>16</v>
      </c>
    </row>
    <row r="5567" spans="1:16" x14ac:dyDescent="0.25">
      <c r="A5567" t="s">
        <v>46684</v>
      </c>
      <c r="B5567" t="s">
        <v>4630</v>
      </c>
      <c r="C5567" t="s">
        <v>61118</v>
      </c>
      <c r="D5567">
        <v>465001</v>
      </c>
      <c r="G5567">
        <v>10848059</v>
      </c>
      <c r="H5567">
        <v>12500</v>
      </c>
      <c r="I5567">
        <v>108500</v>
      </c>
      <c r="J5567" s="3">
        <v>45327.222222222219</v>
      </c>
      <c r="K5567" s="3">
        <v>45352.229166666664</v>
      </c>
      <c r="L5567" s="3">
        <v>45355.520833333336</v>
      </c>
      <c r="M5567" t="s">
        <v>24915</v>
      </c>
      <c r="N5567" s="4" t="s">
        <v>85</v>
      </c>
      <c r="P5567" t="s">
        <v>16</v>
      </c>
    </row>
    <row r="5568" spans="1:16" x14ac:dyDescent="0.25">
      <c r="A5568" t="s">
        <v>46685</v>
      </c>
      <c r="B5568" t="s">
        <v>4628</v>
      </c>
      <c r="C5568" t="s">
        <v>61118</v>
      </c>
      <c r="D5568">
        <v>465001</v>
      </c>
      <c r="G5568">
        <v>8616013</v>
      </c>
      <c r="H5568">
        <v>10000</v>
      </c>
      <c r="I5568">
        <v>86200</v>
      </c>
      <c r="J5568" s="3">
        <v>45327.25</v>
      </c>
      <c r="K5568" s="3">
        <v>45352.229166666664</v>
      </c>
      <c r="L5568" s="3">
        <v>45355.520833333336</v>
      </c>
      <c r="M5568" t="s">
        <v>24913</v>
      </c>
      <c r="N5568" s="4" t="s">
        <v>85</v>
      </c>
      <c r="P5568" t="s">
        <v>16</v>
      </c>
    </row>
    <row r="5569" spans="1:16" x14ac:dyDescent="0.25">
      <c r="A5569" t="s">
        <v>46686</v>
      </c>
      <c r="B5569" t="s">
        <v>4631</v>
      </c>
      <c r="C5569" t="s">
        <v>61118</v>
      </c>
      <c r="D5569">
        <v>465001</v>
      </c>
      <c r="G5569">
        <v>11168208</v>
      </c>
      <c r="H5569">
        <v>12500</v>
      </c>
      <c r="I5569">
        <v>111700</v>
      </c>
      <c r="J5569" s="3">
        <v>45327.21875</v>
      </c>
      <c r="K5569" s="3">
        <v>45352.229166666664</v>
      </c>
      <c r="L5569" s="3">
        <v>45355.520833333336</v>
      </c>
      <c r="M5569" t="s">
        <v>24916</v>
      </c>
      <c r="N5569" s="4" t="s">
        <v>85</v>
      </c>
      <c r="P5569" t="s">
        <v>16</v>
      </c>
    </row>
    <row r="5570" spans="1:16" x14ac:dyDescent="0.25">
      <c r="A5570" t="s">
        <v>46687</v>
      </c>
      <c r="B5570" t="s">
        <v>4629</v>
      </c>
      <c r="C5570" t="s">
        <v>61118</v>
      </c>
      <c r="D5570">
        <v>465001</v>
      </c>
      <c r="G5570">
        <v>12268208</v>
      </c>
      <c r="H5570">
        <v>12500</v>
      </c>
      <c r="I5570">
        <v>122700</v>
      </c>
      <c r="J5570" s="3">
        <v>45327.229166666664</v>
      </c>
      <c r="K5570" s="3">
        <v>45352.229166666664</v>
      </c>
      <c r="L5570" s="3">
        <v>45355.520833333336</v>
      </c>
      <c r="M5570" t="s">
        <v>24914</v>
      </c>
      <c r="N5570" s="4" t="s">
        <v>85</v>
      </c>
      <c r="P5570" t="s">
        <v>16</v>
      </c>
    </row>
    <row r="5571" spans="1:16" x14ac:dyDescent="0.25">
      <c r="A5571" t="s">
        <v>46688</v>
      </c>
      <c r="B5571" t="s">
        <v>15729</v>
      </c>
      <c r="C5571" t="s">
        <v>100</v>
      </c>
      <c r="D5571">
        <v>413307</v>
      </c>
      <c r="G5571">
        <v>3375526</v>
      </c>
      <c r="H5571">
        <v>600</v>
      </c>
      <c r="I5571">
        <v>34000</v>
      </c>
      <c r="J5571" s="3">
        <v>45348.288194444445</v>
      </c>
      <c r="K5571" s="3">
        <v>45355.229166666664</v>
      </c>
      <c r="L5571" s="3">
        <v>45357.458333333336</v>
      </c>
      <c r="M5571" t="s">
        <v>36014</v>
      </c>
      <c r="N5571" s="4" t="s">
        <v>85</v>
      </c>
      <c r="P5571" t="s">
        <v>16</v>
      </c>
    </row>
    <row r="5572" spans="1:16" x14ac:dyDescent="0.25">
      <c r="A5572" t="s">
        <v>46689</v>
      </c>
      <c r="B5572" t="s">
        <v>18888</v>
      </c>
      <c r="C5572" t="s">
        <v>225</v>
      </c>
      <c r="D5572">
        <v>140407</v>
      </c>
      <c r="G5572">
        <v>1960000</v>
      </c>
      <c r="H5572">
        <v>5000</v>
      </c>
      <c r="I5572">
        <v>39200</v>
      </c>
      <c r="J5572" s="3">
        <v>45349.5</v>
      </c>
      <c r="K5572" s="3">
        <v>45362.375</v>
      </c>
      <c r="L5572" s="3">
        <v>45362.458333333336</v>
      </c>
      <c r="M5572" t="s">
        <v>39173</v>
      </c>
      <c r="N5572" s="4" t="s">
        <v>85</v>
      </c>
      <c r="P5572" t="s">
        <v>16</v>
      </c>
    </row>
    <row r="5573" spans="1:16" x14ac:dyDescent="0.25">
      <c r="A5573" t="s">
        <v>46690</v>
      </c>
      <c r="B5573" t="s">
        <v>6065</v>
      </c>
      <c r="C5573" t="s">
        <v>61016</v>
      </c>
      <c r="D5573">
        <v>322241</v>
      </c>
      <c r="G5573">
        <v>916000</v>
      </c>
      <c r="H5573">
        <v>1000</v>
      </c>
      <c r="I5573">
        <v>18320</v>
      </c>
      <c r="J5573" s="3">
        <v>45346.375</v>
      </c>
      <c r="K5573" s="3">
        <v>45351.25</v>
      </c>
      <c r="L5573" s="3">
        <v>45352.083333333336</v>
      </c>
      <c r="M5573" t="s">
        <v>26350</v>
      </c>
      <c r="N5573" s="4" t="s">
        <v>85</v>
      </c>
      <c r="P5573" t="s">
        <v>16</v>
      </c>
    </row>
    <row r="5574" spans="1:16" x14ac:dyDescent="0.25">
      <c r="A5574" t="s">
        <v>46691</v>
      </c>
      <c r="B5574" t="s">
        <v>7198</v>
      </c>
      <c r="C5574" t="s">
        <v>61016</v>
      </c>
      <c r="D5574">
        <v>345001</v>
      </c>
      <c r="G5574">
        <v>358000</v>
      </c>
      <c r="H5574">
        <v>1000</v>
      </c>
      <c r="I5574">
        <v>7160</v>
      </c>
      <c r="J5574" s="3">
        <v>45345.232638888891</v>
      </c>
      <c r="K5574" s="3">
        <v>45351.25</v>
      </c>
      <c r="L5574" s="3">
        <v>45352.083333333336</v>
      </c>
      <c r="M5574" t="s">
        <v>27483</v>
      </c>
      <c r="N5574" s="4" t="s">
        <v>85</v>
      </c>
      <c r="P5574" t="s">
        <v>16</v>
      </c>
    </row>
    <row r="5575" spans="1:16" x14ac:dyDescent="0.25">
      <c r="A5575" t="s">
        <v>46692</v>
      </c>
      <c r="B5575" t="s">
        <v>6449</v>
      </c>
      <c r="C5575" t="s">
        <v>61016</v>
      </c>
      <c r="D5575">
        <v>345001</v>
      </c>
      <c r="G5575">
        <v>358000</v>
      </c>
      <c r="H5575">
        <v>1000</v>
      </c>
      <c r="I5575">
        <v>7160</v>
      </c>
      <c r="J5575" s="3">
        <v>45345.09375</v>
      </c>
      <c r="K5575" s="3">
        <v>45351.25</v>
      </c>
      <c r="L5575" s="3">
        <v>45352.083333333336</v>
      </c>
      <c r="M5575" t="s">
        <v>26734</v>
      </c>
      <c r="N5575" s="4" t="s">
        <v>85</v>
      </c>
      <c r="P5575" t="s">
        <v>16</v>
      </c>
    </row>
    <row r="5576" spans="1:16" x14ac:dyDescent="0.25">
      <c r="A5576" t="s">
        <v>46693</v>
      </c>
      <c r="B5576" t="s">
        <v>6420</v>
      </c>
      <c r="C5576" t="s">
        <v>61016</v>
      </c>
      <c r="D5576">
        <v>328025</v>
      </c>
      <c r="G5576">
        <v>365000</v>
      </c>
      <c r="H5576">
        <v>1000</v>
      </c>
      <c r="I5576">
        <v>7300</v>
      </c>
      <c r="J5576" s="3">
        <v>45345.125</v>
      </c>
      <c r="K5576" s="3">
        <v>45351.25</v>
      </c>
      <c r="L5576" s="3">
        <v>45352.5</v>
      </c>
      <c r="M5576" t="s">
        <v>26705</v>
      </c>
      <c r="N5576" s="4" t="s">
        <v>85</v>
      </c>
      <c r="P5576" t="s">
        <v>16</v>
      </c>
    </row>
    <row r="5577" spans="1:16" x14ac:dyDescent="0.25">
      <c r="A5577" t="s">
        <v>46694</v>
      </c>
      <c r="B5577" t="s">
        <v>6383</v>
      </c>
      <c r="C5577" t="s">
        <v>61016</v>
      </c>
      <c r="D5577">
        <v>345001</v>
      </c>
      <c r="G5577">
        <v>358000</v>
      </c>
      <c r="H5577">
        <v>1000</v>
      </c>
      <c r="I5577">
        <v>7160</v>
      </c>
      <c r="J5577" s="3">
        <v>45345.1875</v>
      </c>
      <c r="K5577" s="3">
        <v>45351.25</v>
      </c>
      <c r="L5577" s="3">
        <v>45352.083333333336</v>
      </c>
      <c r="M5577" t="s">
        <v>26668</v>
      </c>
      <c r="N5577" s="4" t="s">
        <v>85</v>
      </c>
      <c r="P5577" t="s">
        <v>16</v>
      </c>
    </row>
    <row r="5578" spans="1:16" x14ac:dyDescent="0.25">
      <c r="A5578" t="s">
        <v>46695</v>
      </c>
      <c r="B5578" t="s">
        <v>7791</v>
      </c>
      <c r="C5578" t="s">
        <v>61016</v>
      </c>
      <c r="D5578">
        <v>345001</v>
      </c>
      <c r="G5578">
        <v>358000</v>
      </c>
      <c r="H5578">
        <v>1000</v>
      </c>
      <c r="I5578">
        <v>7160</v>
      </c>
      <c r="J5578" s="3">
        <v>45345.0625</v>
      </c>
      <c r="K5578" s="3">
        <v>45351.25</v>
      </c>
      <c r="L5578" s="3">
        <v>45352.083333333336</v>
      </c>
      <c r="M5578" t="s">
        <v>28076</v>
      </c>
      <c r="N5578" s="4" t="s">
        <v>85</v>
      </c>
      <c r="P5578" t="s">
        <v>16</v>
      </c>
    </row>
    <row r="5579" spans="1:16" x14ac:dyDescent="0.25">
      <c r="A5579" t="s">
        <v>46696</v>
      </c>
      <c r="B5579" t="s">
        <v>6433</v>
      </c>
      <c r="C5579" t="s">
        <v>61016</v>
      </c>
      <c r="D5579">
        <v>322241</v>
      </c>
      <c r="G5579">
        <v>365000</v>
      </c>
      <c r="H5579">
        <v>1000</v>
      </c>
      <c r="I5579">
        <v>7300</v>
      </c>
      <c r="J5579" s="3">
        <v>45345.125</v>
      </c>
      <c r="K5579" s="3">
        <v>45351.25</v>
      </c>
      <c r="L5579" s="3">
        <v>45352.083333333336</v>
      </c>
      <c r="M5579" t="s">
        <v>26718</v>
      </c>
      <c r="N5579" s="4" t="s">
        <v>85</v>
      </c>
      <c r="P5579" t="s">
        <v>16</v>
      </c>
    </row>
    <row r="5580" spans="1:16" x14ac:dyDescent="0.25">
      <c r="A5580" t="s">
        <v>46697</v>
      </c>
      <c r="B5580" t="s">
        <v>6387</v>
      </c>
      <c r="C5580" t="s">
        <v>61016</v>
      </c>
      <c r="D5580">
        <v>322241</v>
      </c>
      <c r="G5580">
        <v>365000</v>
      </c>
      <c r="H5580">
        <v>1000</v>
      </c>
      <c r="I5580">
        <v>7300</v>
      </c>
      <c r="J5580" s="3">
        <v>45345.166666666664</v>
      </c>
      <c r="K5580" s="3">
        <v>45351.25</v>
      </c>
      <c r="L5580" s="3">
        <v>45352.083333333336</v>
      </c>
      <c r="M5580" t="s">
        <v>26672</v>
      </c>
      <c r="N5580" s="4" t="s">
        <v>85</v>
      </c>
      <c r="P5580" t="s">
        <v>16</v>
      </c>
    </row>
    <row r="5581" spans="1:16" x14ac:dyDescent="0.25">
      <c r="A5581" t="s">
        <v>46698</v>
      </c>
      <c r="B5581" t="s">
        <v>6371</v>
      </c>
      <c r="C5581" t="s">
        <v>61016</v>
      </c>
      <c r="D5581">
        <v>322241</v>
      </c>
      <c r="G5581">
        <v>365000</v>
      </c>
      <c r="H5581">
        <v>1000</v>
      </c>
      <c r="I5581">
        <v>7300</v>
      </c>
      <c r="J5581" s="3">
        <v>45345.166666666664</v>
      </c>
      <c r="K5581" s="3">
        <v>45351.25</v>
      </c>
      <c r="L5581" s="3">
        <v>45352.083333333336</v>
      </c>
      <c r="M5581" t="s">
        <v>26656</v>
      </c>
      <c r="N5581" s="4" t="s">
        <v>85</v>
      </c>
      <c r="P5581" t="s">
        <v>16</v>
      </c>
    </row>
    <row r="5582" spans="1:16" x14ac:dyDescent="0.25">
      <c r="A5582" t="s">
        <v>46699</v>
      </c>
      <c r="B5582" t="s">
        <v>6427</v>
      </c>
      <c r="C5582" t="s">
        <v>61016</v>
      </c>
      <c r="D5582">
        <v>322241</v>
      </c>
      <c r="G5582">
        <v>365000</v>
      </c>
      <c r="H5582">
        <v>1000</v>
      </c>
      <c r="I5582">
        <v>7300</v>
      </c>
      <c r="J5582" s="3">
        <v>45345.125</v>
      </c>
      <c r="K5582" s="3">
        <v>45351.25</v>
      </c>
      <c r="L5582" s="3">
        <v>45352.083333333336</v>
      </c>
      <c r="M5582" t="s">
        <v>26712</v>
      </c>
      <c r="N5582" s="4" t="s">
        <v>85</v>
      </c>
      <c r="P5582" t="s">
        <v>16</v>
      </c>
    </row>
    <row r="5583" spans="1:16" x14ac:dyDescent="0.25">
      <c r="A5583" t="s">
        <v>46700</v>
      </c>
      <c r="B5583" t="s">
        <v>11266</v>
      </c>
      <c r="C5583" t="s">
        <v>61189</v>
      </c>
      <c r="D5583">
        <v>600086</v>
      </c>
      <c r="G5583">
        <v>70000000</v>
      </c>
      <c r="H5583">
        <v>0</v>
      </c>
      <c r="I5583">
        <v>700000</v>
      </c>
      <c r="J5583" s="3">
        <v>45345.458333333336</v>
      </c>
      <c r="K5583" s="3">
        <v>45351.125</v>
      </c>
      <c r="L5583" s="3">
        <v>45352.166666666664</v>
      </c>
      <c r="M5583" t="s">
        <v>31551</v>
      </c>
      <c r="N5583" s="4" t="s">
        <v>85</v>
      </c>
      <c r="P5583" t="s">
        <v>16</v>
      </c>
    </row>
    <row r="5584" spans="1:16" x14ac:dyDescent="0.25">
      <c r="A5584" t="s">
        <v>46701</v>
      </c>
      <c r="B5584" t="s">
        <v>12628</v>
      </c>
      <c r="C5584" t="s">
        <v>95</v>
      </c>
      <c r="D5584">
        <v>721212</v>
      </c>
      <c r="G5584">
        <v>349990</v>
      </c>
      <c r="H5584">
        <v>1000</v>
      </c>
      <c r="I5584">
        <v>7000</v>
      </c>
      <c r="J5584" s="3">
        <v>45349.416666666664</v>
      </c>
      <c r="K5584" s="3">
        <v>45363.25</v>
      </c>
      <c r="L5584" s="3">
        <v>45366.041666666664</v>
      </c>
      <c r="M5584" t="s">
        <v>32913</v>
      </c>
      <c r="N5584" s="4" t="s">
        <v>85</v>
      </c>
      <c r="P5584" t="s">
        <v>16</v>
      </c>
    </row>
    <row r="5585" spans="1:16" x14ac:dyDescent="0.25">
      <c r="A5585" t="s">
        <v>46702</v>
      </c>
      <c r="B5585" t="s">
        <v>19677</v>
      </c>
      <c r="C5585" t="s">
        <v>215</v>
      </c>
      <c r="D5585">
        <v>751014</v>
      </c>
      <c r="G5585">
        <v>3685249</v>
      </c>
      <c r="H5585">
        <v>10000</v>
      </c>
      <c r="I5585">
        <v>36860</v>
      </c>
      <c r="J5585" s="3">
        <v>45349.458333333336</v>
      </c>
      <c r="K5585" s="3">
        <v>45362.208333333336</v>
      </c>
      <c r="L5585" s="3">
        <v>45363.479166666664</v>
      </c>
      <c r="M5585" t="s">
        <v>39962</v>
      </c>
      <c r="N5585" s="4" t="s">
        <v>85</v>
      </c>
      <c r="P5585" t="s">
        <v>16</v>
      </c>
    </row>
    <row r="5586" spans="1:16" x14ac:dyDescent="0.25">
      <c r="A5586" t="s">
        <v>46703</v>
      </c>
      <c r="B5586" t="s">
        <v>1865</v>
      </c>
      <c r="C5586" t="s">
        <v>171</v>
      </c>
      <c r="D5586">
        <v>123001</v>
      </c>
      <c r="G5586">
        <v>9190100</v>
      </c>
      <c r="H5586">
        <v>5000</v>
      </c>
      <c r="I5586">
        <v>183802</v>
      </c>
      <c r="J5586" s="3">
        <v>45335.059027777781</v>
      </c>
      <c r="K5586" s="3">
        <v>45356.208333333336</v>
      </c>
      <c r="L5586" s="3">
        <v>45357.208333333336</v>
      </c>
      <c r="M5586" t="s">
        <v>22150</v>
      </c>
      <c r="N5586" s="4" t="s">
        <v>85</v>
      </c>
      <c r="P5586" t="s">
        <v>16</v>
      </c>
    </row>
    <row r="5587" spans="1:16" x14ac:dyDescent="0.25">
      <c r="A5587" t="s">
        <v>46704</v>
      </c>
      <c r="B5587" t="s">
        <v>18531</v>
      </c>
      <c r="C5587" t="s">
        <v>61190</v>
      </c>
      <c r="D5587">
        <v>182311</v>
      </c>
      <c r="G5587">
        <v>3117000</v>
      </c>
      <c r="H5587">
        <v>2000</v>
      </c>
      <c r="I5587">
        <v>62340</v>
      </c>
      <c r="J5587" s="3">
        <v>45332.25</v>
      </c>
      <c r="K5587" s="3">
        <v>45351.25</v>
      </c>
      <c r="L5587" s="3">
        <v>45352.5</v>
      </c>
      <c r="M5587" t="s">
        <v>38816</v>
      </c>
      <c r="N5587" s="4" t="s">
        <v>85</v>
      </c>
      <c r="P5587" t="s">
        <v>16</v>
      </c>
    </row>
    <row r="5588" spans="1:16" x14ac:dyDescent="0.25">
      <c r="A5588" t="s">
        <v>46705</v>
      </c>
      <c r="B5588" t="s">
        <v>1867</v>
      </c>
      <c r="C5588" t="s">
        <v>171</v>
      </c>
      <c r="D5588">
        <v>123001</v>
      </c>
      <c r="G5588">
        <v>53291308</v>
      </c>
      <c r="H5588">
        <v>20000</v>
      </c>
      <c r="I5588">
        <v>1065836</v>
      </c>
      <c r="J5588" s="3">
        <v>45335.5</v>
      </c>
      <c r="K5588" s="3">
        <v>45356.208333333336</v>
      </c>
      <c r="L5588" s="3">
        <v>45357.416666666664</v>
      </c>
      <c r="M5588" t="s">
        <v>22152</v>
      </c>
      <c r="N5588" s="4" t="s">
        <v>85</v>
      </c>
      <c r="P5588" t="s">
        <v>16</v>
      </c>
    </row>
    <row r="5589" spans="1:16" x14ac:dyDescent="0.25">
      <c r="A5589" t="s">
        <v>46706</v>
      </c>
      <c r="B5589" t="s">
        <v>1866</v>
      </c>
      <c r="C5589" t="s">
        <v>171</v>
      </c>
      <c r="D5589">
        <v>123001</v>
      </c>
      <c r="G5589">
        <v>78477474</v>
      </c>
      <c r="H5589">
        <v>20000</v>
      </c>
      <c r="I5589">
        <v>1569550</v>
      </c>
      <c r="J5589" s="3">
        <v>45335.510416666664</v>
      </c>
      <c r="K5589" s="3">
        <v>45356.208333333336</v>
      </c>
      <c r="L5589" s="3">
        <v>45357.416666666664</v>
      </c>
      <c r="M5589" t="s">
        <v>22151</v>
      </c>
      <c r="N5589" s="4" t="s">
        <v>85</v>
      </c>
      <c r="P5589" t="s">
        <v>16</v>
      </c>
    </row>
    <row r="5590" spans="1:16" x14ac:dyDescent="0.25">
      <c r="A5590" t="s">
        <v>46707</v>
      </c>
      <c r="B5590" t="s">
        <v>1868</v>
      </c>
      <c r="C5590" t="s">
        <v>171</v>
      </c>
      <c r="D5590">
        <v>123001</v>
      </c>
      <c r="G5590">
        <v>37628979</v>
      </c>
      <c r="H5590">
        <v>15000</v>
      </c>
      <c r="I5590">
        <v>752580</v>
      </c>
      <c r="J5590" s="3">
        <v>45335.5</v>
      </c>
      <c r="K5590" s="3">
        <v>45356.208333333336</v>
      </c>
      <c r="L5590" s="3">
        <v>45357.416666666664</v>
      </c>
      <c r="M5590" t="s">
        <v>22153</v>
      </c>
      <c r="N5590" s="4" t="s">
        <v>85</v>
      </c>
      <c r="P5590" t="s">
        <v>16</v>
      </c>
    </row>
    <row r="5591" spans="1:16" x14ac:dyDescent="0.25">
      <c r="A5591" t="s">
        <v>46708</v>
      </c>
      <c r="B5591" t="s">
        <v>1347</v>
      </c>
      <c r="C5591" t="s">
        <v>171</v>
      </c>
      <c r="D5591">
        <v>123401</v>
      </c>
      <c r="G5591">
        <v>4399922</v>
      </c>
      <c r="H5591">
        <v>5000</v>
      </c>
      <c r="I5591">
        <v>87998</v>
      </c>
      <c r="J5591" s="3">
        <v>45349.447916666664</v>
      </c>
      <c r="K5591" s="3">
        <v>45369.208333333336</v>
      </c>
      <c r="L5591" s="3">
        <v>45370.416666666664</v>
      </c>
      <c r="M5591" t="s">
        <v>21632</v>
      </c>
      <c r="N5591" s="4" t="s">
        <v>85</v>
      </c>
      <c r="P5591" t="s">
        <v>16</v>
      </c>
    </row>
    <row r="5592" spans="1:16" x14ac:dyDescent="0.25">
      <c r="A5592" t="s">
        <v>46709</v>
      </c>
      <c r="B5592" t="s">
        <v>1864</v>
      </c>
      <c r="C5592" t="s">
        <v>171</v>
      </c>
      <c r="D5592">
        <v>123001</v>
      </c>
      <c r="G5592">
        <v>9370551</v>
      </c>
      <c r="H5592">
        <v>5000</v>
      </c>
      <c r="I5592">
        <v>187411</v>
      </c>
      <c r="J5592" s="3">
        <v>45335.069444444445</v>
      </c>
      <c r="K5592" s="3">
        <v>45356.208333333336</v>
      </c>
      <c r="L5592" s="3">
        <v>45357.416666666664</v>
      </c>
      <c r="M5592" t="s">
        <v>22149</v>
      </c>
      <c r="N5592" s="4" t="s">
        <v>85</v>
      </c>
      <c r="P5592" t="s">
        <v>16</v>
      </c>
    </row>
    <row r="5593" spans="1:16" x14ac:dyDescent="0.25">
      <c r="A5593" t="s">
        <v>46710</v>
      </c>
      <c r="B5593" t="s">
        <v>1788</v>
      </c>
      <c r="C5593" t="s">
        <v>171</v>
      </c>
      <c r="D5593">
        <v>123001</v>
      </c>
      <c r="G5593">
        <v>5436405</v>
      </c>
      <c r="H5593">
        <v>5000</v>
      </c>
      <c r="I5593">
        <v>108728</v>
      </c>
      <c r="J5593" s="3">
        <v>45342.114583333336</v>
      </c>
      <c r="K5593" s="3">
        <v>45362.208333333336</v>
      </c>
      <c r="L5593" s="3">
        <v>45363.416666666664</v>
      </c>
      <c r="M5593" t="s">
        <v>22073</v>
      </c>
      <c r="N5593" s="4" t="s">
        <v>85</v>
      </c>
      <c r="P5593" t="s">
        <v>16</v>
      </c>
    </row>
    <row r="5594" spans="1:16" x14ac:dyDescent="0.25">
      <c r="A5594" t="s">
        <v>46711</v>
      </c>
      <c r="B5594" t="s">
        <v>2809</v>
      </c>
      <c r="C5594" t="s">
        <v>61017</v>
      </c>
      <c r="D5594">
        <v>457001</v>
      </c>
      <c r="G5594">
        <v>24106000</v>
      </c>
      <c r="H5594">
        <v>15000</v>
      </c>
      <c r="I5594">
        <v>241060</v>
      </c>
      <c r="J5594" s="3">
        <v>45348.229166666664</v>
      </c>
      <c r="K5594" s="3">
        <v>45364.229166666664</v>
      </c>
      <c r="L5594" s="3">
        <v>45366.479166666664</v>
      </c>
      <c r="M5594" t="s">
        <v>23094</v>
      </c>
      <c r="N5594" s="4" t="s">
        <v>85</v>
      </c>
      <c r="P5594" t="s">
        <v>16</v>
      </c>
    </row>
    <row r="5595" spans="1:16" x14ac:dyDescent="0.25">
      <c r="A5595" t="s">
        <v>46712</v>
      </c>
      <c r="B5595" t="s">
        <v>15270</v>
      </c>
      <c r="C5595" t="s">
        <v>190</v>
      </c>
      <c r="D5595">
        <v>445001</v>
      </c>
      <c r="G5595">
        <v>2000000</v>
      </c>
      <c r="H5595">
        <v>560</v>
      </c>
      <c r="I5595">
        <v>20000</v>
      </c>
      <c r="J5595" s="3">
        <v>45349.125</v>
      </c>
      <c r="K5595" s="3">
        <v>45355.208333333336</v>
      </c>
      <c r="L5595" s="3">
        <v>45356.208333333336</v>
      </c>
      <c r="M5595" t="s">
        <v>35555</v>
      </c>
      <c r="N5595" s="4" t="s">
        <v>85</v>
      </c>
      <c r="P5595" t="s">
        <v>16</v>
      </c>
    </row>
    <row r="5596" spans="1:16" x14ac:dyDescent="0.25">
      <c r="A5596" t="s">
        <v>46713</v>
      </c>
      <c r="B5596" t="s">
        <v>15321</v>
      </c>
      <c r="C5596" t="s">
        <v>190</v>
      </c>
      <c r="D5596">
        <v>445001</v>
      </c>
      <c r="G5596">
        <v>2500000</v>
      </c>
      <c r="H5596">
        <v>560</v>
      </c>
      <c r="I5596">
        <v>25000</v>
      </c>
      <c r="J5596" s="3">
        <v>45349.125</v>
      </c>
      <c r="K5596" s="3">
        <v>45355.208333333336</v>
      </c>
      <c r="L5596" s="3">
        <v>45355.208333333336</v>
      </c>
      <c r="M5596" t="s">
        <v>35606</v>
      </c>
      <c r="N5596" s="4" t="s">
        <v>85</v>
      </c>
      <c r="P5596" t="s">
        <v>16</v>
      </c>
    </row>
    <row r="5597" spans="1:16" x14ac:dyDescent="0.25">
      <c r="A5597" t="s">
        <v>46714</v>
      </c>
      <c r="B5597" t="s">
        <v>15272</v>
      </c>
      <c r="C5597" t="s">
        <v>190</v>
      </c>
      <c r="D5597">
        <v>445001</v>
      </c>
      <c r="G5597">
        <v>2000000</v>
      </c>
      <c r="H5597">
        <v>560</v>
      </c>
      <c r="I5597">
        <v>20000</v>
      </c>
      <c r="J5597" s="3">
        <v>45349.125</v>
      </c>
      <c r="K5597" s="3">
        <v>45355.208333333336</v>
      </c>
      <c r="L5597" s="3">
        <v>45356.208333333336</v>
      </c>
      <c r="M5597" t="s">
        <v>35557</v>
      </c>
      <c r="N5597" s="4" t="s">
        <v>85</v>
      </c>
      <c r="P5597" t="s">
        <v>16</v>
      </c>
    </row>
    <row r="5598" spans="1:16" x14ac:dyDescent="0.25">
      <c r="A5598" t="s">
        <v>46715</v>
      </c>
      <c r="B5598" t="s">
        <v>15341</v>
      </c>
      <c r="C5598" t="s">
        <v>190</v>
      </c>
      <c r="D5598">
        <v>445001</v>
      </c>
      <c r="G5598">
        <v>2000000</v>
      </c>
      <c r="H5598">
        <v>560</v>
      </c>
      <c r="I5598">
        <v>20000</v>
      </c>
      <c r="J5598" s="3">
        <v>45349.125</v>
      </c>
      <c r="K5598" s="3">
        <v>45355.208333333336</v>
      </c>
      <c r="L5598" s="3">
        <v>45356.208333333336</v>
      </c>
      <c r="M5598" t="s">
        <v>35626</v>
      </c>
      <c r="N5598" s="4" t="s">
        <v>85</v>
      </c>
      <c r="P5598" t="s">
        <v>16</v>
      </c>
    </row>
    <row r="5599" spans="1:16" x14ac:dyDescent="0.25">
      <c r="A5599" t="s">
        <v>46716</v>
      </c>
      <c r="B5599" t="s">
        <v>15328</v>
      </c>
      <c r="C5599" t="s">
        <v>190</v>
      </c>
      <c r="D5599">
        <v>445001</v>
      </c>
      <c r="G5599">
        <v>2500000</v>
      </c>
      <c r="H5599">
        <v>560</v>
      </c>
      <c r="I5599">
        <v>25000</v>
      </c>
      <c r="J5599" s="3">
        <v>45349.125</v>
      </c>
      <c r="K5599" s="3">
        <v>45355.208333333336</v>
      </c>
      <c r="L5599" s="3">
        <v>45356.208333333336</v>
      </c>
      <c r="M5599" t="s">
        <v>35613</v>
      </c>
      <c r="N5599" s="4" t="s">
        <v>85</v>
      </c>
      <c r="P5599" t="s">
        <v>16</v>
      </c>
    </row>
    <row r="5600" spans="1:16" x14ac:dyDescent="0.25">
      <c r="A5600" t="s">
        <v>46717</v>
      </c>
      <c r="B5600" t="s">
        <v>15348</v>
      </c>
      <c r="C5600" t="s">
        <v>190</v>
      </c>
      <c r="D5600">
        <v>445001</v>
      </c>
      <c r="G5600">
        <v>2500000</v>
      </c>
      <c r="H5600">
        <v>560</v>
      </c>
      <c r="I5600">
        <v>25000</v>
      </c>
      <c r="J5600" s="3">
        <v>45349.125</v>
      </c>
      <c r="K5600" s="3">
        <v>45355.208333333336</v>
      </c>
      <c r="L5600" s="3">
        <v>45356.208333333336</v>
      </c>
      <c r="M5600" t="s">
        <v>35633</v>
      </c>
      <c r="N5600" s="4" t="s">
        <v>85</v>
      </c>
      <c r="P5600" t="s">
        <v>16</v>
      </c>
    </row>
    <row r="5601" spans="1:16" x14ac:dyDescent="0.25">
      <c r="A5601" t="s">
        <v>46718</v>
      </c>
      <c r="B5601" t="s">
        <v>15292</v>
      </c>
      <c r="C5601" t="s">
        <v>190</v>
      </c>
      <c r="D5601">
        <v>445001</v>
      </c>
      <c r="G5601">
        <v>2000000</v>
      </c>
      <c r="H5601">
        <v>560</v>
      </c>
      <c r="I5601">
        <v>20000</v>
      </c>
      <c r="J5601" s="3">
        <v>45349.125</v>
      </c>
      <c r="K5601" s="3">
        <v>45355.208333333336</v>
      </c>
      <c r="L5601" s="3">
        <v>45356.208333333336</v>
      </c>
      <c r="M5601" t="s">
        <v>35577</v>
      </c>
      <c r="N5601" s="4" t="s">
        <v>85</v>
      </c>
      <c r="P5601" t="s">
        <v>16</v>
      </c>
    </row>
    <row r="5602" spans="1:16" x14ac:dyDescent="0.25">
      <c r="A5602" t="s">
        <v>46719</v>
      </c>
      <c r="B5602" t="s">
        <v>15351</v>
      </c>
      <c r="C5602" t="s">
        <v>190</v>
      </c>
      <c r="D5602">
        <v>445001</v>
      </c>
      <c r="G5602">
        <v>2000000</v>
      </c>
      <c r="H5602">
        <v>560</v>
      </c>
      <c r="I5602">
        <v>20000</v>
      </c>
      <c r="J5602" s="3">
        <v>45349.125</v>
      </c>
      <c r="K5602" s="3">
        <v>45355.208333333336</v>
      </c>
      <c r="L5602" s="3">
        <v>45356.208333333336</v>
      </c>
      <c r="M5602" t="s">
        <v>35636</v>
      </c>
      <c r="N5602" s="4" t="s">
        <v>85</v>
      </c>
      <c r="P5602" t="s">
        <v>16</v>
      </c>
    </row>
    <row r="5603" spans="1:16" x14ac:dyDescent="0.25">
      <c r="A5603" t="s">
        <v>46720</v>
      </c>
      <c r="B5603" t="s">
        <v>4037</v>
      </c>
      <c r="C5603" t="s">
        <v>61017</v>
      </c>
      <c r="D5603">
        <v>470002</v>
      </c>
      <c r="G5603">
        <v>49774000</v>
      </c>
      <c r="H5603">
        <v>15000</v>
      </c>
      <c r="I5603">
        <v>497740</v>
      </c>
      <c r="J5603" s="3">
        <v>45349.458333333336</v>
      </c>
      <c r="K5603" s="3">
        <v>45359.229166666664</v>
      </c>
      <c r="L5603" s="3">
        <v>45362.416666666664</v>
      </c>
      <c r="M5603" t="s">
        <v>24322</v>
      </c>
      <c r="N5603" s="4" t="s">
        <v>85</v>
      </c>
      <c r="P5603" t="s">
        <v>16</v>
      </c>
    </row>
    <row r="5604" spans="1:16" x14ac:dyDescent="0.25">
      <c r="A5604" t="s">
        <v>46721</v>
      </c>
      <c r="B5604" t="s">
        <v>15029</v>
      </c>
      <c r="C5604" t="s">
        <v>269</v>
      </c>
      <c r="D5604">
        <v>413501</v>
      </c>
      <c r="G5604">
        <v>4773432</v>
      </c>
      <c r="H5604">
        <v>2000</v>
      </c>
      <c r="I5604">
        <v>47734</v>
      </c>
      <c r="J5604" s="3">
        <v>45349.208333333336</v>
      </c>
      <c r="K5604" s="3">
        <v>45356.208333333336</v>
      </c>
      <c r="L5604" s="3">
        <v>45357.208333333336</v>
      </c>
      <c r="M5604" t="s">
        <v>35314</v>
      </c>
      <c r="N5604" s="4" t="s">
        <v>85</v>
      </c>
      <c r="P5604" t="s">
        <v>16</v>
      </c>
    </row>
    <row r="5605" spans="1:16" x14ac:dyDescent="0.25">
      <c r="A5605" t="s">
        <v>46722</v>
      </c>
      <c r="B5605" t="s">
        <v>3909</v>
      </c>
      <c r="C5605" t="s">
        <v>61017</v>
      </c>
      <c r="D5605">
        <v>488001</v>
      </c>
      <c r="G5605">
        <v>90336000</v>
      </c>
      <c r="H5605">
        <v>30000</v>
      </c>
      <c r="I5605">
        <v>903360</v>
      </c>
      <c r="J5605" s="3">
        <v>45349.25</v>
      </c>
      <c r="K5605" s="3">
        <v>45363.229166666664</v>
      </c>
      <c r="L5605" s="3">
        <v>45366.416666666664</v>
      </c>
      <c r="M5605" t="s">
        <v>24194</v>
      </c>
      <c r="N5605" s="4" t="s">
        <v>85</v>
      </c>
      <c r="P5605" t="s">
        <v>16</v>
      </c>
    </row>
    <row r="5606" spans="1:16" x14ac:dyDescent="0.25">
      <c r="A5606" t="s">
        <v>46723</v>
      </c>
      <c r="B5606" t="s">
        <v>14878</v>
      </c>
      <c r="C5606" t="s">
        <v>90</v>
      </c>
      <c r="D5606">
        <v>413501</v>
      </c>
      <c r="H5606">
        <v>590</v>
      </c>
      <c r="I5606">
        <v>17000</v>
      </c>
      <c r="J5606" s="3">
        <v>45349.263888888891</v>
      </c>
      <c r="K5606" s="3">
        <v>45356.25</v>
      </c>
      <c r="L5606" s="3">
        <v>45358.458333333336</v>
      </c>
      <c r="M5606" t="s">
        <v>35163</v>
      </c>
      <c r="N5606" s="4" t="s">
        <v>85</v>
      </c>
      <c r="P5606" t="s">
        <v>16</v>
      </c>
    </row>
    <row r="5607" spans="1:16" x14ac:dyDescent="0.25">
      <c r="A5607" t="s">
        <v>46724</v>
      </c>
      <c r="B5607" t="s">
        <v>14531</v>
      </c>
      <c r="C5607" t="s">
        <v>248</v>
      </c>
      <c r="D5607">
        <v>415002</v>
      </c>
      <c r="G5607">
        <v>1270357</v>
      </c>
      <c r="H5607">
        <v>500</v>
      </c>
      <c r="I5607">
        <v>12703</v>
      </c>
      <c r="J5607" s="3">
        <v>45349.458333333336</v>
      </c>
      <c r="K5607" s="3">
        <v>45355.208333333336</v>
      </c>
      <c r="L5607" s="3">
        <v>45356.208333333336</v>
      </c>
      <c r="M5607" t="s">
        <v>34816</v>
      </c>
      <c r="N5607" s="4" t="s">
        <v>85</v>
      </c>
      <c r="P5607" t="s">
        <v>16</v>
      </c>
    </row>
    <row r="5608" spans="1:16" x14ac:dyDescent="0.25">
      <c r="A5608" t="s">
        <v>46725</v>
      </c>
      <c r="B5608" t="s">
        <v>14885</v>
      </c>
      <c r="C5608" t="s">
        <v>90</v>
      </c>
      <c r="D5608">
        <v>413501</v>
      </c>
      <c r="G5608">
        <v>1649064</v>
      </c>
      <c r="H5608">
        <v>590</v>
      </c>
      <c r="I5608">
        <v>17000</v>
      </c>
      <c r="J5608" s="3">
        <v>45349.260416666664</v>
      </c>
      <c r="K5608" s="3">
        <v>45356.25</v>
      </c>
      <c r="L5608" s="3">
        <v>45358.458333333336</v>
      </c>
      <c r="M5608" t="s">
        <v>35170</v>
      </c>
      <c r="N5608" s="4" t="s">
        <v>85</v>
      </c>
      <c r="P5608" t="s">
        <v>16</v>
      </c>
    </row>
    <row r="5609" spans="1:16" x14ac:dyDescent="0.25">
      <c r="A5609" t="s">
        <v>46726</v>
      </c>
      <c r="B5609" t="s">
        <v>14606</v>
      </c>
      <c r="C5609" t="s">
        <v>248</v>
      </c>
      <c r="D5609">
        <v>415002</v>
      </c>
      <c r="G5609">
        <v>1269082</v>
      </c>
      <c r="H5609">
        <v>500</v>
      </c>
      <c r="I5609">
        <v>12690</v>
      </c>
      <c r="J5609" s="3">
        <v>45349.458333333336</v>
      </c>
      <c r="K5609" s="3">
        <v>45355.208333333336</v>
      </c>
      <c r="L5609" s="3">
        <v>45356.208333333336</v>
      </c>
      <c r="M5609" t="s">
        <v>34891</v>
      </c>
      <c r="N5609" s="4" t="s">
        <v>85</v>
      </c>
      <c r="P5609" t="s">
        <v>16</v>
      </c>
    </row>
    <row r="5610" spans="1:16" x14ac:dyDescent="0.25">
      <c r="A5610" t="s">
        <v>46727</v>
      </c>
      <c r="B5610" t="s">
        <v>14578</v>
      </c>
      <c r="C5610" t="s">
        <v>248</v>
      </c>
      <c r="D5610">
        <v>415002</v>
      </c>
      <c r="G5610">
        <v>1269251</v>
      </c>
      <c r="H5610">
        <v>500</v>
      </c>
      <c r="I5610">
        <v>12692</v>
      </c>
      <c r="J5610" s="3">
        <v>45349.458333333336</v>
      </c>
      <c r="K5610" s="3">
        <v>45355.208333333336</v>
      </c>
      <c r="L5610" s="3">
        <v>45356.208333333336</v>
      </c>
      <c r="M5610" t="s">
        <v>34863</v>
      </c>
      <c r="N5610" s="4" t="s">
        <v>85</v>
      </c>
      <c r="P5610" t="s">
        <v>16</v>
      </c>
    </row>
    <row r="5611" spans="1:16" x14ac:dyDescent="0.25">
      <c r="A5611" t="s">
        <v>46728</v>
      </c>
      <c r="B5611" t="s">
        <v>15109</v>
      </c>
      <c r="C5611" t="s">
        <v>285</v>
      </c>
      <c r="D5611">
        <v>401404</v>
      </c>
      <c r="G5611">
        <v>6619000</v>
      </c>
      <c r="H5611">
        <v>2360</v>
      </c>
      <c r="I5611">
        <v>66190</v>
      </c>
      <c r="J5611" s="3">
        <v>45349.208333333336</v>
      </c>
      <c r="K5611" s="3">
        <v>45356.208333333336</v>
      </c>
      <c r="L5611" s="3">
        <v>45358.083333333336</v>
      </c>
      <c r="M5611" t="s">
        <v>35394</v>
      </c>
      <c r="N5611" s="4" t="s">
        <v>85</v>
      </c>
      <c r="P5611" t="s">
        <v>16</v>
      </c>
    </row>
    <row r="5612" spans="1:16" x14ac:dyDescent="0.25">
      <c r="A5612" t="s">
        <v>46729</v>
      </c>
      <c r="B5612" t="s">
        <v>14567</v>
      </c>
      <c r="C5612" t="s">
        <v>285</v>
      </c>
      <c r="D5612">
        <v>401603</v>
      </c>
      <c r="G5612">
        <v>5672438</v>
      </c>
      <c r="H5612">
        <v>5000</v>
      </c>
      <c r="I5612">
        <v>56724</v>
      </c>
      <c r="J5612" s="3">
        <v>45349.458333333336</v>
      </c>
      <c r="K5612" s="3">
        <v>45355.208333333336</v>
      </c>
      <c r="L5612" s="3">
        <v>45356.208333333336</v>
      </c>
      <c r="M5612" t="s">
        <v>34852</v>
      </c>
      <c r="N5612" s="4" t="s">
        <v>85</v>
      </c>
      <c r="P5612" t="s">
        <v>16</v>
      </c>
    </row>
    <row r="5613" spans="1:16" x14ac:dyDescent="0.25">
      <c r="A5613" t="s">
        <v>46730</v>
      </c>
      <c r="B5613" t="s">
        <v>20241</v>
      </c>
      <c r="C5613" t="s">
        <v>253</v>
      </c>
      <c r="D5613">
        <v>822101</v>
      </c>
      <c r="G5613">
        <v>6774888</v>
      </c>
      <c r="H5613">
        <v>10000</v>
      </c>
      <c r="I5613">
        <v>135500</v>
      </c>
      <c r="J5613" s="3">
        <v>45349.211805555555</v>
      </c>
      <c r="K5613" s="3">
        <v>45356.208333333336</v>
      </c>
      <c r="L5613" s="3">
        <v>45357.208333333336</v>
      </c>
      <c r="M5613" t="s">
        <v>40526</v>
      </c>
      <c r="N5613" s="4" t="s">
        <v>85</v>
      </c>
      <c r="P5613" t="s">
        <v>16</v>
      </c>
    </row>
    <row r="5614" spans="1:16" x14ac:dyDescent="0.25">
      <c r="A5614" t="s">
        <v>46731</v>
      </c>
      <c r="B5614" t="s">
        <v>20242</v>
      </c>
      <c r="C5614" t="s">
        <v>253</v>
      </c>
      <c r="D5614">
        <v>822101</v>
      </c>
      <c r="G5614">
        <v>6774888</v>
      </c>
      <c r="H5614">
        <v>10000</v>
      </c>
      <c r="I5614">
        <v>135500</v>
      </c>
      <c r="J5614" s="3">
        <v>45349.211805555555</v>
      </c>
      <c r="K5614" s="3">
        <v>45356.208333333336</v>
      </c>
      <c r="L5614" s="3">
        <v>45357.208333333336</v>
      </c>
      <c r="M5614" t="s">
        <v>40527</v>
      </c>
      <c r="N5614" s="4" t="s">
        <v>85</v>
      </c>
      <c r="P5614" t="s">
        <v>16</v>
      </c>
    </row>
    <row r="5615" spans="1:16" x14ac:dyDescent="0.25">
      <c r="A5615" t="s">
        <v>46732</v>
      </c>
      <c r="B5615" t="s">
        <v>20240</v>
      </c>
      <c r="C5615" t="s">
        <v>253</v>
      </c>
      <c r="D5615">
        <v>822101</v>
      </c>
      <c r="G5615">
        <v>6774888</v>
      </c>
      <c r="H5615">
        <v>10000</v>
      </c>
      <c r="I5615">
        <v>135500</v>
      </c>
      <c r="J5615" s="3">
        <v>45349.222222222219</v>
      </c>
      <c r="K5615" s="3">
        <v>45356.208333333336</v>
      </c>
      <c r="L5615" s="3">
        <v>45357.208333333336</v>
      </c>
      <c r="M5615" t="s">
        <v>40525</v>
      </c>
      <c r="N5615" s="4" t="s">
        <v>85</v>
      </c>
      <c r="P5615" t="s">
        <v>16</v>
      </c>
    </row>
    <row r="5616" spans="1:16" x14ac:dyDescent="0.25">
      <c r="A5616" t="s">
        <v>46733</v>
      </c>
      <c r="B5616" t="s">
        <v>20238</v>
      </c>
      <c r="C5616" t="s">
        <v>253</v>
      </c>
      <c r="D5616">
        <v>822101</v>
      </c>
      <c r="G5616">
        <v>6774888</v>
      </c>
      <c r="H5616">
        <v>10000</v>
      </c>
      <c r="I5616">
        <v>135500</v>
      </c>
      <c r="J5616" s="3">
        <v>45349.239583333336</v>
      </c>
      <c r="K5616" s="3">
        <v>45356.208333333336</v>
      </c>
      <c r="L5616" s="3">
        <v>45357.208333333336</v>
      </c>
      <c r="M5616" t="s">
        <v>40523</v>
      </c>
      <c r="N5616" s="4" t="s">
        <v>85</v>
      </c>
      <c r="P5616" t="s">
        <v>16</v>
      </c>
    </row>
    <row r="5617" spans="1:16" x14ac:dyDescent="0.25">
      <c r="A5617" t="s">
        <v>46734</v>
      </c>
      <c r="B5617" t="s">
        <v>20328</v>
      </c>
      <c r="C5617" t="s">
        <v>253</v>
      </c>
      <c r="D5617">
        <v>822101</v>
      </c>
      <c r="G5617">
        <v>6922168</v>
      </c>
      <c r="H5617">
        <v>10000</v>
      </c>
      <c r="I5617">
        <v>138500</v>
      </c>
      <c r="J5617" s="3">
        <v>45349.260416666664</v>
      </c>
      <c r="K5617" s="3">
        <v>45356.208333333336</v>
      </c>
      <c r="L5617" s="3">
        <v>45357.208333333336</v>
      </c>
      <c r="M5617" t="s">
        <v>40613</v>
      </c>
      <c r="N5617" s="4" t="s">
        <v>85</v>
      </c>
      <c r="P5617" t="s">
        <v>16</v>
      </c>
    </row>
    <row r="5618" spans="1:16" x14ac:dyDescent="0.25">
      <c r="A5618" t="s">
        <v>46735</v>
      </c>
      <c r="B5618" t="s">
        <v>13338</v>
      </c>
      <c r="C5618" t="s">
        <v>95</v>
      </c>
      <c r="D5618">
        <v>736156</v>
      </c>
      <c r="G5618">
        <v>267156</v>
      </c>
      <c r="H5618">
        <v>750</v>
      </c>
      <c r="I5618">
        <v>5343</v>
      </c>
      <c r="J5618" s="3">
        <v>45349.152777777781</v>
      </c>
      <c r="K5618" s="3">
        <v>45355.458333333336</v>
      </c>
      <c r="L5618" s="3">
        <v>45357.458333333336</v>
      </c>
      <c r="M5618" t="s">
        <v>33623</v>
      </c>
      <c r="N5618" s="4" t="s">
        <v>85</v>
      </c>
      <c r="P5618" t="s">
        <v>16</v>
      </c>
    </row>
    <row r="5619" spans="1:16" x14ac:dyDescent="0.25">
      <c r="A5619" t="s">
        <v>46736</v>
      </c>
      <c r="B5619" t="s">
        <v>13884</v>
      </c>
      <c r="C5619" t="s">
        <v>95</v>
      </c>
      <c r="D5619">
        <v>736156</v>
      </c>
      <c r="G5619">
        <v>260603</v>
      </c>
      <c r="H5619">
        <v>750</v>
      </c>
      <c r="I5619">
        <v>5212</v>
      </c>
      <c r="J5619" s="3">
        <v>45349.25</v>
      </c>
      <c r="K5619" s="3">
        <v>45356.208333333336</v>
      </c>
      <c r="L5619" s="3">
        <v>45358.208333333336</v>
      </c>
      <c r="M5619" t="s">
        <v>34169</v>
      </c>
      <c r="N5619" s="4" t="s">
        <v>85</v>
      </c>
      <c r="P5619" t="s">
        <v>16</v>
      </c>
    </row>
    <row r="5620" spans="1:16" x14ac:dyDescent="0.25">
      <c r="A5620" t="s">
        <v>46737</v>
      </c>
      <c r="B5620" t="s">
        <v>17884</v>
      </c>
      <c r="C5620" t="s">
        <v>131</v>
      </c>
      <c r="D5620">
        <v>913868</v>
      </c>
      <c r="G5620">
        <v>15300000</v>
      </c>
      <c r="H5620">
        <v>1000</v>
      </c>
      <c r="I5620">
        <v>228000</v>
      </c>
      <c r="J5620" s="3">
        <v>45349.25</v>
      </c>
      <c r="K5620" s="3">
        <v>45378.25</v>
      </c>
      <c r="L5620" s="3">
        <v>45385.25</v>
      </c>
      <c r="M5620" t="s">
        <v>38169</v>
      </c>
      <c r="N5620" s="4" t="s">
        <v>85</v>
      </c>
      <c r="P5620" t="s">
        <v>16</v>
      </c>
    </row>
    <row r="5621" spans="1:16" x14ac:dyDescent="0.25">
      <c r="A5621" t="s">
        <v>46738</v>
      </c>
      <c r="B5621" t="s">
        <v>6162</v>
      </c>
      <c r="C5621" t="s">
        <v>61016</v>
      </c>
      <c r="D5621">
        <v>306401</v>
      </c>
      <c r="G5621">
        <v>1806000</v>
      </c>
      <c r="H5621">
        <v>1000</v>
      </c>
      <c r="I5621">
        <v>36120</v>
      </c>
      <c r="J5621" s="3">
        <v>45346.375</v>
      </c>
      <c r="K5621" s="3">
        <v>45351.25</v>
      </c>
      <c r="L5621" s="3">
        <v>45352.083333333336</v>
      </c>
      <c r="M5621" t="s">
        <v>26447</v>
      </c>
      <c r="N5621" s="4" t="s">
        <v>85</v>
      </c>
      <c r="P5621" t="s">
        <v>16</v>
      </c>
    </row>
    <row r="5622" spans="1:16" x14ac:dyDescent="0.25">
      <c r="A5622" t="s">
        <v>46739</v>
      </c>
      <c r="B5622" t="s">
        <v>6117</v>
      </c>
      <c r="C5622" t="s">
        <v>61016</v>
      </c>
      <c r="D5622">
        <v>306401</v>
      </c>
      <c r="G5622">
        <v>1819000</v>
      </c>
      <c r="H5622">
        <v>1000</v>
      </c>
      <c r="I5622">
        <v>36380</v>
      </c>
      <c r="J5622" s="3">
        <v>45346.375</v>
      </c>
      <c r="K5622" s="3">
        <v>45351.25</v>
      </c>
      <c r="L5622" s="3">
        <v>45352.083333333336</v>
      </c>
      <c r="M5622" t="s">
        <v>26402</v>
      </c>
      <c r="N5622" s="4" t="s">
        <v>85</v>
      </c>
      <c r="P5622" t="s">
        <v>16</v>
      </c>
    </row>
    <row r="5623" spans="1:16" x14ac:dyDescent="0.25">
      <c r="A5623" t="s">
        <v>46740</v>
      </c>
      <c r="B5623" t="s">
        <v>6156</v>
      </c>
      <c r="C5623" t="s">
        <v>61016</v>
      </c>
      <c r="D5623">
        <v>306401</v>
      </c>
      <c r="G5623">
        <v>1769000</v>
      </c>
      <c r="H5623">
        <v>1000</v>
      </c>
      <c r="I5623">
        <v>35380</v>
      </c>
      <c r="J5623" s="3">
        <v>45346.375</v>
      </c>
      <c r="K5623" s="3">
        <v>45351.25</v>
      </c>
      <c r="L5623" s="3">
        <v>45352.083333333336</v>
      </c>
      <c r="M5623" t="s">
        <v>26441</v>
      </c>
      <c r="N5623" s="4" t="s">
        <v>85</v>
      </c>
      <c r="P5623" t="s">
        <v>16</v>
      </c>
    </row>
    <row r="5624" spans="1:16" x14ac:dyDescent="0.25">
      <c r="A5624" t="s">
        <v>46741</v>
      </c>
      <c r="B5624" t="s">
        <v>6053</v>
      </c>
      <c r="C5624" t="s">
        <v>61016</v>
      </c>
      <c r="D5624">
        <v>306401</v>
      </c>
      <c r="G5624">
        <v>3524000</v>
      </c>
      <c r="H5624">
        <v>1000</v>
      </c>
      <c r="I5624">
        <v>70480</v>
      </c>
      <c r="J5624" s="3">
        <v>45346.375</v>
      </c>
      <c r="K5624" s="3">
        <v>45351.25</v>
      </c>
      <c r="L5624" s="3">
        <v>45352.083333333336</v>
      </c>
      <c r="M5624" t="s">
        <v>26338</v>
      </c>
      <c r="N5624" s="4" t="s">
        <v>85</v>
      </c>
      <c r="P5624" t="s">
        <v>16</v>
      </c>
    </row>
    <row r="5625" spans="1:16" x14ac:dyDescent="0.25">
      <c r="A5625" t="s">
        <v>46742</v>
      </c>
      <c r="B5625" t="s">
        <v>6088</v>
      </c>
      <c r="C5625" t="s">
        <v>61016</v>
      </c>
      <c r="D5625">
        <v>306401</v>
      </c>
      <c r="G5625">
        <v>1806000</v>
      </c>
      <c r="H5625">
        <v>1000</v>
      </c>
      <c r="I5625">
        <v>36120</v>
      </c>
      <c r="J5625" s="3">
        <v>45349.156944444447</v>
      </c>
      <c r="K5625" s="3">
        <v>45351.25</v>
      </c>
      <c r="L5625" s="3">
        <v>45352.083333333336</v>
      </c>
      <c r="M5625" t="s">
        <v>26373</v>
      </c>
      <c r="N5625" s="4" t="s">
        <v>85</v>
      </c>
      <c r="P5625" t="s">
        <v>16</v>
      </c>
    </row>
    <row r="5626" spans="1:16" x14ac:dyDescent="0.25">
      <c r="A5626" t="s">
        <v>46743</v>
      </c>
      <c r="B5626" t="s">
        <v>16210</v>
      </c>
      <c r="C5626" t="s">
        <v>157</v>
      </c>
      <c r="D5626">
        <v>211004</v>
      </c>
      <c r="G5626">
        <v>2737000</v>
      </c>
      <c r="H5626">
        <v>1298</v>
      </c>
      <c r="I5626">
        <v>55000</v>
      </c>
      <c r="J5626" s="3">
        <v>45348.25</v>
      </c>
      <c r="K5626" s="3">
        <v>45357.083333333336</v>
      </c>
      <c r="L5626" s="3">
        <v>45357.125</v>
      </c>
      <c r="M5626" t="s">
        <v>36495</v>
      </c>
      <c r="N5626" s="4" t="s">
        <v>85</v>
      </c>
      <c r="P5626" t="s">
        <v>16</v>
      </c>
    </row>
    <row r="5627" spans="1:16" x14ac:dyDescent="0.25">
      <c r="A5627" t="s">
        <v>46744</v>
      </c>
      <c r="B5627" t="s">
        <v>16213</v>
      </c>
      <c r="C5627" t="s">
        <v>157</v>
      </c>
      <c r="D5627">
        <v>211004</v>
      </c>
      <c r="G5627">
        <v>9521000</v>
      </c>
      <c r="H5627">
        <v>1947</v>
      </c>
      <c r="I5627">
        <v>191000</v>
      </c>
      <c r="J5627" s="3">
        <v>45348.25</v>
      </c>
      <c r="K5627" s="3">
        <v>45357.083333333336</v>
      </c>
      <c r="L5627" s="3">
        <v>45357.125</v>
      </c>
      <c r="M5627" t="s">
        <v>36498</v>
      </c>
      <c r="N5627" s="4" t="s">
        <v>85</v>
      </c>
      <c r="P5627" t="s">
        <v>16</v>
      </c>
    </row>
    <row r="5628" spans="1:16" x14ac:dyDescent="0.25">
      <c r="A5628" t="s">
        <v>46745</v>
      </c>
      <c r="B5628" t="s">
        <v>12858</v>
      </c>
      <c r="C5628" t="s">
        <v>261</v>
      </c>
      <c r="D5628">
        <v>713216</v>
      </c>
      <c r="G5628">
        <v>855699</v>
      </c>
      <c r="H5628">
        <v>0</v>
      </c>
      <c r="I5628">
        <v>17114</v>
      </c>
      <c r="J5628" s="3">
        <v>45349.288194444445</v>
      </c>
      <c r="K5628" s="3">
        <v>45357.208333333336</v>
      </c>
      <c r="L5628" s="3">
        <v>45360.458333333336</v>
      </c>
      <c r="M5628" t="s">
        <v>33143</v>
      </c>
      <c r="N5628" s="4" t="s">
        <v>85</v>
      </c>
      <c r="P5628" t="s">
        <v>16</v>
      </c>
    </row>
    <row r="5629" spans="1:16" x14ac:dyDescent="0.25">
      <c r="A5629" t="s">
        <v>46746</v>
      </c>
      <c r="B5629" t="s">
        <v>13591</v>
      </c>
      <c r="C5629" t="s">
        <v>95</v>
      </c>
      <c r="D5629">
        <v>736203</v>
      </c>
      <c r="G5629">
        <v>277159</v>
      </c>
      <c r="H5629">
        <v>500</v>
      </c>
      <c r="I5629">
        <v>5543</v>
      </c>
      <c r="J5629" s="3">
        <v>45341.25</v>
      </c>
      <c r="K5629" s="3">
        <v>45350.5</v>
      </c>
      <c r="L5629" s="3">
        <v>45352.5</v>
      </c>
      <c r="M5629" t="s">
        <v>33876</v>
      </c>
      <c r="N5629" s="4" t="s">
        <v>85</v>
      </c>
      <c r="P5629" t="s">
        <v>16</v>
      </c>
    </row>
    <row r="5630" spans="1:16" x14ac:dyDescent="0.25">
      <c r="A5630" t="s">
        <v>46747</v>
      </c>
      <c r="B5630" t="s">
        <v>14064</v>
      </c>
      <c r="C5630" t="s">
        <v>95</v>
      </c>
      <c r="D5630">
        <v>721212</v>
      </c>
      <c r="G5630">
        <v>2776648</v>
      </c>
      <c r="H5630">
        <v>3000</v>
      </c>
      <c r="I5630">
        <v>55533</v>
      </c>
      <c r="J5630" s="3">
        <v>45349.416666666664</v>
      </c>
      <c r="K5630" s="3">
        <v>45363.25</v>
      </c>
      <c r="L5630" s="3">
        <v>45366.041666666664</v>
      </c>
      <c r="M5630" t="s">
        <v>34349</v>
      </c>
      <c r="N5630" s="4" t="s">
        <v>85</v>
      </c>
      <c r="P5630" t="s">
        <v>16</v>
      </c>
    </row>
    <row r="5631" spans="1:16" x14ac:dyDescent="0.25">
      <c r="A5631" t="s">
        <v>46748</v>
      </c>
      <c r="B5631" t="s">
        <v>13168</v>
      </c>
      <c r="C5631" t="s">
        <v>95</v>
      </c>
      <c r="D5631">
        <v>711408</v>
      </c>
      <c r="G5631">
        <v>254000</v>
      </c>
      <c r="H5631">
        <v>500</v>
      </c>
      <c r="I5631">
        <v>5100</v>
      </c>
      <c r="J5631" s="3">
        <v>45349.229166666664</v>
      </c>
      <c r="K5631" s="3">
        <v>45357.229166666664</v>
      </c>
      <c r="L5631" s="3">
        <v>45360.479166666664</v>
      </c>
      <c r="M5631" t="s">
        <v>33453</v>
      </c>
      <c r="N5631" s="4" t="s">
        <v>85</v>
      </c>
      <c r="P5631" t="s">
        <v>16</v>
      </c>
    </row>
    <row r="5632" spans="1:16" x14ac:dyDescent="0.25">
      <c r="A5632" t="s">
        <v>46749</v>
      </c>
      <c r="B5632" t="s">
        <v>14571</v>
      </c>
      <c r="C5632" t="s">
        <v>20</v>
      </c>
      <c r="D5632">
        <v>401604</v>
      </c>
      <c r="G5632">
        <v>4152684</v>
      </c>
      <c r="H5632">
        <v>590</v>
      </c>
      <c r="I5632">
        <v>41507</v>
      </c>
      <c r="J5632" s="3">
        <v>45349.458333333336</v>
      </c>
      <c r="K5632" s="3">
        <v>45356.208333333336</v>
      </c>
      <c r="L5632" s="3">
        <v>45357.208333333336</v>
      </c>
      <c r="M5632" t="s">
        <v>34856</v>
      </c>
      <c r="N5632" s="4" t="s">
        <v>85</v>
      </c>
      <c r="P5632" t="s">
        <v>16</v>
      </c>
    </row>
    <row r="5633" spans="1:16" x14ac:dyDescent="0.25">
      <c r="A5633" t="s">
        <v>46750</v>
      </c>
      <c r="B5633" t="s">
        <v>15610</v>
      </c>
      <c r="C5633" t="s">
        <v>346</v>
      </c>
      <c r="D5633">
        <v>401209</v>
      </c>
      <c r="G5633">
        <v>498037</v>
      </c>
      <c r="H5633">
        <v>590</v>
      </c>
      <c r="I5633">
        <v>4980</v>
      </c>
      <c r="J5633" s="3">
        <v>45349.375</v>
      </c>
      <c r="K5633" s="3">
        <v>45356.125</v>
      </c>
      <c r="L5633" s="3">
        <v>45357.125</v>
      </c>
      <c r="M5633" t="s">
        <v>35895</v>
      </c>
      <c r="N5633" s="4" t="s">
        <v>85</v>
      </c>
      <c r="P5633" t="s">
        <v>16</v>
      </c>
    </row>
    <row r="5634" spans="1:16" x14ac:dyDescent="0.25">
      <c r="A5634" t="s">
        <v>46751</v>
      </c>
      <c r="B5634" t="s">
        <v>14657</v>
      </c>
      <c r="C5634" t="s">
        <v>20</v>
      </c>
      <c r="D5634">
        <v>402105</v>
      </c>
      <c r="G5634">
        <v>826809</v>
      </c>
      <c r="H5634">
        <v>1000</v>
      </c>
      <c r="I5634">
        <v>9800</v>
      </c>
      <c r="J5634" s="3">
        <v>45349.416666666664</v>
      </c>
      <c r="K5634" s="3">
        <v>45355.208333333336</v>
      </c>
      <c r="L5634" s="3">
        <v>45356.208333333336</v>
      </c>
      <c r="M5634" t="s">
        <v>34942</v>
      </c>
      <c r="N5634" s="4" t="s">
        <v>85</v>
      </c>
      <c r="P5634" t="s">
        <v>16</v>
      </c>
    </row>
    <row r="5635" spans="1:16" x14ac:dyDescent="0.25">
      <c r="A5635" t="s">
        <v>46752</v>
      </c>
      <c r="B5635" t="s">
        <v>14486</v>
      </c>
      <c r="C5635" t="s">
        <v>20</v>
      </c>
      <c r="D5635">
        <v>402201</v>
      </c>
      <c r="G5635">
        <v>1386717</v>
      </c>
      <c r="H5635">
        <v>590</v>
      </c>
      <c r="I5635">
        <v>13867</v>
      </c>
      <c r="J5635" s="3">
        <v>45349.458333333336</v>
      </c>
      <c r="K5635" s="3">
        <v>45356.166666666664</v>
      </c>
      <c r="L5635" s="3">
        <v>45357.1875</v>
      </c>
      <c r="M5635" t="s">
        <v>34771</v>
      </c>
      <c r="N5635" s="4" t="s">
        <v>85</v>
      </c>
      <c r="P5635" t="s">
        <v>16</v>
      </c>
    </row>
    <row r="5636" spans="1:16" x14ac:dyDescent="0.25">
      <c r="A5636" t="s">
        <v>46753</v>
      </c>
      <c r="B5636" t="s">
        <v>3899</v>
      </c>
      <c r="C5636" t="s">
        <v>61017</v>
      </c>
      <c r="D5636">
        <v>488001</v>
      </c>
      <c r="G5636">
        <v>138862000</v>
      </c>
      <c r="H5636">
        <v>30000</v>
      </c>
      <c r="I5636">
        <v>1000000</v>
      </c>
      <c r="J5636" s="3">
        <v>45349.25</v>
      </c>
      <c r="K5636" s="3">
        <v>45363.229166666664</v>
      </c>
      <c r="L5636" s="3">
        <v>45366.416666666664</v>
      </c>
      <c r="M5636" t="s">
        <v>24184</v>
      </c>
      <c r="N5636" s="4" t="s">
        <v>85</v>
      </c>
      <c r="P5636" t="s">
        <v>16</v>
      </c>
    </row>
    <row r="5637" spans="1:16" x14ac:dyDescent="0.25">
      <c r="A5637" t="s">
        <v>46754</v>
      </c>
      <c r="B5637" t="s">
        <v>15727</v>
      </c>
      <c r="C5637" t="s">
        <v>100</v>
      </c>
      <c r="D5637">
        <v>413304</v>
      </c>
      <c r="G5637">
        <v>2352191</v>
      </c>
      <c r="H5637">
        <v>600</v>
      </c>
      <c r="I5637">
        <v>24000</v>
      </c>
      <c r="J5637" s="3">
        <v>45348.288194444445</v>
      </c>
      <c r="K5637" s="3">
        <v>45355.229166666664</v>
      </c>
      <c r="L5637" s="3">
        <v>45357.458333333336</v>
      </c>
      <c r="M5637" t="s">
        <v>36012</v>
      </c>
      <c r="N5637" s="4" t="s">
        <v>85</v>
      </c>
      <c r="P5637" t="s">
        <v>16</v>
      </c>
    </row>
    <row r="5638" spans="1:16" x14ac:dyDescent="0.25">
      <c r="A5638" t="s">
        <v>46755</v>
      </c>
      <c r="B5638" t="s">
        <v>19579</v>
      </c>
      <c r="C5638" t="s">
        <v>231</v>
      </c>
      <c r="D5638">
        <v>751001</v>
      </c>
      <c r="G5638">
        <v>833000000</v>
      </c>
      <c r="H5638">
        <v>10000</v>
      </c>
      <c r="I5638">
        <v>8330000</v>
      </c>
      <c r="J5638" s="3">
        <v>45348.288194444445</v>
      </c>
      <c r="K5638" s="3">
        <v>45357.208333333336</v>
      </c>
      <c r="L5638" s="3">
        <v>45362.458333333336</v>
      </c>
      <c r="M5638" t="s">
        <v>39864</v>
      </c>
      <c r="N5638" s="4" t="s">
        <v>85</v>
      </c>
      <c r="P5638" t="s">
        <v>16</v>
      </c>
    </row>
    <row r="5639" spans="1:16" x14ac:dyDescent="0.25">
      <c r="A5639" t="s">
        <v>46756</v>
      </c>
      <c r="B5639" t="s">
        <v>19578</v>
      </c>
      <c r="C5639" t="s">
        <v>231</v>
      </c>
      <c r="D5639">
        <v>751001</v>
      </c>
      <c r="G5639">
        <v>686045721</v>
      </c>
      <c r="H5639">
        <v>10000</v>
      </c>
      <c r="I5639">
        <v>6860457</v>
      </c>
      <c r="J5639" s="3">
        <v>45348.288194444445</v>
      </c>
      <c r="K5639" s="3">
        <v>45357.208333333336</v>
      </c>
      <c r="L5639" s="3">
        <v>45362.458333333336</v>
      </c>
      <c r="M5639" t="s">
        <v>39863</v>
      </c>
      <c r="N5639" s="4" t="s">
        <v>85</v>
      </c>
      <c r="P5639" t="s">
        <v>16</v>
      </c>
    </row>
    <row r="5640" spans="1:16" x14ac:dyDescent="0.25">
      <c r="A5640" t="s">
        <v>46757</v>
      </c>
      <c r="B5640" t="s">
        <v>19573</v>
      </c>
      <c r="C5640" t="s">
        <v>231</v>
      </c>
      <c r="D5640">
        <v>751001</v>
      </c>
      <c r="G5640">
        <v>743780000</v>
      </c>
      <c r="H5640">
        <v>10000</v>
      </c>
      <c r="I5640">
        <v>7437800</v>
      </c>
      <c r="J5640" s="3">
        <v>45349.375</v>
      </c>
      <c r="K5640" s="3">
        <v>45357.208333333336</v>
      </c>
      <c r="L5640" s="3">
        <v>45362.458333333336</v>
      </c>
      <c r="M5640" t="s">
        <v>39858</v>
      </c>
      <c r="N5640" s="4" t="s">
        <v>85</v>
      </c>
      <c r="P5640" t="s">
        <v>16</v>
      </c>
    </row>
    <row r="5641" spans="1:16" x14ac:dyDescent="0.25">
      <c r="A5641" t="s">
        <v>46758</v>
      </c>
      <c r="B5641" t="s">
        <v>19658</v>
      </c>
      <c r="C5641" t="s">
        <v>231</v>
      </c>
      <c r="D5641">
        <v>751001</v>
      </c>
      <c r="G5641">
        <v>669570989</v>
      </c>
      <c r="H5641">
        <v>10000</v>
      </c>
      <c r="I5641">
        <v>6695710</v>
      </c>
      <c r="J5641" s="3">
        <v>45348.288194444445</v>
      </c>
      <c r="K5641" s="3">
        <v>45357.208333333336</v>
      </c>
      <c r="L5641" s="3">
        <v>45362.458333333336</v>
      </c>
      <c r="M5641" t="s">
        <v>39943</v>
      </c>
      <c r="N5641" s="4" t="s">
        <v>85</v>
      </c>
      <c r="P5641" t="s">
        <v>16</v>
      </c>
    </row>
    <row r="5642" spans="1:16" x14ac:dyDescent="0.25">
      <c r="A5642" t="s">
        <v>46759</v>
      </c>
      <c r="B5642" t="s">
        <v>6807</v>
      </c>
      <c r="C5642" t="s">
        <v>61071</v>
      </c>
      <c r="D5642">
        <v>334023</v>
      </c>
      <c r="G5642">
        <v>1896000</v>
      </c>
      <c r="H5642">
        <v>500</v>
      </c>
      <c r="I5642">
        <v>37920</v>
      </c>
      <c r="J5642" s="3">
        <v>45349.083333333336</v>
      </c>
      <c r="K5642" s="3">
        <v>45355.25</v>
      </c>
      <c r="L5642" s="3">
        <v>45356.166666666664</v>
      </c>
      <c r="M5642" t="s">
        <v>27092</v>
      </c>
      <c r="N5642" s="4" t="s">
        <v>85</v>
      </c>
      <c r="P5642" t="s">
        <v>16</v>
      </c>
    </row>
    <row r="5643" spans="1:16" x14ac:dyDescent="0.25">
      <c r="A5643" t="s">
        <v>46760</v>
      </c>
      <c r="B5643" t="s">
        <v>1412</v>
      </c>
      <c r="C5643" t="s">
        <v>152</v>
      </c>
      <c r="D5643">
        <v>124109</v>
      </c>
      <c r="G5643">
        <v>758072</v>
      </c>
      <c r="H5643">
        <v>1000</v>
      </c>
      <c r="I5643">
        <v>15161</v>
      </c>
      <c r="J5643" s="3">
        <v>45348.25</v>
      </c>
      <c r="K5643" s="3">
        <v>45355.166666666664</v>
      </c>
      <c r="L5643" s="3">
        <v>45356.416666666664</v>
      </c>
      <c r="M5643" t="s">
        <v>21697</v>
      </c>
      <c r="N5643" s="4" t="s">
        <v>85</v>
      </c>
      <c r="P5643" t="s">
        <v>16</v>
      </c>
    </row>
    <row r="5644" spans="1:16" x14ac:dyDescent="0.25">
      <c r="A5644" t="s">
        <v>46761</v>
      </c>
      <c r="B5644" t="s">
        <v>2065</v>
      </c>
      <c r="C5644" t="s">
        <v>152</v>
      </c>
      <c r="D5644">
        <v>123401</v>
      </c>
      <c r="G5644">
        <v>519555</v>
      </c>
      <c r="H5644">
        <v>1000</v>
      </c>
      <c r="I5644">
        <v>10400</v>
      </c>
      <c r="J5644" s="3">
        <v>45349.125</v>
      </c>
      <c r="K5644" s="3">
        <v>45356.125</v>
      </c>
      <c r="L5644" s="3">
        <v>45357.125</v>
      </c>
      <c r="M5644" t="s">
        <v>22350</v>
      </c>
      <c r="N5644" s="4" t="s">
        <v>85</v>
      </c>
      <c r="P5644" t="s">
        <v>16</v>
      </c>
    </row>
    <row r="5645" spans="1:16" x14ac:dyDescent="0.25">
      <c r="A5645" t="s">
        <v>46762</v>
      </c>
      <c r="B5645" t="s">
        <v>1368</v>
      </c>
      <c r="C5645" t="s">
        <v>152</v>
      </c>
      <c r="D5645">
        <v>121002</v>
      </c>
      <c r="G5645">
        <v>841253</v>
      </c>
      <c r="H5645">
        <v>1000</v>
      </c>
      <c r="I5645">
        <v>42100</v>
      </c>
      <c r="J5645" s="3">
        <v>45349.416666666664</v>
      </c>
      <c r="K5645" s="3">
        <v>45355.5</v>
      </c>
      <c r="L5645" s="3">
        <v>45355.083333333336</v>
      </c>
      <c r="M5645" t="s">
        <v>21653</v>
      </c>
      <c r="N5645" s="4" t="s">
        <v>85</v>
      </c>
      <c r="P5645" t="s">
        <v>16</v>
      </c>
    </row>
    <row r="5646" spans="1:16" x14ac:dyDescent="0.25">
      <c r="A5646" t="s">
        <v>46763</v>
      </c>
      <c r="B5646" t="s">
        <v>1409</v>
      </c>
      <c r="C5646" t="s">
        <v>152</v>
      </c>
      <c r="D5646">
        <v>127306</v>
      </c>
      <c r="G5646">
        <v>883658</v>
      </c>
      <c r="H5646">
        <v>1000</v>
      </c>
      <c r="I5646">
        <v>44200</v>
      </c>
      <c r="J5646" s="3">
        <v>45348.25</v>
      </c>
      <c r="K5646" s="3">
        <v>45356.166666666664</v>
      </c>
      <c r="L5646" s="3">
        <v>45356.166666666664</v>
      </c>
      <c r="M5646" t="s">
        <v>21694</v>
      </c>
      <c r="N5646" s="4" t="s">
        <v>85</v>
      </c>
      <c r="P5646" t="s">
        <v>16</v>
      </c>
    </row>
    <row r="5647" spans="1:16" x14ac:dyDescent="0.25">
      <c r="A5647" t="s">
        <v>46764</v>
      </c>
      <c r="B5647" t="s">
        <v>1774</v>
      </c>
      <c r="C5647" t="s">
        <v>152</v>
      </c>
      <c r="D5647">
        <v>127021</v>
      </c>
      <c r="G5647">
        <v>509253</v>
      </c>
      <c r="H5647">
        <v>1000</v>
      </c>
      <c r="I5647">
        <v>10180</v>
      </c>
      <c r="J5647" s="3">
        <v>45343.5</v>
      </c>
      <c r="K5647" s="3">
        <v>45350.125</v>
      </c>
      <c r="L5647" s="3">
        <v>45350.166666666664</v>
      </c>
      <c r="M5647" t="s">
        <v>22059</v>
      </c>
      <c r="N5647" s="4" t="s">
        <v>85</v>
      </c>
      <c r="P5647" t="s">
        <v>16</v>
      </c>
    </row>
    <row r="5648" spans="1:16" x14ac:dyDescent="0.25">
      <c r="A5648" t="s">
        <v>46765</v>
      </c>
      <c r="B5648" t="s">
        <v>1921</v>
      </c>
      <c r="C5648" t="s">
        <v>152</v>
      </c>
      <c r="D5648">
        <v>131001</v>
      </c>
      <c r="G5648">
        <v>833988</v>
      </c>
      <c r="H5648">
        <v>1000</v>
      </c>
      <c r="I5648">
        <v>41700</v>
      </c>
      <c r="J5648" s="3">
        <v>45316.208333333336</v>
      </c>
      <c r="K5648" s="3">
        <v>45355.375</v>
      </c>
      <c r="L5648" s="3">
        <v>45356.375</v>
      </c>
      <c r="M5648" t="s">
        <v>22206</v>
      </c>
      <c r="N5648" s="4" t="s">
        <v>85</v>
      </c>
      <c r="P5648" t="s">
        <v>16</v>
      </c>
    </row>
    <row r="5649" spans="1:16" x14ac:dyDescent="0.25">
      <c r="A5649" t="s">
        <v>46766</v>
      </c>
      <c r="B5649" t="s">
        <v>894</v>
      </c>
      <c r="C5649" t="s">
        <v>152</v>
      </c>
      <c r="D5649">
        <v>126113</v>
      </c>
      <c r="G5649">
        <v>1338271</v>
      </c>
      <c r="H5649">
        <v>1000</v>
      </c>
      <c r="I5649">
        <v>66914</v>
      </c>
      <c r="J5649" s="3">
        <v>45348.25</v>
      </c>
      <c r="K5649" s="3">
        <v>45358.125</v>
      </c>
      <c r="L5649" s="3">
        <v>45359.458333333336</v>
      </c>
      <c r="M5649" t="s">
        <v>21179</v>
      </c>
      <c r="N5649" s="4" t="s">
        <v>85</v>
      </c>
      <c r="P5649" t="s">
        <v>16</v>
      </c>
    </row>
    <row r="5650" spans="1:16" x14ac:dyDescent="0.25">
      <c r="A5650" t="s">
        <v>46767</v>
      </c>
      <c r="B5650" t="s">
        <v>1091</v>
      </c>
      <c r="C5650" t="s">
        <v>152</v>
      </c>
      <c r="D5650">
        <v>127306</v>
      </c>
      <c r="G5650">
        <v>1307534</v>
      </c>
      <c r="H5650">
        <v>1000</v>
      </c>
      <c r="I5650">
        <v>65400</v>
      </c>
      <c r="J5650" s="3">
        <v>45349.25</v>
      </c>
      <c r="K5650" s="3">
        <v>45357.041666666664</v>
      </c>
      <c r="L5650" s="3">
        <v>45357.083333333336</v>
      </c>
      <c r="M5650" t="s">
        <v>21376</v>
      </c>
      <c r="N5650" s="4" t="s">
        <v>85</v>
      </c>
      <c r="P5650" t="s">
        <v>16</v>
      </c>
    </row>
    <row r="5651" spans="1:16" x14ac:dyDescent="0.25">
      <c r="A5651" t="s">
        <v>46768</v>
      </c>
      <c r="B5651" t="s">
        <v>2009</v>
      </c>
      <c r="C5651" t="s">
        <v>152</v>
      </c>
      <c r="D5651">
        <v>131305</v>
      </c>
      <c r="G5651">
        <v>917457</v>
      </c>
      <c r="H5651">
        <v>1000</v>
      </c>
      <c r="I5651">
        <v>45873</v>
      </c>
      <c r="J5651" s="3">
        <v>45210.375</v>
      </c>
      <c r="K5651" s="3">
        <v>45355.416666666664</v>
      </c>
      <c r="L5651" s="3">
        <v>45356.375</v>
      </c>
      <c r="M5651" t="s">
        <v>22294</v>
      </c>
      <c r="N5651" s="4" t="s">
        <v>85</v>
      </c>
      <c r="P5651" t="s">
        <v>16</v>
      </c>
    </row>
    <row r="5652" spans="1:16" x14ac:dyDescent="0.25">
      <c r="A5652" t="s">
        <v>46769</v>
      </c>
      <c r="B5652" t="s">
        <v>768</v>
      </c>
      <c r="C5652" t="s">
        <v>152</v>
      </c>
      <c r="D5652">
        <v>127029</v>
      </c>
      <c r="G5652">
        <v>796892</v>
      </c>
      <c r="H5652">
        <v>1000</v>
      </c>
      <c r="I5652">
        <v>16000</v>
      </c>
      <c r="J5652" s="3">
        <v>45349.416666666664</v>
      </c>
      <c r="K5652" s="3">
        <v>45355.458333333336</v>
      </c>
      <c r="L5652" s="3">
        <v>45355.125</v>
      </c>
      <c r="M5652" t="s">
        <v>21053</v>
      </c>
      <c r="N5652" s="4" t="s">
        <v>85</v>
      </c>
      <c r="P5652" t="s">
        <v>16</v>
      </c>
    </row>
    <row r="5653" spans="1:16" x14ac:dyDescent="0.25">
      <c r="A5653" t="s">
        <v>46770</v>
      </c>
      <c r="B5653" t="s">
        <v>17478</v>
      </c>
      <c r="C5653" t="s">
        <v>61034</v>
      </c>
      <c r="D5653">
        <v>110054</v>
      </c>
      <c r="G5653">
        <v>15561695</v>
      </c>
      <c r="H5653">
        <v>0</v>
      </c>
      <c r="I5653">
        <v>311234</v>
      </c>
      <c r="J5653" s="3">
        <v>45344.270833333336</v>
      </c>
      <c r="K5653" s="3">
        <v>45350.125</v>
      </c>
      <c r="L5653" s="3">
        <v>45350.145833333336</v>
      </c>
      <c r="M5653" t="s">
        <v>37763</v>
      </c>
      <c r="N5653" s="4" t="s">
        <v>85</v>
      </c>
      <c r="P5653" t="s">
        <v>16</v>
      </c>
    </row>
    <row r="5654" spans="1:16" x14ac:dyDescent="0.25">
      <c r="A5654" t="s">
        <v>46771</v>
      </c>
      <c r="B5654" t="s">
        <v>15591</v>
      </c>
      <c r="C5654" t="s">
        <v>106</v>
      </c>
      <c r="D5654">
        <v>425107</v>
      </c>
      <c r="G5654">
        <v>172971</v>
      </c>
      <c r="H5654">
        <v>0</v>
      </c>
      <c r="I5654">
        <v>0</v>
      </c>
      <c r="J5654" s="3">
        <v>45349.375</v>
      </c>
      <c r="K5654" s="3">
        <v>45355.166666666664</v>
      </c>
      <c r="L5654" s="3">
        <v>45356.166666666664</v>
      </c>
      <c r="M5654" t="s">
        <v>35876</v>
      </c>
      <c r="N5654" s="4" t="s">
        <v>85</v>
      </c>
      <c r="P5654" t="s">
        <v>16</v>
      </c>
    </row>
    <row r="5655" spans="1:16" x14ac:dyDescent="0.25">
      <c r="A5655" t="s">
        <v>46772</v>
      </c>
      <c r="B5655" t="s">
        <v>15250</v>
      </c>
      <c r="C5655" t="s">
        <v>90</v>
      </c>
      <c r="D5655">
        <v>413512</v>
      </c>
      <c r="G5655">
        <v>1265533</v>
      </c>
      <c r="H5655">
        <v>590</v>
      </c>
      <c r="I5655">
        <v>13000</v>
      </c>
      <c r="J5655" s="3">
        <v>45349.163194444445</v>
      </c>
      <c r="K5655" s="3">
        <v>45357.229166666664</v>
      </c>
      <c r="L5655" s="3">
        <v>45358.232638888891</v>
      </c>
      <c r="M5655" t="s">
        <v>35535</v>
      </c>
      <c r="N5655" s="4" t="s">
        <v>85</v>
      </c>
      <c r="P5655" t="s">
        <v>16</v>
      </c>
    </row>
    <row r="5656" spans="1:16" x14ac:dyDescent="0.25">
      <c r="A5656" t="s">
        <v>46773</v>
      </c>
      <c r="B5656" t="s">
        <v>4125</v>
      </c>
      <c r="C5656" t="s">
        <v>61017</v>
      </c>
      <c r="D5656">
        <v>458001</v>
      </c>
      <c r="G5656">
        <v>73708000</v>
      </c>
      <c r="H5656">
        <v>20000</v>
      </c>
      <c r="I5656">
        <v>737080</v>
      </c>
      <c r="J5656" s="3">
        <v>45348.284722222219</v>
      </c>
      <c r="K5656" s="3">
        <v>45364.246527777781</v>
      </c>
      <c r="L5656" s="3">
        <v>45366.4375</v>
      </c>
      <c r="M5656" t="s">
        <v>24410</v>
      </c>
      <c r="N5656" s="4" t="s">
        <v>85</v>
      </c>
      <c r="P5656" t="s">
        <v>16</v>
      </c>
    </row>
    <row r="5657" spans="1:16" x14ac:dyDescent="0.25">
      <c r="A5657" t="s">
        <v>46774</v>
      </c>
      <c r="B5657" t="s">
        <v>16223</v>
      </c>
      <c r="C5657" t="s">
        <v>292</v>
      </c>
      <c r="D5657">
        <v>224122</v>
      </c>
      <c r="G5657">
        <v>2337950</v>
      </c>
      <c r="H5657">
        <v>1298</v>
      </c>
      <c r="I5657">
        <v>46759</v>
      </c>
      <c r="J5657" s="3">
        <v>45348.25</v>
      </c>
      <c r="K5657" s="3">
        <v>45353.25</v>
      </c>
      <c r="L5657" s="3">
        <v>45355.458333333336</v>
      </c>
      <c r="M5657" t="s">
        <v>36508</v>
      </c>
      <c r="N5657" s="4" t="s">
        <v>85</v>
      </c>
      <c r="P5657" t="s">
        <v>16</v>
      </c>
    </row>
    <row r="5658" spans="1:16" x14ac:dyDescent="0.25">
      <c r="A5658" t="s">
        <v>46775</v>
      </c>
      <c r="B5658" t="s">
        <v>18274</v>
      </c>
      <c r="C5658" t="s">
        <v>153</v>
      </c>
      <c r="D5658">
        <v>192202</v>
      </c>
      <c r="G5658">
        <v>198900</v>
      </c>
      <c r="H5658">
        <v>200</v>
      </c>
      <c r="I5658">
        <v>3978</v>
      </c>
      <c r="J5658" s="3">
        <v>45348.177083333336</v>
      </c>
      <c r="K5658" s="3">
        <v>45355.166666666664</v>
      </c>
      <c r="L5658" s="3">
        <v>45356.4375</v>
      </c>
      <c r="M5658" t="s">
        <v>38559</v>
      </c>
      <c r="N5658" s="4" t="s">
        <v>85</v>
      </c>
      <c r="P5658" t="s">
        <v>16</v>
      </c>
    </row>
    <row r="5659" spans="1:16" x14ac:dyDescent="0.25">
      <c r="A5659" t="s">
        <v>46776</v>
      </c>
      <c r="B5659" t="s">
        <v>11942</v>
      </c>
      <c r="C5659" t="s">
        <v>61040</v>
      </c>
      <c r="D5659">
        <v>643219</v>
      </c>
      <c r="G5659">
        <v>4000000</v>
      </c>
      <c r="H5659">
        <v>0</v>
      </c>
      <c r="I5659">
        <v>40000</v>
      </c>
      <c r="J5659" s="3">
        <v>45348.288194444445</v>
      </c>
      <c r="K5659" s="3">
        <v>45352.125</v>
      </c>
      <c r="L5659" s="3">
        <v>45352.145833333336</v>
      </c>
      <c r="M5659" t="s">
        <v>32227</v>
      </c>
      <c r="N5659" s="4" t="s">
        <v>85</v>
      </c>
      <c r="P5659" t="s">
        <v>16</v>
      </c>
    </row>
    <row r="5660" spans="1:16" x14ac:dyDescent="0.25">
      <c r="A5660" t="s">
        <v>46777</v>
      </c>
      <c r="B5660" t="s">
        <v>19644</v>
      </c>
      <c r="C5660" t="s">
        <v>61175</v>
      </c>
      <c r="D5660">
        <v>755001</v>
      </c>
      <c r="G5660">
        <v>500233</v>
      </c>
      <c r="H5660">
        <v>4000</v>
      </c>
      <c r="I5660">
        <v>5002</v>
      </c>
      <c r="J5660" s="3">
        <v>45349.458333333336</v>
      </c>
      <c r="K5660" s="3">
        <v>45363.208333333336</v>
      </c>
      <c r="L5660" s="3">
        <v>45366.458333333336</v>
      </c>
      <c r="M5660" t="s">
        <v>39929</v>
      </c>
      <c r="N5660" s="4" t="s">
        <v>85</v>
      </c>
      <c r="P5660" t="s">
        <v>16</v>
      </c>
    </row>
    <row r="5661" spans="1:16" x14ac:dyDescent="0.25">
      <c r="A5661" t="s">
        <v>46778</v>
      </c>
      <c r="B5661" t="s">
        <v>19546</v>
      </c>
      <c r="C5661" t="s">
        <v>61175</v>
      </c>
      <c r="D5661">
        <v>755009</v>
      </c>
      <c r="G5661">
        <v>500211</v>
      </c>
      <c r="H5661">
        <v>4000</v>
      </c>
      <c r="I5661">
        <v>5002</v>
      </c>
      <c r="J5661" s="3">
        <v>45349.458333333336</v>
      </c>
      <c r="K5661" s="3">
        <v>45363.208333333336</v>
      </c>
      <c r="L5661" s="3">
        <v>45366.458333333336</v>
      </c>
      <c r="M5661" t="s">
        <v>39831</v>
      </c>
      <c r="N5661" s="4" t="s">
        <v>85</v>
      </c>
      <c r="P5661" t="s">
        <v>16</v>
      </c>
    </row>
    <row r="5662" spans="1:16" x14ac:dyDescent="0.25">
      <c r="A5662" t="s">
        <v>46779</v>
      </c>
      <c r="B5662" t="s">
        <v>5177</v>
      </c>
      <c r="C5662" t="s">
        <v>61071</v>
      </c>
      <c r="D5662">
        <v>328021</v>
      </c>
      <c r="G5662">
        <v>800000</v>
      </c>
      <c r="H5662">
        <v>500</v>
      </c>
      <c r="I5662">
        <v>16000</v>
      </c>
      <c r="J5662" s="3">
        <v>45349.416666666664</v>
      </c>
      <c r="K5662" s="3">
        <v>45349.5</v>
      </c>
      <c r="L5662" s="3">
        <v>45349.125</v>
      </c>
      <c r="M5662" t="s">
        <v>25462</v>
      </c>
      <c r="N5662" s="4" t="s">
        <v>85</v>
      </c>
      <c r="P5662" t="s">
        <v>16</v>
      </c>
    </row>
    <row r="5663" spans="1:16" x14ac:dyDescent="0.25">
      <c r="A5663" t="s">
        <v>46780</v>
      </c>
      <c r="B5663" t="s">
        <v>16447</v>
      </c>
      <c r="C5663" t="s">
        <v>280</v>
      </c>
      <c r="D5663">
        <v>226001</v>
      </c>
      <c r="G5663">
        <v>2450000</v>
      </c>
      <c r="H5663">
        <v>944</v>
      </c>
      <c r="I5663">
        <v>245000</v>
      </c>
      <c r="J5663" s="3">
        <v>45348.520833333336</v>
      </c>
      <c r="K5663" s="3">
        <v>45353.520833333336</v>
      </c>
      <c r="L5663" s="3">
        <v>45353.520833333336</v>
      </c>
      <c r="M5663" t="s">
        <v>36732</v>
      </c>
      <c r="N5663" s="4" t="s">
        <v>85</v>
      </c>
      <c r="P5663" t="s">
        <v>16</v>
      </c>
    </row>
    <row r="5664" spans="1:16" x14ac:dyDescent="0.25">
      <c r="A5664" t="s">
        <v>46781</v>
      </c>
      <c r="B5664" t="s">
        <v>16449</v>
      </c>
      <c r="C5664" t="s">
        <v>280</v>
      </c>
      <c r="D5664">
        <v>226001</v>
      </c>
      <c r="G5664">
        <v>1680000</v>
      </c>
      <c r="H5664">
        <v>944</v>
      </c>
      <c r="I5664">
        <v>168000</v>
      </c>
      <c r="J5664" s="3">
        <v>45348.520833333336</v>
      </c>
      <c r="K5664" s="3">
        <v>45353.520833333336</v>
      </c>
      <c r="L5664" s="3">
        <v>45353.520833333336</v>
      </c>
      <c r="M5664" t="s">
        <v>36734</v>
      </c>
      <c r="N5664" s="4" t="s">
        <v>85</v>
      </c>
      <c r="P5664" t="s">
        <v>16</v>
      </c>
    </row>
    <row r="5665" spans="1:16" x14ac:dyDescent="0.25">
      <c r="A5665" t="s">
        <v>46782</v>
      </c>
      <c r="B5665" t="s">
        <v>13985</v>
      </c>
      <c r="C5665" t="s">
        <v>95</v>
      </c>
      <c r="D5665">
        <v>732101</v>
      </c>
      <c r="G5665">
        <v>683955</v>
      </c>
      <c r="H5665">
        <v>1000</v>
      </c>
      <c r="I5665">
        <v>13680</v>
      </c>
      <c r="J5665" s="3">
        <v>45349.166666666664</v>
      </c>
      <c r="K5665" s="3">
        <v>45357.166666666664</v>
      </c>
      <c r="L5665" s="3">
        <v>45359.166666666664</v>
      </c>
      <c r="M5665" t="s">
        <v>34270</v>
      </c>
      <c r="N5665" s="4" t="s">
        <v>85</v>
      </c>
      <c r="P5665" t="s">
        <v>16</v>
      </c>
    </row>
    <row r="5666" spans="1:16" x14ac:dyDescent="0.25">
      <c r="A5666" t="s">
        <v>46783</v>
      </c>
      <c r="B5666" t="s">
        <v>14218</v>
      </c>
      <c r="C5666" t="s">
        <v>95</v>
      </c>
      <c r="D5666">
        <v>732101</v>
      </c>
      <c r="G5666">
        <v>974350</v>
      </c>
      <c r="H5666">
        <v>1000</v>
      </c>
      <c r="I5666">
        <v>19490</v>
      </c>
      <c r="J5666" s="3">
        <v>45349.166666666664</v>
      </c>
      <c r="K5666" s="3">
        <v>45357.166666666664</v>
      </c>
      <c r="L5666" s="3">
        <v>45359.166666666664</v>
      </c>
      <c r="M5666" t="s">
        <v>34503</v>
      </c>
      <c r="N5666" s="4" t="s">
        <v>85</v>
      </c>
      <c r="P5666" t="s">
        <v>16</v>
      </c>
    </row>
    <row r="5667" spans="1:16" x14ac:dyDescent="0.25">
      <c r="A5667" t="s">
        <v>46784</v>
      </c>
      <c r="B5667" t="s">
        <v>13313</v>
      </c>
      <c r="C5667" t="s">
        <v>95</v>
      </c>
      <c r="D5667">
        <v>732101</v>
      </c>
      <c r="G5667">
        <v>974350</v>
      </c>
      <c r="H5667">
        <v>1000</v>
      </c>
      <c r="I5667">
        <v>19490</v>
      </c>
      <c r="J5667" s="3">
        <v>45349.166666666664</v>
      </c>
      <c r="K5667" s="3">
        <v>45357.166666666664</v>
      </c>
      <c r="L5667" s="3">
        <v>45359.166666666664</v>
      </c>
      <c r="M5667" t="s">
        <v>33598</v>
      </c>
      <c r="N5667" s="4" t="s">
        <v>85</v>
      </c>
      <c r="P5667" t="s">
        <v>16</v>
      </c>
    </row>
    <row r="5668" spans="1:16" x14ac:dyDescent="0.25">
      <c r="A5668" t="s">
        <v>46785</v>
      </c>
      <c r="B5668" t="s">
        <v>11690</v>
      </c>
      <c r="C5668" t="s">
        <v>61191</v>
      </c>
      <c r="D5668">
        <v>604306</v>
      </c>
      <c r="H5668">
        <v>0</v>
      </c>
      <c r="I5668">
        <v>239000</v>
      </c>
      <c r="J5668" s="3">
        <v>45349.375</v>
      </c>
      <c r="K5668" s="3">
        <v>45363.083333333336</v>
      </c>
      <c r="L5668" s="3">
        <v>45364.083333333336</v>
      </c>
      <c r="M5668" t="s">
        <v>31975</v>
      </c>
      <c r="N5668" s="4" t="s">
        <v>85</v>
      </c>
      <c r="P5668" t="s">
        <v>16</v>
      </c>
    </row>
    <row r="5669" spans="1:16" x14ac:dyDescent="0.25">
      <c r="A5669" t="s">
        <v>46786</v>
      </c>
      <c r="B5669" t="s">
        <v>19552</v>
      </c>
      <c r="C5669" t="s">
        <v>231</v>
      </c>
      <c r="D5669">
        <v>753004</v>
      </c>
      <c r="G5669">
        <v>60350101</v>
      </c>
      <c r="H5669">
        <v>10000</v>
      </c>
      <c r="I5669">
        <v>603501</v>
      </c>
      <c r="J5669" s="3">
        <v>45349.454861111109</v>
      </c>
      <c r="K5669" s="3">
        <v>45362.208333333336</v>
      </c>
      <c r="L5669" s="3">
        <v>45363.479166666664</v>
      </c>
      <c r="M5669" t="s">
        <v>39837</v>
      </c>
      <c r="N5669" s="4" t="s">
        <v>85</v>
      </c>
      <c r="P5669" t="s">
        <v>16</v>
      </c>
    </row>
    <row r="5670" spans="1:16" x14ac:dyDescent="0.25">
      <c r="A5670" t="s">
        <v>46787</v>
      </c>
      <c r="B5670" t="s">
        <v>12510</v>
      </c>
      <c r="C5670" t="s">
        <v>95</v>
      </c>
      <c r="D5670">
        <v>741103</v>
      </c>
      <c r="G5670">
        <v>41797</v>
      </c>
      <c r="H5670">
        <v>300</v>
      </c>
      <c r="I5670">
        <v>836</v>
      </c>
      <c r="J5670" s="3">
        <v>45348.375</v>
      </c>
      <c r="K5670" s="3">
        <v>45355.375</v>
      </c>
      <c r="L5670" s="3">
        <v>45357.416666666664</v>
      </c>
      <c r="M5670" t="s">
        <v>32795</v>
      </c>
      <c r="N5670" s="4" t="s">
        <v>85</v>
      </c>
      <c r="P5670" t="s">
        <v>16</v>
      </c>
    </row>
    <row r="5671" spans="1:16" x14ac:dyDescent="0.25">
      <c r="A5671" t="s">
        <v>46788</v>
      </c>
      <c r="B5671" t="s">
        <v>12511</v>
      </c>
      <c r="C5671" t="s">
        <v>95</v>
      </c>
      <c r="D5671">
        <v>741103</v>
      </c>
      <c r="G5671">
        <v>41797</v>
      </c>
      <c r="H5671">
        <v>300</v>
      </c>
      <c r="I5671">
        <v>836</v>
      </c>
      <c r="J5671" s="3">
        <v>45348.375</v>
      </c>
      <c r="K5671" s="3">
        <v>45355.375</v>
      </c>
      <c r="L5671" s="3">
        <v>45357.416666666664</v>
      </c>
      <c r="M5671" t="s">
        <v>32796</v>
      </c>
      <c r="N5671" s="4" t="s">
        <v>85</v>
      </c>
      <c r="P5671" t="s">
        <v>16</v>
      </c>
    </row>
    <row r="5672" spans="1:16" x14ac:dyDescent="0.25">
      <c r="A5672" t="s">
        <v>46789</v>
      </c>
      <c r="B5672" t="s">
        <v>12339</v>
      </c>
      <c r="C5672" t="s">
        <v>61022</v>
      </c>
      <c r="D5672">
        <v>605757</v>
      </c>
      <c r="G5672">
        <v>161000</v>
      </c>
      <c r="H5672">
        <v>0</v>
      </c>
      <c r="I5672">
        <v>1610</v>
      </c>
      <c r="J5672" s="3">
        <v>45345.375</v>
      </c>
      <c r="K5672" s="3">
        <v>45350.166666666664</v>
      </c>
      <c r="L5672" s="3">
        <v>45350.208333333336</v>
      </c>
      <c r="M5672" t="s">
        <v>32624</v>
      </c>
      <c r="N5672" s="4" t="s">
        <v>85</v>
      </c>
      <c r="P5672" t="s">
        <v>16</v>
      </c>
    </row>
    <row r="5673" spans="1:16" x14ac:dyDescent="0.25">
      <c r="A5673" t="s">
        <v>46790</v>
      </c>
      <c r="B5673" t="s">
        <v>11293</v>
      </c>
      <c r="C5673" t="s">
        <v>61022</v>
      </c>
      <c r="D5673">
        <v>605757</v>
      </c>
      <c r="G5673">
        <v>161000</v>
      </c>
      <c r="H5673">
        <v>0</v>
      </c>
      <c r="I5673">
        <v>1610</v>
      </c>
      <c r="J5673" s="3">
        <v>45345.416666666664</v>
      </c>
      <c r="K5673" s="3">
        <v>45350.166666666664</v>
      </c>
      <c r="L5673" s="3">
        <v>45350.208333333336</v>
      </c>
      <c r="M5673" t="s">
        <v>31578</v>
      </c>
      <c r="N5673" s="4" t="s">
        <v>85</v>
      </c>
      <c r="P5673" t="s">
        <v>16</v>
      </c>
    </row>
    <row r="5674" spans="1:16" x14ac:dyDescent="0.25">
      <c r="A5674" t="s">
        <v>46791</v>
      </c>
      <c r="B5674" t="s">
        <v>12164</v>
      </c>
      <c r="C5674" t="s">
        <v>61022</v>
      </c>
      <c r="D5674">
        <v>605757</v>
      </c>
      <c r="G5674">
        <v>161000</v>
      </c>
      <c r="H5674">
        <v>0</v>
      </c>
      <c r="I5674">
        <v>1610</v>
      </c>
      <c r="J5674" s="3">
        <v>45345.375</v>
      </c>
      <c r="K5674" s="3">
        <v>45350.166666666664</v>
      </c>
      <c r="L5674" s="3">
        <v>45350.208333333336</v>
      </c>
      <c r="M5674" t="s">
        <v>32449</v>
      </c>
      <c r="N5674" s="4" t="s">
        <v>85</v>
      </c>
      <c r="P5674" t="s">
        <v>16</v>
      </c>
    </row>
    <row r="5675" spans="1:16" x14ac:dyDescent="0.25">
      <c r="A5675" t="s">
        <v>46792</v>
      </c>
      <c r="B5675" t="s">
        <v>11282</v>
      </c>
      <c r="C5675" t="s">
        <v>61022</v>
      </c>
      <c r="D5675">
        <v>605757</v>
      </c>
      <c r="G5675">
        <v>161000</v>
      </c>
      <c r="H5675">
        <v>0</v>
      </c>
      <c r="I5675">
        <v>1610</v>
      </c>
      <c r="J5675" s="3">
        <v>45345.416666666664</v>
      </c>
      <c r="K5675" s="3">
        <v>45350.166666666664</v>
      </c>
      <c r="L5675" s="3">
        <v>45350.208333333336</v>
      </c>
      <c r="M5675" t="s">
        <v>31567</v>
      </c>
      <c r="N5675" s="4" t="s">
        <v>85</v>
      </c>
      <c r="P5675" t="s">
        <v>16</v>
      </c>
    </row>
    <row r="5676" spans="1:16" x14ac:dyDescent="0.25">
      <c r="A5676" t="s">
        <v>46793</v>
      </c>
      <c r="B5676" t="s">
        <v>11356</v>
      </c>
      <c r="C5676" t="s">
        <v>61022</v>
      </c>
      <c r="D5676">
        <v>605757</v>
      </c>
      <c r="G5676">
        <v>161000</v>
      </c>
      <c r="H5676">
        <v>0</v>
      </c>
      <c r="I5676">
        <v>1610</v>
      </c>
      <c r="J5676" s="3">
        <v>45345.375</v>
      </c>
      <c r="K5676" s="3">
        <v>45350.166666666664</v>
      </c>
      <c r="L5676" s="3">
        <v>45350.208333333336</v>
      </c>
      <c r="M5676" t="s">
        <v>31641</v>
      </c>
      <c r="N5676" s="4" t="s">
        <v>85</v>
      </c>
      <c r="P5676" t="s">
        <v>16</v>
      </c>
    </row>
    <row r="5677" spans="1:16" x14ac:dyDescent="0.25">
      <c r="A5677" t="s">
        <v>46794</v>
      </c>
      <c r="B5677" t="s">
        <v>11314</v>
      </c>
      <c r="C5677" t="s">
        <v>61022</v>
      </c>
      <c r="D5677">
        <v>605757</v>
      </c>
      <c r="G5677">
        <v>161000</v>
      </c>
      <c r="H5677">
        <v>0</v>
      </c>
      <c r="I5677">
        <v>1610</v>
      </c>
      <c r="J5677" s="3">
        <v>45345.375</v>
      </c>
      <c r="K5677" s="3">
        <v>45350.166666666664</v>
      </c>
      <c r="L5677" s="3">
        <v>45350.208333333336</v>
      </c>
      <c r="M5677" t="s">
        <v>31599</v>
      </c>
      <c r="N5677" s="4" t="s">
        <v>85</v>
      </c>
      <c r="P5677" t="s">
        <v>16</v>
      </c>
    </row>
    <row r="5678" spans="1:16" x14ac:dyDescent="0.25">
      <c r="A5678" t="s">
        <v>46795</v>
      </c>
      <c r="B5678" t="s">
        <v>11339</v>
      </c>
      <c r="C5678" t="s">
        <v>61022</v>
      </c>
      <c r="D5678">
        <v>605757</v>
      </c>
      <c r="G5678">
        <v>161000</v>
      </c>
      <c r="H5678">
        <v>0</v>
      </c>
      <c r="I5678">
        <v>1610</v>
      </c>
      <c r="J5678" s="3">
        <v>45345.375</v>
      </c>
      <c r="K5678" s="3">
        <v>45350.166666666664</v>
      </c>
      <c r="L5678" s="3">
        <v>45350.208333333336</v>
      </c>
      <c r="M5678" t="s">
        <v>31624</v>
      </c>
      <c r="N5678" s="4" t="s">
        <v>85</v>
      </c>
      <c r="P5678" t="s">
        <v>16</v>
      </c>
    </row>
    <row r="5679" spans="1:16" x14ac:dyDescent="0.25">
      <c r="A5679" t="s">
        <v>46796</v>
      </c>
      <c r="B5679" t="s">
        <v>12342</v>
      </c>
      <c r="C5679" t="s">
        <v>61022</v>
      </c>
      <c r="D5679">
        <v>605757</v>
      </c>
      <c r="G5679">
        <v>161000</v>
      </c>
      <c r="H5679">
        <v>0</v>
      </c>
      <c r="I5679">
        <v>1610</v>
      </c>
      <c r="J5679" s="3">
        <v>45345.375</v>
      </c>
      <c r="K5679" s="3">
        <v>45350.166666666664</v>
      </c>
      <c r="L5679" s="3">
        <v>45350.208333333336</v>
      </c>
      <c r="M5679" t="s">
        <v>32627</v>
      </c>
      <c r="N5679" s="4" t="s">
        <v>85</v>
      </c>
      <c r="P5679" t="s">
        <v>16</v>
      </c>
    </row>
    <row r="5680" spans="1:16" x14ac:dyDescent="0.25">
      <c r="A5680" t="s">
        <v>46797</v>
      </c>
      <c r="B5680" t="s">
        <v>11321</v>
      </c>
      <c r="C5680" t="s">
        <v>61022</v>
      </c>
      <c r="D5680">
        <v>605757</v>
      </c>
      <c r="G5680">
        <v>161000</v>
      </c>
      <c r="H5680">
        <v>0</v>
      </c>
      <c r="I5680">
        <v>1610</v>
      </c>
      <c r="J5680" s="3">
        <v>45345.375</v>
      </c>
      <c r="K5680" s="3">
        <v>45350.166666666664</v>
      </c>
      <c r="L5680" s="3">
        <v>45350.208333333336</v>
      </c>
      <c r="M5680" t="s">
        <v>31606</v>
      </c>
      <c r="N5680" s="4" t="s">
        <v>85</v>
      </c>
      <c r="P5680" t="s">
        <v>16</v>
      </c>
    </row>
    <row r="5681" spans="1:16" x14ac:dyDescent="0.25">
      <c r="A5681" t="s">
        <v>46798</v>
      </c>
      <c r="B5681" t="s">
        <v>11331</v>
      </c>
      <c r="C5681" t="s">
        <v>61022</v>
      </c>
      <c r="D5681">
        <v>605757</v>
      </c>
      <c r="G5681">
        <v>161000</v>
      </c>
      <c r="H5681">
        <v>0</v>
      </c>
      <c r="I5681">
        <v>1610</v>
      </c>
      <c r="J5681" s="3">
        <v>45345.375</v>
      </c>
      <c r="K5681" s="3">
        <v>45350.166666666664</v>
      </c>
      <c r="L5681" s="3">
        <v>45350.208333333336</v>
      </c>
      <c r="M5681" t="s">
        <v>31616</v>
      </c>
      <c r="N5681" s="4" t="s">
        <v>85</v>
      </c>
      <c r="P5681" t="s">
        <v>16</v>
      </c>
    </row>
    <row r="5682" spans="1:16" x14ac:dyDescent="0.25">
      <c r="A5682" t="s">
        <v>46799</v>
      </c>
      <c r="B5682" t="s">
        <v>12153</v>
      </c>
      <c r="C5682" t="s">
        <v>61022</v>
      </c>
      <c r="D5682">
        <v>605757</v>
      </c>
      <c r="G5682">
        <v>161000</v>
      </c>
      <c r="H5682">
        <v>0</v>
      </c>
      <c r="I5682">
        <v>1610</v>
      </c>
      <c r="J5682" s="3">
        <v>45345.375</v>
      </c>
      <c r="K5682" s="3">
        <v>45350.166666666664</v>
      </c>
      <c r="L5682" s="3">
        <v>45350.208333333336</v>
      </c>
      <c r="M5682" t="s">
        <v>32438</v>
      </c>
      <c r="N5682" s="4" t="s">
        <v>85</v>
      </c>
      <c r="P5682" t="s">
        <v>16</v>
      </c>
    </row>
    <row r="5683" spans="1:16" x14ac:dyDescent="0.25">
      <c r="A5683" t="s">
        <v>46800</v>
      </c>
      <c r="B5683" t="s">
        <v>12169</v>
      </c>
      <c r="C5683" t="s">
        <v>61022</v>
      </c>
      <c r="D5683">
        <v>605757</v>
      </c>
      <c r="G5683">
        <v>161000</v>
      </c>
      <c r="H5683">
        <v>0</v>
      </c>
      <c r="I5683">
        <v>1610</v>
      </c>
      <c r="J5683" s="3">
        <v>45345.375</v>
      </c>
      <c r="K5683" s="3">
        <v>45350.166666666664</v>
      </c>
      <c r="L5683" s="3">
        <v>45350.208333333336</v>
      </c>
      <c r="M5683" t="s">
        <v>32454</v>
      </c>
      <c r="N5683" s="4" t="s">
        <v>85</v>
      </c>
      <c r="P5683" t="s">
        <v>16</v>
      </c>
    </row>
    <row r="5684" spans="1:16" x14ac:dyDescent="0.25">
      <c r="A5684" t="s">
        <v>46801</v>
      </c>
      <c r="B5684" t="s">
        <v>11348</v>
      </c>
      <c r="C5684" t="s">
        <v>61022</v>
      </c>
      <c r="D5684">
        <v>605757</v>
      </c>
      <c r="G5684">
        <v>161000</v>
      </c>
      <c r="H5684">
        <v>0</v>
      </c>
      <c r="I5684">
        <v>1610</v>
      </c>
      <c r="J5684" s="3">
        <v>45345.375</v>
      </c>
      <c r="K5684" s="3">
        <v>45350.166666666664</v>
      </c>
      <c r="L5684" s="3">
        <v>45350.208333333336</v>
      </c>
      <c r="M5684" t="s">
        <v>31633</v>
      </c>
      <c r="N5684" s="4" t="s">
        <v>85</v>
      </c>
      <c r="P5684" t="s">
        <v>16</v>
      </c>
    </row>
    <row r="5685" spans="1:16" x14ac:dyDescent="0.25">
      <c r="A5685" t="s">
        <v>46802</v>
      </c>
      <c r="B5685" t="s">
        <v>12162</v>
      </c>
      <c r="C5685" t="s">
        <v>61022</v>
      </c>
      <c r="D5685">
        <v>605757</v>
      </c>
      <c r="G5685">
        <v>161000</v>
      </c>
      <c r="H5685">
        <v>0</v>
      </c>
      <c r="I5685">
        <v>1610</v>
      </c>
      <c r="J5685" s="3">
        <v>45345.375</v>
      </c>
      <c r="K5685" s="3">
        <v>45350.166666666664</v>
      </c>
      <c r="L5685" s="3">
        <v>45350.208333333336</v>
      </c>
      <c r="M5685" t="s">
        <v>32447</v>
      </c>
      <c r="N5685" s="4" t="s">
        <v>85</v>
      </c>
      <c r="P5685" t="s">
        <v>16</v>
      </c>
    </row>
    <row r="5686" spans="1:16" x14ac:dyDescent="0.25">
      <c r="A5686" t="s">
        <v>46803</v>
      </c>
      <c r="B5686" t="s">
        <v>11312</v>
      </c>
      <c r="C5686" t="s">
        <v>61022</v>
      </c>
      <c r="D5686">
        <v>605757</v>
      </c>
      <c r="G5686">
        <v>161000</v>
      </c>
      <c r="H5686">
        <v>0</v>
      </c>
      <c r="I5686">
        <v>1610</v>
      </c>
      <c r="J5686" s="3">
        <v>45345.375</v>
      </c>
      <c r="K5686" s="3">
        <v>45350.166666666664</v>
      </c>
      <c r="L5686" s="3">
        <v>45350.208333333336</v>
      </c>
      <c r="M5686" t="s">
        <v>31597</v>
      </c>
      <c r="N5686" s="4" t="s">
        <v>85</v>
      </c>
      <c r="P5686" t="s">
        <v>16</v>
      </c>
    </row>
    <row r="5687" spans="1:16" x14ac:dyDescent="0.25">
      <c r="A5687" t="s">
        <v>46804</v>
      </c>
      <c r="B5687" t="s">
        <v>12155</v>
      </c>
      <c r="C5687" t="s">
        <v>61022</v>
      </c>
      <c r="D5687">
        <v>605757</v>
      </c>
      <c r="G5687">
        <v>161000</v>
      </c>
      <c r="H5687">
        <v>0</v>
      </c>
      <c r="I5687">
        <v>1610</v>
      </c>
      <c r="J5687" s="3">
        <v>45345.375</v>
      </c>
      <c r="K5687" s="3">
        <v>45350.166666666664</v>
      </c>
      <c r="L5687" s="3">
        <v>45350.208333333336</v>
      </c>
      <c r="M5687" t="s">
        <v>32440</v>
      </c>
      <c r="N5687" s="4" t="s">
        <v>85</v>
      </c>
      <c r="P5687" t="s">
        <v>16</v>
      </c>
    </row>
    <row r="5688" spans="1:16" x14ac:dyDescent="0.25">
      <c r="A5688" t="s">
        <v>46805</v>
      </c>
      <c r="B5688" t="s">
        <v>11335</v>
      </c>
      <c r="C5688" t="s">
        <v>61022</v>
      </c>
      <c r="D5688">
        <v>605757</v>
      </c>
      <c r="G5688">
        <v>161000</v>
      </c>
      <c r="H5688">
        <v>0</v>
      </c>
      <c r="I5688">
        <v>1610</v>
      </c>
      <c r="J5688" s="3">
        <v>45345.375</v>
      </c>
      <c r="K5688" s="3">
        <v>45350.166666666664</v>
      </c>
      <c r="L5688" s="3">
        <v>45350.208333333336</v>
      </c>
      <c r="M5688" t="s">
        <v>31620</v>
      </c>
      <c r="N5688" s="4" t="s">
        <v>85</v>
      </c>
      <c r="P5688" t="s">
        <v>16</v>
      </c>
    </row>
    <row r="5689" spans="1:16" x14ac:dyDescent="0.25">
      <c r="A5689" t="s">
        <v>46806</v>
      </c>
      <c r="B5689" t="s">
        <v>11285</v>
      </c>
      <c r="C5689" t="s">
        <v>61022</v>
      </c>
      <c r="D5689">
        <v>605757</v>
      </c>
      <c r="G5689">
        <v>161000</v>
      </c>
      <c r="H5689">
        <v>0</v>
      </c>
      <c r="I5689">
        <v>1610</v>
      </c>
      <c r="J5689" s="3">
        <v>45345.416666666664</v>
      </c>
      <c r="K5689" s="3">
        <v>45350.166666666664</v>
      </c>
      <c r="L5689" s="3">
        <v>45350.208333333336</v>
      </c>
      <c r="M5689" t="s">
        <v>31570</v>
      </c>
      <c r="N5689" s="4" t="s">
        <v>85</v>
      </c>
      <c r="P5689" t="s">
        <v>16</v>
      </c>
    </row>
    <row r="5690" spans="1:16" x14ac:dyDescent="0.25">
      <c r="A5690" t="s">
        <v>46807</v>
      </c>
      <c r="B5690" t="s">
        <v>12171</v>
      </c>
      <c r="C5690" t="s">
        <v>61022</v>
      </c>
      <c r="D5690">
        <v>605757</v>
      </c>
      <c r="G5690">
        <v>161000</v>
      </c>
      <c r="H5690">
        <v>0</v>
      </c>
      <c r="I5690">
        <v>1610</v>
      </c>
      <c r="J5690" s="3">
        <v>45345.375</v>
      </c>
      <c r="K5690" s="3">
        <v>45350.166666666664</v>
      </c>
      <c r="L5690" s="3">
        <v>45350.208333333336</v>
      </c>
      <c r="M5690" t="s">
        <v>32456</v>
      </c>
      <c r="N5690" s="4" t="s">
        <v>85</v>
      </c>
      <c r="P5690" t="s">
        <v>16</v>
      </c>
    </row>
    <row r="5691" spans="1:16" x14ac:dyDescent="0.25">
      <c r="A5691" t="s">
        <v>46808</v>
      </c>
      <c r="B5691" t="s">
        <v>11286</v>
      </c>
      <c r="C5691" t="s">
        <v>61022</v>
      </c>
      <c r="D5691">
        <v>605757</v>
      </c>
      <c r="G5691">
        <v>161000</v>
      </c>
      <c r="H5691">
        <v>0</v>
      </c>
      <c r="I5691">
        <v>1610</v>
      </c>
      <c r="J5691" s="3">
        <v>45345.416666666664</v>
      </c>
      <c r="K5691" s="3">
        <v>45350.166666666664</v>
      </c>
      <c r="L5691" s="3">
        <v>45350.208333333336</v>
      </c>
      <c r="M5691" t="s">
        <v>31571</v>
      </c>
      <c r="N5691" s="4" t="s">
        <v>85</v>
      </c>
      <c r="P5691" t="s">
        <v>16</v>
      </c>
    </row>
    <row r="5692" spans="1:16" x14ac:dyDescent="0.25">
      <c r="A5692" t="s">
        <v>46809</v>
      </c>
      <c r="B5692" t="s">
        <v>11279</v>
      </c>
      <c r="C5692" t="s">
        <v>61022</v>
      </c>
      <c r="D5692">
        <v>605757</v>
      </c>
      <c r="G5692">
        <v>161000</v>
      </c>
      <c r="H5692">
        <v>0</v>
      </c>
      <c r="I5692">
        <v>1610</v>
      </c>
      <c r="J5692" s="3">
        <v>45345.416666666664</v>
      </c>
      <c r="K5692" s="3">
        <v>45350.166666666664</v>
      </c>
      <c r="L5692" s="3">
        <v>45350.208333333336</v>
      </c>
      <c r="M5692" t="s">
        <v>31564</v>
      </c>
      <c r="N5692" s="4" t="s">
        <v>85</v>
      </c>
      <c r="P5692" t="s">
        <v>16</v>
      </c>
    </row>
    <row r="5693" spans="1:16" x14ac:dyDescent="0.25">
      <c r="A5693" t="s">
        <v>46810</v>
      </c>
      <c r="B5693" t="s">
        <v>11334</v>
      </c>
      <c r="C5693" t="s">
        <v>61022</v>
      </c>
      <c r="D5693">
        <v>605757</v>
      </c>
      <c r="G5693">
        <v>161000</v>
      </c>
      <c r="H5693">
        <v>0</v>
      </c>
      <c r="I5693">
        <v>1610</v>
      </c>
      <c r="J5693" s="3">
        <v>45345.375</v>
      </c>
      <c r="K5693" s="3">
        <v>45350.166666666664</v>
      </c>
      <c r="L5693" s="3">
        <v>45350.208333333336</v>
      </c>
      <c r="M5693" t="s">
        <v>31619</v>
      </c>
      <c r="N5693" s="4" t="s">
        <v>85</v>
      </c>
      <c r="P5693" t="s">
        <v>16</v>
      </c>
    </row>
    <row r="5694" spans="1:16" x14ac:dyDescent="0.25">
      <c r="A5694" t="s">
        <v>46811</v>
      </c>
      <c r="B5694" t="s">
        <v>12159</v>
      </c>
      <c r="C5694" t="s">
        <v>61022</v>
      </c>
      <c r="D5694">
        <v>605757</v>
      </c>
      <c r="G5694">
        <v>161000</v>
      </c>
      <c r="H5694">
        <v>0</v>
      </c>
      <c r="I5694">
        <v>1610</v>
      </c>
      <c r="J5694" s="3">
        <v>45345.375</v>
      </c>
      <c r="K5694" s="3">
        <v>45350.166666666664</v>
      </c>
      <c r="L5694" s="3">
        <v>45350.208333333336</v>
      </c>
      <c r="M5694" t="s">
        <v>32444</v>
      </c>
      <c r="N5694" s="4" t="s">
        <v>85</v>
      </c>
      <c r="P5694" t="s">
        <v>16</v>
      </c>
    </row>
    <row r="5695" spans="1:16" x14ac:dyDescent="0.25">
      <c r="A5695" t="s">
        <v>46812</v>
      </c>
      <c r="B5695" t="s">
        <v>11318</v>
      </c>
      <c r="C5695" t="s">
        <v>61022</v>
      </c>
      <c r="D5695">
        <v>605757</v>
      </c>
      <c r="G5695">
        <v>161000</v>
      </c>
      <c r="H5695">
        <v>0</v>
      </c>
      <c r="I5695">
        <v>1610</v>
      </c>
      <c r="J5695" s="3">
        <v>45345.375</v>
      </c>
      <c r="K5695" s="3">
        <v>45350.166666666664</v>
      </c>
      <c r="L5695" s="3">
        <v>45350.208333333336</v>
      </c>
      <c r="M5695" t="s">
        <v>31603</v>
      </c>
      <c r="N5695" s="4" t="s">
        <v>85</v>
      </c>
      <c r="P5695" t="s">
        <v>16</v>
      </c>
    </row>
    <row r="5696" spans="1:16" x14ac:dyDescent="0.25">
      <c r="A5696" t="s">
        <v>46813</v>
      </c>
      <c r="B5696" t="s">
        <v>11340</v>
      </c>
      <c r="C5696" t="s">
        <v>61022</v>
      </c>
      <c r="D5696">
        <v>605757</v>
      </c>
      <c r="G5696">
        <v>161000</v>
      </c>
      <c r="H5696">
        <v>0</v>
      </c>
      <c r="I5696">
        <v>1610</v>
      </c>
      <c r="J5696" s="3">
        <v>45345.375</v>
      </c>
      <c r="K5696" s="3">
        <v>45350.166666666664</v>
      </c>
      <c r="L5696" s="3">
        <v>45350.208333333336</v>
      </c>
      <c r="M5696" t="s">
        <v>31625</v>
      </c>
      <c r="N5696" s="4" t="s">
        <v>85</v>
      </c>
      <c r="P5696" t="s">
        <v>16</v>
      </c>
    </row>
    <row r="5697" spans="1:16" x14ac:dyDescent="0.25">
      <c r="A5697" t="s">
        <v>46814</v>
      </c>
      <c r="B5697" t="s">
        <v>11347</v>
      </c>
      <c r="C5697" t="s">
        <v>61022</v>
      </c>
      <c r="D5697">
        <v>605757</v>
      </c>
      <c r="G5697">
        <v>161000</v>
      </c>
      <c r="H5697">
        <v>0</v>
      </c>
      <c r="I5697">
        <v>1610</v>
      </c>
      <c r="J5697" s="3">
        <v>45345.375</v>
      </c>
      <c r="K5697" s="3">
        <v>45350.166666666664</v>
      </c>
      <c r="L5697" s="3">
        <v>45350.208333333336</v>
      </c>
      <c r="M5697" t="s">
        <v>31632</v>
      </c>
      <c r="N5697" s="4" t="s">
        <v>85</v>
      </c>
      <c r="P5697" t="s">
        <v>16</v>
      </c>
    </row>
    <row r="5698" spans="1:16" x14ac:dyDescent="0.25">
      <c r="A5698" t="s">
        <v>46815</v>
      </c>
      <c r="B5698" t="s">
        <v>11292</v>
      </c>
      <c r="C5698" t="s">
        <v>61022</v>
      </c>
      <c r="D5698">
        <v>605757</v>
      </c>
      <c r="G5698">
        <v>161000</v>
      </c>
      <c r="H5698">
        <v>0</v>
      </c>
      <c r="I5698">
        <v>1610</v>
      </c>
      <c r="J5698" s="3">
        <v>45345.416666666664</v>
      </c>
      <c r="K5698" s="3">
        <v>45350.166666666664</v>
      </c>
      <c r="L5698" s="3">
        <v>45350.208333333336</v>
      </c>
      <c r="M5698" t="s">
        <v>31577</v>
      </c>
      <c r="N5698" s="4" t="s">
        <v>85</v>
      </c>
      <c r="P5698" t="s">
        <v>16</v>
      </c>
    </row>
    <row r="5699" spans="1:16" x14ac:dyDescent="0.25">
      <c r="A5699" t="s">
        <v>46816</v>
      </c>
      <c r="B5699" t="s">
        <v>11343</v>
      </c>
      <c r="C5699" t="s">
        <v>61022</v>
      </c>
      <c r="D5699">
        <v>605757</v>
      </c>
      <c r="G5699">
        <v>161000</v>
      </c>
      <c r="H5699">
        <v>0</v>
      </c>
      <c r="I5699">
        <v>1610</v>
      </c>
      <c r="J5699" s="3">
        <v>45345.375</v>
      </c>
      <c r="K5699" s="3">
        <v>45350.166666666664</v>
      </c>
      <c r="L5699" s="3">
        <v>45350.208333333336</v>
      </c>
      <c r="M5699" t="s">
        <v>31628</v>
      </c>
      <c r="N5699" s="4" t="s">
        <v>85</v>
      </c>
      <c r="P5699" t="s">
        <v>16</v>
      </c>
    </row>
    <row r="5700" spans="1:16" x14ac:dyDescent="0.25">
      <c r="A5700" t="s">
        <v>46817</v>
      </c>
      <c r="B5700" t="s">
        <v>11328</v>
      </c>
      <c r="C5700" t="s">
        <v>61022</v>
      </c>
      <c r="D5700">
        <v>605757</v>
      </c>
      <c r="G5700">
        <v>161000</v>
      </c>
      <c r="H5700">
        <v>0</v>
      </c>
      <c r="I5700">
        <v>1610</v>
      </c>
      <c r="J5700" s="3">
        <v>45345.375</v>
      </c>
      <c r="K5700" s="3">
        <v>45350.166666666664</v>
      </c>
      <c r="L5700" s="3">
        <v>45350.208333333336</v>
      </c>
      <c r="M5700" t="s">
        <v>31613</v>
      </c>
      <c r="N5700" s="4" t="s">
        <v>85</v>
      </c>
      <c r="P5700" t="s">
        <v>16</v>
      </c>
    </row>
    <row r="5701" spans="1:16" x14ac:dyDescent="0.25">
      <c r="A5701" t="s">
        <v>46818</v>
      </c>
      <c r="B5701" t="s">
        <v>12343</v>
      </c>
      <c r="C5701" t="s">
        <v>61022</v>
      </c>
      <c r="D5701">
        <v>605757</v>
      </c>
      <c r="G5701">
        <v>161000</v>
      </c>
      <c r="H5701">
        <v>0</v>
      </c>
      <c r="I5701">
        <v>1610</v>
      </c>
      <c r="J5701" s="3">
        <v>45345.375</v>
      </c>
      <c r="K5701" s="3">
        <v>45350.166666666664</v>
      </c>
      <c r="L5701" s="3">
        <v>45350.208333333336</v>
      </c>
      <c r="M5701" t="s">
        <v>32628</v>
      </c>
      <c r="N5701" s="4" t="s">
        <v>85</v>
      </c>
      <c r="P5701" t="s">
        <v>16</v>
      </c>
    </row>
    <row r="5702" spans="1:16" x14ac:dyDescent="0.25">
      <c r="A5702" t="s">
        <v>46819</v>
      </c>
      <c r="B5702" t="s">
        <v>20037</v>
      </c>
      <c r="C5702" t="s">
        <v>153</v>
      </c>
      <c r="D5702">
        <v>171205</v>
      </c>
      <c r="G5702">
        <v>3776139</v>
      </c>
      <c r="H5702">
        <v>2000</v>
      </c>
      <c r="I5702">
        <v>75550</v>
      </c>
      <c r="J5702" s="3">
        <v>45349.5</v>
      </c>
      <c r="K5702" s="3">
        <v>45355.416666666664</v>
      </c>
      <c r="L5702" s="3">
        <v>45355.458333333336</v>
      </c>
      <c r="M5702" t="s">
        <v>40322</v>
      </c>
      <c r="N5702" s="4" t="s">
        <v>85</v>
      </c>
      <c r="P5702" t="s">
        <v>16</v>
      </c>
    </row>
    <row r="5703" spans="1:16" x14ac:dyDescent="0.25">
      <c r="A5703" t="s">
        <v>46820</v>
      </c>
      <c r="B5703" t="s">
        <v>1302</v>
      </c>
      <c r="C5703" t="s">
        <v>61192</v>
      </c>
      <c r="D5703">
        <v>132001</v>
      </c>
      <c r="H5703">
        <v>20000</v>
      </c>
      <c r="I5703">
        <v>2250000</v>
      </c>
      <c r="J5703" s="3">
        <v>45349.506944444445</v>
      </c>
      <c r="K5703" s="3">
        <v>45369.083333333336</v>
      </c>
      <c r="L5703" s="3">
        <v>45369.125</v>
      </c>
      <c r="M5703" t="s">
        <v>21587</v>
      </c>
      <c r="N5703" s="4" t="s">
        <v>85</v>
      </c>
      <c r="P5703" t="s">
        <v>16</v>
      </c>
    </row>
    <row r="5704" spans="1:16" x14ac:dyDescent="0.25">
      <c r="A5704" t="s">
        <v>46821</v>
      </c>
      <c r="B5704" t="s">
        <v>12177</v>
      </c>
      <c r="C5704" t="s">
        <v>61029</v>
      </c>
      <c r="D5704">
        <v>628004</v>
      </c>
      <c r="H5704">
        <v>0</v>
      </c>
      <c r="I5704">
        <v>2900</v>
      </c>
      <c r="J5704" s="3">
        <v>45344.25</v>
      </c>
      <c r="K5704" s="3">
        <v>45352.083333333336</v>
      </c>
      <c r="L5704" s="3">
        <v>45353.083333333336</v>
      </c>
      <c r="M5704" t="s">
        <v>32462</v>
      </c>
      <c r="N5704" s="4" t="s">
        <v>85</v>
      </c>
      <c r="P5704" t="s">
        <v>16</v>
      </c>
    </row>
    <row r="5705" spans="1:16" x14ac:dyDescent="0.25">
      <c r="A5705" t="s">
        <v>46822</v>
      </c>
      <c r="B5705" t="s">
        <v>15003</v>
      </c>
      <c r="C5705" t="s">
        <v>20</v>
      </c>
      <c r="D5705">
        <v>410506</v>
      </c>
      <c r="G5705">
        <v>8702373</v>
      </c>
      <c r="H5705">
        <v>1180</v>
      </c>
      <c r="I5705">
        <v>174047</v>
      </c>
      <c r="J5705" s="3">
        <v>45349.229166666664</v>
      </c>
      <c r="K5705" s="3">
        <v>45356.208333333336</v>
      </c>
      <c r="L5705" s="3">
        <v>45357.208333333336</v>
      </c>
      <c r="M5705" t="s">
        <v>35288</v>
      </c>
      <c r="N5705" s="4" t="s">
        <v>85</v>
      </c>
      <c r="P5705" t="s">
        <v>16</v>
      </c>
    </row>
    <row r="5706" spans="1:16" x14ac:dyDescent="0.25">
      <c r="A5706" t="s">
        <v>46823</v>
      </c>
      <c r="B5706" t="s">
        <v>18411</v>
      </c>
      <c r="C5706" t="s">
        <v>175</v>
      </c>
      <c r="D5706">
        <v>182101</v>
      </c>
      <c r="G5706">
        <v>388000</v>
      </c>
      <c r="H5706">
        <v>600</v>
      </c>
      <c r="I5706">
        <v>7760</v>
      </c>
      <c r="J5706" s="3">
        <v>45349.25</v>
      </c>
      <c r="K5706" s="3">
        <v>45355.25</v>
      </c>
      <c r="L5706" s="3">
        <v>45349.411111111112</v>
      </c>
      <c r="M5706" t="s">
        <v>38696</v>
      </c>
      <c r="N5706" s="4" t="s">
        <v>85</v>
      </c>
      <c r="P5706" t="s">
        <v>16</v>
      </c>
    </row>
    <row r="5707" spans="1:16" x14ac:dyDescent="0.25">
      <c r="A5707" t="s">
        <v>46824</v>
      </c>
      <c r="B5707" t="s">
        <v>3882</v>
      </c>
      <c r="C5707" t="s">
        <v>61019</v>
      </c>
      <c r="D5707">
        <v>452001</v>
      </c>
      <c r="G5707">
        <v>403343</v>
      </c>
      <c r="H5707">
        <v>2000</v>
      </c>
      <c r="I5707">
        <v>8067</v>
      </c>
      <c r="J5707" s="3">
        <v>45349.277777777781</v>
      </c>
      <c r="K5707" s="3">
        <v>45363.229166666664</v>
      </c>
      <c r="L5707" s="3">
        <v>45365.520833333336</v>
      </c>
      <c r="M5707" t="s">
        <v>24167</v>
      </c>
      <c r="N5707" s="4" t="s">
        <v>85</v>
      </c>
      <c r="P5707" t="s">
        <v>16</v>
      </c>
    </row>
    <row r="5708" spans="1:16" x14ac:dyDescent="0.25">
      <c r="A5708" t="s">
        <v>46825</v>
      </c>
      <c r="B5708" t="s">
        <v>1933</v>
      </c>
      <c r="C5708" t="s">
        <v>152</v>
      </c>
      <c r="D5708">
        <v>131001</v>
      </c>
      <c r="G5708">
        <v>514832</v>
      </c>
      <c r="H5708">
        <v>1000</v>
      </c>
      <c r="I5708">
        <v>25742</v>
      </c>
      <c r="J5708" s="3">
        <v>45309.208333333336</v>
      </c>
      <c r="K5708" s="3">
        <v>45357.375</v>
      </c>
      <c r="L5708" s="3">
        <v>45358.375</v>
      </c>
      <c r="M5708" t="s">
        <v>22218</v>
      </c>
      <c r="N5708" s="4" t="s">
        <v>85</v>
      </c>
      <c r="P5708" t="s">
        <v>16</v>
      </c>
    </row>
    <row r="5709" spans="1:16" x14ac:dyDescent="0.25">
      <c r="A5709" t="s">
        <v>46826</v>
      </c>
      <c r="B5709" t="s">
        <v>1228</v>
      </c>
      <c r="C5709" t="s">
        <v>152</v>
      </c>
      <c r="D5709">
        <v>125055</v>
      </c>
      <c r="G5709">
        <v>963660</v>
      </c>
      <c r="H5709">
        <v>1000</v>
      </c>
      <c r="I5709">
        <v>48183</v>
      </c>
      <c r="J5709" s="3">
        <v>45349.159722222219</v>
      </c>
      <c r="K5709" s="3">
        <v>45355.083333333336</v>
      </c>
      <c r="L5709" s="3">
        <v>45355.104166666664</v>
      </c>
      <c r="M5709" t="s">
        <v>21513</v>
      </c>
      <c r="N5709" s="4" t="s">
        <v>85</v>
      </c>
      <c r="P5709" t="s">
        <v>16</v>
      </c>
    </row>
    <row r="5710" spans="1:16" x14ac:dyDescent="0.25">
      <c r="A5710" t="s">
        <v>46827</v>
      </c>
      <c r="B5710" t="s">
        <v>8908</v>
      </c>
      <c r="C5710" t="s">
        <v>149</v>
      </c>
      <c r="D5710">
        <v>680515</v>
      </c>
      <c r="G5710">
        <v>414749</v>
      </c>
      <c r="H5710">
        <v>915</v>
      </c>
      <c r="I5710">
        <v>10369</v>
      </c>
      <c r="J5710" s="3">
        <v>45349.458333333336</v>
      </c>
      <c r="K5710" s="3">
        <v>45357.458333333336</v>
      </c>
      <c r="L5710" s="3">
        <v>45358.458333333336</v>
      </c>
      <c r="M5710" t="s">
        <v>29193</v>
      </c>
      <c r="N5710" s="4" t="s">
        <v>85</v>
      </c>
      <c r="P5710" t="s">
        <v>16</v>
      </c>
    </row>
    <row r="5711" spans="1:16" x14ac:dyDescent="0.25">
      <c r="A5711" t="s">
        <v>46828</v>
      </c>
      <c r="B5711" t="s">
        <v>19597</v>
      </c>
      <c r="C5711" t="s">
        <v>215</v>
      </c>
      <c r="D5711">
        <v>768029</v>
      </c>
      <c r="G5711">
        <v>251000</v>
      </c>
      <c r="H5711">
        <v>2000</v>
      </c>
      <c r="I5711">
        <v>2510</v>
      </c>
      <c r="J5711" s="3">
        <v>45342.208333333336</v>
      </c>
      <c r="K5711" s="3">
        <v>45356.208333333336</v>
      </c>
      <c r="L5711" s="3">
        <v>45357.458333333336</v>
      </c>
      <c r="M5711" t="s">
        <v>39882</v>
      </c>
      <c r="N5711" s="4" t="s">
        <v>85</v>
      </c>
      <c r="P5711" t="s">
        <v>16</v>
      </c>
    </row>
    <row r="5712" spans="1:16" x14ac:dyDescent="0.25">
      <c r="A5712" t="s">
        <v>46829</v>
      </c>
      <c r="B5712" t="s">
        <v>14865</v>
      </c>
      <c r="C5712" t="s">
        <v>90</v>
      </c>
      <c r="D5712">
        <v>400058</v>
      </c>
      <c r="G5712">
        <v>22848604</v>
      </c>
      <c r="H5712">
        <v>2360</v>
      </c>
      <c r="I5712">
        <v>150000</v>
      </c>
      <c r="J5712" s="3">
        <v>45349.270833333336</v>
      </c>
      <c r="K5712" s="3">
        <v>45363.208333333336</v>
      </c>
      <c r="L5712" s="3">
        <v>45365.208333333336</v>
      </c>
      <c r="M5712" t="s">
        <v>35150</v>
      </c>
      <c r="N5712" s="4" t="s">
        <v>85</v>
      </c>
      <c r="P5712" t="s">
        <v>16</v>
      </c>
    </row>
    <row r="5713" spans="1:16" x14ac:dyDescent="0.25">
      <c r="A5713" t="s">
        <v>46830</v>
      </c>
      <c r="B5713" t="s">
        <v>12187</v>
      </c>
      <c r="C5713" t="s">
        <v>61022</v>
      </c>
      <c r="D5713">
        <v>627423</v>
      </c>
      <c r="G5713">
        <v>4158000</v>
      </c>
      <c r="H5713">
        <v>0</v>
      </c>
      <c r="I5713">
        <v>41580</v>
      </c>
      <c r="J5713" s="3">
        <v>45341.375</v>
      </c>
      <c r="K5713" s="3">
        <v>45350.166666666664</v>
      </c>
      <c r="L5713" s="3">
        <v>45350.208333333336</v>
      </c>
      <c r="M5713" t="s">
        <v>32472</v>
      </c>
      <c r="N5713" s="4" t="s">
        <v>85</v>
      </c>
      <c r="P5713" t="s">
        <v>16</v>
      </c>
    </row>
    <row r="5714" spans="1:16" x14ac:dyDescent="0.25">
      <c r="A5714" t="s">
        <v>46831</v>
      </c>
      <c r="B5714" t="s">
        <v>2787</v>
      </c>
      <c r="C5714" t="s">
        <v>61019</v>
      </c>
      <c r="D5714">
        <v>466116</v>
      </c>
      <c r="G5714">
        <v>19212044</v>
      </c>
      <c r="H5714">
        <v>15000</v>
      </c>
      <c r="I5714">
        <v>96060</v>
      </c>
      <c r="J5714" s="3">
        <v>45348.229166666664</v>
      </c>
      <c r="K5714" s="3">
        <v>45357.229166666664</v>
      </c>
      <c r="L5714" s="3">
        <v>45362.125</v>
      </c>
      <c r="M5714" t="s">
        <v>23072</v>
      </c>
      <c r="N5714" s="4" t="s">
        <v>85</v>
      </c>
      <c r="P5714" t="s">
        <v>16</v>
      </c>
    </row>
    <row r="5715" spans="1:16" x14ac:dyDescent="0.25">
      <c r="A5715" t="s">
        <v>46832</v>
      </c>
      <c r="B5715" t="s">
        <v>18900</v>
      </c>
      <c r="C5715" t="s">
        <v>148</v>
      </c>
      <c r="D5715">
        <v>151106</v>
      </c>
      <c r="G5715">
        <v>400000</v>
      </c>
      <c r="H5715">
        <v>500</v>
      </c>
      <c r="I5715">
        <v>8000</v>
      </c>
      <c r="J5715" s="3">
        <v>45339.413194444445</v>
      </c>
      <c r="K5715" s="3">
        <v>45355.416666666664</v>
      </c>
      <c r="L5715" s="3">
        <v>45355.125</v>
      </c>
      <c r="M5715" t="s">
        <v>39185</v>
      </c>
      <c r="N5715" s="4" t="s">
        <v>85</v>
      </c>
      <c r="P5715" t="s">
        <v>16</v>
      </c>
    </row>
    <row r="5716" spans="1:16" x14ac:dyDescent="0.25">
      <c r="A5716" t="s">
        <v>46833</v>
      </c>
      <c r="B5716" t="s">
        <v>18491</v>
      </c>
      <c r="C5716" t="s">
        <v>45</v>
      </c>
      <c r="D5716">
        <v>185101</v>
      </c>
      <c r="G5716">
        <v>59700</v>
      </c>
      <c r="H5716">
        <v>500</v>
      </c>
      <c r="I5716">
        <v>1194</v>
      </c>
      <c r="J5716" s="3">
        <v>45349.125</v>
      </c>
      <c r="K5716" s="3">
        <v>45355.5</v>
      </c>
      <c r="L5716" s="3">
        <v>45355.041666666664</v>
      </c>
      <c r="M5716" t="s">
        <v>38776</v>
      </c>
      <c r="N5716" s="4" t="s">
        <v>85</v>
      </c>
      <c r="P5716" t="s">
        <v>16</v>
      </c>
    </row>
    <row r="5717" spans="1:16" x14ac:dyDescent="0.25">
      <c r="A5717" t="s">
        <v>46834</v>
      </c>
      <c r="B5717" t="s">
        <v>20297</v>
      </c>
      <c r="C5717" t="s">
        <v>61129</v>
      </c>
      <c r="D5717">
        <v>835210</v>
      </c>
      <c r="G5717">
        <v>9368508</v>
      </c>
      <c r="H5717">
        <v>10000</v>
      </c>
      <c r="I5717">
        <v>188000</v>
      </c>
      <c r="J5717" s="3">
        <v>45349.375</v>
      </c>
      <c r="K5717" s="3">
        <v>45355.208333333336</v>
      </c>
      <c r="L5717" s="3">
        <v>45357.166666666664</v>
      </c>
      <c r="M5717" t="s">
        <v>40582</v>
      </c>
      <c r="N5717" s="4" t="s">
        <v>85</v>
      </c>
      <c r="P5717" t="s">
        <v>16</v>
      </c>
    </row>
    <row r="5718" spans="1:16" x14ac:dyDescent="0.25">
      <c r="A5718" t="s">
        <v>46835</v>
      </c>
      <c r="B5718" t="s">
        <v>15865</v>
      </c>
      <c r="C5718" t="s">
        <v>208</v>
      </c>
      <c r="D5718">
        <v>211001</v>
      </c>
      <c r="G5718">
        <v>1324000</v>
      </c>
      <c r="H5718">
        <v>2500</v>
      </c>
      <c r="I5718">
        <v>27000</v>
      </c>
      <c r="J5718" s="3">
        <v>45348.288194444445</v>
      </c>
      <c r="K5718" s="3">
        <v>45356.208333333336</v>
      </c>
      <c r="L5718" s="3">
        <v>45357.041666666664</v>
      </c>
      <c r="M5718" t="s">
        <v>36150</v>
      </c>
      <c r="N5718" s="4" t="s">
        <v>85</v>
      </c>
      <c r="P5718" t="s">
        <v>16</v>
      </c>
    </row>
    <row r="5719" spans="1:16" x14ac:dyDescent="0.25">
      <c r="A5719" t="s">
        <v>46836</v>
      </c>
      <c r="B5719" t="s">
        <v>15868</v>
      </c>
      <c r="C5719" t="s">
        <v>208</v>
      </c>
      <c r="D5719">
        <v>211001</v>
      </c>
      <c r="G5719">
        <v>1158000</v>
      </c>
      <c r="H5719">
        <v>2500</v>
      </c>
      <c r="I5719">
        <v>24000</v>
      </c>
      <c r="J5719" s="3">
        <v>45348.288194444445</v>
      </c>
      <c r="K5719" s="3">
        <v>45356.208333333336</v>
      </c>
      <c r="L5719" s="3">
        <v>45357.041666666664</v>
      </c>
      <c r="M5719" t="s">
        <v>36153</v>
      </c>
      <c r="N5719" s="4" t="s">
        <v>85</v>
      </c>
      <c r="P5719" t="s">
        <v>16</v>
      </c>
    </row>
    <row r="5720" spans="1:16" x14ac:dyDescent="0.25">
      <c r="A5720" t="s">
        <v>46837</v>
      </c>
      <c r="B5720" t="s">
        <v>15846</v>
      </c>
      <c r="C5720" t="s">
        <v>208</v>
      </c>
      <c r="D5720">
        <v>211001</v>
      </c>
      <c r="G5720">
        <v>1070000</v>
      </c>
      <c r="H5720">
        <v>2500</v>
      </c>
      <c r="I5720">
        <v>22000</v>
      </c>
      <c r="J5720" s="3">
        <v>45348.288194444445</v>
      </c>
      <c r="K5720" s="3">
        <v>45356.208333333336</v>
      </c>
      <c r="L5720" s="3">
        <v>45357.041666666664</v>
      </c>
      <c r="M5720" t="s">
        <v>36131</v>
      </c>
      <c r="N5720" s="4" t="s">
        <v>85</v>
      </c>
      <c r="P5720" t="s">
        <v>16</v>
      </c>
    </row>
    <row r="5721" spans="1:16" x14ac:dyDescent="0.25">
      <c r="A5721" t="s">
        <v>46838</v>
      </c>
      <c r="B5721" t="s">
        <v>15840</v>
      </c>
      <c r="C5721" t="s">
        <v>208</v>
      </c>
      <c r="D5721">
        <v>211001</v>
      </c>
      <c r="G5721">
        <v>1109000</v>
      </c>
      <c r="H5721">
        <v>2500</v>
      </c>
      <c r="I5721">
        <v>23000</v>
      </c>
      <c r="J5721" s="3">
        <v>45348.288194444445</v>
      </c>
      <c r="K5721" s="3">
        <v>45356.208333333336</v>
      </c>
      <c r="L5721" s="3">
        <v>45357.041666666664</v>
      </c>
      <c r="M5721" t="s">
        <v>36125</v>
      </c>
      <c r="N5721" s="4" t="s">
        <v>85</v>
      </c>
      <c r="P5721" t="s">
        <v>16</v>
      </c>
    </row>
    <row r="5722" spans="1:16" x14ac:dyDescent="0.25">
      <c r="A5722" t="s">
        <v>46839</v>
      </c>
      <c r="B5722" t="s">
        <v>16192</v>
      </c>
      <c r="C5722" t="s">
        <v>208</v>
      </c>
      <c r="D5722">
        <v>211001</v>
      </c>
      <c r="G5722">
        <v>1151000</v>
      </c>
      <c r="H5722">
        <v>2500</v>
      </c>
      <c r="I5722">
        <v>24000</v>
      </c>
      <c r="J5722" s="3">
        <v>45348.288194444445</v>
      </c>
      <c r="K5722" s="3">
        <v>45356.208333333336</v>
      </c>
      <c r="L5722" s="3">
        <v>45357.041666666664</v>
      </c>
      <c r="M5722" t="s">
        <v>36477</v>
      </c>
      <c r="N5722" s="4" t="s">
        <v>85</v>
      </c>
      <c r="P5722" t="s">
        <v>16</v>
      </c>
    </row>
    <row r="5723" spans="1:16" x14ac:dyDescent="0.25">
      <c r="A5723" t="s">
        <v>46840</v>
      </c>
      <c r="B5723" t="s">
        <v>15869</v>
      </c>
      <c r="C5723" t="s">
        <v>208</v>
      </c>
      <c r="D5723">
        <v>211001</v>
      </c>
      <c r="G5723">
        <v>1238000</v>
      </c>
      <c r="H5723">
        <v>2500</v>
      </c>
      <c r="I5723">
        <v>25000</v>
      </c>
      <c r="J5723" s="3">
        <v>45348.288194444445</v>
      </c>
      <c r="K5723" s="3">
        <v>45356.208333333336</v>
      </c>
      <c r="L5723" s="3">
        <v>45357.041666666664</v>
      </c>
      <c r="M5723" t="s">
        <v>36154</v>
      </c>
      <c r="N5723" s="4" t="s">
        <v>85</v>
      </c>
      <c r="P5723" t="s">
        <v>16</v>
      </c>
    </row>
    <row r="5724" spans="1:16" x14ac:dyDescent="0.25">
      <c r="A5724" t="s">
        <v>46841</v>
      </c>
      <c r="B5724" t="s">
        <v>16121</v>
      </c>
      <c r="C5724" t="s">
        <v>208</v>
      </c>
      <c r="D5724">
        <v>211001</v>
      </c>
      <c r="G5724">
        <v>1722000</v>
      </c>
      <c r="H5724">
        <v>2500</v>
      </c>
      <c r="I5724">
        <v>35000</v>
      </c>
      <c r="J5724" s="3">
        <v>45348.288194444445</v>
      </c>
      <c r="K5724" s="3">
        <v>45356.208333333336</v>
      </c>
      <c r="L5724" s="3">
        <v>45357.041666666664</v>
      </c>
      <c r="M5724" t="s">
        <v>36406</v>
      </c>
      <c r="N5724" s="4" t="s">
        <v>85</v>
      </c>
      <c r="P5724" t="s">
        <v>16</v>
      </c>
    </row>
    <row r="5725" spans="1:16" x14ac:dyDescent="0.25">
      <c r="A5725" t="s">
        <v>46842</v>
      </c>
      <c r="B5725" t="s">
        <v>16114</v>
      </c>
      <c r="C5725" t="s">
        <v>208</v>
      </c>
      <c r="D5725">
        <v>211001</v>
      </c>
      <c r="G5725">
        <v>1355000</v>
      </c>
      <c r="H5725">
        <v>2500</v>
      </c>
      <c r="I5725">
        <v>28000</v>
      </c>
      <c r="J5725" s="3">
        <v>45348.288194444445</v>
      </c>
      <c r="K5725" s="3">
        <v>45356.208333333336</v>
      </c>
      <c r="L5725" s="3">
        <v>45357.041666666664</v>
      </c>
      <c r="M5725" t="s">
        <v>36399</v>
      </c>
      <c r="N5725" s="4" t="s">
        <v>85</v>
      </c>
      <c r="P5725" t="s">
        <v>16</v>
      </c>
    </row>
    <row r="5726" spans="1:16" x14ac:dyDescent="0.25">
      <c r="A5726" t="s">
        <v>46843</v>
      </c>
      <c r="B5726" t="s">
        <v>15850</v>
      </c>
      <c r="C5726" t="s">
        <v>208</v>
      </c>
      <c r="D5726">
        <v>211001</v>
      </c>
      <c r="G5726">
        <v>1023000</v>
      </c>
      <c r="H5726">
        <v>2500</v>
      </c>
      <c r="I5726">
        <v>21000</v>
      </c>
      <c r="J5726" s="3">
        <v>45348.288194444445</v>
      </c>
      <c r="K5726" s="3">
        <v>45356.208333333336</v>
      </c>
      <c r="L5726" s="3">
        <v>45357.041666666664</v>
      </c>
      <c r="M5726" t="s">
        <v>36135</v>
      </c>
      <c r="N5726" s="4" t="s">
        <v>85</v>
      </c>
      <c r="P5726" t="s">
        <v>16</v>
      </c>
    </row>
    <row r="5727" spans="1:16" x14ac:dyDescent="0.25">
      <c r="A5727" t="s">
        <v>46844</v>
      </c>
      <c r="B5727" t="s">
        <v>15855</v>
      </c>
      <c r="C5727" t="s">
        <v>208</v>
      </c>
      <c r="D5727">
        <v>211001</v>
      </c>
      <c r="G5727">
        <v>1262000</v>
      </c>
      <c r="H5727">
        <v>2500</v>
      </c>
      <c r="I5727">
        <v>26000</v>
      </c>
      <c r="J5727" s="3">
        <v>45348.288194444445</v>
      </c>
      <c r="K5727" s="3">
        <v>45356.208333333336</v>
      </c>
      <c r="L5727" s="3">
        <v>45357.041666666664</v>
      </c>
      <c r="M5727" t="s">
        <v>36140</v>
      </c>
      <c r="N5727" s="4" t="s">
        <v>85</v>
      </c>
      <c r="P5727" t="s">
        <v>16</v>
      </c>
    </row>
    <row r="5728" spans="1:16" x14ac:dyDescent="0.25">
      <c r="A5728" t="s">
        <v>46845</v>
      </c>
      <c r="B5728" t="s">
        <v>15864</v>
      </c>
      <c r="C5728" t="s">
        <v>208</v>
      </c>
      <c r="D5728">
        <v>211001</v>
      </c>
      <c r="G5728">
        <v>1151000</v>
      </c>
      <c r="H5728">
        <v>2500</v>
      </c>
      <c r="I5728">
        <v>23000</v>
      </c>
      <c r="J5728" s="3">
        <v>45348.288194444445</v>
      </c>
      <c r="K5728" s="3">
        <v>45356.208333333336</v>
      </c>
      <c r="L5728" s="3">
        <v>45357.041666666664</v>
      </c>
      <c r="M5728" t="s">
        <v>36149</v>
      </c>
      <c r="N5728" s="4" t="s">
        <v>85</v>
      </c>
      <c r="P5728" t="s">
        <v>16</v>
      </c>
    </row>
    <row r="5729" spans="1:16" x14ac:dyDescent="0.25">
      <c r="A5729" t="s">
        <v>46846</v>
      </c>
      <c r="B5729" t="s">
        <v>2329</v>
      </c>
      <c r="C5729" t="s">
        <v>152</v>
      </c>
      <c r="D5729">
        <v>122105</v>
      </c>
      <c r="G5729">
        <v>417326</v>
      </c>
      <c r="H5729">
        <v>500</v>
      </c>
      <c r="I5729">
        <v>20850</v>
      </c>
      <c r="J5729" s="3">
        <v>45349.208333333336</v>
      </c>
      <c r="K5729" s="3">
        <v>45355.375</v>
      </c>
      <c r="L5729" s="3">
        <v>45355.375</v>
      </c>
      <c r="M5729" t="s">
        <v>22614</v>
      </c>
      <c r="N5729" s="4" t="s">
        <v>85</v>
      </c>
      <c r="P5729" t="s">
        <v>16</v>
      </c>
    </row>
    <row r="5730" spans="1:16" x14ac:dyDescent="0.25">
      <c r="A5730" t="s">
        <v>46847</v>
      </c>
      <c r="B5730" t="s">
        <v>17123</v>
      </c>
      <c r="C5730" t="s">
        <v>208</v>
      </c>
      <c r="D5730">
        <v>211001</v>
      </c>
      <c r="G5730">
        <v>1187000</v>
      </c>
      <c r="H5730">
        <v>2500</v>
      </c>
      <c r="I5730">
        <v>24000</v>
      </c>
      <c r="J5730" s="3">
        <v>45349.381944444445</v>
      </c>
      <c r="K5730" s="3">
        <v>45356.208333333336</v>
      </c>
      <c r="L5730" s="3">
        <v>45357.041666666664</v>
      </c>
      <c r="M5730" t="s">
        <v>37408</v>
      </c>
      <c r="N5730" s="4" t="s">
        <v>85</v>
      </c>
      <c r="P5730" t="s">
        <v>16</v>
      </c>
    </row>
    <row r="5731" spans="1:16" x14ac:dyDescent="0.25">
      <c r="A5731" t="s">
        <v>46848</v>
      </c>
      <c r="B5731" t="s">
        <v>17137</v>
      </c>
      <c r="C5731" t="s">
        <v>208</v>
      </c>
      <c r="D5731">
        <v>211001</v>
      </c>
      <c r="G5731">
        <v>1618000</v>
      </c>
      <c r="H5731">
        <v>2500</v>
      </c>
      <c r="I5731">
        <v>33000</v>
      </c>
      <c r="J5731" s="3">
        <v>45349.288194444445</v>
      </c>
      <c r="K5731" s="3">
        <v>45356.208333333336</v>
      </c>
      <c r="L5731" s="3">
        <v>45357.041666666664</v>
      </c>
      <c r="M5731" t="s">
        <v>37422</v>
      </c>
      <c r="N5731" s="4" t="s">
        <v>85</v>
      </c>
      <c r="P5731" t="s">
        <v>16</v>
      </c>
    </row>
    <row r="5732" spans="1:16" x14ac:dyDescent="0.25">
      <c r="A5732" t="s">
        <v>46849</v>
      </c>
      <c r="B5732" t="s">
        <v>16755</v>
      </c>
      <c r="C5732" t="s">
        <v>102</v>
      </c>
      <c r="D5732">
        <v>211002</v>
      </c>
      <c r="H5732">
        <v>590</v>
      </c>
      <c r="I5732">
        <v>6000</v>
      </c>
      <c r="J5732" s="3">
        <v>45345.135416666664</v>
      </c>
      <c r="K5732" s="3">
        <v>45352.041666666664</v>
      </c>
      <c r="L5732" s="3">
        <v>45352.145833333336</v>
      </c>
      <c r="M5732" t="s">
        <v>37040</v>
      </c>
      <c r="N5732" s="4" t="s">
        <v>85</v>
      </c>
      <c r="P5732" t="s">
        <v>16</v>
      </c>
    </row>
    <row r="5733" spans="1:16" x14ac:dyDescent="0.25">
      <c r="A5733" t="s">
        <v>46850</v>
      </c>
      <c r="B5733" t="s">
        <v>15915</v>
      </c>
      <c r="C5733" t="s">
        <v>299</v>
      </c>
      <c r="D5733">
        <v>271845</v>
      </c>
      <c r="G5733">
        <v>1349000</v>
      </c>
      <c r="H5733">
        <v>1592</v>
      </c>
      <c r="I5733">
        <v>135000</v>
      </c>
      <c r="J5733" s="3">
        <v>45348.25</v>
      </c>
      <c r="K5733" s="3">
        <v>45355.5</v>
      </c>
      <c r="L5733" s="3">
        <v>45355.083333333336</v>
      </c>
      <c r="M5733" t="s">
        <v>36200</v>
      </c>
      <c r="N5733" s="4" t="s">
        <v>85</v>
      </c>
      <c r="P5733" t="s">
        <v>16</v>
      </c>
    </row>
    <row r="5734" spans="1:16" x14ac:dyDescent="0.25">
      <c r="A5734" t="s">
        <v>46851</v>
      </c>
      <c r="B5734" t="s">
        <v>16161</v>
      </c>
      <c r="C5734" t="s">
        <v>299</v>
      </c>
      <c r="D5734">
        <v>271831</v>
      </c>
      <c r="G5734">
        <v>701000</v>
      </c>
      <c r="H5734">
        <v>827</v>
      </c>
      <c r="I5734">
        <v>70000</v>
      </c>
      <c r="J5734" s="3">
        <v>45348.25</v>
      </c>
      <c r="K5734" s="3">
        <v>45355.5</v>
      </c>
      <c r="L5734" s="3">
        <v>45355.083333333336</v>
      </c>
      <c r="M5734" t="s">
        <v>36446</v>
      </c>
      <c r="N5734" s="4" t="s">
        <v>85</v>
      </c>
      <c r="P5734" t="s">
        <v>16</v>
      </c>
    </row>
    <row r="5735" spans="1:16" x14ac:dyDescent="0.25">
      <c r="A5735" t="s">
        <v>46852</v>
      </c>
      <c r="B5735" t="s">
        <v>6788</v>
      </c>
      <c r="C5735" t="s">
        <v>61023</v>
      </c>
      <c r="D5735">
        <v>332404</v>
      </c>
      <c r="G5735">
        <v>2489000</v>
      </c>
      <c r="H5735">
        <v>1000</v>
      </c>
      <c r="I5735">
        <v>49780</v>
      </c>
      <c r="J5735" s="3">
        <v>45349.125</v>
      </c>
      <c r="K5735" s="3">
        <v>45354.208333333336</v>
      </c>
      <c r="L5735" s="3">
        <v>45356.458333333336</v>
      </c>
      <c r="M5735" t="s">
        <v>27073</v>
      </c>
      <c r="N5735" s="4" t="s">
        <v>85</v>
      </c>
      <c r="P5735" t="s">
        <v>16</v>
      </c>
    </row>
    <row r="5736" spans="1:16" x14ac:dyDescent="0.25">
      <c r="A5736" t="s">
        <v>46853</v>
      </c>
      <c r="B5736" t="s">
        <v>6741</v>
      </c>
      <c r="C5736" t="s">
        <v>61023</v>
      </c>
      <c r="D5736">
        <v>332404</v>
      </c>
      <c r="G5736">
        <v>2495000</v>
      </c>
      <c r="H5736">
        <v>1000</v>
      </c>
      <c r="I5736">
        <v>49900</v>
      </c>
      <c r="J5736" s="3">
        <v>45349.194444444445</v>
      </c>
      <c r="K5736" s="3">
        <v>45354.208333333336</v>
      </c>
      <c r="L5736" s="3">
        <v>45356.458333333336</v>
      </c>
      <c r="M5736" t="s">
        <v>27026</v>
      </c>
      <c r="N5736" s="4" t="s">
        <v>85</v>
      </c>
      <c r="P5736" t="s">
        <v>16</v>
      </c>
    </row>
    <row r="5737" spans="1:16" x14ac:dyDescent="0.25">
      <c r="A5737" t="s">
        <v>46854</v>
      </c>
      <c r="B5737" t="s">
        <v>6691</v>
      </c>
      <c r="C5737" t="s">
        <v>61023</v>
      </c>
      <c r="D5737">
        <v>332404</v>
      </c>
      <c r="G5737">
        <v>1602000</v>
      </c>
      <c r="H5737">
        <v>1000</v>
      </c>
      <c r="I5737">
        <v>32040</v>
      </c>
      <c r="J5737" s="3">
        <v>45349.25</v>
      </c>
      <c r="K5737" s="3">
        <v>45354.208333333336</v>
      </c>
      <c r="L5737" s="3">
        <v>45356.458333333336</v>
      </c>
      <c r="M5737" t="s">
        <v>26976</v>
      </c>
      <c r="N5737" s="4" t="s">
        <v>85</v>
      </c>
      <c r="P5737" t="s">
        <v>16</v>
      </c>
    </row>
    <row r="5738" spans="1:16" x14ac:dyDescent="0.25">
      <c r="A5738" t="s">
        <v>46855</v>
      </c>
      <c r="B5738" t="s">
        <v>6781</v>
      </c>
      <c r="C5738" t="s">
        <v>61023</v>
      </c>
      <c r="D5738">
        <v>332404</v>
      </c>
      <c r="G5738">
        <v>2391000</v>
      </c>
      <c r="H5738">
        <v>1000</v>
      </c>
      <c r="I5738">
        <v>47820</v>
      </c>
      <c r="J5738" s="3">
        <v>45349.125</v>
      </c>
      <c r="K5738" s="3">
        <v>45354.208333333336</v>
      </c>
      <c r="L5738" s="3">
        <v>45356.458333333336</v>
      </c>
      <c r="M5738" t="s">
        <v>27066</v>
      </c>
      <c r="N5738" s="4" t="s">
        <v>85</v>
      </c>
      <c r="P5738" t="s">
        <v>16</v>
      </c>
    </row>
    <row r="5739" spans="1:16" x14ac:dyDescent="0.25">
      <c r="A5739" t="s">
        <v>46856</v>
      </c>
      <c r="B5739" t="s">
        <v>6682</v>
      </c>
      <c r="C5739" t="s">
        <v>61023</v>
      </c>
      <c r="D5739">
        <v>332404</v>
      </c>
      <c r="G5739">
        <v>1808000</v>
      </c>
      <c r="H5739">
        <v>1000</v>
      </c>
      <c r="I5739">
        <v>36160</v>
      </c>
      <c r="J5739" s="3">
        <v>45349.25</v>
      </c>
      <c r="K5739" s="3">
        <v>45354.208333333336</v>
      </c>
      <c r="L5739" s="3">
        <v>45356.458333333336</v>
      </c>
      <c r="M5739" t="s">
        <v>26967</v>
      </c>
      <c r="N5739" s="4" t="s">
        <v>85</v>
      </c>
      <c r="P5739" t="s">
        <v>16</v>
      </c>
    </row>
    <row r="5740" spans="1:16" x14ac:dyDescent="0.25">
      <c r="A5740" t="s">
        <v>46857</v>
      </c>
      <c r="B5740" t="s">
        <v>7652</v>
      </c>
      <c r="C5740" t="s">
        <v>61023</v>
      </c>
      <c r="D5740">
        <v>332404</v>
      </c>
      <c r="G5740">
        <v>2288000</v>
      </c>
      <c r="H5740">
        <v>1000</v>
      </c>
      <c r="I5740">
        <v>45760</v>
      </c>
      <c r="J5740" s="3">
        <v>45349.125</v>
      </c>
      <c r="K5740" s="3">
        <v>45354.208333333336</v>
      </c>
      <c r="L5740" s="3">
        <v>45356.458333333336</v>
      </c>
      <c r="M5740" t="s">
        <v>27937</v>
      </c>
      <c r="N5740" s="4" t="s">
        <v>85</v>
      </c>
      <c r="P5740" t="s">
        <v>16</v>
      </c>
    </row>
    <row r="5741" spans="1:16" x14ac:dyDescent="0.25">
      <c r="A5741" t="s">
        <v>46858</v>
      </c>
      <c r="B5741" t="s">
        <v>6753</v>
      </c>
      <c r="C5741" t="s">
        <v>61023</v>
      </c>
      <c r="D5741">
        <v>332404</v>
      </c>
      <c r="G5741">
        <v>2486000</v>
      </c>
      <c r="H5741">
        <v>1000</v>
      </c>
      <c r="I5741">
        <v>49720</v>
      </c>
      <c r="J5741" s="3">
        <v>45349.166666666664</v>
      </c>
      <c r="K5741" s="3">
        <v>45354.208333333336</v>
      </c>
      <c r="L5741" s="3">
        <v>45356.458333333336</v>
      </c>
      <c r="M5741" t="s">
        <v>27038</v>
      </c>
      <c r="N5741" s="4" t="s">
        <v>85</v>
      </c>
      <c r="P5741" t="s">
        <v>16</v>
      </c>
    </row>
    <row r="5742" spans="1:16" x14ac:dyDescent="0.25">
      <c r="A5742" t="s">
        <v>46859</v>
      </c>
      <c r="B5742" t="s">
        <v>17140</v>
      </c>
      <c r="C5742" t="s">
        <v>208</v>
      </c>
      <c r="D5742">
        <v>211001</v>
      </c>
      <c r="G5742">
        <v>1297000</v>
      </c>
      <c r="H5742">
        <v>2500</v>
      </c>
      <c r="I5742">
        <v>26000</v>
      </c>
      <c r="J5742" s="3">
        <v>45349.288194444445</v>
      </c>
      <c r="K5742" s="3">
        <v>45356.208333333336</v>
      </c>
      <c r="L5742" s="3">
        <v>45357.041666666664</v>
      </c>
      <c r="M5742" t="s">
        <v>37425</v>
      </c>
      <c r="N5742" s="4" t="s">
        <v>85</v>
      </c>
      <c r="P5742" t="s">
        <v>16</v>
      </c>
    </row>
    <row r="5743" spans="1:16" x14ac:dyDescent="0.25">
      <c r="A5743" t="s">
        <v>46860</v>
      </c>
      <c r="B5743" t="s">
        <v>6847</v>
      </c>
      <c r="C5743" t="s">
        <v>61023</v>
      </c>
      <c r="D5743">
        <v>332404</v>
      </c>
      <c r="G5743">
        <v>2250000</v>
      </c>
      <c r="H5743">
        <v>1000</v>
      </c>
      <c r="I5743">
        <v>45000</v>
      </c>
      <c r="J5743" s="3">
        <v>45349.5</v>
      </c>
      <c r="K5743" s="3">
        <v>45354.208333333336</v>
      </c>
      <c r="L5743" s="3">
        <v>45356.458333333336</v>
      </c>
      <c r="M5743" t="s">
        <v>27132</v>
      </c>
      <c r="N5743" s="4" t="s">
        <v>85</v>
      </c>
      <c r="P5743" t="s">
        <v>16</v>
      </c>
    </row>
    <row r="5744" spans="1:16" x14ac:dyDescent="0.25">
      <c r="A5744" t="s">
        <v>46861</v>
      </c>
      <c r="B5744" t="s">
        <v>17122</v>
      </c>
      <c r="C5744" t="s">
        <v>208</v>
      </c>
      <c r="D5744">
        <v>211001</v>
      </c>
      <c r="G5744">
        <v>1180000</v>
      </c>
      <c r="H5744">
        <v>2500</v>
      </c>
      <c r="I5744">
        <v>24000</v>
      </c>
      <c r="J5744" s="3">
        <v>45349.288194444445</v>
      </c>
      <c r="K5744" s="3">
        <v>45356.208333333336</v>
      </c>
      <c r="L5744" s="3">
        <v>45357.041666666664</v>
      </c>
      <c r="M5744" t="s">
        <v>37407</v>
      </c>
      <c r="N5744" s="4" t="s">
        <v>85</v>
      </c>
      <c r="P5744" t="s">
        <v>16</v>
      </c>
    </row>
    <row r="5745" spans="1:16" x14ac:dyDescent="0.25">
      <c r="A5745" t="s">
        <v>46862</v>
      </c>
      <c r="B5745" t="s">
        <v>17139</v>
      </c>
      <c r="C5745" t="s">
        <v>208</v>
      </c>
      <c r="D5745">
        <v>211001</v>
      </c>
      <c r="G5745">
        <v>1486000</v>
      </c>
      <c r="H5745">
        <v>2500</v>
      </c>
      <c r="I5745">
        <v>30000</v>
      </c>
      <c r="J5745" s="3">
        <v>45349.288194444445</v>
      </c>
      <c r="K5745" s="3">
        <v>45356.208333333336</v>
      </c>
      <c r="L5745" s="3">
        <v>45357.041666666664</v>
      </c>
      <c r="M5745" t="s">
        <v>37424</v>
      </c>
      <c r="N5745" s="4" t="s">
        <v>85</v>
      </c>
      <c r="P5745" t="s">
        <v>16</v>
      </c>
    </row>
    <row r="5746" spans="1:16" x14ac:dyDescent="0.25">
      <c r="A5746" t="s">
        <v>46863</v>
      </c>
      <c r="B5746" t="s">
        <v>2323</v>
      </c>
      <c r="C5746" t="s">
        <v>152</v>
      </c>
      <c r="D5746">
        <v>122105</v>
      </c>
      <c r="G5746">
        <v>410306</v>
      </c>
      <c r="H5746">
        <v>500</v>
      </c>
      <c r="I5746">
        <v>20500</v>
      </c>
      <c r="J5746" s="3">
        <v>45349.208333333336</v>
      </c>
      <c r="K5746" s="3">
        <v>45355.375</v>
      </c>
      <c r="L5746" s="3">
        <v>45355.375</v>
      </c>
      <c r="M5746" t="s">
        <v>22608</v>
      </c>
      <c r="N5746" s="4" t="s">
        <v>85</v>
      </c>
      <c r="P5746" t="s">
        <v>16</v>
      </c>
    </row>
    <row r="5747" spans="1:16" x14ac:dyDescent="0.25">
      <c r="A5747" t="s">
        <v>46864</v>
      </c>
      <c r="B5747" t="s">
        <v>1306</v>
      </c>
      <c r="C5747" t="s">
        <v>152</v>
      </c>
      <c r="D5747">
        <v>122105</v>
      </c>
      <c r="G5747">
        <v>415077</v>
      </c>
      <c r="H5747">
        <v>500</v>
      </c>
      <c r="I5747">
        <v>20750</v>
      </c>
      <c r="J5747" s="3">
        <v>45349.5</v>
      </c>
      <c r="K5747" s="3">
        <v>45355.375</v>
      </c>
      <c r="L5747" s="3">
        <v>45355.375</v>
      </c>
      <c r="M5747" t="s">
        <v>21591</v>
      </c>
      <c r="N5747" s="4" t="s">
        <v>85</v>
      </c>
      <c r="P5747" t="s">
        <v>16</v>
      </c>
    </row>
    <row r="5748" spans="1:16" x14ac:dyDescent="0.25">
      <c r="A5748" t="s">
        <v>46865</v>
      </c>
      <c r="B5748" t="s">
        <v>1139</v>
      </c>
      <c r="C5748" t="s">
        <v>152</v>
      </c>
      <c r="D5748">
        <v>122105</v>
      </c>
      <c r="G5748">
        <v>194052</v>
      </c>
      <c r="H5748">
        <v>500</v>
      </c>
      <c r="I5748">
        <v>9700</v>
      </c>
      <c r="J5748" s="3">
        <v>45349.208333333336</v>
      </c>
      <c r="K5748" s="3">
        <v>45355.375</v>
      </c>
      <c r="L5748" s="3">
        <v>45355.375</v>
      </c>
      <c r="M5748" t="s">
        <v>21424</v>
      </c>
      <c r="N5748" s="4" t="s">
        <v>85</v>
      </c>
      <c r="P5748" t="s">
        <v>16</v>
      </c>
    </row>
    <row r="5749" spans="1:16" x14ac:dyDescent="0.25">
      <c r="A5749" t="s">
        <v>46866</v>
      </c>
      <c r="B5749" t="s">
        <v>2036</v>
      </c>
      <c r="C5749" t="s">
        <v>152</v>
      </c>
      <c r="D5749">
        <v>122105</v>
      </c>
      <c r="G5749">
        <v>417038</v>
      </c>
      <c r="H5749">
        <v>500</v>
      </c>
      <c r="I5749">
        <v>20850</v>
      </c>
      <c r="J5749" s="3">
        <v>45349.208333333336</v>
      </c>
      <c r="K5749" s="3">
        <v>45355.375</v>
      </c>
      <c r="L5749" s="3">
        <v>45355.375</v>
      </c>
      <c r="M5749" t="s">
        <v>22321</v>
      </c>
      <c r="N5749" s="4" t="s">
        <v>85</v>
      </c>
      <c r="P5749" t="s">
        <v>16</v>
      </c>
    </row>
    <row r="5750" spans="1:16" x14ac:dyDescent="0.25">
      <c r="A5750" t="s">
        <v>46867</v>
      </c>
      <c r="B5750" t="s">
        <v>2047</v>
      </c>
      <c r="C5750" t="s">
        <v>152</v>
      </c>
      <c r="D5750">
        <v>122105</v>
      </c>
      <c r="G5750">
        <v>419576</v>
      </c>
      <c r="H5750">
        <v>500</v>
      </c>
      <c r="I5750">
        <v>21000</v>
      </c>
      <c r="J5750" s="3">
        <v>45349.208333333336</v>
      </c>
      <c r="K5750" s="3">
        <v>45355.375</v>
      </c>
      <c r="L5750" s="3">
        <v>45355.375</v>
      </c>
      <c r="M5750" t="s">
        <v>22332</v>
      </c>
      <c r="N5750" s="4" t="s">
        <v>85</v>
      </c>
      <c r="P5750" t="s">
        <v>16</v>
      </c>
    </row>
    <row r="5751" spans="1:16" x14ac:dyDescent="0.25">
      <c r="A5751" t="s">
        <v>46868</v>
      </c>
      <c r="B5751" t="s">
        <v>5542</v>
      </c>
      <c r="C5751" t="s">
        <v>26</v>
      </c>
      <c r="D5751">
        <v>344706</v>
      </c>
      <c r="G5751">
        <v>999500</v>
      </c>
      <c r="H5751">
        <v>500</v>
      </c>
      <c r="I5751">
        <v>19990</v>
      </c>
      <c r="J5751" s="3">
        <v>45348.375</v>
      </c>
      <c r="K5751" s="3">
        <v>45355.208333333336</v>
      </c>
      <c r="L5751" s="3">
        <v>45356.083333333336</v>
      </c>
      <c r="M5751" t="s">
        <v>25827</v>
      </c>
      <c r="N5751" s="4" t="s">
        <v>85</v>
      </c>
      <c r="P5751" t="s">
        <v>16</v>
      </c>
    </row>
    <row r="5752" spans="1:16" x14ac:dyDescent="0.25">
      <c r="A5752" t="s">
        <v>46869</v>
      </c>
      <c r="B5752" t="s">
        <v>5496</v>
      </c>
      <c r="C5752" t="s">
        <v>26</v>
      </c>
      <c r="D5752">
        <v>344706</v>
      </c>
      <c r="G5752">
        <v>999900</v>
      </c>
      <c r="H5752">
        <v>500</v>
      </c>
      <c r="I5752">
        <v>19998</v>
      </c>
      <c r="J5752" s="3">
        <v>45348.375</v>
      </c>
      <c r="K5752" s="3">
        <v>45355.208333333336</v>
      </c>
      <c r="L5752" s="3">
        <v>45356.083333333336</v>
      </c>
      <c r="M5752" t="s">
        <v>25781</v>
      </c>
      <c r="N5752" s="4" t="s">
        <v>85</v>
      </c>
      <c r="P5752" t="s">
        <v>16</v>
      </c>
    </row>
    <row r="5753" spans="1:16" x14ac:dyDescent="0.25">
      <c r="A5753" t="s">
        <v>46870</v>
      </c>
      <c r="B5753" t="s">
        <v>17009</v>
      </c>
      <c r="C5753" t="s">
        <v>86</v>
      </c>
      <c r="D5753">
        <v>209101</v>
      </c>
      <c r="H5753">
        <v>1700</v>
      </c>
      <c r="I5753">
        <v>35000</v>
      </c>
      <c r="J5753" s="3">
        <v>45342.083333333336</v>
      </c>
      <c r="K5753" s="3">
        <v>45350.145833333336</v>
      </c>
      <c r="L5753" s="3">
        <v>45350.1875</v>
      </c>
      <c r="M5753" t="s">
        <v>37294</v>
      </c>
      <c r="N5753" s="4" t="s">
        <v>85</v>
      </c>
      <c r="P5753" t="s">
        <v>16</v>
      </c>
    </row>
    <row r="5754" spans="1:16" x14ac:dyDescent="0.25">
      <c r="A5754" t="s">
        <v>46871</v>
      </c>
      <c r="B5754" t="s">
        <v>6966</v>
      </c>
      <c r="C5754" t="s">
        <v>26</v>
      </c>
      <c r="D5754">
        <v>344706</v>
      </c>
      <c r="G5754">
        <v>999500</v>
      </c>
      <c r="H5754">
        <v>500</v>
      </c>
      <c r="I5754">
        <v>19990</v>
      </c>
      <c r="J5754" s="3">
        <v>45348.375</v>
      </c>
      <c r="K5754" s="3">
        <v>45355.208333333336</v>
      </c>
      <c r="L5754" s="3">
        <v>45356.083333333336</v>
      </c>
      <c r="M5754" t="s">
        <v>27251</v>
      </c>
      <c r="N5754" s="4" t="s">
        <v>85</v>
      </c>
      <c r="P5754" t="s">
        <v>16</v>
      </c>
    </row>
    <row r="5755" spans="1:16" x14ac:dyDescent="0.25">
      <c r="A5755" t="s">
        <v>46872</v>
      </c>
      <c r="B5755" t="s">
        <v>7714</v>
      </c>
      <c r="C5755" t="s">
        <v>26</v>
      </c>
      <c r="D5755">
        <v>344706</v>
      </c>
      <c r="G5755">
        <v>999500</v>
      </c>
      <c r="H5755">
        <v>500</v>
      </c>
      <c r="I5755">
        <v>19990</v>
      </c>
      <c r="J5755" s="3">
        <v>45348.375</v>
      </c>
      <c r="K5755" s="3">
        <v>45355.208333333336</v>
      </c>
      <c r="L5755" s="3">
        <v>45356.083333333336</v>
      </c>
      <c r="M5755" t="s">
        <v>27999</v>
      </c>
      <c r="N5755" s="4" t="s">
        <v>85</v>
      </c>
      <c r="P5755" t="s">
        <v>16</v>
      </c>
    </row>
    <row r="5756" spans="1:16" x14ac:dyDescent="0.25">
      <c r="A5756" t="s">
        <v>46873</v>
      </c>
      <c r="B5756" t="s">
        <v>16754</v>
      </c>
      <c r="C5756" t="s">
        <v>157</v>
      </c>
      <c r="D5756">
        <v>283151</v>
      </c>
      <c r="G5756">
        <v>796959</v>
      </c>
      <c r="H5756">
        <v>780</v>
      </c>
      <c r="I5756">
        <v>16000</v>
      </c>
      <c r="J5756" s="3">
        <v>45345.145833333336</v>
      </c>
      <c r="K5756" s="3">
        <v>45351.416666666664</v>
      </c>
      <c r="L5756" s="3">
        <v>45351.416666666664</v>
      </c>
      <c r="M5756" t="s">
        <v>37039</v>
      </c>
      <c r="N5756" s="4" t="s">
        <v>85</v>
      </c>
      <c r="P5756" t="s">
        <v>16</v>
      </c>
    </row>
    <row r="5757" spans="1:16" x14ac:dyDescent="0.25">
      <c r="A5757" t="s">
        <v>46874</v>
      </c>
      <c r="B5757" t="s">
        <v>17038</v>
      </c>
      <c r="C5757" t="s">
        <v>102</v>
      </c>
      <c r="D5757">
        <v>224120</v>
      </c>
      <c r="G5757">
        <v>2105000</v>
      </c>
      <c r="H5757">
        <v>1180</v>
      </c>
      <c r="I5757">
        <v>21500</v>
      </c>
      <c r="J5757" s="3">
        <v>45342.385416666664</v>
      </c>
      <c r="K5757" s="3">
        <v>45350.083333333336</v>
      </c>
      <c r="L5757" s="3">
        <v>45350.145833333336</v>
      </c>
      <c r="M5757" t="s">
        <v>37323</v>
      </c>
      <c r="N5757" s="4" t="s">
        <v>85</v>
      </c>
      <c r="P5757" t="s">
        <v>16</v>
      </c>
    </row>
    <row r="5758" spans="1:16" x14ac:dyDescent="0.25">
      <c r="A5758" t="s">
        <v>46875</v>
      </c>
      <c r="B5758" t="s">
        <v>17043</v>
      </c>
      <c r="C5758" t="s">
        <v>102</v>
      </c>
      <c r="D5758">
        <v>224120</v>
      </c>
      <c r="G5758">
        <v>1828500</v>
      </c>
      <c r="H5758">
        <v>1180</v>
      </c>
      <c r="I5758">
        <v>18500</v>
      </c>
      <c r="J5758" s="3">
        <v>45342.375</v>
      </c>
      <c r="K5758" s="3">
        <v>45350.083333333336</v>
      </c>
      <c r="L5758" s="3">
        <v>45350.145833333336</v>
      </c>
      <c r="M5758" t="s">
        <v>37328</v>
      </c>
      <c r="N5758" s="4" t="s">
        <v>85</v>
      </c>
      <c r="P5758" t="s">
        <v>16</v>
      </c>
    </row>
    <row r="5759" spans="1:16" x14ac:dyDescent="0.25">
      <c r="A5759" t="s">
        <v>46876</v>
      </c>
      <c r="B5759" t="s">
        <v>16955</v>
      </c>
      <c r="C5759" t="s">
        <v>102</v>
      </c>
      <c r="D5759">
        <v>224120</v>
      </c>
      <c r="G5759">
        <v>662700</v>
      </c>
      <c r="H5759">
        <v>590</v>
      </c>
      <c r="I5759">
        <v>7000</v>
      </c>
      <c r="J5759" s="3">
        <v>45344.375</v>
      </c>
      <c r="K5759" s="3">
        <v>45350.083333333336</v>
      </c>
      <c r="L5759" s="3">
        <v>45350.145833333336</v>
      </c>
      <c r="M5759" t="s">
        <v>37240</v>
      </c>
      <c r="N5759" s="4" t="s">
        <v>85</v>
      </c>
      <c r="P5759" t="s">
        <v>16</v>
      </c>
    </row>
    <row r="5760" spans="1:16" x14ac:dyDescent="0.25">
      <c r="A5760" t="s">
        <v>46877</v>
      </c>
      <c r="B5760" t="s">
        <v>17042</v>
      </c>
      <c r="C5760" t="s">
        <v>102</v>
      </c>
      <c r="D5760">
        <v>224120</v>
      </c>
      <c r="G5760">
        <v>801000</v>
      </c>
      <c r="H5760">
        <v>590</v>
      </c>
      <c r="I5760">
        <v>8500</v>
      </c>
      <c r="J5760" s="3">
        <v>45342.375</v>
      </c>
      <c r="K5760" s="3">
        <v>45350.083333333336</v>
      </c>
      <c r="L5760" s="3">
        <v>45350.145833333336</v>
      </c>
      <c r="M5760" t="s">
        <v>37327</v>
      </c>
      <c r="N5760" s="4" t="s">
        <v>85</v>
      </c>
      <c r="P5760" t="s">
        <v>16</v>
      </c>
    </row>
    <row r="5761" spans="1:16" x14ac:dyDescent="0.25">
      <c r="A5761" t="s">
        <v>46878</v>
      </c>
      <c r="B5761" t="s">
        <v>17040</v>
      </c>
      <c r="C5761" t="s">
        <v>102</v>
      </c>
      <c r="D5761">
        <v>224120</v>
      </c>
      <c r="G5761">
        <v>1614000</v>
      </c>
      <c r="H5761">
        <v>1180</v>
      </c>
      <c r="I5761">
        <v>16500</v>
      </c>
      <c r="J5761" s="3">
        <v>45342.375</v>
      </c>
      <c r="K5761" s="3">
        <v>45350.083333333336</v>
      </c>
      <c r="L5761" s="3">
        <v>45350.145833333336</v>
      </c>
      <c r="M5761" t="s">
        <v>37325</v>
      </c>
      <c r="N5761" s="4" t="s">
        <v>85</v>
      </c>
      <c r="P5761" t="s">
        <v>16</v>
      </c>
    </row>
    <row r="5762" spans="1:16" x14ac:dyDescent="0.25">
      <c r="A5762" t="s">
        <v>46879</v>
      </c>
      <c r="B5762" t="s">
        <v>17039</v>
      </c>
      <c r="C5762" t="s">
        <v>102</v>
      </c>
      <c r="D5762">
        <v>224120</v>
      </c>
      <c r="G5762">
        <v>2104200</v>
      </c>
      <c r="H5762">
        <v>1180</v>
      </c>
      <c r="I5762">
        <v>21500</v>
      </c>
      <c r="J5762" s="3">
        <v>45342.381944444445</v>
      </c>
      <c r="K5762" s="3">
        <v>45350.083333333336</v>
      </c>
      <c r="L5762" s="3">
        <v>45350.145833333336</v>
      </c>
      <c r="M5762" t="s">
        <v>37324</v>
      </c>
      <c r="N5762" s="4" t="s">
        <v>85</v>
      </c>
      <c r="P5762" t="s">
        <v>16</v>
      </c>
    </row>
    <row r="5763" spans="1:16" x14ac:dyDescent="0.25">
      <c r="A5763" t="s">
        <v>46880</v>
      </c>
      <c r="B5763" t="s">
        <v>16548</v>
      </c>
      <c r="C5763" t="s">
        <v>157</v>
      </c>
      <c r="D5763">
        <v>282007</v>
      </c>
      <c r="G5763">
        <v>67856015</v>
      </c>
      <c r="H5763">
        <v>780</v>
      </c>
      <c r="I5763">
        <v>13600</v>
      </c>
      <c r="J5763" s="3">
        <v>45346.166666666664</v>
      </c>
      <c r="K5763" s="3">
        <v>45351.166666666664</v>
      </c>
      <c r="L5763" s="3">
        <v>45351.166666666664</v>
      </c>
      <c r="M5763" t="s">
        <v>36833</v>
      </c>
      <c r="N5763" s="4" t="s">
        <v>85</v>
      </c>
      <c r="P5763" t="s">
        <v>16</v>
      </c>
    </row>
    <row r="5764" spans="1:16" x14ac:dyDescent="0.25">
      <c r="A5764" t="s">
        <v>46881</v>
      </c>
      <c r="B5764" t="s">
        <v>5504</v>
      </c>
      <c r="C5764" t="s">
        <v>26</v>
      </c>
      <c r="D5764">
        <v>344706</v>
      </c>
      <c r="G5764">
        <v>999500</v>
      </c>
      <c r="H5764">
        <v>500</v>
      </c>
      <c r="I5764">
        <v>19990</v>
      </c>
      <c r="J5764" s="3">
        <v>45348.375</v>
      </c>
      <c r="K5764" s="3">
        <v>45355.208333333336</v>
      </c>
      <c r="L5764" s="3">
        <v>45356.083333333336</v>
      </c>
      <c r="M5764" t="s">
        <v>25789</v>
      </c>
      <c r="N5764" s="4" t="s">
        <v>85</v>
      </c>
      <c r="P5764" t="s">
        <v>16</v>
      </c>
    </row>
    <row r="5765" spans="1:16" x14ac:dyDescent="0.25">
      <c r="A5765" t="s">
        <v>46882</v>
      </c>
      <c r="B5765" t="s">
        <v>16635</v>
      </c>
      <c r="C5765" t="s">
        <v>299</v>
      </c>
      <c r="D5765">
        <v>212217</v>
      </c>
      <c r="G5765">
        <v>3941000</v>
      </c>
      <c r="H5765">
        <v>854</v>
      </c>
      <c r="I5765">
        <v>79000</v>
      </c>
      <c r="J5765" s="3">
        <v>45346.5</v>
      </c>
      <c r="K5765" s="3">
        <v>45352.5</v>
      </c>
      <c r="L5765" s="3">
        <v>45352.520833333336</v>
      </c>
      <c r="M5765" t="s">
        <v>36920</v>
      </c>
      <c r="N5765" s="4" t="s">
        <v>85</v>
      </c>
      <c r="P5765" t="s">
        <v>16</v>
      </c>
    </row>
    <row r="5766" spans="1:16" x14ac:dyDescent="0.25">
      <c r="A5766" t="s">
        <v>46883</v>
      </c>
      <c r="B5766" t="s">
        <v>16456</v>
      </c>
      <c r="C5766" t="s">
        <v>102</v>
      </c>
      <c r="D5766">
        <v>200000</v>
      </c>
      <c r="G5766">
        <v>1112690</v>
      </c>
      <c r="H5766">
        <v>1180</v>
      </c>
      <c r="I5766">
        <v>11200</v>
      </c>
      <c r="J5766" s="3">
        <v>45348.5</v>
      </c>
      <c r="K5766" s="3">
        <v>45349.25</v>
      </c>
      <c r="L5766" s="3">
        <v>45350.145833333336</v>
      </c>
      <c r="M5766" t="s">
        <v>36741</v>
      </c>
      <c r="N5766" s="4" t="s">
        <v>85</v>
      </c>
      <c r="P5766" t="s">
        <v>16</v>
      </c>
    </row>
    <row r="5767" spans="1:16" x14ac:dyDescent="0.25">
      <c r="A5767" t="s">
        <v>46884</v>
      </c>
      <c r="B5767" t="s">
        <v>16777</v>
      </c>
      <c r="C5767" t="s">
        <v>102</v>
      </c>
      <c r="D5767">
        <v>211002</v>
      </c>
      <c r="H5767">
        <v>590</v>
      </c>
      <c r="I5767">
        <v>8000</v>
      </c>
      <c r="J5767" s="3">
        <v>45345.125</v>
      </c>
      <c r="K5767" s="3">
        <v>45352.041666666664</v>
      </c>
      <c r="L5767" s="3">
        <v>45352.145833333336</v>
      </c>
      <c r="M5767" t="s">
        <v>37062</v>
      </c>
      <c r="N5767" s="4" t="s">
        <v>85</v>
      </c>
      <c r="P5767" t="s">
        <v>16</v>
      </c>
    </row>
    <row r="5768" spans="1:16" x14ac:dyDescent="0.25">
      <c r="A5768" t="s">
        <v>46885</v>
      </c>
      <c r="B5768" t="s">
        <v>16912</v>
      </c>
      <c r="C5768" t="s">
        <v>102</v>
      </c>
      <c r="D5768">
        <v>211002</v>
      </c>
      <c r="H5768">
        <v>1180</v>
      </c>
      <c r="I5768">
        <v>12000</v>
      </c>
      <c r="J5768" s="3">
        <v>45345.375</v>
      </c>
      <c r="K5768" s="3">
        <v>45352.041666666664</v>
      </c>
      <c r="L5768" s="3">
        <v>45352.145833333336</v>
      </c>
      <c r="M5768" t="s">
        <v>37197</v>
      </c>
      <c r="N5768" s="4" t="s">
        <v>85</v>
      </c>
      <c r="P5768" t="s">
        <v>16</v>
      </c>
    </row>
    <row r="5769" spans="1:16" x14ac:dyDescent="0.25">
      <c r="A5769" t="s">
        <v>46886</v>
      </c>
      <c r="B5769" t="s">
        <v>16756</v>
      </c>
      <c r="C5769" t="s">
        <v>102</v>
      </c>
      <c r="D5769">
        <v>211002</v>
      </c>
      <c r="H5769">
        <v>1180</v>
      </c>
      <c r="I5769">
        <v>10000</v>
      </c>
      <c r="J5769" s="3">
        <v>45345.125</v>
      </c>
      <c r="K5769" s="3">
        <v>45352.041666666664</v>
      </c>
      <c r="L5769" s="3">
        <v>45352.145833333336</v>
      </c>
      <c r="M5769" t="s">
        <v>37041</v>
      </c>
      <c r="N5769" s="4" t="s">
        <v>85</v>
      </c>
      <c r="P5769" t="s">
        <v>16</v>
      </c>
    </row>
    <row r="5770" spans="1:16" x14ac:dyDescent="0.25">
      <c r="A5770" t="s">
        <v>46887</v>
      </c>
      <c r="B5770" t="s">
        <v>16903</v>
      </c>
      <c r="C5770" t="s">
        <v>102</v>
      </c>
      <c r="D5770">
        <v>211002</v>
      </c>
      <c r="H5770">
        <v>590</v>
      </c>
      <c r="I5770">
        <v>6000</v>
      </c>
      <c r="J5770" s="3">
        <v>45345.375</v>
      </c>
      <c r="K5770" s="3">
        <v>45352.041666666664</v>
      </c>
      <c r="L5770" s="3">
        <v>45352.145833333336</v>
      </c>
      <c r="M5770" t="s">
        <v>37188</v>
      </c>
      <c r="N5770" s="4" t="s">
        <v>85</v>
      </c>
      <c r="P5770" t="s">
        <v>16</v>
      </c>
    </row>
    <row r="5771" spans="1:16" x14ac:dyDescent="0.25">
      <c r="A5771" t="s">
        <v>46888</v>
      </c>
      <c r="B5771" t="s">
        <v>5390</v>
      </c>
      <c r="C5771" t="s">
        <v>61023</v>
      </c>
      <c r="D5771">
        <v>326034</v>
      </c>
      <c r="G5771">
        <v>904000</v>
      </c>
      <c r="H5771">
        <v>1000</v>
      </c>
      <c r="I5771">
        <v>18080</v>
      </c>
      <c r="J5771" s="3">
        <v>45348.041666666664</v>
      </c>
      <c r="K5771" s="3">
        <v>45351.041666666664</v>
      </c>
      <c r="L5771" s="3">
        <v>45355.166666666664</v>
      </c>
      <c r="M5771" t="s">
        <v>25675</v>
      </c>
      <c r="N5771" s="4" t="s">
        <v>85</v>
      </c>
      <c r="P5771" t="s">
        <v>16</v>
      </c>
    </row>
    <row r="5772" spans="1:16" x14ac:dyDescent="0.25">
      <c r="A5772" t="s">
        <v>46889</v>
      </c>
      <c r="B5772" t="s">
        <v>5372</v>
      </c>
      <c r="C5772" t="s">
        <v>61023</v>
      </c>
      <c r="D5772">
        <v>326034</v>
      </c>
      <c r="G5772">
        <v>811000</v>
      </c>
      <c r="H5772">
        <v>1000</v>
      </c>
      <c r="I5772">
        <v>16220</v>
      </c>
      <c r="J5772" s="3">
        <v>45348.041666666664</v>
      </c>
      <c r="K5772" s="3">
        <v>45351.041666666664</v>
      </c>
      <c r="L5772" s="3">
        <v>45355.166666666664</v>
      </c>
      <c r="M5772" t="s">
        <v>25657</v>
      </c>
      <c r="N5772" s="4" t="s">
        <v>85</v>
      </c>
      <c r="P5772" t="s">
        <v>16</v>
      </c>
    </row>
    <row r="5773" spans="1:16" x14ac:dyDescent="0.25">
      <c r="A5773" t="s">
        <v>46890</v>
      </c>
      <c r="B5773" t="s">
        <v>16812</v>
      </c>
      <c r="C5773" t="s">
        <v>102</v>
      </c>
      <c r="D5773">
        <v>211002</v>
      </c>
      <c r="H5773">
        <v>1180</v>
      </c>
      <c r="I5773">
        <v>12000</v>
      </c>
      <c r="J5773" s="3">
        <v>45345.125</v>
      </c>
      <c r="K5773" s="3">
        <v>45352.041666666664</v>
      </c>
      <c r="L5773" s="3">
        <v>45352.145833333336</v>
      </c>
      <c r="M5773" t="s">
        <v>37097</v>
      </c>
      <c r="N5773" s="4" t="s">
        <v>85</v>
      </c>
      <c r="P5773" t="s">
        <v>16</v>
      </c>
    </row>
    <row r="5774" spans="1:16" x14ac:dyDescent="0.25">
      <c r="A5774" t="s">
        <v>46891</v>
      </c>
      <c r="B5774" t="s">
        <v>6732</v>
      </c>
      <c r="C5774" t="s">
        <v>61023</v>
      </c>
      <c r="D5774">
        <v>332404</v>
      </c>
      <c r="G5774">
        <v>879000</v>
      </c>
      <c r="H5774">
        <v>500</v>
      </c>
      <c r="I5774">
        <v>17580</v>
      </c>
      <c r="J5774" s="3">
        <v>45349.204861111109</v>
      </c>
      <c r="K5774" s="3">
        <v>45354.208333333336</v>
      </c>
      <c r="L5774" s="3">
        <v>45356.458333333336</v>
      </c>
      <c r="M5774" t="s">
        <v>27017</v>
      </c>
      <c r="N5774" s="4" t="s">
        <v>85</v>
      </c>
      <c r="P5774" t="s">
        <v>16</v>
      </c>
    </row>
    <row r="5775" spans="1:16" x14ac:dyDescent="0.25">
      <c r="A5775" t="s">
        <v>46892</v>
      </c>
      <c r="B5775" t="s">
        <v>14971</v>
      </c>
      <c r="C5775" t="s">
        <v>90</v>
      </c>
      <c r="D5775">
        <v>431801</v>
      </c>
      <c r="G5775">
        <v>8079683</v>
      </c>
      <c r="H5775">
        <v>500</v>
      </c>
      <c r="I5775">
        <v>80800</v>
      </c>
      <c r="J5775" s="3">
        <v>45349.25</v>
      </c>
      <c r="K5775" s="3">
        <v>45352.288194444445</v>
      </c>
      <c r="L5775" s="3">
        <v>45353.458333333336</v>
      </c>
      <c r="M5775" t="s">
        <v>35256</v>
      </c>
      <c r="N5775" s="4" t="s">
        <v>85</v>
      </c>
      <c r="P5775" t="s">
        <v>16</v>
      </c>
    </row>
    <row r="5776" spans="1:16" x14ac:dyDescent="0.25">
      <c r="A5776" t="s">
        <v>46893</v>
      </c>
      <c r="B5776" t="s">
        <v>14796</v>
      </c>
      <c r="C5776" t="s">
        <v>265</v>
      </c>
      <c r="D5776">
        <v>431511</v>
      </c>
      <c r="G5776">
        <v>1255788</v>
      </c>
      <c r="H5776">
        <v>4400</v>
      </c>
      <c r="I5776">
        <v>12558</v>
      </c>
      <c r="J5776" s="3">
        <v>45349.288194444445</v>
      </c>
      <c r="K5776" s="3">
        <v>45355.288194444445</v>
      </c>
      <c r="L5776" s="3">
        <v>45356.288194444445</v>
      </c>
      <c r="M5776" t="s">
        <v>35081</v>
      </c>
      <c r="N5776" s="4" t="s">
        <v>85</v>
      </c>
      <c r="P5776" t="s">
        <v>16</v>
      </c>
    </row>
    <row r="5777" spans="1:16" x14ac:dyDescent="0.25">
      <c r="A5777" t="s">
        <v>46894</v>
      </c>
      <c r="B5777" t="s">
        <v>14766</v>
      </c>
      <c r="C5777" t="s">
        <v>265</v>
      </c>
      <c r="D5777">
        <v>431511</v>
      </c>
      <c r="G5777">
        <v>2020744</v>
      </c>
      <c r="H5777">
        <v>5200</v>
      </c>
      <c r="I5777">
        <v>20207</v>
      </c>
      <c r="J5777" s="3">
        <v>45349.416666666664</v>
      </c>
      <c r="K5777" s="3">
        <v>45355.288194444445</v>
      </c>
      <c r="L5777" s="3">
        <v>45356.288194444445</v>
      </c>
      <c r="M5777" t="s">
        <v>35051</v>
      </c>
      <c r="N5777" s="4" t="s">
        <v>85</v>
      </c>
      <c r="P5777" t="s">
        <v>16</v>
      </c>
    </row>
    <row r="5778" spans="1:16" x14ac:dyDescent="0.25">
      <c r="A5778" t="s">
        <v>46895</v>
      </c>
      <c r="B5778" t="s">
        <v>19648</v>
      </c>
      <c r="C5778" t="s">
        <v>61175</v>
      </c>
      <c r="D5778">
        <v>756056</v>
      </c>
      <c r="G5778">
        <v>2000847</v>
      </c>
      <c r="H5778">
        <v>6000</v>
      </c>
      <c r="I5778">
        <v>20008</v>
      </c>
      <c r="J5778" s="3">
        <v>45349.458333333336</v>
      </c>
      <c r="K5778" s="3">
        <v>45363.208333333336</v>
      </c>
      <c r="L5778" s="3">
        <v>45366.458333333336</v>
      </c>
      <c r="M5778" t="s">
        <v>39933</v>
      </c>
      <c r="N5778" s="4" t="s">
        <v>85</v>
      </c>
      <c r="P5778" t="s">
        <v>16</v>
      </c>
    </row>
    <row r="5779" spans="1:16" x14ac:dyDescent="0.25">
      <c r="A5779" t="s">
        <v>46896</v>
      </c>
      <c r="B5779" t="s">
        <v>14973</v>
      </c>
      <c r="C5779" t="s">
        <v>90</v>
      </c>
      <c r="D5779">
        <v>431203</v>
      </c>
      <c r="G5779">
        <v>7752639</v>
      </c>
      <c r="H5779">
        <v>1180</v>
      </c>
      <c r="I5779">
        <v>81000</v>
      </c>
      <c r="J5779" s="3">
        <v>45349.25</v>
      </c>
      <c r="K5779" s="3">
        <v>45356.25</v>
      </c>
      <c r="L5779" s="3">
        <v>45357.25</v>
      </c>
      <c r="M5779" t="s">
        <v>35258</v>
      </c>
      <c r="N5779" s="4" t="s">
        <v>85</v>
      </c>
      <c r="P5779" t="s">
        <v>16</v>
      </c>
    </row>
    <row r="5780" spans="1:16" x14ac:dyDescent="0.25">
      <c r="A5780" t="s">
        <v>46897</v>
      </c>
      <c r="B5780" t="s">
        <v>15242</v>
      </c>
      <c r="C5780" t="s">
        <v>20</v>
      </c>
      <c r="D5780">
        <v>431112</v>
      </c>
      <c r="G5780">
        <v>3905134</v>
      </c>
      <c r="H5780">
        <v>590</v>
      </c>
      <c r="I5780">
        <v>40000</v>
      </c>
      <c r="J5780" s="3">
        <v>45349.166666666664</v>
      </c>
      <c r="K5780" s="3">
        <v>45356.416666666664</v>
      </c>
      <c r="L5780" s="3">
        <v>45357.458333333336</v>
      </c>
      <c r="M5780" t="s">
        <v>35527</v>
      </c>
      <c r="N5780" s="4" t="s">
        <v>85</v>
      </c>
      <c r="P5780" t="s">
        <v>16</v>
      </c>
    </row>
    <row r="5781" spans="1:16" x14ac:dyDescent="0.25">
      <c r="A5781" t="s">
        <v>46898</v>
      </c>
      <c r="B5781" t="s">
        <v>16269</v>
      </c>
      <c r="C5781" t="s">
        <v>392</v>
      </c>
      <c r="D5781">
        <v>201102</v>
      </c>
      <c r="G5781">
        <v>23038355</v>
      </c>
      <c r="H5781">
        <v>5310</v>
      </c>
      <c r="I5781">
        <v>461000</v>
      </c>
      <c r="J5781" s="3">
        <v>45348.208333333336</v>
      </c>
      <c r="K5781" s="3">
        <v>45362.208333333336</v>
      </c>
      <c r="L5781" s="3">
        <v>45363.5</v>
      </c>
      <c r="M5781" t="s">
        <v>36554</v>
      </c>
      <c r="N5781" s="4" t="s">
        <v>85</v>
      </c>
      <c r="P5781" t="s">
        <v>16</v>
      </c>
    </row>
    <row r="5782" spans="1:16" x14ac:dyDescent="0.25">
      <c r="A5782" t="s">
        <v>46899</v>
      </c>
      <c r="B5782" t="s">
        <v>15775</v>
      </c>
      <c r="C5782" t="s">
        <v>101</v>
      </c>
      <c r="D5782">
        <v>413208</v>
      </c>
      <c r="G5782">
        <v>796230</v>
      </c>
      <c r="H5782">
        <v>500</v>
      </c>
      <c r="I5782">
        <v>0</v>
      </c>
      <c r="J5782" s="3">
        <v>45348.288194444445</v>
      </c>
      <c r="K5782" s="3">
        <v>45355.25</v>
      </c>
      <c r="L5782" s="3">
        <v>45356.25</v>
      </c>
      <c r="M5782" t="s">
        <v>36060</v>
      </c>
      <c r="N5782" s="4" t="s">
        <v>85</v>
      </c>
      <c r="P5782" t="s">
        <v>16</v>
      </c>
    </row>
    <row r="5783" spans="1:16" x14ac:dyDescent="0.25">
      <c r="A5783" t="s">
        <v>46900</v>
      </c>
      <c r="B5783" t="s">
        <v>4137</v>
      </c>
      <c r="C5783" t="s">
        <v>61017</v>
      </c>
      <c r="D5783">
        <v>454001</v>
      </c>
      <c r="G5783">
        <v>2611000</v>
      </c>
      <c r="H5783">
        <v>5000</v>
      </c>
      <c r="I5783">
        <v>50000</v>
      </c>
      <c r="J5783" s="3">
        <v>45348.25</v>
      </c>
      <c r="K5783" s="3">
        <v>45355.25</v>
      </c>
      <c r="L5783" s="3">
        <v>45357.416666666664</v>
      </c>
      <c r="M5783" t="s">
        <v>24422</v>
      </c>
      <c r="N5783" s="4" t="s">
        <v>85</v>
      </c>
      <c r="P5783" t="s">
        <v>16</v>
      </c>
    </row>
    <row r="5784" spans="1:16" x14ac:dyDescent="0.25">
      <c r="A5784" t="s">
        <v>46901</v>
      </c>
      <c r="B5784" t="s">
        <v>16248</v>
      </c>
      <c r="C5784" t="s">
        <v>392</v>
      </c>
      <c r="D5784">
        <v>201102</v>
      </c>
      <c r="G5784">
        <v>63286860</v>
      </c>
      <c r="H5784">
        <v>8850</v>
      </c>
      <c r="I5784">
        <v>1266000</v>
      </c>
      <c r="J5784" s="3">
        <v>45348.208333333336</v>
      </c>
      <c r="K5784" s="3">
        <v>45362.208333333336</v>
      </c>
      <c r="L5784" s="3">
        <v>45363.5</v>
      </c>
      <c r="M5784" t="s">
        <v>36533</v>
      </c>
      <c r="N5784" s="4" t="s">
        <v>85</v>
      </c>
      <c r="P5784" t="s">
        <v>16</v>
      </c>
    </row>
    <row r="5785" spans="1:16" x14ac:dyDescent="0.25">
      <c r="A5785" t="s">
        <v>46902</v>
      </c>
      <c r="B5785" t="s">
        <v>16256</v>
      </c>
      <c r="C5785" t="s">
        <v>392</v>
      </c>
      <c r="D5785">
        <v>201102</v>
      </c>
      <c r="G5785">
        <v>24606000</v>
      </c>
      <c r="H5785">
        <v>5310</v>
      </c>
      <c r="I5785">
        <v>492000</v>
      </c>
      <c r="J5785" s="3">
        <v>45348.208333333336</v>
      </c>
      <c r="K5785" s="3">
        <v>45362.208333333336</v>
      </c>
      <c r="L5785" s="3">
        <v>45363.5</v>
      </c>
      <c r="M5785" t="s">
        <v>36541</v>
      </c>
      <c r="N5785" s="4" t="s">
        <v>85</v>
      </c>
      <c r="P5785" t="s">
        <v>16</v>
      </c>
    </row>
    <row r="5786" spans="1:16" x14ac:dyDescent="0.25">
      <c r="A5786" t="s">
        <v>46903</v>
      </c>
      <c r="B5786" t="s">
        <v>1557</v>
      </c>
      <c r="C5786" t="s">
        <v>152</v>
      </c>
      <c r="D5786">
        <v>125055</v>
      </c>
      <c r="G5786">
        <v>2307881</v>
      </c>
      <c r="H5786">
        <v>1000</v>
      </c>
      <c r="I5786">
        <v>115394</v>
      </c>
      <c r="J5786" s="3">
        <v>45348.375</v>
      </c>
      <c r="K5786" s="3">
        <v>45353.041666666664</v>
      </c>
      <c r="L5786" s="3">
        <v>45353.125</v>
      </c>
      <c r="M5786" t="s">
        <v>21842</v>
      </c>
      <c r="N5786" s="4" t="s">
        <v>85</v>
      </c>
      <c r="P5786" t="s">
        <v>16</v>
      </c>
    </row>
    <row r="5787" spans="1:16" x14ac:dyDescent="0.25">
      <c r="A5787" t="s">
        <v>46904</v>
      </c>
      <c r="B5787" t="s">
        <v>1283</v>
      </c>
      <c r="C5787" t="s">
        <v>152</v>
      </c>
      <c r="D5787">
        <v>134203</v>
      </c>
      <c r="G5787">
        <v>731000</v>
      </c>
      <c r="H5787">
        <v>1000</v>
      </c>
      <c r="I5787">
        <v>36554</v>
      </c>
      <c r="J5787" s="3">
        <v>45349.041666666664</v>
      </c>
      <c r="K5787" s="3">
        <v>45355.041666666664</v>
      </c>
      <c r="L5787" s="3">
        <v>45355.041666666664</v>
      </c>
      <c r="M5787" t="s">
        <v>21568</v>
      </c>
      <c r="N5787" s="4" t="s">
        <v>85</v>
      </c>
      <c r="P5787" t="s">
        <v>16</v>
      </c>
    </row>
    <row r="5788" spans="1:16" x14ac:dyDescent="0.25">
      <c r="A5788" t="s">
        <v>46905</v>
      </c>
      <c r="B5788" t="s">
        <v>1517</v>
      </c>
      <c r="C5788" t="s">
        <v>152</v>
      </c>
      <c r="D5788">
        <v>122508</v>
      </c>
      <c r="G5788">
        <v>376877</v>
      </c>
      <c r="H5788">
        <v>500</v>
      </c>
      <c r="I5788">
        <v>22500</v>
      </c>
      <c r="J5788" s="3">
        <v>45348.416666666664</v>
      </c>
      <c r="K5788" s="3">
        <v>45357.208333333336</v>
      </c>
      <c r="L5788" s="3">
        <v>45358.5</v>
      </c>
      <c r="M5788" t="s">
        <v>21802</v>
      </c>
      <c r="N5788" s="4" t="s">
        <v>85</v>
      </c>
      <c r="P5788" t="s">
        <v>16</v>
      </c>
    </row>
    <row r="5789" spans="1:16" x14ac:dyDescent="0.25">
      <c r="A5789" t="s">
        <v>46906</v>
      </c>
      <c r="B5789" t="s">
        <v>2069</v>
      </c>
      <c r="C5789" t="s">
        <v>152</v>
      </c>
      <c r="D5789">
        <v>123401</v>
      </c>
      <c r="G5789">
        <v>966453</v>
      </c>
      <c r="H5789">
        <v>1000</v>
      </c>
      <c r="I5789">
        <v>19320</v>
      </c>
      <c r="J5789" s="3">
        <v>45349.125</v>
      </c>
      <c r="K5789" s="3">
        <v>45356.125</v>
      </c>
      <c r="L5789" s="3">
        <v>45357.125</v>
      </c>
      <c r="M5789" t="s">
        <v>22354</v>
      </c>
      <c r="N5789" s="4" t="s">
        <v>85</v>
      </c>
      <c r="P5789" t="s">
        <v>16</v>
      </c>
    </row>
    <row r="5790" spans="1:16" x14ac:dyDescent="0.25">
      <c r="A5790" t="s">
        <v>46907</v>
      </c>
      <c r="B5790" t="s">
        <v>2043</v>
      </c>
      <c r="C5790" t="s">
        <v>152</v>
      </c>
      <c r="D5790">
        <v>122105</v>
      </c>
      <c r="G5790">
        <v>413197</v>
      </c>
      <c r="H5790">
        <v>500</v>
      </c>
      <c r="I5790">
        <v>20650</v>
      </c>
      <c r="J5790" s="3">
        <v>45349.208333333336</v>
      </c>
      <c r="K5790" s="3">
        <v>45355.375</v>
      </c>
      <c r="L5790" s="3">
        <v>45355.375</v>
      </c>
      <c r="M5790" t="s">
        <v>22328</v>
      </c>
      <c r="N5790" s="4" t="s">
        <v>85</v>
      </c>
      <c r="P5790" t="s">
        <v>16</v>
      </c>
    </row>
    <row r="5791" spans="1:16" x14ac:dyDescent="0.25">
      <c r="A5791" t="s">
        <v>46908</v>
      </c>
      <c r="B5791" t="s">
        <v>1159</v>
      </c>
      <c r="C5791" t="s">
        <v>152</v>
      </c>
      <c r="D5791">
        <v>122105</v>
      </c>
      <c r="G5791">
        <v>372193</v>
      </c>
      <c r="H5791">
        <v>500</v>
      </c>
      <c r="I5791">
        <v>18600</v>
      </c>
      <c r="J5791" s="3">
        <v>45349.208333333336</v>
      </c>
      <c r="K5791" s="3">
        <v>45355.375</v>
      </c>
      <c r="L5791" s="3">
        <v>45355.375</v>
      </c>
      <c r="M5791" t="s">
        <v>21444</v>
      </c>
      <c r="N5791" s="4" t="s">
        <v>85</v>
      </c>
      <c r="P5791" t="s">
        <v>16</v>
      </c>
    </row>
    <row r="5792" spans="1:16" x14ac:dyDescent="0.25">
      <c r="A5792" t="s">
        <v>46909</v>
      </c>
      <c r="B5792" t="s">
        <v>2038</v>
      </c>
      <c r="C5792" t="s">
        <v>152</v>
      </c>
      <c r="D5792">
        <v>122105</v>
      </c>
      <c r="G5792">
        <v>412482</v>
      </c>
      <c r="H5792">
        <v>500</v>
      </c>
      <c r="I5792">
        <v>20600</v>
      </c>
      <c r="J5792" s="3">
        <v>45349.208333333336</v>
      </c>
      <c r="K5792" s="3">
        <v>45355.375</v>
      </c>
      <c r="L5792" s="3">
        <v>45355.375</v>
      </c>
      <c r="M5792" t="s">
        <v>22323</v>
      </c>
      <c r="N5792" s="4" t="s">
        <v>85</v>
      </c>
      <c r="P5792" t="s">
        <v>16</v>
      </c>
    </row>
    <row r="5793" spans="1:16" x14ac:dyDescent="0.25">
      <c r="A5793" t="s">
        <v>46910</v>
      </c>
      <c r="B5793" t="s">
        <v>2335</v>
      </c>
      <c r="C5793" t="s">
        <v>152</v>
      </c>
      <c r="D5793">
        <v>123401</v>
      </c>
      <c r="G5793">
        <v>419934</v>
      </c>
      <c r="H5793">
        <v>1000</v>
      </c>
      <c r="I5793">
        <v>8400</v>
      </c>
      <c r="J5793" s="3">
        <v>45349.125</v>
      </c>
      <c r="K5793" s="3">
        <v>45356.125</v>
      </c>
      <c r="L5793" s="3">
        <v>45357.125</v>
      </c>
      <c r="M5793" t="s">
        <v>22620</v>
      </c>
      <c r="N5793" s="4" t="s">
        <v>85</v>
      </c>
      <c r="P5793" t="s">
        <v>16</v>
      </c>
    </row>
    <row r="5794" spans="1:16" x14ac:dyDescent="0.25">
      <c r="A5794" t="s">
        <v>46911</v>
      </c>
      <c r="B5794" t="s">
        <v>2321</v>
      </c>
      <c r="C5794" t="s">
        <v>152</v>
      </c>
      <c r="D5794">
        <v>122105</v>
      </c>
      <c r="G5794">
        <v>207431</v>
      </c>
      <c r="H5794">
        <v>500</v>
      </c>
      <c r="I5794">
        <v>10350</v>
      </c>
      <c r="J5794" s="3">
        <v>45349.208333333336</v>
      </c>
      <c r="K5794" s="3">
        <v>45355.375</v>
      </c>
      <c r="L5794" s="3">
        <v>45355.375</v>
      </c>
      <c r="M5794" t="s">
        <v>22606</v>
      </c>
      <c r="N5794" s="4" t="s">
        <v>85</v>
      </c>
      <c r="P5794" t="s">
        <v>16</v>
      </c>
    </row>
    <row r="5795" spans="1:16" x14ac:dyDescent="0.25">
      <c r="A5795" t="s">
        <v>46912</v>
      </c>
      <c r="B5795" t="s">
        <v>2328</v>
      </c>
      <c r="C5795" t="s">
        <v>152</v>
      </c>
      <c r="D5795">
        <v>122105</v>
      </c>
      <c r="G5795">
        <v>366324</v>
      </c>
      <c r="H5795">
        <v>500</v>
      </c>
      <c r="I5795">
        <v>18300</v>
      </c>
      <c r="J5795" s="3">
        <v>45349.208333333336</v>
      </c>
      <c r="K5795" s="3">
        <v>45355.375</v>
      </c>
      <c r="L5795" s="3">
        <v>45355.375</v>
      </c>
      <c r="M5795" t="s">
        <v>22613</v>
      </c>
      <c r="N5795" s="4" t="s">
        <v>85</v>
      </c>
      <c r="P5795" t="s">
        <v>16</v>
      </c>
    </row>
    <row r="5796" spans="1:16" x14ac:dyDescent="0.25">
      <c r="A5796" t="s">
        <v>46913</v>
      </c>
      <c r="B5796" t="s">
        <v>1533</v>
      </c>
      <c r="C5796" t="s">
        <v>152</v>
      </c>
      <c r="D5796">
        <v>122508</v>
      </c>
      <c r="G5796">
        <v>586097</v>
      </c>
      <c r="H5796">
        <v>1000</v>
      </c>
      <c r="I5796">
        <v>35000</v>
      </c>
      <c r="J5796" s="3">
        <v>45348.416666666664</v>
      </c>
      <c r="K5796" s="3">
        <v>45357.208333333336</v>
      </c>
      <c r="L5796" s="3">
        <v>45358.5</v>
      </c>
      <c r="M5796" t="s">
        <v>21818</v>
      </c>
      <c r="N5796" s="4" t="s">
        <v>85</v>
      </c>
      <c r="P5796" t="s">
        <v>16</v>
      </c>
    </row>
    <row r="5797" spans="1:16" x14ac:dyDescent="0.25">
      <c r="A5797" t="s">
        <v>46914</v>
      </c>
      <c r="B5797" t="s">
        <v>1170</v>
      </c>
      <c r="C5797" t="s">
        <v>152</v>
      </c>
      <c r="D5797">
        <v>122105</v>
      </c>
      <c r="G5797">
        <v>415989</v>
      </c>
      <c r="H5797">
        <v>500</v>
      </c>
      <c r="I5797">
        <v>20800</v>
      </c>
      <c r="J5797" s="3">
        <v>45349.208333333336</v>
      </c>
      <c r="K5797" s="3">
        <v>45355.375</v>
      </c>
      <c r="L5797" s="3">
        <v>45355.375</v>
      </c>
      <c r="M5797" t="s">
        <v>21455</v>
      </c>
      <c r="N5797" s="4" t="s">
        <v>85</v>
      </c>
      <c r="P5797" t="s">
        <v>16</v>
      </c>
    </row>
    <row r="5798" spans="1:16" x14ac:dyDescent="0.25">
      <c r="A5798" t="s">
        <v>46915</v>
      </c>
      <c r="B5798" t="s">
        <v>1027</v>
      </c>
      <c r="C5798" t="s">
        <v>207</v>
      </c>
      <c r="D5798">
        <v>136135</v>
      </c>
      <c r="G5798">
        <v>649692</v>
      </c>
      <c r="H5798">
        <v>500</v>
      </c>
      <c r="I5798">
        <v>12994</v>
      </c>
      <c r="J5798" s="3">
        <v>45348.204861111109</v>
      </c>
      <c r="K5798" s="3">
        <v>45356.208333333336</v>
      </c>
      <c r="L5798" s="3">
        <v>45357.416666666664</v>
      </c>
      <c r="M5798" t="s">
        <v>21312</v>
      </c>
      <c r="N5798" s="4" t="s">
        <v>85</v>
      </c>
      <c r="P5798" t="s">
        <v>16</v>
      </c>
    </row>
    <row r="5799" spans="1:16" x14ac:dyDescent="0.25">
      <c r="A5799" t="s">
        <v>46916</v>
      </c>
      <c r="B5799" t="s">
        <v>1811</v>
      </c>
      <c r="C5799" t="s">
        <v>152</v>
      </c>
      <c r="D5799">
        <v>133103</v>
      </c>
      <c r="G5799">
        <v>375275</v>
      </c>
      <c r="H5799">
        <v>1000</v>
      </c>
      <c r="I5799">
        <v>7500</v>
      </c>
      <c r="J5799" s="3">
        <v>45339.208333333336</v>
      </c>
      <c r="K5799" s="3">
        <v>45357.416666666664</v>
      </c>
      <c r="L5799" s="3">
        <v>45357.208333333336</v>
      </c>
      <c r="M5799" t="s">
        <v>22096</v>
      </c>
      <c r="N5799" s="4" t="s">
        <v>85</v>
      </c>
      <c r="P5799" t="s">
        <v>16</v>
      </c>
    </row>
    <row r="5800" spans="1:16" x14ac:dyDescent="0.25">
      <c r="A5800" t="s">
        <v>46917</v>
      </c>
      <c r="B5800" t="s">
        <v>763</v>
      </c>
      <c r="C5800" t="s">
        <v>207</v>
      </c>
      <c r="D5800">
        <v>125113</v>
      </c>
      <c r="G5800">
        <v>711126</v>
      </c>
      <c r="H5800">
        <v>1000</v>
      </c>
      <c r="I5800">
        <v>14500</v>
      </c>
      <c r="J5800" s="3">
        <v>45349.416666666664</v>
      </c>
      <c r="K5800" s="3">
        <v>45357.416666666664</v>
      </c>
      <c r="L5800" s="3">
        <v>45357.416666666664</v>
      </c>
      <c r="M5800" t="s">
        <v>21048</v>
      </c>
      <c r="N5800" s="4" t="s">
        <v>85</v>
      </c>
      <c r="P5800" t="s">
        <v>16</v>
      </c>
    </row>
    <row r="5801" spans="1:16" x14ac:dyDescent="0.25">
      <c r="A5801" t="s">
        <v>46918</v>
      </c>
      <c r="B5801" t="s">
        <v>1674</v>
      </c>
      <c r="C5801" t="s">
        <v>152</v>
      </c>
      <c r="D5801">
        <v>131047</v>
      </c>
      <c r="G5801">
        <v>1658977</v>
      </c>
      <c r="H5801">
        <v>1000</v>
      </c>
      <c r="I5801">
        <v>8295</v>
      </c>
      <c r="J5801" s="3">
        <v>45348.375</v>
      </c>
      <c r="K5801" s="3">
        <v>45355.375</v>
      </c>
      <c r="L5801" s="3">
        <v>45356.375</v>
      </c>
      <c r="M5801" t="s">
        <v>21959</v>
      </c>
      <c r="N5801" s="4" t="s">
        <v>85</v>
      </c>
      <c r="P5801" t="s">
        <v>16</v>
      </c>
    </row>
    <row r="5802" spans="1:16" x14ac:dyDescent="0.25">
      <c r="A5802" t="s">
        <v>46919</v>
      </c>
      <c r="B5802" t="s">
        <v>1772</v>
      </c>
      <c r="C5802" t="s">
        <v>152</v>
      </c>
      <c r="D5802">
        <v>127027</v>
      </c>
      <c r="G5802">
        <v>644221</v>
      </c>
      <c r="H5802">
        <v>1000</v>
      </c>
      <c r="I5802">
        <v>12880</v>
      </c>
      <c r="J5802" s="3">
        <v>45343.53125</v>
      </c>
      <c r="K5802" s="3">
        <v>45350.125</v>
      </c>
      <c r="L5802" s="3">
        <v>45350.166666666664</v>
      </c>
      <c r="M5802" t="s">
        <v>22057</v>
      </c>
      <c r="N5802" s="4" t="s">
        <v>85</v>
      </c>
      <c r="P5802" t="s">
        <v>16</v>
      </c>
    </row>
    <row r="5803" spans="1:16" x14ac:dyDescent="0.25">
      <c r="A5803" t="s">
        <v>46920</v>
      </c>
      <c r="B5803" t="s">
        <v>1026</v>
      </c>
      <c r="C5803" t="s">
        <v>207</v>
      </c>
      <c r="D5803">
        <v>136135</v>
      </c>
      <c r="G5803">
        <v>165384</v>
      </c>
      <c r="H5803">
        <v>500</v>
      </c>
      <c r="I5803">
        <v>3308</v>
      </c>
      <c r="J5803" s="3">
        <v>45348.204861111109</v>
      </c>
      <c r="K5803" s="3">
        <v>45356.208333333336</v>
      </c>
      <c r="L5803" s="3">
        <v>45357.416666666664</v>
      </c>
      <c r="M5803" t="s">
        <v>21311</v>
      </c>
      <c r="N5803" s="4" t="s">
        <v>85</v>
      </c>
      <c r="P5803" t="s">
        <v>16</v>
      </c>
    </row>
    <row r="5804" spans="1:16" x14ac:dyDescent="0.25">
      <c r="A5804" t="s">
        <v>46921</v>
      </c>
      <c r="B5804" t="s">
        <v>5310</v>
      </c>
      <c r="C5804" t="s">
        <v>61081</v>
      </c>
      <c r="D5804">
        <v>340001</v>
      </c>
      <c r="G5804">
        <v>8100000</v>
      </c>
      <c r="H5804">
        <v>500</v>
      </c>
      <c r="I5804">
        <v>162000</v>
      </c>
      <c r="J5804" s="3">
        <v>45348.166666666664</v>
      </c>
      <c r="K5804" s="3">
        <v>45355.25</v>
      </c>
      <c r="L5804" s="3">
        <v>45356.458333333336</v>
      </c>
      <c r="M5804" t="s">
        <v>25595</v>
      </c>
      <c r="N5804" s="4" t="s">
        <v>85</v>
      </c>
      <c r="P5804" t="s">
        <v>16</v>
      </c>
    </row>
    <row r="5805" spans="1:16" x14ac:dyDescent="0.25">
      <c r="A5805" t="s">
        <v>46922</v>
      </c>
      <c r="B5805" t="s">
        <v>5338</v>
      </c>
      <c r="C5805" t="s">
        <v>61081</v>
      </c>
      <c r="D5805">
        <v>331001</v>
      </c>
      <c r="G5805">
        <v>8000000</v>
      </c>
      <c r="H5805">
        <v>500</v>
      </c>
      <c r="I5805">
        <v>160000</v>
      </c>
      <c r="J5805" s="3">
        <v>45348.083333333336</v>
      </c>
      <c r="K5805" s="3">
        <v>45350.25</v>
      </c>
      <c r="L5805" s="3">
        <v>45351.458333333336</v>
      </c>
      <c r="M5805" t="s">
        <v>25623</v>
      </c>
      <c r="N5805" s="4" t="s">
        <v>85</v>
      </c>
      <c r="P5805" t="s">
        <v>16</v>
      </c>
    </row>
    <row r="5806" spans="1:16" x14ac:dyDescent="0.25">
      <c r="A5806" t="s">
        <v>46923</v>
      </c>
      <c r="B5806" t="s">
        <v>5342</v>
      </c>
      <c r="C5806" t="s">
        <v>61081</v>
      </c>
      <c r="D5806">
        <v>335513</v>
      </c>
      <c r="G5806">
        <v>8000000</v>
      </c>
      <c r="H5806">
        <v>500</v>
      </c>
      <c r="I5806">
        <v>160000</v>
      </c>
      <c r="J5806" s="3">
        <v>45348.083333333336</v>
      </c>
      <c r="K5806" s="3">
        <v>45350.25</v>
      </c>
      <c r="L5806" s="3">
        <v>45351.458333333336</v>
      </c>
      <c r="M5806" t="s">
        <v>25627</v>
      </c>
      <c r="N5806" s="4" t="s">
        <v>85</v>
      </c>
      <c r="P5806" t="s">
        <v>16</v>
      </c>
    </row>
    <row r="5807" spans="1:16" x14ac:dyDescent="0.25">
      <c r="A5807" t="s">
        <v>46924</v>
      </c>
      <c r="B5807" t="s">
        <v>1277</v>
      </c>
      <c r="C5807" t="s">
        <v>152</v>
      </c>
      <c r="D5807">
        <v>133201</v>
      </c>
      <c r="G5807">
        <v>493944</v>
      </c>
      <c r="H5807">
        <v>1000</v>
      </c>
      <c r="I5807">
        <v>29000</v>
      </c>
      <c r="J5807" s="3">
        <v>45349.055555555555</v>
      </c>
      <c r="K5807" s="3">
        <v>45355.041666666664</v>
      </c>
      <c r="L5807" s="3">
        <v>45355.125</v>
      </c>
      <c r="M5807" t="s">
        <v>21562</v>
      </c>
      <c r="N5807" s="4" t="s">
        <v>85</v>
      </c>
      <c r="P5807" t="s">
        <v>16</v>
      </c>
    </row>
    <row r="5808" spans="1:16" x14ac:dyDescent="0.25">
      <c r="A5808" t="s">
        <v>46925</v>
      </c>
      <c r="B5808" t="s">
        <v>2080</v>
      </c>
      <c r="C5808" t="s">
        <v>152</v>
      </c>
      <c r="D5808">
        <v>133201</v>
      </c>
      <c r="G5808">
        <v>640136</v>
      </c>
      <c r="H5808">
        <v>1000</v>
      </c>
      <c r="I5808">
        <v>37700</v>
      </c>
      <c r="J5808" s="3">
        <v>45349.041666666664</v>
      </c>
      <c r="K5808" s="3">
        <v>45355.041666666664</v>
      </c>
      <c r="L5808" s="3">
        <v>45355.125</v>
      </c>
      <c r="M5808" t="s">
        <v>22365</v>
      </c>
      <c r="N5808" s="4" t="s">
        <v>85</v>
      </c>
      <c r="P5808" t="s">
        <v>16</v>
      </c>
    </row>
    <row r="5809" spans="1:16" x14ac:dyDescent="0.25">
      <c r="A5809" t="s">
        <v>46926</v>
      </c>
      <c r="B5809" t="s">
        <v>16797</v>
      </c>
      <c r="C5809" t="s">
        <v>195</v>
      </c>
      <c r="D5809">
        <v>227409</v>
      </c>
      <c r="G5809">
        <v>4300000</v>
      </c>
      <c r="H5809">
        <v>2714</v>
      </c>
      <c r="I5809">
        <v>415000</v>
      </c>
      <c r="J5809" s="3">
        <v>45345.125</v>
      </c>
      <c r="K5809" s="3">
        <v>45351.5</v>
      </c>
      <c r="L5809" s="3">
        <v>45351.520833333336</v>
      </c>
      <c r="M5809" t="s">
        <v>37082</v>
      </c>
      <c r="N5809" s="4" t="s">
        <v>85</v>
      </c>
      <c r="P5809" t="s">
        <v>16</v>
      </c>
    </row>
    <row r="5810" spans="1:16" x14ac:dyDescent="0.25">
      <c r="A5810" t="s">
        <v>46927</v>
      </c>
      <c r="B5810" t="s">
        <v>5004</v>
      </c>
      <c r="C5810" t="s">
        <v>61017</v>
      </c>
      <c r="D5810">
        <v>455001</v>
      </c>
      <c r="G5810">
        <v>57136000</v>
      </c>
      <c r="H5810">
        <v>20000</v>
      </c>
      <c r="I5810">
        <v>571360</v>
      </c>
      <c r="J5810" s="3">
        <v>45349.288194444445</v>
      </c>
      <c r="K5810" s="3">
        <v>45364.229166666664</v>
      </c>
      <c r="L5810" s="3">
        <v>45366.4375</v>
      </c>
      <c r="M5810" t="s">
        <v>25289</v>
      </c>
      <c r="N5810" s="4" t="s">
        <v>85</v>
      </c>
      <c r="P5810" t="s">
        <v>16</v>
      </c>
    </row>
    <row r="5811" spans="1:16" x14ac:dyDescent="0.25">
      <c r="A5811" t="s">
        <v>46928</v>
      </c>
      <c r="B5811" t="s">
        <v>19949</v>
      </c>
      <c r="C5811" t="s">
        <v>153</v>
      </c>
      <c r="D5811">
        <v>175123</v>
      </c>
      <c r="G5811">
        <v>35046824</v>
      </c>
      <c r="H5811">
        <v>5000</v>
      </c>
      <c r="I5811">
        <v>701000</v>
      </c>
      <c r="J5811" s="3">
        <v>45349.510416666664</v>
      </c>
      <c r="K5811" s="3">
        <v>45354.208333333336</v>
      </c>
      <c r="L5811" s="3">
        <v>45355.479166666664</v>
      </c>
      <c r="M5811" t="s">
        <v>40234</v>
      </c>
      <c r="N5811" s="4" t="s">
        <v>85</v>
      </c>
      <c r="P5811" t="s">
        <v>16</v>
      </c>
    </row>
    <row r="5812" spans="1:16" x14ac:dyDescent="0.25">
      <c r="A5812" t="s">
        <v>46929</v>
      </c>
      <c r="B5812" t="s">
        <v>19894</v>
      </c>
      <c r="C5812" t="s">
        <v>153</v>
      </c>
      <c r="D5812">
        <v>175142</v>
      </c>
      <c r="G5812">
        <v>2990199</v>
      </c>
      <c r="H5812">
        <v>1500</v>
      </c>
      <c r="I5812">
        <v>59800</v>
      </c>
      <c r="J5812" s="3">
        <v>45349.225694444445</v>
      </c>
      <c r="K5812" s="3">
        <v>45355.208333333336</v>
      </c>
      <c r="L5812" s="3">
        <v>45356.4375</v>
      </c>
      <c r="M5812" t="s">
        <v>40179</v>
      </c>
      <c r="N5812" s="4" t="s">
        <v>85</v>
      </c>
      <c r="P5812" t="s">
        <v>16</v>
      </c>
    </row>
    <row r="5813" spans="1:16" x14ac:dyDescent="0.25">
      <c r="A5813" t="s">
        <v>46930</v>
      </c>
      <c r="B5813" t="s">
        <v>15503</v>
      </c>
      <c r="C5813" t="s">
        <v>249</v>
      </c>
      <c r="D5813">
        <v>416606</v>
      </c>
      <c r="G5813">
        <v>1197448</v>
      </c>
      <c r="H5813">
        <v>560</v>
      </c>
      <c r="I5813">
        <v>12000</v>
      </c>
      <c r="J5813" s="3">
        <v>45349.4375</v>
      </c>
      <c r="K5813" s="3">
        <v>45356.229166666664</v>
      </c>
      <c r="L5813" s="3">
        <v>45358.458333333336</v>
      </c>
      <c r="M5813" t="s">
        <v>35788</v>
      </c>
      <c r="N5813" s="4" t="s">
        <v>85</v>
      </c>
      <c r="P5813" t="s">
        <v>16</v>
      </c>
    </row>
    <row r="5814" spans="1:16" x14ac:dyDescent="0.25">
      <c r="A5814" t="s">
        <v>46931</v>
      </c>
      <c r="B5814" t="s">
        <v>14623</v>
      </c>
      <c r="C5814" t="s">
        <v>249</v>
      </c>
      <c r="D5814">
        <v>416812</v>
      </c>
      <c r="G5814">
        <v>3701103</v>
      </c>
      <c r="H5814">
        <v>560</v>
      </c>
      <c r="I5814">
        <v>38000</v>
      </c>
      <c r="J5814" s="3">
        <v>45349.4375</v>
      </c>
      <c r="K5814" s="3">
        <v>45356.229166666664</v>
      </c>
      <c r="L5814" s="3">
        <v>45358.458333333336</v>
      </c>
      <c r="M5814" t="s">
        <v>34908</v>
      </c>
      <c r="N5814" s="4" t="s">
        <v>85</v>
      </c>
      <c r="P5814" t="s">
        <v>16</v>
      </c>
    </row>
    <row r="5815" spans="1:16" x14ac:dyDescent="0.25">
      <c r="A5815" t="s">
        <v>46932</v>
      </c>
      <c r="B5815" t="s">
        <v>2723</v>
      </c>
      <c r="C5815" t="s">
        <v>61017</v>
      </c>
      <c r="D5815">
        <v>458001</v>
      </c>
      <c r="G5815">
        <v>55634000</v>
      </c>
      <c r="H5815">
        <v>20000</v>
      </c>
      <c r="I5815">
        <v>556340</v>
      </c>
      <c r="J5815" s="3">
        <v>45348.284722222219</v>
      </c>
      <c r="K5815" s="3">
        <v>45364.229166666664</v>
      </c>
      <c r="L5815" s="3">
        <v>45366.4375</v>
      </c>
      <c r="M5815" t="s">
        <v>23008</v>
      </c>
      <c r="N5815" s="4" t="s">
        <v>85</v>
      </c>
      <c r="P5815" t="s">
        <v>16</v>
      </c>
    </row>
    <row r="5816" spans="1:16" x14ac:dyDescent="0.25">
      <c r="A5816" t="s">
        <v>46933</v>
      </c>
      <c r="B5816" t="s">
        <v>7498</v>
      </c>
      <c r="C5816" t="s">
        <v>61071</v>
      </c>
      <c r="D5816">
        <v>333001</v>
      </c>
      <c r="G5816">
        <v>1180000</v>
      </c>
      <c r="H5816">
        <v>500</v>
      </c>
      <c r="I5816">
        <v>23600</v>
      </c>
      <c r="J5816" s="3">
        <v>45341.375</v>
      </c>
      <c r="K5816" s="3">
        <v>45353.125</v>
      </c>
      <c r="L5816" s="3">
        <v>45355.208333333336</v>
      </c>
      <c r="M5816" t="s">
        <v>27783</v>
      </c>
      <c r="N5816" s="4" t="s">
        <v>85</v>
      </c>
      <c r="P5816" t="s">
        <v>16</v>
      </c>
    </row>
    <row r="5817" spans="1:16" x14ac:dyDescent="0.25">
      <c r="A5817" t="s">
        <v>46934</v>
      </c>
      <c r="B5817" t="s">
        <v>19948</v>
      </c>
      <c r="C5817" t="s">
        <v>153</v>
      </c>
      <c r="D5817">
        <v>175123</v>
      </c>
      <c r="G5817">
        <v>40264110</v>
      </c>
      <c r="H5817">
        <v>5000</v>
      </c>
      <c r="I5817">
        <v>806000</v>
      </c>
      <c r="J5817" s="3">
        <v>45349.520833333336</v>
      </c>
      <c r="K5817" s="3">
        <v>45354.208333333336</v>
      </c>
      <c r="L5817" s="3">
        <v>45355.479166666664</v>
      </c>
      <c r="M5817" t="s">
        <v>40233</v>
      </c>
      <c r="N5817" s="4" t="s">
        <v>85</v>
      </c>
      <c r="P5817" t="s">
        <v>16</v>
      </c>
    </row>
    <row r="5818" spans="1:16" x14ac:dyDescent="0.25">
      <c r="A5818" t="s">
        <v>46935</v>
      </c>
      <c r="B5818" t="s">
        <v>9527</v>
      </c>
      <c r="C5818" t="s">
        <v>61173</v>
      </c>
      <c r="D5818">
        <v>695033</v>
      </c>
      <c r="G5818">
        <v>23850913</v>
      </c>
      <c r="H5818">
        <v>8850</v>
      </c>
      <c r="I5818">
        <v>100000</v>
      </c>
      <c r="J5818" s="3">
        <v>45339.21875</v>
      </c>
      <c r="K5818" s="3">
        <v>45355.125</v>
      </c>
      <c r="L5818" s="3">
        <v>45357.166666666664</v>
      </c>
      <c r="M5818" t="s">
        <v>29812</v>
      </c>
      <c r="N5818" s="4" t="s">
        <v>85</v>
      </c>
      <c r="P5818" t="s">
        <v>16</v>
      </c>
    </row>
    <row r="5819" spans="1:16" x14ac:dyDescent="0.25">
      <c r="A5819" t="s">
        <v>46936</v>
      </c>
      <c r="B5819" t="s">
        <v>15460</v>
      </c>
      <c r="C5819" t="s">
        <v>92</v>
      </c>
      <c r="D5819">
        <v>431605</v>
      </c>
      <c r="G5819">
        <v>12687004</v>
      </c>
      <c r="H5819">
        <v>2360</v>
      </c>
      <c r="I5819">
        <v>126870</v>
      </c>
      <c r="J5819" s="3">
        <v>45349.458333333336</v>
      </c>
      <c r="K5819" s="3">
        <v>45356.25</v>
      </c>
      <c r="L5819" s="3">
        <v>45357.416666666664</v>
      </c>
      <c r="M5819" t="s">
        <v>35745</v>
      </c>
      <c r="N5819" s="4" t="s">
        <v>85</v>
      </c>
      <c r="P5819" t="s">
        <v>16</v>
      </c>
    </row>
    <row r="5820" spans="1:16" x14ac:dyDescent="0.25">
      <c r="A5820" t="s">
        <v>46937</v>
      </c>
      <c r="B5820" t="s">
        <v>15461</v>
      </c>
      <c r="C5820" t="s">
        <v>92</v>
      </c>
      <c r="D5820">
        <v>431605</v>
      </c>
      <c r="G5820">
        <v>8285842</v>
      </c>
      <c r="H5820">
        <v>2360</v>
      </c>
      <c r="I5820">
        <v>82900</v>
      </c>
      <c r="J5820" s="3">
        <v>45349.458333333336</v>
      </c>
      <c r="K5820" s="3">
        <v>45356.25</v>
      </c>
      <c r="L5820" s="3">
        <v>45357.416666666664</v>
      </c>
      <c r="M5820" t="s">
        <v>35746</v>
      </c>
      <c r="N5820" s="4" t="s">
        <v>85</v>
      </c>
      <c r="P5820" t="s">
        <v>16</v>
      </c>
    </row>
    <row r="5821" spans="1:16" x14ac:dyDescent="0.25">
      <c r="A5821" t="s">
        <v>46938</v>
      </c>
      <c r="B5821" t="s">
        <v>4138</v>
      </c>
      <c r="C5821" t="s">
        <v>61118</v>
      </c>
      <c r="D5821">
        <v>465001</v>
      </c>
      <c r="G5821">
        <v>471866000</v>
      </c>
      <c r="H5821">
        <v>50000</v>
      </c>
      <c r="I5821">
        <v>2400000</v>
      </c>
      <c r="J5821" s="3">
        <v>45348.25</v>
      </c>
      <c r="K5821" s="3">
        <v>45366.229166666664</v>
      </c>
      <c r="L5821" s="3">
        <v>45369.520833333336</v>
      </c>
      <c r="M5821" t="s">
        <v>24423</v>
      </c>
      <c r="N5821" s="4" t="s">
        <v>85</v>
      </c>
      <c r="P5821" t="s">
        <v>16</v>
      </c>
    </row>
    <row r="5822" spans="1:16" x14ac:dyDescent="0.25">
      <c r="A5822" t="s">
        <v>46939</v>
      </c>
      <c r="B5822" t="s">
        <v>14613</v>
      </c>
      <c r="C5822" t="s">
        <v>92</v>
      </c>
      <c r="D5822">
        <v>444601</v>
      </c>
      <c r="G5822">
        <v>7590044</v>
      </c>
      <c r="H5822">
        <v>2360</v>
      </c>
      <c r="I5822">
        <v>76000</v>
      </c>
      <c r="J5822" s="3">
        <v>45349.440972222219</v>
      </c>
      <c r="K5822" s="3">
        <v>45355.25</v>
      </c>
      <c r="L5822" s="3">
        <v>45356.25</v>
      </c>
      <c r="M5822" t="s">
        <v>34898</v>
      </c>
      <c r="N5822" s="4" t="s">
        <v>85</v>
      </c>
      <c r="P5822" t="s">
        <v>16</v>
      </c>
    </row>
    <row r="5823" spans="1:16" x14ac:dyDescent="0.25">
      <c r="A5823" t="s">
        <v>46940</v>
      </c>
      <c r="B5823" t="s">
        <v>14629</v>
      </c>
      <c r="C5823" t="s">
        <v>92</v>
      </c>
      <c r="D5823">
        <v>444601</v>
      </c>
      <c r="G5823">
        <v>6949676</v>
      </c>
      <c r="H5823">
        <v>2360</v>
      </c>
      <c r="I5823">
        <v>70000</v>
      </c>
      <c r="J5823" s="3">
        <v>45349.423611111109</v>
      </c>
      <c r="K5823" s="3">
        <v>45355.25</v>
      </c>
      <c r="L5823" s="3">
        <v>45356.25</v>
      </c>
      <c r="M5823" t="s">
        <v>34914</v>
      </c>
      <c r="N5823" s="4" t="s">
        <v>85</v>
      </c>
      <c r="P5823" t="s">
        <v>16</v>
      </c>
    </row>
    <row r="5824" spans="1:16" x14ac:dyDescent="0.25">
      <c r="A5824" t="s">
        <v>46941</v>
      </c>
      <c r="B5824" t="s">
        <v>14642</v>
      </c>
      <c r="C5824" t="s">
        <v>92</v>
      </c>
      <c r="D5824">
        <v>444601</v>
      </c>
      <c r="G5824">
        <v>8617808</v>
      </c>
      <c r="H5824">
        <v>2360</v>
      </c>
      <c r="I5824">
        <v>86500</v>
      </c>
      <c r="J5824" s="3">
        <v>45349.4375</v>
      </c>
      <c r="K5824" s="3">
        <v>45355.25</v>
      </c>
      <c r="L5824" s="3">
        <v>45356.25</v>
      </c>
      <c r="M5824" t="s">
        <v>34927</v>
      </c>
      <c r="N5824" s="4" t="s">
        <v>85</v>
      </c>
      <c r="P5824" t="s">
        <v>16</v>
      </c>
    </row>
    <row r="5825" spans="1:16" x14ac:dyDescent="0.25">
      <c r="A5825" t="s">
        <v>46942</v>
      </c>
      <c r="B5825" t="s">
        <v>14652</v>
      </c>
      <c r="C5825" t="s">
        <v>92</v>
      </c>
      <c r="D5825">
        <v>444601</v>
      </c>
      <c r="G5825">
        <v>6967382</v>
      </c>
      <c r="H5825">
        <v>2360</v>
      </c>
      <c r="I5825">
        <v>70000</v>
      </c>
      <c r="J5825" s="3">
        <v>45349.416666666664</v>
      </c>
      <c r="K5825" s="3">
        <v>45355.25</v>
      </c>
      <c r="L5825" s="3">
        <v>45356.25</v>
      </c>
      <c r="M5825" t="s">
        <v>34937</v>
      </c>
      <c r="N5825" s="4" t="s">
        <v>85</v>
      </c>
      <c r="P5825" t="s">
        <v>16</v>
      </c>
    </row>
    <row r="5826" spans="1:16" x14ac:dyDescent="0.25">
      <c r="A5826" t="s">
        <v>46943</v>
      </c>
      <c r="B5826" t="s">
        <v>15573</v>
      </c>
      <c r="C5826" t="s">
        <v>92</v>
      </c>
      <c r="D5826">
        <v>444601</v>
      </c>
      <c r="G5826">
        <v>6915272</v>
      </c>
      <c r="H5826">
        <v>2360</v>
      </c>
      <c r="I5826">
        <v>70000</v>
      </c>
      <c r="J5826" s="3">
        <v>45349.395833333336</v>
      </c>
      <c r="K5826" s="3">
        <v>45355.25</v>
      </c>
      <c r="L5826" s="3">
        <v>45356.25</v>
      </c>
      <c r="M5826" t="s">
        <v>35858</v>
      </c>
      <c r="N5826" s="4" t="s">
        <v>85</v>
      </c>
      <c r="P5826" t="s">
        <v>16</v>
      </c>
    </row>
    <row r="5827" spans="1:16" x14ac:dyDescent="0.25">
      <c r="A5827" t="s">
        <v>46944</v>
      </c>
      <c r="B5827" t="s">
        <v>4760</v>
      </c>
      <c r="C5827" t="s">
        <v>61017</v>
      </c>
      <c r="D5827">
        <v>455001</v>
      </c>
      <c r="G5827">
        <v>57150000</v>
      </c>
      <c r="H5827">
        <v>20000</v>
      </c>
      <c r="I5827">
        <v>571500</v>
      </c>
      <c r="J5827" s="3">
        <v>45349.288194444445</v>
      </c>
      <c r="K5827" s="3">
        <v>45364.229166666664</v>
      </c>
      <c r="L5827" s="3">
        <v>45366.4375</v>
      </c>
      <c r="M5827" t="s">
        <v>25045</v>
      </c>
      <c r="N5827" s="4" t="s">
        <v>85</v>
      </c>
      <c r="P5827" t="s">
        <v>16</v>
      </c>
    </row>
    <row r="5828" spans="1:16" x14ac:dyDescent="0.25">
      <c r="A5828" t="s">
        <v>46945</v>
      </c>
      <c r="B5828" t="s">
        <v>19685</v>
      </c>
      <c r="C5828" t="s">
        <v>215</v>
      </c>
      <c r="D5828">
        <v>768006</v>
      </c>
      <c r="G5828">
        <v>834741</v>
      </c>
      <c r="H5828">
        <v>4000</v>
      </c>
      <c r="I5828">
        <v>8347</v>
      </c>
      <c r="J5828" s="3">
        <v>45348.458333333336</v>
      </c>
      <c r="K5828" s="3">
        <v>45357.208333333336</v>
      </c>
      <c r="L5828" s="3">
        <v>45358.458333333336</v>
      </c>
      <c r="M5828" t="s">
        <v>39970</v>
      </c>
      <c r="N5828" s="4" t="s">
        <v>85</v>
      </c>
      <c r="P5828" t="s">
        <v>16</v>
      </c>
    </row>
    <row r="5829" spans="1:16" x14ac:dyDescent="0.25">
      <c r="A5829" t="s">
        <v>46946</v>
      </c>
      <c r="B5829" t="s">
        <v>2419</v>
      </c>
      <c r="C5829" t="s">
        <v>61017</v>
      </c>
      <c r="D5829">
        <v>470002</v>
      </c>
      <c r="G5829">
        <v>47099000</v>
      </c>
      <c r="H5829">
        <v>15000</v>
      </c>
      <c r="I5829">
        <v>470990</v>
      </c>
      <c r="J5829" s="3">
        <v>45349.458333333336</v>
      </c>
      <c r="K5829" s="3">
        <v>45359.229166666664</v>
      </c>
      <c r="L5829" s="3">
        <v>45362.416666666664</v>
      </c>
      <c r="M5829" t="s">
        <v>22704</v>
      </c>
      <c r="N5829" s="4" t="s">
        <v>85</v>
      </c>
      <c r="P5829" t="s">
        <v>16</v>
      </c>
    </row>
    <row r="5830" spans="1:16" x14ac:dyDescent="0.25">
      <c r="A5830" t="s">
        <v>46947</v>
      </c>
      <c r="B5830" t="s">
        <v>8916</v>
      </c>
      <c r="C5830" t="s">
        <v>149</v>
      </c>
      <c r="D5830">
        <v>680506</v>
      </c>
      <c r="G5830">
        <v>652838</v>
      </c>
      <c r="H5830">
        <v>1440</v>
      </c>
      <c r="I5830">
        <v>16321</v>
      </c>
      <c r="J5830" s="3">
        <v>45349.458333333336</v>
      </c>
      <c r="K5830" s="3">
        <v>45357.458333333336</v>
      </c>
      <c r="L5830" s="3">
        <v>45358.458333333336</v>
      </c>
      <c r="M5830" t="s">
        <v>29201</v>
      </c>
      <c r="N5830" s="4" t="s">
        <v>85</v>
      </c>
      <c r="P5830" t="s">
        <v>16</v>
      </c>
    </row>
    <row r="5831" spans="1:16" x14ac:dyDescent="0.25">
      <c r="A5831" t="s">
        <v>46948</v>
      </c>
      <c r="B5831" t="s">
        <v>9835</v>
      </c>
      <c r="C5831" t="s">
        <v>149</v>
      </c>
      <c r="D5831">
        <v>680506</v>
      </c>
      <c r="G5831">
        <v>112917</v>
      </c>
      <c r="H5831">
        <v>555</v>
      </c>
      <c r="I5831">
        <v>2823</v>
      </c>
      <c r="J5831" s="3">
        <v>45349.041666666664</v>
      </c>
      <c r="K5831" s="3">
        <v>45357.041666666664</v>
      </c>
      <c r="L5831" s="3">
        <v>45358.041666666664</v>
      </c>
      <c r="M5831" t="s">
        <v>30120</v>
      </c>
      <c r="N5831" s="4" t="s">
        <v>85</v>
      </c>
      <c r="P5831" t="s">
        <v>16</v>
      </c>
    </row>
    <row r="5832" spans="1:16" x14ac:dyDescent="0.25">
      <c r="A5832" t="s">
        <v>46949</v>
      </c>
      <c r="B5832" t="s">
        <v>4762</v>
      </c>
      <c r="C5832" t="s">
        <v>61017</v>
      </c>
      <c r="D5832">
        <v>455001</v>
      </c>
      <c r="G5832">
        <v>54721000</v>
      </c>
      <c r="H5832">
        <v>20000</v>
      </c>
      <c r="I5832">
        <v>547210</v>
      </c>
      <c r="J5832" s="3">
        <v>45349.288194444445</v>
      </c>
      <c r="K5832" s="3">
        <v>45364.229166666664</v>
      </c>
      <c r="L5832" s="3">
        <v>45366.4375</v>
      </c>
      <c r="M5832" t="s">
        <v>25047</v>
      </c>
      <c r="N5832" s="4" t="s">
        <v>85</v>
      </c>
      <c r="P5832" t="s">
        <v>16</v>
      </c>
    </row>
    <row r="5833" spans="1:16" x14ac:dyDescent="0.25">
      <c r="A5833" t="s">
        <v>46950</v>
      </c>
      <c r="B5833" t="s">
        <v>3892</v>
      </c>
      <c r="C5833" t="s">
        <v>61017</v>
      </c>
      <c r="D5833">
        <v>488001</v>
      </c>
      <c r="G5833">
        <v>174213000</v>
      </c>
      <c r="H5833">
        <v>30000</v>
      </c>
      <c r="I5833">
        <v>1000000</v>
      </c>
      <c r="J5833" s="3">
        <v>45349.25</v>
      </c>
      <c r="K5833" s="3">
        <v>45363.229166666664</v>
      </c>
      <c r="L5833" s="3">
        <v>45366.416666666664</v>
      </c>
      <c r="M5833" t="s">
        <v>24177</v>
      </c>
      <c r="N5833" s="4" t="s">
        <v>85</v>
      </c>
      <c r="P5833" t="s">
        <v>16</v>
      </c>
    </row>
    <row r="5834" spans="1:16" x14ac:dyDescent="0.25">
      <c r="A5834" t="s">
        <v>46951</v>
      </c>
      <c r="B5834" t="s">
        <v>16205</v>
      </c>
      <c r="C5834" t="s">
        <v>177</v>
      </c>
      <c r="D5834">
        <v>208001</v>
      </c>
      <c r="G5834">
        <v>180813</v>
      </c>
      <c r="H5834">
        <v>590</v>
      </c>
      <c r="I5834">
        <v>18081</v>
      </c>
      <c r="J5834" s="3">
        <v>45348.25</v>
      </c>
      <c r="K5834" s="3">
        <v>45352.125</v>
      </c>
      <c r="L5834" s="3">
        <v>45352.166666666664</v>
      </c>
      <c r="M5834" t="s">
        <v>36490</v>
      </c>
      <c r="N5834" s="4" t="s">
        <v>85</v>
      </c>
      <c r="P5834" t="s">
        <v>16</v>
      </c>
    </row>
    <row r="5835" spans="1:16" x14ac:dyDescent="0.25">
      <c r="A5835" t="s">
        <v>46952</v>
      </c>
      <c r="B5835" t="s">
        <v>14934</v>
      </c>
      <c r="C5835" t="s">
        <v>90</v>
      </c>
      <c r="D5835">
        <v>445204</v>
      </c>
      <c r="G5835">
        <v>27620197</v>
      </c>
      <c r="H5835">
        <v>2360</v>
      </c>
      <c r="I5835">
        <v>150000</v>
      </c>
      <c r="J5835" s="3">
        <v>45349.25</v>
      </c>
      <c r="K5835" s="3">
        <v>45363.25</v>
      </c>
      <c r="L5835" s="3">
        <v>45365.458333333336</v>
      </c>
      <c r="M5835" t="s">
        <v>35219</v>
      </c>
      <c r="N5835" s="4" t="s">
        <v>85</v>
      </c>
      <c r="P5835" t="s">
        <v>16</v>
      </c>
    </row>
    <row r="5836" spans="1:16" x14ac:dyDescent="0.25">
      <c r="A5836" t="s">
        <v>46953</v>
      </c>
      <c r="B5836" t="s">
        <v>2648</v>
      </c>
      <c r="C5836" t="s">
        <v>61017</v>
      </c>
      <c r="D5836">
        <v>450001</v>
      </c>
      <c r="G5836">
        <v>74102000</v>
      </c>
      <c r="H5836">
        <v>20000</v>
      </c>
      <c r="I5836">
        <v>741020</v>
      </c>
      <c r="J5836" s="3">
        <v>45349.375</v>
      </c>
      <c r="K5836" s="3">
        <v>45356.229166666664</v>
      </c>
      <c r="L5836" s="3">
        <v>45358.458333333336</v>
      </c>
      <c r="M5836" t="s">
        <v>22933</v>
      </c>
      <c r="N5836" s="4" t="s">
        <v>85</v>
      </c>
      <c r="P5836" t="s">
        <v>16</v>
      </c>
    </row>
    <row r="5837" spans="1:16" x14ac:dyDescent="0.25">
      <c r="A5837" t="s">
        <v>46954</v>
      </c>
      <c r="B5837" t="s">
        <v>3867</v>
      </c>
      <c r="C5837" t="s">
        <v>61017</v>
      </c>
      <c r="D5837">
        <v>465001</v>
      </c>
      <c r="G5837">
        <v>59637000</v>
      </c>
      <c r="H5837">
        <v>20000</v>
      </c>
      <c r="I5837">
        <v>596370</v>
      </c>
      <c r="J5837" s="3">
        <v>45349.284722222219</v>
      </c>
      <c r="K5837" s="3">
        <v>45364.229166666664</v>
      </c>
      <c r="L5837" s="3">
        <v>45366.4375</v>
      </c>
      <c r="M5837" t="s">
        <v>24152</v>
      </c>
      <c r="N5837" s="4" t="s">
        <v>85</v>
      </c>
      <c r="P5837" t="s">
        <v>16</v>
      </c>
    </row>
    <row r="5838" spans="1:16" x14ac:dyDescent="0.25">
      <c r="A5838" t="s">
        <v>46955</v>
      </c>
      <c r="B5838" t="s">
        <v>2675</v>
      </c>
      <c r="C5838" t="s">
        <v>61017</v>
      </c>
      <c r="D5838">
        <v>450001</v>
      </c>
      <c r="G5838">
        <v>54992000</v>
      </c>
      <c r="H5838">
        <v>20000</v>
      </c>
      <c r="I5838">
        <v>549920</v>
      </c>
      <c r="J5838" s="3">
        <v>45349.375</v>
      </c>
      <c r="K5838" s="3">
        <v>45356.229166666664</v>
      </c>
      <c r="L5838" s="3">
        <v>45358.458333333336</v>
      </c>
      <c r="M5838" t="s">
        <v>22960</v>
      </c>
      <c r="N5838" s="4" t="s">
        <v>85</v>
      </c>
      <c r="P5838" t="s">
        <v>16</v>
      </c>
    </row>
    <row r="5839" spans="1:16" x14ac:dyDescent="0.25">
      <c r="A5839" t="s">
        <v>46956</v>
      </c>
      <c r="B5839" t="s">
        <v>5024</v>
      </c>
      <c r="C5839" t="s">
        <v>61017</v>
      </c>
      <c r="D5839">
        <v>453551</v>
      </c>
      <c r="G5839">
        <v>29710000</v>
      </c>
      <c r="H5839">
        <v>0</v>
      </c>
      <c r="I5839">
        <v>297100</v>
      </c>
      <c r="J5839" s="3">
        <v>45349.458333333336</v>
      </c>
      <c r="K5839" s="3">
        <v>45355.25</v>
      </c>
      <c r="L5839" s="3">
        <v>45357.416666666664</v>
      </c>
      <c r="M5839" t="s">
        <v>25309</v>
      </c>
      <c r="N5839" s="4" t="s">
        <v>85</v>
      </c>
      <c r="P5839" t="s">
        <v>16</v>
      </c>
    </row>
    <row r="5840" spans="1:16" x14ac:dyDescent="0.25">
      <c r="A5840" t="s">
        <v>46957</v>
      </c>
      <c r="B5840" t="s">
        <v>13584</v>
      </c>
      <c r="C5840" t="s">
        <v>95</v>
      </c>
      <c r="D5840">
        <v>721506</v>
      </c>
      <c r="G5840">
        <v>695592</v>
      </c>
      <c r="H5840">
        <v>500</v>
      </c>
      <c r="I5840">
        <v>13912</v>
      </c>
      <c r="J5840" s="3">
        <v>45342.5</v>
      </c>
      <c r="K5840" s="3">
        <v>45351.375</v>
      </c>
      <c r="L5840" s="3">
        <v>45353.375</v>
      </c>
      <c r="M5840" t="s">
        <v>33869</v>
      </c>
      <c r="N5840" s="4" t="s">
        <v>85</v>
      </c>
      <c r="P5840" t="s">
        <v>16</v>
      </c>
    </row>
    <row r="5841" spans="1:16" x14ac:dyDescent="0.25">
      <c r="A5841" t="s">
        <v>46958</v>
      </c>
      <c r="B5841" t="s">
        <v>13583</v>
      </c>
      <c r="C5841" t="s">
        <v>95</v>
      </c>
      <c r="D5841">
        <v>721506</v>
      </c>
      <c r="G5841">
        <v>695592</v>
      </c>
      <c r="H5841">
        <v>500</v>
      </c>
      <c r="I5841">
        <v>13912</v>
      </c>
      <c r="J5841" s="3">
        <v>45342.5</v>
      </c>
      <c r="K5841" s="3">
        <v>45351.375</v>
      </c>
      <c r="L5841" s="3">
        <v>45353.375</v>
      </c>
      <c r="M5841" t="s">
        <v>33868</v>
      </c>
      <c r="N5841" s="4" t="s">
        <v>85</v>
      </c>
      <c r="P5841" t="s">
        <v>16</v>
      </c>
    </row>
    <row r="5842" spans="1:16" x14ac:dyDescent="0.25">
      <c r="A5842" t="s">
        <v>46959</v>
      </c>
      <c r="B5842" t="s">
        <v>19474</v>
      </c>
      <c r="C5842" t="s">
        <v>241</v>
      </c>
      <c r="D5842">
        <v>764045</v>
      </c>
      <c r="H5842">
        <v>10000</v>
      </c>
      <c r="I5842">
        <v>204000</v>
      </c>
      <c r="J5842" s="3">
        <v>45349.208333333336</v>
      </c>
      <c r="K5842" s="3">
        <v>45363.208333333336</v>
      </c>
      <c r="L5842" s="3">
        <v>45364.416666666664</v>
      </c>
      <c r="M5842" t="s">
        <v>39759</v>
      </c>
      <c r="N5842" s="4" t="s">
        <v>85</v>
      </c>
      <c r="P5842" t="s">
        <v>16</v>
      </c>
    </row>
    <row r="5843" spans="1:16" x14ac:dyDescent="0.25">
      <c r="A5843" t="s">
        <v>46960</v>
      </c>
      <c r="B5843" t="s">
        <v>19591</v>
      </c>
      <c r="C5843" t="s">
        <v>241</v>
      </c>
      <c r="D5843">
        <v>756001</v>
      </c>
      <c r="G5843">
        <v>3728734</v>
      </c>
      <c r="H5843">
        <v>6000</v>
      </c>
      <c r="I5843">
        <v>37300</v>
      </c>
      <c r="J5843" s="3">
        <v>45345.416666666664</v>
      </c>
      <c r="K5843" s="3">
        <v>45355.479166666664</v>
      </c>
      <c r="L5843" s="3">
        <v>45355.5</v>
      </c>
      <c r="M5843" t="s">
        <v>39876</v>
      </c>
      <c r="N5843" s="4" t="s">
        <v>85</v>
      </c>
      <c r="P5843" t="s">
        <v>16</v>
      </c>
    </row>
    <row r="5844" spans="1:16" x14ac:dyDescent="0.25">
      <c r="A5844" t="s">
        <v>46961</v>
      </c>
      <c r="B5844" t="s">
        <v>14891</v>
      </c>
      <c r="C5844" t="s">
        <v>108</v>
      </c>
      <c r="D5844">
        <v>416416</v>
      </c>
      <c r="G5844">
        <v>1114332</v>
      </c>
      <c r="H5844">
        <v>1000</v>
      </c>
      <c r="I5844">
        <v>12000</v>
      </c>
      <c r="J5844" s="3">
        <v>45349.25</v>
      </c>
      <c r="K5844" s="3">
        <v>45356.208333333336</v>
      </c>
      <c r="L5844" s="3">
        <v>45358.458333333336</v>
      </c>
      <c r="M5844" t="s">
        <v>35176</v>
      </c>
      <c r="N5844" s="4" t="s">
        <v>85</v>
      </c>
      <c r="P5844" t="s">
        <v>16</v>
      </c>
    </row>
    <row r="5845" spans="1:16" x14ac:dyDescent="0.25">
      <c r="A5845" t="s">
        <v>46962</v>
      </c>
      <c r="B5845" t="s">
        <v>14959</v>
      </c>
      <c r="C5845" t="s">
        <v>108</v>
      </c>
      <c r="D5845">
        <v>416416</v>
      </c>
      <c r="G5845">
        <v>1118874</v>
      </c>
      <c r="H5845">
        <v>1000</v>
      </c>
      <c r="I5845">
        <v>12000</v>
      </c>
      <c r="J5845" s="3">
        <v>45349.25</v>
      </c>
      <c r="K5845" s="3">
        <v>45356.208333333336</v>
      </c>
      <c r="L5845" s="3">
        <v>45358.458333333336</v>
      </c>
      <c r="M5845" t="s">
        <v>35244</v>
      </c>
      <c r="N5845" s="4" t="s">
        <v>85</v>
      </c>
      <c r="P5845" t="s">
        <v>16</v>
      </c>
    </row>
    <row r="5846" spans="1:16" x14ac:dyDescent="0.25">
      <c r="A5846" t="s">
        <v>46963</v>
      </c>
      <c r="B5846" t="s">
        <v>14962</v>
      </c>
      <c r="C5846" t="s">
        <v>108</v>
      </c>
      <c r="D5846">
        <v>416416</v>
      </c>
      <c r="G5846">
        <v>1116904</v>
      </c>
      <c r="H5846">
        <v>1000</v>
      </c>
      <c r="I5846">
        <v>12000</v>
      </c>
      <c r="J5846" s="3">
        <v>45349.25</v>
      </c>
      <c r="K5846" s="3">
        <v>45356.208333333336</v>
      </c>
      <c r="L5846" s="3">
        <v>45349.413888888892</v>
      </c>
      <c r="M5846" t="s">
        <v>35247</v>
      </c>
      <c r="N5846" s="4" t="s">
        <v>85</v>
      </c>
      <c r="P5846" t="s">
        <v>16</v>
      </c>
    </row>
    <row r="5847" spans="1:16" x14ac:dyDescent="0.25">
      <c r="A5847" t="s">
        <v>46964</v>
      </c>
      <c r="B5847" t="s">
        <v>14938</v>
      </c>
      <c r="C5847" t="s">
        <v>108</v>
      </c>
      <c r="D5847">
        <v>416416</v>
      </c>
      <c r="G5847">
        <v>1114943</v>
      </c>
      <c r="H5847">
        <v>1000</v>
      </c>
      <c r="I5847">
        <v>12000</v>
      </c>
      <c r="J5847" s="3">
        <v>45349.25</v>
      </c>
      <c r="K5847" s="3">
        <v>45356.208333333336</v>
      </c>
      <c r="L5847" s="3">
        <v>45358.458333333336</v>
      </c>
      <c r="M5847" t="s">
        <v>35223</v>
      </c>
      <c r="N5847" s="4" t="s">
        <v>85</v>
      </c>
      <c r="P5847" t="s">
        <v>16</v>
      </c>
    </row>
    <row r="5848" spans="1:16" x14ac:dyDescent="0.25">
      <c r="A5848" t="s">
        <v>46965</v>
      </c>
      <c r="B5848" t="s">
        <v>14866</v>
      </c>
      <c r="C5848" t="s">
        <v>108</v>
      </c>
      <c r="D5848">
        <v>416416</v>
      </c>
      <c r="G5848">
        <v>1114973</v>
      </c>
      <c r="H5848">
        <v>1000</v>
      </c>
      <c r="I5848">
        <v>12000</v>
      </c>
      <c r="J5848" s="3">
        <v>45349.270833333336</v>
      </c>
      <c r="K5848" s="3">
        <v>45356.208333333336</v>
      </c>
      <c r="L5848" s="3">
        <v>45358.458333333336</v>
      </c>
      <c r="M5848" t="s">
        <v>35151</v>
      </c>
      <c r="N5848" s="4" t="s">
        <v>85</v>
      </c>
      <c r="P5848" t="s">
        <v>16</v>
      </c>
    </row>
    <row r="5849" spans="1:16" x14ac:dyDescent="0.25">
      <c r="A5849" t="s">
        <v>46966</v>
      </c>
      <c r="B5849" t="s">
        <v>14922</v>
      </c>
      <c r="C5849" t="s">
        <v>108</v>
      </c>
      <c r="D5849">
        <v>416416</v>
      </c>
      <c r="G5849">
        <v>1113580</v>
      </c>
      <c r="H5849">
        <v>1000</v>
      </c>
      <c r="I5849">
        <v>12000</v>
      </c>
      <c r="J5849" s="3">
        <v>45349.25</v>
      </c>
      <c r="K5849" s="3">
        <v>45356.208333333336</v>
      </c>
      <c r="L5849" s="3">
        <v>45358.458333333336</v>
      </c>
      <c r="M5849" t="s">
        <v>35207</v>
      </c>
      <c r="N5849" s="4" t="s">
        <v>85</v>
      </c>
      <c r="P5849" t="s">
        <v>16</v>
      </c>
    </row>
    <row r="5850" spans="1:16" x14ac:dyDescent="0.25">
      <c r="A5850" t="s">
        <v>46967</v>
      </c>
      <c r="B5850" t="s">
        <v>14976</v>
      </c>
      <c r="C5850" t="s">
        <v>108</v>
      </c>
      <c r="D5850">
        <v>416416</v>
      </c>
      <c r="G5850">
        <v>1116734</v>
      </c>
      <c r="H5850">
        <v>1000</v>
      </c>
      <c r="I5850">
        <v>12000</v>
      </c>
      <c r="J5850" s="3">
        <v>45349.25</v>
      </c>
      <c r="K5850" s="3">
        <v>45356.208333333336</v>
      </c>
      <c r="L5850" s="3">
        <v>45358.458333333336</v>
      </c>
      <c r="M5850" t="s">
        <v>35261</v>
      </c>
      <c r="N5850" s="4" t="s">
        <v>85</v>
      </c>
      <c r="P5850" t="s">
        <v>16</v>
      </c>
    </row>
    <row r="5851" spans="1:16" x14ac:dyDescent="0.25">
      <c r="A5851" t="s">
        <v>46968</v>
      </c>
      <c r="B5851" t="s">
        <v>14960</v>
      </c>
      <c r="C5851" t="s">
        <v>108</v>
      </c>
      <c r="D5851">
        <v>416416</v>
      </c>
      <c r="G5851">
        <v>1114214</v>
      </c>
      <c r="H5851">
        <v>1000</v>
      </c>
      <c r="I5851">
        <v>12000</v>
      </c>
      <c r="J5851" s="3">
        <v>45349.25</v>
      </c>
      <c r="K5851" s="3">
        <v>45356.208333333336</v>
      </c>
      <c r="L5851" s="3">
        <v>45358.458333333336</v>
      </c>
      <c r="M5851" t="s">
        <v>35245</v>
      </c>
      <c r="N5851" s="4" t="s">
        <v>85</v>
      </c>
      <c r="P5851" t="s">
        <v>16</v>
      </c>
    </row>
    <row r="5852" spans="1:16" x14ac:dyDescent="0.25">
      <c r="A5852" t="s">
        <v>46969</v>
      </c>
      <c r="B5852" t="s">
        <v>18927</v>
      </c>
      <c r="C5852" t="s">
        <v>148</v>
      </c>
      <c r="D5852">
        <v>151106</v>
      </c>
      <c r="G5852">
        <v>400000</v>
      </c>
      <c r="H5852">
        <v>500</v>
      </c>
      <c r="I5852">
        <v>8000</v>
      </c>
      <c r="J5852" s="3">
        <v>45339.413194444445</v>
      </c>
      <c r="K5852" s="3">
        <v>45355.416666666664</v>
      </c>
      <c r="L5852" s="3">
        <v>45355.125</v>
      </c>
      <c r="M5852" t="s">
        <v>39212</v>
      </c>
      <c r="N5852" s="4" t="s">
        <v>85</v>
      </c>
      <c r="P5852" t="s">
        <v>16</v>
      </c>
    </row>
    <row r="5853" spans="1:16" x14ac:dyDescent="0.25">
      <c r="A5853" t="s">
        <v>46970</v>
      </c>
      <c r="B5853" t="s">
        <v>2720</v>
      </c>
      <c r="C5853" t="s">
        <v>61017</v>
      </c>
      <c r="D5853">
        <v>458001</v>
      </c>
      <c r="G5853">
        <v>61455000</v>
      </c>
      <c r="H5853">
        <v>20000</v>
      </c>
      <c r="I5853">
        <v>614550</v>
      </c>
      <c r="J5853" s="3">
        <v>45348.284722222219</v>
      </c>
      <c r="K5853" s="3">
        <v>45364.229166666664</v>
      </c>
      <c r="L5853" s="3">
        <v>45366.4375</v>
      </c>
      <c r="M5853" t="s">
        <v>23005</v>
      </c>
      <c r="N5853" s="4" t="s">
        <v>85</v>
      </c>
      <c r="P5853" t="s">
        <v>16</v>
      </c>
    </row>
    <row r="5854" spans="1:16" x14ac:dyDescent="0.25">
      <c r="A5854" t="s">
        <v>46971</v>
      </c>
      <c r="B5854" t="s">
        <v>8921</v>
      </c>
      <c r="C5854" t="s">
        <v>149</v>
      </c>
      <c r="D5854">
        <v>680518</v>
      </c>
      <c r="G5854">
        <v>304149</v>
      </c>
      <c r="H5854">
        <v>670</v>
      </c>
      <c r="I5854">
        <v>7604</v>
      </c>
      <c r="J5854" s="3">
        <v>45349.458333333336</v>
      </c>
      <c r="K5854" s="3">
        <v>45357.458333333336</v>
      </c>
      <c r="L5854" s="3">
        <v>45358.458333333336</v>
      </c>
      <c r="M5854" t="s">
        <v>29206</v>
      </c>
      <c r="N5854" s="4" t="s">
        <v>85</v>
      </c>
      <c r="P5854" t="s">
        <v>16</v>
      </c>
    </row>
    <row r="5855" spans="1:16" x14ac:dyDescent="0.25">
      <c r="A5855" t="s">
        <v>46972</v>
      </c>
      <c r="B5855" t="s">
        <v>4764</v>
      </c>
      <c r="C5855" t="s">
        <v>61017</v>
      </c>
      <c r="D5855">
        <v>457001</v>
      </c>
      <c r="G5855">
        <v>66345000</v>
      </c>
      <c r="H5855">
        <v>20000</v>
      </c>
      <c r="I5855">
        <v>663450</v>
      </c>
      <c r="J5855" s="3">
        <v>45349.284722222219</v>
      </c>
      <c r="K5855" s="3">
        <v>45364.229166666664</v>
      </c>
      <c r="L5855" s="3">
        <v>45366.4375</v>
      </c>
      <c r="M5855" t="s">
        <v>25049</v>
      </c>
      <c r="N5855" s="4" t="s">
        <v>85</v>
      </c>
      <c r="P5855" t="s">
        <v>16</v>
      </c>
    </row>
    <row r="5856" spans="1:16" x14ac:dyDescent="0.25">
      <c r="A5856" t="s">
        <v>46973</v>
      </c>
      <c r="B5856" t="s">
        <v>20542</v>
      </c>
      <c r="C5856" t="s">
        <v>257</v>
      </c>
      <c r="D5856">
        <v>263135</v>
      </c>
      <c r="G5856">
        <v>5600000</v>
      </c>
      <c r="H5856">
        <v>4720</v>
      </c>
      <c r="I5856">
        <v>112000</v>
      </c>
      <c r="J5856" s="3">
        <v>45341.041666666664</v>
      </c>
      <c r="K5856" s="3">
        <v>45353.5</v>
      </c>
      <c r="L5856" s="3">
        <v>45353.104166666664</v>
      </c>
      <c r="M5856" t="s">
        <v>40827</v>
      </c>
      <c r="N5856" s="4" t="s">
        <v>85</v>
      </c>
      <c r="P5856" t="s">
        <v>16</v>
      </c>
    </row>
    <row r="5857" spans="1:16" x14ac:dyDescent="0.25">
      <c r="A5857" t="s">
        <v>46974</v>
      </c>
      <c r="B5857" t="s">
        <v>20541</v>
      </c>
      <c r="C5857" t="s">
        <v>257</v>
      </c>
      <c r="D5857">
        <v>263135</v>
      </c>
      <c r="G5857">
        <v>7420000</v>
      </c>
      <c r="H5857">
        <v>4720</v>
      </c>
      <c r="I5857">
        <v>149000</v>
      </c>
      <c r="J5857" s="3">
        <v>45341.041666666664</v>
      </c>
      <c r="K5857" s="3">
        <v>45353.5</v>
      </c>
      <c r="L5857" s="3">
        <v>45353.104166666664</v>
      </c>
      <c r="M5857" t="s">
        <v>40826</v>
      </c>
      <c r="N5857" s="4" t="s">
        <v>85</v>
      </c>
      <c r="P5857" t="s">
        <v>16</v>
      </c>
    </row>
    <row r="5858" spans="1:16" x14ac:dyDescent="0.25">
      <c r="A5858" t="s">
        <v>46975</v>
      </c>
      <c r="B5858" t="s">
        <v>4123</v>
      </c>
      <c r="C5858" t="s">
        <v>61017</v>
      </c>
      <c r="D5858">
        <v>458001</v>
      </c>
      <c r="G5858">
        <v>66999000</v>
      </c>
      <c r="H5858">
        <v>20000</v>
      </c>
      <c r="I5858">
        <v>669990</v>
      </c>
      <c r="J5858" s="3">
        <v>45348.284722222219</v>
      </c>
      <c r="K5858" s="3">
        <v>45364.229166666664</v>
      </c>
      <c r="L5858" s="3">
        <v>45366.4375</v>
      </c>
      <c r="M5858" t="s">
        <v>24408</v>
      </c>
      <c r="N5858" s="4" t="s">
        <v>85</v>
      </c>
      <c r="P5858" t="s">
        <v>16</v>
      </c>
    </row>
    <row r="5859" spans="1:16" x14ac:dyDescent="0.25">
      <c r="A5859" t="s">
        <v>46976</v>
      </c>
      <c r="B5859" t="s">
        <v>4705</v>
      </c>
      <c r="C5859" t="s">
        <v>61115</v>
      </c>
      <c r="D5859">
        <v>451115</v>
      </c>
      <c r="G5859">
        <v>9726000</v>
      </c>
      <c r="H5859">
        <v>2360</v>
      </c>
      <c r="I5859">
        <v>194520</v>
      </c>
      <c r="J5859" s="3">
        <v>45303.25</v>
      </c>
      <c r="K5859" s="3">
        <v>45355.145833333336</v>
      </c>
      <c r="L5859" s="3">
        <v>45356.145833333336</v>
      </c>
      <c r="M5859" t="s">
        <v>24990</v>
      </c>
      <c r="N5859" s="4" t="s">
        <v>85</v>
      </c>
      <c r="P5859" t="s">
        <v>16</v>
      </c>
    </row>
    <row r="5860" spans="1:16" x14ac:dyDescent="0.25">
      <c r="A5860" t="s">
        <v>46977</v>
      </c>
      <c r="B5860" t="s">
        <v>19871</v>
      </c>
      <c r="C5860" t="s">
        <v>30</v>
      </c>
      <c r="D5860">
        <v>829126</v>
      </c>
      <c r="G5860">
        <v>486446</v>
      </c>
      <c r="I5860">
        <v>6100</v>
      </c>
      <c r="J5860" s="3">
        <v>45349.25</v>
      </c>
      <c r="K5860" s="3">
        <v>45360.125</v>
      </c>
      <c r="L5860" s="3">
        <v>45362.458333333336</v>
      </c>
      <c r="M5860" t="s">
        <v>40156</v>
      </c>
      <c r="N5860" s="4" t="s">
        <v>85</v>
      </c>
      <c r="P5860" t="s">
        <v>16</v>
      </c>
    </row>
    <row r="5861" spans="1:16" x14ac:dyDescent="0.25">
      <c r="A5861" t="s">
        <v>46978</v>
      </c>
      <c r="B5861" t="s">
        <v>18420</v>
      </c>
      <c r="C5861" t="s">
        <v>153</v>
      </c>
      <c r="D5861">
        <v>184101</v>
      </c>
      <c r="G5861">
        <v>715000</v>
      </c>
      <c r="H5861">
        <v>600</v>
      </c>
      <c r="I5861">
        <v>14300</v>
      </c>
      <c r="J5861" s="3">
        <v>45349.25</v>
      </c>
      <c r="K5861" s="3">
        <v>45356.166666666664</v>
      </c>
      <c r="L5861" s="3">
        <v>45357.041666666664</v>
      </c>
      <c r="M5861" t="s">
        <v>38705</v>
      </c>
      <c r="N5861" s="4" t="s">
        <v>85</v>
      </c>
      <c r="P5861" t="s">
        <v>16</v>
      </c>
    </row>
    <row r="5862" spans="1:16" x14ac:dyDescent="0.25">
      <c r="A5862" t="s">
        <v>46979</v>
      </c>
      <c r="B5862" t="s">
        <v>18401</v>
      </c>
      <c r="C5862" t="s">
        <v>274</v>
      </c>
      <c r="D5862">
        <v>190010</v>
      </c>
      <c r="G5862">
        <v>311000</v>
      </c>
      <c r="H5862">
        <v>238</v>
      </c>
      <c r="I5862">
        <v>6220</v>
      </c>
      <c r="J5862" s="3">
        <v>45349.25</v>
      </c>
      <c r="K5862" s="3">
        <v>45362.25</v>
      </c>
      <c r="L5862" s="3">
        <v>45363.458333333336</v>
      </c>
      <c r="M5862" t="s">
        <v>38686</v>
      </c>
      <c r="N5862" s="4" t="s">
        <v>85</v>
      </c>
      <c r="P5862" t="s">
        <v>16</v>
      </c>
    </row>
    <row r="5863" spans="1:16" x14ac:dyDescent="0.25">
      <c r="A5863" t="s">
        <v>46980</v>
      </c>
      <c r="B5863" t="s">
        <v>18403</v>
      </c>
      <c r="C5863" t="s">
        <v>153</v>
      </c>
      <c r="D5863">
        <v>184101</v>
      </c>
      <c r="G5863">
        <v>750000</v>
      </c>
      <c r="H5863">
        <v>600</v>
      </c>
      <c r="I5863">
        <v>15000</v>
      </c>
      <c r="J5863" s="3">
        <v>45349.25</v>
      </c>
      <c r="K5863" s="3">
        <v>45356.166666666664</v>
      </c>
      <c r="L5863" s="3">
        <v>45357.041666666664</v>
      </c>
      <c r="M5863" t="s">
        <v>38688</v>
      </c>
      <c r="N5863" s="4" t="s">
        <v>85</v>
      </c>
      <c r="P5863" t="s">
        <v>16</v>
      </c>
    </row>
    <row r="5864" spans="1:16" x14ac:dyDescent="0.25">
      <c r="A5864" t="s">
        <v>46981</v>
      </c>
      <c r="B5864" t="s">
        <v>18314</v>
      </c>
      <c r="C5864" t="s">
        <v>175</v>
      </c>
      <c r="D5864">
        <v>190008</v>
      </c>
      <c r="G5864">
        <v>40000</v>
      </c>
      <c r="H5864">
        <v>200</v>
      </c>
      <c r="I5864">
        <v>8000</v>
      </c>
      <c r="J5864" s="3">
        <v>45348.25</v>
      </c>
      <c r="K5864" s="3">
        <v>45355.166666666664</v>
      </c>
      <c r="L5864" s="3">
        <v>45356.458333333336</v>
      </c>
      <c r="M5864" t="s">
        <v>38599</v>
      </c>
      <c r="N5864" s="4" t="s">
        <v>85</v>
      </c>
      <c r="P5864" t="s">
        <v>16</v>
      </c>
    </row>
    <row r="5865" spans="1:16" x14ac:dyDescent="0.25">
      <c r="A5865" t="s">
        <v>46982</v>
      </c>
      <c r="B5865" t="s">
        <v>18391</v>
      </c>
      <c r="C5865" t="s">
        <v>274</v>
      </c>
      <c r="D5865">
        <v>190010</v>
      </c>
      <c r="G5865">
        <v>304000</v>
      </c>
      <c r="H5865">
        <v>210</v>
      </c>
      <c r="I5865">
        <v>6080</v>
      </c>
      <c r="J5865" s="3">
        <v>45349.25</v>
      </c>
      <c r="K5865" s="3">
        <v>45362.25</v>
      </c>
      <c r="L5865" s="3">
        <v>45363.458333333336</v>
      </c>
      <c r="M5865" t="s">
        <v>38676</v>
      </c>
      <c r="N5865" s="4" t="s">
        <v>85</v>
      </c>
      <c r="P5865" t="s">
        <v>16</v>
      </c>
    </row>
    <row r="5866" spans="1:16" x14ac:dyDescent="0.25">
      <c r="A5866" t="s">
        <v>46983</v>
      </c>
      <c r="B5866" t="s">
        <v>18267</v>
      </c>
      <c r="C5866" t="s">
        <v>175</v>
      </c>
      <c r="D5866">
        <v>180001</v>
      </c>
      <c r="G5866">
        <v>296000</v>
      </c>
      <c r="H5866">
        <v>500</v>
      </c>
      <c r="I5866">
        <v>0</v>
      </c>
      <c r="J5866" s="3">
        <v>45348.208333333336</v>
      </c>
      <c r="K5866" s="3">
        <v>45353.25</v>
      </c>
      <c r="L5866" s="3">
        <v>45355.416666666664</v>
      </c>
      <c r="M5866" t="s">
        <v>38552</v>
      </c>
      <c r="N5866" s="4" t="s">
        <v>85</v>
      </c>
      <c r="P5866" t="s">
        <v>16</v>
      </c>
    </row>
    <row r="5867" spans="1:16" x14ac:dyDescent="0.25">
      <c r="A5867" t="s">
        <v>46984</v>
      </c>
      <c r="B5867" t="s">
        <v>18580</v>
      </c>
      <c r="C5867" t="s">
        <v>175</v>
      </c>
      <c r="D5867">
        <v>184120</v>
      </c>
      <c r="G5867">
        <v>180000</v>
      </c>
      <c r="H5867">
        <v>600</v>
      </c>
      <c r="I5867">
        <v>3600</v>
      </c>
      <c r="J5867" s="3">
        <v>45349.208333333336</v>
      </c>
      <c r="K5867" s="3">
        <v>45355.25</v>
      </c>
      <c r="L5867" s="3">
        <v>45356.5</v>
      </c>
      <c r="M5867" t="s">
        <v>38865</v>
      </c>
      <c r="N5867" s="4" t="s">
        <v>85</v>
      </c>
      <c r="P5867" t="s">
        <v>16</v>
      </c>
    </row>
    <row r="5868" spans="1:16" x14ac:dyDescent="0.25">
      <c r="A5868" t="s">
        <v>46985</v>
      </c>
      <c r="B5868" t="s">
        <v>18280</v>
      </c>
      <c r="C5868" t="s">
        <v>153</v>
      </c>
      <c r="D5868">
        <v>192202</v>
      </c>
      <c r="G5868">
        <v>249900</v>
      </c>
      <c r="H5868">
        <v>200</v>
      </c>
      <c r="I5868">
        <v>4998</v>
      </c>
      <c r="J5868" s="3">
        <v>45348.166666666664</v>
      </c>
      <c r="K5868" s="3">
        <v>45353.166666666664</v>
      </c>
      <c r="L5868" s="3">
        <v>45355.4375</v>
      </c>
      <c r="M5868" t="s">
        <v>38565</v>
      </c>
      <c r="N5868" s="4" t="s">
        <v>85</v>
      </c>
      <c r="P5868" t="s">
        <v>16</v>
      </c>
    </row>
    <row r="5869" spans="1:16" x14ac:dyDescent="0.25">
      <c r="A5869" t="s">
        <v>46986</v>
      </c>
      <c r="B5869" t="s">
        <v>2696</v>
      </c>
      <c r="C5869" t="s">
        <v>61033</v>
      </c>
      <c r="D5869">
        <v>486661</v>
      </c>
      <c r="G5869">
        <v>6342000</v>
      </c>
      <c r="H5869">
        <v>10000</v>
      </c>
      <c r="I5869">
        <v>63500</v>
      </c>
      <c r="J5869" s="3">
        <v>45349.375</v>
      </c>
      <c r="K5869" s="3">
        <v>45355.229166666664</v>
      </c>
      <c r="L5869" s="3">
        <v>45357.4375</v>
      </c>
      <c r="M5869" t="s">
        <v>22981</v>
      </c>
      <c r="N5869" s="4" t="s">
        <v>85</v>
      </c>
      <c r="P5869" t="s">
        <v>16</v>
      </c>
    </row>
    <row r="5870" spans="1:16" x14ac:dyDescent="0.25">
      <c r="A5870" t="s">
        <v>46987</v>
      </c>
      <c r="B5870" t="s">
        <v>5305</v>
      </c>
      <c r="C5870" t="s">
        <v>26</v>
      </c>
      <c r="D5870">
        <v>345027</v>
      </c>
      <c r="G5870">
        <v>1000000</v>
      </c>
      <c r="H5870">
        <v>500</v>
      </c>
      <c r="I5870">
        <v>20000</v>
      </c>
      <c r="J5870" s="3">
        <v>45348.166666666664</v>
      </c>
      <c r="K5870" s="3">
        <v>45355.375</v>
      </c>
      <c r="L5870" s="3">
        <v>45355.166666666664</v>
      </c>
      <c r="M5870" t="s">
        <v>25590</v>
      </c>
      <c r="N5870" s="4" t="s">
        <v>85</v>
      </c>
      <c r="P5870" t="s">
        <v>16</v>
      </c>
    </row>
    <row r="5871" spans="1:16" x14ac:dyDescent="0.25">
      <c r="A5871" t="s">
        <v>46988</v>
      </c>
      <c r="B5871" t="s">
        <v>6906</v>
      </c>
      <c r="C5871" t="s">
        <v>26</v>
      </c>
      <c r="D5871">
        <v>345027</v>
      </c>
      <c r="G5871">
        <v>1000000</v>
      </c>
      <c r="H5871">
        <v>500</v>
      </c>
      <c r="I5871">
        <v>20000</v>
      </c>
      <c r="J5871" s="3">
        <v>45348.083333333336</v>
      </c>
      <c r="K5871" s="3">
        <v>45355.375</v>
      </c>
      <c r="L5871" s="3">
        <v>45355.166666666664</v>
      </c>
      <c r="M5871" t="s">
        <v>27191</v>
      </c>
      <c r="N5871" s="4" t="s">
        <v>85</v>
      </c>
      <c r="P5871" t="s">
        <v>16</v>
      </c>
    </row>
    <row r="5872" spans="1:16" x14ac:dyDescent="0.25">
      <c r="A5872" t="s">
        <v>46989</v>
      </c>
      <c r="B5872" t="s">
        <v>11194</v>
      </c>
      <c r="C5872" t="s">
        <v>61022</v>
      </c>
      <c r="D5872">
        <v>621211</v>
      </c>
      <c r="G5872">
        <v>2200000</v>
      </c>
      <c r="H5872">
        <v>0</v>
      </c>
      <c r="I5872">
        <v>22000</v>
      </c>
      <c r="J5872" s="3">
        <v>45345.065972222219</v>
      </c>
      <c r="K5872" s="3">
        <v>45350.125</v>
      </c>
      <c r="L5872" s="3">
        <v>45350.166666666664</v>
      </c>
      <c r="M5872" t="s">
        <v>31479</v>
      </c>
      <c r="N5872" s="4" t="s">
        <v>85</v>
      </c>
      <c r="P5872" t="s">
        <v>16</v>
      </c>
    </row>
    <row r="5873" spans="1:16" x14ac:dyDescent="0.25">
      <c r="A5873" t="s">
        <v>46990</v>
      </c>
      <c r="B5873" t="s">
        <v>11198</v>
      </c>
      <c r="C5873" t="s">
        <v>61022</v>
      </c>
      <c r="D5873">
        <v>621211</v>
      </c>
      <c r="G5873">
        <v>2200000</v>
      </c>
      <c r="H5873">
        <v>0</v>
      </c>
      <c r="I5873">
        <v>22000</v>
      </c>
      <c r="J5873" s="3">
        <v>45345.0625</v>
      </c>
      <c r="K5873" s="3">
        <v>45350.125</v>
      </c>
      <c r="L5873" s="3">
        <v>45350.166666666664</v>
      </c>
      <c r="M5873" t="s">
        <v>31483</v>
      </c>
      <c r="N5873" s="4" t="s">
        <v>85</v>
      </c>
      <c r="P5873" t="s">
        <v>16</v>
      </c>
    </row>
    <row r="5874" spans="1:16" x14ac:dyDescent="0.25">
      <c r="A5874" t="s">
        <v>46991</v>
      </c>
      <c r="B5874" t="s">
        <v>11193</v>
      </c>
      <c r="C5874" t="s">
        <v>61022</v>
      </c>
      <c r="D5874">
        <v>621211</v>
      </c>
      <c r="G5874">
        <v>2200000</v>
      </c>
      <c r="H5874">
        <v>0</v>
      </c>
      <c r="I5874">
        <v>22000</v>
      </c>
      <c r="J5874" s="3">
        <v>45345.069444444445</v>
      </c>
      <c r="K5874" s="3">
        <v>45350.125</v>
      </c>
      <c r="L5874" s="3">
        <v>45350.166666666664</v>
      </c>
      <c r="M5874" t="s">
        <v>31478</v>
      </c>
      <c r="N5874" s="4" t="s">
        <v>85</v>
      </c>
      <c r="P5874" t="s">
        <v>16</v>
      </c>
    </row>
    <row r="5875" spans="1:16" x14ac:dyDescent="0.25">
      <c r="A5875" t="s">
        <v>46992</v>
      </c>
      <c r="B5875" t="s">
        <v>12242</v>
      </c>
      <c r="C5875" t="s">
        <v>61040</v>
      </c>
      <c r="D5875">
        <v>641111</v>
      </c>
      <c r="G5875">
        <v>1000000</v>
      </c>
      <c r="H5875">
        <v>0</v>
      </c>
      <c r="I5875">
        <v>10000</v>
      </c>
      <c r="J5875" s="3">
        <v>45349.270833333336</v>
      </c>
      <c r="K5875" s="3">
        <v>45358.125</v>
      </c>
      <c r="L5875" s="3">
        <v>45358.166666666664</v>
      </c>
      <c r="M5875" t="s">
        <v>32527</v>
      </c>
      <c r="N5875" s="4" t="s">
        <v>85</v>
      </c>
      <c r="P5875" t="s">
        <v>16</v>
      </c>
    </row>
    <row r="5876" spans="1:16" x14ac:dyDescent="0.25">
      <c r="A5876" t="s">
        <v>46993</v>
      </c>
      <c r="B5876" t="s">
        <v>12100</v>
      </c>
      <c r="C5876" t="s">
        <v>61022</v>
      </c>
      <c r="D5876">
        <v>628907</v>
      </c>
      <c r="G5876">
        <v>1500000</v>
      </c>
      <c r="H5876">
        <v>0</v>
      </c>
      <c r="I5876">
        <v>15000</v>
      </c>
      <c r="J5876" s="3">
        <v>45345.128472222219</v>
      </c>
      <c r="K5876" s="3">
        <v>45351.125</v>
      </c>
      <c r="L5876" s="3">
        <v>45351.166666666664</v>
      </c>
      <c r="M5876" t="s">
        <v>32385</v>
      </c>
      <c r="N5876" s="4" t="s">
        <v>85</v>
      </c>
      <c r="P5876" t="s">
        <v>16</v>
      </c>
    </row>
    <row r="5877" spans="1:16" x14ac:dyDescent="0.25">
      <c r="A5877" t="s">
        <v>46994</v>
      </c>
      <c r="B5877" t="s">
        <v>891</v>
      </c>
      <c r="C5877" t="s">
        <v>152</v>
      </c>
      <c r="D5877">
        <v>124109</v>
      </c>
      <c r="G5877">
        <v>420350</v>
      </c>
      <c r="H5877">
        <v>1000</v>
      </c>
      <c r="I5877">
        <v>8406</v>
      </c>
      <c r="J5877" s="3">
        <v>45348.25</v>
      </c>
      <c r="K5877" s="3">
        <v>45355.166666666664</v>
      </c>
      <c r="L5877" s="3">
        <v>45356.416666666664</v>
      </c>
      <c r="M5877" t="s">
        <v>21176</v>
      </c>
      <c r="N5877" s="4" t="s">
        <v>85</v>
      </c>
      <c r="P5877" t="s">
        <v>16</v>
      </c>
    </row>
    <row r="5878" spans="1:16" x14ac:dyDescent="0.25">
      <c r="A5878" t="s">
        <v>46995</v>
      </c>
      <c r="B5878" t="s">
        <v>7759</v>
      </c>
      <c r="C5878" t="s">
        <v>61023</v>
      </c>
      <c r="D5878">
        <v>304804</v>
      </c>
      <c r="G5878">
        <v>1000000</v>
      </c>
      <c r="H5878">
        <v>500</v>
      </c>
      <c r="I5878">
        <v>20000</v>
      </c>
      <c r="J5878" s="3">
        <v>45346.375</v>
      </c>
      <c r="K5878" s="3">
        <v>45353.25</v>
      </c>
      <c r="L5878" s="3">
        <v>45355.083333333336</v>
      </c>
      <c r="M5878" t="s">
        <v>28044</v>
      </c>
      <c r="N5878" s="4" t="s">
        <v>85</v>
      </c>
      <c r="P5878" t="s">
        <v>16</v>
      </c>
    </row>
    <row r="5879" spans="1:16" x14ac:dyDescent="0.25">
      <c r="A5879" t="s">
        <v>46996</v>
      </c>
      <c r="B5879" t="s">
        <v>19656</v>
      </c>
      <c r="C5879" t="s">
        <v>215</v>
      </c>
      <c r="D5879">
        <v>754215</v>
      </c>
      <c r="G5879">
        <v>1694491</v>
      </c>
      <c r="H5879">
        <v>6000</v>
      </c>
      <c r="I5879">
        <v>16945</v>
      </c>
      <c r="J5879" s="3">
        <v>45349.375</v>
      </c>
      <c r="K5879" s="3">
        <v>45359.416666666664</v>
      </c>
      <c r="L5879" s="3">
        <v>45359.458333333336</v>
      </c>
      <c r="M5879" t="s">
        <v>39941</v>
      </c>
      <c r="N5879" s="4" t="s">
        <v>85</v>
      </c>
      <c r="P5879" t="s">
        <v>16</v>
      </c>
    </row>
    <row r="5880" spans="1:16" x14ac:dyDescent="0.25">
      <c r="A5880" t="s">
        <v>46997</v>
      </c>
      <c r="B5880" t="s">
        <v>1152</v>
      </c>
      <c r="C5880" t="s">
        <v>61100</v>
      </c>
      <c r="D5880">
        <v>136027</v>
      </c>
      <c r="G5880">
        <v>2216559</v>
      </c>
      <c r="H5880">
        <v>1000</v>
      </c>
      <c r="I5880">
        <v>44400</v>
      </c>
      <c r="J5880" s="3">
        <v>45349.208333333336</v>
      </c>
      <c r="K5880" s="3">
        <v>45364.208333333336</v>
      </c>
      <c r="L5880" s="3">
        <v>45365.416666666664</v>
      </c>
      <c r="M5880" t="s">
        <v>21437</v>
      </c>
      <c r="N5880" s="4" t="s">
        <v>85</v>
      </c>
      <c r="P5880" t="s">
        <v>16</v>
      </c>
    </row>
    <row r="5881" spans="1:16" x14ac:dyDescent="0.25">
      <c r="A5881" t="s">
        <v>46998</v>
      </c>
      <c r="B5881" t="s">
        <v>18738</v>
      </c>
      <c r="C5881" t="s">
        <v>262</v>
      </c>
      <c r="D5881">
        <v>143112</v>
      </c>
      <c r="G5881">
        <v>2883688</v>
      </c>
      <c r="H5881">
        <v>5000</v>
      </c>
      <c r="I5881">
        <v>57673</v>
      </c>
      <c r="J5881" s="3">
        <v>45349.375</v>
      </c>
      <c r="K5881" s="3">
        <v>45355.208333333336</v>
      </c>
      <c r="L5881" s="3">
        <v>45356.458333333336</v>
      </c>
      <c r="M5881" t="s">
        <v>39023</v>
      </c>
      <c r="N5881" s="4" t="s">
        <v>85</v>
      </c>
      <c r="P5881" t="s">
        <v>16</v>
      </c>
    </row>
    <row r="5882" spans="1:16" x14ac:dyDescent="0.25">
      <c r="A5882" t="s">
        <v>46999</v>
      </c>
      <c r="B5882" t="s">
        <v>19891</v>
      </c>
      <c r="C5882" t="s">
        <v>153</v>
      </c>
      <c r="D5882">
        <v>175142</v>
      </c>
      <c r="G5882">
        <v>1606754</v>
      </c>
      <c r="H5882">
        <v>500</v>
      </c>
      <c r="I5882">
        <v>32200</v>
      </c>
      <c r="J5882" s="3">
        <v>45349.243055555555</v>
      </c>
      <c r="K5882" s="3">
        <v>45355.208333333336</v>
      </c>
      <c r="L5882" s="3">
        <v>45356.4375</v>
      </c>
      <c r="M5882" t="s">
        <v>40176</v>
      </c>
      <c r="N5882" s="4" t="s">
        <v>85</v>
      </c>
      <c r="P5882" t="s">
        <v>16</v>
      </c>
    </row>
    <row r="5883" spans="1:16" x14ac:dyDescent="0.25">
      <c r="A5883" t="s">
        <v>47000</v>
      </c>
      <c r="B5883" t="s">
        <v>20038</v>
      </c>
      <c r="C5883" t="s">
        <v>153</v>
      </c>
      <c r="D5883">
        <v>171009</v>
      </c>
      <c r="G5883">
        <v>1066355</v>
      </c>
      <c r="H5883">
        <v>500</v>
      </c>
      <c r="I5883">
        <v>21400</v>
      </c>
      <c r="J5883" s="3">
        <v>45349.5</v>
      </c>
      <c r="K5883" s="3">
        <v>45358.083333333336</v>
      </c>
      <c r="L5883" s="3">
        <v>45358.125</v>
      </c>
      <c r="M5883" t="s">
        <v>40323</v>
      </c>
      <c r="N5883" s="4" t="s">
        <v>85</v>
      </c>
      <c r="P5883" t="s">
        <v>16</v>
      </c>
    </row>
    <row r="5884" spans="1:16" x14ac:dyDescent="0.25">
      <c r="A5884" t="s">
        <v>47001</v>
      </c>
      <c r="B5884" t="s">
        <v>12115</v>
      </c>
      <c r="C5884" t="s">
        <v>61041</v>
      </c>
      <c r="D5884">
        <v>614102</v>
      </c>
      <c r="G5884">
        <v>15600000</v>
      </c>
      <c r="H5884">
        <v>0</v>
      </c>
      <c r="I5884">
        <v>156000</v>
      </c>
      <c r="J5884" s="3">
        <v>45345.079861111109</v>
      </c>
      <c r="K5884" s="3">
        <v>45352.125</v>
      </c>
      <c r="L5884" s="3">
        <v>45352.145833333336</v>
      </c>
      <c r="M5884" t="s">
        <v>32400</v>
      </c>
      <c r="N5884" s="4" t="s">
        <v>85</v>
      </c>
      <c r="P5884" t="s">
        <v>16</v>
      </c>
    </row>
    <row r="5885" spans="1:16" x14ac:dyDescent="0.25">
      <c r="A5885" t="s">
        <v>47002</v>
      </c>
      <c r="B5885" t="s">
        <v>5677</v>
      </c>
      <c r="C5885" t="s">
        <v>61016</v>
      </c>
      <c r="D5885">
        <v>344001</v>
      </c>
      <c r="G5885">
        <v>1464000</v>
      </c>
      <c r="H5885">
        <v>1000</v>
      </c>
      <c r="I5885">
        <v>29280</v>
      </c>
      <c r="J5885" s="3">
        <v>45346.25</v>
      </c>
      <c r="K5885" s="3">
        <v>45351.25</v>
      </c>
      <c r="L5885" s="3">
        <v>45352.083333333336</v>
      </c>
      <c r="M5885" t="s">
        <v>25962</v>
      </c>
      <c r="N5885" s="4" t="s">
        <v>85</v>
      </c>
      <c r="P5885" t="s">
        <v>16</v>
      </c>
    </row>
    <row r="5886" spans="1:16" x14ac:dyDescent="0.25">
      <c r="A5886" t="s">
        <v>47003</v>
      </c>
      <c r="B5886" t="s">
        <v>10189</v>
      </c>
      <c r="C5886" t="s">
        <v>149</v>
      </c>
      <c r="D5886">
        <v>679562</v>
      </c>
      <c r="G5886">
        <v>546086</v>
      </c>
      <c r="H5886">
        <v>1205</v>
      </c>
      <c r="I5886">
        <v>13652</v>
      </c>
      <c r="J5886" s="3">
        <v>45349.458333333336</v>
      </c>
      <c r="K5886" s="3">
        <v>45357.458333333336</v>
      </c>
      <c r="L5886" s="3">
        <v>45358.458333333336</v>
      </c>
      <c r="M5886" t="s">
        <v>30474</v>
      </c>
      <c r="N5886" s="4" t="s">
        <v>85</v>
      </c>
      <c r="P5886" t="s">
        <v>16</v>
      </c>
    </row>
    <row r="5887" spans="1:16" x14ac:dyDescent="0.25">
      <c r="A5887" t="s">
        <v>47004</v>
      </c>
      <c r="B5887" t="s">
        <v>3891</v>
      </c>
      <c r="C5887" t="s">
        <v>61017</v>
      </c>
      <c r="D5887">
        <v>470001</v>
      </c>
      <c r="G5887">
        <v>110881000</v>
      </c>
      <c r="H5887">
        <v>30000</v>
      </c>
      <c r="I5887">
        <v>1000000</v>
      </c>
      <c r="J5887" s="3">
        <v>45349.25</v>
      </c>
      <c r="K5887" s="3">
        <v>45363.229166666664</v>
      </c>
      <c r="L5887" s="3">
        <v>45366.416666666664</v>
      </c>
      <c r="M5887" t="s">
        <v>24176</v>
      </c>
      <c r="N5887" s="4" t="s">
        <v>85</v>
      </c>
      <c r="P5887" t="s">
        <v>16</v>
      </c>
    </row>
    <row r="5888" spans="1:16" x14ac:dyDescent="0.25">
      <c r="A5888" t="s">
        <v>47005</v>
      </c>
      <c r="B5888" t="s">
        <v>14627</v>
      </c>
      <c r="C5888" t="s">
        <v>90</v>
      </c>
      <c r="D5888">
        <v>444803</v>
      </c>
      <c r="G5888">
        <v>1643353</v>
      </c>
      <c r="H5888">
        <v>590</v>
      </c>
      <c r="I5888">
        <v>17000</v>
      </c>
      <c r="J5888" s="3">
        <v>45349.427083333336</v>
      </c>
      <c r="K5888" s="3">
        <v>45356.125</v>
      </c>
      <c r="L5888" s="3">
        <v>45357.125</v>
      </c>
      <c r="M5888" t="s">
        <v>34912</v>
      </c>
      <c r="N5888" s="4" t="s">
        <v>85</v>
      </c>
      <c r="P5888" t="s">
        <v>16</v>
      </c>
    </row>
    <row r="5889" spans="1:16" x14ac:dyDescent="0.25">
      <c r="A5889" t="s">
        <v>47006</v>
      </c>
      <c r="B5889" t="s">
        <v>17093</v>
      </c>
      <c r="C5889" t="s">
        <v>247</v>
      </c>
      <c r="D5889">
        <v>496331</v>
      </c>
      <c r="G5889">
        <v>1774000</v>
      </c>
      <c r="H5889">
        <v>5900</v>
      </c>
      <c r="I5889">
        <v>35000</v>
      </c>
      <c r="J5889" s="3">
        <v>45341.458333333336</v>
      </c>
      <c r="K5889" s="3">
        <v>45351.083333333336</v>
      </c>
      <c r="L5889" s="3">
        <v>45351.166666666664</v>
      </c>
      <c r="M5889" t="s">
        <v>37378</v>
      </c>
      <c r="N5889" s="4" t="s">
        <v>85</v>
      </c>
      <c r="P5889" t="s">
        <v>16</v>
      </c>
    </row>
    <row r="5890" spans="1:16" x14ac:dyDescent="0.25">
      <c r="A5890" t="s">
        <v>47007</v>
      </c>
      <c r="B5890" t="s">
        <v>19667</v>
      </c>
      <c r="C5890" t="s">
        <v>312</v>
      </c>
      <c r="D5890">
        <v>753008</v>
      </c>
      <c r="H5890">
        <v>11800</v>
      </c>
      <c r="I5890">
        <v>624000</v>
      </c>
      <c r="J5890" s="3">
        <v>45349.288194444445</v>
      </c>
      <c r="K5890" s="3">
        <v>45369.208333333336</v>
      </c>
      <c r="L5890" s="3">
        <v>45370.479166666664</v>
      </c>
      <c r="M5890" t="s">
        <v>39952</v>
      </c>
      <c r="N5890" s="4" t="s">
        <v>85</v>
      </c>
      <c r="P5890" t="s">
        <v>16</v>
      </c>
    </row>
    <row r="5891" spans="1:16" x14ac:dyDescent="0.25">
      <c r="A5891" t="s">
        <v>47008</v>
      </c>
      <c r="B5891" t="s">
        <v>15572</v>
      </c>
      <c r="C5891" t="s">
        <v>100</v>
      </c>
      <c r="D5891">
        <v>410502</v>
      </c>
      <c r="G5891">
        <v>37194796</v>
      </c>
      <c r="H5891">
        <v>3540</v>
      </c>
      <c r="I5891">
        <v>186000</v>
      </c>
      <c r="J5891" s="3">
        <v>45349.402777777781</v>
      </c>
      <c r="K5891" s="3">
        <v>45364.260416666664</v>
      </c>
      <c r="L5891" s="3">
        <v>45365.260416666664</v>
      </c>
      <c r="M5891" t="s">
        <v>35857</v>
      </c>
      <c r="N5891" s="4" t="s">
        <v>85</v>
      </c>
      <c r="P5891" t="s">
        <v>16</v>
      </c>
    </row>
    <row r="5892" spans="1:16" x14ac:dyDescent="0.25">
      <c r="A5892" t="s">
        <v>47009</v>
      </c>
      <c r="B5892" t="s">
        <v>15128</v>
      </c>
      <c r="C5892" t="s">
        <v>90</v>
      </c>
      <c r="D5892">
        <v>431001</v>
      </c>
      <c r="G5892">
        <v>79481002</v>
      </c>
      <c r="H5892">
        <v>3540</v>
      </c>
      <c r="I5892">
        <v>421000</v>
      </c>
      <c r="J5892" s="3">
        <v>45349.197916666664</v>
      </c>
      <c r="K5892" s="3">
        <v>45363.166666666664</v>
      </c>
      <c r="L5892" s="3">
        <v>45364.208333333336</v>
      </c>
      <c r="M5892" t="s">
        <v>35413</v>
      </c>
      <c r="N5892" s="4" t="s">
        <v>85</v>
      </c>
      <c r="P5892" t="s">
        <v>16</v>
      </c>
    </row>
    <row r="5893" spans="1:16" x14ac:dyDescent="0.25">
      <c r="A5893" t="s">
        <v>47010</v>
      </c>
      <c r="B5893" t="s">
        <v>15566</v>
      </c>
      <c r="C5893" t="s">
        <v>90</v>
      </c>
      <c r="D5893">
        <v>413521</v>
      </c>
      <c r="G5893">
        <v>24057869</v>
      </c>
      <c r="H5893">
        <v>1180</v>
      </c>
      <c r="I5893">
        <v>150000</v>
      </c>
      <c r="J5893" s="3">
        <v>45349.413194444445</v>
      </c>
      <c r="K5893" s="3">
        <v>45363.288194444445</v>
      </c>
      <c r="L5893" s="3">
        <v>45365.461805555555</v>
      </c>
      <c r="M5893" t="s">
        <v>35851</v>
      </c>
      <c r="N5893" s="4" t="s">
        <v>85</v>
      </c>
      <c r="P5893" t="s">
        <v>16</v>
      </c>
    </row>
    <row r="5894" spans="1:16" x14ac:dyDescent="0.25">
      <c r="A5894" t="s">
        <v>47011</v>
      </c>
      <c r="B5894" t="s">
        <v>14354</v>
      </c>
      <c r="C5894" t="s">
        <v>90</v>
      </c>
      <c r="D5894">
        <v>431401</v>
      </c>
      <c r="G5894">
        <v>34102126</v>
      </c>
      <c r="H5894">
        <v>2000</v>
      </c>
      <c r="I5894">
        <v>171000</v>
      </c>
      <c r="J5894" s="3">
        <v>45348.288194444445</v>
      </c>
      <c r="K5894" s="3">
        <v>45363.288194444445</v>
      </c>
      <c r="L5894" s="3">
        <v>45365.458333333336</v>
      </c>
      <c r="M5894" t="s">
        <v>34639</v>
      </c>
      <c r="N5894" s="4" t="s">
        <v>85</v>
      </c>
      <c r="P5894" t="s">
        <v>16</v>
      </c>
    </row>
    <row r="5895" spans="1:16" x14ac:dyDescent="0.25">
      <c r="A5895" t="s">
        <v>47012</v>
      </c>
      <c r="B5895" t="s">
        <v>15711</v>
      </c>
      <c r="C5895" t="s">
        <v>100</v>
      </c>
      <c r="D5895">
        <v>412210</v>
      </c>
      <c r="G5895">
        <v>70269658</v>
      </c>
      <c r="H5895">
        <v>3540</v>
      </c>
      <c r="I5895">
        <v>351500</v>
      </c>
      <c r="J5895" s="3">
        <v>45349.375</v>
      </c>
      <c r="K5895" s="3">
        <v>45364.260416666664</v>
      </c>
      <c r="L5895" s="3">
        <v>45365.260416666664</v>
      </c>
      <c r="M5895" t="s">
        <v>35996</v>
      </c>
      <c r="N5895" s="4" t="s">
        <v>85</v>
      </c>
      <c r="P5895" t="s">
        <v>16</v>
      </c>
    </row>
    <row r="5896" spans="1:16" x14ac:dyDescent="0.25">
      <c r="A5896" t="s">
        <v>47013</v>
      </c>
      <c r="B5896" t="s">
        <v>14504</v>
      </c>
      <c r="C5896" t="s">
        <v>191</v>
      </c>
      <c r="D5896">
        <v>431401</v>
      </c>
      <c r="G5896">
        <v>14966298</v>
      </c>
      <c r="H5896">
        <v>2360</v>
      </c>
      <c r="I5896">
        <v>149663</v>
      </c>
      <c r="J5896" s="3">
        <v>45349.458333333336</v>
      </c>
      <c r="K5896" s="3">
        <v>45356.25</v>
      </c>
      <c r="L5896" s="3">
        <v>45357.25</v>
      </c>
      <c r="M5896" t="s">
        <v>34789</v>
      </c>
      <c r="N5896" s="4" t="s">
        <v>85</v>
      </c>
      <c r="P5896" t="s">
        <v>16</v>
      </c>
    </row>
    <row r="5897" spans="1:16" x14ac:dyDescent="0.25">
      <c r="A5897" t="s">
        <v>47014</v>
      </c>
      <c r="B5897" t="s">
        <v>15020</v>
      </c>
      <c r="C5897" t="s">
        <v>61193</v>
      </c>
      <c r="D5897">
        <v>431511</v>
      </c>
      <c r="G5897">
        <v>1823459000</v>
      </c>
      <c r="H5897">
        <v>11800</v>
      </c>
      <c r="I5897">
        <v>9117000</v>
      </c>
      <c r="J5897" s="3">
        <v>45349.21875</v>
      </c>
      <c r="K5897" s="3">
        <v>45383.25</v>
      </c>
      <c r="L5897" s="3">
        <v>45385.125</v>
      </c>
      <c r="M5897" t="s">
        <v>35305</v>
      </c>
      <c r="N5897" s="4" t="s">
        <v>85</v>
      </c>
      <c r="P5897" t="s">
        <v>16</v>
      </c>
    </row>
    <row r="5898" spans="1:16" x14ac:dyDescent="0.25">
      <c r="A5898" t="s">
        <v>47015</v>
      </c>
      <c r="B5898" t="s">
        <v>17339</v>
      </c>
      <c r="C5898" t="s">
        <v>154</v>
      </c>
      <c r="D5898">
        <v>110032</v>
      </c>
      <c r="G5898">
        <v>458155</v>
      </c>
      <c r="H5898">
        <v>0</v>
      </c>
      <c r="I5898">
        <v>9163</v>
      </c>
      <c r="J5898" s="3">
        <v>45345.253472222219</v>
      </c>
      <c r="K5898" s="3">
        <v>45352.125</v>
      </c>
      <c r="L5898" s="3">
        <v>45352.145833333336</v>
      </c>
      <c r="M5898" t="s">
        <v>37624</v>
      </c>
      <c r="N5898" s="4" t="s">
        <v>85</v>
      </c>
      <c r="P5898" t="s">
        <v>16</v>
      </c>
    </row>
    <row r="5899" spans="1:16" x14ac:dyDescent="0.25">
      <c r="A5899" t="s">
        <v>47016</v>
      </c>
      <c r="B5899" t="s">
        <v>12542</v>
      </c>
      <c r="C5899" t="s">
        <v>95</v>
      </c>
      <c r="D5899">
        <v>733121</v>
      </c>
      <c r="G5899">
        <v>2602544</v>
      </c>
      <c r="H5899">
        <v>5000</v>
      </c>
      <c r="I5899">
        <v>52000</v>
      </c>
      <c r="J5899" s="3">
        <v>45349.479166666664</v>
      </c>
      <c r="K5899" s="3">
        <v>45363.041666666664</v>
      </c>
      <c r="L5899" s="3">
        <v>45365.083333333336</v>
      </c>
      <c r="M5899" t="s">
        <v>32827</v>
      </c>
      <c r="N5899" s="4" t="s">
        <v>85</v>
      </c>
      <c r="P5899" t="s">
        <v>16</v>
      </c>
    </row>
    <row r="5900" spans="1:16" x14ac:dyDescent="0.25">
      <c r="A5900" t="s">
        <v>47017</v>
      </c>
      <c r="B5900" t="s">
        <v>19526</v>
      </c>
      <c r="C5900" t="s">
        <v>215</v>
      </c>
      <c r="D5900">
        <v>754211</v>
      </c>
      <c r="G5900">
        <v>1997523</v>
      </c>
      <c r="H5900">
        <v>6000</v>
      </c>
      <c r="I5900">
        <v>19975</v>
      </c>
      <c r="J5900" s="3">
        <v>45349.458333333336</v>
      </c>
      <c r="K5900" s="3">
        <v>45358.208333333336</v>
      </c>
      <c r="L5900" s="3">
        <v>45362.458333333336</v>
      </c>
      <c r="M5900" t="s">
        <v>39811</v>
      </c>
      <c r="N5900" s="4" t="s">
        <v>85</v>
      </c>
      <c r="P5900" t="s">
        <v>16</v>
      </c>
    </row>
    <row r="5901" spans="1:16" x14ac:dyDescent="0.25">
      <c r="A5901" t="s">
        <v>47018</v>
      </c>
      <c r="B5901" t="s">
        <v>20876</v>
      </c>
      <c r="C5901" t="s">
        <v>239</v>
      </c>
      <c r="D5901">
        <v>733275</v>
      </c>
      <c r="G5901">
        <v>946161</v>
      </c>
      <c r="H5901">
        <v>1000</v>
      </c>
      <c r="I5901">
        <v>18923</v>
      </c>
      <c r="J5901" s="3">
        <v>45349.166666666664</v>
      </c>
      <c r="K5901" s="3">
        <v>45358.083333333336</v>
      </c>
      <c r="L5901" s="3">
        <v>45358.125</v>
      </c>
      <c r="M5901" t="s">
        <v>41161</v>
      </c>
      <c r="N5901" s="4" t="s">
        <v>85</v>
      </c>
      <c r="P5901" t="s">
        <v>16</v>
      </c>
    </row>
    <row r="5902" spans="1:16" x14ac:dyDescent="0.25">
      <c r="A5902" t="s">
        <v>47019</v>
      </c>
      <c r="B5902" t="s">
        <v>14249</v>
      </c>
      <c r="C5902" t="s">
        <v>95</v>
      </c>
      <c r="D5902">
        <v>713513</v>
      </c>
      <c r="G5902">
        <v>456177</v>
      </c>
      <c r="H5902">
        <v>1200</v>
      </c>
      <c r="I5902">
        <v>12000</v>
      </c>
      <c r="J5902" s="3">
        <v>45341.25</v>
      </c>
      <c r="K5902" s="3">
        <v>45350.041666666664</v>
      </c>
      <c r="L5902" s="3">
        <v>45352.041666666664</v>
      </c>
      <c r="M5902" t="s">
        <v>34534</v>
      </c>
      <c r="N5902" s="4" t="s">
        <v>85</v>
      </c>
      <c r="P5902" t="s">
        <v>16</v>
      </c>
    </row>
    <row r="5903" spans="1:16" x14ac:dyDescent="0.25">
      <c r="A5903" t="s">
        <v>47020</v>
      </c>
      <c r="B5903" t="s">
        <v>19569</v>
      </c>
      <c r="C5903" t="s">
        <v>215</v>
      </c>
      <c r="D5903">
        <v>768218</v>
      </c>
      <c r="H5903">
        <v>10000</v>
      </c>
      <c r="I5903">
        <v>65170</v>
      </c>
      <c r="J5903" s="3">
        <v>45349.416666666664</v>
      </c>
      <c r="K5903" s="3">
        <v>45362.208333333336</v>
      </c>
      <c r="L5903" s="3">
        <v>45363.458333333336</v>
      </c>
      <c r="M5903" t="s">
        <v>39854</v>
      </c>
      <c r="N5903" s="4" t="s">
        <v>85</v>
      </c>
      <c r="P5903" t="s">
        <v>16</v>
      </c>
    </row>
    <row r="5904" spans="1:16" x14ac:dyDescent="0.25">
      <c r="A5904" t="s">
        <v>47021</v>
      </c>
      <c r="B5904" t="s">
        <v>19590</v>
      </c>
      <c r="C5904" t="s">
        <v>241</v>
      </c>
      <c r="D5904">
        <v>756001</v>
      </c>
      <c r="G5904">
        <v>843535</v>
      </c>
      <c r="H5904">
        <v>4000</v>
      </c>
      <c r="I5904">
        <v>8500</v>
      </c>
      <c r="J5904" s="3">
        <v>45345.416666666664</v>
      </c>
      <c r="K5904" s="3">
        <v>45355.479166666664</v>
      </c>
      <c r="L5904" s="3">
        <v>45355.5</v>
      </c>
      <c r="M5904" t="s">
        <v>39875</v>
      </c>
      <c r="N5904" s="4" t="s">
        <v>85</v>
      </c>
      <c r="P5904" t="s">
        <v>16</v>
      </c>
    </row>
    <row r="5905" spans="1:16" x14ac:dyDescent="0.25">
      <c r="A5905" t="s">
        <v>47022</v>
      </c>
      <c r="B5905" t="s">
        <v>18762</v>
      </c>
      <c r="C5905" t="s">
        <v>225</v>
      </c>
      <c r="D5905">
        <v>151201</v>
      </c>
      <c r="G5905">
        <v>1311000</v>
      </c>
      <c r="H5905">
        <v>5000</v>
      </c>
      <c r="I5905">
        <v>26220</v>
      </c>
      <c r="J5905" s="3">
        <v>45341.25</v>
      </c>
      <c r="K5905" s="3">
        <v>45356.458333333336</v>
      </c>
      <c r="L5905" s="3">
        <v>45356.041666666664</v>
      </c>
      <c r="M5905" t="s">
        <v>39047</v>
      </c>
      <c r="N5905" s="4" t="s">
        <v>85</v>
      </c>
      <c r="P5905" t="s">
        <v>16</v>
      </c>
    </row>
    <row r="5906" spans="1:16" x14ac:dyDescent="0.25">
      <c r="A5906" t="s">
        <v>47023</v>
      </c>
      <c r="B5906" t="s">
        <v>15047</v>
      </c>
      <c r="C5906" t="s">
        <v>90</v>
      </c>
      <c r="D5906">
        <v>425401</v>
      </c>
      <c r="G5906">
        <v>1882142</v>
      </c>
      <c r="H5906">
        <v>590</v>
      </c>
      <c r="I5906">
        <v>19000</v>
      </c>
      <c r="J5906" s="3">
        <v>45349.208333333336</v>
      </c>
      <c r="K5906" s="3">
        <v>45356.208333333336</v>
      </c>
      <c r="L5906" s="3">
        <v>45357.208333333336</v>
      </c>
      <c r="M5906" t="s">
        <v>35332</v>
      </c>
      <c r="N5906" s="4" t="s">
        <v>85</v>
      </c>
      <c r="P5906" t="s">
        <v>16</v>
      </c>
    </row>
    <row r="5907" spans="1:16" x14ac:dyDescent="0.25">
      <c r="A5907" t="s">
        <v>47024</v>
      </c>
      <c r="B5907" t="s">
        <v>4985</v>
      </c>
      <c r="C5907" t="s">
        <v>61025</v>
      </c>
      <c r="D5907">
        <v>484001</v>
      </c>
      <c r="G5907">
        <v>1341000</v>
      </c>
      <c r="H5907">
        <v>1180</v>
      </c>
      <c r="I5907">
        <v>13410</v>
      </c>
      <c r="J5907" s="3">
        <v>45332.375</v>
      </c>
      <c r="K5907" s="3">
        <v>45350.145833333336</v>
      </c>
      <c r="L5907" s="3">
        <v>45351.166666666664</v>
      </c>
      <c r="M5907" t="s">
        <v>25270</v>
      </c>
      <c r="N5907" s="4" t="s">
        <v>85</v>
      </c>
      <c r="P5907" t="s">
        <v>16</v>
      </c>
    </row>
    <row r="5908" spans="1:16" x14ac:dyDescent="0.25">
      <c r="A5908" t="s">
        <v>47025</v>
      </c>
      <c r="B5908" t="s">
        <v>11382</v>
      </c>
      <c r="C5908" t="s">
        <v>61022</v>
      </c>
      <c r="D5908">
        <v>639001</v>
      </c>
      <c r="H5908">
        <v>0</v>
      </c>
      <c r="I5908">
        <v>15000</v>
      </c>
      <c r="J5908" s="3">
        <v>45343.375</v>
      </c>
      <c r="K5908" s="3">
        <v>45350.125</v>
      </c>
      <c r="L5908" s="3">
        <v>45350.166666666664</v>
      </c>
      <c r="M5908" t="s">
        <v>31667</v>
      </c>
      <c r="N5908" s="4" t="s">
        <v>85</v>
      </c>
      <c r="P5908" t="s">
        <v>16</v>
      </c>
    </row>
    <row r="5909" spans="1:16" x14ac:dyDescent="0.25">
      <c r="A5909" t="s">
        <v>47026</v>
      </c>
      <c r="B5909" t="s">
        <v>11386</v>
      </c>
      <c r="C5909" t="s">
        <v>61022</v>
      </c>
      <c r="D5909">
        <v>639001</v>
      </c>
      <c r="H5909">
        <v>0</v>
      </c>
      <c r="I5909">
        <v>12000</v>
      </c>
      <c r="J5909" s="3">
        <v>45343.375</v>
      </c>
      <c r="K5909" s="3">
        <v>45350.125</v>
      </c>
      <c r="L5909" s="3">
        <v>45350.166666666664</v>
      </c>
      <c r="M5909" t="s">
        <v>31671</v>
      </c>
      <c r="N5909" s="4" t="s">
        <v>85</v>
      </c>
      <c r="P5909" t="s">
        <v>16</v>
      </c>
    </row>
    <row r="5910" spans="1:16" x14ac:dyDescent="0.25">
      <c r="A5910" t="s">
        <v>47027</v>
      </c>
      <c r="B5910" t="s">
        <v>11387</v>
      </c>
      <c r="C5910" t="s">
        <v>61022</v>
      </c>
      <c r="D5910">
        <v>639001</v>
      </c>
      <c r="H5910">
        <v>0</v>
      </c>
      <c r="I5910">
        <v>12000</v>
      </c>
      <c r="J5910" s="3">
        <v>45343.375</v>
      </c>
      <c r="K5910" s="3">
        <v>45350.125</v>
      </c>
      <c r="L5910" s="3">
        <v>45350.166666666664</v>
      </c>
      <c r="M5910" t="s">
        <v>31672</v>
      </c>
      <c r="N5910" s="4" t="s">
        <v>85</v>
      </c>
      <c r="P5910" t="s">
        <v>16</v>
      </c>
    </row>
    <row r="5911" spans="1:16" x14ac:dyDescent="0.25">
      <c r="A5911" t="s">
        <v>47028</v>
      </c>
      <c r="B5911" t="s">
        <v>11385</v>
      </c>
      <c r="C5911" t="s">
        <v>61022</v>
      </c>
      <c r="D5911">
        <v>639001</v>
      </c>
      <c r="H5911">
        <v>0</v>
      </c>
      <c r="I5911">
        <v>12000</v>
      </c>
      <c r="J5911" s="3">
        <v>45343.375</v>
      </c>
      <c r="K5911" s="3">
        <v>45350.125</v>
      </c>
      <c r="L5911" s="3">
        <v>45350.166666666664</v>
      </c>
      <c r="M5911" t="s">
        <v>31670</v>
      </c>
      <c r="N5911" s="4" t="s">
        <v>85</v>
      </c>
      <c r="P5911" t="s">
        <v>16</v>
      </c>
    </row>
    <row r="5912" spans="1:16" x14ac:dyDescent="0.25">
      <c r="A5912" t="s">
        <v>47029</v>
      </c>
      <c r="B5912" t="s">
        <v>10535</v>
      </c>
      <c r="C5912" t="s">
        <v>61022</v>
      </c>
      <c r="D5912">
        <v>628601</v>
      </c>
      <c r="G5912">
        <v>200000</v>
      </c>
      <c r="H5912">
        <v>0</v>
      </c>
      <c r="I5912">
        <v>2000</v>
      </c>
      <c r="J5912" s="3">
        <v>45348.229166666664</v>
      </c>
      <c r="K5912" s="3">
        <v>45355.125</v>
      </c>
      <c r="L5912" s="3">
        <v>45355.166666666664</v>
      </c>
      <c r="M5912" t="s">
        <v>30820</v>
      </c>
      <c r="N5912" s="4" t="s">
        <v>85</v>
      </c>
      <c r="P5912" t="s">
        <v>16</v>
      </c>
    </row>
    <row r="5913" spans="1:16" x14ac:dyDescent="0.25">
      <c r="A5913" t="s">
        <v>47030</v>
      </c>
      <c r="B5913" t="s">
        <v>11352</v>
      </c>
      <c r="C5913" t="s">
        <v>61022</v>
      </c>
      <c r="D5913">
        <v>637103</v>
      </c>
      <c r="G5913">
        <v>350000</v>
      </c>
      <c r="H5913">
        <v>0</v>
      </c>
      <c r="I5913">
        <v>3500</v>
      </c>
      <c r="J5913" s="3">
        <v>45345.375</v>
      </c>
      <c r="K5913" s="3">
        <v>45350.125</v>
      </c>
      <c r="L5913" s="3">
        <v>45350.166666666664</v>
      </c>
      <c r="M5913" t="s">
        <v>31637</v>
      </c>
      <c r="N5913" s="4" t="s">
        <v>85</v>
      </c>
      <c r="P5913" t="s">
        <v>16</v>
      </c>
    </row>
    <row r="5914" spans="1:16" x14ac:dyDescent="0.25">
      <c r="A5914" t="s">
        <v>47031</v>
      </c>
      <c r="B5914" t="s">
        <v>11308</v>
      </c>
      <c r="C5914" t="s">
        <v>61022</v>
      </c>
      <c r="D5914">
        <v>637103</v>
      </c>
      <c r="G5914">
        <v>3500</v>
      </c>
      <c r="H5914">
        <v>0</v>
      </c>
      <c r="I5914">
        <v>3500</v>
      </c>
      <c r="J5914" s="3">
        <v>45345.388888888891</v>
      </c>
      <c r="K5914" s="3">
        <v>45350.125</v>
      </c>
      <c r="L5914" s="3">
        <v>45350.166666666664</v>
      </c>
      <c r="M5914" t="s">
        <v>31593</v>
      </c>
      <c r="N5914" s="4" t="s">
        <v>85</v>
      </c>
      <c r="P5914" t="s">
        <v>16</v>
      </c>
    </row>
    <row r="5915" spans="1:16" x14ac:dyDescent="0.25">
      <c r="A5915" t="s">
        <v>47032</v>
      </c>
      <c r="B5915" t="s">
        <v>10566</v>
      </c>
      <c r="C5915" t="s">
        <v>61022</v>
      </c>
      <c r="D5915">
        <v>628601</v>
      </c>
      <c r="G5915">
        <v>200000</v>
      </c>
      <c r="H5915">
        <v>0</v>
      </c>
      <c r="I5915">
        <v>2000</v>
      </c>
      <c r="J5915" s="3">
        <v>45348.1875</v>
      </c>
      <c r="K5915" s="3">
        <v>45355.125</v>
      </c>
      <c r="L5915" s="3">
        <v>45355.166666666664</v>
      </c>
      <c r="M5915" t="s">
        <v>30851</v>
      </c>
      <c r="N5915" s="4" t="s">
        <v>85</v>
      </c>
      <c r="P5915" t="s">
        <v>16</v>
      </c>
    </row>
    <row r="5916" spans="1:16" x14ac:dyDescent="0.25">
      <c r="A5916" t="s">
        <v>47033</v>
      </c>
      <c r="B5916" t="s">
        <v>11726</v>
      </c>
      <c r="C5916" t="s">
        <v>61022</v>
      </c>
      <c r="D5916">
        <v>628601</v>
      </c>
      <c r="G5916">
        <v>200000</v>
      </c>
      <c r="H5916">
        <v>0</v>
      </c>
      <c r="I5916">
        <v>2000</v>
      </c>
      <c r="J5916" s="3">
        <v>45348.21875</v>
      </c>
      <c r="K5916" s="3">
        <v>45355.125</v>
      </c>
      <c r="L5916" s="3">
        <v>45355.166666666664</v>
      </c>
      <c r="M5916" t="s">
        <v>32011</v>
      </c>
      <c r="N5916" s="4" t="s">
        <v>85</v>
      </c>
      <c r="P5916" t="s">
        <v>16</v>
      </c>
    </row>
    <row r="5917" spans="1:16" x14ac:dyDescent="0.25">
      <c r="A5917" t="s">
        <v>47034</v>
      </c>
      <c r="B5917" t="s">
        <v>10559</v>
      </c>
      <c r="C5917" t="s">
        <v>61022</v>
      </c>
      <c r="D5917">
        <v>628601</v>
      </c>
      <c r="G5917">
        <v>200000</v>
      </c>
      <c r="H5917">
        <v>0</v>
      </c>
      <c r="I5917">
        <v>2000</v>
      </c>
      <c r="J5917" s="3">
        <v>45348.204861111109</v>
      </c>
      <c r="K5917" s="3">
        <v>45355.125</v>
      </c>
      <c r="L5917" s="3">
        <v>45355.166666666664</v>
      </c>
      <c r="M5917" t="s">
        <v>30844</v>
      </c>
      <c r="N5917" s="4" t="s">
        <v>85</v>
      </c>
      <c r="P5917" t="s">
        <v>16</v>
      </c>
    </row>
    <row r="5918" spans="1:16" x14ac:dyDescent="0.25">
      <c r="A5918" t="s">
        <v>47035</v>
      </c>
      <c r="B5918" t="s">
        <v>10563</v>
      </c>
      <c r="C5918" t="s">
        <v>61022</v>
      </c>
      <c r="D5918">
        <v>628601</v>
      </c>
      <c r="G5918">
        <v>200000</v>
      </c>
      <c r="H5918">
        <v>0</v>
      </c>
      <c r="I5918">
        <v>2000</v>
      </c>
      <c r="J5918" s="3">
        <v>45348.194444444445</v>
      </c>
      <c r="K5918" s="3">
        <v>45355.125</v>
      </c>
      <c r="L5918" s="3">
        <v>45355.166666666664</v>
      </c>
      <c r="M5918" t="s">
        <v>30848</v>
      </c>
      <c r="N5918" s="4" t="s">
        <v>85</v>
      </c>
      <c r="P5918" t="s">
        <v>16</v>
      </c>
    </row>
    <row r="5919" spans="1:16" x14ac:dyDescent="0.25">
      <c r="A5919" t="s">
        <v>47036</v>
      </c>
      <c r="B5919" t="s">
        <v>10533</v>
      </c>
      <c r="C5919" t="s">
        <v>61022</v>
      </c>
      <c r="D5919">
        <v>628601</v>
      </c>
      <c r="G5919">
        <v>200000</v>
      </c>
      <c r="H5919">
        <v>0</v>
      </c>
      <c r="I5919">
        <v>2000</v>
      </c>
      <c r="J5919" s="3">
        <v>45348.232638888891</v>
      </c>
      <c r="K5919" s="3">
        <v>45355.125</v>
      </c>
      <c r="L5919" s="3">
        <v>45355.166666666664</v>
      </c>
      <c r="M5919" t="s">
        <v>30818</v>
      </c>
      <c r="N5919" s="4" t="s">
        <v>85</v>
      </c>
      <c r="P5919" t="s">
        <v>16</v>
      </c>
    </row>
    <row r="5920" spans="1:16" x14ac:dyDescent="0.25">
      <c r="A5920" t="s">
        <v>47037</v>
      </c>
      <c r="B5920" t="s">
        <v>10539</v>
      </c>
      <c r="C5920" t="s">
        <v>61022</v>
      </c>
      <c r="D5920">
        <v>628601</v>
      </c>
      <c r="G5920">
        <v>200000</v>
      </c>
      <c r="H5920">
        <v>0</v>
      </c>
      <c r="I5920">
        <v>2000</v>
      </c>
      <c r="J5920" s="3">
        <v>45348.21875</v>
      </c>
      <c r="K5920" s="3">
        <v>45355.125</v>
      </c>
      <c r="L5920" s="3">
        <v>45355.166666666664</v>
      </c>
      <c r="M5920" t="s">
        <v>30824</v>
      </c>
      <c r="N5920" s="4" t="s">
        <v>85</v>
      </c>
      <c r="P5920" t="s">
        <v>16</v>
      </c>
    </row>
    <row r="5921" spans="1:16" x14ac:dyDescent="0.25">
      <c r="A5921" t="s">
        <v>47038</v>
      </c>
      <c r="B5921" t="s">
        <v>11590</v>
      </c>
      <c r="C5921" t="s">
        <v>61022</v>
      </c>
      <c r="D5921">
        <v>614810</v>
      </c>
      <c r="G5921">
        <v>350000</v>
      </c>
      <c r="H5921">
        <v>0</v>
      </c>
      <c r="I5921">
        <v>3500</v>
      </c>
      <c r="J5921" s="3">
        <v>45349.197916666664</v>
      </c>
      <c r="K5921" s="3">
        <v>45355.083333333336</v>
      </c>
      <c r="L5921" s="3">
        <v>45355.086805555555</v>
      </c>
      <c r="M5921" t="s">
        <v>31875</v>
      </c>
      <c r="N5921" s="4" t="s">
        <v>85</v>
      </c>
      <c r="P5921" t="s">
        <v>16</v>
      </c>
    </row>
    <row r="5922" spans="1:16" x14ac:dyDescent="0.25">
      <c r="A5922" t="s">
        <v>47039</v>
      </c>
      <c r="B5922" t="s">
        <v>10811</v>
      </c>
      <c r="C5922" t="s">
        <v>61022</v>
      </c>
      <c r="D5922">
        <v>625002</v>
      </c>
      <c r="G5922">
        <v>350000</v>
      </c>
      <c r="H5922">
        <v>0</v>
      </c>
      <c r="I5922">
        <v>3500</v>
      </c>
      <c r="J5922" s="3">
        <v>45346.270833333336</v>
      </c>
      <c r="K5922" s="3">
        <v>45349.125</v>
      </c>
      <c r="L5922" s="3">
        <v>45349.166666666664</v>
      </c>
      <c r="M5922" t="s">
        <v>31096</v>
      </c>
      <c r="N5922" s="4" t="s">
        <v>85</v>
      </c>
      <c r="P5922" t="s">
        <v>16</v>
      </c>
    </row>
    <row r="5923" spans="1:16" x14ac:dyDescent="0.25">
      <c r="A5923" t="s">
        <v>47040</v>
      </c>
      <c r="B5923" t="s">
        <v>10814</v>
      </c>
      <c r="C5923" t="s">
        <v>61022</v>
      </c>
      <c r="D5923">
        <v>625002</v>
      </c>
      <c r="G5923">
        <v>350000</v>
      </c>
      <c r="H5923">
        <v>0</v>
      </c>
      <c r="I5923">
        <v>3500</v>
      </c>
      <c r="J5923" s="3">
        <v>45346.270833333336</v>
      </c>
      <c r="K5923" s="3">
        <v>45349.125</v>
      </c>
      <c r="L5923" s="3">
        <v>45349.166666666664</v>
      </c>
      <c r="M5923" t="s">
        <v>31099</v>
      </c>
      <c r="N5923" s="4" t="s">
        <v>85</v>
      </c>
      <c r="P5923" t="s">
        <v>16</v>
      </c>
    </row>
    <row r="5924" spans="1:16" x14ac:dyDescent="0.25">
      <c r="A5924" t="s">
        <v>47041</v>
      </c>
      <c r="B5924" t="s">
        <v>8560</v>
      </c>
      <c r="C5924" t="s">
        <v>149</v>
      </c>
      <c r="D5924">
        <v>686146</v>
      </c>
      <c r="G5924">
        <v>800503</v>
      </c>
      <c r="H5924">
        <v>1610</v>
      </c>
      <c r="I5924">
        <v>20013</v>
      </c>
      <c r="J5924" s="3">
        <v>45349.225694444445</v>
      </c>
      <c r="K5924" s="3">
        <v>45358.083333333336</v>
      </c>
      <c r="L5924" s="3">
        <v>45362.083333333336</v>
      </c>
      <c r="M5924" t="s">
        <v>28845</v>
      </c>
      <c r="N5924" s="4" t="s">
        <v>85</v>
      </c>
      <c r="P5924" t="s">
        <v>16</v>
      </c>
    </row>
    <row r="5925" spans="1:16" x14ac:dyDescent="0.25">
      <c r="A5925" t="s">
        <v>47042</v>
      </c>
      <c r="B5925" t="s">
        <v>9552</v>
      </c>
      <c r="C5925" t="s">
        <v>61173</v>
      </c>
      <c r="D5925">
        <v>695033</v>
      </c>
      <c r="G5925">
        <v>8195129</v>
      </c>
      <c r="H5925">
        <v>2950</v>
      </c>
      <c r="I5925">
        <v>50000</v>
      </c>
      <c r="J5925" s="3">
        <v>45338.197916666664</v>
      </c>
      <c r="K5925" s="3">
        <v>45353.125</v>
      </c>
      <c r="L5925" s="3">
        <v>45355.166666666664</v>
      </c>
      <c r="M5925" t="s">
        <v>29837</v>
      </c>
      <c r="N5925" s="4" t="s">
        <v>85</v>
      </c>
      <c r="P5925" t="s">
        <v>16</v>
      </c>
    </row>
    <row r="5926" spans="1:16" x14ac:dyDescent="0.25">
      <c r="A5926" t="s">
        <v>47043</v>
      </c>
      <c r="B5926" t="s">
        <v>11376</v>
      </c>
      <c r="C5926" t="s">
        <v>61041</v>
      </c>
      <c r="D5926">
        <v>625002</v>
      </c>
      <c r="G5926">
        <v>2158678</v>
      </c>
      <c r="H5926">
        <v>0</v>
      </c>
      <c r="I5926">
        <v>21587</v>
      </c>
      <c r="J5926" s="3">
        <v>45343.25</v>
      </c>
      <c r="K5926" s="3">
        <v>45350.125</v>
      </c>
      <c r="L5926" s="3">
        <v>45350.166666666664</v>
      </c>
      <c r="M5926" t="s">
        <v>31661</v>
      </c>
      <c r="N5926" s="4" t="s">
        <v>85</v>
      </c>
      <c r="P5926" t="s">
        <v>16</v>
      </c>
    </row>
    <row r="5927" spans="1:16" x14ac:dyDescent="0.25">
      <c r="A5927" t="s">
        <v>47044</v>
      </c>
      <c r="B5927" t="s">
        <v>15569</v>
      </c>
      <c r="C5927" t="s">
        <v>90</v>
      </c>
      <c r="D5927">
        <v>413521</v>
      </c>
      <c r="G5927">
        <v>11418940</v>
      </c>
      <c r="H5927">
        <v>1180</v>
      </c>
      <c r="I5927">
        <v>114500</v>
      </c>
      <c r="J5927" s="3">
        <v>45349.413194444445</v>
      </c>
      <c r="K5927" s="3">
        <v>45363.413194444445</v>
      </c>
      <c r="L5927" s="3">
        <v>45365.461805555555</v>
      </c>
      <c r="M5927" t="s">
        <v>35854</v>
      </c>
      <c r="N5927" s="4" t="s">
        <v>85</v>
      </c>
      <c r="P5927" t="s">
        <v>16</v>
      </c>
    </row>
    <row r="5928" spans="1:16" x14ac:dyDescent="0.25">
      <c r="A5928" t="s">
        <v>47045</v>
      </c>
      <c r="B5928" t="s">
        <v>14837</v>
      </c>
      <c r="C5928" t="s">
        <v>90</v>
      </c>
      <c r="D5928">
        <v>425409</v>
      </c>
      <c r="G5928">
        <v>13916610</v>
      </c>
      <c r="H5928">
        <v>1180</v>
      </c>
      <c r="I5928">
        <v>140000</v>
      </c>
      <c r="J5928" s="3">
        <v>45349.277777777781</v>
      </c>
      <c r="K5928" s="3">
        <v>45356.25</v>
      </c>
      <c r="L5928" s="3">
        <v>45357.25</v>
      </c>
      <c r="M5928" t="s">
        <v>35122</v>
      </c>
      <c r="N5928" s="4" t="s">
        <v>85</v>
      </c>
      <c r="P5928" t="s">
        <v>16</v>
      </c>
    </row>
    <row r="5929" spans="1:16" x14ac:dyDescent="0.25">
      <c r="A5929" t="s">
        <v>47046</v>
      </c>
      <c r="B5929" t="s">
        <v>15139</v>
      </c>
      <c r="C5929" t="s">
        <v>90</v>
      </c>
      <c r="D5929">
        <v>431001</v>
      </c>
      <c r="G5929">
        <v>22768080</v>
      </c>
      <c r="H5929">
        <v>2360</v>
      </c>
      <c r="I5929">
        <v>150000</v>
      </c>
      <c r="J5929" s="3">
        <v>45349.177083333336</v>
      </c>
      <c r="K5929" s="3">
        <v>45363.125</v>
      </c>
      <c r="L5929" s="3">
        <v>45364.166666666664</v>
      </c>
      <c r="M5929" t="s">
        <v>35424</v>
      </c>
      <c r="N5929" s="4" t="s">
        <v>85</v>
      </c>
      <c r="P5929" t="s">
        <v>16</v>
      </c>
    </row>
    <row r="5930" spans="1:16" x14ac:dyDescent="0.25">
      <c r="A5930" t="s">
        <v>47047</v>
      </c>
      <c r="B5930" t="s">
        <v>15752</v>
      </c>
      <c r="C5930" t="s">
        <v>90</v>
      </c>
      <c r="D5930">
        <v>431401</v>
      </c>
      <c r="G5930">
        <v>19032461</v>
      </c>
      <c r="H5930">
        <v>1000</v>
      </c>
      <c r="I5930">
        <v>150000</v>
      </c>
      <c r="J5930" s="3">
        <v>45348.288194444445</v>
      </c>
      <c r="K5930" s="3">
        <v>45363.288194444445</v>
      </c>
      <c r="L5930" s="3">
        <v>45365.458333333336</v>
      </c>
      <c r="M5930" t="s">
        <v>36037</v>
      </c>
      <c r="N5930" s="4" t="s">
        <v>85</v>
      </c>
      <c r="P5930" t="s">
        <v>16</v>
      </c>
    </row>
    <row r="5931" spans="1:16" x14ac:dyDescent="0.25">
      <c r="A5931" t="s">
        <v>47048</v>
      </c>
      <c r="B5931" t="s">
        <v>15282</v>
      </c>
      <c r="C5931" t="s">
        <v>90</v>
      </c>
      <c r="D5931">
        <v>444303</v>
      </c>
      <c r="G5931">
        <v>3137688</v>
      </c>
      <c r="H5931">
        <v>590</v>
      </c>
      <c r="I5931">
        <v>34500</v>
      </c>
      <c r="J5931" s="3">
        <v>45349.125</v>
      </c>
      <c r="K5931" s="3">
        <v>45356.25</v>
      </c>
      <c r="L5931" s="3">
        <v>45358.416666666664</v>
      </c>
      <c r="M5931" t="s">
        <v>35567</v>
      </c>
      <c r="N5931" s="4" t="s">
        <v>85</v>
      </c>
      <c r="P5931" t="s">
        <v>16</v>
      </c>
    </row>
    <row r="5932" spans="1:16" x14ac:dyDescent="0.25">
      <c r="A5932" t="s">
        <v>47049</v>
      </c>
      <c r="B5932" t="s">
        <v>15376</v>
      </c>
      <c r="C5932" t="s">
        <v>90</v>
      </c>
      <c r="D5932">
        <v>440001</v>
      </c>
      <c r="G5932">
        <v>23783261</v>
      </c>
      <c r="H5932">
        <v>2360</v>
      </c>
      <c r="I5932">
        <v>150000</v>
      </c>
      <c r="J5932" s="3">
        <v>45349.083333333336</v>
      </c>
      <c r="K5932" s="3">
        <v>45363.25</v>
      </c>
      <c r="L5932" s="3">
        <v>45365.458333333336</v>
      </c>
      <c r="M5932" t="s">
        <v>35661</v>
      </c>
      <c r="N5932" s="4" t="s">
        <v>85</v>
      </c>
      <c r="P5932" t="s">
        <v>16</v>
      </c>
    </row>
    <row r="5933" spans="1:16" x14ac:dyDescent="0.25">
      <c r="A5933" t="s">
        <v>47050</v>
      </c>
      <c r="B5933" t="s">
        <v>14344</v>
      </c>
      <c r="C5933" t="s">
        <v>90</v>
      </c>
      <c r="D5933">
        <v>431401</v>
      </c>
      <c r="G5933">
        <v>36761686</v>
      </c>
      <c r="H5933">
        <v>2000</v>
      </c>
      <c r="I5933">
        <v>184000</v>
      </c>
      <c r="J5933" s="3">
        <v>45348.288194444445</v>
      </c>
      <c r="K5933" s="3">
        <v>45363.288194444445</v>
      </c>
      <c r="L5933" s="3">
        <v>45365.458333333336</v>
      </c>
      <c r="M5933" t="s">
        <v>34629</v>
      </c>
      <c r="N5933" s="4" t="s">
        <v>85</v>
      </c>
      <c r="P5933" t="s">
        <v>16</v>
      </c>
    </row>
    <row r="5934" spans="1:16" x14ac:dyDescent="0.25">
      <c r="A5934" t="s">
        <v>432</v>
      </c>
      <c r="B5934" t="s">
        <v>1859</v>
      </c>
      <c r="C5934" t="s">
        <v>152</v>
      </c>
      <c r="D5934">
        <v>131001</v>
      </c>
      <c r="G5934">
        <v>2078350</v>
      </c>
      <c r="H5934">
        <v>1000</v>
      </c>
      <c r="I5934">
        <v>103900</v>
      </c>
      <c r="J5934" s="3">
        <v>45335.208333333336</v>
      </c>
      <c r="K5934" s="3">
        <v>45355.375</v>
      </c>
      <c r="L5934" s="3">
        <v>45356.375</v>
      </c>
      <c r="M5934" t="s">
        <v>22144</v>
      </c>
      <c r="N5934" s="4" t="s">
        <v>85</v>
      </c>
      <c r="P5934" t="s">
        <v>16</v>
      </c>
    </row>
    <row r="5935" spans="1:16" x14ac:dyDescent="0.25">
      <c r="A5935" t="s">
        <v>47051</v>
      </c>
      <c r="B5935" t="s">
        <v>8654</v>
      </c>
      <c r="C5935" t="s">
        <v>61179</v>
      </c>
      <c r="D5935">
        <v>673122</v>
      </c>
      <c r="G5935">
        <v>5367592</v>
      </c>
      <c r="H5935">
        <v>2950</v>
      </c>
      <c r="I5935">
        <v>50000</v>
      </c>
      <c r="J5935" s="3">
        <v>45349.208333333336</v>
      </c>
      <c r="K5935" s="3">
        <v>45356.208333333336</v>
      </c>
      <c r="L5935" s="3">
        <v>45358.083333333336</v>
      </c>
      <c r="M5935" t="s">
        <v>28939</v>
      </c>
      <c r="N5935" s="4" t="s">
        <v>85</v>
      </c>
      <c r="P5935" t="s">
        <v>16</v>
      </c>
    </row>
    <row r="5936" spans="1:16" x14ac:dyDescent="0.25">
      <c r="A5936" t="s">
        <v>47052</v>
      </c>
      <c r="B5936" t="s">
        <v>9917</v>
      </c>
      <c r="C5936" t="s">
        <v>149</v>
      </c>
      <c r="D5936">
        <v>680518</v>
      </c>
      <c r="G5936">
        <v>615211</v>
      </c>
      <c r="H5936">
        <v>1360</v>
      </c>
      <c r="I5936">
        <v>15380</v>
      </c>
      <c r="J5936" s="3">
        <v>45348.25</v>
      </c>
      <c r="K5936" s="3">
        <v>45356.458333333336</v>
      </c>
      <c r="L5936" s="3">
        <v>45357.458333333336</v>
      </c>
      <c r="M5936" t="s">
        <v>30202</v>
      </c>
      <c r="N5936" s="4" t="s">
        <v>85</v>
      </c>
      <c r="P5936" t="s">
        <v>16</v>
      </c>
    </row>
    <row r="5937" spans="1:16" x14ac:dyDescent="0.25">
      <c r="A5937" t="s">
        <v>47053</v>
      </c>
      <c r="B5937" t="s">
        <v>13513</v>
      </c>
      <c r="C5937" t="s">
        <v>95</v>
      </c>
      <c r="D5937">
        <v>732202</v>
      </c>
      <c r="G5937">
        <v>500000</v>
      </c>
      <c r="H5937">
        <v>500</v>
      </c>
      <c r="I5937">
        <v>10000</v>
      </c>
      <c r="J5937" s="3">
        <v>45349.375</v>
      </c>
      <c r="K5937" s="3">
        <v>45357.083333333336</v>
      </c>
      <c r="L5937" s="3">
        <v>45360.375</v>
      </c>
      <c r="M5937" t="s">
        <v>33798</v>
      </c>
      <c r="N5937" s="4" t="s">
        <v>85</v>
      </c>
      <c r="P5937" t="s">
        <v>16</v>
      </c>
    </row>
    <row r="5938" spans="1:16" x14ac:dyDescent="0.25">
      <c r="A5938" t="s">
        <v>47054</v>
      </c>
      <c r="B5938" t="s">
        <v>15233</v>
      </c>
      <c r="C5938" t="s">
        <v>90</v>
      </c>
      <c r="D5938">
        <v>410205</v>
      </c>
      <c r="G5938">
        <v>1278194</v>
      </c>
      <c r="H5938">
        <v>590</v>
      </c>
      <c r="I5938">
        <v>13000</v>
      </c>
      <c r="J5938" s="3">
        <v>45349.166666666664</v>
      </c>
      <c r="K5938" s="3">
        <v>45355.25</v>
      </c>
      <c r="L5938" s="3">
        <v>45357.458333333336</v>
      </c>
      <c r="M5938" t="s">
        <v>35518</v>
      </c>
      <c r="N5938" s="4" t="s">
        <v>85</v>
      </c>
      <c r="P5938" t="s">
        <v>16</v>
      </c>
    </row>
    <row r="5939" spans="1:16" x14ac:dyDescent="0.25">
      <c r="A5939" t="s">
        <v>47055</v>
      </c>
      <c r="B5939" t="s">
        <v>3407</v>
      </c>
      <c r="C5939" t="s">
        <v>61019</v>
      </c>
      <c r="D5939">
        <v>457001</v>
      </c>
      <c r="H5939">
        <v>5000</v>
      </c>
      <c r="I5939">
        <v>48645</v>
      </c>
      <c r="J5939" s="3">
        <v>45345.208333333336</v>
      </c>
      <c r="K5939" s="3">
        <v>45351.145833333336</v>
      </c>
      <c r="L5939" s="3">
        <v>45352.145833333336</v>
      </c>
      <c r="M5939" t="s">
        <v>23692</v>
      </c>
      <c r="N5939" s="4" t="s">
        <v>85</v>
      </c>
      <c r="P5939" t="s">
        <v>16</v>
      </c>
    </row>
    <row r="5940" spans="1:16" x14ac:dyDescent="0.25">
      <c r="A5940" t="s">
        <v>47056</v>
      </c>
      <c r="B5940" t="s">
        <v>13451</v>
      </c>
      <c r="C5940" t="s">
        <v>95</v>
      </c>
      <c r="D5940">
        <v>711226</v>
      </c>
      <c r="G5940">
        <v>2499996</v>
      </c>
      <c r="H5940">
        <v>6000</v>
      </c>
      <c r="I5940">
        <v>50000</v>
      </c>
      <c r="J5940" s="3">
        <v>45349.083333333336</v>
      </c>
      <c r="K5940" s="3">
        <v>45363.086805555555</v>
      </c>
      <c r="L5940" s="3">
        <v>45365.086805555555</v>
      </c>
      <c r="M5940" t="s">
        <v>33736</v>
      </c>
      <c r="N5940" s="4" t="s">
        <v>85</v>
      </c>
      <c r="P5940" t="s">
        <v>16</v>
      </c>
    </row>
    <row r="5941" spans="1:16" x14ac:dyDescent="0.25">
      <c r="A5941" t="s">
        <v>47057</v>
      </c>
      <c r="B5941" t="s">
        <v>5104</v>
      </c>
      <c r="C5941" t="s">
        <v>61019</v>
      </c>
      <c r="D5941">
        <v>486661</v>
      </c>
      <c r="G5941">
        <v>1693375</v>
      </c>
      <c r="H5941">
        <v>2000</v>
      </c>
      <c r="I5941">
        <v>12700</v>
      </c>
      <c r="J5941" s="3">
        <v>45348.4375</v>
      </c>
      <c r="K5941" s="3">
        <v>45357.229166666664</v>
      </c>
      <c r="L5941" s="3">
        <v>45358.232638888891</v>
      </c>
      <c r="M5941" t="s">
        <v>25389</v>
      </c>
      <c r="N5941" s="4" t="s">
        <v>85</v>
      </c>
      <c r="P5941" t="s">
        <v>16</v>
      </c>
    </row>
    <row r="5942" spans="1:16" x14ac:dyDescent="0.25">
      <c r="A5942" t="s">
        <v>47058</v>
      </c>
      <c r="B5942" t="s">
        <v>15507</v>
      </c>
      <c r="C5942" t="s">
        <v>100</v>
      </c>
      <c r="D5942">
        <v>411001</v>
      </c>
      <c r="G5942">
        <v>2137197</v>
      </c>
      <c r="H5942">
        <v>590</v>
      </c>
      <c r="I5942">
        <v>21500</v>
      </c>
      <c r="J5942" s="3">
        <v>45349.416666666664</v>
      </c>
      <c r="K5942" s="3">
        <v>45356.25</v>
      </c>
      <c r="L5942" s="3">
        <v>45358.416666666664</v>
      </c>
      <c r="M5942" t="s">
        <v>35792</v>
      </c>
      <c r="N5942" s="4" t="s">
        <v>85</v>
      </c>
      <c r="P5942" t="s">
        <v>16</v>
      </c>
    </row>
    <row r="5943" spans="1:16" x14ac:dyDescent="0.25">
      <c r="A5943" t="s">
        <v>47059</v>
      </c>
      <c r="B5943" t="s">
        <v>19112</v>
      </c>
      <c r="C5943" t="s">
        <v>61194</v>
      </c>
      <c r="D5943">
        <v>400703</v>
      </c>
      <c r="G5943">
        <v>74229500</v>
      </c>
      <c r="H5943">
        <v>0</v>
      </c>
      <c r="I5943">
        <v>1484590</v>
      </c>
      <c r="J5943" s="3">
        <v>45320.416666666664</v>
      </c>
      <c r="K5943" s="3">
        <v>45406.125</v>
      </c>
      <c r="L5943" s="3">
        <v>45408.145833333336</v>
      </c>
      <c r="M5943" t="s">
        <v>39397</v>
      </c>
      <c r="N5943" s="4" t="s">
        <v>85</v>
      </c>
      <c r="P5943" t="s">
        <v>16</v>
      </c>
    </row>
    <row r="5944" spans="1:16" x14ac:dyDescent="0.25">
      <c r="A5944" t="s">
        <v>47060</v>
      </c>
      <c r="B5944" t="s">
        <v>10532</v>
      </c>
      <c r="C5944" t="s">
        <v>61022</v>
      </c>
      <c r="D5944">
        <v>621211</v>
      </c>
      <c r="G5944">
        <v>2000000</v>
      </c>
      <c r="H5944">
        <v>0</v>
      </c>
      <c r="I5944">
        <v>20000</v>
      </c>
      <c r="J5944" s="3">
        <v>45348.232638888891</v>
      </c>
      <c r="K5944" s="3">
        <v>45355.125</v>
      </c>
      <c r="L5944" s="3">
        <v>45355.166666666664</v>
      </c>
      <c r="M5944" t="s">
        <v>30817</v>
      </c>
      <c r="N5944" s="4" t="s">
        <v>85</v>
      </c>
      <c r="P5944" t="s">
        <v>16</v>
      </c>
    </row>
    <row r="5945" spans="1:16" x14ac:dyDescent="0.25">
      <c r="A5945" t="s">
        <v>47061</v>
      </c>
      <c r="B5945" t="s">
        <v>20882</v>
      </c>
      <c r="C5945" t="s">
        <v>239</v>
      </c>
      <c r="D5945">
        <v>799006</v>
      </c>
      <c r="G5945">
        <v>12424513</v>
      </c>
      <c r="H5945">
        <v>4000</v>
      </c>
      <c r="I5945">
        <v>248490</v>
      </c>
      <c r="J5945" s="3">
        <v>45349.041666666664</v>
      </c>
      <c r="K5945" s="3">
        <v>45355.125</v>
      </c>
      <c r="L5945" s="3">
        <v>45355.145833333336</v>
      </c>
      <c r="M5945" t="s">
        <v>41167</v>
      </c>
      <c r="N5945" s="4" t="s">
        <v>85</v>
      </c>
      <c r="P5945" t="s">
        <v>16</v>
      </c>
    </row>
    <row r="5946" spans="1:16" x14ac:dyDescent="0.25">
      <c r="A5946" t="s">
        <v>47062</v>
      </c>
      <c r="B5946" t="s">
        <v>16130</v>
      </c>
      <c r="C5946" t="s">
        <v>157</v>
      </c>
      <c r="D5946">
        <v>211004</v>
      </c>
      <c r="G5946">
        <v>6322000</v>
      </c>
      <c r="H5946">
        <v>1950</v>
      </c>
      <c r="I5946">
        <v>127000</v>
      </c>
      <c r="J5946" s="3">
        <v>45348.270833333336</v>
      </c>
      <c r="K5946" s="3">
        <v>45357.083333333336</v>
      </c>
      <c r="L5946" s="3">
        <v>45357.125</v>
      </c>
      <c r="M5946" t="s">
        <v>36415</v>
      </c>
      <c r="N5946" s="4" t="s">
        <v>85</v>
      </c>
      <c r="P5946" t="s">
        <v>16</v>
      </c>
    </row>
    <row r="5947" spans="1:16" x14ac:dyDescent="0.25">
      <c r="A5947" t="s">
        <v>47063</v>
      </c>
      <c r="B5947" t="s">
        <v>15886</v>
      </c>
      <c r="C5947" t="s">
        <v>157</v>
      </c>
      <c r="D5947">
        <v>211004</v>
      </c>
      <c r="G5947">
        <v>4965000</v>
      </c>
      <c r="H5947">
        <v>1298</v>
      </c>
      <c r="I5947">
        <v>100000</v>
      </c>
      <c r="J5947" s="3">
        <v>45348.270833333336</v>
      </c>
      <c r="K5947" s="3">
        <v>45357.083333333336</v>
      </c>
      <c r="L5947" s="3">
        <v>45357.125</v>
      </c>
      <c r="M5947" t="s">
        <v>36171</v>
      </c>
      <c r="N5947" s="4" t="s">
        <v>85</v>
      </c>
      <c r="P5947" t="s">
        <v>16</v>
      </c>
    </row>
    <row r="5948" spans="1:16" x14ac:dyDescent="0.25">
      <c r="A5948" t="s">
        <v>47064</v>
      </c>
      <c r="B5948" t="s">
        <v>17105</v>
      </c>
      <c r="C5948" t="s">
        <v>247</v>
      </c>
      <c r="D5948">
        <v>243122</v>
      </c>
      <c r="G5948">
        <v>3931745</v>
      </c>
      <c r="H5948">
        <v>5900</v>
      </c>
      <c r="I5948">
        <v>79000</v>
      </c>
      <c r="J5948" s="3">
        <v>45341.416666666664</v>
      </c>
      <c r="K5948" s="3">
        <v>45355.5</v>
      </c>
      <c r="L5948" s="3">
        <v>45355.041666666664</v>
      </c>
      <c r="M5948" t="s">
        <v>37390</v>
      </c>
      <c r="N5948" s="4" t="s">
        <v>85</v>
      </c>
      <c r="P5948" t="s">
        <v>16</v>
      </c>
    </row>
    <row r="5949" spans="1:16" x14ac:dyDescent="0.25">
      <c r="A5949" t="s">
        <v>47065</v>
      </c>
      <c r="B5949" t="s">
        <v>17035</v>
      </c>
      <c r="C5949" t="s">
        <v>247</v>
      </c>
      <c r="D5949">
        <v>243122</v>
      </c>
      <c r="G5949">
        <v>3603245</v>
      </c>
      <c r="H5949">
        <v>5900</v>
      </c>
      <c r="I5949">
        <v>73000</v>
      </c>
      <c r="J5949" s="3">
        <v>45342.416666666664</v>
      </c>
      <c r="K5949" s="3">
        <v>45356.5</v>
      </c>
      <c r="L5949" s="3">
        <v>45356.041666666664</v>
      </c>
      <c r="M5949" t="s">
        <v>37320</v>
      </c>
      <c r="N5949" s="4" t="s">
        <v>85</v>
      </c>
      <c r="P5949" t="s">
        <v>16</v>
      </c>
    </row>
    <row r="5950" spans="1:16" x14ac:dyDescent="0.25">
      <c r="A5950" t="s">
        <v>47066</v>
      </c>
      <c r="B5950" t="s">
        <v>16923</v>
      </c>
      <c r="C5950" t="s">
        <v>157</v>
      </c>
      <c r="D5950">
        <v>242001</v>
      </c>
      <c r="G5950">
        <v>3166759</v>
      </c>
      <c r="H5950">
        <v>1298</v>
      </c>
      <c r="I5950">
        <v>63400</v>
      </c>
      <c r="J5950" s="3">
        <v>45344.208333333336</v>
      </c>
      <c r="K5950" s="3">
        <v>45353.416666666664</v>
      </c>
      <c r="L5950" s="3">
        <v>45353.4375</v>
      </c>
      <c r="M5950" t="s">
        <v>37208</v>
      </c>
      <c r="N5950" s="4" t="s">
        <v>85</v>
      </c>
      <c r="P5950" t="s">
        <v>16</v>
      </c>
    </row>
    <row r="5951" spans="1:16" x14ac:dyDescent="0.25">
      <c r="A5951" t="s">
        <v>47067</v>
      </c>
      <c r="B5951" t="s">
        <v>17113</v>
      </c>
      <c r="C5951" t="s">
        <v>247</v>
      </c>
      <c r="D5951">
        <v>243122</v>
      </c>
      <c r="G5951">
        <v>3606981</v>
      </c>
      <c r="H5951">
        <v>5900</v>
      </c>
      <c r="I5951">
        <v>73000</v>
      </c>
      <c r="J5951" s="3">
        <v>45341.416666666664</v>
      </c>
      <c r="K5951" s="3">
        <v>45355.5</v>
      </c>
      <c r="L5951" s="3">
        <v>45355.041666666664</v>
      </c>
      <c r="M5951" t="s">
        <v>37398</v>
      </c>
      <c r="N5951" s="4" t="s">
        <v>85</v>
      </c>
      <c r="P5951" t="s">
        <v>16</v>
      </c>
    </row>
    <row r="5952" spans="1:16" x14ac:dyDescent="0.25">
      <c r="A5952" t="s">
        <v>47068</v>
      </c>
      <c r="B5952" t="s">
        <v>15858</v>
      </c>
      <c r="C5952" t="s">
        <v>157</v>
      </c>
      <c r="D5952">
        <v>222001</v>
      </c>
      <c r="G5952">
        <v>3606770</v>
      </c>
      <c r="H5952">
        <v>1300</v>
      </c>
      <c r="I5952">
        <v>73000</v>
      </c>
      <c r="J5952" s="3">
        <v>45348.288194444445</v>
      </c>
      <c r="K5952" s="3">
        <v>45355.458333333336</v>
      </c>
      <c r="L5952" s="3">
        <v>45355.083333333336</v>
      </c>
      <c r="M5952" t="s">
        <v>36143</v>
      </c>
      <c r="N5952" s="4" t="s">
        <v>85</v>
      </c>
      <c r="P5952" t="s">
        <v>16</v>
      </c>
    </row>
    <row r="5953" spans="1:16" x14ac:dyDescent="0.25">
      <c r="A5953" t="s">
        <v>47069</v>
      </c>
      <c r="B5953" t="s">
        <v>15863</v>
      </c>
      <c r="C5953" t="s">
        <v>157</v>
      </c>
      <c r="D5953">
        <v>222001</v>
      </c>
      <c r="G5953">
        <v>3606770</v>
      </c>
      <c r="H5953">
        <v>1300</v>
      </c>
      <c r="I5953">
        <v>73000</v>
      </c>
      <c r="J5953" s="3">
        <v>45348.288194444445</v>
      </c>
      <c r="K5953" s="3">
        <v>45355.458333333336</v>
      </c>
      <c r="L5953" s="3">
        <v>45355.083333333336</v>
      </c>
      <c r="M5953" t="s">
        <v>36148</v>
      </c>
      <c r="N5953" s="4" t="s">
        <v>85</v>
      </c>
      <c r="P5953" t="s">
        <v>16</v>
      </c>
    </row>
    <row r="5954" spans="1:16" x14ac:dyDescent="0.25">
      <c r="A5954" t="s">
        <v>47070</v>
      </c>
      <c r="B5954" t="s">
        <v>11332</v>
      </c>
      <c r="C5954" t="s">
        <v>61022</v>
      </c>
      <c r="D5954">
        <v>602001</v>
      </c>
      <c r="G5954">
        <v>1150000</v>
      </c>
      <c r="H5954">
        <v>0</v>
      </c>
      <c r="I5954">
        <v>11500</v>
      </c>
      <c r="J5954" s="3">
        <v>45345.375</v>
      </c>
      <c r="K5954" s="3">
        <v>45351.125</v>
      </c>
      <c r="L5954" s="3">
        <v>45351.166666666664</v>
      </c>
      <c r="M5954" t="s">
        <v>31617</v>
      </c>
      <c r="N5954" s="4" t="s">
        <v>85</v>
      </c>
      <c r="P5954" t="s">
        <v>16</v>
      </c>
    </row>
    <row r="5955" spans="1:16" x14ac:dyDescent="0.25">
      <c r="A5955" t="s">
        <v>47071</v>
      </c>
      <c r="B5955" t="s">
        <v>2665</v>
      </c>
      <c r="C5955" t="s">
        <v>61017</v>
      </c>
      <c r="D5955">
        <v>451551</v>
      </c>
      <c r="G5955">
        <v>58616000</v>
      </c>
      <c r="H5955">
        <v>20000</v>
      </c>
      <c r="I5955">
        <v>586160</v>
      </c>
      <c r="J5955" s="3">
        <v>45349.375</v>
      </c>
      <c r="K5955" s="3">
        <v>45356.229166666664</v>
      </c>
      <c r="L5955" s="3">
        <v>45358.458333333336</v>
      </c>
      <c r="M5955" t="s">
        <v>22950</v>
      </c>
      <c r="N5955" s="4" t="s">
        <v>85</v>
      </c>
      <c r="P5955" t="s">
        <v>16</v>
      </c>
    </row>
    <row r="5956" spans="1:16" x14ac:dyDescent="0.25">
      <c r="A5956" t="s">
        <v>47072</v>
      </c>
      <c r="B5956" t="s">
        <v>18756</v>
      </c>
      <c r="C5956" t="s">
        <v>148</v>
      </c>
      <c r="D5956">
        <v>151001</v>
      </c>
      <c r="G5956">
        <v>369553199</v>
      </c>
      <c r="H5956">
        <v>2000</v>
      </c>
      <c r="I5956">
        <v>7391100</v>
      </c>
      <c r="J5956" s="3">
        <v>45344.25</v>
      </c>
      <c r="K5956" s="3">
        <v>45379.458333333336</v>
      </c>
      <c r="L5956" s="3">
        <v>45379.479166666664</v>
      </c>
      <c r="M5956" t="s">
        <v>39041</v>
      </c>
      <c r="N5956" s="4" t="s">
        <v>85</v>
      </c>
      <c r="P5956" t="s">
        <v>16</v>
      </c>
    </row>
    <row r="5957" spans="1:16" x14ac:dyDescent="0.25">
      <c r="A5957" t="s">
        <v>47073</v>
      </c>
      <c r="B5957" t="s">
        <v>5366</v>
      </c>
      <c r="C5957" t="s">
        <v>61023</v>
      </c>
      <c r="D5957">
        <v>326034</v>
      </c>
      <c r="G5957">
        <v>1500000</v>
      </c>
      <c r="H5957">
        <v>1000</v>
      </c>
      <c r="I5957">
        <v>30000</v>
      </c>
      <c r="J5957" s="3">
        <v>45348.0625</v>
      </c>
      <c r="K5957" s="3">
        <v>45351.041666666664</v>
      </c>
      <c r="L5957" s="3">
        <v>45355.166666666664</v>
      </c>
      <c r="M5957" t="s">
        <v>25651</v>
      </c>
      <c r="N5957" s="4" t="s">
        <v>85</v>
      </c>
      <c r="P5957" t="s">
        <v>16</v>
      </c>
    </row>
    <row r="5958" spans="1:16" x14ac:dyDescent="0.25">
      <c r="A5958" t="s">
        <v>47074</v>
      </c>
      <c r="B5958" t="s">
        <v>15135</v>
      </c>
      <c r="C5958" t="s">
        <v>188</v>
      </c>
      <c r="D5958">
        <v>440001</v>
      </c>
      <c r="G5958">
        <v>444777917</v>
      </c>
      <c r="H5958">
        <v>5900</v>
      </c>
      <c r="I5958">
        <v>2223890</v>
      </c>
      <c r="J5958" s="3">
        <v>45349.1875</v>
      </c>
      <c r="K5958" s="3">
        <v>45369.208333333336</v>
      </c>
      <c r="L5958" s="3">
        <v>45370.211805555555</v>
      </c>
      <c r="M5958" t="s">
        <v>35420</v>
      </c>
      <c r="N5958" s="4" t="s">
        <v>85</v>
      </c>
      <c r="P5958" t="s">
        <v>16</v>
      </c>
    </row>
    <row r="5959" spans="1:16" x14ac:dyDescent="0.25">
      <c r="A5959" t="s">
        <v>47075</v>
      </c>
      <c r="B5959" t="s">
        <v>4124</v>
      </c>
      <c r="C5959" t="s">
        <v>61017</v>
      </c>
      <c r="D5959">
        <v>458001</v>
      </c>
      <c r="G5959">
        <v>69173000</v>
      </c>
      <c r="H5959">
        <v>20000</v>
      </c>
      <c r="I5959">
        <v>691730</v>
      </c>
      <c r="J5959" s="3">
        <v>45348.284722222219</v>
      </c>
      <c r="K5959" s="3">
        <v>45364.229166666664</v>
      </c>
      <c r="L5959" s="3">
        <v>45366.4375</v>
      </c>
      <c r="M5959" t="s">
        <v>24409</v>
      </c>
      <c r="N5959" s="4" t="s">
        <v>85</v>
      </c>
      <c r="P5959" t="s">
        <v>16</v>
      </c>
    </row>
    <row r="5960" spans="1:16" x14ac:dyDescent="0.25">
      <c r="A5960" t="s">
        <v>47076</v>
      </c>
      <c r="B5960" t="s">
        <v>17030</v>
      </c>
      <c r="C5960" t="s">
        <v>86</v>
      </c>
      <c r="D5960">
        <v>271855</v>
      </c>
      <c r="G5960">
        <v>2698400</v>
      </c>
      <c r="H5960">
        <v>3700</v>
      </c>
      <c r="I5960">
        <v>53968</v>
      </c>
      <c r="J5960" s="3">
        <v>45342.458333333336</v>
      </c>
      <c r="K5960" s="3">
        <v>45363.083333333336</v>
      </c>
      <c r="L5960" s="3">
        <v>45363.166666666664</v>
      </c>
      <c r="M5960" t="s">
        <v>37315</v>
      </c>
      <c r="N5960" s="4" t="s">
        <v>85</v>
      </c>
      <c r="P5960" t="s">
        <v>16</v>
      </c>
    </row>
    <row r="5961" spans="1:16" x14ac:dyDescent="0.25">
      <c r="A5961" t="s">
        <v>47077</v>
      </c>
      <c r="B5961" t="s">
        <v>1840</v>
      </c>
      <c r="C5961" t="s">
        <v>152</v>
      </c>
      <c r="D5961">
        <v>131402</v>
      </c>
      <c r="G5961">
        <v>1257700</v>
      </c>
      <c r="H5961">
        <v>1000</v>
      </c>
      <c r="I5961">
        <v>62885</v>
      </c>
      <c r="J5961" s="3">
        <v>45337.125</v>
      </c>
      <c r="K5961" s="3">
        <v>45356.375</v>
      </c>
      <c r="L5961" s="3">
        <v>45356.375</v>
      </c>
      <c r="M5961" t="s">
        <v>22125</v>
      </c>
      <c r="N5961" s="4" t="s">
        <v>85</v>
      </c>
      <c r="P5961" t="s">
        <v>16</v>
      </c>
    </row>
    <row r="5962" spans="1:16" x14ac:dyDescent="0.25">
      <c r="A5962" t="s">
        <v>47078</v>
      </c>
      <c r="B5962" t="s">
        <v>16839</v>
      </c>
      <c r="C5962" t="s">
        <v>86</v>
      </c>
      <c r="D5962">
        <v>246731</v>
      </c>
      <c r="G5962">
        <v>3994000</v>
      </c>
      <c r="H5962">
        <v>2000</v>
      </c>
      <c r="I5962">
        <v>80000</v>
      </c>
      <c r="J5962" s="3">
        <v>45345.083333333336</v>
      </c>
      <c r="K5962" s="3">
        <v>45353.416666666664</v>
      </c>
      <c r="L5962" s="3">
        <v>45353.416666666664</v>
      </c>
      <c r="M5962" t="s">
        <v>37124</v>
      </c>
      <c r="N5962" s="4" t="s">
        <v>85</v>
      </c>
      <c r="P5962" t="s">
        <v>16</v>
      </c>
    </row>
    <row r="5963" spans="1:16" x14ac:dyDescent="0.25">
      <c r="A5963" t="s">
        <v>435</v>
      </c>
      <c r="B5963" t="s">
        <v>2006</v>
      </c>
      <c r="C5963" t="s">
        <v>152</v>
      </c>
      <c r="D5963">
        <v>131306</v>
      </c>
      <c r="G5963">
        <v>676069</v>
      </c>
      <c r="H5963">
        <v>1000</v>
      </c>
      <c r="I5963">
        <v>33803</v>
      </c>
      <c r="J5963" s="3">
        <v>45222.375</v>
      </c>
      <c r="K5963" s="3">
        <v>45355.416666666664</v>
      </c>
      <c r="L5963" s="3">
        <v>45356.375</v>
      </c>
      <c r="M5963" t="s">
        <v>22291</v>
      </c>
      <c r="N5963" s="4" t="s">
        <v>85</v>
      </c>
      <c r="P5963" t="s">
        <v>16</v>
      </c>
    </row>
    <row r="5964" spans="1:16" x14ac:dyDescent="0.25">
      <c r="A5964" t="s">
        <v>47079</v>
      </c>
      <c r="B5964" t="s">
        <v>1276</v>
      </c>
      <c r="C5964" t="s">
        <v>152</v>
      </c>
      <c r="D5964">
        <v>133201</v>
      </c>
      <c r="G5964">
        <v>191760</v>
      </c>
      <c r="H5964">
        <v>1000</v>
      </c>
      <c r="I5964">
        <v>11300</v>
      </c>
      <c r="J5964" s="3">
        <v>45349.069444444445</v>
      </c>
      <c r="K5964" s="3">
        <v>45355.041666666664</v>
      </c>
      <c r="L5964" s="3">
        <v>45355.125</v>
      </c>
      <c r="M5964" t="s">
        <v>21561</v>
      </c>
      <c r="N5964" s="4" t="s">
        <v>85</v>
      </c>
      <c r="P5964" t="s">
        <v>16</v>
      </c>
    </row>
    <row r="5965" spans="1:16" x14ac:dyDescent="0.25">
      <c r="A5965" t="s">
        <v>47080</v>
      </c>
      <c r="B5965" t="s">
        <v>16844</v>
      </c>
      <c r="C5965" t="s">
        <v>86</v>
      </c>
      <c r="D5965">
        <v>246731</v>
      </c>
      <c r="G5965">
        <v>3983000</v>
      </c>
      <c r="H5965">
        <v>2000</v>
      </c>
      <c r="I5965">
        <v>80000</v>
      </c>
      <c r="J5965" s="3">
        <v>45345.083333333336</v>
      </c>
      <c r="K5965" s="3">
        <v>45353.416666666664</v>
      </c>
      <c r="L5965" s="3">
        <v>45353.416666666664</v>
      </c>
      <c r="M5965" t="s">
        <v>37129</v>
      </c>
      <c r="N5965" s="4" t="s">
        <v>85</v>
      </c>
      <c r="P5965" t="s">
        <v>16</v>
      </c>
    </row>
    <row r="5966" spans="1:16" x14ac:dyDescent="0.25">
      <c r="A5966" t="s">
        <v>47081</v>
      </c>
      <c r="B5966" t="s">
        <v>14506</v>
      </c>
      <c r="C5966" t="s">
        <v>260</v>
      </c>
      <c r="D5966">
        <v>444001</v>
      </c>
      <c r="H5966">
        <v>1180</v>
      </c>
      <c r="I5966">
        <v>5800</v>
      </c>
      <c r="J5966" s="3">
        <v>45349.458333333336</v>
      </c>
      <c r="K5966" s="3">
        <v>45355.208333333336</v>
      </c>
      <c r="L5966" s="3">
        <v>45356.208333333336</v>
      </c>
      <c r="M5966" t="s">
        <v>34791</v>
      </c>
      <c r="N5966" s="4" t="s">
        <v>85</v>
      </c>
      <c r="P5966" t="s">
        <v>16</v>
      </c>
    </row>
    <row r="5967" spans="1:16" x14ac:dyDescent="0.25">
      <c r="A5967" t="s">
        <v>47082</v>
      </c>
      <c r="B5967" t="s">
        <v>14987</v>
      </c>
      <c r="C5967" t="s">
        <v>260</v>
      </c>
      <c r="D5967">
        <v>444001</v>
      </c>
      <c r="G5967">
        <v>545101</v>
      </c>
      <c r="H5967">
        <v>1180</v>
      </c>
      <c r="I5967">
        <v>5500</v>
      </c>
      <c r="J5967" s="3">
        <v>45349.239583333336</v>
      </c>
      <c r="K5967" s="3">
        <v>45355.208333333336</v>
      </c>
      <c r="L5967" s="3">
        <v>45356.208333333336</v>
      </c>
      <c r="M5967" t="s">
        <v>35272</v>
      </c>
      <c r="N5967" s="4" t="s">
        <v>85</v>
      </c>
      <c r="P5967" t="s">
        <v>16</v>
      </c>
    </row>
    <row r="5968" spans="1:16" x14ac:dyDescent="0.25">
      <c r="A5968" t="s">
        <v>47083</v>
      </c>
      <c r="B5968" t="s">
        <v>15289</v>
      </c>
      <c r="C5968" t="s">
        <v>260</v>
      </c>
      <c r="D5968">
        <v>444001</v>
      </c>
      <c r="G5968">
        <v>454297</v>
      </c>
      <c r="H5968">
        <v>1180</v>
      </c>
      <c r="I5968">
        <v>5200</v>
      </c>
      <c r="J5968" s="3">
        <v>45349.125</v>
      </c>
      <c r="K5968" s="3">
        <v>45355.208333333336</v>
      </c>
      <c r="L5968" s="3">
        <v>45356.208333333336</v>
      </c>
      <c r="M5968" t="s">
        <v>35574</v>
      </c>
      <c r="N5968" s="4" t="s">
        <v>85</v>
      </c>
      <c r="P5968" t="s">
        <v>16</v>
      </c>
    </row>
    <row r="5969" spans="1:16" x14ac:dyDescent="0.25">
      <c r="A5969" t="s">
        <v>47084</v>
      </c>
      <c r="B5969" t="s">
        <v>15625</v>
      </c>
      <c r="C5969" t="s">
        <v>260</v>
      </c>
      <c r="D5969">
        <v>444001</v>
      </c>
      <c r="G5969">
        <v>550297</v>
      </c>
      <c r="H5969">
        <v>1180</v>
      </c>
      <c r="I5969">
        <v>6200</v>
      </c>
      <c r="J5969" s="3">
        <v>45349.375</v>
      </c>
      <c r="K5969" s="3">
        <v>45355.208333333336</v>
      </c>
      <c r="L5969" s="3">
        <v>45356.208333333336</v>
      </c>
      <c r="M5969" t="s">
        <v>35910</v>
      </c>
      <c r="N5969" s="4" t="s">
        <v>85</v>
      </c>
      <c r="P5969" t="s">
        <v>16</v>
      </c>
    </row>
    <row r="5970" spans="1:16" x14ac:dyDescent="0.25">
      <c r="A5970" t="s">
        <v>47085</v>
      </c>
      <c r="B5970" t="s">
        <v>15424</v>
      </c>
      <c r="C5970" t="s">
        <v>260</v>
      </c>
      <c r="D5970">
        <v>444001</v>
      </c>
      <c r="G5970">
        <v>1205297</v>
      </c>
      <c r="H5970">
        <v>2360</v>
      </c>
      <c r="I5970">
        <v>13600</v>
      </c>
      <c r="J5970" s="3">
        <v>45349.041666666664</v>
      </c>
      <c r="K5970" s="3">
        <v>45355.208333333336</v>
      </c>
      <c r="L5970" s="3">
        <v>45356.208333333336</v>
      </c>
      <c r="M5970" t="s">
        <v>35709</v>
      </c>
      <c r="N5970" s="4" t="s">
        <v>85</v>
      </c>
      <c r="P5970" t="s">
        <v>16</v>
      </c>
    </row>
    <row r="5971" spans="1:16" x14ac:dyDescent="0.25">
      <c r="A5971" t="s">
        <v>47086</v>
      </c>
      <c r="B5971" t="s">
        <v>6128</v>
      </c>
      <c r="C5971" t="s">
        <v>61023</v>
      </c>
      <c r="D5971">
        <v>326023</v>
      </c>
      <c r="G5971">
        <v>1828000</v>
      </c>
      <c r="H5971">
        <v>1000</v>
      </c>
      <c r="I5971">
        <v>36560</v>
      </c>
      <c r="J5971" s="3">
        <v>45346.375</v>
      </c>
      <c r="K5971" s="3">
        <v>45354.458333333336</v>
      </c>
      <c r="L5971" s="3">
        <v>45356.125</v>
      </c>
      <c r="M5971" t="s">
        <v>26413</v>
      </c>
      <c r="N5971" s="4" t="s">
        <v>85</v>
      </c>
      <c r="P5971" t="s">
        <v>16</v>
      </c>
    </row>
    <row r="5972" spans="1:16" x14ac:dyDescent="0.25">
      <c r="A5972" t="s">
        <v>47087</v>
      </c>
      <c r="B5972" t="s">
        <v>1969</v>
      </c>
      <c r="C5972" t="s">
        <v>152</v>
      </c>
      <c r="D5972">
        <v>123401</v>
      </c>
      <c r="G5972">
        <v>255311</v>
      </c>
      <c r="H5972">
        <v>1000</v>
      </c>
      <c r="I5972">
        <v>5100</v>
      </c>
      <c r="J5972" s="3">
        <v>45295.125</v>
      </c>
      <c r="K5972" s="3">
        <v>45357.125</v>
      </c>
      <c r="L5972" s="3">
        <v>45358.125</v>
      </c>
      <c r="M5972" t="s">
        <v>22254</v>
      </c>
      <c r="N5972" s="4" t="s">
        <v>85</v>
      </c>
      <c r="P5972" t="s">
        <v>16</v>
      </c>
    </row>
    <row r="5973" spans="1:16" x14ac:dyDescent="0.25">
      <c r="A5973" t="s">
        <v>47088</v>
      </c>
      <c r="B5973" t="s">
        <v>3196</v>
      </c>
      <c r="C5973" t="s">
        <v>61195</v>
      </c>
      <c r="D5973">
        <v>470004</v>
      </c>
      <c r="G5973">
        <v>1779000</v>
      </c>
      <c r="H5973">
        <v>2000</v>
      </c>
      <c r="I5973">
        <v>35600</v>
      </c>
      <c r="J5973" s="3">
        <v>45346.4375</v>
      </c>
      <c r="K5973" s="3">
        <v>45366.229166666664</v>
      </c>
      <c r="L5973" s="3">
        <v>45369.479166666664</v>
      </c>
      <c r="M5973" t="s">
        <v>23481</v>
      </c>
      <c r="N5973" s="4" t="s">
        <v>85</v>
      </c>
      <c r="P5973" t="s">
        <v>16</v>
      </c>
    </row>
    <row r="5974" spans="1:16" x14ac:dyDescent="0.25">
      <c r="A5974" t="s">
        <v>47089</v>
      </c>
      <c r="B5974" t="s">
        <v>6090</v>
      </c>
      <c r="C5974" t="s">
        <v>61023</v>
      </c>
      <c r="D5974">
        <v>326023</v>
      </c>
      <c r="G5974">
        <v>453000</v>
      </c>
      <c r="H5974">
        <v>500</v>
      </c>
      <c r="I5974">
        <v>9060</v>
      </c>
      <c r="J5974" s="3">
        <v>45346.375</v>
      </c>
      <c r="K5974" s="3">
        <v>45354.458333333336</v>
      </c>
      <c r="L5974" s="3">
        <v>45356.125</v>
      </c>
      <c r="M5974" t="s">
        <v>26375</v>
      </c>
      <c r="N5974" s="4" t="s">
        <v>85</v>
      </c>
      <c r="P5974" t="s">
        <v>16</v>
      </c>
    </row>
    <row r="5975" spans="1:16" x14ac:dyDescent="0.25">
      <c r="A5975" t="s">
        <v>47090</v>
      </c>
      <c r="B5975" t="s">
        <v>20707</v>
      </c>
      <c r="C5975" t="s">
        <v>294</v>
      </c>
      <c r="D5975">
        <v>403707</v>
      </c>
      <c r="G5975">
        <v>1004816</v>
      </c>
      <c r="H5975">
        <v>3000</v>
      </c>
      <c r="I5975">
        <v>20096</v>
      </c>
      <c r="J5975" s="3">
        <v>45342.25</v>
      </c>
      <c r="K5975" s="3">
        <v>45356.166666666664</v>
      </c>
      <c r="L5975" s="3">
        <v>45358.458333333336</v>
      </c>
      <c r="M5975" t="s">
        <v>40992</v>
      </c>
      <c r="N5975" s="4" t="s">
        <v>85</v>
      </c>
      <c r="P5975" t="s">
        <v>16</v>
      </c>
    </row>
    <row r="5976" spans="1:16" x14ac:dyDescent="0.25">
      <c r="A5976" t="s">
        <v>47091</v>
      </c>
      <c r="B5976" t="s">
        <v>14407</v>
      </c>
      <c r="C5976" t="s">
        <v>188</v>
      </c>
      <c r="D5976">
        <v>440001</v>
      </c>
      <c r="H5976">
        <v>1180</v>
      </c>
      <c r="I5976">
        <v>150000</v>
      </c>
      <c r="J5976" s="3">
        <v>45349.5</v>
      </c>
      <c r="K5976" s="3">
        <v>45362.208333333336</v>
      </c>
      <c r="L5976" s="3">
        <v>45363.208333333336</v>
      </c>
      <c r="M5976" t="s">
        <v>34692</v>
      </c>
      <c r="N5976" s="4" t="s">
        <v>85</v>
      </c>
      <c r="P5976" t="s">
        <v>16</v>
      </c>
    </row>
    <row r="5977" spans="1:16" x14ac:dyDescent="0.25">
      <c r="A5977" t="s">
        <v>47092</v>
      </c>
      <c r="B5977" t="s">
        <v>15338</v>
      </c>
      <c r="C5977" t="s">
        <v>188</v>
      </c>
      <c r="D5977">
        <v>440001</v>
      </c>
      <c r="G5977">
        <v>15898494</v>
      </c>
      <c r="H5977">
        <v>1180</v>
      </c>
      <c r="I5977">
        <v>150000</v>
      </c>
      <c r="J5977" s="3">
        <v>45349.125</v>
      </c>
      <c r="K5977" s="3">
        <v>45363.208333333336</v>
      </c>
      <c r="L5977" s="3">
        <v>45364.211805555555</v>
      </c>
      <c r="M5977" t="s">
        <v>35623</v>
      </c>
      <c r="N5977" s="4" t="s">
        <v>85</v>
      </c>
      <c r="P5977" t="s">
        <v>16</v>
      </c>
    </row>
    <row r="5978" spans="1:16" x14ac:dyDescent="0.25">
      <c r="A5978" t="s">
        <v>47093</v>
      </c>
      <c r="B5978" t="s">
        <v>15756</v>
      </c>
      <c r="C5978" t="s">
        <v>188</v>
      </c>
      <c r="D5978">
        <v>440002</v>
      </c>
      <c r="G5978">
        <v>17989413</v>
      </c>
      <c r="H5978">
        <v>1180</v>
      </c>
      <c r="I5978">
        <v>150000</v>
      </c>
      <c r="J5978" s="3">
        <v>45348.288194444445</v>
      </c>
      <c r="K5978" s="3">
        <v>45362.208333333336</v>
      </c>
      <c r="L5978" s="3">
        <v>45363.208333333336</v>
      </c>
      <c r="M5978" t="s">
        <v>36041</v>
      </c>
      <c r="N5978" s="4" t="s">
        <v>85</v>
      </c>
      <c r="P5978" t="s">
        <v>16</v>
      </c>
    </row>
    <row r="5979" spans="1:16" x14ac:dyDescent="0.25">
      <c r="A5979" t="s">
        <v>47094</v>
      </c>
      <c r="B5979" t="s">
        <v>15370</v>
      </c>
      <c r="C5979" t="s">
        <v>188</v>
      </c>
      <c r="D5979">
        <v>440001</v>
      </c>
      <c r="H5979">
        <v>1180</v>
      </c>
      <c r="I5979">
        <v>85000</v>
      </c>
      <c r="J5979" s="3">
        <v>45349.083333333336</v>
      </c>
      <c r="K5979" s="3">
        <v>45355.208333333336</v>
      </c>
      <c r="L5979" s="3">
        <v>45356.208333333336</v>
      </c>
      <c r="M5979" t="s">
        <v>35655</v>
      </c>
      <c r="N5979" s="4" t="s">
        <v>85</v>
      </c>
      <c r="P5979" t="s">
        <v>16</v>
      </c>
    </row>
    <row r="5980" spans="1:16" x14ac:dyDescent="0.25">
      <c r="A5980" t="s">
        <v>47095</v>
      </c>
      <c r="B5980" t="s">
        <v>15421</v>
      </c>
      <c r="C5980" t="s">
        <v>188</v>
      </c>
      <c r="D5980">
        <v>440001</v>
      </c>
      <c r="H5980">
        <v>1180</v>
      </c>
      <c r="I5980">
        <v>64500</v>
      </c>
      <c r="J5980" s="3">
        <v>45349.041666666664</v>
      </c>
      <c r="K5980" s="3">
        <v>45355.208333333336</v>
      </c>
      <c r="L5980" s="3">
        <v>45356.208333333336</v>
      </c>
      <c r="M5980" t="s">
        <v>35706</v>
      </c>
      <c r="N5980" s="4" t="s">
        <v>85</v>
      </c>
      <c r="P5980" t="s">
        <v>16</v>
      </c>
    </row>
    <row r="5981" spans="1:16" x14ac:dyDescent="0.25">
      <c r="A5981" t="s">
        <v>47096</v>
      </c>
      <c r="B5981" t="s">
        <v>15155</v>
      </c>
      <c r="C5981" t="s">
        <v>188</v>
      </c>
      <c r="D5981">
        <v>440001</v>
      </c>
      <c r="G5981">
        <v>6293366</v>
      </c>
      <c r="H5981">
        <v>1180</v>
      </c>
      <c r="I5981">
        <v>63000</v>
      </c>
      <c r="J5981" s="3">
        <v>45349.166666666664</v>
      </c>
      <c r="K5981" s="3">
        <v>45356.208333333336</v>
      </c>
      <c r="L5981" s="3">
        <v>45357.208333333336</v>
      </c>
      <c r="M5981" t="s">
        <v>35440</v>
      </c>
      <c r="N5981" s="4" t="s">
        <v>85</v>
      </c>
      <c r="P5981" t="s">
        <v>16</v>
      </c>
    </row>
    <row r="5982" spans="1:16" x14ac:dyDescent="0.25">
      <c r="A5982" t="s">
        <v>47097</v>
      </c>
      <c r="B5982" t="s">
        <v>15422</v>
      </c>
      <c r="C5982" t="s">
        <v>188</v>
      </c>
      <c r="D5982">
        <v>440001</v>
      </c>
      <c r="H5982">
        <v>590</v>
      </c>
      <c r="I5982">
        <v>34100</v>
      </c>
      <c r="J5982" s="3">
        <v>45349.041666666664</v>
      </c>
      <c r="K5982" s="3">
        <v>45355.208333333336</v>
      </c>
      <c r="L5982" s="3">
        <v>45356.208333333336</v>
      </c>
      <c r="M5982" t="s">
        <v>35707</v>
      </c>
      <c r="N5982" s="4" t="s">
        <v>85</v>
      </c>
      <c r="P5982" t="s">
        <v>16</v>
      </c>
    </row>
    <row r="5983" spans="1:16" x14ac:dyDescent="0.25">
      <c r="A5983" t="s">
        <v>47098</v>
      </c>
      <c r="B5983" t="s">
        <v>15800</v>
      </c>
      <c r="C5983" t="s">
        <v>188</v>
      </c>
      <c r="D5983">
        <v>440001</v>
      </c>
      <c r="H5983">
        <v>590</v>
      </c>
      <c r="I5983">
        <v>28100</v>
      </c>
      <c r="J5983" s="3">
        <v>45348.270833333336</v>
      </c>
      <c r="K5983" s="3">
        <v>45355.208333333336</v>
      </c>
      <c r="L5983" s="3">
        <v>45356.208333333336</v>
      </c>
      <c r="M5983" t="s">
        <v>36085</v>
      </c>
      <c r="N5983" s="4" t="s">
        <v>85</v>
      </c>
      <c r="P5983" t="s">
        <v>16</v>
      </c>
    </row>
    <row r="5984" spans="1:16" x14ac:dyDescent="0.25">
      <c r="A5984" t="s">
        <v>47099</v>
      </c>
      <c r="B5984" t="s">
        <v>15411</v>
      </c>
      <c r="C5984" t="s">
        <v>188</v>
      </c>
      <c r="D5984">
        <v>440001</v>
      </c>
      <c r="H5984">
        <v>1180</v>
      </c>
      <c r="I5984">
        <v>70000</v>
      </c>
      <c r="J5984" s="3">
        <v>45349.041666666664</v>
      </c>
      <c r="K5984" s="3">
        <v>45355.166666666664</v>
      </c>
      <c r="L5984" s="3">
        <v>45356.208333333336</v>
      </c>
      <c r="M5984" t="s">
        <v>35696</v>
      </c>
      <c r="N5984" s="4" t="s">
        <v>85</v>
      </c>
      <c r="P5984" t="s">
        <v>16</v>
      </c>
    </row>
    <row r="5985" spans="1:16" x14ac:dyDescent="0.25">
      <c r="A5985" t="s">
        <v>47100</v>
      </c>
      <c r="B5985" t="s">
        <v>14460</v>
      </c>
      <c r="C5985" t="s">
        <v>188</v>
      </c>
      <c r="D5985">
        <v>440001</v>
      </c>
      <c r="H5985">
        <v>590</v>
      </c>
      <c r="I5985">
        <v>36500</v>
      </c>
      <c r="J5985" s="3">
        <v>45349.46875</v>
      </c>
      <c r="K5985" s="3">
        <v>45355.208333333336</v>
      </c>
      <c r="L5985" s="3">
        <v>45356.208333333336</v>
      </c>
      <c r="M5985" t="s">
        <v>34745</v>
      </c>
      <c r="N5985" s="4" t="s">
        <v>85</v>
      </c>
      <c r="P5985" t="s">
        <v>16</v>
      </c>
    </row>
    <row r="5986" spans="1:16" x14ac:dyDescent="0.25">
      <c r="A5986" t="s">
        <v>47101</v>
      </c>
      <c r="B5986" t="s">
        <v>14399</v>
      </c>
      <c r="C5986" t="s">
        <v>188</v>
      </c>
      <c r="D5986">
        <v>440001</v>
      </c>
      <c r="H5986">
        <v>2360</v>
      </c>
      <c r="I5986">
        <v>150000</v>
      </c>
      <c r="J5986" s="3">
        <v>45349.5</v>
      </c>
      <c r="K5986" s="3">
        <v>45362.208333333336</v>
      </c>
      <c r="L5986" s="3">
        <v>45363.208333333336</v>
      </c>
      <c r="M5986" t="s">
        <v>34684</v>
      </c>
      <c r="N5986" s="4" t="s">
        <v>85</v>
      </c>
      <c r="P5986" t="s">
        <v>16</v>
      </c>
    </row>
    <row r="5987" spans="1:16" x14ac:dyDescent="0.25">
      <c r="A5987" t="s">
        <v>47102</v>
      </c>
      <c r="B5987" t="s">
        <v>15330</v>
      </c>
      <c r="C5987" t="s">
        <v>188</v>
      </c>
      <c r="D5987">
        <v>440001</v>
      </c>
      <c r="G5987">
        <v>46499588</v>
      </c>
      <c r="H5987">
        <v>2360</v>
      </c>
      <c r="I5987">
        <v>232500</v>
      </c>
      <c r="J5987" s="3">
        <v>45349.125</v>
      </c>
      <c r="K5987" s="3">
        <v>45363.208333333336</v>
      </c>
      <c r="L5987" s="3">
        <v>45364.211805555555</v>
      </c>
      <c r="M5987" t="s">
        <v>35615</v>
      </c>
      <c r="N5987" s="4" t="s">
        <v>85</v>
      </c>
      <c r="P5987" t="s">
        <v>16</v>
      </c>
    </row>
    <row r="5988" spans="1:16" x14ac:dyDescent="0.25">
      <c r="A5988" t="s">
        <v>47103</v>
      </c>
      <c r="B5988" t="s">
        <v>2154</v>
      </c>
      <c r="C5988" t="s">
        <v>152</v>
      </c>
      <c r="D5988">
        <v>122508</v>
      </c>
      <c r="G5988">
        <v>399138</v>
      </c>
      <c r="H5988">
        <v>500</v>
      </c>
      <c r="I5988">
        <v>23750</v>
      </c>
      <c r="J5988" s="3">
        <v>45348.416666666664</v>
      </c>
      <c r="K5988" s="3">
        <v>45357.208333333336</v>
      </c>
      <c r="L5988" s="3">
        <v>45358.5</v>
      </c>
      <c r="M5988" t="s">
        <v>22439</v>
      </c>
      <c r="N5988" s="4" t="s">
        <v>85</v>
      </c>
      <c r="P5988" t="s">
        <v>16</v>
      </c>
    </row>
    <row r="5989" spans="1:16" x14ac:dyDescent="0.25">
      <c r="A5989" t="s">
        <v>47104</v>
      </c>
      <c r="B5989" t="s">
        <v>15042</v>
      </c>
      <c r="C5989" t="s">
        <v>269</v>
      </c>
      <c r="D5989">
        <v>413501</v>
      </c>
      <c r="G5989">
        <v>4748513</v>
      </c>
      <c r="H5989">
        <v>2000</v>
      </c>
      <c r="I5989">
        <v>47485</v>
      </c>
      <c r="J5989" s="3">
        <v>45349.208333333336</v>
      </c>
      <c r="K5989" s="3">
        <v>45356.208333333336</v>
      </c>
      <c r="L5989" s="3">
        <v>45357.208333333336</v>
      </c>
      <c r="M5989" t="s">
        <v>35327</v>
      </c>
      <c r="N5989" s="4" t="s">
        <v>85</v>
      </c>
      <c r="P5989" t="s">
        <v>16</v>
      </c>
    </row>
    <row r="5990" spans="1:16" x14ac:dyDescent="0.25">
      <c r="A5990" t="s">
        <v>47105</v>
      </c>
      <c r="B5990" t="s">
        <v>3938</v>
      </c>
      <c r="C5990" t="s">
        <v>61017</v>
      </c>
      <c r="D5990">
        <v>482001</v>
      </c>
      <c r="G5990">
        <v>17694000</v>
      </c>
      <c r="H5990">
        <v>12500</v>
      </c>
      <c r="I5990">
        <v>176940</v>
      </c>
      <c r="J5990" s="3">
        <v>45349.225694444445</v>
      </c>
      <c r="K5990" s="3">
        <v>45362.229166666664</v>
      </c>
      <c r="L5990" s="3">
        <v>45364.458333333336</v>
      </c>
      <c r="M5990" t="s">
        <v>24223</v>
      </c>
      <c r="N5990" s="4" t="s">
        <v>85</v>
      </c>
      <c r="P5990" t="s">
        <v>16</v>
      </c>
    </row>
    <row r="5991" spans="1:16" x14ac:dyDescent="0.25">
      <c r="A5991" t="s">
        <v>47106</v>
      </c>
      <c r="B5991" t="s">
        <v>8885</v>
      </c>
      <c r="C5991" t="s">
        <v>93</v>
      </c>
      <c r="D5991">
        <v>673526</v>
      </c>
      <c r="G5991">
        <v>4703191</v>
      </c>
      <c r="H5991">
        <v>2760</v>
      </c>
      <c r="I5991">
        <v>50000</v>
      </c>
      <c r="J5991" s="3">
        <v>45349.458333333336</v>
      </c>
      <c r="K5991" s="3">
        <v>45356.458333333336</v>
      </c>
      <c r="L5991" s="3">
        <v>45357.458333333336</v>
      </c>
      <c r="M5991" t="s">
        <v>29170</v>
      </c>
      <c r="N5991" s="4" t="s">
        <v>85</v>
      </c>
      <c r="P5991" t="s">
        <v>16</v>
      </c>
    </row>
    <row r="5992" spans="1:16" x14ac:dyDescent="0.25">
      <c r="A5992" t="s">
        <v>47107</v>
      </c>
      <c r="B5992" t="s">
        <v>1554</v>
      </c>
      <c r="C5992" t="s">
        <v>207</v>
      </c>
      <c r="D5992">
        <v>121102</v>
      </c>
      <c r="G5992">
        <v>1251164</v>
      </c>
      <c r="H5992">
        <v>2680</v>
      </c>
      <c r="I5992">
        <v>25520</v>
      </c>
      <c r="J5992" s="3">
        <v>45348.375</v>
      </c>
      <c r="K5992" s="3">
        <v>45355.458333333336</v>
      </c>
      <c r="L5992" s="3">
        <v>45355.083333333336</v>
      </c>
      <c r="M5992" t="s">
        <v>21839</v>
      </c>
      <c r="N5992" s="4" t="s">
        <v>85</v>
      </c>
      <c r="P5992" t="s">
        <v>16</v>
      </c>
    </row>
    <row r="5993" spans="1:16" x14ac:dyDescent="0.25">
      <c r="A5993" t="s">
        <v>47108</v>
      </c>
      <c r="B5993" t="s">
        <v>15645</v>
      </c>
      <c r="C5993" t="s">
        <v>100</v>
      </c>
      <c r="D5993">
        <v>410503</v>
      </c>
      <c r="G5993">
        <v>1037918</v>
      </c>
      <c r="H5993">
        <v>590</v>
      </c>
      <c r="I5993">
        <v>10400</v>
      </c>
      <c r="J5993" s="3">
        <v>45349.375</v>
      </c>
      <c r="K5993" s="3">
        <v>45356.260416666664</v>
      </c>
      <c r="L5993" s="3">
        <v>45357.260416666664</v>
      </c>
      <c r="M5993" t="s">
        <v>35930</v>
      </c>
      <c r="N5993" s="4" t="s">
        <v>85</v>
      </c>
      <c r="P5993" t="s">
        <v>16</v>
      </c>
    </row>
    <row r="5994" spans="1:16" x14ac:dyDescent="0.25">
      <c r="A5994" t="s">
        <v>47109</v>
      </c>
      <c r="B5994" t="s">
        <v>15754</v>
      </c>
      <c r="C5994" t="s">
        <v>189</v>
      </c>
      <c r="D5994">
        <v>402104</v>
      </c>
      <c r="G5994">
        <v>1124432</v>
      </c>
      <c r="H5994">
        <v>590</v>
      </c>
      <c r="I5994">
        <v>0</v>
      </c>
      <c r="J5994" s="3">
        <v>45348.288194444445</v>
      </c>
      <c r="K5994" s="3">
        <v>45355.288194444445</v>
      </c>
      <c r="L5994" s="3">
        <v>45356.288194444445</v>
      </c>
      <c r="M5994" t="s">
        <v>36039</v>
      </c>
      <c r="N5994" s="4" t="s">
        <v>85</v>
      </c>
      <c r="P5994" t="s">
        <v>16</v>
      </c>
    </row>
    <row r="5995" spans="1:16" x14ac:dyDescent="0.25">
      <c r="A5995" t="s">
        <v>47110</v>
      </c>
      <c r="B5995" t="s">
        <v>11740</v>
      </c>
      <c r="C5995" t="s">
        <v>61041</v>
      </c>
      <c r="D5995">
        <v>636102</v>
      </c>
      <c r="G5995">
        <v>2200000</v>
      </c>
      <c r="H5995">
        <v>0</v>
      </c>
      <c r="I5995">
        <v>22000</v>
      </c>
      <c r="J5995" s="3">
        <v>45348.145833333336</v>
      </c>
      <c r="K5995" s="3">
        <v>45351.125</v>
      </c>
      <c r="L5995" s="3">
        <v>45351.145833333336</v>
      </c>
      <c r="M5995" t="s">
        <v>32025</v>
      </c>
      <c r="N5995" s="4" t="s">
        <v>85</v>
      </c>
      <c r="P5995" t="s">
        <v>16</v>
      </c>
    </row>
    <row r="5996" spans="1:16" x14ac:dyDescent="0.25">
      <c r="A5996" t="s">
        <v>47111</v>
      </c>
      <c r="B5996" t="s">
        <v>939</v>
      </c>
      <c r="C5996" t="s">
        <v>207</v>
      </c>
      <c r="D5996">
        <v>124001</v>
      </c>
      <c r="G5996">
        <v>4934491</v>
      </c>
      <c r="H5996">
        <v>2500</v>
      </c>
      <c r="I5996">
        <v>98700</v>
      </c>
      <c r="J5996" s="3">
        <v>45348.208333333336</v>
      </c>
      <c r="K5996" s="3">
        <v>45362.458333333336</v>
      </c>
      <c r="L5996" s="3">
        <v>45362.083333333336</v>
      </c>
      <c r="M5996" t="s">
        <v>21224</v>
      </c>
      <c r="N5996" s="4" t="s">
        <v>85</v>
      </c>
      <c r="P5996" t="s">
        <v>16</v>
      </c>
    </row>
    <row r="5997" spans="1:16" x14ac:dyDescent="0.25">
      <c r="A5997" t="s">
        <v>47112</v>
      </c>
      <c r="B5997" t="s">
        <v>5249</v>
      </c>
      <c r="C5997" t="s">
        <v>61196</v>
      </c>
      <c r="D5997">
        <v>302004</v>
      </c>
      <c r="G5997">
        <v>43970000</v>
      </c>
      <c r="H5997">
        <v>2360</v>
      </c>
      <c r="I5997">
        <v>879400</v>
      </c>
      <c r="J5997" s="3">
        <v>45348.260416666664</v>
      </c>
      <c r="K5997" s="3">
        <v>45369.25</v>
      </c>
      <c r="L5997" s="3">
        <v>45370.458333333336</v>
      </c>
      <c r="M5997" t="s">
        <v>25534</v>
      </c>
      <c r="N5997" s="4" t="s">
        <v>85</v>
      </c>
      <c r="P5997" t="s">
        <v>16</v>
      </c>
    </row>
    <row r="5998" spans="1:16" x14ac:dyDescent="0.25">
      <c r="A5998" t="s">
        <v>47113</v>
      </c>
      <c r="B5998" t="s">
        <v>9674</v>
      </c>
      <c r="C5998" t="s">
        <v>61185</v>
      </c>
      <c r="D5998">
        <v>688001</v>
      </c>
      <c r="G5998">
        <v>15315719</v>
      </c>
      <c r="H5998">
        <v>5900</v>
      </c>
      <c r="I5998">
        <v>50000</v>
      </c>
      <c r="J5998" s="3">
        <v>45309.5</v>
      </c>
      <c r="K5998" s="3">
        <v>45359.125</v>
      </c>
      <c r="L5998" s="3">
        <v>45362.125</v>
      </c>
      <c r="M5998" t="s">
        <v>29959</v>
      </c>
      <c r="N5998" s="4" t="s">
        <v>85</v>
      </c>
      <c r="P5998" t="s">
        <v>16</v>
      </c>
    </row>
    <row r="5999" spans="1:16" x14ac:dyDescent="0.25">
      <c r="A5999" t="s">
        <v>47114</v>
      </c>
      <c r="B5999" t="s">
        <v>8723</v>
      </c>
      <c r="C5999" t="s">
        <v>61197</v>
      </c>
      <c r="D5999">
        <v>682305</v>
      </c>
      <c r="H5999">
        <v>2950</v>
      </c>
      <c r="I5999">
        <v>50000</v>
      </c>
      <c r="J5999" s="3">
        <v>45349.138888888891</v>
      </c>
      <c r="K5999" s="3">
        <v>45356.166666666664</v>
      </c>
      <c r="L5999" s="3">
        <v>45357.166666666664</v>
      </c>
      <c r="M5999" t="s">
        <v>29008</v>
      </c>
      <c r="N5999" s="4" t="s">
        <v>85</v>
      </c>
      <c r="P5999" t="s">
        <v>16</v>
      </c>
    </row>
    <row r="6000" spans="1:16" x14ac:dyDescent="0.25">
      <c r="A6000" t="s">
        <v>47115</v>
      </c>
      <c r="B6000" t="s">
        <v>11623</v>
      </c>
      <c r="C6000" t="s">
        <v>153</v>
      </c>
      <c r="D6000">
        <v>636115</v>
      </c>
      <c r="G6000">
        <v>12800000</v>
      </c>
      <c r="H6000">
        <v>0</v>
      </c>
      <c r="I6000">
        <v>74000</v>
      </c>
      <c r="J6000" s="3">
        <v>45349.125</v>
      </c>
      <c r="K6000" s="3">
        <v>45363.125</v>
      </c>
      <c r="L6000" s="3">
        <v>45364.125</v>
      </c>
      <c r="M6000" t="s">
        <v>31908</v>
      </c>
      <c r="N6000" s="4" t="s">
        <v>85</v>
      </c>
      <c r="P6000" t="s">
        <v>16</v>
      </c>
    </row>
    <row r="6001" spans="1:16" x14ac:dyDescent="0.25">
      <c r="A6001" t="s">
        <v>47116</v>
      </c>
      <c r="B6001" t="s">
        <v>6079</v>
      </c>
      <c r="C6001" t="s">
        <v>61016</v>
      </c>
      <c r="D6001">
        <v>322241</v>
      </c>
      <c r="G6001">
        <v>7248000</v>
      </c>
      <c r="H6001">
        <v>1000</v>
      </c>
      <c r="I6001">
        <v>144960</v>
      </c>
      <c r="J6001" s="3">
        <v>45346.375</v>
      </c>
      <c r="K6001" s="3">
        <v>45351.25</v>
      </c>
      <c r="L6001" s="3">
        <v>45352.083333333336</v>
      </c>
      <c r="M6001" t="s">
        <v>26364</v>
      </c>
      <c r="N6001" s="4" t="s">
        <v>85</v>
      </c>
      <c r="P6001" t="s">
        <v>16</v>
      </c>
    </row>
    <row r="6002" spans="1:16" x14ac:dyDescent="0.25">
      <c r="A6002" t="s">
        <v>47117</v>
      </c>
      <c r="B6002" t="s">
        <v>6110</v>
      </c>
      <c r="C6002" t="s">
        <v>61016</v>
      </c>
      <c r="D6002">
        <v>345001</v>
      </c>
      <c r="G6002">
        <v>7248000</v>
      </c>
      <c r="H6002">
        <v>1000</v>
      </c>
      <c r="I6002">
        <v>144960</v>
      </c>
      <c r="J6002" s="3">
        <v>45346.375</v>
      </c>
      <c r="K6002" s="3">
        <v>45351.25</v>
      </c>
      <c r="L6002" s="3">
        <v>45352.083333333336</v>
      </c>
      <c r="M6002" t="s">
        <v>26395</v>
      </c>
      <c r="N6002" s="4" t="s">
        <v>85</v>
      </c>
      <c r="P6002" t="s">
        <v>16</v>
      </c>
    </row>
    <row r="6003" spans="1:16" x14ac:dyDescent="0.25">
      <c r="A6003" t="s">
        <v>47118</v>
      </c>
      <c r="B6003" t="s">
        <v>6139</v>
      </c>
      <c r="C6003" t="s">
        <v>61016</v>
      </c>
      <c r="D6003">
        <v>345001</v>
      </c>
      <c r="G6003">
        <v>7248000</v>
      </c>
      <c r="H6003">
        <v>1000</v>
      </c>
      <c r="I6003">
        <v>144960</v>
      </c>
      <c r="J6003" s="3">
        <v>45346.375</v>
      </c>
      <c r="K6003" s="3">
        <v>45351.25</v>
      </c>
      <c r="L6003" s="3">
        <v>45352.083333333336</v>
      </c>
      <c r="M6003" t="s">
        <v>26424</v>
      </c>
      <c r="N6003" s="4" t="s">
        <v>85</v>
      </c>
      <c r="P6003" t="s">
        <v>16</v>
      </c>
    </row>
    <row r="6004" spans="1:16" x14ac:dyDescent="0.25">
      <c r="A6004" t="s">
        <v>47119</v>
      </c>
      <c r="B6004" t="s">
        <v>2888</v>
      </c>
      <c r="C6004" t="s">
        <v>61019</v>
      </c>
      <c r="D6004">
        <v>452001</v>
      </c>
      <c r="G6004">
        <v>2556570</v>
      </c>
      <c r="H6004">
        <v>5000</v>
      </c>
      <c r="I6004">
        <v>19200</v>
      </c>
      <c r="J6004" s="3">
        <v>45348.083333333336</v>
      </c>
      <c r="K6004" s="3">
        <v>45362.25</v>
      </c>
      <c r="L6004" s="3">
        <v>45364.416666666664</v>
      </c>
      <c r="M6004" t="s">
        <v>23173</v>
      </c>
      <c r="N6004" s="4" t="s">
        <v>85</v>
      </c>
      <c r="P6004" t="s">
        <v>16</v>
      </c>
    </row>
    <row r="6005" spans="1:16" x14ac:dyDescent="0.25">
      <c r="A6005" t="s">
        <v>47120</v>
      </c>
      <c r="B6005" t="s">
        <v>10692</v>
      </c>
      <c r="C6005" t="s">
        <v>61041</v>
      </c>
      <c r="D6005">
        <v>613002</v>
      </c>
      <c r="G6005">
        <v>1928000</v>
      </c>
      <c r="H6005">
        <v>0</v>
      </c>
      <c r="I6005">
        <v>19280</v>
      </c>
      <c r="J6005" s="3">
        <v>45348.416666666664</v>
      </c>
      <c r="K6005" s="3">
        <v>45352.125</v>
      </c>
      <c r="L6005" s="3">
        <v>45352.145833333336</v>
      </c>
      <c r="M6005" t="s">
        <v>30977</v>
      </c>
      <c r="N6005" s="4" t="s">
        <v>85</v>
      </c>
      <c r="P6005" t="s">
        <v>16</v>
      </c>
    </row>
    <row r="6006" spans="1:16" x14ac:dyDescent="0.25">
      <c r="A6006" t="s">
        <v>47121</v>
      </c>
      <c r="B6006" t="s">
        <v>11759</v>
      </c>
      <c r="C6006" t="s">
        <v>61041</v>
      </c>
      <c r="D6006">
        <v>613002</v>
      </c>
      <c r="G6006">
        <v>1928000</v>
      </c>
      <c r="H6006">
        <v>0</v>
      </c>
      <c r="I6006">
        <v>19280</v>
      </c>
      <c r="J6006" s="3">
        <v>45348.416666666664</v>
      </c>
      <c r="K6006" s="3">
        <v>45352.125</v>
      </c>
      <c r="L6006" s="3">
        <v>45352.145833333336</v>
      </c>
      <c r="M6006" t="s">
        <v>32044</v>
      </c>
      <c r="N6006" s="4" t="s">
        <v>85</v>
      </c>
      <c r="P6006" t="s">
        <v>16</v>
      </c>
    </row>
    <row r="6007" spans="1:16" x14ac:dyDescent="0.25">
      <c r="A6007" t="s">
        <v>47122</v>
      </c>
      <c r="B6007" t="s">
        <v>10694</v>
      </c>
      <c r="C6007" t="s">
        <v>61041</v>
      </c>
      <c r="D6007">
        <v>613002</v>
      </c>
      <c r="G6007">
        <v>1928000</v>
      </c>
      <c r="H6007">
        <v>0</v>
      </c>
      <c r="I6007">
        <v>19280</v>
      </c>
      <c r="J6007" s="3">
        <v>45348.416666666664</v>
      </c>
      <c r="K6007" s="3">
        <v>45352.125</v>
      </c>
      <c r="L6007" s="3">
        <v>45352.145833333336</v>
      </c>
      <c r="M6007" t="s">
        <v>30979</v>
      </c>
      <c r="N6007" s="4" t="s">
        <v>85</v>
      </c>
      <c r="P6007" t="s">
        <v>16</v>
      </c>
    </row>
    <row r="6008" spans="1:16" x14ac:dyDescent="0.25">
      <c r="A6008" t="s">
        <v>47123</v>
      </c>
      <c r="B6008" t="s">
        <v>11760</v>
      </c>
      <c r="C6008" t="s">
        <v>61041</v>
      </c>
      <c r="D6008">
        <v>613002</v>
      </c>
      <c r="G6008">
        <v>1928000</v>
      </c>
      <c r="H6008">
        <v>0</v>
      </c>
      <c r="I6008">
        <v>19280</v>
      </c>
      <c r="J6008" s="3">
        <v>45348.416666666664</v>
      </c>
      <c r="K6008" s="3">
        <v>45352.125</v>
      </c>
      <c r="L6008" s="3">
        <v>45352.145833333336</v>
      </c>
      <c r="M6008" t="s">
        <v>32045</v>
      </c>
      <c r="N6008" s="4" t="s">
        <v>85</v>
      </c>
      <c r="P6008" t="s">
        <v>16</v>
      </c>
    </row>
    <row r="6009" spans="1:16" x14ac:dyDescent="0.25">
      <c r="A6009" t="s">
        <v>47124</v>
      </c>
      <c r="B6009" t="s">
        <v>10701</v>
      </c>
      <c r="C6009" t="s">
        <v>61041</v>
      </c>
      <c r="D6009">
        <v>613002</v>
      </c>
      <c r="G6009">
        <v>1928000</v>
      </c>
      <c r="H6009">
        <v>0</v>
      </c>
      <c r="I6009">
        <v>19280</v>
      </c>
      <c r="J6009" s="3">
        <v>45348.416666666664</v>
      </c>
      <c r="K6009" s="3">
        <v>45352.125</v>
      </c>
      <c r="L6009" s="3">
        <v>45352.145833333336</v>
      </c>
      <c r="M6009" t="s">
        <v>30986</v>
      </c>
      <c r="N6009" s="4" t="s">
        <v>85</v>
      </c>
      <c r="P6009" t="s">
        <v>16</v>
      </c>
    </row>
    <row r="6010" spans="1:16" x14ac:dyDescent="0.25">
      <c r="A6010" t="s">
        <v>47125</v>
      </c>
      <c r="B6010" t="s">
        <v>10698</v>
      </c>
      <c r="C6010" t="s">
        <v>61041</v>
      </c>
      <c r="D6010">
        <v>613002</v>
      </c>
      <c r="G6010">
        <v>1928000</v>
      </c>
      <c r="H6010">
        <v>0</v>
      </c>
      <c r="I6010">
        <v>19280</v>
      </c>
      <c r="J6010" s="3">
        <v>45348.416666666664</v>
      </c>
      <c r="K6010" s="3">
        <v>45352.125</v>
      </c>
      <c r="L6010" s="3">
        <v>45352.145833333336</v>
      </c>
      <c r="M6010" t="s">
        <v>30983</v>
      </c>
      <c r="N6010" s="4" t="s">
        <v>85</v>
      </c>
      <c r="P6010" t="s">
        <v>16</v>
      </c>
    </row>
    <row r="6011" spans="1:16" x14ac:dyDescent="0.25">
      <c r="A6011" t="s">
        <v>47126</v>
      </c>
      <c r="B6011" t="s">
        <v>10700</v>
      </c>
      <c r="C6011" t="s">
        <v>61041</v>
      </c>
      <c r="D6011">
        <v>613002</v>
      </c>
      <c r="G6011">
        <v>1928000</v>
      </c>
      <c r="H6011">
        <v>0</v>
      </c>
      <c r="I6011">
        <v>19280</v>
      </c>
      <c r="J6011" s="3">
        <v>45348.416666666664</v>
      </c>
      <c r="K6011" s="3">
        <v>45352.125</v>
      </c>
      <c r="L6011" s="3">
        <v>45352.145833333336</v>
      </c>
      <c r="M6011" t="s">
        <v>30985</v>
      </c>
      <c r="N6011" s="4" t="s">
        <v>85</v>
      </c>
      <c r="P6011" t="s">
        <v>16</v>
      </c>
    </row>
    <row r="6012" spans="1:16" x14ac:dyDescent="0.25">
      <c r="A6012" t="s">
        <v>47127</v>
      </c>
      <c r="B6012" t="s">
        <v>10697</v>
      </c>
      <c r="C6012" t="s">
        <v>61041</v>
      </c>
      <c r="D6012">
        <v>613002</v>
      </c>
      <c r="G6012">
        <v>1928000</v>
      </c>
      <c r="H6012">
        <v>0</v>
      </c>
      <c r="I6012">
        <v>19280</v>
      </c>
      <c r="J6012" s="3">
        <v>45348.416666666664</v>
      </c>
      <c r="K6012" s="3">
        <v>45352.125</v>
      </c>
      <c r="L6012" s="3">
        <v>45352.145833333336</v>
      </c>
      <c r="M6012" t="s">
        <v>30982</v>
      </c>
      <c r="N6012" s="4" t="s">
        <v>85</v>
      </c>
      <c r="P6012" t="s">
        <v>16</v>
      </c>
    </row>
    <row r="6013" spans="1:16" x14ac:dyDescent="0.25">
      <c r="A6013" t="s">
        <v>47128</v>
      </c>
      <c r="B6013" t="s">
        <v>10699</v>
      </c>
      <c r="C6013" t="s">
        <v>61041</v>
      </c>
      <c r="D6013">
        <v>613002</v>
      </c>
      <c r="G6013">
        <v>1928000</v>
      </c>
      <c r="H6013">
        <v>0</v>
      </c>
      <c r="I6013">
        <v>19280</v>
      </c>
      <c r="J6013" s="3">
        <v>45348.416666666664</v>
      </c>
      <c r="K6013" s="3">
        <v>45352.125</v>
      </c>
      <c r="L6013" s="3">
        <v>45352.145833333336</v>
      </c>
      <c r="M6013" t="s">
        <v>30984</v>
      </c>
      <c r="N6013" s="4" t="s">
        <v>85</v>
      </c>
      <c r="P6013" t="s">
        <v>16</v>
      </c>
    </row>
    <row r="6014" spans="1:16" x14ac:dyDescent="0.25">
      <c r="A6014" t="s">
        <v>47129</v>
      </c>
      <c r="B6014" t="s">
        <v>11761</v>
      </c>
      <c r="C6014" t="s">
        <v>61041</v>
      </c>
      <c r="D6014">
        <v>613002</v>
      </c>
      <c r="G6014">
        <v>1928000</v>
      </c>
      <c r="H6014">
        <v>0</v>
      </c>
      <c r="I6014">
        <v>19280</v>
      </c>
      <c r="J6014" s="3">
        <v>45348.416666666664</v>
      </c>
      <c r="K6014" s="3">
        <v>45352.125</v>
      </c>
      <c r="L6014" s="3">
        <v>45352.145833333336</v>
      </c>
      <c r="M6014" t="s">
        <v>32046</v>
      </c>
      <c r="N6014" s="4" t="s">
        <v>85</v>
      </c>
      <c r="P6014" t="s">
        <v>16</v>
      </c>
    </row>
    <row r="6015" spans="1:16" x14ac:dyDescent="0.25">
      <c r="A6015" t="s">
        <v>47130</v>
      </c>
      <c r="B6015" t="s">
        <v>11762</v>
      </c>
      <c r="C6015" t="s">
        <v>61041</v>
      </c>
      <c r="D6015">
        <v>613002</v>
      </c>
      <c r="G6015">
        <v>1928000</v>
      </c>
      <c r="H6015">
        <v>0</v>
      </c>
      <c r="I6015">
        <v>19280</v>
      </c>
      <c r="J6015" s="3">
        <v>45348.416666666664</v>
      </c>
      <c r="K6015" s="3">
        <v>45352.125</v>
      </c>
      <c r="L6015" s="3">
        <v>45352.145833333336</v>
      </c>
      <c r="M6015" t="s">
        <v>32047</v>
      </c>
      <c r="N6015" s="4" t="s">
        <v>85</v>
      </c>
      <c r="P6015" t="s">
        <v>16</v>
      </c>
    </row>
    <row r="6016" spans="1:16" x14ac:dyDescent="0.25">
      <c r="A6016" t="s">
        <v>47131</v>
      </c>
      <c r="B6016" t="s">
        <v>18901</v>
      </c>
      <c r="C6016" t="s">
        <v>148</v>
      </c>
      <c r="D6016">
        <v>151103</v>
      </c>
      <c r="G6016">
        <v>500000</v>
      </c>
      <c r="H6016">
        <v>1000</v>
      </c>
      <c r="I6016">
        <v>10000</v>
      </c>
      <c r="J6016" s="3">
        <v>45338.208333333336</v>
      </c>
      <c r="K6016" s="3">
        <v>45355.416666666664</v>
      </c>
      <c r="L6016" s="3">
        <v>45355.125</v>
      </c>
      <c r="M6016" t="s">
        <v>39186</v>
      </c>
      <c r="N6016" s="4" t="s">
        <v>85</v>
      </c>
      <c r="P6016" t="s">
        <v>16</v>
      </c>
    </row>
    <row r="6017" spans="1:16" x14ac:dyDescent="0.25">
      <c r="A6017" t="s">
        <v>47132</v>
      </c>
      <c r="B6017" t="s">
        <v>12962</v>
      </c>
      <c r="C6017" t="s">
        <v>261</v>
      </c>
      <c r="D6017">
        <v>721429</v>
      </c>
      <c r="G6017">
        <v>508418</v>
      </c>
      <c r="H6017">
        <v>0</v>
      </c>
      <c r="I6017">
        <v>10168</v>
      </c>
      <c r="J6017" s="3">
        <v>45349.25</v>
      </c>
      <c r="K6017" s="3">
        <v>45359.208333333336</v>
      </c>
      <c r="L6017" s="3">
        <v>45362.041666666664</v>
      </c>
      <c r="M6017" t="s">
        <v>33247</v>
      </c>
      <c r="N6017" s="4" t="s">
        <v>85</v>
      </c>
      <c r="P6017" t="s">
        <v>16</v>
      </c>
    </row>
    <row r="6018" spans="1:16" x14ac:dyDescent="0.25">
      <c r="A6018" t="s">
        <v>47133</v>
      </c>
      <c r="B6018" t="s">
        <v>11750</v>
      </c>
      <c r="C6018" t="s">
        <v>61198</v>
      </c>
      <c r="D6018">
        <v>609001</v>
      </c>
      <c r="G6018">
        <v>144285680</v>
      </c>
      <c r="H6018">
        <v>0</v>
      </c>
      <c r="I6018">
        <v>731500</v>
      </c>
      <c r="J6018" s="3">
        <v>45348.041666666664</v>
      </c>
      <c r="K6018" s="3">
        <v>45360.25</v>
      </c>
      <c r="L6018" s="3">
        <v>45362.46875</v>
      </c>
      <c r="M6018" t="s">
        <v>32035</v>
      </c>
      <c r="N6018" s="4" t="s">
        <v>85</v>
      </c>
      <c r="P6018" t="s">
        <v>16</v>
      </c>
    </row>
    <row r="6019" spans="1:16" x14ac:dyDescent="0.25">
      <c r="A6019" t="s">
        <v>47134</v>
      </c>
      <c r="B6019" t="s">
        <v>16092</v>
      </c>
      <c r="C6019" t="s">
        <v>124</v>
      </c>
      <c r="D6019">
        <v>210205</v>
      </c>
      <c r="G6019">
        <v>2350000</v>
      </c>
      <c r="H6019">
        <v>860</v>
      </c>
      <c r="I6019">
        <v>235000</v>
      </c>
      <c r="J6019" s="3">
        <v>45349.375</v>
      </c>
      <c r="K6019" s="3">
        <v>45355.5</v>
      </c>
      <c r="L6019" s="3">
        <v>45355.520833333336</v>
      </c>
      <c r="M6019" t="s">
        <v>36377</v>
      </c>
      <c r="N6019" s="4" t="s">
        <v>85</v>
      </c>
      <c r="P6019" t="s">
        <v>16</v>
      </c>
    </row>
    <row r="6020" spans="1:16" x14ac:dyDescent="0.25">
      <c r="A6020" t="s">
        <v>47135</v>
      </c>
      <c r="B6020" t="s">
        <v>10924</v>
      </c>
      <c r="C6020" t="s">
        <v>61041</v>
      </c>
      <c r="D6020">
        <v>632513</v>
      </c>
      <c r="G6020">
        <v>3000000</v>
      </c>
      <c r="H6020">
        <v>0</v>
      </c>
      <c r="I6020">
        <v>30000</v>
      </c>
      <c r="J6020" s="3">
        <v>45346.052083333336</v>
      </c>
      <c r="K6020" s="3">
        <v>45351.125</v>
      </c>
      <c r="L6020" s="3">
        <v>45351.145833333336</v>
      </c>
      <c r="M6020" t="s">
        <v>31209</v>
      </c>
      <c r="N6020" s="4" t="s">
        <v>85</v>
      </c>
      <c r="P6020" t="s">
        <v>16</v>
      </c>
    </row>
    <row r="6021" spans="1:16" x14ac:dyDescent="0.25">
      <c r="A6021" t="s">
        <v>47136</v>
      </c>
      <c r="B6021" t="s">
        <v>11517</v>
      </c>
      <c r="C6021" t="s">
        <v>61178</v>
      </c>
      <c r="D6021">
        <v>606601</v>
      </c>
      <c r="G6021">
        <v>28005000</v>
      </c>
      <c r="H6021">
        <v>0</v>
      </c>
      <c r="I6021">
        <v>150500</v>
      </c>
      <c r="J6021" s="3">
        <v>45323.25</v>
      </c>
      <c r="K6021" s="3">
        <v>45352.520833333336</v>
      </c>
      <c r="L6021" s="3">
        <v>45352.145833333336</v>
      </c>
      <c r="M6021" t="s">
        <v>31802</v>
      </c>
      <c r="N6021" s="4" t="s">
        <v>85</v>
      </c>
      <c r="P6021" t="s">
        <v>16</v>
      </c>
    </row>
    <row r="6022" spans="1:16" x14ac:dyDescent="0.25">
      <c r="A6022" t="s">
        <v>47137</v>
      </c>
      <c r="B6022" t="s">
        <v>4998</v>
      </c>
      <c r="C6022" t="s">
        <v>61115</v>
      </c>
      <c r="D6022">
        <v>481001</v>
      </c>
      <c r="G6022">
        <v>5749000</v>
      </c>
      <c r="H6022">
        <v>2360</v>
      </c>
      <c r="I6022">
        <v>115000</v>
      </c>
      <c r="J6022" s="3">
        <v>45303.25</v>
      </c>
      <c r="K6022" s="3">
        <v>45355.145833333336</v>
      </c>
      <c r="L6022" s="3">
        <v>45356.145833333336</v>
      </c>
      <c r="M6022" t="s">
        <v>25283</v>
      </c>
      <c r="N6022" s="4" t="s">
        <v>85</v>
      </c>
      <c r="P6022" t="s">
        <v>16</v>
      </c>
    </row>
    <row r="6023" spans="1:16" x14ac:dyDescent="0.25">
      <c r="A6023" t="s">
        <v>47138</v>
      </c>
      <c r="B6023" t="s">
        <v>11904</v>
      </c>
      <c r="C6023" t="s">
        <v>61022</v>
      </c>
      <c r="D6023">
        <v>621010</v>
      </c>
      <c r="G6023">
        <v>2200000</v>
      </c>
      <c r="H6023">
        <v>22000</v>
      </c>
      <c r="I6023">
        <v>22000</v>
      </c>
      <c r="J6023" s="3">
        <v>45349.211805555555</v>
      </c>
      <c r="K6023" s="3">
        <v>45355.166666666664</v>
      </c>
      <c r="L6023" s="3">
        <v>45355.170138888891</v>
      </c>
      <c r="M6023" t="s">
        <v>32189</v>
      </c>
      <c r="N6023" s="4" t="s">
        <v>85</v>
      </c>
      <c r="P6023" t="s">
        <v>16</v>
      </c>
    </row>
    <row r="6024" spans="1:16" x14ac:dyDescent="0.25">
      <c r="A6024" t="s">
        <v>47139</v>
      </c>
      <c r="B6024" t="s">
        <v>10947</v>
      </c>
      <c r="C6024" t="s">
        <v>61022</v>
      </c>
      <c r="D6024">
        <v>621315</v>
      </c>
      <c r="G6024">
        <v>2200000</v>
      </c>
      <c r="H6024">
        <v>0</v>
      </c>
      <c r="I6024">
        <v>22000</v>
      </c>
      <c r="J6024" s="3">
        <v>45346.5</v>
      </c>
      <c r="K6024" s="3">
        <v>45355.125</v>
      </c>
      <c r="L6024" s="3">
        <v>45355.166666666664</v>
      </c>
      <c r="M6024" t="s">
        <v>31232</v>
      </c>
      <c r="N6024" s="4" t="s">
        <v>85</v>
      </c>
      <c r="P6024" t="s">
        <v>16</v>
      </c>
    </row>
    <row r="6025" spans="1:16" x14ac:dyDescent="0.25">
      <c r="A6025" t="s">
        <v>47140</v>
      </c>
      <c r="B6025" t="s">
        <v>11906</v>
      </c>
      <c r="C6025" t="s">
        <v>61022</v>
      </c>
      <c r="D6025">
        <v>621010</v>
      </c>
      <c r="G6025">
        <v>2200000</v>
      </c>
      <c r="H6025">
        <v>22000</v>
      </c>
      <c r="I6025">
        <v>22000</v>
      </c>
      <c r="J6025" s="3">
        <v>45349.211805555555</v>
      </c>
      <c r="K6025" s="3">
        <v>45355.166666666664</v>
      </c>
      <c r="L6025" s="3">
        <v>45355.170138888891</v>
      </c>
      <c r="M6025" t="s">
        <v>32191</v>
      </c>
      <c r="N6025" s="4" t="s">
        <v>85</v>
      </c>
      <c r="P6025" t="s">
        <v>16</v>
      </c>
    </row>
    <row r="6026" spans="1:16" x14ac:dyDescent="0.25">
      <c r="A6026" t="s">
        <v>47141</v>
      </c>
      <c r="B6026" t="s">
        <v>11825</v>
      </c>
      <c r="C6026" t="s">
        <v>61040</v>
      </c>
      <c r="D6026">
        <v>641111</v>
      </c>
      <c r="G6026">
        <v>2200000</v>
      </c>
      <c r="H6026">
        <v>0</v>
      </c>
      <c r="I6026">
        <v>22000</v>
      </c>
      <c r="J6026" s="3">
        <v>45349.28125</v>
      </c>
      <c r="K6026" s="3">
        <v>45358.125</v>
      </c>
      <c r="L6026" s="3">
        <v>45358.166666666664</v>
      </c>
      <c r="M6026" t="s">
        <v>32110</v>
      </c>
      <c r="N6026" s="4" t="s">
        <v>85</v>
      </c>
      <c r="P6026" t="s">
        <v>16</v>
      </c>
    </row>
    <row r="6027" spans="1:16" x14ac:dyDescent="0.25">
      <c r="A6027" t="s">
        <v>47142</v>
      </c>
      <c r="B6027" t="s">
        <v>11976</v>
      </c>
      <c r="C6027" t="s">
        <v>61022</v>
      </c>
      <c r="D6027">
        <v>621315</v>
      </c>
      <c r="G6027">
        <v>2200000</v>
      </c>
      <c r="H6027">
        <v>0</v>
      </c>
      <c r="I6027">
        <v>22000</v>
      </c>
      <c r="J6027" s="3">
        <v>45346.5</v>
      </c>
      <c r="K6027" s="3">
        <v>45355.125</v>
      </c>
      <c r="L6027" s="3">
        <v>45355.166666666664</v>
      </c>
      <c r="M6027" t="s">
        <v>32261</v>
      </c>
      <c r="N6027" s="4" t="s">
        <v>85</v>
      </c>
      <c r="P6027" t="s">
        <v>16</v>
      </c>
    </row>
    <row r="6028" spans="1:16" x14ac:dyDescent="0.25">
      <c r="A6028" t="s">
        <v>47143</v>
      </c>
      <c r="B6028" t="s">
        <v>2313</v>
      </c>
      <c r="C6028" t="s">
        <v>207</v>
      </c>
      <c r="D6028">
        <v>132001</v>
      </c>
      <c r="G6028">
        <v>1104901</v>
      </c>
      <c r="H6028">
        <v>1000</v>
      </c>
      <c r="I6028">
        <v>22100</v>
      </c>
      <c r="J6028" s="3">
        <v>45246.166666666664</v>
      </c>
      <c r="K6028" s="3">
        <v>45355.208333333336</v>
      </c>
      <c r="L6028" s="3">
        <v>45356.5</v>
      </c>
      <c r="M6028" t="s">
        <v>22598</v>
      </c>
      <c r="N6028" s="4" t="s">
        <v>85</v>
      </c>
      <c r="P6028" t="s">
        <v>16</v>
      </c>
    </row>
    <row r="6029" spans="1:16" x14ac:dyDescent="0.25">
      <c r="A6029" t="s">
        <v>47144</v>
      </c>
      <c r="B6029" t="s">
        <v>6836</v>
      </c>
      <c r="C6029" t="s">
        <v>61071</v>
      </c>
      <c r="D6029">
        <v>343001</v>
      </c>
      <c r="G6029">
        <v>1491000</v>
      </c>
      <c r="H6029">
        <v>500</v>
      </c>
      <c r="I6029">
        <v>29820</v>
      </c>
      <c r="J6029" s="3">
        <v>45349.520833333336</v>
      </c>
      <c r="K6029" s="3">
        <v>45356.25</v>
      </c>
      <c r="L6029" s="3">
        <v>45357.5</v>
      </c>
      <c r="M6029" t="s">
        <v>27121</v>
      </c>
      <c r="N6029" s="4" t="s">
        <v>85</v>
      </c>
      <c r="P6029" t="s">
        <v>16</v>
      </c>
    </row>
    <row r="6030" spans="1:16" x14ac:dyDescent="0.25">
      <c r="A6030" t="s">
        <v>47145</v>
      </c>
      <c r="B6030" t="s">
        <v>10669</v>
      </c>
      <c r="C6030" t="s">
        <v>61022</v>
      </c>
      <c r="D6030">
        <v>621116</v>
      </c>
      <c r="G6030">
        <v>1564000</v>
      </c>
      <c r="H6030">
        <v>0</v>
      </c>
      <c r="I6030">
        <v>15640</v>
      </c>
      <c r="J6030" s="3">
        <v>45348.479166666664</v>
      </c>
      <c r="K6030" s="3">
        <v>45355.125</v>
      </c>
      <c r="L6030" s="3">
        <v>45355.166666666664</v>
      </c>
      <c r="M6030" t="s">
        <v>30954</v>
      </c>
      <c r="N6030" s="4" t="s">
        <v>85</v>
      </c>
      <c r="P6030" t="s">
        <v>16</v>
      </c>
    </row>
    <row r="6031" spans="1:16" x14ac:dyDescent="0.25">
      <c r="A6031" t="s">
        <v>47146</v>
      </c>
      <c r="B6031" t="s">
        <v>19490</v>
      </c>
      <c r="C6031" t="s">
        <v>231</v>
      </c>
      <c r="D6031">
        <v>755001</v>
      </c>
      <c r="G6031">
        <v>10336871</v>
      </c>
      <c r="H6031">
        <v>10000</v>
      </c>
      <c r="I6031">
        <v>103369</v>
      </c>
      <c r="J6031" s="3">
        <v>45349.125</v>
      </c>
      <c r="K6031" s="3">
        <v>45363.208333333336</v>
      </c>
      <c r="L6031" s="3">
        <v>45364.458333333336</v>
      </c>
      <c r="M6031" t="s">
        <v>39775</v>
      </c>
      <c r="N6031" s="4" t="s">
        <v>85</v>
      </c>
      <c r="P6031" t="s">
        <v>16</v>
      </c>
    </row>
    <row r="6032" spans="1:16" x14ac:dyDescent="0.25">
      <c r="A6032" t="s">
        <v>47147</v>
      </c>
      <c r="B6032" t="s">
        <v>19673</v>
      </c>
      <c r="C6032" t="s">
        <v>231</v>
      </c>
      <c r="D6032">
        <v>755001</v>
      </c>
      <c r="G6032">
        <v>10222545</v>
      </c>
      <c r="H6032">
        <v>10000</v>
      </c>
      <c r="I6032">
        <v>102225</v>
      </c>
      <c r="J6032" s="3">
        <v>45349.125</v>
      </c>
      <c r="K6032" s="3">
        <v>45363.208333333336</v>
      </c>
      <c r="L6032" s="3">
        <v>45364.458333333336</v>
      </c>
      <c r="M6032" t="s">
        <v>39958</v>
      </c>
      <c r="N6032" s="4" t="s">
        <v>85</v>
      </c>
      <c r="P6032" t="s">
        <v>16</v>
      </c>
    </row>
    <row r="6033" spans="1:16" x14ac:dyDescent="0.25">
      <c r="A6033" t="s">
        <v>47148</v>
      </c>
      <c r="B6033" t="s">
        <v>19493</v>
      </c>
      <c r="C6033" t="s">
        <v>231</v>
      </c>
      <c r="D6033">
        <v>755001</v>
      </c>
      <c r="G6033">
        <v>10336857</v>
      </c>
      <c r="H6033">
        <v>10000</v>
      </c>
      <c r="I6033">
        <v>103369</v>
      </c>
      <c r="J6033" s="3">
        <v>45349.125</v>
      </c>
      <c r="K6033" s="3">
        <v>45363.208333333336</v>
      </c>
      <c r="L6033" s="3">
        <v>45364.458333333336</v>
      </c>
      <c r="M6033" t="s">
        <v>39778</v>
      </c>
      <c r="N6033" s="4" t="s">
        <v>85</v>
      </c>
      <c r="P6033" t="s">
        <v>16</v>
      </c>
    </row>
    <row r="6034" spans="1:16" x14ac:dyDescent="0.25">
      <c r="A6034" t="s">
        <v>47149</v>
      </c>
      <c r="B6034" t="s">
        <v>19587</v>
      </c>
      <c r="C6034" t="s">
        <v>231</v>
      </c>
      <c r="D6034">
        <v>755001</v>
      </c>
      <c r="G6034">
        <v>10231247</v>
      </c>
      <c r="H6034">
        <v>10000</v>
      </c>
      <c r="I6034">
        <v>102312</v>
      </c>
      <c r="J6034" s="3">
        <v>45348.270833333336</v>
      </c>
      <c r="K6034" s="3">
        <v>45363.208333333336</v>
      </c>
      <c r="L6034" s="3">
        <v>45364.458333333336</v>
      </c>
      <c r="M6034" t="s">
        <v>39872</v>
      </c>
      <c r="N6034" s="4" t="s">
        <v>85</v>
      </c>
      <c r="P6034" t="s">
        <v>16</v>
      </c>
    </row>
    <row r="6035" spans="1:16" x14ac:dyDescent="0.25">
      <c r="A6035" t="s">
        <v>47150</v>
      </c>
      <c r="B6035" t="s">
        <v>19488</v>
      </c>
      <c r="C6035" t="s">
        <v>231</v>
      </c>
      <c r="D6035">
        <v>755001</v>
      </c>
      <c r="G6035">
        <v>10222626</v>
      </c>
      <c r="H6035">
        <v>10000</v>
      </c>
      <c r="I6035">
        <v>102226</v>
      </c>
      <c r="J6035" s="3">
        <v>45349.125</v>
      </c>
      <c r="K6035" s="3">
        <v>45363.208333333336</v>
      </c>
      <c r="L6035" s="3">
        <v>45364.458333333336</v>
      </c>
      <c r="M6035" t="s">
        <v>39773</v>
      </c>
      <c r="N6035" s="4" t="s">
        <v>85</v>
      </c>
      <c r="P6035" t="s">
        <v>16</v>
      </c>
    </row>
    <row r="6036" spans="1:16" x14ac:dyDescent="0.25">
      <c r="A6036" t="s">
        <v>47151</v>
      </c>
      <c r="B6036" t="s">
        <v>11956</v>
      </c>
      <c r="C6036" t="s">
        <v>61041</v>
      </c>
      <c r="D6036">
        <v>613002</v>
      </c>
      <c r="G6036">
        <v>3128000</v>
      </c>
      <c r="H6036">
        <v>0</v>
      </c>
      <c r="I6036">
        <v>31280</v>
      </c>
      <c r="J6036" s="3">
        <v>45348.416666666664</v>
      </c>
      <c r="K6036" s="3">
        <v>45352.125</v>
      </c>
      <c r="L6036" s="3">
        <v>45352.145833333336</v>
      </c>
      <c r="M6036" t="s">
        <v>32241</v>
      </c>
      <c r="N6036" s="4" t="s">
        <v>85</v>
      </c>
      <c r="P6036" t="s">
        <v>16</v>
      </c>
    </row>
    <row r="6037" spans="1:16" x14ac:dyDescent="0.25">
      <c r="A6037" t="s">
        <v>47152</v>
      </c>
      <c r="B6037" t="s">
        <v>10691</v>
      </c>
      <c r="C6037" t="s">
        <v>61041</v>
      </c>
      <c r="D6037">
        <v>613002</v>
      </c>
      <c r="G6037">
        <v>3128000</v>
      </c>
      <c r="H6037">
        <v>0</v>
      </c>
      <c r="I6037">
        <v>31280</v>
      </c>
      <c r="J6037" s="3">
        <v>45348.416666666664</v>
      </c>
      <c r="K6037" s="3">
        <v>45352.125</v>
      </c>
      <c r="L6037" s="3">
        <v>45352.145833333336</v>
      </c>
      <c r="M6037" t="s">
        <v>30976</v>
      </c>
      <c r="N6037" s="4" t="s">
        <v>85</v>
      </c>
      <c r="P6037" t="s">
        <v>16</v>
      </c>
    </row>
    <row r="6038" spans="1:16" x14ac:dyDescent="0.25">
      <c r="A6038" t="s">
        <v>47153</v>
      </c>
      <c r="B6038" t="s">
        <v>10690</v>
      </c>
      <c r="C6038" t="s">
        <v>61041</v>
      </c>
      <c r="D6038">
        <v>613002</v>
      </c>
      <c r="G6038">
        <v>3128000</v>
      </c>
      <c r="H6038">
        <v>0</v>
      </c>
      <c r="I6038">
        <v>31280</v>
      </c>
      <c r="J6038" s="3">
        <v>45348.416666666664</v>
      </c>
      <c r="K6038" s="3">
        <v>45352.125</v>
      </c>
      <c r="L6038" s="3">
        <v>45352.145833333336</v>
      </c>
      <c r="M6038" t="s">
        <v>30975</v>
      </c>
      <c r="N6038" s="4" t="s">
        <v>85</v>
      </c>
      <c r="P6038" t="s">
        <v>16</v>
      </c>
    </row>
    <row r="6039" spans="1:16" x14ac:dyDescent="0.25">
      <c r="A6039" t="s">
        <v>47154</v>
      </c>
      <c r="B6039" t="s">
        <v>9450</v>
      </c>
      <c r="C6039" t="s">
        <v>61179</v>
      </c>
      <c r="D6039">
        <v>695012</v>
      </c>
      <c r="G6039">
        <v>999615</v>
      </c>
      <c r="H6039">
        <v>2360</v>
      </c>
      <c r="I6039">
        <v>25000</v>
      </c>
      <c r="J6039" s="3">
        <v>45341.208333333336</v>
      </c>
      <c r="K6039" s="3">
        <v>45350.208333333336</v>
      </c>
      <c r="L6039" s="3">
        <v>45351.125</v>
      </c>
      <c r="M6039" t="s">
        <v>29735</v>
      </c>
      <c r="N6039" s="4" t="s">
        <v>85</v>
      </c>
      <c r="P6039" t="s">
        <v>16</v>
      </c>
    </row>
    <row r="6040" spans="1:16" x14ac:dyDescent="0.25">
      <c r="A6040" t="s">
        <v>47155</v>
      </c>
      <c r="B6040" t="s">
        <v>17335</v>
      </c>
      <c r="C6040" t="s">
        <v>154</v>
      </c>
      <c r="D6040">
        <v>110034</v>
      </c>
      <c r="G6040">
        <v>9764369</v>
      </c>
      <c r="H6040">
        <v>0</v>
      </c>
      <c r="I6040">
        <v>195287</v>
      </c>
      <c r="J6040" s="3">
        <v>45345.28125</v>
      </c>
      <c r="K6040" s="3">
        <v>45352.125</v>
      </c>
      <c r="L6040" s="3">
        <v>45352.145833333336</v>
      </c>
      <c r="M6040" t="s">
        <v>37620</v>
      </c>
      <c r="N6040" s="4" t="s">
        <v>85</v>
      </c>
      <c r="P6040" t="s">
        <v>16</v>
      </c>
    </row>
    <row r="6041" spans="1:16" x14ac:dyDescent="0.25">
      <c r="A6041" t="s">
        <v>47156</v>
      </c>
      <c r="B6041" t="s">
        <v>13146</v>
      </c>
      <c r="C6041" t="s">
        <v>95</v>
      </c>
      <c r="D6041">
        <v>743368</v>
      </c>
      <c r="G6041">
        <v>345358</v>
      </c>
      <c r="H6041">
        <v>500</v>
      </c>
      <c r="I6041">
        <v>6907</v>
      </c>
      <c r="J6041" s="3">
        <v>45349.246527777781</v>
      </c>
      <c r="K6041" s="3">
        <v>45356.375</v>
      </c>
      <c r="L6041" s="3">
        <v>45358.375</v>
      </c>
      <c r="M6041" t="s">
        <v>33431</v>
      </c>
      <c r="N6041" s="4" t="s">
        <v>85</v>
      </c>
      <c r="P6041" t="s">
        <v>16</v>
      </c>
    </row>
    <row r="6042" spans="1:16" x14ac:dyDescent="0.25">
      <c r="A6042" t="s">
        <v>47157</v>
      </c>
      <c r="B6042" t="s">
        <v>5668</v>
      </c>
      <c r="C6042" t="s">
        <v>61023</v>
      </c>
      <c r="D6042">
        <v>345001</v>
      </c>
      <c r="G6042">
        <v>4945000</v>
      </c>
      <c r="H6042">
        <v>500</v>
      </c>
      <c r="I6042">
        <v>98900</v>
      </c>
      <c r="J6042" s="3">
        <v>45346.25</v>
      </c>
      <c r="K6042" s="3">
        <v>45356.25</v>
      </c>
      <c r="L6042" s="3">
        <v>45357.458333333336</v>
      </c>
      <c r="M6042" t="s">
        <v>25953</v>
      </c>
      <c r="N6042" s="4" t="s">
        <v>85</v>
      </c>
      <c r="P6042" t="s">
        <v>16</v>
      </c>
    </row>
    <row r="6043" spans="1:16" x14ac:dyDescent="0.25">
      <c r="A6043" t="s">
        <v>47158</v>
      </c>
      <c r="B6043" t="s">
        <v>5667</v>
      </c>
      <c r="C6043" t="s">
        <v>61023</v>
      </c>
      <c r="D6043">
        <v>345001</v>
      </c>
      <c r="G6043">
        <v>4947000</v>
      </c>
      <c r="H6043">
        <v>500</v>
      </c>
      <c r="I6043">
        <v>98940</v>
      </c>
      <c r="J6043" s="3">
        <v>45346.25</v>
      </c>
      <c r="K6043" s="3">
        <v>45356.25</v>
      </c>
      <c r="L6043" s="3">
        <v>45357.458333333336</v>
      </c>
      <c r="M6043" t="s">
        <v>25952</v>
      </c>
      <c r="N6043" s="4" t="s">
        <v>85</v>
      </c>
      <c r="P6043" t="s">
        <v>16</v>
      </c>
    </row>
    <row r="6044" spans="1:16" x14ac:dyDescent="0.25">
      <c r="A6044" t="s">
        <v>47159</v>
      </c>
      <c r="B6044" t="s">
        <v>10834</v>
      </c>
      <c r="C6044" t="s">
        <v>61022</v>
      </c>
      <c r="D6044">
        <v>627201</v>
      </c>
      <c r="G6044">
        <v>3200000</v>
      </c>
      <c r="H6044">
        <v>0</v>
      </c>
      <c r="I6044">
        <v>32000</v>
      </c>
      <c r="J6044" s="3">
        <v>45346.239583333336</v>
      </c>
      <c r="K6044" s="3">
        <v>45356.125</v>
      </c>
      <c r="L6044" s="3">
        <v>45356.166666666664</v>
      </c>
      <c r="M6044" t="s">
        <v>31119</v>
      </c>
      <c r="N6044" s="4" t="s">
        <v>85</v>
      </c>
      <c r="P6044" t="s">
        <v>16</v>
      </c>
    </row>
    <row r="6045" spans="1:16" x14ac:dyDescent="0.25">
      <c r="A6045" t="s">
        <v>47160</v>
      </c>
      <c r="B6045" t="s">
        <v>12564</v>
      </c>
      <c r="C6045" t="s">
        <v>95</v>
      </c>
      <c r="D6045">
        <v>741152</v>
      </c>
      <c r="H6045">
        <v>0</v>
      </c>
      <c r="I6045">
        <v>119581</v>
      </c>
      <c r="J6045" s="3">
        <v>45349.458333333336</v>
      </c>
      <c r="K6045" s="3">
        <v>45360.166666666664</v>
      </c>
      <c r="L6045" s="3">
        <v>45362.166666666664</v>
      </c>
      <c r="M6045" t="s">
        <v>32849</v>
      </c>
      <c r="N6045" s="4" t="s">
        <v>85</v>
      </c>
      <c r="P6045" t="s">
        <v>16</v>
      </c>
    </row>
    <row r="6046" spans="1:16" x14ac:dyDescent="0.25">
      <c r="A6046" t="s">
        <v>47161</v>
      </c>
      <c r="B6046" t="s">
        <v>12137</v>
      </c>
      <c r="C6046" t="s">
        <v>61040</v>
      </c>
      <c r="D6046">
        <v>601203</v>
      </c>
      <c r="G6046">
        <v>840000</v>
      </c>
      <c r="H6046">
        <v>0</v>
      </c>
      <c r="I6046">
        <v>8400</v>
      </c>
      <c r="J6046" s="3">
        <v>45345.5</v>
      </c>
      <c r="K6046" s="3">
        <v>45350.125</v>
      </c>
      <c r="L6046" s="3">
        <v>45350.145833333336</v>
      </c>
      <c r="M6046" t="s">
        <v>32422</v>
      </c>
      <c r="N6046" s="4" t="s">
        <v>85</v>
      </c>
      <c r="P6046" t="s">
        <v>16</v>
      </c>
    </row>
    <row r="6047" spans="1:16" x14ac:dyDescent="0.25">
      <c r="A6047" t="s">
        <v>47162</v>
      </c>
      <c r="B6047" t="s">
        <v>10443</v>
      </c>
      <c r="C6047" t="s">
        <v>61022</v>
      </c>
      <c r="D6047">
        <v>631102</v>
      </c>
      <c r="G6047">
        <v>590000</v>
      </c>
      <c r="H6047">
        <v>0</v>
      </c>
      <c r="I6047">
        <v>5900</v>
      </c>
      <c r="J6047" s="3">
        <v>45349.375</v>
      </c>
      <c r="K6047" s="3">
        <v>45351.125</v>
      </c>
      <c r="L6047" s="3">
        <v>45351.166666666664</v>
      </c>
      <c r="M6047" t="s">
        <v>30728</v>
      </c>
      <c r="N6047" s="4" t="s">
        <v>85</v>
      </c>
      <c r="P6047" t="s">
        <v>16</v>
      </c>
    </row>
    <row r="6048" spans="1:16" x14ac:dyDescent="0.25">
      <c r="A6048" t="s">
        <v>47163</v>
      </c>
      <c r="B6048" t="s">
        <v>10839</v>
      </c>
      <c r="C6048" t="s">
        <v>61086</v>
      </c>
      <c r="D6048">
        <v>639136</v>
      </c>
      <c r="H6048">
        <v>5900</v>
      </c>
      <c r="I6048">
        <v>1000000</v>
      </c>
      <c r="J6048" s="3">
        <v>45346.229166666664</v>
      </c>
      <c r="K6048" s="3">
        <v>45365.125</v>
      </c>
      <c r="L6048" s="3">
        <v>45366.166666666664</v>
      </c>
      <c r="M6048" t="s">
        <v>31124</v>
      </c>
      <c r="N6048" s="4" t="s">
        <v>85</v>
      </c>
      <c r="P6048" t="s">
        <v>16</v>
      </c>
    </row>
    <row r="6049" spans="1:16" x14ac:dyDescent="0.25">
      <c r="A6049" t="s">
        <v>47164</v>
      </c>
      <c r="B6049" t="s">
        <v>14199</v>
      </c>
      <c r="C6049" t="s">
        <v>95</v>
      </c>
      <c r="D6049">
        <v>743355</v>
      </c>
      <c r="G6049">
        <v>176749</v>
      </c>
      <c r="H6049">
        <v>250</v>
      </c>
      <c r="I6049">
        <v>3540</v>
      </c>
      <c r="J6049" s="3">
        <v>45349.208333333336</v>
      </c>
      <c r="K6049" s="3">
        <v>45358.458333333336</v>
      </c>
      <c r="L6049" s="3">
        <v>45360.458333333336</v>
      </c>
      <c r="M6049" t="s">
        <v>34484</v>
      </c>
      <c r="N6049" s="4" t="s">
        <v>85</v>
      </c>
      <c r="P6049" t="s">
        <v>16</v>
      </c>
    </row>
    <row r="6050" spans="1:16" x14ac:dyDescent="0.25">
      <c r="A6050" t="s">
        <v>47165</v>
      </c>
      <c r="B6050" t="s">
        <v>3896</v>
      </c>
      <c r="C6050" t="s">
        <v>61017</v>
      </c>
      <c r="D6050">
        <v>488001</v>
      </c>
      <c r="G6050">
        <v>130724000</v>
      </c>
      <c r="H6050">
        <v>30000</v>
      </c>
      <c r="I6050">
        <v>1000000</v>
      </c>
      <c r="J6050" s="3">
        <v>45349.25</v>
      </c>
      <c r="K6050" s="3">
        <v>45363.229166666664</v>
      </c>
      <c r="L6050" s="3">
        <v>45366.416666666664</v>
      </c>
      <c r="M6050" t="s">
        <v>24181</v>
      </c>
      <c r="N6050" s="4" t="s">
        <v>85</v>
      </c>
      <c r="P6050" t="s">
        <v>16</v>
      </c>
    </row>
    <row r="6051" spans="1:16" x14ac:dyDescent="0.25">
      <c r="A6051" t="s">
        <v>47166</v>
      </c>
      <c r="B6051" t="s">
        <v>17445</v>
      </c>
      <c r="C6051" t="s">
        <v>61131</v>
      </c>
      <c r="D6051">
        <v>110006</v>
      </c>
      <c r="G6051">
        <v>472480</v>
      </c>
      <c r="H6051">
        <v>500</v>
      </c>
      <c r="I6051">
        <v>9500</v>
      </c>
      <c r="J6051" s="3">
        <v>45345.125</v>
      </c>
      <c r="K6051" s="3">
        <v>45350.125</v>
      </c>
      <c r="L6051" s="3">
        <v>45350.145833333336</v>
      </c>
      <c r="M6051" t="s">
        <v>37730</v>
      </c>
      <c r="N6051" s="4" t="s">
        <v>85</v>
      </c>
      <c r="P6051" t="s">
        <v>16</v>
      </c>
    </row>
    <row r="6052" spans="1:16" x14ac:dyDescent="0.25">
      <c r="A6052" t="s">
        <v>47167</v>
      </c>
      <c r="B6052" t="s">
        <v>17798</v>
      </c>
      <c r="C6052" t="s">
        <v>61131</v>
      </c>
      <c r="D6052">
        <v>110081</v>
      </c>
      <c r="G6052">
        <v>821680</v>
      </c>
      <c r="H6052">
        <v>500</v>
      </c>
      <c r="I6052">
        <v>16450</v>
      </c>
      <c r="J6052" s="3">
        <v>45349.208333333336</v>
      </c>
      <c r="K6052" s="3">
        <v>45357.125</v>
      </c>
      <c r="L6052" s="3">
        <v>45357.145833333336</v>
      </c>
      <c r="M6052" t="s">
        <v>38083</v>
      </c>
      <c r="N6052" s="4" t="s">
        <v>85</v>
      </c>
      <c r="P6052" t="s">
        <v>16</v>
      </c>
    </row>
    <row r="6053" spans="1:16" x14ac:dyDescent="0.25">
      <c r="A6053" t="s">
        <v>47168</v>
      </c>
      <c r="B6053" t="s">
        <v>18539</v>
      </c>
      <c r="C6053" t="s">
        <v>61190</v>
      </c>
      <c r="D6053">
        <v>182204</v>
      </c>
      <c r="G6053">
        <v>48170000</v>
      </c>
      <c r="H6053">
        <v>6000</v>
      </c>
      <c r="I6053">
        <v>963400</v>
      </c>
      <c r="J6053" s="3">
        <v>45316.25</v>
      </c>
      <c r="K6053" s="3">
        <v>45356.25</v>
      </c>
      <c r="L6053" s="3">
        <v>45357.5</v>
      </c>
      <c r="M6053" t="s">
        <v>38824</v>
      </c>
      <c r="N6053" s="4" t="s">
        <v>85</v>
      </c>
      <c r="P6053" t="s">
        <v>16</v>
      </c>
    </row>
    <row r="6054" spans="1:16" x14ac:dyDescent="0.25">
      <c r="A6054" t="s">
        <v>47169</v>
      </c>
      <c r="B6054" t="s">
        <v>16253</v>
      </c>
      <c r="C6054" t="s">
        <v>177</v>
      </c>
      <c r="D6054">
        <v>208007</v>
      </c>
      <c r="G6054">
        <v>987016</v>
      </c>
      <c r="H6054">
        <v>1180</v>
      </c>
      <c r="I6054">
        <v>98702</v>
      </c>
      <c r="J6054" s="3">
        <v>45348.208333333336</v>
      </c>
      <c r="K6054" s="3">
        <v>45349.125</v>
      </c>
      <c r="L6054" s="3">
        <v>45349.166666666664</v>
      </c>
      <c r="M6054" t="s">
        <v>36538</v>
      </c>
      <c r="N6054" s="4" t="s">
        <v>85</v>
      </c>
      <c r="P6054" t="s">
        <v>16</v>
      </c>
    </row>
    <row r="6055" spans="1:16" x14ac:dyDescent="0.25">
      <c r="A6055" t="s">
        <v>47170</v>
      </c>
      <c r="B6055" t="s">
        <v>4149</v>
      </c>
      <c r="C6055" t="s">
        <v>61019</v>
      </c>
      <c r="D6055">
        <v>466116</v>
      </c>
      <c r="G6055">
        <v>23042334</v>
      </c>
      <c r="H6055">
        <v>15000</v>
      </c>
      <c r="I6055">
        <v>115215</v>
      </c>
      <c r="J6055" s="3">
        <v>45348.229166666664</v>
      </c>
      <c r="K6055" s="3">
        <v>45357.229166666664</v>
      </c>
      <c r="L6055" s="3">
        <v>45362.125</v>
      </c>
      <c r="M6055" t="s">
        <v>24434</v>
      </c>
      <c r="N6055" s="4" t="s">
        <v>85</v>
      </c>
      <c r="P6055" t="s">
        <v>16</v>
      </c>
    </row>
    <row r="6056" spans="1:16" x14ac:dyDescent="0.25">
      <c r="A6056" t="s">
        <v>47171</v>
      </c>
      <c r="B6056" t="s">
        <v>11587</v>
      </c>
      <c r="C6056" t="s">
        <v>61022</v>
      </c>
      <c r="D6056">
        <v>608602</v>
      </c>
      <c r="G6056">
        <v>1700000</v>
      </c>
      <c r="H6056">
        <v>0</v>
      </c>
      <c r="I6056">
        <v>17000</v>
      </c>
      <c r="J6056" s="3">
        <v>45349.208333333336</v>
      </c>
      <c r="K6056" s="3">
        <v>45351.125</v>
      </c>
      <c r="L6056" s="3">
        <v>45351.166666666664</v>
      </c>
      <c r="M6056" t="s">
        <v>31872</v>
      </c>
      <c r="N6056" s="4" t="s">
        <v>85</v>
      </c>
      <c r="P6056" t="s">
        <v>16</v>
      </c>
    </row>
    <row r="6057" spans="1:16" x14ac:dyDescent="0.25">
      <c r="A6057" t="s">
        <v>47172</v>
      </c>
      <c r="B6057" t="s">
        <v>14852</v>
      </c>
      <c r="C6057" t="s">
        <v>92</v>
      </c>
      <c r="D6057">
        <v>401404</v>
      </c>
      <c r="G6057">
        <v>10210</v>
      </c>
      <c r="H6057">
        <v>2360</v>
      </c>
      <c r="I6057">
        <v>10300</v>
      </c>
      <c r="J6057" s="3">
        <v>45349.270833333336</v>
      </c>
      <c r="K6057" s="3">
        <v>45356.25</v>
      </c>
      <c r="L6057" s="3">
        <v>45358.458333333336</v>
      </c>
      <c r="M6057" t="s">
        <v>35137</v>
      </c>
      <c r="N6057" s="4" t="s">
        <v>85</v>
      </c>
      <c r="P6057" t="s">
        <v>16</v>
      </c>
    </row>
    <row r="6058" spans="1:16" x14ac:dyDescent="0.25">
      <c r="A6058" t="s">
        <v>47173</v>
      </c>
      <c r="B6058" t="s">
        <v>14846</v>
      </c>
      <c r="C6058" t="s">
        <v>92</v>
      </c>
      <c r="D6058">
        <v>401404</v>
      </c>
      <c r="G6058">
        <v>1245073</v>
      </c>
      <c r="H6058">
        <v>2360</v>
      </c>
      <c r="I6058">
        <v>12500</v>
      </c>
      <c r="J6058" s="3">
        <v>45349.270833333336</v>
      </c>
      <c r="K6058" s="3">
        <v>45356.25</v>
      </c>
      <c r="L6058" s="3">
        <v>45358.458333333336</v>
      </c>
      <c r="M6058" t="s">
        <v>35131</v>
      </c>
      <c r="N6058" s="4" t="s">
        <v>85</v>
      </c>
      <c r="P6058" t="s">
        <v>16</v>
      </c>
    </row>
    <row r="6059" spans="1:16" x14ac:dyDescent="0.25">
      <c r="A6059" t="s">
        <v>47174</v>
      </c>
      <c r="B6059" t="s">
        <v>14853</v>
      </c>
      <c r="C6059" t="s">
        <v>92</v>
      </c>
      <c r="D6059">
        <v>401404</v>
      </c>
      <c r="G6059">
        <v>1512985</v>
      </c>
      <c r="H6059">
        <v>2360</v>
      </c>
      <c r="I6059">
        <v>15200</v>
      </c>
      <c r="J6059" s="3">
        <v>45349.270833333336</v>
      </c>
      <c r="K6059" s="3">
        <v>45356.25</v>
      </c>
      <c r="L6059" s="3">
        <v>45358.458333333336</v>
      </c>
      <c r="M6059" t="s">
        <v>35138</v>
      </c>
      <c r="N6059" s="4" t="s">
        <v>85</v>
      </c>
      <c r="P6059" t="s">
        <v>16</v>
      </c>
    </row>
    <row r="6060" spans="1:16" x14ac:dyDescent="0.25">
      <c r="A6060" t="s">
        <v>47175</v>
      </c>
      <c r="B6060" t="s">
        <v>14872</v>
      </c>
      <c r="C6060" t="s">
        <v>92</v>
      </c>
      <c r="D6060">
        <v>401404</v>
      </c>
      <c r="G6060">
        <v>1732199</v>
      </c>
      <c r="H6060">
        <v>2360</v>
      </c>
      <c r="I6060">
        <v>17400</v>
      </c>
      <c r="J6060" s="3">
        <v>45349.270833333336</v>
      </c>
      <c r="K6060" s="3">
        <v>45356.25</v>
      </c>
      <c r="L6060" s="3">
        <v>45358.458333333336</v>
      </c>
      <c r="M6060" t="s">
        <v>35157</v>
      </c>
      <c r="N6060" s="4" t="s">
        <v>85</v>
      </c>
      <c r="P6060" t="s">
        <v>16</v>
      </c>
    </row>
    <row r="6061" spans="1:16" x14ac:dyDescent="0.25">
      <c r="A6061" t="s">
        <v>47176</v>
      </c>
      <c r="B6061" t="s">
        <v>14871</v>
      </c>
      <c r="C6061" t="s">
        <v>92</v>
      </c>
      <c r="D6061">
        <v>401404</v>
      </c>
      <c r="G6061">
        <v>1949813</v>
      </c>
      <c r="H6061">
        <v>2360</v>
      </c>
      <c r="I6061">
        <v>19500</v>
      </c>
      <c r="J6061" s="3">
        <v>45349.270833333336</v>
      </c>
      <c r="K6061" s="3">
        <v>45356.25</v>
      </c>
      <c r="L6061" s="3">
        <v>45358.458333333336</v>
      </c>
      <c r="M6061" t="s">
        <v>35156</v>
      </c>
      <c r="N6061" s="4" t="s">
        <v>85</v>
      </c>
      <c r="P6061" t="s">
        <v>16</v>
      </c>
    </row>
    <row r="6062" spans="1:16" x14ac:dyDescent="0.25">
      <c r="A6062" t="s">
        <v>47177</v>
      </c>
      <c r="B6062" t="s">
        <v>2674</v>
      </c>
      <c r="C6062" t="s">
        <v>61017</v>
      </c>
      <c r="D6062">
        <v>450001</v>
      </c>
      <c r="G6062">
        <v>52973000</v>
      </c>
      <c r="H6062">
        <v>20000</v>
      </c>
      <c r="I6062">
        <v>529730</v>
      </c>
      <c r="J6062" s="3">
        <v>45349.375</v>
      </c>
      <c r="K6062" s="3">
        <v>45356.229166666664</v>
      </c>
      <c r="L6062" s="3">
        <v>45358.458333333336</v>
      </c>
      <c r="M6062" t="s">
        <v>22959</v>
      </c>
      <c r="N6062" s="4" t="s">
        <v>85</v>
      </c>
      <c r="P6062" t="s">
        <v>16</v>
      </c>
    </row>
    <row r="6063" spans="1:16" x14ac:dyDescent="0.25">
      <c r="A6063" t="s">
        <v>47178</v>
      </c>
      <c r="B6063" t="s">
        <v>13267</v>
      </c>
      <c r="C6063" t="s">
        <v>95</v>
      </c>
      <c r="D6063">
        <v>743294</v>
      </c>
      <c r="G6063">
        <v>1847858</v>
      </c>
      <c r="H6063">
        <v>750</v>
      </c>
      <c r="I6063">
        <v>36957</v>
      </c>
      <c r="J6063" s="3">
        <v>45349.208333333336</v>
      </c>
      <c r="K6063" s="3">
        <v>45366.458333333336</v>
      </c>
      <c r="L6063" s="3">
        <v>45369.458333333336</v>
      </c>
      <c r="M6063" t="s">
        <v>33552</v>
      </c>
      <c r="N6063" s="4" t="s">
        <v>85</v>
      </c>
      <c r="P6063" t="s">
        <v>16</v>
      </c>
    </row>
    <row r="6064" spans="1:16" x14ac:dyDescent="0.25">
      <c r="A6064" t="s">
        <v>47179</v>
      </c>
      <c r="B6064" t="s">
        <v>13951</v>
      </c>
      <c r="C6064" t="s">
        <v>95</v>
      </c>
      <c r="D6064">
        <v>743294</v>
      </c>
      <c r="G6064">
        <v>2643579</v>
      </c>
      <c r="H6064">
        <v>750</v>
      </c>
      <c r="I6064">
        <v>52871</v>
      </c>
      <c r="J6064" s="3">
        <v>45349.208333333336</v>
      </c>
      <c r="K6064" s="3">
        <v>45366.458333333336</v>
      </c>
      <c r="L6064" s="3">
        <v>45369.458333333336</v>
      </c>
      <c r="M6064" t="s">
        <v>34236</v>
      </c>
      <c r="N6064" s="4" t="s">
        <v>85</v>
      </c>
      <c r="P6064" t="s">
        <v>16</v>
      </c>
    </row>
    <row r="6065" spans="1:16" x14ac:dyDescent="0.25">
      <c r="A6065" t="s">
        <v>47180</v>
      </c>
      <c r="B6065" t="s">
        <v>8053</v>
      </c>
      <c r="C6065" t="s">
        <v>61071</v>
      </c>
      <c r="D6065">
        <v>304023</v>
      </c>
      <c r="G6065">
        <v>976000</v>
      </c>
      <c r="H6065">
        <v>500</v>
      </c>
      <c r="I6065">
        <v>19520</v>
      </c>
      <c r="J6065" s="3">
        <v>45345.416666666664</v>
      </c>
      <c r="K6065" s="3">
        <v>45351.25</v>
      </c>
      <c r="L6065" s="3">
        <v>45352.083333333336</v>
      </c>
      <c r="M6065" t="s">
        <v>28338</v>
      </c>
      <c r="N6065" s="4" t="s">
        <v>85</v>
      </c>
      <c r="P6065" t="s">
        <v>16</v>
      </c>
    </row>
    <row r="6066" spans="1:16" x14ac:dyDescent="0.25">
      <c r="A6066" t="s">
        <v>47181</v>
      </c>
      <c r="B6066" t="s">
        <v>19669</v>
      </c>
      <c r="C6066" t="s">
        <v>61199</v>
      </c>
      <c r="D6066">
        <v>759122</v>
      </c>
      <c r="G6066">
        <v>9793100</v>
      </c>
      <c r="H6066">
        <v>11800</v>
      </c>
      <c r="I6066">
        <v>97931</v>
      </c>
      <c r="J6066" s="3">
        <v>45349.25</v>
      </c>
      <c r="K6066" s="3">
        <v>45364.208333333336</v>
      </c>
      <c r="L6066" s="3">
        <v>45365.479166666664</v>
      </c>
      <c r="M6066" t="s">
        <v>39954</v>
      </c>
      <c r="N6066" s="4" t="s">
        <v>85</v>
      </c>
      <c r="P6066" t="s">
        <v>16</v>
      </c>
    </row>
    <row r="6067" spans="1:16" x14ac:dyDescent="0.25">
      <c r="A6067" t="s">
        <v>47182</v>
      </c>
      <c r="B6067" t="s">
        <v>14765</v>
      </c>
      <c r="C6067" t="s">
        <v>104</v>
      </c>
      <c r="D6067">
        <v>411001</v>
      </c>
      <c r="G6067">
        <v>1055231</v>
      </c>
      <c r="H6067">
        <v>590</v>
      </c>
      <c r="I6067">
        <v>10552</v>
      </c>
      <c r="J6067" s="3">
        <v>45349.416666666664</v>
      </c>
      <c r="K6067" s="3">
        <v>45355.208333333336</v>
      </c>
      <c r="L6067" s="3">
        <v>45356.125</v>
      </c>
      <c r="M6067" t="s">
        <v>35050</v>
      </c>
      <c r="N6067" s="4" t="s">
        <v>85</v>
      </c>
      <c r="P6067" t="s">
        <v>16</v>
      </c>
    </row>
    <row r="6068" spans="1:16" x14ac:dyDescent="0.25">
      <c r="A6068" t="s">
        <v>47183</v>
      </c>
      <c r="B6068" t="s">
        <v>14770</v>
      </c>
      <c r="C6068" t="s">
        <v>104</v>
      </c>
      <c r="D6068">
        <v>411001</v>
      </c>
      <c r="G6068">
        <v>1055087</v>
      </c>
      <c r="H6068">
        <v>590</v>
      </c>
      <c r="I6068">
        <v>10551</v>
      </c>
      <c r="J6068" s="3">
        <v>45349.416666666664</v>
      </c>
      <c r="K6068" s="3">
        <v>45355.208333333336</v>
      </c>
      <c r="L6068" s="3">
        <v>45356.125</v>
      </c>
      <c r="M6068" t="s">
        <v>35055</v>
      </c>
      <c r="N6068" s="4" t="s">
        <v>85</v>
      </c>
      <c r="P6068" t="s">
        <v>16</v>
      </c>
    </row>
    <row r="6069" spans="1:16" x14ac:dyDescent="0.25">
      <c r="A6069" t="s">
        <v>47184</v>
      </c>
      <c r="B6069" t="s">
        <v>15225</v>
      </c>
      <c r="C6069" t="s">
        <v>20</v>
      </c>
      <c r="D6069">
        <v>413401</v>
      </c>
      <c r="G6069">
        <v>7103536</v>
      </c>
      <c r="H6069">
        <v>7200</v>
      </c>
      <c r="I6069">
        <v>71500</v>
      </c>
      <c r="J6069" s="3">
        <v>45349.166666666664</v>
      </c>
      <c r="K6069" s="3">
        <v>45357.166666666664</v>
      </c>
      <c r="L6069" s="3">
        <v>45358.208333333336</v>
      </c>
      <c r="M6069" t="s">
        <v>35510</v>
      </c>
      <c r="N6069" s="4" t="s">
        <v>85</v>
      </c>
      <c r="P6069" t="s">
        <v>16</v>
      </c>
    </row>
    <row r="6070" spans="1:16" x14ac:dyDescent="0.25">
      <c r="A6070" t="s">
        <v>47185</v>
      </c>
      <c r="B6070" t="s">
        <v>15160</v>
      </c>
      <c r="C6070" t="s">
        <v>20</v>
      </c>
      <c r="D6070">
        <v>413401</v>
      </c>
      <c r="G6070">
        <v>7307423</v>
      </c>
      <c r="H6070">
        <v>7500</v>
      </c>
      <c r="I6070">
        <v>73500</v>
      </c>
      <c r="J6070" s="3">
        <v>45349.166666666664</v>
      </c>
      <c r="K6070" s="3">
        <v>45357.166666666664</v>
      </c>
      <c r="L6070" s="3">
        <v>45358.208333333336</v>
      </c>
      <c r="M6070" t="s">
        <v>35445</v>
      </c>
      <c r="N6070" s="4" t="s">
        <v>85</v>
      </c>
      <c r="P6070" t="s">
        <v>16</v>
      </c>
    </row>
    <row r="6071" spans="1:16" x14ac:dyDescent="0.25">
      <c r="A6071" t="s">
        <v>47186</v>
      </c>
      <c r="B6071" t="s">
        <v>13846</v>
      </c>
      <c r="C6071" t="s">
        <v>154</v>
      </c>
      <c r="D6071">
        <v>743318</v>
      </c>
      <c r="G6071">
        <v>352547</v>
      </c>
      <c r="I6071">
        <v>7051</v>
      </c>
      <c r="J6071" s="3">
        <v>45349.270833333336</v>
      </c>
      <c r="K6071" s="3">
        <v>45362.083333333336</v>
      </c>
      <c r="L6071" s="3">
        <v>45364.083333333336</v>
      </c>
      <c r="M6071" t="s">
        <v>34131</v>
      </c>
      <c r="N6071" s="4" t="s">
        <v>85</v>
      </c>
      <c r="P6071" t="s">
        <v>16</v>
      </c>
    </row>
    <row r="6072" spans="1:16" x14ac:dyDescent="0.25">
      <c r="A6072" t="s">
        <v>47187</v>
      </c>
      <c r="B6072" t="s">
        <v>5259</v>
      </c>
      <c r="C6072" t="s">
        <v>26</v>
      </c>
      <c r="D6072">
        <v>311803</v>
      </c>
      <c r="G6072">
        <v>1000000</v>
      </c>
      <c r="H6072">
        <v>500</v>
      </c>
      <c r="I6072">
        <v>20000</v>
      </c>
      <c r="J6072" s="3">
        <v>45348.25</v>
      </c>
      <c r="K6072" s="3">
        <v>45354.25</v>
      </c>
      <c r="L6072" s="3">
        <v>45355.083333333336</v>
      </c>
      <c r="M6072" t="s">
        <v>25544</v>
      </c>
      <c r="N6072" s="4" t="s">
        <v>85</v>
      </c>
      <c r="P6072" t="s">
        <v>16</v>
      </c>
    </row>
    <row r="6073" spans="1:16" x14ac:dyDescent="0.25">
      <c r="A6073" t="s">
        <v>47188</v>
      </c>
      <c r="B6073" t="s">
        <v>1786</v>
      </c>
      <c r="C6073" t="s">
        <v>152</v>
      </c>
      <c r="D6073">
        <v>123103</v>
      </c>
      <c r="G6073">
        <v>671971</v>
      </c>
      <c r="H6073">
        <v>1000</v>
      </c>
      <c r="I6073">
        <v>13440</v>
      </c>
      <c r="J6073" s="3">
        <v>45342.208333333336</v>
      </c>
      <c r="K6073" s="3">
        <v>45355.125</v>
      </c>
      <c r="L6073" s="3">
        <v>45356.125</v>
      </c>
      <c r="M6073" t="s">
        <v>22071</v>
      </c>
      <c r="N6073" s="4" t="s">
        <v>85</v>
      </c>
      <c r="P6073" t="s">
        <v>16</v>
      </c>
    </row>
    <row r="6074" spans="1:16" x14ac:dyDescent="0.25">
      <c r="A6074" t="s">
        <v>47189</v>
      </c>
      <c r="B6074" t="s">
        <v>10599</v>
      </c>
      <c r="C6074" t="s">
        <v>61041</v>
      </c>
      <c r="D6074">
        <v>603209</v>
      </c>
      <c r="G6074">
        <v>3000000</v>
      </c>
      <c r="H6074">
        <v>0</v>
      </c>
      <c r="I6074">
        <v>30000</v>
      </c>
      <c r="J6074" s="3">
        <v>45348.125</v>
      </c>
      <c r="K6074" s="3">
        <v>45349.125</v>
      </c>
      <c r="L6074" s="3">
        <v>45349.145833333336</v>
      </c>
      <c r="M6074" t="s">
        <v>30884</v>
      </c>
      <c r="N6074" s="4" t="s">
        <v>85</v>
      </c>
      <c r="P6074" t="s">
        <v>16</v>
      </c>
    </row>
    <row r="6075" spans="1:16" x14ac:dyDescent="0.25">
      <c r="A6075" t="s">
        <v>47190</v>
      </c>
      <c r="B6075" t="s">
        <v>15502</v>
      </c>
      <c r="C6075" t="s">
        <v>249</v>
      </c>
      <c r="D6075">
        <v>416516</v>
      </c>
      <c r="G6075">
        <v>2424765</v>
      </c>
      <c r="H6075">
        <v>560</v>
      </c>
      <c r="I6075">
        <v>25000</v>
      </c>
      <c r="J6075" s="3">
        <v>45349.4375</v>
      </c>
      <c r="K6075" s="3">
        <v>45356.229166666664</v>
      </c>
      <c r="L6075" s="3">
        <v>45358.458333333336</v>
      </c>
      <c r="M6075" t="s">
        <v>35787</v>
      </c>
      <c r="N6075" s="4" t="s">
        <v>85</v>
      </c>
      <c r="P6075" t="s">
        <v>16</v>
      </c>
    </row>
    <row r="6076" spans="1:16" x14ac:dyDescent="0.25">
      <c r="A6076" t="s">
        <v>47191</v>
      </c>
      <c r="B6076" t="s">
        <v>11547</v>
      </c>
      <c r="C6076" t="s">
        <v>61041</v>
      </c>
      <c r="D6076">
        <v>620001</v>
      </c>
      <c r="H6076">
        <v>0</v>
      </c>
      <c r="I6076">
        <v>2939000</v>
      </c>
      <c r="J6076" s="3">
        <v>45315.236111111109</v>
      </c>
      <c r="K6076" s="3">
        <v>45351.125</v>
      </c>
      <c r="L6076" s="3">
        <v>45351.166666666664</v>
      </c>
      <c r="M6076" t="s">
        <v>31832</v>
      </c>
      <c r="N6076" s="4" t="s">
        <v>85</v>
      </c>
      <c r="P6076" t="s">
        <v>16</v>
      </c>
    </row>
    <row r="6077" spans="1:16" x14ac:dyDescent="0.25">
      <c r="A6077" t="s">
        <v>47192</v>
      </c>
      <c r="B6077" t="s">
        <v>7340</v>
      </c>
      <c r="C6077" t="s">
        <v>61071</v>
      </c>
      <c r="D6077">
        <v>302006</v>
      </c>
      <c r="G6077">
        <v>5027000</v>
      </c>
      <c r="H6077">
        <v>1000</v>
      </c>
      <c r="I6077">
        <v>100540</v>
      </c>
      <c r="J6077" s="3">
        <v>45345.395833333336</v>
      </c>
      <c r="K6077" s="3">
        <v>45350.25</v>
      </c>
      <c r="L6077" s="3">
        <v>45351.125</v>
      </c>
      <c r="M6077" t="s">
        <v>27625</v>
      </c>
      <c r="N6077" s="4" t="s">
        <v>85</v>
      </c>
      <c r="P6077" t="s">
        <v>16</v>
      </c>
    </row>
    <row r="6078" spans="1:16" x14ac:dyDescent="0.25">
      <c r="A6078" t="s">
        <v>47193</v>
      </c>
      <c r="B6078" t="s">
        <v>20349</v>
      </c>
      <c r="C6078" t="s">
        <v>246</v>
      </c>
      <c r="D6078">
        <v>816110</v>
      </c>
      <c r="G6078">
        <v>2499506</v>
      </c>
      <c r="H6078">
        <v>5000</v>
      </c>
      <c r="I6078">
        <v>50000</v>
      </c>
      <c r="J6078" s="3">
        <v>45349.375</v>
      </c>
      <c r="K6078" s="3">
        <v>45355.208333333336</v>
      </c>
      <c r="L6078" s="3">
        <v>45357.125</v>
      </c>
      <c r="M6078" t="s">
        <v>40634</v>
      </c>
      <c r="N6078" s="4" t="s">
        <v>85</v>
      </c>
      <c r="P6078" t="s">
        <v>16</v>
      </c>
    </row>
    <row r="6079" spans="1:16" x14ac:dyDescent="0.25">
      <c r="A6079" t="s">
        <v>47194</v>
      </c>
      <c r="B6079" t="s">
        <v>20315</v>
      </c>
      <c r="C6079" t="s">
        <v>246</v>
      </c>
      <c r="D6079">
        <v>816110</v>
      </c>
      <c r="G6079">
        <v>2456441</v>
      </c>
      <c r="H6079">
        <v>5000</v>
      </c>
      <c r="I6079">
        <v>50000</v>
      </c>
      <c r="J6079" s="3">
        <v>45349.375</v>
      </c>
      <c r="K6079" s="3">
        <v>45355.208333333336</v>
      </c>
      <c r="L6079" s="3">
        <v>45357.125</v>
      </c>
      <c r="M6079" t="s">
        <v>40600</v>
      </c>
      <c r="N6079" s="4" t="s">
        <v>85</v>
      </c>
      <c r="P6079" t="s">
        <v>16</v>
      </c>
    </row>
    <row r="6080" spans="1:16" x14ac:dyDescent="0.25">
      <c r="A6080" t="s">
        <v>47195</v>
      </c>
      <c r="B6080" t="s">
        <v>20351</v>
      </c>
      <c r="C6080" t="s">
        <v>246</v>
      </c>
      <c r="D6080">
        <v>816110</v>
      </c>
      <c r="G6080">
        <v>2155248</v>
      </c>
      <c r="H6080">
        <v>5000</v>
      </c>
      <c r="I6080">
        <v>44000</v>
      </c>
      <c r="J6080" s="3">
        <v>45349.375</v>
      </c>
      <c r="K6080" s="3">
        <v>45355.208333333336</v>
      </c>
      <c r="L6080" s="3">
        <v>45357.125</v>
      </c>
      <c r="M6080" t="s">
        <v>40636</v>
      </c>
      <c r="N6080" s="4" t="s">
        <v>85</v>
      </c>
      <c r="P6080" t="s">
        <v>16</v>
      </c>
    </row>
    <row r="6081" spans="1:16" x14ac:dyDescent="0.25">
      <c r="A6081" t="s">
        <v>47196</v>
      </c>
      <c r="B6081" t="s">
        <v>20363</v>
      </c>
      <c r="C6081" t="s">
        <v>246</v>
      </c>
      <c r="D6081">
        <v>816102</v>
      </c>
      <c r="G6081">
        <v>1594237</v>
      </c>
      <c r="H6081">
        <v>5000</v>
      </c>
      <c r="I6081">
        <v>34000</v>
      </c>
      <c r="J6081" s="3">
        <v>45349.375</v>
      </c>
      <c r="K6081" s="3">
        <v>45355.208333333336</v>
      </c>
      <c r="L6081" s="3">
        <v>45357.125</v>
      </c>
      <c r="M6081" t="s">
        <v>40648</v>
      </c>
      <c r="N6081" s="4" t="s">
        <v>85</v>
      </c>
      <c r="P6081" t="s">
        <v>16</v>
      </c>
    </row>
    <row r="6082" spans="1:16" x14ac:dyDescent="0.25">
      <c r="A6082" t="s">
        <v>47197</v>
      </c>
      <c r="B6082" t="s">
        <v>20365</v>
      </c>
      <c r="C6082" t="s">
        <v>246</v>
      </c>
      <c r="D6082">
        <v>816101</v>
      </c>
      <c r="G6082">
        <v>1805961</v>
      </c>
      <c r="H6082">
        <v>5000</v>
      </c>
      <c r="I6082">
        <v>38000</v>
      </c>
      <c r="J6082" s="3">
        <v>45349.375</v>
      </c>
      <c r="K6082" s="3">
        <v>45355.208333333336</v>
      </c>
      <c r="L6082" s="3">
        <v>45357.125</v>
      </c>
      <c r="M6082" t="s">
        <v>40650</v>
      </c>
      <c r="N6082" s="4" t="s">
        <v>85</v>
      </c>
      <c r="P6082" t="s">
        <v>16</v>
      </c>
    </row>
    <row r="6083" spans="1:16" x14ac:dyDescent="0.25">
      <c r="A6083" t="s">
        <v>47198</v>
      </c>
      <c r="B6083" t="s">
        <v>20301</v>
      </c>
      <c r="C6083" t="s">
        <v>246</v>
      </c>
      <c r="D6083">
        <v>816102</v>
      </c>
      <c r="G6083">
        <v>1531240</v>
      </c>
      <c r="H6083">
        <v>5000</v>
      </c>
      <c r="I6083">
        <v>32000</v>
      </c>
      <c r="J6083" s="3">
        <v>45349.375</v>
      </c>
      <c r="K6083" s="3">
        <v>45355.208333333336</v>
      </c>
      <c r="L6083" s="3">
        <v>45357.125</v>
      </c>
      <c r="M6083" t="s">
        <v>40586</v>
      </c>
      <c r="N6083" s="4" t="s">
        <v>85</v>
      </c>
      <c r="P6083" t="s">
        <v>16</v>
      </c>
    </row>
    <row r="6084" spans="1:16" x14ac:dyDescent="0.25">
      <c r="A6084" t="s">
        <v>47199</v>
      </c>
      <c r="B6084" t="s">
        <v>20293</v>
      </c>
      <c r="C6084" t="s">
        <v>246</v>
      </c>
      <c r="D6084">
        <v>816110</v>
      </c>
      <c r="G6084">
        <v>805299</v>
      </c>
      <c r="H6084">
        <v>2500</v>
      </c>
      <c r="I6084">
        <v>18000</v>
      </c>
      <c r="J6084" s="3">
        <v>45349.375</v>
      </c>
      <c r="K6084" s="3">
        <v>45355.208333333336</v>
      </c>
      <c r="L6084" s="3">
        <v>45357.125</v>
      </c>
      <c r="M6084" t="s">
        <v>40578</v>
      </c>
      <c r="N6084" s="4" t="s">
        <v>85</v>
      </c>
      <c r="P6084" t="s">
        <v>16</v>
      </c>
    </row>
    <row r="6085" spans="1:16" x14ac:dyDescent="0.25">
      <c r="A6085" t="s">
        <v>47200</v>
      </c>
      <c r="B6085" t="s">
        <v>20309</v>
      </c>
      <c r="C6085" t="s">
        <v>246</v>
      </c>
      <c r="D6085">
        <v>816101</v>
      </c>
      <c r="G6085">
        <v>2486184</v>
      </c>
      <c r="H6085">
        <v>5000</v>
      </c>
      <c r="I6085">
        <v>50000</v>
      </c>
      <c r="J6085" s="3">
        <v>45349.375</v>
      </c>
      <c r="K6085" s="3">
        <v>45355.208333333336</v>
      </c>
      <c r="L6085" s="3">
        <v>45357.125</v>
      </c>
      <c r="M6085" t="s">
        <v>40594</v>
      </c>
      <c r="N6085" s="4" t="s">
        <v>85</v>
      </c>
      <c r="P6085" t="s">
        <v>16</v>
      </c>
    </row>
    <row r="6086" spans="1:16" x14ac:dyDescent="0.25">
      <c r="A6086" t="s">
        <v>47201</v>
      </c>
      <c r="B6086" t="s">
        <v>20361</v>
      </c>
      <c r="C6086" t="s">
        <v>246</v>
      </c>
      <c r="D6086">
        <v>816102</v>
      </c>
      <c r="G6086">
        <v>2486509</v>
      </c>
      <c r="H6086">
        <v>5000</v>
      </c>
      <c r="I6086">
        <v>50000</v>
      </c>
      <c r="J6086" s="3">
        <v>45349.375</v>
      </c>
      <c r="K6086" s="3">
        <v>45355.208333333336</v>
      </c>
      <c r="L6086" s="3">
        <v>45357.125</v>
      </c>
      <c r="M6086" t="s">
        <v>40646</v>
      </c>
      <c r="N6086" s="4" t="s">
        <v>85</v>
      </c>
      <c r="P6086" t="s">
        <v>16</v>
      </c>
    </row>
    <row r="6087" spans="1:16" x14ac:dyDescent="0.25">
      <c r="A6087" t="s">
        <v>47202</v>
      </c>
      <c r="B6087" t="s">
        <v>20319</v>
      </c>
      <c r="C6087" t="s">
        <v>246</v>
      </c>
      <c r="D6087">
        <v>816102</v>
      </c>
      <c r="G6087">
        <v>2484286</v>
      </c>
      <c r="H6087">
        <v>5000</v>
      </c>
      <c r="I6087">
        <v>50000</v>
      </c>
      <c r="J6087" s="3">
        <v>45349.375</v>
      </c>
      <c r="K6087" s="3">
        <v>45355.208333333336</v>
      </c>
      <c r="L6087" s="3">
        <v>45357.125</v>
      </c>
      <c r="M6087" t="s">
        <v>40604</v>
      </c>
      <c r="N6087" s="4" t="s">
        <v>85</v>
      </c>
      <c r="P6087" t="s">
        <v>16</v>
      </c>
    </row>
    <row r="6088" spans="1:16" x14ac:dyDescent="0.25">
      <c r="A6088" t="s">
        <v>47203</v>
      </c>
      <c r="B6088" t="s">
        <v>20364</v>
      </c>
      <c r="C6088" t="s">
        <v>246</v>
      </c>
      <c r="D6088">
        <v>816102</v>
      </c>
      <c r="G6088">
        <v>2207592</v>
      </c>
      <c r="H6088">
        <v>5000</v>
      </c>
      <c r="I6088">
        <v>46000</v>
      </c>
      <c r="J6088" s="3">
        <v>45349.375</v>
      </c>
      <c r="K6088" s="3">
        <v>45355.208333333336</v>
      </c>
      <c r="L6088" s="3">
        <v>45357.125</v>
      </c>
      <c r="M6088" t="s">
        <v>40649</v>
      </c>
      <c r="N6088" s="4" t="s">
        <v>85</v>
      </c>
      <c r="P6088" t="s">
        <v>16</v>
      </c>
    </row>
    <row r="6089" spans="1:16" x14ac:dyDescent="0.25">
      <c r="A6089" t="s">
        <v>47204</v>
      </c>
      <c r="B6089" t="s">
        <v>20311</v>
      </c>
      <c r="C6089" t="s">
        <v>246</v>
      </c>
      <c r="D6089">
        <v>816110</v>
      </c>
      <c r="G6089">
        <v>1414259</v>
      </c>
      <c r="H6089">
        <v>2500</v>
      </c>
      <c r="I6089">
        <v>30000</v>
      </c>
      <c r="J6089" s="3">
        <v>45349.375</v>
      </c>
      <c r="K6089" s="3">
        <v>45355.208333333336</v>
      </c>
      <c r="L6089" s="3">
        <v>45357.125</v>
      </c>
      <c r="M6089" t="s">
        <v>40596</v>
      </c>
      <c r="N6089" s="4" t="s">
        <v>85</v>
      </c>
      <c r="P6089" t="s">
        <v>16</v>
      </c>
    </row>
    <row r="6090" spans="1:16" x14ac:dyDescent="0.25">
      <c r="A6090" t="s">
        <v>47205</v>
      </c>
      <c r="B6090" t="s">
        <v>20360</v>
      </c>
      <c r="C6090" t="s">
        <v>246</v>
      </c>
      <c r="D6090">
        <v>816102</v>
      </c>
      <c r="G6090">
        <v>2486174</v>
      </c>
      <c r="H6090">
        <v>5000</v>
      </c>
      <c r="I6090">
        <v>50000</v>
      </c>
      <c r="J6090" s="3">
        <v>45349.375</v>
      </c>
      <c r="K6090" s="3">
        <v>45355.208333333336</v>
      </c>
      <c r="L6090" s="3">
        <v>45357.125</v>
      </c>
      <c r="M6090" t="s">
        <v>40645</v>
      </c>
      <c r="N6090" s="4" t="s">
        <v>85</v>
      </c>
      <c r="P6090" t="s">
        <v>16</v>
      </c>
    </row>
    <row r="6091" spans="1:16" x14ac:dyDescent="0.25">
      <c r="A6091" t="s">
        <v>47206</v>
      </c>
      <c r="B6091" t="s">
        <v>20307</v>
      </c>
      <c r="C6091" t="s">
        <v>246</v>
      </c>
      <c r="D6091">
        <v>816110</v>
      </c>
      <c r="G6091">
        <v>1985228</v>
      </c>
      <c r="H6091">
        <v>5000</v>
      </c>
      <c r="I6091">
        <v>40000</v>
      </c>
      <c r="J6091" s="3">
        <v>45349.375</v>
      </c>
      <c r="K6091" s="3">
        <v>45355.208333333336</v>
      </c>
      <c r="L6091" s="3">
        <v>45357.125</v>
      </c>
      <c r="M6091" t="s">
        <v>40592</v>
      </c>
      <c r="N6091" s="4" t="s">
        <v>85</v>
      </c>
      <c r="P6091" t="s">
        <v>16</v>
      </c>
    </row>
    <row r="6092" spans="1:16" x14ac:dyDescent="0.25">
      <c r="A6092" t="s">
        <v>47207</v>
      </c>
      <c r="B6092" t="s">
        <v>20295</v>
      </c>
      <c r="C6092" t="s">
        <v>246</v>
      </c>
      <c r="D6092">
        <v>816110</v>
      </c>
      <c r="G6092">
        <v>1144949</v>
      </c>
      <c r="H6092">
        <v>2500</v>
      </c>
      <c r="I6092">
        <v>24000</v>
      </c>
      <c r="J6092" s="3">
        <v>45349.375</v>
      </c>
      <c r="K6092" s="3">
        <v>45355.208333333336</v>
      </c>
      <c r="L6092" s="3">
        <v>45357.125</v>
      </c>
      <c r="M6092" t="s">
        <v>40580</v>
      </c>
      <c r="N6092" s="4" t="s">
        <v>85</v>
      </c>
      <c r="P6092" t="s">
        <v>16</v>
      </c>
    </row>
    <row r="6093" spans="1:16" x14ac:dyDescent="0.25">
      <c r="A6093" t="s">
        <v>47208</v>
      </c>
      <c r="B6093" t="s">
        <v>20347</v>
      </c>
      <c r="C6093" t="s">
        <v>246</v>
      </c>
      <c r="D6093">
        <v>816110</v>
      </c>
      <c r="G6093">
        <v>2116104</v>
      </c>
      <c r="H6093">
        <v>5000</v>
      </c>
      <c r="I6093">
        <v>44000</v>
      </c>
      <c r="J6093" s="3">
        <v>45349.375</v>
      </c>
      <c r="K6093" s="3">
        <v>45355.208333333336</v>
      </c>
      <c r="L6093" s="3">
        <v>45357.125</v>
      </c>
      <c r="M6093" t="s">
        <v>40632</v>
      </c>
      <c r="N6093" s="4" t="s">
        <v>85</v>
      </c>
      <c r="P6093" t="s">
        <v>16</v>
      </c>
    </row>
    <row r="6094" spans="1:16" x14ac:dyDescent="0.25">
      <c r="A6094" t="s">
        <v>47209</v>
      </c>
      <c r="B6094" t="s">
        <v>20321</v>
      </c>
      <c r="C6094" t="s">
        <v>287</v>
      </c>
      <c r="D6094">
        <v>826001</v>
      </c>
      <c r="G6094">
        <v>7286708</v>
      </c>
      <c r="H6094">
        <v>10000</v>
      </c>
      <c r="I6094">
        <v>146000</v>
      </c>
      <c r="J6094" s="3">
        <v>45348.260416666664</v>
      </c>
      <c r="K6094" s="3">
        <v>45355.208333333336</v>
      </c>
      <c r="L6094" s="3">
        <v>45357.145833333336</v>
      </c>
      <c r="M6094" t="s">
        <v>40606</v>
      </c>
      <c r="N6094" s="4" t="s">
        <v>85</v>
      </c>
      <c r="P6094" t="s">
        <v>16</v>
      </c>
    </row>
    <row r="6095" spans="1:16" x14ac:dyDescent="0.25">
      <c r="A6095" t="s">
        <v>47210</v>
      </c>
      <c r="B6095" t="s">
        <v>20273</v>
      </c>
      <c r="C6095" t="s">
        <v>235</v>
      </c>
      <c r="D6095">
        <v>814147</v>
      </c>
      <c r="G6095">
        <v>2150036</v>
      </c>
      <c r="H6095">
        <v>5000</v>
      </c>
      <c r="I6095">
        <v>43100</v>
      </c>
      <c r="J6095" s="3">
        <v>45349.041666666664</v>
      </c>
      <c r="K6095" s="3">
        <v>45358.208333333336</v>
      </c>
      <c r="L6095" s="3">
        <v>45360.125</v>
      </c>
      <c r="M6095" t="s">
        <v>40558</v>
      </c>
      <c r="N6095" s="4" t="s">
        <v>85</v>
      </c>
      <c r="P6095" t="s">
        <v>16</v>
      </c>
    </row>
    <row r="6096" spans="1:16" x14ac:dyDescent="0.25">
      <c r="A6096" t="s">
        <v>47211</v>
      </c>
      <c r="B6096" t="s">
        <v>20270</v>
      </c>
      <c r="C6096" t="s">
        <v>235</v>
      </c>
      <c r="D6096">
        <v>814147</v>
      </c>
      <c r="G6096">
        <v>2493421</v>
      </c>
      <c r="H6096">
        <v>5000</v>
      </c>
      <c r="I6096">
        <v>49900</v>
      </c>
      <c r="J6096" s="3">
        <v>45349.048611111109</v>
      </c>
      <c r="K6096" s="3">
        <v>45358.208333333336</v>
      </c>
      <c r="L6096" s="3">
        <v>45360.125</v>
      </c>
      <c r="M6096" t="s">
        <v>40555</v>
      </c>
      <c r="N6096" s="4" t="s">
        <v>85</v>
      </c>
      <c r="P6096" t="s">
        <v>16</v>
      </c>
    </row>
    <row r="6097" spans="1:16" x14ac:dyDescent="0.25">
      <c r="A6097" t="s">
        <v>47212</v>
      </c>
      <c r="B6097" t="s">
        <v>20265</v>
      </c>
      <c r="C6097" t="s">
        <v>235</v>
      </c>
      <c r="D6097">
        <v>814147</v>
      </c>
      <c r="G6097">
        <v>2316631</v>
      </c>
      <c r="H6097">
        <v>5000</v>
      </c>
      <c r="I6097">
        <v>46400</v>
      </c>
      <c r="J6097" s="3">
        <v>45349.065972222219</v>
      </c>
      <c r="K6097" s="3">
        <v>45358.208333333336</v>
      </c>
      <c r="L6097" s="3">
        <v>45360.125</v>
      </c>
      <c r="M6097" t="s">
        <v>40550</v>
      </c>
      <c r="N6097" s="4" t="s">
        <v>85</v>
      </c>
      <c r="P6097" t="s">
        <v>16</v>
      </c>
    </row>
    <row r="6098" spans="1:16" x14ac:dyDescent="0.25">
      <c r="A6098" t="s">
        <v>47213</v>
      </c>
      <c r="B6098" t="s">
        <v>20274</v>
      </c>
      <c r="C6098" t="s">
        <v>235</v>
      </c>
      <c r="D6098">
        <v>814147</v>
      </c>
      <c r="G6098">
        <v>2495848</v>
      </c>
      <c r="H6098">
        <v>5000</v>
      </c>
      <c r="I6098">
        <v>50000</v>
      </c>
      <c r="J6098" s="3">
        <v>45349.041666666664</v>
      </c>
      <c r="K6098" s="3">
        <v>45358.208333333336</v>
      </c>
      <c r="L6098" s="3">
        <v>45360.125</v>
      </c>
      <c r="M6098" t="s">
        <v>40559</v>
      </c>
      <c r="N6098" s="4" t="s">
        <v>85</v>
      </c>
      <c r="P6098" t="s">
        <v>16</v>
      </c>
    </row>
    <row r="6099" spans="1:16" x14ac:dyDescent="0.25">
      <c r="A6099" t="s">
        <v>47214</v>
      </c>
      <c r="B6099" t="s">
        <v>20269</v>
      </c>
      <c r="C6099" t="s">
        <v>235</v>
      </c>
      <c r="D6099">
        <v>814147</v>
      </c>
      <c r="G6099">
        <v>2499707</v>
      </c>
      <c r="H6099">
        <v>5000</v>
      </c>
      <c r="I6099">
        <v>50000</v>
      </c>
      <c r="J6099" s="3">
        <v>45349.055555555555</v>
      </c>
      <c r="K6099" s="3">
        <v>45358.208333333336</v>
      </c>
      <c r="L6099" s="3">
        <v>45360.125</v>
      </c>
      <c r="M6099" t="s">
        <v>40554</v>
      </c>
      <c r="N6099" s="4" t="s">
        <v>85</v>
      </c>
      <c r="P6099" t="s">
        <v>16</v>
      </c>
    </row>
    <row r="6100" spans="1:16" x14ac:dyDescent="0.25">
      <c r="A6100" t="s">
        <v>47215</v>
      </c>
      <c r="B6100" t="s">
        <v>20268</v>
      </c>
      <c r="C6100" t="s">
        <v>235</v>
      </c>
      <c r="D6100">
        <v>814147</v>
      </c>
      <c r="G6100">
        <v>2318510</v>
      </c>
      <c r="H6100">
        <v>5000</v>
      </c>
      <c r="I6100">
        <v>46400</v>
      </c>
      <c r="J6100" s="3">
        <v>45349.059027777781</v>
      </c>
      <c r="K6100" s="3">
        <v>45358.208333333336</v>
      </c>
      <c r="L6100" s="3">
        <v>45360.125</v>
      </c>
      <c r="M6100" t="s">
        <v>40553</v>
      </c>
      <c r="N6100" s="4" t="s">
        <v>85</v>
      </c>
      <c r="P6100" t="s">
        <v>16</v>
      </c>
    </row>
    <row r="6101" spans="1:16" x14ac:dyDescent="0.25">
      <c r="A6101" t="s">
        <v>47216</v>
      </c>
      <c r="B6101" t="s">
        <v>13861</v>
      </c>
      <c r="C6101" t="s">
        <v>95</v>
      </c>
      <c r="D6101">
        <v>721633</v>
      </c>
      <c r="G6101">
        <v>272390</v>
      </c>
      <c r="H6101">
        <v>500</v>
      </c>
      <c r="I6101">
        <v>5448</v>
      </c>
      <c r="J6101" s="3">
        <v>45349.25</v>
      </c>
      <c r="K6101" s="3">
        <v>45360.458333333336</v>
      </c>
      <c r="L6101" s="3">
        <v>45362.479166666664</v>
      </c>
      <c r="M6101" t="s">
        <v>34146</v>
      </c>
      <c r="N6101" s="4" t="s">
        <v>85</v>
      </c>
      <c r="P6101" t="s">
        <v>16</v>
      </c>
    </row>
    <row r="6102" spans="1:16" x14ac:dyDescent="0.25">
      <c r="A6102" t="s">
        <v>47217</v>
      </c>
      <c r="B6102" t="s">
        <v>3855</v>
      </c>
      <c r="C6102" t="s">
        <v>61017</v>
      </c>
      <c r="D6102">
        <v>461001</v>
      </c>
      <c r="G6102">
        <v>102034000</v>
      </c>
      <c r="H6102">
        <v>30000</v>
      </c>
      <c r="I6102">
        <v>1000000</v>
      </c>
      <c r="J6102" s="3">
        <v>45349.288194444445</v>
      </c>
      <c r="K6102" s="3">
        <v>45356.229166666664</v>
      </c>
      <c r="L6102" s="3">
        <v>45358.4375</v>
      </c>
      <c r="M6102" t="s">
        <v>24140</v>
      </c>
      <c r="N6102" s="4" t="s">
        <v>85</v>
      </c>
      <c r="P6102" t="s">
        <v>16</v>
      </c>
    </row>
    <row r="6103" spans="1:16" x14ac:dyDescent="0.25">
      <c r="A6103" t="s">
        <v>47218</v>
      </c>
      <c r="B6103" t="s">
        <v>12553</v>
      </c>
      <c r="C6103" t="s">
        <v>95</v>
      </c>
      <c r="D6103">
        <v>713403</v>
      </c>
      <c r="G6103">
        <v>287214</v>
      </c>
      <c r="H6103">
        <v>1000</v>
      </c>
      <c r="I6103">
        <v>5744</v>
      </c>
      <c r="J6103" s="3">
        <v>45349.458333333336</v>
      </c>
      <c r="K6103" s="3">
        <v>45355.5</v>
      </c>
      <c r="L6103" s="3">
        <v>45357.041666666664</v>
      </c>
      <c r="M6103" t="s">
        <v>32838</v>
      </c>
      <c r="N6103" s="4" t="s">
        <v>85</v>
      </c>
      <c r="P6103" t="s">
        <v>16</v>
      </c>
    </row>
    <row r="6104" spans="1:16" x14ac:dyDescent="0.25">
      <c r="A6104" t="s">
        <v>47219</v>
      </c>
      <c r="B6104" t="s">
        <v>14637</v>
      </c>
      <c r="C6104" t="s">
        <v>191</v>
      </c>
      <c r="D6104">
        <v>431401</v>
      </c>
      <c r="G6104">
        <v>14958371</v>
      </c>
      <c r="H6104">
        <v>2360</v>
      </c>
      <c r="I6104">
        <v>149584</v>
      </c>
      <c r="J6104" s="3">
        <v>45349.083333333336</v>
      </c>
      <c r="K6104" s="3">
        <v>45356.25</v>
      </c>
      <c r="L6104" s="3">
        <v>45357.25</v>
      </c>
      <c r="M6104" t="s">
        <v>34922</v>
      </c>
      <c r="N6104" s="4" t="s">
        <v>85</v>
      </c>
      <c r="P6104" t="s">
        <v>16</v>
      </c>
    </row>
    <row r="6105" spans="1:16" x14ac:dyDescent="0.25">
      <c r="A6105" t="s">
        <v>47220</v>
      </c>
      <c r="B6105" t="s">
        <v>2762</v>
      </c>
      <c r="C6105" t="s">
        <v>61017</v>
      </c>
      <c r="D6105">
        <v>454001</v>
      </c>
      <c r="G6105">
        <v>32540000</v>
      </c>
      <c r="H6105">
        <v>15000</v>
      </c>
      <c r="I6105">
        <v>325400</v>
      </c>
      <c r="J6105" s="3">
        <v>45348.25</v>
      </c>
      <c r="K6105" s="3">
        <v>45355.25</v>
      </c>
      <c r="L6105" s="3">
        <v>45357.416666666664</v>
      </c>
      <c r="M6105" t="s">
        <v>23047</v>
      </c>
      <c r="N6105" s="4" t="s">
        <v>85</v>
      </c>
      <c r="P6105" t="s">
        <v>16</v>
      </c>
    </row>
    <row r="6106" spans="1:16" x14ac:dyDescent="0.25">
      <c r="A6106" t="s">
        <v>47221</v>
      </c>
      <c r="B6106" t="s">
        <v>7632</v>
      </c>
      <c r="C6106" t="s">
        <v>61069</v>
      </c>
      <c r="D6106">
        <v>342002</v>
      </c>
      <c r="G6106">
        <v>684000</v>
      </c>
      <c r="H6106">
        <v>590</v>
      </c>
      <c r="I6106">
        <v>13680</v>
      </c>
      <c r="J6106" s="3">
        <v>45349.208333333336</v>
      </c>
      <c r="K6106" s="3">
        <v>45362.25</v>
      </c>
      <c r="L6106" s="3">
        <v>45363.166666666664</v>
      </c>
      <c r="M6106" t="s">
        <v>27917</v>
      </c>
      <c r="N6106" s="4" t="s">
        <v>85</v>
      </c>
      <c r="P6106" t="s">
        <v>16</v>
      </c>
    </row>
    <row r="6107" spans="1:16" x14ac:dyDescent="0.25">
      <c r="A6107" t="s">
        <v>47222</v>
      </c>
      <c r="B6107" t="s">
        <v>3870</v>
      </c>
      <c r="C6107" t="s">
        <v>61017</v>
      </c>
      <c r="D6107">
        <v>458441</v>
      </c>
      <c r="G6107">
        <v>59710000</v>
      </c>
      <c r="H6107">
        <v>20000</v>
      </c>
      <c r="I6107">
        <v>597100</v>
      </c>
      <c r="J6107" s="3">
        <v>45349.284722222219</v>
      </c>
      <c r="K6107" s="3">
        <v>45364.229166666664</v>
      </c>
      <c r="L6107" s="3">
        <v>45366.4375</v>
      </c>
      <c r="M6107" t="s">
        <v>24155</v>
      </c>
      <c r="N6107" s="4" t="s">
        <v>85</v>
      </c>
      <c r="P6107" t="s">
        <v>16</v>
      </c>
    </row>
    <row r="6108" spans="1:16" x14ac:dyDescent="0.25">
      <c r="A6108" t="s">
        <v>47223</v>
      </c>
      <c r="B6108" t="s">
        <v>5006</v>
      </c>
      <c r="C6108" t="s">
        <v>61017</v>
      </c>
      <c r="D6108">
        <v>458441</v>
      </c>
      <c r="G6108">
        <v>73836000</v>
      </c>
      <c r="H6108">
        <v>20000</v>
      </c>
      <c r="I6108">
        <v>738360</v>
      </c>
      <c r="J6108" s="3">
        <v>45349.284722222219</v>
      </c>
      <c r="K6108" s="3">
        <v>45364.229166666664</v>
      </c>
      <c r="L6108" s="3">
        <v>45366.4375</v>
      </c>
      <c r="M6108" t="s">
        <v>25291</v>
      </c>
      <c r="N6108" s="4" t="s">
        <v>85</v>
      </c>
      <c r="P6108" t="s">
        <v>16</v>
      </c>
    </row>
    <row r="6109" spans="1:16" x14ac:dyDescent="0.25">
      <c r="A6109" t="s">
        <v>47224</v>
      </c>
      <c r="B6109" t="s">
        <v>10170</v>
      </c>
      <c r="C6109" t="s">
        <v>149</v>
      </c>
      <c r="D6109">
        <v>680518</v>
      </c>
      <c r="G6109">
        <v>201249</v>
      </c>
      <c r="H6109">
        <v>555</v>
      </c>
      <c r="I6109">
        <v>5031</v>
      </c>
      <c r="J6109" s="3">
        <v>45349.041666666664</v>
      </c>
      <c r="K6109" s="3">
        <v>45357.041666666664</v>
      </c>
      <c r="L6109" s="3">
        <v>45358.041666666664</v>
      </c>
      <c r="M6109" t="s">
        <v>30455</v>
      </c>
      <c r="N6109" s="4" t="s">
        <v>85</v>
      </c>
      <c r="P6109" t="s">
        <v>16</v>
      </c>
    </row>
    <row r="6110" spans="1:16" x14ac:dyDescent="0.25">
      <c r="A6110" t="s">
        <v>47225</v>
      </c>
      <c r="B6110" t="s">
        <v>20258</v>
      </c>
      <c r="C6110" t="s">
        <v>61200</v>
      </c>
      <c r="D6110">
        <v>833214</v>
      </c>
      <c r="G6110">
        <v>9833343</v>
      </c>
      <c r="H6110">
        <v>10000</v>
      </c>
      <c r="I6110">
        <v>196700</v>
      </c>
      <c r="J6110" s="3">
        <v>45349.125</v>
      </c>
      <c r="K6110" s="3">
        <v>45355.208333333336</v>
      </c>
      <c r="L6110" s="3">
        <v>45357.041666666664</v>
      </c>
      <c r="M6110" t="s">
        <v>40543</v>
      </c>
      <c r="N6110" s="4" t="s">
        <v>85</v>
      </c>
      <c r="P6110" t="s">
        <v>16</v>
      </c>
    </row>
    <row r="6111" spans="1:16" x14ac:dyDescent="0.25">
      <c r="A6111" t="s">
        <v>47226</v>
      </c>
      <c r="B6111" t="s">
        <v>10534</v>
      </c>
      <c r="C6111" t="s">
        <v>61022</v>
      </c>
      <c r="D6111">
        <v>614602</v>
      </c>
      <c r="G6111">
        <v>291000</v>
      </c>
      <c r="H6111">
        <v>0</v>
      </c>
      <c r="I6111">
        <v>29100</v>
      </c>
      <c r="J6111" s="3">
        <v>45348.229166666664</v>
      </c>
      <c r="K6111" s="3">
        <v>45355.166666666664</v>
      </c>
      <c r="L6111" s="3">
        <v>45355.1875</v>
      </c>
      <c r="M6111" t="s">
        <v>30819</v>
      </c>
      <c r="N6111" s="4" t="s">
        <v>85</v>
      </c>
      <c r="P6111" t="s">
        <v>16</v>
      </c>
    </row>
    <row r="6112" spans="1:16" x14ac:dyDescent="0.25">
      <c r="A6112" t="s">
        <v>47227</v>
      </c>
      <c r="B6112" t="s">
        <v>15735</v>
      </c>
      <c r="C6112" t="s">
        <v>90</v>
      </c>
      <c r="D6112">
        <v>440001</v>
      </c>
      <c r="G6112">
        <v>1712979</v>
      </c>
      <c r="H6112">
        <v>590</v>
      </c>
      <c r="I6112">
        <v>18000</v>
      </c>
      <c r="J6112" s="3">
        <v>45348.288194444445</v>
      </c>
      <c r="K6112" s="3">
        <v>45355.288194444445</v>
      </c>
      <c r="L6112" s="3">
        <v>45357.458333333336</v>
      </c>
      <c r="M6112" t="s">
        <v>36020</v>
      </c>
      <c r="N6112" s="4" t="s">
        <v>85</v>
      </c>
      <c r="P6112" t="s">
        <v>16</v>
      </c>
    </row>
    <row r="6113" spans="1:16" x14ac:dyDescent="0.25">
      <c r="A6113" t="s">
        <v>47228</v>
      </c>
      <c r="B6113" t="s">
        <v>15730</v>
      </c>
      <c r="C6113" t="s">
        <v>90</v>
      </c>
      <c r="D6113">
        <v>440001</v>
      </c>
      <c r="G6113">
        <v>2156899</v>
      </c>
      <c r="H6113">
        <v>590</v>
      </c>
      <c r="I6113">
        <v>22000</v>
      </c>
      <c r="J6113" s="3">
        <v>45348.288194444445</v>
      </c>
      <c r="K6113" s="3">
        <v>45355.288194444445</v>
      </c>
      <c r="L6113" s="3">
        <v>45357.458333333336</v>
      </c>
      <c r="M6113" t="s">
        <v>36015</v>
      </c>
      <c r="N6113" s="4" t="s">
        <v>85</v>
      </c>
      <c r="P6113" t="s">
        <v>16</v>
      </c>
    </row>
    <row r="6114" spans="1:16" x14ac:dyDescent="0.25">
      <c r="A6114" t="s">
        <v>47229</v>
      </c>
      <c r="B6114" t="s">
        <v>15684</v>
      </c>
      <c r="C6114" t="s">
        <v>90</v>
      </c>
      <c r="D6114">
        <v>440001</v>
      </c>
      <c r="G6114">
        <v>1719008</v>
      </c>
      <c r="H6114">
        <v>590</v>
      </c>
      <c r="I6114">
        <v>18000</v>
      </c>
      <c r="J6114" s="3">
        <v>45349.375</v>
      </c>
      <c r="K6114" s="3">
        <v>45356.288194444445</v>
      </c>
      <c r="L6114" s="3">
        <v>45358.458333333336</v>
      </c>
      <c r="M6114" t="s">
        <v>35969</v>
      </c>
      <c r="N6114" s="4" t="s">
        <v>85</v>
      </c>
      <c r="P6114" t="s">
        <v>16</v>
      </c>
    </row>
    <row r="6115" spans="1:16" x14ac:dyDescent="0.25">
      <c r="A6115" t="s">
        <v>47230</v>
      </c>
      <c r="B6115" t="s">
        <v>15056</v>
      </c>
      <c r="C6115" t="s">
        <v>90</v>
      </c>
      <c r="D6115">
        <v>440001</v>
      </c>
      <c r="G6115">
        <v>1278167</v>
      </c>
      <c r="H6115">
        <v>590</v>
      </c>
      <c r="I6115">
        <v>13000</v>
      </c>
      <c r="J6115" s="3">
        <v>45349.208333333336</v>
      </c>
      <c r="K6115" s="3">
        <v>45356.288194444445</v>
      </c>
      <c r="L6115" s="3">
        <v>45358.458333333336</v>
      </c>
      <c r="M6115" t="s">
        <v>35341</v>
      </c>
      <c r="N6115" s="4" t="s">
        <v>85</v>
      </c>
      <c r="P6115" t="s">
        <v>16</v>
      </c>
    </row>
    <row r="6116" spans="1:16" x14ac:dyDescent="0.25">
      <c r="A6116" t="s">
        <v>47231</v>
      </c>
      <c r="B6116" t="s">
        <v>15697</v>
      </c>
      <c r="C6116" t="s">
        <v>90</v>
      </c>
      <c r="D6116">
        <v>440001</v>
      </c>
      <c r="G6116">
        <v>1703754</v>
      </c>
      <c r="H6116">
        <v>590</v>
      </c>
      <c r="I6116">
        <v>18000</v>
      </c>
      <c r="J6116" s="3">
        <v>45349.375</v>
      </c>
      <c r="K6116" s="3">
        <v>45356.288194444445</v>
      </c>
      <c r="L6116" s="3">
        <v>45358.458333333336</v>
      </c>
      <c r="M6116" t="s">
        <v>35982</v>
      </c>
      <c r="N6116" s="4" t="s">
        <v>85</v>
      </c>
      <c r="P6116" t="s">
        <v>16</v>
      </c>
    </row>
    <row r="6117" spans="1:16" x14ac:dyDescent="0.25">
      <c r="A6117" t="s">
        <v>47232</v>
      </c>
      <c r="B6117" t="s">
        <v>15266</v>
      </c>
      <c r="C6117" t="s">
        <v>90</v>
      </c>
      <c r="D6117">
        <v>440001</v>
      </c>
      <c r="G6117">
        <v>1701976</v>
      </c>
      <c r="H6117">
        <v>590</v>
      </c>
      <c r="I6117">
        <v>18000</v>
      </c>
      <c r="J6117" s="3">
        <v>45349.125</v>
      </c>
      <c r="K6117" s="3">
        <v>45356.288194444445</v>
      </c>
      <c r="L6117" s="3">
        <v>45358.458333333336</v>
      </c>
      <c r="M6117" t="s">
        <v>35551</v>
      </c>
      <c r="N6117" s="4" t="s">
        <v>85</v>
      </c>
      <c r="P6117" t="s">
        <v>16</v>
      </c>
    </row>
    <row r="6118" spans="1:16" x14ac:dyDescent="0.25">
      <c r="A6118" t="s">
        <v>47233</v>
      </c>
      <c r="B6118" t="s">
        <v>15339</v>
      </c>
      <c r="C6118" t="s">
        <v>90</v>
      </c>
      <c r="D6118">
        <v>440001</v>
      </c>
      <c r="G6118">
        <v>1257186</v>
      </c>
      <c r="H6118">
        <v>590</v>
      </c>
      <c r="I6118">
        <v>13000</v>
      </c>
      <c r="J6118" s="3">
        <v>45349.125</v>
      </c>
      <c r="K6118" s="3">
        <v>45356.288194444445</v>
      </c>
      <c r="L6118" s="3">
        <v>45358.458333333336</v>
      </c>
      <c r="M6118" t="s">
        <v>35624</v>
      </c>
      <c r="N6118" s="4" t="s">
        <v>85</v>
      </c>
      <c r="P6118" t="s">
        <v>16</v>
      </c>
    </row>
    <row r="6119" spans="1:16" x14ac:dyDescent="0.25">
      <c r="A6119" t="s">
        <v>47234</v>
      </c>
      <c r="B6119" t="s">
        <v>15640</v>
      </c>
      <c r="C6119" t="s">
        <v>90</v>
      </c>
      <c r="D6119">
        <v>440001</v>
      </c>
      <c r="G6119">
        <v>1725320</v>
      </c>
      <c r="H6119">
        <v>590</v>
      </c>
      <c r="I6119">
        <v>18000</v>
      </c>
      <c r="J6119" s="3">
        <v>45349.375</v>
      </c>
      <c r="K6119" s="3">
        <v>45356.288194444445</v>
      </c>
      <c r="L6119" s="3">
        <v>45358.458333333336</v>
      </c>
      <c r="M6119" t="s">
        <v>35925</v>
      </c>
      <c r="N6119" s="4" t="s">
        <v>85</v>
      </c>
      <c r="P6119" t="s">
        <v>16</v>
      </c>
    </row>
    <row r="6120" spans="1:16" x14ac:dyDescent="0.25">
      <c r="A6120" t="s">
        <v>47235</v>
      </c>
      <c r="B6120" t="s">
        <v>15281</v>
      </c>
      <c r="C6120" t="s">
        <v>90</v>
      </c>
      <c r="D6120">
        <v>440001</v>
      </c>
      <c r="G6120">
        <v>1722930</v>
      </c>
      <c r="H6120">
        <v>590</v>
      </c>
      <c r="I6120">
        <v>18000</v>
      </c>
      <c r="J6120" s="3">
        <v>45349.125</v>
      </c>
      <c r="K6120" s="3">
        <v>45356.288194444445</v>
      </c>
      <c r="L6120" s="3">
        <v>45358.458333333336</v>
      </c>
      <c r="M6120" t="s">
        <v>35566</v>
      </c>
      <c r="N6120" s="4" t="s">
        <v>85</v>
      </c>
      <c r="P6120" t="s">
        <v>16</v>
      </c>
    </row>
    <row r="6121" spans="1:16" x14ac:dyDescent="0.25">
      <c r="A6121" t="s">
        <v>47236</v>
      </c>
      <c r="B6121" t="s">
        <v>15323</v>
      </c>
      <c r="C6121" t="s">
        <v>90</v>
      </c>
      <c r="D6121">
        <v>440001</v>
      </c>
      <c r="G6121">
        <v>1290486</v>
      </c>
      <c r="H6121">
        <v>590</v>
      </c>
      <c r="I6121">
        <v>13000</v>
      </c>
      <c r="J6121" s="3">
        <v>45349.125</v>
      </c>
      <c r="K6121" s="3">
        <v>45356.288194444445</v>
      </c>
      <c r="L6121" s="3">
        <v>45358.458333333336</v>
      </c>
      <c r="M6121" t="s">
        <v>35608</v>
      </c>
      <c r="N6121" s="4" t="s">
        <v>85</v>
      </c>
      <c r="P6121" t="s">
        <v>16</v>
      </c>
    </row>
    <row r="6122" spans="1:16" x14ac:dyDescent="0.25">
      <c r="A6122" t="s">
        <v>47237</v>
      </c>
      <c r="B6122" t="s">
        <v>15687</v>
      </c>
      <c r="C6122" t="s">
        <v>90</v>
      </c>
      <c r="D6122">
        <v>440001</v>
      </c>
      <c r="G6122">
        <v>2145043</v>
      </c>
      <c r="H6122">
        <v>590</v>
      </c>
      <c r="I6122">
        <v>22000</v>
      </c>
      <c r="J6122" s="3">
        <v>45349.375</v>
      </c>
      <c r="K6122" s="3">
        <v>45356.288194444445</v>
      </c>
      <c r="L6122" s="3">
        <v>45358.458333333336</v>
      </c>
      <c r="M6122" t="s">
        <v>35972</v>
      </c>
      <c r="N6122" s="4" t="s">
        <v>85</v>
      </c>
      <c r="P6122" t="s">
        <v>16</v>
      </c>
    </row>
    <row r="6123" spans="1:16" x14ac:dyDescent="0.25">
      <c r="A6123" t="s">
        <v>47238</v>
      </c>
      <c r="B6123" t="s">
        <v>3872</v>
      </c>
      <c r="C6123" t="s">
        <v>61017</v>
      </c>
      <c r="D6123">
        <v>458441</v>
      </c>
      <c r="G6123">
        <v>67252000</v>
      </c>
      <c r="H6123">
        <v>20000</v>
      </c>
      <c r="I6123">
        <v>672520</v>
      </c>
      <c r="J6123" s="3">
        <v>45349.284722222219</v>
      </c>
      <c r="K6123" s="3">
        <v>45364.229166666664</v>
      </c>
      <c r="L6123" s="3">
        <v>45366.4375</v>
      </c>
      <c r="M6123" t="s">
        <v>24157</v>
      </c>
      <c r="N6123" s="4" t="s">
        <v>85</v>
      </c>
      <c r="P6123" t="s">
        <v>16</v>
      </c>
    </row>
    <row r="6124" spans="1:16" x14ac:dyDescent="0.25">
      <c r="A6124" t="s">
        <v>47239</v>
      </c>
      <c r="B6124" t="s">
        <v>19227</v>
      </c>
      <c r="C6124" t="s">
        <v>320</v>
      </c>
      <c r="D6124">
        <v>247776</v>
      </c>
      <c r="G6124">
        <v>910766</v>
      </c>
      <c r="H6124">
        <v>0</v>
      </c>
      <c r="I6124">
        <v>18216</v>
      </c>
      <c r="J6124" s="3">
        <v>45349.263888888891</v>
      </c>
      <c r="K6124" s="3">
        <v>45362.125</v>
      </c>
      <c r="L6124" s="3">
        <v>45363.125</v>
      </c>
      <c r="M6124" t="s">
        <v>39512</v>
      </c>
      <c r="N6124" s="4" t="s">
        <v>85</v>
      </c>
      <c r="P6124" t="s">
        <v>16</v>
      </c>
    </row>
    <row r="6125" spans="1:16" x14ac:dyDescent="0.25">
      <c r="A6125" t="s">
        <v>47240</v>
      </c>
      <c r="B6125" t="s">
        <v>6019</v>
      </c>
      <c r="C6125" t="s">
        <v>61023</v>
      </c>
      <c r="D6125">
        <v>326023</v>
      </c>
      <c r="G6125">
        <v>981000</v>
      </c>
      <c r="H6125">
        <v>1000</v>
      </c>
      <c r="I6125">
        <v>19620</v>
      </c>
      <c r="J6125" s="3">
        <v>45346.375</v>
      </c>
      <c r="K6125" s="3">
        <v>45354.458333333336</v>
      </c>
      <c r="L6125" s="3">
        <v>45356.125</v>
      </c>
      <c r="M6125" t="s">
        <v>26304</v>
      </c>
      <c r="N6125" s="4" t="s">
        <v>85</v>
      </c>
      <c r="P6125" t="s">
        <v>16</v>
      </c>
    </row>
    <row r="6126" spans="1:16" x14ac:dyDescent="0.25">
      <c r="A6126" t="s">
        <v>47241</v>
      </c>
      <c r="B6126" t="s">
        <v>1773</v>
      </c>
      <c r="C6126" t="s">
        <v>152</v>
      </c>
      <c r="D6126">
        <v>127021</v>
      </c>
      <c r="G6126">
        <v>1294549</v>
      </c>
      <c r="H6126">
        <v>1000</v>
      </c>
      <c r="I6126">
        <v>25900</v>
      </c>
      <c r="J6126" s="3">
        <v>45343.517361111109</v>
      </c>
      <c r="K6126" s="3">
        <v>45350.125</v>
      </c>
      <c r="L6126" s="3">
        <v>45350.166666666664</v>
      </c>
      <c r="M6126" t="s">
        <v>22058</v>
      </c>
      <c r="N6126" s="4" t="s">
        <v>85</v>
      </c>
      <c r="P6126" t="s">
        <v>16</v>
      </c>
    </row>
    <row r="6127" spans="1:16" x14ac:dyDescent="0.25">
      <c r="A6127" t="s">
        <v>47242</v>
      </c>
      <c r="B6127" t="s">
        <v>4293</v>
      </c>
      <c r="C6127" t="s">
        <v>61019</v>
      </c>
      <c r="D6127">
        <v>470441</v>
      </c>
      <c r="G6127">
        <v>6791000</v>
      </c>
      <c r="H6127">
        <v>10000</v>
      </c>
      <c r="I6127">
        <v>51000</v>
      </c>
      <c r="J6127" s="3">
        <v>45346.4375</v>
      </c>
      <c r="K6127" s="3">
        <v>45362.229166666664</v>
      </c>
      <c r="L6127" s="3">
        <v>45364.458333333336</v>
      </c>
      <c r="M6127" t="s">
        <v>24578</v>
      </c>
      <c r="N6127" s="4" t="s">
        <v>85</v>
      </c>
      <c r="P6127" t="s">
        <v>16</v>
      </c>
    </row>
    <row r="6128" spans="1:16" x14ac:dyDescent="0.25">
      <c r="A6128" t="s">
        <v>47243</v>
      </c>
      <c r="B6128" t="s">
        <v>2929</v>
      </c>
      <c r="C6128" t="s">
        <v>61019</v>
      </c>
      <c r="D6128">
        <v>466001</v>
      </c>
      <c r="G6128">
        <v>2204566</v>
      </c>
      <c r="H6128">
        <v>5000</v>
      </c>
      <c r="I6128">
        <v>16534</v>
      </c>
      <c r="J6128" s="3">
        <v>45348.458333333336</v>
      </c>
      <c r="K6128" s="3">
        <v>45377.229166666664</v>
      </c>
      <c r="L6128" s="3">
        <v>45379.458333333336</v>
      </c>
      <c r="M6128" t="s">
        <v>23214</v>
      </c>
      <c r="N6128" s="4" t="s">
        <v>85</v>
      </c>
      <c r="P6128" t="s">
        <v>16</v>
      </c>
    </row>
    <row r="6129" spans="1:16" x14ac:dyDescent="0.25">
      <c r="A6129" t="s">
        <v>47244</v>
      </c>
      <c r="B6129" t="s">
        <v>2062</v>
      </c>
      <c r="C6129" t="s">
        <v>121</v>
      </c>
      <c r="D6129">
        <v>122001</v>
      </c>
      <c r="H6129">
        <v>250</v>
      </c>
      <c r="I6129">
        <v>3800</v>
      </c>
      <c r="J6129" s="3">
        <v>45349.125</v>
      </c>
      <c r="K6129" s="3">
        <v>45355.25</v>
      </c>
      <c r="L6129" s="3">
        <v>45356.458333333336</v>
      </c>
      <c r="M6129" t="s">
        <v>22347</v>
      </c>
      <c r="N6129" s="4" t="s">
        <v>85</v>
      </c>
      <c r="P6129" t="s">
        <v>16</v>
      </c>
    </row>
    <row r="6130" spans="1:16" x14ac:dyDescent="0.25">
      <c r="A6130" t="s">
        <v>47245</v>
      </c>
      <c r="B6130" t="s">
        <v>3200</v>
      </c>
      <c r="C6130" t="s">
        <v>61019</v>
      </c>
      <c r="D6130">
        <v>484886</v>
      </c>
      <c r="G6130">
        <v>16866000</v>
      </c>
      <c r="H6130">
        <v>12500</v>
      </c>
      <c r="I6130">
        <v>84331</v>
      </c>
      <c r="J6130" s="3">
        <v>45346.4375</v>
      </c>
      <c r="K6130" s="3">
        <v>45360.229166666664</v>
      </c>
      <c r="L6130" s="3">
        <v>45362.458333333336</v>
      </c>
      <c r="M6130" t="s">
        <v>23485</v>
      </c>
      <c r="N6130" s="4" t="s">
        <v>85</v>
      </c>
      <c r="P6130" t="s">
        <v>16</v>
      </c>
    </row>
    <row r="6131" spans="1:16" x14ac:dyDescent="0.25">
      <c r="A6131" t="s">
        <v>441</v>
      </c>
      <c r="B6131" t="s">
        <v>2769</v>
      </c>
      <c r="C6131" t="s">
        <v>61019</v>
      </c>
      <c r="D6131">
        <v>461223</v>
      </c>
      <c r="G6131">
        <v>12700000</v>
      </c>
      <c r="H6131">
        <v>12500</v>
      </c>
      <c r="I6131">
        <v>63500</v>
      </c>
      <c r="J6131" s="3">
        <v>45348.236111111109</v>
      </c>
      <c r="K6131" s="3">
        <v>45356.208333333336</v>
      </c>
      <c r="L6131" s="3">
        <v>45358.375</v>
      </c>
      <c r="M6131" t="s">
        <v>23054</v>
      </c>
      <c r="N6131" s="4" t="s">
        <v>85</v>
      </c>
      <c r="P6131" t="s">
        <v>16</v>
      </c>
    </row>
    <row r="6132" spans="1:16" x14ac:dyDescent="0.25">
      <c r="A6132" t="s">
        <v>47246</v>
      </c>
      <c r="B6132" t="s">
        <v>11448</v>
      </c>
      <c r="C6132" t="s">
        <v>61041</v>
      </c>
      <c r="D6132">
        <v>641001</v>
      </c>
      <c r="G6132">
        <v>1000000</v>
      </c>
      <c r="H6132">
        <v>0</v>
      </c>
      <c r="I6132">
        <v>10000</v>
      </c>
      <c r="J6132" s="3">
        <v>45338.375</v>
      </c>
      <c r="K6132" s="3">
        <v>45351.125</v>
      </c>
      <c r="L6132" s="3">
        <v>45352.166666666664</v>
      </c>
      <c r="M6132" t="s">
        <v>31733</v>
      </c>
      <c r="N6132" s="4" t="s">
        <v>85</v>
      </c>
      <c r="P6132" t="s">
        <v>16</v>
      </c>
    </row>
    <row r="6133" spans="1:16" x14ac:dyDescent="0.25">
      <c r="A6133" t="s">
        <v>47247</v>
      </c>
      <c r="B6133" t="s">
        <v>14984</v>
      </c>
      <c r="C6133" t="s">
        <v>226</v>
      </c>
      <c r="D6133">
        <v>421302</v>
      </c>
      <c r="G6133">
        <v>4999366</v>
      </c>
      <c r="H6133">
        <v>590</v>
      </c>
      <c r="I6133">
        <v>50000</v>
      </c>
      <c r="J6133" s="3">
        <v>45349.239583333336</v>
      </c>
      <c r="K6133" s="3">
        <v>45356.166666666664</v>
      </c>
      <c r="L6133" s="3">
        <v>45357.166666666664</v>
      </c>
      <c r="M6133" t="s">
        <v>35269</v>
      </c>
      <c r="N6133" s="4" t="s">
        <v>85</v>
      </c>
      <c r="P6133" t="s">
        <v>16</v>
      </c>
    </row>
    <row r="6134" spans="1:16" x14ac:dyDescent="0.25">
      <c r="A6134" t="s">
        <v>47248</v>
      </c>
      <c r="B6134" t="s">
        <v>3747</v>
      </c>
      <c r="C6134" t="s">
        <v>61019</v>
      </c>
      <c r="D6134">
        <v>480884</v>
      </c>
      <c r="G6134">
        <v>831480</v>
      </c>
      <c r="H6134">
        <v>2000</v>
      </c>
      <c r="I6134">
        <v>8400</v>
      </c>
      <c r="J6134" s="3">
        <v>45345.427083333336</v>
      </c>
      <c r="K6134" s="3">
        <v>45360.229166666664</v>
      </c>
      <c r="L6134" s="3">
        <v>45362.458333333336</v>
      </c>
      <c r="M6134" t="s">
        <v>24032</v>
      </c>
      <c r="N6134" s="4" t="s">
        <v>85</v>
      </c>
      <c r="P6134" t="s">
        <v>16</v>
      </c>
    </row>
    <row r="6135" spans="1:16" x14ac:dyDescent="0.25">
      <c r="A6135" t="s">
        <v>47249</v>
      </c>
      <c r="B6135" t="s">
        <v>14786</v>
      </c>
      <c r="C6135" t="s">
        <v>265</v>
      </c>
      <c r="D6135">
        <v>431511</v>
      </c>
      <c r="G6135">
        <v>1621661</v>
      </c>
      <c r="H6135">
        <v>4400</v>
      </c>
      <c r="I6135">
        <v>16217</v>
      </c>
      <c r="J6135" s="3">
        <v>45349.288194444445</v>
      </c>
      <c r="K6135" s="3">
        <v>45355.288194444445</v>
      </c>
      <c r="L6135" s="3">
        <v>45356.288194444445</v>
      </c>
      <c r="M6135" t="s">
        <v>35071</v>
      </c>
      <c r="N6135" s="4" t="s">
        <v>85</v>
      </c>
      <c r="P6135" t="s">
        <v>16</v>
      </c>
    </row>
    <row r="6136" spans="1:16" x14ac:dyDescent="0.25">
      <c r="A6136" t="s">
        <v>47250</v>
      </c>
      <c r="B6136" t="s">
        <v>14782</v>
      </c>
      <c r="C6136" t="s">
        <v>265</v>
      </c>
      <c r="D6136">
        <v>431511</v>
      </c>
      <c r="G6136">
        <v>1620930</v>
      </c>
      <c r="H6136">
        <v>4400</v>
      </c>
      <c r="I6136">
        <v>16209</v>
      </c>
      <c r="J6136" s="3">
        <v>45349.288194444445</v>
      </c>
      <c r="K6136" s="3">
        <v>45355.288194444445</v>
      </c>
      <c r="L6136" s="3">
        <v>45356.288194444445</v>
      </c>
      <c r="M6136" t="s">
        <v>35067</v>
      </c>
      <c r="N6136" s="4" t="s">
        <v>85</v>
      </c>
      <c r="P6136" t="s">
        <v>16</v>
      </c>
    </row>
    <row r="6137" spans="1:16" x14ac:dyDescent="0.25">
      <c r="A6137" t="s">
        <v>47251</v>
      </c>
      <c r="B6137" t="s">
        <v>19640</v>
      </c>
      <c r="C6137" t="s">
        <v>215</v>
      </c>
      <c r="D6137">
        <v>754215</v>
      </c>
      <c r="G6137">
        <v>566949</v>
      </c>
      <c r="H6137">
        <v>4000</v>
      </c>
      <c r="I6137">
        <v>5669</v>
      </c>
      <c r="J6137" s="3">
        <v>45349.041666666664</v>
      </c>
      <c r="K6137" s="3">
        <v>45359.416666666664</v>
      </c>
      <c r="L6137" s="3">
        <v>45359.458333333336</v>
      </c>
      <c r="M6137" t="s">
        <v>39925</v>
      </c>
      <c r="N6137" s="4" t="s">
        <v>85</v>
      </c>
      <c r="P6137" t="s">
        <v>16</v>
      </c>
    </row>
    <row r="6138" spans="1:16" x14ac:dyDescent="0.25">
      <c r="A6138" t="s">
        <v>47252</v>
      </c>
      <c r="B6138" t="s">
        <v>13923</v>
      </c>
      <c r="C6138" t="s">
        <v>95</v>
      </c>
      <c r="D6138">
        <v>736201</v>
      </c>
      <c r="G6138">
        <v>256977</v>
      </c>
      <c r="H6138">
        <v>1500</v>
      </c>
      <c r="I6138">
        <v>5140</v>
      </c>
      <c r="J6138" s="3">
        <v>45349.25</v>
      </c>
      <c r="K6138" s="3">
        <v>45358.25</v>
      </c>
      <c r="L6138" s="3">
        <v>45362.5</v>
      </c>
      <c r="M6138" t="s">
        <v>34208</v>
      </c>
      <c r="N6138" s="4" t="s">
        <v>85</v>
      </c>
      <c r="P6138" t="s">
        <v>16</v>
      </c>
    </row>
    <row r="6139" spans="1:16" x14ac:dyDescent="0.25">
      <c r="A6139" t="s">
        <v>47253</v>
      </c>
      <c r="B6139" t="s">
        <v>12999</v>
      </c>
      <c r="C6139" t="s">
        <v>95</v>
      </c>
      <c r="D6139">
        <v>736201</v>
      </c>
      <c r="G6139">
        <v>109690</v>
      </c>
      <c r="H6139">
        <v>1000</v>
      </c>
      <c r="I6139">
        <v>2194</v>
      </c>
      <c r="J6139" s="3">
        <v>45349.25</v>
      </c>
      <c r="K6139" s="3">
        <v>45358.25</v>
      </c>
      <c r="L6139" s="3">
        <v>45362.5</v>
      </c>
      <c r="M6139" t="s">
        <v>33284</v>
      </c>
      <c r="N6139" s="4" t="s">
        <v>85</v>
      </c>
      <c r="P6139" t="s">
        <v>16</v>
      </c>
    </row>
    <row r="6140" spans="1:16" x14ac:dyDescent="0.25">
      <c r="A6140" t="s">
        <v>47254</v>
      </c>
      <c r="B6140" t="s">
        <v>1123</v>
      </c>
      <c r="C6140" t="s">
        <v>152</v>
      </c>
      <c r="D6140">
        <v>136118</v>
      </c>
      <c r="G6140">
        <v>1326856</v>
      </c>
      <c r="H6140">
        <v>1000</v>
      </c>
      <c r="I6140">
        <v>26600</v>
      </c>
      <c r="J6140" s="3">
        <v>45349.208333333336</v>
      </c>
      <c r="K6140" s="3">
        <v>45356.416666666664</v>
      </c>
      <c r="L6140" s="3">
        <v>45356.5</v>
      </c>
      <c r="M6140" t="s">
        <v>21408</v>
      </c>
      <c r="N6140" s="4" t="s">
        <v>85</v>
      </c>
      <c r="P6140" t="s">
        <v>16</v>
      </c>
    </row>
    <row r="6141" spans="1:16" x14ac:dyDescent="0.25">
      <c r="A6141" t="s">
        <v>47255</v>
      </c>
      <c r="B6141" t="s">
        <v>19515</v>
      </c>
      <c r="C6141" t="s">
        <v>215</v>
      </c>
      <c r="D6141">
        <v>754215</v>
      </c>
      <c r="G6141">
        <v>548306</v>
      </c>
      <c r="H6141">
        <v>4000</v>
      </c>
      <c r="I6141">
        <v>5483</v>
      </c>
      <c r="J6141" s="3">
        <v>45349.041666666664</v>
      </c>
      <c r="K6141" s="3">
        <v>45359.416666666664</v>
      </c>
      <c r="L6141" s="3">
        <v>45359.458333333336</v>
      </c>
      <c r="M6141" t="s">
        <v>39800</v>
      </c>
      <c r="N6141" s="4" t="s">
        <v>85</v>
      </c>
      <c r="P6141" t="s">
        <v>16</v>
      </c>
    </row>
    <row r="6142" spans="1:16" x14ac:dyDescent="0.25">
      <c r="A6142" t="s">
        <v>47256</v>
      </c>
      <c r="B6142" t="s">
        <v>19575</v>
      </c>
      <c r="C6142" t="s">
        <v>215</v>
      </c>
      <c r="D6142">
        <v>754215</v>
      </c>
      <c r="G6142">
        <v>518644</v>
      </c>
      <c r="H6142">
        <v>4000</v>
      </c>
      <c r="I6142">
        <v>5186</v>
      </c>
      <c r="J6142" s="3">
        <v>45348.288194444445</v>
      </c>
      <c r="K6142" s="3">
        <v>45358.208333333336</v>
      </c>
      <c r="L6142" s="3">
        <v>45359.458333333336</v>
      </c>
      <c r="M6142" t="s">
        <v>39860</v>
      </c>
      <c r="N6142" s="4" t="s">
        <v>85</v>
      </c>
      <c r="P6142" t="s">
        <v>16</v>
      </c>
    </row>
    <row r="6143" spans="1:16" x14ac:dyDescent="0.25">
      <c r="A6143" t="s">
        <v>47257</v>
      </c>
      <c r="B6143" t="s">
        <v>19584</v>
      </c>
      <c r="C6143" t="s">
        <v>215</v>
      </c>
      <c r="D6143">
        <v>754215</v>
      </c>
      <c r="G6143">
        <v>423728</v>
      </c>
      <c r="H6143">
        <v>2000</v>
      </c>
      <c r="I6143">
        <v>4237</v>
      </c>
      <c r="J6143" s="3">
        <v>45348.270833333336</v>
      </c>
      <c r="K6143" s="3">
        <v>45358.208333333336</v>
      </c>
      <c r="L6143" s="3">
        <v>45359.458333333336</v>
      </c>
      <c r="M6143" t="s">
        <v>39869</v>
      </c>
      <c r="N6143" s="4" t="s">
        <v>85</v>
      </c>
      <c r="P6143" t="s">
        <v>16</v>
      </c>
    </row>
    <row r="6144" spans="1:16" x14ac:dyDescent="0.25">
      <c r="A6144" t="s">
        <v>47258</v>
      </c>
      <c r="B6144" t="s">
        <v>19660</v>
      </c>
      <c r="C6144" t="s">
        <v>215</v>
      </c>
      <c r="D6144">
        <v>754215</v>
      </c>
      <c r="G6144">
        <v>413559</v>
      </c>
      <c r="H6144">
        <v>2000</v>
      </c>
      <c r="I6144">
        <v>4136</v>
      </c>
      <c r="J6144" s="3">
        <v>45348.270833333336</v>
      </c>
      <c r="K6144" s="3">
        <v>45358.208333333336</v>
      </c>
      <c r="L6144" s="3">
        <v>45359.458333333336</v>
      </c>
      <c r="M6144" t="s">
        <v>39945</v>
      </c>
      <c r="N6144" s="4" t="s">
        <v>85</v>
      </c>
      <c r="P6144" t="s">
        <v>16</v>
      </c>
    </row>
    <row r="6145" spans="1:16" x14ac:dyDescent="0.25">
      <c r="A6145" t="s">
        <v>47259</v>
      </c>
      <c r="B6145" t="s">
        <v>19484</v>
      </c>
      <c r="C6145" t="s">
        <v>215</v>
      </c>
      <c r="D6145">
        <v>753012</v>
      </c>
      <c r="G6145">
        <v>539300</v>
      </c>
      <c r="H6145">
        <v>4720</v>
      </c>
      <c r="I6145">
        <v>5400</v>
      </c>
      <c r="J6145" s="3">
        <v>45349.125</v>
      </c>
      <c r="K6145" s="3">
        <v>45363.208333333336</v>
      </c>
      <c r="L6145" s="3">
        <v>45366.458333333336</v>
      </c>
      <c r="M6145" t="s">
        <v>39769</v>
      </c>
      <c r="N6145" s="4" t="s">
        <v>85</v>
      </c>
      <c r="P6145" t="s">
        <v>16</v>
      </c>
    </row>
    <row r="6146" spans="1:16" x14ac:dyDescent="0.25">
      <c r="A6146" t="s">
        <v>47260</v>
      </c>
      <c r="B6146" t="s">
        <v>19532</v>
      </c>
      <c r="C6146" t="s">
        <v>215</v>
      </c>
      <c r="D6146">
        <v>754211</v>
      </c>
      <c r="G6146">
        <v>1822354</v>
      </c>
      <c r="H6146">
        <v>6000</v>
      </c>
      <c r="I6146">
        <v>18224</v>
      </c>
      <c r="J6146" s="3">
        <v>45349.458333333336</v>
      </c>
      <c r="K6146" s="3">
        <v>45358.208333333336</v>
      </c>
      <c r="L6146" s="3">
        <v>45362.458333333336</v>
      </c>
      <c r="M6146" t="s">
        <v>39817</v>
      </c>
      <c r="N6146" s="4" t="s">
        <v>85</v>
      </c>
      <c r="P6146" t="s">
        <v>16</v>
      </c>
    </row>
    <row r="6147" spans="1:16" x14ac:dyDescent="0.25">
      <c r="A6147" t="s">
        <v>47261</v>
      </c>
      <c r="B6147" t="s">
        <v>19516</v>
      </c>
      <c r="C6147" t="s">
        <v>215</v>
      </c>
      <c r="D6147">
        <v>754215</v>
      </c>
      <c r="G6147">
        <v>876271</v>
      </c>
      <c r="H6147">
        <v>4000</v>
      </c>
      <c r="I6147">
        <v>8763</v>
      </c>
      <c r="J6147" s="3">
        <v>45349.041666666664</v>
      </c>
      <c r="K6147" s="3">
        <v>45359.416666666664</v>
      </c>
      <c r="L6147" s="3">
        <v>45359.458333333336</v>
      </c>
      <c r="M6147" t="s">
        <v>39801</v>
      </c>
      <c r="N6147" s="4" t="s">
        <v>85</v>
      </c>
      <c r="P6147" t="s">
        <v>16</v>
      </c>
    </row>
    <row r="6148" spans="1:16" x14ac:dyDescent="0.25">
      <c r="A6148" t="s">
        <v>47262</v>
      </c>
      <c r="B6148" t="s">
        <v>19492</v>
      </c>
      <c r="C6148" t="s">
        <v>215</v>
      </c>
      <c r="D6148">
        <v>753012</v>
      </c>
      <c r="G6148">
        <v>1155700</v>
      </c>
      <c r="H6148">
        <v>7080</v>
      </c>
      <c r="I6148">
        <v>11600</v>
      </c>
      <c r="J6148" s="3">
        <v>45349.125</v>
      </c>
      <c r="K6148" s="3">
        <v>45363.208333333336</v>
      </c>
      <c r="L6148" s="3">
        <v>45366.458333333336</v>
      </c>
      <c r="M6148" t="s">
        <v>39777</v>
      </c>
      <c r="N6148" s="4" t="s">
        <v>85</v>
      </c>
      <c r="P6148" t="s">
        <v>16</v>
      </c>
    </row>
    <row r="6149" spans="1:16" x14ac:dyDescent="0.25">
      <c r="A6149" t="s">
        <v>47263</v>
      </c>
      <c r="B6149" t="s">
        <v>14238</v>
      </c>
      <c r="C6149" t="s">
        <v>95</v>
      </c>
      <c r="D6149">
        <v>711302</v>
      </c>
      <c r="G6149">
        <v>236118</v>
      </c>
      <c r="H6149">
        <v>0</v>
      </c>
      <c r="I6149">
        <v>4722</v>
      </c>
      <c r="J6149" s="3">
        <v>45349.416666666664</v>
      </c>
      <c r="K6149" s="3">
        <v>45356.416666666664</v>
      </c>
      <c r="L6149" s="3">
        <v>45358.416666666664</v>
      </c>
      <c r="M6149" t="s">
        <v>34523</v>
      </c>
      <c r="N6149" s="4" t="s">
        <v>85</v>
      </c>
      <c r="P6149" t="s">
        <v>16</v>
      </c>
    </row>
    <row r="6150" spans="1:16" x14ac:dyDescent="0.25">
      <c r="A6150" t="s">
        <v>47264</v>
      </c>
      <c r="B6150" t="s">
        <v>4886</v>
      </c>
      <c r="C6150" t="s">
        <v>61019</v>
      </c>
      <c r="D6150">
        <v>466116</v>
      </c>
      <c r="G6150">
        <v>2136422</v>
      </c>
      <c r="H6150">
        <v>3000</v>
      </c>
      <c r="I6150">
        <v>16025</v>
      </c>
      <c r="J6150" s="3">
        <v>45346.4375</v>
      </c>
      <c r="K6150" s="3">
        <v>45355.229166666664</v>
      </c>
      <c r="L6150" s="3">
        <v>45357.125</v>
      </c>
      <c r="M6150" t="s">
        <v>25171</v>
      </c>
      <c r="N6150" s="4" t="s">
        <v>85</v>
      </c>
      <c r="P6150" t="s">
        <v>16</v>
      </c>
    </row>
    <row r="6151" spans="1:16" x14ac:dyDescent="0.25">
      <c r="A6151" t="s">
        <v>47265</v>
      </c>
      <c r="B6151" t="s">
        <v>8778</v>
      </c>
      <c r="C6151" t="s">
        <v>61173</v>
      </c>
      <c r="D6151">
        <v>695033</v>
      </c>
      <c r="G6151">
        <v>7759512</v>
      </c>
      <c r="H6151">
        <v>2950</v>
      </c>
      <c r="I6151">
        <v>50000</v>
      </c>
      <c r="J6151" s="3">
        <v>45349.055555555555</v>
      </c>
      <c r="K6151" s="3">
        <v>45358.125</v>
      </c>
      <c r="L6151" s="3">
        <v>45359.166666666664</v>
      </c>
      <c r="M6151" t="s">
        <v>29063</v>
      </c>
      <c r="N6151" s="4" t="s">
        <v>85</v>
      </c>
      <c r="P6151" t="s">
        <v>16</v>
      </c>
    </row>
    <row r="6152" spans="1:16" x14ac:dyDescent="0.25">
      <c r="A6152" t="s">
        <v>47266</v>
      </c>
      <c r="B6152" t="s">
        <v>13657</v>
      </c>
      <c r="C6152" t="s">
        <v>95</v>
      </c>
      <c r="D6152">
        <v>712149</v>
      </c>
      <c r="G6152">
        <v>317661</v>
      </c>
      <c r="H6152">
        <v>1500</v>
      </c>
      <c r="I6152">
        <v>6350</v>
      </c>
      <c r="J6152" s="3">
        <v>45337.25</v>
      </c>
      <c r="K6152" s="3">
        <v>45350.5</v>
      </c>
      <c r="L6152" s="3">
        <v>45352.5</v>
      </c>
      <c r="M6152" t="s">
        <v>33942</v>
      </c>
      <c r="N6152" s="4" t="s">
        <v>85</v>
      </c>
      <c r="P6152" t="s">
        <v>16</v>
      </c>
    </row>
    <row r="6153" spans="1:16" x14ac:dyDescent="0.25">
      <c r="A6153" t="s">
        <v>47267</v>
      </c>
      <c r="B6153" t="s">
        <v>12632</v>
      </c>
      <c r="C6153" t="s">
        <v>95</v>
      </c>
      <c r="D6153">
        <v>713125</v>
      </c>
      <c r="G6153">
        <v>276380</v>
      </c>
      <c r="H6153">
        <v>1400</v>
      </c>
      <c r="I6153">
        <v>5600</v>
      </c>
      <c r="J6153" s="3">
        <v>45349.416666666664</v>
      </c>
      <c r="K6153" s="3">
        <v>45356.208333333336</v>
      </c>
      <c r="L6153" s="3">
        <v>45358.208333333336</v>
      </c>
      <c r="M6153" t="s">
        <v>32917</v>
      </c>
      <c r="N6153" s="4" t="s">
        <v>85</v>
      </c>
      <c r="P6153" t="s">
        <v>16</v>
      </c>
    </row>
    <row r="6154" spans="1:16" x14ac:dyDescent="0.25">
      <c r="A6154" t="s">
        <v>47268</v>
      </c>
      <c r="B6154" t="s">
        <v>12660</v>
      </c>
      <c r="C6154" t="s">
        <v>95</v>
      </c>
      <c r="D6154">
        <v>713125</v>
      </c>
      <c r="G6154">
        <v>249241</v>
      </c>
      <c r="H6154">
        <v>1300</v>
      </c>
      <c r="I6154">
        <v>5000</v>
      </c>
      <c r="J6154" s="3">
        <v>45349.416666666664</v>
      </c>
      <c r="K6154" s="3">
        <v>45356.208333333336</v>
      </c>
      <c r="L6154" s="3">
        <v>45358.208333333336</v>
      </c>
      <c r="M6154" t="s">
        <v>32945</v>
      </c>
      <c r="N6154" s="4" t="s">
        <v>85</v>
      </c>
      <c r="P6154" t="s">
        <v>16</v>
      </c>
    </row>
    <row r="6155" spans="1:16" x14ac:dyDescent="0.25">
      <c r="A6155" t="s">
        <v>47269</v>
      </c>
      <c r="B6155" t="s">
        <v>12615</v>
      </c>
      <c r="C6155" t="s">
        <v>95</v>
      </c>
      <c r="D6155">
        <v>713125</v>
      </c>
      <c r="G6155">
        <v>157547</v>
      </c>
      <c r="H6155">
        <v>800</v>
      </c>
      <c r="I6155">
        <v>3200</v>
      </c>
      <c r="J6155" s="3">
        <v>45349.416666666664</v>
      </c>
      <c r="K6155" s="3">
        <v>45356.208333333336</v>
      </c>
      <c r="L6155" s="3">
        <v>45358.208333333336</v>
      </c>
      <c r="M6155" t="s">
        <v>32900</v>
      </c>
      <c r="N6155" s="4" t="s">
        <v>85</v>
      </c>
      <c r="P6155" t="s">
        <v>16</v>
      </c>
    </row>
    <row r="6156" spans="1:16" x14ac:dyDescent="0.25">
      <c r="A6156" t="s">
        <v>47270</v>
      </c>
      <c r="B6156" t="s">
        <v>20353</v>
      </c>
      <c r="C6156" t="s">
        <v>234</v>
      </c>
      <c r="D6156">
        <v>826001</v>
      </c>
      <c r="G6156">
        <v>2486681</v>
      </c>
      <c r="H6156">
        <v>5000</v>
      </c>
      <c r="I6156">
        <v>49734</v>
      </c>
      <c r="J6156" s="3">
        <v>45348.25</v>
      </c>
      <c r="K6156" s="3">
        <v>45355.125</v>
      </c>
      <c r="L6156" s="3">
        <v>45356.125</v>
      </c>
      <c r="M6156" t="s">
        <v>40638</v>
      </c>
      <c r="N6156" s="4" t="s">
        <v>85</v>
      </c>
      <c r="P6156" t="s">
        <v>16</v>
      </c>
    </row>
    <row r="6157" spans="1:16" x14ac:dyDescent="0.25">
      <c r="A6157" t="s">
        <v>47271</v>
      </c>
      <c r="B6157" t="s">
        <v>13655</v>
      </c>
      <c r="C6157" t="s">
        <v>95</v>
      </c>
      <c r="D6157">
        <v>712149</v>
      </c>
      <c r="G6157">
        <v>145904</v>
      </c>
      <c r="H6157">
        <v>750</v>
      </c>
      <c r="I6157">
        <v>2900</v>
      </c>
      <c r="J6157" s="3">
        <v>45337.25</v>
      </c>
      <c r="K6157" s="3">
        <v>45350.5</v>
      </c>
      <c r="L6157" s="3">
        <v>45352.5</v>
      </c>
      <c r="M6157" t="s">
        <v>33940</v>
      </c>
      <c r="N6157" s="4" t="s">
        <v>85</v>
      </c>
      <c r="P6157" t="s">
        <v>16</v>
      </c>
    </row>
    <row r="6158" spans="1:16" x14ac:dyDescent="0.25">
      <c r="A6158" t="s">
        <v>47272</v>
      </c>
      <c r="B6158" t="s">
        <v>12659</v>
      </c>
      <c r="C6158" t="s">
        <v>95</v>
      </c>
      <c r="D6158">
        <v>743377</v>
      </c>
      <c r="G6158">
        <v>135015</v>
      </c>
      <c r="H6158">
        <v>1000</v>
      </c>
      <c r="I6158">
        <v>2700</v>
      </c>
      <c r="J6158" s="3">
        <v>45349.416666666664</v>
      </c>
      <c r="K6158" s="3">
        <v>45357.208333333336</v>
      </c>
      <c r="L6158" s="3">
        <v>45362.458333333336</v>
      </c>
      <c r="M6158" t="s">
        <v>32944</v>
      </c>
      <c r="N6158" s="4" t="s">
        <v>85</v>
      </c>
      <c r="P6158" t="s">
        <v>16</v>
      </c>
    </row>
    <row r="6159" spans="1:16" x14ac:dyDescent="0.25">
      <c r="A6159" t="s">
        <v>47273</v>
      </c>
      <c r="B6159" t="s">
        <v>12684</v>
      </c>
      <c r="C6159" t="s">
        <v>95</v>
      </c>
      <c r="D6159">
        <v>732203</v>
      </c>
      <c r="G6159">
        <v>200000</v>
      </c>
      <c r="H6159">
        <v>500</v>
      </c>
      <c r="I6159">
        <v>4000</v>
      </c>
      <c r="J6159" s="3">
        <v>45349.375</v>
      </c>
      <c r="K6159" s="3">
        <v>45357.083333333336</v>
      </c>
      <c r="L6159" s="3">
        <v>45360.375</v>
      </c>
      <c r="M6159" t="s">
        <v>32969</v>
      </c>
      <c r="N6159" s="4" t="s">
        <v>85</v>
      </c>
      <c r="P6159" t="s">
        <v>16</v>
      </c>
    </row>
    <row r="6160" spans="1:16" x14ac:dyDescent="0.25">
      <c r="A6160" t="s">
        <v>47274</v>
      </c>
      <c r="B6160" t="s">
        <v>12648</v>
      </c>
      <c r="C6160" t="s">
        <v>95</v>
      </c>
      <c r="D6160">
        <v>713125</v>
      </c>
      <c r="G6160">
        <v>133047</v>
      </c>
      <c r="H6160">
        <v>700</v>
      </c>
      <c r="I6160">
        <v>2700</v>
      </c>
      <c r="J6160" s="3">
        <v>45349.416666666664</v>
      </c>
      <c r="K6160" s="3">
        <v>45356.208333333336</v>
      </c>
      <c r="L6160" s="3">
        <v>45358.208333333336</v>
      </c>
      <c r="M6160" t="s">
        <v>32933</v>
      </c>
      <c r="N6160" s="4" t="s">
        <v>85</v>
      </c>
      <c r="P6160" t="s">
        <v>16</v>
      </c>
    </row>
    <row r="6161" spans="1:16" x14ac:dyDescent="0.25">
      <c r="A6161" t="s">
        <v>47275</v>
      </c>
      <c r="B6161" t="s">
        <v>13767</v>
      </c>
      <c r="C6161" t="s">
        <v>405</v>
      </c>
      <c r="D6161">
        <v>723129</v>
      </c>
      <c r="G6161">
        <v>14222744</v>
      </c>
      <c r="H6161">
        <v>0</v>
      </c>
      <c r="I6161">
        <v>284500</v>
      </c>
      <c r="J6161" s="3">
        <v>45327.458333333336</v>
      </c>
      <c r="K6161" s="3">
        <v>45355.204861111109</v>
      </c>
      <c r="L6161" s="3">
        <v>45357.229166666664</v>
      </c>
      <c r="M6161" t="s">
        <v>34052</v>
      </c>
      <c r="N6161" s="4" t="s">
        <v>85</v>
      </c>
      <c r="P6161" t="s">
        <v>16</v>
      </c>
    </row>
    <row r="6162" spans="1:16" x14ac:dyDescent="0.25">
      <c r="A6162" t="s">
        <v>47276</v>
      </c>
      <c r="B6162" t="s">
        <v>13575</v>
      </c>
      <c r="C6162" t="s">
        <v>95</v>
      </c>
      <c r="D6162">
        <v>721507</v>
      </c>
      <c r="G6162">
        <v>345480</v>
      </c>
      <c r="H6162">
        <v>1000</v>
      </c>
      <c r="I6162">
        <v>6910</v>
      </c>
      <c r="J6162" s="3">
        <v>45342.25</v>
      </c>
      <c r="K6162" s="3">
        <v>45351.204861111109</v>
      </c>
      <c r="L6162" s="3">
        <v>45355.375</v>
      </c>
      <c r="M6162" t="s">
        <v>33860</v>
      </c>
      <c r="N6162" s="4" t="s">
        <v>85</v>
      </c>
      <c r="P6162" t="s">
        <v>16</v>
      </c>
    </row>
    <row r="6163" spans="1:16" x14ac:dyDescent="0.25">
      <c r="A6163" t="s">
        <v>47277</v>
      </c>
      <c r="B6163" t="s">
        <v>12548</v>
      </c>
      <c r="C6163" t="s">
        <v>95</v>
      </c>
      <c r="D6163">
        <v>731216</v>
      </c>
      <c r="G6163">
        <v>399976</v>
      </c>
      <c r="H6163">
        <v>500</v>
      </c>
      <c r="I6163">
        <v>8000</v>
      </c>
      <c r="J6163" s="3">
        <v>45349.479166666664</v>
      </c>
      <c r="K6163" s="3">
        <v>45360.479166666664</v>
      </c>
      <c r="L6163" s="3">
        <v>45362.479166666664</v>
      </c>
      <c r="M6163" t="s">
        <v>32833</v>
      </c>
      <c r="N6163" s="4" t="s">
        <v>85</v>
      </c>
      <c r="P6163" t="s">
        <v>16</v>
      </c>
    </row>
    <row r="6164" spans="1:16" x14ac:dyDescent="0.25">
      <c r="A6164" t="s">
        <v>47278</v>
      </c>
      <c r="B6164" t="s">
        <v>13388</v>
      </c>
      <c r="C6164" t="s">
        <v>95</v>
      </c>
      <c r="D6164">
        <v>723154</v>
      </c>
      <c r="G6164">
        <v>170000</v>
      </c>
      <c r="H6164">
        <v>500</v>
      </c>
      <c r="I6164">
        <v>3400</v>
      </c>
      <c r="J6164" s="3">
        <v>45349.125</v>
      </c>
      <c r="K6164" s="3">
        <v>45360.166666666664</v>
      </c>
      <c r="L6164" s="3">
        <v>45362.166666666664</v>
      </c>
      <c r="M6164" t="s">
        <v>33673</v>
      </c>
      <c r="N6164" s="4" t="s">
        <v>85</v>
      </c>
      <c r="P6164" t="s">
        <v>16</v>
      </c>
    </row>
    <row r="6165" spans="1:16" x14ac:dyDescent="0.25">
      <c r="A6165" t="s">
        <v>47279</v>
      </c>
      <c r="B6165" t="s">
        <v>13590</v>
      </c>
      <c r="C6165" t="s">
        <v>95</v>
      </c>
      <c r="D6165">
        <v>721151</v>
      </c>
      <c r="G6165">
        <v>183729</v>
      </c>
      <c r="H6165">
        <v>350</v>
      </c>
      <c r="I6165">
        <v>3670</v>
      </c>
      <c r="J6165" s="3">
        <v>45341.25</v>
      </c>
      <c r="K6165" s="3">
        <v>45350.395833333336</v>
      </c>
      <c r="L6165" s="3">
        <v>45350.458333333336</v>
      </c>
      <c r="M6165" t="s">
        <v>33875</v>
      </c>
      <c r="N6165" s="4" t="s">
        <v>85</v>
      </c>
      <c r="P6165" t="s">
        <v>16</v>
      </c>
    </row>
    <row r="6166" spans="1:16" x14ac:dyDescent="0.25">
      <c r="A6166" t="s">
        <v>47280</v>
      </c>
      <c r="B6166" t="s">
        <v>13516</v>
      </c>
      <c r="C6166" t="s">
        <v>95</v>
      </c>
      <c r="D6166">
        <v>732203</v>
      </c>
      <c r="G6166">
        <v>200000</v>
      </c>
      <c r="H6166">
        <v>500</v>
      </c>
      <c r="I6166">
        <v>4000</v>
      </c>
      <c r="J6166" s="3">
        <v>45349.375</v>
      </c>
      <c r="K6166" s="3">
        <v>45357.083333333336</v>
      </c>
      <c r="L6166" s="3">
        <v>45360.375</v>
      </c>
      <c r="M6166" t="s">
        <v>33801</v>
      </c>
      <c r="N6166" s="4" t="s">
        <v>85</v>
      </c>
      <c r="P6166" t="s">
        <v>16</v>
      </c>
    </row>
    <row r="6167" spans="1:16" x14ac:dyDescent="0.25">
      <c r="A6167" t="s">
        <v>47281</v>
      </c>
      <c r="B6167" t="s">
        <v>13518</v>
      </c>
      <c r="C6167" t="s">
        <v>95</v>
      </c>
      <c r="D6167">
        <v>732202</v>
      </c>
      <c r="G6167">
        <v>200000</v>
      </c>
      <c r="H6167">
        <v>500</v>
      </c>
      <c r="I6167">
        <v>4000</v>
      </c>
      <c r="J6167" s="3">
        <v>45349.375</v>
      </c>
      <c r="K6167" s="3">
        <v>45357.083333333336</v>
      </c>
      <c r="L6167" s="3">
        <v>45360.375</v>
      </c>
      <c r="M6167" t="s">
        <v>33803</v>
      </c>
      <c r="N6167" s="4" t="s">
        <v>85</v>
      </c>
      <c r="P6167" t="s">
        <v>16</v>
      </c>
    </row>
    <row r="6168" spans="1:16" x14ac:dyDescent="0.25">
      <c r="A6168" t="s">
        <v>47282</v>
      </c>
      <c r="B6168" t="s">
        <v>13398</v>
      </c>
      <c r="C6168" t="s">
        <v>95</v>
      </c>
      <c r="D6168">
        <v>723154</v>
      </c>
      <c r="G6168">
        <v>320000</v>
      </c>
      <c r="H6168">
        <v>1000</v>
      </c>
      <c r="I6168">
        <v>6400</v>
      </c>
      <c r="J6168" s="3">
        <v>45349.125</v>
      </c>
      <c r="K6168" s="3">
        <v>45360.166666666664</v>
      </c>
      <c r="L6168" s="3">
        <v>45362.166666666664</v>
      </c>
      <c r="M6168" t="s">
        <v>33683</v>
      </c>
      <c r="N6168" s="4" t="s">
        <v>85</v>
      </c>
      <c r="P6168" t="s">
        <v>16</v>
      </c>
    </row>
    <row r="6169" spans="1:16" x14ac:dyDescent="0.25">
      <c r="A6169" t="s">
        <v>47283</v>
      </c>
      <c r="B6169" t="s">
        <v>13481</v>
      </c>
      <c r="C6169" t="s">
        <v>95</v>
      </c>
      <c r="D6169">
        <v>731202</v>
      </c>
      <c r="G6169">
        <v>227413</v>
      </c>
      <c r="H6169">
        <v>500</v>
      </c>
      <c r="I6169">
        <v>4550</v>
      </c>
      <c r="J6169" s="3">
        <v>45349.458333333336</v>
      </c>
      <c r="K6169" s="3">
        <v>45355.458333333336</v>
      </c>
      <c r="L6169" s="3">
        <v>45357.479166666664</v>
      </c>
      <c r="M6169" t="s">
        <v>33766</v>
      </c>
      <c r="N6169" s="4" t="s">
        <v>85</v>
      </c>
      <c r="P6169" t="s">
        <v>16</v>
      </c>
    </row>
    <row r="6170" spans="1:16" x14ac:dyDescent="0.25">
      <c r="A6170" t="s">
        <v>47284</v>
      </c>
      <c r="B6170" t="s">
        <v>20323</v>
      </c>
      <c r="C6170" t="s">
        <v>234</v>
      </c>
      <c r="D6170">
        <v>826001</v>
      </c>
      <c r="G6170">
        <v>2144096</v>
      </c>
      <c r="H6170">
        <v>5000</v>
      </c>
      <c r="I6170">
        <v>42882</v>
      </c>
      <c r="J6170" s="3">
        <v>45348.25</v>
      </c>
      <c r="K6170" s="3">
        <v>45355.125</v>
      </c>
      <c r="L6170" s="3">
        <v>45356.125</v>
      </c>
      <c r="M6170" t="s">
        <v>40608</v>
      </c>
      <c r="N6170" s="4" t="s">
        <v>85</v>
      </c>
      <c r="P6170" t="s">
        <v>16</v>
      </c>
    </row>
    <row r="6171" spans="1:16" x14ac:dyDescent="0.25">
      <c r="A6171" t="s">
        <v>47285</v>
      </c>
      <c r="B6171" t="s">
        <v>12711</v>
      </c>
      <c r="C6171" t="s">
        <v>95</v>
      </c>
      <c r="D6171">
        <v>732209</v>
      </c>
      <c r="G6171">
        <v>200000</v>
      </c>
      <c r="H6171">
        <v>500</v>
      </c>
      <c r="I6171">
        <v>4000</v>
      </c>
      <c r="J6171" s="3">
        <v>45349.375</v>
      </c>
      <c r="K6171" s="3">
        <v>45357.083333333336</v>
      </c>
      <c r="L6171" s="3">
        <v>45360.375</v>
      </c>
      <c r="M6171" t="s">
        <v>32996</v>
      </c>
      <c r="N6171" s="4" t="s">
        <v>85</v>
      </c>
      <c r="P6171" t="s">
        <v>16</v>
      </c>
    </row>
    <row r="6172" spans="1:16" x14ac:dyDescent="0.25">
      <c r="A6172" t="s">
        <v>47286</v>
      </c>
      <c r="B6172" t="s">
        <v>12587</v>
      </c>
      <c r="C6172" t="s">
        <v>95</v>
      </c>
      <c r="D6172">
        <v>731202</v>
      </c>
      <c r="G6172">
        <v>250000</v>
      </c>
      <c r="H6172">
        <v>500</v>
      </c>
      <c r="I6172">
        <v>5000</v>
      </c>
      <c r="J6172" s="3">
        <v>45349.458333333336</v>
      </c>
      <c r="K6172" s="3">
        <v>45355.458333333336</v>
      </c>
      <c r="L6172" s="3">
        <v>45357.479166666664</v>
      </c>
      <c r="M6172" t="s">
        <v>32872</v>
      </c>
      <c r="N6172" s="4" t="s">
        <v>85</v>
      </c>
      <c r="P6172" t="s">
        <v>16</v>
      </c>
    </row>
    <row r="6173" spans="1:16" x14ac:dyDescent="0.25">
      <c r="A6173" t="s">
        <v>47287</v>
      </c>
      <c r="B6173" t="s">
        <v>14248</v>
      </c>
      <c r="C6173" t="s">
        <v>95</v>
      </c>
      <c r="D6173">
        <v>721507</v>
      </c>
      <c r="G6173">
        <v>245545</v>
      </c>
      <c r="H6173">
        <v>1000</v>
      </c>
      <c r="I6173">
        <v>4911</v>
      </c>
      <c r="J6173" s="3">
        <v>45342.25</v>
      </c>
      <c r="K6173" s="3">
        <v>45351.204861111109</v>
      </c>
      <c r="L6173" s="3">
        <v>45355.375</v>
      </c>
      <c r="M6173" t="s">
        <v>34533</v>
      </c>
      <c r="N6173" s="4" t="s">
        <v>85</v>
      </c>
      <c r="P6173" t="s">
        <v>16</v>
      </c>
    </row>
    <row r="6174" spans="1:16" x14ac:dyDescent="0.25">
      <c r="A6174" t="s">
        <v>47288</v>
      </c>
      <c r="B6174" t="s">
        <v>13515</v>
      </c>
      <c r="C6174" t="s">
        <v>95</v>
      </c>
      <c r="D6174">
        <v>732203</v>
      </c>
      <c r="G6174">
        <v>200000</v>
      </c>
      <c r="H6174">
        <v>500</v>
      </c>
      <c r="I6174">
        <v>4000</v>
      </c>
      <c r="J6174" s="3">
        <v>45349.375</v>
      </c>
      <c r="K6174" s="3">
        <v>45357.083333333336</v>
      </c>
      <c r="L6174" s="3">
        <v>45360.375</v>
      </c>
      <c r="M6174" t="s">
        <v>33800</v>
      </c>
      <c r="N6174" s="4" t="s">
        <v>85</v>
      </c>
      <c r="P6174" t="s">
        <v>16</v>
      </c>
    </row>
    <row r="6175" spans="1:16" x14ac:dyDescent="0.25">
      <c r="A6175" t="s">
        <v>47289</v>
      </c>
      <c r="B6175" t="s">
        <v>12717</v>
      </c>
      <c r="C6175" t="s">
        <v>95</v>
      </c>
      <c r="D6175">
        <v>732202</v>
      </c>
      <c r="G6175">
        <v>300000</v>
      </c>
      <c r="H6175">
        <v>500</v>
      </c>
      <c r="I6175">
        <v>6000</v>
      </c>
      <c r="J6175" s="3">
        <v>45349.375</v>
      </c>
      <c r="K6175" s="3">
        <v>45357.083333333336</v>
      </c>
      <c r="L6175" s="3">
        <v>45360.375</v>
      </c>
      <c r="M6175" t="s">
        <v>33002</v>
      </c>
      <c r="N6175" s="4" t="s">
        <v>85</v>
      </c>
      <c r="P6175" t="s">
        <v>16</v>
      </c>
    </row>
    <row r="6176" spans="1:16" x14ac:dyDescent="0.25">
      <c r="A6176" t="s">
        <v>47290</v>
      </c>
      <c r="B6176" t="s">
        <v>13480</v>
      </c>
      <c r="C6176" t="s">
        <v>95</v>
      </c>
      <c r="D6176">
        <v>731202</v>
      </c>
      <c r="G6176">
        <v>250000</v>
      </c>
      <c r="H6176">
        <v>500</v>
      </c>
      <c r="I6176">
        <v>5000</v>
      </c>
      <c r="J6176" s="3">
        <v>45349.458333333336</v>
      </c>
      <c r="K6176" s="3">
        <v>45355.458333333336</v>
      </c>
      <c r="L6176" s="3">
        <v>45357.479166666664</v>
      </c>
      <c r="M6176" t="s">
        <v>33765</v>
      </c>
      <c r="N6176" s="4" t="s">
        <v>85</v>
      </c>
      <c r="P6176" t="s">
        <v>16</v>
      </c>
    </row>
    <row r="6177" spans="1:16" x14ac:dyDescent="0.25">
      <c r="A6177" t="s">
        <v>47291</v>
      </c>
      <c r="B6177" t="s">
        <v>13577</v>
      </c>
      <c r="C6177" t="s">
        <v>95</v>
      </c>
      <c r="D6177">
        <v>721507</v>
      </c>
      <c r="G6177">
        <v>295555</v>
      </c>
      <c r="H6177">
        <v>1000</v>
      </c>
      <c r="I6177">
        <v>5911</v>
      </c>
      <c r="J6177" s="3">
        <v>45342.25</v>
      </c>
      <c r="K6177" s="3">
        <v>45351.215277777781</v>
      </c>
      <c r="L6177" s="3">
        <v>45355.375</v>
      </c>
      <c r="M6177" t="s">
        <v>33862</v>
      </c>
      <c r="N6177" s="4" t="s">
        <v>85</v>
      </c>
      <c r="P6177" t="s">
        <v>16</v>
      </c>
    </row>
    <row r="6178" spans="1:16" x14ac:dyDescent="0.25">
      <c r="A6178" t="s">
        <v>47292</v>
      </c>
      <c r="B6178" t="s">
        <v>13578</v>
      </c>
      <c r="C6178" t="s">
        <v>95</v>
      </c>
      <c r="D6178">
        <v>721507</v>
      </c>
      <c r="G6178">
        <v>345480</v>
      </c>
      <c r="H6178">
        <v>1000</v>
      </c>
      <c r="I6178">
        <v>6910</v>
      </c>
      <c r="J6178" s="3">
        <v>45342.25</v>
      </c>
      <c r="K6178" s="3">
        <v>45351.204861111109</v>
      </c>
      <c r="L6178" s="3">
        <v>45355.375</v>
      </c>
      <c r="M6178" t="s">
        <v>33863</v>
      </c>
      <c r="N6178" s="4" t="s">
        <v>85</v>
      </c>
      <c r="P6178" t="s">
        <v>16</v>
      </c>
    </row>
    <row r="6179" spans="1:16" x14ac:dyDescent="0.25">
      <c r="A6179" t="s">
        <v>47293</v>
      </c>
      <c r="B6179" t="s">
        <v>13764</v>
      </c>
      <c r="C6179" t="s">
        <v>405</v>
      </c>
      <c r="D6179">
        <v>723129</v>
      </c>
      <c r="G6179">
        <v>16854108</v>
      </c>
      <c r="H6179">
        <v>0</v>
      </c>
      <c r="I6179">
        <v>337100</v>
      </c>
      <c r="J6179" s="3">
        <v>45327.458333333336</v>
      </c>
      <c r="K6179" s="3">
        <v>45355.204861111109</v>
      </c>
      <c r="L6179" s="3">
        <v>45357.229166666664</v>
      </c>
      <c r="M6179" t="s">
        <v>34049</v>
      </c>
      <c r="N6179" s="4" t="s">
        <v>85</v>
      </c>
      <c r="P6179" t="s">
        <v>16</v>
      </c>
    </row>
    <row r="6180" spans="1:16" x14ac:dyDescent="0.25">
      <c r="A6180" t="s">
        <v>47294</v>
      </c>
      <c r="B6180" t="s">
        <v>13517</v>
      </c>
      <c r="C6180" t="s">
        <v>95</v>
      </c>
      <c r="D6180">
        <v>732202</v>
      </c>
      <c r="G6180">
        <v>200000</v>
      </c>
      <c r="H6180">
        <v>500</v>
      </c>
      <c r="I6180">
        <v>4000</v>
      </c>
      <c r="J6180" s="3">
        <v>45349.375</v>
      </c>
      <c r="K6180" s="3">
        <v>45357.083333333336</v>
      </c>
      <c r="L6180" s="3">
        <v>45360.375</v>
      </c>
      <c r="M6180" t="s">
        <v>33802</v>
      </c>
      <c r="N6180" s="4" t="s">
        <v>85</v>
      </c>
      <c r="P6180" t="s">
        <v>16</v>
      </c>
    </row>
    <row r="6181" spans="1:16" x14ac:dyDescent="0.25">
      <c r="A6181" t="s">
        <v>47295</v>
      </c>
      <c r="B6181" t="s">
        <v>12560</v>
      </c>
      <c r="C6181" t="s">
        <v>95</v>
      </c>
      <c r="D6181">
        <v>731202</v>
      </c>
      <c r="G6181">
        <v>200000</v>
      </c>
      <c r="H6181">
        <v>500</v>
      </c>
      <c r="I6181">
        <v>4000</v>
      </c>
      <c r="J6181" s="3">
        <v>45349.458333333336</v>
      </c>
      <c r="K6181" s="3">
        <v>45355.458333333336</v>
      </c>
      <c r="L6181" s="3">
        <v>45357.479166666664</v>
      </c>
      <c r="M6181" t="s">
        <v>32845</v>
      </c>
      <c r="N6181" s="4" t="s">
        <v>85</v>
      </c>
      <c r="P6181" t="s">
        <v>16</v>
      </c>
    </row>
    <row r="6182" spans="1:16" x14ac:dyDescent="0.25">
      <c r="A6182" t="s">
        <v>47296</v>
      </c>
      <c r="B6182" t="s">
        <v>12740</v>
      </c>
      <c r="C6182" t="s">
        <v>95</v>
      </c>
      <c r="D6182">
        <v>732202</v>
      </c>
      <c r="G6182">
        <v>300000</v>
      </c>
      <c r="H6182">
        <v>500</v>
      </c>
      <c r="I6182">
        <v>6000</v>
      </c>
      <c r="J6182" s="3">
        <v>45349.375</v>
      </c>
      <c r="K6182" s="3">
        <v>45357.083333333336</v>
      </c>
      <c r="L6182" s="3">
        <v>45360.375</v>
      </c>
      <c r="M6182" t="s">
        <v>33025</v>
      </c>
      <c r="N6182" s="4" t="s">
        <v>85</v>
      </c>
      <c r="P6182" t="s">
        <v>16</v>
      </c>
    </row>
    <row r="6183" spans="1:16" x14ac:dyDescent="0.25">
      <c r="A6183" t="s">
        <v>47297</v>
      </c>
      <c r="B6183" t="s">
        <v>12763</v>
      </c>
      <c r="C6183" t="s">
        <v>95</v>
      </c>
      <c r="D6183">
        <v>732202</v>
      </c>
      <c r="G6183">
        <v>200000</v>
      </c>
      <c r="H6183">
        <v>500</v>
      </c>
      <c r="I6183">
        <v>4000</v>
      </c>
      <c r="J6183" s="3">
        <v>45349.375</v>
      </c>
      <c r="K6183" s="3">
        <v>45357.083333333336</v>
      </c>
      <c r="L6183" s="3">
        <v>45360.375</v>
      </c>
      <c r="M6183" t="s">
        <v>33048</v>
      </c>
      <c r="N6183" s="4" t="s">
        <v>85</v>
      </c>
      <c r="P6183" t="s">
        <v>16</v>
      </c>
    </row>
    <row r="6184" spans="1:16" x14ac:dyDescent="0.25">
      <c r="A6184" t="s">
        <v>47298</v>
      </c>
      <c r="B6184" t="s">
        <v>14150</v>
      </c>
      <c r="C6184" t="s">
        <v>405</v>
      </c>
      <c r="D6184">
        <v>723129</v>
      </c>
      <c r="G6184">
        <v>11116821</v>
      </c>
      <c r="H6184">
        <v>0</v>
      </c>
      <c r="I6184">
        <v>222400</v>
      </c>
      <c r="J6184" s="3">
        <v>45327.458333333336</v>
      </c>
      <c r="K6184" s="3">
        <v>45355.204861111109</v>
      </c>
      <c r="L6184" s="3">
        <v>45357.229166666664</v>
      </c>
      <c r="M6184" t="s">
        <v>34435</v>
      </c>
      <c r="N6184" s="4" t="s">
        <v>85</v>
      </c>
      <c r="P6184" t="s">
        <v>16</v>
      </c>
    </row>
    <row r="6185" spans="1:16" x14ac:dyDescent="0.25">
      <c r="A6185" t="s">
        <v>47299</v>
      </c>
      <c r="B6185" t="s">
        <v>12761</v>
      </c>
      <c r="C6185" t="s">
        <v>95</v>
      </c>
      <c r="D6185">
        <v>732202</v>
      </c>
      <c r="G6185">
        <v>300000</v>
      </c>
      <c r="H6185">
        <v>500</v>
      </c>
      <c r="I6185">
        <v>6000</v>
      </c>
      <c r="J6185" s="3">
        <v>45349.375</v>
      </c>
      <c r="K6185" s="3">
        <v>45357.083333333336</v>
      </c>
      <c r="L6185" s="3">
        <v>45360.375</v>
      </c>
      <c r="M6185" t="s">
        <v>33046</v>
      </c>
      <c r="N6185" s="4" t="s">
        <v>85</v>
      </c>
      <c r="P6185" t="s">
        <v>16</v>
      </c>
    </row>
    <row r="6186" spans="1:16" x14ac:dyDescent="0.25">
      <c r="A6186" t="s">
        <v>47300</v>
      </c>
      <c r="B6186" t="s">
        <v>12783</v>
      </c>
      <c r="C6186" t="s">
        <v>95</v>
      </c>
      <c r="D6186">
        <v>732209</v>
      </c>
      <c r="G6186">
        <v>200000</v>
      </c>
      <c r="H6186">
        <v>500</v>
      </c>
      <c r="I6186">
        <v>4000</v>
      </c>
      <c r="J6186" s="3">
        <v>45349.375</v>
      </c>
      <c r="K6186" s="3">
        <v>45357.083333333336</v>
      </c>
      <c r="L6186" s="3">
        <v>45360.375</v>
      </c>
      <c r="M6186" t="s">
        <v>33068</v>
      </c>
      <c r="N6186" s="4" t="s">
        <v>85</v>
      </c>
      <c r="P6186" t="s">
        <v>16</v>
      </c>
    </row>
    <row r="6187" spans="1:16" x14ac:dyDescent="0.25">
      <c r="A6187" t="s">
        <v>47301</v>
      </c>
      <c r="B6187" t="s">
        <v>12685</v>
      </c>
      <c r="C6187" t="s">
        <v>95</v>
      </c>
      <c r="D6187">
        <v>732202</v>
      </c>
      <c r="G6187">
        <v>200000</v>
      </c>
      <c r="H6187">
        <v>500</v>
      </c>
      <c r="I6187">
        <v>4000</v>
      </c>
      <c r="J6187" s="3">
        <v>45349.375</v>
      </c>
      <c r="K6187" s="3">
        <v>45357.083333333336</v>
      </c>
      <c r="L6187" s="3">
        <v>45360.375</v>
      </c>
      <c r="M6187" t="s">
        <v>32970</v>
      </c>
      <c r="N6187" s="4" t="s">
        <v>85</v>
      </c>
      <c r="P6187" t="s">
        <v>16</v>
      </c>
    </row>
    <row r="6188" spans="1:16" x14ac:dyDescent="0.25">
      <c r="A6188" t="s">
        <v>47302</v>
      </c>
      <c r="B6188" t="s">
        <v>13594</v>
      </c>
      <c r="C6188" t="s">
        <v>95</v>
      </c>
      <c r="D6188">
        <v>721151</v>
      </c>
      <c r="G6188">
        <v>152803</v>
      </c>
      <c r="H6188">
        <v>350</v>
      </c>
      <c r="I6188">
        <v>3050</v>
      </c>
      <c r="J6188" s="3">
        <v>45341.25</v>
      </c>
      <c r="K6188" s="3">
        <v>45350.395833333336</v>
      </c>
      <c r="L6188" s="3">
        <v>45350.458333333336</v>
      </c>
      <c r="M6188" t="s">
        <v>33879</v>
      </c>
      <c r="N6188" s="4" t="s">
        <v>85</v>
      </c>
      <c r="P6188" t="s">
        <v>16</v>
      </c>
    </row>
    <row r="6189" spans="1:16" x14ac:dyDescent="0.25">
      <c r="A6189" t="s">
        <v>47303</v>
      </c>
      <c r="B6189" t="s">
        <v>14250</v>
      </c>
      <c r="C6189" t="s">
        <v>95</v>
      </c>
      <c r="D6189">
        <v>721151</v>
      </c>
      <c r="G6189">
        <v>82466</v>
      </c>
      <c r="H6189">
        <v>250</v>
      </c>
      <c r="I6189">
        <v>1660</v>
      </c>
      <c r="J6189" s="3">
        <v>45341.25</v>
      </c>
      <c r="K6189" s="3">
        <v>45350.395833333336</v>
      </c>
      <c r="L6189" s="3">
        <v>45350.458333333336</v>
      </c>
      <c r="M6189" t="s">
        <v>34535</v>
      </c>
      <c r="N6189" s="4" t="s">
        <v>85</v>
      </c>
      <c r="P6189" t="s">
        <v>16</v>
      </c>
    </row>
    <row r="6190" spans="1:16" x14ac:dyDescent="0.25">
      <c r="A6190" t="s">
        <v>47304</v>
      </c>
      <c r="B6190" t="s">
        <v>11397</v>
      </c>
      <c r="C6190" t="s">
        <v>61041</v>
      </c>
      <c r="D6190">
        <v>641001</v>
      </c>
      <c r="G6190">
        <v>6700000</v>
      </c>
      <c r="H6190">
        <v>0</v>
      </c>
      <c r="I6190">
        <v>67000</v>
      </c>
      <c r="J6190" s="3">
        <v>45341.25</v>
      </c>
      <c r="K6190" s="3">
        <v>45350.125</v>
      </c>
      <c r="L6190" s="3">
        <v>45351.166666666664</v>
      </c>
      <c r="M6190" t="s">
        <v>31682</v>
      </c>
      <c r="N6190" s="4" t="s">
        <v>85</v>
      </c>
      <c r="P6190" t="s">
        <v>16</v>
      </c>
    </row>
    <row r="6191" spans="1:16" x14ac:dyDescent="0.25">
      <c r="A6191" t="s">
        <v>47305</v>
      </c>
      <c r="B6191" t="s">
        <v>4132</v>
      </c>
      <c r="C6191" t="s">
        <v>61019</v>
      </c>
      <c r="D6191">
        <v>486886</v>
      </c>
      <c r="G6191">
        <v>2751830</v>
      </c>
      <c r="H6191">
        <v>5000</v>
      </c>
      <c r="I6191">
        <v>50000</v>
      </c>
      <c r="J6191" s="3">
        <v>45348.25</v>
      </c>
      <c r="K6191" s="3">
        <v>45378.25</v>
      </c>
      <c r="L6191" s="3">
        <v>45380.5</v>
      </c>
      <c r="M6191" t="s">
        <v>24417</v>
      </c>
      <c r="N6191" s="4" t="s">
        <v>85</v>
      </c>
      <c r="P6191" t="s">
        <v>16</v>
      </c>
    </row>
    <row r="6192" spans="1:16" x14ac:dyDescent="0.25">
      <c r="A6192" t="s">
        <v>47306</v>
      </c>
      <c r="B6192" t="s">
        <v>11435</v>
      </c>
      <c r="C6192" t="s">
        <v>61022</v>
      </c>
      <c r="D6192">
        <v>628103</v>
      </c>
      <c r="G6192">
        <v>1316000</v>
      </c>
      <c r="H6192">
        <v>0</v>
      </c>
      <c r="I6192">
        <v>13160</v>
      </c>
      <c r="J6192" s="3">
        <v>45338.125</v>
      </c>
      <c r="K6192" s="3">
        <v>45350.125</v>
      </c>
      <c r="L6192" s="3">
        <v>45350.208333333336</v>
      </c>
      <c r="M6192" t="s">
        <v>31720</v>
      </c>
      <c r="N6192" s="4" t="s">
        <v>85</v>
      </c>
      <c r="P6192" t="s">
        <v>16</v>
      </c>
    </row>
    <row r="6193" spans="1:16" x14ac:dyDescent="0.25">
      <c r="A6193" t="s">
        <v>47307</v>
      </c>
      <c r="B6193" t="s">
        <v>11436</v>
      </c>
      <c r="C6193" t="s">
        <v>61022</v>
      </c>
      <c r="D6193">
        <v>628103</v>
      </c>
      <c r="G6193">
        <v>1316000</v>
      </c>
      <c r="H6193">
        <v>0</v>
      </c>
      <c r="I6193">
        <v>13160</v>
      </c>
      <c r="J6193" s="3">
        <v>45338.125</v>
      </c>
      <c r="K6193" s="3">
        <v>45350.125</v>
      </c>
      <c r="L6193" s="3">
        <v>45350.208333333336</v>
      </c>
      <c r="M6193" t="s">
        <v>31721</v>
      </c>
      <c r="N6193" s="4" t="s">
        <v>85</v>
      </c>
      <c r="P6193" t="s">
        <v>16</v>
      </c>
    </row>
    <row r="6194" spans="1:16" x14ac:dyDescent="0.25">
      <c r="A6194" t="s">
        <v>47308</v>
      </c>
      <c r="B6194" t="s">
        <v>2924</v>
      </c>
      <c r="C6194" t="s">
        <v>61019</v>
      </c>
      <c r="D6194">
        <v>450331</v>
      </c>
      <c r="G6194">
        <v>254000</v>
      </c>
      <c r="H6194">
        <v>2000</v>
      </c>
      <c r="I6194">
        <v>2500</v>
      </c>
      <c r="J6194" s="3">
        <v>45348.458333333336</v>
      </c>
      <c r="K6194" s="3">
        <v>45362.229166666664</v>
      </c>
      <c r="L6194" s="3">
        <v>45364.458333333336</v>
      </c>
      <c r="M6194" t="s">
        <v>23209</v>
      </c>
      <c r="N6194" s="4" t="s">
        <v>85</v>
      </c>
      <c r="P6194" t="s">
        <v>16</v>
      </c>
    </row>
    <row r="6195" spans="1:16" x14ac:dyDescent="0.25">
      <c r="A6195" t="s">
        <v>47309</v>
      </c>
      <c r="B6195" t="s">
        <v>2920</v>
      </c>
      <c r="C6195" t="s">
        <v>61019</v>
      </c>
      <c r="D6195">
        <v>450331</v>
      </c>
      <c r="G6195">
        <v>254000</v>
      </c>
      <c r="H6195">
        <v>2000</v>
      </c>
      <c r="I6195">
        <v>2500</v>
      </c>
      <c r="J6195" s="3">
        <v>45348.479166666664</v>
      </c>
      <c r="K6195" s="3">
        <v>45362.229166666664</v>
      </c>
      <c r="L6195" s="3">
        <v>45364.458333333336</v>
      </c>
      <c r="M6195" t="s">
        <v>23205</v>
      </c>
      <c r="N6195" s="4" t="s">
        <v>85</v>
      </c>
      <c r="P6195" t="s">
        <v>16</v>
      </c>
    </row>
    <row r="6196" spans="1:16" x14ac:dyDescent="0.25">
      <c r="A6196" t="s">
        <v>47310</v>
      </c>
      <c r="B6196" t="s">
        <v>13203</v>
      </c>
      <c r="C6196" t="s">
        <v>61201</v>
      </c>
      <c r="D6196">
        <v>742101</v>
      </c>
      <c r="G6196">
        <v>367429</v>
      </c>
      <c r="H6196">
        <v>0</v>
      </c>
      <c r="I6196">
        <v>7350</v>
      </c>
      <c r="J6196" s="3">
        <v>45349.208333333336</v>
      </c>
      <c r="K6196" s="3">
        <v>45355.125</v>
      </c>
      <c r="L6196" s="3">
        <v>45357.125</v>
      </c>
      <c r="M6196" t="s">
        <v>33488</v>
      </c>
      <c r="N6196" s="4" t="s">
        <v>85</v>
      </c>
      <c r="P6196" t="s">
        <v>16</v>
      </c>
    </row>
    <row r="6197" spans="1:16" x14ac:dyDescent="0.25">
      <c r="A6197" t="s">
        <v>47311</v>
      </c>
      <c r="B6197" t="s">
        <v>5462</v>
      </c>
      <c r="C6197" t="s">
        <v>26</v>
      </c>
      <c r="D6197">
        <v>314404</v>
      </c>
      <c r="G6197">
        <v>2500000</v>
      </c>
      <c r="H6197">
        <v>1000</v>
      </c>
      <c r="I6197">
        <v>50000</v>
      </c>
      <c r="J6197" s="3">
        <v>45348.416666666664</v>
      </c>
      <c r="K6197" s="3">
        <v>45357.25</v>
      </c>
      <c r="L6197" s="3">
        <v>45358.125</v>
      </c>
      <c r="M6197" t="s">
        <v>25747</v>
      </c>
      <c r="N6197" s="4" t="s">
        <v>85</v>
      </c>
      <c r="P6197" t="s">
        <v>16</v>
      </c>
    </row>
    <row r="6198" spans="1:16" x14ac:dyDescent="0.25">
      <c r="A6198" t="s">
        <v>47312</v>
      </c>
      <c r="B6198" t="s">
        <v>735</v>
      </c>
      <c r="C6198" t="s">
        <v>183</v>
      </c>
      <c r="D6198">
        <v>134102</v>
      </c>
      <c r="G6198">
        <v>5868359</v>
      </c>
      <c r="H6198">
        <v>5000</v>
      </c>
      <c r="I6198">
        <v>118000</v>
      </c>
      <c r="J6198" s="3">
        <v>45348.25</v>
      </c>
      <c r="K6198" s="3">
        <v>45358.125</v>
      </c>
      <c r="L6198" s="3">
        <v>45358.166666666664</v>
      </c>
      <c r="M6198" t="s">
        <v>21020</v>
      </c>
      <c r="N6198" s="4" t="s">
        <v>85</v>
      </c>
      <c r="P6198" t="s">
        <v>16</v>
      </c>
    </row>
    <row r="6199" spans="1:16" x14ac:dyDescent="0.25">
      <c r="A6199" t="s">
        <v>47313</v>
      </c>
      <c r="B6199" t="s">
        <v>923</v>
      </c>
      <c r="C6199" t="s">
        <v>183</v>
      </c>
      <c r="D6199">
        <v>122107</v>
      </c>
      <c r="G6199">
        <v>8417698</v>
      </c>
      <c r="H6199">
        <v>5000</v>
      </c>
      <c r="I6199">
        <v>168000</v>
      </c>
      <c r="J6199" s="3">
        <v>45348.229166666664</v>
      </c>
      <c r="K6199" s="3">
        <v>45358.125</v>
      </c>
      <c r="L6199" s="3">
        <v>45358.166666666664</v>
      </c>
      <c r="M6199" t="s">
        <v>21208</v>
      </c>
      <c r="N6199" s="4" t="s">
        <v>85</v>
      </c>
      <c r="P6199" t="s">
        <v>16</v>
      </c>
    </row>
    <row r="6200" spans="1:16" x14ac:dyDescent="0.25">
      <c r="A6200" t="s">
        <v>47314</v>
      </c>
      <c r="B6200" t="s">
        <v>14587</v>
      </c>
      <c r="C6200" t="s">
        <v>20</v>
      </c>
      <c r="D6200">
        <v>402401</v>
      </c>
      <c r="G6200">
        <v>545258</v>
      </c>
      <c r="H6200">
        <v>1000</v>
      </c>
      <c r="I6200">
        <v>5452</v>
      </c>
      <c r="J6200" s="3">
        <v>45349.458333333336</v>
      </c>
      <c r="K6200" s="3">
        <v>45356.208333333336</v>
      </c>
      <c r="L6200" s="3">
        <v>45357.208333333336</v>
      </c>
      <c r="M6200" t="s">
        <v>34872</v>
      </c>
      <c r="N6200" s="4" t="s">
        <v>85</v>
      </c>
      <c r="P6200" t="s">
        <v>16</v>
      </c>
    </row>
    <row r="6201" spans="1:16" x14ac:dyDescent="0.25">
      <c r="A6201" t="s">
        <v>47315</v>
      </c>
      <c r="B6201" t="s">
        <v>13179</v>
      </c>
      <c r="C6201" t="s">
        <v>261</v>
      </c>
      <c r="D6201">
        <v>731234</v>
      </c>
      <c r="G6201">
        <v>9289862</v>
      </c>
      <c r="H6201">
        <v>0</v>
      </c>
      <c r="I6201">
        <v>185797</v>
      </c>
      <c r="J6201" s="3">
        <v>45349.208333333336</v>
      </c>
      <c r="K6201" s="3">
        <v>45369.229166666664</v>
      </c>
      <c r="L6201" s="3">
        <v>45371.229166666664</v>
      </c>
      <c r="M6201" t="s">
        <v>33464</v>
      </c>
      <c r="N6201" s="4" t="s">
        <v>85</v>
      </c>
      <c r="P6201" t="s">
        <v>16</v>
      </c>
    </row>
    <row r="6202" spans="1:16" x14ac:dyDescent="0.25">
      <c r="A6202" t="s">
        <v>47316</v>
      </c>
      <c r="B6202" t="s">
        <v>15615</v>
      </c>
      <c r="C6202" t="s">
        <v>346</v>
      </c>
      <c r="D6202">
        <v>401209</v>
      </c>
      <c r="G6202">
        <v>312001</v>
      </c>
      <c r="H6202">
        <v>590</v>
      </c>
      <c r="I6202">
        <v>3120</v>
      </c>
      <c r="J6202" s="3">
        <v>45349.375</v>
      </c>
      <c r="K6202" s="3">
        <v>45358.125</v>
      </c>
      <c r="L6202" s="3">
        <v>45359.125</v>
      </c>
      <c r="M6202" t="s">
        <v>35900</v>
      </c>
      <c r="N6202" s="4" t="s">
        <v>85</v>
      </c>
      <c r="P6202" t="s">
        <v>16</v>
      </c>
    </row>
    <row r="6203" spans="1:16" x14ac:dyDescent="0.25">
      <c r="A6203" t="s">
        <v>47317</v>
      </c>
      <c r="B6203" t="s">
        <v>15579</v>
      </c>
      <c r="C6203" t="s">
        <v>346</v>
      </c>
      <c r="D6203">
        <v>401209</v>
      </c>
      <c r="G6203">
        <v>288312</v>
      </c>
      <c r="H6203">
        <v>590</v>
      </c>
      <c r="I6203">
        <v>2883</v>
      </c>
      <c r="J6203" s="3">
        <v>45349.375</v>
      </c>
      <c r="K6203" s="3">
        <v>45358.125</v>
      </c>
      <c r="L6203" s="3">
        <v>45359.125</v>
      </c>
      <c r="M6203" t="s">
        <v>35864</v>
      </c>
      <c r="N6203" s="4" t="s">
        <v>85</v>
      </c>
      <c r="P6203" t="s">
        <v>16</v>
      </c>
    </row>
    <row r="6204" spans="1:16" x14ac:dyDescent="0.25">
      <c r="A6204" t="s">
        <v>47318</v>
      </c>
      <c r="B6204" t="s">
        <v>15030</v>
      </c>
      <c r="C6204" t="s">
        <v>90</v>
      </c>
      <c r="D6204">
        <v>425401</v>
      </c>
      <c r="G6204">
        <v>1232305</v>
      </c>
      <c r="H6204">
        <v>590</v>
      </c>
      <c r="I6204">
        <v>13000</v>
      </c>
      <c r="J6204" s="3">
        <v>45349.208333333336</v>
      </c>
      <c r="K6204" s="3">
        <v>45356.208333333336</v>
      </c>
      <c r="L6204" s="3">
        <v>45357.208333333336</v>
      </c>
      <c r="M6204" t="s">
        <v>35315</v>
      </c>
      <c r="N6204" s="4" t="s">
        <v>85</v>
      </c>
      <c r="P6204" t="s">
        <v>16</v>
      </c>
    </row>
    <row r="6205" spans="1:16" x14ac:dyDescent="0.25">
      <c r="A6205" t="s">
        <v>47319</v>
      </c>
      <c r="B6205" t="s">
        <v>14714</v>
      </c>
      <c r="C6205" t="s">
        <v>61111</v>
      </c>
      <c r="D6205">
        <v>400703</v>
      </c>
      <c r="H6205">
        <v>4000</v>
      </c>
      <c r="I6205">
        <v>321455</v>
      </c>
      <c r="J6205" s="3">
        <v>45349.416666666664</v>
      </c>
      <c r="K6205" s="3">
        <v>45373.208333333336</v>
      </c>
      <c r="L6205" s="3">
        <v>45378.125</v>
      </c>
      <c r="M6205" t="s">
        <v>34999</v>
      </c>
      <c r="N6205" s="4" t="s">
        <v>85</v>
      </c>
      <c r="P6205" t="s">
        <v>16</v>
      </c>
    </row>
    <row r="6206" spans="1:16" x14ac:dyDescent="0.25">
      <c r="A6206" t="s">
        <v>47320</v>
      </c>
      <c r="B6206" t="s">
        <v>4763</v>
      </c>
      <c r="C6206" t="s">
        <v>61017</v>
      </c>
      <c r="D6206">
        <v>458441</v>
      </c>
      <c r="G6206">
        <v>75394000</v>
      </c>
      <c r="H6206">
        <v>20000</v>
      </c>
      <c r="I6206">
        <v>753940</v>
      </c>
      <c r="J6206" s="3">
        <v>45349.284722222219</v>
      </c>
      <c r="K6206" s="3">
        <v>45364.229166666664</v>
      </c>
      <c r="L6206" s="3">
        <v>45366.4375</v>
      </c>
      <c r="M6206" t="s">
        <v>25048</v>
      </c>
      <c r="N6206" s="4" t="s">
        <v>85</v>
      </c>
      <c r="P6206" t="s">
        <v>16</v>
      </c>
    </row>
    <row r="6207" spans="1:16" x14ac:dyDescent="0.25">
      <c r="A6207" t="s">
        <v>47321</v>
      </c>
      <c r="B6207" t="s">
        <v>13784</v>
      </c>
      <c r="C6207" t="s">
        <v>153</v>
      </c>
      <c r="D6207">
        <v>742225</v>
      </c>
      <c r="G6207">
        <v>1168702</v>
      </c>
      <c r="I6207">
        <v>23374</v>
      </c>
      <c r="J6207" s="3">
        <v>45316.288194444445</v>
      </c>
      <c r="K6207" s="3">
        <v>45362.479166666664</v>
      </c>
      <c r="L6207" s="3">
        <v>45365.479166666664</v>
      </c>
      <c r="M6207" t="s">
        <v>34069</v>
      </c>
      <c r="N6207" s="4" t="s">
        <v>85</v>
      </c>
      <c r="P6207" t="s">
        <v>16</v>
      </c>
    </row>
    <row r="6208" spans="1:16" x14ac:dyDescent="0.25">
      <c r="A6208" t="s">
        <v>47322</v>
      </c>
      <c r="B6208" t="s">
        <v>4478</v>
      </c>
      <c r="C6208" t="s">
        <v>61048</v>
      </c>
      <c r="D6208">
        <v>480661</v>
      </c>
      <c r="G6208">
        <v>1222000</v>
      </c>
      <c r="H6208">
        <v>2000</v>
      </c>
      <c r="I6208">
        <v>24440</v>
      </c>
      <c r="J6208" s="3">
        <v>45345.416666666664</v>
      </c>
      <c r="K6208" s="3">
        <v>45362.25</v>
      </c>
      <c r="L6208" s="3">
        <v>45364.083333333336</v>
      </c>
      <c r="M6208" t="s">
        <v>24763</v>
      </c>
      <c r="N6208" s="4" t="s">
        <v>85</v>
      </c>
      <c r="P6208" t="s">
        <v>16</v>
      </c>
    </row>
    <row r="6209" spans="1:16" x14ac:dyDescent="0.25">
      <c r="A6209" t="s">
        <v>47323</v>
      </c>
      <c r="B6209" t="s">
        <v>1761</v>
      </c>
      <c r="C6209" t="s">
        <v>207</v>
      </c>
      <c r="D6209">
        <v>132001</v>
      </c>
      <c r="G6209">
        <v>848627</v>
      </c>
      <c r="H6209">
        <v>1000</v>
      </c>
      <c r="I6209">
        <v>16980</v>
      </c>
      <c r="J6209" s="3">
        <v>45347.041666666664</v>
      </c>
      <c r="K6209" s="3">
        <v>45355.208333333336</v>
      </c>
      <c r="L6209" s="3">
        <v>45356.5</v>
      </c>
      <c r="M6209" t="s">
        <v>22046</v>
      </c>
      <c r="N6209" s="4" t="s">
        <v>85</v>
      </c>
      <c r="P6209" t="s">
        <v>16</v>
      </c>
    </row>
    <row r="6210" spans="1:16" x14ac:dyDescent="0.25">
      <c r="A6210" t="s">
        <v>47324</v>
      </c>
      <c r="B6210" t="s">
        <v>4290</v>
      </c>
      <c r="C6210" t="s">
        <v>61019</v>
      </c>
      <c r="D6210">
        <v>472221</v>
      </c>
      <c r="H6210">
        <v>1000</v>
      </c>
      <c r="I6210">
        <v>2873</v>
      </c>
      <c r="J6210" s="3">
        <v>45346.4375</v>
      </c>
      <c r="K6210" s="3">
        <v>45360.229166666664</v>
      </c>
      <c r="L6210" s="3">
        <v>45362.458333333336</v>
      </c>
      <c r="M6210" t="s">
        <v>24575</v>
      </c>
      <c r="N6210" s="4" t="s">
        <v>85</v>
      </c>
      <c r="P6210" t="s">
        <v>16</v>
      </c>
    </row>
    <row r="6211" spans="1:16" x14ac:dyDescent="0.25">
      <c r="A6211" t="s">
        <v>47325</v>
      </c>
      <c r="B6211" t="s">
        <v>3216</v>
      </c>
      <c r="C6211" t="s">
        <v>61019</v>
      </c>
      <c r="D6211">
        <v>472221</v>
      </c>
      <c r="H6211">
        <v>1000</v>
      </c>
      <c r="I6211">
        <v>2873</v>
      </c>
      <c r="J6211" s="3">
        <v>45346.423611111109</v>
      </c>
      <c r="K6211" s="3">
        <v>45360.229166666664</v>
      </c>
      <c r="L6211" s="3">
        <v>45362.458333333336</v>
      </c>
      <c r="M6211" t="s">
        <v>23501</v>
      </c>
      <c r="N6211" s="4" t="s">
        <v>85</v>
      </c>
      <c r="P6211" t="s">
        <v>16</v>
      </c>
    </row>
    <row r="6212" spans="1:16" x14ac:dyDescent="0.25">
      <c r="A6212" t="s">
        <v>47326</v>
      </c>
      <c r="B6212" t="s">
        <v>6129</v>
      </c>
      <c r="C6212" t="s">
        <v>26</v>
      </c>
      <c r="D6212">
        <v>344706</v>
      </c>
      <c r="G6212">
        <v>800000</v>
      </c>
      <c r="H6212">
        <v>500</v>
      </c>
      <c r="I6212">
        <v>16000</v>
      </c>
      <c r="J6212" s="3">
        <v>45346.375</v>
      </c>
      <c r="K6212" s="3">
        <v>45352.208333333336</v>
      </c>
      <c r="L6212" s="3">
        <v>45353.083333333336</v>
      </c>
      <c r="M6212" t="s">
        <v>26414</v>
      </c>
      <c r="N6212" s="4" t="s">
        <v>85</v>
      </c>
      <c r="P6212" t="s">
        <v>16</v>
      </c>
    </row>
    <row r="6213" spans="1:16" x14ac:dyDescent="0.25">
      <c r="A6213" t="s">
        <v>47327</v>
      </c>
      <c r="B6213" t="s">
        <v>4681</v>
      </c>
      <c r="C6213" t="s">
        <v>173</v>
      </c>
      <c r="D6213">
        <v>450112</v>
      </c>
      <c r="G6213">
        <v>574590</v>
      </c>
      <c r="H6213">
        <v>500</v>
      </c>
      <c r="I6213">
        <v>11500</v>
      </c>
      <c r="J6213" s="3">
        <v>45316.083333333336</v>
      </c>
      <c r="K6213" s="3">
        <v>45362.145833333336</v>
      </c>
      <c r="L6213" s="3">
        <v>45366.145833333336</v>
      </c>
      <c r="M6213" t="s">
        <v>24966</v>
      </c>
      <c r="N6213" s="4" t="s">
        <v>85</v>
      </c>
      <c r="P6213" t="s">
        <v>16</v>
      </c>
    </row>
    <row r="6214" spans="1:16" x14ac:dyDescent="0.25">
      <c r="A6214" t="s">
        <v>47328</v>
      </c>
      <c r="B6214" t="s">
        <v>1507</v>
      </c>
      <c r="C6214" t="s">
        <v>61100</v>
      </c>
      <c r="D6214">
        <v>134109</v>
      </c>
      <c r="G6214">
        <v>2257060</v>
      </c>
      <c r="H6214">
        <v>1000</v>
      </c>
      <c r="I6214">
        <v>45150</v>
      </c>
      <c r="J6214" s="3">
        <v>45348.5</v>
      </c>
      <c r="K6214" s="3">
        <v>45357.520833333336</v>
      </c>
      <c r="L6214" s="3">
        <v>45357.041666666664</v>
      </c>
      <c r="M6214" t="s">
        <v>21792</v>
      </c>
      <c r="N6214" s="4" t="s">
        <v>85</v>
      </c>
      <c r="P6214" t="s">
        <v>16</v>
      </c>
    </row>
    <row r="6215" spans="1:16" x14ac:dyDescent="0.25">
      <c r="A6215" t="s">
        <v>47329</v>
      </c>
      <c r="B6215" t="s">
        <v>15799</v>
      </c>
      <c r="C6215" t="s">
        <v>90</v>
      </c>
      <c r="D6215">
        <v>402301</v>
      </c>
      <c r="G6215">
        <v>37325940</v>
      </c>
      <c r="H6215">
        <v>2360</v>
      </c>
      <c r="I6215">
        <v>187000</v>
      </c>
      <c r="J6215" s="3">
        <v>45348.270833333336</v>
      </c>
      <c r="K6215" s="3">
        <v>45362.25</v>
      </c>
      <c r="L6215" s="3">
        <v>45364.5</v>
      </c>
      <c r="M6215" t="s">
        <v>36084</v>
      </c>
      <c r="N6215" s="4" t="s">
        <v>85</v>
      </c>
      <c r="P6215" t="s">
        <v>16</v>
      </c>
    </row>
    <row r="6216" spans="1:16" x14ac:dyDescent="0.25">
      <c r="A6216" t="s">
        <v>47330</v>
      </c>
      <c r="B6216" t="s">
        <v>1179</v>
      </c>
      <c r="C6216" t="s">
        <v>61147</v>
      </c>
      <c r="D6216">
        <v>122103</v>
      </c>
      <c r="G6216">
        <v>49112679</v>
      </c>
      <c r="H6216">
        <v>15000</v>
      </c>
      <c r="I6216">
        <v>985000</v>
      </c>
      <c r="J6216" s="3">
        <v>45349.208333333336</v>
      </c>
      <c r="K6216" s="3">
        <v>45377.125</v>
      </c>
      <c r="L6216" s="3">
        <v>45378.083333333336</v>
      </c>
      <c r="M6216" t="s">
        <v>21464</v>
      </c>
      <c r="N6216" s="4" t="s">
        <v>85</v>
      </c>
      <c r="P6216" t="s">
        <v>16</v>
      </c>
    </row>
    <row r="6217" spans="1:16" x14ac:dyDescent="0.25">
      <c r="A6217" t="s">
        <v>47331</v>
      </c>
      <c r="B6217" t="s">
        <v>16696</v>
      </c>
      <c r="C6217" t="s">
        <v>157</v>
      </c>
      <c r="D6217">
        <v>250004</v>
      </c>
      <c r="G6217">
        <v>1950425</v>
      </c>
      <c r="H6217">
        <v>1298</v>
      </c>
      <c r="I6217">
        <v>39100</v>
      </c>
      <c r="J6217" s="3">
        <v>45345.288194444445</v>
      </c>
      <c r="K6217" s="3">
        <v>45351.458333333336</v>
      </c>
      <c r="L6217" s="3">
        <v>45351.458333333336</v>
      </c>
      <c r="M6217" t="s">
        <v>36981</v>
      </c>
      <c r="N6217" s="4" t="s">
        <v>85</v>
      </c>
      <c r="P6217" t="s">
        <v>16</v>
      </c>
    </row>
    <row r="6218" spans="1:16" x14ac:dyDescent="0.25">
      <c r="A6218" t="s">
        <v>47332</v>
      </c>
      <c r="B6218" t="s">
        <v>6938</v>
      </c>
      <c r="C6218" t="s">
        <v>61169</v>
      </c>
      <c r="D6218">
        <v>311001</v>
      </c>
      <c r="G6218">
        <v>1813000</v>
      </c>
      <c r="H6218">
        <v>500</v>
      </c>
      <c r="I6218">
        <v>36260</v>
      </c>
      <c r="J6218" s="3">
        <v>45348.395833333336</v>
      </c>
      <c r="K6218" s="3">
        <v>45357.25</v>
      </c>
      <c r="L6218" s="3">
        <v>45358.041666666664</v>
      </c>
      <c r="M6218" t="s">
        <v>27223</v>
      </c>
      <c r="N6218" s="4" t="s">
        <v>85</v>
      </c>
      <c r="P6218" t="s">
        <v>16</v>
      </c>
    </row>
    <row r="6219" spans="1:16" x14ac:dyDescent="0.25">
      <c r="A6219" t="s">
        <v>47333</v>
      </c>
      <c r="B6219" t="s">
        <v>2414</v>
      </c>
      <c r="C6219" t="s">
        <v>61017</v>
      </c>
      <c r="D6219">
        <v>453551</v>
      </c>
      <c r="G6219">
        <v>44967000</v>
      </c>
      <c r="H6219">
        <v>15000</v>
      </c>
      <c r="I6219">
        <v>449670</v>
      </c>
      <c r="J6219" s="3">
        <v>45349.458333333336</v>
      </c>
      <c r="K6219" s="3">
        <v>45355.25</v>
      </c>
      <c r="L6219" s="3">
        <v>45357.416666666664</v>
      </c>
      <c r="M6219" t="s">
        <v>22699</v>
      </c>
      <c r="N6219" s="4" t="s">
        <v>85</v>
      </c>
      <c r="P6219" t="s">
        <v>16</v>
      </c>
    </row>
    <row r="6220" spans="1:16" x14ac:dyDescent="0.25">
      <c r="A6220" t="s">
        <v>47334</v>
      </c>
      <c r="B6220" t="s">
        <v>1779</v>
      </c>
      <c r="C6220" t="s">
        <v>152</v>
      </c>
      <c r="D6220">
        <v>127027</v>
      </c>
      <c r="G6220">
        <v>509253</v>
      </c>
      <c r="H6220">
        <v>1000</v>
      </c>
      <c r="I6220">
        <v>10180</v>
      </c>
      <c r="J6220" s="3">
        <v>45343.472222222219</v>
      </c>
      <c r="K6220" s="3">
        <v>45350.125</v>
      </c>
      <c r="L6220" s="3">
        <v>45350.166666666664</v>
      </c>
      <c r="M6220" t="s">
        <v>22064</v>
      </c>
      <c r="N6220" s="4" t="s">
        <v>85</v>
      </c>
      <c r="P6220" t="s">
        <v>16</v>
      </c>
    </row>
    <row r="6221" spans="1:16" x14ac:dyDescent="0.25">
      <c r="A6221" t="s">
        <v>47335</v>
      </c>
      <c r="B6221" t="s">
        <v>12639</v>
      </c>
      <c r="C6221" t="s">
        <v>95</v>
      </c>
      <c r="D6221">
        <v>721222</v>
      </c>
      <c r="G6221">
        <v>662533</v>
      </c>
      <c r="H6221">
        <v>1500</v>
      </c>
      <c r="I6221">
        <v>13251</v>
      </c>
      <c r="J6221" s="3">
        <v>45349.057638888888</v>
      </c>
      <c r="K6221" s="3">
        <v>45356.25</v>
      </c>
      <c r="L6221" s="3">
        <v>45359.041666666664</v>
      </c>
      <c r="M6221" t="s">
        <v>32924</v>
      </c>
      <c r="N6221" s="4" t="s">
        <v>85</v>
      </c>
      <c r="P6221" t="s">
        <v>16</v>
      </c>
    </row>
    <row r="6222" spans="1:16" x14ac:dyDescent="0.25">
      <c r="A6222" t="s">
        <v>47336</v>
      </c>
      <c r="B6222" t="s">
        <v>16814</v>
      </c>
      <c r="C6222" t="s">
        <v>96</v>
      </c>
      <c r="D6222">
        <v>210205</v>
      </c>
      <c r="G6222">
        <v>1649000</v>
      </c>
      <c r="H6222">
        <v>2354</v>
      </c>
      <c r="I6222">
        <v>34000</v>
      </c>
      <c r="J6222" s="3">
        <v>45345.125</v>
      </c>
      <c r="K6222" s="3">
        <v>45352.125</v>
      </c>
      <c r="L6222" s="3">
        <v>45352.166666666664</v>
      </c>
      <c r="M6222" t="s">
        <v>37099</v>
      </c>
      <c r="N6222" s="4" t="s">
        <v>85</v>
      </c>
      <c r="P6222" t="s">
        <v>16</v>
      </c>
    </row>
    <row r="6223" spans="1:16" x14ac:dyDescent="0.25">
      <c r="A6223" t="s">
        <v>47337</v>
      </c>
      <c r="B6223" t="s">
        <v>14006</v>
      </c>
      <c r="C6223" t="s">
        <v>139</v>
      </c>
      <c r="D6223">
        <v>734429</v>
      </c>
      <c r="G6223">
        <v>788517</v>
      </c>
      <c r="H6223">
        <v>0</v>
      </c>
      <c r="I6223">
        <v>15770</v>
      </c>
      <c r="J6223" s="3">
        <v>45349.125</v>
      </c>
      <c r="K6223" s="3">
        <v>45355.163194444445</v>
      </c>
      <c r="L6223" s="3">
        <v>45358.458333333336</v>
      </c>
      <c r="M6223" t="s">
        <v>34291</v>
      </c>
      <c r="N6223" s="4" t="s">
        <v>85</v>
      </c>
      <c r="P6223" t="s">
        <v>16</v>
      </c>
    </row>
    <row r="6224" spans="1:16" x14ac:dyDescent="0.25">
      <c r="A6224" t="s">
        <v>47338</v>
      </c>
      <c r="B6224" t="s">
        <v>13948</v>
      </c>
      <c r="C6224" t="s">
        <v>95</v>
      </c>
      <c r="D6224">
        <v>743291</v>
      </c>
      <c r="G6224">
        <v>160000</v>
      </c>
      <c r="H6224">
        <v>450</v>
      </c>
      <c r="I6224">
        <v>3200</v>
      </c>
      <c r="J6224" s="3">
        <v>45349.208333333336</v>
      </c>
      <c r="K6224" s="3">
        <v>45356.083333333336</v>
      </c>
      <c r="L6224" s="3">
        <v>45358.083333333336</v>
      </c>
      <c r="M6224" t="s">
        <v>34233</v>
      </c>
      <c r="N6224" s="4" t="s">
        <v>85</v>
      </c>
      <c r="P6224" t="s">
        <v>16</v>
      </c>
    </row>
    <row r="6225" spans="1:16" x14ac:dyDescent="0.25">
      <c r="A6225" t="s">
        <v>47339</v>
      </c>
      <c r="B6225" t="s">
        <v>13278</v>
      </c>
      <c r="C6225" t="s">
        <v>95</v>
      </c>
      <c r="D6225">
        <v>743291</v>
      </c>
      <c r="G6225">
        <v>295000</v>
      </c>
      <c r="H6225">
        <v>750</v>
      </c>
      <c r="I6225">
        <v>5900</v>
      </c>
      <c r="J6225" s="3">
        <v>45349.208333333336</v>
      </c>
      <c r="K6225" s="3">
        <v>45356.083333333336</v>
      </c>
      <c r="L6225" s="3">
        <v>45358.083333333336</v>
      </c>
      <c r="M6225" t="s">
        <v>33563</v>
      </c>
      <c r="N6225" s="4" t="s">
        <v>85</v>
      </c>
      <c r="P6225" t="s">
        <v>16</v>
      </c>
    </row>
    <row r="6226" spans="1:16" x14ac:dyDescent="0.25">
      <c r="A6226" t="s">
        <v>47340</v>
      </c>
      <c r="B6226" t="s">
        <v>18525</v>
      </c>
      <c r="C6226" t="s">
        <v>278</v>
      </c>
      <c r="D6226">
        <v>192303</v>
      </c>
      <c r="G6226">
        <v>3485000</v>
      </c>
      <c r="H6226">
        <v>2000</v>
      </c>
      <c r="I6226">
        <v>70000</v>
      </c>
      <c r="J6226" s="3">
        <v>45338.416666666664</v>
      </c>
      <c r="K6226" s="3">
        <v>45356.083333333336</v>
      </c>
      <c r="L6226" s="3">
        <v>45357.458333333336</v>
      </c>
      <c r="M6226" t="s">
        <v>38810</v>
      </c>
      <c r="N6226" s="4" t="s">
        <v>85</v>
      </c>
      <c r="P6226" t="s">
        <v>16</v>
      </c>
    </row>
    <row r="6227" spans="1:16" x14ac:dyDescent="0.25">
      <c r="A6227" t="s">
        <v>47341</v>
      </c>
      <c r="B6227" t="s">
        <v>1300</v>
      </c>
      <c r="C6227" t="s">
        <v>171</v>
      </c>
      <c r="D6227">
        <v>121007</v>
      </c>
      <c r="G6227">
        <v>239000</v>
      </c>
      <c r="H6227">
        <v>500</v>
      </c>
      <c r="I6227">
        <v>5000</v>
      </c>
      <c r="J6227" s="3">
        <v>45349.520833333336</v>
      </c>
      <c r="K6227" s="3">
        <v>45355.208333333336</v>
      </c>
      <c r="L6227" s="3">
        <v>45355.211805555555</v>
      </c>
      <c r="M6227" t="s">
        <v>21585</v>
      </c>
      <c r="N6227" s="4" t="s">
        <v>85</v>
      </c>
      <c r="P6227" t="s">
        <v>16</v>
      </c>
    </row>
    <row r="6228" spans="1:16" x14ac:dyDescent="0.25">
      <c r="A6228" t="s">
        <v>47342</v>
      </c>
      <c r="B6228" t="s">
        <v>14854</v>
      </c>
      <c r="C6228" t="s">
        <v>90</v>
      </c>
      <c r="D6228">
        <v>400058</v>
      </c>
      <c r="G6228">
        <v>16692484</v>
      </c>
      <c r="H6228">
        <v>2360</v>
      </c>
      <c r="I6228">
        <v>150000</v>
      </c>
      <c r="J6228" s="3">
        <v>45349.270833333336</v>
      </c>
      <c r="K6228" s="3">
        <v>45363.208333333336</v>
      </c>
      <c r="L6228" s="3">
        <v>45365.208333333336</v>
      </c>
      <c r="M6228" t="s">
        <v>35139</v>
      </c>
      <c r="N6228" s="4" t="s">
        <v>85</v>
      </c>
      <c r="P6228" t="s">
        <v>16</v>
      </c>
    </row>
    <row r="6229" spans="1:16" x14ac:dyDescent="0.25">
      <c r="A6229" t="s">
        <v>47343</v>
      </c>
      <c r="B6229" t="s">
        <v>19637</v>
      </c>
      <c r="C6229" t="s">
        <v>231</v>
      </c>
      <c r="D6229">
        <v>755001</v>
      </c>
      <c r="G6229">
        <v>16682502</v>
      </c>
      <c r="H6229">
        <v>10000</v>
      </c>
      <c r="I6229">
        <v>166825</v>
      </c>
      <c r="J6229" s="3">
        <v>45349.125</v>
      </c>
      <c r="K6229" s="3">
        <v>45363.208333333336</v>
      </c>
      <c r="L6229" s="3">
        <v>45364.458333333336</v>
      </c>
      <c r="M6229" t="s">
        <v>39922</v>
      </c>
      <c r="N6229" s="4" t="s">
        <v>85</v>
      </c>
      <c r="P6229" t="s">
        <v>16</v>
      </c>
    </row>
    <row r="6230" spans="1:16" x14ac:dyDescent="0.25">
      <c r="A6230" t="s">
        <v>47344</v>
      </c>
      <c r="B6230" t="s">
        <v>15002</v>
      </c>
      <c r="C6230" t="s">
        <v>264</v>
      </c>
      <c r="D6230">
        <v>416416</v>
      </c>
      <c r="G6230">
        <v>2312658</v>
      </c>
      <c r="H6230">
        <v>500</v>
      </c>
      <c r="I6230">
        <v>23127</v>
      </c>
      <c r="J6230" s="3">
        <v>45349.229166666664</v>
      </c>
      <c r="K6230" s="3">
        <v>45356.208333333336</v>
      </c>
      <c r="L6230" s="3">
        <v>45358.458333333336</v>
      </c>
      <c r="M6230" t="s">
        <v>35287</v>
      </c>
      <c r="N6230" s="4" t="s">
        <v>85</v>
      </c>
      <c r="P6230" t="s">
        <v>16</v>
      </c>
    </row>
    <row r="6231" spans="1:16" x14ac:dyDescent="0.25">
      <c r="A6231" t="s">
        <v>47345</v>
      </c>
      <c r="B6231" t="s">
        <v>9553</v>
      </c>
      <c r="C6231" t="s">
        <v>245</v>
      </c>
      <c r="D6231">
        <v>673124</v>
      </c>
      <c r="H6231">
        <v>1305</v>
      </c>
      <c r="I6231">
        <v>14790</v>
      </c>
      <c r="J6231" s="3">
        <v>45338.1875</v>
      </c>
      <c r="K6231" s="3">
        <v>45350.125</v>
      </c>
      <c r="L6231" s="3">
        <v>45351.125</v>
      </c>
      <c r="M6231" t="s">
        <v>29838</v>
      </c>
      <c r="N6231" s="4" t="s">
        <v>85</v>
      </c>
      <c r="P6231" t="s">
        <v>16</v>
      </c>
    </row>
    <row r="6232" spans="1:16" x14ac:dyDescent="0.25">
      <c r="A6232" t="s">
        <v>47346</v>
      </c>
      <c r="B6232" t="s">
        <v>12940</v>
      </c>
      <c r="C6232" t="s">
        <v>95</v>
      </c>
      <c r="D6232">
        <v>712408</v>
      </c>
      <c r="G6232">
        <v>423752</v>
      </c>
      <c r="H6232">
        <v>2000</v>
      </c>
      <c r="I6232">
        <v>8550</v>
      </c>
      <c r="J6232" s="3">
        <v>45349.25</v>
      </c>
      <c r="K6232" s="3">
        <v>45356.5</v>
      </c>
      <c r="L6232" s="3">
        <v>45358.520833333336</v>
      </c>
      <c r="M6232" t="s">
        <v>33225</v>
      </c>
      <c r="N6232" s="4" t="s">
        <v>85</v>
      </c>
      <c r="P6232" t="s">
        <v>16</v>
      </c>
    </row>
    <row r="6233" spans="1:16" x14ac:dyDescent="0.25">
      <c r="A6233" t="s">
        <v>47347</v>
      </c>
      <c r="B6233" t="s">
        <v>13429</v>
      </c>
      <c r="C6233" t="s">
        <v>95</v>
      </c>
      <c r="D6233">
        <v>743291</v>
      </c>
      <c r="G6233">
        <v>200000</v>
      </c>
      <c r="H6233">
        <v>450</v>
      </c>
      <c r="I6233">
        <v>4000</v>
      </c>
      <c r="J6233" s="3">
        <v>45349.09375</v>
      </c>
      <c r="K6233" s="3">
        <v>45357.375</v>
      </c>
      <c r="L6233" s="3">
        <v>45359.375</v>
      </c>
      <c r="M6233" t="s">
        <v>33714</v>
      </c>
      <c r="N6233" s="4" t="s">
        <v>85</v>
      </c>
      <c r="P6233" t="s">
        <v>16</v>
      </c>
    </row>
    <row r="6234" spans="1:16" x14ac:dyDescent="0.25">
      <c r="A6234" t="s">
        <v>47348</v>
      </c>
      <c r="B6234" t="s">
        <v>11104</v>
      </c>
      <c r="C6234" t="s">
        <v>61022</v>
      </c>
      <c r="D6234">
        <v>637015</v>
      </c>
      <c r="G6234">
        <v>1150000</v>
      </c>
      <c r="H6234">
        <v>0</v>
      </c>
      <c r="I6234">
        <v>11500</v>
      </c>
      <c r="J6234" s="3">
        <v>45345.25</v>
      </c>
      <c r="K6234" s="3">
        <v>45351.125</v>
      </c>
      <c r="L6234" s="3">
        <v>45351.166666666664</v>
      </c>
      <c r="M6234" t="s">
        <v>31389</v>
      </c>
      <c r="N6234" s="4" t="s">
        <v>85</v>
      </c>
      <c r="P6234" t="s">
        <v>16</v>
      </c>
    </row>
    <row r="6235" spans="1:16" x14ac:dyDescent="0.25">
      <c r="A6235" t="s">
        <v>47349</v>
      </c>
      <c r="B6235" t="s">
        <v>10975</v>
      </c>
      <c r="C6235" t="s">
        <v>61022</v>
      </c>
      <c r="D6235">
        <v>628905</v>
      </c>
      <c r="G6235">
        <v>1316000</v>
      </c>
      <c r="H6235">
        <v>0</v>
      </c>
      <c r="I6235">
        <v>13160</v>
      </c>
      <c r="J6235" s="3">
        <v>45346.4375</v>
      </c>
      <c r="K6235" s="3">
        <v>45351.125</v>
      </c>
      <c r="L6235" s="3">
        <v>45351.166666666664</v>
      </c>
      <c r="M6235" t="s">
        <v>31260</v>
      </c>
      <c r="N6235" s="4" t="s">
        <v>85</v>
      </c>
      <c r="P6235" t="s">
        <v>16</v>
      </c>
    </row>
    <row r="6236" spans="1:16" x14ac:dyDescent="0.25">
      <c r="A6236" t="s">
        <v>47350</v>
      </c>
      <c r="B6236" t="s">
        <v>12057</v>
      </c>
      <c r="C6236" t="s">
        <v>61022</v>
      </c>
      <c r="D6236">
        <v>628907</v>
      </c>
      <c r="G6236">
        <v>977000</v>
      </c>
      <c r="H6236">
        <v>0</v>
      </c>
      <c r="I6236">
        <v>9770</v>
      </c>
      <c r="J6236" s="3">
        <v>45345.25</v>
      </c>
      <c r="K6236" s="3">
        <v>45351.125</v>
      </c>
      <c r="L6236" s="3">
        <v>45351.166666666664</v>
      </c>
      <c r="M6236" t="s">
        <v>32342</v>
      </c>
      <c r="N6236" s="4" t="s">
        <v>85</v>
      </c>
      <c r="P6236" t="s">
        <v>16</v>
      </c>
    </row>
    <row r="6237" spans="1:16" x14ac:dyDescent="0.25">
      <c r="A6237" t="s">
        <v>47351</v>
      </c>
      <c r="B6237" t="s">
        <v>12044</v>
      </c>
      <c r="C6237" t="s">
        <v>61022</v>
      </c>
      <c r="D6237">
        <v>628907</v>
      </c>
      <c r="G6237">
        <v>977000</v>
      </c>
      <c r="H6237">
        <v>0</v>
      </c>
      <c r="I6237">
        <v>9770</v>
      </c>
      <c r="J6237" s="3">
        <v>45345.25</v>
      </c>
      <c r="K6237" s="3">
        <v>45351.125</v>
      </c>
      <c r="L6237" s="3">
        <v>45351.166666666664</v>
      </c>
      <c r="M6237" t="s">
        <v>32329</v>
      </c>
      <c r="N6237" s="4" t="s">
        <v>85</v>
      </c>
      <c r="P6237" t="s">
        <v>16</v>
      </c>
    </row>
    <row r="6238" spans="1:16" x14ac:dyDescent="0.25">
      <c r="A6238" t="s">
        <v>47352</v>
      </c>
      <c r="B6238" t="s">
        <v>12050</v>
      </c>
      <c r="C6238" t="s">
        <v>61022</v>
      </c>
      <c r="D6238">
        <v>628907</v>
      </c>
      <c r="G6238">
        <v>977000</v>
      </c>
      <c r="H6238">
        <v>0</v>
      </c>
      <c r="I6238">
        <v>9770</v>
      </c>
      <c r="J6238" s="3">
        <v>45345.25</v>
      </c>
      <c r="K6238" s="3">
        <v>45351.125</v>
      </c>
      <c r="L6238" s="3">
        <v>45351.166666666664</v>
      </c>
      <c r="M6238" t="s">
        <v>32335</v>
      </c>
      <c r="N6238" s="4" t="s">
        <v>85</v>
      </c>
      <c r="P6238" t="s">
        <v>16</v>
      </c>
    </row>
    <row r="6239" spans="1:16" x14ac:dyDescent="0.25">
      <c r="A6239" t="s">
        <v>47353</v>
      </c>
      <c r="B6239" t="s">
        <v>12059</v>
      </c>
      <c r="C6239" t="s">
        <v>61022</v>
      </c>
      <c r="D6239">
        <v>628907</v>
      </c>
      <c r="G6239">
        <v>977000</v>
      </c>
      <c r="H6239">
        <v>0</v>
      </c>
      <c r="I6239">
        <v>9770</v>
      </c>
      <c r="J6239" s="3">
        <v>45345.25</v>
      </c>
      <c r="K6239" s="3">
        <v>45351.125</v>
      </c>
      <c r="L6239" s="3">
        <v>45351.166666666664</v>
      </c>
      <c r="M6239" t="s">
        <v>32344</v>
      </c>
      <c r="N6239" s="4" t="s">
        <v>85</v>
      </c>
      <c r="P6239" t="s">
        <v>16</v>
      </c>
    </row>
    <row r="6240" spans="1:16" x14ac:dyDescent="0.25">
      <c r="A6240" t="s">
        <v>47354</v>
      </c>
      <c r="B6240" t="s">
        <v>12046</v>
      </c>
      <c r="C6240" t="s">
        <v>61022</v>
      </c>
      <c r="D6240">
        <v>628907</v>
      </c>
      <c r="G6240">
        <v>977000</v>
      </c>
      <c r="H6240">
        <v>0</v>
      </c>
      <c r="I6240">
        <v>9770</v>
      </c>
      <c r="J6240" s="3">
        <v>45345.25</v>
      </c>
      <c r="K6240" s="3">
        <v>45351.125</v>
      </c>
      <c r="L6240" s="3">
        <v>45351.166666666664</v>
      </c>
      <c r="M6240" t="s">
        <v>32331</v>
      </c>
      <c r="N6240" s="4" t="s">
        <v>85</v>
      </c>
      <c r="P6240" t="s">
        <v>16</v>
      </c>
    </row>
    <row r="6241" spans="1:16" x14ac:dyDescent="0.25">
      <c r="A6241" t="s">
        <v>47355</v>
      </c>
      <c r="B6241" t="s">
        <v>4584</v>
      </c>
      <c r="C6241" t="s">
        <v>61019</v>
      </c>
      <c r="D6241">
        <v>452001</v>
      </c>
      <c r="G6241">
        <v>19249296</v>
      </c>
      <c r="H6241">
        <v>12500</v>
      </c>
      <c r="I6241">
        <v>96300</v>
      </c>
      <c r="J6241" s="3">
        <v>45332.083333333336</v>
      </c>
      <c r="K6241" s="3">
        <v>45352.25</v>
      </c>
      <c r="L6241" s="3">
        <v>45355.416666666664</v>
      </c>
      <c r="M6241" t="s">
        <v>24869</v>
      </c>
      <c r="N6241" s="4" t="s">
        <v>85</v>
      </c>
      <c r="P6241" t="s">
        <v>16</v>
      </c>
    </row>
    <row r="6242" spans="1:16" x14ac:dyDescent="0.25">
      <c r="A6242" t="s">
        <v>47356</v>
      </c>
      <c r="B6242" t="s">
        <v>7691</v>
      </c>
      <c r="C6242" t="s">
        <v>26</v>
      </c>
      <c r="D6242">
        <v>345027</v>
      </c>
      <c r="G6242">
        <v>500000</v>
      </c>
      <c r="H6242">
        <v>500</v>
      </c>
      <c r="I6242">
        <v>10000</v>
      </c>
      <c r="J6242" s="3">
        <v>45348.166666666664</v>
      </c>
      <c r="K6242" s="3">
        <v>45355.375</v>
      </c>
      <c r="L6242" s="3">
        <v>45355.166666666664</v>
      </c>
      <c r="M6242" t="s">
        <v>27976</v>
      </c>
      <c r="N6242" s="4" t="s">
        <v>85</v>
      </c>
      <c r="P6242" t="s">
        <v>16</v>
      </c>
    </row>
    <row r="6243" spans="1:16" x14ac:dyDescent="0.25">
      <c r="A6243" t="s">
        <v>47357</v>
      </c>
      <c r="B6243" t="s">
        <v>6806</v>
      </c>
      <c r="C6243" t="s">
        <v>26</v>
      </c>
      <c r="D6243">
        <v>345027</v>
      </c>
      <c r="G6243">
        <v>800000</v>
      </c>
      <c r="H6243">
        <v>500</v>
      </c>
      <c r="I6243">
        <v>16000</v>
      </c>
      <c r="J6243" s="3">
        <v>45349.083333333336</v>
      </c>
      <c r="K6243" s="3">
        <v>45355.166666666664</v>
      </c>
      <c r="L6243" s="3">
        <v>45356.166666666664</v>
      </c>
      <c r="M6243" t="s">
        <v>27091</v>
      </c>
      <c r="N6243" s="4" t="s">
        <v>85</v>
      </c>
      <c r="P6243" t="s">
        <v>16</v>
      </c>
    </row>
    <row r="6244" spans="1:16" x14ac:dyDescent="0.25">
      <c r="A6244" t="s">
        <v>47358</v>
      </c>
      <c r="B6244" t="s">
        <v>18586</v>
      </c>
      <c r="C6244" t="s">
        <v>175</v>
      </c>
      <c r="D6244">
        <v>193101</v>
      </c>
      <c r="G6244">
        <v>268000</v>
      </c>
      <c r="H6244">
        <v>200</v>
      </c>
      <c r="I6244">
        <v>13400</v>
      </c>
      <c r="J6244" s="3">
        <v>45349.166666666664</v>
      </c>
      <c r="K6244" s="3">
        <v>45355.25</v>
      </c>
      <c r="L6244" s="3">
        <v>45356.458333333336</v>
      </c>
      <c r="M6244" t="s">
        <v>38871</v>
      </c>
      <c r="N6244" s="4" t="s">
        <v>85</v>
      </c>
      <c r="P6244" t="s">
        <v>16</v>
      </c>
    </row>
    <row r="6245" spans="1:16" x14ac:dyDescent="0.25">
      <c r="A6245" t="s">
        <v>47359</v>
      </c>
      <c r="B6245" t="s">
        <v>5312</v>
      </c>
      <c r="C6245" t="s">
        <v>26</v>
      </c>
      <c r="D6245">
        <v>345027</v>
      </c>
      <c r="G6245">
        <v>1000000</v>
      </c>
      <c r="H6245">
        <v>500</v>
      </c>
      <c r="I6245">
        <v>20000</v>
      </c>
      <c r="J6245" s="3">
        <v>45348.166666666664</v>
      </c>
      <c r="K6245" s="3">
        <v>45355.375</v>
      </c>
      <c r="L6245" s="3">
        <v>45355.166666666664</v>
      </c>
      <c r="M6245" t="s">
        <v>25597</v>
      </c>
      <c r="N6245" s="4" t="s">
        <v>85</v>
      </c>
      <c r="P6245" t="s">
        <v>16</v>
      </c>
    </row>
    <row r="6246" spans="1:16" x14ac:dyDescent="0.25">
      <c r="A6246" t="s">
        <v>47360</v>
      </c>
      <c r="B6246" t="s">
        <v>7749</v>
      </c>
      <c r="C6246" t="s">
        <v>26</v>
      </c>
      <c r="D6246">
        <v>344706</v>
      </c>
      <c r="G6246">
        <v>1000000</v>
      </c>
      <c r="H6246">
        <v>500</v>
      </c>
      <c r="I6246">
        <v>20000</v>
      </c>
      <c r="J6246" s="3">
        <v>45346.375</v>
      </c>
      <c r="K6246" s="3">
        <v>45352.208333333336</v>
      </c>
      <c r="L6246" s="3">
        <v>45353.083333333336</v>
      </c>
      <c r="M6246" t="s">
        <v>28034</v>
      </c>
      <c r="N6246" s="4" t="s">
        <v>85</v>
      </c>
      <c r="P6246" t="s">
        <v>16</v>
      </c>
    </row>
    <row r="6247" spans="1:16" x14ac:dyDescent="0.25">
      <c r="A6247" t="s">
        <v>47361</v>
      </c>
      <c r="B6247" t="s">
        <v>15145</v>
      </c>
      <c r="C6247" t="s">
        <v>20</v>
      </c>
      <c r="D6247">
        <v>413401</v>
      </c>
      <c r="G6247">
        <v>815036</v>
      </c>
      <c r="H6247">
        <v>560</v>
      </c>
      <c r="I6247">
        <v>8500</v>
      </c>
      <c r="J6247" s="3">
        <v>45349.166666666664</v>
      </c>
      <c r="K6247" s="3">
        <v>45357.166666666664</v>
      </c>
      <c r="L6247" s="3">
        <v>45358.208333333336</v>
      </c>
      <c r="M6247" t="s">
        <v>35430</v>
      </c>
      <c r="N6247" s="4" t="s">
        <v>85</v>
      </c>
      <c r="P6247" t="s">
        <v>16</v>
      </c>
    </row>
    <row r="6248" spans="1:16" x14ac:dyDescent="0.25">
      <c r="A6248" t="s">
        <v>47362</v>
      </c>
      <c r="B6248" t="s">
        <v>5571</v>
      </c>
      <c r="C6248" t="s">
        <v>26</v>
      </c>
      <c r="D6248">
        <v>344706</v>
      </c>
      <c r="G6248">
        <v>999500</v>
      </c>
      <c r="H6248">
        <v>500</v>
      </c>
      <c r="I6248">
        <v>19990</v>
      </c>
      <c r="J6248" s="3">
        <v>45348.375</v>
      </c>
      <c r="K6248" s="3">
        <v>45355.208333333336</v>
      </c>
      <c r="L6248" s="3">
        <v>45356.083333333336</v>
      </c>
      <c r="M6248" t="s">
        <v>25856</v>
      </c>
      <c r="N6248" s="4" t="s">
        <v>85</v>
      </c>
      <c r="P6248" t="s">
        <v>16</v>
      </c>
    </row>
    <row r="6249" spans="1:16" x14ac:dyDescent="0.25">
      <c r="A6249" t="s">
        <v>47363</v>
      </c>
      <c r="B6249" t="s">
        <v>2297</v>
      </c>
      <c r="C6249" t="s">
        <v>152</v>
      </c>
      <c r="D6249">
        <v>133103</v>
      </c>
      <c r="G6249">
        <v>253066</v>
      </c>
      <c r="H6249">
        <v>1000</v>
      </c>
      <c r="I6249">
        <v>5060</v>
      </c>
      <c r="J6249" s="3">
        <v>45316.208333333336</v>
      </c>
      <c r="K6249" s="3">
        <v>45355.416666666664</v>
      </c>
      <c r="L6249" s="3">
        <v>45355.208333333336</v>
      </c>
      <c r="M6249" t="s">
        <v>22582</v>
      </c>
      <c r="N6249" s="4" t="s">
        <v>85</v>
      </c>
      <c r="P6249" t="s">
        <v>16</v>
      </c>
    </row>
    <row r="6250" spans="1:16" x14ac:dyDescent="0.25">
      <c r="A6250" t="s">
        <v>47364</v>
      </c>
      <c r="B6250" t="s">
        <v>11445</v>
      </c>
      <c r="C6250" t="s">
        <v>61041</v>
      </c>
      <c r="D6250">
        <v>641001</v>
      </c>
      <c r="G6250">
        <v>2850000</v>
      </c>
      <c r="H6250">
        <v>0</v>
      </c>
      <c r="I6250">
        <v>28500</v>
      </c>
      <c r="J6250" s="3">
        <v>45338.375</v>
      </c>
      <c r="K6250" s="3">
        <v>45351.125</v>
      </c>
      <c r="L6250" s="3">
        <v>45352.166666666664</v>
      </c>
      <c r="M6250" t="s">
        <v>31730</v>
      </c>
      <c r="N6250" s="4" t="s">
        <v>85</v>
      </c>
      <c r="P6250" t="s">
        <v>16</v>
      </c>
    </row>
    <row r="6251" spans="1:16" x14ac:dyDescent="0.25">
      <c r="A6251" t="s">
        <v>47365</v>
      </c>
      <c r="B6251" t="s">
        <v>17112</v>
      </c>
      <c r="C6251" t="s">
        <v>86</v>
      </c>
      <c r="D6251">
        <v>212641</v>
      </c>
      <c r="G6251">
        <v>634741</v>
      </c>
      <c r="H6251">
        <v>749</v>
      </c>
      <c r="I6251">
        <v>12695</v>
      </c>
      <c r="J6251" s="3">
        <v>45341.416666666664</v>
      </c>
      <c r="K6251" s="3">
        <v>45362.416666666664</v>
      </c>
      <c r="L6251" s="3">
        <v>45362.458333333336</v>
      </c>
      <c r="M6251" t="s">
        <v>37397</v>
      </c>
      <c r="N6251" s="4" t="s">
        <v>85</v>
      </c>
      <c r="P6251" t="s">
        <v>16</v>
      </c>
    </row>
    <row r="6252" spans="1:16" x14ac:dyDescent="0.25">
      <c r="A6252" t="s">
        <v>47366</v>
      </c>
      <c r="B6252" t="s">
        <v>13173</v>
      </c>
      <c r="C6252" t="s">
        <v>95</v>
      </c>
      <c r="D6252">
        <v>722134</v>
      </c>
      <c r="G6252">
        <v>346388</v>
      </c>
      <c r="H6252">
        <v>1400</v>
      </c>
      <c r="I6252">
        <v>7000</v>
      </c>
      <c r="J6252" s="3">
        <v>45349.229166666664</v>
      </c>
      <c r="K6252" s="3">
        <v>45356.104166666664</v>
      </c>
      <c r="L6252" s="3">
        <v>45358.125</v>
      </c>
      <c r="M6252" t="s">
        <v>33458</v>
      </c>
      <c r="N6252" s="4" t="s">
        <v>85</v>
      </c>
      <c r="P6252" t="s">
        <v>16</v>
      </c>
    </row>
    <row r="6253" spans="1:16" x14ac:dyDescent="0.25">
      <c r="A6253" t="s">
        <v>47367</v>
      </c>
      <c r="B6253" t="s">
        <v>13155</v>
      </c>
      <c r="C6253" t="s">
        <v>95</v>
      </c>
      <c r="D6253">
        <v>721121</v>
      </c>
      <c r="G6253">
        <v>240941</v>
      </c>
      <c r="H6253">
        <v>1000</v>
      </c>
      <c r="I6253">
        <v>5750</v>
      </c>
      <c r="J6253" s="3">
        <v>45349.229166666664</v>
      </c>
      <c r="K6253" s="3">
        <v>45355.25</v>
      </c>
      <c r="L6253" s="3">
        <v>45358.416666666664</v>
      </c>
      <c r="M6253" t="s">
        <v>33440</v>
      </c>
      <c r="N6253" s="4" t="s">
        <v>85</v>
      </c>
      <c r="P6253" t="s">
        <v>16</v>
      </c>
    </row>
    <row r="6254" spans="1:16" x14ac:dyDescent="0.25">
      <c r="A6254" t="s">
        <v>47368</v>
      </c>
      <c r="B6254" t="s">
        <v>13167</v>
      </c>
      <c r="C6254" t="s">
        <v>95</v>
      </c>
      <c r="D6254">
        <v>722134</v>
      </c>
      <c r="G6254">
        <v>346530</v>
      </c>
      <c r="H6254">
        <v>1400</v>
      </c>
      <c r="I6254">
        <v>7000</v>
      </c>
      <c r="J6254" s="3">
        <v>45349.229166666664</v>
      </c>
      <c r="K6254" s="3">
        <v>45356.104166666664</v>
      </c>
      <c r="L6254" s="3">
        <v>45358.125</v>
      </c>
      <c r="M6254" t="s">
        <v>33452</v>
      </c>
      <c r="N6254" s="4" t="s">
        <v>85</v>
      </c>
      <c r="P6254" t="s">
        <v>16</v>
      </c>
    </row>
    <row r="6255" spans="1:16" x14ac:dyDescent="0.25">
      <c r="A6255" t="s">
        <v>47369</v>
      </c>
      <c r="B6255" t="s">
        <v>13940</v>
      </c>
      <c r="C6255" t="s">
        <v>95</v>
      </c>
      <c r="D6255">
        <v>721121</v>
      </c>
      <c r="G6255">
        <v>127504</v>
      </c>
      <c r="H6255">
        <v>1000</v>
      </c>
      <c r="I6255">
        <v>3050</v>
      </c>
      <c r="J6255" s="3">
        <v>45349.229166666664</v>
      </c>
      <c r="K6255" s="3">
        <v>45355.25</v>
      </c>
      <c r="L6255" s="3">
        <v>45358.416666666664</v>
      </c>
      <c r="M6255" t="s">
        <v>34225</v>
      </c>
      <c r="N6255" s="4" t="s">
        <v>85</v>
      </c>
      <c r="P6255" t="s">
        <v>16</v>
      </c>
    </row>
    <row r="6256" spans="1:16" x14ac:dyDescent="0.25">
      <c r="A6256" t="s">
        <v>47370</v>
      </c>
      <c r="B6256" t="s">
        <v>13567</v>
      </c>
      <c r="C6256" t="s">
        <v>95</v>
      </c>
      <c r="D6256">
        <v>743273</v>
      </c>
      <c r="G6256">
        <v>349735</v>
      </c>
      <c r="H6256">
        <v>1000</v>
      </c>
      <c r="I6256">
        <v>6995</v>
      </c>
      <c r="J6256" s="3">
        <v>45342.288194444445</v>
      </c>
      <c r="K6256" s="3">
        <v>45350.458333333336</v>
      </c>
      <c r="L6256" s="3">
        <v>45352.520833333336</v>
      </c>
      <c r="M6256" t="s">
        <v>33852</v>
      </c>
      <c r="N6256" s="4" t="s">
        <v>85</v>
      </c>
      <c r="P6256" t="s">
        <v>16</v>
      </c>
    </row>
    <row r="6257" spans="1:16" x14ac:dyDescent="0.25">
      <c r="A6257" t="s">
        <v>47371</v>
      </c>
      <c r="B6257" t="s">
        <v>13571</v>
      </c>
      <c r="C6257" t="s">
        <v>95</v>
      </c>
      <c r="D6257">
        <v>743273</v>
      </c>
      <c r="G6257">
        <v>323016</v>
      </c>
      <c r="H6257">
        <v>1000</v>
      </c>
      <c r="I6257">
        <v>6460</v>
      </c>
      <c r="J6257" s="3">
        <v>45342.288194444445</v>
      </c>
      <c r="K6257" s="3">
        <v>45350.458333333336</v>
      </c>
      <c r="L6257" s="3">
        <v>45352.520833333336</v>
      </c>
      <c r="M6257" t="s">
        <v>33856</v>
      </c>
      <c r="N6257" s="4" t="s">
        <v>85</v>
      </c>
      <c r="P6257" t="s">
        <v>16</v>
      </c>
    </row>
    <row r="6258" spans="1:16" x14ac:dyDescent="0.25">
      <c r="A6258" t="s">
        <v>47372</v>
      </c>
      <c r="B6258" t="s">
        <v>13174</v>
      </c>
      <c r="C6258" t="s">
        <v>95</v>
      </c>
      <c r="D6258">
        <v>721121</v>
      </c>
      <c r="G6258">
        <v>249208</v>
      </c>
      <c r="H6258">
        <v>1000</v>
      </c>
      <c r="I6258">
        <v>5940</v>
      </c>
      <c r="J6258" s="3">
        <v>45349.229166666664</v>
      </c>
      <c r="K6258" s="3">
        <v>45355.25</v>
      </c>
      <c r="L6258" s="3">
        <v>45358.416666666664</v>
      </c>
      <c r="M6258" t="s">
        <v>33459</v>
      </c>
      <c r="N6258" s="4" t="s">
        <v>85</v>
      </c>
      <c r="P6258" t="s">
        <v>16</v>
      </c>
    </row>
    <row r="6259" spans="1:16" x14ac:dyDescent="0.25">
      <c r="A6259" t="s">
        <v>47373</v>
      </c>
      <c r="B6259" t="s">
        <v>13232</v>
      </c>
      <c r="C6259" t="s">
        <v>95</v>
      </c>
      <c r="D6259">
        <v>743235</v>
      </c>
      <c r="G6259">
        <v>499796</v>
      </c>
      <c r="H6259">
        <v>1000</v>
      </c>
      <c r="I6259">
        <v>9996</v>
      </c>
      <c r="J6259" s="3">
        <v>45349.208333333336</v>
      </c>
      <c r="K6259" s="3">
        <v>45357.25</v>
      </c>
      <c r="L6259" s="3">
        <v>45362.458333333336</v>
      </c>
      <c r="M6259" t="s">
        <v>33517</v>
      </c>
      <c r="N6259" s="4" t="s">
        <v>85</v>
      </c>
      <c r="P6259" t="s">
        <v>16</v>
      </c>
    </row>
    <row r="6260" spans="1:16" x14ac:dyDescent="0.25">
      <c r="A6260" t="s">
        <v>47374</v>
      </c>
      <c r="B6260" t="s">
        <v>16848</v>
      </c>
      <c r="C6260" t="s">
        <v>102</v>
      </c>
      <c r="D6260">
        <v>211002</v>
      </c>
      <c r="H6260">
        <v>590</v>
      </c>
      <c r="I6260">
        <v>8000</v>
      </c>
      <c r="J6260" s="3">
        <v>45345.041666666664</v>
      </c>
      <c r="K6260" s="3">
        <v>45352.041666666664</v>
      </c>
      <c r="L6260" s="3">
        <v>45352.145833333336</v>
      </c>
      <c r="M6260" t="s">
        <v>37133</v>
      </c>
      <c r="N6260" s="4" t="s">
        <v>85</v>
      </c>
      <c r="P6260" t="s">
        <v>16</v>
      </c>
    </row>
    <row r="6261" spans="1:16" x14ac:dyDescent="0.25">
      <c r="A6261" t="s">
        <v>47375</v>
      </c>
      <c r="B6261" t="s">
        <v>16852</v>
      </c>
      <c r="C6261" t="s">
        <v>102</v>
      </c>
      <c r="D6261">
        <v>211002</v>
      </c>
      <c r="H6261">
        <v>1180</v>
      </c>
      <c r="I6261">
        <v>11500</v>
      </c>
      <c r="J6261" s="3">
        <v>45345.041666666664</v>
      </c>
      <c r="K6261" s="3">
        <v>45352.041666666664</v>
      </c>
      <c r="L6261" s="3">
        <v>45352.145833333336</v>
      </c>
      <c r="M6261" t="s">
        <v>37137</v>
      </c>
      <c r="N6261" s="4" t="s">
        <v>85</v>
      </c>
      <c r="P6261" t="s">
        <v>16</v>
      </c>
    </row>
    <row r="6262" spans="1:16" x14ac:dyDescent="0.25">
      <c r="A6262" t="s">
        <v>47376</v>
      </c>
      <c r="B6262" t="s">
        <v>3706</v>
      </c>
      <c r="C6262" t="s">
        <v>61019</v>
      </c>
      <c r="D6262">
        <v>470002</v>
      </c>
      <c r="G6262">
        <v>445000</v>
      </c>
      <c r="H6262">
        <v>2000</v>
      </c>
      <c r="I6262">
        <v>4450</v>
      </c>
      <c r="J6262" s="3">
        <v>45345.4375</v>
      </c>
      <c r="K6262" s="3">
        <v>45365.229166666664</v>
      </c>
      <c r="L6262" s="3">
        <v>45367.125</v>
      </c>
      <c r="M6262" t="s">
        <v>23991</v>
      </c>
      <c r="N6262" s="4" t="s">
        <v>85</v>
      </c>
      <c r="P6262" t="s">
        <v>16</v>
      </c>
    </row>
    <row r="6263" spans="1:16" x14ac:dyDescent="0.25">
      <c r="A6263" t="s">
        <v>47377</v>
      </c>
      <c r="B6263" t="s">
        <v>7122</v>
      </c>
      <c r="C6263" t="s">
        <v>61023</v>
      </c>
      <c r="D6263">
        <v>326023</v>
      </c>
      <c r="G6263">
        <v>2495000</v>
      </c>
      <c r="H6263">
        <v>1500</v>
      </c>
      <c r="I6263">
        <v>49900</v>
      </c>
      <c r="J6263" s="3">
        <v>45346.375</v>
      </c>
      <c r="K6263" s="3">
        <v>45354.458333333336</v>
      </c>
      <c r="L6263" s="3">
        <v>45356.125</v>
      </c>
      <c r="M6263" t="s">
        <v>27407</v>
      </c>
      <c r="N6263" s="4" t="s">
        <v>85</v>
      </c>
      <c r="P6263" t="s">
        <v>16</v>
      </c>
    </row>
    <row r="6264" spans="1:16" x14ac:dyDescent="0.25">
      <c r="A6264" t="s">
        <v>47378</v>
      </c>
      <c r="B6264" t="s">
        <v>17333</v>
      </c>
      <c r="C6264" t="s">
        <v>154</v>
      </c>
      <c r="D6264">
        <v>110033</v>
      </c>
      <c r="G6264">
        <v>2901755</v>
      </c>
      <c r="H6264">
        <v>0</v>
      </c>
      <c r="I6264">
        <v>58035</v>
      </c>
      <c r="J6264" s="3">
        <v>45345.284722222219</v>
      </c>
      <c r="K6264" s="3">
        <v>45355.125</v>
      </c>
      <c r="L6264" s="3">
        <v>45355.145833333336</v>
      </c>
      <c r="M6264" t="s">
        <v>37618</v>
      </c>
      <c r="N6264" s="4" t="s">
        <v>85</v>
      </c>
      <c r="P6264" t="s">
        <v>16</v>
      </c>
    </row>
    <row r="6265" spans="1:16" x14ac:dyDescent="0.25">
      <c r="A6265" t="s">
        <v>47379</v>
      </c>
      <c r="B6265" t="s">
        <v>11861</v>
      </c>
      <c r="C6265" t="s">
        <v>61022</v>
      </c>
      <c r="D6265">
        <v>603109</v>
      </c>
      <c r="G6265">
        <v>150000</v>
      </c>
      <c r="H6265">
        <v>0</v>
      </c>
      <c r="I6265">
        <v>1500</v>
      </c>
      <c r="J6265" s="3">
        <v>45349.25</v>
      </c>
      <c r="K6265" s="3">
        <v>45357.125</v>
      </c>
      <c r="L6265" s="3">
        <v>45357.166666666664</v>
      </c>
      <c r="M6265" t="s">
        <v>32146</v>
      </c>
      <c r="N6265" s="4" t="s">
        <v>85</v>
      </c>
      <c r="P6265" t="s">
        <v>16</v>
      </c>
    </row>
    <row r="6266" spans="1:16" x14ac:dyDescent="0.25">
      <c r="A6266" t="s">
        <v>47380</v>
      </c>
      <c r="B6266" t="s">
        <v>5008</v>
      </c>
      <c r="C6266" t="s">
        <v>61017</v>
      </c>
      <c r="D6266">
        <v>451001</v>
      </c>
      <c r="G6266">
        <v>46714000</v>
      </c>
      <c r="H6266">
        <v>15000</v>
      </c>
      <c r="I6266">
        <v>467140</v>
      </c>
      <c r="J6266" s="3">
        <v>45349.270833333336</v>
      </c>
      <c r="K6266" s="3">
        <v>45356.25</v>
      </c>
      <c r="L6266" s="3">
        <v>45358.458333333336</v>
      </c>
      <c r="M6266" t="s">
        <v>25293</v>
      </c>
      <c r="N6266" s="4" t="s">
        <v>85</v>
      </c>
      <c r="P6266" t="s">
        <v>16</v>
      </c>
    </row>
    <row r="6267" spans="1:16" x14ac:dyDescent="0.25">
      <c r="A6267" t="s">
        <v>47381</v>
      </c>
      <c r="B6267" t="s">
        <v>15435</v>
      </c>
      <c r="C6267" t="s">
        <v>126</v>
      </c>
      <c r="D6267">
        <v>424304</v>
      </c>
      <c r="H6267">
        <v>0</v>
      </c>
      <c r="I6267">
        <v>0</v>
      </c>
      <c r="J6267" s="3">
        <v>45349.5</v>
      </c>
      <c r="K6267" s="3">
        <v>45355.5</v>
      </c>
      <c r="L6267" s="3">
        <v>45356.5</v>
      </c>
      <c r="M6267" t="s">
        <v>35720</v>
      </c>
      <c r="N6267" s="4" t="s">
        <v>85</v>
      </c>
      <c r="P6267" t="s">
        <v>16</v>
      </c>
    </row>
    <row r="6268" spans="1:16" x14ac:dyDescent="0.25">
      <c r="A6268" t="s">
        <v>47382</v>
      </c>
      <c r="B6268" t="s">
        <v>7636</v>
      </c>
      <c r="C6268" t="s">
        <v>61071</v>
      </c>
      <c r="D6268">
        <v>303303</v>
      </c>
      <c r="G6268">
        <v>5500000</v>
      </c>
      <c r="H6268">
        <v>1000</v>
      </c>
      <c r="I6268">
        <v>110000</v>
      </c>
      <c r="J6268" s="3">
        <v>45349.1875</v>
      </c>
      <c r="K6268" s="3">
        <v>45351.458333333336</v>
      </c>
      <c r="L6268" s="3">
        <v>45352.166666666664</v>
      </c>
      <c r="M6268" t="s">
        <v>27921</v>
      </c>
      <c r="N6268" s="4" t="s">
        <v>85</v>
      </c>
      <c r="P6268" t="s">
        <v>16</v>
      </c>
    </row>
    <row r="6269" spans="1:16" x14ac:dyDescent="0.25">
      <c r="A6269" t="s">
        <v>47383</v>
      </c>
      <c r="B6269" t="s">
        <v>6115</v>
      </c>
      <c r="C6269" t="s">
        <v>61071</v>
      </c>
      <c r="D6269">
        <v>323001</v>
      </c>
      <c r="G6269">
        <v>4300000</v>
      </c>
      <c r="H6269">
        <v>500</v>
      </c>
      <c r="I6269">
        <v>86000</v>
      </c>
      <c r="J6269" s="3">
        <v>45346.375</v>
      </c>
      <c r="K6269" s="3">
        <v>45350.25</v>
      </c>
      <c r="L6269" s="3">
        <v>45352.041666666664</v>
      </c>
      <c r="M6269" t="s">
        <v>26400</v>
      </c>
      <c r="N6269" s="4" t="s">
        <v>85</v>
      </c>
      <c r="P6269" t="s">
        <v>16</v>
      </c>
    </row>
    <row r="6270" spans="1:16" x14ac:dyDescent="0.25">
      <c r="A6270" t="s">
        <v>47384</v>
      </c>
      <c r="B6270" t="s">
        <v>6760</v>
      </c>
      <c r="C6270" t="s">
        <v>61071</v>
      </c>
      <c r="D6270">
        <v>326001</v>
      </c>
      <c r="G6270">
        <v>4452000</v>
      </c>
      <c r="H6270">
        <v>500</v>
      </c>
      <c r="I6270">
        <v>89040</v>
      </c>
      <c r="J6270" s="3">
        <v>45349.145833333336</v>
      </c>
      <c r="K6270" s="3">
        <v>45350.25</v>
      </c>
      <c r="L6270" s="3">
        <v>45351.208333333336</v>
      </c>
      <c r="M6270" t="s">
        <v>27045</v>
      </c>
      <c r="N6270" s="4" t="s">
        <v>85</v>
      </c>
      <c r="P6270" t="s">
        <v>16</v>
      </c>
    </row>
    <row r="6271" spans="1:16" x14ac:dyDescent="0.25">
      <c r="A6271" t="s">
        <v>47385</v>
      </c>
      <c r="B6271" t="s">
        <v>6918</v>
      </c>
      <c r="C6271" t="s">
        <v>61071</v>
      </c>
      <c r="D6271">
        <v>312605</v>
      </c>
      <c r="G6271">
        <v>4253000</v>
      </c>
      <c r="H6271">
        <v>1000</v>
      </c>
      <c r="I6271">
        <v>85060</v>
      </c>
      <c r="J6271" s="3">
        <v>45348.041666666664</v>
      </c>
      <c r="K6271" s="3">
        <v>45352.458333333336</v>
      </c>
      <c r="L6271" s="3">
        <v>45352.083333333336</v>
      </c>
      <c r="M6271" t="s">
        <v>27203</v>
      </c>
      <c r="N6271" s="4" t="s">
        <v>85</v>
      </c>
      <c r="P6271" t="s">
        <v>16</v>
      </c>
    </row>
    <row r="6272" spans="1:16" x14ac:dyDescent="0.25">
      <c r="A6272" t="s">
        <v>47386</v>
      </c>
      <c r="B6272" t="s">
        <v>18417</v>
      </c>
      <c r="C6272" t="s">
        <v>175</v>
      </c>
      <c r="D6272">
        <v>192301</v>
      </c>
      <c r="G6272">
        <v>3398072</v>
      </c>
      <c r="H6272">
        <v>1100</v>
      </c>
      <c r="I6272">
        <v>67961</v>
      </c>
      <c r="J6272" s="3">
        <v>45349.25</v>
      </c>
      <c r="K6272" s="3">
        <v>45360.288194444445</v>
      </c>
      <c r="L6272" s="3">
        <v>45362.4375</v>
      </c>
      <c r="M6272" t="s">
        <v>38702</v>
      </c>
      <c r="N6272" s="4" t="s">
        <v>85</v>
      </c>
      <c r="P6272" t="s">
        <v>16</v>
      </c>
    </row>
    <row r="6273" spans="1:16" x14ac:dyDescent="0.25">
      <c r="A6273" t="s">
        <v>47387</v>
      </c>
      <c r="B6273" t="s">
        <v>18414</v>
      </c>
      <c r="C6273" t="s">
        <v>175</v>
      </c>
      <c r="D6273">
        <v>192301</v>
      </c>
      <c r="G6273">
        <v>3398072</v>
      </c>
      <c r="H6273">
        <v>1100</v>
      </c>
      <c r="I6273">
        <v>67961</v>
      </c>
      <c r="J6273" s="3">
        <v>45349.25</v>
      </c>
      <c r="K6273" s="3">
        <v>45360.288194444445</v>
      </c>
      <c r="L6273" s="3">
        <v>45362.4375</v>
      </c>
      <c r="M6273" t="s">
        <v>38699</v>
      </c>
      <c r="N6273" s="4" t="s">
        <v>85</v>
      </c>
      <c r="P6273" t="s">
        <v>16</v>
      </c>
    </row>
    <row r="6274" spans="1:16" x14ac:dyDescent="0.25">
      <c r="A6274" t="s">
        <v>47388</v>
      </c>
      <c r="B6274" t="s">
        <v>18573</v>
      </c>
      <c r="C6274" t="s">
        <v>175</v>
      </c>
      <c r="D6274">
        <v>192301</v>
      </c>
      <c r="G6274">
        <v>3398072</v>
      </c>
      <c r="H6274">
        <v>1100</v>
      </c>
      <c r="I6274">
        <v>67961</v>
      </c>
      <c r="J6274" s="3">
        <v>45349.25</v>
      </c>
      <c r="K6274" s="3">
        <v>45360.288194444445</v>
      </c>
      <c r="L6274" s="3">
        <v>45362.4375</v>
      </c>
      <c r="M6274" t="s">
        <v>38858</v>
      </c>
      <c r="N6274" s="4" t="s">
        <v>85</v>
      </c>
      <c r="P6274" t="s">
        <v>16</v>
      </c>
    </row>
    <row r="6275" spans="1:16" x14ac:dyDescent="0.25">
      <c r="A6275" t="s">
        <v>47389</v>
      </c>
      <c r="B6275" t="s">
        <v>18572</v>
      </c>
      <c r="C6275" t="s">
        <v>175</v>
      </c>
      <c r="D6275">
        <v>192301</v>
      </c>
      <c r="G6275">
        <v>3398072</v>
      </c>
      <c r="H6275">
        <v>1100</v>
      </c>
      <c r="I6275">
        <v>67961</v>
      </c>
      <c r="J6275" s="3">
        <v>45349.25</v>
      </c>
      <c r="K6275" s="3">
        <v>45360.288194444445</v>
      </c>
      <c r="L6275" s="3">
        <v>45362.4375</v>
      </c>
      <c r="M6275" t="s">
        <v>38857</v>
      </c>
      <c r="N6275" s="4" t="s">
        <v>85</v>
      </c>
      <c r="P6275" t="s">
        <v>16</v>
      </c>
    </row>
    <row r="6276" spans="1:16" x14ac:dyDescent="0.25">
      <c r="A6276" t="s">
        <v>47390</v>
      </c>
      <c r="B6276" t="s">
        <v>18422</v>
      </c>
      <c r="C6276" t="s">
        <v>175</v>
      </c>
      <c r="D6276">
        <v>192301</v>
      </c>
      <c r="G6276">
        <v>3398072</v>
      </c>
      <c r="H6276">
        <v>1100</v>
      </c>
      <c r="I6276">
        <v>67961</v>
      </c>
      <c r="J6276" s="3">
        <v>45349.25</v>
      </c>
      <c r="K6276" s="3">
        <v>45360.288194444445</v>
      </c>
      <c r="L6276" s="3">
        <v>45362.4375</v>
      </c>
      <c r="M6276" t="s">
        <v>38707</v>
      </c>
      <c r="N6276" s="4" t="s">
        <v>85</v>
      </c>
      <c r="P6276" t="s">
        <v>16</v>
      </c>
    </row>
    <row r="6277" spans="1:16" x14ac:dyDescent="0.25">
      <c r="A6277" t="s">
        <v>47391</v>
      </c>
      <c r="B6277" t="s">
        <v>18404</v>
      </c>
      <c r="C6277" t="s">
        <v>175</v>
      </c>
      <c r="D6277">
        <v>192301</v>
      </c>
      <c r="G6277">
        <v>3398072</v>
      </c>
      <c r="H6277">
        <v>1100</v>
      </c>
      <c r="I6277">
        <v>67961</v>
      </c>
      <c r="J6277" s="3">
        <v>45349.25</v>
      </c>
      <c r="K6277" s="3">
        <v>45360.288194444445</v>
      </c>
      <c r="L6277" s="3">
        <v>45362.4375</v>
      </c>
      <c r="M6277" t="s">
        <v>38689</v>
      </c>
      <c r="N6277" s="4" t="s">
        <v>85</v>
      </c>
      <c r="P6277" t="s">
        <v>16</v>
      </c>
    </row>
    <row r="6278" spans="1:16" x14ac:dyDescent="0.25">
      <c r="A6278" t="s">
        <v>47392</v>
      </c>
      <c r="B6278" t="s">
        <v>5482</v>
      </c>
      <c r="C6278" t="s">
        <v>61071</v>
      </c>
      <c r="D6278">
        <v>335001</v>
      </c>
      <c r="G6278">
        <v>4866000</v>
      </c>
      <c r="H6278">
        <v>500</v>
      </c>
      <c r="I6278">
        <v>97000</v>
      </c>
      <c r="J6278" s="3">
        <v>45348.395833333336</v>
      </c>
      <c r="K6278" s="3">
        <v>45357.25</v>
      </c>
      <c r="L6278" s="3">
        <v>45358.166666666664</v>
      </c>
      <c r="M6278" t="s">
        <v>25767</v>
      </c>
      <c r="N6278" s="4" t="s">
        <v>85</v>
      </c>
      <c r="P6278" t="s">
        <v>16</v>
      </c>
    </row>
    <row r="6279" spans="1:16" x14ac:dyDescent="0.25">
      <c r="A6279" t="s">
        <v>47393</v>
      </c>
      <c r="B6279" t="s">
        <v>19548</v>
      </c>
      <c r="C6279" t="s">
        <v>61175</v>
      </c>
      <c r="D6279">
        <v>752054</v>
      </c>
      <c r="G6279">
        <v>834156</v>
      </c>
      <c r="H6279">
        <v>4000</v>
      </c>
      <c r="I6279">
        <v>8342</v>
      </c>
      <c r="J6279" s="3">
        <v>45349.458333333336</v>
      </c>
      <c r="K6279" s="3">
        <v>45363.208333333336</v>
      </c>
      <c r="L6279" s="3">
        <v>45366.458333333336</v>
      </c>
      <c r="M6279" t="s">
        <v>39833</v>
      </c>
      <c r="N6279" s="4" t="s">
        <v>85</v>
      </c>
      <c r="P6279" t="s">
        <v>16</v>
      </c>
    </row>
    <row r="6280" spans="1:16" x14ac:dyDescent="0.25">
      <c r="A6280" t="s">
        <v>47394</v>
      </c>
      <c r="B6280" t="s">
        <v>2844</v>
      </c>
      <c r="C6280" t="s">
        <v>61019</v>
      </c>
      <c r="D6280">
        <v>462030</v>
      </c>
      <c r="G6280">
        <v>267466</v>
      </c>
      <c r="H6280">
        <v>2000</v>
      </c>
      <c r="I6280">
        <v>2675</v>
      </c>
      <c r="J6280" s="3">
        <v>45348.170138888891</v>
      </c>
      <c r="K6280" s="3">
        <v>45363.229166666664</v>
      </c>
      <c r="L6280" s="3">
        <v>45364.461805555555</v>
      </c>
      <c r="M6280" t="s">
        <v>23129</v>
      </c>
      <c r="N6280" s="4" t="s">
        <v>85</v>
      </c>
      <c r="P6280" t="s">
        <v>16</v>
      </c>
    </row>
    <row r="6281" spans="1:16" x14ac:dyDescent="0.25">
      <c r="A6281" t="s">
        <v>47395</v>
      </c>
      <c r="B6281" t="s">
        <v>4901</v>
      </c>
      <c r="C6281" t="s">
        <v>61019</v>
      </c>
      <c r="D6281">
        <v>483770</v>
      </c>
      <c r="G6281">
        <v>653182</v>
      </c>
      <c r="H6281">
        <v>2000</v>
      </c>
      <c r="I6281">
        <v>6600</v>
      </c>
      <c r="J6281" s="3">
        <v>45345.270833333336</v>
      </c>
      <c r="K6281" s="3">
        <v>45362.229166666664</v>
      </c>
      <c r="L6281" s="3">
        <v>45364.5</v>
      </c>
      <c r="M6281" t="s">
        <v>25186</v>
      </c>
      <c r="N6281" s="4" t="s">
        <v>85</v>
      </c>
      <c r="P6281" t="s">
        <v>16</v>
      </c>
    </row>
    <row r="6282" spans="1:16" x14ac:dyDescent="0.25">
      <c r="A6282" t="s">
        <v>47396</v>
      </c>
      <c r="B6282" t="s">
        <v>3368</v>
      </c>
      <c r="C6282" t="s">
        <v>61202</v>
      </c>
      <c r="D6282">
        <v>483773</v>
      </c>
      <c r="G6282">
        <v>930000</v>
      </c>
      <c r="H6282">
        <v>2360</v>
      </c>
      <c r="I6282">
        <v>18600</v>
      </c>
      <c r="J6282" s="3">
        <v>45345.229166666664</v>
      </c>
      <c r="K6282" s="3">
        <v>45356.229166666664</v>
      </c>
      <c r="L6282" s="3">
        <v>45358.4375</v>
      </c>
      <c r="M6282" t="s">
        <v>23653</v>
      </c>
      <c r="N6282" s="4" t="s">
        <v>85</v>
      </c>
      <c r="P6282" t="s">
        <v>16</v>
      </c>
    </row>
    <row r="6283" spans="1:16" x14ac:dyDescent="0.25">
      <c r="A6283" t="s">
        <v>47397</v>
      </c>
      <c r="B6283" t="s">
        <v>20310</v>
      </c>
      <c r="C6283" t="s">
        <v>287</v>
      </c>
      <c r="D6283">
        <v>826001</v>
      </c>
      <c r="G6283">
        <v>1066487</v>
      </c>
      <c r="H6283">
        <v>2500</v>
      </c>
      <c r="I6283">
        <v>22000</v>
      </c>
      <c r="J6283" s="3">
        <v>45349.375</v>
      </c>
      <c r="K6283" s="3">
        <v>45355.208333333336</v>
      </c>
      <c r="L6283" s="3">
        <v>45357.145833333336</v>
      </c>
      <c r="M6283" t="s">
        <v>40595</v>
      </c>
      <c r="N6283" s="4" t="s">
        <v>85</v>
      </c>
      <c r="P6283" t="s">
        <v>16</v>
      </c>
    </row>
    <row r="6284" spans="1:16" x14ac:dyDescent="0.25">
      <c r="A6284" t="s">
        <v>47398</v>
      </c>
      <c r="B6284" t="s">
        <v>2050</v>
      </c>
      <c r="C6284" t="s">
        <v>207</v>
      </c>
      <c r="D6284">
        <v>133001</v>
      </c>
      <c r="G6284">
        <v>2154477</v>
      </c>
      <c r="H6284">
        <v>1000</v>
      </c>
      <c r="I6284">
        <v>43100</v>
      </c>
      <c r="J6284" s="3">
        <v>45349.208333333336</v>
      </c>
      <c r="K6284" s="3">
        <v>45356.5</v>
      </c>
      <c r="L6284" s="3">
        <v>45356.125</v>
      </c>
      <c r="M6284" t="s">
        <v>22335</v>
      </c>
      <c r="N6284" s="4" t="s">
        <v>85</v>
      </c>
      <c r="P6284" t="s">
        <v>16</v>
      </c>
    </row>
    <row r="6285" spans="1:16" x14ac:dyDescent="0.25">
      <c r="A6285" t="s">
        <v>47399</v>
      </c>
      <c r="B6285" t="s">
        <v>10200</v>
      </c>
      <c r="C6285" t="s">
        <v>149</v>
      </c>
      <c r="D6285">
        <v>680518</v>
      </c>
      <c r="G6285">
        <v>580648</v>
      </c>
      <c r="H6285">
        <v>1280</v>
      </c>
      <c r="I6285">
        <v>14516</v>
      </c>
      <c r="J6285" s="3">
        <v>45348.25</v>
      </c>
      <c r="K6285" s="3">
        <v>45356.458333333336</v>
      </c>
      <c r="L6285" s="3">
        <v>45357.458333333336</v>
      </c>
      <c r="M6285" t="s">
        <v>30485</v>
      </c>
      <c r="N6285" s="4" t="s">
        <v>85</v>
      </c>
      <c r="P6285" t="s">
        <v>16</v>
      </c>
    </row>
    <row r="6286" spans="1:16" x14ac:dyDescent="0.25">
      <c r="A6286" t="s">
        <v>47400</v>
      </c>
      <c r="B6286" t="s">
        <v>16611</v>
      </c>
      <c r="C6286" t="s">
        <v>61203</v>
      </c>
      <c r="D6286">
        <v>206246</v>
      </c>
      <c r="G6286">
        <v>142421176</v>
      </c>
      <c r="H6286">
        <v>11800</v>
      </c>
      <c r="I6286">
        <v>2848424</v>
      </c>
      <c r="J6286" s="3">
        <v>45346.125</v>
      </c>
      <c r="K6286" s="3">
        <v>45357.208333333336</v>
      </c>
      <c r="L6286" s="3">
        <v>45357.229166666664</v>
      </c>
      <c r="M6286" t="s">
        <v>36896</v>
      </c>
      <c r="N6286" s="4" t="s">
        <v>85</v>
      </c>
      <c r="P6286" t="s">
        <v>16</v>
      </c>
    </row>
    <row r="6287" spans="1:16" x14ac:dyDescent="0.25">
      <c r="A6287" t="s">
        <v>47401</v>
      </c>
      <c r="B6287" t="s">
        <v>1555</v>
      </c>
      <c r="C6287" t="s">
        <v>152</v>
      </c>
      <c r="D6287">
        <v>121101</v>
      </c>
      <c r="G6287">
        <v>232787</v>
      </c>
      <c r="H6287">
        <v>500</v>
      </c>
      <c r="I6287">
        <v>11700</v>
      </c>
      <c r="J6287" s="3">
        <v>45348.375</v>
      </c>
      <c r="K6287" s="3">
        <v>45357.125</v>
      </c>
      <c r="L6287" s="3">
        <v>45357.208333333336</v>
      </c>
      <c r="M6287" t="s">
        <v>21840</v>
      </c>
      <c r="N6287" s="4" t="s">
        <v>85</v>
      </c>
      <c r="P6287" t="s">
        <v>16</v>
      </c>
    </row>
    <row r="6288" spans="1:16" x14ac:dyDescent="0.25">
      <c r="A6288" t="s">
        <v>47402</v>
      </c>
      <c r="B6288" t="s">
        <v>2256</v>
      </c>
      <c r="C6288" t="s">
        <v>152</v>
      </c>
      <c r="D6288">
        <v>127021</v>
      </c>
      <c r="G6288">
        <v>1240733</v>
      </c>
      <c r="H6288">
        <v>1000</v>
      </c>
      <c r="I6288">
        <v>24820</v>
      </c>
      <c r="J6288" s="3">
        <v>45344.375</v>
      </c>
      <c r="K6288" s="3">
        <v>45351.125</v>
      </c>
      <c r="L6288" s="3">
        <v>45351.166666666664</v>
      </c>
      <c r="M6288" t="s">
        <v>22541</v>
      </c>
      <c r="N6288" s="4" t="s">
        <v>85</v>
      </c>
      <c r="P6288" t="s">
        <v>16</v>
      </c>
    </row>
    <row r="6289" spans="1:16" x14ac:dyDescent="0.25">
      <c r="A6289" t="s">
        <v>47403</v>
      </c>
      <c r="B6289" t="s">
        <v>2390</v>
      </c>
      <c r="C6289" t="s">
        <v>328</v>
      </c>
      <c r="D6289">
        <v>682556</v>
      </c>
      <c r="H6289">
        <v>500</v>
      </c>
      <c r="I6289">
        <v>49029</v>
      </c>
      <c r="J6289" s="3">
        <v>45349.243055555555</v>
      </c>
      <c r="K6289" s="3">
        <v>45358.208333333336</v>
      </c>
      <c r="L6289" s="3">
        <v>45359.458333333336</v>
      </c>
      <c r="M6289" t="s">
        <v>22675</v>
      </c>
      <c r="N6289" s="4" t="s">
        <v>85</v>
      </c>
      <c r="P6289" t="s">
        <v>16</v>
      </c>
    </row>
    <row r="6290" spans="1:16" x14ac:dyDescent="0.25">
      <c r="A6290" t="s">
        <v>47404</v>
      </c>
      <c r="B6290" t="s">
        <v>2389</v>
      </c>
      <c r="C6290" t="s">
        <v>328</v>
      </c>
      <c r="D6290">
        <v>682556</v>
      </c>
      <c r="H6290">
        <v>500</v>
      </c>
      <c r="I6290">
        <v>49029</v>
      </c>
      <c r="J6290" s="3">
        <v>45349.246527777781</v>
      </c>
      <c r="K6290" s="3">
        <v>45358.208333333336</v>
      </c>
      <c r="L6290" s="3">
        <v>45359.458333333336</v>
      </c>
      <c r="M6290" t="s">
        <v>22674</v>
      </c>
      <c r="N6290" s="4" t="s">
        <v>85</v>
      </c>
      <c r="P6290" t="s">
        <v>16</v>
      </c>
    </row>
    <row r="6291" spans="1:16" x14ac:dyDescent="0.25">
      <c r="A6291" t="s">
        <v>47405</v>
      </c>
      <c r="B6291" t="s">
        <v>5163</v>
      </c>
      <c r="C6291" t="s">
        <v>61071</v>
      </c>
      <c r="D6291">
        <v>311604</v>
      </c>
      <c r="G6291">
        <v>3778000</v>
      </c>
      <c r="H6291">
        <v>500</v>
      </c>
      <c r="I6291">
        <v>75560</v>
      </c>
      <c r="J6291" s="3">
        <v>45349.458333333336</v>
      </c>
      <c r="K6291" s="3">
        <v>45358.25</v>
      </c>
      <c r="L6291" s="3">
        <v>45359.166666666664</v>
      </c>
      <c r="M6291" t="s">
        <v>25448</v>
      </c>
      <c r="N6291" s="4" t="s">
        <v>85</v>
      </c>
      <c r="P6291" t="s">
        <v>16</v>
      </c>
    </row>
    <row r="6292" spans="1:16" x14ac:dyDescent="0.25">
      <c r="A6292" t="s">
        <v>47406</v>
      </c>
      <c r="B6292" t="s">
        <v>6854</v>
      </c>
      <c r="C6292" t="s">
        <v>61071</v>
      </c>
      <c r="D6292">
        <v>311604</v>
      </c>
      <c r="G6292">
        <v>3690000</v>
      </c>
      <c r="H6292">
        <v>500</v>
      </c>
      <c r="I6292">
        <v>73800</v>
      </c>
      <c r="J6292" s="3">
        <v>45349.458333333336</v>
      </c>
      <c r="K6292" s="3">
        <v>45358.25</v>
      </c>
      <c r="L6292" s="3">
        <v>45359.166666666664</v>
      </c>
      <c r="M6292" t="s">
        <v>27139</v>
      </c>
      <c r="N6292" s="4" t="s">
        <v>85</v>
      </c>
      <c r="P6292" t="s">
        <v>16</v>
      </c>
    </row>
    <row r="6293" spans="1:16" x14ac:dyDescent="0.25">
      <c r="A6293" t="s">
        <v>47407</v>
      </c>
      <c r="B6293" t="s">
        <v>5167</v>
      </c>
      <c r="C6293" t="s">
        <v>61071</v>
      </c>
      <c r="D6293">
        <v>311604</v>
      </c>
      <c r="G6293">
        <v>3811000</v>
      </c>
      <c r="H6293">
        <v>500</v>
      </c>
      <c r="I6293">
        <v>76220</v>
      </c>
      <c r="J6293" s="3">
        <v>45349.458333333336</v>
      </c>
      <c r="K6293" s="3">
        <v>45358.25</v>
      </c>
      <c r="L6293" s="3">
        <v>45359.166666666664</v>
      </c>
      <c r="M6293" t="s">
        <v>25452</v>
      </c>
      <c r="N6293" s="4" t="s">
        <v>85</v>
      </c>
      <c r="P6293" t="s">
        <v>16</v>
      </c>
    </row>
    <row r="6294" spans="1:16" x14ac:dyDescent="0.25">
      <c r="A6294" t="s">
        <v>47408</v>
      </c>
      <c r="B6294" t="s">
        <v>6549</v>
      </c>
      <c r="C6294" t="s">
        <v>61071</v>
      </c>
      <c r="D6294">
        <v>311301</v>
      </c>
      <c r="G6294">
        <v>3842000</v>
      </c>
      <c r="H6294">
        <v>500</v>
      </c>
      <c r="I6294">
        <v>76840</v>
      </c>
      <c r="J6294" s="3">
        <v>45345.458333333336</v>
      </c>
      <c r="K6294" s="3">
        <v>45357.25</v>
      </c>
      <c r="L6294" s="3">
        <v>45358.041666666664</v>
      </c>
      <c r="M6294" t="s">
        <v>26834</v>
      </c>
      <c r="N6294" s="4" t="s">
        <v>85</v>
      </c>
      <c r="P6294" t="s">
        <v>16</v>
      </c>
    </row>
    <row r="6295" spans="1:16" x14ac:dyDescent="0.25">
      <c r="A6295" t="s">
        <v>47409</v>
      </c>
      <c r="B6295" t="s">
        <v>6578</v>
      </c>
      <c r="C6295" t="s">
        <v>61071</v>
      </c>
      <c r="D6295">
        <v>311301</v>
      </c>
      <c r="G6295">
        <v>3842000</v>
      </c>
      <c r="H6295">
        <v>500</v>
      </c>
      <c r="I6295">
        <v>76840</v>
      </c>
      <c r="J6295" s="3">
        <v>45345.458333333336</v>
      </c>
      <c r="K6295" s="3">
        <v>45357.25</v>
      </c>
      <c r="L6295" s="3">
        <v>45358.041666666664</v>
      </c>
      <c r="M6295" t="s">
        <v>26863</v>
      </c>
      <c r="N6295" s="4" t="s">
        <v>85</v>
      </c>
      <c r="P6295" t="s">
        <v>16</v>
      </c>
    </row>
    <row r="6296" spans="1:16" x14ac:dyDescent="0.25">
      <c r="A6296" t="s">
        <v>47410</v>
      </c>
      <c r="B6296" t="s">
        <v>16137</v>
      </c>
      <c r="C6296" t="s">
        <v>157</v>
      </c>
      <c r="D6296">
        <v>211004</v>
      </c>
      <c r="G6296">
        <v>1675000</v>
      </c>
      <c r="H6296">
        <v>1298</v>
      </c>
      <c r="I6296">
        <v>34000</v>
      </c>
      <c r="J6296" s="3">
        <v>45348.25</v>
      </c>
      <c r="K6296" s="3">
        <v>45356.083333333336</v>
      </c>
      <c r="L6296" s="3">
        <v>45356.125</v>
      </c>
      <c r="M6296" t="s">
        <v>36422</v>
      </c>
      <c r="N6296" s="4" t="s">
        <v>85</v>
      </c>
      <c r="P6296" t="s">
        <v>16</v>
      </c>
    </row>
    <row r="6297" spans="1:16" x14ac:dyDescent="0.25">
      <c r="A6297" t="s">
        <v>47411</v>
      </c>
      <c r="B6297" t="s">
        <v>16157</v>
      </c>
      <c r="C6297" t="s">
        <v>157</v>
      </c>
      <c r="D6297">
        <v>211004</v>
      </c>
      <c r="G6297">
        <v>1675000</v>
      </c>
      <c r="H6297">
        <v>1298</v>
      </c>
      <c r="I6297">
        <v>34000</v>
      </c>
      <c r="J6297" s="3">
        <v>45348.25</v>
      </c>
      <c r="K6297" s="3">
        <v>45356.083333333336</v>
      </c>
      <c r="L6297" s="3">
        <v>45356.125</v>
      </c>
      <c r="M6297" t="s">
        <v>36442</v>
      </c>
      <c r="N6297" s="4" t="s">
        <v>85</v>
      </c>
      <c r="P6297" t="s">
        <v>16</v>
      </c>
    </row>
    <row r="6298" spans="1:16" x14ac:dyDescent="0.25">
      <c r="A6298" t="s">
        <v>47412</v>
      </c>
      <c r="B6298" t="s">
        <v>1079</v>
      </c>
      <c r="C6298" t="s">
        <v>152</v>
      </c>
      <c r="D6298">
        <v>126102</v>
      </c>
      <c r="G6298">
        <v>1260526</v>
      </c>
      <c r="H6298">
        <v>1000</v>
      </c>
      <c r="I6298">
        <v>63026</v>
      </c>
      <c r="J6298" s="3">
        <v>45349.25</v>
      </c>
      <c r="K6298" s="3">
        <v>45355.458333333336</v>
      </c>
      <c r="L6298" s="3">
        <v>45355.25</v>
      </c>
      <c r="M6298" t="s">
        <v>21364</v>
      </c>
      <c r="N6298" s="4" t="s">
        <v>85</v>
      </c>
      <c r="P6298" t="s">
        <v>16</v>
      </c>
    </row>
    <row r="6299" spans="1:16" x14ac:dyDescent="0.25">
      <c r="A6299" t="s">
        <v>47413</v>
      </c>
      <c r="B6299" t="s">
        <v>13445</v>
      </c>
      <c r="C6299" t="s">
        <v>139</v>
      </c>
      <c r="D6299">
        <v>734429</v>
      </c>
      <c r="G6299">
        <v>115000</v>
      </c>
      <c r="H6299">
        <v>0</v>
      </c>
      <c r="I6299">
        <v>2300</v>
      </c>
      <c r="J6299" s="3">
        <v>45349.083333333336</v>
      </c>
      <c r="K6299" s="3">
        <v>45352.163194444445</v>
      </c>
      <c r="L6299" s="3">
        <v>45355.458333333336</v>
      </c>
      <c r="M6299" t="s">
        <v>33730</v>
      </c>
      <c r="N6299" s="4" t="s">
        <v>85</v>
      </c>
      <c r="P6299" t="s">
        <v>16</v>
      </c>
    </row>
    <row r="6300" spans="1:16" x14ac:dyDescent="0.25">
      <c r="A6300" t="s">
        <v>47414</v>
      </c>
      <c r="B6300" t="s">
        <v>19744</v>
      </c>
      <c r="C6300" t="s">
        <v>25</v>
      </c>
      <c r="D6300">
        <v>768211</v>
      </c>
      <c r="G6300">
        <v>31593315</v>
      </c>
      <c r="I6300">
        <v>395000</v>
      </c>
      <c r="J6300" s="3">
        <v>45349.125</v>
      </c>
      <c r="K6300" s="3">
        <v>45364.208333333336</v>
      </c>
      <c r="L6300" s="3">
        <v>45366.458333333336</v>
      </c>
      <c r="M6300" t="s">
        <v>40029</v>
      </c>
      <c r="N6300" s="4" t="s">
        <v>85</v>
      </c>
      <c r="P6300" t="s">
        <v>16</v>
      </c>
    </row>
    <row r="6301" spans="1:16" x14ac:dyDescent="0.25">
      <c r="A6301" t="s">
        <v>47415</v>
      </c>
      <c r="B6301" t="s">
        <v>3731</v>
      </c>
      <c r="C6301" t="s">
        <v>61017</v>
      </c>
      <c r="D6301">
        <v>450001</v>
      </c>
      <c r="G6301">
        <v>37129000</v>
      </c>
      <c r="H6301">
        <v>15000</v>
      </c>
      <c r="I6301">
        <v>371290</v>
      </c>
      <c r="J6301" s="3">
        <v>45345.4375</v>
      </c>
      <c r="K6301" s="3">
        <v>45355.145833333336</v>
      </c>
      <c r="L6301" s="3">
        <v>45357.4375</v>
      </c>
      <c r="M6301" t="s">
        <v>24016</v>
      </c>
      <c r="N6301" s="4" t="s">
        <v>85</v>
      </c>
      <c r="P6301" t="s">
        <v>16</v>
      </c>
    </row>
    <row r="6302" spans="1:16" x14ac:dyDescent="0.25">
      <c r="A6302" t="s">
        <v>47416</v>
      </c>
      <c r="B6302" t="s">
        <v>10148</v>
      </c>
      <c r="C6302" t="s">
        <v>61179</v>
      </c>
      <c r="D6302">
        <v>673122</v>
      </c>
      <c r="G6302">
        <v>3496897</v>
      </c>
      <c r="H6302">
        <v>2950</v>
      </c>
      <c r="I6302">
        <v>50000</v>
      </c>
      <c r="J6302" s="3">
        <v>45349.208333333336</v>
      </c>
      <c r="K6302" s="3">
        <v>45356.208333333336</v>
      </c>
      <c r="L6302" s="3">
        <v>45358.083333333336</v>
      </c>
      <c r="M6302" t="s">
        <v>30433</v>
      </c>
      <c r="N6302" s="4" t="s">
        <v>85</v>
      </c>
      <c r="P6302" t="s">
        <v>16</v>
      </c>
    </row>
    <row r="6303" spans="1:16" x14ac:dyDescent="0.25">
      <c r="A6303" t="s">
        <v>47417</v>
      </c>
      <c r="B6303" t="s">
        <v>4788</v>
      </c>
      <c r="C6303" t="s">
        <v>61019</v>
      </c>
      <c r="D6303">
        <v>483501</v>
      </c>
      <c r="G6303">
        <v>210657</v>
      </c>
      <c r="H6303">
        <v>2000</v>
      </c>
      <c r="I6303">
        <v>4213</v>
      </c>
      <c r="J6303" s="3">
        <v>45349.229166666664</v>
      </c>
      <c r="K6303" s="3">
        <v>45364.229166666664</v>
      </c>
      <c r="L6303" s="3">
        <v>45366.458333333336</v>
      </c>
      <c r="M6303" t="s">
        <v>25073</v>
      </c>
      <c r="N6303" s="4" t="s">
        <v>85</v>
      </c>
      <c r="P6303" t="s">
        <v>16</v>
      </c>
    </row>
    <row r="6304" spans="1:16" x14ac:dyDescent="0.25">
      <c r="A6304" t="s">
        <v>47418</v>
      </c>
      <c r="B6304" t="s">
        <v>4272</v>
      </c>
      <c r="C6304" t="s">
        <v>61019</v>
      </c>
      <c r="D6304">
        <v>482001</v>
      </c>
      <c r="H6304">
        <v>2000</v>
      </c>
      <c r="I6304">
        <v>4237</v>
      </c>
      <c r="J6304" s="3">
        <v>45346.041666666664</v>
      </c>
      <c r="K6304" s="3">
        <v>45358.229166666664</v>
      </c>
      <c r="L6304" s="3">
        <v>45362.375</v>
      </c>
      <c r="M6304" t="s">
        <v>24557</v>
      </c>
      <c r="N6304" s="4" t="s">
        <v>85</v>
      </c>
      <c r="P6304" t="s">
        <v>16</v>
      </c>
    </row>
    <row r="6305" spans="1:16" x14ac:dyDescent="0.25">
      <c r="A6305" t="s">
        <v>47419</v>
      </c>
      <c r="B6305" t="s">
        <v>4271</v>
      </c>
      <c r="C6305" t="s">
        <v>61019</v>
      </c>
      <c r="D6305">
        <v>482001</v>
      </c>
      <c r="H6305">
        <v>2000</v>
      </c>
      <c r="I6305">
        <v>2749</v>
      </c>
      <c r="J6305" s="3">
        <v>45346.041666666664</v>
      </c>
      <c r="K6305" s="3">
        <v>45358.229166666664</v>
      </c>
      <c r="L6305" s="3">
        <v>45362.375</v>
      </c>
      <c r="M6305" t="s">
        <v>24556</v>
      </c>
      <c r="N6305" s="4" t="s">
        <v>85</v>
      </c>
      <c r="P6305" t="s">
        <v>16</v>
      </c>
    </row>
    <row r="6306" spans="1:16" x14ac:dyDescent="0.25">
      <c r="A6306" t="s">
        <v>47420</v>
      </c>
      <c r="B6306" t="s">
        <v>4269</v>
      </c>
      <c r="C6306" t="s">
        <v>61019</v>
      </c>
      <c r="D6306">
        <v>482001</v>
      </c>
      <c r="H6306">
        <v>2000</v>
      </c>
      <c r="I6306">
        <v>4237</v>
      </c>
      <c r="J6306" s="3">
        <v>45346.041666666664</v>
      </c>
      <c r="K6306" s="3">
        <v>45358.229166666664</v>
      </c>
      <c r="L6306" s="3">
        <v>45362.375</v>
      </c>
      <c r="M6306" t="s">
        <v>24554</v>
      </c>
      <c r="N6306" s="4" t="s">
        <v>85</v>
      </c>
      <c r="P6306" t="s">
        <v>16</v>
      </c>
    </row>
    <row r="6307" spans="1:16" x14ac:dyDescent="0.25">
      <c r="A6307" t="s">
        <v>47421</v>
      </c>
      <c r="B6307" t="s">
        <v>12131</v>
      </c>
      <c r="C6307" t="s">
        <v>61041</v>
      </c>
      <c r="D6307">
        <v>628002</v>
      </c>
      <c r="G6307">
        <v>1400000</v>
      </c>
      <c r="H6307">
        <v>0</v>
      </c>
      <c r="I6307">
        <v>14000</v>
      </c>
      <c r="J6307" s="3">
        <v>45345.5</v>
      </c>
      <c r="K6307" s="3">
        <v>45359.125</v>
      </c>
      <c r="L6307" s="3">
        <v>45359.145833333336</v>
      </c>
      <c r="M6307" t="s">
        <v>32416</v>
      </c>
      <c r="N6307" s="4" t="s">
        <v>85</v>
      </c>
      <c r="P6307" t="s">
        <v>16</v>
      </c>
    </row>
    <row r="6308" spans="1:16" x14ac:dyDescent="0.25">
      <c r="A6308" t="s">
        <v>47422</v>
      </c>
      <c r="B6308" t="s">
        <v>2997</v>
      </c>
      <c r="C6308" t="s">
        <v>61019</v>
      </c>
      <c r="D6308">
        <v>462001</v>
      </c>
      <c r="G6308">
        <v>1540360</v>
      </c>
      <c r="H6308">
        <v>2000</v>
      </c>
      <c r="I6308">
        <v>11552</v>
      </c>
      <c r="J6308" s="3">
        <v>45348.4375</v>
      </c>
      <c r="K6308" s="3">
        <v>45362.229166666664</v>
      </c>
      <c r="L6308" s="3">
        <v>45363.4375</v>
      </c>
      <c r="M6308" t="s">
        <v>23282</v>
      </c>
      <c r="N6308" s="4" t="s">
        <v>85</v>
      </c>
      <c r="P6308" t="s">
        <v>16</v>
      </c>
    </row>
    <row r="6309" spans="1:16" x14ac:dyDescent="0.25">
      <c r="A6309" t="s">
        <v>47423</v>
      </c>
      <c r="B6309" t="s">
        <v>18327</v>
      </c>
      <c r="C6309" t="s">
        <v>175</v>
      </c>
      <c r="D6309">
        <v>184121</v>
      </c>
      <c r="G6309">
        <v>240000</v>
      </c>
      <c r="H6309">
        <v>600</v>
      </c>
      <c r="I6309">
        <v>4800</v>
      </c>
      <c r="J6309" s="3">
        <v>45348.125</v>
      </c>
      <c r="K6309" s="3">
        <v>45355.25</v>
      </c>
      <c r="L6309" s="3">
        <v>45356.5</v>
      </c>
      <c r="M6309" t="s">
        <v>38612</v>
      </c>
      <c r="N6309" s="4" t="s">
        <v>85</v>
      </c>
      <c r="P6309" t="s">
        <v>16</v>
      </c>
    </row>
    <row r="6310" spans="1:16" x14ac:dyDescent="0.25">
      <c r="A6310" t="s">
        <v>47424</v>
      </c>
      <c r="B6310" t="s">
        <v>18369</v>
      </c>
      <c r="C6310" t="s">
        <v>175</v>
      </c>
      <c r="D6310">
        <v>184121</v>
      </c>
      <c r="G6310">
        <v>240000</v>
      </c>
      <c r="H6310">
        <v>600</v>
      </c>
      <c r="I6310">
        <v>4800</v>
      </c>
      <c r="J6310" s="3">
        <v>45348.125</v>
      </c>
      <c r="K6310" s="3">
        <v>45355.25</v>
      </c>
      <c r="L6310" s="3">
        <v>45356.5</v>
      </c>
      <c r="M6310" t="s">
        <v>38654</v>
      </c>
      <c r="N6310" s="4" t="s">
        <v>85</v>
      </c>
      <c r="P6310" t="s">
        <v>16</v>
      </c>
    </row>
    <row r="6311" spans="1:16" x14ac:dyDescent="0.25">
      <c r="A6311" t="s">
        <v>47425</v>
      </c>
      <c r="B6311" t="s">
        <v>18324</v>
      </c>
      <c r="C6311" t="s">
        <v>175</v>
      </c>
      <c r="D6311">
        <v>184121</v>
      </c>
      <c r="G6311">
        <v>240000</v>
      </c>
      <c r="H6311">
        <v>600</v>
      </c>
      <c r="I6311">
        <v>4800</v>
      </c>
      <c r="J6311" s="3">
        <v>45348.125</v>
      </c>
      <c r="K6311" s="3">
        <v>45355.25</v>
      </c>
      <c r="L6311" s="3">
        <v>45356.5</v>
      </c>
      <c r="M6311" t="s">
        <v>38609</v>
      </c>
      <c r="N6311" s="4" t="s">
        <v>85</v>
      </c>
      <c r="P6311" t="s">
        <v>16</v>
      </c>
    </row>
    <row r="6312" spans="1:16" x14ac:dyDescent="0.25">
      <c r="A6312" t="s">
        <v>47426</v>
      </c>
      <c r="B6312" t="s">
        <v>18322</v>
      </c>
      <c r="C6312" t="s">
        <v>175</v>
      </c>
      <c r="D6312">
        <v>184121</v>
      </c>
      <c r="G6312">
        <v>240000</v>
      </c>
      <c r="H6312">
        <v>600</v>
      </c>
      <c r="I6312">
        <v>4800</v>
      </c>
      <c r="J6312" s="3">
        <v>45348.125</v>
      </c>
      <c r="K6312" s="3">
        <v>45355.25</v>
      </c>
      <c r="L6312" s="3">
        <v>45356.5</v>
      </c>
      <c r="M6312" t="s">
        <v>38607</v>
      </c>
      <c r="N6312" s="4" t="s">
        <v>85</v>
      </c>
      <c r="P6312" t="s">
        <v>16</v>
      </c>
    </row>
    <row r="6313" spans="1:16" x14ac:dyDescent="0.25">
      <c r="A6313" t="s">
        <v>47427</v>
      </c>
      <c r="B6313" t="s">
        <v>18325</v>
      </c>
      <c r="C6313" t="s">
        <v>175</v>
      </c>
      <c r="D6313">
        <v>184121</v>
      </c>
      <c r="G6313">
        <v>240000</v>
      </c>
      <c r="H6313">
        <v>600</v>
      </c>
      <c r="I6313">
        <v>4800</v>
      </c>
      <c r="J6313" s="3">
        <v>45348.125</v>
      </c>
      <c r="K6313" s="3">
        <v>45355.25</v>
      </c>
      <c r="L6313" s="3">
        <v>45356.5</v>
      </c>
      <c r="M6313" t="s">
        <v>38610</v>
      </c>
      <c r="N6313" s="4" t="s">
        <v>85</v>
      </c>
      <c r="P6313" t="s">
        <v>16</v>
      </c>
    </row>
    <row r="6314" spans="1:16" x14ac:dyDescent="0.25">
      <c r="A6314" t="s">
        <v>47428</v>
      </c>
      <c r="B6314" t="s">
        <v>18326</v>
      </c>
      <c r="C6314" t="s">
        <v>175</v>
      </c>
      <c r="D6314">
        <v>184121</v>
      </c>
      <c r="G6314">
        <v>240000</v>
      </c>
      <c r="H6314">
        <v>600</v>
      </c>
      <c r="I6314">
        <v>4800</v>
      </c>
      <c r="J6314" s="3">
        <v>45348.125</v>
      </c>
      <c r="K6314" s="3">
        <v>45355.25</v>
      </c>
      <c r="L6314" s="3">
        <v>45356.5</v>
      </c>
      <c r="M6314" t="s">
        <v>38611</v>
      </c>
      <c r="N6314" s="4" t="s">
        <v>85</v>
      </c>
      <c r="P6314" t="s">
        <v>16</v>
      </c>
    </row>
    <row r="6315" spans="1:16" x14ac:dyDescent="0.25">
      <c r="A6315" t="s">
        <v>47429</v>
      </c>
      <c r="B6315" t="s">
        <v>18381</v>
      </c>
      <c r="C6315" t="s">
        <v>175</v>
      </c>
      <c r="D6315">
        <v>184121</v>
      </c>
      <c r="G6315">
        <v>240000</v>
      </c>
      <c r="H6315">
        <v>600</v>
      </c>
      <c r="I6315">
        <v>4800</v>
      </c>
      <c r="J6315" s="3">
        <v>45348.125</v>
      </c>
      <c r="K6315" s="3">
        <v>45355.25</v>
      </c>
      <c r="L6315" s="3">
        <v>45356.5</v>
      </c>
      <c r="M6315" t="s">
        <v>38666</v>
      </c>
      <c r="N6315" s="4" t="s">
        <v>85</v>
      </c>
      <c r="P6315" t="s">
        <v>16</v>
      </c>
    </row>
    <row r="6316" spans="1:16" x14ac:dyDescent="0.25">
      <c r="A6316" t="s">
        <v>47430</v>
      </c>
      <c r="B6316" t="s">
        <v>18323</v>
      </c>
      <c r="C6316" t="s">
        <v>175</v>
      </c>
      <c r="D6316">
        <v>184121</v>
      </c>
      <c r="G6316">
        <v>240000</v>
      </c>
      <c r="H6316">
        <v>600</v>
      </c>
      <c r="I6316">
        <v>4800</v>
      </c>
      <c r="J6316" s="3">
        <v>45348.125</v>
      </c>
      <c r="K6316" s="3">
        <v>45355.25</v>
      </c>
      <c r="L6316" s="3">
        <v>45356.5</v>
      </c>
      <c r="M6316" t="s">
        <v>38608</v>
      </c>
      <c r="N6316" s="4" t="s">
        <v>85</v>
      </c>
      <c r="P6316" t="s">
        <v>16</v>
      </c>
    </row>
    <row r="6317" spans="1:16" x14ac:dyDescent="0.25">
      <c r="A6317" t="s">
        <v>47431</v>
      </c>
      <c r="B6317" t="s">
        <v>3967</v>
      </c>
      <c r="C6317" t="s">
        <v>61019</v>
      </c>
      <c r="D6317">
        <v>460001</v>
      </c>
      <c r="G6317">
        <v>2215614</v>
      </c>
      <c r="H6317">
        <v>5000</v>
      </c>
      <c r="I6317">
        <v>16600</v>
      </c>
      <c r="J6317" s="3">
        <v>45349.104166666664</v>
      </c>
      <c r="K6317" s="3">
        <v>45379.229166666664</v>
      </c>
      <c r="L6317" s="3">
        <v>45383.4375</v>
      </c>
      <c r="M6317" t="s">
        <v>24252</v>
      </c>
      <c r="N6317" s="4" t="s">
        <v>85</v>
      </c>
      <c r="P6317" t="s">
        <v>16</v>
      </c>
    </row>
    <row r="6318" spans="1:16" x14ac:dyDescent="0.25">
      <c r="A6318" t="s">
        <v>47432</v>
      </c>
      <c r="B6318" t="s">
        <v>3109</v>
      </c>
      <c r="C6318" t="s">
        <v>61019</v>
      </c>
      <c r="D6318">
        <v>466331</v>
      </c>
      <c r="G6318">
        <v>340320</v>
      </c>
      <c r="H6318">
        <v>2000</v>
      </c>
      <c r="I6318">
        <v>3500</v>
      </c>
      <c r="J6318" s="3">
        <v>45346.1875</v>
      </c>
      <c r="K6318" s="3">
        <v>45360.229166666664</v>
      </c>
      <c r="L6318" s="3">
        <v>45362.458333333336</v>
      </c>
      <c r="M6318" t="s">
        <v>23394</v>
      </c>
      <c r="N6318" s="4" t="s">
        <v>85</v>
      </c>
      <c r="P6318" t="s">
        <v>16</v>
      </c>
    </row>
    <row r="6319" spans="1:16" x14ac:dyDescent="0.25">
      <c r="A6319" t="s">
        <v>47433</v>
      </c>
      <c r="B6319" t="s">
        <v>10541</v>
      </c>
      <c r="C6319" t="s">
        <v>61041</v>
      </c>
      <c r="D6319">
        <v>600075</v>
      </c>
      <c r="G6319">
        <v>920000</v>
      </c>
      <c r="H6319">
        <v>0</v>
      </c>
      <c r="I6319">
        <v>9200</v>
      </c>
      <c r="J6319" s="3">
        <v>45348.208333333336</v>
      </c>
      <c r="K6319" s="3">
        <v>45350.125</v>
      </c>
      <c r="L6319" s="3">
        <v>45350.145833333336</v>
      </c>
      <c r="M6319" t="s">
        <v>30826</v>
      </c>
      <c r="N6319" s="4" t="s">
        <v>85</v>
      </c>
      <c r="P6319" t="s">
        <v>16</v>
      </c>
    </row>
    <row r="6320" spans="1:16" x14ac:dyDescent="0.25">
      <c r="A6320" t="s">
        <v>47434</v>
      </c>
      <c r="B6320" t="s">
        <v>19598</v>
      </c>
      <c r="C6320" t="s">
        <v>215</v>
      </c>
      <c r="D6320">
        <v>768029</v>
      </c>
      <c r="G6320">
        <v>1650000</v>
      </c>
      <c r="H6320">
        <v>6000</v>
      </c>
      <c r="I6320">
        <v>16500</v>
      </c>
      <c r="J6320" s="3">
        <v>45342.208333333336</v>
      </c>
      <c r="K6320" s="3">
        <v>45356.208333333336</v>
      </c>
      <c r="L6320" s="3">
        <v>45357.458333333336</v>
      </c>
      <c r="M6320" t="s">
        <v>39883</v>
      </c>
      <c r="N6320" s="4" t="s">
        <v>85</v>
      </c>
      <c r="P6320" t="s">
        <v>16</v>
      </c>
    </row>
    <row r="6321" spans="1:16" x14ac:dyDescent="0.25">
      <c r="A6321" t="s">
        <v>47435</v>
      </c>
      <c r="B6321" t="s">
        <v>14888</v>
      </c>
      <c r="C6321" t="s">
        <v>206</v>
      </c>
      <c r="D6321">
        <v>423701</v>
      </c>
      <c r="G6321">
        <v>800000</v>
      </c>
      <c r="H6321">
        <v>0</v>
      </c>
      <c r="I6321">
        <v>0</v>
      </c>
      <c r="J6321" s="3">
        <v>45349.256944444445</v>
      </c>
      <c r="K6321" s="3">
        <v>45355.256944444445</v>
      </c>
      <c r="L6321" s="3">
        <v>45356.256944444445</v>
      </c>
      <c r="M6321" t="s">
        <v>35173</v>
      </c>
      <c r="N6321" s="4" t="s">
        <v>85</v>
      </c>
      <c r="P6321" t="s">
        <v>16</v>
      </c>
    </row>
    <row r="6322" spans="1:16" x14ac:dyDescent="0.25">
      <c r="A6322" t="s">
        <v>47436</v>
      </c>
      <c r="B6322" t="s">
        <v>3105</v>
      </c>
      <c r="C6322" t="s">
        <v>61019</v>
      </c>
      <c r="D6322">
        <v>466331</v>
      </c>
      <c r="G6322">
        <v>191125</v>
      </c>
      <c r="H6322">
        <v>2000</v>
      </c>
      <c r="I6322">
        <v>2000</v>
      </c>
      <c r="J6322" s="3">
        <v>45346.1875</v>
      </c>
      <c r="K6322" s="3">
        <v>45360.229166666664</v>
      </c>
      <c r="L6322" s="3">
        <v>45362.458333333336</v>
      </c>
      <c r="M6322" t="s">
        <v>23390</v>
      </c>
      <c r="N6322" s="4" t="s">
        <v>85</v>
      </c>
      <c r="P6322" t="s">
        <v>16</v>
      </c>
    </row>
    <row r="6323" spans="1:16" x14ac:dyDescent="0.25">
      <c r="A6323" t="s">
        <v>47437</v>
      </c>
      <c r="B6323" t="s">
        <v>3099</v>
      </c>
      <c r="C6323" t="s">
        <v>61019</v>
      </c>
      <c r="D6323">
        <v>466331</v>
      </c>
      <c r="G6323">
        <v>1308668</v>
      </c>
      <c r="H6323">
        <v>2000</v>
      </c>
      <c r="I6323">
        <v>10000</v>
      </c>
      <c r="J6323" s="3">
        <v>45346.201388888891</v>
      </c>
      <c r="K6323" s="3">
        <v>45377.229166666664</v>
      </c>
      <c r="L6323" s="3">
        <v>45379.458333333336</v>
      </c>
      <c r="M6323" t="s">
        <v>23384</v>
      </c>
      <c r="N6323" s="4" t="s">
        <v>85</v>
      </c>
      <c r="P6323" t="s">
        <v>16</v>
      </c>
    </row>
    <row r="6324" spans="1:16" x14ac:dyDescent="0.25">
      <c r="A6324" t="s">
        <v>47438</v>
      </c>
      <c r="B6324" t="s">
        <v>11234</v>
      </c>
      <c r="C6324" t="s">
        <v>61040</v>
      </c>
      <c r="D6324">
        <v>601203</v>
      </c>
      <c r="G6324">
        <v>1480000</v>
      </c>
      <c r="H6324">
        <v>0</v>
      </c>
      <c r="I6324">
        <v>14800</v>
      </c>
      <c r="J6324" s="3">
        <v>45345.5</v>
      </c>
      <c r="K6324" s="3">
        <v>45350.125</v>
      </c>
      <c r="L6324" s="3">
        <v>45350.145833333336</v>
      </c>
      <c r="M6324" t="s">
        <v>31519</v>
      </c>
      <c r="N6324" s="4" t="s">
        <v>85</v>
      </c>
      <c r="P6324" t="s">
        <v>16</v>
      </c>
    </row>
    <row r="6325" spans="1:16" x14ac:dyDescent="0.25">
      <c r="A6325" t="s">
        <v>47439</v>
      </c>
      <c r="B6325" t="s">
        <v>19529</v>
      </c>
      <c r="C6325" t="s">
        <v>215</v>
      </c>
      <c r="D6325">
        <v>754211</v>
      </c>
      <c r="G6325">
        <v>1599642</v>
      </c>
      <c r="H6325">
        <v>6000</v>
      </c>
      <c r="I6325">
        <v>15996</v>
      </c>
      <c r="J6325" s="3">
        <v>45349.458333333336</v>
      </c>
      <c r="K6325" s="3">
        <v>45358.208333333336</v>
      </c>
      <c r="L6325" s="3">
        <v>45362.458333333336</v>
      </c>
      <c r="M6325" t="s">
        <v>39814</v>
      </c>
      <c r="N6325" s="4" t="s">
        <v>85</v>
      </c>
      <c r="P6325" t="s">
        <v>16</v>
      </c>
    </row>
    <row r="6326" spans="1:16" x14ac:dyDescent="0.25">
      <c r="A6326" t="s">
        <v>47440</v>
      </c>
      <c r="B6326" t="s">
        <v>19517</v>
      </c>
      <c r="C6326" t="s">
        <v>215</v>
      </c>
      <c r="D6326">
        <v>754215</v>
      </c>
      <c r="G6326">
        <v>896610</v>
      </c>
      <c r="H6326">
        <v>4000</v>
      </c>
      <c r="I6326">
        <v>8966</v>
      </c>
      <c r="J6326" s="3">
        <v>45349.041666666664</v>
      </c>
      <c r="K6326" s="3">
        <v>45359.416666666664</v>
      </c>
      <c r="L6326" s="3">
        <v>45359.458333333336</v>
      </c>
      <c r="M6326" t="s">
        <v>39802</v>
      </c>
      <c r="N6326" s="4" t="s">
        <v>85</v>
      </c>
      <c r="P6326" t="s">
        <v>16</v>
      </c>
    </row>
    <row r="6327" spans="1:16" x14ac:dyDescent="0.25">
      <c r="A6327" t="s">
        <v>47441</v>
      </c>
      <c r="B6327" t="s">
        <v>2855</v>
      </c>
      <c r="C6327" t="s">
        <v>61019</v>
      </c>
      <c r="D6327">
        <v>485001</v>
      </c>
      <c r="G6327">
        <v>211553</v>
      </c>
      <c r="H6327">
        <v>2000</v>
      </c>
      <c r="I6327">
        <v>4300</v>
      </c>
      <c r="J6327" s="3">
        <v>45348.145833333336</v>
      </c>
      <c r="K6327" s="3">
        <v>45363.229166666664</v>
      </c>
      <c r="L6327" s="3">
        <v>45365.5</v>
      </c>
      <c r="M6327" t="s">
        <v>23140</v>
      </c>
      <c r="N6327" s="4" t="s">
        <v>85</v>
      </c>
      <c r="P6327" t="s">
        <v>16</v>
      </c>
    </row>
    <row r="6328" spans="1:16" x14ac:dyDescent="0.25">
      <c r="A6328" t="s">
        <v>47442</v>
      </c>
      <c r="B6328" t="s">
        <v>3707</v>
      </c>
      <c r="C6328" t="s">
        <v>61019</v>
      </c>
      <c r="D6328">
        <v>470002</v>
      </c>
      <c r="G6328">
        <v>266807</v>
      </c>
      <c r="H6328">
        <v>2000</v>
      </c>
      <c r="I6328">
        <v>2669</v>
      </c>
      <c r="J6328" s="3">
        <v>45345.4375</v>
      </c>
      <c r="K6328" s="3">
        <v>45365.229166666664</v>
      </c>
      <c r="L6328" s="3">
        <v>45367.125</v>
      </c>
      <c r="M6328" t="s">
        <v>23992</v>
      </c>
      <c r="N6328" s="4" t="s">
        <v>85</v>
      </c>
      <c r="P6328" t="s">
        <v>16</v>
      </c>
    </row>
    <row r="6329" spans="1:16" x14ac:dyDescent="0.25">
      <c r="A6329" t="s">
        <v>47443</v>
      </c>
      <c r="B6329" t="s">
        <v>2343</v>
      </c>
      <c r="C6329" t="s">
        <v>152</v>
      </c>
      <c r="D6329">
        <v>121002</v>
      </c>
      <c r="G6329">
        <v>1214141</v>
      </c>
      <c r="H6329">
        <v>1000</v>
      </c>
      <c r="I6329">
        <v>60800</v>
      </c>
      <c r="J6329" s="3">
        <v>45349.416666666664</v>
      </c>
      <c r="K6329" s="3">
        <v>45355.5</v>
      </c>
      <c r="L6329" s="3">
        <v>45355.083333333336</v>
      </c>
      <c r="M6329" t="s">
        <v>22628</v>
      </c>
      <c r="N6329" s="4" t="s">
        <v>85</v>
      </c>
      <c r="P6329" t="s">
        <v>16</v>
      </c>
    </row>
    <row r="6330" spans="1:16" x14ac:dyDescent="0.25">
      <c r="A6330" t="s">
        <v>47444</v>
      </c>
      <c r="B6330" t="s">
        <v>19547</v>
      </c>
      <c r="C6330" t="s">
        <v>215</v>
      </c>
      <c r="D6330">
        <v>754211</v>
      </c>
      <c r="G6330">
        <v>519649</v>
      </c>
      <c r="H6330">
        <v>4000</v>
      </c>
      <c r="I6330">
        <v>5196</v>
      </c>
      <c r="J6330" s="3">
        <v>45349.458333333336</v>
      </c>
      <c r="K6330" s="3">
        <v>45358.208333333336</v>
      </c>
      <c r="L6330" s="3">
        <v>45362.458333333336</v>
      </c>
      <c r="M6330" t="s">
        <v>39832</v>
      </c>
      <c r="N6330" s="4" t="s">
        <v>85</v>
      </c>
      <c r="P6330" t="s">
        <v>16</v>
      </c>
    </row>
    <row r="6331" spans="1:16" x14ac:dyDescent="0.25">
      <c r="A6331" t="s">
        <v>47445</v>
      </c>
      <c r="B6331" t="s">
        <v>19595</v>
      </c>
      <c r="C6331" t="s">
        <v>215</v>
      </c>
      <c r="D6331">
        <v>768029</v>
      </c>
      <c r="G6331">
        <v>1478000</v>
      </c>
      <c r="H6331">
        <v>6000</v>
      </c>
      <c r="I6331">
        <v>14780</v>
      </c>
      <c r="J6331" s="3">
        <v>45342.208333333336</v>
      </c>
      <c r="K6331" s="3">
        <v>45356.208333333336</v>
      </c>
      <c r="L6331" s="3">
        <v>45357.458333333336</v>
      </c>
      <c r="M6331" t="s">
        <v>39880</v>
      </c>
      <c r="N6331" s="4" t="s">
        <v>85</v>
      </c>
      <c r="P6331" t="s">
        <v>16</v>
      </c>
    </row>
    <row r="6332" spans="1:16" x14ac:dyDescent="0.25">
      <c r="A6332" t="s">
        <v>47446</v>
      </c>
      <c r="B6332" t="s">
        <v>3215</v>
      </c>
      <c r="C6332" t="s">
        <v>61019</v>
      </c>
      <c r="D6332">
        <v>472221</v>
      </c>
      <c r="H6332">
        <v>2000</v>
      </c>
      <c r="I6332">
        <v>3991</v>
      </c>
      <c r="J6332" s="3">
        <v>45346.423611111109</v>
      </c>
      <c r="K6332" s="3">
        <v>45360.229166666664</v>
      </c>
      <c r="L6332" s="3">
        <v>45362.458333333336</v>
      </c>
      <c r="M6332" t="s">
        <v>23500</v>
      </c>
      <c r="N6332" s="4" t="s">
        <v>85</v>
      </c>
      <c r="P6332" t="s">
        <v>16</v>
      </c>
    </row>
    <row r="6333" spans="1:16" x14ac:dyDescent="0.25">
      <c r="A6333" t="s">
        <v>47447</v>
      </c>
      <c r="B6333" t="s">
        <v>15132</v>
      </c>
      <c r="C6333" t="s">
        <v>187</v>
      </c>
      <c r="D6333">
        <v>431602</v>
      </c>
      <c r="G6333">
        <v>424892</v>
      </c>
      <c r="H6333">
        <v>640</v>
      </c>
      <c r="I6333">
        <v>5000</v>
      </c>
      <c r="J6333" s="3">
        <v>45349.1875</v>
      </c>
      <c r="K6333" s="3">
        <v>45356.125</v>
      </c>
      <c r="L6333" s="3">
        <v>45358.125</v>
      </c>
      <c r="M6333" t="s">
        <v>35417</v>
      </c>
      <c r="N6333" s="4" t="s">
        <v>85</v>
      </c>
      <c r="P6333" t="s">
        <v>16</v>
      </c>
    </row>
    <row r="6334" spans="1:16" x14ac:dyDescent="0.25">
      <c r="A6334" t="s">
        <v>47448</v>
      </c>
      <c r="B6334" t="s">
        <v>5106</v>
      </c>
      <c r="C6334" t="s">
        <v>61019</v>
      </c>
      <c r="D6334">
        <v>470771</v>
      </c>
      <c r="G6334">
        <v>916000</v>
      </c>
      <c r="H6334">
        <v>2000</v>
      </c>
      <c r="I6334">
        <v>9200</v>
      </c>
      <c r="J6334" s="3">
        <v>45346.4375</v>
      </c>
      <c r="K6334" s="3">
        <v>45362.229166666664</v>
      </c>
      <c r="L6334" s="3">
        <v>45364.458333333336</v>
      </c>
      <c r="M6334" t="s">
        <v>25391</v>
      </c>
      <c r="N6334" s="4" t="s">
        <v>85</v>
      </c>
      <c r="P6334" t="s">
        <v>16</v>
      </c>
    </row>
    <row r="6335" spans="1:16" x14ac:dyDescent="0.25">
      <c r="A6335" t="s">
        <v>47449</v>
      </c>
      <c r="B6335" t="s">
        <v>4258</v>
      </c>
      <c r="C6335" t="s">
        <v>61019</v>
      </c>
      <c r="D6335">
        <v>466331</v>
      </c>
      <c r="G6335">
        <v>204000</v>
      </c>
      <c r="H6335">
        <v>2000</v>
      </c>
      <c r="I6335">
        <v>2100</v>
      </c>
      <c r="J6335" s="3">
        <v>45346.1875</v>
      </c>
      <c r="K6335" s="3">
        <v>45360.229166666664</v>
      </c>
      <c r="L6335" s="3">
        <v>45362.458333333336</v>
      </c>
      <c r="M6335" t="s">
        <v>24543</v>
      </c>
      <c r="N6335" s="4" t="s">
        <v>85</v>
      </c>
      <c r="P6335" t="s">
        <v>16</v>
      </c>
    </row>
    <row r="6336" spans="1:16" x14ac:dyDescent="0.25">
      <c r="A6336" t="s">
        <v>47450</v>
      </c>
      <c r="B6336" t="s">
        <v>4171</v>
      </c>
      <c r="C6336" t="s">
        <v>61019</v>
      </c>
      <c r="D6336">
        <v>485001</v>
      </c>
      <c r="G6336">
        <v>931413</v>
      </c>
      <c r="H6336">
        <v>2000</v>
      </c>
      <c r="I6336">
        <v>18700</v>
      </c>
      <c r="J6336" s="3">
        <v>45348.145833333336</v>
      </c>
      <c r="K6336" s="3">
        <v>45363.229166666664</v>
      </c>
      <c r="L6336" s="3">
        <v>45365.5</v>
      </c>
      <c r="M6336" t="s">
        <v>24456</v>
      </c>
      <c r="N6336" s="4" t="s">
        <v>85</v>
      </c>
      <c r="P6336" t="s">
        <v>16</v>
      </c>
    </row>
    <row r="6337" spans="1:16" x14ac:dyDescent="0.25">
      <c r="A6337" t="s">
        <v>47451</v>
      </c>
      <c r="B6337" t="s">
        <v>19495</v>
      </c>
      <c r="C6337" t="s">
        <v>215</v>
      </c>
      <c r="D6337">
        <v>753012</v>
      </c>
      <c r="G6337">
        <v>1071900</v>
      </c>
      <c r="H6337">
        <v>7080</v>
      </c>
      <c r="I6337">
        <v>10700</v>
      </c>
      <c r="J6337" s="3">
        <v>45349.125</v>
      </c>
      <c r="K6337" s="3">
        <v>45363.208333333336</v>
      </c>
      <c r="L6337" s="3">
        <v>45366.458333333336</v>
      </c>
      <c r="M6337" t="s">
        <v>39780</v>
      </c>
      <c r="N6337" s="4" t="s">
        <v>85</v>
      </c>
      <c r="P6337" t="s">
        <v>16</v>
      </c>
    </row>
    <row r="6338" spans="1:16" x14ac:dyDescent="0.25">
      <c r="A6338" t="s">
        <v>47452</v>
      </c>
      <c r="B6338" t="s">
        <v>2831</v>
      </c>
      <c r="C6338" t="s">
        <v>61019</v>
      </c>
      <c r="D6338">
        <v>462001</v>
      </c>
      <c r="G6338">
        <v>84454</v>
      </c>
      <c r="H6338">
        <v>1000</v>
      </c>
      <c r="I6338">
        <v>1689</v>
      </c>
      <c r="J6338" s="3">
        <v>45348.204861111109</v>
      </c>
      <c r="K6338" s="3">
        <v>45362.229166666664</v>
      </c>
      <c r="L6338" s="3">
        <v>45363.479166666664</v>
      </c>
      <c r="M6338" t="s">
        <v>23116</v>
      </c>
      <c r="N6338" s="4" t="s">
        <v>85</v>
      </c>
      <c r="P6338" t="s">
        <v>16</v>
      </c>
    </row>
    <row r="6339" spans="1:16" x14ac:dyDescent="0.25">
      <c r="A6339" t="s">
        <v>47453</v>
      </c>
      <c r="B6339" t="s">
        <v>2973</v>
      </c>
      <c r="C6339" t="s">
        <v>61019</v>
      </c>
      <c r="D6339">
        <v>461335</v>
      </c>
      <c r="G6339">
        <v>908202</v>
      </c>
      <c r="H6339">
        <v>2000</v>
      </c>
      <c r="I6339">
        <v>9082</v>
      </c>
      <c r="J6339" s="3">
        <v>45348.4375</v>
      </c>
      <c r="K6339" s="3">
        <v>45362.229166666664</v>
      </c>
      <c r="L6339" s="3">
        <v>45364.4375</v>
      </c>
      <c r="M6339" t="s">
        <v>23258</v>
      </c>
      <c r="N6339" s="4" t="s">
        <v>85</v>
      </c>
      <c r="P6339" t="s">
        <v>16</v>
      </c>
    </row>
    <row r="6340" spans="1:16" x14ac:dyDescent="0.25">
      <c r="A6340" t="s">
        <v>47454</v>
      </c>
      <c r="B6340" t="s">
        <v>15249</v>
      </c>
      <c r="C6340" t="s">
        <v>20</v>
      </c>
      <c r="D6340">
        <v>413401</v>
      </c>
      <c r="G6340">
        <v>6588800</v>
      </c>
      <c r="H6340">
        <v>1120</v>
      </c>
      <c r="I6340">
        <v>65900</v>
      </c>
      <c r="J6340" s="3">
        <v>45349.166666666664</v>
      </c>
      <c r="K6340" s="3">
        <v>45357.166666666664</v>
      </c>
      <c r="L6340" s="3">
        <v>45358.208333333336</v>
      </c>
      <c r="M6340" t="s">
        <v>35534</v>
      </c>
      <c r="N6340" s="4" t="s">
        <v>85</v>
      </c>
      <c r="P6340" t="s">
        <v>16</v>
      </c>
    </row>
    <row r="6341" spans="1:16" x14ac:dyDescent="0.25">
      <c r="A6341" t="s">
        <v>47455</v>
      </c>
      <c r="B6341" t="s">
        <v>15197</v>
      </c>
      <c r="C6341" t="s">
        <v>20</v>
      </c>
      <c r="D6341">
        <v>413401</v>
      </c>
      <c r="G6341">
        <v>2334755</v>
      </c>
      <c r="H6341">
        <v>560</v>
      </c>
      <c r="I6341">
        <v>23500</v>
      </c>
      <c r="J6341" s="3">
        <v>45349.166666666664</v>
      </c>
      <c r="K6341" s="3">
        <v>45357.166666666664</v>
      </c>
      <c r="L6341" s="3">
        <v>45358.208333333336</v>
      </c>
      <c r="M6341" t="s">
        <v>35482</v>
      </c>
      <c r="N6341" s="4" t="s">
        <v>85</v>
      </c>
      <c r="P6341" t="s">
        <v>16</v>
      </c>
    </row>
    <row r="6342" spans="1:16" x14ac:dyDescent="0.25">
      <c r="A6342" t="s">
        <v>47456</v>
      </c>
      <c r="B6342" t="s">
        <v>15177</v>
      </c>
      <c r="C6342" t="s">
        <v>20</v>
      </c>
      <c r="D6342">
        <v>413401</v>
      </c>
      <c r="G6342">
        <v>648098</v>
      </c>
      <c r="H6342">
        <v>1000</v>
      </c>
      <c r="I6342">
        <v>6500</v>
      </c>
      <c r="J6342" s="3">
        <v>45349.166666666664</v>
      </c>
      <c r="K6342" s="3">
        <v>45357.166666666664</v>
      </c>
      <c r="L6342" s="3">
        <v>45358.208333333336</v>
      </c>
      <c r="M6342" t="s">
        <v>35462</v>
      </c>
      <c r="N6342" s="4" t="s">
        <v>85</v>
      </c>
      <c r="P6342" t="s">
        <v>16</v>
      </c>
    </row>
    <row r="6343" spans="1:16" x14ac:dyDescent="0.25">
      <c r="A6343" t="s">
        <v>47457</v>
      </c>
      <c r="B6343" t="s">
        <v>15144</v>
      </c>
      <c r="C6343" t="s">
        <v>20</v>
      </c>
      <c r="D6343">
        <v>413401</v>
      </c>
      <c r="G6343">
        <v>7035335</v>
      </c>
      <c r="H6343">
        <v>1120</v>
      </c>
      <c r="I6343">
        <v>70500</v>
      </c>
      <c r="J6343" s="3">
        <v>45349.166666666664</v>
      </c>
      <c r="K6343" s="3">
        <v>45357.166666666664</v>
      </c>
      <c r="L6343" s="3">
        <v>45358.208333333336</v>
      </c>
      <c r="M6343" t="s">
        <v>35429</v>
      </c>
      <c r="N6343" s="4" t="s">
        <v>85</v>
      </c>
      <c r="P6343" t="s">
        <v>16</v>
      </c>
    </row>
    <row r="6344" spans="1:16" x14ac:dyDescent="0.25">
      <c r="A6344" t="s">
        <v>47458</v>
      </c>
      <c r="B6344" t="s">
        <v>15151</v>
      </c>
      <c r="C6344" t="s">
        <v>20</v>
      </c>
      <c r="D6344">
        <v>413401</v>
      </c>
      <c r="G6344">
        <v>5881945</v>
      </c>
      <c r="H6344">
        <v>5900</v>
      </c>
      <c r="I6344">
        <v>59000</v>
      </c>
      <c r="J6344" s="3">
        <v>45349.166666666664</v>
      </c>
      <c r="K6344" s="3">
        <v>45357.166666666664</v>
      </c>
      <c r="L6344" s="3">
        <v>45358.208333333336</v>
      </c>
      <c r="M6344" t="s">
        <v>35436</v>
      </c>
      <c r="N6344" s="4" t="s">
        <v>85</v>
      </c>
      <c r="P6344" t="s">
        <v>16</v>
      </c>
    </row>
    <row r="6345" spans="1:16" x14ac:dyDescent="0.25">
      <c r="A6345" t="s">
        <v>47459</v>
      </c>
      <c r="B6345" t="s">
        <v>15152</v>
      </c>
      <c r="C6345" t="s">
        <v>20</v>
      </c>
      <c r="D6345">
        <v>413401</v>
      </c>
      <c r="G6345">
        <v>273720</v>
      </c>
      <c r="H6345">
        <v>1000</v>
      </c>
      <c r="I6345">
        <v>2800</v>
      </c>
      <c r="J6345" s="3">
        <v>45349.166666666664</v>
      </c>
      <c r="K6345" s="3">
        <v>45357.166666666664</v>
      </c>
      <c r="L6345" s="3">
        <v>45358.208333333336</v>
      </c>
      <c r="M6345" t="s">
        <v>35437</v>
      </c>
      <c r="N6345" s="4" t="s">
        <v>85</v>
      </c>
      <c r="P6345" t="s">
        <v>16</v>
      </c>
    </row>
    <row r="6346" spans="1:16" x14ac:dyDescent="0.25">
      <c r="A6346" t="s">
        <v>47460</v>
      </c>
      <c r="B6346" t="s">
        <v>15174</v>
      </c>
      <c r="C6346" t="s">
        <v>20</v>
      </c>
      <c r="D6346">
        <v>413401</v>
      </c>
      <c r="G6346">
        <v>901864</v>
      </c>
      <c r="H6346">
        <v>1000</v>
      </c>
      <c r="I6346">
        <v>9500</v>
      </c>
      <c r="J6346" s="3">
        <v>45349.166666666664</v>
      </c>
      <c r="K6346" s="3">
        <v>45357.166666666664</v>
      </c>
      <c r="L6346" s="3">
        <v>45358.208333333336</v>
      </c>
      <c r="M6346" t="s">
        <v>35459</v>
      </c>
      <c r="N6346" s="4" t="s">
        <v>85</v>
      </c>
      <c r="P6346" t="s">
        <v>16</v>
      </c>
    </row>
    <row r="6347" spans="1:16" x14ac:dyDescent="0.25">
      <c r="A6347" t="s">
        <v>47461</v>
      </c>
      <c r="B6347" t="s">
        <v>15193</v>
      </c>
      <c r="C6347" t="s">
        <v>20</v>
      </c>
      <c r="D6347">
        <v>413401</v>
      </c>
      <c r="G6347">
        <v>2136494</v>
      </c>
      <c r="H6347">
        <v>2200</v>
      </c>
      <c r="I6347">
        <v>21500</v>
      </c>
      <c r="J6347" s="3">
        <v>45349.166666666664</v>
      </c>
      <c r="K6347" s="3">
        <v>45357.166666666664</v>
      </c>
      <c r="L6347" s="3">
        <v>45358.208333333336</v>
      </c>
      <c r="M6347" t="s">
        <v>35478</v>
      </c>
      <c r="N6347" s="4" t="s">
        <v>85</v>
      </c>
      <c r="P6347" t="s">
        <v>16</v>
      </c>
    </row>
    <row r="6348" spans="1:16" x14ac:dyDescent="0.25">
      <c r="A6348" t="s">
        <v>47462</v>
      </c>
      <c r="B6348" t="s">
        <v>15484</v>
      </c>
      <c r="C6348" t="s">
        <v>20</v>
      </c>
      <c r="D6348">
        <v>401604</v>
      </c>
      <c r="G6348">
        <v>4177078</v>
      </c>
      <c r="H6348">
        <v>590</v>
      </c>
      <c r="I6348">
        <v>41771</v>
      </c>
      <c r="J6348" s="3">
        <v>45349.458333333336</v>
      </c>
      <c r="K6348" s="3">
        <v>45356.208333333336</v>
      </c>
      <c r="L6348" s="3">
        <v>45357.208333333336</v>
      </c>
      <c r="M6348" t="s">
        <v>35769</v>
      </c>
      <c r="N6348" s="4" t="s">
        <v>85</v>
      </c>
      <c r="P6348" t="s">
        <v>16</v>
      </c>
    </row>
    <row r="6349" spans="1:16" x14ac:dyDescent="0.25">
      <c r="A6349" t="s">
        <v>47463</v>
      </c>
      <c r="B6349" t="s">
        <v>16659</v>
      </c>
      <c r="C6349" t="s">
        <v>86</v>
      </c>
      <c r="D6349">
        <v>212656</v>
      </c>
      <c r="G6349">
        <v>2294162</v>
      </c>
      <c r="H6349">
        <v>2524</v>
      </c>
      <c r="I6349">
        <v>229416</v>
      </c>
      <c r="J6349" s="3">
        <v>45346.512499999997</v>
      </c>
      <c r="K6349" s="3">
        <v>45366.208333333336</v>
      </c>
      <c r="L6349" s="3">
        <v>45367.416666666664</v>
      </c>
      <c r="M6349" t="s">
        <v>36944</v>
      </c>
      <c r="N6349" s="4" t="s">
        <v>85</v>
      </c>
      <c r="P6349" t="s">
        <v>16</v>
      </c>
    </row>
    <row r="6350" spans="1:16" x14ac:dyDescent="0.25">
      <c r="A6350" t="s">
        <v>47464</v>
      </c>
      <c r="B6350" t="s">
        <v>931</v>
      </c>
      <c r="C6350" t="s">
        <v>207</v>
      </c>
      <c r="D6350">
        <v>136135</v>
      </c>
      <c r="G6350">
        <v>1482378</v>
      </c>
      <c r="H6350">
        <v>1000</v>
      </c>
      <c r="I6350">
        <v>29648</v>
      </c>
      <c r="J6350" s="3">
        <v>45348.21875</v>
      </c>
      <c r="K6350" s="3">
        <v>45356.208333333336</v>
      </c>
      <c r="L6350" s="3">
        <v>45357.416666666664</v>
      </c>
      <c r="M6350" t="s">
        <v>21216</v>
      </c>
      <c r="N6350" s="4" t="s">
        <v>85</v>
      </c>
      <c r="P6350" t="s">
        <v>16</v>
      </c>
    </row>
    <row r="6351" spans="1:16" x14ac:dyDescent="0.25">
      <c r="A6351" t="s">
        <v>47465</v>
      </c>
      <c r="B6351" t="s">
        <v>10813</v>
      </c>
      <c r="C6351" t="s">
        <v>61022</v>
      </c>
      <c r="D6351">
        <v>622303</v>
      </c>
      <c r="G6351">
        <v>200000</v>
      </c>
      <c r="H6351">
        <v>0</v>
      </c>
      <c r="I6351">
        <v>2000</v>
      </c>
      <c r="J6351" s="3">
        <v>45346.270833333336</v>
      </c>
      <c r="K6351" s="3">
        <v>45351.125</v>
      </c>
      <c r="L6351" s="3">
        <v>45351.166666666664</v>
      </c>
      <c r="M6351" t="s">
        <v>31098</v>
      </c>
      <c r="N6351" s="4" t="s">
        <v>85</v>
      </c>
      <c r="P6351" t="s">
        <v>16</v>
      </c>
    </row>
    <row r="6352" spans="1:16" x14ac:dyDescent="0.25">
      <c r="A6352" t="s">
        <v>47466</v>
      </c>
      <c r="B6352" t="s">
        <v>14626</v>
      </c>
      <c r="C6352" t="s">
        <v>193</v>
      </c>
      <c r="D6352">
        <v>414302</v>
      </c>
      <c r="G6352">
        <v>423705</v>
      </c>
      <c r="H6352">
        <v>590</v>
      </c>
      <c r="I6352">
        <v>4237</v>
      </c>
      <c r="J6352" s="3">
        <v>45349.430555555555</v>
      </c>
      <c r="K6352" s="3">
        <v>45353.25</v>
      </c>
      <c r="L6352" s="3">
        <v>45353.25</v>
      </c>
      <c r="M6352" t="s">
        <v>34911</v>
      </c>
      <c r="N6352" s="4" t="s">
        <v>85</v>
      </c>
      <c r="P6352" t="s">
        <v>16</v>
      </c>
    </row>
    <row r="6353" spans="1:16" x14ac:dyDescent="0.25">
      <c r="A6353" t="s">
        <v>47467</v>
      </c>
      <c r="B6353" t="s">
        <v>15240</v>
      </c>
      <c r="C6353" t="s">
        <v>20</v>
      </c>
      <c r="D6353">
        <v>413401</v>
      </c>
      <c r="G6353">
        <v>520105</v>
      </c>
      <c r="H6353">
        <v>560</v>
      </c>
      <c r="I6353">
        <v>5500</v>
      </c>
      <c r="J6353" s="3">
        <v>45349.166666666664</v>
      </c>
      <c r="K6353" s="3">
        <v>45357.166666666664</v>
      </c>
      <c r="L6353" s="3">
        <v>45358.208333333336</v>
      </c>
      <c r="M6353" t="s">
        <v>35525</v>
      </c>
      <c r="N6353" s="4" t="s">
        <v>85</v>
      </c>
      <c r="P6353" t="s">
        <v>16</v>
      </c>
    </row>
    <row r="6354" spans="1:16" x14ac:dyDescent="0.25">
      <c r="A6354" t="s">
        <v>47468</v>
      </c>
      <c r="B6354" t="s">
        <v>14899</v>
      </c>
      <c r="C6354" t="s">
        <v>248</v>
      </c>
      <c r="D6354">
        <v>415518</v>
      </c>
      <c r="G6354">
        <v>289526</v>
      </c>
      <c r="H6354">
        <v>100</v>
      </c>
      <c r="I6354">
        <v>2895</v>
      </c>
      <c r="J6354" s="3">
        <v>45349.25</v>
      </c>
      <c r="K6354" s="3">
        <v>45356.25</v>
      </c>
      <c r="L6354" s="3">
        <v>45357.25</v>
      </c>
      <c r="M6354" t="s">
        <v>35184</v>
      </c>
      <c r="N6354" s="4" t="s">
        <v>85</v>
      </c>
      <c r="P6354" t="s">
        <v>16</v>
      </c>
    </row>
    <row r="6355" spans="1:16" x14ac:dyDescent="0.25">
      <c r="A6355" t="s">
        <v>47469</v>
      </c>
      <c r="B6355" t="s">
        <v>10411</v>
      </c>
      <c r="C6355" t="s">
        <v>61022</v>
      </c>
      <c r="D6355">
        <v>631501</v>
      </c>
      <c r="G6355">
        <v>4800000</v>
      </c>
      <c r="H6355">
        <v>0</v>
      </c>
      <c r="I6355">
        <v>48000</v>
      </c>
      <c r="J6355" s="3">
        <v>45349.416666666664</v>
      </c>
      <c r="K6355" s="3">
        <v>45362.125</v>
      </c>
      <c r="L6355" s="3">
        <v>45362.166666666664</v>
      </c>
      <c r="M6355" t="s">
        <v>30696</v>
      </c>
      <c r="N6355" s="4" t="s">
        <v>85</v>
      </c>
      <c r="P6355" t="s">
        <v>16</v>
      </c>
    </row>
    <row r="6356" spans="1:16" x14ac:dyDescent="0.25">
      <c r="A6356" t="s">
        <v>47470</v>
      </c>
      <c r="B6356" t="s">
        <v>3934</v>
      </c>
      <c r="C6356" t="s">
        <v>61019</v>
      </c>
      <c r="D6356">
        <v>483501</v>
      </c>
      <c r="G6356">
        <v>616138</v>
      </c>
      <c r="H6356">
        <v>2000</v>
      </c>
      <c r="I6356">
        <v>6161</v>
      </c>
      <c r="J6356" s="3">
        <v>45349.229166666664</v>
      </c>
      <c r="K6356" s="3">
        <v>45364.229166666664</v>
      </c>
      <c r="L6356" s="3">
        <v>45366.458333333336</v>
      </c>
      <c r="M6356" t="s">
        <v>24219</v>
      </c>
      <c r="N6356" s="4" t="s">
        <v>85</v>
      </c>
      <c r="P6356" t="s">
        <v>16</v>
      </c>
    </row>
    <row r="6357" spans="1:16" x14ac:dyDescent="0.25">
      <c r="A6357" t="s">
        <v>47471</v>
      </c>
      <c r="B6357" t="s">
        <v>2173</v>
      </c>
      <c r="C6357" t="s">
        <v>207</v>
      </c>
      <c r="D6357">
        <v>121106</v>
      </c>
      <c r="G6357">
        <v>5924452</v>
      </c>
      <c r="H6357">
        <v>5000</v>
      </c>
      <c r="I6357">
        <v>139820</v>
      </c>
      <c r="J6357" s="3">
        <v>45348.375</v>
      </c>
      <c r="K6357" s="3">
        <v>45369.458333333336</v>
      </c>
      <c r="L6357" s="3">
        <v>45369.083333333336</v>
      </c>
      <c r="M6357" t="s">
        <v>22458</v>
      </c>
      <c r="N6357" s="4" t="s">
        <v>85</v>
      </c>
      <c r="P6357" t="s">
        <v>16</v>
      </c>
    </row>
    <row r="6358" spans="1:16" x14ac:dyDescent="0.25">
      <c r="A6358" t="s">
        <v>47472</v>
      </c>
      <c r="B6358" t="s">
        <v>17763</v>
      </c>
      <c r="C6358" t="s">
        <v>154</v>
      </c>
      <c r="D6358">
        <v>110002</v>
      </c>
      <c r="G6358">
        <v>2944024</v>
      </c>
      <c r="H6358">
        <v>0</v>
      </c>
      <c r="I6358">
        <v>58880</v>
      </c>
      <c r="J6358" s="3">
        <v>45349.25</v>
      </c>
      <c r="K6358" s="3">
        <v>45356.125</v>
      </c>
      <c r="L6358" s="3">
        <v>45356.145833333336</v>
      </c>
      <c r="M6358" t="s">
        <v>38048</v>
      </c>
      <c r="N6358" s="4" t="s">
        <v>85</v>
      </c>
      <c r="P6358" t="s">
        <v>16</v>
      </c>
    </row>
    <row r="6359" spans="1:16" x14ac:dyDescent="0.25">
      <c r="A6359" t="s">
        <v>47473</v>
      </c>
      <c r="B6359" t="s">
        <v>3741</v>
      </c>
      <c r="C6359" t="s">
        <v>61019</v>
      </c>
      <c r="D6359">
        <v>470002</v>
      </c>
      <c r="G6359">
        <v>812840</v>
      </c>
      <c r="H6359">
        <v>2000</v>
      </c>
      <c r="I6359">
        <v>8129</v>
      </c>
      <c r="J6359" s="3">
        <v>45345.4375</v>
      </c>
      <c r="K6359" s="3">
        <v>45365.229166666664</v>
      </c>
      <c r="L6359" s="3">
        <v>45367.125</v>
      </c>
      <c r="M6359" t="s">
        <v>24026</v>
      </c>
      <c r="N6359" s="4" t="s">
        <v>85</v>
      </c>
      <c r="P6359" t="s">
        <v>16</v>
      </c>
    </row>
    <row r="6360" spans="1:16" x14ac:dyDescent="0.25">
      <c r="A6360" t="s">
        <v>47474</v>
      </c>
      <c r="B6360" t="s">
        <v>15124</v>
      </c>
      <c r="C6360" t="s">
        <v>189</v>
      </c>
      <c r="D6360">
        <v>402107</v>
      </c>
      <c r="G6360">
        <v>3295319</v>
      </c>
      <c r="H6360">
        <v>1180</v>
      </c>
      <c r="I6360">
        <v>32953</v>
      </c>
      <c r="J6360" s="3">
        <v>45349.208333333336</v>
      </c>
      <c r="K6360" s="3">
        <v>45355.208333333336</v>
      </c>
      <c r="L6360" s="3">
        <v>45356.208333333336</v>
      </c>
      <c r="M6360" t="s">
        <v>35409</v>
      </c>
      <c r="N6360" s="4" t="s">
        <v>85</v>
      </c>
      <c r="P6360" t="s">
        <v>16</v>
      </c>
    </row>
    <row r="6361" spans="1:16" x14ac:dyDescent="0.25">
      <c r="A6361" t="s">
        <v>47475</v>
      </c>
      <c r="B6361" t="s">
        <v>15103</v>
      </c>
      <c r="C6361" t="s">
        <v>189</v>
      </c>
      <c r="D6361">
        <v>402107</v>
      </c>
      <c r="G6361">
        <v>2993096</v>
      </c>
      <c r="H6361">
        <v>1180</v>
      </c>
      <c r="I6361">
        <v>29931</v>
      </c>
      <c r="J6361" s="3">
        <v>45349.208333333336</v>
      </c>
      <c r="K6361" s="3">
        <v>45355.208333333336</v>
      </c>
      <c r="L6361" s="3">
        <v>45356.208333333336</v>
      </c>
      <c r="M6361" t="s">
        <v>35388</v>
      </c>
      <c r="N6361" s="4" t="s">
        <v>85</v>
      </c>
      <c r="P6361" t="s">
        <v>16</v>
      </c>
    </row>
    <row r="6362" spans="1:16" x14ac:dyDescent="0.25">
      <c r="A6362" t="s">
        <v>47476</v>
      </c>
      <c r="B6362" t="s">
        <v>6735</v>
      </c>
      <c r="C6362" t="s">
        <v>61204</v>
      </c>
      <c r="D6362">
        <v>306304</v>
      </c>
      <c r="G6362">
        <v>4021008</v>
      </c>
      <c r="H6362">
        <v>500</v>
      </c>
      <c r="I6362">
        <v>80500</v>
      </c>
      <c r="J6362" s="3">
        <v>45349.197916666664</v>
      </c>
      <c r="K6362" s="3">
        <v>45355.208333333336</v>
      </c>
      <c r="L6362" s="3">
        <v>45356.520833333336</v>
      </c>
      <c r="M6362" t="s">
        <v>27020</v>
      </c>
      <c r="N6362" s="4" t="s">
        <v>85</v>
      </c>
      <c r="P6362" t="s">
        <v>16</v>
      </c>
    </row>
    <row r="6363" spans="1:16" x14ac:dyDescent="0.25">
      <c r="A6363" t="s">
        <v>47477</v>
      </c>
      <c r="B6363" t="s">
        <v>3311</v>
      </c>
      <c r="C6363" t="s">
        <v>61048</v>
      </c>
      <c r="D6363">
        <v>450001</v>
      </c>
      <c r="G6363">
        <v>56000</v>
      </c>
      <c r="H6363">
        <v>2000</v>
      </c>
      <c r="I6363">
        <v>1120</v>
      </c>
      <c r="J6363" s="3">
        <v>45345.263888888891</v>
      </c>
      <c r="K6363" s="3">
        <v>45359.229166666664</v>
      </c>
      <c r="L6363" s="3">
        <v>45360.284722222219</v>
      </c>
      <c r="M6363" t="s">
        <v>23596</v>
      </c>
      <c r="N6363" s="4" t="s">
        <v>85</v>
      </c>
      <c r="P6363" t="s">
        <v>16</v>
      </c>
    </row>
    <row r="6364" spans="1:16" x14ac:dyDescent="0.25">
      <c r="A6364" t="s">
        <v>47478</v>
      </c>
      <c r="B6364" t="s">
        <v>17470</v>
      </c>
      <c r="C6364" t="s">
        <v>61034</v>
      </c>
      <c r="D6364">
        <v>110041</v>
      </c>
      <c r="G6364">
        <v>20752022</v>
      </c>
      <c r="H6364">
        <v>0</v>
      </c>
      <c r="I6364">
        <v>415040</v>
      </c>
      <c r="J6364" s="3">
        <v>45344.284722222219</v>
      </c>
      <c r="K6364" s="3">
        <v>45350.125</v>
      </c>
      <c r="L6364" s="3">
        <v>45350.145833333336</v>
      </c>
      <c r="M6364" t="s">
        <v>37755</v>
      </c>
      <c r="N6364" s="4" t="s">
        <v>85</v>
      </c>
      <c r="P6364" t="s">
        <v>16</v>
      </c>
    </row>
    <row r="6365" spans="1:16" x14ac:dyDescent="0.25">
      <c r="A6365" t="s">
        <v>47479</v>
      </c>
      <c r="B6365" t="s">
        <v>14482</v>
      </c>
      <c r="C6365" t="s">
        <v>20</v>
      </c>
      <c r="D6365">
        <v>415409</v>
      </c>
      <c r="G6365">
        <v>3100507</v>
      </c>
      <c r="H6365">
        <v>3100</v>
      </c>
      <c r="I6365">
        <v>31100</v>
      </c>
      <c r="J6365" s="3">
        <v>45349.458333333336</v>
      </c>
      <c r="K6365" s="3">
        <v>45356.208333333336</v>
      </c>
      <c r="L6365" s="3">
        <v>45357.21875</v>
      </c>
      <c r="M6365" t="s">
        <v>34767</v>
      </c>
      <c r="N6365" s="4" t="s">
        <v>85</v>
      </c>
      <c r="P6365" t="s">
        <v>16</v>
      </c>
    </row>
    <row r="6366" spans="1:16" x14ac:dyDescent="0.25">
      <c r="A6366" t="s">
        <v>47480</v>
      </c>
      <c r="B6366" t="s">
        <v>4229</v>
      </c>
      <c r="C6366" t="s">
        <v>61019</v>
      </c>
      <c r="D6366">
        <v>473001</v>
      </c>
      <c r="G6366">
        <v>738000</v>
      </c>
      <c r="H6366">
        <v>2000</v>
      </c>
      <c r="I6366">
        <v>7380</v>
      </c>
      <c r="J6366" s="3">
        <v>45348.375</v>
      </c>
      <c r="K6366" s="3">
        <v>45362.229166666664</v>
      </c>
      <c r="L6366" s="3">
        <v>45363.229166666664</v>
      </c>
      <c r="M6366" t="s">
        <v>24514</v>
      </c>
      <c r="N6366" s="4" t="s">
        <v>85</v>
      </c>
      <c r="P6366" t="s">
        <v>16</v>
      </c>
    </row>
    <row r="6367" spans="1:16" x14ac:dyDescent="0.25">
      <c r="A6367" t="s">
        <v>47481</v>
      </c>
      <c r="B6367" t="s">
        <v>15759</v>
      </c>
      <c r="C6367" t="s">
        <v>90</v>
      </c>
      <c r="D6367">
        <v>425201</v>
      </c>
      <c r="G6367">
        <v>75903400</v>
      </c>
      <c r="H6367">
        <v>3540</v>
      </c>
      <c r="I6367">
        <v>380000</v>
      </c>
      <c r="J6367" s="3">
        <v>45348.288194444445</v>
      </c>
      <c r="K6367" s="3">
        <v>45363.208333333336</v>
      </c>
      <c r="L6367" s="3">
        <v>45364.208333333336</v>
      </c>
      <c r="M6367" t="s">
        <v>36044</v>
      </c>
      <c r="N6367" s="4" t="s">
        <v>85</v>
      </c>
      <c r="P6367" t="s">
        <v>16</v>
      </c>
    </row>
    <row r="6368" spans="1:16" x14ac:dyDescent="0.25">
      <c r="A6368" t="s">
        <v>47482</v>
      </c>
      <c r="B6368" t="s">
        <v>19513</v>
      </c>
      <c r="C6368" t="s">
        <v>215</v>
      </c>
      <c r="D6368">
        <v>754215</v>
      </c>
      <c r="G6368">
        <v>1157627</v>
      </c>
      <c r="H6368">
        <v>6000</v>
      </c>
      <c r="I6368">
        <v>11576</v>
      </c>
      <c r="J6368" s="3">
        <v>45349.041666666664</v>
      </c>
      <c r="K6368" s="3">
        <v>45359.416666666664</v>
      </c>
      <c r="L6368" s="3">
        <v>45359.458333333336</v>
      </c>
      <c r="M6368" t="s">
        <v>39798</v>
      </c>
      <c r="N6368" s="4" t="s">
        <v>85</v>
      </c>
      <c r="P6368" t="s">
        <v>16</v>
      </c>
    </row>
    <row r="6369" spans="1:16" x14ac:dyDescent="0.25">
      <c r="A6369" t="s">
        <v>47483</v>
      </c>
      <c r="B6369" t="s">
        <v>10703</v>
      </c>
      <c r="C6369" t="s">
        <v>61022</v>
      </c>
      <c r="D6369">
        <v>627201</v>
      </c>
      <c r="G6369">
        <v>1000000</v>
      </c>
      <c r="H6369">
        <v>0</v>
      </c>
      <c r="I6369">
        <v>10000</v>
      </c>
      <c r="J6369" s="3">
        <v>45348.375</v>
      </c>
      <c r="K6369" s="3">
        <v>45356.125</v>
      </c>
      <c r="L6369" s="3">
        <v>45356.166666666664</v>
      </c>
      <c r="M6369" t="s">
        <v>30988</v>
      </c>
      <c r="N6369" s="4" t="s">
        <v>85</v>
      </c>
      <c r="P6369" t="s">
        <v>16</v>
      </c>
    </row>
    <row r="6370" spans="1:16" x14ac:dyDescent="0.25">
      <c r="A6370" t="s">
        <v>47484</v>
      </c>
      <c r="B6370" t="s">
        <v>11815</v>
      </c>
      <c r="C6370" t="s">
        <v>61040</v>
      </c>
      <c r="D6370">
        <v>629161</v>
      </c>
      <c r="G6370">
        <v>1000000</v>
      </c>
      <c r="H6370">
        <v>0</v>
      </c>
      <c r="I6370">
        <v>10000</v>
      </c>
      <c r="J6370" s="3">
        <v>45349.288194444445</v>
      </c>
      <c r="K6370" s="3">
        <v>45356.125</v>
      </c>
      <c r="L6370" s="3">
        <v>45356.166666666664</v>
      </c>
      <c r="M6370" t="s">
        <v>32100</v>
      </c>
      <c r="N6370" s="4" t="s">
        <v>85</v>
      </c>
      <c r="P6370" t="s">
        <v>16</v>
      </c>
    </row>
    <row r="6371" spans="1:16" x14ac:dyDescent="0.25">
      <c r="A6371" t="s">
        <v>47485</v>
      </c>
      <c r="B6371" t="s">
        <v>20949</v>
      </c>
      <c r="C6371" t="s">
        <v>154</v>
      </c>
      <c r="D6371">
        <v>194103</v>
      </c>
      <c r="G6371">
        <v>446000</v>
      </c>
      <c r="H6371">
        <v>1000</v>
      </c>
      <c r="I6371">
        <v>8900</v>
      </c>
      <c r="J6371" s="3">
        <v>45349.041666666664</v>
      </c>
      <c r="K6371" s="3">
        <v>45355.166666666664</v>
      </c>
      <c r="L6371" s="3">
        <v>45355.170138888891</v>
      </c>
      <c r="M6371" t="s">
        <v>41234</v>
      </c>
      <c r="N6371" s="4" t="s">
        <v>85</v>
      </c>
      <c r="P6371" t="s">
        <v>16</v>
      </c>
    </row>
    <row r="6372" spans="1:16" x14ac:dyDescent="0.25">
      <c r="A6372" t="s">
        <v>47486</v>
      </c>
      <c r="B6372" t="s">
        <v>2906</v>
      </c>
      <c r="C6372" t="s">
        <v>61019</v>
      </c>
      <c r="D6372">
        <v>452001</v>
      </c>
      <c r="G6372">
        <v>9349699</v>
      </c>
      <c r="H6372">
        <v>10000</v>
      </c>
      <c r="I6372">
        <v>70200</v>
      </c>
      <c r="J6372" s="3">
        <v>45348.041666666664</v>
      </c>
      <c r="K6372" s="3">
        <v>45356.229166666664</v>
      </c>
      <c r="L6372" s="3">
        <v>45357.229166666664</v>
      </c>
      <c r="M6372" t="s">
        <v>23191</v>
      </c>
      <c r="N6372" s="4" t="s">
        <v>85</v>
      </c>
      <c r="P6372" t="s">
        <v>16</v>
      </c>
    </row>
    <row r="6373" spans="1:16" x14ac:dyDescent="0.25">
      <c r="A6373" t="s">
        <v>47487</v>
      </c>
      <c r="B6373" t="s">
        <v>15832</v>
      </c>
      <c r="C6373" t="s">
        <v>188</v>
      </c>
      <c r="D6373">
        <v>440008</v>
      </c>
      <c r="G6373">
        <v>7519947</v>
      </c>
      <c r="H6373">
        <v>1180</v>
      </c>
      <c r="I6373">
        <v>76000</v>
      </c>
      <c r="J6373" s="3">
        <v>45348.25</v>
      </c>
      <c r="K6373" s="3">
        <v>45355.208333333336</v>
      </c>
      <c r="L6373" s="3">
        <v>45356.208333333336</v>
      </c>
      <c r="M6373" t="s">
        <v>36117</v>
      </c>
      <c r="N6373" s="4" t="s">
        <v>85</v>
      </c>
      <c r="P6373" t="s">
        <v>16</v>
      </c>
    </row>
    <row r="6374" spans="1:16" x14ac:dyDescent="0.25">
      <c r="A6374" t="s">
        <v>47488</v>
      </c>
      <c r="B6374" t="s">
        <v>14838</v>
      </c>
      <c r="C6374" t="s">
        <v>188</v>
      </c>
      <c r="D6374">
        <v>440001</v>
      </c>
      <c r="G6374">
        <v>33724813</v>
      </c>
      <c r="H6374">
        <v>2360</v>
      </c>
      <c r="I6374">
        <v>169000</v>
      </c>
      <c r="J6374" s="3">
        <v>45349.277777777781</v>
      </c>
      <c r="K6374" s="3">
        <v>45363.208333333336</v>
      </c>
      <c r="L6374" s="3">
        <v>45364.208333333336</v>
      </c>
      <c r="M6374" t="s">
        <v>35123</v>
      </c>
      <c r="N6374" s="4" t="s">
        <v>85</v>
      </c>
      <c r="P6374" t="s">
        <v>16</v>
      </c>
    </row>
    <row r="6375" spans="1:16" x14ac:dyDescent="0.25">
      <c r="A6375" t="s">
        <v>47489</v>
      </c>
      <c r="B6375" t="s">
        <v>2900</v>
      </c>
      <c r="C6375" t="s">
        <v>61019</v>
      </c>
      <c r="D6375">
        <v>452001</v>
      </c>
      <c r="G6375">
        <v>16485951</v>
      </c>
      <c r="H6375">
        <v>12500</v>
      </c>
      <c r="I6375">
        <v>82500</v>
      </c>
      <c r="J6375" s="3">
        <v>45348.041666666664</v>
      </c>
      <c r="K6375" s="3">
        <v>45356.229166666664</v>
      </c>
      <c r="L6375" s="3">
        <v>45357.229166666664</v>
      </c>
      <c r="M6375" t="s">
        <v>23185</v>
      </c>
      <c r="N6375" s="4" t="s">
        <v>85</v>
      </c>
      <c r="P6375" t="s">
        <v>16</v>
      </c>
    </row>
    <row r="6376" spans="1:16" x14ac:dyDescent="0.25">
      <c r="A6376" t="s">
        <v>47490</v>
      </c>
      <c r="B6376" t="s">
        <v>11084</v>
      </c>
      <c r="C6376" t="s">
        <v>61022</v>
      </c>
      <c r="D6376">
        <v>631303</v>
      </c>
      <c r="G6376">
        <v>2500000</v>
      </c>
      <c r="H6376">
        <v>0</v>
      </c>
      <c r="I6376">
        <v>25000</v>
      </c>
      <c r="J6376" s="3">
        <v>45345.277777777781</v>
      </c>
      <c r="K6376" s="3">
        <v>45349.125</v>
      </c>
      <c r="L6376" s="3">
        <v>45350.166666666664</v>
      </c>
      <c r="M6376" t="s">
        <v>31369</v>
      </c>
      <c r="N6376" s="4" t="s">
        <v>85</v>
      </c>
      <c r="P6376" t="s">
        <v>16</v>
      </c>
    </row>
    <row r="6377" spans="1:16" x14ac:dyDescent="0.25">
      <c r="A6377" t="s">
        <v>47491</v>
      </c>
      <c r="B6377" t="s">
        <v>889</v>
      </c>
      <c r="C6377" t="s">
        <v>207</v>
      </c>
      <c r="D6377">
        <v>132103</v>
      </c>
      <c r="G6377">
        <v>2619948</v>
      </c>
      <c r="H6377">
        <v>5000</v>
      </c>
      <c r="I6377">
        <v>62000</v>
      </c>
      <c r="J6377" s="3">
        <v>45348.25</v>
      </c>
      <c r="K6377" s="3">
        <v>45370.208333333336</v>
      </c>
      <c r="L6377" s="3">
        <v>45371.375</v>
      </c>
      <c r="M6377" t="s">
        <v>21174</v>
      </c>
      <c r="N6377" s="4" t="s">
        <v>85</v>
      </c>
      <c r="P6377" t="s">
        <v>16</v>
      </c>
    </row>
    <row r="6378" spans="1:16" x14ac:dyDescent="0.25">
      <c r="A6378" t="s">
        <v>47492</v>
      </c>
      <c r="B6378" t="s">
        <v>20687</v>
      </c>
      <c r="C6378" t="s">
        <v>391</v>
      </c>
      <c r="D6378">
        <v>403508</v>
      </c>
      <c r="G6378">
        <v>1421851</v>
      </c>
      <c r="H6378">
        <v>2000</v>
      </c>
      <c r="I6378">
        <v>28437</v>
      </c>
      <c r="J6378" s="3">
        <v>45349.5</v>
      </c>
      <c r="K6378" s="3">
        <v>45357.5</v>
      </c>
      <c r="L6378" s="3">
        <v>45358.5</v>
      </c>
      <c r="M6378" t="s">
        <v>40972</v>
      </c>
      <c r="N6378" s="4" t="s">
        <v>85</v>
      </c>
      <c r="P6378" t="s">
        <v>16</v>
      </c>
    </row>
    <row r="6379" spans="1:16" x14ac:dyDescent="0.25">
      <c r="A6379" t="s">
        <v>47493</v>
      </c>
      <c r="B6379" t="s">
        <v>12284</v>
      </c>
      <c r="C6379" t="s">
        <v>61022</v>
      </c>
      <c r="D6379">
        <v>627201</v>
      </c>
      <c r="G6379">
        <v>1450000</v>
      </c>
      <c r="H6379">
        <v>0</v>
      </c>
      <c r="I6379">
        <v>14500</v>
      </c>
      <c r="J6379" s="3">
        <v>45348.375</v>
      </c>
      <c r="K6379" s="3">
        <v>45356.125</v>
      </c>
      <c r="L6379" s="3">
        <v>45356.166666666664</v>
      </c>
      <c r="M6379" t="s">
        <v>32569</v>
      </c>
      <c r="N6379" s="4" t="s">
        <v>85</v>
      </c>
      <c r="P6379" t="s">
        <v>16</v>
      </c>
    </row>
    <row r="6380" spans="1:16" x14ac:dyDescent="0.25">
      <c r="A6380" t="s">
        <v>47494</v>
      </c>
      <c r="B6380" t="s">
        <v>12282</v>
      </c>
      <c r="C6380" t="s">
        <v>61022</v>
      </c>
      <c r="D6380">
        <v>627201</v>
      </c>
      <c r="G6380">
        <v>250000</v>
      </c>
      <c r="H6380">
        <v>0</v>
      </c>
      <c r="I6380">
        <v>2500</v>
      </c>
      <c r="J6380" s="3">
        <v>45348.375</v>
      </c>
      <c r="K6380" s="3">
        <v>45356.125</v>
      </c>
      <c r="L6380" s="3">
        <v>45356.166666666664</v>
      </c>
      <c r="M6380" t="s">
        <v>32567</v>
      </c>
      <c r="N6380" s="4" t="s">
        <v>85</v>
      </c>
      <c r="P6380" t="s">
        <v>16</v>
      </c>
    </row>
    <row r="6381" spans="1:16" x14ac:dyDescent="0.25">
      <c r="A6381" t="s">
        <v>47495</v>
      </c>
      <c r="B6381" t="s">
        <v>15825</v>
      </c>
      <c r="C6381" t="s">
        <v>188</v>
      </c>
      <c r="D6381">
        <v>440008</v>
      </c>
      <c r="G6381">
        <v>27779225</v>
      </c>
      <c r="H6381">
        <v>2360</v>
      </c>
      <c r="I6381">
        <v>150000</v>
      </c>
      <c r="J6381" s="3">
        <v>45348.253472222219</v>
      </c>
      <c r="K6381" s="3">
        <v>45362.208333333336</v>
      </c>
      <c r="L6381" s="3">
        <v>45363.208333333336</v>
      </c>
      <c r="M6381" t="s">
        <v>36110</v>
      </c>
      <c r="N6381" s="4" t="s">
        <v>85</v>
      </c>
      <c r="P6381" t="s">
        <v>16</v>
      </c>
    </row>
    <row r="6382" spans="1:16" x14ac:dyDescent="0.25">
      <c r="A6382" t="s">
        <v>47496</v>
      </c>
      <c r="B6382" t="s">
        <v>14701</v>
      </c>
      <c r="C6382" t="s">
        <v>90</v>
      </c>
      <c r="D6382">
        <v>416510</v>
      </c>
      <c r="G6382">
        <v>1264483</v>
      </c>
      <c r="H6382">
        <v>500</v>
      </c>
      <c r="I6382">
        <v>13000</v>
      </c>
      <c r="J6382" s="3">
        <v>45349.416666666664</v>
      </c>
      <c r="K6382" s="3">
        <v>45356.208333333336</v>
      </c>
      <c r="L6382" s="3">
        <v>45358.458333333336</v>
      </c>
      <c r="M6382" t="s">
        <v>34986</v>
      </c>
      <c r="N6382" s="4" t="s">
        <v>85</v>
      </c>
      <c r="P6382" t="s">
        <v>16</v>
      </c>
    </row>
    <row r="6383" spans="1:16" x14ac:dyDescent="0.25">
      <c r="A6383" t="s">
        <v>47497</v>
      </c>
      <c r="B6383" t="s">
        <v>15526</v>
      </c>
      <c r="C6383" t="s">
        <v>90</v>
      </c>
      <c r="D6383">
        <v>416510</v>
      </c>
      <c r="G6383">
        <v>2499902</v>
      </c>
      <c r="H6383">
        <v>500</v>
      </c>
      <c r="I6383">
        <v>25000</v>
      </c>
      <c r="J6383" s="3">
        <v>45349.416666666664</v>
      </c>
      <c r="K6383" s="3">
        <v>45356.208333333336</v>
      </c>
      <c r="L6383" s="3">
        <v>45358.458333333336</v>
      </c>
      <c r="M6383" t="s">
        <v>35811</v>
      </c>
      <c r="N6383" s="4" t="s">
        <v>85</v>
      </c>
      <c r="P6383" t="s">
        <v>16</v>
      </c>
    </row>
    <row r="6384" spans="1:16" x14ac:dyDescent="0.25">
      <c r="A6384" t="s">
        <v>47498</v>
      </c>
      <c r="B6384" t="s">
        <v>15031</v>
      </c>
      <c r="C6384" t="s">
        <v>188</v>
      </c>
      <c r="D6384">
        <v>440009</v>
      </c>
      <c r="G6384">
        <v>8811101</v>
      </c>
      <c r="H6384">
        <v>1180</v>
      </c>
      <c r="I6384">
        <v>88111</v>
      </c>
      <c r="J6384" s="3">
        <v>45349.208333333336</v>
      </c>
      <c r="K6384" s="3">
        <v>45356.208333333336</v>
      </c>
      <c r="L6384" s="3">
        <v>45357.208333333336</v>
      </c>
      <c r="M6384" t="s">
        <v>35316</v>
      </c>
      <c r="N6384" s="4" t="s">
        <v>85</v>
      </c>
      <c r="P6384" t="s">
        <v>16</v>
      </c>
    </row>
    <row r="6385" spans="1:16" x14ac:dyDescent="0.25">
      <c r="A6385" t="s">
        <v>47499</v>
      </c>
      <c r="B6385" t="s">
        <v>14283</v>
      </c>
      <c r="C6385" t="s">
        <v>95</v>
      </c>
      <c r="D6385">
        <v>736201</v>
      </c>
      <c r="G6385">
        <v>91367</v>
      </c>
      <c r="H6385">
        <v>500</v>
      </c>
      <c r="I6385">
        <v>1827</v>
      </c>
      <c r="J6385" s="3">
        <v>45349.25</v>
      </c>
      <c r="K6385" s="3">
        <v>45358.25</v>
      </c>
      <c r="L6385" s="3">
        <v>45362.5</v>
      </c>
      <c r="M6385" t="s">
        <v>34568</v>
      </c>
      <c r="N6385" s="4" t="s">
        <v>85</v>
      </c>
      <c r="P6385" t="s">
        <v>16</v>
      </c>
    </row>
    <row r="6386" spans="1:16" x14ac:dyDescent="0.25">
      <c r="A6386" t="s">
        <v>47500</v>
      </c>
      <c r="B6386" t="s">
        <v>15230</v>
      </c>
      <c r="C6386" t="s">
        <v>90</v>
      </c>
      <c r="D6386">
        <v>444303</v>
      </c>
      <c r="G6386">
        <v>16353483</v>
      </c>
      <c r="H6386">
        <v>1180</v>
      </c>
      <c r="I6386">
        <v>150000</v>
      </c>
      <c r="J6386" s="3">
        <v>45349.166666666664</v>
      </c>
      <c r="K6386" s="3">
        <v>45356.25</v>
      </c>
      <c r="L6386" s="3">
        <v>45358.416666666664</v>
      </c>
      <c r="M6386" t="s">
        <v>35515</v>
      </c>
      <c r="N6386" s="4" t="s">
        <v>85</v>
      </c>
      <c r="P6386" t="s">
        <v>16</v>
      </c>
    </row>
    <row r="6387" spans="1:16" x14ac:dyDescent="0.25">
      <c r="A6387" t="s">
        <v>47501</v>
      </c>
      <c r="B6387" t="s">
        <v>3921</v>
      </c>
      <c r="C6387" t="s">
        <v>61019</v>
      </c>
      <c r="D6387">
        <v>487551</v>
      </c>
      <c r="G6387">
        <v>441494</v>
      </c>
      <c r="H6387">
        <v>2000</v>
      </c>
      <c r="I6387">
        <v>4420</v>
      </c>
      <c r="J6387" s="3">
        <v>45349.229166666664</v>
      </c>
      <c r="K6387" s="3">
        <v>45357.229166666664</v>
      </c>
      <c r="L6387" s="3">
        <v>45358.229166666664</v>
      </c>
      <c r="M6387" t="s">
        <v>24206</v>
      </c>
      <c r="N6387" s="4" t="s">
        <v>85</v>
      </c>
      <c r="P6387" t="s">
        <v>16</v>
      </c>
    </row>
    <row r="6388" spans="1:16" x14ac:dyDescent="0.25">
      <c r="A6388" t="s">
        <v>47502</v>
      </c>
      <c r="B6388" t="s">
        <v>3913</v>
      </c>
      <c r="C6388" t="s">
        <v>61019</v>
      </c>
      <c r="D6388">
        <v>487551</v>
      </c>
      <c r="G6388">
        <v>525539</v>
      </c>
      <c r="H6388">
        <v>2000</v>
      </c>
      <c r="I6388">
        <v>5260</v>
      </c>
      <c r="J6388" s="3">
        <v>45349.246527777781</v>
      </c>
      <c r="K6388" s="3">
        <v>45357.229166666664</v>
      </c>
      <c r="L6388" s="3">
        <v>45358.229166666664</v>
      </c>
      <c r="M6388" t="s">
        <v>24198</v>
      </c>
      <c r="N6388" s="4" t="s">
        <v>85</v>
      </c>
      <c r="P6388" t="s">
        <v>16</v>
      </c>
    </row>
    <row r="6389" spans="1:16" x14ac:dyDescent="0.25">
      <c r="A6389" t="s">
        <v>47503</v>
      </c>
      <c r="B6389" t="s">
        <v>19574</v>
      </c>
      <c r="C6389" t="s">
        <v>215</v>
      </c>
      <c r="D6389">
        <v>754215</v>
      </c>
      <c r="G6389">
        <v>1694067</v>
      </c>
      <c r="H6389">
        <v>6000</v>
      </c>
      <c r="I6389">
        <v>16941</v>
      </c>
      <c r="J6389" s="3">
        <v>45349.375</v>
      </c>
      <c r="K6389" s="3">
        <v>45359.416666666664</v>
      </c>
      <c r="L6389" s="3">
        <v>45359.458333333336</v>
      </c>
      <c r="M6389" t="s">
        <v>39859</v>
      </c>
      <c r="N6389" s="4" t="s">
        <v>85</v>
      </c>
      <c r="P6389" t="s">
        <v>16</v>
      </c>
    </row>
    <row r="6390" spans="1:16" x14ac:dyDescent="0.25">
      <c r="A6390" t="s">
        <v>47504</v>
      </c>
      <c r="B6390" t="s">
        <v>1521</v>
      </c>
      <c r="C6390" t="s">
        <v>207</v>
      </c>
      <c r="D6390">
        <v>122103</v>
      </c>
      <c r="G6390">
        <v>1015314</v>
      </c>
      <c r="H6390">
        <v>1000</v>
      </c>
      <c r="I6390">
        <v>20300</v>
      </c>
      <c r="J6390" s="3">
        <v>45348.416666666664</v>
      </c>
      <c r="K6390" s="3">
        <v>45355.416666666664</v>
      </c>
      <c r="L6390" s="3">
        <v>45355.041666666664</v>
      </c>
      <c r="M6390" t="s">
        <v>21806</v>
      </c>
      <c r="N6390" s="4" t="s">
        <v>85</v>
      </c>
      <c r="P6390" t="s">
        <v>16</v>
      </c>
    </row>
    <row r="6391" spans="1:16" x14ac:dyDescent="0.25">
      <c r="A6391" t="s">
        <v>47505</v>
      </c>
      <c r="B6391" t="s">
        <v>1522</v>
      </c>
      <c r="C6391" t="s">
        <v>207</v>
      </c>
      <c r="D6391">
        <v>122103</v>
      </c>
      <c r="G6391">
        <v>2048161</v>
      </c>
      <c r="H6391">
        <v>1000</v>
      </c>
      <c r="I6391">
        <v>41000</v>
      </c>
      <c r="J6391" s="3">
        <v>45348.416666666664</v>
      </c>
      <c r="K6391" s="3">
        <v>45355.416666666664</v>
      </c>
      <c r="L6391" s="3">
        <v>45355.041666666664</v>
      </c>
      <c r="M6391" t="s">
        <v>21807</v>
      </c>
      <c r="N6391" s="4" t="s">
        <v>85</v>
      </c>
      <c r="P6391" t="s">
        <v>16</v>
      </c>
    </row>
    <row r="6392" spans="1:16" x14ac:dyDescent="0.25">
      <c r="A6392" t="s">
        <v>47506</v>
      </c>
      <c r="B6392" t="s">
        <v>17532</v>
      </c>
      <c r="C6392" t="s">
        <v>61034</v>
      </c>
      <c r="D6392">
        <v>110074</v>
      </c>
      <c r="G6392">
        <v>7371406</v>
      </c>
      <c r="H6392">
        <v>0</v>
      </c>
      <c r="I6392">
        <v>147428</v>
      </c>
      <c r="J6392" s="3">
        <v>45344.208333333336</v>
      </c>
      <c r="K6392" s="3">
        <v>45353.125</v>
      </c>
      <c r="L6392" s="3">
        <v>45353.145833333336</v>
      </c>
      <c r="M6392" t="s">
        <v>37817</v>
      </c>
      <c r="N6392" s="4" t="s">
        <v>85</v>
      </c>
      <c r="P6392" t="s">
        <v>16</v>
      </c>
    </row>
    <row r="6393" spans="1:16" x14ac:dyDescent="0.25">
      <c r="A6393" t="s">
        <v>47507</v>
      </c>
      <c r="B6393" t="s">
        <v>15535</v>
      </c>
      <c r="C6393" t="s">
        <v>100</v>
      </c>
      <c r="D6393">
        <v>411001</v>
      </c>
      <c r="G6393">
        <v>4204831</v>
      </c>
      <c r="H6393">
        <v>590</v>
      </c>
      <c r="I6393">
        <v>42500</v>
      </c>
      <c r="J6393" s="3">
        <v>45349.416666666664</v>
      </c>
      <c r="K6393" s="3">
        <v>45356.25</v>
      </c>
      <c r="L6393" s="3">
        <v>45358.416666666664</v>
      </c>
      <c r="M6393" t="s">
        <v>35820</v>
      </c>
      <c r="N6393" s="4" t="s">
        <v>85</v>
      </c>
      <c r="P6393" t="s">
        <v>16</v>
      </c>
    </row>
    <row r="6394" spans="1:16" x14ac:dyDescent="0.25">
      <c r="A6394" t="s">
        <v>47508</v>
      </c>
      <c r="B6394" t="s">
        <v>15770</v>
      </c>
      <c r="C6394" t="s">
        <v>306</v>
      </c>
      <c r="D6394">
        <v>444603</v>
      </c>
      <c r="G6394">
        <v>5372121</v>
      </c>
      <c r="H6394">
        <v>2360</v>
      </c>
      <c r="I6394">
        <v>53800</v>
      </c>
      <c r="J6394" s="3">
        <v>45348.288194444445</v>
      </c>
      <c r="K6394" s="3">
        <v>45362.25</v>
      </c>
      <c r="L6394" s="3">
        <v>45364.458333333336</v>
      </c>
      <c r="M6394" t="s">
        <v>36055</v>
      </c>
      <c r="N6394" s="4" t="s">
        <v>85</v>
      </c>
      <c r="P6394" t="s">
        <v>16</v>
      </c>
    </row>
    <row r="6395" spans="1:16" x14ac:dyDescent="0.25">
      <c r="A6395" t="s">
        <v>47509</v>
      </c>
      <c r="B6395" t="s">
        <v>5292</v>
      </c>
      <c r="C6395" t="s">
        <v>61180</v>
      </c>
      <c r="D6395">
        <v>305001</v>
      </c>
      <c r="G6395">
        <v>39760000</v>
      </c>
      <c r="H6395">
        <v>2000</v>
      </c>
      <c r="I6395">
        <v>795200</v>
      </c>
      <c r="J6395" s="3">
        <v>45348.225694444445</v>
      </c>
      <c r="K6395" s="3">
        <v>45364.25</v>
      </c>
      <c r="L6395" s="3">
        <v>45365.458333333336</v>
      </c>
      <c r="M6395" t="s">
        <v>25577</v>
      </c>
      <c r="N6395" s="4" t="s">
        <v>85</v>
      </c>
      <c r="P6395" t="s">
        <v>16</v>
      </c>
    </row>
    <row r="6396" spans="1:16" x14ac:dyDescent="0.25">
      <c r="A6396" t="s">
        <v>446</v>
      </c>
      <c r="B6396" t="s">
        <v>3405</v>
      </c>
      <c r="C6396" t="s">
        <v>61019</v>
      </c>
      <c r="D6396">
        <v>462023</v>
      </c>
      <c r="G6396">
        <v>457933</v>
      </c>
      <c r="H6396">
        <v>2000</v>
      </c>
      <c r="I6396">
        <v>4579</v>
      </c>
      <c r="J6396" s="3">
        <v>45345.208333333336</v>
      </c>
      <c r="K6396" s="3">
        <v>45365.229166666664</v>
      </c>
      <c r="L6396" s="3">
        <v>45366.4375</v>
      </c>
      <c r="M6396" t="s">
        <v>23690</v>
      </c>
      <c r="N6396" s="4" t="s">
        <v>85</v>
      </c>
      <c r="P6396" t="s">
        <v>16</v>
      </c>
    </row>
    <row r="6397" spans="1:16" x14ac:dyDescent="0.25">
      <c r="A6397" t="s">
        <v>47510</v>
      </c>
      <c r="B6397" t="s">
        <v>14202</v>
      </c>
      <c r="C6397" t="s">
        <v>261</v>
      </c>
      <c r="D6397">
        <v>721101</v>
      </c>
      <c r="G6397">
        <v>150281</v>
      </c>
      <c r="H6397">
        <v>0</v>
      </c>
      <c r="I6397">
        <v>3100</v>
      </c>
      <c r="J6397" s="3">
        <v>45349.208333333336</v>
      </c>
      <c r="K6397" s="3">
        <v>45367.083333333336</v>
      </c>
      <c r="L6397" s="3">
        <v>45369.083333333336</v>
      </c>
      <c r="M6397" t="s">
        <v>34487</v>
      </c>
      <c r="N6397" s="4" t="s">
        <v>85</v>
      </c>
      <c r="P6397" t="s">
        <v>16</v>
      </c>
    </row>
    <row r="6398" spans="1:16" x14ac:dyDescent="0.25">
      <c r="A6398" t="s">
        <v>47511</v>
      </c>
      <c r="B6398" t="s">
        <v>15236</v>
      </c>
      <c r="C6398" t="s">
        <v>90</v>
      </c>
      <c r="D6398">
        <v>400601</v>
      </c>
      <c r="G6398">
        <v>16031014</v>
      </c>
      <c r="H6398">
        <v>1180</v>
      </c>
      <c r="I6398">
        <v>150000</v>
      </c>
      <c r="J6398" s="3">
        <v>45349.166666666664</v>
      </c>
      <c r="K6398" s="3">
        <v>45357.229166666664</v>
      </c>
      <c r="L6398" s="3">
        <v>45358.229166666664</v>
      </c>
      <c r="M6398" t="s">
        <v>35521</v>
      </c>
      <c r="N6398" s="4" t="s">
        <v>85</v>
      </c>
      <c r="P6398" t="s">
        <v>16</v>
      </c>
    </row>
    <row r="6399" spans="1:16" x14ac:dyDescent="0.25">
      <c r="A6399" t="s">
        <v>47512</v>
      </c>
      <c r="B6399" t="s">
        <v>14312</v>
      </c>
      <c r="C6399" t="s">
        <v>405</v>
      </c>
      <c r="D6399">
        <v>721102</v>
      </c>
      <c r="G6399">
        <v>8596606</v>
      </c>
      <c r="H6399">
        <v>0</v>
      </c>
      <c r="I6399">
        <v>172000</v>
      </c>
      <c r="J6399" s="3">
        <v>45329.208333333336</v>
      </c>
      <c r="K6399" s="3">
        <v>45355.166666666664</v>
      </c>
      <c r="L6399" s="3">
        <v>45357.166666666664</v>
      </c>
      <c r="M6399" t="s">
        <v>34597</v>
      </c>
      <c r="N6399" s="4" t="s">
        <v>85</v>
      </c>
      <c r="P6399" t="s">
        <v>16</v>
      </c>
    </row>
    <row r="6400" spans="1:16" x14ac:dyDescent="0.25">
      <c r="A6400" t="s">
        <v>47513</v>
      </c>
      <c r="B6400" t="s">
        <v>20277</v>
      </c>
      <c r="C6400" t="s">
        <v>287</v>
      </c>
      <c r="D6400">
        <v>825301</v>
      </c>
      <c r="G6400">
        <v>11688100</v>
      </c>
      <c r="H6400">
        <v>10000</v>
      </c>
      <c r="I6400">
        <v>234000</v>
      </c>
      <c r="J6400" s="3">
        <v>45349.517361111109</v>
      </c>
      <c r="K6400" s="3">
        <v>45355.208333333336</v>
      </c>
      <c r="L6400" s="3">
        <v>45356.229166666664</v>
      </c>
      <c r="M6400" t="s">
        <v>40562</v>
      </c>
      <c r="N6400" s="4" t="s">
        <v>85</v>
      </c>
      <c r="P6400" t="s">
        <v>16</v>
      </c>
    </row>
    <row r="6401" spans="1:16" x14ac:dyDescent="0.25">
      <c r="A6401" t="s">
        <v>47514</v>
      </c>
      <c r="B6401" t="s">
        <v>14272</v>
      </c>
      <c r="C6401" t="s">
        <v>405</v>
      </c>
      <c r="D6401">
        <v>722101</v>
      </c>
      <c r="G6401">
        <v>54635071</v>
      </c>
      <c r="H6401">
        <v>0</v>
      </c>
      <c r="I6401">
        <v>1000000</v>
      </c>
      <c r="J6401" s="3">
        <v>45327.458333333336</v>
      </c>
      <c r="K6401" s="3">
        <v>45355.204861111109</v>
      </c>
      <c r="L6401" s="3">
        <v>45357.229166666664</v>
      </c>
      <c r="M6401" t="s">
        <v>34557</v>
      </c>
      <c r="N6401" s="4" t="s">
        <v>85</v>
      </c>
      <c r="P6401" t="s">
        <v>16</v>
      </c>
    </row>
    <row r="6402" spans="1:16" x14ac:dyDescent="0.25">
      <c r="A6402" t="s">
        <v>47515</v>
      </c>
      <c r="B6402" t="s">
        <v>3367</v>
      </c>
      <c r="C6402" t="s">
        <v>61017</v>
      </c>
      <c r="D6402">
        <v>466001</v>
      </c>
      <c r="G6402">
        <v>34570000</v>
      </c>
      <c r="H6402">
        <v>15000</v>
      </c>
      <c r="I6402">
        <v>345700</v>
      </c>
      <c r="J6402" s="3">
        <v>45345.229166666664</v>
      </c>
      <c r="K6402" s="3">
        <v>45353.229166666664</v>
      </c>
      <c r="L6402" s="3">
        <v>45355.4375</v>
      </c>
      <c r="M6402" t="s">
        <v>23652</v>
      </c>
      <c r="N6402" s="4" t="s">
        <v>85</v>
      </c>
      <c r="P6402" t="s">
        <v>16</v>
      </c>
    </row>
    <row r="6403" spans="1:16" x14ac:dyDescent="0.25">
      <c r="A6403" t="s">
        <v>47516</v>
      </c>
      <c r="B6403" t="s">
        <v>20263</v>
      </c>
      <c r="C6403" t="s">
        <v>287</v>
      </c>
      <c r="D6403">
        <v>826001</v>
      </c>
      <c r="G6403">
        <v>3474449</v>
      </c>
      <c r="H6403">
        <v>5000</v>
      </c>
      <c r="I6403">
        <v>69000</v>
      </c>
      <c r="J6403" s="3">
        <v>45349.083333333336</v>
      </c>
      <c r="K6403" s="3">
        <v>45355.208333333336</v>
      </c>
      <c r="L6403" s="3">
        <v>45357.145833333336</v>
      </c>
      <c r="M6403" t="s">
        <v>40548</v>
      </c>
      <c r="N6403" s="4" t="s">
        <v>85</v>
      </c>
      <c r="P6403" t="s">
        <v>16</v>
      </c>
    </row>
    <row r="6404" spans="1:16" x14ac:dyDescent="0.25">
      <c r="A6404" t="s">
        <v>47517</v>
      </c>
      <c r="B6404" t="s">
        <v>19487</v>
      </c>
      <c r="C6404" t="s">
        <v>215</v>
      </c>
      <c r="D6404">
        <v>753012</v>
      </c>
      <c r="G6404">
        <v>2141000</v>
      </c>
      <c r="H6404">
        <v>7080</v>
      </c>
      <c r="I6404">
        <v>21400</v>
      </c>
      <c r="J6404" s="3">
        <v>45349.125</v>
      </c>
      <c r="K6404" s="3">
        <v>45363.208333333336</v>
      </c>
      <c r="L6404" s="3">
        <v>45366.458333333336</v>
      </c>
      <c r="M6404" t="s">
        <v>39772</v>
      </c>
      <c r="N6404" s="4" t="s">
        <v>85</v>
      </c>
      <c r="P6404" t="s">
        <v>16</v>
      </c>
    </row>
    <row r="6405" spans="1:16" x14ac:dyDescent="0.25">
      <c r="A6405" t="s">
        <v>47518</v>
      </c>
      <c r="B6405" t="s">
        <v>13801</v>
      </c>
      <c r="C6405" t="s">
        <v>405</v>
      </c>
      <c r="D6405">
        <v>721102</v>
      </c>
      <c r="G6405">
        <v>6855302</v>
      </c>
      <c r="H6405">
        <v>0</v>
      </c>
      <c r="I6405">
        <v>137200</v>
      </c>
      <c r="J6405" s="3">
        <v>45304.229166666664</v>
      </c>
      <c r="K6405" s="3">
        <v>45355.166666666664</v>
      </c>
      <c r="L6405" s="3">
        <v>45357.166666666664</v>
      </c>
      <c r="M6405" t="s">
        <v>34086</v>
      </c>
      <c r="N6405" s="4" t="s">
        <v>85</v>
      </c>
      <c r="P6405" t="s">
        <v>16</v>
      </c>
    </row>
    <row r="6406" spans="1:16" x14ac:dyDescent="0.25">
      <c r="A6406" t="s">
        <v>47519</v>
      </c>
      <c r="B6406" t="s">
        <v>13798</v>
      </c>
      <c r="C6406" t="s">
        <v>405</v>
      </c>
      <c r="D6406">
        <v>721102</v>
      </c>
      <c r="G6406">
        <v>12379425</v>
      </c>
      <c r="H6406">
        <v>0</v>
      </c>
      <c r="I6406">
        <v>247600</v>
      </c>
      <c r="J6406" s="3">
        <v>45306.458333333336</v>
      </c>
      <c r="K6406" s="3">
        <v>45355.204861111109</v>
      </c>
      <c r="L6406" s="3">
        <v>45357.229166666664</v>
      </c>
      <c r="M6406" t="s">
        <v>34083</v>
      </c>
      <c r="N6406" s="4" t="s">
        <v>85</v>
      </c>
      <c r="P6406" t="s">
        <v>16</v>
      </c>
    </row>
    <row r="6407" spans="1:16" x14ac:dyDescent="0.25">
      <c r="A6407" t="s">
        <v>47520</v>
      </c>
      <c r="B6407" t="s">
        <v>20702</v>
      </c>
      <c r="C6407" t="s">
        <v>154</v>
      </c>
      <c r="D6407">
        <v>403602</v>
      </c>
      <c r="G6407">
        <v>79574248</v>
      </c>
      <c r="H6407">
        <v>20000</v>
      </c>
      <c r="I6407">
        <v>1591485</v>
      </c>
      <c r="J6407" s="3">
        <v>45348.25</v>
      </c>
      <c r="K6407" s="3">
        <v>45355.125</v>
      </c>
      <c r="L6407" s="3">
        <v>45357.4375</v>
      </c>
      <c r="M6407" t="s">
        <v>40987</v>
      </c>
      <c r="N6407" s="4" t="s">
        <v>85</v>
      </c>
      <c r="P6407" t="s">
        <v>16</v>
      </c>
    </row>
    <row r="6408" spans="1:16" x14ac:dyDescent="0.25">
      <c r="A6408" t="s">
        <v>47521</v>
      </c>
      <c r="B6408" t="s">
        <v>20264</v>
      </c>
      <c r="C6408" t="s">
        <v>287</v>
      </c>
      <c r="D6408">
        <v>815301</v>
      </c>
      <c r="G6408">
        <v>19865784</v>
      </c>
      <c r="H6408">
        <v>10000</v>
      </c>
      <c r="I6408">
        <v>398000</v>
      </c>
      <c r="J6408" s="3">
        <v>45349.083333333336</v>
      </c>
      <c r="K6408" s="3">
        <v>45355.5</v>
      </c>
      <c r="L6408" s="3">
        <v>45356.145833333336</v>
      </c>
      <c r="M6408" t="s">
        <v>40549</v>
      </c>
      <c r="N6408" s="4" t="s">
        <v>85</v>
      </c>
      <c r="P6408" t="s">
        <v>16</v>
      </c>
    </row>
    <row r="6409" spans="1:16" x14ac:dyDescent="0.25">
      <c r="A6409" t="s">
        <v>47522</v>
      </c>
      <c r="B6409" t="s">
        <v>20326</v>
      </c>
      <c r="C6409" t="s">
        <v>287</v>
      </c>
      <c r="D6409">
        <v>826001</v>
      </c>
      <c r="G6409">
        <v>9961065</v>
      </c>
      <c r="H6409">
        <v>10000</v>
      </c>
      <c r="I6409">
        <v>200000</v>
      </c>
      <c r="J6409" s="3">
        <v>45348.236111111109</v>
      </c>
      <c r="K6409" s="3">
        <v>45355.208333333336</v>
      </c>
      <c r="L6409" s="3">
        <v>45357.145833333336</v>
      </c>
      <c r="M6409" t="s">
        <v>40611</v>
      </c>
      <c r="N6409" s="4" t="s">
        <v>85</v>
      </c>
      <c r="P6409" t="s">
        <v>16</v>
      </c>
    </row>
    <row r="6410" spans="1:16" x14ac:dyDescent="0.25">
      <c r="A6410" t="s">
        <v>47523</v>
      </c>
      <c r="B6410" t="s">
        <v>20280</v>
      </c>
      <c r="C6410" t="s">
        <v>287</v>
      </c>
      <c r="D6410">
        <v>815301</v>
      </c>
      <c r="G6410">
        <v>61430855</v>
      </c>
      <c r="H6410">
        <v>10000</v>
      </c>
      <c r="I6410">
        <v>1229000</v>
      </c>
      <c r="J6410" s="3">
        <v>45349.5</v>
      </c>
      <c r="K6410" s="3">
        <v>45355.5</v>
      </c>
      <c r="L6410" s="3">
        <v>45356.145833333336</v>
      </c>
      <c r="M6410" t="s">
        <v>40565</v>
      </c>
      <c r="N6410" s="4" t="s">
        <v>85</v>
      </c>
      <c r="P6410" t="s">
        <v>16</v>
      </c>
    </row>
    <row r="6411" spans="1:16" x14ac:dyDescent="0.25">
      <c r="A6411" t="s">
        <v>47524</v>
      </c>
      <c r="B6411" t="s">
        <v>13244</v>
      </c>
      <c r="C6411" t="s">
        <v>95</v>
      </c>
      <c r="D6411">
        <v>712501</v>
      </c>
      <c r="G6411">
        <v>135472</v>
      </c>
      <c r="H6411">
        <v>0</v>
      </c>
      <c r="I6411">
        <v>2709</v>
      </c>
      <c r="J6411" s="3">
        <v>45349.208333333336</v>
      </c>
      <c r="K6411" s="3">
        <v>45356.166666666664</v>
      </c>
      <c r="L6411" s="3">
        <v>45358.1875</v>
      </c>
      <c r="M6411" t="s">
        <v>33529</v>
      </c>
      <c r="N6411" s="4" t="s">
        <v>85</v>
      </c>
      <c r="P6411" t="s">
        <v>16</v>
      </c>
    </row>
    <row r="6412" spans="1:16" x14ac:dyDescent="0.25">
      <c r="A6412" t="s">
        <v>47525</v>
      </c>
      <c r="B6412" t="s">
        <v>20299</v>
      </c>
      <c r="C6412" t="s">
        <v>287</v>
      </c>
      <c r="D6412">
        <v>826001</v>
      </c>
      <c r="G6412">
        <v>4713498</v>
      </c>
      <c r="H6412">
        <v>5000</v>
      </c>
      <c r="I6412">
        <v>95000</v>
      </c>
      <c r="J6412" s="3">
        <v>45349.375</v>
      </c>
      <c r="K6412" s="3">
        <v>45355.208333333336</v>
      </c>
      <c r="L6412" s="3">
        <v>45357.145833333336</v>
      </c>
      <c r="M6412" t="s">
        <v>40584</v>
      </c>
      <c r="N6412" s="4" t="s">
        <v>85</v>
      </c>
      <c r="P6412" t="s">
        <v>16</v>
      </c>
    </row>
    <row r="6413" spans="1:16" x14ac:dyDescent="0.25">
      <c r="A6413" t="s">
        <v>47526</v>
      </c>
      <c r="B6413" t="s">
        <v>19646</v>
      </c>
      <c r="C6413" t="s">
        <v>282</v>
      </c>
      <c r="D6413">
        <v>752101</v>
      </c>
      <c r="G6413">
        <v>754388</v>
      </c>
      <c r="H6413">
        <v>4720</v>
      </c>
      <c r="I6413">
        <v>7544</v>
      </c>
      <c r="J6413" s="3">
        <v>45349.458333333336</v>
      </c>
      <c r="K6413" s="3">
        <v>45357.208333333336</v>
      </c>
      <c r="L6413" s="3">
        <v>45358.458333333336</v>
      </c>
      <c r="M6413" t="s">
        <v>39931</v>
      </c>
      <c r="N6413" s="4" t="s">
        <v>85</v>
      </c>
      <c r="P6413" t="s">
        <v>16</v>
      </c>
    </row>
    <row r="6414" spans="1:16" x14ac:dyDescent="0.25">
      <c r="A6414" t="s">
        <v>47527</v>
      </c>
      <c r="B6414" t="s">
        <v>1478</v>
      </c>
      <c r="C6414" t="s">
        <v>152</v>
      </c>
      <c r="D6414">
        <v>123411</v>
      </c>
      <c r="G6414">
        <v>923664</v>
      </c>
      <c r="H6414">
        <v>1000</v>
      </c>
      <c r="I6414">
        <v>18480</v>
      </c>
      <c r="J6414" s="3">
        <v>45348.125</v>
      </c>
      <c r="K6414" s="3">
        <v>45355.125</v>
      </c>
      <c r="L6414" s="3">
        <v>45356.125</v>
      </c>
      <c r="M6414" t="s">
        <v>21763</v>
      </c>
      <c r="N6414" s="4" t="s">
        <v>85</v>
      </c>
      <c r="P6414" t="s">
        <v>16</v>
      </c>
    </row>
    <row r="6415" spans="1:16" x14ac:dyDescent="0.25">
      <c r="A6415" t="s">
        <v>47528</v>
      </c>
      <c r="B6415" t="s">
        <v>13194</v>
      </c>
      <c r="C6415" t="s">
        <v>95</v>
      </c>
      <c r="D6415">
        <v>712501</v>
      </c>
      <c r="G6415">
        <v>2071775</v>
      </c>
      <c r="H6415">
        <v>0</v>
      </c>
      <c r="I6415">
        <v>41435</v>
      </c>
      <c r="J6415" s="3">
        <v>45349.208333333336</v>
      </c>
      <c r="K6415" s="3">
        <v>45356.166666666664</v>
      </c>
      <c r="L6415" s="3">
        <v>45358.1875</v>
      </c>
      <c r="M6415" t="s">
        <v>33479</v>
      </c>
      <c r="N6415" s="4" t="s">
        <v>85</v>
      </c>
      <c r="P6415" t="s">
        <v>16</v>
      </c>
    </row>
    <row r="6416" spans="1:16" x14ac:dyDescent="0.25">
      <c r="A6416" t="s">
        <v>47529</v>
      </c>
      <c r="B6416" t="s">
        <v>13020</v>
      </c>
      <c r="C6416" t="s">
        <v>95</v>
      </c>
      <c r="D6416">
        <v>743286</v>
      </c>
      <c r="G6416">
        <v>2920067</v>
      </c>
      <c r="H6416">
        <v>5000</v>
      </c>
      <c r="I6416">
        <v>58401</v>
      </c>
      <c r="J6416" s="3">
        <v>45349.25</v>
      </c>
      <c r="K6416" s="3">
        <v>45356.25</v>
      </c>
      <c r="L6416" s="3">
        <v>45358.25</v>
      </c>
      <c r="M6416" t="s">
        <v>33305</v>
      </c>
      <c r="N6416" s="4" t="s">
        <v>85</v>
      </c>
      <c r="P6416" t="s">
        <v>16</v>
      </c>
    </row>
    <row r="6417" spans="1:16" x14ac:dyDescent="0.25">
      <c r="A6417" t="s">
        <v>47530</v>
      </c>
      <c r="B6417" t="s">
        <v>1481</v>
      </c>
      <c r="C6417" t="s">
        <v>152</v>
      </c>
      <c r="D6417">
        <v>123411</v>
      </c>
      <c r="G6417">
        <v>253424</v>
      </c>
      <c r="H6417">
        <v>1000</v>
      </c>
      <c r="I6417">
        <v>5060</v>
      </c>
      <c r="J6417" s="3">
        <v>45348.125</v>
      </c>
      <c r="K6417" s="3">
        <v>45355.125</v>
      </c>
      <c r="L6417" s="3">
        <v>45356.125</v>
      </c>
      <c r="M6417" t="s">
        <v>21766</v>
      </c>
      <c r="N6417" s="4" t="s">
        <v>85</v>
      </c>
      <c r="P6417" t="s">
        <v>16</v>
      </c>
    </row>
    <row r="6418" spans="1:16" x14ac:dyDescent="0.25">
      <c r="A6418" t="s">
        <v>47531</v>
      </c>
      <c r="B6418" t="s">
        <v>20359</v>
      </c>
      <c r="C6418" t="s">
        <v>287</v>
      </c>
      <c r="D6418">
        <v>826001</v>
      </c>
      <c r="G6418">
        <v>2850135</v>
      </c>
      <c r="H6418">
        <v>10000</v>
      </c>
      <c r="I6418">
        <v>58000</v>
      </c>
      <c r="J6418" s="3">
        <v>45349.375</v>
      </c>
      <c r="K6418" s="3">
        <v>45355.208333333336</v>
      </c>
      <c r="L6418" s="3">
        <v>45357.145833333336</v>
      </c>
      <c r="M6418" t="s">
        <v>40644</v>
      </c>
      <c r="N6418" s="4" t="s">
        <v>85</v>
      </c>
      <c r="P6418" t="s">
        <v>16</v>
      </c>
    </row>
    <row r="6419" spans="1:16" x14ac:dyDescent="0.25">
      <c r="A6419" t="s">
        <v>47532</v>
      </c>
      <c r="B6419" t="s">
        <v>20325</v>
      </c>
      <c r="C6419" t="s">
        <v>287</v>
      </c>
      <c r="D6419">
        <v>826001</v>
      </c>
      <c r="G6419">
        <v>9971626</v>
      </c>
      <c r="H6419">
        <v>10000</v>
      </c>
      <c r="I6419">
        <v>200000</v>
      </c>
      <c r="J6419" s="3">
        <v>45348.243055555555</v>
      </c>
      <c r="K6419" s="3">
        <v>45355.208333333336</v>
      </c>
      <c r="L6419" s="3">
        <v>45357.145833333336</v>
      </c>
      <c r="M6419" t="s">
        <v>40610</v>
      </c>
      <c r="N6419" s="4" t="s">
        <v>85</v>
      </c>
      <c r="P6419" t="s">
        <v>16</v>
      </c>
    </row>
    <row r="6420" spans="1:16" x14ac:dyDescent="0.25">
      <c r="A6420" t="s">
        <v>47533</v>
      </c>
      <c r="B6420" t="s">
        <v>12557</v>
      </c>
      <c r="C6420" t="s">
        <v>405</v>
      </c>
      <c r="D6420">
        <v>743331</v>
      </c>
      <c r="G6420">
        <v>13020834</v>
      </c>
      <c r="H6420">
        <v>0</v>
      </c>
      <c r="I6420">
        <v>260417</v>
      </c>
      <c r="J6420" s="3">
        <v>45349.458333333336</v>
      </c>
      <c r="K6420" s="3">
        <v>45370.166666666664</v>
      </c>
      <c r="L6420" s="3">
        <v>45372.1875</v>
      </c>
      <c r="M6420" t="s">
        <v>32842</v>
      </c>
      <c r="N6420" s="4" t="s">
        <v>85</v>
      </c>
      <c r="P6420" t="s">
        <v>16</v>
      </c>
    </row>
    <row r="6421" spans="1:16" x14ac:dyDescent="0.25">
      <c r="A6421" t="s">
        <v>47534</v>
      </c>
      <c r="B6421" t="s">
        <v>13964</v>
      </c>
      <c r="C6421" t="s">
        <v>95</v>
      </c>
      <c r="D6421">
        <v>712501</v>
      </c>
      <c r="G6421">
        <v>719087</v>
      </c>
      <c r="H6421">
        <v>0</v>
      </c>
      <c r="I6421">
        <v>14381</v>
      </c>
      <c r="J6421" s="3">
        <v>45349.208333333336</v>
      </c>
      <c r="K6421" s="3">
        <v>45356.166666666664</v>
      </c>
      <c r="L6421" s="3">
        <v>45358.1875</v>
      </c>
      <c r="M6421" t="s">
        <v>34249</v>
      </c>
      <c r="N6421" s="4" t="s">
        <v>85</v>
      </c>
      <c r="P6421" t="s">
        <v>16</v>
      </c>
    </row>
    <row r="6422" spans="1:16" x14ac:dyDescent="0.25">
      <c r="A6422" t="s">
        <v>47535</v>
      </c>
      <c r="B6422" t="s">
        <v>3641</v>
      </c>
      <c r="C6422" t="s">
        <v>61019</v>
      </c>
      <c r="D6422">
        <v>452001</v>
      </c>
      <c r="G6422">
        <v>8176372</v>
      </c>
      <c r="H6422">
        <v>10000</v>
      </c>
      <c r="I6422">
        <v>61400</v>
      </c>
      <c r="J6422" s="3">
        <v>45345.083333333336</v>
      </c>
      <c r="K6422" s="3">
        <v>45356.25</v>
      </c>
      <c r="L6422" s="3">
        <v>45358.416666666664</v>
      </c>
      <c r="M6422" t="s">
        <v>23926</v>
      </c>
      <c r="N6422" s="4" t="s">
        <v>85</v>
      </c>
      <c r="P6422" t="s">
        <v>16</v>
      </c>
    </row>
    <row r="6423" spans="1:16" x14ac:dyDescent="0.25">
      <c r="A6423" t="s">
        <v>47536</v>
      </c>
      <c r="B6423" t="s">
        <v>14142</v>
      </c>
      <c r="C6423" t="s">
        <v>405</v>
      </c>
      <c r="D6423">
        <v>721102</v>
      </c>
      <c r="G6423">
        <v>9846159</v>
      </c>
      <c r="H6423">
        <v>0</v>
      </c>
      <c r="I6423">
        <v>197000</v>
      </c>
      <c r="J6423" s="3">
        <v>45329.208333333336</v>
      </c>
      <c r="K6423" s="3">
        <v>45355.166666666664</v>
      </c>
      <c r="L6423" s="3">
        <v>45357.166666666664</v>
      </c>
      <c r="M6423" t="s">
        <v>34427</v>
      </c>
      <c r="N6423" s="4" t="s">
        <v>85</v>
      </c>
      <c r="P6423" t="s">
        <v>16</v>
      </c>
    </row>
    <row r="6424" spans="1:16" x14ac:dyDescent="0.25">
      <c r="A6424" t="s">
        <v>47537</v>
      </c>
      <c r="B6424" t="s">
        <v>20339</v>
      </c>
      <c r="C6424" t="s">
        <v>287</v>
      </c>
      <c r="D6424">
        <v>815301</v>
      </c>
      <c r="G6424">
        <v>37323021</v>
      </c>
      <c r="H6424">
        <v>10000</v>
      </c>
      <c r="I6424">
        <v>747000</v>
      </c>
      <c r="J6424" s="3">
        <v>45349.520833333336</v>
      </c>
      <c r="K6424" s="3">
        <v>45355.5</v>
      </c>
      <c r="L6424" s="3">
        <v>45356.145833333336</v>
      </c>
      <c r="M6424" t="s">
        <v>40624</v>
      </c>
      <c r="N6424" s="4" t="s">
        <v>85</v>
      </c>
      <c r="P6424" t="s">
        <v>16</v>
      </c>
    </row>
    <row r="6425" spans="1:16" x14ac:dyDescent="0.25">
      <c r="A6425" t="s">
        <v>47538</v>
      </c>
      <c r="B6425" t="s">
        <v>3725</v>
      </c>
      <c r="C6425" t="s">
        <v>61019</v>
      </c>
      <c r="D6425">
        <v>470002</v>
      </c>
      <c r="G6425">
        <v>867500</v>
      </c>
      <c r="H6425">
        <v>2000</v>
      </c>
      <c r="I6425">
        <v>8676</v>
      </c>
      <c r="J6425" s="3">
        <v>45345.4375</v>
      </c>
      <c r="K6425" s="3">
        <v>45365.229166666664</v>
      </c>
      <c r="L6425" s="3">
        <v>45367.125</v>
      </c>
      <c r="M6425" t="s">
        <v>24010</v>
      </c>
      <c r="N6425" s="4" t="s">
        <v>85</v>
      </c>
      <c r="P6425" t="s">
        <v>16</v>
      </c>
    </row>
    <row r="6426" spans="1:16" x14ac:dyDescent="0.25">
      <c r="A6426" t="s">
        <v>47539</v>
      </c>
      <c r="B6426" t="s">
        <v>13966</v>
      </c>
      <c r="C6426" t="s">
        <v>95</v>
      </c>
      <c r="D6426">
        <v>712501</v>
      </c>
      <c r="G6426">
        <v>2016393</v>
      </c>
      <c r="H6426">
        <v>0</v>
      </c>
      <c r="I6426">
        <v>40327</v>
      </c>
      <c r="J6426" s="3">
        <v>45349.208333333336</v>
      </c>
      <c r="K6426" s="3">
        <v>45356.166666666664</v>
      </c>
      <c r="L6426" s="3">
        <v>45358.1875</v>
      </c>
      <c r="M6426" t="s">
        <v>34251</v>
      </c>
      <c r="N6426" s="4" t="s">
        <v>85</v>
      </c>
      <c r="P6426" t="s">
        <v>16</v>
      </c>
    </row>
    <row r="6427" spans="1:16" x14ac:dyDescent="0.25">
      <c r="A6427" t="s">
        <v>47540</v>
      </c>
      <c r="B6427" t="s">
        <v>20266</v>
      </c>
      <c r="C6427" t="s">
        <v>287</v>
      </c>
      <c r="D6427">
        <v>815301</v>
      </c>
      <c r="G6427">
        <v>8250185</v>
      </c>
      <c r="H6427">
        <v>10000</v>
      </c>
      <c r="I6427">
        <v>166000</v>
      </c>
      <c r="J6427" s="3">
        <v>45349.0625</v>
      </c>
      <c r="K6427" s="3">
        <v>45355.5</v>
      </c>
      <c r="L6427" s="3">
        <v>45356.145833333336</v>
      </c>
      <c r="M6427" t="s">
        <v>40551</v>
      </c>
      <c r="N6427" s="4" t="s">
        <v>85</v>
      </c>
      <c r="P6427" t="s">
        <v>16</v>
      </c>
    </row>
    <row r="6428" spans="1:16" x14ac:dyDescent="0.25">
      <c r="A6428" t="s">
        <v>47541</v>
      </c>
      <c r="B6428" t="s">
        <v>20300</v>
      </c>
      <c r="C6428" t="s">
        <v>287</v>
      </c>
      <c r="D6428">
        <v>826001</v>
      </c>
      <c r="G6428">
        <v>8358509</v>
      </c>
      <c r="H6428">
        <v>10000</v>
      </c>
      <c r="I6428">
        <v>168000</v>
      </c>
      <c r="J6428" s="3">
        <v>45349.375</v>
      </c>
      <c r="K6428" s="3">
        <v>45355.208333333336</v>
      </c>
      <c r="L6428" s="3">
        <v>45357.145833333336</v>
      </c>
      <c r="M6428" t="s">
        <v>40585</v>
      </c>
      <c r="N6428" s="4" t="s">
        <v>85</v>
      </c>
      <c r="P6428" t="s">
        <v>16</v>
      </c>
    </row>
    <row r="6429" spans="1:16" x14ac:dyDescent="0.25">
      <c r="A6429" t="s">
        <v>47542</v>
      </c>
      <c r="B6429" t="s">
        <v>13737</v>
      </c>
      <c r="C6429" t="s">
        <v>95</v>
      </c>
      <c r="D6429">
        <v>712149</v>
      </c>
      <c r="G6429">
        <v>105419</v>
      </c>
      <c r="H6429">
        <v>1000</v>
      </c>
      <c r="I6429">
        <v>2108</v>
      </c>
      <c r="J6429" s="3">
        <v>45328.25</v>
      </c>
      <c r="K6429" s="3">
        <v>45353.083333333336</v>
      </c>
      <c r="L6429" s="3">
        <v>45355.083333333336</v>
      </c>
      <c r="M6429" t="s">
        <v>34022</v>
      </c>
      <c r="N6429" s="4" t="s">
        <v>85</v>
      </c>
      <c r="P6429" t="s">
        <v>16</v>
      </c>
    </row>
    <row r="6430" spans="1:16" x14ac:dyDescent="0.25">
      <c r="A6430" t="s">
        <v>47543</v>
      </c>
      <c r="B6430" t="s">
        <v>14833</v>
      </c>
      <c r="C6430" t="s">
        <v>189</v>
      </c>
      <c r="D6430">
        <v>402109</v>
      </c>
      <c r="G6430">
        <v>1498829</v>
      </c>
      <c r="H6430">
        <v>590</v>
      </c>
      <c r="I6430">
        <v>0</v>
      </c>
      <c r="J6430" s="3">
        <v>45349.284722222219</v>
      </c>
      <c r="K6430" s="3">
        <v>45355.284722222219</v>
      </c>
      <c r="L6430" s="3">
        <v>45356.284722222219</v>
      </c>
      <c r="M6430" t="s">
        <v>35118</v>
      </c>
      <c r="N6430" s="4" t="s">
        <v>85</v>
      </c>
      <c r="P6430" t="s">
        <v>16</v>
      </c>
    </row>
    <row r="6431" spans="1:16" x14ac:dyDescent="0.25">
      <c r="A6431" t="s">
        <v>47544</v>
      </c>
      <c r="B6431" t="s">
        <v>20337</v>
      </c>
      <c r="C6431" t="s">
        <v>287</v>
      </c>
      <c r="D6431">
        <v>815301</v>
      </c>
      <c r="G6431">
        <v>9313652</v>
      </c>
      <c r="H6431">
        <v>10000</v>
      </c>
      <c r="I6431">
        <v>187000</v>
      </c>
      <c r="J6431" s="3">
        <v>45349.0625</v>
      </c>
      <c r="K6431" s="3">
        <v>45355.5</v>
      </c>
      <c r="L6431" s="3">
        <v>45356.145833333336</v>
      </c>
      <c r="M6431" t="s">
        <v>40622</v>
      </c>
      <c r="N6431" s="4" t="s">
        <v>85</v>
      </c>
      <c r="P6431" t="s">
        <v>16</v>
      </c>
    </row>
    <row r="6432" spans="1:16" x14ac:dyDescent="0.25">
      <c r="A6432" t="s">
        <v>47545</v>
      </c>
      <c r="B6432" t="s">
        <v>1472</v>
      </c>
      <c r="C6432" t="s">
        <v>152</v>
      </c>
      <c r="D6432">
        <v>123411</v>
      </c>
      <c r="G6432">
        <v>590866</v>
      </c>
      <c r="H6432">
        <v>1000</v>
      </c>
      <c r="I6432">
        <v>11820</v>
      </c>
      <c r="J6432" s="3">
        <v>45348.125</v>
      </c>
      <c r="K6432" s="3">
        <v>45355.125</v>
      </c>
      <c r="L6432" s="3">
        <v>45356.125</v>
      </c>
      <c r="M6432" t="s">
        <v>21757</v>
      </c>
      <c r="N6432" s="4" t="s">
        <v>85</v>
      </c>
      <c r="P6432" t="s">
        <v>16</v>
      </c>
    </row>
    <row r="6433" spans="1:16" x14ac:dyDescent="0.25">
      <c r="A6433" t="s">
        <v>47546</v>
      </c>
      <c r="B6433" t="s">
        <v>19540</v>
      </c>
      <c r="C6433" t="s">
        <v>282</v>
      </c>
      <c r="D6433">
        <v>752101</v>
      </c>
      <c r="G6433">
        <v>823244</v>
      </c>
      <c r="H6433">
        <v>4720</v>
      </c>
      <c r="I6433">
        <v>8232</v>
      </c>
      <c r="J6433" s="3">
        <v>45349.458333333336</v>
      </c>
      <c r="K6433" s="3">
        <v>45357.208333333336</v>
      </c>
      <c r="L6433" s="3">
        <v>45358.458333333336</v>
      </c>
      <c r="M6433" t="s">
        <v>39825</v>
      </c>
      <c r="N6433" s="4" t="s">
        <v>85</v>
      </c>
      <c r="P6433" t="s">
        <v>16</v>
      </c>
    </row>
    <row r="6434" spans="1:16" x14ac:dyDescent="0.25">
      <c r="A6434" t="s">
        <v>47547</v>
      </c>
      <c r="B6434" t="s">
        <v>19534</v>
      </c>
      <c r="C6434" t="s">
        <v>282</v>
      </c>
      <c r="D6434">
        <v>752101</v>
      </c>
      <c r="G6434">
        <v>769841</v>
      </c>
      <c r="H6434">
        <v>4720</v>
      </c>
      <c r="I6434">
        <v>7698</v>
      </c>
      <c r="J6434" s="3">
        <v>45349.458333333336</v>
      </c>
      <c r="K6434" s="3">
        <v>45357.208333333336</v>
      </c>
      <c r="L6434" s="3">
        <v>45358.458333333336</v>
      </c>
      <c r="M6434" t="s">
        <v>39819</v>
      </c>
      <c r="N6434" s="4" t="s">
        <v>85</v>
      </c>
      <c r="P6434" t="s">
        <v>16</v>
      </c>
    </row>
    <row r="6435" spans="1:16" x14ac:dyDescent="0.25">
      <c r="A6435" t="s">
        <v>47548</v>
      </c>
      <c r="B6435" t="s">
        <v>13802</v>
      </c>
      <c r="C6435" t="s">
        <v>405</v>
      </c>
      <c r="D6435">
        <v>721102</v>
      </c>
      <c r="G6435">
        <v>5780341</v>
      </c>
      <c r="H6435">
        <v>0</v>
      </c>
      <c r="I6435">
        <v>115700</v>
      </c>
      <c r="J6435" s="3">
        <v>45304.229166666664</v>
      </c>
      <c r="K6435" s="3">
        <v>45355.166666666664</v>
      </c>
      <c r="L6435" s="3">
        <v>45357.166666666664</v>
      </c>
      <c r="M6435" t="s">
        <v>34087</v>
      </c>
      <c r="N6435" s="4" t="s">
        <v>85</v>
      </c>
      <c r="P6435" t="s">
        <v>16</v>
      </c>
    </row>
    <row r="6436" spans="1:16" x14ac:dyDescent="0.25">
      <c r="A6436" t="s">
        <v>47549</v>
      </c>
      <c r="B6436" t="s">
        <v>12884</v>
      </c>
      <c r="C6436" t="s">
        <v>95</v>
      </c>
      <c r="D6436">
        <v>736121</v>
      </c>
      <c r="G6436">
        <v>3734045</v>
      </c>
      <c r="H6436">
        <v>0</v>
      </c>
      <c r="I6436">
        <v>74681</v>
      </c>
      <c r="J6436" s="3">
        <v>45349.288194444445</v>
      </c>
      <c r="K6436" s="3">
        <v>45362.041666666664</v>
      </c>
      <c r="L6436" s="3">
        <v>45364.0625</v>
      </c>
      <c r="M6436" t="s">
        <v>33169</v>
      </c>
      <c r="N6436" s="4" t="s">
        <v>85</v>
      </c>
      <c r="P6436" t="s">
        <v>16</v>
      </c>
    </row>
    <row r="6437" spans="1:16" x14ac:dyDescent="0.25">
      <c r="A6437" t="s">
        <v>47550</v>
      </c>
      <c r="B6437" t="s">
        <v>12867</v>
      </c>
      <c r="C6437" t="s">
        <v>61205</v>
      </c>
      <c r="D6437">
        <v>731201</v>
      </c>
      <c r="G6437">
        <v>18674921</v>
      </c>
      <c r="H6437">
        <v>0</v>
      </c>
      <c r="I6437">
        <v>373500</v>
      </c>
      <c r="J6437" s="3">
        <v>45349.288194444445</v>
      </c>
      <c r="K6437" s="3">
        <v>45370.166666666664</v>
      </c>
      <c r="L6437" s="3">
        <v>45373.416666666664</v>
      </c>
      <c r="M6437" t="s">
        <v>33152</v>
      </c>
      <c r="N6437" s="4" t="s">
        <v>85</v>
      </c>
      <c r="P6437" t="s">
        <v>16</v>
      </c>
    </row>
    <row r="6438" spans="1:16" x14ac:dyDescent="0.25">
      <c r="A6438" t="s">
        <v>47551</v>
      </c>
      <c r="B6438" t="s">
        <v>20272</v>
      </c>
      <c r="C6438" t="s">
        <v>287</v>
      </c>
      <c r="D6438">
        <v>815301</v>
      </c>
      <c r="G6438">
        <v>8535155</v>
      </c>
      <c r="H6438">
        <v>10000</v>
      </c>
      <c r="I6438">
        <v>171000</v>
      </c>
      <c r="J6438" s="3">
        <v>45349.041666666664</v>
      </c>
      <c r="K6438" s="3">
        <v>45355.5</v>
      </c>
      <c r="L6438" s="3">
        <v>45356.145833333336</v>
      </c>
      <c r="M6438" t="s">
        <v>40557</v>
      </c>
      <c r="N6438" s="4" t="s">
        <v>85</v>
      </c>
      <c r="P6438" t="s">
        <v>16</v>
      </c>
    </row>
    <row r="6439" spans="1:16" x14ac:dyDescent="0.25">
      <c r="A6439" t="s">
        <v>47552</v>
      </c>
      <c r="B6439" t="s">
        <v>20276</v>
      </c>
      <c r="C6439" t="s">
        <v>287</v>
      </c>
      <c r="D6439">
        <v>815301</v>
      </c>
      <c r="G6439">
        <v>76943030</v>
      </c>
      <c r="H6439">
        <v>10000</v>
      </c>
      <c r="I6439">
        <v>1539000</v>
      </c>
      <c r="J6439" s="3">
        <v>45349.520833333336</v>
      </c>
      <c r="K6439" s="3">
        <v>45355.5</v>
      </c>
      <c r="L6439" s="3">
        <v>45356.145833333336</v>
      </c>
      <c r="M6439" t="s">
        <v>40561</v>
      </c>
      <c r="N6439" s="4" t="s">
        <v>85</v>
      </c>
      <c r="P6439" t="s">
        <v>16</v>
      </c>
    </row>
    <row r="6440" spans="1:16" x14ac:dyDescent="0.25">
      <c r="A6440" t="s">
        <v>47553</v>
      </c>
      <c r="B6440" t="s">
        <v>13256</v>
      </c>
      <c r="C6440" t="s">
        <v>95</v>
      </c>
      <c r="D6440">
        <v>712501</v>
      </c>
      <c r="G6440">
        <v>1548500</v>
      </c>
      <c r="H6440">
        <v>0</v>
      </c>
      <c r="I6440">
        <v>30970</v>
      </c>
      <c r="J6440" s="3">
        <v>45349.208333333336</v>
      </c>
      <c r="K6440" s="3">
        <v>45356.166666666664</v>
      </c>
      <c r="L6440" s="3">
        <v>45358.1875</v>
      </c>
      <c r="M6440" t="s">
        <v>33541</v>
      </c>
      <c r="N6440" s="4" t="s">
        <v>85</v>
      </c>
      <c r="P6440" t="s">
        <v>16</v>
      </c>
    </row>
    <row r="6441" spans="1:16" x14ac:dyDescent="0.25">
      <c r="A6441" t="s">
        <v>47554</v>
      </c>
      <c r="B6441" t="s">
        <v>12869</v>
      </c>
      <c r="C6441" t="s">
        <v>61205</v>
      </c>
      <c r="D6441">
        <v>721516</v>
      </c>
      <c r="G6441">
        <v>16211696</v>
      </c>
      <c r="H6441">
        <v>0</v>
      </c>
      <c r="I6441">
        <v>324500</v>
      </c>
      <c r="J6441" s="3">
        <v>45349.288194444445</v>
      </c>
      <c r="K6441" s="3">
        <v>45370.166666666664</v>
      </c>
      <c r="L6441" s="3">
        <v>45373.416666666664</v>
      </c>
      <c r="M6441" t="s">
        <v>33154</v>
      </c>
      <c r="N6441" s="4" t="s">
        <v>85</v>
      </c>
      <c r="P6441" t="s">
        <v>16</v>
      </c>
    </row>
    <row r="6442" spans="1:16" x14ac:dyDescent="0.25">
      <c r="A6442" t="s">
        <v>47555</v>
      </c>
      <c r="B6442" t="s">
        <v>3866</v>
      </c>
      <c r="C6442" t="s">
        <v>61017</v>
      </c>
      <c r="D6442">
        <v>461001</v>
      </c>
      <c r="G6442">
        <v>168871000</v>
      </c>
      <c r="H6442">
        <v>30000</v>
      </c>
      <c r="I6442">
        <v>1000000</v>
      </c>
      <c r="J6442" s="3">
        <v>45349.288194444445</v>
      </c>
      <c r="K6442" s="3">
        <v>45356.229166666664</v>
      </c>
      <c r="L6442" s="3">
        <v>45358.4375</v>
      </c>
      <c r="M6442" t="s">
        <v>24151</v>
      </c>
      <c r="N6442" s="4" t="s">
        <v>85</v>
      </c>
      <c r="P6442" t="s">
        <v>16</v>
      </c>
    </row>
    <row r="6443" spans="1:16" x14ac:dyDescent="0.25">
      <c r="A6443" t="s">
        <v>47556</v>
      </c>
      <c r="B6443" t="s">
        <v>19535</v>
      </c>
      <c r="C6443" t="s">
        <v>282</v>
      </c>
      <c r="D6443">
        <v>752101</v>
      </c>
      <c r="G6443">
        <v>769841</v>
      </c>
      <c r="H6443">
        <v>4720</v>
      </c>
      <c r="I6443">
        <v>7698</v>
      </c>
      <c r="J6443" s="3">
        <v>45349.458333333336</v>
      </c>
      <c r="K6443" s="3">
        <v>45357.208333333336</v>
      </c>
      <c r="L6443" s="3">
        <v>45358.458333333336</v>
      </c>
      <c r="M6443" t="s">
        <v>39820</v>
      </c>
      <c r="N6443" s="4" t="s">
        <v>85</v>
      </c>
      <c r="P6443" t="s">
        <v>16</v>
      </c>
    </row>
    <row r="6444" spans="1:16" x14ac:dyDescent="0.25">
      <c r="A6444" t="s">
        <v>47557</v>
      </c>
      <c r="B6444" t="s">
        <v>20350</v>
      </c>
      <c r="C6444" t="s">
        <v>287</v>
      </c>
      <c r="D6444">
        <v>815301</v>
      </c>
      <c r="G6444">
        <v>20379606</v>
      </c>
      <c r="H6444">
        <v>10000</v>
      </c>
      <c r="I6444">
        <v>408000</v>
      </c>
      <c r="J6444" s="3">
        <v>45349.375</v>
      </c>
      <c r="K6444" s="3">
        <v>45355.208333333336</v>
      </c>
      <c r="L6444" s="3">
        <v>45357.145833333336</v>
      </c>
      <c r="M6444" t="s">
        <v>40635</v>
      </c>
      <c r="N6444" s="4" t="s">
        <v>85</v>
      </c>
      <c r="P6444" t="s">
        <v>16</v>
      </c>
    </row>
    <row r="6445" spans="1:16" x14ac:dyDescent="0.25">
      <c r="A6445" t="s">
        <v>47558</v>
      </c>
      <c r="B6445" t="s">
        <v>1475</v>
      </c>
      <c r="C6445" t="s">
        <v>152</v>
      </c>
      <c r="D6445">
        <v>123411</v>
      </c>
      <c r="G6445">
        <v>840211</v>
      </c>
      <c r="H6445">
        <v>1000</v>
      </c>
      <c r="I6445">
        <v>16800</v>
      </c>
      <c r="J6445" s="3">
        <v>45348.125</v>
      </c>
      <c r="K6445" s="3">
        <v>45355.125</v>
      </c>
      <c r="L6445" s="3">
        <v>45356.125</v>
      </c>
      <c r="M6445" t="s">
        <v>21760</v>
      </c>
      <c r="N6445" s="4" t="s">
        <v>85</v>
      </c>
      <c r="P6445" t="s">
        <v>16</v>
      </c>
    </row>
    <row r="6446" spans="1:16" x14ac:dyDescent="0.25">
      <c r="A6446" t="s">
        <v>47559</v>
      </c>
      <c r="B6446" t="s">
        <v>12866</v>
      </c>
      <c r="C6446" t="s">
        <v>95</v>
      </c>
      <c r="D6446">
        <v>736121</v>
      </c>
      <c r="G6446">
        <v>3854837</v>
      </c>
      <c r="H6446">
        <v>0</v>
      </c>
      <c r="I6446">
        <v>77097</v>
      </c>
      <c r="J6446" s="3">
        <v>45349.288194444445</v>
      </c>
      <c r="K6446" s="3">
        <v>45362.041666666664</v>
      </c>
      <c r="L6446" s="3">
        <v>45364.0625</v>
      </c>
      <c r="M6446" t="s">
        <v>33151</v>
      </c>
      <c r="N6446" s="4" t="s">
        <v>85</v>
      </c>
      <c r="P6446" t="s">
        <v>16</v>
      </c>
    </row>
    <row r="6447" spans="1:16" x14ac:dyDescent="0.25">
      <c r="A6447" t="s">
        <v>47560</v>
      </c>
      <c r="B6447" t="s">
        <v>13792</v>
      </c>
      <c r="C6447" t="s">
        <v>405</v>
      </c>
      <c r="D6447">
        <v>721632</v>
      </c>
      <c r="G6447">
        <v>22751392</v>
      </c>
      <c r="H6447">
        <v>0</v>
      </c>
      <c r="I6447">
        <v>455100</v>
      </c>
      <c r="J6447" s="3">
        <v>45309.208333333336</v>
      </c>
      <c r="K6447" s="3">
        <v>45355.204861111109</v>
      </c>
      <c r="L6447" s="3">
        <v>45357.229166666664</v>
      </c>
      <c r="M6447" t="s">
        <v>34077</v>
      </c>
      <c r="N6447" s="4" t="s">
        <v>85</v>
      </c>
      <c r="P6447" t="s">
        <v>16</v>
      </c>
    </row>
    <row r="6448" spans="1:16" x14ac:dyDescent="0.25">
      <c r="A6448" t="s">
        <v>47561</v>
      </c>
      <c r="B6448" t="s">
        <v>14884</v>
      </c>
      <c r="C6448" t="s">
        <v>189</v>
      </c>
      <c r="D6448">
        <v>402109</v>
      </c>
      <c r="G6448">
        <v>1498829</v>
      </c>
      <c r="H6448">
        <v>590</v>
      </c>
      <c r="I6448">
        <v>0</v>
      </c>
      <c r="J6448" s="3">
        <v>45349.260416666664</v>
      </c>
      <c r="K6448" s="3">
        <v>45355.260416666664</v>
      </c>
      <c r="L6448" s="3">
        <v>45356.260416666664</v>
      </c>
      <c r="M6448" t="s">
        <v>35169</v>
      </c>
      <c r="N6448" s="4" t="s">
        <v>85</v>
      </c>
      <c r="P6448" t="s">
        <v>16</v>
      </c>
    </row>
    <row r="6449" spans="1:16" x14ac:dyDescent="0.25">
      <c r="A6449" t="s">
        <v>47562</v>
      </c>
      <c r="B6449" t="s">
        <v>13796</v>
      </c>
      <c r="C6449" t="s">
        <v>405</v>
      </c>
      <c r="D6449">
        <v>721102</v>
      </c>
      <c r="G6449">
        <v>15530456</v>
      </c>
      <c r="H6449">
        <v>0</v>
      </c>
      <c r="I6449">
        <v>310610</v>
      </c>
      <c r="J6449" s="3">
        <v>45306.208333333336</v>
      </c>
      <c r="K6449" s="3">
        <v>45355.204861111109</v>
      </c>
      <c r="L6449" s="3">
        <v>45357.229166666664</v>
      </c>
      <c r="M6449" t="s">
        <v>34081</v>
      </c>
      <c r="N6449" s="4" t="s">
        <v>85</v>
      </c>
      <c r="P6449" t="s">
        <v>16</v>
      </c>
    </row>
    <row r="6450" spans="1:16" x14ac:dyDescent="0.25">
      <c r="A6450" t="s">
        <v>47563</v>
      </c>
      <c r="B6450" t="s">
        <v>12554</v>
      </c>
      <c r="C6450" t="s">
        <v>405</v>
      </c>
      <c r="D6450">
        <v>743331</v>
      </c>
      <c r="G6450">
        <v>13574688</v>
      </c>
      <c r="H6450">
        <v>0</v>
      </c>
      <c r="I6450">
        <v>271494</v>
      </c>
      <c r="J6450" s="3">
        <v>45349.458333333336</v>
      </c>
      <c r="K6450" s="3">
        <v>45370.166666666664</v>
      </c>
      <c r="L6450" s="3">
        <v>45372.1875</v>
      </c>
      <c r="M6450" t="s">
        <v>32839</v>
      </c>
      <c r="N6450" s="4" t="s">
        <v>85</v>
      </c>
      <c r="P6450" t="s">
        <v>16</v>
      </c>
    </row>
    <row r="6451" spans="1:16" x14ac:dyDescent="0.25">
      <c r="A6451" t="s">
        <v>47564</v>
      </c>
      <c r="B6451" t="s">
        <v>14188</v>
      </c>
      <c r="C6451" t="s">
        <v>95</v>
      </c>
      <c r="D6451">
        <v>712614</v>
      </c>
      <c r="G6451">
        <v>180000</v>
      </c>
      <c r="H6451">
        <v>500</v>
      </c>
      <c r="I6451">
        <v>3600</v>
      </c>
      <c r="J6451" s="3">
        <v>45349.25</v>
      </c>
      <c r="K6451" s="3">
        <v>45356.458333333336</v>
      </c>
      <c r="L6451" s="3">
        <v>45358.5</v>
      </c>
      <c r="M6451" t="s">
        <v>34473</v>
      </c>
      <c r="N6451" s="4" t="s">
        <v>85</v>
      </c>
      <c r="P6451" t="s">
        <v>16</v>
      </c>
    </row>
    <row r="6452" spans="1:16" x14ac:dyDescent="0.25">
      <c r="A6452" t="s">
        <v>47565</v>
      </c>
      <c r="B6452" t="s">
        <v>14170</v>
      </c>
      <c r="C6452" t="s">
        <v>95</v>
      </c>
      <c r="D6452">
        <v>743286</v>
      </c>
      <c r="G6452">
        <v>284209</v>
      </c>
      <c r="H6452">
        <v>1000</v>
      </c>
      <c r="I6452">
        <v>5684</v>
      </c>
      <c r="J6452" s="3">
        <v>45349.25</v>
      </c>
      <c r="K6452" s="3">
        <v>45356.25</v>
      </c>
      <c r="L6452" s="3">
        <v>45358.25</v>
      </c>
      <c r="M6452" t="s">
        <v>34455</v>
      </c>
      <c r="N6452" s="4" t="s">
        <v>85</v>
      </c>
      <c r="P6452" t="s">
        <v>16</v>
      </c>
    </row>
    <row r="6453" spans="1:16" x14ac:dyDescent="0.25">
      <c r="A6453" t="s">
        <v>47566</v>
      </c>
      <c r="B6453" t="s">
        <v>13977</v>
      </c>
      <c r="C6453" t="s">
        <v>95</v>
      </c>
      <c r="D6453">
        <v>712501</v>
      </c>
      <c r="G6453">
        <v>215578</v>
      </c>
      <c r="H6453">
        <v>0</v>
      </c>
      <c r="I6453">
        <v>4311</v>
      </c>
      <c r="J6453" s="3">
        <v>45349.208333333336</v>
      </c>
      <c r="K6453" s="3">
        <v>45356.166666666664</v>
      </c>
      <c r="L6453" s="3">
        <v>45358.1875</v>
      </c>
      <c r="M6453" t="s">
        <v>34262</v>
      </c>
      <c r="N6453" s="4" t="s">
        <v>85</v>
      </c>
      <c r="P6453" t="s">
        <v>16</v>
      </c>
    </row>
    <row r="6454" spans="1:16" x14ac:dyDescent="0.25">
      <c r="A6454" t="s">
        <v>47567</v>
      </c>
      <c r="B6454" t="s">
        <v>13000</v>
      </c>
      <c r="C6454" t="s">
        <v>95</v>
      </c>
      <c r="D6454">
        <v>743286</v>
      </c>
      <c r="G6454">
        <v>778128</v>
      </c>
      <c r="H6454">
        <v>3000</v>
      </c>
      <c r="I6454">
        <v>15563</v>
      </c>
      <c r="J6454" s="3">
        <v>45349.25</v>
      </c>
      <c r="K6454" s="3">
        <v>45356.25</v>
      </c>
      <c r="L6454" s="3">
        <v>45358.25</v>
      </c>
      <c r="M6454" t="s">
        <v>33285</v>
      </c>
      <c r="N6454" s="4" t="s">
        <v>85</v>
      </c>
      <c r="P6454" t="s">
        <v>16</v>
      </c>
    </row>
    <row r="6455" spans="1:16" x14ac:dyDescent="0.25">
      <c r="A6455" t="s">
        <v>47568</v>
      </c>
      <c r="B6455" t="s">
        <v>14157</v>
      </c>
      <c r="C6455" t="s">
        <v>405</v>
      </c>
      <c r="D6455">
        <v>721102</v>
      </c>
      <c r="G6455">
        <v>10383339</v>
      </c>
      <c r="H6455">
        <v>0</v>
      </c>
      <c r="I6455">
        <v>207670</v>
      </c>
      <c r="J6455" s="3">
        <v>45306.458333333336</v>
      </c>
      <c r="K6455" s="3">
        <v>45355.204861111109</v>
      </c>
      <c r="L6455" s="3">
        <v>45357.229166666664</v>
      </c>
      <c r="M6455" t="s">
        <v>34442</v>
      </c>
      <c r="N6455" s="4" t="s">
        <v>85</v>
      </c>
      <c r="P6455" t="s">
        <v>16</v>
      </c>
    </row>
    <row r="6456" spans="1:16" x14ac:dyDescent="0.25">
      <c r="A6456" t="s">
        <v>47569</v>
      </c>
      <c r="B6456" t="s">
        <v>20284</v>
      </c>
      <c r="C6456" t="s">
        <v>287</v>
      </c>
      <c r="D6456">
        <v>815301</v>
      </c>
      <c r="G6456">
        <v>9836446</v>
      </c>
      <c r="H6456">
        <v>10000</v>
      </c>
      <c r="I6456">
        <v>199000</v>
      </c>
      <c r="J6456" s="3">
        <v>45349.458333333336</v>
      </c>
      <c r="K6456" s="3">
        <v>45355.5</v>
      </c>
      <c r="L6456" s="3">
        <v>45356.145833333336</v>
      </c>
      <c r="M6456" t="s">
        <v>40569</v>
      </c>
      <c r="N6456" s="4" t="s">
        <v>85</v>
      </c>
      <c r="P6456" t="s">
        <v>16</v>
      </c>
    </row>
    <row r="6457" spans="1:16" x14ac:dyDescent="0.25">
      <c r="A6457" t="s">
        <v>47570</v>
      </c>
      <c r="B6457" t="s">
        <v>14101</v>
      </c>
      <c r="C6457" t="s">
        <v>95</v>
      </c>
      <c r="D6457">
        <v>732123</v>
      </c>
      <c r="G6457">
        <v>124226</v>
      </c>
      <c r="H6457">
        <v>500</v>
      </c>
      <c r="I6457">
        <v>2485</v>
      </c>
      <c r="J6457" s="3">
        <v>45341.375</v>
      </c>
      <c r="K6457" s="3">
        <v>45352.375</v>
      </c>
      <c r="L6457" s="3">
        <v>45355.375</v>
      </c>
      <c r="M6457" t="s">
        <v>34386</v>
      </c>
      <c r="N6457" s="4" t="s">
        <v>85</v>
      </c>
      <c r="P6457" t="s">
        <v>16</v>
      </c>
    </row>
    <row r="6458" spans="1:16" x14ac:dyDescent="0.25">
      <c r="A6458" t="s">
        <v>47571</v>
      </c>
      <c r="B6458" t="s">
        <v>13618</v>
      </c>
      <c r="C6458" t="s">
        <v>95</v>
      </c>
      <c r="D6458">
        <v>732123</v>
      </c>
      <c r="G6458">
        <v>124226</v>
      </c>
      <c r="H6458">
        <v>500</v>
      </c>
      <c r="I6458">
        <v>2485</v>
      </c>
      <c r="J6458" s="3">
        <v>45341.375</v>
      </c>
      <c r="K6458" s="3">
        <v>45352.375</v>
      </c>
      <c r="L6458" s="3">
        <v>45355.375</v>
      </c>
      <c r="M6458" t="s">
        <v>33903</v>
      </c>
      <c r="N6458" s="4" t="s">
        <v>85</v>
      </c>
      <c r="P6458" t="s">
        <v>16</v>
      </c>
    </row>
    <row r="6459" spans="1:16" x14ac:dyDescent="0.25">
      <c r="A6459" t="s">
        <v>47572</v>
      </c>
      <c r="B6459" t="s">
        <v>14329</v>
      </c>
      <c r="C6459" t="s">
        <v>95</v>
      </c>
      <c r="D6459">
        <v>732123</v>
      </c>
      <c r="G6459">
        <v>145262</v>
      </c>
      <c r="H6459">
        <v>500</v>
      </c>
      <c r="I6459">
        <v>2905</v>
      </c>
      <c r="J6459" s="3">
        <v>45341.375</v>
      </c>
      <c r="K6459" s="3">
        <v>45352.375</v>
      </c>
      <c r="L6459" s="3">
        <v>45355.375</v>
      </c>
      <c r="M6459" t="s">
        <v>34614</v>
      </c>
      <c r="N6459" s="4" t="s">
        <v>85</v>
      </c>
      <c r="P6459" t="s">
        <v>16</v>
      </c>
    </row>
    <row r="6460" spans="1:16" x14ac:dyDescent="0.25">
      <c r="A6460" t="s">
        <v>47573</v>
      </c>
      <c r="B6460" t="s">
        <v>18332</v>
      </c>
      <c r="C6460" t="s">
        <v>153</v>
      </c>
      <c r="D6460">
        <v>182311</v>
      </c>
      <c r="G6460">
        <v>6375000</v>
      </c>
      <c r="H6460">
        <v>1500</v>
      </c>
      <c r="I6460">
        <v>127500</v>
      </c>
      <c r="J6460" s="3">
        <v>45342.166666666664</v>
      </c>
      <c r="K6460" s="3">
        <v>45352.166666666664</v>
      </c>
      <c r="L6460" s="3">
        <v>45353.5</v>
      </c>
      <c r="M6460" t="s">
        <v>38617</v>
      </c>
      <c r="N6460" s="4" t="s">
        <v>85</v>
      </c>
      <c r="P6460" t="s">
        <v>16</v>
      </c>
    </row>
    <row r="6461" spans="1:16" x14ac:dyDescent="0.25">
      <c r="A6461" t="s">
        <v>47574</v>
      </c>
      <c r="B6461" t="s">
        <v>13910</v>
      </c>
      <c r="C6461" t="s">
        <v>61171</v>
      </c>
      <c r="D6461">
        <v>721127</v>
      </c>
      <c r="G6461">
        <v>2738432</v>
      </c>
      <c r="H6461">
        <v>0</v>
      </c>
      <c r="I6461">
        <v>54769</v>
      </c>
      <c r="J6461" s="3">
        <v>45349.25</v>
      </c>
      <c r="K6461" s="3">
        <v>45363.166666666664</v>
      </c>
      <c r="L6461" s="3">
        <v>45366.479166666664</v>
      </c>
      <c r="M6461" t="s">
        <v>34195</v>
      </c>
      <c r="N6461" s="4" t="s">
        <v>85</v>
      </c>
      <c r="P6461" t="s">
        <v>16</v>
      </c>
    </row>
    <row r="6462" spans="1:16" x14ac:dyDescent="0.25">
      <c r="A6462" t="s">
        <v>47575</v>
      </c>
      <c r="B6462" t="s">
        <v>9786</v>
      </c>
      <c r="C6462" t="s">
        <v>303</v>
      </c>
      <c r="D6462">
        <v>689595</v>
      </c>
      <c r="G6462">
        <v>847415</v>
      </c>
      <c r="H6462">
        <v>1870</v>
      </c>
      <c r="I6462">
        <v>21185</v>
      </c>
      <c r="J6462" s="3">
        <v>45349.208333333336</v>
      </c>
      <c r="K6462" s="3">
        <v>45356.25</v>
      </c>
      <c r="L6462" s="3">
        <v>45359.458333333336</v>
      </c>
      <c r="M6462" t="s">
        <v>30071</v>
      </c>
      <c r="N6462" s="4" t="s">
        <v>85</v>
      </c>
      <c r="P6462" t="s">
        <v>16</v>
      </c>
    </row>
    <row r="6463" spans="1:16" x14ac:dyDescent="0.25">
      <c r="A6463" t="s">
        <v>47576</v>
      </c>
      <c r="B6463" t="s">
        <v>14158</v>
      </c>
      <c r="C6463" t="s">
        <v>405</v>
      </c>
      <c r="D6463">
        <v>721102</v>
      </c>
      <c r="G6463">
        <v>9854809</v>
      </c>
      <c r="H6463">
        <v>0</v>
      </c>
      <c r="I6463">
        <v>197100</v>
      </c>
      <c r="J6463" s="3">
        <v>45304.229166666664</v>
      </c>
      <c r="K6463" s="3">
        <v>45355.166666666664</v>
      </c>
      <c r="L6463" s="3">
        <v>45357.166666666664</v>
      </c>
      <c r="M6463" t="s">
        <v>34443</v>
      </c>
      <c r="N6463" s="4" t="s">
        <v>85</v>
      </c>
      <c r="P6463" t="s">
        <v>16</v>
      </c>
    </row>
    <row r="6464" spans="1:16" x14ac:dyDescent="0.25">
      <c r="A6464" t="s">
        <v>47577</v>
      </c>
      <c r="B6464" t="s">
        <v>15297</v>
      </c>
      <c r="C6464" t="s">
        <v>90</v>
      </c>
      <c r="D6464">
        <v>444303</v>
      </c>
      <c r="G6464">
        <v>118232120</v>
      </c>
      <c r="H6464">
        <v>3540</v>
      </c>
      <c r="I6464">
        <v>614000</v>
      </c>
      <c r="J6464" s="3">
        <v>45349.125</v>
      </c>
      <c r="K6464" s="3">
        <v>45356.25</v>
      </c>
      <c r="L6464" s="3">
        <v>45358.416666666664</v>
      </c>
      <c r="M6464" t="s">
        <v>35582</v>
      </c>
      <c r="N6464" s="4" t="s">
        <v>85</v>
      </c>
      <c r="P6464" t="s">
        <v>16</v>
      </c>
    </row>
    <row r="6465" spans="1:16" x14ac:dyDescent="0.25">
      <c r="A6465" t="s">
        <v>47578</v>
      </c>
      <c r="B6465" t="s">
        <v>6227</v>
      </c>
      <c r="C6465" t="s">
        <v>61023</v>
      </c>
      <c r="D6465">
        <v>345001</v>
      </c>
      <c r="G6465">
        <v>28948000</v>
      </c>
      <c r="H6465">
        <v>5000</v>
      </c>
      <c r="I6465">
        <v>578960</v>
      </c>
      <c r="J6465" s="3">
        <v>45345.25</v>
      </c>
      <c r="K6465" s="3">
        <v>45365.25</v>
      </c>
      <c r="L6465" s="3">
        <v>45366.041666666664</v>
      </c>
      <c r="M6465" t="s">
        <v>26512</v>
      </c>
      <c r="N6465" s="4" t="s">
        <v>85</v>
      </c>
      <c r="P6465" t="s">
        <v>16</v>
      </c>
    </row>
    <row r="6466" spans="1:16" x14ac:dyDescent="0.25">
      <c r="A6466" t="s">
        <v>47579</v>
      </c>
      <c r="B6466" t="s">
        <v>14671</v>
      </c>
      <c r="C6466" t="s">
        <v>20</v>
      </c>
      <c r="D6466">
        <v>415804</v>
      </c>
      <c r="H6466">
        <v>1500</v>
      </c>
      <c r="I6466">
        <v>31123</v>
      </c>
      <c r="J6466" s="3">
        <v>45349.416666666664</v>
      </c>
      <c r="K6466" s="3">
        <v>45356.166666666664</v>
      </c>
      <c r="L6466" s="3">
        <v>45357.208333333336</v>
      </c>
      <c r="M6466" t="s">
        <v>34956</v>
      </c>
      <c r="N6466" s="4" t="s">
        <v>85</v>
      </c>
      <c r="P6466" t="s">
        <v>16</v>
      </c>
    </row>
    <row r="6467" spans="1:16" x14ac:dyDescent="0.25">
      <c r="A6467" t="s">
        <v>47580</v>
      </c>
      <c r="B6467" t="s">
        <v>1474</v>
      </c>
      <c r="C6467" t="s">
        <v>152</v>
      </c>
      <c r="D6467">
        <v>123411</v>
      </c>
      <c r="G6467">
        <v>419229</v>
      </c>
      <c r="H6467">
        <v>1000</v>
      </c>
      <c r="I6467">
        <v>8380</v>
      </c>
      <c r="J6467" s="3">
        <v>45348.125</v>
      </c>
      <c r="K6467" s="3">
        <v>45355.125</v>
      </c>
      <c r="L6467" s="3">
        <v>45356.125</v>
      </c>
      <c r="M6467" t="s">
        <v>21759</v>
      </c>
      <c r="N6467" s="4" t="s">
        <v>85</v>
      </c>
      <c r="P6467" t="s">
        <v>16</v>
      </c>
    </row>
    <row r="6468" spans="1:16" x14ac:dyDescent="0.25">
      <c r="A6468" t="s">
        <v>47581</v>
      </c>
      <c r="B6468" t="s">
        <v>2139</v>
      </c>
      <c r="C6468" t="s">
        <v>152</v>
      </c>
      <c r="D6468">
        <v>123411</v>
      </c>
      <c r="G6468">
        <v>419715</v>
      </c>
      <c r="H6468">
        <v>1000</v>
      </c>
      <c r="I6468">
        <v>8380</v>
      </c>
      <c r="J6468" s="3">
        <v>45348.125</v>
      </c>
      <c r="K6468" s="3">
        <v>45355.125</v>
      </c>
      <c r="L6468" s="3">
        <v>45356.125</v>
      </c>
      <c r="M6468" t="s">
        <v>22424</v>
      </c>
      <c r="N6468" s="4" t="s">
        <v>85</v>
      </c>
      <c r="P6468" t="s">
        <v>16</v>
      </c>
    </row>
    <row r="6469" spans="1:16" x14ac:dyDescent="0.25">
      <c r="A6469" t="s">
        <v>47582</v>
      </c>
      <c r="B6469" t="s">
        <v>3246</v>
      </c>
      <c r="C6469" t="s">
        <v>61019</v>
      </c>
      <c r="D6469">
        <v>452001</v>
      </c>
      <c r="G6469">
        <v>1171350</v>
      </c>
      <c r="H6469">
        <v>2000</v>
      </c>
      <c r="I6469">
        <v>8800</v>
      </c>
      <c r="J6469" s="3">
        <v>45346.375</v>
      </c>
      <c r="K6469" s="3">
        <v>45356.25</v>
      </c>
      <c r="L6469" s="3">
        <v>45358.416666666664</v>
      </c>
      <c r="M6469" t="s">
        <v>23531</v>
      </c>
      <c r="N6469" s="4" t="s">
        <v>85</v>
      </c>
      <c r="P6469" t="s">
        <v>16</v>
      </c>
    </row>
    <row r="6470" spans="1:16" x14ac:dyDescent="0.25">
      <c r="A6470" t="s">
        <v>47583</v>
      </c>
      <c r="B6470" t="s">
        <v>934</v>
      </c>
      <c r="C6470" t="s">
        <v>121</v>
      </c>
      <c r="D6470">
        <v>122001</v>
      </c>
      <c r="H6470">
        <v>2000</v>
      </c>
      <c r="I6470">
        <v>114600</v>
      </c>
      <c r="J6470" s="3">
        <v>45348.211805555555</v>
      </c>
      <c r="K6470" s="3">
        <v>45362.208333333336</v>
      </c>
      <c r="L6470" s="3">
        <v>45363.458333333336</v>
      </c>
      <c r="M6470" t="s">
        <v>21219</v>
      </c>
      <c r="N6470" s="4" t="s">
        <v>85</v>
      </c>
      <c r="P6470" t="s">
        <v>16</v>
      </c>
    </row>
    <row r="6471" spans="1:16" x14ac:dyDescent="0.25">
      <c r="A6471" t="s">
        <v>47584</v>
      </c>
      <c r="B6471" t="s">
        <v>13522</v>
      </c>
      <c r="C6471" t="s">
        <v>95</v>
      </c>
      <c r="D6471">
        <v>742405</v>
      </c>
      <c r="G6471">
        <v>208583</v>
      </c>
      <c r="H6471">
        <v>500</v>
      </c>
      <c r="I6471">
        <v>4172</v>
      </c>
      <c r="J6471" s="3">
        <v>45349.375</v>
      </c>
      <c r="K6471" s="3">
        <v>45355.375</v>
      </c>
      <c r="L6471" s="3">
        <v>45357.458333333336</v>
      </c>
      <c r="M6471" t="s">
        <v>33807</v>
      </c>
      <c r="N6471" s="4" t="s">
        <v>85</v>
      </c>
      <c r="P6471" t="s">
        <v>16</v>
      </c>
    </row>
    <row r="6472" spans="1:16" x14ac:dyDescent="0.25">
      <c r="A6472" t="s">
        <v>47585</v>
      </c>
      <c r="B6472" t="s">
        <v>13641</v>
      </c>
      <c r="C6472" t="s">
        <v>95</v>
      </c>
      <c r="D6472">
        <v>731215</v>
      </c>
      <c r="G6472">
        <v>199477</v>
      </c>
      <c r="H6472">
        <v>500</v>
      </c>
      <c r="I6472">
        <v>4000</v>
      </c>
      <c r="J6472" s="3">
        <v>45338.25</v>
      </c>
      <c r="K6472" s="3">
        <v>45355.270833333336</v>
      </c>
      <c r="L6472" s="3">
        <v>45358.5</v>
      </c>
      <c r="M6472" t="s">
        <v>33926</v>
      </c>
      <c r="N6472" s="4" t="s">
        <v>85</v>
      </c>
      <c r="P6472" t="s">
        <v>16</v>
      </c>
    </row>
    <row r="6473" spans="1:16" x14ac:dyDescent="0.25">
      <c r="A6473" t="s">
        <v>47586</v>
      </c>
      <c r="B6473" t="s">
        <v>13857</v>
      </c>
      <c r="C6473" t="s">
        <v>95</v>
      </c>
      <c r="D6473">
        <v>712614</v>
      </c>
      <c r="G6473">
        <v>180000</v>
      </c>
      <c r="H6473">
        <v>500</v>
      </c>
      <c r="I6473">
        <v>3600</v>
      </c>
      <c r="J6473" s="3">
        <v>45349.25</v>
      </c>
      <c r="K6473" s="3">
        <v>45356.458333333336</v>
      </c>
      <c r="L6473" s="3">
        <v>45358.5</v>
      </c>
      <c r="M6473" t="s">
        <v>34142</v>
      </c>
      <c r="N6473" s="4" t="s">
        <v>85</v>
      </c>
      <c r="P6473" t="s">
        <v>16</v>
      </c>
    </row>
    <row r="6474" spans="1:16" x14ac:dyDescent="0.25">
      <c r="A6474" t="s">
        <v>47587</v>
      </c>
      <c r="B6474" t="s">
        <v>17623</v>
      </c>
      <c r="C6474" t="s">
        <v>154</v>
      </c>
      <c r="D6474">
        <v>110091</v>
      </c>
      <c r="G6474">
        <v>6998774</v>
      </c>
      <c r="H6474">
        <v>0</v>
      </c>
      <c r="I6474">
        <v>139975</v>
      </c>
      <c r="J6474" s="3">
        <v>45346.166666666664</v>
      </c>
      <c r="K6474" s="3">
        <v>45353.125</v>
      </c>
      <c r="L6474" s="3">
        <v>45353.145833333336</v>
      </c>
      <c r="M6474" t="s">
        <v>37908</v>
      </c>
      <c r="N6474" s="4" t="s">
        <v>85</v>
      </c>
      <c r="P6474" t="s">
        <v>16</v>
      </c>
    </row>
    <row r="6475" spans="1:16" x14ac:dyDescent="0.25">
      <c r="A6475" t="s">
        <v>47588</v>
      </c>
      <c r="B6475" t="s">
        <v>14393</v>
      </c>
      <c r="C6475" t="s">
        <v>20</v>
      </c>
      <c r="D6475">
        <v>401404</v>
      </c>
      <c r="G6475">
        <v>1073797</v>
      </c>
      <c r="H6475">
        <v>1500</v>
      </c>
      <c r="I6475">
        <v>20000</v>
      </c>
      <c r="J6475" s="3">
        <v>45349.540277777778</v>
      </c>
      <c r="K6475" s="3">
        <v>45355.166666666664</v>
      </c>
      <c r="L6475" s="3">
        <v>45356.166666666664</v>
      </c>
      <c r="M6475" t="s">
        <v>34678</v>
      </c>
      <c r="N6475" s="4" t="s">
        <v>85</v>
      </c>
      <c r="P6475" t="s">
        <v>16</v>
      </c>
    </row>
    <row r="6476" spans="1:16" x14ac:dyDescent="0.25">
      <c r="A6476" t="s">
        <v>47589</v>
      </c>
      <c r="B6476" t="s">
        <v>13140</v>
      </c>
      <c r="C6476" t="s">
        <v>95</v>
      </c>
      <c r="D6476">
        <v>712614</v>
      </c>
      <c r="G6476">
        <v>180000</v>
      </c>
      <c r="H6476">
        <v>500</v>
      </c>
      <c r="I6476">
        <v>3600</v>
      </c>
      <c r="J6476" s="3">
        <v>45349.25</v>
      </c>
      <c r="K6476" s="3">
        <v>45356.458333333336</v>
      </c>
      <c r="L6476" s="3">
        <v>45358.5</v>
      </c>
      <c r="M6476" t="s">
        <v>33425</v>
      </c>
      <c r="N6476" s="4" t="s">
        <v>85</v>
      </c>
      <c r="P6476" t="s">
        <v>16</v>
      </c>
    </row>
    <row r="6477" spans="1:16" x14ac:dyDescent="0.25">
      <c r="A6477" t="s">
        <v>47590</v>
      </c>
      <c r="B6477" t="s">
        <v>13983</v>
      </c>
      <c r="C6477" t="s">
        <v>261</v>
      </c>
      <c r="D6477">
        <v>721101</v>
      </c>
      <c r="G6477">
        <v>383898</v>
      </c>
      <c r="H6477">
        <v>0</v>
      </c>
      <c r="I6477">
        <v>7700</v>
      </c>
      <c r="J6477" s="3">
        <v>45349.208333333336</v>
      </c>
      <c r="K6477" s="3">
        <v>45367.083333333336</v>
      </c>
      <c r="L6477" s="3">
        <v>45369.083333333336</v>
      </c>
      <c r="M6477" t="s">
        <v>34268</v>
      </c>
      <c r="N6477" s="4" t="s">
        <v>85</v>
      </c>
      <c r="P6477" t="s">
        <v>16</v>
      </c>
    </row>
    <row r="6478" spans="1:16" x14ac:dyDescent="0.25">
      <c r="A6478" t="s">
        <v>47591</v>
      </c>
      <c r="B6478" t="s">
        <v>14284</v>
      </c>
      <c r="C6478" t="s">
        <v>95</v>
      </c>
      <c r="D6478">
        <v>743286</v>
      </c>
      <c r="G6478">
        <v>2042911</v>
      </c>
      <c r="H6478">
        <v>3000</v>
      </c>
      <c r="I6478">
        <v>40858</v>
      </c>
      <c r="J6478" s="3">
        <v>45349.25</v>
      </c>
      <c r="K6478" s="3">
        <v>45356.25</v>
      </c>
      <c r="L6478" s="3">
        <v>45358.25</v>
      </c>
      <c r="M6478" t="s">
        <v>34569</v>
      </c>
      <c r="N6478" s="4" t="s">
        <v>85</v>
      </c>
      <c r="P6478" t="s">
        <v>16</v>
      </c>
    </row>
    <row r="6479" spans="1:16" x14ac:dyDescent="0.25">
      <c r="A6479" t="s">
        <v>47592</v>
      </c>
      <c r="B6479" t="s">
        <v>15316</v>
      </c>
      <c r="C6479" t="s">
        <v>90</v>
      </c>
      <c r="D6479">
        <v>444303</v>
      </c>
      <c r="G6479">
        <v>39334508</v>
      </c>
      <c r="H6479">
        <v>2360</v>
      </c>
      <c r="I6479">
        <v>207000</v>
      </c>
      <c r="J6479" s="3">
        <v>45349.125</v>
      </c>
      <c r="K6479" s="3">
        <v>45356.25</v>
      </c>
      <c r="L6479" s="3">
        <v>45358.416666666664</v>
      </c>
      <c r="M6479" t="s">
        <v>35601</v>
      </c>
      <c r="N6479" s="4" t="s">
        <v>85</v>
      </c>
      <c r="P6479" t="s">
        <v>16</v>
      </c>
    </row>
    <row r="6480" spans="1:16" x14ac:dyDescent="0.25">
      <c r="A6480" t="s">
        <v>47593</v>
      </c>
      <c r="B6480" t="s">
        <v>3788</v>
      </c>
      <c r="C6480" t="s">
        <v>61019</v>
      </c>
      <c r="D6480">
        <v>480551</v>
      </c>
      <c r="G6480">
        <v>7522055</v>
      </c>
      <c r="H6480">
        <v>10000</v>
      </c>
      <c r="I6480">
        <v>56500</v>
      </c>
      <c r="J6480" s="3">
        <v>45345.381944444445</v>
      </c>
      <c r="K6480" s="3">
        <v>45356.229166666664</v>
      </c>
      <c r="L6480" s="3">
        <v>45358.458333333336</v>
      </c>
      <c r="M6480" t="s">
        <v>24073</v>
      </c>
      <c r="N6480" s="4" t="s">
        <v>85</v>
      </c>
      <c r="P6480" t="s">
        <v>16</v>
      </c>
    </row>
    <row r="6481" spans="1:16" x14ac:dyDescent="0.25">
      <c r="A6481" t="s">
        <v>47594</v>
      </c>
      <c r="B6481" t="s">
        <v>15018</v>
      </c>
      <c r="C6481" t="s">
        <v>100</v>
      </c>
      <c r="D6481">
        <v>416003</v>
      </c>
      <c r="G6481">
        <v>1687228</v>
      </c>
      <c r="H6481">
        <v>700</v>
      </c>
      <c r="I6481">
        <v>0</v>
      </c>
      <c r="J6481" s="3">
        <v>45349.21875</v>
      </c>
      <c r="K6481" s="3">
        <v>45356.229166666664</v>
      </c>
      <c r="L6481" s="3">
        <v>45357.458333333336</v>
      </c>
      <c r="M6481" t="s">
        <v>35303</v>
      </c>
      <c r="N6481" s="4" t="s">
        <v>85</v>
      </c>
      <c r="P6481" t="s">
        <v>16</v>
      </c>
    </row>
    <row r="6482" spans="1:16" x14ac:dyDescent="0.25">
      <c r="A6482" t="s">
        <v>47595</v>
      </c>
      <c r="B6482" t="s">
        <v>2953</v>
      </c>
      <c r="C6482" t="s">
        <v>61019</v>
      </c>
      <c r="D6482">
        <v>462001</v>
      </c>
      <c r="G6482">
        <v>237099</v>
      </c>
      <c r="H6482">
        <v>2000</v>
      </c>
      <c r="I6482">
        <v>2371</v>
      </c>
      <c r="J6482" s="3">
        <v>45348.4375</v>
      </c>
      <c r="K6482" s="3">
        <v>45363.229166666664</v>
      </c>
      <c r="L6482" s="3">
        <v>45364.458333333336</v>
      </c>
      <c r="M6482" t="s">
        <v>23238</v>
      </c>
      <c r="N6482" s="4" t="s">
        <v>85</v>
      </c>
      <c r="P6482" t="s">
        <v>16</v>
      </c>
    </row>
    <row r="6483" spans="1:16" x14ac:dyDescent="0.25">
      <c r="A6483" t="s">
        <v>47596</v>
      </c>
      <c r="B6483" t="s">
        <v>18939</v>
      </c>
      <c r="C6483" t="s">
        <v>148</v>
      </c>
      <c r="D6483">
        <v>141001</v>
      </c>
      <c r="G6483">
        <v>12161000</v>
      </c>
      <c r="H6483">
        <v>1000</v>
      </c>
      <c r="I6483">
        <v>243500</v>
      </c>
      <c r="J6483" s="3">
        <v>45346.28125</v>
      </c>
      <c r="K6483" s="3">
        <v>45358.041666666664</v>
      </c>
      <c r="L6483" s="3">
        <v>45358.125</v>
      </c>
      <c r="M6483" t="s">
        <v>39224</v>
      </c>
      <c r="N6483" s="4" t="s">
        <v>85</v>
      </c>
      <c r="P6483" t="s">
        <v>16</v>
      </c>
    </row>
    <row r="6484" spans="1:16" x14ac:dyDescent="0.25">
      <c r="A6484" t="s">
        <v>47597</v>
      </c>
      <c r="B6484" t="s">
        <v>11089</v>
      </c>
      <c r="C6484" t="s">
        <v>61191</v>
      </c>
      <c r="D6484">
        <v>603301</v>
      </c>
      <c r="H6484">
        <v>0</v>
      </c>
      <c r="I6484">
        <v>1144000</v>
      </c>
      <c r="J6484" s="3">
        <v>45345.270833333336</v>
      </c>
      <c r="K6484" s="3">
        <v>45377.083333333336</v>
      </c>
      <c r="L6484" s="3">
        <v>45378.083333333336</v>
      </c>
      <c r="M6484" t="s">
        <v>31374</v>
      </c>
      <c r="N6484" s="4" t="s">
        <v>85</v>
      </c>
      <c r="P6484" t="s">
        <v>16</v>
      </c>
    </row>
    <row r="6485" spans="1:16" x14ac:dyDescent="0.25">
      <c r="A6485" t="s">
        <v>47598</v>
      </c>
      <c r="B6485" t="s">
        <v>19592</v>
      </c>
      <c r="C6485" t="s">
        <v>241</v>
      </c>
      <c r="D6485">
        <v>756001</v>
      </c>
      <c r="G6485">
        <v>8796091</v>
      </c>
      <c r="H6485">
        <v>10000</v>
      </c>
      <c r="I6485">
        <v>88000</v>
      </c>
      <c r="J6485" s="3">
        <v>45345.416666666664</v>
      </c>
      <c r="K6485" s="3">
        <v>45358.479166666664</v>
      </c>
      <c r="L6485" s="3">
        <v>45358.5</v>
      </c>
      <c r="M6485" t="s">
        <v>39877</v>
      </c>
      <c r="N6485" s="4" t="s">
        <v>85</v>
      </c>
      <c r="P6485" t="s">
        <v>16</v>
      </c>
    </row>
    <row r="6486" spans="1:16" x14ac:dyDescent="0.25">
      <c r="A6486" t="s">
        <v>47599</v>
      </c>
      <c r="B6486" t="s">
        <v>7111</v>
      </c>
      <c r="C6486" t="s">
        <v>61023</v>
      </c>
      <c r="D6486">
        <v>326023</v>
      </c>
      <c r="G6486">
        <v>2472000</v>
      </c>
      <c r="H6486">
        <v>1500</v>
      </c>
      <c r="I6486">
        <v>49440</v>
      </c>
      <c r="J6486" s="3">
        <v>45346.375</v>
      </c>
      <c r="K6486" s="3">
        <v>45354.458333333336</v>
      </c>
      <c r="L6486" s="3">
        <v>45356.125</v>
      </c>
      <c r="M6486" t="s">
        <v>27396</v>
      </c>
      <c r="N6486" s="4" t="s">
        <v>85</v>
      </c>
      <c r="P6486" t="s">
        <v>16</v>
      </c>
    </row>
    <row r="6487" spans="1:16" x14ac:dyDescent="0.25">
      <c r="A6487" t="s">
        <v>47600</v>
      </c>
      <c r="B6487" t="s">
        <v>19967</v>
      </c>
      <c r="C6487" t="s">
        <v>250</v>
      </c>
      <c r="D6487">
        <v>175101</v>
      </c>
      <c r="G6487">
        <v>910500</v>
      </c>
      <c r="H6487">
        <v>500</v>
      </c>
      <c r="I6487">
        <v>18210</v>
      </c>
      <c r="J6487" s="3">
        <v>45349.375</v>
      </c>
      <c r="K6487" s="3">
        <v>45362.125</v>
      </c>
      <c r="L6487" s="3">
        <v>45362.1875</v>
      </c>
      <c r="M6487" t="s">
        <v>40252</v>
      </c>
      <c r="N6487" s="4" t="s">
        <v>85</v>
      </c>
      <c r="P6487" t="s">
        <v>16</v>
      </c>
    </row>
    <row r="6488" spans="1:16" x14ac:dyDescent="0.25">
      <c r="A6488" t="s">
        <v>47601</v>
      </c>
      <c r="B6488" t="s">
        <v>20028</v>
      </c>
      <c r="C6488" t="s">
        <v>250</v>
      </c>
      <c r="D6488">
        <v>175101</v>
      </c>
      <c r="G6488">
        <v>910500</v>
      </c>
      <c r="H6488">
        <v>500</v>
      </c>
      <c r="I6488">
        <v>18210</v>
      </c>
      <c r="J6488" s="3">
        <v>45349.375</v>
      </c>
      <c r="K6488" s="3">
        <v>45362.125</v>
      </c>
      <c r="L6488" s="3">
        <v>45362.1875</v>
      </c>
      <c r="M6488" t="s">
        <v>40313</v>
      </c>
      <c r="N6488" s="4" t="s">
        <v>85</v>
      </c>
      <c r="P6488" t="s">
        <v>16</v>
      </c>
    </row>
    <row r="6489" spans="1:16" x14ac:dyDescent="0.25">
      <c r="A6489" t="s">
        <v>47602</v>
      </c>
      <c r="B6489" t="s">
        <v>16404</v>
      </c>
      <c r="C6489" t="s">
        <v>177</v>
      </c>
      <c r="D6489">
        <v>208001</v>
      </c>
      <c r="G6489">
        <v>394142</v>
      </c>
      <c r="H6489">
        <v>590</v>
      </c>
      <c r="I6489">
        <v>39414</v>
      </c>
      <c r="J6489" s="3">
        <v>45348.125</v>
      </c>
      <c r="K6489" s="3">
        <v>45352.125</v>
      </c>
      <c r="L6489" s="3">
        <v>45352.459027777775</v>
      </c>
      <c r="M6489" t="s">
        <v>36689</v>
      </c>
      <c r="N6489" s="4" t="s">
        <v>85</v>
      </c>
      <c r="P6489" t="s">
        <v>16</v>
      </c>
    </row>
    <row r="6490" spans="1:16" x14ac:dyDescent="0.25">
      <c r="A6490" t="s">
        <v>47603</v>
      </c>
      <c r="B6490" t="s">
        <v>13271</v>
      </c>
      <c r="C6490" t="s">
        <v>261</v>
      </c>
      <c r="D6490">
        <v>733101</v>
      </c>
      <c r="G6490">
        <v>286644</v>
      </c>
      <c r="H6490">
        <v>0</v>
      </c>
      <c r="I6490">
        <v>6000</v>
      </c>
      <c r="J6490" s="3">
        <v>45349.208333333336</v>
      </c>
      <c r="K6490" s="3">
        <v>45358.125</v>
      </c>
      <c r="L6490" s="3">
        <v>45362.5</v>
      </c>
      <c r="M6490" t="s">
        <v>33556</v>
      </c>
      <c r="N6490" s="4" t="s">
        <v>85</v>
      </c>
      <c r="P6490" t="s">
        <v>16</v>
      </c>
    </row>
    <row r="6491" spans="1:16" x14ac:dyDescent="0.25">
      <c r="A6491" t="s">
        <v>47604</v>
      </c>
      <c r="B6491" t="s">
        <v>13970</v>
      </c>
      <c r="C6491" t="s">
        <v>261</v>
      </c>
      <c r="D6491">
        <v>733101</v>
      </c>
      <c r="G6491">
        <v>286644</v>
      </c>
      <c r="H6491">
        <v>0</v>
      </c>
      <c r="I6491">
        <v>6000</v>
      </c>
      <c r="J6491" s="3">
        <v>45349.208333333336</v>
      </c>
      <c r="K6491" s="3">
        <v>45358.125</v>
      </c>
      <c r="L6491" s="3">
        <v>45362.5</v>
      </c>
      <c r="M6491" t="s">
        <v>34255</v>
      </c>
      <c r="N6491" s="4" t="s">
        <v>85</v>
      </c>
      <c r="P6491" t="s">
        <v>16</v>
      </c>
    </row>
    <row r="6492" spans="1:16" x14ac:dyDescent="0.25">
      <c r="A6492" t="s">
        <v>47605</v>
      </c>
      <c r="B6492" t="s">
        <v>13225</v>
      </c>
      <c r="C6492" t="s">
        <v>261</v>
      </c>
      <c r="D6492">
        <v>733101</v>
      </c>
      <c r="G6492">
        <v>286644</v>
      </c>
      <c r="H6492">
        <v>0</v>
      </c>
      <c r="I6492">
        <v>6000</v>
      </c>
      <c r="J6492" s="3">
        <v>45349.208333333336</v>
      </c>
      <c r="K6492" s="3">
        <v>45358.125</v>
      </c>
      <c r="L6492" s="3">
        <v>45362.5</v>
      </c>
      <c r="M6492" t="s">
        <v>33510</v>
      </c>
      <c r="N6492" s="4" t="s">
        <v>85</v>
      </c>
      <c r="P6492" t="s">
        <v>16</v>
      </c>
    </row>
    <row r="6493" spans="1:16" x14ac:dyDescent="0.25">
      <c r="A6493" t="s">
        <v>47606</v>
      </c>
      <c r="B6493" t="s">
        <v>13973</v>
      </c>
      <c r="C6493" t="s">
        <v>261</v>
      </c>
      <c r="D6493">
        <v>733101</v>
      </c>
      <c r="G6493">
        <v>286644</v>
      </c>
      <c r="H6493">
        <v>0</v>
      </c>
      <c r="I6493">
        <v>6000</v>
      </c>
      <c r="J6493" s="3">
        <v>45349.208333333336</v>
      </c>
      <c r="K6493" s="3">
        <v>45358.125</v>
      </c>
      <c r="L6493" s="3">
        <v>45362.5</v>
      </c>
      <c r="M6493" t="s">
        <v>34258</v>
      </c>
      <c r="N6493" s="4" t="s">
        <v>85</v>
      </c>
      <c r="P6493" t="s">
        <v>16</v>
      </c>
    </row>
    <row r="6494" spans="1:16" x14ac:dyDescent="0.25">
      <c r="A6494" t="s">
        <v>47607</v>
      </c>
      <c r="B6494" t="s">
        <v>13265</v>
      </c>
      <c r="C6494" t="s">
        <v>261</v>
      </c>
      <c r="D6494">
        <v>733101</v>
      </c>
      <c r="G6494">
        <v>286644</v>
      </c>
      <c r="H6494">
        <v>0</v>
      </c>
      <c r="I6494">
        <v>6000</v>
      </c>
      <c r="J6494" s="3">
        <v>45349.208333333336</v>
      </c>
      <c r="K6494" s="3">
        <v>45358.125</v>
      </c>
      <c r="L6494" s="3">
        <v>45362.5</v>
      </c>
      <c r="M6494" t="s">
        <v>33550</v>
      </c>
      <c r="N6494" s="4" t="s">
        <v>85</v>
      </c>
      <c r="P6494" t="s">
        <v>16</v>
      </c>
    </row>
    <row r="6495" spans="1:16" x14ac:dyDescent="0.25">
      <c r="A6495" t="s">
        <v>47608</v>
      </c>
      <c r="B6495" t="s">
        <v>13250</v>
      </c>
      <c r="C6495" t="s">
        <v>261</v>
      </c>
      <c r="D6495">
        <v>733101</v>
      </c>
      <c r="G6495">
        <v>286644</v>
      </c>
      <c r="H6495">
        <v>0</v>
      </c>
      <c r="I6495">
        <v>6000</v>
      </c>
      <c r="J6495" s="3">
        <v>45349.208333333336</v>
      </c>
      <c r="K6495" s="3">
        <v>45358.125</v>
      </c>
      <c r="L6495" s="3">
        <v>45362.5</v>
      </c>
      <c r="M6495" t="s">
        <v>33535</v>
      </c>
      <c r="N6495" s="4" t="s">
        <v>85</v>
      </c>
      <c r="P6495" t="s">
        <v>16</v>
      </c>
    </row>
    <row r="6496" spans="1:16" x14ac:dyDescent="0.25">
      <c r="A6496" t="s">
        <v>47609</v>
      </c>
      <c r="B6496" t="s">
        <v>13980</v>
      </c>
      <c r="C6496" t="s">
        <v>261</v>
      </c>
      <c r="D6496">
        <v>733101</v>
      </c>
      <c r="G6496">
        <v>286644</v>
      </c>
      <c r="H6496">
        <v>0</v>
      </c>
      <c r="I6496">
        <v>6000</v>
      </c>
      <c r="J6496" s="3">
        <v>45349.208333333336</v>
      </c>
      <c r="K6496" s="3">
        <v>45358.125</v>
      </c>
      <c r="L6496" s="3">
        <v>45362.5</v>
      </c>
      <c r="M6496" t="s">
        <v>34265</v>
      </c>
      <c r="N6496" s="4" t="s">
        <v>85</v>
      </c>
      <c r="P6496" t="s">
        <v>16</v>
      </c>
    </row>
    <row r="6497" spans="1:16" x14ac:dyDescent="0.25">
      <c r="A6497" t="s">
        <v>47610</v>
      </c>
      <c r="B6497" t="s">
        <v>13968</v>
      </c>
      <c r="C6497" t="s">
        <v>261</v>
      </c>
      <c r="D6497">
        <v>733101</v>
      </c>
      <c r="G6497">
        <v>286644</v>
      </c>
      <c r="H6497">
        <v>0</v>
      </c>
      <c r="I6497">
        <v>6000</v>
      </c>
      <c r="J6497" s="3">
        <v>45349.208333333336</v>
      </c>
      <c r="K6497" s="3">
        <v>45358.125</v>
      </c>
      <c r="L6497" s="3">
        <v>45362.5</v>
      </c>
      <c r="M6497" t="s">
        <v>34253</v>
      </c>
      <c r="N6497" s="4" t="s">
        <v>85</v>
      </c>
      <c r="P6497" t="s">
        <v>16</v>
      </c>
    </row>
    <row r="6498" spans="1:16" x14ac:dyDescent="0.25">
      <c r="A6498" t="s">
        <v>47611</v>
      </c>
      <c r="B6498" t="s">
        <v>13234</v>
      </c>
      <c r="C6498" t="s">
        <v>261</v>
      </c>
      <c r="D6498">
        <v>733101</v>
      </c>
      <c r="G6498">
        <v>286644</v>
      </c>
      <c r="H6498">
        <v>0</v>
      </c>
      <c r="I6498">
        <v>6000</v>
      </c>
      <c r="J6498" s="3">
        <v>45349.208333333336</v>
      </c>
      <c r="K6498" s="3">
        <v>45358.125</v>
      </c>
      <c r="L6498" s="3">
        <v>45362.5</v>
      </c>
      <c r="M6498" t="s">
        <v>33519</v>
      </c>
      <c r="N6498" s="4" t="s">
        <v>85</v>
      </c>
      <c r="P6498" t="s">
        <v>16</v>
      </c>
    </row>
    <row r="6499" spans="1:16" x14ac:dyDescent="0.25">
      <c r="A6499" t="s">
        <v>47612</v>
      </c>
      <c r="B6499" t="s">
        <v>14289</v>
      </c>
      <c r="C6499" t="s">
        <v>261</v>
      </c>
      <c r="D6499">
        <v>733101</v>
      </c>
      <c r="G6499">
        <v>286644</v>
      </c>
      <c r="H6499">
        <v>0</v>
      </c>
      <c r="I6499">
        <v>6000</v>
      </c>
      <c r="J6499" s="3">
        <v>45349.208333333336</v>
      </c>
      <c r="K6499" s="3">
        <v>45358.125</v>
      </c>
      <c r="L6499" s="3">
        <v>45362.5</v>
      </c>
      <c r="M6499" t="s">
        <v>34574</v>
      </c>
      <c r="N6499" s="4" t="s">
        <v>85</v>
      </c>
      <c r="P6499" t="s">
        <v>16</v>
      </c>
    </row>
    <row r="6500" spans="1:16" x14ac:dyDescent="0.25">
      <c r="A6500" t="s">
        <v>47613</v>
      </c>
      <c r="B6500" t="s">
        <v>13247</v>
      </c>
      <c r="C6500" t="s">
        <v>261</v>
      </c>
      <c r="D6500">
        <v>733101</v>
      </c>
      <c r="G6500">
        <v>286644</v>
      </c>
      <c r="H6500">
        <v>0</v>
      </c>
      <c r="I6500">
        <v>6000</v>
      </c>
      <c r="J6500" s="3">
        <v>45349.208333333336</v>
      </c>
      <c r="K6500" s="3">
        <v>45358.125</v>
      </c>
      <c r="L6500" s="3">
        <v>45362.5</v>
      </c>
      <c r="M6500" t="s">
        <v>33532</v>
      </c>
      <c r="N6500" s="4" t="s">
        <v>85</v>
      </c>
      <c r="P6500" t="s">
        <v>16</v>
      </c>
    </row>
    <row r="6501" spans="1:16" x14ac:dyDescent="0.25">
      <c r="A6501" t="s">
        <v>47614</v>
      </c>
      <c r="B6501" t="s">
        <v>13266</v>
      </c>
      <c r="C6501" t="s">
        <v>261</v>
      </c>
      <c r="D6501">
        <v>733101</v>
      </c>
      <c r="G6501">
        <v>286644</v>
      </c>
      <c r="H6501">
        <v>0</v>
      </c>
      <c r="I6501">
        <v>6000</v>
      </c>
      <c r="J6501" s="3">
        <v>45349.208333333336</v>
      </c>
      <c r="K6501" s="3">
        <v>45358.125</v>
      </c>
      <c r="L6501" s="3">
        <v>45362.5</v>
      </c>
      <c r="M6501" t="s">
        <v>33551</v>
      </c>
      <c r="N6501" s="4" t="s">
        <v>85</v>
      </c>
      <c r="P6501" t="s">
        <v>16</v>
      </c>
    </row>
    <row r="6502" spans="1:16" x14ac:dyDescent="0.25">
      <c r="A6502" t="s">
        <v>47615</v>
      </c>
      <c r="B6502" t="s">
        <v>13953</v>
      </c>
      <c r="C6502" t="s">
        <v>261</v>
      </c>
      <c r="D6502">
        <v>733101</v>
      </c>
      <c r="G6502">
        <v>286644</v>
      </c>
      <c r="H6502">
        <v>0</v>
      </c>
      <c r="I6502">
        <v>6000</v>
      </c>
      <c r="J6502" s="3">
        <v>45349.208333333336</v>
      </c>
      <c r="K6502" s="3">
        <v>45358.125</v>
      </c>
      <c r="L6502" s="3">
        <v>45362.5</v>
      </c>
      <c r="M6502" t="s">
        <v>34238</v>
      </c>
      <c r="N6502" s="4" t="s">
        <v>85</v>
      </c>
      <c r="P6502" t="s">
        <v>16</v>
      </c>
    </row>
    <row r="6503" spans="1:16" x14ac:dyDescent="0.25">
      <c r="A6503" t="s">
        <v>47616</v>
      </c>
      <c r="B6503" t="s">
        <v>14287</v>
      </c>
      <c r="C6503" t="s">
        <v>261</v>
      </c>
      <c r="D6503">
        <v>733101</v>
      </c>
      <c r="G6503">
        <v>286644</v>
      </c>
      <c r="H6503">
        <v>0</v>
      </c>
      <c r="I6503">
        <v>6000</v>
      </c>
      <c r="J6503" s="3">
        <v>45349.208333333336</v>
      </c>
      <c r="K6503" s="3">
        <v>45358.125</v>
      </c>
      <c r="L6503" s="3">
        <v>45362.5</v>
      </c>
      <c r="M6503" t="s">
        <v>34572</v>
      </c>
      <c r="N6503" s="4" t="s">
        <v>85</v>
      </c>
      <c r="P6503" t="s">
        <v>16</v>
      </c>
    </row>
    <row r="6504" spans="1:16" x14ac:dyDescent="0.25">
      <c r="A6504" t="s">
        <v>47617</v>
      </c>
      <c r="B6504" t="s">
        <v>13215</v>
      </c>
      <c r="C6504" t="s">
        <v>261</v>
      </c>
      <c r="D6504">
        <v>733101</v>
      </c>
      <c r="G6504">
        <v>286644</v>
      </c>
      <c r="H6504">
        <v>0</v>
      </c>
      <c r="I6504">
        <v>6000</v>
      </c>
      <c r="J6504" s="3">
        <v>45349.208333333336</v>
      </c>
      <c r="K6504" s="3">
        <v>45358.125</v>
      </c>
      <c r="L6504" s="3">
        <v>45362.5</v>
      </c>
      <c r="M6504" t="s">
        <v>33500</v>
      </c>
      <c r="N6504" s="4" t="s">
        <v>85</v>
      </c>
      <c r="P6504" t="s">
        <v>16</v>
      </c>
    </row>
    <row r="6505" spans="1:16" x14ac:dyDescent="0.25">
      <c r="A6505" t="s">
        <v>47618</v>
      </c>
      <c r="B6505" t="s">
        <v>13216</v>
      </c>
      <c r="C6505" t="s">
        <v>261</v>
      </c>
      <c r="D6505">
        <v>733101</v>
      </c>
      <c r="G6505">
        <v>286644</v>
      </c>
      <c r="H6505">
        <v>0</v>
      </c>
      <c r="I6505">
        <v>6000</v>
      </c>
      <c r="J6505" s="3">
        <v>45349.208333333336</v>
      </c>
      <c r="K6505" s="3">
        <v>45358.125</v>
      </c>
      <c r="L6505" s="3">
        <v>45362.5</v>
      </c>
      <c r="M6505" t="s">
        <v>33501</v>
      </c>
      <c r="N6505" s="4" t="s">
        <v>85</v>
      </c>
      <c r="P6505" t="s">
        <v>16</v>
      </c>
    </row>
    <row r="6506" spans="1:16" x14ac:dyDescent="0.25">
      <c r="A6506" t="s">
        <v>47619</v>
      </c>
      <c r="B6506" t="s">
        <v>14207</v>
      </c>
      <c r="C6506" t="s">
        <v>261</v>
      </c>
      <c r="D6506">
        <v>733101</v>
      </c>
      <c r="G6506">
        <v>286644</v>
      </c>
      <c r="H6506">
        <v>0</v>
      </c>
      <c r="I6506">
        <v>6000</v>
      </c>
      <c r="J6506" s="3">
        <v>45349.208333333336</v>
      </c>
      <c r="K6506" s="3">
        <v>45358.125</v>
      </c>
      <c r="L6506" s="3">
        <v>45362.5</v>
      </c>
      <c r="M6506" t="s">
        <v>34492</v>
      </c>
      <c r="N6506" s="4" t="s">
        <v>85</v>
      </c>
      <c r="P6506" t="s">
        <v>16</v>
      </c>
    </row>
    <row r="6507" spans="1:16" x14ac:dyDescent="0.25">
      <c r="A6507" t="s">
        <v>47620</v>
      </c>
      <c r="B6507" t="s">
        <v>13259</v>
      </c>
      <c r="C6507" t="s">
        <v>261</v>
      </c>
      <c r="D6507">
        <v>733101</v>
      </c>
      <c r="G6507">
        <v>286644</v>
      </c>
      <c r="H6507">
        <v>0</v>
      </c>
      <c r="I6507">
        <v>6000</v>
      </c>
      <c r="J6507" s="3">
        <v>45349.208333333336</v>
      </c>
      <c r="K6507" s="3">
        <v>45358.125</v>
      </c>
      <c r="L6507" s="3">
        <v>45362.5</v>
      </c>
      <c r="M6507" t="s">
        <v>33544</v>
      </c>
      <c r="N6507" s="4" t="s">
        <v>85</v>
      </c>
      <c r="P6507" t="s">
        <v>16</v>
      </c>
    </row>
    <row r="6508" spans="1:16" x14ac:dyDescent="0.25">
      <c r="A6508" t="s">
        <v>47621</v>
      </c>
      <c r="B6508" t="s">
        <v>13261</v>
      </c>
      <c r="C6508" t="s">
        <v>261</v>
      </c>
      <c r="D6508">
        <v>733101</v>
      </c>
      <c r="G6508">
        <v>286644</v>
      </c>
      <c r="H6508">
        <v>0</v>
      </c>
      <c r="I6508">
        <v>6000</v>
      </c>
      <c r="J6508" s="3">
        <v>45349.208333333336</v>
      </c>
      <c r="K6508" s="3">
        <v>45358.125</v>
      </c>
      <c r="L6508" s="3">
        <v>45362.5</v>
      </c>
      <c r="M6508" t="s">
        <v>33546</v>
      </c>
      <c r="N6508" s="4" t="s">
        <v>85</v>
      </c>
      <c r="P6508" t="s">
        <v>16</v>
      </c>
    </row>
    <row r="6509" spans="1:16" x14ac:dyDescent="0.25">
      <c r="A6509" t="s">
        <v>47622</v>
      </c>
      <c r="B6509" t="s">
        <v>13211</v>
      </c>
      <c r="C6509" t="s">
        <v>261</v>
      </c>
      <c r="D6509">
        <v>733101</v>
      </c>
      <c r="G6509">
        <v>286644</v>
      </c>
      <c r="H6509">
        <v>0</v>
      </c>
      <c r="I6509">
        <v>6000</v>
      </c>
      <c r="J6509" s="3">
        <v>45349.208333333336</v>
      </c>
      <c r="K6509" s="3">
        <v>45358.125</v>
      </c>
      <c r="L6509" s="3">
        <v>45362.5</v>
      </c>
      <c r="M6509" t="s">
        <v>33496</v>
      </c>
      <c r="N6509" s="4" t="s">
        <v>85</v>
      </c>
      <c r="P6509" t="s">
        <v>16</v>
      </c>
    </row>
    <row r="6510" spans="1:16" x14ac:dyDescent="0.25">
      <c r="A6510" t="s">
        <v>47623</v>
      </c>
      <c r="B6510" t="s">
        <v>13258</v>
      </c>
      <c r="C6510" t="s">
        <v>261</v>
      </c>
      <c r="D6510">
        <v>733101</v>
      </c>
      <c r="G6510">
        <v>286644</v>
      </c>
      <c r="H6510">
        <v>0</v>
      </c>
      <c r="I6510">
        <v>6000</v>
      </c>
      <c r="J6510" s="3">
        <v>45349.208333333336</v>
      </c>
      <c r="K6510" s="3">
        <v>45358.125</v>
      </c>
      <c r="L6510" s="3">
        <v>45362.5</v>
      </c>
      <c r="M6510" t="s">
        <v>33543</v>
      </c>
      <c r="N6510" s="4" t="s">
        <v>85</v>
      </c>
      <c r="P6510" t="s">
        <v>16</v>
      </c>
    </row>
    <row r="6511" spans="1:16" x14ac:dyDescent="0.25">
      <c r="A6511" t="s">
        <v>47624</v>
      </c>
      <c r="B6511" t="s">
        <v>13195</v>
      </c>
      <c r="C6511" t="s">
        <v>261</v>
      </c>
      <c r="D6511">
        <v>733101</v>
      </c>
      <c r="G6511">
        <v>286644</v>
      </c>
      <c r="H6511">
        <v>0</v>
      </c>
      <c r="I6511">
        <v>6000</v>
      </c>
      <c r="J6511" s="3">
        <v>45349.208333333336</v>
      </c>
      <c r="K6511" s="3">
        <v>45358.125</v>
      </c>
      <c r="L6511" s="3">
        <v>45362.5</v>
      </c>
      <c r="M6511" t="s">
        <v>33480</v>
      </c>
      <c r="N6511" s="4" t="s">
        <v>85</v>
      </c>
      <c r="P6511" t="s">
        <v>16</v>
      </c>
    </row>
    <row r="6512" spans="1:16" x14ac:dyDescent="0.25">
      <c r="A6512" t="s">
        <v>47625</v>
      </c>
      <c r="B6512" t="s">
        <v>13227</v>
      </c>
      <c r="C6512" t="s">
        <v>261</v>
      </c>
      <c r="D6512">
        <v>733101</v>
      </c>
      <c r="G6512">
        <v>286644</v>
      </c>
      <c r="H6512">
        <v>0</v>
      </c>
      <c r="I6512">
        <v>6000</v>
      </c>
      <c r="J6512" s="3">
        <v>45349.208333333336</v>
      </c>
      <c r="K6512" s="3">
        <v>45358.125</v>
      </c>
      <c r="L6512" s="3">
        <v>45362.5</v>
      </c>
      <c r="M6512" t="s">
        <v>33512</v>
      </c>
      <c r="N6512" s="4" t="s">
        <v>85</v>
      </c>
      <c r="P6512" t="s">
        <v>16</v>
      </c>
    </row>
    <row r="6513" spans="1:16" x14ac:dyDescent="0.25">
      <c r="A6513" t="s">
        <v>47626</v>
      </c>
      <c r="B6513" t="s">
        <v>13254</v>
      </c>
      <c r="C6513" t="s">
        <v>261</v>
      </c>
      <c r="D6513">
        <v>733101</v>
      </c>
      <c r="G6513">
        <v>286644</v>
      </c>
      <c r="H6513">
        <v>0</v>
      </c>
      <c r="I6513">
        <v>6000</v>
      </c>
      <c r="J6513" s="3">
        <v>45349.208333333336</v>
      </c>
      <c r="K6513" s="3">
        <v>45358.125</v>
      </c>
      <c r="L6513" s="3">
        <v>45362.5</v>
      </c>
      <c r="M6513" t="s">
        <v>33539</v>
      </c>
      <c r="N6513" s="4" t="s">
        <v>85</v>
      </c>
      <c r="P6513" t="s">
        <v>16</v>
      </c>
    </row>
    <row r="6514" spans="1:16" x14ac:dyDescent="0.25">
      <c r="A6514" t="s">
        <v>47627</v>
      </c>
      <c r="B6514" t="s">
        <v>13220</v>
      </c>
      <c r="C6514" t="s">
        <v>261</v>
      </c>
      <c r="D6514">
        <v>733101</v>
      </c>
      <c r="G6514">
        <v>286644</v>
      </c>
      <c r="H6514">
        <v>0</v>
      </c>
      <c r="I6514">
        <v>6000</v>
      </c>
      <c r="J6514" s="3">
        <v>45349.208333333336</v>
      </c>
      <c r="K6514" s="3">
        <v>45358.125</v>
      </c>
      <c r="L6514" s="3">
        <v>45362.5</v>
      </c>
      <c r="M6514" t="s">
        <v>33505</v>
      </c>
      <c r="N6514" s="4" t="s">
        <v>85</v>
      </c>
      <c r="P6514" t="s">
        <v>16</v>
      </c>
    </row>
    <row r="6515" spans="1:16" x14ac:dyDescent="0.25">
      <c r="A6515" t="s">
        <v>47628</v>
      </c>
      <c r="B6515" t="s">
        <v>902</v>
      </c>
      <c r="C6515" t="s">
        <v>152</v>
      </c>
      <c r="D6515">
        <v>126102</v>
      </c>
      <c r="G6515">
        <v>378850</v>
      </c>
      <c r="H6515">
        <v>500</v>
      </c>
      <c r="I6515">
        <v>18943</v>
      </c>
      <c r="J6515" s="3">
        <v>45348.25</v>
      </c>
      <c r="K6515" s="3">
        <v>45355.458333333336</v>
      </c>
      <c r="L6515" s="3">
        <v>45355.25</v>
      </c>
      <c r="M6515" t="s">
        <v>21187</v>
      </c>
      <c r="N6515" s="4" t="s">
        <v>85</v>
      </c>
      <c r="P6515" t="s">
        <v>16</v>
      </c>
    </row>
    <row r="6516" spans="1:16" x14ac:dyDescent="0.25">
      <c r="A6516" t="s">
        <v>47629</v>
      </c>
      <c r="B6516" t="s">
        <v>4301</v>
      </c>
      <c r="C6516" t="s">
        <v>61017</v>
      </c>
      <c r="D6516">
        <v>482001</v>
      </c>
      <c r="G6516">
        <v>16658000</v>
      </c>
      <c r="H6516">
        <v>12500</v>
      </c>
      <c r="I6516">
        <v>166580</v>
      </c>
      <c r="J6516" s="3">
        <v>45346.434027777781</v>
      </c>
      <c r="K6516" s="3">
        <v>45362.229166666664</v>
      </c>
      <c r="L6516" s="3">
        <v>45364.458333333336</v>
      </c>
      <c r="M6516" t="s">
        <v>24586</v>
      </c>
      <c r="N6516" s="4" t="s">
        <v>85</v>
      </c>
      <c r="P6516" t="s">
        <v>16</v>
      </c>
    </row>
    <row r="6517" spans="1:16" x14ac:dyDescent="0.25">
      <c r="A6517" t="s">
        <v>47630</v>
      </c>
      <c r="B6517" t="s">
        <v>13291</v>
      </c>
      <c r="C6517" t="s">
        <v>95</v>
      </c>
      <c r="D6517">
        <v>743372</v>
      </c>
      <c r="G6517">
        <v>1063210</v>
      </c>
      <c r="H6517">
        <v>1500</v>
      </c>
      <c r="I6517">
        <v>21264</v>
      </c>
      <c r="J6517" s="3">
        <v>45349.180555555555</v>
      </c>
      <c r="K6517" s="3">
        <v>45371.5</v>
      </c>
      <c r="L6517" s="3">
        <v>45373.5</v>
      </c>
      <c r="M6517" t="s">
        <v>33576</v>
      </c>
      <c r="N6517" s="4" t="s">
        <v>85</v>
      </c>
      <c r="P6517" t="s">
        <v>16</v>
      </c>
    </row>
    <row r="6518" spans="1:16" x14ac:dyDescent="0.25">
      <c r="A6518" t="s">
        <v>47631</v>
      </c>
      <c r="B6518" t="s">
        <v>11324</v>
      </c>
      <c r="C6518" t="s">
        <v>61022</v>
      </c>
      <c r="D6518">
        <v>600056</v>
      </c>
      <c r="G6518">
        <v>1560000</v>
      </c>
      <c r="H6518">
        <v>0</v>
      </c>
      <c r="I6518">
        <v>16000</v>
      </c>
      <c r="J6518" s="3">
        <v>45345.375</v>
      </c>
      <c r="K6518" s="3">
        <v>45351.125</v>
      </c>
      <c r="L6518" s="3">
        <v>45351.166666666664</v>
      </c>
      <c r="M6518" t="s">
        <v>31609</v>
      </c>
      <c r="N6518" s="4" t="s">
        <v>85</v>
      </c>
      <c r="P6518" t="s">
        <v>16</v>
      </c>
    </row>
    <row r="6519" spans="1:16" x14ac:dyDescent="0.25">
      <c r="A6519" t="s">
        <v>47632</v>
      </c>
      <c r="B6519" t="s">
        <v>1873</v>
      </c>
      <c r="C6519" t="s">
        <v>171</v>
      </c>
      <c r="D6519">
        <v>121001</v>
      </c>
      <c r="G6519">
        <v>167911000</v>
      </c>
      <c r="H6519">
        <v>20000</v>
      </c>
      <c r="I6519">
        <v>3359000</v>
      </c>
      <c r="J6519" s="3">
        <v>45334.4375</v>
      </c>
      <c r="K6519" s="3">
        <v>45355.208333333336</v>
      </c>
      <c r="L6519" s="3">
        <v>45355.211805555555</v>
      </c>
      <c r="M6519" t="s">
        <v>22158</v>
      </c>
      <c r="N6519" s="4" t="s">
        <v>85</v>
      </c>
      <c r="P6519" t="s">
        <v>16</v>
      </c>
    </row>
    <row r="6520" spans="1:16" x14ac:dyDescent="0.25">
      <c r="A6520" t="s">
        <v>47633</v>
      </c>
      <c r="B6520" t="s">
        <v>2327</v>
      </c>
      <c r="C6520" t="s">
        <v>152</v>
      </c>
      <c r="D6520">
        <v>122105</v>
      </c>
      <c r="G6520">
        <v>301829</v>
      </c>
      <c r="H6520">
        <v>500</v>
      </c>
      <c r="I6520">
        <v>15100</v>
      </c>
      <c r="J6520" s="3">
        <v>45349.208333333336</v>
      </c>
      <c r="K6520" s="3">
        <v>45355.416666666664</v>
      </c>
      <c r="L6520" s="3">
        <v>45355.416666666664</v>
      </c>
      <c r="M6520" t="s">
        <v>22612</v>
      </c>
      <c r="N6520" s="4" t="s">
        <v>85</v>
      </c>
      <c r="P6520" t="s">
        <v>16</v>
      </c>
    </row>
    <row r="6521" spans="1:16" x14ac:dyDescent="0.25">
      <c r="A6521" t="s">
        <v>47634</v>
      </c>
      <c r="B6521" t="s">
        <v>20711</v>
      </c>
      <c r="C6521" t="s">
        <v>391</v>
      </c>
      <c r="D6521">
        <v>403705</v>
      </c>
      <c r="G6521">
        <v>3964405</v>
      </c>
      <c r="H6521">
        <v>4000</v>
      </c>
      <c r="I6521">
        <v>79288</v>
      </c>
      <c r="J6521" s="3">
        <v>45339.145833333336</v>
      </c>
      <c r="K6521" s="3">
        <v>45356.125</v>
      </c>
      <c r="L6521" s="3">
        <v>45358.4375</v>
      </c>
      <c r="M6521" t="s">
        <v>40996</v>
      </c>
      <c r="N6521" s="4" t="s">
        <v>85</v>
      </c>
      <c r="P6521" t="s">
        <v>16</v>
      </c>
    </row>
    <row r="6522" spans="1:16" x14ac:dyDescent="0.25">
      <c r="A6522" t="s">
        <v>47635</v>
      </c>
      <c r="B6522" t="s">
        <v>15656</v>
      </c>
      <c r="C6522" t="s">
        <v>267</v>
      </c>
      <c r="D6522">
        <v>440001</v>
      </c>
      <c r="G6522">
        <v>1198653</v>
      </c>
      <c r="H6522">
        <v>590</v>
      </c>
      <c r="I6522">
        <v>12000</v>
      </c>
      <c r="J6522" s="3">
        <v>45349.375</v>
      </c>
      <c r="K6522" s="3">
        <v>45355.375</v>
      </c>
      <c r="L6522" s="3">
        <v>45356.375</v>
      </c>
      <c r="M6522" t="s">
        <v>35941</v>
      </c>
      <c r="N6522" s="4" t="s">
        <v>85</v>
      </c>
      <c r="P6522" t="s">
        <v>16</v>
      </c>
    </row>
    <row r="6523" spans="1:16" x14ac:dyDescent="0.25">
      <c r="A6523" t="s">
        <v>47636</v>
      </c>
      <c r="B6523" t="s">
        <v>14818</v>
      </c>
      <c r="C6523" t="s">
        <v>265</v>
      </c>
      <c r="D6523">
        <v>431509</v>
      </c>
      <c r="G6523">
        <v>1642140</v>
      </c>
      <c r="H6523">
        <v>4400</v>
      </c>
      <c r="I6523">
        <v>16421</v>
      </c>
      <c r="J6523" s="3">
        <v>45349.288194444445</v>
      </c>
      <c r="K6523" s="3">
        <v>45355.288194444445</v>
      </c>
      <c r="L6523" s="3">
        <v>45356.288194444445</v>
      </c>
      <c r="M6523" t="s">
        <v>35103</v>
      </c>
      <c r="N6523" s="4" t="s">
        <v>85</v>
      </c>
      <c r="P6523" t="s">
        <v>16</v>
      </c>
    </row>
    <row r="6524" spans="1:16" x14ac:dyDescent="0.25">
      <c r="A6524" t="s">
        <v>47637</v>
      </c>
      <c r="B6524" t="s">
        <v>15552</v>
      </c>
      <c r="C6524" t="s">
        <v>265</v>
      </c>
      <c r="D6524">
        <v>431509</v>
      </c>
      <c r="G6524">
        <v>1230214</v>
      </c>
      <c r="H6524">
        <v>4400</v>
      </c>
      <c r="I6524">
        <v>12302</v>
      </c>
      <c r="J6524" s="3">
        <v>45349.416666666664</v>
      </c>
      <c r="K6524" s="3">
        <v>45355.288194444445</v>
      </c>
      <c r="L6524" s="3">
        <v>45356.288194444445</v>
      </c>
      <c r="M6524" t="s">
        <v>35837</v>
      </c>
      <c r="N6524" s="4" t="s">
        <v>85</v>
      </c>
      <c r="P6524" t="s">
        <v>16</v>
      </c>
    </row>
    <row r="6525" spans="1:16" x14ac:dyDescent="0.25">
      <c r="A6525" t="s">
        <v>47638</v>
      </c>
      <c r="B6525" t="s">
        <v>15406</v>
      </c>
      <c r="C6525" t="s">
        <v>108</v>
      </c>
      <c r="D6525">
        <v>416404</v>
      </c>
      <c r="H6525">
        <v>1500</v>
      </c>
      <c r="I6525">
        <v>16896</v>
      </c>
      <c r="J6525" s="3">
        <v>45349.048611111109</v>
      </c>
      <c r="K6525" s="3">
        <v>45356.5</v>
      </c>
      <c r="L6525" s="3">
        <v>45357.5</v>
      </c>
      <c r="M6525" t="s">
        <v>35691</v>
      </c>
      <c r="N6525" s="4" t="s">
        <v>85</v>
      </c>
      <c r="P6525" t="s">
        <v>16</v>
      </c>
    </row>
    <row r="6526" spans="1:16" x14ac:dyDescent="0.25">
      <c r="A6526" t="s">
        <v>47639</v>
      </c>
      <c r="B6526" t="s">
        <v>15753</v>
      </c>
      <c r="C6526" t="s">
        <v>100</v>
      </c>
      <c r="D6526">
        <v>415001</v>
      </c>
      <c r="G6526">
        <v>1687684</v>
      </c>
      <c r="H6526">
        <v>590</v>
      </c>
      <c r="I6526">
        <v>17000</v>
      </c>
      <c r="J6526" s="3">
        <v>45348.288194444445</v>
      </c>
      <c r="K6526" s="3">
        <v>45355.229166666664</v>
      </c>
      <c r="L6526" s="3">
        <v>45356.232638888891</v>
      </c>
      <c r="M6526" t="s">
        <v>36038</v>
      </c>
      <c r="N6526" s="4" t="s">
        <v>85</v>
      </c>
      <c r="P6526" t="s">
        <v>16</v>
      </c>
    </row>
    <row r="6527" spans="1:16" x14ac:dyDescent="0.25">
      <c r="A6527" t="s">
        <v>47640</v>
      </c>
      <c r="B6527" t="s">
        <v>14777</v>
      </c>
      <c r="C6527" t="s">
        <v>90</v>
      </c>
      <c r="D6527">
        <v>431122</v>
      </c>
      <c r="G6527">
        <v>6707896</v>
      </c>
      <c r="H6527">
        <v>1180</v>
      </c>
      <c r="I6527">
        <v>67100</v>
      </c>
      <c r="J6527" s="3">
        <v>45349.288194444445</v>
      </c>
      <c r="K6527" s="3">
        <v>45356.288194444445</v>
      </c>
      <c r="L6527" s="3">
        <v>45358.458333333336</v>
      </c>
      <c r="M6527" t="s">
        <v>35062</v>
      </c>
      <c r="N6527" s="4" t="s">
        <v>85</v>
      </c>
      <c r="P6527" t="s">
        <v>16</v>
      </c>
    </row>
    <row r="6528" spans="1:16" x14ac:dyDescent="0.25">
      <c r="A6528" t="s">
        <v>47641</v>
      </c>
      <c r="B6528" t="s">
        <v>14832</v>
      </c>
      <c r="C6528" t="s">
        <v>90</v>
      </c>
      <c r="D6528">
        <v>425109</v>
      </c>
      <c r="G6528">
        <v>1209641</v>
      </c>
      <c r="H6528">
        <v>590</v>
      </c>
      <c r="I6528">
        <v>13000</v>
      </c>
      <c r="J6528" s="3">
        <v>45349.284722222219</v>
      </c>
      <c r="K6528" s="3">
        <v>45356.208333333336</v>
      </c>
      <c r="L6528" s="3">
        <v>45357.208333333336</v>
      </c>
      <c r="M6528" t="s">
        <v>35117</v>
      </c>
      <c r="N6528" s="4" t="s">
        <v>85</v>
      </c>
      <c r="P6528" t="s">
        <v>16</v>
      </c>
    </row>
    <row r="6529" spans="1:16" x14ac:dyDescent="0.25">
      <c r="A6529" t="s">
        <v>47642</v>
      </c>
      <c r="B6529" t="s">
        <v>14831</v>
      </c>
      <c r="C6529" t="s">
        <v>90</v>
      </c>
      <c r="D6529">
        <v>425109</v>
      </c>
      <c r="G6529">
        <v>1209641</v>
      </c>
      <c r="H6529">
        <v>590</v>
      </c>
      <c r="I6529">
        <v>13000</v>
      </c>
      <c r="J6529" s="3">
        <v>45349.284722222219</v>
      </c>
      <c r="K6529" s="3">
        <v>45356.208333333336</v>
      </c>
      <c r="L6529" s="3">
        <v>45357.208333333336</v>
      </c>
      <c r="M6529" t="s">
        <v>35116</v>
      </c>
      <c r="N6529" s="4" t="s">
        <v>85</v>
      </c>
      <c r="P6529" t="s">
        <v>16</v>
      </c>
    </row>
    <row r="6530" spans="1:16" x14ac:dyDescent="0.25">
      <c r="A6530" t="s">
        <v>47643</v>
      </c>
      <c r="B6530" t="s">
        <v>15108</v>
      </c>
      <c r="C6530" t="s">
        <v>90</v>
      </c>
      <c r="D6530">
        <v>425401</v>
      </c>
      <c r="G6530">
        <v>1692496</v>
      </c>
      <c r="H6530">
        <v>590</v>
      </c>
      <c r="I6530">
        <v>17000</v>
      </c>
      <c r="J6530" s="3">
        <v>45349.208333333336</v>
      </c>
      <c r="K6530" s="3">
        <v>45356.208333333336</v>
      </c>
      <c r="L6530" s="3">
        <v>45357.208333333336</v>
      </c>
      <c r="M6530" t="s">
        <v>35393</v>
      </c>
      <c r="N6530" s="4" t="s">
        <v>85</v>
      </c>
      <c r="P6530" t="s">
        <v>16</v>
      </c>
    </row>
    <row r="6531" spans="1:16" x14ac:dyDescent="0.25">
      <c r="A6531" t="s">
        <v>47644</v>
      </c>
      <c r="B6531" t="s">
        <v>15736</v>
      </c>
      <c r="C6531" t="s">
        <v>90</v>
      </c>
      <c r="D6531">
        <v>431401</v>
      </c>
      <c r="G6531">
        <v>1264445</v>
      </c>
      <c r="H6531">
        <v>500</v>
      </c>
      <c r="I6531">
        <v>12700</v>
      </c>
      <c r="J6531" s="3">
        <v>45348.288194444445</v>
      </c>
      <c r="K6531" s="3">
        <v>45356.288194444445</v>
      </c>
      <c r="L6531" s="3">
        <v>45358.458333333336</v>
      </c>
      <c r="M6531" t="s">
        <v>36021</v>
      </c>
      <c r="N6531" s="4" t="s">
        <v>85</v>
      </c>
      <c r="P6531" t="s">
        <v>16</v>
      </c>
    </row>
    <row r="6532" spans="1:16" x14ac:dyDescent="0.25">
      <c r="A6532" t="s">
        <v>47645</v>
      </c>
      <c r="B6532" t="s">
        <v>15073</v>
      </c>
      <c r="C6532" t="s">
        <v>101</v>
      </c>
      <c r="D6532">
        <v>413003</v>
      </c>
      <c r="G6532">
        <v>780061</v>
      </c>
      <c r="H6532">
        <v>200</v>
      </c>
      <c r="I6532">
        <v>0</v>
      </c>
      <c r="J6532" s="3">
        <v>45349.208333333336</v>
      </c>
      <c r="K6532" s="3">
        <v>45355.208333333336</v>
      </c>
      <c r="L6532" s="3">
        <v>45356.208333333336</v>
      </c>
      <c r="M6532" t="s">
        <v>35358</v>
      </c>
      <c r="N6532" s="4" t="s">
        <v>85</v>
      </c>
      <c r="P6532" t="s">
        <v>16</v>
      </c>
    </row>
    <row r="6533" spans="1:16" x14ac:dyDescent="0.25">
      <c r="A6533" t="s">
        <v>47646</v>
      </c>
      <c r="B6533" t="s">
        <v>3862</v>
      </c>
      <c r="C6533" t="s">
        <v>61017</v>
      </c>
      <c r="D6533">
        <v>455001</v>
      </c>
      <c r="G6533">
        <v>65066000</v>
      </c>
      <c r="H6533">
        <v>20000</v>
      </c>
      <c r="I6533">
        <v>650660</v>
      </c>
      <c r="J6533" s="3">
        <v>45349.288194444445</v>
      </c>
      <c r="K6533" s="3">
        <v>45364.229166666664</v>
      </c>
      <c r="L6533" s="3">
        <v>45366.4375</v>
      </c>
      <c r="M6533" t="s">
        <v>24147</v>
      </c>
      <c r="N6533" s="4" t="s">
        <v>85</v>
      </c>
      <c r="P6533" t="s">
        <v>16</v>
      </c>
    </row>
    <row r="6534" spans="1:16" x14ac:dyDescent="0.25">
      <c r="A6534" t="s">
        <v>47647</v>
      </c>
      <c r="B6534" t="s">
        <v>9918</v>
      </c>
      <c r="C6534" t="s">
        <v>149</v>
      </c>
      <c r="D6534">
        <v>680518</v>
      </c>
      <c r="G6534">
        <v>414749</v>
      </c>
      <c r="H6534">
        <v>915</v>
      </c>
      <c r="I6534">
        <v>10369</v>
      </c>
      <c r="J6534" s="3">
        <v>45348.25</v>
      </c>
      <c r="K6534" s="3">
        <v>45356.458333333336</v>
      </c>
      <c r="L6534" s="3">
        <v>45357.458333333336</v>
      </c>
      <c r="M6534" t="s">
        <v>30203</v>
      </c>
      <c r="N6534" s="4" t="s">
        <v>85</v>
      </c>
      <c r="P6534" t="s">
        <v>16</v>
      </c>
    </row>
    <row r="6535" spans="1:16" x14ac:dyDescent="0.25">
      <c r="A6535" t="s">
        <v>47648</v>
      </c>
      <c r="B6535" t="s">
        <v>15748</v>
      </c>
      <c r="C6535" t="s">
        <v>100</v>
      </c>
      <c r="D6535">
        <v>415001</v>
      </c>
      <c r="G6535">
        <v>4153964</v>
      </c>
      <c r="H6535">
        <v>590</v>
      </c>
      <c r="I6535">
        <v>42000</v>
      </c>
      <c r="J6535" s="3">
        <v>45348.288194444445</v>
      </c>
      <c r="K6535" s="3">
        <v>45355.229166666664</v>
      </c>
      <c r="L6535" s="3">
        <v>45356.232638888891</v>
      </c>
      <c r="M6535" t="s">
        <v>36033</v>
      </c>
      <c r="N6535" s="4" t="s">
        <v>85</v>
      </c>
      <c r="P6535" t="s">
        <v>16</v>
      </c>
    </row>
    <row r="6536" spans="1:16" x14ac:dyDescent="0.25">
      <c r="A6536" t="s">
        <v>47649</v>
      </c>
      <c r="B6536" t="s">
        <v>14708</v>
      </c>
      <c r="C6536" t="s">
        <v>90</v>
      </c>
      <c r="D6536">
        <v>416510</v>
      </c>
      <c r="G6536">
        <v>1443837</v>
      </c>
      <c r="H6536">
        <v>500</v>
      </c>
      <c r="I6536">
        <v>15000</v>
      </c>
      <c r="J6536" s="3">
        <v>45349.416666666664</v>
      </c>
      <c r="K6536" s="3">
        <v>45356.208333333336</v>
      </c>
      <c r="L6536" s="3">
        <v>45358.458333333336</v>
      </c>
      <c r="M6536" t="s">
        <v>34993</v>
      </c>
      <c r="N6536" s="4" t="s">
        <v>85</v>
      </c>
      <c r="P6536" t="s">
        <v>16</v>
      </c>
    </row>
    <row r="6537" spans="1:16" x14ac:dyDescent="0.25">
      <c r="A6537" t="s">
        <v>47650</v>
      </c>
      <c r="B6537" t="s">
        <v>15515</v>
      </c>
      <c r="C6537" t="s">
        <v>90</v>
      </c>
      <c r="D6537">
        <v>416510</v>
      </c>
      <c r="G6537">
        <v>1862950</v>
      </c>
      <c r="H6537">
        <v>500</v>
      </c>
      <c r="I6537">
        <v>19000</v>
      </c>
      <c r="J6537" s="3">
        <v>45349.416666666664</v>
      </c>
      <c r="K6537" s="3">
        <v>45356.208333333336</v>
      </c>
      <c r="L6537" s="3">
        <v>45358.458333333336</v>
      </c>
      <c r="M6537" t="s">
        <v>35800</v>
      </c>
      <c r="N6537" s="4" t="s">
        <v>85</v>
      </c>
      <c r="P6537" t="s">
        <v>16</v>
      </c>
    </row>
    <row r="6538" spans="1:16" x14ac:dyDescent="0.25">
      <c r="A6538" t="s">
        <v>47651</v>
      </c>
      <c r="B6538" t="s">
        <v>15129</v>
      </c>
      <c r="C6538" t="s">
        <v>100</v>
      </c>
      <c r="D6538">
        <v>416003</v>
      </c>
      <c r="G6538">
        <v>4473045</v>
      </c>
      <c r="H6538">
        <v>700</v>
      </c>
      <c r="I6538">
        <v>45000</v>
      </c>
      <c r="J6538" s="3">
        <v>45349.194444444445</v>
      </c>
      <c r="K6538" s="3">
        <v>45356.441666666666</v>
      </c>
      <c r="L6538" s="3">
        <v>45357.458333333336</v>
      </c>
      <c r="M6538" t="s">
        <v>35414</v>
      </c>
      <c r="N6538" s="4" t="s">
        <v>85</v>
      </c>
      <c r="P6538" t="s">
        <v>16</v>
      </c>
    </row>
    <row r="6539" spans="1:16" x14ac:dyDescent="0.25">
      <c r="A6539" t="s">
        <v>47652</v>
      </c>
      <c r="B6539" t="s">
        <v>9938</v>
      </c>
      <c r="C6539" t="s">
        <v>245</v>
      </c>
      <c r="D6539">
        <v>680566</v>
      </c>
      <c r="G6539">
        <v>1694114</v>
      </c>
      <c r="H6539">
        <v>2760</v>
      </c>
      <c r="I6539">
        <v>42353</v>
      </c>
      <c r="J6539" s="3">
        <v>45348.208333333336</v>
      </c>
      <c r="K6539" s="3">
        <v>45355.208333333336</v>
      </c>
      <c r="L6539" s="3">
        <v>45357.125</v>
      </c>
      <c r="M6539" t="s">
        <v>30223</v>
      </c>
      <c r="N6539" s="4" t="s">
        <v>85</v>
      </c>
      <c r="P6539" t="s">
        <v>16</v>
      </c>
    </row>
    <row r="6540" spans="1:16" x14ac:dyDescent="0.25">
      <c r="A6540" t="s">
        <v>47653</v>
      </c>
      <c r="B6540" t="s">
        <v>9942</v>
      </c>
      <c r="C6540" t="s">
        <v>245</v>
      </c>
      <c r="D6540">
        <v>680666</v>
      </c>
      <c r="G6540">
        <v>2541072</v>
      </c>
      <c r="H6540">
        <v>2760</v>
      </c>
      <c r="I6540">
        <v>50000</v>
      </c>
      <c r="J6540" s="3">
        <v>45348.208333333336</v>
      </c>
      <c r="K6540" s="3">
        <v>45355.208333333336</v>
      </c>
      <c r="L6540" s="3">
        <v>45357.125</v>
      </c>
      <c r="M6540" t="s">
        <v>30227</v>
      </c>
      <c r="N6540" s="4" t="s">
        <v>85</v>
      </c>
      <c r="P6540" t="s">
        <v>16</v>
      </c>
    </row>
    <row r="6541" spans="1:16" x14ac:dyDescent="0.25">
      <c r="A6541" t="s">
        <v>47654</v>
      </c>
      <c r="B6541" t="s">
        <v>15664</v>
      </c>
      <c r="C6541" t="s">
        <v>90</v>
      </c>
      <c r="D6541">
        <v>431801</v>
      </c>
      <c r="G6541">
        <v>1615271</v>
      </c>
      <c r="H6541">
        <v>500</v>
      </c>
      <c r="I6541">
        <v>16200</v>
      </c>
      <c r="J6541" s="3">
        <v>45349.375</v>
      </c>
      <c r="K6541" s="3">
        <v>45352.288194444445</v>
      </c>
      <c r="L6541" s="3">
        <v>45353.458333333336</v>
      </c>
      <c r="M6541" t="s">
        <v>35949</v>
      </c>
      <c r="N6541" s="4" t="s">
        <v>85</v>
      </c>
      <c r="P6541" t="s">
        <v>16</v>
      </c>
    </row>
    <row r="6542" spans="1:16" x14ac:dyDescent="0.25">
      <c r="A6542" t="s">
        <v>47655</v>
      </c>
      <c r="B6542" t="s">
        <v>14849</v>
      </c>
      <c r="C6542" t="s">
        <v>90</v>
      </c>
      <c r="D6542">
        <v>425401</v>
      </c>
      <c r="G6542">
        <v>1232305</v>
      </c>
      <c r="H6542">
        <v>590</v>
      </c>
      <c r="I6542">
        <v>13000</v>
      </c>
      <c r="J6542" s="3">
        <v>45349.270833333336</v>
      </c>
      <c r="K6542" s="3">
        <v>45356.208333333336</v>
      </c>
      <c r="L6542" s="3">
        <v>45357.208333333336</v>
      </c>
      <c r="M6542" t="s">
        <v>35134</v>
      </c>
      <c r="N6542" s="4" t="s">
        <v>85</v>
      </c>
      <c r="P6542" t="s">
        <v>16</v>
      </c>
    </row>
    <row r="6543" spans="1:16" x14ac:dyDescent="0.25">
      <c r="A6543" t="s">
        <v>47656</v>
      </c>
      <c r="B6543" t="s">
        <v>15583</v>
      </c>
      <c r="C6543" t="s">
        <v>100</v>
      </c>
      <c r="D6543">
        <v>412210</v>
      </c>
      <c r="G6543">
        <v>1273149</v>
      </c>
      <c r="H6543">
        <v>590</v>
      </c>
      <c r="I6543">
        <v>12800</v>
      </c>
      <c r="J6543" s="3">
        <v>45349.375</v>
      </c>
      <c r="K6543" s="3">
        <v>45356.260416666664</v>
      </c>
      <c r="L6543" s="3">
        <v>45357.260416666664</v>
      </c>
      <c r="M6543" t="s">
        <v>35868</v>
      </c>
      <c r="N6543" s="4" t="s">
        <v>85</v>
      </c>
      <c r="P6543" t="s">
        <v>16</v>
      </c>
    </row>
    <row r="6544" spans="1:16" x14ac:dyDescent="0.25">
      <c r="A6544" t="s">
        <v>47657</v>
      </c>
      <c r="B6544" t="s">
        <v>15032</v>
      </c>
      <c r="C6544" t="s">
        <v>90</v>
      </c>
      <c r="D6544">
        <v>425401</v>
      </c>
      <c r="G6544">
        <v>1667324</v>
      </c>
      <c r="H6544">
        <v>590</v>
      </c>
      <c r="I6544">
        <v>17000</v>
      </c>
      <c r="J6544" s="3">
        <v>45349.208333333336</v>
      </c>
      <c r="K6544" s="3">
        <v>45356.208333333336</v>
      </c>
      <c r="L6544" s="3">
        <v>45357.208333333336</v>
      </c>
      <c r="M6544" t="s">
        <v>35317</v>
      </c>
      <c r="N6544" s="4" t="s">
        <v>85</v>
      </c>
      <c r="P6544" t="s">
        <v>16</v>
      </c>
    </row>
    <row r="6545" spans="1:16" x14ac:dyDescent="0.25">
      <c r="A6545" t="s">
        <v>47658</v>
      </c>
      <c r="B6545" t="s">
        <v>15607</v>
      </c>
      <c r="C6545" t="s">
        <v>100</v>
      </c>
      <c r="D6545">
        <v>412210</v>
      </c>
      <c r="G6545">
        <v>1695890</v>
      </c>
      <c r="H6545">
        <v>590</v>
      </c>
      <c r="I6545">
        <v>17000</v>
      </c>
      <c r="J6545" s="3">
        <v>45349.375</v>
      </c>
      <c r="K6545" s="3">
        <v>45356.260416666664</v>
      </c>
      <c r="L6545" s="3">
        <v>45357.260416666664</v>
      </c>
      <c r="M6545" t="s">
        <v>35892</v>
      </c>
      <c r="N6545" s="4" t="s">
        <v>85</v>
      </c>
      <c r="P6545" t="s">
        <v>16</v>
      </c>
    </row>
    <row r="6546" spans="1:16" x14ac:dyDescent="0.25">
      <c r="A6546" t="s">
        <v>47659</v>
      </c>
      <c r="B6546" t="s">
        <v>15320</v>
      </c>
      <c r="C6546" t="s">
        <v>190</v>
      </c>
      <c r="D6546">
        <v>445001</v>
      </c>
      <c r="G6546">
        <v>2000000</v>
      </c>
      <c r="H6546">
        <v>560</v>
      </c>
      <c r="I6546">
        <v>20000</v>
      </c>
      <c r="J6546" s="3">
        <v>45349.125</v>
      </c>
      <c r="K6546" s="3">
        <v>45355.208333333336</v>
      </c>
      <c r="L6546" s="3">
        <v>45356.208333333336</v>
      </c>
      <c r="M6546" t="s">
        <v>35605</v>
      </c>
      <c r="N6546" s="4" t="s">
        <v>85</v>
      </c>
      <c r="P6546" t="s">
        <v>16</v>
      </c>
    </row>
    <row r="6547" spans="1:16" x14ac:dyDescent="0.25">
      <c r="A6547" t="s">
        <v>47660</v>
      </c>
      <c r="B6547" t="s">
        <v>15335</v>
      </c>
      <c r="C6547" t="s">
        <v>190</v>
      </c>
      <c r="D6547">
        <v>445001</v>
      </c>
      <c r="G6547">
        <v>3000000</v>
      </c>
      <c r="H6547">
        <v>560</v>
      </c>
      <c r="I6547">
        <v>30000</v>
      </c>
      <c r="J6547" s="3">
        <v>45349.125</v>
      </c>
      <c r="K6547" s="3">
        <v>45355.208333333336</v>
      </c>
      <c r="L6547" s="3">
        <v>45356.208333333336</v>
      </c>
      <c r="M6547" t="s">
        <v>35620</v>
      </c>
      <c r="N6547" s="4" t="s">
        <v>85</v>
      </c>
      <c r="P6547" t="s">
        <v>16</v>
      </c>
    </row>
    <row r="6548" spans="1:16" x14ac:dyDescent="0.25">
      <c r="A6548" t="s">
        <v>47661</v>
      </c>
      <c r="B6548" t="s">
        <v>15701</v>
      </c>
      <c r="C6548" t="s">
        <v>190</v>
      </c>
      <c r="D6548">
        <v>445102</v>
      </c>
      <c r="H6548">
        <v>0</v>
      </c>
      <c r="I6548">
        <v>0</v>
      </c>
      <c r="J6548" s="3">
        <v>45349.375</v>
      </c>
      <c r="K6548" s="3">
        <v>45355.5</v>
      </c>
      <c r="L6548" s="3">
        <v>45356.5</v>
      </c>
      <c r="M6548" t="s">
        <v>35986</v>
      </c>
      <c r="N6548" s="4" t="s">
        <v>85</v>
      </c>
      <c r="P6548" t="s">
        <v>16</v>
      </c>
    </row>
    <row r="6549" spans="1:16" x14ac:dyDescent="0.25">
      <c r="A6549" t="s">
        <v>47662</v>
      </c>
      <c r="B6549" t="s">
        <v>15646</v>
      </c>
      <c r="C6549" t="s">
        <v>190</v>
      </c>
      <c r="D6549">
        <v>445102</v>
      </c>
      <c r="H6549">
        <v>0</v>
      </c>
      <c r="I6549">
        <v>0</v>
      </c>
      <c r="J6549" s="3">
        <v>45349.375</v>
      </c>
      <c r="K6549" s="3">
        <v>45355.5</v>
      </c>
      <c r="L6549" s="3">
        <v>45356.5</v>
      </c>
      <c r="M6549" t="s">
        <v>35931</v>
      </c>
      <c r="N6549" s="4" t="s">
        <v>85</v>
      </c>
      <c r="P6549" t="s">
        <v>16</v>
      </c>
    </row>
    <row r="6550" spans="1:16" x14ac:dyDescent="0.25">
      <c r="A6550" t="s">
        <v>47663</v>
      </c>
      <c r="B6550" t="s">
        <v>15643</v>
      </c>
      <c r="C6550" t="s">
        <v>100</v>
      </c>
      <c r="D6550">
        <v>412210</v>
      </c>
      <c r="G6550">
        <v>1268353</v>
      </c>
      <c r="H6550">
        <v>590</v>
      </c>
      <c r="I6550">
        <v>12700</v>
      </c>
      <c r="J6550" s="3">
        <v>45349.375</v>
      </c>
      <c r="K6550" s="3">
        <v>45356.260416666664</v>
      </c>
      <c r="L6550" s="3">
        <v>45357.260416666664</v>
      </c>
      <c r="M6550" t="s">
        <v>35928</v>
      </c>
      <c r="N6550" s="4" t="s">
        <v>85</v>
      </c>
      <c r="P6550" t="s">
        <v>16</v>
      </c>
    </row>
    <row r="6551" spans="1:16" x14ac:dyDescent="0.25">
      <c r="A6551" t="s">
        <v>47664</v>
      </c>
      <c r="B6551" t="s">
        <v>3161</v>
      </c>
      <c r="C6551" t="s">
        <v>61019</v>
      </c>
      <c r="D6551">
        <v>470771</v>
      </c>
      <c r="G6551">
        <v>4196000</v>
      </c>
      <c r="H6551">
        <v>5000</v>
      </c>
      <c r="I6551">
        <v>32000</v>
      </c>
      <c r="J6551" s="3">
        <v>45346.4375</v>
      </c>
      <c r="K6551" s="3">
        <v>45377.229166666664</v>
      </c>
      <c r="L6551" s="3">
        <v>45379.458333333336</v>
      </c>
      <c r="M6551" t="s">
        <v>23446</v>
      </c>
      <c r="N6551" s="4" t="s">
        <v>85</v>
      </c>
      <c r="P6551" t="s">
        <v>16</v>
      </c>
    </row>
    <row r="6552" spans="1:16" x14ac:dyDescent="0.25">
      <c r="A6552" t="s">
        <v>47665</v>
      </c>
      <c r="B6552" t="s">
        <v>14783</v>
      </c>
      <c r="C6552" t="s">
        <v>90</v>
      </c>
      <c r="D6552">
        <v>413501</v>
      </c>
      <c r="G6552">
        <v>2074847</v>
      </c>
      <c r="H6552">
        <v>590</v>
      </c>
      <c r="I6552">
        <v>0</v>
      </c>
      <c r="J6552" s="3">
        <v>45349.288194444445</v>
      </c>
      <c r="K6552" s="3">
        <v>45356.25</v>
      </c>
      <c r="L6552" s="3">
        <v>45358.458333333336</v>
      </c>
      <c r="M6552" t="s">
        <v>35068</v>
      </c>
      <c r="N6552" s="4" t="s">
        <v>85</v>
      </c>
      <c r="P6552" t="s">
        <v>16</v>
      </c>
    </row>
    <row r="6553" spans="1:16" x14ac:dyDescent="0.25">
      <c r="A6553" t="s">
        <v>47666</v>
      </c>
      <c r="B6553" t="s">
        <v>14916</v>
      </c>
      <c r="C6553" t="s">
        <v>90</v>
      </c>
      <c r="D6553">
        <v>413501</v>
      </c>
      <c r="H6553">
        <v>590</v>
      </c>
      <c r="I6553">
        <v>0</v>
      </c>
      <c r="J6553" s="3">
        <v>45349.25</v>
      </c>
      <c r="K6553" s="3">
        <v>45356.25</v>
      </c>
      <c r="L6553" s="3">
        <v>45358.458333333336</v>
      </c>
      <c r="M6553" t="s">
        <v>35201</v>
      </c>
      <c r="N6553" s="4" t="s">
        <v>85</v>
      </c>
      <c r="P6553" t="s">
        <v>16</v>
      </c>
    </row>
    <row r="6554" spans="1:16" x14ac:dyDescent="0.25">
      <c r="A6554" t="s">
        <v>47667</v>
      </c>
      <c r="B6554" t="s">
        <v>6763</v>
      </c>
      <c r="C6554" t="s">
        <v>61071</v>
      </c>
      <c r="D6554">
        <v>311201</v>
      </c>
      <c r="G6554">
        <v>2439000</v>
      </c>
      <c r="H6554">
        <v>500</v>
      </c>
      <c r="I6554">
        <v>48780</v>
      </c>
      <c r="J6554" s="3">
        <v>45349.128472222219</v>
      </c>
      <c r="K6554" s="3">
        <v>45357.25</v>
      </c>
      <c r="L6554" s="3">
        <v>45358.458333333336</v>
      </c>
      <c r="M6554" t="s">
        <v>27048</v>
      </c>
      <c r="N6554" s="4" t="s">
        <v>85</v>
      </c>
      <c r="P6554" t="s">
        <v>16</v>
      </c>
    </row>
    <row r="6555" spans="1:16" x14ac:dyDescent="0.25">
      <c r="A6555" t="s">
        <v>47668</v>
      </c>
      <c r="B6555" t="s">
        <v>16280</v>
      </c>
      <c r="C6555" t="s">
        <v>247</v>
      </c>
      <c r="D6555">
        <v>224001</v>
      </c>
      <c r="G6555">
        <v>71362000</v>
      </c>
      <c r="H6555">
        <v>17700</v>
      </c>
      <c r="I6555">
        <v>1427000</v>
      </c>
      <c r="J6555" s="3">
        <v>45348.208333333336</v>
      </c>
      <c r="K6555" s="3">
        <v>45357.125</v>
      </c>
      <c r="L6555" s="3">
        <v>45357.166666666664</v>
      </c>
      <c r="M6555" t="s">
        <v>36565</v>
      </c>
      <c r="N6555" s="4" t="s">
        <v>85</v>
      </c>
      <c r="P6555" t="s">
        <v>16</v>
      </c>
    </row>
    <row r="6556" spans="1:16" x14ac:dyDescent="0.25">
      <c r="A6556" t="s">
        <v>47669</v>
      </c>
      <c r="B6556" t="s">
        <v>16260</v>
      </c>
      <c r="C6556" t="s">
        <v>247</v>
      </c>
      <c r="D6556">
        <v>224001</v>
      </c>
      <c r="G6556">
        <v>31193000</v>
      </c>
      <c r="H6556">
        <v>17700</v>
      </c>
      <c r="I6556">
        <v>624000</v>
      </c>
      <c r="J6556" s="3">
        <v>45348.208333333336</v>
      </c>
      <c r="K6556" s="3">
        <v>45357.125</v>
      </c>
      <c r="L6556" s="3">
        <v>45357.166666666664</v>
      </c>
      <c r="M6556" t="s">
        <v>36545</v>
      </c>
      <c r="N6556" s="4" t="s">
        <v>85</v>
      </c>
      <c r="P6556" t="s">
        <v>16</v>
      </c>
    </row>
    <row r="6557" spans="1:16" x14ac:dyDescent="0.25">
      <c r="A6557" t="s">
        <v>47670</v>
      </c>
      <c r="B6557" t="s">
        <v>1524</v>
      </c>
      <c r="C6557" t="s">
        <v>207</v>
      </c>
      <c r="D6557">
        <v>122103</v>
      </c>
      <c r="G6557">
        <v>2297368</v>
      </c>
      <c r="H6557">
        <v>1000</v>
      </c>
      <c r="I6557">
        <v>46000</v>
      </c>
      <c r="J6557" s="3">
        <v>45348.416666666664</v>
      </c>
      <c r="K6557" s="3">
        <v>45355.416666666664</v>
      </c>
      <c r="L6557" s="3">
        <v>45355.041666666664</v>
      </c>
      <c r="M6557" t="s">
        <v>21809</v>
      </c>
      <c r="N6557" s="4" t="s">
        <v>85</v>
      </c>
      <c r="P6557" t="s">
        <v>16</v>
      </c>
    </row>
    <row r="6558" spans="1:16" x14ac:dyDescent="0.25">
      <c r="A6558" t="s">
        <v>47671</v>
      </c>
      <c r="B6558" t="s">
        <v>16119</v>
      </c>
      <c r="C6558" t="s">
        <v>177</v>
      </c>
      <c r="D6558">
        <v>208007</v>
      </c>
      <c r="G6558">
        <v>452304</v>
      </c>
      <c r="H6558">
        <v>590</v>
      </c>
      <c r="I6558">
        <v>45230</v>
      </c>
      <c r="J6558" s="3">
        <v>45348.288194444445</v>
      </c>
      <c r="K6558" s="3">
        <v>45349.125</v>
      </c>
      <c r="L6558" s="3">
        <v>45349.166666666664</v>
      </c>
      <c r="M6558" t="s">
        <v>36404</v>
      </c>
      <c r="N6558" s="4" t="s">
        <v>85</v>
      </c>
      <c r="P6558" t="s">
        <v>16</v>
      </c>
    </row>
    <row r="6559" spans="1:16" x14ac:dyDescent="0.25">
      <c r="A6559" t="s">
        <v>47672</v>
      </c>
      <c r="B6559" t="s">
        <v>18770</v>
      </c>
      <c r="C6559" t="s">
        <v>148</v>
      </c>
      <c r="D6559">
        <v>151106</v>
      </c>
      <c r="G6559">
        <v>400000</v>
      </c>
      <c r="H6559">
        <v>500</v>
      </c>
      <c r="I6559">
        <v>8000</v>
      </c>
      <c r="J6559" s="3">
        <v>45339.413194444445</v>
      </c>
      <c r="K6559" s="3">
        <v>45355.416666666664</v>
      </c>
      <c r="L6559" s="3">
        <v>45355.125</v>
      </c>
      <c r="M6559" t="s">
        <v>39055</v>
      </c>
      <c r="N6559" s="4" t="s">
        <v>85</v>
      </c>
      <c r="P6559" t="s">
        <v>16</v>
      </c>
    </row>
    <row r="6560" spans="1:16" x14ac:dyDescent="0.25">
      <c r="A6560" t="s">
        <v>47673</v>
      </c>
      <c r="B6560" t="s">
        <v>18279</v>
      </c>
      <c r="C6560" t="s">
        <v>153</v>
      </c>
      <c r="D6560">
        <v>192202</v>
      </c>
      <c r="G6560">
        <v>1833100</v>
      </c>
      <c r="H6560">
        <v>800</v>
      </c>
      <c r="I6560">
        <v>36662</v>
      </c>
      <c r="J6560" s="3">
        <v>45348.166666666664</v>
      </c>
      <c r="K6560" s="3">
        <v>45353.166666666664</v>
      </c>
      <c r="L6560" s="3">
        <v>45355.4375</v>
      </c>
      <c r="M6560" t="s">
        <v>38564</v>
      </c>
      <c r="N6560" s="4" t="s">
        <v>85</v>
      </c>
      <c r="P6560" t="s">
        <v>16</v>
      </c>
    </row>
    <row r="6561" spans="1:16" x14ac:dyDescent="0.25">
      <c r="A6561" t="s">
        <v>47674</v>
      </c>
      <c r="B6561" t="s">
        <v>1346</v>
      </c>
      <c r="C6561" t="s">
        <v>171</v>
      </c>
      <c r="D6561">
        <v>123001</v>
      </c>
      <c r="G6561">
        <v>7803000</v>
      </c>
      <c r="H6561">
        <v>5000</v>
      </c>
      <c r="I6561">
        <v>156060</v>
      </c>
      <c r="J6561" s="3">
        <v>45349.451388888891</v>
      </c>
      <c r="K6561" s="3">
        <v>45379.208333333336</v>
      </c>
      <c r="L6561" s="3">
        <v>45380.375</v>
      </c>
      <c r="M6561" t="s">
        <v>21631</v>
      </c>
      <c r="N6561" s="4" t="s">
        <v>85</v>
      </c>
      <c r="P6561" t="s">
        <v>16</v>
      </c>
    </row>
    <row r="6562" spans="1:16" x14ac:dyDescent="0.25">
      <c r="A6562" t="s">
        <v>47675</v>
      </c>
      <c r="B6562" t="s">
        <v>18618</v>
      </c>
      <c r="C6562" t="s">
        <v>153</v>
      </c>
      <c r="D6562">
        <v>193402</v>
      </c>
      <c r="G6562">
        <v>3600000</v>
      </c>
      <c r="H6562">
        <v>1100</v>
      </c>
      <c r="I6562">
        <v>72000</v>
      </c>
      <c r="J6562" s="3">
        <v>45349.208333333336</v>
      </c>
      <c r="K6562" s="3">
        <v>45359.166666666664</v>
      </c>
      <c r="L6562" s="3">
        <v>45360.458333333336</v>
      </c>
      <c r="M6562" t="s">
        <v>38903</v>
      </c>
      <c r="N6562" s="4" t="s">
        <v>85</v>
      </c>
      <c r="P6562" t="s">
        <v>16</v>
      </c>
    </row>
    <row r="6563" spans="1:16" x14ac:dyDescent="0.25">
      <c r="A6563" t="s">
        <v>47676</v>
      </c>
      <c r="B6563" t="s">
        <v>18319</v>
      </c>
      <c r="C6563" t="s">
        <v>153</v>
      </c>
      <c r="D6563">
        <v>191113</v>
      </c>
      <c r="G6563">
        <v>950000</v>
      </c>
      <c r="H6563">
        <v>600</v>
      </c>
      <c r="I6563">
        <v>19000</v>
      </c>
      <c r="J6563" s="3">
        <v>45348.166666666664</v>
      </c>
      <c r="K6563" s="3">
        <v>45355.166666666664</v>
      </c>
      <c r="L6563" s="3">
        <v>45355.173611111109</v>
      </c>
      <c r="M6563" t="s">
        <v>38604</v>
      </c>
      <c r="N6563" s="4" t="s">
        <v>85</v>
      </c>
      <c r="P6563" t="s">
        <v>16</v>
      </c>
    </row>
    <row r="6564" spans="1:16" x14ac:dyDescent="0.25">
      <c r="A6564" t="s">
        <v>47677</v>
      </c>
      <c r="B6564" t="s">
        <v>18442</v>
      </c>
      <c r="C6564" t="s">
        <v>153</v>
      </c>
      <c r="D6564">
        <v>190018</v>
      </c>
      <c r="G6564">
        <v>453000</v>
      </c>
      <c r="H6564">
        <v>200</v>
      </c>
      <c r="I6564">
        <v>9060</v>
      </c>
      <c r="J6564" s="3">
        <v>45349.208333333336</v>
      </c>
      <c r="K6564" s="3">
        <v>45362.166666666664</v>
      </c>
      <c r="L6564" s="3">
        <v>45363.458333333336</v>
      </c>
      <c r="M6564" t="s">
        <v>38727</v>
      </c>
      <c r="N6564" s="4" t="s">
        <v>85</v>
      </c>
      <c r="P6564" t="s">
        <v>16</v>
      </c>
    </row>
    <row r="6565" spans="1:16" x14ac:dyDescent="0.25">
      <c r="A6565" t="s">
        <v>47678</v>
      </c>
      <c r="B6565" t="s">
        <v>18443</v>
      </c>
      <c r="C6565" t="s">
        <v>153</v>
      </c>
      <c r="D6565">
        <v>190018</v>
      </c>
      <c r="G6565">
        <v>453000</v>
      </c>
      <c r="H6565">
        <v>200</v>
      </c>
      <c r="I6565">
        <v>9060</v>
      </c>
      <c r="J6565" s="3">
        <v>45349.208333333336</v>
      </c>
      <c r="K6565" s="3">
        <v>45362.166666666664</v>
      </c>
      <c r="L6565" s="3">
        <v>45363.458333333336</v>
      </c>
      <c r="M6565" t="s">
        <v>38728</v>
      </c>
      <c r="N6565" s="4" t="s">
        <v>85</v>
      </c>
      <c r="P6565" t="s">
        <v>16</v>
      </c>
    </row>
    <row r="6566" spans="1:16" x14ac:dyDescent="0.25">
      <c r="A6566" t="s">
        <v>47679</v>
      </c>
      <c r="B6566" t="s">
        <v>4704</v>
      </c>
      <c r="C6566" t="s">
        <v>61115</v>
      </c>
      <c r="D6566">
        <v>474001</v>
      </c>
      <c r="G6566">
        <v>4409000</v>
      </c>
      <c r="H6566">
        <v>1770</v>
      </c>
      <c r="I6566">
        <v>88180</v>
      </c>
      <c r="J6566" s="3">
        <v>45303.25</v>
      </c>
      <c r="K6566" s="3">
        <v>45355.145833333336</v>
      </c>
      <c r="L6566" s="3">
        <v>45356.145833333336</v>
      </c>
      <c r="M6566" t="s">
        <v>24989</v>
      </c>
      <c r="N6566" s="4" t="s">
        <v>85</v>
      </c>
      <c r="P6566" t="s">
        <v>16</v>
      </c>
    </row>
    <row r="6567" spans="1:16" x14ac:dyDescent="0.25">
      <c r="A6567" t="s">
        <v>47680</v>
      </c>
      <c r="B6567" t="s">
        <v>20798</v>
      </c>
      <c r="C6567" t="s">
        <v>150</v>
      </c>
      <c r="D6567">
        <v>851114</v>
      </c>
      <c r="G6567">
        <v>4147503</v>
      </c>
      <c r="I6567">
        <v>0</v>
      </c>
      <c r="J6567" s="3">
        <v>45349.145833333336</v>
      </c>
      <c r="K6567" s="3">
        <v>45363.145833333336</v>
      </c>
      <c r="L6567" s="3">
        <v>45364.166666666664</v>
      </c>
      <c r="M6567" t="s">
        <v>41083</v>
      </c>
      <c r="N6567" s="4" t="s">
        <v>85</v>
      </c>
      <c r="P6567" t="s">
        <v>16</v>
      </c>
    </row>
    <row r="6568" spans="1:16" x14ac:dyDescent="0.25">
      <c r="A6568" t="s">
        <v>47681</v>
      </c>
      <c r="B6568" t="s">
        <v>12465</v>
      </c>
      <c r="C6568" t="s">
        <v>61093</v>
      </c>
      <c r="D6568">
        <v>600032</v>
      </c>
      <c r="G6568">
        <v>497529</v>
      </c>
      <c r="H6568">
        <v>0</v>
      </c>
      <c r="I6568">
        <v>5000</v>
      </c>
      <c r="J6568" s="3">
        <v>45345.208333333336</v>
      </c>
      <c r="K6568" s="3">
        <v>45350.125</v>
      </c>
      <c r="L6568" s="3">
        <v>45351.145833333336</v>
      </c>
      <c r="M6568" t="s">
        <v>32750</v>
      </c>
      <c r="N6568" s="4" t="s">
        <v>85</v>
      </c>
      <c r="P6568" t="s">
        <v>16</v>
      </c>
    </row>
    <row r="6569" spans="1:16" x14ac:dyDescent="0.25">
      <c r="A6569" t="s">
        <v>47682</v>
      </c>
      <c r="B6569" t="s">
        <v>10686</v>
      </c>
      <c r="C6569" t="s">
        <v>61206</v>
      </c>
      <c r="D6569">
        <v>623707</v>
      </c>
      <c r="G6569">
        <v>6544530</v>
      </c>
      <c r="H6569">
        <v>0</v>
      </c>
      <c r="I6569">
        <v>66000</v>
      </c>
      <c r="J6569" s="3">
        <v>45348.416666666664</v>
      </c>
      <c r="K6569" s="3">
        <v>45363.125</v>
      </c>
      <c r="L6569" s="3">
        <v>45364.125</v>
      </c>
      <c r="M6569" t="s">
        <v>30971</v>
      </c>
      <c r="N6569" s="4" t="s">
        <v>85</v>
      </c>
      <c r="P6569" t="s">
        <v>16</v>
      </c>
    </row>
    <row r="6570" spans="1:16" x14ac:dyDescent="0.25">
      <c r="A6570" t="s">
        <v>47683</v>
      </c>
      <c r="B6570" t="s">
        <v>7635</v>
      </c>
      <c r="C6570" t="s">
        <v>61204</v>
      </c>
      <c r="D6570">
        <v>343048</v>
      </c>
      <c r="G6570">
        <v>998571</v>
      </c>
      <c r="H6570">
        <v>500</v>
      </c>
      <c r="I6570">
        <v>20000</v>
      </c>
      <c r="J6570" s="3">
        <v>45349.194444444445</v>
      </c>
      <c r="K6570" s="3">
        <v>45355.208333333336</v>
      </c>
      <c r="L6570" s="3">
        <v>45356.520833333336</v>
      </c>
      <c r="M6570" t="s">
        <v>27920</v>
      </c>
      <c r="N6570" s="4" t="s">
        <v>85</v>
      </c>
      <c r="P6570" t="s">
        <v>16</v>
      </c>
    </row>
    <row r="6571" spans="1:16" x14ac:dyDescent="0.25">
      <c r="A6571" t="s">
        <v>47684</v>
      </c>
      <c r="B6571" t="s">
        <v>6742</v>
      </c>
      <c r="C6571" t="s">
        <v>61204</v>
      </c>
      <c r="D6571">
        <v>306304</v>
      </c>
      <c r="G6571">
        <v>998571</v>
      </c>
      <c r="H6571">
        <v>500</v>
      </c>
      <c r="I6571">
        <v>20000</v>
      </c>
      <c r="J6571" s="3">
        <v>45349.194444444445</v>
      </c>
      <c r="K6571" s="3">
        <v>45355.208333333336</v>
      </c>
      <c r="L6571" s="3">
        <v>45356.520833333336</v>
      </c>
      <c r="M6571" t="s">
        <v>27027</v>
      </c>
      <c r="N6571" s="4" t="s">
        <v>85</v>
      </c>
      <c r="P6571" t="s">
        <v>16</v>
      </c>
    </row>
    <row r="6572" spans="1:16" x14ac:dyDescent="0.25">
      <c r="A6572" t="s">
        <v>47685</v>
      </c>
      <c r="B6572" t="s">
        <v>18996</v>
      </c>
      <c r="C6572" t="s">
        <v>53</v>
      </c>
      <c r="D6572">
        <v>400085</v>
      </c>
      <c r="G6572">
        <v>4044000</v>
      </c>
      <c r="H6572">
        <v>0</v>
      </c>
      <c r="I6572">
        <v>80880</v>
      </c>
      <c r="J6572" s="3">
        <v>45349.208333333336</v>
      </c>
      <c r="K6572" s="3">
        <v>45369.125</v>
      </c>
      <c r="L6572" s="3">
        <v>45372.145833333336</v>
      </c>
      <c r="M6572" t="s">
        <v>39281</v>
      </c>
      <c r="N6572" s="4" t="s">
        <v>85</v>
      </c>
      <c r="P6572" t="s">
        <v>16</v>
      </c>
    </row>
    <row r="6573" spans="1:16" x14ac:dyDescent="0.25">
      <c r="A6573" t="s">
        <v>47686</v>
      </c>
      <c r="B6573" t="s">
        <v>4849</v>
      </c>
      <c r="C6573" t="s">
        <v>61017</v>
      </c>
      <c r="D6573">
        <v>458001</v>
      </c>
      <c r="G6573">
        <v>55349000</v>
      </c>
      <c r="H6573">
        <v>20000</v>
      </c>
      <c r="I6573">
        <v>553490</v>
      </c>
      <c r="J6573" s="3">
        <v>45348.284722222219</v>
      </c>
      <c r="K6573" s="3">
        <v>45364.229166666664</v>
      </c>
      <c r="L6573" s="3">
        <v>45366.4375</v>
      </c>
      <c r="M6573" t="s">
        <v>25134</v>
      </c>
      <c r="N6573" s="4" t="s">
        <v>85</v>
      </c>
      <c r="P6573" t="s">
        <v>16</v>
      </c>
    </row>
    <row r="6574" spans="1:16" x14ac:dyDescent="0.25">
      <c r="A6574" t="s">
        <v>47687</v>
      </c>
      <c r="B6574" t="s">
        <v>1447</v>
      </c>
      <c r="C6574" t="s">
        <v>121</v>
      </c>
      <c r="D6574">
        <v>134109</v>
      </c>
      <c r="G6574">
        <v>170000</v>
      </c>
      <c r="H6574">
        <v>250</v>
      </c>
      <c r="I6574">
        <v>3400</v>
      </c>
      <c r="J6574" s="3">
        <v>45348.180555555555</v>
      </c>
      <c r="K6574" s="3">
        <v>45355.479166666664</v>
      </c>
      <c r="L6574" s="3">
        <v>45355.166666666664</v>
      </c>
      <c r="M6574" t="s">
        <v>21732</v>
      </c>
      <c r="N6574" s="4" t="s">
        <v>85</v>
      </c>
      <c r="P6574" t="s">
        <v>16</v>
      </c>
    </row>
    <row r="6575" spans="1:16" x14ac:dyDescent="0.25">
      <c r="A6575" t="s">
        <v>47688</v>
      </c>
      <c r="B6575" t="s">
        <v>11537</v>
      </c>
      <c r="C6575" t="s">
        <v>61041</v>
      </c>
      <c r="D6575">
        <v>636001</v>
      </c>
      <c r="G6575">
        <v>46300000</v>
      </c>
      <c r="H6575">
        <v>0</v>
      </c>
      <c r="I6575">
        <v>463000</v>
      </c>
      <c r="J6575" s="3">
        <v>45321.104166666664</v>
      </c>
      <c r="K6575" s="3">
        <v>45351.125</v>
      </c>
      <c r="L6575" s="3">
        <v>45351.145833333336</v>
      </c>
      <c r="M6575" t="s">
        <v>31822</v>
      </c>
      <c r="N6575" s="4" t="s">
        <v>85</v>
      </c>
      <c r="P6575" t="s">
        <v>16</v>
      </c>
    </row>
    <row r="6576" spans="1:16" x14ac:dyDescent="0.25">
      <c r="A6576" t="s">
        <v>47689</v>
      </c>
      <c r="B6576" t="s">
        <v>1856</v>
      </c>
      <c r="C6576" t="s">
        <v>152</v>
      </c>
      <c r="D6576">
        <v>131001</v>
      </c>
      <c r="G6576">
        <v>661335</v>
      </c>
      <c r="H6576">
        <v>1000</v>
      </c>
      <c r="I6576">
        <v>33050</v>
      </c>
      <c r="J6576" s="3">
        <v>45335.208333333336</v>
      </c>
      <c r="K6576" s="3">
        <v>45355.375</v>
      </c>
      <c r="L6576" s="3">
        <v>45356.375</v>
      </c>
      <c r="M6576" t="s">
        <v>22141</v>
      </c>
      <c r="N6576" s="4" t="s">
        <v>85</v>
      </c>
      <c r="P6576" t="s">
        <v>16</v>
      </c>
    </row>
    <row r="6577" spans="1:16" x14ac:dyDescent="0.25">
      <c r="A6577" t="s">
        <v>47690</v>
      </c>
      <c r="B6577" t="s">
        <v>1518</v>
      </c>
      <c r="C6577" t="s">
        <v>152</v>
      </c>
      <c r="D6577">
        <v>122508</v>
      </c>
      <c r="G6577">
        <v>191284</v>
      </c>
      <c r="H6577">
        <v>500</v>
      </c>
      <c r="I6577">
        <v>15000</v>
      </c>
      <c r="J6577" s="3">
        <v>45348.416666666664</v>
      </c>
      <c r="K6577" s="3">
        <v>45357.208333333336</v>
      </c>
      <c r="L6577" s="3">
        <v>45358.5</v>
      </c>
      <c r="M6577" t="s">
        <v>21803</v>
      </c>
      <c r="N6577" s="4" t="s">
        <v>85</v>
      </c>
      <c r="P6577" t="s">
        <v>16</v>
      </c>
    </row>
    <row r="6578" spans="1:16" x14ac:dyDescent="0.25">
      <c r="A6578" t="s">
        <v>47691</v>
      </c>
      <c r="B6578" t="s">
        <v>4018</v>
      </c>
      <c r="C6578" t="s">
        <v>61019</v>
      </c>
      <c r="D6578">
        <v>454775</v>
      </c>
      <c r="G6578">
        <v>5315000</v>
      </c>
      <c r="H6578">
        <v>10000</v>
      </c>
      <c r="I6578">
        <v>39863</v>
      </c>
      <c r="J6578" s="3">
        <v>45349.527777777781</v>
      </c>
      <c r="K6578" s="3">
        <v>45379.229166666664</v>
      </c>
      <c r="L6578" s="3">
        <v>45383.458333333336</v>
      </c>
      <c r="M6578" t="s">
        <v>24303</v>
      </c>
      <c r="N6578" s="4" t="s">
        <v>85</v>
      </c>
      <c r="P6578" t="s">
        <v>16</v>
      </c>
    </row>
    <row r="6579" spans="1:16" x14ac:dyDescent="0.25">
      <c r="A6579" t="s">
        <v>47692</v>
      </c>
      <c r="B6579" t="s">
        <v>2731</v>
      </c>
      <c r="C6579" t="s">
        <v>61019</v>
      </c>
      <c r="D6579">
        <v>462001</v>
      </c>
      <c r="G6579">
        <v>83972</v>
      </c>
      <c r="H6579">
        <v>1000</v>
      </c>
      <c r="I6579">
        <v>1679</v>
      </c>
      <c r="J6579" s="3">
        <v>45348.256944444445</v>
      </c>
      <c r="K6579" s="3">
        <v>45362.229166666664</v>
      </c>
      <c r="L6579" s="3">
        <v>45363.479166666664</v>
      </c>
      <c r="M6579" t="s">
        <v>23016</v>
      </c>
      <c r="N6579" s="4" t="s">
        <v>85</v>
      </c>
      <c r="P6579" t="s">
        <v>16</v>
      </c>
    </row>
    <row r="6580" spans="1:16" x14ac:dyDescent="0.25">
      <c r="A6580" t="s">
        <v>47693</v>
      </c>
      <c r="B6580" t="s">
        <v>2768</v>
      </c>
      <c r="C6580" t="s">
        <v>61019</v>
      </c>
      <c r="D6580">
        <v>462001</v>
      </c>
      <c r="G6580">
        <v>83972</v>
      </c>
      <c r="H6580">
        <v>1000</v>
      </c>
      <c r="I6580">
        <v>1679</v>
      </c>
      <c r="J6580" s="3">
        <v>45348.236111111109</v>
      </c>
      <c r="K6580" s="3">
        <v>45362.05972222222</v>
      </c>
      <c r="L6580" s="3">
        <v>45363.479166666664</v>
      </c>
      <c r="M6580" t="s">
        <v>23053</v>
      </c>
      <c r="N6580" s="4" t="s">
        <v>85</v>
      </c>
      <c r="P6580" t="s">
        <v>16</v>
      </c>
    </row>
    <row r="6581" spans="1:16" x14ac:dyDescent="0.25">
      <c r="A6581" t="s">
        <v>47694</v>
      </c>
      <c r="B6581" t="s">
        <v>17351</v>
      </c>
      <c r="C6581" t="s">
        <v>61034</v>
      </c>
      <c r="D6581">
        <v>110030</v>
      </c>
      <c r="G6581">
        <v>2110614</v>
      </c>
      <c r="H6581">
        <v>0</v>
      </c>
      <c r="I6581">
        <v>42212</v>
      </c>
      <c r="J6581" s="3">
        <v>45345.25</v>
      </c>
      <c r="K6581" s="3">
        <v>45351.125</v>
      </c>
      <c r="L6581" s="3">
        <v>45351.145833333336</v>
      </c>
      <c r="M6581" t="s">
        <v>37636</v>
      </c>
      <c r="N6581" s="4" t="s">
        <v>85</v>
      </c>
      <c r="P6581" t="s">
        <v>16</v>
      </c>
    </row>
    <row r="6582" spans="1:16" x14ac:dyDescent="0.25">
      <c r="A6582" t="s">
        <v>47695</v>
      </c>
      <c r="B6582" t="s">
        <v>19953</v>
      </c>
      <c r="C6582" t="s">
        <v>153</v>
      </c>
      <c r="D6582">
        <v>171009</v>
      </c>
      <c r="H6582">
        <v>350</v>
      </c>
      <c r="I6582">
        <v>17800</v>
      </c>
      <c r="J6582" s="3">
        <v>45349.5</v>
      </c>
      <c r="K6582" s="3">
        <v>45358.083333333336</v>
      </c>
      <c r="L6582" s="3">
        <v>45358.125</v>
      </c>
      <c r="M6582" t="s">
        <v>40238</v>
      </c>
      <c r="N6582" s="4" t="s">
        <v>85</v>
      </c>
      <c r="P6582" t="s">
        <v>16</v>
      </c>
    </row>
    <row r="6583" spans="1:16" x14ac:dyDescent="0.25">
      <c r="A6583" t="s">
        <v>47696</v>
      </c>
      <c r="B6583" t="s">
        <v>19166</v>
      </c>
      <c r="C6583" t="s">
        <v>19</v>
      </c>
      <c r="D6583">
        <v>500015</v>
      </c>
      <c r="G6583">
        <v>83016</v>
      </c>
      <c r="H6583">
        <v>0</v>
      </c>
      <c r="I6583">
        <v>1660</v>
      </c>
      <c r="J6583" s="3">
        <v>45349.375</v>
      </c>
      <c r="K6583" s="3">
        <v>45355.479166666664</v>
      </c>
      <c r="L6583" s="3">
        <v>45356.520833333336</v>
      </c>
      <c r="M6583" t="s">
        <v>39451</v>
      </c>
      <c r="N6583" s="4" t="s">
        <v>85</v>
      </c>
      <c r="P6583" t="s">
        <v>16</v>
      </c>
    </row>
    <row r="6584" spans="1:16" x14ac:dyDescent="0.25">
      <c r="A6584" t="s">
        <v>47697</v>
      </c>
      <c r="B6584" t="s">
        <v>2105</v>
      </c>
      <c r="C6584" t="s">
        <v>152</v>
      </c>
      <c r="D6584">
        <v>127029</v>
      </c>
      <c r="G6584">
        <v>587839</v>
      </c>
      <c r="H6584">
        <v>1000</v>
      </c>
      <c r="I6584">
        <v>11800</v>
      </c>
      <c r="J6584" s="3">
        <v>45349.416666666664</v>
      </c>
      <c r="K6584" s="3">
        <v>45355.458333333336</v>
      </c>
      <c r="L6584" s="3">
        <v>45355.125</v>
      </c>
      <c r="M6584" t="s">
        <v>22390</v>
      </c>
      <c r="N6584" s="4" t="s">
        <v>85</v>
      </c>
      <c r="P6584" t="s">
        <v>16</v>
      </c>
    </row>
    <row r="6585" spans="1:16" x14ac:dyDescent="0.25">
      <c r="A6585" t="s">
        <v>47698</v>
      </c>
      <c r="B6585" t="s">
        <v>1894</v>
      </c>
      <c r="C6585" t="s">
        <v>152</v>
      </c>
      <c r="D6585">
        <v>131001</v>
      </c>
      <c r="G6585">
        <v>588250</v>
      </c>
      <c r="H6585">
        <v>1000</v>
      </c>
      <c r="I6585">
        <v>29400</v>
      </c>
      <c r="J6585" s="3">
        <v>45328.208333333336</v>
      </c>
      <c r="K6585" s="3">
        <v>45357.375</v>
      </c>
      <c r="L6585" s="3">
        <v>45358.375</v>
      </c>
      <c r="M6585" t="s">
        <v>22179</v>
      </c>
      <c r="N6585" s="4" t="s">
        <v>85</v>
      </c>
      <c r="P6585" t="s">
        <v>16</v>
      </c>
    </row>
    <row r="6586" spans="1:16" x14ac:dyDescent="0.25">
      <c r="A6586" t="s">
        <v>47699</v>
      </c>
      <c r="B6586" t="s">
        <v>17452</v>
      </c>
      <c r="C6586" t="s">
        <v>154</v>
      </c>
      <c r="D6586">
        <v>110016</v>
      </c>
      <c r="G6586">
        <v>978014</v>
      </c>
      <c r="H6586">
        <v>0</v>
      </c>
      <c r="I6586">
        <v>19560</v>
      </c>
      <c r="J6586" s="3">
        <v>45345.538194444445</v>
      </c>
      <c r="K6586" s="3">
        <v>45352.125</v>
      </c>
      <c r="L6586" s="3">
        <v>45352.145833333336</v>
      </c>
      <c r="M6586" t="s">
        <v>37737</v>
      </c>
      <c r="N6586" s="4" t="s">
        <v>85</v>
      </c>
      <c r="P6586" t="s">
        <v>16</v>
      </c>
    </row>
    <row r="6587" spans="1:16" x14ac:dyDescent="0.25">
      <c r="A6587" t="s">
        <v>47700</v>
      </c>
      <c r="B6587" t="s">
        <v>19589</v>
      </c>
      <c r="C6587" t="s">
        <v>215</v>
      </c>
      <c r="D6587">
        <v>768218</v>
      </c>
      <c r="G6587">
        <v>705500</v>
      </c>
      <c r="H6587">
        <v>4000</v>
      </c>
      <c r="I6587">
        <v>7055</v>
      </c>
      <c r="J6587" s="3">
        <v>45348.416666666664</v>
      </c>
      <c r="K6587" s="3">
        <v>45357.208333333336</v>
      </c>
      <c r="L6587" s="3">
        <v>45358.458333333336</v>
      </c>
      <c r="M6587" t="s">
        <v>39874</v>
      </c>
      <c r="N6587" s="4" t="s">
        <v>85</v>
      </c>
      <c r="P6587" t="s">
        <v>16</v>
      </c>
    </row>
    <row r="6588" spans="1:16" x14ac:dyDescent="0.25">
      <c r="A6588" t="s">
        <v>47701</v>
      </c>
      <c r="B6588" t="s">
        <v>1875</v>
      </c>
      <c r="C6588" t="s">
        <v>152</v>
      </c>
      <c r="D6588">
        <v>131101</v>
      </c>
      <c r="G6588">
        <v>529973</v>
      </c>
      <c r="H6588">
        <v>1000</v>
      </c>
      <c r="I6588">
        <v>26499</v>
      </c>
      <c r="J6588" s="3">
        <v>45332.288194444445</v>
      </c>
      <c r="K6588" s="3">
        <v>45356.416666666664</v>
      </c>
      <c r="L6588" s="3">
        <v>45357.416666666664</v>
      </c>
      <c r="M6588" t="s">
        <v>22160</v>
      </c>
      <c r="N6588" s="4" t="s">
        <v>85</v>
      </c>
      <c r="P6588" t="s">
        <v>16</v>
      </c>
    </row>
    <row r="6589" spans="1:16" x14ac:dyDescent="0.25">
      <c r="A6589" t="s">
        <v>47702</v>
      </c>
      <c r="B6589" t="s">
        <v>19482</v>
      </c>
      <c r="C6589" t="s">
        <v>205</v>
      </c>
      <c r="D6589">
        <v>751001</v>
      </c>
      <c r="G6589">
        <v>1506123</v>
      </c>
      <c r="H6589">
        <v>7080</v>
      </c>
      <c r="I6589">
        <v>15061</v>
      </c>
      <c r="J6589" s="3">
        <v>45349.1875</v>
      </c>
      <c r="K6589" s="3">
        <v>45357.1875</v>
      </c>
      <c r="L6589" s="3">
        <v>45357.208333333336</v>
      </c>
      <c r="M6589" t="s">
        <v>39767</v>
      </c>
      <c r="N6589" s="4" t="s">
        <v>85</v>
      </c>
      <c r="P6589" t="s">
        <v>16</v>
      </c>
    </row>
    <row r="6590" spans="1:16" x14ac:dyDescent="0.25">
      <c r="A6590" t="s">
        <v>47703</v>
      </c>
      <c r="B6590" t="s">
        <v>19407</v>
      </c>
      <c r="C6590" t="s">
        <v>213</v>
      </c>
      <c r="D6590">
        <v>403001</v>
      </c>
      <c r="G6590">
        <v>1038585</v>
      </c>
      <c r="H6590">
        <v>590</v>
      </c>
      <c r="I6590">
        <v>20780</v>
      </c>
      <c r="J6590" s="3">
        <v>45349.25</v>
      </c>
      <c r="K6590" s="3">
        <v>45357.25</v>
      </c>
      <c r="L6590" s="3">
        <v>45365.458333333336</v>
      </c>
      <c r="M6590" t="s">
        <v>39692</v>
      </c>
      <c r="N6590" s="4" t="s">
        <v>85</v>
      </c>
      <c r="P6590" t="s">
        <v>16</v>
      </c>
    </row>
    <row r="6591" spans="1:16" x14ac:dyDescent="0.25">
      <c r="A6591" t="s">
        <v>47704</v>
      </c>
      <c r="B6591" t="s">
        <v>2653</v>
      </c>
      <c r="C6591" t="s">
        <v>61017</v>
      </c>
      <c r="D6591">
        <v>450001</v>
      </c>
      <c r="G6591">
        <v>64641000</v>
      </c>
      <c r="H6591">
        <v>20000</v>
      </c>
      <c r="I6591">
        <v>646410</v>
      </c>
      <c r="J6591" s="3">
        <v>45349.375</v>
      </c>
      <c r="K6591" s="3">
        <v>45356.229166666664</v>
      </c>
      <c r="L6591" s="3">
        <v>45358.458333333336</v>
      </c>
      <c r="M6591" t="s">
        <v>22938</v>
      </c>
      <c r="N6591" s="4" t="s">
        <v>85</v>
      </c>
      <c r="P6591" t="s">
        <v>16</v>
      </c>
    </row>
    <row r="6592" spans="1:16" x14ac:dyDescent="0.25">
      <c r="A6592" t="s">
        <v>47705</v>
      </c>
      <c r="B6592" t="s">
        <v>2657</v>
      </c>
      <c r="C6592" t="s">
        <v>61017</v>
      </c>
      <c r="D6592">
        <v>450001</v>
      </c>
      <c r="G6592">
        <v>64641000</v>
      </c>
      <c r="H6592">
        <v>20000</v>
      </c>
      <c r="I6592">
        <v>646410</v>
      </c>
      <c r="J6592" s="3">
        <v>45349.375</v>
      </c>
      <c r="K6592" s="3">
        <v>45356.229166666664</v>
      </c>
      <c r="L6592" s="3">
        <v>45358.458333333336</v>
      </c>
      <c r="M6592" t="s">
        <v>22942</v>
      </c>
      <c r="N6592" s="4" t="s">
        <v>85</v>
      </c>
      <c r="P6592" t="s">
        <v>16</v>
      </c>
    </row>
    <row r="6593" spans="1:16" x14ac:dyDescent="0.25">
      <c r="A6593" t="s">
        <v>47706</v>
      </c>
      <c r="B6593" t="s">
        <v>10635</v>
      </c>
      <c r="C6593" t="s">
        <v>61041</v>
      </c>
      <c r="D6593">
        <v>627501</v>
      </c>
      <c r="G6593">
        <v>13300000</v>
      </c>
      <c r="H6593">
        <v>0</v>
      </c>
      <c r="I6593">
        <v>133000</v>
      </c>
      <c r="J6593" s="3">
        <v>45348.083333333336</v>
      </c>
      <c r="K6593" s="3">
        <v>45357.125</v>
      </c>
      <c r="L6593" s="3">
        <v>45357.145833333336</v>
      </c>
      <c r="M6593" t="s">
        <v>30920</v>
      </c>
      <c r="N6593" s="4" t="s">
        <v>85</v>
      </c>
      <c r="P6593" t="s">
        <v>16</v>
      </c>
    </row>
    <row r="6594" spans="1:16" x14ac:dyDescent="0.25">
      <c r="A6594" t="s">
        <v>47707</v>
      </c>
      <c r="B6594" t="s">
        <v>11706</v>
      </c>
      <c r="C6594" t="s">
        <v>61178</v>
      </c>
      <c r="D6594">
        <v>629702</v>
      </c>
      <c r="G6594">
        <v>18595136</v>
      </c>
      <c r="H6594">
        <v>0</v>
      </c>
      <c r="I6594">
        <v>103000</v>
      </c>
      <c r="J6594" s="3">
        <v>45349.375</v>
      </c>
      <c r="K6594" s="3">
        <v>45364.458333333336</v>
      </c>
      <c r="L6594" s="3">
        <v>45364.166666666664</v>
      </c>
      <c r="M6594" t="s">
        <v>31991</v>
      </c>
      <c r="N6594" s="4" t="s">
        <v>85</v>
      </c>
      <c r="P6594" t="s">
        <v>16</v>
      </c>
    </row>
    <row r="6595" spans="1:16" x14ac:dyDescent="0.25">
      <c r="A6595" t="s">
        <v>47708</v>
      </c>
      <c r="B6595" t="s">
        <v>3869</v>
      </c>
      <c r="C6595" t="s">
        <v>61019</v>
      </c>
      <c r="D6595">
        <v>480109</v>
      </c>
      <c r="G6595">
        <v>762674</v>
      </c>
      <c r="H6595">
        <v>2000</v>
      </c>
      <c r="I6595">
        <v>7700</v>
      </c>
      <c r="J6595" s="3">
        <v>45349.284722222219</v>
      </c>
      <c r="K6595" s="3">
        <v>45367.229166666664</v>
      </c>
      <c r="L6595" s="3">
        <v>45369.458333333336</v>
      </c>
      <c r="M6595" t="s">
        <v>24154</v>
      </c>
      <c r="N6595" s="4" t="s">
        <v>85</v>
      </c>
      <c r="P6595" t="s">
        <v>16</v>
      </c>
    </row>
    <row r="6596" spans="1:16" x14ac:dyDescent="0.25">
      <c r="A6596" t="s">
        <v>47709</v>
      </c>
      <c r="B6596" t="s">
        <v>3717</v>
      </c>
      <c r="C6596" t="s">
        <v>61017</v>
      </c>
      <c r="D6596">
        <v>450001</v>
      </c>
      <c r="G6596">
        <v>12820000</v>
      </c>
      <c r="H6596">
        <v>12500</v>
      </c>
      <c r="I6596">
        <v>128200</v>
      </c>
      <c r="J6596" s="3">
        <v>45345.4375</v>
      </c>
      <c r="K6596" s="3">
        <v>45355.145833333336</v>
      </c>
      <c r="L6596" s="3">
        <v>45357.4375</v>
      </c>
      <c r="M6596" t="s">
        <v>24002</v>
      </c>
      <c r="N6596" s="4" t="s">
        <v>85</v>
      </c>
      <c r="P6596" t="s">
        <v>16</v>
      </c>
    </row>
    <row r="6597" spans="1:16" x14ac:dyDescent="0.25">
      <c r="A6597" t="s">
        <v>47710</v>
      </c>
      <c r="B6597" t="s">
        <v>19583</v>
      </c>
      <c r="C6597" t="s">
        <v>215</v>
      </c>
      <c r="D6597">
        <v>766104</v>
      </c>
      <c r="G6597">
        <v>4237278</v>
      </c>
      <c r="H6597">
        <v>6000</v>
      </c>
      <c r="I6597">
        <v>42373</v>
      </c>
      <c r="J6597" s="3">
        <v>45348.272916666669</v>
      </c>
      <c r="K6597" s="3">
        <v>45354.229166666664</v>
      </c>
      <c r="L6597" s="3">
        <v>45355.229166666664</v>
      </c>
      <c r="M6597" t="s">
        <v>39868</v>
      </c>
      <c r="N6597" s="4" t="s">
        <v>85</v>
      </c>
      <c r="P6597" t="s">
        <v>16</v>
      </c>
    </row>
    <row r="6598" spans="1:16" x14ac:dyDescent="0.25">
      <c r="A6598" t="s">
        <v>47711</v>
      </c>
      <c r="B6598" t="s">
        <v>10497</v>
      </c>
      <c r="C6598" t="s">
        <v>61022</v>
      </c>
      <c r="D6598">
        <v>639104</v>
      </c>
      <c r="H6598">
        <v>0</v>
      </c>
      <c r="I6598">
        <v>15720</v>
      </c>
      <c r="J6598" s="3">
        <v>45348.25</v>
      </c>
      <c r="K6598" s="3">
        <v>45355.125</v>
      </c>
      <c r="L6598" s="3">
        <v>45355.166666666664</v>
      </c>
      <c r="M6598" t="s">
        <v>30782</v>
      </c>
      <c r="N6598" s="4" t="s">
        <v>85</v>
      </c>
      <c r="P6598" t="s">
        <v>16</v>
      </c>
    </row>
    <row r="6599" spans="1:16" x14ac:dyDescent="0.25">
      <c r="A6599" t="s">
        <v>47712</v>
      </c>
      <c r="B6599" t="s">
        <v>16378</v>
      </c>
      <c r="C6599" t="s">
        <v>247</v>
      </c>
      <c r="D6599">
        <v>233001</v>
      </c>
      <c r="G6599">
        <v>3018000</v>
      </c>
      <c r="H6599">
        <v>5900</v>
      </c>
      <c r="I6599">
        <v>61000</v>
      </c>
      <c r="J6599" s="3">
        <v>45348.166666666664</v>
      </c>
      <c r="K6599" s="3">
        <v>45355.083333333336</v>
      </c>
      <c r="L6599" s="3">
        <v>45355.166666666664</v>
      </c>
      <c r="M6599" t="s">
        <v>36663</v>
      </c>
      <c r="N6599" s="4" t="s">
        <v>85</v>
      </c>
      <c r="P6599" t="s">
        <v>16</v>
      </c>
    </row>
    <row r="6600" spans="1:16" x14ac:dyDescent="0.25">
      <c r="A6600" t="s">
        <v>47713</v>
      </c>
      <c r="B6600" t="s">
        <v>20358</v>
      </c>
      <c r="C6600" t="s">
        <v>254</v>
      </c>
      <c r="D6600">
        <v>825410</v>
      </c>
      <c r="G6600">
        <v>2437000</v>
      </c>
      <c r="H6600">
        <v>5000</v>
      </c>
      <c r="I6600">
        <v>49000</v>
      </c>
      <c r="J6600" s="3">
        <v>45349.125</v>
      </c>
      <c r="K6600" s="3">
        <v>45355.208333333336</v>
      </c>
      <c r="L6600" s="3">
        <v>45357.125</v>
      </c>
      <c r="M6600" t="s">
        <v>40643</v>
      </c>
      <c r="N6600" s="4" t="s">
        <v>85</v>
      </c>
      <c r="P6600" t="s">
        <v>16</v>
      </c>
    </row>
    <row r="6601" spans="1:16" x14ac:dyDescent="0.25">
      <c r="A6601" t="s">
        <v>47714</v>
      </c>
      <c r="B6601" t="s">
        <v>12816</v>
      </c>
      <c r="C6601" t="s">
        <v>95</v>
      </c>
      <c r="D6601">
        <v>721124</v>
      </c>
      <c r="G6601">
        <v>1331000</v>
      </c>
      <c r="H6601">
        <v>4000</v>
      </c>
      <c r="I6601">
        <v>26620</v>
      </c>
      <c r="J6601" s="3">
        <v>45348.25</v>
      </c>
      <c r="K6601" s="3">
        <v>45360.208333333336</v>
      </c>
      <c r="L6601" s="3">
        <v>45362.229166666664</v>
      </c>
      <c r="M6601" t="s">
        <v>33101</v>
      </c>
      <c r="N6601" s="4" t="s">
        <v>85</v>
      </c>
      <c r="P6601" t="s">
        <v>16</v>
      </c>
    </row>
    <row r="6602" spans="1:16" x14ac:dyDescent="0.25">
      <c r="A6602" t="s">
        <v>47715</v>
      </c>
      <c r="B6602" t="s">
        <v>14183</v>
      </c>
      <c r="C6602" t="s">
        <v>95</v>
      </c>
      <c r="D6602">
        <v>741137</v>
      </c>
      <c r="G6602">
        <v>1278000</v>
      </c>
      <c r="H6602">
        <v>2500</v>
      </c>
      <c r="I6602">
        <v>25560</v>
      </c>
      <c r="J6602" s="3">
        <v>45349.25</v>
      </c>
      <c r="K6602" s="3">
        <v>45365.25</v>
      </c>
      <c r="L6602" s="3">
        <v>45369.458333333336</v>
      </c>
      <c r="M6602" t="s">
        <v>34468</v>
      </c>
      <c r="N6602" s="4" t="s">
        <v>85</v>
      </c>
      <c r="P6602" t="s">
        <v>16</v>
      </c>
    </row>
    <row r="6603" spans="1:16" x14ac:dyDescent="0.25">
      <c r="A6603" t="s">
        <v>47716</v>
      </c>
      <c r="B6603" t="s">
        <v>12859</v>
      </c>
      <c r="C6603" t="s">
        <v>153</v>
      </c>
      <c r="D6603">
        <v>741235</v>
      </c>
      <c r="G6603">
        <v>732367</v>
      </c>
      <c r="I6603">
        <v>14647</v>
      </c>
      <c r="J6603" s="3">
        <v>45349.288194444445</v>
      </c>
      <c r="K6603" s="3">
        <v>45370.052083333336</v>
      </c>
      <c r="L6603" s="3">
        <v>45372.083333333336</v>
      </c>
      <c r="M6603" t="s">
        <v>33144</v>
      </c>
      <c r="N6603" s="4" t="s">
        <v>85</v>
      </c>
      <c r="P6603" t="s">
        <v>16</v>
      </c>
    </row>
    <row r="6604" spans="1:16" x14ac:dyDescent="0.25">
      <c r="A6604" t="s">
        <v>47717</v>
      </c>
      <c r="B6604" t="s">
        <v>13588</v>
      </c>
      <c r="C6604" t="s">
        <v>95</v>
      </c>
      <c r="D6604">
        <v>736203</v>
      </c>
      <c r="G6604">
        <v>300736</v>
      </c>
      <c r="H6604">
        <v>500</v>
      </c>
      <c r="I6604">
        <v>6015</v>
      </c>
      <c r="J6604" s="3">
        <v>45341.25</v>
      </c>
      <c r="K6604" s="3">
        <v>45350.5</v>
      </c>
      <c r="L6604" s="3">
        <v>45352.5</v>
      </c>
      <c r="M6604" t="s">
        <v>33873</v>
      </c>
      <c r="N6604" s="4" t="s">
        <v>85</v>
      </c>
      <c r="P6604" t="s">
        <v>16</v>
      </c>
    </row>
    <row r="6605" spans="1:16" x14ac:dyDescent="0.25">
      <c r="A6605" t="s">
        <v>47718</v>
      </c>
      <c r="B6605" t="s">
        <v>15525</v>
      </c>
      <c r="C6605" t="s">
        <v>90</v>
      </c>
      <c r="D6605">
        <v>416510</v>
      </c>
      <c r="G6605">
        <v>2447742</v>
      </c>
      <c r="H6605">
        <v>500</v>
      </c>
      <c r="I6605">
        <v>26000</v>
      </c>
      <c r="J6605" s="3">
        <v>45349.416666666664</v>
      </c>
      <c r="K6605" s="3">
        <v>45356.208333333336</v>
      </c>
      <c r="L6605" s="3">
        <v>45358.458333333336</v>
      </c>
      <c r="M6605" t="s">
        <v>35810</v>
      </c>
      <c r="N6605" s="4" t="s">
        <v>85</v>
      </c>
      <c r="P6605" t="s">
        <v>16</v>
      </c>
    </row>
    <row r="6606" spans="1:16" x14ac:dyDescent="0.25">
      <c r="A6606" t="s">
        <v>47719</v>
      </c>
      <c r="B6606" t="s">
        <v>20939</v>
      </c>
      <c r="C6606" t="s">
        <v>154</v>
      </c>
      <c r="D6606">
        <v>194103</v>
      </c>
      <c r="G6606">
        <v>69330000</v>
      </c>
      <c r="H6606">
        <v>5000</v>
      </c>
      <c r="I6606">
        <v>1387000</v>
      </c>
      <c r="J6606" s="3">
        <v>45349.25</v>
      </c>
      <c r="K6606" s="3">
        <v>45366.166666666664</v>
      </c>
      <c r="L6606" s="3">
        <v>45367.458333333336</v>
      </c>
      <c r="M6606" t="s">
        <v>41224</v>
      </c>
      <c r="N6606" s="4" t="s">
        <v>85</v>
      </c>
      <c r="P6606" t="s">
        <v>16</v>
      </c>
    </row>
    <row r="6607" spans="1:16" x14ac:dyDescent="0.25">
      <c r="A6607" t="s">
        <v>47720</v>
      </c>
      <c r="B6607" t="s">
        <v>14614</v>
      </c>
      <c r="C6607" t="s">
        <v>249</v>
      </c>
      <c r="D6607">
        <v>416606</v>
      </c>
      <c r="G6607">
        <v>1177026</v>
      </c>
      <c r="H6607">
        <v>560</v>
      </c>
      <c r="I6607">
        <v>12000</v>
      </c>
      <c r="J6607" s="3">
        <v>45349.4375</v>
      </c>
      <c r="K6607" s="3">
        <v>45356.229166666664</v>
      </c>
      <c r="L6607" s="3">
        <v>45358.458333333336</v>
      </c>
      <c r="M6607" t="s">
        <v>34899</v>
      </c>
      <c r="N6607" s="4" t="s">
        <v>85</v>
      </c>
      <c r="P6607" t="s">
        <v>16</v>
      </c>
    </row>
    <row r="6608" spans="1:16" x14ac:dyDescent="0.25">
      <c r="A6608" t="s">
        <v>47721</v>
      </c>
      <c r="B6608" t="s">
        <v>12994</v>
      </c>
      <c r="C6608" t="s">
        <v>95</v>
      </c>
      <c r="D6608">
        <v>736201</v>
      </c>
      <c r="G6608">
        <v>344075</v>
      </c>
      <c r="H6608">
        <v>2000</v>
      </c>
      <c r="I6608">
        <v>6882</v>
      </c>
      <c r="J6608" s="3">
        <v>45349.25</v>
      </c>
      <c r="K6608" s="3">
        <v>45358.25</v>
      </c>
      <c r="L6608" s="3">
        <v>45362.5</v>
      </c>
      <c r="M6608" t="s">
        <v>33279</v>
      </c>
      <c r="N6608" s="4" t="s">
        <v>85</v>
      </c>
      <c r="P6608" t="s">
        <v>16</v>
      </c>
    </row>
    <row r="6609" spans="1:16" x14ac:dyDescent="0.25">
      <c r="A6609" t="s">
        <v>47722</v>
      </c>
      <c r="B6609" t="s">
        <v>15702</v>
      </c>
      <c r="C6609" t="s">
        <v>203</v>
      </c>
      <c r="D6609">
        <v>444506</v>
      </c>
      <c r="H6609">
        <v>0</v>
      </c>
      <c r="I6609">
        <v>0</v>
      </c>
      <c r="J6609" s="3">
        <v>45349.375</v>
      </c>
      <c r="K6609" s="3">
        <v>45355.375</v>
      </c>
      <c r="L6609" s="3">
        <v>45356.375</v>
      </c>
      <c r="M6609" t="s">
        <v>35987</v>
      </c>
      <c r="N6609" s="4" t="s">
        <v>85</v>
      </c>
      <c r="P6609" t="s">
        <v>16</v>
      </c>
    </row>
    <row r="6610" spans="1:16" x14ac:dyDescent="0.25">
      <c r="A6610" t="s">
        <v>47723</v>
      </c>
      <c r="B6610" t="s">
        <v>15648</v>
      </c>
      <c r="C6610" t="s">
        <v>203</v>
      </c>
      <c r="D6610">
        <v>444506</v>
      </c>
      <c r="H6610">
        <v>0</v>
      </c>
      <c r="I6610">
        <v>0</v>
      </c>
      <c r="J6610" s="3">
        <v>45349.375</v>
      </c>
      <c r="K6610" s="3">
        <v>45355.375</v>
      </c>
      <c r="L6610" s="3">
        <v>45356.375</v>
      </c>
      <c r="M6610" t="s">
        <v>35933</v>
      </c>
      <c r="N6610" s="4" t="s">
        <v>85</v>
      </c>
      <c r="P6610" t="s">
        <v>16</v>
      </c>
    </row>
    <row r="6611" spans="1:16" x14ac:dyDescent="0.25">
      <c r="A6611" t="s">
        <v>47724</v>
      </c>
      <c r="B6611" t="s">
        <v>14476</v>
      </c>
      <c r="C6611" t="s">
        <v>269</v>
      </c>
      <c r="D6611">
        <v>413608</v>
      </c>
      <c r="G6611">
        <v>569333</v>
      </c>
      <c r="H6611">
        <v>200</v>
      </c>
      <c r="I6611">
        <v>5693</v>
      </c>
      <c r="J6611" s="3">
        <v>45349.458333333336</v>
      </c>
      <c r="K6611" s="3">
        <v>45356.208333333336</v>
      </c>
      <c r="L6611" s="3">
        <v>45357.208333333336</v>
      </c>
      <c r="M6611" t="s">
        <v>34761</v>
      </c>
      <c r="N6611" s="4" t="s">
        <v>85</v>
      </c>
      <c r="P6611" t="s">
        <v>16</v>
      </c>
    </row>
    <row r="6612" spans="1:16" x14ac:dyDescent="0.25">
      <c r="A6612" t="s">
        <v>47725</v>
      </c>
      <c r="B6612" t="s">
        <v>3592</v>
      </c>
      <c r="C6612" t="s">
        <v>61019</v>
      </c>
      <c r="D6612">
        <v>483501</v>
      </c>
      <c r="G6612">
        <v>311922</v>
      </c>
      <c r="H6612">
        <v>2000</v>
      </c>
      <c r="I6612">
        <v>3119</v>
      </c>
      <c r="J6612" s="3">
        <v>45345.166666666664</v>
      </c>
      <c r="K6612" s="3">
        <v>45358.229166666664</v>
      </c>
      <c r="L6612" s="3">
        <v>45360.458333333336</v>
      </c>
      <c r="M6612" t="s">
        <v>23877</v>
      </c>
      <c r="N6612" s="4" t="s">
        <v>85</v>
      </c>
      <c r="P6612" t="s">
        <v>16</v>
      </c>
    </row>
    <row r="6613" spans="1:16" x14ac:dyDescent="0.25">
      <c r="A6613" t="s">
        <v>47726</v>
      </c>
      <c r="B6613" t="s">
        <v>20355</v>
      </c>
      <c r="C6613" t="s">
        <v>253</v>
      </c>
      <c r="D6613">
        <v>835223</v>
      </c>
      <c r="H6613">
        <v>2500</v>
      </c>
      <c r="I6613">
        <v>21000</v>
      </c>
      <c r="J6613" s="3">
        <v>45348.229166666664</v>
      </c>
      <c r="K6613" s="3">
        <v>45355.166666666664</v>
      </c>
      <c r="L6613" s="3">
        <v>45356.166666666664</v>
      </c>
      <c r="M6613" t="s">
        <v>40640</v>
      </c>
      <c r="N6613" s="4" t="s">
        <v>85</v>
      </c>
      <c r="P6613" t="s">
        <v>16</v>
      </c>
    </row>
    <row r="6614" spans="1:16" x14ac:dyDescent="0.25">
      <c r="A6614" t="s">
        <v>47727</v>
      </c>
      <c r="B6614" t="s">
        <v>13570</v>
      </c>
      <c r="C6614" t="s">
        <v>95</v>
      </c>
      <c r="D6614">
        <v>743273</v>
      </c>
      <c r="G6614">
        <v>145982</v>
      </c>
      <c r="H6614">
        <v>1000</v>
      </c>
      <c r="I6614">
        <v>2920</v>
      </c>
      <c r="J6614" s="3">
        <v>45342.288194444445</v>
      </c>
      <c r="K6614" s="3">
        <v>45350.458333333336</v>
      </c>
      <c r="L6614" s="3">
        <v>45352.520833333336</v>
      </c>
      <c r="M6614" t="s">
        <v>33855</v>
      </c>
      <c r="N6614" s="4" t="s">
        <v>85</v>
      </c>
      <c r="P6614" t="s">
        <v>16</v>
      </c>
    </row>
    <row r="6615" spans="1:16" x14ac:dyDescent="0.25">
      <c r="A6615" t="s">
        <v>47728</v>
      </c>
      <c r="B6615" t="s">
        <v>14086</v>
      </c>
      <c r="C6615" t="s">
        <v>95</v>
      </c>
      <c r="D6615">
        <v>743273</v>
      </c>
      <c r="G6615">
        <v>90532</v>
      </c>
      <c r="H6615">
        <v>1000</v>
      </c>
      <c r="I6615">
        <v>1811</v>
      </c>
      <c r="J6615" s="3">
        <v>45342.288194444445</v>
      </c>
      <c r="K6615" s="3">
        <v>45350.458333333336</v>
      </c>
      <c r="L6615" s="3">
        <v>45352.520833333336</v>
      </c>
      <c r="M6615" t="s">
        <v>34371</v>
      </c>
      <c r="N6615" s="4" t="s">
        <v>85</v>
      </c>
      <c r="P6615" t="s">
        <v>16</v>
      </c>
    </row>
    <row r="6616" spans="1:16" x14ac:dyDescent="0.25">
      <c r="A6616" t="s">
        <v>47729</v>
      </c>
      <c r="B6616" t="s">
        <v>14085</v>
      </c>
      <c r="C6616" t="s">
        <v>95</v>
      </c>
      <c r="D6616">
        <v>743273</v>
      </c>
      <c r="G6616">
        <v>140995</v>
      </c>
      <c r="H6616">
        <v>1000</v>
      </c>
      <c r="I6616">
        <v>2820</v>
      </c>
      <c r="J6616" s="3">
        <v>45342.288194444445</v>
      </c>
      <c r="K6616" s="3">
        <v>45350.458333333336</v>
      </c>
      <c r="L6616" s="3">
        <v>45352.520833333336</v>
      </c>
      <c r="M6616" t="s">
        <v>34370</v>
      </c>
      <c r="N6616" s="4" t="s">
        <v>85</v>
      </c>
      <c r="P6616" t="s">
        <v>16</v>
      </c>
    </row>
    <row r="6617" spans="1:16" x14ac:dyDescent="0.25">
      <c r="A6617" t="s">
        <v>47730</v>
      </c>
      <c r="B6617" t="s">
        <v>13568</v>
      </c>
      <c r="C6617" t="s">
        <v>95</v>
      </c>
      <c r="D6617">
        <v>743273</v>
      </c>
      <c r="G6617">
        <v>119871</v>
      </c>
      <c r="H6617">
        <v>1000</v>
      </c>
      <c r="I6617">
        <v>2397</v>
      </c>
      <c r="J6617" s="3">
        <v>45342.288194444445</v>
      </c>
      <c r="K6617" s="3">
        <v>45350.458333333336</v>
      </c>
      <c r="L6617" s="3">
        <v>45352.520833333336</v>
      </c>
      <c r="M6617" t="s">
        <v>33853</v>
      </c>
      <c r="N6617" s="4" t="s">
        <v>85</v>
      </c>
      <c r="P6617" t="s">
        <v>16</v>
      </c>
    </row>
    <row r="6618" spans="1:16" x14ac:dyDescent="0.25">
      <c r="A6618" t="s">
        <v>47731</v>
      </c>
      <c r="B6618" t="s">
        <v>12663</v>
      </c>
      <c r="C6618" t="s">
        <v>405</v>
      </c>
      <c r="D6618">
        <v>734301</v>
      </c>
      <c r="G6618">
        <v>912590</v>
      </c>
      <c r="H6618">
        <v>0</v>
      </c>
      <c r="I6618">
        <v>18250</v>
      </c>
      <c r="J6618" s="3">
        <v>45349.416666666664</v>
      </c>
      <c r="K6618" s="3">
        <v>45364.270833333336</v>
      </c>
      <c r="L6618" s="3">
        <v>45369.520833333336</v>
      </c>
      <c r="M6618" t="s">
        <v>32948</v>
      </c>
      <c r="N6618" s="4" t="s">
        <v>85</v>
      </c>
      <c r="P6618" t="s">
        <v>16</v>
      </c>
    </row>
    <row r="6619" spans="1:16" x14ac:dyDescent="0.25">
      <c r="A6619" t="s">
        <v>47732</v>
      </c>
      <c r="B6619" t="s">
        <v>18400</v>
      </c>
      <c r="C6619" t="s">
        <v>175</v>
      </c>
      <c r="D6619">
        <v>190008</v>
      </c>
      <c r="G6619">
        <v>143000</v>
      </c>
      <c r="H6619">
        <v>200</v>
      </c>
      <c r="I6619">
        <v>2860</v>
      </c>
      <c r="J6619" s="3">
        <v>45349.25</v>
      </c>
      <c r="K6619" s="3">
        <v>45356.166666666664</v>
      </c>
      <c r="L6619" s="3">
        <v>45357.458333333336</v>
      </c>
      <c r="M6619" t="s">
        <v>38685</v>
      </c>
      <c r="N6619" s="4" t="s">
        <v>85</v>
      </c>
      <c r="P6619" t="s">
        <v>16</v>
      </c>
    </row>
    <row r="6620" spans="1:16" x14ac:dyDescent="0.25">
      <c r="A6620" t="s">
        <v>47733</v>
      </c>
      <c r="B6620" t="s">
        <v>18286</v>
      </c>
      <c r="C6620" t="s">
        <v>153</v>
      </c>
      <c r="D6620">
        <v>191113</v>
      </c>
      <c r="G6620">
        <v>950000</v>
      </c>
      <c r="H6620">
        <v>600</v>
      </c>
      <c r="I6620">
        <v>19000</v>
      </c>
      <c r="J6620" s="3">
        <v>45348.166666666664</v>
      </c>
      <c r="K6620" s="3">
        <v>45355.166666666664</v>
      </c>
      <c r="L6620" s="3">
        <v>45355.173611111109</v>
      </c>
      <c r="M6620" t="s">
        <v>38571</v>
      </c>
      <c r="N6620" s="4" t="s">
        <v>85</v>
      </c>
      <c r="P6620" t="s">
        <v>16</v>
      </c>
    </row>
    <row r="6621" spans="1:16" x14ac:dyDescent="0.25">
      <c r="A6621" t="s">
        <v>47734</v>
      </c>
      <c r="B6621" t="s">
        <v>18527</v>
      </c>
      <c r="C6621" t="s">
        <v>153</v>
      </c>
      <c r="D6621">
        <v>184121</v>
      </c>
      <c r="G6621">
        <v>233000</v>
      </c>
      <c r="H6621">
        <v>600</v>
      </c>
      <c r="I6621">
        <v>4660</v>
      </c>
      <c r="J6621" s="3">
        <v>45338.375</v>
      </c>
      <c r="K6621" s="3">
        <v>45351.25</v>
      </c>
      <c r="L6621" s="3">
        <v>45352.083333333336</v>
      </c>
      <c r="M6621" t="s">
        <v>38812</v>
      </c>
      <c r="N6621" s="4" t="s">
        <v>85</v>
      </c>
      <c r="P6621" t="s">
        <v>16</v>
      </c>
    </row>
    <row r="6622" spans="1:16" x14ac:dyDescent="0.25">
      <c r="A6622" t="s">
        <v>47735</v>
      </c>
      <c r="B6622" t="s">
        <v>18428</v>
      </c>
      <c r="C6622" t="s">
        <v>153</v>
      </c>
      <c r="D6622">
        <v>190018</v>
      </c>
      <c r="G6622">
        <v>337000</v>
      </c>
      <c r="H6622">
        <v>200</v>
      </c>
      <c r="I6622">
        <v>6740</v>
      </c>
      <c r="J6622" s="3">
        <v>45349.208333333336</v>
      </c>
      <c r="K6622" s="3">
        <v>45362.166666666664</v>
      </c>
      <c r="L6622" s="3">
        <v>45363.458333333336</v>
      </c>
      <c r="M6622" t="s">
        <v>38713</v>
      </c>
      <c r="N6622" s="4" t="s">
        <v>85</v>
      </c>
      <c r="P6622" t="s">
        <v>16</v>
      </c>
    </row>
    <row r="6623" spans="1:16" x14ac:dyDescent="0.25">
      <c r="A6623" t="s">
        <v>47736</v>
      </c>
      <c r="B6623" t="s">
        <v>18287</v>
      </c>
      <c r="C6623" t="s">
        <v>153</v>
      </c>
      <c r="D6623">
        <v>191113</v>
      </c>
      <c r="G6623">
        <v>350000</v>
      </c>
      <c r="H6623">
        <v>200</v>
      </c>
      <c r="I6623">
        <v>7000</v>
      </c>
      <c r="J6623" s="3">
        <v>45348.166666666664</v>
      </c>
      <c r="K6623" s="3">
        <v>45355.166666666664</v>
      </c>
      <c r="L6623" s="3">
        <v>45355.173611111109</v>
      </c>
      <c r="M6623" t="s">
        <v>38572</v>
      </c>
      <c r="N6623" s="4" t="s">
        <v>85</v>
      </c>
      <c r="P6623" t="s">
        <v>16</v>
      </c>
    </row>
    <row r="6624" spans="1:16" x14ac:dyDescent="0.25">
      <c r="A6624" t="s">
        <v>47737</v>
      </c>
      <c r="B6624" t="s">
        <v>19528</v>
      </c>
      <c r="C6624" t="s">
        <v>61113</v>
      </c>
      <c r="D6624">
        <v>766001</v>
      </c>
      <c r="G6624">
        <v>12579168</v>
      </c>
      <c r="H6624">
        <v>10000</v>
      </c>
      <c r="I6624">
        <v>126000</v>
      </c>
      <c r="J6624" s="3">
        <v>45349.458333333336</v>
      </c>
      <c r="K6624" s="3">
        <v>45362.208333333336</v>
      </c>
      <c r="L6624" s="3">
        <v>45363.479166666664</v>
      </c>
      <c r="M6624" t="s">
        <v>39813</v>
      </c>
      <c r="N6624" s="4" t="s">
        <v>85</v>
      </c>
      <c r="P6624" t="s">
        <v>16</v>
      </c>
    </row>
    <row r="6625" spans="1:16" x14ac:dyDescent="0.25">
      <c r="A6625" t="s">
        <v>47738</v>
      </c>
      <c r="B6625" t="s">
        <v>15600</v>
      </c>
      <c r="C6625" t="s">
        <v>100</v>
      </c>
      <c r="D6625">
        <v>415001</v>
      </c>
      <c r="G6625">
        <v>69542132</v>
      </c>
      <c r="H6625">
        <v>3360</v>
      </c>
      <c r="I6625">
        <v>348000</v>
      </c>
      <c r="J6625" s="3">
        <v>45349.375</v>
      </c>
      <c r="K6625" s="3">
        <v>45362.229166666664</v>
      </c>
      <c r="L6625" s="3">
        <v>45365.461805555555</v>
      </c>
      <c r="M6625" t="s">
        <v>35885</v>
      </c>
      <c r="N6625" s="4" t="s">
        <v>85</v>
      </c>
      <c r="P6625" t="s">
        <v>16</v>
      </c>
    </row>
    <row r="6626" spans="1:16" x14ac:dyDescent="0.25">
      <c r="A6626" t="s">
        <v>47739</v>
      </c>
      <c r="B6626" t="s">
        <v>14615</v>
      </c>
      <c r="C6626" t="s">
        <v>249</v>
      </c>
      <c r="D6626">
        <v>416516</v>
      </c>
      <c r="G6626">
        <v>1632114</v>
      </c>
      <c r="H6626">
        <v>560</v>
      </c>
      <c r="I6626">
        <v>17000</v>
      </c>
      <c r="J6626" s="3">
        <v>45349.4375</v>
      </c>
      <c r="K6626" s="3">
        <v>45356.229166666664</v>
      </c>
      <c r="L6626" s="3">
        <v>45358.458333333336</v>
      </c>
      <c r="M6626" t="s">
        <v>34900</v>
      </c>
      <c r="N6626" s="4" t="s">
        <v>85</v>
      </c>
      <c r="P6626" t="s">
        <v>16</v>
      </c>
    </row>
    <row r="6627" spans="1:16" x14ac:dyDescent="0.25">
      <c r="A6627" t="s">
        <v>431</v>
      </c>
      <c r="B6627" t="s">
        <v>1858</v>
      </c>
      <c r="C6627" t="s">
        <v>152</v>
      </c>
      <c r="D6627">
        <v>131001</v>
      </c>
      <c r="G6627">
        <v>902802</v>
      </c>
      <c r="H6627">
        <v>1000</v>
      </c>
      <c r="I6627">
        <v>45150</v>
      </c>
      <c r="J6627" s="3">
        <v>45335.208333333336</v>
      </c>
      <c r="K6627" s="3">
        <v>45355.375</v>
      </c>
      <c r="L6627" s="3">
        <v>45356.375</v>
      </c>
      <c r="M6627" t="s">
        <v>22143</v>
      </c>
      <c r="N6627" s="4" t="s">
        <v>85</v>
      </c>
      <c r="P6627" t="s">
        <v>16</v>
      </c>
    </row>
    <row r="6628" spans="1:16" x14ac:dyDescent="0.25">
      <c r="A6628" t="s">
        <v>47740</v>
      </c>
      <c r="B6628" t="s">
        <v>11486</v>
      </c>
      <c r="C6628" t="s">
        <v>61178</v>
      </c>
      <c r="D6628">
        <v>641608</v>
      </c>
      <c r="H6628">
        <v>0</v>
      </c>
      <c r="I6628">
        <v>57710</v>
      </c>
      <c r="J6628" s="3">
        <v>45332.4375</v>
      </c>
      <c r="K6628" s="3">
        <v>45356.458333333336</v>
      </c>
      <c r="L6628" s="3">
        <v>45356.145833333336</v>
      </c>
      <c r="M6628" t="s">
        <v>31771</v>
      </c>
      <c r="N6628" s="4" t="s">
        <v>85</v>
      </c>
      <c r="P6628" t="s">
        <v>16</v>
      </c>
    </row>
    <row r="6629" spans="1:16" x14ac:dyDescent="0.25">
      <c r="A6629" t="s">
        <v>47741</v>
      </c>
      <c r="B6629" t="s">
        <v>18694</v>
      </c>
      <c r="C6629" t="s">
        <v>46</v>
      </c>
      <c r="D6629">
        <v>146001</v>
      </c>
      <c r="G6629">
        <v>6957400</v>
      </c>
      <c r="H6629">
        <v>1000</v>
      </c>
      <c r="I6629">
        <v>150000</v>
      </c>
      <c r="J6629" s="3">
        <v>45349.083333333336</v>
      </c>
      <c r="K6629" s="3">
        <v>45358.458333333336</v>
      </c>
      <c r="L6629" s="3">
        <v>45358.479166666664</v>
      </c>
      <c r="M6629" t="s">
        <v>38979</v>
      </c>
      <c r="N6629" s="4" t="s">
        <v>85</v>
      </c>
      <c r="P6629" t="s">
        <v>16</v>
      </c>
    </row>
    <row r="6630" spans="1:16" x14ac:dyDescent="0.25">
      <c r="A6630" t="s">
        <v>47742</v>
      </c>
      <c r="B6630" t="s">
        <v>6031</v>
      </c>
      <c r="C6630" t="s">
        <v>61023</v>
      </c>
      <c r="D6630">
        <v>326023</v>
      </c>
      <c r="G6630">
        <v>2500000</v>
      </c>
      <c r="H6630">
        <v>1500</v>
      </c>
      <c r="I6630">
        <v>50000</v>
      </c>
      <c r="J6630" s="3">
        <v>45346.375</v>
      </c>
      <c r="K6630" s="3">
        <v>45354.458333333336</v>
      </c>
      <c r="L6630" s="3">
        <v>45356.125</v>
      </c>
      <c r="M6630" t="s">
        <v>26316</v>
      </c>
      <c r="N6630" s="4" t="s">
        <v>85</v>
      </c>
      <c r="P6630" t="s">
        <v>16</v>
      </c>
    </row>
    <row r="6631" spans="1:16" x14ac:dyDescent="0.25">
      <c r="A6631" t="s">
        <v>47743</v>
      </c>
      <c r="B6631" t="s">
        <v>6201</v>
      </c>
      <c r="C6631" t="s">
        <v>61023</v>
      </c>
      <c r="D6631">
        <v>328001</v>
      </c>
      <c r="G6631">
        <v>2684000</v>
      </c>
      <c r="H6631">
        <v>1000</v>
      </c>
      <c r="I6631">
        <v>53680</v>
      </c>
      <c r="J6631" s="3">
        <v>45345.284722222219</v>
      </c>
      <c r="K6631" s="3">
        <v>45356.25</v>
      </c>
      <c r="L6631" s="3">
        <v>45357.5</v>
      </c>
      <c r="M6631" t="s">
        <v>26486</v>
      </c>
      <c r="N6631" s="4" t="s">
        <v>85</v>
      </c>
      <c r="P6631" t="s">
        <v>16</v>
      </c>
    </row>
    <row r="6632" spans="1:16" x14ac:dyDescent="0.25">
      <c r="A6632" t="s">
        <v>47744</v>
      </c>
      <c r="B6632" t="s">
        <v>11758</v>
      </c>
      <c r="C6632" t="s">
        <v>61041</v>
      </c>
      <c r="D6632">
        <v>632001</v>
      </c>
      <c r="G6632">
        <v>2050000</v>
      </c>
      <c r="H6632">
        <v>0</v>
      </c>
      <c r="I6632">
        <v>41000</v>
      </c>
      <c r="J6632" s="3">
        <v>45348.416666666664</v>
      </c>
      <c r="K6632" s="3">
        <v>45359.125</v>
      </c>
      <c r="L6632" s="3">
        <v>45359.145833333336</v>
      </c>
      <c r="M6632" t="s">
        <v>32043</v>
      </c>
      <c r="N6632" s="4" t="s">
        <v>85</v>
      </c>
      <c r="P6632" t="s">
        <v>16</v>
      </c>
    </row>
    <row r="6633" spans="1:16" x14ac:dyDescent="0.25">
      <c r="A6633" t="s">
        <v>47745</v>
      </c>
      <c r="B6633" t="s">
        <v>10506</v>
      </c>
      <c r="C6633" t="s">
        <v>61041</v>
      </c>
      <c r="D6633">
        <v>632001</v>
      </c>
      <c r="G6633">
        <v>4500000</v>
      </c>
      <c r="H6633">
        <v>0</v>
      </c>
      <c r="I6633">
        <v>45000</v>
      </c>
      <c r="J6633" s="3">
        <v>45348.25</v>
      </c>
      <c r="K6633" s="3">
        <v>45359.125</v>
      </c>
      <c r="L6633" s="3">
        <v>45359.145833333336</v>
      </c>
      <c r="M6633" t="s">
        <v>30791</v>
      </c>
      <c r="N6633" s="4" t="s">
        <v>85</v>
      </c>
      <c r="P6633" t="s">
        <v>16</v>
      </c>
    </row>
    <row r="6634" spans="1:16" x14ac:dyDescent="0.25">
      <c r="A6634" t="s">
        <v>47746</v>
      </c>
      <c r="B6634" t="s">
        <v>2085</v>
      </c>
      <c r="C6634" t="s">
        <v>207</v>
      </c>
      <c r="D6634">
        <v>122001</v>
      </c>
      <c r="G6634">
        <v>554463</v>
      </c>
      <c r="H6634">
        <v>1000</v>
      </c>
      <c r="I6634">
        <v>11100</v>
      </c>
      <c r="J6634" s="3">
        <v>45349.5</v>
      </c>
      <c r="K6634" s="3">
        <v>45356.5</v>
      </c>
      <c r="L6634" s="3">
        <v>45356.125</v>
      </c>
      <c r="M6634" t="s">
        <v>22370</v>
      </c>
      <c r="N6634" s="4" t="s">
        <v>85</v>
      </c>
      <c r="P6634" t="s">
        <v>16</v>
      </c>
    </row>
    <row r="6635" spans="1:16" x14ac:dyDescent="0.25">
      <c r="A6635" t="s">
        <v>47747</v>
      </c>
      <c r="B6635" t="s">
        <v>10676</v>
      </c>
      <c r="C6635" t="s">
        <v>61040</v>
      </c>
      <c r="D6635">
        <v>607801</v>
      </c>
      <c r="H6635">
        <v>0</v>
      </c>
      <c r="I6635">
        <v>18000</v>
      </c>
      <c r="J6635" s="3">
        <v>45348.458333333336</v>
      </c>
      <c r="K6635" s="3">
        <v>45350.125</v>
      </c>
      <c r="L6635" s="3">
        <v>45350.145833333336</v>
      </c>
      <c r="M6635" t="s">
        <v>30961</v>
      </c>
      <c r="N6635" s="4" t="s">
        <v>85</v>
      </c>
      <c r="P6635" t="s">
        <v>16</v>
      </c>
    </row>
    <row r="6636" spans="1:16" x14ac:dyDescent="0.25">
      <c r="A6636" t="s">
        <v>47748</v>
      </c>
      <c r="B6636" t="s">
        <v>10681</v>
      </c>
      <c r="C6636" t="s">
        <v>61040</v>
      </c>
      <c r="D6636">
        <v>607801</v>
      </c>
      <c r="H6636">
        <v>0</v>
      </c>
      <c r="I6636">
        <v>17000</v>
      </c>
      <c r="J6636" s="3">
        <v>45348.427083333336</v>
      </c>
      <c r="K6636" s="3">
        <v>45350.125</v>
      </c>
      <c r="L6636" s="3">
        <v>45350.145833333336</v>
      </c>
      <c r="M6636" t="s">
        <v>30966</v>
      </c>
      <c r="N6636" s="4" t="s">
        <v>85</v>
      </c>
      <c r="P6636" t="s">
        <v>16</v>
      </c>
    </row>
    <row r="6637" spans="1:16" x14ac:dyDescent="0.25">
      <c r="A6637" t="s">
        <v>47749</v>
      </c>
      <c r="B6637" t="s">
        <v>12346</v>
      </c>
      <c r="C6637" t="s">
        <v>61041</v>
      </c>
      <c r="D6637">
        <v>632001</v>
      </c>
      <c r="G6637">
        <v>11600000</v>
      </c>
      <c r="H6637">
        <v>0</v>
      </c>
      <c r="I6637">
        <v>116000</v>
      </c>
      <c r="J6637" s="3">
        <v>45341.375</v>
      </c>
      <c r="K6637" s="3">
        <v>45352.125</v>
      </c>
      <c r="L6637" s="3">
        <v>45352.145833333336</v>
      </c>
      <c r="M6637" t="s">
        <v>32631</v>
      </c>
      <c r="N6637" s="4" t="s">
        <v>85</v>
      </c>
      <c r="P6637" t="s">
        <v>16</v>
      </c>
    </row>
    <row r="6638" spans="1:16" x14ac:dyDescent="0.25">
      <c r="A6638" t="s">
        <v>47750</v>
      </c>
      <c r="B6638" t="s">
        <v>11205</v>
      </c>
      <c r="C6638" t="s">
        <v>61041</v>
      </c>
      <c r="D6638">
        <v>635109</v>
      </c>
      <c r="G6638">
        <v>1030000</v>
      </c>
      <c r="H6638">
        <v>0</v>
      </c>
      <c r="I6638">
        <v>10300</v>
      </c>
      <c r="J6638" s="3">
        <v>45345.0625</v>
      </c>
      <c r="K6638" s="3">
        <v>45350.125</v>
      </c>
      <c r="L6638" s="3">
        <v>45350.145833333336</v>
      </c>
      <c r="M6638" t="s">
        <v>31490</v>
      </c>
      <c r="N6638" s="4" t="s">
        <v>85</v>
      </c>
      <c r="P6638" t="s">
        <v>16</v>
      </c>
    </row>
    <row r="6639" spans="1:16" x14ac:dyDescent="0.25">
      <c r="A6639" t="s">
        <v>47751</v>
      </c>
      <c r="B6639" t="s">
        <v>12114</v>
      </c>
      <c r="C6639" t="s">
        <v>61041</v>
      </c>
      <c r="D6639">
        <v>635109</v>
      </c>
      <c r="G6639">
        <v>700000</v>
      </c>
      <c r="H6639">
        <v>0</v>
      </c>
      <c r="I6639">
        <v>7000</v>
      </c>
      <c r="J6639" s="3">
        <v>45345.083333333336</v>
      </c>
      <c r="K6639" s="3">
        <v>45350.125</v>
      </c>
      <c r="L6639" s="3">
        <v>45350.145833333336</v>
      </c>
      <c r="M6639" t="s">
        <v>32399</v>
      </c>
      <c r="N6639" s="4" t="s">
        <v>85</v>
      </c>
      <c r="P6639" t="s">
        <v>16</v>
      </c>
    </row>
    <row r="6640" spans="1:16" x14ac:dyDescent="0.25">
      <c r="A6640" t="s">
        <v>47752</v>
      </c>
      <c r="B6640" t="s">
        <v>12327</v>
      </c>
      <c r="C6640" t="s">
        <v>61041</v>
      </c>
      <c r="D6640">
        <v>635109</v>
      </c>
      <c r="G6640">
        <v>1220000</v>
      </c>
      <c r="H6640">
        <v>0</v>
      </c>
      <c r="I6640">
        <v>12200</v>
      </c>
      <c r="J6640" s="3">
        <v>45345.083333333336</v>
      </c>
      <c r="K6640" s="3">
        <v>45350.125</v>
      </c>
      <c r="L6640" s="3">
        <v>45350.145833333336</v>
      </c>
      <c r="M6640" t="s">
        <v>32612</v>
      </c>
      <c r="N6640" s="4" t="s">
        <v>85</v>
      </c>
      <c r="P6640" t="s">
        <v>16</v>
      </c>
    </row>
    <row r="6641" spans="1:16" x14ac:dyDescent="0.25">
      <c r="A6641" t="s">
        <v>47753</v>
      </c>
      <c r="B6641" t="s">
        <v>12108</v>
      </c>
      <c r="C6641" t="s">
        <v>61041</v>
      </c>
      <c r="D6641">
        <v>635109</v>
      </c>
      <c r="G6641">
        <v>710000</v>
      </c>
      <c r="H6641">
        <v>0</v>
      </c>
      <c r="I6641">
        <v>7100</v>
      </c>
      <c r="J6641" s="3">
        <v>45345.083333333336</v>
      </c>
      <c r="K6641" s="3">
        <v>45350.125</v>
      </c>
      <c r="L6641" s="3">
        <v>45350.145833333336</v>
      </c>
      <c r="M6641" t="s">
        <v>32393</v>
      </c>
      <c r="N6641" s="4" t="s">
        <v>85</v>
      </c>
      <c r="P6641" t="s">
        <v>16</v>
      </c>
    </row>
    <row r="6642" spans="1:16" x14ac:dyDescent="0.25">
      <c r="A6642" t="s">
        <v>47754</v>
      </c>
      <c r="B6642" t="s">
        <v>11178</v>
      </c>
      <c r="C6642" t="s">
        <v>61041</v>
      </c>
      <c r="D6642">
        <v>635109</v>
      </c>
      <c r="G6642">
        <v>940000</v>
      </c>
      <c r="H6642">
        <v>0</v>
      </c>
      <c r="I6642">
        <v>9400</v>
      </c>
      <c r="J6642" s="3">
        <v>45345.083333333336</v>
      </c>
      <c r="K6642" s="3">
        <v>45350.125</v>
      </c>
      <c r="L6642" s="3">
        <v>45350.145833333336</v>
      </c>
      <c r="M6642" t="s">
        <v>31463</v>
      </c>
      <c r="N6642" s="4" t="s">
        <v>85</v>
      </c>
      <c r="P6642" t="s">
        <v>16</v>
      </c>
    </row>
    <row r="6643" spans="1:16" x14ac:dyDescent="0.25">
      <c r="A6643" t="s">
        <v>47755</v>
      </c>
      <c r="B6643" t="s">
        <v>11180</v>
      </c>
      <c r="C6643" t="s">
        <v>61041</v>
      </c>
      <c r="D6643">
        <v>635109</v>
      </c>
      <c r="G6643">
        <v>940000</v>
      </c>
      <c r="H6643">
        <v>0</v>
      </c>
      <c r="I6643">
        <v>9400</v>
      </c>
      <c r="J6643" s="3">
        <v>45345.083333333336</v>
      </c>
      <c r="K6643" s="3">
        <v>45350.125</v>
      </c>
      <c r="L6643" s="3">
        <v>45350.145833333336</v>
      </c>
      <c r="M6643" t="s">
        <v>31465</v>
      </c>
      <c r="N6643" s="4" t="s">
        <v>85</v>
      </c>
      <c r="P6643" t="s">
        <v>16</v>
      </c>
    </row>
    <row r="6644" spans="1:16" x14ac:dyDescent="0.25">
      <c r="A6644" t="s">
        <v>47756</v>
      </c>
      <c r="B6644" t="s">
        <v>11179</v>
      </c>
      <c r="C6644" t="s">
        <v>61041</v>
      </c>
      <c r="D6644">
        <v>635109</v>
      </c>
      <c r="G6644">
        <v>940000</v>
      </c>
      <c r="H6644">
        <v>0</v>
      </c>
      <c r="I6644">
        <v>9400</v>
      </c>
      <c r="J6644" s="3">
        <v>45345.083333333336</v>
      </c>
      <c r="K6644" s="3">
        <v>45350.125</v>
      </c>
      <c r="L6644" s="3">
        <v>45350.145833333336</v>
      </c>
      <c r="M6644" t="s">
        <v>31464</v>
      </c>
      <c r="N6644" s="4" t="s">
        <v>85</v>
      </c>
      <c r="P6644" t="s">
        <v>16</v>
      </c>
    </row>
    <row r="6645" spans="1:16" x14ac:dyDescent="0.25">
      <c r="A6645" t="s">
        <v>47757</v>
      </c>
      <c r="B6645" t="s">
        <v>11195</v>
      </c>
      <c r="C6645" t="s">
        <v>61041</v>
      </c>
      <c r="D6645">
        <v>635109</v>
      </c>
      <c r="G6645">
        <v>1030000</v>
      </c>
      <c r="H6645">
        <v>0</v>
      </c>
      <c r="I6645">
        <v>10300</v>
      </c>
      <c r="J6645" s="3">
        <v>45345.0625</v>
      </c>
      <c r="K6645" s="3">
        <v>45350.125</v>
      </c>
      <c r="L6645" s="3">
        <v>45350.145833333336</v>
      </c>
      <c r="M6645" t="s">
        <v>31480</v>
      </c>
      <c r="N6645" s="4" t="s">
        <v>85</v>
      </c>
      <c r="P6645" t="s">
        <v>16</v>
      </c>
    </row>
    <row r="6646" spans="1:16" x14ac:dyDescent="0.25">
      <c r="A6646" t="s">
        <v>47758</v>
      </c>
      <c r="B6646" t="s">
        <v>11196</v>
      </c>
      <c r="C6646" t="s">
        <v>61041</v>
      </c>
      <c r="D6646">
        <v>635109</v>
      </c>
      <c r="G6646">
        <v>930000</v>
      </c>
      <c r="H6646">
        <v>0</v>
      </c>
      <c r="I6646">
        <v>9300</v>
      </c>
      <c r="J6646" s="3">
        <v>45345.0625</v>
      </c>
      <c r="K6646" s="3">
        <v>45350.125</v>
      </c>
      <c r="L6646" s="3">
        <v>45350.145833333336</v>
      </c>
      <c r="M6646" t="s">
        <v>31481</v>
      </c>
      <c r="N6646" s="4" t="s">
        <v>85</v>
      </c>
      <c r="P6646" t="s">
        <v>16</v>
      </c>
    </row>
    <row r="6647" spans="1:16" x14ac:dyDescent="0.25">
      <c r="A6647" t="s">
        <v>47759</v>
      </c>
      <c r="B6647" t="s">
        <v>11201</v>
      </c>
      <c r="C6647" t="s">
        <v>61041</v>
      </c>
      <c r="D6647">
        <v>635109</v>
      </c>
      <c r="G6647">
        <v>930000</v>
      </c>
      <c r="H6647">
        <v>0</v>
      </c>
      <c r="I6647">
        <v>9300</v>
      </c>
      <c r="J6647" s="3">
        <v>45345.0625</v>
      </c>
      <c r="K6647" s="3">
        <v>45350.125</v>
      </c>
      <c r="L6647" s="3">
        <v>45350.145833333336</v>
      </c>
      <c r="M6647" t="s">
        <v>31486</v>
      </c>
      <c r="N6647" s="4" t="s">
        <v>85</v>
      </c>
      <c r="P6647" t="s">
        <v>16</v>
      </c>
    </row>
    <row r="6648" spans="1:16" x14ac:dyDescent="0.25">
      <c r="A6648" t="s">
        <v>47760</v>
      </c>
      <c r="B6648" t="s">
        <v>11199</v>
      </c>
      <c r="C6648" t="s">
        <v>61041</v>
      </c>
      <c r="D6648">
        <v>635109</v>
      </c>
      <c r="G6648">
        <v>1735000</v>
      </c>
      <c r="H6648">
        <v>0</v>
      </c>
      <c r="I6648">
        <v>17350</v>
      </c>
      <c r="J6648" s="3">
        <v>45345.0625</v>
      </c>
      <c r="K6648" s="3">
        <v>45350.125</v>
      </c>
      <c r="L6648" s="3">
        <v>45350.145833333336</v>
      </c>
      <c r="M6648" t="s">
        <v>31484</v>
      </c>
      <c r="N6648" s="4" t="s">
        <v>85</v>
      </c>
      <c r="P6648" t="s">
        <v>16</v>
      </c>
    </row>
    <row r="6649" spans="1:16" x14ac:dyDescent="0.25">
      <c r="A6649" t="s">
        <v>47761</v>
      </c>
      <c r="B6649" t="s">
        <v>11200</v>
      </c>
      <c r="C6649" t="s">
        <v>61041</v>
      </c>
      <c r="D6649">
        <v>635109</v>
      </c>
      <c r="G6649">
        <v>840000</v>
      </c>
      <c r="H6649">
        <v>0</v>
      </c>
      <c r="I6649">
        <v>8400</v>
      </c>
      <c r="J6649" s="3">
        <v>45345.0625</v>
      </c>
      <c r="K6649" s="3">
        <v>45350.125</v>
      </c>
      <c r="L6649" s="3">
        <v>45350.145833333336</v>
      </c>
      <c r="M6649" t="s">
        <v>31485</v>
      </c>
      <c r="N6649" s="4" t="s">
        <v>85</v>
      </c>
      <c r="P6649" t="s">
        <v>16</v>
      </c>
    </row>
    <row r="6650" spans="1:16" x14ac:dyDescent="0.25">
      <c r="A6650" t="s">
        <v>47762</v>
      </c>
      <c r="B6650" t="s">
        <v>11203</v>
      </c>
      <c r="C6650" t="s">
        <v>61041</v>
      </c>
      <c r="D6650">
        <v>635109</v>
      </c>
      <c r="G6650">
        <v>920000</v>
      </c>
      <c r="H6650">
        <v>0</v>
      </c>
      <c r="I6650">
        <v>9200</v>
      </c>
      <c r="J6650" s="3">
        <v>45345.0625</v>
      </c>
      <c r="K6650" s="3">
        <v>45350.125</v>
      </c>
      <c r="L6650" s="3">
        <v>45350.145833333336</v>
      </c>
      <c r="M6650" t="s">
        <v>31488</v>
      </c>
      <c r="N6650" s="4" t="s">
        <v>85</v>
      </c>
      <c r="P6650" t="s">
        <v>16</v>
      </c>
    </row>
    <row r="6651" spans="1:16" x14ac:dyDescent="0.25">
      <c r="A6651" t="s">
        <v>47763</v>
      </c>
      <c r="B6651" t="s">
        <v>12120</v>
      </c>
      <c r="C6651" t="s">
        <v>61041</v>
      </c>
      <c r="D6651">
        <v>635109</v>
      </c>
      <c r="G6651">
        <v>895000</v>
      </c>
      <c r="H6651">
        <v>0</v>
      </c>
      <c r="I6651">
        <v>8950</v>
      </c>
      <c r="J6651" s="3">
        <v>45345.0625</v>
      </c>
      <c r="K6651" s="3">
        <v>45350.125</v>
      </c>
      <c r="L6651" s="3">
        <v>45350.145833333336</v>
      </c>
      <c r="M6651" t="s">
        <v>32405</v>
      </c>
      <c r="N6651" s="4" t="s">
        <v>85</v>
      </c>
      <c r="P6651" t="s">
        <v>16</v>
      </c>
    </row>
    <row r="6652" spans="1:16" x14ac:dyDescent="0.25">
      <c r="A6652" t="s">
        <v>47764</v>
      </c>
      <c r="B6652" t="s">
        <v>12121</v>
      </c>
      <c r="C6652" t="s">
        <v>61041</v>
      </c>
      <c r="D6652">
        <v>635109</v>
      </c>
      <c r="G6652">
        <v>940000</v>
      </c>
      <c r="H6652">
        <v>0</v>
      </c>
      <c r="I6652">
        <v>9400</v>
      </c>
      <c r="J6652" s="3">
        <v>45345.0625</v>
      </c>
      <c r="K6652" s="3">
        <v>45350.125</v>
      </c>
      <c r="L6652" s="3">
        <v>45350.145833333336</v>
      </c>
      <c r="M6652" t="s">
        <v>32406</v>
      </c>
      <c r="N6652" s="4" t="s">
        <v>85</v>
      </c>
      <c r="P6652" t="s">
        <v>16</v>
      </c>
    </row>
    <row r="6653" spans="1:16" x14ac:dyDescent="0.25">
      <c r="A6653" t="s">
        <v>47765</v>
      </c>
      <c r="B6653" t="s">
        <v>10927</v>
      </c>
      <c r="C6653" t="s">
        <v>61041</v>
      </c>
      <c r="D6653">
        <v>636502</v>
      </c>
      <c r="G6653">
        <v>490000</v>
      </c>
      <c r="H6653">
        <v>0</v>
      </c>
      <c r="I6653">
        <v>4900</v>
      </c>
      <c r="J6653" s="3">
        <v>45346.041666666664</v>
      </c>
      <c r="K6653" s="3">
        <v>45351.125</v>
      </c>
      <c r="L6653" s="3">
        <v>45351.145833333336</v>
      </c>
      <c r="M6653" t="s">
        <v>31212</v>
      </c>
      <c r="N6653" s="4" t="s">
        <v>85</v>
      </c>
      <c r="P6653" t="s">
        <v>16</v>
      </c>
    </row>
    <row r="6654" spans="1:16" x14ac:dyDescent="0.25">
      <c r="A6654" t="s">
        <v>47766</v>
      </c>
      <c r="B6654" t="s">
        <v>10928</v>
      </c>
      <c r="C6654" t="s">
        <v>61041</v>
      </c>
      <c r="D6654">
        <v>636502</v>
      </c>
      <c r="G6654">
        <v>110000</v>
      </c>
      <c r="H6654">
        <v>0</v>
      </c>
      <c r="I6654">
        <v>1100</v>
      </c>
      <c r="J6654" s="3">
        <v>45346.041666666664</v>
      </c>
      <c r="K6654" s="3">
        <v>45351.125</v>
      </c>
      <c r="L6654" s="3">
        <v>45351.145833333336</v>
      </c>
      <c r="M6654" t="s">
        <v>31213</v>
      </c>
      <c r="N6654" s="4" t="s">
        <v>85</v>
      </c>
      <c r="P6654" t="s">
        <v>16</v>
      </c>
    </row>
    <row r="6655" spans="1:16" x14ac:dyDescent="0.25">
      <c r="A6655" t="s">
        <v>47767</v>
      </c>
      <c r="B6655" t="s">
        <v>845</v>
      </c>
      <c r="C6655" t="s">
        <v>207</v>
      </c>
      <c r="D6655">
        <v>125120</v>
      </c>
      <c r="G6655">
        <v>386867</v>
      </c>
      <c r="H6655">
        <v>500</v>
      </c>
      <c r="I6655">
        <v>7737</v>
      </c>
      <c r="J6655" s="3">
        <v>45349.375</v>
      </c>
      <c r="K6655" s="3">
        <v>45358.041666666664</v>
      </c>
      <c r="L6655" s="3">
        <v>45358.1875</v>
      </c>
      <c r="M6655" t="s">
        <v>21130</v>
      </c>
      <c r="N6655" s="4" t="s">
        <v>85</v>
      </c>
      <c r="P6655" t="s">
        <v>16</v>
      </c>
    </row>
    <row r="6656" spans="1:16" x14ac:dyDescent="0.25">
      <c r="A6656" t="s">
        <v>47768</v>
      </c>
      <c r="B6656" t="s">
        <v>10919</v>
      </c>
      <c r="C6656" t="s">
        <v>61041</v>
      </c>
      <c r="D6656">
        <v>626101</v>
      </c>
      <c r="G6656">
        <v>2100000</v>
      </c>
      <c r="H6656">
        <v>0</v>
      </c>
      <c r="I6656">
        <v>21000</v>
      </c>
      <c r="J6656" s="3">
        <v>45346.076388888891</v>
      </c>
      <c r="K6656" s="3">
        <v>45352.125</v>
      </c>
      <c r="L6656" s="3">
        <v>45352.145833333336</v>
      </c>
      <c r="M6656" t="s">
        <v>31204</v>
      </c>
      <c r="N6656" s="4" t="s">
        <v>85</v>
      </c>
      <c r="P6656" t="s">
        <v>16</v>
      </c>
    </row>
    <row r="6657" spans="1:16" x14ac:dyDescent="0.25">
      <c r="A6657" t="s">
        <v>47769</v>
      </c>
      <c r="B6657" t="s">
        <v>4756</v>
      </c>
      <c r="C6657" t="s">
        <v>61019</v>
      </c>
      <c r="D6657">
        <v>466116</v>
      </c>
      <c r="G6657">
        <v>198491000</v>
      </c>
      <c r="H6657">
        <v>30000</v>
      </c>
      <c r="I6657">
        <v>992457</v>
      </c>
      <c r="J6657" s="3">
        <v>45208.4375</v>
      </c>
      <c r="K6657" s="3">
        <v>45358.229166666664</v>
      </c>
      <c r="L6657" s="3">
        <v>45362.125</v>
      </c>
      <c r="M6657" t="s">
        <v>25041</v>
      </c>
      <c r="N6657" s="4" t="s">
        <v>85</v>
      </c>
      <c r="P6657" t="s">
        <v>16</v>
      </c>
    </row>
    <row r="6658" spans="1:16" x14ac:dyDescent="0.25">
      <c r="A6658" t="s">
        <v>47770</v>
      </c>
      <c r="B6658" t="s">
        <v>2359</v>
      </c>
      <c r="C6658" t="s">
        <v>207</v>
      </c>
      <c r="D6658">
        <v>122103</v>
      </c>
      <c r="G6658">
        <v>945741</v>
      </c>
      <c r="H6658">
        <v>1000</v>
      </c>
      <c r="I6658">
        <v>19000</v>
      </c>
      <c r="J6658" s="3">
        <v>45348.416666666664</v>
      </c>
      <c r="K6658" s="3">
        <v>45355.416666666664</v>
      </c>
      <c r="L6658" s="3">
        <v>45355.041666666664</v>
      </c>
      <c r="M6658" t="s">
        <v>22644</v>
      </c>
      <c r="N6658" s="4" t="s">
        <v>85</v>
      </c>
      <c r="P6658" t="s">
        <v>16</v>
      </c>
    </row>
    <row r="6659" spans="1:16" x14ac:dyDescent="0.25">
      <c r="A6659" t="s">
        <v>47771</v>
      </c>
      <c r="B6659" t="s">
        <v>2068</v>
      </c>
      <c r="C6659" t="s">
        <v>152</v>
      </c>
      <c r="D6659">
        <v>134109</v>
      </c>
      <c r="G6659">
        <v>379191</v>
      </c>
      <c r="H6659">
        <v>1000</v>
      </c>
      <c r="I6659">
        <v>7584</v>
      </c>
      <c r="J6659" s="3">
        <v>45349.125</v>
      </c>
      <c r="K6659" s="3">
        <v>45356.416666666664</v>
      </c>
      <c r="L6659" s="3">
        <v>45356.4375</v>
      </c>
      <c r="M6659" t="s">
        <v>22353</v>
      </c>
      <c r="N6659" s="4" t="s">
        <v>85</v>
      </c>
      <c r="P6659" t="s">
        <v>16</v>
      </c>
    </row>
    <row r="6660" spans="1:16" x14ac:dyDescent="0.25">
      <c r="A6660" t="s">
        <v>47772</v>
      </c>
      <c r="B6660" t="s">
        <v>718</v>
      </c>
      <c r="C6660" t="s">
        <v>207</v>
      </c>
      <c r="D6660">
        <v>126116</v>
      </c>
      <c r="G6660">
        <v>414561</v>
      </c>
      <c r="H6660">
        <v>500</v>
      </c>
      <c r="I6660">
        <v>8300</v>
      </c>
      <c r="J6660" s="3">
        <v>45348.277777777781</v>
      </c>
      <c r="K6660" s="3">
        <v>45355.208333333336</v>
      </c>
      <c r="L6660" s="3">
        <v>45356.416666666664</v>
      </c>
      <c r="M6660" t="s">
        <v>21003</v>
      </c>
      <c r="N6660" s="4" t="s">
        <v>85</v>
      </c>
      <c r="P6660" t="s">
        <v>16</v>
      </c>
    </row>
    <row r="6661" spans="1:16" x14ac:dyDescent="0.25">
      <c r="A6661" t="s">
        <v>47773</v>
      </c>
      <c r="B6661" t="s">
        <v>4344</v>
      </c>
      <c r="C6661" t="s">
        <v>61019</v>
      </c>
      <c r="D6661">
        <v>482001</v>
      </c>
      <c r="H6661">
        <v>10000</v>
      </c>
      <c r="I6661">
        <v>71100</v>
      </c>
      <c r="J6661" s="3">
        <v>45345.25</v>
      </c>
      <c r="K6661" s="3">
        <v>45355.229166666664</v>
      </c>
      <c r="L6661" s="3">
        <v>45356.232638888891</v>
      </c>
      <c r="M6661" t="s">
        <v>24629</v>
      </c>
      <c r="N6661" s="4" t="s">
        <v>85</v>
      </c>
      <c r="P6661" t="s">
        <v>16</v>
      </c>
    </row>
    <row r="6662" spans="1:16" x14ac:dyDescent="0.25">
      <c r="A6662" t="s">
        <v>47774</v>
      </c>
      <c r="B6662" t="s">
        <v>1172</v>
      </c>
      <c r="C6662" t="s">
        <v>207</v>
      </c>
      <c r="D6662">
        <v>125113</v>
      </c>
      <c r="G6662">
        <v>496657</v>
      </c>
      <c r="H6662">
        <v>1000</v>
      </c>
      <c r="I6662">
        <v>9934</v>
      </c>
      <c r="J6662" s="3">
        <v>45349.208333333336</v>
      </c>
      <c r="K6662" s="3">
        <v>45357.458333333336</v>
      </c>
      <c r="L6662" s="3">
        <v>45357.458333333336</v>
      </c>
      <c r="M6662" t="s">
        <v>21457</v>
      </c>
      <c r="N6662" s="4" t="s">
        <v>85</v>
      </c>
      <c r="P6662" t="s">
        <v>16</v>
      </c>
    </row>
    <row r="6663" spans="1:16" x14ac:dyDescent="0.25">
      <c r="A6663" t="s">
        <v>47775</v>
      </c>
      <c r="B6663" t="s">
        <v>917</v>
      </c>
      <c r="C6663" t="s">
        <v>207</v>
      </c>
      <c r="D6663">
        <v>126102</v>
      </c>
      <c r="G6663">
        <v>1300198</v>
      </c>
      <c r="H6663">
        <v>1000</v>
      </c>
      <c r="I6663">
        <v>26000</v>
      </c>
      <c r="J6663" s="3">
        <v>45348.236111111109</v>
      </c>
      <c r="K6663" s="3">
        <v>45355.208333333336</v>
      </c>
      <c r="L6663" s="3">
        <v>45356.416666666664</v>
      </c>
      <c r="M6663" t="s">
        <v>21202</v>
      </c>
      <c r="N6663" s="4" t="s">
        <v>85</v>
      </c>
      <c r="P6663" t="s">
        <v>16</v>
      </c>
    </row>
    <row r="6664" spans="1:16" x14ac:dyDescent="0.25">
      <c r="A6664" t="s">
        <v>47776</v>
      </c>
      <c r="B6664" t="s">
        <v>1590</v>
      </c>
      <c r="C6664" t="s">
        <v>207</v>
      </c>
      <c r="D6664">
        <v>126112</v>
      </c>
      <c r="G6664">
        <v>698446</v>
      </c>
      <c r="H6664">
        <v>1000</v>
      </c>
      <c r="I6664">
        <v>13969</v>
      </c>
      <c r="J6664" s="3">
        <v>45348.375</v>
      </c>
      <c r="K6664" s="3">
        <v>45355.416666666664</v>
      </c>
      <c r="L6664" s="3">
        <v>45355.041666666664</v>
      </c>
      <c r="M6664" t="s">
        <v>21875</v>
      </c>
      <c r="N6664" s="4" t="s">
        <v>85</v>
      </c>
      <c r="P6664" t="s">
        <v>16</v>
      </c>
    </row>
    <row r="6665" spans="1:16" x14ac:dyDescent="0.25">
      <c r="A6665" t="s">
        <v>47777</v>
      </c>
      <c r="B6665" t="s">
        <v>1634</v>
      </c>
      <c r="C6665" t="s">
        <v>207</v>
      </c>
      <c r="D6665">
        <v>126112</v>
      </c>
      <c r="G6665">
        <v>234712</v>
      </c>
      <c r="H6665">
        <v>1000</v>
      </c>
      <c r="I6665">
        <v>4695</v>
      </c>
      <c r="J6665" s="3">
        <v>45348.375</v>
      </c>
      <c r="K6665" s="3">
        <v>45355.416666666664</v>
      </c>
      <c r="L6665" s="3">
        <v>45355.041666666664</v>
      </c>
      <c r="M6665" t="s">
        <v>21919</v>
      </c>
      <c r="N6665" s="4" t="s">
        <v>85</v>
      </c>
      <c r="P6665" t="s">
        <v>16</v>
      </c>
    </row>
    <row r="6666" spans="1:16" x14ac:dyDescent="0.25">
      <c r="A6666" t="s">
        <v>47778</v>
      </c>
      <c r="B6666" t="s">
        <v>924</v>
      </c>
      <c r="C6666" t="s">
        <v>207</v>
      </c>
      <c r="D6666">
        <v>126102</v>
      </c>
      <c r="G6666">
        <v>444513</v>
      </c>
      <c r="H6666">
        <v>500</v>
      </c>
      <c r="I6666">
        <v>8900</v>
      </c>
      <c r="J6666" s="3">
        <v>45348.229166666664</v>
      </c>
      <c r="K6666" s="3">
        <v>45355.208333333336</v>
      </c>
      <c r="L6666" s="3">
        <v>45356.416666666664</v>
      </c>
      <c r="M6666" t="s">
        <v>21209</v>
      </c>
      <c r="N6666" s="4" t="s">
        <v>85</v>
      </c>
      <c r="P6666" t="s">
        <v>16</v>
      </c>
    </row>
    <row r="6667" spans="1:16" x14ac:dyDescent="0.25">
      <c r="A6667" t="s">
        <v>47779</v>
      </c>
      <c r="B6667" t="s">
        <v>922</v>
      </c>
      <c r="C6667" t="s">
        <v>207</v>
      </c>
      <c r="D6667">
        <v>126102</v>
      </c>
      <c r="G6667">
        <v>239460</v>
      </c>
      <c r="H6667">
        <v>500</v>
      </c>
      <c r="I6667">
        <v>4780</v>
      </c>
      <c r="J6667" s="3">
        <v>45348.229166666664</v>
      </c>
      <c r="K6667" s="3">
        <v>45355.208333333336</v>
      </c>
      <c r="L6667" s="3">
        <v>45356.416666666664</v>
      </c>
      <c r="M6667" t="s">
        <v>21207</v>
      </c>
      <c r="N6667" s="4" t="s">
        <v>85</v>
      </c>
      <c r="P6667" t="s">
        <v>16</v>
      </c>
    </row>
    <row r="6668" spans="1:16" x14ac:dyDescent="0.25">
      <c r="A6668" t="s">
        <v>47780</v>
      </c>
      <c r="B6668" t="s">
        <v>1431</v>
      </c>
      <c r="C6668" t="s">
        <v>207</v>
      </c>
      <c r="D6668">
        <v>126102</v>
      </c>
      <c r="G6668">
        <v>1274462</v>
      </c>
      <c r="H6668">
        <v>1000</v>
      </c>
      <c r="I6668">
        <v>25480</v>
      </c>
      <c r="J6668" s="3">
        <v>45348.208333333336</v>
      </c>
      <c r="K6668" s="3">
        <v>45355.208333333336</v>
      </c>
      <c r="L6668" s="3">
        <v>45356.416666666664</v>
      </c>
      <c r="M6668" t="s">
        <v>21716</v>
      </c>
      <c r="N6668" s="4" t="s">
        <v>85</v>
      </c>
      <c r="P6668" t="s">
        <v>16</v>
      </c>
    </row>
    <row r="6669" spans="1:16" x14ac:dyDescent="0.25">
      <c r="A6669" t="s">
        <v>47781</v>
      </c>
      <c r="B6669" t="s">
        <v>951</v>
      </c>
      <c r="C6669" t="s">
        <v>207</v>
      </c>
      <c r="D6669">
        <v>126102</v>
      </c>
      <c r="G6669">
        <v>2136898</v>
      </c>
      <c r="H6669">
        <v>1000</v>
      </c>
      <c r="I6669">
        <v>42740</v>
      </c>
      <c r="J6669" s="3">
        <v>45348.208333333336</v>
      </c>
      <c r="K6669" s="3">
        <v>45355.208333333336</v>
      </c>
      <c r="L6669" s="3">
        <v>45356.416666666664</v>
      </c>
      <c r="M6669" t="s">
        <v>21236</v>
      </c>
      <c r="N6669" s="4" t="s">
        <v>85</v>
      </c>
      <c r="P6669" t="s">
        <v>16</v>
      </c>
    </row>
    <row r="6670" spans="1:16" x14ac:dyDescent="0.25">
      <c r="A6670" t="s">
        <v>47782</v>
      </c>
      <c r="B6670" t="s">
        <v>2070</v>
      </c>
      <c r="C6670" t="s">
        <v>152</v>
      </c>
      <c r="D6670">
        <v>123401</v>
      </c>
      <c r="G6670">
        <v>707829</v>
      </c>
      <c r="H6670">
        <v>1000</v>
      </c>
      <c r="I6670">
        <v>14160</v>
      </c>
      <c r="J6670" s="3">
        <v>45349.125</v>
      </c>
      <c r="K6670" s="3">
        <v>45356.125</v>
      </c>
      <c r="L6670" s="3">
        <v>45357.125</v>
      </c>
      <c r="M6670" t="s">
        <v>22355</v>
      </c>
      <c r="N6670" s="4" t="s">
        <v>85</v>
      </c>
      <c r="P6670" t="s">
        <v>16</v>
      </c>
    </row>
    <row r="6671" spans="1:16" x14ac:dyDescent="0.25">
      <c r="A6671" t="s">
        <v>47783</v>
      </c>
      <c r="B6671" t="s">
        <v>1019</v>
      </c>
      <c r="C6671" t="s">
        <v>207</v>
      </c>
      <c r="D6671">
        <v>126102</v>
      </c>
      <c r="G6671">
        <v>572729</v>
      </c>
      <c r="H6671">
        <v>1000</v>
      </c>
      <c r="I6671">
        <v>11460</v>
      </c>
      <c r="J6671" s="3">
        <v>45348.208333333336</v>
      </c>
      <c r="K6671" s="3">
        <v>45355.208333333336</v>
      </c>
      <c r="L6671" s="3">
        <v>45356.416666666664</v>
      </c>
      <c r="M6671" t="s">
        <v>21304</v>
      </c>
      <c r="N6671" s="4" t="s">
        <v>85</v>
      </c>
      <c r="P6671" t="s">
        <v>16</v>
      </c>
    </row>
    <row r="6672" spans="1:16" x14ac:dyDescent="0.25">
      <c r="A6672" t="s">
        <v>47784</v>
      </c>
      <c r="B6672" t="s">
        <v>2123</v>
      </c>
      <c r="C6672" t="s">
        <v>207</v>
      </c>
      <c r="D6672">
        <v>126102</v>
      </c>
      <c r="G6672">
        <v>1106561</v>
      </c>
      <c r="H6672">
        <v>1000</v>
      </c>
      <c r="I6672">
        <v>22140</v>
      </c>
      <c r="J6672" s="3">
        <v>45348.208333333336</v>
      </c>
      <c r="K6672" s="3">
        <v>45355.208333333336</v>
      </c>
      <c r="L6672" s="3">
        <v>45356.416666666664</v>
      </c>
      <c r="M6672" t="s">
        <v>22408</v>
      </c>
      <c r="N6672" s="4" t="s">
        <v>85</v>
      </c>
      <c r="P6672" t="s">
        <v>16</v>
      </c>
    </row>
    <row r="6673" spans="1:16" x14ac:dyDescent="0.25">
      <c r="A6673" t="s">
        <v>47785</v>
      </c>
      <c r="B6673" t="s">
        <v>1010</v>
      </c>
      <c r="C6673" t="s">
        <v>207</v>
      </c>
      <c r="D6673">
        <v>126102</v>
      </c>
      <c r="G6673">
        <v>333966</v>
      </c>
      <c r="H6673">
        <v>1000</v>
      </c>
      <c r="I6673">
        <v>6680</v>
      </c>
      <c r="J6673" s="3">
        <v>45348.208333333336</v>
      </c>
      <c r="K6673" s="3">
        <v>45355.208333333336</v>
      </c>
      <c r="L6673" s="3">
        <v>45356.416666666664</v>
      </c>
      <c r="M6673" t="s">
        <v>21295</v>
      </c>
      <c r="N6673" s="4" t="s">
        <v>85</v>
      </c>
      <c r="P6673" t="s">
        <v>16</v>
      </c>
    </row>
    <row r="6674" spans="1:16" x14ac:dyDescent="0.25">
      <c r="A6674" t="s">
        <v>47786</v>
      </c>
      <c r="B6674" t="s">
        <v>1661</v>
      </c>
      <c r="C6674" t="s">
        <v>207</v>
      </c>
      <c r="D6674">
        <v>126112</v>
      </c>
      <c r="G6674">
        <v>1587582</v>
      </c>
      <c r="H6674">
        <v>1000</v>
      </c>
      <c r="I6674">
        <v>31752</v>
      </c>
      <c r="J6674" s="3">
        <v>45348.375</v>
      </c>
      <c r="K6674" s="3">
        <v>45355.416666666664</v>
      </c>
      <c r="L6674" s="3">
        <v>45355.041666666664</v>
      </c>
      <c r="M6674" t="s">
        <v>21946</v>
      </c>
      <c r="N6674" s="4" t="s">
        <v>85</v>
      </c>
      <c r="P6674" t="s">
        <v>16</v>
      </c>
    </row>
    <row r="6675" spans="1:16" x14ac:dyDescent="0.25">
      <c r="A6675" t="s">
        <v>47787</v>
      </c>
      <c r="B6675" t="s">
        <v>2222</v>
      </c>
      <c r="C6675" t="s">
        <v>152</v>
      </c>
      <c r="D6675">
        <v>131047</v>
      </c>
      <c r="G6675">
        <v>1333170</v>
      </c>
      <c r="H6675">
        <v>1000</v>
      </c>
      <c r="I6675">
        <v>6666</v>
      </c>
      <c r="J6675" s="3">
        <v>45348.375</v>
      </c>
      <c r="K6675" s="3">
        <v>45355.375</v>
      </c>
      <c r="L6675" s="3">
        <v>45356.375</v>
      </c>
      <c r="M6675" t="s">
        <v>22507</v>
      </c>
      <c r="N6675" s="4" t="s">
        <v>85</v>
      </c>
      <c r="P6675" t="s">
        <v>16</v>
      </c>
    </row>
    <row r="6676" spans="1:16" x14ac:dyDescent="0.25">
      <c r="A6676" t="s">
        <v>47788</v>
      </c>
      <c r="B6676" t="s">
        <v>1425</v>
      </c>
      <c r="C6676" t="s">
        <v>207</v>
      </c>
      <c r="D6676">
        <v>126102</v>
      </c>
      <c r="G6676">
        <v>1255461</v>
      </c>
      <c r="H6676">
        <v>1000</v>
      </c>
      <c r="I6676">
        <v>25100</v>
      </c>
      <c r="J6676" s="3">
        <v>45348.208333333336</v>
      </c>
      <c r="K6676" s="3">
        <v>45355.208333333336</v>
      </c>
      <c r="L6676" s="3">
        <v>45356.416666666664</v>
      </c>
      <c r="M6676" t="s">
        <v>21710</v>
      </c>
      <c r="N6676" s="4" t="s">
        <v>85</v>
      </c>
      <c r="P6676" t="s">
        <v>16</v>
      </c>
    </row>
    <row r="6677" spans="1:16" x14ac:dyDescent="0.25">
      <c r="A6677" t="s">
        <v>47789</v>
      </c>
      <c r="B6677" t="s">
        <v>918</v>
      </c>
      <c r="C6677" t="s">
        <v>207</v>
      </c>
      <c r="D6677">
        <v>126102</v>
      </c>
      <c r="G6677">
        <v>519030</v>
      </c>
      <c r="H6677">
        <v>1000</v>
      </c>
      <c r="I6677">
        <v>10380</v>
      </c>
      <c r="J6677" s="3">
        <v>45348.232638888891</v>
      </c>
      <c r="K6677" s="3">
        <v>45355.208333333336</v>
      </c>
      <c r="L6677" s="3">
        <v>45356.416666666664</v>
      </c>
      <c r="M6677" t="s">
        <v>21203</v>
      </c>
      <c r="N6677" s="4" t="s">
        <v>85</v>
      </c>
      <c r="P6677" t="s">
        <v>16</v>
      </c>
    </row>
    <row r="6678" spans="1:16" x14ac:dyDescent="0.25">
      <c r="A6678" t="s">
        <v>47790</v>
      </c>
      <c r="B6678" t="s">
        <v>1015</v>
      </c>
      <c r="C6678" t="s">
        <v>207</v>
      </c>
      <c r="D6678">
        <v>126102</v>
      </c>
      <c r="G6678">
        <v>2005698</v>
      </c>
      <c r="H6678">
        <v>1000</v>
      </c>
      <c r="I6678">
        <v>40120</v>
      </c>
      <c r="J6678" s="3">
        <v>45348.208333333336</v>
      </c>
      <c r="K6678" s="3">
        <v>45355.208333333336</v>
      </c>
      <c r="L6678" s="3">
        <v>45356.416666666664</v>
      </c>
      <c r="M6678" t="s">
        <v>21300</v>
      </c>
      <c r="N6678" s="4" t="s">
        <v>85</v>
      </c>
      <c r="P6678" t="s">
        <v>16</v>
      </c>
    </row>
    <row r="6679" spans="1:16" x14ac:dyDescent="0.25">
      <c r="A6679" t="s">
        <v>47791</v>
      </c>
      <c r="B6679" t="s">
        <v>1432</v>
      </c>
      <c r="C6679" t="s">
        <v>207</v>
      </c>
      <c r="D6679">
        <v>126102</v>
      </c>
      <c r="G6679">
        <v>549146</v>
      </c>
      <c r="H6679">
        <v>1000</v>
      </c>
      <c r="I6679">
        <v>10980</v>
      </c>
      <c r="J6679" s="3">
        <v>45348.208333333336</v>
      </c>
      <c r="K6679" s="3">
        <v>45355.208333333336</v>
      </c>
      <c r="L6679" s="3">
        <v>45356.416666666664</v>
      </c>
      <c r="M6679" t="s">
        <v>21717</v>
      </c>
      <c r="N6679" s="4" t="s">
        <v>85</v>
      </c>
      <c r="P6679" t="s">
        <v>16</v>
      </c>
    </row>
    <row r="6680" spans="1:16" x14ac:dyDescent="0.25">
      <c r="A6680" t="s">
        <v>47792</v>
      </c>
      <c r="B6680" t="s">
        <v>1668</v>
      </c>
      <c r="C6680" t="s">
        <v>207</v>
      </c>
      <c r="D6680">
        <v>126112</v>
      </c>
      <c r="G6680">
        <v>2045017</v>
      </c>
      <c r="H6680">
        <v>1000</v>
      </c>
      <c r="I6680">
        <v>40900</v>
      </c>
      <c r="J6680" s="3">
        <v>45348.375</v>
      </c>
      <c r="K6680" s="3">
        <v>45355.416666666664</v>
      </c>
      <c r="L6680" s="3">
        <v>45355.041666666664</v>
      </c>
      <c r="M6680" t="s">
        <v>21953</v>
      </c>
      <c r="N6680" s="4" t="s">
        <v>85</v>
      </c>
      <c r="P6680" t="s">
        <v>16</v>
      </c>
    </row>
    <row r="6681" spans="1:16" x14ac:dyDescent="0.25">
      <c r="A6681" t="s">
        <v>47793</v>
      </c>
      <c r="B6681" t="s">
        <v>2149</v>
      </c>
      <c r="C6681" t="s">
        <v>207</v>
      </c>
      <c r="D6681">
        <v>124001</v>
      </c>
      <c r="G6681">
        <v>4157910</v>
      </c>
      <c r="H6681">
        <v>2500</v>
      </c>
      <c r="I6681">
        <v>83240</v>
      </c>
      <c r="J6681" s="3">
        <v>45348.083333333336</v>
      </c>
      <c r="K6681" s="3">
        <v>45362.458333333336</v>
      </c>
      <c r="L6681" s="3">
        <v>45362.083333333336</v>
      </c>
      <c r="M6681" t="s">
        <v>22434</v>
      </c>
      <c r="N6681" s="4" t="s">
        <v>85</v>
      </c>
      <c r="P6681" t="s">
        <v>16</v>
      </c>
    </row>
    <row r="6682" spans="1:16" x14ac:dyDescent="0.25">
      <c r="A6682" t="s">
        <v>47794</v>
      </c>
      <c r="B6682" t="s">
        <v>940</v>
      </c>
      <c r="C6682" t="s">
        <v>152</v>
      </c>
      <c r="D6682">
        <v>134109</v>
      </c>
      <c r="G6682">
        <v>704424</v>
      </c>
      <c r="H6682">
        <v>1000</v>
      </c>
      <c r="I6682">
        <v>14088</v>
      </c>
      <c r="J6682" s="3">
        <v>45348.208333333336</v>
      </c>
      <c r="K6682" s="3">
        <v>45355.416666666664</v>
      </c>
      <c r="L6682" s="3">
        <v>45355.4375</v>
      </c>
      <c r="M6682" t="s">
        <v>21225</v>
      </c>
      <c r="N6682" s="4" t="s">
        <v>85</v>
      </c>
      <c r="P6682" t="s">
        <v>16</v>
      </c>
    </row>
    <row r="6683" spans="1:16" x14ac:dyDescent="0.25">
      <c r="A6683" t="s">
        <v>47795</v>
      </c>
      <c r="B6683" t="s">
        <v>1556</v>
      </c>
      <c r="C6683" t="s">
        <v>207</v>
      </c>
      <c r="D6683">
        <v>126112</v>
      </c>
      <c r="G6683">
        <v>1114401</v>
      </c>
      <c r="H6683">
        <v>1000</v>
      </c>
      <c r="I6683">
        <v>22288</v>
      </c>
      <c r="J6683" s="3">
        <v>45348.375</v>
      </c>
      <c r="K6683" s="3">
        <v>45355.416666666664</v>
      </c>
      <c r="L6683" s="3">
        <v>45355.041666666664</v>
      </c>
      <c r="M6683" t="s">
        <v>21841</v>
      </c>
      <c r="N6683" s="4" t="s">
        <v>85</v>
      </c>
      <c r="P6683" t="s">
        <v>16</v>
      </c>
    </row>
    <row r="6684" spans="1:16" x14ac:dyDescent="0.25">
      <c r="A6684" t="s">
        <v>47796</v>
      </c>
      <c r="B6684" t="s">
        <v>18878</v>
      </c>
      <c r="C6684" t="s">
        <v>225</v>
      </c>
      <c r="D6684">
        <v>147001</v>
      </c>
      <c r="H6684">
        <v>5000</v>
      </c>
      <c r="I6684">
        <v>20000</v>
      </c>
      <c r="J6684" s="3">
        <v>45349.208333333336</v>
      </c>
      <c r="K6684" s="3">
        <v>45358.416666666664</v>
      </c>
      <c r="L6684" s="3">
        <v>45358.5</v>
      </c>
      <c r="M6684" t="s">
        <v>39163</v>
      </c>
      <c r="N6684" s="4" t="s">
        <v>85</v>
      </c>
      <c r="P6684" t="s">
        <v>16</v>
      </c>
    </row>
    <row r="6685" spans="1:16" x14ac:dyDescent="0.25">
      <c r="A6685" t="s">
        <v>47797</v>
      </c>
      <c r="B6685" t="s">
        <v>1544</v>
      </c>
      <c r="C6685" t="s">
        <v>207</v>
      </c>
      <c r="D6685">
        <v>131402</v>
      </c>
      <c r="G6685">
        <v>7871836</v>
      </c>
      <c r="H6685">
        <v>5000</v>
      </c>
      <c r="I6685">
        <v>157437</v>
      </c>
      <c r="J6685" s="3">
        <v>45348.375</v>
      </c>
      <c r="K6685" s="3">
        <v>45379.208333333336</v>
      </c>
      <c r="L6685" s="3">
        <v>45380.375</v>
      </c>
      <c r="M6685" t="s">
        <v>21829</v>
      </c>
      <c r="N6685" s="4" t="s">
        <v>85</v>
      </c>
      <c r="P6685" t="s">
        <v>16</v>
      </c>
    </row>
    <row r="6686" spans="1:16" x14ac:dyDescent="0.25">
      <c r="A6686" t="s">
        <v>47798</v>
      </c>
      <c r="B6686" t="s">
        <v>1874</v>
      </c>
      <c r="C6686" t="s">
        <v>207</v>
      </c>
      <c r="D6686">
        <v>132001</v>
      </c>
      <c r="G6686">
        <v>3461955</v>
      </c>
      <c r="H6686">
        <v>5000</v>
      </c>
      <c r="I6686">
        <v>69240</v>
      </c>
      <c r="J6686" s="3">
        <v>45333.208333333336</v>
      </c>
      <c r="K6686" s="3">
        <v>45355.208333333336</v>
      </c>
      <c r="L6686" s="3">
        <v>45356.5</v>
      </c>
      <c r="M6686" t="s">
        <v>22159</v>
      </c>
      <c r="N6686" s="4" t="s">
        <v>85</v>
      </c>
      <c r="P6686" t="s">
        <v>16</v>
      </c>
    </row>
    <row r="6687" spans="1:16" x14ac:dyDescent="0.25">
      <c r="A6687" t="s">
        <v>47799</v>
      </c>
      <c r="B6687" t="s">
        <v>5641</v>
      </c>
      <c r="C6687" t="s">
        <v>61016</v>
      </c>
      <c r="D6687">
        <v>313324</v>
      </c>
      <c r="G6687">
        <v>1665000</v>
      </c>
      <c r="H6687">
        <v>1000</v>
      </c>
      <c r="I6687">
        <v>33300</v>
      </c>
      <c r="J6687" s="3">
        <v>45346.25</v>
      </c>
      <c r="K6687" s="3">
        <v>45351.25</v>
      </c>
      <c r="L6687" s="3">
        <v>45352.083333333336</v>
      </c>
      <c r="M6687" t="s">
        <v>25926</v>
      </c>
      <c r="N6687" s="4" t="s">
        <v>85</v>
      </c>
      <c r="P6687" t="s">
        <v>16</v>
      </c>
    </row>
    <row r="6688" spans="1:16" x14ac:dyDescent="0.25">
      <c r="A6688" t="s">
        <v>47800</v>
      </c>
      <c r="B6688" t="s">
        <v>6994</v>
      </c>
      <c r="C6688" t="s">
        <v>61016</v>
      </c>
      <c r="D6688">
        <v>313324</v>
      </c>
      <c r="G6688">
        <v>1680000</v>
      </c>
      <c r="H6688">
        <v>1000</v>
      </c>
      <c r="I6688">
        <v>33600</v>
      </c>
      <c r="J6688" s="3">
        <v>45346.256944444445</v>
      </c>
      <c r="K6688" s="3">
        <v>45351.25</v>
      </c>
      <c r="L6688" s="3">
        <v>45352.083333333336</v>
      </c>
      <c r="M6688" t="s">
        <v>27279</v>
      </c>
      <c r="N6688" s="4" t="s">
        <v>85</v>
      </c>
      <c r="P6688" t="s">
        <v>16</v>
      </c>
    </row>
    <row r="6689" spans="1:16" x14ac:dyDescent="0.25">
      <c r="A6689" t="s">
        <v>47801</v>
      </c>
      <c r="B6689" t="s">
        <v>5635</v>
      </c>
      <c r="C6689" t="s">
        <v>61016</v>
      </c>
      <c r="D6689">
        <v>313324</v>
      </c>
      <c r="G6689">
        <v>1665000</v>
      </c>
      <c r="H6689">
        <v>1000</v>
      </c>
      <c r="I6689">
        <v>33300</v>
      </c>
      <c r="J6689" s="3">
        <v>45346.263888888891</v>
      </c>
      <c r="K6689" s="3">
        <v>45351.25</v>
      </c>
      <c r="L6689" s="3">
        <v>45352.083333333336</v>
      </c>
      <c r="M6689" t="s">
        <v>25920</v>
      </c>
      <c r="N6689" s="4" t="s">
        <v>85</v>
      </c>
      <c r="P6689" t="s">
        <v>16</v>
      </c>
    </row>
    <row r="6690" spans="1:16" x14ac:dyDescent="0.25">
      <c r="A6690" t="s">
        <v>47802</v>
      </c>
      <c r="B6690" t="s">
        <v>8016</v>
      </c>
      <c r="C6690" t="s">
        <v>61016</v>
      </c>
      <c r="D6690">
        <v>313324</v>
      </c>
      <c r="G6690">
        <v>2349000</v>
      </c>
      <c r="H6690">
        <v>1000</v>
      </c>
      <c r="I6690">
        <v>46980</v>
      </c>
      <c r="J6690" s="3">
        <v>45347.375</v>
      </c>
      <c r="K6690" s="3">
        <v>45351.25</v>
      </c>
      <c r="L6690" s="3">
        <v>45352.083333333336</v>
      </c>
      <c r="M6690" t="s">
        <v>28301</v>
      </c>
      <c r="N6690" s="4" t="s">
        <v>85</v>
      </c>
      <c r="P6690" t="s">
        <v>16</v>
      </c>
    </row>
    <row r="6691" spans="1:16" x14ac:dyDescent="0.25">
      <c r="A6691" t="s">
        <v>47803</v>
      </c>
      <c r="B6691" t="s">
        <v>6990</v>
      </c>
      <c r="C6691" t="s">
        <v>61016</v>
      </c>
      <c r="D6691">
        <v>313324</v>
      </c>
      <c r="G6691">
        <v>2922000</v>
      </c>
      <c r="H6691">
        <v>1000</v>
      </c>
      <c r="I6691">
        <v>58440</v>
      </c>
      <c r="J6691" s="3">
        <v>45346.288194444445</v>
      </c>
      <c r="K6691" s="3">
        <v>45351.25</v>
      </c>
      <c r="L6691" s="3">
        <v>45352.083333333336</v>
      </c>
      <c r="M6691" t="s">
        <v>27275</v>
      </c>
      <c r="N6691" s="4" t="s">
        <v>85</v>
      </c>
      <c r="P6691" t="s">
        <v>16</v>
      </c>
    </row>
    <row r="6692" spans="1:16" x14ac:dyDescent="0.25">
      <c r="A6692" t="s">
        <v>47804</v>
      </c>
      <c r="B6692" t="s">
        <v>5628</v>
      </c>
      <c r="C6692" t="s">
        <v>61016</v>
      </c>
      <c r="D6692">
        <v>313324</v>
      </c>
      <c r="G6692">
        <v>1793000</v>
      </c>
      <c r="H6692">
        <v>1000</v>
      </c>
      <c r="I6692">
        <v>35860</v>
      </c>
      <c r="J6692" s="3">
        <v>45346.28125</v>
      </c>
      <c r="K6692" s="3">
        <v>45351.25</v>
      </c>
      <c r="L6692" s="3">
        <v>45352.083333333336</v>
      </c>
      <c r="M6692" t="s">
        <v>25913</v>
      </c>
      <c r="N6692" s="4" t="s">
        <v>85</v>
      </c>
      <c r="P6692" t="s">
        <v>16</v>
      </c>
    </row>
    <row r="6693" spans="1:16" x14ac:dyDescent="0.25">
      <c r="A6693" t="s">
        <v>47805</v>
      </c>
      <c r="B6693" t="s">
        <v>5634</v>
      </c>
      <c r="C6693" t="s">
        <v>61016</v>
      </c>
      <c r="D6693">
        <v>313324</v>
      </c>
      <c r="G6693">
        <v>2121000</v>
      </c>
      <c r="H6693">
        <v>1000</v>
      </c>
      <c r="I6693">
        <v>42420</v>
      </c>
      <c r="J6693" s="3">
        <v>45346.263888888891</v>
      </c>
      <c r="K6693" s="3">
        <v>45351.25</v>
      </c>
      <c r="L6693" s="3">
        <v>45352.083333333336</v>
      </c>
      <c r="M6693" t="s">
        <v>25919</v>
      </c>
      <c r="N6693" s="4" t="s">
        <v>85</v>
      </c>
      <c r="P6693" t="s">
        <v>16</v>
      </c>
    </row>
    <row r="6694" spans="1:16" x14ac:dyDescent="0.25">
      <c r="A6694" t="s">
        <v>47806</v>
      </c>
      <c r="B6694" t="s">
        <v>14619</v>
      </c>
      <c r="C6694" t="s">
        <v>249</v>
      </c>
      <c r="D6694">
        <v>416516</v>
      </c>
      <c r="G6694">
        <v>2734200</v>
      </c>
      <c r="H6694">
        <v>560</v>
      </c>
      <c r="I6694">
        <v>28000</v>
      </c>
      <c r="J6694" s="3">
        <v>45349.4375</v>
      </c>
      <c r="K6694" s="3">
        <v>45356.229166666664</v>
      </c>
      <c r="L6694" s="3">
        <v>45358.458333333336</v>
      </c>
      <c r="M6694" t="s">
        <v>34904</v>
      </c>
      <c r="N6694" s="4" t="s">
        <v>85</v>
      </c>
      <c r="P6694" t="s">
        <v>16</v>
      </c>
    </row>
    <row r="6695" spans="1:16" x14ac:dyDescent="0.25">
      <c r="A6695" t="s">
        <v>47807</v>
      </c>
      <c r="B6695" t="s">
        <v>10567</v>
      </c>
      <c r="C6695" t="s">
        <v>61041</v>
      </c>
      <c r="D6695">
        <v>631102</v>
      </c>
      <c r="G6695">
        <v>550000</v>
      </c>
      <c r="H6695">
        <v>3540</v>
      </c>
      <c r="I6695">
        <v>5500</v>
      </c>
      <c r="J6695" s="3">
        <v>45348.1875</v>
      </c>
      <c r="K6695" s="3">
        <v>45365.125</v>
      </c>
      <c r="L6695" s="3">
        <v>45365.145833333336</v>
      </c>
      <c r="M6695" t="s">
        <v>30852</v>
      </c>
      <c r="N6695" s="4" t="s">
        <v>85</v>
      </c>
      <c r="P6695" t="s">
        <v>16</v>
      </c>
    </row>
    <row r="6696" spans="1:16" x14ac:dyDescent="0.25">
      <c r="A6696" t="s">
        <v>47808</v>
      </c>
      <c r="B6696" t="s">
        <v>11227</v>
      </c>
      <c r="C6696" t="s">
        <v>61041</v>
      </c>
      <c r="D6696">
        <v>628002</v>
      </c>
      <c r="G6696">
        <v>1290000</v>
      </c>
      <c r="H6696">
        <v>0</v>
      </c>
      <c r="I6696">
        <v>12900</v>
      </c>
      <c r="J6696" s="3">
        <v>45345.5</v>
      </c>
      <c r="K6696" s="3">
        <v>45359.125</v>
      </c>
      <c r="L6696" s="3">
        <v>45359.145833333336</v>
      </c>
      <c r="M6696" t="s">
        <v>31512</v>
      </c>
      <c r="N6696" s="4" t="s">
        <v>85</v>
      </c>
      <c r="P6696" t="s">
        <v>16</v>
      </c>
    </row>
    <row r="6697" spans="1:16" x14ac:dyDescent="0.25">
      <c r="A6697" t="s">
        <v>47809</v>
      </c>
      <c r="B6697" t="s">
        <v>11237</v>
      </c>
      <c r="C6697" t="s">
        <v>61041</v>
      </c>
      <c r="D6697">
        <v>628002</v>
      </c>
      <c r="G6697">
        <v>738000</v>
      </c>
      <c r="H6697">
        <v>0</v>
      </c>
      <c r="I6697">
        <v>7380</v>
      </c>
      <c r="J6697" s="3">
        <v>45345.5</v>
      </c>
      <c r="K6697" s="3">
        <v>45359.125</v>
      </c>
      <c r="L6697" s="3">
        <v>45359.145833333336</v>
      </c>
      <c r="M6697" t="s">
        <v>31522</v>
      </c>
      <c r="N6697" s="4" t="s">
        <v>85</v>
      </c>
      <c r="P6697" t="s">
        <v>16</v>
      </c>
    </row>
    <row r="6698" spans="1:16" x14ac:dyDescent="0.25">
      <c r="A6698" t="s">
        <v>47810</v>
      </c>
      <c r="B6698" t="s">
        <v>11230</v>
      </c>
      <c r="C6698" t="s">
        <v>61040</v>
      </c>
      <c r="D6698">
        <v>601203</v>
      </c>
      <c r="G6698">
        <v>475000</v>
      </c>
      <c r="H6698">
        <v>0</v>
      </c>
      <c r="I6698">
        <v>4750</v>
      </c>
      <c r="J6698" s="3">
        <v>45345.5</v>
      </c>
      <c r="K6698" s="3">
        <v>45350.125</v>
      </c>
      <c r="L6698" s="3">
        <v>45350.145833333336</v>
      </c>
      <c r="M6698" t="s">
        <v>31515</v>
      </c>
      <c r="N6698" s="4" t="s">
        <v>85</v>
      </c>
      <c r="P6698" t="s">
        <v>16</v>
      </c>
    </row>
    <row r="6699" spans="1:16" x14ac:dyDescent="0.25">
      <c r="A6699" t="s">
        <v>47811</v>
      </c>
      <c r="B6699" t="s">
        <v>12332</v>
      </c>
      <c r="C6699" t="s">
        <v>61040</v>
      </c>
      <c r="D6699">
        <v>601203</v>
      </c>
      <c r="G6699">
        <v>1310000</v>
      </c>
      <c r="H6699">
        <v>0</v>
      </c>
      <c r="I6699">
        <v>13100</v>
      </c>
      <c r="J6699" s="3">
        <v>45345.5</v>
      </c>
      <c r="K6699" s="3">
        <v>45350.125</v>
      </c>
      <c r="L6699" s="3">
        <v>45350.145833333336</v>
      </c>
      <c r="M6699" t="s">
        <v>32617</v>
      </c>
      <c r="N6699" s="4" t="s">
        <v>85</v>
      </c>
      <c r="P6699" t="s">
        <v>16</v>
      </c>
    </row>
    <row r="6700" spans="1:16" x14ac:dyDescent="0.25">
      <c r="A6700" t="s">
        <v>47812</v>
      </c>
      <c r="B6700" t="s">
        <v>11327</v>
      </c>
      <c r="C6700" t="s">
        <v>61022</v>
      </c>
      <c r="D6700">
        <v>600056</v>
      </c>
      <c r="G6700">
        <v>2100000</v>
      </c>
      <c r="H6700">
        <v>0</v>
      </c>
      <c r="I6700">
        <v>21000</v>
      </c>
      <c r="J6700" s="3">
        <v>45345.375</v>
      </c>
      <c r="K6700" s="3">
        <v>45351.125</v>
      </c>
      <c r="L6700" s="3">
        <v>45351.166666666664</v>
      </c>
      <c r="M6700" t="s">
        <v>31612</v>
      </c>
      <c r="N6700" s="4" t="s">
        <v>85</v>
      </c>
      <c r="P6700" t="s">
        <v>16</v>
      </c>
    </row>
    <row r="6701" spans="1:16" x14ac:dyDescent="0.25">
      <c r="A6701" t="s">
        <v>47813</v>
      </c>
      <c r="B6701" t="s">
        <v>11325</v>
      </c>
      <c r="C6701" t="s">
        <v>61022</v>
      </c>
      <c r="D6701">
        <v>600056</v>
      </c>
      <c r="G6701">
        <v>2850000</v>
      </c>
      <c r="H6701">
        <v>0</v>
      </c>
      <c r="I6701">
        <v>29000</v>
      </c>
      <c r="J6701" s="3">
        <v>45345.375</v>
      </c>
      <c r="K6701" s="3">
        <v>45351.125</v>
      </c>
      <c r="L6701" s="3">
        <v>45351.166666666664</v>
      </c>
      <c r="M6701" t="s">
        <v>31610</v>
      </c>
      <c r="N6701" s="4" t="s">
        <v>85</v>
      </c>
      <c r="P6701" t="s">
        <v>16</v>
      </c>
    </row>
    <row r="6702" spans="1:16" x14ac:dyDescent="0.25">
      <c r="A6702" t="s">
        <v>47814</v>
      </c>
      <c r="B6702" t="s">
        <v>11979</v>
      </c>
      <c r="C6702" t="s">
        <v>61040</v>
      </c>
      <c r="D6702">
        <v>601203</v>
      </c>
      <c r="G6702">
        <v>1430000</v>
      </c>
      <c r="H6702">
        <v>0</v>
      </c>
      <c r="I6702">
        <v>14300</v>
      </c>
      <c r="J6702" s="3">
        <v>45346.5</v>
      </c>
      <c r="K6702" s="3">
        <v>45355.125</v>
      </c>
      <c r="L6702" s="3">
        <v>45355.145833333336</v>
      </c>
      <c r="M6702" t="s">
        <v>32264</v>
      </c>
      <c r="N6702" s="4" t="s">
        <v>85</v>
      </c>
      <c r="P6702" t="s">
        <v>16</v>
      </c>
    </row>
    <row r="6703" spans="1:16" x14ac:dyDescent="0.25">
      <c r="A6703" t="s">
        <v>47815</v>
      </c>
      <c r="B6703" t="s">
        <v>10571</v>
      </c>
      <c r="C6703" t="s">
        <v>61040</v>
      </c>
      <c r="D6703">
        <v>625605</v>
      </c>
      <c r="H6703">
        <v>0</v>
      </c>
      <c r="I6703">
        <v>2000</v>
      </c>
      <c r="J6703" s="3">
        <v>45348.170138888891</v>
      </c>
      <c r="K6703" s="3">
        <v>45359.125</v>
      </c>
      <c r="L6703" s="3">
        <v>45359.145833333336</v>
      </c>
      <c r="M6703" t="s">
        <v>30856</v>
      </c>
      <c r="N6703" s="4" t="s">
        <v>85</v>
      </c>
      <c r="P6703" t="s">
        <v>16</v>
      </c>
    </row>
    <row r="6704" spans="1:16" x14ac:dyDescent="0.25">
      <c r="A6704" t="s">
        <v>47816</v>
      </c>
      <c r="B6704" t="s">
        <v>18331</v>
      </c>
      <c r="C6704" t="s">
        <v>153</v>
      </c>
      <c r="D6704">
        <v>182311</v>
      </c>
      <c r="G6704">
        <v>97700</v>
      </c>
      <c r="H6704">
        <v>600</v>
      </c>
      <c r="I6704">
        <v>1954</v>
      </c>
      <c r="J6704" s="3">
        <v>45342.166666666664</v>
      </c>
      <c r="K6704" s="3">
        <v>45352.166666666664</v>
      </c>
      <c r="L6704" s="3">
        <v>45353.5</v>
      </c>
      <c r="M6704" t="s">
        <v>38616</v>
      </c>
      <c r="N6704" s="4" t="s">
        <v>85</v>
      </c>
      <c r="P6704" t="s">
        <v>16</v>
      </c>
    </row>
    <row r="6705" spans="1:16" x14ac:dyDescent="0.25">
      <c r="A6705" t="s">
        <v>47817</v>
      </c>
      <c r="B6705" t="s">
        <v>19371</v>
      </c>
      <c r="C6705" t="s">
        <v>118</v>
      </c>
      <c r="D6705">
        <v>793018</v>
      </c>
      <c r="G6705">
        <v>178015629</v>
      </c>
      <c r="H6705">
        <v>17700</v>
      </c>
      <c r="I6705">
        <v>3560000</v>
      </c>
      <c r="J6705" s="3">
        <v>45349.288194444445</v>
      </c>
      <c r="K6705" s="3">
        <v>45371.458333333336</v>
      </c>
      <c r="L6705" s="3">
        <v>45372.479166666664</v>
      </c>
      <c r="M6705" t="s">
        <v>39656</v>
      </c>
      <c r="N6705" s="4" t="s">
        <v>85</v>
      </c>
      <c r="P6705" t="s">
        <v>16</v>
      </c>
    </row>
    <row r="6706" spans="1:16" x14ac:dyDescent="0.25">
      <c r="A6706" t="s">
        <v>47818</v>
      </c>
      <c r="B6706" t="s">
        <v>5712</v>
      </c>
      <c r="C6706" t="s">
        <v>61081</v>
      </c>
      <c r="D6706">
        <v>334001</v>
      </c>
      <c r="G6706">
        <v>4200000</v>
      </c>
      <c r="H6706">
        <v>500</v>
      </c>
      <c r="I6706">
        <v>84000</v>
      </c>
      <c r="J6706" s="3">
        <v>45346.208333333336</v>
      </c>
      <c r="K6706" s="3">
        <v>45352.25</v>
      </c>
      <c r="L6706" s="3">
        <v>45355.125</v>
      </c>
      <c r="M6706" t="s">
        <v>25997</v>
      </c>
      <c r="N6706" s="4" t="s">
        <v>85</v>
      </c>
      <c r="P6706" t="s">
        <v>16</v>
      </c>
    </row>
    <row r="6707" spans="1:16" x14ac:dyDescent="0.25">
      <c r="A6707" t="s">
        <v>47819</v>
      </c>
      <c r="B6707" t="s">
        <v>5701</v>
      </c>
      <c r="C6707" t="s">
        <v>61081</v>
      </c>
      <c r="D6707">
        <v>335001</v>
      </c>
      <c r="G6707">
        <v>4200000</v>
      </c>
      <c r="H6707">
        <v>500</v>
      </c>
      <c r="I6707">
        <v>84000</v>
      </c>
      <c r="J6707" s="3">
        <v>45346.208333333336</v>
      </c>
      <c r="K6707" s="3">
        <v>45352.25</v>
      </c>
      <c r="L6707" s="3">
        <v>45355.125</v>
      </c>
      <c r="M6707" t="s">
        <v>25986</v>
      </c>
      <c r="N6707" s="4" t="s">
        <v>85</v>
      </c>
      <c r="P6707" t="s">
        <v>16</v>
      </c>
    </row>
    <row r="6708" spans="1:16" x14ac:dyDescent="0.25">
      <c r="A6708" t="s">
        <v>47820</v>
      </c>
      <c r="B6708" t="s">
        <v>5706</v>
      </c>
      <c r="C6708" t="s">
        <v>61081</v>
      </c>
      <c r="D6708">
        <v>334001</v>
      </c>
      <c r="G6708">
        <v>4200000</v>
      </c>
      <c r="H6708">
        <v>500</v>
      </c>
      <c r="I6708">
        <v>84000</v>
      </c>
      <c r="J6708" s="3">
        <v>45346.208333333336</v>
      </c>
      <c r="K6708" s="3">
        <v>45352.25</v>
      </c>
      <c r="L6708" s="3">
        <v>45355.125</v>
      </c>
      <c r="M6708" t="s">
        <v>25991</v>
      </c>
      <c r="N6708" s="4" t="s">
        <v>85</v>
      </c>
      <c r="P6708" t="s">
        <v>16</v>
      </c>
    </row>
    <row r="6709" spans="1:16" x14ac:dyDescent="0.25">
      <c r="A6709" t="s">
        <v>47821</v>
      </c>
      <c r="B6709" t="s">
        <v>13943</v>
      </c>
      <c r="C6709" t="s">
        <v>153</v>
      </c>
      <c r="D6709">
        <v>742101</v>
      </c>
      <c r="G6709">
        <v>9416066</v>
      </c>
      <c r="I6709">
        <v>200000</v>
      </c>
      <c r="J6709" s="3">
        <v>45349.229166666664</v>
      </c>
      <c r="K6709" s="3">
        <v>45369.083333333336</v>
      </c>
      <c r="L6709" s="3">
        <v>45371.104166666664</v>
      </c>
      <c r="M6709" t="s">
        <v>34228</v>
      </c>
      <c r="N6709" s="4" t="s">
        <v>85</v>
      </c>
      <c r="P6709" t="s">
        <v>16</v>
      </c>
    </row>
    <row r="6710" spans="1:16" x14ac:dyDescent="0.25">
      <c r="A6710" t="s">
        <v>47822</v>
      </c>
      <c r="B6710" t="s">
        <v>6857</v>
      </c>
      <c r="C6710" t="s">
        <v>61071</v>
      </c>
      <c r="D6710">
        <v>311604</v>
      </c>
      <c r="G6710">
        <v>12470000</v>
      </c>
      <c r="H6710">
        <v>1000</v>
      </c>
      <c r="I6710">
        <v>249400</v>
      </c>
      <c r="J6710" s="3">
        <v>45349.458333333336</v>
      </c>
      <c r="K6710" s="3">
        <v>45358.25</v>
      </c>
      <c r="L6710" s="3">
        <v>45359.166666666664</v>
      </c>
      <c r="M6710" t="s">
        <v>27142</v>
      </c>
      <c r="N6710" s="4" t="s">
        <v>85</v>
      </c>
      <c r="P6710" t="s">
        <v>16</v>
      </c>
    </row>
    <row r="6711" spans="1:16" x14ac:dyDescent="0.25">
      <c r="A6711" t="s">
        <v>47823</v>
      </c>
      <c r="B6711" t="s">
        <v>20520</v>
      </c>
      <c r="C6711" t="s">
        <v>257</v>
      </c>
      <c r="D6711">
        <v>249132</v>
      </c>
      <c r="H6711">
        <v>4720</v>
      </c>
      <c r="I6711">
        <v>108000</v>
      </c>
      <c r="J6711" s="3">
        <v>45349.045138888891</v>
      </c>
      <c r="K6711" s="3">
        <v>45355.208333333336</v>
      </c>
      <c r="L6711" s="3">
        <v>45356.125</v>
      </c>
      <c r="M6711" t="s">
        <v>40805</v>
      </c>
      <c r="N6711" s="4" t="s">
        <v>85</v>
      </c>
      <c r="P6711" t="s">
        <v>16</v>
      </c>
    </row>
    <row r="6712" spans="1:16" x14ac:dyDescent="0.25">
      <c r="A6712" t="s">
        <v>47824</v>
      </c>
      <c r="B6712" t="s">
        <v>13314</v>
      </c>
      <c r="C6712" t="s">
        <v>95</v>
      </c>
      <c r="D6712">
        <v>732101</v>
      </c>
      <c r="G6712">
        <v>485989</v>
      </c>
      <c r="H6712">
        <v>500</v>
      </c>
      <c r="I6712">
        <v>9720</v>
      </c>
      <c r="J6712" s="3">
        <v>45349.166666666664</v>
      </c>
      <c r="K6712" s="3">
        <v>45357.166666666664</v>
      </c>
      <c r="L6712" s="3">
        <v>45359.166666666664</v>
      </c>
      <c r="M6712" t="s">
        <v>33599</v>
      </c>
      <c r="N6712" s="4" t="s">
        <v>85</v>
      </c>
      <c r="P6712" t="s">
        <v>16</v>
      </c>
    </row>
    <row r="6713" spans="1:16" x14ac:dyDescent="0.25">
      <c r="A6713" t="s">
        <v>47825</v>
      </c>
      <c r="B6713" t="s">
        <v>13305</v>
      </c>
      <c r="C6713" t="s">
        <v>95</v>
      </c>
      <c r="D6713">
        <v>732101</v>
      </c>
      <c r="G6713">
        <v>485989</v>
      </c>
      <c r="H6713">
        <v>500</v>
      </c>
      <c r="I6713">
        <v>9720</v>
      </c>
      <c r="J6713" s="3">
        <v>45349.166666666664</v>
      </c>
      <c r="K6713" s="3">
        <v>45357.166666666664</v>
      </c>
      <c r="L6713" s="3">
        <v>45359.166666666664</v>
      </c>
      <c r="M6713" t="s">
        <v>33590</v>
      </c>
      <c r="N6713" s="4" t="s">
        <v>85</v>
      </c>
      <c r="P6713" t="s">
        <v>16</v>
      </c>
    </row>
    <row r="6714" spans="1:16" x14ac:dyDescent="0.25">
      <c r="A6714" t="s">
        <v>47826</v>
      </c>
      <c r="B6714" t="s">
        <v>14217</v>
      </c>
      <c r="C6714" t="s">
        <v>95</v>
      </c>
      <c r="D6714">
        <v>732101</v>
      </c>
      <c r="G6714">
        <v>485989</v>
      </c>
      <c r="H6714">
        <v>500</v>
      </c>
      <c r="I6714">
        <v>9720</v>
      </c>
      <c r="J6714" s="3">
        <v>45349.166666666664</v>
      </c>
      <c r="K6714" s="3">
        <v>45357.166666666664</v>
      </c>
      <c r="L6714" s="3">
        <v>45359.166666666664</v>
      </c>
      <c r="M6714" t="s">
        <v>34502</v>
      </c>
      <c r="N6714" s="4" t="s">
        <v>85</v>
      </c>
      <c r="P6714" t="s">
        <v>16</v>
      </c>
    </row>
    <row r="6715" spans="1:16" x14ac:dyDescent="0.25">
      <c r="A6715" t="s">
        <v>47827</v>
      </c>
      <c r="B6715" t="s">
        <v>14215</v>
      </c>
      <c r="C6715" t="s">
        <v>95</v>
      </c>
      <c r="D6715">
        <v>732101</v>
      </c>
      <c r="G6715">
        <v>485989</v>
      </c>
      <c r="H6715">
        <v>500</v>
      </c>
      <c r="I6715">
        <v>9720</v>
      </c>
      <c r="J6715" s="3">
        <v>45349.166666666664</v>
      </c>
      <c r="K6715" s="3">
        <v>45357.166666666664</v>
      </c>
      <c r="L6715" s="3">
        <v>45359.166666666664</v>
      </c>
      <c r="M6715" t="s">
        <v>34500</v>
      </c>
      <c r="N6715" s="4" t="s">
        <v>85</v>
      </c>
      <c r="P6715" t="s">
        <v>16</v>
      </c>
    </row>
    <row r="6716" spans="1:16" x14ac:dyDescent="0.25">
      <c r="A6716" t="s">
        <v>47828</v>
      </c>
      <c r="B6716" t="s">
        <v>20254</v>
      </c>
      <c r="C6716" t="s">
        <v>254</v>
      </c>
      <c r="D6716">
        <v>832303</v>
      </c>
      <c r="G6716">
        <v>9189985</v>
      </c>
      <c r="H6716">
        <v>10000</v>
      </c>
      <c r="I6716">
        <v>184000</v>
      </c>
      <c r="J6716" s="3">
        <v>45349.166666666664</v>
      </c>
      <c r="K6716" s="3">
        <v>45356.208333333336</v>
      </c>
      <c r="L6716" s="3">
        <v>45357.208333333336</v>
      </c>
      <c r="M6716" t="s">
        <v>40539</v>
      </c>
      <c r="N6716" s="4" t="s">
        <v>85</v>
      </c>
      <c r="P6716" t="s">
        <v>16</v>
      </c>
    </row>
    <row r="6717" spans="1:16" x14ac:dyDescent="0.25">
      <c r="A6717" t="s">
        <v>47829</v>
      </c>
      <c r="B6717" t="s">
        <v>3871</v>
      </c>
      <c r="C6717" t="s">
        <v>61017</v>
      </c>
      <c r="D6717">
        <v>457001</v>
      </c>
      <c r="G6717">
        <v>53786000</v>
      </c>
      <c r="H6717">
        <v>20000</v>
      </c>
      <c r="I6717">
        <v>537860</v>
      </c>
      <c r="J6717" s="3">
        <v>45349.284722222219</v>
      </c>
      <c r="K6717" s="3">
        <v>45364.229166666664</v>
      </c>
      <c r="L6717" s="3">
        <v>45366.4375</v>
      </c>
      <c r="M6717" t="s">
        <v>24156</v>
      </c>
      <c r="N6717" s="4" t="s">
        <v>85</v>
      </c>
      <c r="P6717" t="s">
        <v>16</v>
      </c>
    </row>
    <row r="6718" spans="1:16" x14ac:dyDescent="0.25">
      <c r="A6718" t="s">
        <v>47830</v>
      </c>
      <c r="B6718" t="s">
        <v>10968</v>
      </c>
      <c r="C6718" t="s">
        <v>61189</v>
      </c>
      <c r="D6718">
        <v>600086</v>
      </c>
      <c r="G6718">
        <v>62700000</v>
      </c>
      <c r="H6718">
        <v>0</v>
      </c>
      <c r="I6718">
        <v>626500</v>
      </c>
      <c r="J6718" s="3">
        <v>45346.458333333336</v>
      </c>
      <c r="K6718" s="3">
        <v>45352.125</v>
      </c>
      <c r="L6718" s="3">
        <v>45353.166666666664</v>
      </c>
      <c r="M6718" t="s">
        <v>31253</v>
      </c>
      <c r="N6718" s="4" t="s">
        <v>85</v>
      </c>
      <c r="P6718" t="s">
        <v>16</v>
      </c>
    </row>
    <row r="6719" spans="1:16" x14ac:dyDescent="0.25">
      <c r="A6719" t="s">
        <v>47831</v>
      </c>
      <c r="B6719" t="s">
        <v>4456</v>
      </c>
      <c r="C6719" t="s">
        <v>61019</v>
      </c>
      <c r="D6719">
        <v>470002</v>
      </c>
      <c r="G6719">
        <v>634270</v>
      </c>
      <c r="H6719">
        <v>2000</v>
      </c>
      <c r="I6719">
        <v>6343</v>
      </c>
      <c r="J6719" s="3">
        <v>45345.4375</v>
      </c>
      <c r="K6719" s="3">
        <v>45365.229166666664</v>
      </c>
      <c r="L6719" s="3">
        <v>45367.125</v>
      </c>
      <c r="M6719" t="s">
        <v>24741</v>
      </c>
      <c r="N6719" s="4" t="s">
        <v>85</v>
      </c>
      <c r="P6719" t="s">
        <v>16</v>
      </c>
    </row>
    <row r="6720" spans="1:16" x14ac:dyDescent="0.25">
      <c r="A6720" t="s">
        <v>47832</v>
      </c>
      <c r="B6720" t="s">
        <v>4206</v>
      </c>
      <c r="C6720" t="s">
        <v>61019</v>
      </c>
      <c r="D6720">
        <v>485334</v>
      </c>
      <c r="G6720">
        <v>4874995</v>
      </c>
      <c r="H6720">
        <v>5000</v>
      </c>
      <c r="I6720">
        <v>36565</v>
      </c>
      <c r="J6720" s="3">
        <v>45348.4375</v>
      </c>
      <c r="K6720" s="3">
        <v>45355.229166666664</v>
      </c>
      <c r="L6720" s="3">
        <v>45356.4375</v>
      </c>
      <c r="M6720" t="s">
        <v>24491</v>
      </c>
      <c r="N6720" s="4" t="s">
        <v>85</v>
      </c>
      <c r="P6720" t="s">
        <v>16</v>
      </c>
    </row>
    <row r="6721" spans="1:16" x14ac:dyDescent="0.25">
      <c r="A6721" t="s">
        <v>47833</v>
      </c>
      <c r="B6721" t="s">
        <v>19246</v>
      </c>
      <c r="C6721" t="s">
        <v>212</v>
      </c>
      <c r="D6721">
        <v>110024</v>
      </c>
      <c r="G6721">
        <v>1394335</v>
      </c>
      <c r="H6721">
        <v>500</v>
      </c>
      <c r="I6721">
        <v>27887</v>
      </c>
      <c r="J6721" s="3">
        <v>45349.243055555555</v>
      </c>
      <c r="K6721" s="3">
        <v>45355.125</v>
      </c>
      <c r="L6721" s="3">
        <v>45355.145833333336</v>
      </c>
      <c r="M6721" t="s">
        <v>39531</v>
      </c>
      <c r="N6721" s="4" t="s">
        <v>85</v>
      </c>
      <c r="P6721" t="s">
        <v>16</v>
      </c>
    </row>
    <row r="6722" spans="1:16" x14ac:dyDescent="0.25">
      <c r="A6722" t="s">
        <v>47834</v>
      </c>
      <c r="B6722" t="s">
        <v>13974</v>
      </c>
      <c r="C6722" t="s">
        <v>95</v>
      </c>
      <c r="D6722">
        <v>722149</v>
      </c>
      <c r="G6722">
        <v>183077</v>
      </c>
      <c r="H6722">
        <v>750</v>
      </c>
      <c r="I6722">
        <v>3700</v>
      </c>
      <c r="J6722" s="3">
        <v>45349.208333333336</v>
      </c>
      <c r="K6722" s="3">
        <v>45357.239583333336</v>
      </c>
      <c r="L6722" s="3">
        <v>45360.458333333336</v>
      </c>
      <c r="M6722" t="s">
        <v>34259</v>
      </c>
      <c r="N6722" s="4" t="s">
        <v>85</v>
      </c>
      <c r="P6722" t="s">
        <v>16</v>
      </c>
    </row>
    <row r="6723" spans="1:16" x14ac:dyDescent="0.25">
      <c r="A6723" t="s">
        <v>47835</v>
      </c>
      <c r="B6723" t="s">
        <v>12288</v>
      </c>
      <c r="C6723" t="s">
        <v>61041</v>
      </c>
      <c r="D6723">
        <v>632513</v>
      </c>
      <c r="G6723">
        <v>920000</v>
      </c>
      <c r="H6723">
        <v>0</v>
      </c>
      <c r="I6723">
        <v>9200</v>
      </c>
      <c r="J6723" s="3">
        <v>45346.375</v>
      </c>
      <c r="K6723" s="3">
        <v>45351.125</v>
      </c>
      <c r="L6723" s="3">
        <v>45351.145833333336</v>
      </c>
      <c r="M6723" t="s">
        <v>32573</v>
      </c>
      <c r="N6723" s="4" t="s">
        <v>85</v>
      </c>
      <c r="P6723" t="s">
        <v>16</v>
      </c>
    </row>
    <row r="6724" spans="1:16" x14ac:dyDescent="0.25">
      <c r="A6724" t="s">
        <v>47836</v>
      </c>
      <c r="B6724" t="s">
        <v>11973</v>
      </c>
      <c r="C6724" t="s">
        <v>61041</v>
      </c>
      <c r="D6724">
        <v>632513</v>
      </c>
      <c r="G6724">
        <v>200000</v>
      </c>
      <c r="H6724">
        <v>0</v>
      </c>
      <c r="I6724">
        <v>2000</v>
      </c>
      <c r="J6724" s="3">
        <v>45346.041666666664</v>
      </c>
      <c r="K6724" s="3">
        <v>45351.125</v>
      </c>
      <c r="L6724" s="3">
        <v>45351.145833333336</v>
      </c>
      <c r="M6724" t="s">
        <v>32258</v>
      </c>
      <c r="N6724" s="4" t="s">
        <v>85</v>
      </c>
      <c r="P6724" t="s">
        <v>16</v>
      </c>
    </row>
    <row r="6725" spans="1:16" x14ac:dyDescent="0.25">
      <c r="A6725" t="s">
        <v>47837</v>
      </c>
      <c r="B6725" t="s">
        <v>11013</v>
      </c>
      <c r="C6725" t="s">
        <v>61041</v>
      </c>
      <c r="D6725">
        <v>632513</v>
      </c>
      <c r="G6725">
        <v>510000</v>
      </c>
      <c r="H6725">
        <v>0</v>
      </c>
      <c r="I6725">
        <v>5100</v>
      </c>
      <c r="J6725" s="3">
        <v>45346.375</v>
      </c>
      <c r="K6725" s="3">
        <v>45351.125</v>
      </c>
      <c r="L6725" s="3">
        <v>45351.145833333336</v>
      </c>
      <c r="M6725" t="s">
        <v>31298</v>
      </c>
      <c r="N6725" s="4" t="s">
        <v>85</v>
      </c>
      <c r="P6725" t="s">
        <v>16</v>
      </c>
    </row>
    <row r="6726" spans="1:16" x14ac:dyDescent="0.25">
      <c r="A6726" t="s">
        <v>47838</v>
      </c>
      <c r="B6726" t="s">
        <v>10977</v>
      </c>
      <c r="C6726" t="s">
        <v>61041</v>
      </c>
      <c r="D6726">
        <v>632513</v>
      </c>
      <c r="G6726">
        <v>1050000</v>
      </c>
      <c r="H6726">
        <v>0</v>
      </c>
      <c r="I6726">
        <v>10500</v>
      </c>
      <c r="J6726" s="3">
        <v>45346.416666666664</v>
      </c>
      <c r="K6726" s="3">
        <v>45351.125</v>
      </c>
      <c r="L6726" s="3">
        <v>45351.145833333336</v>
      </c>
      <c r="M6726" t="s">
        <v>31262</v>
      </c>
      <c r="N6726" s="4" t="s">
        <v>85</v>
      </c>
      <c r="P6726" t="s">
        <v>16</v>
      </c>
    </row>
    <row r="6727" spans="1:16" x14ac:dyDescent="0.25">
      <c r="A6727" t="s">
        <v>47839</v>
      </c>
      <c r="B6727" t="s">
        <v>10992</v>
      </c>
      <c r="C6727" t="s">
        <v>61041</v>
      </c>
      <c r="D6727">
        <v>632513</v>
      </c>
      <c r="G6727">
        <v>800000</v>
      </c>
      <c r="H6727">
        <v>0</v>
      </c>
      <c r="I6727">
        <v>8000</v>
      </c>
      <c r="J6727" s="3">
        <v>45346.416666666664</v>
      </c>
      <c r="K6727" s="3">
        <v>45351.125</v>
      </c>
      <c r="L6727" s="3">
        <v>45351.145833333336</v>
      </c>
      <c r="M6727" t="s">
        <v>31277</v>
      </c>
      <c r="N6727" s="4" t="s">
        <v>85</v>
      </c>
      <c r="P6727" t="s">
        <v>16</v>
      </c>
    </row>
    <row r="6728" spans="1:16" x14ac:dyDescent="0.25">
      <c r="A6728" t="s">
        <v>47840</v>
      </c>
      <c r="B6728" t="s">
        <v>11012</v>
      </c>
      <c r="C6728" t="s">
        <v>61041</v>
      </c>
      <c r="D6728">
        <v>632513</v>
      </c>
      <c r="G6728">
        <v>800000</v>
      </c>
      <c r="H6728">
        <v>0</v>
      </c>
      <c r="I6728">
        <v>8000</v>
      </c>
      <c r="J6728" s="3">
        <v>45346.375</v>
      </c>
      <c r="K6728" s="3">
        <v>45351.106249999997</v>
      </c>
      <c r="L6728" s="3">
        <v>45351.145833333336</v>
      </c>
      <c r="M6728" t="s">
        <v>31297</v>
      </c>
      <c r="N6728" s="4" t="s">
        <v>85</v>
      </c>
      <c r="P6728" t="s">
        <v>16</v>
      </c>
    </row>
    <row r="6729" spans="1:16" x14ac:dyDescent="0.25">
      <c r="A6729" t="s">
        <v>47841</v>
      </c>
      <c r="B6729" t="s">
        <v>11241</v>
      </c>
      <c r="C6729" t="s">
        <v>61041</v>
      </c>
      <c r="D6729">
        <v>628002</v>
      </c>
      <c r="G6729">
        <v>600000</v>
      </c>
      <c r="H6729">
        <v>0</v>
      </c>
      <c r="I6729">
        <v>6000</v>
      </c>
      <c r="J6729" s="3">
        <v>45345.5</v>
      </c>
      <c r="K6729" s="3">
        <v>45359.125</v>
      </c>
      <c r="L6729" s="3">
        <v>45359.145833333336</v>
      </c>
      <c r="M6729" t="s">
        <v>31526</v>
      </c>
      <c r="N6729" s="4" t="s">
        <v>85</v>
      </c>
      <c r="P6729" t="s">
        <v>16</v>
      </c>
    </row>
    <row r="6730" spans="1:16" x14ac:dyDescent="0.25">
      <c r="A6730" t="s">
        <v>47842</v>
      </c>
      <c r="B6730" t="s">
        <v>12135</v>
      </c>
      <c r="C6730" t="s">
        <v>61041</v>
      </c>
      <c r="D6730">
        <v>628002</v>
      </c>
      <c r="G6730">
        <v>500000</v>
      </c>
      <c r="H6730">
        <v>0</v>
      </c>
      <c r="I6730">
        <v>5000</v>
      </c>
      <c r="J6730" s="3">
        <v>45345.5</v>
      </c>
      <c r="K6730" s="3">
        <v>45359.125</v>
      </c>
      <c r="L6730" s="3">
        <v>45359.145833333336</v>
      </c>
      <c r="M6730" t="s">
        <v>32420</v>
      </c>
      <c r="N6730" s="4" t="s">
        <v>85</v>
      </c>
      <c r="P6730" t="s">
        <v>16</v>
      </c>
    </row>
    <row r="6731" spans="1:16" x14ac:dyDescent="0.25">
      <c r="A6731" t="s">
        <v>47843</v>
      </c>
      <c r="B6731" t="s">
        <v>12138</v>
      </c>
      <c r="C6731" t="s">
        <v>61041</v>
      </c>
      <c r="D6731">
        <v>628002</v>
      </c>
      <c r="G6731">
        <v>990000</v>
      </c>
      <c r="H6731">
        <v>0</v>
      </c>
      <c r="I6731">
        <v>9900</v>
      </c>
      <c r="J6731" s="3">
        <v>45345.5</v>
      </c>
      <c r="K6731" s="3">
        <v>45359.125</v>
      </c>
      <c r="L6731" s="3">
        <v>45359.145833333336</v>
      </c>
      <c r="M6731" t="s">
        <v>32423</v>
      </c>
      <c r="N6731" s="4" t="s">
        <v>85</v>
      </c>
      <c r="P6731" t="s">
        <v>16</v>
      </c>
    </row>
    <row r="6732" spans="1:16" x14ac:dyDescent="0.25">
      <c r="A6732" t="s">
        <v>47844</v>
      </c>
      <c r="B6732" t="s">
        <v>10961</v>
      </c>
      <c r="C6732" t="s">
        <v>61040</v>
      </c>
      <c r="D6732">
        <v>601203</v>
      </c>
      <c r="G6732">
        <v>1175000</v>
      </c>
      <c r="H6732">
        <v>0</v>
      </c>
      <c r="I6732">
        <v>11750</v>
      </c>
      <c r="J6732" s="3">
        <v>45346.5</v>
      </c>
      <c r="K6732" s="3">
        <v>45355.125</v>
      </c>
      <c r="L6732" s="3">
        <v>45355.145833333336</v>
      </c>
      <c r="M6732" t="s">
        <v>31246</v>
      </c>
      <c r="N6732" s="4" t="s">
        <v>85</v>
      </c>
      <c r="P6732" t="s">
        <v>16</v>
      </c>
    </row>
    <row r="6733" spans="1:16" x14ac:dyDescent="0.25">
      <c r="A6733" t="s">
        <v>47845</v>
      </c>
      <c r="B6733" t="s">
        <v>13921</v>
      </c>
      <c r="C6733" t="s">
        <v>95</v>
      </c>
      <c r="D6733">
        <v>712614</v>
      </c>
      <c r="G6733">
        <v>239408</v>
      </c>
      <c r="H6733">
        <v>500</v>
      </c>
      <c r="I6733">
        <v>4788</v>
      </c>
      <c r="J6733" s="3">
        <v>45349.25</v>
      </c>
      <c r="K6733" s="3">
        <v>45356.458333333336</v>
      </c>
      <c r="L6733" s="3">
        <v>45358.5</v>
      </c>
      <c r="M6733" t="s">
        <v>34206</v>
      </c>
      <c r="N6733" s="4" t="s">
        <v>85</v>
      </c>
      <c r="P6733" t="s">
        <v>16</v>
      </c>
    </row>
    <row r="6734" spans="1:16" x14ac:dyDescent="0.25">
      <c r="A6734" t="s">
        <v>47846</v>
      </c>
      <c r="B6734" t="s">
        <v>1877</v>
      </c>
      <c r="C6734" t="s">
        <v>152</v>
      </c>
      <c r="D6734">
        <v>131027</v>
      </c>
      <c r="G6734">
        <v>1589918</v>
      </c>
      <c r="H6734">
        <v>1000</v>
      </c>
      <c r="I6734">
        <v>79496</v>
      </c>
      <c r="J6734" s="3">
        <v>45332.288194444445</v>
      </c>
      <c r="K6734" s="3">
        <v>45356.416666666664</v>
      </c>
      <c r="L6734" s="3">
        <v>45357.416666666664</v>
      </c>
      <c r="M6734" t="s">
        <v>22162</v>
      </c>
      <c r="N6734" s="4" t="s">
        <v>85</v>
      </c>
      <c r="P6734" t="s">
        <v>16</v>
      </c>
    </row>
    <row r="6735" spans="1:16" x14ac:dyDescent="0.25">
      <c r="A6735" t="s">
        <v>47847</v>
      </c>
      <c r="B6735" t="s">
        <v>2292</v>
      </c>
      <c r="C6735" t="s">
        <v>152</v>
      </c>
      <c r="D6735">
        <v>131001</v>
      </c>
      <c r="G6735">
        <v>361658</v>
      </c>
      <c r="H6735">
        <v>1000</v>
      </c>
      <c r="I6735">
        <v>18100</v>
      </c>
      <c r="J6735" s="3">
        <v>45321.208333333336</v>
      </c>
      <c r="K6735" s="3">
        <v>45357.375</v>
      </c>
      <c r="L6735" s="3">
        <v>45358.375</v>
      </c>
      <c r="M6735" t="s">
        <v>22577</v>
      </c>
      <c r="N6735" s="4" t="s">
        <v>85</v>
      </c>
      <c r="P6735" t="s">
        <v>16</v>
      </c>
    </row>
    <row r="6736" spans="1:16" x14ac:dyDescent="0.25">
      <c r="A6736" t="s">
        <v>47848</v>
      </c>
      <c r="B6736" t="s">
        <v>1910</v>
      </c>
      <c r="C6736" t="s">
        <v>152</v>
      </c>
      <c r="D6736">
        <v>131001</v>
      </c>
      <c r="G6736">
        <v>361658</v>
      </c>
      <c r="H6736">
        <v>1000</v>
      </c>
      <c r="I6736">
        <v>18100</v>
      </c>
      <c r="J6736" s="3">
        <v>45321.208333333336</v>
      </c>
      <c r="K6736" s="3">
        <v>45357.375</v>
      </c>
      <c r="L6736" s="3">
        <v>45358.375</v>
      </c>
      <c r="M6736" t="s">
        <v>22195</v>
      </c>
      <c r="N6736" s="4" t="s">
        <v>85</v>
      </c>
      <c r="P6736" t="s">
        <v>16</v>
      </c>
    </row>
    <row r="6737" spans="1:16" x14ac:dyDescent="0.25">
      <c r="A6737" t="s">
        <v>47849</v>
      </c>
      <c r="B6737" t="s">
        <v>5003</v>
      </c>
      <c r="C6737" t="s">
        <v>61017</v>
      </c>
      <c r="D6737">
        <v>455001</v>
      </c>
      <c r="G6737">
        <v>72996000</v>
      </c>
      <c r="H6737">
        <v>20000</v>
      </c>
      <c r="I6737">
        <v>729960</v>
      </c>
      <c r="J6737" s="3">
        <v>45349.288194444445</v>
      </c>
      <c r="K6737" s="3">
        <v>45364.229166666664</v>
      </c>
      <c r="L6737" s="3">
        <v>45366.4375</v>
      </c>
      <c r="M6737" t="s">
        <v>25288</v>
      </c>
      <c r="N6737" s="4" t="s">
        <v>85</v>
      </c>
      <c r="P6737" t="s">
        <v>16</v>
      </c>
    </row>
    <row r="6738" spans="1:16" x14ac:dyDescent="0.25">
      <c r="A6738" t="s">
        <v>47850</v>
      </c>
      <c r="B6738" t="s">
        <v>7554</v>
      </c>
      <c r="C6738" t="s">
        <v>61027</v>
      </c>
      <c r="D6738">
        <v>333502</v>
      </c>
      <c r="G6738">
        <v>29822038</v>
      </c>
      <c r="H6738">
        <v>2000</v>
      </c>
      <c r="I6738">
        <v>596441</v>
      </c>
      <c r="J6738" s="3">
        <v>45336.458333333336</v>
      </c>
      <c r="K6738" s="3">
        <v>45352.5</v>
      </c>
      <c r="L6738" s="3">
        <v>45352.083333333336</v>
      </c>
      <c r="M6738" t="s">
        <v>27839</v>
      </c>
      <c r="N6738" s="4" t="s">
        <v>85</v>
      </c>
      <c r="P6738" t="s">
        <v>16</v>
      </c>
    </row>
    <row r="6739" spans="1:16" x14ac:dyDescent="0.25">
      <c r="A6739" t="s">
        <v>47851</v>
      </c>
      <c r="B6739" t="s">
        <v>4157</v>
      </c>
      <c r="C6739" t="s">
        <v>61019</v>
      </c>
      <c r="D6739">
        <v>486886</v>
      </c>
      <c r="G6739">
        <v>2718332</v>
      </c>
      <c r="H6739">
        <v>5000</v>
      </c>
      <c r="I6739">
        <v>50000</v>
      </c>
      <c r="J6739" s="3">
        <v>45348.208333333336</v>
      </c>
      <c r="K6739" s="3">
        <v>45378.25</v>
      </c>
      <c r="L6739" s="3">
        <v>45380.5</v>
      </c>
      <c r="M6739" t="s">
        <v>24442</v>
      </c>
      <c r="N6739" s="4" t="s">
        <v>85</v>
      </c>
      <c r="P6739" t="s">
        <v>16</v>
      </c>
    </row>
    <row r="6740" spans="1:16" x14ac:dyDescent="0.25">
      <c r="A6740" t="s">
        <v>47852</v>
      </c>
      <c r="B6740" t="s">
        <v>3705</v>
      </c>
      <c r="C6740" t="s">
        <v>61019</v>
      </c>
      <c r="D6740">
        <v>485226</v>
      </c>
      <c r="G6740">
        <v>476647</v>
      </c>
      <c r="H6740">
        <v>2000</v>
      </c>
      <c r="I6740">
        <v>4770</v>
      </c>
      <c r="J6740" s="3">
        <v>45345.4375</v>
      </c>
      <c r="K6740" s="3">
        <v>45359.229166666664</v>
      </c>
      <c r="L6740" s="3">
        <v>45360.229166666664</v>
      </c>
      <c r="M6740" t="s">
        <v>23990</v>
      </c>
      <c r="N6740" s="4" t="s">
        <v>85</v>
      </c>
      <c r="P6740" t="s">
        <v>16</v>
      </c>
    </row>
    <row r="6741" spans="1:16" x14ac:dyDescent="0.25">
      <c r="A6741" t="s">
        <v>47853</v>
      </c>
      <c r="B6741" t="s">
        <v>19925</v>
      </c>
      <c r="C6741" t="s">
        <v>153</v>
      </c>
      <c r="D6741">
        <v>171004</v>
      </c>
      <c r="G6741">
        <v>788000</v>
      </c>
      <c r="H6741">
        <v>350</v>
      </c>
      <c r="I6741">
        <v>15760</v>
      </c>
      <c r="J6741" s="3">
        <v>45349.138888888891</v>
      </c>
      <c r="K6741" s="3">
        <v>45354.25</v>
      </c>
      <c r="L6741" s="3">
        <v>45355.416666666664</v>
      </c>
      <c r="M6741" t="s">
        <v>40210</v>
      </c>
      <c r="N6741" s="4" t="s">
        <v>85</v>
      </c>
      <c r="P6741" t="s">
        <v>16</v>
      </c>
    </row>
    <row r="6742" spans="1:16" x14ac:dyDescent="0.25">
      <c r="A6742" t="s">
        <v>47854</v>
      </c>
      <c r="B6742" t="s">
        <v>20669</v>
      </c>
      <c r="C6742" t="s">
        <v>154</v>
      </c>
      <c r="D6742">
        <v>403001</v>
      </c>
      <c r="G6742">
        <v>4150560</v>
      </c>
      <c r="H6742">
        <v>4000</v>
      </c>
      <c r="I6742">
        <v>83011</v>
      </c>
      <c r="J6742" s="3">
        <v>45349.243055555555</v>
      </c>
      <c r="K6742" s="3">
        <v>45352.125</v>
      </c>
      <c r="L6742" s="3">
        <v>45355.416666666664</v>
      </c>
      <c r="M6742" t="s">
        <v>40954</v>
      </c>
      <c r="N6742" s="4" t="s">
        <v>85</v>
      </c>
      <c r="P6742" t="s">
        <v>16</v>
      </c>
    </row>
    <row r="6743" spans="1:16" x14ac:dyDescent="0.25">
      <c r="A6743" t="s">
        <v>47855</v>
      </c>
      <c r="B6743" t="s">
        <v>12606</v>
      </c>
      <c r="C6743" t="s">
        <v>95</v>
      </c>
      <c r="D6743">
        <v>721232</v>
      </c>
      <c r="G6743">
        <v>1988311</v>
      </c>
      <c r="H6743">
        <v>0</v>
      </c>
      <c r="I6743">
        <v>39766</v>
      </c>
      <c r="J6743" s="3">
        <v>45349.416666666664</v>
      </c>
      <c r="K6743" s="3">
        <v>45363.25</v>
      </c>
      <c r="L6743" s="3">
        <v>45366.041666666664</v>
      </c>
      <c r="M6743" t="s">
        <v>32891</v>
      </c>
      <c r="N6743" s="4" t="s">
        <v>85</v>
      </c>
      <c r="P6743" t="s">
        <v>16</v>
      </c>
    </row>
    <row r="6744" spans="1:16" x14ac:dyDescent="0.25">
      <c r="A6744" t="s">
        <v>47856</v>
      </c>
      <c r="B6744" t="s">
        <v>12674</v>
      </c>
      <c r="C6744" t="s">
        <v>95</v>
      </c>
      <c r="D6744">
        <v>721212</v>
      </c>
      <c r="G6744">
        <v>1627108</v>
      </c>
      <c r="H6744">
        <v>0</v>
      </c>
      <c r="I6744">
        <v>32542</v>
      </c>
      <c r="J6744" s="3">
        <v>45349.416666666664</v>
      </c>
      <c r="K6744" s="3">
        <v>45363.25</v>
      </c>
      <c r="L6744" s="3">
        <v>45366.041666666664</v>
      </c>
      <c r="M6744" t="s">
        <v>32959</v>
      </c>
      <c r="N6744" s="4" t="s">
        <v>85</v>
      </c>
      <c r="P6744" t="s">
        <v>16</v>
      </c>
    </row>
    <row r="6745" spans="1:16" x14ac:dyDescent="0.25">
      <c r="A6745" t="s">
        <v>47857</v>
      </c>
      <c r="B6745" t="s">
        <v>10461</v>
      </c>
      <c r="C6745" t="s">
        <v>61178</v>
      </c>
      <c r="D6745">
        <v>603110</v>
      </c>
      <c r="G6745">
        <v>63616575</v>
      </c>
      <c r="H6745">
        <v>0</v>
      </c>
      <c r="I6745">
        <v>353500</v>
      </c>
      <c r="J6745" s="3">
        <v>45349.375</v>
      </c>
      <c r="K6745" s="3">
        <v>45378.083333333336</v>
      </c>
      <c r="L6745" s="3">
        <v>45378.125</v>
      </c>
      <c r="M6745" t="s">
        <v>30746</v>
      </c>
      <c r="N6745" s="4" t="s">
        <v>85</v>
      </c>
      <c r="P6745" t="s">
        <v>16</v>
      </c>
    </row>
    <row r="6746" spans="1:16" x14ac:dyDescent="0.25">
      <c r="A6746" t="s">
        <v>47858</v>
      </c>
      <c r="B6746" t="s">
        <v>11940</v>
      </c>
      <c r="C6746" t="s">
        <v>61022</v>
      </c>
      <c r="D6746">
        <v>631102</v>
      </c>
      <c r="G6746">
        <v>1000000</v>
      </c>
      <c r="H6746">
        <v>0</v>
      </c>
      <c r="I6746">
        <v>10000</v>
      </c>
      <c r="J6746" s="3">
        <v>45349.375</v>
      </c>
      <c r="K6746" s="3">
        <v>45351.125</v>
      </c>
      <c r="L6746" s="3">
        <v>45351.166666666664</v>
      </c>
      <c r="M6746" t="s">
        <v>32225</v>
      </c>
      <c r="N6746" s="4" t="s">
        <v>85</v>
      </c>
      <c r="P6746" t="s">
        <v>16</v>
      </c>
    </row>
    <row r="6747" spans="1:16" x14ac:dyDescent="0.25">
      <c r="A6747" t="s">
        <v>47859</v>
      </c>
      <c r="B6747" t="s">
        <v>10435</v>
      </c>
      <c r="C6747" t="s">
        <v>61022</v>
      </c>
      <c r="D6747">
        <v>621305</v>
      </c>
      <c r="G6747">
        <v>6500000</v>
      </c>
      <c r="H6747">
        <v>0</v>
      </c>
      <c r="I6747">
        <v>65000</v>
      </c>
      <c r="J6747" s="3">
        <v>45349.375</v>
      </c>
      <c r="K6747" s="3">
        <v>45357.166666666664</v>
      </c>
      <c r="L6747" s="3">
        <v>45357.25</v>
      </c>
      <c r="M6747" t="s">
        <v>30720</v>
      </c>
      <c r="N6747" s="4" t="s">
        <v>85</v>
      </c>
      <c r="P6747" t="s">
        <v>16</v>
      </c>
    </row>
    <row r="6748" spans="1:16" x14ac:dyDescent="0.25">
      <c r="A6748" t="s">
        <v>47860</v>
      </c>
      <c r="B6748" t="s">
        <v>7464</v>
      </c>
      <c r="C6748" t="s">
        <v>61071</v>
      </c>
      <c r="D6748">
        <v>323001</v>
      </c>
      <c r="G6748">
        <v>2355000</v>
      </c>
      <c r="H6748">
        <v>500</v>
      </c>
      <c r="I6748">
        <v>47100</v>
      </c>
      <c r="J6748" s="3">
        <v>45344.125</v>
      </c>
      <c r="K6748" s="3">
        <v>45350.25</v>
      </c>
      <c r="L6748" s="3">
        <v>45352.041666666664</v>
      </c>
      <c r="M6748" t="s">
        <v>27749</v>
      </c>
      <c r="N6748" s="4" t="s">
        <v>85</v>
      </c>
      <c r="P6748" t="s">
        <v>16</v>
      </c>
    </row>
    <row r="6749" spans="1:16" x14ac:dyDescent="0.25">
      <c r="A6749" t="s">
        <v>47861</v>
      </c>
      <c r="B6749" t="s">
        <v>4771</v>
      </c>
      <c r="C6749" t="s">
        <v>61017</v>
      </c>
      <c r="D6749">
        <v>451001</v>
      </c>
      <c r="G6749">
        <v>46044000</v>
      </c>
      <c r="H6749">
        <v>15000</v>
      </c>
      <c r="I6749">
        <v>460440</v>
      </c>
      <c r="J6749" s="3">
        <v>45349.270833333336</v>
      </c>
      <c r="K6749" s="3">
        <v>45356.25</v>
      </c>
      <c r="L6749" s="3">
        <v>45358.458333333336</v>
      </c>
      <c r="M6749" t="s">
        <v>25056</v>
      </c>
      <c r="N6749" s="4" t="s">
        <v>85</v>
      </c>
      <c r="P6749" t="s">
        <v>16</v>
      </c>
    </row>
    <row r="6750" spans="1:16" x14ac:dyDescent="0.25">
      <c r="A6750" t="s">
        <v>47862</v>
      </c>
      <c r="B6750" t="s">
        <v>9162</v>
      </c>
      <c r="C6750" t="s">
        <v>93</v>
      </c>
      <c r="D6750">
        <v>670001</v>
      </c>
      <c r="G6750">
        <v>1407790</v>
      </c>
      <c r="H6750">
        <v>2760</v>
      </c>
      <c r="I6750">
        <v>35195</v>
      </c>
      <c r="J6750" s="3">
        <v>45348.1875</v>
      </c>
      <c r="K6750" s="3">
        <v>45356.25</v>
      </c>
      <c r="L6750" s="3">
        <v>45358.458333333336</v>
      </c>
      <c r="M6750" t="s">
        <v>29447</v>
      </c>
      <c r="N6750" s="4" t="s">
        <v>85</v>
      </c>
      <c r="P6750" t="s">
        <v>16</v>
      </c>
    </row>
    <row r="6751" spans="1:16" x14ac:dyDescent="0.25">
      <c r="A6751" t="s">
        <v>47863</v>
      </c>
      <c r="B6751" t="s">
        <v>18568</v>
      </c>
      <c r="C6751" t="s">
        <v>274</v>
      </c>
      <c r="D6751">
        <v>190010</v>
      </c>
      <c r="G6751">
        <v>198000</v>
      </c>
      <c r="H6751">
        <v>239</v>
      </c>
      <c r="I6751">
        <v>3960</v>
      </c>
      <c r="J6751" s="3">
        <v>45349.25</v>
      </c>
      <c r="K6751" s="3">
        <v>45362.25</v>
      </c>
      <c r="L6751" s="3">
        <v>45363.458333333336</v>
      </c>
      <c r="M6751" t="s">
        <v>38853</v>
      </c>
      <c r="N6751" s="4" t="s">
        <v>85</v>
      </c>
      <c r="P6751" t="s">
        <v>16</v>
      </c>
    </row>
    <row r="6752" spans="1:16" x14ac:dyDescent="0.25">
      <c r="A6752" t="s">
        <v>47864</v>
      </c>
      <c r="B6752" t="s">
        <v>18448</v>
      </c>
      <c r="C6752" t="s">
        <v>175</v>
      </c>
      <c r="D6752">
        <v>193101</v>
      </c>
      <c r="G6752">
        <v>286000</v>
      </c>
      <c r="H6752">
        <v>200</v>
      </c>
      <c r="I6752">
        <v>14300</v>
      </c>
      <c r="J6752" s="3">
        <v>45349.166666666664</v>
      </c>
      <c r="K6752" s="3">
        <v>45355.25</v>
      </c>
      <c r="L6752" s="3">
        <v>45356.458333333336</v>
      </c>
      <c r="M6752" t="s">
        <v>38733</v>
      </c>
      <c r="N6752" s="4" t="s">
        <v>85</v>
      </c>
      <c r="P6752" t="s">
        <v>16</v>
      </c>
    </row>
    <row r="6753" spans="1:16" x14ac:dyDescent="0.25">
      <c r="A6753" t="s">
        <v>47865</v>
      </c>
      <c r="B6753" t="s">
        <v>14785</v>
      </c>
      <c r="C6753" t="s">
        <v>265</v>
      </c>
      <c r="D6753">
        <v>431511</v>
      </c>
      <c r="G6753">
        <v>1661827</v>
      </c>
      <c r="H6753">
        <v>4400</v>
      </c>
      <c r="I6753">
        <v>16618</v>
      </c>
      <c r="J6753" s="3">
        <v>45349.288194444445</v>
      </c>
      <c r="K6753" s="3">
        <v>45355.288194444445</v>
      </c>
      <c r="L6753" s="3">
        <v>45356.288194444445</v>
      </c>
      <c r="M6753" t="s">
        <v>35070</v>
      </c>
      <c r="N6753" s="4" t="s">
        <v>85</v>
      </c>
      <c r="P6753" t="s">
        <v>16</v>
      </c>
    </row>
    <row r="6754" spans="1:16" x14ac:dyDescent="0.25">
      <c r="A6754" t="s">
        <v>47866</v>
      </c>
      <c r="B6754" t="s">
        <v>4353</v>
      </c>
      <c r="C6754" t="s">
        <v>61019</v>
      </c>
      <c r="D6754">
        <v>458336</v>
      </c>
      <c r="G6754">
        <v>144500</v>
      </c>
      <c r="H6754">
        <v>1000</v>
      </c>
      <c r="I6754">
        <v>3000</v>
      </c>
      <c r="J6754" s="3">
        <v>45345.229166666664</v>
      </c>
      <c r="K6754" s="3">
        <v>45355.229166666664</v>
      </c>
      <c r="L6754" s="3">
        <v>45357.458333333336</v>
      </c>
      <c r="M6754" t="s">
        <v>24638</v>
      </c>
      <c r="N6754" s="4" t="s">
        <v>85</v>
      </c>
      <c r="P6754" t="s">
        <v>16</v>
      </c>
    </row>
    <row r="6755" spans="1:16" x14ac:dyDescent="0.25">
      <c r="A6755" t="s">
        <v>47867</v>
      </c>
      <c r="B6755" t="s">
        <v>3157</v>
      </c>
      <c r="C6755" t="s">
        <v>61019</v>
      </c>
      <c r="D6755">
        <v>450331</v>
      </c>
      <c r="G6755">
        <v>847000</v>
      </c>
      <c r="H6755">
        <v>2000</v>
      </c>
      <c r="I6755">
        <v>8500</v>
      </c>
      <c r="J6755" s="3">
        <v>45346.458333333336</v>
      </c>
      <c r="K6755" s="3">
        <v>45355.229166666664</v>
      </c>
      <c r="L6755" s="3">
        <v>45357.458333333336</v>
      </c>
      <c r="M6755" t="s">
        <v>23442</v>
      </c>
      <c r="N6755" s="4" t="s">
        <v>85</v>
      </c>
      <c r="P6755" t="s">
        <v>16</v>
      </c>
    </row>
    <row r="6756" spans="1:16" x14ac:dyDescent="0.25">
      <c r="A6756" t="s">
        <v>47868</v>
      </c>
      <c r="B6756" t="s">
        <v>2895</v>
      </c>
      <c r="C6756" t="s">
        <v>61019</v>
      </c>
      <c r="D6756">
        <v>451111</v>
      </c>
      <c r="G6756">
        <v>679506</v>
      </c>
      <c r="H6756">
        <v>2000</v>
      </c>
      <c r="I6756">
        <v>6800</v>
      </c>
      <c r="J6756" s="3">
        <v>45348.083333333336</v>
      </c>
      <c r="K6756" s="3">
        <v>45362.25</v>
      </c>
      <c r="L6756" s="3">
        <v>45363.25</v>
      </c>
      <c r="M6756" t="s">
        <v>23180</v>
      </c>
      <c r="N6756" s="4" t="s">
        <v>85</v>
      </c>
      <c r="P6756" t="s">
        <v>16</v>
      </c>
    </row>
    <row r="6757" spans="1:16" x14ac:dyDescent="0.25">
      <c r="A6757" t="s">
        <v>47869</v>
      </c>
      <c r="B6757" t="s">
        <v>15446</v>
      </c>
      <c r="C6757" t="s">
        <v>20</v>
      </c>
      <c r="D6757">
        <v>402401</v>
      </c>
      <c r="G6757">
        <v>980645</v>
      </c>
      <c r="H6757">
        <v>1000</v>
      </c>
      <c r="I6757">
        <v>9806</v>
      </c>
      <c r="J6757" s="3">
        <v>45349.486111111109</v>
      </c>
      <c r="K6757" s="3">
        <v>45356.208333333336</v>
      </c>
      <c r="L6757" s="3">
        <v>45357.208333333336</v>
      </c>
      <c r="M6757" t="s">
        <v>35731</v>
      </c>
      <c r="N6757" s="4" t="s">
        <v>85</v>
      </c>
      <c r="P6757" t="s">
        <v>16</v>
      </c>
    </row>
    <row r="6758" spans="1:16" x14ac:dyDescent="0.25">
      <c r="A6758" t="s">
        <v>47870</v>
      </c>
      <c r="B6758" t="s">
        <v>15273</v>
      </c>
      <c r="C6758" t="s">
        <v>266</v>
      </c>
      <c r="D6758">
        <v>444702</v>
      </c>
      <c r="H6758">
        <v>0</v>
      </c>
      <c r="I6758">
        <v>0</v>
      </c>
      <c r="J6758" s="3">
        <v>45349.125</v>
      </c>
      <c r="K6758" s="3">
        <v>45355.208333333336</v>
      </c>
      <c r="L6758" s="3">
        <v>45356.208333333336</v>
      </c>
      <c r="M6758" t="s">
        <v>35558</v>
      </c>
      <c r="N6758" s="4" t="s">
        <v>85</v>
      </c>
      <c r="P6758" t="s">
        <v>16</v>
      </c>
    </row>
    <row r="6759" spans="1:16" x14ac:dyDescent="0.25">
      <c r="A6759" t="s">
        <v>47871</v>
      </c>
      <c r="B6759" t="s">
        <v>1928</v>
      </c>
      <c r="C6759" t="s">
        <v>207</v>
      </c>
      <c r="D6759">
        <v>132001</v>
      </c>
      <c r="G6759">
        <v>335147</v>
      </c>
      <c r="H6759">
        <v>500</v>
      </c>
      <c r="I6759">
        <v>6700</v>
      </c>
      <c r="J6759" s="3">
        <v>45311.25</v>
      </c>
      <c r="K6759" s="3">
        <v>45355.208333333336</v>
      </c>
      <c r="L6759" s="3">
        <v>45356.5</v>
      </c>
      <c r="M6759" t="s">
        <v>22213</v>
      </c>
      <c r="N6759" s="4" t="s">
        <v>85</v>
      </c>
      <c r="P6759" t="s">
        <v>16</v>
      </c>
    </row>
    <row r="6760" spans="1:16" x14ac:dyDescent="0.25">
      <c r="A6760" t="s">
        <v>47872</v>
      </c>
      <c r="B6760" t="s">
        <v>12837</v>
      </c>
      <c r="C6760" t="s">
        <v>94</v>
      </c>
      <c r="D6760">
        <v>734423</v>
      </c>
      <c r="G6760">
        <v>328829</v>
      </c>
      <c r="H6760">
        <v>0</v>
      </c>
      <c r="I6760">
        <v>6600</v>
      </c>
      <c r="J6760" s="3">
        <v>45349.288194444445</v>
      </c>
      <c r="K6760" s="3">
        <v>45357.055555555555</v>
      </c>
      <c r="L6760" s="3">
        <v>45360.416666666664</v>
      </c>
      <c r="M6760" t="s">
        <v>33122</v>
      </c>
      <c r="N6760" s="4" t="s">
        <v>85</v>
      </c>
      <c r="P6760" t="s">
        <v>16</v>
      </c>
    </row>
    <row r="6761" spans="1:16" x14ac:dyDescent="0.25">
      <c r="A6761" t="s">
        <v>451</v>
      </c>
      <c r="B6761" t="s">
        <v>3692</v>
      </c>
      <c r="C6761" t="s">
        <v>61019</v>
      </c>
      <c r="D6761">
        <v>462001</v>
      </c>
      <c r="G6761">
        <v>1197589</v>
      </c>
      <c r="H6761">
        <v>2000</v>
      </c>
      <c r="I6761">
        <v>8981</v>
      </c>
      <c r="J6761" s="3">
        <v>45345.4375</v>
      </c>
      <c r="K6761" s="3">
        <v>45377.229166666664</v>
      </c>
      <c r="L6761" s="3">
        <v>45378.4375</v>
      </c>
      <c r="M6761" t="s">
        <v>23977</v>
      </c>
      <c r="N6761" s="4" t="s">
        <v>85</v>
      </c>
      <c r="P6761" t="s">
        <v>16</v>
      </c>
    </row>
    <row r="6762" spans="1:16" x14ac:dyDescent="0.25">
      <c r="A6762" t="s">
        <v>47873</v>
      </c>
      <c r="B6762" t="s">
        <v>7272</v>
      </c>
      <c r="C6762" t="s">
        <v>61207</v>
      </c>
      <c r="D6762">
        <v>313001</v>
      </c>
      <c r="G6762">
        <v>1200000</v>
      </c>
      <c r="H6762">
        <v>1000</v>
      </c>
      <c r="I6762">
        <v>24000</v>
      </c>
      <c r="J6762" s="3">
        <v>45345.458333333336</v>
      </c>
      <c r="K6762" s="3">
        <v>45357.041666666664</v>
      </c>
      <c r="L6762" s="3">
        <v>45357.125</v>
      </c>
      <c r="M6762" t="s">
        <v>27557</v>
      </c>
      <c r="N6762" s="4" t="s">
        <v>85</v>
      </c>
      <c r="P6762" t="s">
        <v>16</v>
      </c>
    </row>
    <row r="6763" spans="1:16" x14ac:dyDescent="0.25">
      <c r="A6763" t="s">
        <v>47874</v>
      </c>
      <c r="B6763" t="s">
        <v>15902</v>
      </c>
      <c r="C6763" t="s">
        <v>157</v>
      </c>
      <c r="D6763">
        <v>211004</v>
      </c>
      <c r="G6763">
        <v>2022000</v>
      </c>
      <c r="H6763">
        <v>1298</v>
      </c>
      <c r="I6763">
        <v>45000</v>
      </c>
      <c r="J6763" s="3">
        <v>45348.25</v>
      </c>
      <c r="K6763" s="3">
        <v>45356.083333333336</v>
      </c>
      <c r="L6763" s="3">
        <v>45356.125</v>
      </c>
      <c r="M6763" t="s">
        <v>36187</v>
      </c>
      <c r="N6763" s="4" t="s">
        <v>85</v>
      </c>
      <c r="P6763" t="s">
        <v>16</v>
      </c>
    </row>
    <row r="6764" spans="1:16" x14ac:dyDescent="0.25">
      <c r="A6764" t="s">
        <v>47875</v>
      </c>
      <c r="B6764" t="s">
        <v>7293</v>
      </c>
      <c r="C6764" t="s">
        <v>61016</v>
      </c>
      <c r="D6764">
        <v>323001</v>
      </c>
      <c r="G6764">
        <v>298000</v>
      </c>
      <c r="H6764">
        <v>1000</v>
      </c>
      <c r="I6764">
        <v>5960</v>
      </c>
      <c r="J6764" s="3">
        <v>45345.416666666664</v>
      </c>
      <c r="K6764" s="3">
        <v>45351.25</v>
      </c>
      <c r="L6764" s="3">
        <v>45352.083333333336</v>
      </c>
      <c r="M6764" t="s">
        <v>27578</v>
      </c>
      <c r="N6764" s="4" t="s">
        <v>85</v>
      </c>
      <c r="P6764" t="s">
        <v>16</v>
      </c>
    </row>
    <row r="6765" spans="1:16" x14ac:dyDescent="0.25">
      <c r="A6765" t="s">
        <v>47876</v>
      </c>
      <c r="B6765" t="s">
        <v>14622</v>
      </c>
      <c r="C6765" t="s">
        <v>249</v>
      </c>
      <c r="D6765">
        <v>416606</v>
      </c>
      <c r="G6765">
        <v>1092856</v>
      </c>
      <c r="H6765">
        <v>560</v>
      </c>
      <c r="I6765">
        <v>11000</v>
      </c>
      <c r="J6765" s="3">
        <v>45349.4375</v>
      </c>
      <c r="K6765" s="3">
        <v>45356.229166666664</v>
      </c>
      <c r="L6765" s="3">
        <v>45358.458333333336</v>
      </c>
      <c r="M6765" t="s">
        <v>34907</v>
      </c>
      <c r="N6765" s="4" t="s">
        <v>85</v>
      </c>
      <c r="P6765" t="s">
        <v>16</v>
      </c>
    </row>
    <row r="6766" spans="1:16" x14ac:dyDescent="0.25">
      <c r="A6766" t="s">
        <v>47877</v>
      </c>
      <c r="B6766" t="s">
        <v>14841</v>
      </c>
      <c r="C6766" t="s">
        <v>90</v>
      </c>
      <c r="D6766">
        <v>400058</v>
      </c>
      <c r="G6766">
        <v>4565864</v>
      </c>
      <c r="H6766">
        <v>590</v>
      </c>
      <c r="I6766">
        <v>46000</v>
      </c>
      <c r="J6766" s="3">
        <v>45349.277777777781</v>
      </c>
      <c r="K6766" s="3">
        <v>45356.125</v>
      </c>
      <c r="L6766" s="3">
        <v>45357.125</v>
      </c>
      <c r="M6766" t="s">
        <v>35126</v>
      </c>
      <c r="N6766" s="4" t="s">
        <v>85</v>
      </c>
      <c r="P6766" t="s">
        <v>16</v>
      </c>
    </row>
    <row r="6767" spans="1:16" x14ac:dyDescent="0.25">
      <c r="A6767" t="s">
        <v>47878</v>
      </c>
      <c r="B6767" t="s">
        <v>2072</v>
      </c>
      <c r="C6767" t="s">
        <v>207</v>
      </c>
      <c r="D6767">
        <v>121002</v>
      </c>
      <c r="G6767">
        <v>359095</v>
      </c>
      <c r="H6767">
        <v>300</v>
      </c>
      <c r="I6767">
        <v>7200</v>
      </c>
      <c r="J6767" s="3">
        <v>45349.125</v>
      </c>
      <c r="K6767" s="3">
        <v>45355.208333333336</v>
      </c>
      <c r="L6767" s="3">
        <v>45356.5</v>
      </c>
      <c r="M6767" t="s">
        <v>22357</v>
      </c>
      <c r="N6767" s="4" t="s">
        <v>85</v>
      </c>
      <c r="P6767" t="s">
        <v>16</v>
      </c>
    </row>
    <row r="6768" spans="1:16" x14ac:dyDescent="0.25">
      <c r="A6768" t="s">
        <v>47879</v>
      </c>
      <c r="B6768" t="s">
        <v>9483</v>
      </c>
      <c r="C6768" t="s">
        <v>61208</v>
      </c>
      <c r="D6768">
        <v>686006</v>
      </c>
      <c r="G6768">
        <v>949104</v>
      </c>
      <c r="H6768">
        <v>2242</v>
      </c>
      <c r="I6768">
        <v>23750</v>
      </c>
      <c r="J6768" s="3">
        <v>45341.5</v>
      </c>
      <c r="K6768" s="3">
        <v>45363.208333333336</v>
      </c>
      <c r="L6768" s="3">
        <v>45365.458333333336</v>
      </c>
      <c r="M6768" t="s">
        <v>29768</v>
      </c>
      <c r="N6768" s="4" t="s">
        <v>85</v>
      </c>
      <c r="P6768" t="s">
        <v>16</v>
      </c>
    </row>
    <row r="6769" spans="1:16" x14ac:dyDescent="0.25">
      <c r="A6769" t="s">
        <v>47880</v>
      </c>
      <c r="B6769" t="s">
        <v>17450</v>
      </c>
      <c r="C6769" t="s">
        <v>61034</v>
      </c>
      <c r="D6769">
        <v>110037</v>
      </c>
      <c r="G6769">
        <v>1025391</v>
      </c>
      <c r="H6769">
        <v>0</v>
      </c>
      <c r="I6769">
        <v>20508</v>
      </c>
      <c r="J6769" s="3">
        <v>45345.104166666664</v>
      </c>
      <c r="K6769" s="3">
        <v>45350.125</v>
      </c>
      <c r="L6769" s="3">
        <v>45350.128472222219</v>
      </c>
      <c r="M6769" t="s">
        <v>37735</v>
      </c>
      <c r="N6769" s="4" t="s">
        <v>85</v>
      </c>
      <c r="P6769" t="s">
        <v>16</v>
      </c>
    </row>
    <row r="6770" spans="1:16" x14ac:dyDescent="0.25">
      <c r="A6770" t="s">
        <v>47881</v>
      </c>
      <c r="B6770" t="s">
        <v>13252</v>
      </c>
      <c r="C6770" t="s">
        <v>261</v>
      </c>
      <c r="D6770">
        <v>700138</v>
      </c>
      <c r="G6770">
        <v>561483</v>
      </c>
      <c r="H6770">
        <v>0</v>
      </c>
      <c r="I6770">
        <v>11230</v>
      </c>
      <c r="J6770" s="3">
        <v>45349.208333333336</v>
      </c>
      <c r="K6770" s="3">
        <v>45357.5</v>
      </c>
      <c r="L6770" s="3">
        <v>45359.5</v>
      </c>
      <c r="M6770" t="s">
        <v>33537</v>
      </c>
      <c r="N6770" s="4" t="s">
        <v>85</v>
      </c>
      <c r="P6770" t="s">
        <v>16</v>
      </c>
    </row>
    <row r="6771" spans="1:16" x14ac:dyDescent="0.25">
      <c r="A6771" t="s">
        <v>47882</v>
      </c>
      <c r="B6771" t="s">
        <v>13219</v>
      </c>
      <c r="C6771" t="s">
        <v>261</v>
      </c>
      <c r="D6771">
        <v>700138</v>
      </c>
      <c r="G6771">
        <v>561483</v>
      </c>
      <c r="H6771">
        <v>0</v>
      </c>
      <c r="I6771">
        <v>11230</v>
      </c>
      <c r="J6771" s="3">
        <v>45349.208333333336</v>
      </c>
      <c r="K6771" s="3">
        <v>45357.5</v>
      </c>
      <c r="L6771" s="3">
        <v>45359.5</v>
      </c>
      <c r="M6771" t="s">
        <v>33504</v>
      </c>
      <c r="N6771" s="4" t="s">
        <v>85</v>
      </c>
      <c r="P6771" t="s">
        <v>16</v>
      </c>
    </row>
    <row r="6772" spans="1:16" x14ac:dyDescent="0.25">
      <c r="A6772" t="s">
        <v>47883</v>
      </c>
      <c r="B6772" t="s">
        <v>13251</v>
      </c>
      <c r="C6772" t="s">
        <v>261</v>
      </c>
      <c r="D6772">
        <v>700138</v>
      </c>
      <c r="G6772">
        <v>561483</v>
      </c>
      <c r="H6772">
        <v>0</v>
      </c>
      <c r="I6772">
        <v>11230</v>
      </c>
      <c r="J6772" s="3">
        <v>45349.208333333336</v>
      </c>
      <c r="K6772" s="3">
        <v>45357.5</v>
      </c>
      <c r="L6772" s="3">
        <v>45359.5</v>
      </c>
      <c r="M6772" t="s">
        <v>33536</v>
      </c>
      <c r="N6772" s="4" t="s">
        <v>85</v>
      </c>
      <c r="P6772" t="s">
        <v>16</v>
      </c>
    </row>
    <row r="6773" spans="1:16" x14ac:dyDescent="0.25">
      <c r="A6773" t="s">
        <v>47884</v>
      </c>
      <c r="B6773" t="s">
        <v>13182</v>
      </c>
      <c r="C6773" t="s">
        <v>261</v>
      </c>
      <c r="D6773">
        <v>700138</v>
      </c>
      <c r="G6773">
        <v>561483</v>
      </c>
      <c r="H6773">
        <v>0</v>
      </c>
      <c r="I6773">
        <v>11230</v>
      </c>
      <c r="J6773" s="3">
        <v>45349.208333333336</v>
      </c>
      <c r="K6773" s="3">
        <v>45357.5</v>
      </c>
      <c r="L6773" s="3">
        <v>45359.5</v>
      </c>
      <c r="M6773" t="s">
        <v>33467</v>
      </c>
      <c r="N6773" s="4" t="s">
        <v>85</v>
      </c>
      <c r="P6773" t="s">
        <v>16</v>
      </c>
    </row>
    <row r="6774" spans="1:16" x14ac:dyDescent="0.25">
      <c r="A6774" t="s">
        <v>47885</v>
      </c>
      <c r="B6774" t="s">
        <v>13947</v>
      </c>
      <c r="C6774" t="s">
        <v>261</v>
      </c>
      <c r="D6774">
        <v>700138</v>
      </c>
      <c r="G6774">
        <v>561483</v>
      </c>
      <c r="H6774">
        <v>0</v>
      </c>
      <c r="I6774">
        <v>11230</v>
      </c>
      <c r="J6774" s="3">
        <v>45349.208333333336</v>
      </c>
      <c r="K6774" s="3">
        <v>45357.5</v>
      </c>
      <c r="L6774" s="3">
        <v>45359.5</v>
      </c>
      <c r="M6774" t="s">
        <v>34232</v>
      </c>
      <c r="N6774" s="4" t="s">
        <v>85</v>
      </c>
      <c r="P6774" t="s">
        <v>16</v>
      </c>
    </row>
    <row r="6775" spans="1:16" x14ac:dyDescent="0.25">
      <c r="A6775" t="s">
        <v>47886</v>
      </c>
      <c r="B6775" t="s">
        <v>9017</v>
      </c>
      <c r="C6775" t="s">
        <v>93</v>
      </c>
      <c r="D6775">
        <v>689584</v>
      </c>
      <c r="G6775">
        <v>423636</v>
      </c>
      <c r="H6775">
        <v>935</v>
      </c>
      <c r="I6775">
        <v>10591</v>
      </c>
      <c r="J6775" s="3">
        <v>45348.25</v>
      </c>
      <c r="K6775" s="3">
        <v>45355.25</v>
      </c>
      <c r="L6775" s="3">
        <v>45357.375</v>
      </c>
      <c r="M6775" t="s">
        <v>29302</v>
      </c>
      <c r="N6775" s="4" t="s">
        <v>85</v>
      </c>
      <c r="P6775" t="s">
        <v>16</v>
      </c>
    </row>
    <row r="6776" spans="1:16" x14ac:dyDescent="0.25">
      <c r="A6776" t="s">
        <v>47887</v>
      </c>
      <c r="B6776" t="s">
        <v>20397</v>
      </c>
      <c r="C6776" t="s">
        <v>18</v>
      </c>
      <c r="D6776">
        <v>843130</v>
      </c>
      <c r="H6776">
        <v>0</v>
      </c>
      <c r="I6776">
        <v>50000</v>
      </c>
      <c r="J6776" s="3">
        <v>45349.041666666664</v>
      </c>
      <c r="K6776" s="3">
        <v>45359.458333333336</v>
      </c>
      <c r="L6776" s="3">
        <v>45360.458333333336</v>
      </c>
      <c r="M6776" t="s">
        <v>40682</v>
      </c>
      <c r="N6776" s="4" t="s">
        <v>85</v>
      </c>
      <c r="P6776" t="s">
        <v>16</v>
      </c>
    </row>
    <row r="6777" spans="1:16" x14ac:dyDescent="0.25">
      <c r="A6777" t="s">
        <v>47888</v>
      </c>
      <c r="B6777" t="s">
        <v>11901</v>
      </c>
      <c r="C6777" t="s">
        <v>61040</v>
      </c>
      <c r="D6777">
        <v>621711</v>
      </c>
      <c r="G6777">
        <v>1140000</v>
      </c>
      <c r="H6777">
        <v>0</v>
      </c>
      <c r="I6777">
        <v>11400</v>
      </c>
      <c r="J6777" s="3">
        <v>45349.222222222219</v>
      </c>
      <c r="K6777" s="3">
        <v>45352.125</v>
      </c>
      <c r="L6777" s="3">
        <v>45352.145833333336</v>
      </c>
      <c r="M6777" t="s">
        <v>32186</v>
      </c>
      <c r="N6777" s="4" t="s">
        <v>85</v>
      </c>
      <c r="P6777" t="s">
        <v>16</v>
      </c>
    </row>
    <row r="6778" spans="1:16" x14ac:dyDescent="0.25">
      <c r="A6778" t="s">
        <v>47889</v>
      </c>
      <c r="B6778" t="s">
        <v>11900</v>
      </c>
      <c r="C6778" t="s">
        <v>61040</v>
      </c>
      <c r="D6778">
        <v>621711</v>
      </c>
      <c r="G6778">
        <v>1140000</v>
      </c>
      <c r="H6778">
        <v>0</v>
      </c>
      <c r="I6778">
        <v>11400</v>
      </c>
      <c r="J6778" s="3">
        <v>45349.222222222219</v>
      </c>
      <c r="K6778" s="3">
        <v>45352.125</v>
      </c>
      <c r="L6778" s="3">
        <v>45352.145833333336</v>
      </c>
      <c r="M6778" t="s">
        <v>32185</v>
      </c>
      <c r="N6778" s="4" t="s">
        <v>85</v>
      </c>
      <c r="P6778" t="s">
        <v>16</v>
      </c>
    </row>
    <row r="6779" spans="1:16" x14ac:dyDescent="0.25">
      <c r="A6779" t="s">
        <v>47890</v>
      </c>
      <c r="B6779" t="s">
        <v>18596</v>
      </c>
      <c r="C6779" t="s">
        <v>153</v>
      </c>
      <c r="D6779">
        <v>182311</v>
      </c>
      <c r="G6779">
        <v>3091000</v>
      </c>
      <c r="H6779">
        <v>600</v>
      </c>
      <c r="I6779">
        <v>61820</v>
      </c>
      <c r="J6779" s="3">
        <v>45349.125</v>
      </c>
      <c r="K6779" s="3">
        <v>45360.166666666664</v>
      </c>
      <c r="L6779" s="3">
        <v>45362.5</v>
      </c>
      <c r="M6779" t="s">
        <v>38881</v>
      </c>
      <c r="N6779" s="4" t="s">
        <v>85</v>
      </c>
      <c r="P6779" t="s">
        <v>16</v>
      </c>
    </row>
    <row r="6780" spans="1:16" x14ac:dyDescent="0.25">
      <c r="A6780" t="s">
        <v>47891</v>
      </c>
      <c r="B6780" t="s">
        <v>9407</v>
      </c>
      <c r="C6780" t="s">
        <v>93</v>
      </c>
      <c r="D6780">
        <v>679575</v>
      </c>
      <c r="G6780">
        <v>847248</v>
      </c>
      <c r="H6780">
        <v>1870</v>
      </c>
      <c r="I6780">
        <v>21181</v>
      </c>
      <c r="J6780" s="3">
        <v>45342.458333333336</v>
      </c>
      <c r="K6780" s="3">
        <v>45350.125</v>
      </c>
      <c r="L6780" s="3">
        <v>45351.458333333336</v>
      </c>
      <c r="M6780" t="s">
        <v>29692</v>
      </c>
      <c r="N6780" s="4" t="s">
        <v>85</v>
      </c>
      <c r="P6780" t="s">
        <v>16</v>
      </c>
    </row>
    <row r="6781" spans="1:16" x14ac:dyDescent="0.25">
      <c r="A6781" t="s">
        <v>47892</v>
      </c>
      <c r="B6781" t="s">
        <v>1863</v>
      </c>
      <c r="C6781" t="s">
        <v>207</v>
      </c>
      <c r="D6781">
        <v>132001</v>
      </c>
      <c r="G6781">
        <v>125948</v>
      </c>
      <c r="H6781">
        <v>500</v>
      </c>
      <c r="I6781">
        <v>2520</v>
      </c>
      <c r="J6781" s="3">
        <v>45335.083333333336</v>
      </c>
      <c r="K6781" s="3">
        <v>45355.208333333336</v>
      </c>
      <c r="L6781" s="3">
        <v>45356.5</v>
      </c>
      <c r="M6781" t="s">
        <v>22148</v>
      </c>
      <c r="N6781" s="4" t="s">
        <v>85</v>
      </c>
      <c r="P6781" t="s">
        <v>16</v>
      </c>
    </row>
    <row r="6782" spans="1:16" x14ac:dyDescent="0.25">
      <c r="A6782" t="s">
        <v>47893</v>
      </c>
      <c r="B6782" t="s">
        <v>6611</v>
      </c>
      <c r="C6782" t="s">
        <v>61016</v>
      </c>
      <c r="D6782">
        <v>307001</v>
      </c>
      <c r="G6782">
        <v>561000</v>
      </c>
      <c r="H6782">
        <v>500</v>
      </c>
      <c r="I6782">
        <v>11220</v>
      </c>
      <c r="J6782" s="3">
        <v>45345.416666666664</v>
      </c>
      <c r="K6782" s="3">
        <v>45351.25</v>
      </c>
      <c r="L6782" s="3">
        <v>45352.083333333336</v>
      </c>
      <c r="M6782" t="s">
        <v>26896</v>
      </c>
      <c r="N6782" s="4" t="s">
        <v>85</v>
      </c>
      <c r="P6782" t="s">
        <v>16</v>
      </c>
    </row>
    <row r="6783" spans="1:16" x14ac:dyDescent="0.25">
      <c r="A6783" t="s">
        <v>47894</v>
      </c>
      <c r="B6783" t="s">
        <v>7783</v>
      </c>
      <c r="C6783" t="s">
        <v>61016</v>
      </c>
      <c r="D6783">
        <v>307523</v>
      </c>
      <c r="G6783">
        <v>381000</v>
      </c>
      <c r="H6783">
        <v>1000</v>
      </c>
      <c r="I6783">
        <v>7620</v>
      </c>
      <c r="J6783" s="3">
        <v>45345.166666666664</v>
      </c>
      <c r="K6783" s="3">
        <v>45351.25</v>
      </c>
      <c r="L6783" s="3">
        <v>45352.083333333336</v>
      </c>
      <c r="M6783" t="s">
        <v>28068</v>
      </c>
      <c r="N6783" s="4" t="s">
        <v>85</v>
      </c>
      <c r="P6783" t="s">
        <v>16</v>
      </c>
    </row>
    <row r="6784" spans="1:16" x14ac:dyDescent="0.25">
      <c r="A6784" t="s">
        <v>47895</v>
      </c>
      <c r="B6784" t="s">
        <v>6534</v>
      </c>
      <c r="C6784" t="s">
        <v>61016</v>
      </c>
      <c r="D6784">
        <v>307023</v>
      </c>
      <c r="G6784">
        <v>1110000</v>
      </c>
      <c r="H6784">
        <v>1000</v>
      </c>
      <c r="I6784">
        <v>22200</v>
      </c>
      <c r="J6784" s="3">
        <v>45345.5</v>
      </c>
      <c r="K6784" s="3">
        <v>45351.25</v>
      </c>
      <c r="L6784" s="3">
        <v>45352.083333333336</v>
      </c>
      <c r="M6784" t="s">
        <v>26819</v>
      </c>
      <c r="N6784" s="4" t="s">
        <v>85</v>
      </c>
      <c r="P6784" t="s">
        <v>16</v>
      </c>
    </row>
    <row r="6785" spans="1:16" x14ac:dyDescent="0.25">
      <c r="A6785" t="s">
        <v>47896</v>
      </c>
      <c r="B6785" t="s">
        <v>6394</v>
      </c>
      <c r="C6785" t="s">
        <v>61016</v>
      </c>
      <c r="D6785">
        <v>307501</v>
      </c>
      <c r="G6785">
        <v>532000</v>
      </c>
      <c r="H6785">
        <v>1000</v>
      </c>
      <c r="I6785">
        <v>10640</v>
      </c>
      <c r="J6785" s="3">
        <v>45345.166666666664</v>
      </c>
      <c r="K6785" s="3">
        <v>45351.25</v>
      </c>
      <c r="L6785" s="3">
        <v>45352.083333333336</v>
      </c>
      <c r="M6785" t="s">
        <v>26679</v>
      </c>
      <c r="N6785" s="4" t="s">
        <v>85</v>
      </c>
      <c r="P6785" t="s">
        <v>16</v>
      </c>
    </row>
    <row r="6786" spans="1:16" x14ac:dyDescent="0.25">
      <c r="A6786" t="s">
        <v>47897</v>
      </c>
      <c r="B6786" t="s">
        <v>7825</v>
      </c>
      <c r="C6786" t="s">
        <v>61016</v>
      </c>
      <c r="D6786">
        <v>307001</v>
      </c>
      <c r="G6786">
        <v>561000</v>
      </c>
      <c r="H6786">
        <v>1000</v>
      </c>
      <c r="I6786">
        <v>11220</v>
      </c>
      <c r="J6786" s="3">
        <v>45345.416666666664</v>
      </c>
      <c r="K6786" s="3">
        <v>45351.25</v>
      </c>
      <c r="L6786" s="3">
        <v>45352.083333333336</v>
      </c>
      <c r="M6786" t="s">
        <v>28110</v>
      </c>
      <c r="N6786" s="4" t="s">
        <v>85</v>
      </c>
      <c r="P6786" t="s">
        <v>16</v>
      </c>
    </row>
    <row r="6787" spans="1:16" x14ac:dyDescent="0.25">
      <c r="A6787" t="s">
        <v>47898</v>
      </c>
      <c r="B6787" t="s">
        <v>7331</v>
      </c>
      <c r="C6787" t="s">
        <v>61016</v>
      </c>
      <c r="D6787">
        <v>307001</v>
      </c>
      <c r="G6787">
        <v>561000</v>
      </c>
      <c r="H6787">
        <v>1000</v>
      </c>
      <c r="I6787">
        <v>11220</v>
      </c>
      <c r="J6787" s="3">
        <v>45345.416666666664</v>
      </c>
      <c r="K6787" s="3">
        <v>45351.25</v>
      </c>
      <c r="L6787" s="3">
        <v>45352.083333333336</v>
      </c>
      <c r="M6787" t="s">
        <v>27616</v>
      </c>
      <c r="N6787" s="4" t="s">
        <v>85</v>
      </c>
      <c r="P6787" t="s">
        <v>16</v>
      </c>
    </row>
    <row r="6788" spans="1:16" x14ac:dyDescent="0.25">
      <c r="A6788" t="s">
        <v>47899</v>
      </c>
      <c r="B6788" t="s">
        <v>7294</v>
      </c>
      <c r="C6788" t="s">
        <v>61016</v>
      </c>
      <c r="D6788">
        <v>307001</v>
      </c>
      <c r="G6788">
        <v>561000</v>
      </c>
      <c r="H6788">
        <v>1000</v>
      </c>
      <c r="I6788">
        <v>11220</v>
      </c>
      <c r="J6788" s="3">
        <v>45345.416666666664</v>
      </c>
      <c r="K6788" s="3">
        <v>45351.25</v>
      </c>
      <c r="L6788" s="3">
        <v>45352.083333333336</v>
      </c>
      <c r="M6788" t="s">
        <v>27579</v>
      </c>
      <c r="N6788" s="4" t="s">
        <v>85</v>
      </c>
      <c r="P6788" t="s">
        <v>16</v>
      </c>
    </row>
    <row r="6789" spans="1:16" x14ac:dyDescent="0.25">
      <c r="A6789" t="s">
        <v>47900</v>
      </c>
      <c r="B6789" t="s">
        <v>7304</v>
      </c>
      <c r="C6789" t="s">
        <v>61016</v>
      </c>
      <c r="D6789">
        <v>307001</v>
      </c>
      <c r="G6789">
        <v>561000</v>
      </c>
      <c r="H6789">
        <v>1000</v>
      </c>
      <c r="I6789">
        <v>11220</v>
      </c>
      <c r="J6789" s="3">
        <v>45345.416666666664</v>
      </c>
      <c r="K6789" s="3">
        <v>45351.25</v>
      </c>
      <c r="L6789" s="3">
        <v>45352.083333333336</v>
      </c>
      <c r="M6789" t="s">
        <v>27589</v>
      </c>
      <c r="N6789" s="4" t="s">
        <v>85</v>
      </c>
      <c r="P6789" t="s">
        <v>16</v>
      </c>
    </row>
    <row r="6790" spans="1:16" x14ac:dyDescent="0.25">
      <c r="A6790" t="s">
        <v>47901</v>
      </c>
      <c r="B6790" t="s">
        <v>6530</v>
      </c>
      <c r="C6790" t="s">
        <v>61016</v>
      </c>
      <c r="D6790">
        <v>307001</v>
      </c>
      <c r="G6790">
        <v>1110000</v>
      </c>
      <c r="H6790">
        <v>1000</v>
      </c>
      <c r="I6790">
        <v>22200</v>
      </c>
      <c r="J6790" s="3">
        <v>45345.5</v>
      </c>
      <c r="K6790" s="3">
        <v>45351.25</v>
      </c>
      <c r="L6790" s="3">
        <v>45352.083333333336</v>
      </c>
      <c r="M6790" t="s">
        <v>26815</v>
      </c>
      <c r="N6790" s="4" t="s">
        <v>85</v>
      </c>
      <c r="P6790" t="s">
        <v>16</v>
      </c>
    </row>
    <row r="6791" spans="1:16" x14ac:dyDescent="0.25">
      <c r="A6791" t="s">
        <v>47902</v>
      </c>
      <c r="B6791" t="s">
        <v>6617</v>
      </c>
      <c r="C6791" t="s">
        <v>61016</v>
      </c>
      <c r="D6791">
        <v>307001</v>
      </c>
      <c r="G6791">
        <v>561000</v>
      </c>
      <c r="H6791">
        <v>1000</v>
      </c>
      <c r="I6791">
        <v>11220</v>
      </c>
      <c r="J6791" s="3">
        <v>45345.416666666664</v>
      </c>
      <c r="K6791" s="3">
        <v>45351.25</v>
      </c>
      <c r="L6791" s="3">
        <v>45352.083333333336</v>
      </c>
      <c r="M6791" t="s">
        <v>26902</v>
      </c>
      <c r="N6791" s="4" t="s">
        <v>85</v>
      </c>
      <c r="P6791" t="s">
        <v>16</v>
      </c>
    </row>
    <row r="6792" spans="1:16" x14ac:dyDescent="0.25">
      <c r="A6792" t="s">
        <v>47903</v>
      </c>
      <c r="B6792" t="s">
        <v>6612</v>
      </c>
      <c r="C6792" t="s">
        <v>61016</v>
      </c>
      <c r="D6792">
        <v>307001</v>
      </c>
      <c r="G6792">
        <v>404000</v>
      </c>
      <c r="H6792">
        <v>500</v>
      </c>
      <c r="I6792">
        <v>8080</v>
      </c>
      <c r="J6792" s="3">
        <v>45345.416666666664</v>
      </c>
      <c r="K6792" s="3">
        <v>45351.25</v>
      </c>
      <c r="L6792" s="3">
        <v>45352.083333333336</v>
      </c>
      <c r="M6792" t="s">
        <v>26897</v>
      </c>
      <c r="N6792" s="4" t="s">
        <v>85</v>
      </c>
      <c r="P6792" t="s">
        <v>16</v>
      </c>
    </row>
    <row r="6793" spans="1:16" x14ac:dyDescent="0.25">
      <c r="A6793" t="s">
        <v>47904</v>
      </c>
      <c r="B6793" t="s">
        <v>7298</v>
      </c>
      <c r="C6793" t="s">
        <v>61016</v>
      </c>
      <c r="D6793">
        <v>307001</v>
      </c>
      <c r="G6793">
        <v>561000</v>
      </c>
      <c r="H6793">
        <v>500</v>
      </c>
      <c r="I6793">
        <v>11220</v>
      </c>
      <c r="J6793" s="3">
        <v>45345.416666666664</v>
      </c>
      <c r="K6793" s="3">
        <v>45351.25</v>
      </c>
      <c r="L6793" s="3">
        <v>45352.083333333336</v>
      </c>
      <c r="M6793" t="s">
        <v>27583</v>
      </c>
      <c r="N6793" s="4" t="s">
        <v>85</v>
      </c>
      <c r="P6793" t="s">
        <v>16</v>
      </c>
    </row>
    <row r="6794" spans="1:16" x14ac:dyDescent="0.25">
      <c r="A6794" t="s">
        <v>47905</v>
      </c>
      <c r="B6794" t="s">
        <v>6613</v>
      </c>
      <c r="C6794" t="s">
        <v>61016</v>
      </c>
      <c r="D6794">
        <v>307001</v>
      </c>
      <c r="G6794">
        <v>561000</v>
      </c>
      <c r="H6794">
        <v>500</v>
      </c>
      <c r="I6794">
        <v>11220</v>
      </c>
      <c r="J6794" s="3">
        <v>45345.416666666664</v>
      </c>
      <c r="K6794" s="3">
        <v>45351.25</v>
      </c>
      <c r="L6794" s="3">
        <v>45352.083333333336</v>
      </c>
      <c r="M6794" t="s">
        <v>26898</v>
      </c>
      <c r="N6794" s="4" t="s">
        <v>85</v>
      </c>
      <c r="P6794" t="s">
        <v>16</v>
      </c>
    </row>
    <row r="6795" spans="1:16" x14ac:dyDescent="0.25">
      <c r="A6795" t="s">
        <v>47906</v>
      </c>
      <c r="B6795" t="s">
        <v>3809</v>
      </c>
      <c r="C6795" t="s">
        <v>61019</v>
      </c>
      <c r="D6795">
        <v>451115</v>
      </c>
      <c r="G6795">
        <v>1936552</v>
      </c>
      <c r="H6795">
        <v>2000</v>
      </c>
      <c r="I6795">
        <v>14600</v>
      </c>
      <c r="J6795" s="3">
        <v>45345.375</v>
      </c>
      <c r="K6795" s="3">
        <v>45352.25</v>
      </c>
      <c r="L6795" s="3">
        <v>45353.25</v>
      </c>
      <c r="M6795" t="s">
        <v>24094</v>
      </c>
      <c r="N6795" s="4" t="s">
        <v>85</v>
      </c>
      <c r="P6795" t="s">
        <v>16</v>
      </c>
    </row>
    <row r="6796" spans="1:16" x14ac:dyDescent="0.25">
      <c r="A6796" t="s">
        <v>47907</v>
      </c>
      <c r="B6796" t="s">
        <v>4469</v>
      </c>
      <c r="C6796" t="s">
        <v>61019</v>
      </c>
      <c r="D6796">
        <v>451115</v>
      </c>
      <c r="G6796">
        <v>1936552</v>
      </c>
      <c r="H6796">
        <v>2000</v>
      </c>
      <c r="I6796">
        <v>14600</v>
      </c>
      <c r="J6796" s="3">
        <v>45345.416666666664</v>
      </c>
      <c r="K6796" s="3">
        <v>45352.25</v>
      </c>
      <c r="L6796" s="3">
        <v>45353.25</v>
      </c>
      <c r="M6796" t="s">
        <v>24754</v>
      </c>
      <c r="N6796" s="4" t="s">
        <v>85</v>
      </c>
      <c r="P6796" t="s">
        <v>16</v>
      </c>
    </row>
    <row r="6797" spans="1:16" x14ac:dyDescent="0.25">
      <c r="A6797" t="s">
        <v>47908</v>
      </c>
      <c r="B6797" t="s">
        <v>3678</v>
      </c>
      <c r="C6797" t="s">
        <v>61019</v>
      </c>
      <c r="D6797">
        <v>451115</v>
      </c>
      <c r="G6797">
        <v>1936552</v>
      </c>
      <c r="H6797">
        <v>2000</v>
      </c>
      <c r="I6797">
        <v>14600</v>
      </c>
      <c r="J6797" s="3">
        <v>45345.458333333336</v>
      </c>
      <c r="K6797" s="3">
        <v>45352.25</v>
      </c>
      <c r="L6797" s="3">
        <v>45353.25</v>
      </c>
      <c r="M6797" t="s">
        <v>23963</v>
      </c>
      <c r="N6797" s="4" t="s">
        <v>85</v>
      </c>
      <c r="P6797" t="s">
        <v>16</v>
      </c>
    </row>
    <row r="6798" spans="1:16" x14ac:dyDescent="0.25">
      <c r="A6798" t="s">
        <v>47909</v>
      </c>
      <c r="B6798" t="s">
        <v>14635</v>
      </c>
      <c r="C6798" t="s">
        <v>20</v>
      </c>
      <c r="D6798">
        <v>401604</v>
      </c>
      <c r="G6798">
        <v>1071109</v>
      </c>
      <c r="H6798">
        <v>590</v>
      </c>
      <c r="I6798">
        <v>10711</v>
      </c>
      <c r="J6798" s="3">
        <v>45349.458333333336</v>
      </c>
      <c r="K6798" s="3">
        <v>45356.208333333336</v>
      </c>
      <c r="L6798" s="3">
        <v>45357.208333333336</v>
      </c>
      <c r="M6798" t="s">
        <v>34920</v>
      </c>
      <c r="N6798" s="4" t="s">
        <v>85</v>
      </c>
      <c r="P6798" t="s">
        <v>16</v>
      </c>
    </row>
    <row r="6799" spans="1:16" x14ac:dyDescent="0.25">
      <c r="A6799" t="s">
        <v>47910</v>
      </c>
      <c r="B6799" t="s">
        <v>8400</v>
      </c>
      <c r="C6799" t="s">
        <v>93</v>
      </c>
      <c r="D6799">
        <v>689584</v>
      </c>
      <c r="G6799">
        <v>508227</v>
      </c>
      <c r="H6799">
        <v>1125</v>
      </c>
      <c r="I6799">
        <v>12706</v>
      </c>
      <c r="J6799" s="3">
        <v>45348.25</v>
      </c>
      <c r="K6799" s="3">
        <v>45355.25</v>
      </c>
      <c r="L6799" s="3">
        <v>45357.375</v>
      </c>
      <c r="M6799" t="s">
        <v>28685</v>
      </c>
      <c r="N6799" s="4" t="s">
        <v>85</v>
      </c>
      <c r="P6799" t="s">
        <v>16</v>
      </c>
    </row>
    <row r="6800" spans="1:16" x14ac:dyDescent="0.25">
      <c r="A6800" t="s">
        <v>47911</v>
      </c>
      <c r="B6800" t="s">
        <v>20535</v>
      </c>
      <c r="C6800" t="s">
        <v>283</v>
      </c>
      <c r="D6800">
        <v>262501</v>
      </c>
      <c r="G6800">
        <v>4256000</v>
      </c>
      <c r="H6800">
        <v>4130</v>
      </c>
      <c r="I6800">
        <v>85000</v>
      </c>
      <c r="J6800" s="3">
        <v>45349.375</v>
      </c>
      <c r="K6800" s="3">
        <v>45362.125</v>
      </c>
      <c r="L6800" s="3">
        <v>45362.145833333336</v>
      </c>
      <c r="M6800" t="s">
        <v>40820</v>
      </c>
      <c r="N6800" s="4" t="s">
        <v>85</v>
      </c>
      <c r="P6800" t="s">
        <v>16</v>
      </c>
    </row>
    <row r="6801" spans="1:16" x14ac:dyDescent="0.25">
      <c r="A6801" t="s">
        <v>47912</v>
      </c>
      <c r="B6801" t="s">
        <v>19523</v>
      </c>
      <c r="C6801" t="s">
        <v>241</v>
      </c>
      <c r="D6801">
        <v>761108</v>
      </c>
      <c r="G6801">
        <v>7602051</v>
      </c>
      <c r="H6801">
        <v>10000</v>
      </c>
      <c r="I6801">
        <v>76100</v>
      </c>
      <c r="J6801" s="3">
        <v>45349.5</v>
      </c>
      <c r="K6801" s="3">
        <v>45357.208333333336</v>
      </c>
      <c r="L6801" s="3">
        <v>45358.458333333336</v>
      </c>
      <c r="M6801" t="s">
        <v>39808</v>
      </c>
      <c r="N6801" s="4" t="s">
        <v>85</v>
      </c>
      <c r="P6801" t="s">
        <v>16</v>
      </c>
    </row>
    <row r="6802" spans="1:16" x14ac:dyDescent="0.25">
      <c r="A6802" t="s">
        <v>47913</v>
      </c>
      <c r="B6802" t="s">
        <v>19657</v>
      </c>
      <c r="C6802" t="s">
        <v>231</v>
      </c>
      <c r="D6802">
        <v>751022</v>
      </c>
      <c r="G6802">
        <v>10653210</v>
      </c>
      <c r="H6802">
        <v>10000</v>
      </c>
      <c r="I6802">
        <v>106532</v>
      </c>
      <c r="J6802" s="3">
        <v>45349.375</v>
      </c>
      <c r="K6802" s="3">
        <v>45355.208333333336</v>
      </c>
      <c r="L6802" s="3">
        <v>45357.458333333336</v>
      </c>
      <c r="M6802" t="s">
        <v>39942</v>
      </c>
      <c r="N6802" s="4" t="s">
        <v>85</v>
      </c>
      <c r="P6802" t="s">
        <v>16</v>
      </c>
    </row>
    <row r="6803" spans="1:16" x14ac:dyDescent="0.25">
      <c r="A6803" t="s">
        <v>47914</v>
      </c>
      <c r="B6803" t="s">
        <v>15241</v>
      </c>
      <c r="C6803" t="s">
        <v>106</v>
      </c>
      <c r="D6803">
        <v>425107</v>
      </c>
      <c r="G6803">
        <v>327000</v>
      </c>
      <c r="H6803">
        <v>350</v>
      </c>
      <c r="I6803">
        <v>3270</v>
      </c>
      <c r="J6803" s="3">
        <v>45349.166666666664</v>
      </c>
      <c r="K6803" s="3">
        <v>45356.125</v>
      </c>
      <c r="L6803" s="3">
        <v>45357.125</v>
      </c>
      <c r="M6803" t="s">
        <v>35526</v>
      </c>
      <c r="N6803" s="4" t="s">
        <v>85</v>
      </c>
      <c r="P6803" t="s">
        <v>16</v>
      </c>
    </row>
    <row r="6804" spans="1:16" x14ac:dyDescent="0.25">
      <c r="A6804" t="s">
        <v>47915</v>
      </c>
      <c r="B6804" t="s">
        <v>788</v>
      </c>
      <c r="C6804" t="s">
        <v>207</v>
      </c>
      <c r="D6804">
        <v>125120</v>
      </c>
      <c r="G6804">
        <v>1691826</v>
      </c>
      <c r="H6804">
        <v>1000</v>
      </c>
      <c r="I6804">
        <v>33836</v>
      </c>
      <c r="J6804" s="3">
        <v>45349.375</v>
      </c>
      <c r="K6804" s="3">
        <v>45358.041666666664</v>
      </c>
      <c r="L6804" s="3">
        <v>45358.1875</v>
      </c>
      <c r="M6804" t="s">
        <v>21073</v>
      </c>
      <c r="N6804" s="4" t="s">
        <v>85</v>
      </c>
      <c r="P6804" t="s">
        <v>16</v>
      </c>
    </row>
    <row r="6805" spans="1:16" x14ac:dyDescent="0.25">
      <c r="A6805" t="s">
        <v>47916</v>
      </c>
      <c r="B6805" t="s">
        <v>16820</v>
      </c>
      <c r="C6805" t="s">
        <v>86</v>
      </c>
      <c r="D6805">
        <v>274801</v>
      </c>
      <c r="H6805">
        <v>3300</v>
      </c>
      <c r="I6805">
        <v>330000</v>
      </c>
      <c r="J6805" s="3">
        <v>45345.044444444444</v>
      </c>
      <c r="K6805" s="3">
        <v>45353.083333333336</v>
      </c>
      <c r="L6805" s="3">
        <v>45355.104166666664</v>
      </c>
      <c r="M6805" t="s">
        <v>37105</v>
      </c>
      <c r="N6805" s="4" t="s">
        <v>85</v>
      </c>
      <c r="P6805" t="s">
        <v>16</v>
      </c>
    </row>
    <row r="6806" spans="1:16" x14ac:dyDescent="0.25">
      <c r="A6806" t="s">
        <v>47917</v>
      </c>
      <c r="B6806" t="s">
        <v>16829</v>
      </c>
      <c r="C6806" t="s">
        <v>86</v>
      </c>
      <c r="D6806">
        <v>274801</v>
      </c>
      <c r="H6806">
        <v>3300</v>
      </c>
      <c r="I6806">
        <v>330000</v>
      </c>
      <c r="J6806" s="3">
        <v>45345.083333333336</v>
      </c>
      <c r="K6806" s="3">
        <v>45353.083333333336</v>
      </c>
      <c r="L6806" s="3">
        <v>45355.04583333333</v>
      </c>
      <c r="M6806" t="s">
        <v>37114</v>
      </c>
      <c r="N6806" s="4" t="s">
        <v>85</v>
      </c>
      <c r="P6806" t="s">
        <v>16</v>
      </c>
    </row>
    <row r="6807" spans="1:16" x14ac:dyDescent="0.25">
      <c r="A6807" t="s">
        <v>47918</v>
      </c>
      <c r="B6807" t="s">
        <v>12546</v>
      </c>
      <c r="C6807" t="s">
        <v>95</v>
      </c>
      <c r="D6807">
        <v>734008</v>
      </c>
      <c r="G6807">
        <v>20857</v>
      </c>
      <c r="H6807">
        <v>250</v>
      </c>
      <c r="I6807">
        <v>420</v>
      </c>
      <c r="J6807" s="3">
        <v>45349.479166666664</v>
      </c>
      <c r="K6807" s="3">
        <v>45356.25</v>
      </c>
      <c r="L6807" s="3">
        <v>45359.458333333336</v>
      </c>
      <c r="M6807" t="s">
        <v>32831</v>
      </c>
      <c r="N6807" s="4" t="s">
        <v>85</v>
      </c>
      <c r="P6807" t="s">
        <v>16</v>
      </c>
    </row>
    <row r="6808" spans="1:16" x14ac:dyDescent="0.25">
      <c r="A6808" t="s">
        <v>47919</v>
      </c>
      <c r="B6808" t="s">
        <v>11138</v>
      </c>
      <c r="C6808" t="s">
        <v>61022</v>
      </c>
      <c r="D6808">
        <v>602105</v>
      </c>
      <c r="H6808">
        <v>0</v>
      </c>
      <c r="I6808">
        <v>28710</v>
      </c>
      <c r="J6808" s="3">
        <v>45345.135416666664</v>
      </c>
      <c r="K6808" s="3">
        <v>45351.125</v>
      </c>
      <c r="L6808" s="3">
        <v>45351.166666666664</v>
      </c>
      <c r="M6808" t="s">
        <v>31423</v>
      </c>
      <c r="N6808" s="4" t="s">
        <v>85</v>
      </c>
      <c r="P6808" t="s">
        <v>16</v>
      </c>
    </row>
    <row r="6809" spans="1:16" x14ac:dyDescent="0.25">
      <c r="A6809" t="s">
        <v>47920</v>
      </c>
      <c r="B6809" t="s">
        <v>11957</v>
      </c>
      <c r="C6809" t="s">
        <v>61022</v>
      </c>
      <c r="D6809">
        <v>608302</v>
      </c>
      <c r="G6809">
        <v>3500000</v>
      </c>
      <c r="H6809">
        <v>0</v>
      </c>
      <c r="I6809">
        <v>35000</v>
      </c>
      <c r="J6809" s="3">
        <v>45348.375</v>
      </c>
      <c r="K6809" s="3">
        <v>45353.125</v>
      </c>
      <c r="L6809" s="3">
        <v>45353.145833333336</v>
      </c>
      <c r="M6809" t="s">
        <v>32242</v>
      </c>
      <c r="N6809" s="4" t="s">
        <v>85</v>
      </c>
      <c r="P6809" t="s">
        <v>16</v>
      </c>
    </row>
    <row r="6810" spans="1:16" x14ac:dyDescent="0.25">
      <c r="A6810" t="s">
        <v>47921</v>
      </c>
      <c r="B6810" t="s">
        <v>7692</v>
      </c>
      <c r="C6810" t="s">
        <v>26</v>
      </c>
      <c r="D6810">
        <v>345027</v>
      </c>
      <c r="G6810">
        <v>2000000</v>
      </c>
      <c r="H6810">
        <v>500</v>
      </c>
      <c r="I6810">
        <v>40000</v>
      </c>
      <c r="J6810" s="3">
        <v>45348.166666666664</v>
      </c>
      <c r="K6810" s="3">
        <v>45355.166666666664</v>
      </c>
      <c r="L6810" s="3">
        <v>45356.166666666664</v>
      </c>
      <c r="M6810" t="s">
        <v>27977</v>
      </c>
      <c r="N6810" s="4" t="s">
        <v>85</v>
      </c>
      <c r="P6810" t="s">
        <v>16</v>
      </c>
    </row>
    <row r="6811" spans="1:16" x14ac:dyDescent="0.25">
      <c r="A6811" t="s">
        <v>47922</v>
      </c>
      <c r="B6811" t="s">
        <v>3885</v>
      </c>
      <c r="C6811" t="s">
        <v>61017</v>
      </c>
      <c r="D6811">
        <v>451001</v>
      </c>
      <c r="G6811">
        <v>47382000</v>
      </c>
      <c r="H6811">
        <v>15000</v>
      </c>
      <c r="I6811">
        <v>473820</v>
      </c>
      <c r="J6811" s="3">
        <v>45349.270833333336</v>
      </c>
      <c r="K6811" s="3">
        <v>45356.25</v>
      </c>
      <c r="L6811" s="3">
        <v>45358.458333333336</v>
      </c>
      <c r="M6811" t="s">
        <v>24170</v>
      </c>
      <c r="N6811" s="4" t="s">
        <v>85</v>
      </c>
      <c r="P6811" t="s">
        <v>16</v>
      </c>
    </row>
    <row r="6812" spans="1:16" x14ac:dyDescent="0.25">
      <c r="A6812" t="s">
        <v>47923</v>
      </c>
      <c r="B6812" t="s">
        <v>4295</v>
      </c>
      <c r="C6812" t="s">
        <v>61195</v>
      </c>
      <c r="D6812">
        <v>470004</v>
      </c>
      <c r="G6812">
        <v>1564000</v>
      </c>
      <c r="H6812">
        <v>2000</v>
      </c>
      <c r="I6812">
        <v>31300</v>
      </c>
      <c r="J6812" s="3">
        <v>45346.4375</v>
      </c>
      <c r="K6812" s="3">
        <v>45366.229166666664</v>
      </c>
      <c r="L6812" s="3">
        <v>45369.479166666664</v>
      </c>
      <c r="M6812" t="s">
        <v>24580</v>
      </c>
      <c r="N6812" s="4" t="s">
        <v>85</v>
      </c>
      <c r="P6812" t="s">
        <v>16</v>
      </c>
    </row>
    <row r="6813" spans="1:16" x14ac:dyDescent="0.25">
      <c r="A6813" t="s">
        <v>47924</v>
      </c>
      <c r="B6813" t="s">
        <v>16120</v>
      </c>
      <c r="C6813" t="s">
        <v>233</v>
      </c>
      <c r="D6813">
        <v>205001</v>
      </c>
      <c r="H6813">
        <v>23600</v>
      </c>
      <c r="I6813">
        <v>2200000</v>
      </c>
      <c r="J6813" s="3">
        <v>45348.288194444445</v>
      </c>
      <c r="K6813" s="3">
        <v>45374.125</v>
      </c>
      <c r="L6813" s="3">
        <v>45374.208333333336</v>
      </c>
      <c r="M6813" t="s">
        <v>36405</v>
      </c>
      <c r="N6813" s="4" t="s">
        <v>85</v>
      </c>
      <c r="P6813" t="s">
        <v>16</v>
      </c>
    </row>
    <row r="6814" spans="1:16" x14ac:dyDescent="0.25">
      <c r="A6814" t="s">
        <v>47925</v>
      </c>
      <c r="B6814" t="s">
        <v>19909</v>
      </c>
      <c r="C6814" t="s">
        <v>153</v>
      </c>
      <c r="D6814">
        <v>175140</v>
      </c>
      <c r="G6814">
        <v>2944279</v>
      </c>
      <c r="H6814">
        <v>1500</v>
      </c>
      <c r="I6814">
        <v>58900</v>
      </c>
      <c r="J6814" s="3">
        <v>45349.208333333336</v>
      </c>
      <c r="K6814" s="3">
        <v>45355.208333333336</v>
      </c>
      <c r="L6814" s="3">
        <v>45356.4375</v>
      </c>
      <c r="M6814" t="s">
        <v>40194</v>
      </c>
      <c r="N6814" s="4" t="s">
        <v>85</v>
      </c>
      <c r="P6814" t="s">
        <v>16</v>
      </c>
    </row>
    <row r="6815" spans="1:16" x14ac:dyDescent="0.25">
      <c r="A6815" t="s">
        <v>47926</v>
      </c>
      <c r="B6815" t="s">
        <v>1994</v>
      </c>
      <c r="C6815" t="s">
        <v>207</v>
      </c>
      <c r="D6815">
        <v>132001</v>
      </c>
      <c r="G6815">
        <v>663909</v>
      </c>
      <c r="H6815">
        <v>1000</v>
      </c>
      <c r="I6815">
        <v>13280</v>
      </c>
      <c r="J6815" s="3">
        <v>45262.125</v>
      </c>
      <c r="K6815" s="3">
        <v>45355.208333333336</v>
      </c>
      <c r="L6815" s="3">
        <v>45356.5</v>
      </c>
      <c r="M6815" t="s">
        <v>22279</v>
      </c>
      <c r="N6815" s="4" t="s">
        <v>85</v>
      </c>
      <c r="P6815" t="s">
        <v>16</v>
      </c>
    </row>
    <row r="6816" spans="1:16" x14ac:dyDescent="0.25">
      <c r="A6816" t="s">
        <v>47927</v>
      </c>
      <c r="B6816" t="s">
        <v>3071</v>
      </c>
      <c r="C6816" t="s">
        <v>61019</v>
      </c>
      <c r="D6816">
        <v>456443</v>
      </c>
      <c r="G6816">
        <v>99974</v>
      </c>
      <c r="H6816">
        <v>1000</v>
      </c>
      <c r="I6816">
        <v>3000</v>
      </c>
      <c r="J6816" s="3">
        <v>45348.375</v>
      </c>
      <c r="K6816" s="3">
        <v>45362.229166666664</v>
      </c>
      <c r="L6816" s="3">
        <v>45363.25</v>
      </c>
      <c r="M6816" t="s">
        <v>23356</v>
      </c>
      <c r="N6816" s="4" t="s">
        <v>85</v>
      </c>
      <c r="P6816" t="s">
        <v>16</v>
      </c>
    </row>
    <row r="6817" spans="1:16" x14ac:dyDescent="0.25">
      <c r="A6817" t="s">
        <v>47928</v>
      </c>
      <c r="B6817" t="s">
        <v>3873</v>
      </c>
      <c r="C6817" t="s">
        <v>61017</v>
      </c>
      <c r="D6817">
        <v>465001</v>
      </c>
      <c r="G6817">
        <v>54872000</v>
      </c>
      <c r="H6817">
        <v>20000</v>
      </c>
      <c r="I6817">
        <v>548720</v>
      </c>
      <c r="J6817" s="3">
        <v>45349.284722222219</v>
      </c>
      <c r="K6817" s="3">
        <v>45364.229166666664</v>
      </c>
      <c r="L6817" s="3">
        <v>45366.4375</v>
      </c>
      <c r="M6817" t="s">
        <v>24158</v>
      </c>
      <c r="N6817" s="4" t="s">
        <v>85</v>
      </c>
      <c r="P6817" t="s">
        <v>16</v>
      </c>
    </row>
    <row r="6818" spans="1:16" x14ac:dyDescent="0.25">
      <c r="A6818" t="s">
        <v>47929</v>
      </c>
      <c r="B6818" t="s">
        <v>15118</v>
      </c>
      <c r="C6818" t="s">
        <v>189</v>
      </c>
      <c r="D6818">
        <v>402201</v>
      </c>
      <c r="G6818">
        <v>1486472</v>
      </c>
      <c r="H6818">
        <v>1180</v>
      </c>
      <c r="I6818">
        <v>14865</v>
      </c>
      <c r="J6818" s="3">
        <v>45349.208333333336</v>
      </c>
      <c r="K6818" s="3">
        <v>45355.208333333336</v>
      </c>
      <c r="L6818" s="3">
        <v>45356.208333333336</v>
      </c>
      <c r="M6818" t="s">
        <v>35403</v>
      </c>
      <c r="N6818" s="4" t="s">
        <v>85</v>
      </c>
      <c r="P6818" t="s">
        <v>16</v>
      </c>
    </row>
    <row r="6819" spans="1:16" x14ac:dyDescent="0.25">
      <c r="A6819" t="s">
        <v>47930</v>
      </c>
      <c r="B6819" t="s">
        <v>15819</v>
      </c>
      <c r="C6819" t="s">
        <v>268</v>
      </c>
      <c r="D6819">
        <v>431203</v>
      </c>
      <c r="G6819">
        <v>646630</v>
      </c>
      <c r="H6819">
        <v>0</v>
      </c>
      <c r="I6819">
        <v>0</v>
      </c>
      <c r="J6819" s="3">
        <v>45348.263888888891</v>
      </c>
      <c r="K6819" s="3">
        <v>45353.267361111109</v>
      </c>
      <c r="L6819" s="3">
        <v>45355.270833333336</v>
      </c>
      <c r="M6819" t="s">
        <v>36104</v>
      </c>
      <c r="N6819" s="4" t="s">
        <v>85</v>
      </c>
      <c r="P6819" t="s">
        <v>16</v>
      </c>
    </row>
    <row r="6820" spans="1:16" x14ac:dyDescent="0.25">
      <c r="A6820" t="s">
        <v>47931</v>
      </c>
      <c r="B6820" t="s">
        <v>15342</v>
      </c>
      <c r="C6820" t="s">
        <v>206</v>
      </c>
      <c r="D6820">
        <v>431001</v>
      </c>
      <c r="H6820">
        <v>0</v>
      </c>
      <c r="I6820">
        <v>0</v>
      </c>
      <c r="J6820" s="3">
        <v>45349.125</v>
      </c>
      <c r="K6820" s="3">
        <v>45355.125</v>
      </c>
      <c r="L6820" s="3">
        <v>45356.125</v>
      </c>
      <c r="M6820" t="s">
        <v>35627</v>
      </c>
      <c r="N6820" s="4" t="s">
        <v>85</v>
      </c>
      <c r="P6820" t="s">
        <v>16</v>
      </c>
    </row>
    <row r="6821" spans="1:16" x14ac:dyDescent="0.25">
      <c r="A6821" t="s">
        <v>47932</v>
      </c>
      <c r="B6821" t="s">
        <v>15365</v>
      </c>
      <c r="C6821" t="s">
        <v>190</v>
      </c>
      <c r="D6821">
        <v>445102</v>
      </c>
      <c r="H6821">
        <v>0</v>
      </c>
      <c r="I6821">
        <v>0</v>
      </c>
      <c r="J6821" s="3">
        <v>45349.086805555555</v>
      </c>
      <c r="K6821" s="3">
        <v>45355.5</v>
      </c>
      <c r="L6821" s="3">
        <v>45356.5</v>
      </c>
      <c r="M6821" t="s">
        <v>35650</v>
      </c>
      <c r="N6821" s="4" t="s">
        <v>85</v>
      </c>
      <c r="P6821" t="s">
        <v>16</v>
      </c>
    </row>
    <row r="6822" spans="1:16" x14ac:dyDescent="0.25">
      <c r="A6822" t="s">
        <v>47933</v>
      </c>
      <c r="B6822" t="s">
        <v>15402</v>
      </c>
      <c r="C6822" t="s">
        <v>61117</v>
      </c>
      <c r="D6822">
        <v>411007</v>
      </c>
      <c r="G6822">
        <v>2391215</v>
      </c>
      <c r="H6822">
        <v>1500</v>
      </c>
      <c r="I6822">
        <v>24000</v>
      </c>
      <c r="J6822" s="3">
        <v>45349.0625</v>
      </c>
      <c r="K6822" s="3">
        <v>45363.125</v>
      </c>
      <c r="L6822" s="3">
        <v>45364.125</v>
      </c>
      <c r="M6822" t="s">
        <v>35687</v>
      </c>
      <c r="N6822" s="4" t="s">
        <v>85</v>
      </c>
      <c r="P6822" t="s">
        <v>16</v>
      </c>
    </row>
    <row r="6823" spans="1:16" x14ac:dyDescent="0.25">
      <c r="A6823" t="s">
        <v>47934</v>
      </c>
      <c r="B6823" t="s">
        <v>2384</v>
      </c>
      <c r="C6823" t="s">
        <v>290</v>
      </c>
      <c r="D6823">
        <v>125004</v>
      </c>
      <c r="G6823">
        <v>658622</v>
      </c>
      <c r="H6823">
        <v>1000</v>
      </c>
      <c r="I6823">
        <v>13172</v>
      </c>
      <c r="J6823" s="3">
        <v>45348.375</v>
      </c>
      <c r="K6823" s="3">
        <v>45372.208333333336</v>
      </c>
      <c r="L6823" s="3">
        <v>45373.458333333336</v>
      </c>
      <c r="M6823" t="s">
        <v>22669</v>
      </c>
      <c r="N6823" s="4" t="s">
        <v>85</v>
      </c>
      <c r="P6823" t="s">
        <v>16</v>
      </c>
    </row>
    <row r="6824" spans="1:16" x14ac:dyDescent="0.25">
      <c r="A6824" t="s">
        <v>449</v>
      </c>
      <c r="B6824" t="s">
        <v>3555</v>
      </c>
      <c r="C6824" t="s">
        <v>61019</v>
      </c>
      <c r="D6824">
        <v>462023</v>
      </c>
      <c r="G6824">
        <v>400773</v>
      </c>
      <c r="H6824">
        <v>2000</v>
      </c>
      <c r="I6824">
        <v>4008</v>
      </c>
      <c r="J6824" s="3">
        <v>45345.208333333336</v>
      </c>
      <c r="K6824" s="3">
        <v>45365.229166666664</v>
      </c>
      <c r="L6824" s="3">
        <v>45366.4375</v>
      </c>
      <c r="M6824" t="s">
        <v>23840</v>
      </c>
      <c r="N6824" s="4" t="s">
        <v>85</v>
      </c>
      <c r="P6824" t="s">
        <v>16</v>
      </c>
    </row>
    <row r="6825" spans="1:16" x14ac:dyDescent="0.25">
      <c r="A6825" t="s">
        <v>47935</v>
      </c>
      <c r="B6825" t="s">
        <v>5014</v>
      </c>
      <c r="C6825" t="s">
        <v>61019</v>
      </c>
      <c r="D6825">
        <v>483501</v>
      </c>
      <c r="G6825">
        <v>152382</v>
      </c>
      <c r="H6825">
        <v>2000</v>
      </c>
      <c r="I6825">
        <v>3047</v>
      </c>
      <c r="J6825" s="3">
        <v>45349.229166666664</v>
      </c>
      <c r="K6825" s="3">
        <v>45364.229166666664</v>
      </c>
      <c r="L6825" s="3">
        <v>45366.458333333336</v>
      </c>
      <c r="M6825" t="s">
        <v>25299</v>
      </c>
      <c r="N6825" s="4" t="s">
        <v>85</v>
      </c>
      <c r="P6825" t="s">
        <v>16</v>
      </c>
    </row>
    <row r="6826" spans="1:16" x14ac:dyDescent="0.25">
      <c r="A6826" t="s">
        <v>47936</v>
      </c>
      <c r="B6826" t="s">
        <v>7115</v>
      </c>
      <c r="C6826" t="s">
        <v>61023</v>
      </c>
      <c r="D6826">
        <v>326023</v>
      </c>
      <c r="G6826">
        <v>2500000</v>
      </c>
      <c r="H6826">
        <v>1500</v>
      </c>
      <c r="I6826">
        <v>50000</v>
      </c>
      <c r="J6826" s="3">
        <v>45346.375</v>
      </c>
      <c r="K6826" s="3">
        <v>45354.458333333336</v>
      </c>
      <c r="L6826" s="3">
        <v>45356.125</v>
      </c>
      <c r="M6826" t="s">
        <v>27400</v>
      </c>
      <c r="N6826" s="4" t="s">
        <v>85</v>
      </c>
      <c r="P6826" t="s">
        <v>16</v>
      </c>
    </row>
    <row r="6827" spans="1:16" x14ac:dyDescent="0.25">
      <c r="A6827" t="s">
        <v>47937</v>
      </c>
      <c r="B6827" t="s">
        <v>15688</v>
      </c>
      <c r="C6827" t="s">
        <v>267</v>
      </c>
      <c r="D6827">
        <v>440001</v>
      </c>
      <c r="G6827">
        <v>1150039</v>
      </c>
      <c r="H6827">
        <v>590</v>
      </c>
      <c r="I6827">
        <v>12000</v>
      </c>
      <c r="J6827" s="3">
        <v>45349.375</v>
      </c>
      <c r="K6827" s="3">
        <v>45355.375</v>
      </c>
      <c r="L6827" s="3">
        <v>45356.375</v>
      </c>
      <c r="M6827" t="s">
        <v>35973</v>
      </c>
      <c r="N6827" s="4" t="s">
        <v>85</v>
      </c>
      <c r="P6827" t="s">
        <v>16</v>
      </c>
    </row>
    <row r="6828" spans="1:16" x14ac:dyDescent="0.25">
      <c r="A6828" t="s">
        <v>47938</v>
      </c>
      <c r="B6828" t="s">
        <v>1430</v>
      </c>
      <c r="C6828" t="s">
        <v>152</v>
      </c>
      <c r="D6828">
        <v>135001</v>
      </c>
      <c r="G6828">
        <v>336368</v>
      </c>
      <c r="H6828">
        <v>1000</v>
      </c>
      <c r="I6828">
        <v>6720</v>
      </c>
      <c r="J6828" s="3">
        <v>45348.208333333336</v>
      </c>
      <c r="K6828" s="3">
        <v>45355.416666666664</v>
      </c>
      <c r="L6828" s="3">
        <v>45355.208333333336</v>
      </c>
      <c r="M6828" t="s">
        <v>21715</v>
      </c>
      <c r="N6828" s="4" t="s">
        <v>85</v>
      </c>
      <c r="P6828" t="s">
        <v>16</v>
      </c>
    </row>
    <row r="6829" spans="1:16" x14ac:dyDescent="0.25">
      <c r="A6829" t="s">
        <v>47939</v>
      </c>
      <c r="B6829" t="s">
        <v>8518</v>
      </c>
      <c r="C6829" t="s">
        <v>93</v>
      </c>
      <c r="D6829">
        <v>673505</v>
      </c>
      <c r="G6829">
        <v>329594</v>
      </c>
      <c r="H6829">
        <v>730</v>
      </c>
      <c r="I6829">
        <v>8240</v>
      </c>
      <c r="J6829" s="3">
        <v>45349.25</v>
      </c>
      <c r="K6829" s="3">
        <v>45356.25</v>
      </c>
      <c r="L6829" s="3">
        <v>45358.458333333336</v>
      </c>
      <c r="M6829" t="s">
        <v>28803</v>
      </c>
      <c r="N6829" s="4" t="s">
        <v>85</v>
      </c>
      <c r="P6829" t="s">
        <v>16</v>
      </c>
    </row>
    <row r="6830" spans="1:16" x14ac:dyDescent="0.25">
      <c r="A6830" t="s">
        <v>47940</v>
      </c>
      <c r="B6830" t="s">
        <v>2325</v>
      </c>
      <c r="C6830" t="s">
        <v>152</v>
      </c>
      <c r="D6830">
        <v>131001</v>
      </c>
      <c r="G6830">
        <v>1001076</v>
      </c>
      <c r="H6830">
        <v>1000</v>
      </c>
      <c r="I6830">
        <v>50053</v>
      </c>
      <c r="J6830" s="3">
        <v>45349.208333333336</v>
      </c>
      <c r="K6830" s="3">
        <v>45357.375</v>
      </c>
      <c r="L6830" s="3">
        <v>45358.375</v>
      </c>
      <c r="M6830" t="s">
        <v>22610</v>
      </c>
      <c r="N6830" s="4" t="s">
        <v>85</v>
      </c>
      <c r="P6830" t="s">
        <v>16</v>
      </c>
    </row>
    <row r="6831" spans="1:16" x14ac:dyDescent="0.25">
      <c r="A6831" t="s">
        <v>47941</v>
      </c>
      <c r="B6831" t="s">
        <v>726</v>
      </c>
      <c r="C6831" t="s">
        <v>152</v>
      </c>
      <c r="D6831">
        <v>131301</v>
      </c>
      <c r="G6831">
        <v>846952</v>
      </c>
      <c r="H6831">
        <v>1000</v>
      </c>
      <c r="I6831">
        <v>42348</v>
      </c>
      <c r="J6831" s="3">
        <v>45348.270833333336</v>
      </c>
      <c r="K6831" s="3">
        <v>45355.416666666664</v>
      </c>
      <c r="L6831" s="3">
        <v>45356.375</v>
      </c>
      <c r="M6831" t="s">
        <v>21011</v>
      </c>
      <c r="N6831" s="4" t="s">
        <v>85</v>
      </c>
      <c r="P6831" t="s">
        <v>16</v>
      </c>
    </row>
    <row r="6832" spans="1:16" x14ac:dyDescent="0.25">
      <c r="A6832" t="s">
        <v>47942</v>
      </c>
      <c r="B6832" t="s">
        <v>6665</v>
      </c>
      <c r="C6832" t="s">
        <v>61071</v>
      </c>
      <c r="D6832">
        <v>311404</v>
      </c>
      <c r="G6832">
        <v>18745000</v>
      </c>
      <c r="H6832">
        <v>2000</v>
      </c>
      <c r="I6832">
        <v>374900</v>
      </c>
      <c r="J6832" s="3">
        <v>45349.25</v>
      </c>
      <c r="K6832" s="3">
        <v>45362.25</v>
      </c>
      <c r="L6832" s="3">
        <v>45364.458333333336</v>
      </c>
      <c r="M6832" t="s">
        <v>26950</v>
      </c>
      <c r="N6832" s="4" t="s">
        <v>85</v>
      </c>
      <c r="P6832" t="s">
        <v>16</v>
      </c>
    </row>
    <row r="6833" spans="1:16" x14ac:dyDescent="0.25">
      <c r="A6833" t="s">
        <v>47943</v>
      </c>
      <c r="B6833" t="s">
        <v>6693</v>
      </c>
      <c r="C6833" t="s">
        <v>61071</v>
      </c>
      <c r="D6833">
        <v>311404</v>
      </c>
      <c r="G6833">
        <v>20292000</v>
      </c>
      <c r="H6833">
        <v>2000</v>
      </c>
      <c r="I6833">
        <v>405840</v>
      </c>
      <c r="J6833" s="3">
        <v>45349.25</v>
      </c>
      <c r="K6833" s="3">
        <v>45362.25</v>
      </c>
      <c r="L6833" s="3">
        <v>45364.458333333336</v>
      </c>
      <c r="M6833" t="s">
        <v>26978</v>
      </c>
      <c r="N6833" s="4" t="s">
        <v>85</v>
      </c>
      <c r="P6833" t="s">
        <v>16</v>
      </c>
    </row>
    <row r="6834" spans="1:16" x14ac:dyDescent="0.25">
      <c r="A6834" t="s">
        <v>47944</v>
      </c>
      <c r="B6834" t="s">
        <v>6690</v>
      </c>
      <c r="C6834" t="s">
        <v>61071</v>
      </c>
      <c r="D6834">
        <v>311404</v>
      </c>
      <c r="G6834">
        <v>20721000</v>
      </c>
      <c r="H6834">
        <v>2000</v>
      </c>
      <c r="I6834">
        <v>414420</v>
      </c>
      <c r="J6834" s="3">
        <v>45349.25</v>
      </c>
      <c r="K6834" s="3">
        <v>45362.25</v>
      </c>
      <c r="L6834" s="3">
        <v>45364.458333333336</v>
      </c>
      <c r="M6834" t="s">
        <v>26975</v>
      </c>
      <c r="N6834" s="4" t="s">
        <v>85</v>
      </c>
      <c r="P6834" t="s">
        <v>16</v>
      </c>
    </row>
    <row r="6835" spans="1:16" x14ac:dyDescent="0.25">
      <c r="A6835" t="s">
        <v>47945</v>
      </c>
      <c r="B6835" t="s">
        <v>6692</v>
      </c>
      <c r="C6835" t="s">
        <v>61071</v>
      </c>
      <c r="D6835">
        <v>311404</v>
      </c>
      <c r="G6835">
        <v>15541000</v>
      </c>
      <c r="H6835">
        <v>2000</v>
      </c>
      <c r="I6835">
        <v>310820</v>
      </c>
      <c r="J6835" s="3">
        <v>45349.25</v>
      </c>
      <c r="K6835" s="3">
        <v>45362.25</v>
      </c>
      <c r="L6835" s="3">
        <v>45364.458333333336</v>
      </c>
      <c r="M6835" t="s">
        <v>26977</v>
      </c>
      <c r="N6835" s="4" t="s">
        <v>85</v>
      </c>
      <c r="P6835" t="s">
        <v>16</v>
      </c>
    </row>
    <row r="6836" spans="1:16" x14ac:dyDescent="0.25">
      <c r="A6836" t="s">
        <v>47946</v>
      </c>
      <c r="B6836" t="s">
        <v>6677</v>
      </c>
      <c r="C6836" t="s">
        <v>61071</v>
      </c>
      <c r="D6836">
        <v>311404</v>
      </c>
      <c r="G6836">
        <v>17265000</v>
      </c>
      <c r="H6836">
        <v>2000</v>
      </c>
      <c r="I6836">
        <v>345300</v>
      </c>
      <c r="J6836" s="3">
        <v>45349.25</v>
      </c>
      <c r="K6836" s="3">
        <v>45362.25</v>
      </c>
      <c r="L6836" s="3">
        <v>45364.458333333336</v>
      </c>
      <c r="M6836" t="s">
        <v>26962</v>
      </c>
      <c r="N6836" s="4" t="s">
        <v>85</v>
      </c>
      <c r="P6836" t="s">
        <v>16</v>
      </c>
    </row>
    <row r="6837" spans="1:16" x14ac:dyDescent="0.25">
      <c r="A6837" t="s">
        <v>47947</v>
      </c>
      <c r="B6837" t="s">
        <v>7615</v>
      </c>
      <c r="C6837" t="s">
        <v>61071</v>
      </c>
      <c r="D6837">
        <v>311404</v>
      </c>
      <c r="G6837">
        <v>21587000</v>
      </c>
      <c r="H6837">
        <v>2000</v>
      </c>
      <c r="I6837">
        <v>431740</v>
      </c>
      <c r="J6837" s="3">
        <v>45349.25</v>
      </c>
      <c r="K6837" s="3">
        <v>45362.25</v>
      </c>
      <c r="L6837" s="3">
        <v>45364.458333333336</v>
      </c>
      <c r="M6837" t="s">
        <v>27900</v>
      </c>
      <c r="N6837" s="4" t="s">
        <v>85</v>
      </c>
      <c r="P6837" t="s">
        <v>16</v>
      </c>
    </row>
    <row r="6838" spans="1:16" x14ac:dyDescent="0.25">
      <c r="A6838" t="s">
        <v>47948</v>
      </c>
      <c r="B6838" t="s">
        <v>7485</v>
      </c>
      <c r="C6838" t="s">
        <v>61071</v>
      </c>
      <c r="D6838">
        <v>343041</v>
      </c>
      <c r="G6838">
        <v>4080000</v>
      </c>
      <c r="H6838">
        <v>500</v>
      </c>
      <c r="I6838">
        <v>81600</v>
      </c>
      <c r="J6838" s="3">
        <v>45341.25</v>
      </c>
      <c r="K6838" s="3">
        <v>45352.25</v>
      </c>
      <c r="L6838" s="3">
        <v>45355.5</v>
      </c>
      <c r="M6838" t="s">
        <v>27770</v>
      </c>
      <c r="N6838" s="4" t="s">
        <v>85</v>
      </c>
      <c r="P6838" t="s">
        <v>16</v>
      </c>
    </row>
    <row r="6839" spans="1:16" x14ac:dyDescent="0.25">
      <c r="A6839" t="s">
        <v>47949</v>
      </c>
      <c r="B6839" t="s">
        <v>18329</v>
      </c>
      <c r="C6839" t="s">
        <v>278</v>
      </c>
      <c r="D6839">
        <v>182101</v>
      </c>
      <c r="G6839">
        <v>10307000</v>
      </c>
      <c r="H6839">
        <v>1000</v>
      </c>
      <c r="I6839">
        <v>206140</v>
      </c>
      <c r="J6839" s="3">
        <v>45343.263888888891</v>
      </c>
      <c r="K6839" s="3">
        <v>45350.166666666664</v>
      </c>
      <c r="L6839" s="3">
        <v>45351.083333333336</v>
      </c>
      <c r="M6839" t="s">
        <v>38614</v>
      </c>
      <c r="N6839" s="4" t="s">
        <v>85</v>
      </c>
      <c r="P6839" t="s">
        <v>16</v>
      </c>
    </row>
    <row r="6840" spans="1:16" x14ac:dyDescent="0.25">
      <c r="A6840" t="s">
        <v>47950</v>
      </c>
      <c r="B6840" t="s">
        <v>18940</v>
      </c>
      <c r="C6840" t="s">
        <v>148</v>
      </c>
      <c r="D6840">
        <v>141001</v>
      </c>
      <c r="G6840">
        <v>17999000</v>
      </c>
      <c r="H6840">
        <v>1000</v>
      </c>
      <c r="I6840">
        <v>360000</v>
      </c>
      <c r="J6840" s="3">
        <v>45346.277777777781</v>
      </c>
      <c r="K6840" s="3">
        <v>45358.041666666664</v>
      </c>
      <c r="L6840" s="3">
        <v>45358.125</v>
      </c>
      <c r="M6840" t="s">
        <v>39225</v>
      </c>
      <c r="N6840" s="4" t="s">
        <v>85</v>
      </c>
      <c r="P6840" t="s">
        <v>16</v>
      </c>
    </row>
    <row r="6841" spans="1:16" x14ac:dyDescent="0.25">
      <c r="A6841" t="s">
        <v>47951</v>
      </c>
      <c r="B6841" t="s">
        <v>2334</v>
      </c>
      <c r="C6841" t="s">
        <v>207</v>
      </c>
      <c r="D6841">
        <v>136128</v>
      </c>
      <c r="G6841">
        <v>1276378</v>
      </c>
      <c r="H6841">
        <v>1000</v>
      </c>
      <c r="I6841">
        <v>30000</v>
      </c>
      <c r="J6841" s="3">
        <v>45349.125</v>
      </c>
      <c r="K6841" s="3">
        <v>45352.083333333336</v>
      </c>
      <c r="L6841" s="3">
        <v>45352.166666666664</v>
      </c>
      <c r="M6841" t="s">
        <v>22619</v>
      </c>
      <c r="N6841" s="4" t="s">
        <v>85</v>
      </c>
      <c r="P6841" t="s">
        <v>16</v>
      </c>
    </row>
    <row r="6842" spans="1:16" x14ac:dyDescent="0.25">
      <c r="A6842" t="s">
        <v>47952</v>
      </c>
      <c r="B6842" t="s">
        <v>1964</v>
      </c>
      <c r="C6842" t="s">
        <v>207</v>
      </c>
      <c r="D6842">
        <v>132001</v>
      </c>
      <c r="G6842">
        <v>2677400</v>
      </c>
      <c r="H6842">
        <v>5000</v>
      </c>
      <c r="I6842">
        <v>53540</v>
      </c>
      <c r="J6842" s="3">
        <v>45299.375</v>
      </c>
      <c r="K6842" s="3">
        <v>45355.208333333336</v>
      </c>
      <c r="L6842" s="3">
        <v>45356.5</v>
      </c>
      <c r="M6842" t="s">
        <v>22249</v>
      </c>
      <c r="N6842" s="4" t="s">
        <v>85</v>
      </c>
      <c r="P6842" t="s">
        <v>16</v>
      </c>
    </row>
    <row r="6843" spans="1:16" x14ac:dyDescent="0.25">
      <c r="A6843" t="s">
        <v>47953</v>
      </c>
      <c r="B6843" t="s">
        <v>10086</v>
      </c>
      <c r="C6843" t="s">
        <v>45</v>
      </c>
      <c r="D6843">
        <v>680014</v>
      </c>
      <c r="G6843">
        <v>5138062</v>
      </c>
      <c r="H6843">
        <v>2500</v>
      </c>
      <c r="I6843">
        <v>50000</v>
      </c>
      <c r="J6843" s="3">
        <v>45339.166666666664</v>
      </c>
      <c r="K6843" s="3">
        <v>45369.208333333336</v>
      </c>
      <c r="L6843" s="3">
        <v>45372.458333333336</v>
      </c>
      <c r="M6843" t="s">
        <v>30371</v>
      </c>
      <c r="N6843" s="4" t="s">
        <v>85</v>
      </c>
      <c r="P6843" t="s">
        <v>16</v>
      </c>
    </row>
    <row r="6844" spans="1:16" x14ac:dyDescent="0.25">
      <c r="A6844" t="s">
        <v>47954</v>
      </c>
      <c r="B6844" t="s">
        <v>4288</v>
      </c>
      <c r="C6844" t="s">
        <v>61019</v>
      </c>
      <c r="D6844">
        <v>485001</v>
      </c>
      <c r="G6844">
        <v>12633660</v>
      </c>
      <c r="H6844">
        <v>12500</v>
      </c>
      <c r="I6844">
        <v>126400</v>
      </c>
      <c r="J6844" s="3">
        <v>45346.4375</v>
      </c>
      <c r="K6844" s="3">
        <v>45362.229166666664</v>
      </c>
      <c r="L6844" s="3">
        <v>45363.229166666664</v>
      </c>
      <c r="M6844" t="s">
        <v>24573</v>
      </c>
      <c r="N6844" s="4" t="s">
        <v>85</v>
      </c>
      <c r="P6844" t="s">
        <v>16</v>
      </c>
    </row>
    <row r="6845" spans="1:16" x14ac:dyDescent="0.25">
      <c r="A6845" t="s">
        <v>47955</v>
      </c>
      <c r="B6845" t="s">
        <v>878</v>
      </c>
      <c r="C6845" t="s">
        <v>207</v>
      </c>
      <c r="D6845">
        <v>126116</v>
      </c>
      <c r="G6845">
        <v>423565</v>
      </c>
      <c r="H6845">
        <v>500</v>
      </c>
      <c r="I6845">
        <v>8480</v>
      </c>
      <c r="J6845" s="3">
        <v>45348.277777777781</v>
      </c>
      <c r="K6845" s="3">
        <v>45355.208333333336</v>
      </c>
      <c r="L6845" s="3">
        <v>45356.416666666664</v>
      </c>
      <c r="M6845" t="s">
        <v>21163</v>
      </c>
      <c r="N6845" s="4" t="s">
        <v>85</v>
      </c>
      <c r="P6845" t="s">
        <v>16</v>
      </c>
    </row>
    <row r="6846" spans="1:16" x14ac:dyDescent="0.25">
      <c r="A6846" t="s">
        <v>47956</v>
      </c>
      <c r="B6846" t="s">
        <v>11589</v>
      </c>
      <c r="C6846" t="s">
        <v>61022</v>
      </c>
      <c r="D6846">
        <v>614810</v>
      </c>
      <c r="G6846">
        <v>1452000</v>
      </c>
      <c r="H6846">
        <v>0</v>
      </c>
      <c r="I6846">
        <v>14520</v>
      </c>
      <c r="J6846" s="3">
        <v>45349.204861111109</v>
      </c>
      <c r="K6846" s="3">
        <v>45355.083333333336</v>
      </c>
      <c r="L6846" s="3">
        <v>45355.086805555555</v>
      </c>
      <c r="M6846" t="s">
        <v>31874</v>
      </c>
      <c r="N6846" s="4" t="s">
        <v>85</v>
      </c>
      <c r="P6846" t="s">
        <v>16</v>
      </c>
    </row>
    <row r="6847" spans="1:16" x14ac:dyDescent="0.25">
      <c r="A6847" t="s">
        <v>47957</v>
      </c>
      <c r="B6847" t="s">
        <v>15347</v>
      </c>
      <c r="C6847" t="s">
        <v>61117</v>
      </c>
      <c r="D6847">
        <v>411007</v>
      </c>
      <c r="G6847">
        <v>29408649</v>
      </c>
      <c r="H6847">
        <v>7500</v>
      </c>
      <c r="I6847">
        <v>295000</v>
      </c>
      <c r="J6847" s="3">
        <v>45349.125</v>
      </c>
      <c r="K6847" s="3">
        <v>45363.125</v>
      </c>
      <c r="L6847" s="3">
        <v>45364.125</v>
      </c>
      <c r="M6847" t="s">
        <v>35632</v>
      </c>
      <c r="N6847" s="4" t="s">
        <v>85</v>
      </c>
      <c r="P6847" t="s">
        <v>16</v>
      </c>
    </row>
    <row r="6848" spans="1:16" x14ac:dyDescent="0.25">
      <c r="A6848" t="s">
        <v>47958</v>
      </c>
      <c r="B6848" t="s">
        <v>19919</v>
      </c>
      <c r="C6848" t="s">
        <v>153</v>
      </c>
      <c r="D6848">
        <v>176061</v>
      </c>
      <c r="G6848">
        <v>2707562</v>
      </c>
      <c r="H6848">
        <v>1500</v>
      </c>
      <c r="I6848">
        <v>54200</v>
      </c>
      <c r="J6848" s="3">
        <v>45349.166666666664</v>
      </c>
      <c r="K6848" s="3">
        <v>45355.458333333336</v>
      </c>
      <c r="L6848" s="3">
        <v>45355.479166666664</v>
      </c>
      <c r="M6848" t="s">
        <v>40204</v>
      </c>
      <c r="N6848" s="4" t="s">
        <v>85</v>
      </c>
      <c r="P6848" t="s">
        <v>16</v>
      </c>
    </row>
    <row r="6849" spans="1:16" x14ac:dyDescent="0.25">
      <c r="A6849" t="s">
        <v>47959</v>
      </c>
      <c r="B6849" t="s">
        <v>20537</v>
      </c>
      <c r="C6849" t="s">
        <v>153</v>
      </c>
      <c r="D6849">
        <v>246439</v>
      </c>
      <c r="G6849">
        <v>19200000</v>
      </c>
      <c r="H6849">
        <v>5900</v>
      </c>
      <c r="I6849">
        <v>385000</v>
      </c>
      <c r="J6849" s="3">
        <v>45343.458333333336</v>
      </c>
      <c r="K6849" s="3">
        <v>45353.125</v>
      </c>
      <c r="L6849" s="3">
        <v>45353.145833333336</v>
      </c>
      <c r="M6849" t="s">
        <v>40822</v>
      </c>
      <c r="N6849" s="4" t="s">
        <v>85</v>
      </c>
      <c r="P6849" t="s">
        <v>16</v>
      </c>
    </row>
    <row r="6850" spans="1:16" x14ac:dyDescent="0.25">
      <c r="A6850" t="s">
        <v>47960</v>
      </c>
      <c r="B6850" t="s">
        <v>20538</v>
      </c>
      <c r="C6850" t="s">
        <v>153</v>
      </c>
      <c r="D6850">
        <v>246439</v>
      </c>
      <c r="G6850">
        <v>46500000</v>
      </c>
      <c r="H6850">
        <v>5900</v>
      </c>
      <c r="I6850">
        <v>930000</v>
      </c>
      <c r="J6850" s="3">
        <v>45343.458333333336</v>
      </c>
      <c r="K6850" s="3">
        <v>45353.125</v>
      </c>
      <c r="L6850" s="3">
        <v>45353.145833333336</v>
      </c>
      <c r="M6850" t="s">
        <v>40823</v>
      </c>
      <c r="N6850" s="4" t="s">
        <v>85</v>
      </c>
      <c r="P6850" t="s">
        <v>16</v>
      </c>
    </row>
    <row r="6851" spans="1:16" x14ac:dyDescent="0.25">
      <c r="A6851" t="s">
        <v>47961</v>
      </c>
      <c r="B6851" t="s">
        <v>4499</v>
      </c>
      <c r="C6851" t="s">
        <v>61017</v>
      </c>
      <c r="D6851">
        <v>460001</v>
      </c>
      <c r="G6851">
        <v>75862000</v>
      </c>
      <c r="H6851">
        <v>20000</v>
      </c>
      <c r="I6851">
        <v>758620</v>
      </c>
      <c r="J6851" s="3">
        <v>45344.288194444445</v>
      </c>
      <c r="K6851" s="3">
        <v>45353.229166666664</v>
      </c>
      <c r="L6851" s="3">
        <v>45355.4375</v>
      </c>
      <c r="M6851" t="s">
        <v>24784</v>
      </c>
      <c r="N6851" s="4" t="s">
        <v>85</v>
      </c>
      <c r="P6851" t="s">
        <v>16</v>
      </c>
    </row>
    <row r="6852" spans="1:16" x14ac:dyDescent="0.25">
      <c r="A6852" t="s">
        <v>47962</v>
      </c>
      <c r="B6852" t="s">
        <v>3836</v>
      </c>
      <c r="C6852" t="s">
        <v>61017</v>
      </c>
      <c r="D6852">
        <v>466001</v>
      </c>
      <c r="G6852">
        <v>78486000</v>
      </c>
      <c r="H6852">
        <v>20000</v>
      </c>
      <c r="I6852">
        <v>784860</v>
      </c>
      <c r="J6852" s="3">
        <v>45344.288194444445</v>
      </c>
      <c r="K6852" s="3">
        <v>45353.229166666664</v>
      </c>
      <c r="L6852" s="3">
        <v>45355.4375</v>
      </c>
      <c r="M6852" t="s">
        <v>24121</v>
      </c>
      <c r="N6852" s="4" t="s">
        <v>85</v>
      </c>
      <c r="P6852" t="s">
        <v>16</v>
      </c>
    </row>
    <row r="6853" spans="1:16" x14ac:dyDescent="0.25">
      <c r="A6853" t="s">
        <v>47963</v>
      </c>
      <c r="B6853" t="s">
        <v>2751</v>
      </c>
      <c r="C6853" t="s">
        <v>61017</v>
      </c>
      <c r="D6853">
        <v>454001</v>
      </c>
      <c r="G6853">
        <v>45846000</v>
      </c>
      <c r="H6853">
        <v>15000</v>
      </c>
      <c r="I6853">
        <v>458460</v>
      </c>
      <c r="J6853" s="3">
        <v>45348.25</v>
      </c>
      <c r="K6853" s="3">
        <v>45355.25</v>
      </c>
      <c r="L6853" s="3">
        <v>45357.416666666664</v>
      </c>
      <c r="M6853" t="s">
        <v>23036</v>
      </c>
      <c r="N6853" s="4" t="s">
        <v>85</v>
      </c>
      <c r="P6853" t="s">
        <v>16</v>
      </c>
    </row>
    <row r="6854" spans="1:16" x14ac:dyDescent="0.25">
      <c r="A6854" t="s">
        <v>47964</v>
      </c>
      <c r="B6854" t="s">
        <v>15824</v>
      </c>
      <c r="C6854" t="s">
        <v>87</v>
      </c>
      <c r="D6854">
        <v>443201</v>
      </c>
      <c r="G6854">
        <v>697121</v>
      </c>
      <c r="H6854">
        <v>560</v>
      </c>
      <c r="I6854">
        <v>7000</v>
      </c>
      <c r="J6854" s="3">
        <v>45348.256944444445</v>
      </c>
      <c r="K6854" s="3">
        <v>45353.288194444445</v>
      </c>
      <c r="L6854" s="3">
        <v>45355.086805555555</v>
      </c>
      <c r="M6854" t="s">
        <v>36109</v>
      </c>
      <c r="N6854" s="4" t="s">
        <v>85</v>
      </c>
      <c r="P6854" t="s">
        <v>16</v>
      </c>
    </row>
    <row r="6855" spans="1:16" x14ac:dyDescent="0.25">
      <c r="A6855" t="s">
        <v>47965</v>
      </c>
      <c r="B6855" t="s">
        <v>2866</v>
      </c>
      <c r="C6855" t="s">
        <v>61019</v>
      </c>
      <c r="D6855">
        <v>485001</v>
      </c>
      <c r="G6855">
        <v>132447</v>
      </c>
      <c r="H6855">
        <v>1000</v>
      </c>
      <c r="I6855">
        <v>2700</v>
      </c>
      <c r="J6855" s="3">
        <v>45348.145833333336</v>
      </c>
      <c r="K6855" s="3">
        <v>45363.229166666664</v>
      </c>
      <c r="L6855" s="3">
        <v>45365.5</v>
      </c>
      <c r="M6855" t="s">
        <v>23151</v>
      </c>
      <c r="N6855" s="4" t="s">
        <v>85</v>
      </c>
      <c r="P6855" t="s">
        <v>16</v>
      </c>
    </row>
    <row r="6856" spans="1:16" x14ac:dyDescent="0.25">
      <c r="A6856" t="s">
        <v>47966</v>
      </c>
      <c r="B6856" t="s">
        <v>6041</v>
      </c>
      <c r="C6856" t="s">
        <v>61023</v>
      </c>
      <c r="D6856">
        <v>326023</v>
      </c>
      <c r="G6856">
        <v>2499000</v>
      </c>
      <c r="H6856">
        <v>1500</v>
      </c>
      <c r="I6856">
        <v>49980</v>
      </c>
      <c r="J6856" s="3">
        <v>45346.375</v>
      </c>
      <c r="K6856" s="3">
        <v>45354.458333333336</v>
      </c>
      <c r="L6856" s="3">
        <v>45356.125</v>
      </c>
      <c r="M6856" t="s">
        <v>26326</v>
      </c>
      <c r="N6856" s="4" t="s">
        <v>85</v>
      </c>
      <c r="P6856" t="s">
        <v>16</v>
      </c>
    </row>
    <row r="6857" spans="1:16" x14ac:dyDescent="0.25">
      <c r="A6857" t="s">
        <v>47967</v>
      </c>
      <c r="B6857" t="s">
        <v>1956</v>
      </c>
      <c r="C6857" t="s">
        <v>417</v>
      </c>
      <c r="D6857">
        <v>127021</v>
      </c>
      <c r="G6857">
        <v>3511599</v>
      </c>
      <c r="H6857">
        <v>3540</v>
      </c>
      <c r="I6857">
        <v>71000</v>
      </c>
      <c r="J6857" s="3">
        <v>45303.208333333336</v>
      </c>
      <c r="K6857" s="3">
        <v>45356.041666666664</v>
      </c>
      <c r="L6857" s="3">
        <v>45358.125</v>
      </c>
      <c r="M6857" t="s">
        <v>22241</v>
      </c>
      <c r="N6857" s="4" t="s">
        <v>85</v>
      </c>
      <c r="P6857" t="s">
        <v>16</v>
      </c>
    </row>
    <row r="6858" spans="1:16" x14ac:dyDescent="0.25">
      <c r="A6858" t="s">
        <v>47968</v>
      </c>
      <c r="B6858" t="s">
        <v>879</v>
      </c>
      <c r="C6858" t="s">
        <v>152</v>
      </c>
      <c r="D6858">
        <v>124201</v>
      </c>
      <c r="G6858">
        <v>515609</v>
      </c>
      <c r="H6858">
        <v>1000</v>
      </c>
      <c r="I6858">
        <v>10312</v>
      </c>
      <c r="J6858" s="3">
        <v>45348.270833333336</v>
      </c>
      <c r="K6858" s="3">
        <v>45355.25</v>
      </c>
      <c r="L6858" s="3">
        <v>45356.458333333336</v>
      </c>
      <c r="M6858" t="s">
        <v>21164</v>
      </c>
      <c r="N6858" s="4" t="s">
        <v>85</v>
      </c>
      <c r="P6858" t="s">
        <v>16</v>
      </c>
    </row>
    <row r="6859" spans="1:16" x14ac:dyDescent="0.25">
      <c r="A6859" t="s">
        <v>47969</v>
      </c>
      <c r="B6859" t="s">
        <v>14772</v>
      </c>
      <c r="C6859" t="s">
        <v>61193</v>
      </c>
      <c r="D6859">
        <v>431504</v>
      </c>
      <c r="G6859">
        <v>303683000</v>
      </c>
      <c r="H6859">
        <v>5900</v>
      </c>
      <c r="I6859">
        <v>1518000</v>
      </c>
      <c r="J6859" s="3">
        <v>45349.416666666664</v>
      </c>
      <c r="K6859" s="3">
        <v>45369.25</v>
      </c>
      <c r="L6859" s="3">
        <v>45371.458333333336</v>
      </c>
      <c r="M6859" t="s">
        <v>35057</v>
      </c>
      <c r="N6859" s="4" t="s">
        <v>85</v>
      </c>
      <c r="P6859" t="s">
        <v>16</v>
      </c>
    </row>
    <row r="6860" spans="1:16" x14ac:dyDescent="0.25">
      <c r="A6860" t="s">
        <v>47970</v>
      </c>
      <c r="B6860" t="s">
        <v>2020</v>
      </c>
      <c r="C6860" t="s">
        <v>152</v>
      </c>
      <c r="D6860">
        <v>123024</v>
      </c>
      <c r="G6860">
        <v>333000</v>
      </c>
      <c r="H6860">
        <v>500</v>
      </c>
      <c r="I6860">
        <v>6660</v>
      </c>
      <c r="J6860" s="3">
        <v>45349.25</v>
      </c>
      <c r="K6860" s="3">
        <v>45355.041666666664</v>
      </c>
      <c r="L6860" s="3">
        <v>45355.125</v>
      </c>
      <c r="M6860" t="s">
        <v>22305</v>
      </c>
      <c r="N6860" s="4" t="s">
        <v>85</v>
      </c>
      <c r="P6860" t="s">
        <v>16</v>
      </c>
    </row>
    <row r="6861" spans="1:16" x14ac:dyDescent="0.25">
      <c r="A6861" t="s">
        <v>47971</v>
      </c>
      <c r="B6861" t="s">
        <v>15767</v>
      </c>
      <c r="C6861" t="s">
        <v>306</v>
      </c>
      <c r="D6861">
        <v>444603</v>
      </c>
      <c r="G6861">
        <v>2979230</v>
      </c>
      <c r="H6861">
        <v>2360</v>
      </c>
      <c r="I6861">
        <v>29800</v>
      </c>
      <c r="J6861" s="3">
        <v>45348.288194444445</v>
      </c>
      <c r="K6861" s="3">
        <v>45362.25</v>
      </c>
      <c r="L6861" s="3">
        <v>45364.458333333336</v>
      </c>
      <c r="M6861" t="s">
        <v>36052</v>
      </c>
      <c r="N6861" s="4" t="s">
        <v>85</v>
      </c>
      <c r="P6861" t="s">
        <v>16</v>
      </c>
    </row>
    <row r="6862" spans="1:16" x14ac:dyDescent="0.25">
      <c r="A6862" t="s">
        <v>47972</v>
      </c>
      <c r="B6862" t="s">
        <v>13206</v>
      </c>
      <c r="C6862" t="s">
        <v>95</v>
      </c>
      <c r="D6862">
        <v>743357</v>
      </c>
      <c r="G6862">
        <v>764277</v>
      </c>
      <c r="H6862">
        <v>1000</v>
      </c>
      <c r="I6862">
        <v>15286</v>
      </c>
      <c r="J6862" s="3">
        <v>45349.208333333336</v>
      </c>
      <c r="K6862" s="3">
        <v>45369.458333333336</v>
      </c>
      <c r="L6862" s="3">
        <v>45371.458333333336</v>
      </c>
      <c r="M6862" t="s">
        <v>33491</v>
      </c>
      <c r="N6862" s="4" t="s">
        <v>85</v>
      </c>
      <c r="P6862" t="s">
        <v>16</v>
      </c>
    </row>
    <row r="6863" spans="1:16" x14ac:dyDescent="0.25">
      <c r="A6863" t="s">
        <v>47973</v>
      </c>
      <c r="B6863" t="s">
        <v>20941</v>
      </c>
      <c r="C6863" t="s">
        <v>175</v>
      </c>
      <c r="D6863">
        <v>194101</v>
      </c>
      <c r="G6863">
        <v>397000</v>
      </c>
      <c r="H6863">
        <v>500</v>
      </c>
      <c r="I6863">
        <v>8000</v>
      </c>
      <c r="J6863" s="3">
        <v>45349.208333333336</v>
      </c>
      <c r="K6863" s="3">
        <v>45355.166666666664</v>
      </c>
      <c r="L6863" s="3">
        <v>45356.458333333336</v>
      </c>
      <c r="M6863" t="s">
        <v>41226</v>
      </c>
      <c r="N6863" s="4" t="s">
        <v>85</v>
      </c>
      <c r="P6863" t="s">
        <v>16</v>
      </c>
    </row>
    <row r="6864" spans="1:16" x14ac:dyDescent="0.25">
      <c r="A6864" t="s">
        <v>47974</v>
      </c>
      <c r="B6864" t="s">
        <v>20946</v>
      </c>
      <c r="C6864" t="s">
        <v>175</v>
      </c>
      <c r="D6864">
        <v>194101</v>
      </c>
      <c r="G6864">
        <v>399000</v>
      </c>
      <c r="H6864">
        <v>500</v>
      </c>
      <c r="I6864">
        <v>8000</v>
      </c>
      <c r="J6864" s="3">
        <v>45349.208333333336</v>
      </c>
      <c r="K6864" s="3">
        <v>45355.166666666664</v>
      </c>
      <c r="L6864" s="3">
        <v>45356.458333333336</v>
      </c>
      <c r="M6864" t="s">
        <v>41231</v>
      </c>
      <c r="N6864" s="4" t="s">
        <v>85</v>
      </c>
      <c r="P6864" t="s">
        <v>16</v>
      </c>
    </row>
    <row r="6865" spans="1:16" x14ac:dyDescent="0.25">
      <c r="A6865" t="s">
        <v>47975</v>
      </c>
      <c r="B6865" t="s">
        <v>13037</v>
      </c>
      <c r="C6865" t="s">
        <v>95</v>
      </c>
      <c r="D6865">
        <v>721633</v>
      </c>
      <c r="G6865">
        <v>200000</v>
      </c>
      <c r="H6865">
        <v>500</v>
      </c>
      <c r="I6865">
        <v>4000</v>
      </c>
      <c r="J6865" s="3">
        <v>45349.25</v>
      </c>
      <c r="K6865" s="3">
        <v>45360.458333333336</v>
      </c>
      <c r="L6865" s="3">
        <v>45362.479166666664</v>
      </c>
      <c r="M6865" t="s">
        <v>33322</v>
      </c>
      <c r="N6865" s="4" t="s">
        <v>85</v>
      </c>
      <c r="P6865" t="s">
        <v>16</v>
      </c>
    </row>
    <row r="6866" spans="1:16" x14ac:dyDescent="0.25">
      <c r="A6866" t="s">
        <v>47976</v>
      </c>
      <c r="B6866" t="s">
        <v>12941</v>
      </c>
      <c r="C6866" t="s">
        <v>95</v>
      </c>
      <c r="D6866">
        <v>721633</v>
      </c>
      <c r="G6866">
        <v>222388</v>
      </c>
      <c r="H6866">
        <v>500</v>
      </c>
      <c r="I6866">
        <v>4448</v>
      </c>
      <c r="J6866" s="3">
        <v>45349.25</v>
      </c>
      <c r="K6866" s="3">
        <v>45360.458333333336</v>
      </c>
      <c r="L6866" s="3">
        <v>45362.479166666664</v>
      </c>
      <c r="M6866" t="s">
        <v>33226</v>
      </c>
      <c r="N6866" s="4" t="s">
        <v>85</v>
      </c>
      <c r="P6866" t="s">
        <v>16</v>
      </c>
    </row>
    <row r="6867" spans="1:16" x14ac:dyDescent="0.25">
      <c r="A6867" t="s">
        <v>47977</v>
      </c>
      <c r="B6867" t="s">
        <v>14285</v>
      </c>
      <c r="C6867" t="s">
        <v>95</v>
      </c>
      <c r="D6867">
        <v>721633</v>
      </c>
      <c r="G6867">
        <v>336512</v>
      </c>
      <c r="H6867">
        <v>500</v>
      </c>
      <c r="I6867">
        <v>6730</v>
      </c>
      <c r="J6867" s="3">
        <v>45349.25</v>
      </c>
      <c r="K6867" s="3">
        <v>45360.458333333336</v>
      </c>
      <c r="L6867" s="3">
        <v>45362.479166666664</v>
      </c>
      <c r="M6867" t="s">
        <v>34570</v>
      </c>
      <c r="N6867" s="4" t="s">
        <v>85</v>
      </c>
      <c r="P6867" t="s">
        <v>16</v>
      </c>
    </row>
    <row r="6868" spans="1:16" x14ac:dyDescent="0.25">
      <c r="A6868" t="s">
        <v>47978</v>
      </c>
      <c r="B6868" t="s">
        <v>13302</v>
      </c>
      <c r="C6868" t="s">
        <v>95</v>
      </c>
      <c r="D6868">
        <v>732101</v>
      </c>
      <c r="G6868">
        <v>685832</v>
      </c>
      <c r="H6868">
        <v>1000</v>
      </c>
      <c r="I6868">
        <v>13720</v>
      </c>
      <c r="J6868" s="3">
        <v>45349.166666666664</v>
      </c>
      <c r="K6868" s="3">
        <v>45357.166666666664</v>
      </c>
      <c r="L6868" s="3">
        <v>45359.166666666664</v>
      </c>
      <c r="M6868" t="s">
        <v>33587</v>
      </c>
      <c r="N6868" s="4" t="s">
        <v>85</v>
      </c>
      <c r="P6868" t="s">
        <v>16</v>
      </c>
    </row>
    <row r="6869" spans="1:16" x14ac:dyDescent="0.25">
      <c r="A6869" t="s">
        <v>47979</v>
      </c>
      <c r="B6869" t="s">
        <v>3652</v>
      </c>
      <c r="C6869" t="s">
        <v>61019</v>
      </c>
      <c r="D6869">
        <v>465001</v>
      </c>
      <c r="G6869">
        <v>1717578</v>
      </c>
      <c r="H6869">
        <v>5000</v>
      </c>
      <c r="I6869">
        <v>12882</v>
      </c>
      <c r="J6869" s="3">
        <v>45345.041666666664</v>
      </c>
      <c r="K6869" s="3">
        <v>45374.229166666664</v>
      </c>
      <c r="L6869" s="3">
        <v>45377.458333333336</v>
      </c>
      <c r="M6869" t="s">
        <v>23937</v>
      </c>
      <c r="N6869" s="4" t="s">
        <v>85</v>
      </c>
      <c r="P6869" t="s">
        <v>16</v>
      </c>
    </row>
    <row r="6870" spans="1:16" x14ac:dyDescent="0.25">
      <c r="A6870" t="s">
        <v>47980</v>
      </c>
      <c r="B6870" t="s">
        <v>1532</v>
      </c>
      <c r="C6870" t="s">
        <v>152</v>
      </c>
      <c r="D6870">
        <v>122508</v>
      </c>
      <c r="G6870">
        <v>251685</v>
      </c>
      <c r="H6870">
        <v>500</v>
      </c>
      <c r="I6870">
        <v>15000</v>
      </c>
      <c r="J6870" s="3">
        <v>45348.416666666664</v>
      </c>
      <c r="K6870" s="3">
        <v>45357.208333333336</v>
      </c>
      <c r="L6870" s="3">
        <v>45358.5</v>
      </c>
      <c r="M6870" t="s">
        <v>21817</v>
      </c>
      <c r="N6870" s="4" t="s">
        <v>85</v>
      </c>
      <c r="P6870" t="s">
        <v>16</v>
      </c>
    </row>
    <row r="6871" spans="1:16" x14ac:dyDescent="0.25">
      <c r="A6871" t="s">
        <v>47981</v>
      </c>
      <c r="B6871" t="s">
        <v>5345</v>
      </c>
      <c r="C6871" t="s">
        <v>61196</v>
      </c>
      <c r="D6871">
        <v>312001</v>
      </c>
      <c r="G6871">
        <v>683000</v>
      </c>
      <c r="H6871">
        <v>236</v>
      </c>
      <c r="I6871">
        <v>13660</v>
      </c>
      <c r="J6871" s="3">
        <v>45348.527777777781</v>
      </c>
      <c r="K6871" s="3">
        <v>45355.25</v>
      </c>
      <c r="L6871" s="3">
        <v>45356.458333333336</v>
      </c>
      <c r="M6871" t="s">
        <v>25630</v>
      </c>
      <c r="N6871" s="4" t="s">
        <v>85</v>
      </c>
      <c r="P6871" t="s">
        <v>16</v>
      </c>
    </row>
    <row r="6872" spans="1:16" x14ac:dyDescent="0.25">
      <c r="A6872" t="s">
        <v>47982</v>
      </c>
      <c r="B6872" t="s">
        <v>13989</v>
      </c>
      <c r="C6872" t="s">
        <v>95</v>
      </c>
      <c r="D6872">
        <v>732101</v>
      </c>
      <c r="G6872">
        <v>583732</v>
      </c>
      <c r="H6872">
        <v>1000</v>
      </c>
      <c r="I6872">
        <v>11680</v>
      </c>
      <c r="J6872" s="3">
        <v>45349.166666666664</v>
      </c>
      <c r="K6872" s="3">
        <v>45357.166666666664</v>
      </c>
      <c r="L6872" s="3">
        <v>45359.166666666664</v>
      </c>
      <c r="M6872" t="s">
        <v>34274</v>
      </c>
      <c r="N6872" s="4" t="s">
        <v>85</v>
      </c>
      <c r="P6872" t="s">
        <v>16</v>
      </c>
    </row>
    <row r="6873" spans="1:16" x14ac:dyDescent="0.25">
      <c r="A6873" t="s">
        <v>47983</v>
      </c>
      <c r="B6873" t="s">
        <v>2029</v>
      </c>
      <c r="C6873" t="s">
        <v>152</v>
      </c>
      <c r="D6873">
        <v>127306</v>
      </c>
      <c r="G6873">
        <v>289390</v>
      </c>
      <c r="H6873">
        <v>500</v>
      </c>
      <c r="I6873">
        <v>14500</v>
      </c>
      <c r="J6873" s="3">
        <v>45349.25</v>
      </c>
      <c r="K6873" s="3">
        <v>45357.083333333336</v>
      </c>
      <c r="L6873" s="3">
        <v>45357.083333333336</v>
      </c>
      <c r="M6873" t="s">
        <v>22314</v>
      </c>
      <c r="N6873" s="4" t="s">
        <v>85</v>
      </c>
      <c r="P6873" t="s">
        <v>16</v>
      </c>
    </row>
    <row r="6874" spans="1:16" x14ac:dyDescent="0.25">
      <c r="A6874" t="s">
        <v>47984</v>
      </c>
      <c r="B6874" t="s">
        <v>13204</v>
      </c>
      <c r="C6874" t="s">
        <v>95</v>
      </c>
      <c r="D6874">
        <v>743251</v>
      </c>
      <c r="G6874">
        <v>534336</v>
      </c>
      <c r="H6874">
        <v>1000</v>
      </c>
      <c r="I6874">
        <v>10687</v>
      </c>
      <c r="J6874" s="3">
        <v>45349.208333333336</v>
      </c>
      <c r="K6874" s="3">
        <v>45357.25</v>
      </c>
      <c r="L6874" s="3">
        <v>45362.458333333336</v>
      </c>
      <c r="M6874" t="s">
        <v>33489</v>
      </c>
      <c r="N6874" s="4" t="s">
        <v>85</v>
      </c>
      <c r="P6874" t="s">
        <v>16</v>
      </c>
    </row>
    <row r="6875" spans="1:16" x14ac:dyDescent="0.25">
      <c r="A6875" t="s">
        <v>47985</v>
      </c>
      <c r="B6875" t="s">
        <v>14713</v>
      </c>
      <c r="C6875" t="s">
        <v>20</v>
      </c>
      <c r="D6875">
        <v>416701</v>
      </c>
      <c r="G6875">
        <v>1917602</v>
      </c>
      <c r="H6875">
        <v>0</v>
      </c>
      <c r="I6875">
        <v>0</v>
      </c>
      <c r="J6875" s="3">
        <v>45349.416666666664</v>
      </c>
      <c r="K6875" s="3">
        <v>45356.166666666664</v>
      </c>
      <c r="L6875" s="3">
        <v>45357.166666666664</v>
      </c>
      <c r="M6875" t="s">
        <v>34998</v>
      </c>
      <c r="N6875" s="4" t="s">
        <v>85</v>
      </c>
      <c r="P6875" t="s">
        <v>16</v>
      </c>
    </row>
    <row r="6876" spans="1:16" x14ac:dyDescent="0.25">
      <c r="A6876" t="s">
        <v>47986</v>
      </c>
      <c r="B6876" t="s">
        <v>3969</v>
      </c>
      <c r="C6876" t="s">
        <v>61019</v>
      </c>
      <c r="D6876">
        <v>460001</v>
      </c>
      <c r="G6876">
        <v>100608</v>
      </c>
      <c r="H6876">
        <v>1000</v>
      </c>
      <c r="I6876">
        <v>2000</v>
      </c>
      <c r="J6876" s="3">
        <v>45349.104166666664</v>
      </c>
      <c r="K6876" s="3">
        <v>45364.229166666664</v>
      </c>
      <c r="L6876" s="3">
        <v>45366.4375</v>
      </c>
      <c r="M6876" t="s">
        <v>24254</v>
      </c>
      <c r="N6876" s="4" t="s">
        <v>85</v>
      </c>
      <c r="P6876" t="s">
        <v>16</v>
      </c>
    </row>
    <row r="6877" spans="1:16" x14ac:dyDescent="0.25">
      <c r="A6877" t="s">
        <v>47987</v>
      </c>
      <c r="B6877" t="s">
        <v>4170</v>
      </c>
      <c r="C6877" t="s">
        <v>61019</v>
      </c>
      <c r="D6877">
        <v>485001</v>
      </c>
      <c r="G6877">
        <v>619865</v>
      </c>
      <c r="H6877">
        <v>2000</v>
      </c>
      <c r="I6877">
        <v>12400</v>
      </c>
      <c r="J6877" s="3">
        <v>45348.145833333336</v>
      </c>
      <c r="K6877" s="3">
        <v>45363.229166666664</v>
      </c>
      <c r="L6877" s="3">
        <v>45365.5</v>
      </c>
      <c r="M6877" t="s">
        <v>24455</v>
      </c>
      <c r="N6877" s="4" t="s">
        <v>85</v>
      </c>
      <c r="P6877" t="s">
        <v>16</v>
      </c>
    </row>
    <row r="6878" spans="1:16" x14ac:dyDescent="0.25">
      <c r="A6878" t="s">
        <v>47988</v>
      </c>
      <c r="B6878" t="s">
        <v>14789</v>
      </c>
      <c r="C6878" t="s">
        <v>90</v>
      </c>
      <c r="D6878">
        <v>422202</v>
      </c>
      <c r="G6878">
        <v>1210121</v>
      </c>
      <c r="H6878">
        <v>590</v>
      </c>
      <c r="I6878">
        <v>13000</v>
      </c>
      <c r="J6878" s="3">
        <v>45349.288194444445</v>
      </c>
      <c r="K6878" s="3">
        <v>45356.246527777781</v>
      </c>
      <c r="L6878" s="3">
        <v>45357.246527777781</v>
      </c>
      <c r="M6878" t="s">
        <v>35074</v>
      </c>
      <c r="N6878" s="4" t="s">
        <v>85</v>
      </c>
      <c r="P6878" t="s">
        <v>16</v>
      </c>
    </row>
    <row r="6879" spans="1:16" x14ac:dyDescent="0.25">
      <c r="A6879" t="s">
        <v>47989</v>
      </c>
      <c r="B6879" t="s">
        <v>15087</v>
      </c>
      <c r="C6879" t="s">
        <v>90</v>
      </c>
      <c r="D6879">
        <v>425401</v>
      </c>
      <c r="G6879">
        <v>1855883</v>
      </c>
      <c r="H6879">
        <v>590</v>
      </c>
      <c r="I6879">
        <v>19000</v>
      </c>
      <c r="J6879" s="3">
        <v>45349.208333333336</v>
      </c>
      <c r="K6879" s="3">
        <v>45356.208333333336</v>
      </c>
      <c r="L6879" s="3">
        <v>45357.208333333336</v>
      </c>
      <c r="M6879" t="s">
        <v>35372</v>
      </c>
      <c r="N6879" s="4" t="s">
        <v>85</v>
      </c>
      <c r="P6879" t="s">
        <v>16</v>
      </c>
    </row>
    <row r="6880" spans="1:16" x14ac:dyDescent="0.25">
      <c r="A6880" t="s">
        <v>47990</v>
      </c>
      <c r="B6880" t="s">
        <v>7266</v>
      </c>
      <c r="C6880" t="s">
        <v>61071</v>
      </c>
      <c r="D6880">
        <v>341510</v>
      </c>
      <c r="G6880">
        <v>2740000</v>
      </c>
      <c r="H6880">
        <v>500</v>
      </c>
      <c r="I6880">
        <v>54800</v>
      </c>
      <c r="J6880" s="3">
        <v>45345.479166666664</v>
      </c>
      <c r="K6880" s="3">
        <v>45351.25</v>
      </c>
      <c r="L6880" s="3">
        <v>45352.0625</v>
      </c>
      <c r="M6880" t="s">
        <v>27551</v>
      </c>
      <c r="N6880" s="4" t="s">
        <v>85</v>
      </c>
      <c r="P6880" t="s">
        <v>16</v>
      </c>
    </row>
    <row r="6881" spans="1:16" x14ac:dyDescent="0.25">
      <c r="A6881" t="s">
        <v>47991</v>
      </c>
      <c r="B6881" t="s">
        <v>7868</v>
      </c>
      <c r="C6881" t="s">
        <v>61071</v>
      </c>
      <c r="D6881">
        <v>343041</v>
      </c>
      <c r="G6881">
        <v>5000000</v>
      </c>
      <c r="H6881">
        <v>500</v>
      </c>
      <c r="I6881">
        <v>100000</v>
      </c>
      <c r="J6881" s="3">
        <v>45344.375</v>
      </c>
      <c r="K6881" s="3">
        <v>45352.25</v>
      </c>
      <c r="L6881" s="3">
        <v>45355.5</v>
      </c>
      <c r="M6881" t="s">
        <v>28153</v>
      </c>
      <c r="N6881" s="4" t="s">
        <v>85</v>
      </c>
      <c r="P6881" t="s">
        <v>16</v>
      </c>
    </row>
    <row r="6882" spans="1:16" x14ac:dyDescent="0.25">
      <c r="A6882" t="s">
        <v>47992</v>
      </c>
      <c r="B6882" t="s">
        <v>7469</v>
      </c>
      <c r="C6882" t="s">
        <v>61071</v>
      </c>
      <c r="D6882">
        <v>343041</v>
      </c>
      <c r="G6882">
        <v>4140000</v>
      </c>
      <c r="H6882">
        <v>500</v>
      </c>
      <c r="I6882">
        <v>82800</v>
      </c>
      <c r="J6882" s="3">
        <v>45344.375</v>
      </c>
      <c r="K6882" s="3">
        <v>45352.25</v>
      </c>
      <c r="L6882" s="3">
        <v>45355.5</v>
      </c>
      <c r="M6882" t="s">
        <v>27754</v>
      </c>
      <c r="N6882" s="4" t="s">
        <v>85</v>
      </c>
      <c r="P6882" t="s">
        <v>16</v>
      </c>
    </row>
    <row r="6883" spans="1:16" x14ac:dyDescent="0.25">
      <c r="A6883" t="s">
        <v>47993</v>
      </c>
      <c r="B6883" t="s">
        <v>7468</v>
      </c>
      <c r="C6883" t="s">
        <v>61071</v>
      </c>
      <c r="D6883">
        <v>343041</v>
      </c>
      <c r="G6883">
        <v>1900000</v>
      </c>
      <c r="H6883">
        <v>500</v>
      </c>
      <c r="I6883">
        <v>38000</v>
      </c>
      <c r="J6883" s="3">
        <v>45344.375</v>
      </c>
      <c r="K6883" s="3">
        <v>45352.25</v>
      </c>
      <c r="L6883" s="3">
        <v>45355.5</v>
      </c>
      <c r="M6883" t="s">
        <v>27753</v>
      </c>
      <c r="N6883" s="4" t="s">
        <v>85</v>
      </c>
      <c r="P6883" t="s">
        <v>16</v>
      </c>
    </row>
    <row r="6884" spans="1:16" x14ac:dyDescent="0.25">
      <c r="A6884" t="s">
        <v>47994</v>
      </c>
      <c r="B6884" t="s">
        <v>7867</v>
      </c>
      <c r="C6884" t="s">
        <v>61071</v>
      </c>
      <c r="D6884">
        <v>343041</v>
      </c>
      <c r="G6884">
        <v>1440000</v>
      </c>
      <c r="H6884">
        <v>500</v>
      </c>
      <c r="I6884">
        <v>28800</v>
      </c>
      <c r="J6884" s="3">
        <v>45344.375</v>
      </c>
      <c r="K6884" s="3">
        <v>45352.25</v>
      </c>
      <c r="L6884" s="3">
        <v>45355.5</v>
      </c>
      <c r="M6884" t="s">
        <v>28152</v>
      </c>
      <c r="N6884" s="4" t="s">
        <v>85</v>
      </c>
      <c r="P6884" t="s">
        <v>16</v>
      </c>
    </row>
    <row r="6885" spans="1:16" x14ac:dyDescent="0.25">
      <c r="A6885" t="s">
        <v>47995</v>
      </c>
      <c r="B6885" t="s">
        <v>11843</v>
      </c>
      <c r="C6885" t="s">
        <v>61022</v>
      </c>
      <c r="D6885">
        <v>628907</v>
      </c>
      <c r="G6885">
        <v>566000</v>
      </c>
      <c r="H6885">
        <v>0</v>
      </c>
      <c r="I6885">
        <v>5660</v>
      </c>
      <c r="J6885" s="3">
        <v>45349.25</v>
      </c>
      <c r="K6885" s="3">
        <v>45355.125</v>
      </c>
      <c r="L6885" s="3">
        <v>45355.166666666664</v>
      </c>
      <c r="M6885" t="s">
        <v>32128</v>
      </c>
      <c r="N6885" s="4" t="s">
        <v>85</v>
      </c>
      <c r="P6885" t="s">
        <v>16</v>
      </c>
    </row>
    <row r="6886" spans="1:16" x14ac:dyDescent="0.25">
      <c r="A6886" t="s">
        <v>47996</v>
      </c>
      <c r="B6886" t="s">
        <v>2291</v>
      </c>
      <c r="C6886" t="s">
        <v>152</v>
      </c>
      <c r="D6886">
        <v>131001</v>
      </c>
      <c r="G6886">
        <v>1299556</v>
      </c>
      <c r="H6886">
        <v>1000</v>
      </c>
      <c r="I6886">
        <v>65000</v>
      </c>
      <c r="J6886" s="3">
        <v>45322.208333333336</v>
      </c>
      <c r="K6886" s="3">
        <v>45357.375</v>
      </c>
      <c r="L6886" s="3">
        <v>45358.375</v>
      </c>
      <c r="M6886" t="s">
        <v>22576</v>
      </c>
      <c r="N6886" s="4" t="s">
        <v>85</v>
      </c>
      <c r="P6886" t="s">
        <v>16</v>
      </c>
    </row>
    <row r="6887" spans="1:16" x14ac:dyDescent="0.25">
      <c r="A6887" t="s">
        <v>47997</v>
      </c>
      <c r="B6887" t="s">
        <v>4017</v>
      </c>
      <c r="C6887" t="s">
        <v>61019</v>
      </c>
      <c r="D6887">
        <v>454775</v>
      </c>
      <c r="G6887">
        <v>1594000</v>
      </c>
      <c r="H6887">
        <v>2000</v>
      </c>
      <c r="I6887">
        <v>11955</v>
      </c>
      <c r="J6887" s="3">
        <v>45349.527777777781</v>
      </c>
      <c r="K6887" s="3">
        <v>45379.229166666664</v>
      </c>
      <c r="L6887" s="3">
        <v>45383.458333333336</v>
      </c>
      <c r="M6887" t="s">
        <v>24302</v>
      </c>
      <c r="N6887" s="4" t="s">
        <v>85</v>
      </c>
      <c r="P6887" t="s">
        <v>16</v>
      </c>
    </row>
    <row r="6888" spans="1:16" x14ac:dyDescent="0.25">
      <c r="A6888" t="s">
        <v>47998</v>
      </c>
      <c r="B6888" t="s">
        <v>3964</v>
      </c>
      <c r="C6888" t="s">
        <v>61019</v>
      </c>
      <c r="D6888">
        <v>454775</v>
      </c>
      <c r="G6888">
        <v>226000</v>
      </c>
      <c r="H6888">
        <v>2000</v>
      </c>
      <c r="I6888">
        <v>2260</v>
      </c>
      <c r="J6888" s="3">
        <v>45349.118055555555</v>
      </c>
      <c r="K6888" s="3">
        <v>45363.229166666664</v>
      </c>
      <c r="L6888" s="3">
        <v>45365.458333333336</v>
      </c>
      <c r="M6888" t="s">
        <v>24249</v>
      </c>
      <c r="N6888" s="4" t="s">
        <v>85</v>
      </c>
      <c r="P6888" t="s">
        <v>16</v>
      </c>
    </row>
    <row r="6889" spans="1:16" x14ac:dyDescent="0.25">
      <c r="A6889" t="s">
        <v>47999</v>
      </c>
      <c r="B6889" t="s">
        <v>3970</v>
      </c>
      <c r="C6889" t="s">
        <v>61019</v>
      </c>
      <c r="D6889">
        <v>454775</v>
      </c>
      <c r="G6889">
        <v>421000</v>
      </c>
      <c r="H6889">
        <v>2000</v>
      </c>
      <c r="I6889">
        <v>4210</v>
      </c>
      <c r="J6889" s="3">
        <v>45349.100694444445</v>
      </c>
      <c r="K6889" s="3">
        <v>45363.229166666664</v>
      </c>
      <c r="L6889" s="3">
        <v>45365.458333333336</v>
      </c>
      <c r="M6889" t="s">
        <v>24255</v>
      </c>
      <c r="N6889" s="4" t="s">
        <v>85</v>
      </c>
      <c r="P6889" t="s">
        <v>16</v>
      </c>
    </row>
    <row r="6890" spans="1:16" x14ac:dyDescent="0.25">
      <c r="A6890" t="s">
        <v>48000</v>
      </c>
      <c r="B6890" t="s">
        <v>3965</v>
      </c>
      <c r="C6890" t="s">
        <v>61019</v>
      </c>
      <c r="D6890">
        <v>454775</v>
      </c>
      <c r="G6890">
        <v>91000</v>
      </c>
      <c r="H6890">
        <v>2000</v>
      </c>
      <c r="I6890">
        <v>1820</v>
      </c>
      <c r="J6890" s="3">
        <v>45349.104166666664</v>
      </c>
      <c r="K6890" s="3">
        <v>45363.229166666664</v>
      </c>
      <c r="L6890" s="3">
        <v>45365.458333333336</v>
      </c>
      <c r="M6890" t="s">
        <v>24250</v>
      </c>
      <c r="N6890" s="4" t="s">
        <v>85</v>
      </c>
      <c r="P6890" t="s">
        <v>16</v>
      </c>
    </row>
    <row r="6891" spans="1:16" x14ac:dyDescent="0.25">
      <c r="A6891" t="s">
        <v>48001</v>
      </c>
      <c r="B6891" t="s">
        <v>16876</v>
      </c>
      <c r="C6891" t="s">
        <v>96</v>
      </c>
      <c r="D6891">
        <v>271206</v>
      </c>
      <c r="G6891">
        <v>550000</v>
      </c>
      <c r="H6891">
        <v>354</v>
      </c>
      <c r="I6891">
        <v>11000</v>
      </c>
      <c r="J6891" s="3">
        <v>45345.416666666664</v>
      </c>
      <c r="K6891" s="3">
        <v>45351.041666666664</v>
      </c>
      <c r="L6891" s="3">
        <v>45351.083333333336</v>
      </c>
      <c r="M6891" t="s">
        <v>37161</v>
      </c>
      <c r="N6891" s="4" t="s">
        <v>85</v>
      </c>
      <c r="P6891" t="s">
        <v>16</v>
      </c>
    </row>
    <row r="6892" spans="1:16" x14ac:dyDescent="0.25">
      <c r="A6892" t="s">
        <v>48002</v>
      </c>
      <c r="B6892" t="s">
        <v>4984</v>
      </c>
      <c r="C6892" t="s">
        <v>61019</v>
      </c>
      <c r="D6892">
        <v>452001</v>
      </c>
      <c r="G6892">
        <v>123355285</v>
      </c>
      <c r="H6892">
        <v>30000</v>
      </c>
      <c r="I6892">
        <v>616800</v>
      </c>
      <c r="J6892" s="3">
        <v>45332.083333333336</v>
      </c>
      <c r="K6892" s="3">
        <v>45352.25</v>
      </c>
      <c r="L6892" s="3">
        <v>45355.416666666664</v>
      </c>
      <c r="M6892" t="s">
        <v>25269</v>
      </c>
      <c r="N6892" s="4" t="s">
        <v>85</v>
      </c>
      <c r="P6892" t="s">
        <v>16</v>
      </c>
    </row>
    <row r="6893" spans="1:16" x14ac:dyDescent="0.25">
      <c r="A6893" t="s">
        <v>48003</v>
      </c>
      <c r="B6893" t="s">
        <v>16588</v>
      </c>
      <c r="C6893" t="s">
        <v>96</v>
      </c>
      <c r="D6893">
        <v>272153</v>
      </c>
      <c r="G6893">
        <v>564000</v>
      </c>
      <c r="H6893">
        <v>1266</v>
      </c>
      <c r="I6893">
        <v>56000</v>
      </c>
      <c r="J6893" s="3">
        <v>45346.125</v>
      </c>
      <c r="K6893" s="3">
        <v>45351.125</v>
      </c>
      <c r="L6893" s="3">
        <v>45351.166666666664</v>
      </c>
      <c r="M6893" t="s">
        <v>36873</v>
      </c>
      <c r="N6893" s="4" t="s">
        <v>85</v>
      </c>
      <c r="P6893" t="s">
        <v>16</v>
      </c>
    </row>
    <row r="6894" spans="1:16" x14ac:dyDescent="0.25">
      <c r="A6894" t="s">
        <v>48004</v>
      </c>
      <c r="B6894" t="s">
        <v>7964</v>
      </c>
      <c r="C6894" t="s">
        <v>61089</v>
      </c>
      <c r="D6894">
        <v>324001</v>
      </c>
      <c r="G6894">
        <v>13442690</v>
      </c>
      <c r="H6894">
        <v>5000</v>
      </c>
      <c r="I6894">
        <v>268854</v>
      </c>
      <c r="J6894" s="3">
        <v>45345.520833333336</v>
      </c>
      <c r="K6894" s="3">
        <v>45355.25</v>
      </c>
      <c r="L6894" s="3">
        <v>45356.083333333336</v>
      </c>
      <c r="M6894" t="s">
        <v>28249</v>
      </c>
      <c r="N6894" s="4" t="s">
        <v>85</v>
      </c>
      <c r="P6894" t="s">
        <v>16</v>
      </c>
    </row>
    <row r="6895" spans="1:16" x14ac:dyDescent="0.25">
      <c r="A6895" t="s">
        <v>48005</v>
      </c>
      <c r="B6895" t="s">
        <v>19544</v>
      </c>
      <c r="C6895" t="s">
        <v>61175</v>
      </c>
      <c r="D6895">
        <v>752081</v>
      </c>
      <c r="G6895">
        <v>492815</v>
      </c>
      <c r="H6895">
        <v>2000</v>
      </c>
      <c r="I6895">
        <v>4928</v>
      </c>
      <c r="J6895" s="3">
        <v>45349.458333333336</v>
      </c>
      <c r="K6895" s="3">
        <v>45363.208333333336</v>
      </c>
      <c r="L6895" s="3">
        <v>45366.458333333336</v>
      </c>
      <c r="M6895" t="s">
        <v>39829</v>
      </c>
      <c r="N6895" s="4" t="s">
        <v>85</v>
      </c>
      <c r="P6895" t="s">
        <v>16</v>
      </c>
    </row>
    <row r="6896" spans="1:16" x14ac:dyDescent="0.25">
      <c r="A6896" t="s">
        <v>48006</v>
      </c>
      <c r="B6896" t="s">
        <v>1842</v>
      </c>
      <c r="C6896" t="s">
        <v>171</v>
      </c>
      <c r="D6896">
        <v>135001</v>
      </c>
      <c r="G6896">
        <v>216291253</v>
      </c>
      <c r="H6896">
        <v>20000</v>
      </c>
      <c r="I6896">
        <v>4326000</v>
      </c>
      <c r="J6896" s="3">
        <v>45337.46875</v>
      </c>
      <c r="K6896" s="3">
        <v>45357.208333333336</v>
      </c>
      <c r="L6896" s="3">
        <v>45358.416666666664</v>
      </c>
      <c r="M6896" t="s">
        <v>22127</v>
      </c>
      <c r="N6896" s="4" t="s">
        <v>85</v>
      </c>
      <c r="P6896" t="s">
        <v>16</v>
      </c>
    </row>
    <row r="6897" spans="1:16" x14ac:dyDescent="0.25">
      <c r="A6897" t="s">
        <v>48007</v>
      </c>
      <c r="B6897" t="s">
        <v>6202</v>
      </c>
      <c r="C6897" t="s">
        <v>26</v>
      </c>
      <c r="D6897">
        <v>323001</v>
      </c>
      <c r="G6897">
        <v>1500000</v>
      </c>
      <c r="H6897">
        <v>500</v>
      </c>
      <c r="I6897">
        <v>30000</v>
      </c>
      <c r="J6897" s="3">
        <v>45345.284722222219</v>
      </c>
      <c r="K6897" s="3">
        <v>45354.25</v>
      </c>
      <c r="L6897" s="3">
        <v>45355.166666666664</v>
      </c>
      <c r="M6897" t="s">
        <v>26487</v>
      </c>
      <c r="N6897" s="4" t="s">
        <v>85</v>
      </c>
      <c r="P6897" t="s">
        <v>16</v>
      </c>
    </row>
    <row r="6898" spans="1:16" x14ac:dyDescent="0.25">
      <c r="A6898" t="s">
        <v>48008</v>
      </c>
      <c r="B6898" t="s">
        <v>14882</v>
      </c>
      <c r="C6898" t="s">
        <v>101</v>
      </c>
      <c r="D6898">
        <v>413003</v>
      </c>
      <c r="G6898">
        <v>1101285</v>
      </c>
      <c r="H6898">
        <v>500</v>
      </c>
      <c r="I6898">
        <v>0</v>
      </c>
      <c r="J6898" s="3">
        <v>45349.263888888891</v>
      </c>
      <c r="K6898" s="3">
        <v>45355.263888888891</v>
      </c>
      <c r="L6898" s="3">
        <v>45356.263888888891</v>
      </c>
      <c r="M6898" t="s">
        <v>35167</v>
      </c>
      <c r="N6898" s="4" t="s">
        <v>85</v>
      </c>
      <c r="P6898" t="s">
        <v>16</v>
      </c>
    </row>
    <row r="6899" spans="1:16" x14ac:dyDescent="0.25">
      <c r="A6899" t="s">
        <v>48009</v>
      </c>
      <c r="B6899" t="s">
        <v>19373</v>
      </c>
      <c r="C6899" t="s">
        <v>237</v>
      </c>
      <c r="D6899">
        <v>755001</v>
      </c>
      <c r="H6899">
        <v>11800</v>
      </c>
      <c r="I6899">
        <v>748719</v>
      </c>
      <c r="J6899" s="3">
        <v>45349.270833333336</v>
      </c>
      <c r="K6899" s="3">
        <v>45355.166666666664</v>
      </c>
      <c r="L6899" s="3">
        <v>45356.1875</v>
      </c>
      <c r="M6899" t="s">
        <v>39658</v>
      </c>
      <c r="N6899" s="4" t="s">
        <v>85</v>
      </c>
      <c r="P6899" t="s">
        <v>16</v>
      </c>
    </row>
    <row r="6900" spans="1:16" x14ac:dyDescent="0.25">
      <c r="A6900" t="s">
        <v>48010</v>
      </c>
      <c r="B6900" t="s">
        <v>4567</v>
      </c>
      <c r="C6900" t="s">
        <v>61017</v>
      </c>
      <c r="D6900">
        <v>470002</v>
      </c>
      <c r="G6900">
        <v>20089000</v>
      </c>
      <c r="H6900">
        <v>15000</v>
      </c>
      <c r="I6900">
        <v>200890</v>
      </c>
      <c r="J6900" s="3">
        <v>45334.083333333336</v>
      </c>
      <c r="K6900" s="3">
        <v>45356.229166666664</v>
      </c>
      <c r="L6900" s="3">
        <v>45358.416666666664</v>
      </c>
      <c r="M6900" t="s">
        <v>24852</v>
      </c>
      <c r="N6900" s="4" t="s">
        <v>85</v>
      </c>
      <c r="P6900" t="s">
        <v>16</v>
      </c>
    </row>
    <row r="6901" spans="1:16" x14ac:dyDescent="0.25">
      <c r="A6901" t="s">
        <v>48011</v>
      </c>
      <c r="B6901" t="s">
        <v>11694</v>
      </c>
      <c r="C6901" t="s">
        <v>61022</v>
      </c>
      <c r="D6901">
        <v>641020</v>
      </c>
      <c r="G6901">
        <v>1440000</v>
      </c>
      <c r="H6901">
        <v>0</v>
      </c>
      <c r="I6901">
        <v>15000</v>
      </c>
      <c r="J6901" s="3">
        <v>45349.375</v>
      </c>
      <c r="K6901" s="3">
        <v>45356.125</v>
      </c>
      <c r="L6901" s="3">
        <v>45356.166666666664</v>
      </c>
      <c r="M6901" t="s">
        <v>31979</v>
      </c>
      <c r="N6901" s="4" t="s">
        <v>85</v>
      </c>
      <c r="P6901" t="s">
        <v>16</v>
      </c>
    </row>
    <row r="6902" spans="1:16" x14ac:dyDescent="0.25">
      <c r="A6902" t="s">
        <v>48012</v>
      </c>
      <c r="B6902" t="s">
        <v>10458</v>
      </c>
      <c r="C6902" t="s">
        <v>61022</v>
      </c>
      <c r="D6902">
        <v>641020</v>
      </c>
      <c r="G6902">
        <v>1440000</v>
      </c>
      <c r="H6902">
        <v>0</v>
      </c>
      <c r="I6902">
        <v>15000</v>
      </c>
      <c r="J6902" s="3">
        <v>45349.375</v>
      </c>
      <c r="K6902" s="3">
        <v>45356.125</v>
      </c>
      <c r="L6902" s="3">
        <v>45356.166666666664</v>
      </c>
      <c r="M6902" t="s">
        <v>30743</v>
      </c>
      <c r="N6902" s="4" t="s">
        <v>85</v>
      </c>
      <c r="P6902" t="s">
        <v>16</v>
      </c>
    </row>
    <row r="6903" spans="1:16" x14ac:dyDescent="0.25">
      <c r="A6903" t="s">
        <v>48013</v>
      </c>
      <c r="B6903" t="s">
        <v>10430</v>
      </c>
      <c r="C6903" t="s">
        <v>61022</v>
      </c>
      <c r="D6903">
        <v>641020</v>
      </c>
      <c r="G6903">
        <v>1440000</v>
      </c>
      <c r="H6903">
        <v>0</v>
      </c>
      <c r="I6903">
        <v>15000</v>
      </c>
      <c r="J6903" s="3">
        <v>45349.375</v>
      </c>
      <c r="K6903" s="3">
        <v>45356.125</v>
      </c>
      <c r="L6903" s="3">
        <v>45356.166666666664</v>
      </c>
      <c r="M6903" t="s">
        <v>30715</v>
      </c>
      <c r="N6903" s="4" t="s">
        <v>85</v>
      </c>
      <c r="P6903" t="s">
        <v>16</v>
      </c>
    </row>
    <row r="6904" spans="1:16" x14ac:dyDescent="0.25">
      <c r="A6904" t="s">
        <v>48013</v>
      </c>
      <c r="B6904" t="s">
        <v>10437</v>
      </c>
      <c r="C6904" t="s">
        <v>61022</v>
      </c>
      <c r="D6904">
        <v>641020</v>
      </c>
      <c r="G6904">
        <v>1440000</v>
      </c>
      <c r="H6904">
        <v>0</v>
      </c>
      <c r="I6904">
        <v>15000</v>
      </c>
      <c r="J6904" s="3">
        <v>45349.375</v>
      </c>
      <c r="K6904" s="3">
        <v>45356.125</v>
      </c>
      <c r="L6904" s="3">
        <v>45356.166666666664</v>
      </c>
      <c r="M6904" t="s">
        <v>30722</v>
      </c>
      <c r="N6904" s="4" t="s">
        <v>85</v>
      </c>
      <c r="P6904" t="s">
        <v>16</v>
      </c>
    </row>
    <row r="6905" spans="1:16" x14ac:dyDescent="0.25">
      <c r="A6905" t="s">
        <v>48014</v>
      </c>
      <c r="B6905" t="s">
        <v>4590</v>
      </c>
      <c r="C6905" t="s">
        <v>61209</v>
      </c>
      <c r="D6905">
        <v>483440</v>
      </c>
      <c r="G6905">
        <v>8360500000</v>
      </c>
      <c r="H6905">
        <v>50000</v>
      </c>
      <c r="I6905">
        <v>5000000</v>
      </c>
      <c r="J6905" s="3">
        <v>45331.229166666664</v>
      </c>
      <c r="K6905" s="3">
        <v>45351.229166666664</v>
      </c>
      <c r="L6905" s="3">
        <v>45353.4375</v>
      </c>
      <c r="M6905" t="s">
        <v>24875</v>
      </c>
      <c r="N6905" s="4" t="s">
        <v>85</v>
      </c>
      <c r="P6905" t="s">
        <v>16</v>
      </c>
    </row>
    <row r="6906" spans="1:16" x14ac:dyDescent="0.25">
      <c r="A6906" t="s">
        <v>48015</v>
      </c>
      <c r="B6906" t="s">
        <v>13766</v>
      </c>
      <c r="C6906" t="s">
        <v>405</v>
      </c>
      <c r="D6906">
        <v>722101</v>
      </c>
      <c r="G6906">
        <v>12716828</v>
      </c>
      <c r="H6906">
        <v>0</v>
      </c>
      <c r="I6906">
        <v>254400</v>
      </c>
      <c r="J6906" s="3">
        <v>45327.458333333336</v>
      </c>
      <c r="K6906" s="3">
        <v>45355.204861111109</v>
      </c>
      <c r="L6906" s="3">
        <v>45357.229166666664</v>
      </c>
      <c r="M6906" t="s">
        <v>34051</v>
      </c>
      <c r="N6906" s="4" t="s">
        <v>85</v>
      </c>
      <c r="P6906" t="s">
        <v>16</v>
      </c>
    </row>
    <row r="6907" spans="1:16" x14ac:dyDescent="0.25">
      <c r="A6907" t="s">
        <v>48016</v>
      </c>
      <c r="B6907" t="s">
        <v>10557</v>
      </c>
      <c r="C6907" t="s">
        <v>61041</v>
      </c>
      <c r="D6907">
        <v>600075</v>
      </c>
      <c r="G6907">
        <v>700000</v>
      </c>
      <c r="H6907">
        <v>0</v>
      </c>
      <c r="I6907">
        <v>7000</v>
      </c>
      <c r="J6907" s="3">
        <v>45348.208333333336</v>
      </c>
      <c r="K6907" s="3">
        <v>45350.125</v>
      </c>
      <c r="L6907" s="3">
        <v>45350.145833333336</v>
      </c>
      <c r="M6907" t="s">
        <v>30842</v>
      </c>
      <c r="N6907" s="4" t="s">
        <v>85</v>
      </c>
      <c r="P6907" t="s">
        <v>16</v>
      </c>
    </row>
    <row r="6908" spans="1:16" x14ac:dyDescent="0.25">
      <c r="A6908" t="s">
        <v>48017</v>
      </c>
      <c r="B6908" t="s">
        <v>10558</v>
      </c>
      <c r="C6908" t="s">
        <v>61041</v>
      </c>
      <c r="D6908">
        <v>600075</v>
      </c>
      <c r="G6908">
        <v>300000</v>
      </c>
      <c r="H6908">
        <v>0</v>
      </c>
      <c r="I6908">
        <v>3000</v>
      </c>
      <c r="J6908" s="3">
        <v>45348.208333333336</v>
      </c>
      <c r="K6908" s="3">
        <v>45350.125</v>
      </c>
      <c r="L6908" s="3">
        <v>45350.145833333336</v>
      </c>
      <c r="M6908" t="s">
        <v>30843</v>
      </c>
      <c r="N6908" s="4" t="s">
        <v>85</v>
      </c>
      <c r="P6908" t="s">
        <v>16</v>
      </c>
    </row>
    <row r="6909" spans="1:16" x14ac:dyDescent="0.25">
      <c r="A6909" t="s">
        <v>48018</v>
      </c>
      <c r="B6909" t="s">
        <v>11731</v>
      </c>
      <c r="C6909" t="s">
        <v>61041</v>
      </c>
      <c r="D6909">
        <v>600075</v>
      </c>
      <c r="G6909">
        <v>450000</v>
      </c>
      <c r="H6909">
        <v>0</v>
      </c>
      <c r="I6909">
        <v>4500</v>
      </c>
      <c r="J6909" s="3">
        <v>45348.208333333336</v>
      </c>
      <c r="K6909" s="3">
        <v>45350.125</v>
      </c>
      <c r="L6909" s="3">
        <v>45350.145833333336</v>
      </c>
      <c r="M6909" t="s">
        <v>32016</v>
      </c>
      <c r="N6909" s="4" t="s">
        <v>85</v>
      </c>
      <c r="P6909" t="s">
        <v>16</v>
      </c>
    </row>
    <row r="6910" spans="1:16" x14ac:dyDescent="0.25">
      <c r="A6910" t="s">
        <v>48019</v>
      </c>
      <c r="B6910" t="s">
        <v>11733</v>
      </c>
      <c r="C6910" t="s">
        <v>61041</v>
      </c>
      <c r="D6910">
        <v>600075</v>
      </c>
      <c r="G6910">
        <v>700000</v>
      </c>
      <c r="H6910">
        <v>0</v>
      </c>
      <c r="I6910">
        <v>7000</v>
      </c>
      <c r="J6910" s="3">
        <v>45348.208333333336</v>
      </c>
      <c r="K6910" s="3">
        <v>45350.125</v>
      </c>
      <c r="L6910" s="3">
        <v>45350.145833333336</v>
      </c>
      <c r="M6910" t="s">
        <v>32018</v>
      </c>
      <c r="N6910" s="4" t="s">
        <v>85</v>
      </c>
      <c r="P6910" t="s">
        <v>16</v>
      </c>
    </row>
    <row r="6911" spans="1:16" x14ac:dyDescent="0.25">
      <c r="A6911" t="s">
        <v>48020</v>
      </c>
      <c r="B6911" t="s">
        <v>11729</v>
      </c>
      <c r="C6911" t="s">
        <v>61041</v>
      </c>
      <c r="D6911">
        <v>600075</v>
      </c>
      <c r="G6911">
        <v>150000</v>
      </c>
      <c r="H6911">
        <v>0</v>
      </c>
      <c r="I6911">
        <v>1500</v>
      </c>
      <c r="J6911" s="3">
        <v>45348.208333333336</v>
      </c>
      <c r="K6911" s="3">
        <v>45350.125</v>
      </c>
      <c r="L6911" s="3">
        <v>45350.145833333336</v>
      </c>
      <c r="M6911" t="s">
        <v>32014</v>
      </c>
      <c r="N6911" s="4" t="s">
        <v>85</v>
      </c>
      <c r="P6911" t="s">
        <v>16</v>
      </c>
    </row>
    <row r="6912" spans="1:16" x14ac:dyDescent="0.25">
      <c r="A6912" t="s">
        <v>48021</v>
      </c>
      <c r="B6912" t="s">
        <v>3312</v>
      </c>
      <c r="C6912" t="s">
        <v>61118</v>
      </c>
      <c r="D6912">
        <v>471001</v>
      </c>
      <c r="G6912">
        <v>17026118</v>
      </c>
      <c r="H6912">
        <v>12500</v>
      </c>
      <c r="I6912">
        <v>170300</v>
      </c>
      <c r="J6912" s="3">
        <v>45345.260416666664</v>
      </c>
      <c r="K6912" s="3">
        <v>45362.229166666664</v>
      </c>
      <c r="L6912" s="3">
        <v>45364.520833333336</v>
      </c>
      <c r="M6912" t="s">
        <v>23597</v>
      </c>
      <c r="N6912" s="4" t="s">
        <v>85</v>
      </c>
      <c r="P6912" t="s">
        <v>16</v>
      </c>
    </row>
    <row r="6913" spans="1:16" x14ac:dyDescent="0.25">
      <c r="A6913" t="s">
        <v>48022</v>
      </c>
      <c r="B6913" t="s">
        <v>14807</v>
      </c>
      <c r="C6913" t="s">
        <v>90</v>
      </c>
      <c r="D6913">
        <v>413501</v>
      </c>
      <c r="H6913">
        <v>590</v>
      </c>
      <c r="I6913">
        <v>0</v>
      </c>
      <c r="J6913" s="3">
        <v>45349.288194444445</v>
      </c>
      <c r="K6913" s="3">
        <v>45356.25</v>
      </c>
      <c r="L6913" s="3">
        <v>45358.458333333336</v>
      </c>
      <c r="M6913" t="s">
        <v>35092</v>
      </c>
      <c r="N6913" s="4" t="s">
        <v>85</v>
      </c>
      <c r="P6913" t="s">
        <v>16</v>
      </c>
    </row>
    <row r="6914" spans="1:16" x14ac:dyDescent="0.25">
      <c r="A6914" t="s">
        <v>48023</v>
      </c>
      <c r="B6914" t="s">
        <v>11756</v>
      </c>
      <c r="C6914" t="s">
        <v>61040</v>
      </c>
      <c r="D6914">
        <v>607801</v>
      </c>
      <c r="H6914">
        <v>0</v>
      </c>
      <c r="I6914">
        <v>13500</v>
      </c>
      <c r="J6914" s="3">
        <v>45348.4375</v>
      </c>
      <c r="K6914" s="3">
        <v>45350.125</v>
      </c>
      <c r="L6914" s="3">
        <v>45350.145833333336</v>
      </c>
      <c r="M6914" t="s">
        <v>32041</v>
      </c>
      <c r="N6914" s="4" t="s">
        <v>85</v>
      </c>
      <c r="P6914" t="s">
        <v>16</v>
      </c>
    </row>
    <row r="6915" spans="1:16" x14ac:dyDescent="0.25">
      <c r="A6915" t="s">
        <v>48024</v>
      </c>
      <c r="B6915" t="s">
        <v>13245</v>
      </c>
      <c r="C6915" t="s">
        <v>95</v>
      </c>
      <c r="D6915">
        <v>712501</v>
      </c>
      <c r="G6915">
        <v>111244</v>
      </c>
      <c r="H6915">
        <v>0</v>
      </c>
      <c r="I6915">
        <v>2224</v>
      </c>
      <c r="J6915" s="3">
        <v>45349.208333333336</v>
      </c>
      <c r="K6915" s="3">
        <v>45356.166666666664</v>
      </c>
      <c r="L6915" s="3">
        <v>45358.1875</v>
      </c>
      <c r="M6915" t="s">
        <v>33530</v>
      </c>
      <c r="N6915" s="4" t="s">
        <v>85</v>
      </c>
      <c r="P6915" t="s">
        <v>16</v>
      </c>
    </row>
    <row r="6916" spans="1:16" x14ac:dyDescent="0.25">
      <c r="A6916" t="s">
        <v>48025</v>
      </c>
      <c r="B6916" t="s">
        <v>14408</v>
      </c>
      <c r="C6916" t="s">
        <v>90</v>
      </c>
      <c r="D6916">
        <v>402301</v>
      </c>
      <c r="G6916">
        <v>1217061</v>
      </c>
      <c r="H6916">
        <v>590</v>
      </c>
      <c r="I6916">
        <v>13000</v>
      </c>
      <c r="J6916" s="3">
        <v>45349.5</v>
      </c>
      <c r="K6916" s="3">
        <v>45356.25</v>
      </c>
      <c r="L6916" s="3">
        <v>45357.458333333336</v>
      </c>
      <c r="M6916" t="s">
        <v>34693</v>
      </c>
      <c r="N6916" s="4" t="s">
        <v>85</v>
      </c>
      <c r="P6916" t="s">
        <v>16</v>
      </c>
    </row>
    <row r="6917" spans="1:16" x14ac:dyDescent="0.25">
      <c r="A6917" t="s">
        <v>48026</v>
      </c>
      <c r="B6917" t="s">
        <v>18440</v>
      </c>
      <c r="C6917" t="s">
        <v>153</v>
      </c>
      <c r="D6917">
        <v>190018</v>
      </c>
      <c r="G6917">
        <v>169000</v>
      </c>
      <c r="H6917">
        <v>200</v>
      </c>
      <c r="I6917">
        <v>3380</v>
      </c>
      <c r="J6917" s="3">
        <v>45349.208333333336</v>
      </c>
      <c r="K6917" s="3">
        <v>45362.166666666664</v>
      </c>
      <c r="L6917" s="3">
        <v>45363.458333333336</v>
      </c>
      <c r="M6917" t="s">
        <v>38725</v>
      </c>
      <c r="N6917" s="4" t="s">
        <v>85</v>
      </c>
      <c r="P6917" t="s">
        <v>16</v>
      </c>
    </row>
    <row r="6918" spans="1:16" x14ac:dyDescent="0.25">
      <c r="A6918" t="s">
        <v>48027</v>
      </c>
      <c r="B6918" t="s">
        <v>18439</v>
      </c>
      <c r="C6918" t="s">
        <v>153</v>
      </c>
      <c r="D6918">
        <v>190018</v>
      </c>
      <c r="G6918">
        <v>169000</v>
      </c>
      <c r="H6918">
        <v>200</v>
      </c>
      <c r="I6918">
        <v>3380</v>
      </c>
      <c r="J6918" s="3">
        <v>45349.208333333336</v>
      </c>
      <c r="K6918" s="3">
        <v>45362.166666666664</v>
      </c>
      <c r="L6918" s="3">
        <v>45363.458333333336</v>
      </c>
      <c r="M6918" t="s">
        <v>38724</v>
      </c>
      <c r="N6918" s="4" t="s">
        <v>85</v>
      </c>
      <c r="P6918" t="s">
        <v>16</v>
      </c>
    </row>
    <row r="6919" spans="1:16" x14ac:dyDescent="0.25">
      <c r="A6919" t="s">
        <v>48028</v>
      </c>
      <c r="B6919" t="s">
        <v>7174</v>
      </c>
      <c r="C6919" t="s">
        <v>61016</v>
      </c>
      <c r="D6919">
        <v>328001</v>
      </c>
      <c r="G6919">
        <v>8398000</v>
      </c>
      <c r="H6919">
        <v>1000</v>
      </c>
      <c r="I6919">
        <v>167960</v>
      </c>
      <c r="J6919" s="3">
        <v>45345.256944444445</v>
      </c>
      <c r="K6919" s="3">
        <v>45351.25</v>
      </c>
      <c r="L6919" s="3">
        <v>45352.5</v>
      </c>
      <c r="M6919" t="s">
        <v>27459</v>
      </c>
      <c r="N6919" s="4" t="s">
        <v>85</v>
      </c>
      <c r="P6919" t="s">
        <v>16</v>
      </c>
    </row>
    <row r="6920" spans="1:16" x14ac:dyDescent="0.25">
      <c r="A6920" t="s">
        <v>48029</v>
      </c>
      <c r="B6920" t="s">
        <v>11018</v>
      </c>
      <c r="C6920" t="s">
        <v>61041</v>
      </c>
      <c r="D6920">
        <v>635001</v>
      </c>
      <c r="G6920">
        <v>600000</v>
      </c>
      <c r="H6920">
        <v>0</v>
      </c>
      <c r="I6920">
        <v>6000</v>
      </c>
      <c r="J6920" s="3">
        <v>45346.375</v>
      </c>
      <c r="K6920" s="3">
        <v>45349.125</v>
      </c>
      <c r="L6920" s="3">
        <v>45349.145833333336</v>
      </c>
      <c r="M6920" t="s">
        <v>31303</v>
      </c>
      <c r="N6920" s="4" t="s">
        <v>85</v>
      </c>
      <c r="P6920" t="s">
        <v>16</v>
      </c>
    </row>
    <row r="6921" spans="1:16" x14ac:dyDescent="0.25">
      <c r="A6921" t="s">
        <v>48030</v>
      </c>
      <c r="B6921" t="s">
        <v>10958</v>
      </c>
      <c r="C6921" t="s">
        <v>61041</v>
      </c>
      <c r="D6921">
        <v>635001</v>
      </c>
      <c r="G6921">
        <v>300000</v>
      </c>
      <c r="H6921">
        <v>0</v>
      </c>
      <c r="I6921">
        <v>3000</v>
      </c>
      <c r="J6921" s="3">
        <v>45346.5</v>
      </c>
      <c r="K6921" s="3">
        <v>45349.125</v>
      </c>
      <c r="L6921" s="3">
        <v>45349.145833333336</v>
      </c>
      <c r="M6921" t="s">
        <v>31243</v>
      </c>
      <c r="N6921" s="4" t="s">
        <v>85</v>
      </c>
      <c r="P6921" t="s">
        <v>16</v>
      </c>
    </row>
    <row r="6922" spans="1:16" x14ac:dyDescent="0.25">
      <c r="A6922" t="s">
        <v>48031</v>
      </c>
      <c r="B6922" t="s">
        <v>11017</v>
      </c>
      <c r="C6922" t="s">
        <v>61041</v>
      </c>
      <c r="D6922">
        <v>635001</v>
      </c>
      <c r="G6922">
        <v>350000</v>
      </c>
      <c r="H6922">
        <v>0</v>
      </c>
      <c r="I6922">
        <v>3500</v>
      </c>
      <c r="J6922" s="3">
        <v>45346.375</v>
      </c>
      <c r="K6922" s="3">
        <v>45349.125</v>
      </c>
      <c r="L6922" s="3">
        <v>45349.145833333336</v>
      </c>
      <c r="M6922" t="s">
        <v>31302</v>
      </c>
      <c r="N6922" s="4" t="s">
        <v>85</v>
      </c>
      <c r="P6922" t="s">
        <v>16</v>
      </c>
    </row>
    <row r="6923" spans="1:16" x14ac:dyDescent="0.25">
      <c r="A6923" t="s">
        <v>48032</v>
      </c>
      <c r="B6923" t="s">
        <v>11019</v>
      </c>
      <c r="C6923" t="s">
        <v>61041</v>
      </c>
      <c r="D6923">
        <v>635001</v>
      </c>
      <c r="G6923">
        <v>500000</v>
      </c>
      <c r="H6923">
        <v>0</v>
      </c>
      <c r="I6923">
        <v>5000</v>
      </c>
      <c r="J6923" s="3">
        <v>45346.375</v>
      </c>
      <c r="K6923" s="3">
        <v>45349.125</v>
      </c>
      <c r="L6923" s="3">
        <v>45349.145833333336</v>
      </c>
      <c r="M6923" t="s">
        <v>31304</v>
      </c>
      <c r="N6923" s="4" t="s">
        <v>85</v>
      </c>
      <c r="P6923" t="s">
        <v>16</v>
      </c>
    </row>
    <row r="6924" spans="1:16" x14ac:dyDescent="0.25">
      <c r="A6924" t="s">
        <v>48033</v>
      </c>
      <c r="B6924" t="s">
        <v>11066</v>
      </c>
      <c r="C6924" t="s">
        <v>61041</v>
      </c>
      <c r="D6924">
        <v>635001</v>
      </c>
      <c r="G6924">
        <v>500000</v>
      </c>
      <c r="H6924">
        <v>0</v>
      </c>
      <c r="I6924">
        <v>5000</v>
      </c>
      <c r="J6924" s="3">
        <v>45346.375</v>
      </c>
      <c r="K6924" s="3">
        <v>45349.125</v>
      </c>
      <c r="L6924" s="3">
        <v>45349.145833333336</v>
      </c>
      <c r="M6924" t="s">
        <v>31351</v>
      </c>
      <c r="N6924" s="4" t="s">
        <v>85</v>
      </c>
      <c r="P6924" t="s">
        <v>16</v>
      </c>
    </row>
    <row r="6925" spans="1:16" x14ac:dyDescent="0.25">
      <c r="A6925" t="s">
        <v>48034</v>
      </c>
      <c r="B6925" t="s">
        <v>14039</v>
      </c>
      <c r="C6925" t="s">
        <v>95</v>
      </c>
      <c r="D6925">
        <v>742147</v>
      </c>
      <c r="G6925">
        <v>127967</v>
      </c>
      <c r="H6925">
        <v>300</v>
      </c>
      <c r="I6925">
        <v>2559</v>
      </c>
      <c r="J6925" s="3">
        <v>45349.083333333336</v>
      </c>
      <c r="K6925" s="3">
        <v>45359.083333333336</v>
      </c>
      <c r="L6925" s="3">
        <v>45362.458333333336</v>
      </c>
      <c r="M6925" t="s">
        <v>34324</v>
      </c>
      <c r="N6925" s="4" t="s">
        <v>85</v>
      </c>
      <c r="P6925" t="s">
        <v>16</v>
      </c>
    </row>
    <row r="6926" spans="1:16" x14ac:dyDescent="0.25">
      <c r="A6926" t="s">
        <v>48035</v>
      </c>
      <c r="B6926" t="s">
        <v>13434</v>
      </c>
      <c r="C6926" t="s">
        <v>95</v>
      </c>
      <c r="D6926">
        <v>742147</v>
      </c>
      <c r="G6926">
        <v>249345</v>
      </c>
      <c r="H6926">
        <v>400</v>
      </c>
      <c r="I6926">
        <v>4987</v>
      </c>
      <c r="J6926" s="3">
        <v>45349.083333333336</v>
      </c>
      <c r="K6926" s="3">
        <v>45359.083333333336</v>
      </c>
      <c r="L6926" s="3">
        <v>45362.458333333336</v>
      </c>
      <c r="M6926" t="s">
        <v>33719</v>
      </c>
      <c r="N6926" s="4" t="s">
        <v>85</v>
      </c>
      <c r="P6926" t="s">
        <v>16</v>
      </c>
    </row>
    <row r="6927" spans="1:16" x14ac:dyDescent="0.25">
      <c r="A6927" t="s">
        <v>48036</v>
      </c>
      <c r="B6927" t="s">
        <v>13453</v>
      </c>
      <c r="C6927" t="s">
        <v>95</v>
      </c>
      <c r="D6927">
        <v>742147</v>
      </c>
      <c r="G6927">
        <v>347693</v>
      </c>
      <c r="H6927">
        <v>500</v>
      </c>
      <c r="I6927">
        <v>6954</v>
      </c>
      <c r="J6927" s="3">
        <v>45349.083333333336</v>
      </c>
      <c r="K6927" s="3">
        <v>45359.083333333336</v>
      </c>
      <c r="L6927" s="3">
        <v>45362.458333333336</v>
      </c>
      <c r="M6927" t="s">
        <v>33738</v>
      </c>
      <c r="N6927" s="4" t="s">
        <v>85</v>
      </c>
      <c r="P6927" t="s">
        <v>16</v>
      </c>
    </row>
    <row r="6928" spans="1:16" x14ac:dyDescent="0.25">
      <c r="A6928" t="s">
        <v>48037</v>
      </c>
      <c r="B6928" t="s">
        <v>13443</v>
      </c>
      <c r="C6928" t="s">
        <v>95</v>
      </c>
      <c r="D6928">
        <v>742147</v>
      </c>
      <c r="G6928">
        <v>172540</v>
      </c>
      <c r="H6928">
        <v>300</v>
      </c>
      <c r="I6928">
        <v>3451</v>
      </c>
      <c r="J6928" s="3">
        <v>45349.083333333336</v>
      </c>
      <c r="K6928" s="3">
        <v>45359.083333333336</v>
      </c>
      <c r="L6928" s="3">
        <v>45362.458333333336</v>
      </c>
      <c r="M6928" t="s">
        <v>33728</v>
      </c>
      <c r="N6928" s="4" t="s">
        <v>85</v>
      </c>
      <c r="P6928" t="s">
        <v>16</v>
      </c>
    </row>
    <row r="6929" spans="1:16" x14ac:dyDescent="0.25">
      <c r="A6929" t="s">
        <v>48038</v>
      </c>
      <c r="B6929" t="s">
        <v>16560</v>
      </c>
      <c r="C6929" t="s">
        <v>86</v>
      </c>
      <c r="D6929">
        <v>201102</v>
      </c>
      <c r="G6929">
        <v>6889510</v>
      </c>
      <c r="H6929">
        <v>8142</v>
      </c>
      <c r="I6929">
        <v>544476</v>
      </c>
      <c r="J6929" s="3">
        <v>45346.166666666664</v>
      </c>
      <c r="K6929" s="3">
        <v>45358.208333333336</v>
      </c>
      <c r="L6929" s="3">
        <v>45358.229166666664</v>
      </c>
      <c r="M6929" t="s">
        <v>36845</v>
      </c>
      <c r="N6929" s="4" t="s">
        <v>85</v>
      </c>
      <c r="P6929" t="s">
        <v>16</v>
      </c>
    </row>
    <row r="6930" spans="1:16" x14ac:dyDescent="0.25">
      <c r="A6930" t="s">
        <v>48039</v>
      </c>
      <c r="B6930" t="s">
        <v>16577</v>
      </c>
      <c r="C6930" t="s">
        <v>86</v>
      </c>
      <c r="D6930">
        <v>201102</v>
      </c>
      <c r="G6930">
        <v>275926</v>
      </c>
      <c r="H6930">
        <v>354</v>
      </c>
      <c r="I6930">
        <v>27593</v>
      </c>
      <c r="J6930" s="3">
        <v>45346.125</v>
      </c>
      <c r="K6930" s="3">
        <v>45358.208333333336</v>
      </c>
      <c r="L6930" s="3">
        <v>45358.229166666664</v>
      </c>
      <c r="M6930" t="s">
        <v>36862</v>
      </c>
      <c r="N6930" s="4" t="s">
        <v>85</v>
      </c>
      <c r="P6930" t="s">
        <v>16</v>
      </c>
    </row>
    <row r="6931" spans="1:16" x14ac:dyDescent="0.25">
      <c r="A6931" t="s">
        <v>48040</v>
      </c>
      <c r="B6931" t="s">
        <v>20534</v>
      </c>
      <c r="C6931" t="s">
        <v>257</v>
      </c>
      <c r="D6931">
        <v>263601</v>
      </c>
      <c r="G6931">
        <v>7073000</v>
      </c>
      <c r="H6931">
        <v>4720</v>
      </c>
      <c r="I6931">
        <v>141500</v>
      </c>
      <c r="J6931" s="3">
        <v>45349.375</v>
      </c>
      <c r="K6931" s="3">
        <v>45355.416666666664</v>
      </c>
      <c r="L6931" s="3">
        <v>45355.5</v>
      </c>
      <c r="M6931" t="s">
        <v>40819</v>
      </c>
      <c r="N6931" s="4" t="s">
        <v>85</v>
      </c>
      <c r="P6931" t="s">
        <v>16</v>
      </c>
    </row>
    <row r="6932" spans="1:16" x14ac:dyDescent="0.25">
      <c r="A6932" t="s">
        <v>48041</v>
      </c>
      <c r="B6932" t="s">
        <v>6174</v>
      </c>
      <c r="C6932" t="s">
        <v>61016</v>
      </c>
      <c r="D6932">
        <v>332001</v>
      </c>
      <c r="G6932">
        <v>1658000</v>
      </c>
      <c r="H6932">
        <v>1000</v>
      </c>
      <c r="I6932">
        <v>33160</v>
      </c>
      <c r="J6932" s="3">
        <v>45346.375</v>
      </c>
      <c r="K6932" s="3">
        <v>45351.25</v>
      </c>
      <c r="L6932" s="3">
        <v>45352.083333333336</v>
      </c>
      <c r="M6932" t="s">
        <v>26459</v>
      </c>
      <c r="N6932" s="4" t="s">
        <v>85</v>
      </c>
      <c r="P6932" t="s">
        <v>16</v>
      </c>
    </row>
    <row r="6933" spans="1:16" x14ac:dyDescent="0.25">
      <c r="A6933" t="s">
        <v>48042</v>
      </c>
      <c r="B6933" t="s">
        <v>6103</v>
      </c>
      <c r="C6933" t="s">
        <v>61016</v>
      </c>
      <c r="D6933">
        <v>332001</v>
      </c>
      <c r="G6933">
        <v>1770000</v>
      </c>
      <c r="H6933">
        <v>1000</v>
      </c>
      <c r="I6933">
        <v>35400</v>
      </c>
      <c r="J6933" s="3">
        <v>45346.375</v>
      </c>
      <c r="K6933" s="3">
        <v>45351.25</v>
      </c>
      <c r="L6933" s="3">
        <v>45352.083333333336</v>
      </c>
      <c r="M6933" t="s">
        <v>26388</v>
      </c>
      <c r="N6933" s="4" t="s">
        <v>85</v>
      </c>
      <c r="P6933" t="s">
        <v>16</v>
      </c>
    </row>
    <row r="6934" spans="1:16" x14ac:dyDescent="0.25">
      <c r="A6934" t="s">
        <v>48043</v>
      </c>
      <c r="B6934" t="s">
        <v>7162</v>
      </c>
      <c r="C6934" t="s">
        <v>61016</v>
      </c>
      <c r="D6934">
        <v>332001</v>
      </c>
      <c r="G6934">
        <v>911000</v>
      </c>
      <c r="H6934">
        <v>1000</v>
      </c>
      <c r="I6934">
        <v>18220</v>
      </c>
      <c r="J6934" s="3">
        <v>45346.375</v>
      </c>
      <c r="K6934" s="3">
        <v>45351.25</v>
      </c>
      <c r="L6934" s="3">
        <v>45352.083333333336</v>
      </c>
      <c r="M6934" t="s">
        <v>27447</v>
      </c>
      <c r="N6934" s="4" t="s">
        <v>85</v>
      </c>
      <c r="P6934" t="s">
        <v>16</v>
      </c>
    </row>
    <row r="6935" spans="1:16" x14ac:dyDescent="0.25">
      <c r="A6935" t="s">
        <v>48044</v>
      </c>
      <c r="B6935" t="s">
        <v>6177</v>
      </c>
      <c r="C6935" t="s">
        <v>61016</v>
      </c>
      <c r="D6935">
        <v>332001</v>
      </c>
      <c r="G6935">
        <v>1800000</v>
      </c>
      <c r="H6935">
        <v>1000</v>
      </c>
      <c r="I6935">
        <v>36000</v>
      </c>
      <c r="J6935" s="3">
        <v>45346.375</v>
      </c>
      <c r="K6935" s="3">
        <v>45351.25</v>
      </c>
      <c r="L6935" s="3">
        <v>45352.083333333336</v>
      </c>
      <c r="M6935" t="s">
        <v>26462</v>
      </c>
      <c r="N6935" s="4" t="s">
        <v>85</v>
      </c>
      <c r="P6935" t="s">
        <v>16</v>
      </c>
    </row>
    <row r="6936" spans="1:16" x14ac:dyDescent="0.25">
      <c r="A6936" t="s">
        <v>48045</v>
      </c>
      <c r="B6936" t="s">
        <v>6058</v>
      </c>
      <c r="C6936" t="s">
        <v>61016</v>
      </c>
      <c r="D6936">
        <v>332001</v>
      </c>
      <c r="G6936">
        <v>1317000</v>
      </c>
      <c r="H6936">
        <v>1000</v>
      </c>
      <c r="I6936">
        <v>26340</v>
      </c>
      <c r="J6936" s="3">
        <v>45346.375</v>
      </c>
      <c r="K6936" s="3">
        <v>45351.25</v>
      </c>
      <c r="L6936" s="3">
        <v>45352.083333333336</v>
      </c>
      <c r="M6936" t="s">
        <v>26343</v>
      </c>
      <c r="N6936" s="4" t="s">
        <v>85</v>
      </c>
      <c r="P6936" t="s">
        <v>16</v>
      </c>
    </row>
    <row r="6937" spans="1:16" x14ac:dyDescent="0.25">
      <c r="A6937" t="s">
        <v>48046</v>
      </c>
      <c r="B6937" t="s">
        <v>6039</v>
      </c>
      <c r="C6937" t="s">
        <v>61016</v>
      </c>
      <c r="D6937">
        <v>332001</v>
      </c>
      <c r="G6937">
        <v>1238000</v>
      </c>
      <c r="H6937">
        <v>1000</v>
      </c>
      <c r="I6937">
        <v>24760</v>
      </c>
      <c r="J6937" s="3">
        <v>45346.375</v>
      </c>
      <c r="K6937" s="3">
        <v>45351.25</v>
      </c>
      <c r="L6937" s="3">
        <v>45352.083333333336</v>
      </c>
      <c r="M6937" t="s">
        <v>26324</v>
      </c>
      <c r="N6937" s="4" t="s">
        <v>85</v>
      </c>
      <c r="P6937" t="s">
        <v>16</v>
      </c>
    </row>
    <row r="6938" spans="1:16" x14ac:dyDescent="0.25">
      <c r="A6938" t="s">
        <v>48047</v>
      </c>
      <c r="B6938" t="s">
        <v>6072</v>
      </c>
      <c r="C6938" t="s">
        <v>61016</v>
      </c>
      <c r="D6938">
        <v>332001</v>
      </c>
      <c r="G6938">
        <v>1770000</v>
      </c>
      <c r="H6938">
        <v>1000</v>
      </c>
      <c r="I6938">
        <v>35400</v>
      </c>
      <c r="J6938" s="3">
        <v>45346.375</v>
      </c>
      <c r="K6938" s="3">
        <v>45351.25</v>
      </c>
      <c r="L6938" s="3">
        <v>45352.083333333336</v>
      </c>
      <c r="M6938" t="s">
        <v>26357</v>
      </c>
      <c r="N6938" s="4" t="s">
        <v>85</v>
      </c>
      <c r="P6938" t="s">
        <v>16</v>
      </c>
    </row>
    <row r="6939" spans="1:16" x14ac:dyDescent="0.25">
      <c r="A6939" t="s">
        <v>48048</v>
      </c>
      <c r="B6939" t="s">
        <v>6146</v>
      </c>
      <c r="C6939" t="s">
        <v>61016</v>
      </c>
      <c r="D6939">
        <v>332001</v>
      </c>
      <c r="G6939">
        <v>600000</v>
      </c>
      <c r="H6939">
        <v>1000</v>
      </c>
      <c r="I6939">
        <v>12000</v>
      </c>
      <c r="J6939" s="3">
        <v>45346.375</v>
      </c>
      <c r="K6939" s="3">
        <v>45351.25</v>
      </c>
      <c r="L6939" s="3">
        <v>45352.083333333336</v>
      </c>
      <c r="M6939" t="s">
        <v>26431</v>
      </c>
      <c r="N6939" s="4" t="s">
        <v>85</v>
      </c>
      <c r="P6939" t="s">
        <v>16</v>
      </c>
    </row>
    <row r="6940" spans="1:16" x14ac:dyDescent="0.25">
      <c r="A6940" t="s">
        <v>48049</v>
      </c>
      <c r="B6940" t="s">
        <v>7143</v>
      </c>
      <c r="C6940" t="s">
        <v>61016</v>
      </c>
      <c r="D6940">
        <v>332001</v>
      </c>
      <c r="G6940">
        <v>1407000</v>
      </c>
      <c r="H6940">
        <v>1000</v>
      </c>
      <c r="I6940">
        <v>28140</v>
      </c>
      <c r="J6940" s="3">
        <v>45346.375</v>
      </c>
      <c r="K6940" s="3">
        <v>45351.25</v>
      </c>
      <c r="L6940" s="3">
        <v>45352.083333333336</v>
      </c>
      <c r="M6940" t="s">
        <v>27428</v>
      </c>
      <c r="N6940" s="4" t="s">
        <v>85</v>
      </c>
      <c r="P6940" t="s">
        <v>16</v>
      </c>
    </row>
    <row r="6941" spans="1:16" x14ac:dyDescent="0.25">
      <c r="A6941" t="s">
        <v>48050</v>
      </c>
      <c r="B6941" t="s">
        <v>6119</v>
      </c>
      <c r="C6941" t="s">
        <v>61016</v>
      </c>
      <c r="D6941">
        <v>332001</v>
      </c>
      <c r="G6941">
        <v>2099000</v>
      </c>
      <c r="H6941">
        <v>1000</v>
      </c>
      <c r="I6941">
        <v>41980</v>
      </c>
      <c r="J6941" s="3">
        <v>45346.375</v>
      </c>
      <c r="K6941" s="3">
        <v>45351.25</v>
      </c>
      <c r="L6941" s="3">
        <v>45352.083333333336</v>
      </c>
      <c r="M6941" t="s">
        <v>26404</v>
      </c>
      <c r="N6941" s="4" t="s">
        <v>85</v>
      </c>
      <c r="P6941" t="s">
        <v>16</v>
      </c>
    </row>
    <row r="6942" spans="1:16" x14ac:dyDescent="0.25">
      <c r="A6942" t="s">
        <v>48051</v>
      </c>
      <c r="B6942" t="s">
        <v>8020</v>
      </c>
      <c r="C6942" t="s">
        <v>61016</v>
      </c>
      <c r="D6942">
        <v>332001</v>
      </c>
      <c r="G6942">
        <v>1765000</v>
      </c>
      <c r="H6942">
        <v>1000</v>
      </c>
      <c r="I6942">
        <v>35300</v>
      </c>
      <c r="J6942" s="3">
        <v>45346.375</v>
      </c>
      <c r="K6942" s="3">
        <v>45351.25</v>
      </c>
      <c r="L6942" s="3">
        <v>45352.083333333336</v>
      </c>
      <c r="M6942" t="s">
        <v>28305</v>
      </c>
      <c r="N6942" s="4" t="s">
        <v>85</v>
      </c>
      <c r="P6942" t="s">
        <v>16</v>
      </c>
    </row>
    <row r="6943" spans="1:16" x14ac:dyDescent="0.25">
      <c r="A6943" t="s">
        <v>48052</v>
      </c>
      <c r="B6943" t="s">
        <v>6183</v>
      </c>
      <c r="C6943" t="s">
        <v>61016</v>
      </c>
      <c r="D6943">
        <v>332001</v>
      </c>
      <c r="G6943">
        <v>782000</v>
      </c>
      <c r="H6943">
        <v>1000</v>
      </c>
      <c r="I6943">
        <v>15640</v>
      </c>
      <c r="J6943" s="3">
        <v>45346.375</v>
      </c>
      <c r="K6943" s="3">
        <v>45351.25</v>
      </c>
      <c r="L6943" s="3">
        <v>45352.083333333336</v>
      </c>
      <c r="M6943" t="s">
        <v>26468</v>
      </c>
      <c r="N6943" s="4" t="s">
        <v>85</v>
      </c>
      <c r="P6943" t="s">
        <v>16</v>
      </c>
    </row>
    <row r="6944" spans="1:16" x14ac:dyDescent="0.25">
      <c r="A6944" t="s">
        <v>48053</v>
      </c>
      <c r="B6944" t="s">
        <v>7156</v>
      </c>
      <c r="C6944" t="s">
        <v>61016</v>
      </c>
      <c r="D6944">
        <v>332001</v>
      </c>
      <c r="G6944">
        <v>1770000</v>
      </c>
      <c r="H6944">
        <v>1000</v>
      </c>
      <c r="I6944">
        <v>35400</v>
      </c>
      <c r="J6944" s="3">
        <v>45346.375</v>
      </c>
      <c r="K6944" s="3">
        <v>45351.25</v>
      </c>
      <c r="L6944" s="3">
        <v>45352.083333333336</v>
      </c>
      <c r="M6944" t="s">
        <v>27441</v>
      </c>
      <c r="N6944" s="4" t="s">
        <v>85</v>
      </c>
      <c r="P6944" t="s">
        <v>16</v>
      </c>
    </row>
    <row r="6945" spans="1:16" x14ac:dyDescent="0.25">
      <c r="A6945" t="s">
        <v>48054</v>
      </c>
      <c r="B6945" t="s">
        <v>6176</v>
      </c>
      <c r="C6945" t="s">
        <v>61016</v>
      </c>
      <c r="D6945">
        <v>332001</v>
      </c>
      <c r="G6945">
        <v>1770000</v>
      </c>
      <c r="H6945">
        <v>1000</v>
      </c>
      <c r="I6945">
        <v>35400</v>
      </c>
      <c r="J6945" s="3">
        <v>45346.375</v>
      </c>
      <c r="K6945" s="3">
        <v>45351.25</v>
      </c>
      <c r="L6945" s="3">
        <v>45352.083333333336</v>
      </c>
      <c r="M6945" t="s">
        <v>26461</v>
      </c>
      <c r="N6945" s="4" t="s">
        <v>85</v>
      </c>
      <c r="P6945" t="s">
        <v>16</v>
      </c>
    </row>
    <row r="6946" spans="1:16" x14ac:dyDescent="0.25">
      <c r="A6946" t="s">
        <v>48055</v>
      </c>
      <c r="B6946" t="s">
        <v>6001</v>
      </c>
      <c r="C6946" t="s">
        <v>61016</v>
      </c>
      <c r="D6946">
        <v>332001</v>
      </c>
      <c r="G6946">
        <v>622000</v>
      </c>
      <c r="H6946">
        <v>1000</v>
      </c>
      <c r="I6946">
        <v>12440</v>
      </c>
      <c r="J6946" s="3">
        <v>45346.375</v>
      </c>
      <c r="K6946" s="3">
        <v>45351.25</v>
      </c>
      <c r="L6946" s="3">
        <v>45352.083333333336</v>
      </c>
      <c r="M6946" t="s">
        <v>26286</v>
      </c>
      <c r="N6946" s="4" t="s">
        <v>85</v>
      </c>
      <c r="P6946" t="s">
        <v>16</v>
      </c>
    </row>
    <row r="6947" spans="1:16" x14ac:dyDescent="0.25">
      <c r="A6947" t="s">
        <v>48055</v>
      </c>
      <c r="B6947" t="s">
        <v>6087</v>
      </c>
      <c r="C6947" t="s">
        <v>61016</v>
      </c>
      <c r="D6947">
        <v>332001</v>
      </c>
      <c r="G6947">
        <v>294000</v>
      </c>
      <c r="H6947">
        <v>1000</v>
      </c>
      <c r="I6947">
        <v>5880</v>
      </c>
      <c r="J6947" s="3">
        <v>45346.375</v>
      </c>
      <c r="K6947" s="3">
        <v>45351.25</v>
      </c>
      <c r="L6947" s="3">
        <v>45352.083333333336</v>
      </c>
      <c r="M6947" t="s">
        <v>26372</v>
      </c>
      <c r="N6947" s="4" t="s">
        <v>85</v>
      </c>
      <c r="P6947" t="s">
        <v>16</v>
      </c>
    </row>
    <row r="6948" spans="1:16" x14ac:dyDescent="0.25">
      <c r="A6948" t="s">
        <v>48056</v>
      </c>
      <c r="B6948" t="s">
        <v>6161</v>
      </c>
      <c r="C6948" t="s">
        <v>61016</v>
      </c>
      <c r="D6948">
        <v>332001</v>
      </c>
      <c r="G6948">
        <v>793000</v>
      </c>
      <c r="H6948">
        <v>1000</v>
      </c>
      <c r="I6948">
        <v>15860</v>
      </c>
      <c r="J6948" s="3">
        <v>45346.375</v>
      </c>
      <c r="K6948" s="3">
        <v>45351.25</v>
      </c>
      <c r="L6948" s="3">
        <v>45352.083333333336</v>
      </c>
      <c r="M6948" t="s">
        <v>26446</v>
      </c>
      <c r="N6948" s="4" t="s">
        <v>85</v>
      </c>
      <c r="P6948" t="s">
        <v>16</v>
      </c>
    </row>
    <row r="6949" spans="1:16" x14ac:dyDescent="0.25">
      <c r="A6949" t="s">
        <v>48057</v>
      </c>
      <c r="B6949" t="s">
        <v>6141</v>
      </c>
      <c r="C6949" t="s">
        <v>61016</v>
      </c>
      <c r="D6949">
        <v>332001</v>
      </c>
      <c r="G6949">
        <v>600000</v>
      </c>
      <c r="H6949">
        <v>1000</v>
      </c>
      <c r="I6949">
        <v>12000</v>
      </c>
      <c r="J6949" s="3">
        <v>45346.375</v>
      </c>
      <c r="K6949" s="3">
        <v>45351.25</v>
      </c>
      <c r="L6949" s="3">
        <v>45352.083333333336</v>
      </c>
      <c r="M6949" t="s">
        <v>26426</v>
      </c>
      <c r="N6949" s="4" t="s">
        <v>85</v>
      </c>
      <c r="P6949" t="s">
        <v>16</v>
      </c>
    </row>
    <row r="6950" spans="1:16" x14ac:dyDescent="0.25">
      <c r="A6950" t="s">
        <v>48058</v>
      </c>
      <c r="B6950" t="s">
        <v>7764</v>
      </c>
      <c r="C6950" t="s">
        <v>61016</v>
      </c>
      <c r="D6950">
        <v>332001</v>
      </c>
      <c r="G6950">
        <v>619000</v>
      </c>
      <c r="H6950">
        <v>1000</v>
      </c>
      <c r="I6950">
        <v>12380</v>
      </c>
      <c r="J6950" s="3">
        <v>45346.375</v>
      </c>
      <c r="K6950" s="3">
        <v>45351.25</v>
      </c>
      <c r="L6950" s="3">
        <v>45352.083333333336</v>
      </c>
      <c r="M6950" t="s">
        <v>28049</v>
      </c>
      <c r="N6950" s="4" t="s">
        <v>85</v>
      </c>
      <c r="P6950" t="s">
        <v>16</v>
      </c>
    </row>
    <row r="6951" spans="1:16" x14ac:dyDescent="0.25">
      <c r="A6951" t="s">
        <v>48059</v>
      </c>
      <c r="B6951" t="s">
        <v>7949</v>
      </c>
      <c r="C6951" t="s">
        <v>61016</v>
      </c>
      <c r="D6951">
        <v>332001</v>
      </c>
      <c r="G6951">
        <v>1961000</v>
      </c>
      <c r="H6951">
        <v>1000</v>
      </c>
      <c r="I6951">
        <v>39220</v>
      </c>
      <c r="J6951" s="3">
        <v>45346.375</v>
      </c>
      <c r="K6951" s="3">
        <v>45351.25</v>
      </c>
      <c r="L6951" s="3">
        <v>45352.083333333336</v>
      </c>
      <c r="M6951" t="s">
        <v>28234</v>
      </c>
      <c r="N6951" s="4" t="s">
        <v>85</v>
      </c>
      <c r="P6951" t="s">
        <v>16</v>
      </c>
    </row>
    <row r="6952" spans="1:16" x14ac:dyDescent="0.25">
      <c r="A6952" t="s">
        <v>48060</v>
      </c>
      <c r="B6952" t="s">
        <v>6157</v>
      </c>
      <c r="C6952" t="s">
        <v>61016</v>
      </c>
      <c r="D6952">
        <v>332001</v>
      </c>
      <c r="G6952">
        <v>1770000</v>
      </c>
      <c r="H6952">
        <v>1000</v>
      </c>
      <c r="I6952">
        <v>35400</v>
      </c>
      <c r="J6952" s="3">
        <v>45346.375</v>
      </c>
      <c r="K6952" s="3">
        <v>45351.25</v>
      </c>
      <c r="L6952" s="3">
        <v>45352.083333333336</v>
      </c>
      <c r="M6952" t="s">
        <v>26442</v>
      </c>
      <c r="N6952" s="4" t="s">
        <v>85</v>
      </c>
      <c r="P6952" t="s">
        <v>16</v>
      </c>
    </row>
    <row r="6953" spans="1:16" x14ac:dyDescent="0.25">
      <c r="A6953" t="s">
        <v>48061</v>
      </c>
      <c r="B6953" t="s">
        <v>6075</v>
      </c>
      <c r="C6953" t="s">
        <v>61016</v>
      </c>
      <c r="D6953">
        <v>332001</v>
      </c>
      <c r="G6953">
        <v>1658000</v>
      </c>
      <c r="H6953">
        <v>1000</v>
      </c>
      <c r="I6953">
        <v>33160</v>
      </c>
      <c r="J6953" s="3">
        <v>45346.375</v>
      </c>
      <c r="K6953" s="3">
        <v>45351.25</v>
      </c>
      <c r="L6953" s="3">
        <v>45352.083333333336</v>
      </c>
      <c r="M6953" t="s">
        <v>26360</v>
      </c>
      <c r="N6953" s="4" t="s">
        <v>85</v>
      </c>
      <c r="P6953" t="s">
        <v>16</v>
      </c>
    </row>
    <row r="6954" spans="1:16" x14ac:dyDescent="0.25">
      <c r="A6954" t="s">
        <v>48062</v>
      </c>
      <c r="B6954" t="s">
        <v>7118</v>
      </c>
      <c r="C6954" t="s">
        <v>61016</v>
      </c>
      <c r="D6954">
        <v>332001</v>
      </c>
      <c r="G6954">
        <v>3012000</v>
      </c>
      <c r="H6954">
        <v>1000</v>
      </c>
      <c r="I6954">
        <v>60240</v>
      </c>
      <c r="J6954" s="3">
        <v>45346.375</v>
      </c>
      <c r="K6954" s="3">
        <v>45351.25</v>
      </c>
      <c r="L6954" s="3">
        <v>45352.083333333336</v>
      </c>
      <c r="M6954" t="s">
        <v>27403</v>
      </c>
      <c r="N6954" s="4" t="s">
        <v>85</v>
      </c>
      <c r="P6954" t="s">
        <v>16</v>
      </c>
    </row>
    <row r="6955" spans="1:16" x14ac:dyDescent="0.25">
      <c r="A6955" t="s">
        <v>48063</v>
      </c>
      <c r="B6955" t="s">
        <v>6054</v>
      </c>
      <c r="C6955" t="s">
        <v>61016</v>
      </c>
      <c r="D6955">
        <v>332001</v>
      </c>
      <c r="G6955">
        <v>1658000</v>
      </c>
      <c r="H6955">
        <v>1000</v>
      </c>
      <c r="I6955">
        <v>33160</v>
      </c>
      <c r="J6955" s="3">
        <v>45346.375</v>
      </c>
      <c r="K6955" s="3">
        <v>45351.25</v>
      </c>
      <c r="L6955" s="3">
        <v>45352.083333333336</v>
      </c>
      <c r="M6955" t="s">
        <v>26339</v>
      </c>
      <c r="N6955" s="4" t="s">
        <v>85</v>
      </c>
      <c r="P6955" t="s">
        <v>16</v>
      </c>
    </row>
    <row r="6956" spans="1:16" x14ac:dyDescent="0.25">
      <c r="A6956" t="s">
        <v>48064</v>
      </c>
      <c r="B6956" t="s">
        <v>7163</v>
      </c>
      <c r="C6956" t="s">
        <v>61016</v>
      </c>
      <c r="D6956">
        <v>332001</v>
      </c>
      <c r="G6956">
        <v>1770000</v>
      </c>
      <c r="H6956">
        <v>1000</v>
      </c>
      <c r="I6956">
        <v>35400</v>
      </c>
      <c r="J6956" s="3">
        <v>45346.375</v>
      </c>
      <c r="K6956" s="3">
        <v>45351.25</v>
      </c>
      <c r="L6956" s="3">
        <v>45352.083333333336</v>
      </c>
      <c r="M6956" t="s">
        <v>27448</v>
      </c>
      <c r="N6956" s="4" t="s">
        <v>85</v>
      </c>
      <c r="P6956" t="s">
        <v>16</v>
      </c>
    </row>
    <row r="6957" spans="1:16" x14ac:dyDescent="0.25">
      <c r="A6957" t="s">
        <v>48065</v>
      </c>
      <c r="B6957" t="s">
        <v>6070</v>
      </c>
      <c r="C6957" t="s">
        <v>61016</v>
      </c>
      <c r="D6957">
        <v>332001</v>
      </c>
      <c r="G6957">
        <v>7248000</v>
      </c>
      <c r="H6957">
        <v>1000</v>
      </c>
      <c r="I6957">
        <v>144960</v>
      </c>
      <c r="J6957" s="3">
        <v>45346.375</v>
      </c>
      <c r="K6957" s="3">
        <v>45351.25</v>
      </c>
      <c r="L6957" s="3">
        <v>45352.083333333336</v>
      </c>
      <c r="M6957" t="s">
        <v>26355</v>
      </c>
      <c r="N6957" s="4" t="s">
        <v>85</v>
      </c>
      <c r="P6957" t="s">
        <v>16</v>
      </c>
    </row>
    <row r="6958" spans="1:16" x14ac:dyDescent="0.25">
      <c r="A6958" t="s">
        <v>48066</v>
      </c>
      <c r="B6958" t="s">
        <v>6047</v>
      </c>
      <c r="C6958" t="s">
        <v>61016</v>
      </c>
      <c r="D6958">
        <v>332001</v>
      </c>
      <c r="G6958">
        <v>1770000</v>
      </c>
      <c r="H6958">
        <v>1000</v>
      </c>
      <c r="I6958">
        <v>35400</v>
      </c>
      <c r="J6958" s="3">
        <v>45346.375</v>
      </c>
      <c r="K6958" s="3">
        <v>45351.25</v>
      </c>
      <c r="L6958" s="3">
        <v>45352.083333333336</v>
      </c>
      <c r="M6958" t="s">
        <v>26332</v>
      </c>
      <c r="N6958" s="4" t="s">
        <v>85</v>
      </c>
      <c r="P6958" t="s">
        <v>16</v>
      </c>
    </row>
    <row r="6959" spans="1:16" x14ac:dyDescent="0.25">
      <c r="A6959" t="s">
        <v>48067</v>
      </c>
      <c r="B6959" t="s">
        <v>7125</v>
      </c>
      <c r="C6959" t="s">
        <v>61016</v>
      </c>
      <c r="D6959">
        <v>332001</v>
      </c>
      <c r="G6959">
        <v>1770000</v>
      </c>
      <c r="H6959">
        <v>1000</v>
      </c>
      <c r="I6959">
        <v>35400</v>
      </c>
      <c r="J6959" s="3">
        <v>45346.375</v>
      </c>
      <c r="K6959" s="3">
        <v>45351.25</v>
      </c>
      <c r="L6959" s="3">
        <v>45352.083333333336</v>
      </c>
      <c r="M6959" t="s">
        <v>27410</v>
      </c>
      <c r="N6959" s="4" t="s">
        <v>85</v>
      </c>
      <c r="P6959" t="s">
        <v>16</v>
      </c>
    </row>
    <row r="6960" spans="1:16" x14ac:dyDescent="0.25">
      <c r="A6960" t="s">
        <v>48068</v>
      </c>
      <c r="B6960" t="s">
        <v>6181</v>
      </c>
      <c r="C6960" t="s">
        <v>61016</v>
      </c>
      <c r="D6960">
        <v>332001</v>
      </c>
      <c r="G6960">
        <v>1658000</v>
      </c>
      <c r="H6960">
        <v>1000</v>
      </c>
      <c r="I6960">
        <v>33160</v>
      </c>
      <c r="J6960" s="3">
        <v>45346.375</v>
      </c>
      <c r="K6960" s="3">
        <v>45351.25</v>
      </c>
      <c r="L6960" s="3">
        <v>45352.083333333336</v>
      </c>
      <c r="M6960" t="s">
        <v>26466</v>
      </c>
      <c r="N6960" s="4" t="s">
        <v>85</v>
      </c>
      <c r="P6960" t="s">
        <v>16</v>
      </c>
    </row>
    <row r="6961" spans="1:16" x14ac:dyDescent="0.25">
      <c r="A6961" t="s">
        <v>48069</v>
      </c>
      <c r="B6961" t="s">
        <v>16424</v>
      </c>
      <c r="C6961" t="s">
        <v>295</v>
      </c>
      <c r="D6961">
        <v>250002</v>
      </c>
      <c r="G6961">
        <v>3456432</v>
      </c>
      <c r="H6961">
        <v>4720</v>
      </c>
      <c r="I6961">
        <v>172822</v>
      </c>
      <c r="J6961" s="3">
        <v>45348.463194444441</v>
      </c>
      <c r="K6961" s="3">
        <v>45355.125</v>
      </c>
      <c r="L6961" s="3">
        <v>45355.166666666664</v>
      </c>
      <c r="M6961" t="s">
        <v>36709</v>
      </c>
      <c r="N6961" s="4" t="s">
        <v>85</v>
      </c>
      <c r="P6961" t="s">
        <v>16</v>
      </c>
    </row>
    <row r="6962" spans="1:16" x14ac:dyDescent="0.25">
      <c r="A6962" t="s">
        <v>48070</v>
      </c>
      <c r="B6962" t="s">
        <v>1782</v>
      </c>
      <c r="C6962" t="s">
        <v>152</v>
      </c>
      <c r="D6962">
        <v>127021</v>
      </c>
      <c r="G6962">
        <v>214025</v>
      </c>
      <c r="H6962">
        <v>1000</v>
      </c>
      <c r="I6962">
        <v>4280</v>
      </c>
      <c r="J6962" s="3">
        <v>45343.458333333336</v>
      </c>
      <c r="K6962" s="3">
        <v>45350.125</v>
      </c>
      <c r="L6962" s="3">
        <v>45350.166666666664</v>
      </c>
      <c r="M6962" t="s">
        <v>22067</v>
      </c>
      <c r="N6962" s="4" t="s">
        <v>85</v>
      </c>
      <c r="P6962" t="s">
        <v>16</v>
      </c>
    </row>
    <row r="6963" spans="1:16" x14ac:dyDescent="0.25">
      <c r="A6963" t="s">
        <v>48071</v>
      </c>
      <c r="B6963" t="s">
        <v>2277</v>
      </c>
      <c r="C6963" t="s">
        <v>152</v>
      </c>
      <c r="D6963">
        <v>127021</v>
      </c>
      <c r="G6963">
        <v>427395</v>
      </c>
      <c r="H6963">
        <v>1000</v>
      </c>
      <c r="I6963">
        <v>8540</v>
      </c>
      <c r="J6963" s="3">
        <v>45338.083333333336</v>
      </c>
      <c r="K6963" s="3">
        <v>45350.125</v>
      </c>
      <c r="L6963" s="3">
        <v>45350.166666666664</v>
      </c>
      <c r="M6963" t="s">
        <v>22562</v>
      </c>
      <c r="N6963" s="4" t="s">
        <v>85</v>
      </c>
      <c r="P6963" t="s">
        <v>16</v>
      </c>
    </row>
    <row r="6964" spans="1:16" x14ac:dyDescent="0.25">
      <c r="A6964" t="s">
        <v>48072</v>
      </c>
      <c r="B6964" t="s">
        <v>5953</v>
      </c>
      <c r="C6964" t="s">
        <v>61016</v>
      </c>
      <c r="D6964">
        <v>311001</v>
      </c>
      <c r="G6964">
        <v>13012000</v>
      </c>
      <c r="H6964">
        <v>2000</v>
      </c>
      <c r="I6964">
        <v>260240</v>
      </c>
      <c r="J6964" s="3">
        <v>45346.416666666664</v>
      </c>
      <c r="K6964" s="3">
        <v>45351.25</v>
      </c>
      <c r="L6964" s="3">
        <v>45352.083333333336</v>
      </c>
      <c r="M6964" t="s">
        <v>26238</v>
      </c>
      <c r="N6964" s="4" t="s">
        <v>85</v>
      </c>
      <c r="P6964" t="s">
        <v>16</v>
      </c>
    </row>
    <row r="6965" spans="1:16" x14ac:dyDescent="0.25">
      <c r="A6965" t="s">
        <v>48073</v>
      </c>
      <c r="B6965" t="s">
        <v>6725</v>
      </c>
      <c r="C6965" t="s">
        <v>61081</v>
      </c>
      <c r="D6965">
        <v>302006</v>
      </c>
      <c r="G6965">
        <v>1900000</v>
      </c>
      <c r="H6965">
        <v>500</v>
      </c>
      <c r="I6965">
        <v>38000</v>
      </c>
      <c r="J6965" s="3">
        <v>45349.208333333336</v>
      </c>
      <c r="K6965" s="3">
        <v>45357.25</v>
      </c>
      <c r="L6965" s="3">
        <v>45358.125</v>
      </c>
      <c r="M6965" t="s">
        <v>27010</v>
      </c>
      <c r="N6965" s="4" t="s">
        <v>85</v>
      </c>
      <c r="P6965" t="s">
        <v>16</v>
      </c>
    </row>
    <row r="6966" spans="1:16" x14ac:dyDescent="0.25">
      <c r="A6966" t="s">
        <v>48074</v>
      </c>
      <c r="B6966" t="s">
        <v>4191</v>
      </c>
      <c r="C6966" t="s">
        <v>61017</v>
      </c>
      <c r="D6966">
        <v>476001</v>
      </c>
      <c r="G6966">
        <v>45241000</v>
      </c>
      <c r="H6966">
        <v>15000</v>
      </c>
      <c r="I6966">
        <v>452410</v>
      </c>
      <c r="J6966" s="3">
        <v>45348.458333333336</v>
      </c>
      <c r="K6966" s="3">
        <v>45363.229166666664</v>
      </c>
      <c r="L6966" s="3">
        <v>45364.229166666664</v>
      </c>
      <c r="M6966" t="s">
        <v>24476</v>
      </c>
      <c r="N6966" s="4" t="s">
        <v>85</v>
      </c>
      <c r="P6966" t="s">
        <v>16</v>
      </c>
    </row>
    <row r="6967" spans="1:16" x14ac:dyDescent="0.25">
      <c r="A6967" t="s">
        <v>48075</v>
      </c>
      <c r="B6967" t="s">
        <v>16465</v>
      </c>
      <c r="C6967" t="s">
        <v>103</v>
      </c>
      <c r="D6967">
        <v>231205</v>
      </c>
      <c r="G6967">
        <v>1408703</v>
      </c>
      <c r="H6967">
        <v>2360</v>
      </c>
      <c r="I6967">
        <v>28180</v>
      </c>
      <c r="J6967" s="3">
        <v>45348.416666666664</v>
      </c>
      <c r="K6967" s="3">
        <v>45355.208333333336</v>
      </c>
      <c r="L6967" s="3">
        <v>45356.458333333336</v>
      </c>
      <c r="M6967" t="s">
        <v>36750</v>
      </c>
      <c r="N6967" s="4" t="s">
        <v>85</v>
      </c>
      <c r="P6967" t="s">
        <v>16</v>
      </c>
    </row>
    <row r="6968" spans="1:16" x14ac:dyDescent="0.25">
      <c r="A6968" t="s">
        <v>48076</v>
      </c>
      <c r="B6968" t="s">
        <v>16132</v>
      </c>
      <c r="C6968" t="s">
        <v>157</v>
      </c>
      <c r="D6968">
        <v>204101</v>
      </c>
      <c r="G6968">
        <v>128467000</v>
      </c>
      <c r="H6968">
        <v>5775</v>
      </c>
      <c r="I6968">
        <v>2285000</v>
      </c>
      <c r="J6968" s="3">
        <v>45348.260416666664</v>
      </c>
      <c r="K6968" s="3">
        <v>45362.125</v>
      </c>
      <c r="L6968" s="3">
        <v>45362.166666666664</v>
      </c>
      <c r="M6968" t="s">
        <v>36417</v>
      </c>
      <c r="N6968" s="4" t="s">
        <v>85</v>
      </c>
      <c r="P6968" t="s">
        <v>16</v>
      </c>
    </row>
    <row r="6969" spans="1:16" x14ac:dyDescent="0.25">
      <c r="A6969" t="s">
        <v>48077</v>
      </c>
      <c r="B6969" t="s">
        <v>6723</v>
      </c>
      <c r="C6969" t="s">
        <v>61081</v>
      </c>
      <c r="D6969">
        <v>302006</v>
      </c>
      <c r="G6969">
        <v>3480000</v>
      </c>
      <c r="H6969">
        <v>500</v>
      </c>
      <c r="I6969">
        <v>69600</v>
      </c>
      <c r="J6969" s="3">
        <v>45349.208333333336</v>
      </c>
      <c r="K6969" s="3">
        <v>45357.25</v>
      </c>
      <c r="L6969" s="3">
        <v>45358.125</v>
      </c>
      <c r="M6969" t="s">
        <v>27008</v>
      </c>
      <c r="N6969" s="4" t="s">
        <v>85</v>
      </c>
      <c r="P6969" t="s">
        <v>16</v>
      </c>
    </row>
    <row r="6970" spans="1:16" x14ac:dyDescent="0.25">
      <c r="A6970" t="s">
        <v>48078</v>
      </c>
      <c r="B6970" t="s">
        <v>20505</v>
      </c>
      <c r="C6970" t="s">
        <v>257</v>
      </c>
      <c r="D6970">
        <v>263153</v>
      </c>
      <c r="H6970">
        <v>5900</v>
      </c>
      <c r="I6970">
        <v>290000</v>
      </c>
      <c r="J6970" s="3">
        <v>45349.166666666664</v>
      </c>
      <c r="K6970" s="3">
        <v>45366.5</v>
      </c>
      <c r="L6970" s="3">
        <v>45366.083333333336</v>
      </c>
      <c r="M6970" t="s">
        <v>40790</v>
      </c>
      <c r="N6970" s="4" t="s">
        <v>85</v>
      </c>
      <c r="P6970" t="s">
        <v>16</v>
      </c>
    </row>
    <row r="6971" spans="1:16" x14ac:dyDescent="0.25">
      <c r="A6971" t="s">
        <v>48079</v>
      </c>
      <c r="B6971" t="s">
        <v>18968</v>
      </c>
      <c r="C6971" t="s">
        <v>120</v>
      </c>
      <c r="D6971">
        <v>623520</v>
      </c>
      <c r="G6971">
        <v>475000</v>
      </c>
      <c r="H6971">
        <v>250</v>
      </c>
      <c r="I6971">
        <v>23750</v>
      </c>
      <c r="J6971" s="3">
        <v>45349.25</v>
      </c>
      <c r="K6971" s="3">
        <v>45358.375</v>
      </c>
      <c r="L6971" s="3">
        <v>45359.416666666664</v>
      </c>
      <c r="M6971" t="s">
        <v>39253</v>
      </c>
      <c r="N6971" s="4" t="s">
        <v>85</v>
      </c>
      <c r="P6971" t="s">
        <v>16</v>
      </c>
    </row>
    <row r="6972" spans="1:16" x14ac:dyDescent="0.25">
      <c r="A6972" t="s">
        <v>48080</v>
      </c>
      <c r="B6972" t="s">
        <v>20512</v>
      </c>
      <c r="C6972" t="s">
        <v>297</v>
      </c>
      <c r="D6972">
        <v>263601</v>
      </c>
      <c r="G6972">
        <v>89969000</v>
      </c>
      <c r="H6972">
        <v>4720</v>
      </c>
      <c r="I6972">
        <v>1799000</v>
      </c>
      <c r="J6972" s="3">
        <v>45349.104166666664</v>
      </c>
      <c r="K6972" s="3">
        <v>45356.5</v>
      </c>
      <c r="L6972" s="3">
        <v>45356.520833333336</v>
      </c>
      <c r="M6972" t="s">
        <v>40797</v>
      </c>
      <c r="N6972" s="4" t="s">
        <v>85</v>
      </c>
      <c r="P6972" t="s">
        <v>16</v>
      </c>
    </row>
    <row r="6973" spans="1:16" x14ac:dyDescent="0.25">
      <c r="A6973" t="s">
        <v>48081</v>
      </c>
      <c r="B6973" t="s">
        <v>5442</v>
      </c>
      <c r="C6973" t="s">
        <v>61094</v>
      </c>
      <c r="D6973">
        <v>321001</v>
      </c>
      <c r="G6973">
        <v>937000</v>
      </c>
      <c r="H6973">
        <v>500</v>
      </c>
      <c r="I6973">
        <v>18740</v>
      </c>
      <c r="J6973" s="3">
        <v>45348.458333333336</v>
      </c>
      <c r="K6973" s="3">
        <v>45355.25</v>
      </c>
      <c r="L6973" s="3">
        <v>45356.458333333336</v>
      </c>
      <c r="M6973" t="s">
        <v>25727</v>
      </c>
      <c r="N6973" s="4" t="s">
        <v>85</v>
      </c>
      <c r="P6973" t="s">
        <v>16</v>
      </c>
    </row>
    <row r="6974" spans="1:16" x14ac:dyDescent="0.25">
      <c r="A6974" t="s">
        <v>48082</v>
      </c>
      <c r="B6974" t="s">
        <v>20501</v>
      </c>
      <c r="C6974" t="s">
        <v>257</v>
      </c>
      <c r="D6974">
        <v>246401</v>
      </c>
      <c r="G6974">
        <v>7800000</v>
      </c>
      <c r="H6974">
        <v>4720</v>
      </c>
      <c r="I6974">
        <v>156000</v>
      </c>
      <c r="J6974" s="3">
        <v>45349.208333333336</v>
      </c>
      <c r="K6974" s="3">
        <v>45356.5</v>
      </c>
      <c r="L6974" s="3">
        <v>45356.520833333336</v>
      </c>
      <c r="M6974" t="s">
        <v>40786</v>
      </c>
      <c r="N6974" s="4" t="s">
        <v>85</v>
      </c>
      <c r="P6974" t="s">
        <v>16</v>
      </c>
    </row>
    <row r="6975" spans="1:16" x14ac:dyDescent="0.25">
      <c r="A6975" t="s">
        <v>48083</v>
      </c>
      <c r="B6975" t="s">
        <v>6728</v>
      </c>
      <c r="C6975" t="s">
        <v>61081</v>
      </c>
      <c r="D6975">
        <v>341001</v>
      </c>
      <c r="G6975">
        <v>5500000</v>
      </c>
      <c r="H6975">
        <v>500</v>
      </c>
      <c r="I6975">
        <v>110000</v>
      </c>
      <c r="J6975" s="3">
        <v>45349.208333333336</v>
      </c>
      <c r="K6975" s="3">
        <v>45357.25</v>
      </c>
      <c r="L6975" s="3">
        <v>45358.125</v>
      </c>
      <c r="M6975" t="s">
        <v>27013</v>
      </c>
      <c r="N6975" s="4" t="s">
        <v>85</v>
      </c>
      <c r="P6975" t="s">
        <v>16</v>
      </c>
    </row>
    <row r="6976" spans="1:16" x14ac:dyDescent="0.25">
      <c r="A6976" t="s">
        <v>48084</v>
      </c>
      <c r="B6976" t="s">
        <v>7439</v>
      </c>
      <c r="C6976" t="s">
        <v>26</v>
      </c>
      <c r="D6976">
        <v>306104</v>
      </c>
      <c r="G6976">
        <v>999000</v>
      </c>
      <c r="H6976">
        <v>500</v>
      </c>
      <c r="I6976">
        <v>19980</v>
      </c>
      <c r="J6976" s="3">
        <v>45344.25</v>
      </c>
      <c r="K6976" s="3">
        <v>45351.208333333336</v>
      </c>
      <c r="L6976" s="3">
        <v>45356.208333333336</v>
      </c>
      <c r="M6976" t="s">
        <v>27724</v>
      </c>
      <c r="N6976" s="4" t="s">
        <v>85</v>
      </c>
      <c r="P6976" t="s">
        <v>16</v>
      </c>
    </row>
    <row r="6977" spans="1:16" x14ac:dyDescent="0.25">
      <c r="A6977" t="s">
        <v>48085</v>
      </c>
      <c r="B6977" t="s">
        <v>7214</v>
      </c>
      <c r="C6977" t="s">
        <v>61081</v>
      </c>
      <c r="D6977">
        <v>324002</v>
      </c>
      <c r="G6977">
        <v>4800000</v>
      </c>
      <c r="H6977">
        <v>1000</v>
      </c>
      <c r="I6977">
        <v>96000</v>
      </c>
      <c r="J6977" s="3">
        <v>45345.204861111109</v>
      </c>
      <c r="K6977" s="3">
        <v>45350.25</v>
      </c>
      <c r="L6977" s="3">
        <v>45351.458333333336</v>
      </c>
      <c r="M6977" t="s">
        <v>27499</v>
      </c>
      <c r="N6977" s="4" t="s">
        <v>85</v>
      </c>
      <c r="P6977" t="s">
        <v>16</v>
      </c>
    </row>
    <row r="6978" spans="1:16" x14ac:dyDescent="0.25">
      <c r="A6978" t="s">
        <v>48086</v>
      </c>
      <c r="B6978" t="s">
        <v>6367</v>
      </c>
      <c r="C6978" t="s">
        <v>61081</v>
      </c>
      <c r="D6978">
        <v>324002</v>
      </c>
      <c r="G6978">
        <v>4800000</v>
      </c>
      <c r="H6978">
        <v>1000</v>
      </c>
      <c r="I6978">
        <v>96000</v>
      </c>
      <c r="J6978" s="3">
        <v>45345.184027777781</v>
      </c>
      <c r="K6978" s="3">
        <v>45350.25</v>
      </c>
      <c r="L6978" s="3">
        <v>45351.458333333336</v>
      </c>
      <c r="M6978" t="s">
        <v>26652</v>
      </c>
      <c r="N6978" s="4" t="s">
        <v>85</v>
      </c>
      <c r="P6978" t="s">
        <v>16</v>
      </c>
    </row>
    <row r="6979" spans="1:16" x14ac:dyDescent="0.25">
      <c r="A6979" t="s">
        <v>48087</v>
      </c>
      <c r="B6979" t="s">
        <v>6361</v>
      </c>
      <c r="C6979" t="s">
        <v>61081</v>
      </c>
      <c r="D6979">
        <v>324002</v>
      </c>
      <c r="G6979">
        <v>4800000</v>
      </c>
      <c r="H6979">
        <v>1000</v>
      </c>
      <c r="I6979">
        <v>96000</v>
      </c>
      <c r="J6979" s="3">
        <v>45345.197916666664</v>
      </c>
      <c r="K6979" s="3">
        <v>45350.25</v>
      </c>
      <c r="L6979" s="3">
        <v>45351.458333333336</v>
      </c>
      <c r="M6979" t="s">
        <v>26646</v>
      </c>
      <c r="N6979" s="4" t="s">
        <v>85</v>
      </c>
      <c r="P6979" t="s">
        <v>16</v>
      </c>
    </row>
    <row r="6980" spans="1:16" x14ac:dyDescent="0.25">
      <c r="A6980" t="s">
        <v>48088</v>
      </c>
      <c r="B6980" t="s">
        <v>6362</v>
      </c>
      <c r="C6980" t="s">
        <v>61081</v>
      </c>
      <c r="D6980">
        <v>324002</v>
      </c>
      <c r="G6980">
        <v>4800000</v>
      </c>
      <c r="H6980">
        <v>1000</v>
      </c>
      <c r="I6980">
        <v>96000</v>
      </c>
      <c r="J6980" s="3">
        <v>45345.190972222219</v>
      </c>
      <c r="K6980" s="3">
        <v>45350.25</v>
      </c>
      <c r="L6980" s="3">
        <v>45351.458333333336</v>
      </c>
      <c r="M6980" t="s">
        <v>26647</v>
      </c>
      <c r="N6980" s="4" t="s">
        <v>85</v>
      </c>
      <c r="P6980" t="s">
        <v>16</v>
      </c>
    </row>
    <row r="6981" spans="1:16" x14ac:dyDescent="0.25">
      <c r="A6981" t="s">
        <v>48089</v>
      </c>
      <c r="B6981" t="s">
        <v>6356</v>
      </c>
      <c r="C6981" t="s">
        <v>61081</v>
      </c>
      <c r="D6981">
        <v>324002</v>
      </c>
      <c r="G6981">
        <v>4800000</v>
      </c>
      <c r="H6981">
        <v>1000</v>
      </c>
      <c r="I6981">
        <v>96000</v>
      </c>
      <c r="J6981" s="3">
        <v>45345.204861111109</v>
      </c>
      <c r="K6981" s="3">
        <v>45350.25</v>
      </c>
      <c r="L6981" s="3">
        <v>45351.458333333336</v>
      </c>
      <c r="M6981" t="s">
        <v>26641</v>
      </c>
      <c r="N6981" s="4" t="s">
        <v>85</v>
      </c>
      <c r="P6981" t="s">
        <v>16</v>
      </c>
    </row>
    <row r="6982" spans="1:16" x14ac:dyDescent="0.25">
      <c r="A6982" t="s">
        <v>48090</v>
      </c>
      <c r="B6982" t="s">
        <v>7215</v>
      </c>
      <c r="C6982" t="s">
        <v>61081</v>
      </c>
      <c r="D6982">
        <v>324002</v>
      </c>
      <c r="G6982">
        <v>4800000</v>
      </c>
      <c r="H6982">
        <v>1000</v>
      </c>
      <c r="I6982">
        <v>96000</v>
      </c>
      <c r="J6982" s="3">
        <v>45345.201388888891</v>
      </c>
      <c r="K6982" s="3">
        <v>45350.25</v>
      </c>
      <c r="L6982" s="3">
        <v>45351.458333333336</v>
      </c>
      <c r="M6982" t="s">
        <v>27500</v>
      </c>
      <c r="N6982" s="4" t="s">
        <v>85</v>
      </c>
      <c r="P6982" t="s">
        <v>16</v>
      </c>
    </row>
    <row r="6983" spans="1:16" x14ac:dyDescent="0.25">
      <c r="A6983" t="s">
        <v>48091</v>
      </c>
      <c r="B6983" t="s">
        <v>7616</v>
      </c>
      <c r="C6983" t="s">
        <v>61023</v>
      </c>
      <c r="D6983">
        <v>306104</v>
      </c>
      <c r="G6983">
        <v>980000</v>
      </c>
      <c r="H6983">
        <v>1000</v>
      </c>
      <c r="I6983">
        <v>19600</v>
      </c>
      <c r="J6983" s="3">
        <v>45349.25</v>
      </c>
      <c r="K6983" s="3">
        <v>45363.5</v>
      </c>
      <c r="L6983" s="3">
        <v>45364.458333333336</v>
      </c>
      <c r="M6983" t="s">
        <v>27901</v>
      </c>
      <c r="N6983" s="4" t="s">
        <v>85</v>
      </c>
      <c r="P6983" t="s">
        <v>16</v>
      </c>
    </row>
    <row r="6984" spans="1:16" x14ac:dyDescent="0.25">
      <c r="A6984" t="s">
        <v>48092</v>
      </c>
      <c r="B6984" t="s">
        <v>6013</v>
      </c>
      <c r="C6984" t="s">
        <v>61071</v>
      </c>
      <c r="D6984">
        <v>323001</v>
      </c>
      <c r="G6984">
        <v>5800000</v>
      </c>
      <c r="H6984">
        <v>500</v>
      </c>
      <c r="I6984">
        <v>116000</v>
      </c>
      <c r="J6984" s="3">
        <v>45346.375</v>
      </c>
      <c r="K6984" s="3">
        <v>45350.25</v>
      </c>
      <c r="L6984" s="3">
        <v>45352.041666666664</v>
      </c>
      <c r="M6984" t="s">
        <v>26298</v>
      </c>
      <c r="N6984" s="4" t="s">
        <v>85</v>
      </c>
      <c r="P6984" t="s">
        <v>16</v>
      </c>
    </row>
    <row r="6985" spans="1:16" x14ac:dyDescent="0.25">
      <c r="A6985" t="s">
        <v>48093</v>
      </c>
      <c r="B6985" t="s">
        <v>4360</v>
      </c>
      <c r="C6985" t="s">
        <v>61019</v>
      </c>
      <c r="D6985">
        <v>474001</v>
      </c>
      <c r="G6985">
        <v>1255802</v>
      </c>
      <c r="H6985">
        <v>2000</v>
      </c>
      <c r="I6985">
        <v>9418</v>
      </c>
      <c r="J6985" s="3">
        <v>45345.229166666664</v>
      </c>
      <c r="K6985" s="3">
        <v>45358.229166666664</v>
      </c>
      <c r="L6985" s="3">
        <v>45362.458333333336</v>
      </c>
      <c r="M6985" t="s">
        <v>24645</v>
      </c>
      <c r="N6985" s="4" t="s">
        <v>85</v>
      </c>
      <c r="P6985" t="s">
        <v>16</v>
      </c>
    </row>
    <row r="6986" spans="1:16" x14ac:dyDescent="0.25">
      <c r="A6986" t="s">
        <v>48094</v>
      </c>
      <c r="B6986" t="s">
        <v>3374</v>
      </c>
      <c r="C6986" t="s">
        <v>61019</v>
      </c>
      <c r="D6986">
        <v>474001</v>
      </c>
      <c r="G6986">
        <v>591839</v>
      </c>
      <c r="H6986">
        <v>2000</v>
      </c>
      <c r="I6986">
        <v>5918</v>
      </c>
      <c r="J6986" s="3">
        <v>45345.229166666664</v>
      </c>
      <c r="K6986" s="3">
        <v>45358.229166666664</v>
      </c>
      <c r="L6986" s="3">
        <v>45362.458333333336</v>
      </c>
      <c r="M6986" t="s">
        <v>23659</v>
      </c>
      <c r="N6986" s="4" t="s">
        <v>85</v>
      </c>
      <c r="P6986" t="s">
        <v>16</v>
      </c>
    </row>
    <row r="6987" spans="1:16" x14ac:dyDescent="0.25">
      <c r="A6987" t="s">
        <v>48095</v>
      </c>
      <c r="B6987" t="s">
        <v>5913</v>
      </c>
      <c r="C6987" t="s">
        <v>61071</v>
      </c>
      <c r="D6987">
        <v>323001</v>
      </c>
      <c r="G6987">
        <v>1000000</v>
      </c>
      <c r="H6987">
        <v>500</v>
      </c>
      <c r="I6987">
        <v>20000</v>
      </c>
      <c r="J6987" s="3">
        <v>45346.46875</v>
      </c>
      <c r="K6987" s="3">
        <v>45350.25</v>
      </c>
      <c r="L6987" s="3">
        <v>45352.041666666664</v>
      </c>
      <c r="M6987" t="s">
        <v>26198</v>
      </c>
      <c r="N6987" s="4" t="s">
        <v>85</v>
      </c>
      <c r="P6987" t="s">
        <v>16</v>
      </c>
    </row>
    <row r="6988" spans="1:16" x14ac:dyDescent="0.25">
      <c r="A6988" t="s">
        <v>48096</v>
      </c>
      <c r="B6988" t="s">
        <v>2701</v>
      </c>
      <c r="C6988" t="s">
        <v>61019</v>
      </c>
      <c r="D6988">
        <v>464001</v>
      </c>
      <c r="G6988">
        <v>103840</v>
      </c>
      <c r="H6988">
        <v>1000</v>
      </c>
      <c r="I6988">
        <v>2077</v>
      </c>
      <c r="J6988" s="3">
        <v>45348.288194444445</v>
      </c>
      <c r="K6988" s="3">
        <v>45363.229166666664</v>
      </c>
      <c r="L6988" s="3">
        <v>45365.458333333336</v>
      </c>
      <c r="M6988" t="s">
        <v>22986</v>
      </c>
      <c r="N6988" s="4" t="s">
        <v>85</v>
      </c>
      <c r="P6988" t="s">
        <v>16</v>
      </c>
    </row>
    <row r="6989" spans="1:16" x14ac:dyDescent="0.25">
      <c r="A6989" t="s">
        <v>48097</v>
      </c>
      <c r="B6989" t="s">
        <v>5893</v>
      </c>
      <c r="C6989" t="s">
        <v>61071</v>
      </c>
      <c r="D6989">
        <v>323001</v>
      </c>
      <c r="G6989">
        <v>2650000</v>
      </c>
      <c r="H6989">
        <v>500</v>
      </c>
      <c r="I6989">
        <v>53000</v>
      </c>
      <c r="J6989" s="3">
        <v>45346.479166666664</v>
      </c>
      <c r="K6989" s="3">
        <v>45350.25</v>
      </c>
      <c r="L6989" s="3">
        <v>45352.041666666664</v>
      </c>
      <c r="M6989" t="s">
        <v>26178</v>
      </c>
      <c r="N6989" s="4" t="s">
        <v>85</v>
      </c>
      <c r="P6989" t="s">
        <v>16</v>
      </c>
    </row>
    <row r="6990" spans="1:16" x14ac:dyDescent="0.25">
      <c r="A6990" t="s">
        <v>48098</v>
      </c>
      <c r="B6990" t="s">
        <v>5888</v>
      </c>
      <c r="C6990" t="s">
        <v>61071</v>
      </c>
      <c r="D6990">
        <v>323001</v>
      </c>
      <c r="G6990">
        <v>4300000</v>
      </c>
      <c r="H6990">
        <v>500</v>
      </c>
      <c r="I6990">
        <v>86000</v>
      </c>
      <c r="J6990" s="3">
        <v>45346.486111111109</v>
      </c>
      <c r="K6990" s="3">
        <v>45350.25</v>
      </c>
      <c r="L6990" s="3">
        <v>45352.041666666664</v>
      </c>
      <c r="M6990" t="s">
        <v>26173</v>
      </c>
      <c r="N6990" s="4" t="s">
        <v>85</v>
      </c>
      <c r="P6990" t="s">
        <v>16</v>
      </c>
    </row>
    <row r="6991" spans="1:16" x14ac:dyDescent="0.25">
      <c r="A6991" t="s">
        <v>48099</v>
      </c>
      <c r="B6991" t="s">
        <v>5898</v>
      </c>
      <c r="C6991" t="s">
        <v>61071</v>
      </c>
      <c r="D6991">
        <v>323001</v>
      </c>
      <c r="G6991">
        <v>1050000</v>
      </c>
      <c r="H6991">
        <v>500</v>
      </c>
      <c r="I6991">
        <v>21000</v>
      </c>
      <c r="J6991" s="3">
        <v>45346.472222222219</v>
      </c>
      <c r="K6991" s="3">
        <v>45350.25</v>
      </c>
      <c r="L6991" s="3">
        <v>45352.041666666664</v>
      </c>
      <c r="M6991" t="s">
        <v>26183</v>
      </c>
      <c r="N6991" s="4" t="s">
        <v>85</v>
      </c>
      <c r="P6991" t="s">
        <v>16</v>
      </c>
    </row>
    <row r="6992" spans="1:16" x14ac:dyDescent="0.25">
      <c r="A6992" t="s">
        <v>48100</v>
      </c>
      <c r="B6992" t="s">
        <v>5643</v>
      </c>
      <c r="C6992" t="s">
        <v>61071</v>
      </c>
      <c r="D6992">
        <v>324001</v>
      </c>
      <c r="G6992">
        <v>2500000</v>
      </c>
      <c r="H6992">
        <v>500</v>
      </c>
      <c r="I6992">
        <v>50000</v>
      </c>
      <c r="J6992" s="3">
        <v>45346.25</v>
      </c>
      <c r="K6992" s="3">
        <v>45350.041666666664</v>
      </c>
      <c r="L6992" s="3">
        <v>45351.125</v>
      </c>
      <c r="M6992" t="s">
        <v>25928</v>
      </c>
      <c r="N6992" s="4" t="s">
        <v>85</v>
      </c>
      <c r="P6992" t="s">
        <v>16</v>
      </c>
    </row>
    <row r="6993" spans="1:16" x14ac:dyDescent="0.25">
      <c r="A6993" t="s">
        <v>48101</v>
      </c>
      <c r="B6993" t="s">
        <v>17108</v>
      </c>
      <c r="C6993" t="s">
        <v>86</v>
      </c>
      <c r="D6993">
        <v>212641</v>
      </c>
      <c r="G6993">
        <v>2354831</v>
      </c>
      <c r="H6993">
        <v>2779</v>
      </c>
      <c r="I6993">
        <v>47097</v>
      </c>
      <c r="J6993" s="3">
        <v>45341.416666666664</v>
      </c>
      <c r="K6993" s="3">
        <v>45362.416666666664</v>
      </c>
      <c r="L6993" s="3">
        <v>45362.458333333336</v>
      </c>
      <c r="M6993" t="s">
        <v>37393</v>
      </c>
      <c r="N6993" s="4" t="s">
        <v>85</v>
      </c>
      <c r="P6993" t="s">
        <v>16</v>
      </c>
    </row>
    <row r="6994" spans="1:16" x14ac:dyDescent="0.25">
      <c r="A6994" t="s">
        <v>48102</v>
      </c>
      <c r="B6994" t="s">
        <v>4943</v>
      </c>
      <c r="C6994" t="s">
        <v>61019</v>
      </c>
      <c r="D6994">
        <v>473331</v>
      </c>
      <c r="G6994">
        <v>2124000</v>
      </c>
      <c r="H6994">
        <v>5000</v>
      </c>
      <c r="I6994">
        <v>15950</v>
      </c>
      <c r="J6994" s="3">
        <v>45345.5</v>
      </c>
      <c r="K6994" s="3">
        <v>45355.229166666664</v>
      </c>
      <c r="L6994" s="3">
        <v>45357.458333333336</v>
      </c>
      <c r="M6994" t="s">
        <v>25228</v>
      </c>
      <c r="N6994" s="4" t="s">
        <v>85</v>
      </c>
      <c r="P6994" t="s">
        <v>16</v>
      </c>
    </row>
    <row r="6995" spans="1:16" x14ac:dyDescent="0.25">
      <c r="A6995" t="s">
        <v>48103</v>
      </c>
      <c r="B6995" t="s">
        <v>6293</v>
      </c>
      <c r="C6995" t="s">
        <v>61071</v>
      </c>
      <c r="D6995">
        <v>323001</v>
      </c>
      <c r="G6995">
        <v>200000</v>
      </c>
      <c r="H6995">
        <v>500</v>
      </c>
      <c r="I6995">
        <v>4000</v>
      </c>
      <c r="J6995" s="3">
        <v>45345.25</v>
      </c>
      <c r="K6995" s="3">
        <v>45350.25</v>
      </c>
      <c r="L6995" s="3">
        <v>45352.041666666664</v>
      </c>
      <c r="M6995" t="s">
        <v>26578</v>
      </c>
      <c r="N6995" s="4" t="s">
        <v>85</v>
      </c>
      <c r="P6995" t="s">
        <v>16</v>
      </c>
    </row>
    <row r="6996" spans="1:16" x14ac:dyDescent="0.25">
      <c r="A6996" t="s">
        <v>48104</v>
      </c>
      <c r="B6996" t="s">
        <v>6226</v>
      </c>
      <c r="C6996" t="s">
        <v>61071</v>
      </c>
      <c r="D6996">
        <v>323001</v>
      </c>
      <c r="G6996">
        <v>1000000</v>
      </c>
      <c r="H6996">
        <v>500</v>
      </c>
      <c r="I6996">
        <v>20000</v>
      </c>
      <c r="J6996" s="3">
        <v>45345.25</v>
      </c>
      <c r="K6996" s="3">
        <v>45350.25</v>
      </c>
      <c r="L6996" s="3">
        <v>45352.041666666664</v>
      </c>
      <c r="M6996" t="s">
        <v>26511</v>
      </c>
      <c r="N6996" s="4" t="s">
        <v>85</v>
      </c>
      <c r="P6996" t="s">
        <v>16</v>
      </c>
    </row>
    <row r="6997" spans="1:16" x14ac:dyDescent="0.25">
      <c r="A6997" t="s">
        <v>48105</v>
      </c>
      <c r="B6997" t="s">
        <v>5914</v>
      </c>
      <c r="C6997" t="s">
        <v>61071</v>
      </c>
      <c r="D6997">
        <v>323001</v>
      </c>
      <c r="G6997">
        <v>1000000</v>
      </c>
      <c r="H6997">
        <v>500</v>
      </c>
      <c r="I6997">
        <v>20000</v>
      </c>
      <c r="J6997" s="3">
        <v>45346.465277777781</v>
      </c>
      <c r="K6997" s="3">
        <v>45350.25</v>
      </c>
      <c r="L6997" s="3">
        <v>45352.041666666664</v>
      </c>
      <c r="M6997" t="s">
        <v>26199</v>
      </c>
      <c r="N6997" s="4" t="s">
        <v>85</v>
      </c>
      <c r="P6997" t="s">
        <v>16</v>
      </c>
    </row>
    <row r="6998" spans="1:16" x14ac:dyDescent="0.25">
      <c r="A6998" t="s">
        <v>48106</v>
      </c>
      <c r="B6998" t="s">
        <v>7359</v>
      </c>
      <c r="C6998" t="s">
        <v>61071</v>
      </c>
      <c r="D6998">
        <v>323001</v>
      </c>
      <c r="G6998">
        <v>1200000</v>
      </c>
      <c r="H6998">
        <v>500</v>
      </c>
      <c r="I6998">
        <v>24000</v>
      </c>
      <c r="J6998" s="3">
        <v>45345.375</v>
      </c>
      <c r="K6998" s="3">
        <v>45350.25</v>
      </c>
      <c r="L6998" s="3">
        <v>45352.041666666664</v>
      </c>
      <c r="M6998" t="s">
        <v>27644</v>
      </c>
      <c r="N6998" s="4" t="s">
        <v>85</v>
      </c>
      <c r="P6998" t="s">
        <v>16</v>
      </c>
    </row>
    <row r="6999" spans="1:16" x14ac:dyDescent="0.25">
      <c r="A6999" t="s">
        <v>48107</v>
      </c>
      <c r="B6999" t="s">
        <v>7154</v>
      </c>
      <c r="C6999" t="s">
        <v>61071</v>
      </c>
      <c r="D6999">
        <v>323001</v>
      </c>
      <c r="G6999">
        <v>4700000</v>
      </c>
      <c r="H6999">
        <v>500</v>
      </c>
      <c r="I6999">
        <v>94000</v>
      </c>
      <c r="J6999" s="3">
        <v>45346.375</v>
      </c>
      <c r="K6999" s="3">
        <v>45350.25</v>
      </c>
      <c r="L6999" s="3">
        <v>45352.041666666664</v>
      </c>
      <c r="M6999" t="s">
        <v>27439</v>
      </c>
      <c r="N6999" s="4" t="s">
        <v>85</v>
      </c>
      <c r="P6999" t="s">
        <v>16</v>
      </c>
    </row>
    <row r="7000" spans="1:16" x14ac:dyDescent="0.25">
      <c r="A7000" t="s">
        <v>48108</v>
      </c>
      <c r="B7000" t="s">
        <v>5993</v>
      </c>
      <c r="C7000" t="s">
        <v>61071</v>
      </c>
      <c r="D7000">
        <v>323001</v>
      </c>
      <c r="G7000">
        <v>5400000</v>
      </c>
      <c r="H7000">
        <v>500</v>
      </c>
      <c r="I7000">
        <v>108000</v>
      </c>
      <c r="J7000" s="3">
        <v>45346.40625</v>
      </c>
      <c r="K7000" s="3">
        <v>45350.25</v>
      </c>
      <c r="L7000" s="3">
        <v>45352.041666666664</v>
      </c>
      <c r="M7000" t="s">
        <v>26278</v>
      </c>
      <c r="N7000" s="4" t="s">
        <v>85</v>
      </c>
      <c r="P7000" t="s">
        <v>16</v>
      </c>
    </row>
    <row r="7001" spans="1:16" x14ac:dyDescent="0.25">
      <c r="A7001" t="s">
        <v>48109</v>
      </c>
      <c r="B7001" t="s">
        <v>7378</v>
      </c>
      <c r="C7001" t="s">
        <v>61071</v>
      </c>
      <c r="D7001">
        <v>323001</v>
      </c>
      <c r="G7001">
        <v>7500000</v>
      </c>
      <c r="H7001">
        <v>500</v>
      </c>
      <c r="I7001">
        <v>150000</v>
      </c>
      <c r="J7001" s="3">
        <v>45345.375</v>
      </c>
      <c r="K7001" s="3">
        <v>45350.25</v>
      </c>
      <c r="L7001" s="3">
        <v>45352.041666666664</v>
      </c>
      <c r="M7001" t="s">
        <v>27663</v>
      </c>
      <c r="N7001" s="4" t="s">
        <v>85</v>
      </c>
      <c r="P7001" t="s">
        <v>16</v>
      </c>
    </row>
    <row r="7002" spans="1:16" x14ac:dyDescent="0.25">
      <c r="A7002" t="s">
        <v>48110</v>
      </c>
      <c r="B7002" t="s">
        <v>6155</v>
      </c>
      <c r="C7002" t="s">
        <v>61071</v>
      </c>
      <c r="D7002">
        <v>323001</v>
      </c>
      <c r="G7002">
        <v>1200000</v>
      </c>
      <c r="H7002">
        <v>500</v>
      </c>
      <c r="I7002">
        <v>24000</v>
      </c>
      <c r="J7002" s="3">
        <v>45346.375</v>
      </c>
      <c r="K7002" s="3">
        <v>45350.25</v>
      </c>
      <c r="L7002" s="3">
        <v>45352.041666666664</v>
      </c>
      <c r="M7002" t="s">
        <v>26440</v>
      </c>
      <c r="N7002" s="4" t="s">
        <v>85</v>
      </c>
      <c r="P7002" t="s">
        <v>16</v>
      </c>
    </row>
    <row r="7003" spans="1:16" x14ac:dyDescent="0.25">
      <c r="A7003" t="s">
        <v>48111</v>
      </c>
      <c r="B7003" t="s">
        <v>5931</v>
      </c>
      <c r="C7003" t="s">
        <v>61071</v>
      </c>
      <c r="D7003">
        <v>323001</v>
      </c>
      <c r="G7003">
        <v>1150000</v>
      </c>
      <c r="H7003">
        <v>500</v>
      </c>
      <c r="I7003">
        <v>23000</v>
      </c>
      <c r="J7003" s="3">
        <v>45346.447916666664</v>
      </c>
      <c r="K7003" s="3">
        <v>45350.25</v>
      </c>
      <c r="L7003" s="3">
        <v>45352.041666666664</v>
      </c>
      <c r="M7003" t="s">
        <v>26216</v>
      </c>
      <c r="N7003" s="4" t="s">
        <v>85</v>
      </c>
      <c r="P7003" t="s">
        <v>16</v>
      </c>
    </row>
    <row r="7004" spans="1:16" x14ac:dyDescent="0.25">
      <c r="A7004" t="s">
        <v>48112</v>
      </c>
      <c r="B7004" t="s">
        <v>7243</v>
      </c>
      <c r="C7004" t="s">
        <v>61071</v>
      </c>
      <c r="D7004">
        <v>323001</v>
      </c>
      <c r="G7004">
        <v>5400000</v>
      </c>
      <c r="H7004">
        <v>500</v>
      </c>
      <c r="I7004">
        <v>108000</v>
      </c>
      <c r="J7004" s="3">
        <v>45345.083333333336</v>
      </c>
      <c r="K7004" s="3">
        <v>45350.25</v>
      </c>
      <c r="L7004" s="3">
        <v>45352.041666666664</v>
      </c>
      <c r="M7004" t="s">
        <v>27528</v>
      </c>
      <c r="N7004" s="4" t="s">
        <v>85</v>
      </c>
      <c r="P7004" t="s">
        <v>16</v>
      </c>
    </row>
    <row r="7005" spans="1:16" x14ac:dyDescent="0.25">
      <c r="A7005" t="s">
        <v>48113</v>
      </c>
      <c r="B7005" t="s">
        <v>5992</v>
      </c>
      <c r="C7005" t="s">
        <v>61071</v>
      </c>
      <c r="D7005">
        <v>323001</v>
      </c>
      <c r="G7005">
        <v>4300000</v>
      </c>
      <c r="H7005">
        <v>500</v>
      </c>
      <c r="I7005">
        <v>86000</v>
      </c>
      <c r="J7005" s="3">
        <v>45346.409722222219</v>
      </c>
      <c r="K7005" s="3">
        <v>45350.25</v>
      </c>
      <c r="L7005" s="3">
        <v>45352.041666666664</v>
      </c>
      <c r="M7005" t="s">
        <v>26277</v>
      </c>
      <c r="N7005" s="4" t="s">
        <v>85</v>
      </c>
      <c r="P7005" t="s">
        <v>16</v>
      </c>
    </row>
    <row r="7006" spans="1:16" x14ac:dyDescent="0.25">
      <c r="A7006" t="s">
        <v>48114</v>
      </c>
      <c r="B7006" t="s">
        <v>6008</v>
      </c>
      <c r="C7006" t="s">
        <v>61071</v>
      </c>
      <c r="D7006">
        <v>323001</v>
      </c>
      <c r="G7006">
        <v>600000</v>
      </c>
      <c r="H7006">
        <v>500</v>
      </c>
      <c r="I7006">
        <v>12000</v>
      </c>
      <c r="J7006" s="3">
        <v>45346.375</v>
      </c>
      <c r="K7006" s="3">
        <v>45350.25</v>
      </c>
      <c r="L7006" s="3">
        <v>45352.041666666664</v>
      </c>
      <c r="M7006" t="s">
        <v>26293</v>
      </c>
      <c r="N7006" s="4" t="s">
        <v>85</v>
      </c>
      <c r="P7006" t="s">
        <v>16</v>
      </c>
    </row>
    <row r="7007" spans="1:16" x14ac:dyDescent="0.25">
      <c r="A7007" t="s">
        <v>48115</v>
      </c>
      <c r="B7007" t="s">
        <v>7409</v>
      </c>
      <c r="C7007" t="s">
        <v>61071</v>
      </c>
      <c r="D7007">
        <v>323001</v>
      </c>
      <c r="G7007">
        <v>1200000</v>
      </c>
      <c r="H7007">
        <v>500</v>
      </c>
      <c r="I7007">
        <v>24000</v>
      </c>
      <c r="J7007" s="3">
        <v>45345.375</v>
      </c>
      <c r="K7007" s="3">
        <v>45350.25</v>
      </c>
      <c r="L7007" s="3">
        <v>45352.041666666664</v>
      </c>
      <c r="M7007" t="s">
        <v>27694</v>
      </c>
      <c r="N7007" s="4" t="s">
        <v>85</v>
      </c>
      <c r="P7007" t="s">
        <v>16</v>
      </c>
    </row>
    <row r="7008" spans="1:16" x14ac:dyDescent="0.25">
      <c r="A7008" t="s">
        <v>48116</v>
      </c>
      <c r="B7008" t="s">
        <v>7371</v>
      </c>
      <c r="C7008" t="s">
        <v>61071</v>
      </c>
      <c r="D7008">
        <v>323001</v>
      </c>
      <c r="G7008">
        <v>2500000</v>
      </c>
      <c r="H7008">
        <v>500</v>
      </c>
      <c r="I7008">
        <v>50000</v>
      </c>
      <c r="J7008" s="3">
        <v>45345.375</v>
      </c>
      <c r="K7008" s="3">
        <v>45350.25</v>
      </c>
      <c r="L7008" s="3">
        <v>45352.041666666664</v>
      </c>
      <c r="M7008" t="s">
        <v>27656</v>
      </c>
      <c r="N7008" s="4" t="s">
        <v>85</v>
      </c>
      <c r="P7008" t="s">
        <v>16</v>
      </c>
    </row>
    <row r="7009" spans="1:16" x14ac:dyDescent="0.25">
      <c r="A7009" t="s">
        <v>48117</v>
      </c>
      <c r="B7009" t="s">
        <v>7981</v>
      </c>
      <c r="C7009" t="s">
        <v>61071</v>
      </c>
      <c r="D7009">
        <v>323001</v>
      </c>
      <c r="G7009">
        <v>2550000</v>
      </c>
      <c r="H7009">
        <v>500</v>
      </c>
      <c r="I7009">
        <v>51000</v>
      </c>
      <c r="J7009" s="3">
        <v>45345.375</v>
      </c>
      <c r="K7009" s="3">
        <v>45350.25</v>
      </c>
      <c r="L7009" s="3">
        <v>45352.041666666664</v>
      </c>
      <c r="M7009" t="s">
        <v>28266</v>
      </c>
      <c r="N7009" s="4" t="s">
        <v>85</v>
      </c>
      <c r="P7009" t="s">
        <v>16</v>
      </c>
    </row>
    <row r="7010" spans="1:16" x14ac:dyDescent="0.25">
      <c r="A7010" t="s">
        <v>48118</v>
      </c>
      <c r="B7010" t="s">
        <v>6528</v>
      </c>
      <c r="C7010" t="s">
        <v>61071</v>
      </c>
      <c r="D7010">
        <v>323001</v>
      </c>
      <c r="G7010">
        <v>1550000</v>
      </c>
      <c r="H7010">
        <v>500</v>
      </c>
      <c r="I7010">
        <v>31000</v>
      </c>
      <c r="J7010" s="3">
        <v>45345.5</v>
      </c>
      <c r="K7010" s="3">
        <v>45350.25</v>
      </c>
      <c r="L7010" s="3">
        <v>45352.041666666664</v>
      </c>
      <c r="M7010" t="s">
        <v>26813</v>
      </c>
      <c r="N7010" s="4" t="s">
        <v>85</v>
      </c>
      <c r="P7010" t="s">
        <v>16</v>
      </c>
    </row>
    <row r="7011" spans="1:16" x14ac:dyDescent="0.25">
      <c r="A7011" t="s">
        <v>48119</v>
      </c>
      <c r="B7011" t="s">
        <v>7417</v>
      </c>
      <c r="C7011" t="s">
        <v>61071</v>
      </c>
      <c r="D7011">
        <v>323001</v>
      </c>
      <c r="G7011">
        <v>850000</v>
      </c>
      <c r="H7011">
        <v>500</v>
      </c>
      <c r="I7011">
        <v>17000</v>
      </c>
      <c r="J7011" s="3">
        <v>45345.375</v>
      </c>
      <c r="K7011" s="3">
        <v>45350.25</v>
      </c>
      <c r="L7011" s="3">
        <v>45352.041666666664</v>
      </c>
      <c r="M7011" t="s">
        <v>27702</v>
      </c>
      <c r="N7011" s="4" t="s">
        <v>85</v>
      </c>
      <c r="P7011" t="s">
        <v>16</v>
      </c>
    </row>
    <row r="7012" spans="1:16" x14ac:dyDescent="0.25">
      <c r="A7012" t="s">
        <v>48120</v>
      </c>
      <c r="B7012" t="s">
        <v>6083</v>
      </c>
      <c r="C7012" t="s">
        <v>61071</v>
      </c>
      <c r="D7012">
        <v>323001</v>
      </c>
      <c r="G7012">
        <v>1250000</v>
      </c>
      <c r="H7012">
        <v>500</v>
      </c>
      <c r="I7012">
        <v>25000</v>
      </c>
      <c r="J7012" s="3">
        <v>45346.375</v>
      </c>
      <c r="K7012" s="3">
        <v>45350.25</v>
      </c>
      <c r="L7012" s="3">
        <v>45352.041666666664</v>
      </c>
      <c r="M7012" t="s">
        <v>26368</v>
      </c>
      <c r="N7012" s="4" t="s">
        <v>85</v>
      </c>
      <c r="P7012" t="s">
        <v>16</v>
      </c>
    </row>
    <row r="7013" spans="1:16" x14ac:dyDescent="0.25">
      <c r="A7013" t="s">
        <v>48121</v>
      </c>
      <c r="B7013" t="s">
        <v>6428</v>
      </c>
      <c r="C7013" t="s">
        <v>61071</v>
      </c>
      <c r="D7013">
        <v>323001</v>
      </c>
      <c r="G7013">
        <v>2000000</v>
      </c>
      <c r="H7013">
        <v>500</v>
      </c>
      <c r="I7013">
        <v>40000</v>
      </c>
      <c r="J7013" s="3">
        <v>45345.125</v>
      </c>
      <c r="K7013" s="3">
        <v>45350.25</v>
      </c>
      <c r="L7013" s="3">
        <v>45352.041666666664</v>
      </c>
      <c r="M7013" t="s">
        <v>26713</v>
      </c>
      <c r="N7013" s="4" t="s">
        <v>85</v>
      </c>
      <c r="P7013" t="s">
        <v>16</v>
      </c>
    </row>
    <row r="7014" spans="1:16" x14ac:dyDescent="0.25">
      <c r="A7014" t="s">
        <v>48122</v>
      </c>
      <c r="B7014" t="s">
        <v>6373</v>
      </c>
      <c r="C7014" t="s">
        <v>61071</v>
      </c>
      <c r="D7014">
        <v>323001</v>
      </c>
      <c r="G7014">
        <v>325000</v>
      </c>
      <c r="H7014">
        <v>500</v>
      </c>
      <c r="I7014">
        <v>6500</v>
      </c>
      <c r="J7014" s="3">
        <v>45345.166666666664</v>
      </c>
      <c r="K7014" s="3">
        <v>45350.25</v>
      </c>
      <c r="L7014" s="3">
        <v>45352.041666666664</v>
      </c>
      <c r="M7014" t="s">
        <v>26658</v>
      </c>
      <c r="N7014" s="4" t="s">
        <v>85</v>
      </c>
      <c r="P7014" t="s">
        <v>16</v>
      </c>
    </row>
    <row r="7015" spans="1:16" x14ac:dyDescent="0.25">
      <c r="A7015" t="s">
        <v>48123</v>
      </c>
      <c r="B7015" t="s">
        <v>6133</v>
      </c>
      <c r="C7015" t="s">
        <v>61071</v>
      </c>
      <c r="D7015">
        <v>323001</v>
      </c>
      <c r="G7015">
        <v>2550000</v>
      </c>
      <c r="H7015">
        <v>500</v>
      </c>
      <c r="I7015">
        <v>51000</v>
      </c>
      <c r="J7015" s="3">
        <v>45346.375</v>
      </c>
      <c r="K7015" s="3">
        <v>45350.25</v>
      </c>
      <c r="L7015" s="3">
        <v>45352.041666666664</v>
      </c>
      <c r="M7015" t="s">
        <v>26418</v>
      </c>
      <c r="N7015" s="4" t="s">
        <v>85</v>
      </c>
      <c r="P7015" t="s">
        <v>16</v>
      </c>
    </row>
    <row r="7016" spans="1:16" x14ac:dyDescent="0.25">
      <c r="A7016" t="s">
        <v>48124</v>
      </c>
      <c r="B7016" t="s">
        <v>7756</v>
      </c>
      <c r="C7016" t="s">
        <v>61071</v>
      </c>
      <c r="D7016">
        <v>323001</v>
      </c>
      <c r="G7016">
        <v>2600000</v>
      </c>
      <c r="H7016">
        <v>500</v>
      </c>
      <c r="I7016">
        <v>52000</v>
      </c>
      <c r="J7016" s="3">
        <v>45346.375</v>
      </c>
      <c r="K7016" s="3">
        <v>45350.25</v>
      </c>
      <c r="L7016" s="3">
        <v>45352.041666666664</v>
      </c>
      <c r="M7016" t="s">
        <v>28041</v>
      </c>
      <c r="N7016" s="4" t="s">
        <v>85</v>
      </c>
      <c r="P7016" t="s">
        <v>16</v>
      </c>
    </row>
    <row r="7017" spans="1:16" x14ac:dyDescent="0.25">
      <c r="A7017" t="s">
        <v>48125</v>
      </c>
      <c r="B7017" t="s">
        <v>7221</v>
      </c>
      <c r="C7017" t="s">
        <v>61071</v>
      </c>
      <c r="D7017">
        <v>323001</v>
      </c>
      <c r="G7017">
        <v>7500000</v>
      </c>
      <c r="H7017">
        <v>500</v>
      </c>
      <c r="I7017">
        <v>150000</v>
      </c>
      <c r="J7017" s="3">
        <v>45345.166666666664</v>
      </c>
      <c r="K7017" s="3">
        <v>45350.25</v>
      </c>
      <c r="L7017" s="3">
        <v>45352.041666666664</v>
      </c>
      <c r="M7017" t="s">
        <v>27506</v>
      </c>
      <c r="N7017" s="4" t="s">
        <v>85</v>
      </c>
      <c r="P7017" t="s">
        <v>16</v>
      </c>
    </row>
    <row r="7018" spans="1:16" x14ac:dyDescent="0.25">
      <c r="A7018" t="s">
        <v>48126</v>
      </c>
      <c r="B7018" t="s">
        <v>7219</v>
      </c>
      <c r="C7018" t="s">
        <v>61071</v>
      </c>
      <c r="D7018">
        <v>323001</v>
      </c>
      <c r="G7018">
        <v>750000</v>
      </c>
      <c r="H7018">
        <v>500</v>
      </c>
      <c r="I7018">
        <v>15000</v>
      </c>
      <c r="J7018" s="3">
        <v>45345.166666666664</v>
      </c>
      <c r="K7018" s="3">
        <v>45350.25</v>
      </c>
      <c r="L7018" s="3">
        <v>45352.041666666664</v>
      </c>
      <c r="M7018" t="s">
        <v>27504</v>
      </c>
      <c r="N7018" s="4" t="s">
        <v>85</v>
      </c>
      <c r="P7018" t="s">
        <v>16</v>
      </c>
    </row>
    <row r="7019" spans="1:16" x14ac:dyDescent="0.25">
      <c r="A7019" t="s">
        <v>48127</v>
      </c>
      <c r="B7019" t="s">
        <v>7842</v>
      </c>
      <c r="C7019" t="s">
        <v>61071</v>
      </c>
      <c r="D7019">
        <v>323001</v>
      </c>
      <c r="G7019">
        <v>2300000</v>
      </c>
      <c r="H7019">
        <v>500</v>
      </c>
      <c r="I7019">
        <v>46000</v>
      </c>
      <c r="J7019" s="3">
        <v>45345.375</v>
      </c>
      <c r="K7019" s="3">
        <v>45350.25</v>
      </c>
      <c r="L7019" s="3">
        <v>45352.041666666664</v>
      </c>
      <c r="M7019" t="s">
        <v>28127</v>
      </c>
      <c r="N7019" s="4" t="s">
        <v>85</v>
      </c>
      <c r="P7019" t="s">
        <v>16</v>
      </c>
    </row>
    <row r="7020" spans="1:16" x14ac:dyDescent="0.25">
      <c r="A7020" t="s">
        <v>48128</v>
      </c>
      <c r="B7020" t="s">
        <v>7280</v>
      </c>
      <c r="C7020" t="s">
        <v>61071</v>
      </c>
      <c r="D7020">
        <v>323001</v>
      </c>
      <c r="G7020">
        <v>1350000</v>
      </c>
      <c r="H7020">
        <v>500</v>
      </c>
      <c r="I7020">
        <v>27000</v>
      </c>
      <c r="J7020" s="3">
        <v>45345.458333333336</v>
      </c>
      <c r="K7020" s="3">
        <v>45350.25</v>
      </c>
      <c r="L7020" s="3">
        <v>45352.041666666664</v>
      </c>
      <c r="M7020" t="s">
        <v>27565</v>
      </c>
      <c r="N7020" s="4" t="s">
        <v>85</v>
      </c>
      <c r="P7020" t="s">
        <v>16</v>
      </c>
    </row>
    <row r="7021" spans="1:16" x14ac:dyDescent="0.25">
      <c r="A7021" t="s">
        <v>48129</v>
      </c>
      <c r="B7021" t="s">
        <v>7950</v>
      </c>
      <c r="C7021" t="s">
        <v>61071</v>
      </c>
      <c r="D7021">
        <v>323001</v>
      </c>
      <c r="G7021">
        <v>2150000</v>
      </c>
      <c r="H7021">
        <v>500</v>
      </c>
      <c r="I7021">
        <v>43000</v>
      </c>
      <c r="J7021" s="3">
        <v>45346.375</v>
      </c>
      <c r="K7021" s="3">
        <v>45350.25</v>
      </c>
      <c r="L7021" s="3">
        <v>45352.041666666664</v>
      </c>
      <c r="M7021" t="s">
        <v>28235</v>
      </c>
      <c r="N7021" s="4" t="s">
        <v>85</v>
      </c>
      <c r="P7021" t="s">
        <v>16</v>
      </c>
    </row>
    <row r="7022" spans="1:16" x14ac:dyDescent="0.25">
      <c r="A7022" t="s">
        <v>48130</v>
      </c>
      <c r="B7022" t="s">
        <v>6136</v>
      </c>
      <c r="C7022" t="s">
        <v>61071</v>
      </c>
      <c r="D7022">
        <v>323001</v>
      </c>
      <c r="G7022">
        <v>500000</v>
      </c>
      <c r="H7022">
        <v>500</v>
      </c>
      <c r="I7022">
        <v>10000</v>
      </c>
      <c r="J7022" s="3">
        <v>45346.375</v>
      </c>
      <c r="K7022" s="3">
        <v>45350.25</v>
      </c>
      <c r="L7022" s="3">
        <v>45352.041666666664</v>
      </c>
      <c r="M7022" t="s">
        <v>26421</v>
      </c>
      <c r="N7022" s="4" t="s">
        <v>85</v>
      </c>
      <c r="P7022" t="s">
        <v>16</v>
      </c>
    </row>
    <row r="7023" spans="1:16" x14ac:dyDescent="0.25">
      <c r="A7023" t="s">
        <v>48131</v>
      </c>
      <c r="B7023" t="s">
        <v>7398</v>
      </c>
      <c r="C7023" t="s">
        <v>61071</v>
      </c>
      <c r="D7023">
        <v>323001</v>
      </c>
      <c r="G7023">
        <v>1250000</v>
      </c>
      <c r="H7023">
        <v>500</v>
      </c>
      <c r="I7023">
        <v>25000</v>
      </c>
      <c r="J7023" s="3">
        <v>45345.375</v>
      </c>
      <c r="K7023" s="3">
        <v>45350.25</v>
      </c>
      <c r="L7023" s="3">
        <v>45352.041666666664</v>
      </c>
      <c r="M7023" t="s">
        <v>27683</v>
      </c>
      <c r="N7023" s="4" t="s">
        <v>85</v>
      </c>
      <c r="P7023" t="s">
        <v>16</v>
      </c>
    </row>
    <row r="7024" spans="1:16" x14ac:dyDescent="0.25">
      <c r="A7024" t="s">
        <v>48132</v>
      </c>
      <c r="B7024" t="s">
        <v>7370</v>
      </c>
      <c r="C7024" t="s">
        <v>61071</v>
      </c>
      <c r="D7024">
        <v>323001</v>
      </c>
      <c r="G7024">
        <v>475000</v>
      </c>
      <c r="H7024">
        <v>500</v>
      </c>
      <c r="I7024">
        <v>9500</v>
      </c>
      <c r="J7024" s="3">
        <v>45345.375</v>
      </c>
      <c r="K7024" s="3">
        <v>45350.25</v>
      </c>
      <c r="L7024" s="3">
        <v>45352.041666666664</v>
      </c>
      <c r="M7024" t="s">
        <v>27655</v>
      </c>
      <c r="N7024" s="4" t="s">
        <v>85</v>
      </c>
      <c r="P7024" t="s">
        <v>16</v>
      </c>
    </row>
    <row r="7025" spans="1:16" x14ac:dyDescent="0.25">
      <c r="A7025" t="s">
        <v>48133</v>
      </c>
      <c r="B7025" t="s">
        <v>7352</v>
      </c>
      <c r="C7025" t="s">
        <v>61071</v>
      </c>
      <c r="D7025">
        <v>323001</v>
      </c>
      <c r="G7025">
        <v>3300000</v>
      </c>
      <c r="H7025">
        <v>500</v>
      </c>
      <c r="I7025">
        <v>66000</v>
      </c>
      <c r="J7025" s="3">
        <v>45345.375</v>
      </c>
      <c r="K7025" s="3">
        <v>45350.25</v>
      </c>
      <c r="L7025" s="3">
        <v>45352.041666666664</v>
      </c>
      <c r="M7025" t="s">
        <v>27637</v>
      </c>
      <c r="N7025" s="4" t="s">
        <v>85</v>
      </c>
      <c r="P7025" t="s">
        <v>16</v>
      </c>
    </row>
    <row r="7026" spans="1:16" x14ac:dyDescent="0.25">
      <c r="A7026" t="s">
        <v>48134</v>
      </c>
      <c r="B7026" t="s">
        <v>6107</v>
      </c>
      <c r="C7026" t="s">
        <v>61071</v>
      </c>
      <c r="D7026">
        <v>323001</v>
      </c>
      <c r="G7026">
        <v>600000</v>
      </c>
      <c r="H7026">
        <v>500</v>
      </c>
      <c r="I7026">
        <v>12000</v>
      </c>
      <c r="J7026" s="3">
        <v>45346.375</v>
      </c>
      <c r="K7026" s="3">
        <v>45350.25</v>
      </c>
      <c r="L7026" s="3">
        <v>45352.041666666664</v>
      </c>
      <c r="M7026" t="s">
        <v>26392</v>
      </c>
      <c r="N7026" s="4" t="s">
        <v>85</v>
      </c>
      <c r="P7026" t="s">
        <v>16</v>
      </c>
    </row>
    <row r="7027" spans="1:16" x14ac:dyDescent="0.25">
      <c r="A7027" t="s">
        <v>48135</v>
      </c>
      <c r="B7027" t="s">
        <v>6524</v>
      </c>
      <c r="C7027" t="s">
        <v>61071</v>
      </c>
      <c r="D7027">
        <v>323001</v>
      </c>
      <c r="G7027">
        <v>1750000</v>
      </c>
      <c r="H7027">
        <v>500</v>
      </c>
      <c r="I7027">
        <v>35000</v>
      </c>
      <c r="J7027" s="3">
        <v>45345.5</v>
      </c>
      <c r="K7027" s="3">
        <v>45350.25</v>
      </c>
      <c r="L7027" s="3">
        <v>45352.041666666664</v>
      </c>
      <c r="M7027" t="s">
        <v>26809</v>
      </c>
      <c r="N7027" s="4" t="s">
        <v>85</v>
      </c>
      <c r="P7027" t="s">
        <v>16</v>
      </c>
    </row>
    <row r="7028" spans="1:16" x14ac:dyDescent="0.25">
      <c r="A7028" t="s">
        <v>48136</v>
      </c>
      <c r="B7028" t="s">
        <v>5923</v>
      </c>
      <c r="C7028" t="s">
        <v>61071</v>
      </c>
      <c r="D7028">
        <v>323001</v>
      </c>
      <c r="G7028">
        <v>1000000</v>
      </c>
      <c r="H7028">
        <v>500</v>
      </c>
      <c r="I7028">
        <v>20000</v>
      </c>
      <c r="J7028" s="3">
        <v>45346.458333333336</v>
      </c>
      <c r="K7028" s="3">
        <v>45350.25</v>
      </c>
      <c r="L7028" s="3">
        <v>45352.041666666664</v>
      </c>
      <c r="M7028" t="s">
        <v>26208</v>
      </c>
      <c r="N7028" s="4" t="s">
        <v>85</v>
      </c>
      <c r="P7028" t="s">
        <v>16</v>
      </c>
    </row>
    <row r="7029" spans="1:16" x14ac:dyDescent="0.25">
      <c r="A7029" t="s">
        <v>48137</v>
      </c>
      <c r="B7029" t="s">
        <v>7376</v>
      </c>
      <c r="C7029" t="s">
        <v>61071</v>
      </c>
      <c r="D7029">
        <v>323001</v>
      </c>
      <c r="G7029">
        <v>1000000</v>
      </c>
      <c r="H7029">
        <v>500</v>
      </c>
      <c r="I7029">
        <v>20000</v>
      </c>
      <c r="J7029" s="3">
        <v>45345.375</v>
      </c>
      <c r="K7029" s="3">
        <v>45350.25</v>
      </c>
      <c r="L7029" s="3">
        <v>45352.041666666664</v>
      </c>
      <c r="M7029" t="s">
        <v>27661</v>
      </c>
      <c r="N7029" s="4" t="s">
        <v>85</v>
      </c>
      <c r="P7029" t="s">
        <v>16</v>
      </c>
    </row>
    <row r="7030" spans="1:16" x14ac:dyDescent="0.25">
      <c r="A7030" t="s">
        <v>48138</v>
      </c>
      <c r="B7030" t="s">
        <v>6000</v>
      </c>
      <c r="C7030" t="s">
        <v>61071</v>
      </c>
      <c r="D7030">
        <v>323001</v>
      </c>
      <c r="G7030">
        <v>800000</v>
      </c>
      <c r="H7030">
        <v>500</v>
      </c>
      <c r="I7030">
        <v>16000</v>
      </c>
      <c r="J7030" s="3">
        <v>45346.375</v>
      </c>
      <c r="K7030" s="3">
        <v>45350.25</v>
      </c>
      <c r="L7030" s="3">
        <v>45352.041666666664</v>
      </c>
      <c r="M7030" t="s">
        <v>26285</v>
      </c>
      <c r="N7030" s="4" t="s">
        <v>85</v>
      </c>
      <c r="P7030" t="s">
        <v>16</v>
      </c>
    </row>
    <row r="7031" spans="1:16" x14ac:dyDescent="0.25">
      <c r="A7031" t="s">
        <v>48139</v>
      </c>
      <c r="B7031" t="s">
        <v>7130</v>
      </c>
      <c r="C7031" t="s">
        <v>61071</v>
      </c>
      <c r="D7031">
        <v>323001</v>
      </c>
      <c r="G7031">
        <v>800000</v>
      </c>
      <c r="H7031">
        <v>500</v>
      </c>
      <c r="I7031">
        <v>16000</v>
      </c>
      <c r="J7031" s="3">
        <v>45346.375</v>
      </c>
      <c r="K7031" s="3">
        <v>45350.25</v>
      </c>
      <c r="L7031" s="3">
        <v>45352.041666666664</v>
      </c>
      <c r="M7031" t="s">
        <v>27415</v>
      </c>
      <c r="N7031" s="4" t="s">
        <v>85</v>
      </c>
      <c r="P7031" t="s">
        <v>16</v>
      </c>
    </row>
    <row r="7032" spans="1:16" x14ac:dyDescent="0.25">
      <c r="A7032" t="s">
        <v>48140</v>
      </c>
      <c r="B7032" t="s">
        <v>7386</v>
      </c>
      <c r="C7032" t="s">
        <v>61071</v>
      </c>
      <c r="D7032">
        <v>323001</v>
      </c>
      <c r="G7032">
        <v>950000</v>
      </c>
      <c r="H7032">
        <v>500</v>
      </c>
      <c r="I7032">
        <v>19000</v>
      </c>
      <c r="J7032" s="3">
        <v>45345.375</v>
      </c>
      <c r="K7032" s="3">
        <v>45350.25</v>
      </c>
      <c r="L7032" s="3">
        <v>45352.041666666664</v>
      </c>
      <c r="M7032" t="s">
        <v>27671</v>
      </c>
      <c r="N7032" s="4" t="s">
        <v>85</v>
      </c>
      <c r="P7032" t="s">
        <v>16</v>
      </c>
    </row>
    <row r="7033" spans="1:16" x14ac:dyDescent="0.25">
      <c r="A7033" t="s">
        <v>48141</v>
      </c>
      <c r="B7033" t="s">
        <v>6132</v>
      </c>
      <c r="C7033" t="s">
        <v>61071</v>
      </c>
      <c r="D7033">
        <v>323001</v>
      </c>
      <c r="G7033">
        <v>800000</v>
      </c>
      <c r="H7033">
        <v>500</v>
      </c>
      <c r="I7033">
        <v>16000</v>
      </c>
      <c r="J7033" s="3">
        <v>45346.375</v>
      </c>
      <c r="K7033" s="3">
        <v>45350.25</v>
      </c>
      <c r="L7033" s="3">
        <v>45352.041666666664</v>
      </c>
      <c r="M7033" t="s">
        <v>26417</v>
      </c>
      <c r="N7033" s="4" t="s">
        <v>85</v>
      </c>
      <c r="P7033" t="s">
        <v>16</v>
      </c>
    </row>
    <row r="7034" spans="1:16" x14ac:dyDescent="0.25">
      <c r="A7034" t="s">
        <v>48142</v>
      </c>
      <c r="B7034" t="s">
        <v>7100</v>
      </c>
      <c r="C7034" t="s">
        <v>61071</v>
      </c>
      <c r="D7034">
        <v>323001</v>
      </c>
      <c r="G7034">
        <v>1000000</v>
      </c>
      <c r="H7034">
        <v>500</v>
      </c>
      <c r="I7034">
        <v>20000</v>
      </c>
      <c r="J7034" s="3">
        <v>45346.395833333336</v>
      </c>
      <c r="K7034" s="3">
        <v>45350.25</v>
      </c>
      <c r="L7034" s="3">
        <v>45352.041666666664</v>
      </c>
      <c r="M7034" t="s">
        <v>27385</v>
      </c>
      <c r="N7034" s="4" t="s">
        <v>85</v>
      </c>
      <c r="P7034" t="s">
        <v>16</v>
      </c>
    </row>
    <row r="7035" spans="1:16" x14ac:dyDescent="0.25">
      <c r="A7035" t="s">
        <v>48143</v>
      </c>
      <c r="B7035" t="s">
        <v>7755</v>
      </c>
      <c r="C7035" t="s">
        <v>61071</v>
      </c>
      <c r="D7035">
        <v>323001</v>
      </c>
      <c r="G7035">
        <v>3000000</v>
      </c>
      <c r="H7035">
        <v>500</v>
      </c>
      <c r="I7035">
        <v>60000</v>
      </c>
      <c r="J7035" s="3">
        <v>45346.375</v>
      </c>
      <c r="K7035" s="3">
        <v>45350.25</v>
      </c>
      <c r="L7035" s="3">
        <v>45352.041666666664</v>
      </c>
      <c r="M7035" t="s">
        <v>28040</v>
      </c>
      <c r="N7035" s="4" t="s">
        <v>85</v>
      </c>
      <c r="P7035" t="s">
        <v>16</v>
      </c>
    </row>
    <row r="7036" spans="1:16" x14ac:dyDescent="0.25">
      <c r="A7036" t="s">
        <v>48144</v>
      </c>
      <c r="B7036" t="s">
        <v>7393</v>
      </c>
      <c r="C7036" t="s">
        <v>61071</v>
      </c>
      <c r="D7036">
        <v>323001</v>
      </c>
      <c r="G7036">
        <v>1100000</v>
      </c>
      <c r="H7036">
        <v>500</v>
      </c>
      <c r="I7036">
        <v>22000</v>
      </c>
      <c r="J7036" s="3">
        <v>45345.375</v>
      </c>
      <c r="K7036" s="3">
        <v>45350.25</v>
      </c>
      <c r="L7036" s="3">
        <v>45352.041666666664</v>
      </c>
      <c r="M7036" t="s">
        <v>27678</v>
      </c>
      <c r="N7036" s="4" t="s">
        <v>85</v>
      </c>
      <c r="P7036" t="s">
        <v>16</v>
      </c>
    </row>
    <row r="7037" spans="1:16" x14ac:dyDescent="0.25">
      <c r="A7037" t="s">
        <v>48145</v>
      </c>
      <c r="B7037" t="s">
        <v>5978</v>
      </c>
      <c r="C7037" t="s">
        <v>61071</v>
      </c>
      <c r="D7037">
        <v>323001</v>
      </c>
      <c r="G7037">
        <v>2400000</v>
      </c>
      <c r="H7037">
        <v>500</v>
      </c>
      <c r="I7037">
        <v>48000</v>
      </c>
      <c r="J7037" s="3">
        <v>45346.416666666664</v>
      </c>
      <c r="K7037" s="3">
        <v>45350.25</v>
      </c>
      <c r="L7037" s="3">
        <v>45352.041666666664</v>
      </c>
      <c r="M7037" t="s">
        <v>26263</v>
      </c>
      <c r="N7037" s="4" t="s">
        <v>85</v>
      </c>
      <c r="P7037" t="s">
        <v>16</v>
      </c>
    </row>
    <row r="7038" spans="1:16" x14ac:dyDescent="0.25">
      <c r="A7038" t="s">
        <v>48146</v>
      </c>
      <c r="B7038" t="s">
        <v>5950</v>
      </c>
      <c r="C7038" t="s">
        <v>61071</v>
      </c>
      <c r="D7038">
        <v>323001</v>
      </c>
      <c r="G7038">
        <v>1000000</v>
      </c>
      <c r="H7038">
        <v>500</v>
      </c>
      <c r="I7038">
        <v>20000</v>
      </c>
      <c r="J7038" s="3">
        <v>45346.423611111109</v>
      </c>
      <c r="K7038" s="3">
        <v>45350.25</v>
      </c>
      <c r="L7038" s="3">
        <v>45352.041666666664</v>
      </c>
      <c r="M7038" t="s">
        <v>26235</v>
      </c>
      <c r="N7038" s="4" t="s">
        <v>85</v>
      </c>
      <c r="P7038" t="s">
        <v>16</v>
      </c>
    </row>
    <row r="7039" spans="1:16" x14ac:dyDescent="0.25">
      <c r="A7039" t="s">
        <v>48147</v>
      </c>
      <c r="B7039" t="s">
        <v>5943</v>
      </c>
      <c r="C7039" t="s">
        <v>61071</v>
      </c>
      <c r="D7039">
        <v>323001</v>
      </c>
      <c r="G7039">
        <v>1000000</v>
      </c>
      <c r="H7039">
        <v>500</v>
      </c>
      <c r="I7039">
        <v>20000</v>
      </c>
      <c r="J7039" s="3">
        <v>45346.430555555555</v>
      </c>
      <c r="K7039" s="3">
        <v>45350.25</v>
      </c>
      <c r="L7039" s="3">
        <v>45352.041666666664</v>
      </c>
      <c r="M7039" t="s">
        <v>26228</v>
      </c>
      <c r="N7039" s="4" t="s">
        <v>85</v>
      </c>
      <c r="P7039" t="s">
        <v>16</v>
      </c>
    </row>
    <row r="7040" spans="1:16" x14ac:dyDescent="0.25">
      <c r="A7040" t="s">
        <v>48148</v>
      </c>
      <c r="B7040" t="s">
        <v>5995</v>
      </c>
      <c r="C7040" t="s">
        <v>61071</v>
      </c>
      <c r="D7040">
        <v>323001</v>
      </c>
      <c r="G7040">
        <v>1000000</v>
      </c>
      <c r="H7040">
        <v>500</v>
      </c>
      <c r="I7040">
        <v>20000</v>
      </c>
      <c r="J7040" s="3">
        <v>45346.395833333336</v>
      </c>
      <c r="K7040" s="3">
        <v>45350.25</v>
      </c>
      <c r="L7040" s="3">
        <v>45352.041666666664</v>
      </c>
      <c r="M7040" t="s">
        <v>26280</v>
      </c>
      <c r="N7040" s="4" t="s">
        <v>85</v>
      </c>
      <c r="P7040" t="s">
        <v>16</v>
      </c>
    </row>
    <row r="7041" spans="1:16" x14ac:dyDescent="0.25">
      <c r="A7041" t="s">
        <v>48149</v>
      </c>
      <c r="B7041" t="s">
        <v>6228</v>
      </c>
      <c r="C7041" t="s">
        <v>61071</v>
      </c>
      <c r="D7041">
        <v>323001</v>
      </c>
      <c r="G7041">
        <v>500000</v>
      </c>
      <c r="H7041">
        <v>500</v>
      </c>
      <c r="I7041">
        <v>10000</v>
      </c>
      <c r="J7041" s="3">
        <v>45345.25</v>
      </c>
      <c r="K7041" s="3">
        <v>45350.25</v>
      </c>
      <c r="L7041" s="3">
        <v>45352.041666666664</v>
      </c>
      <c r="M7041" t="s">
        <v>26513</v>
      </c>
      <c r="N7041" s="4" t="s">
        <v>85</v>
      </c>
      <c r="P7041" t="s">
        <v>16</v>
      </c>
    </row>
    <row r="7042" spans="1:16" x14ac:dyDescent="0.25">
      <c r="A7042" t="s">
        <v>48150</v>
      </c>
      <c r="B7042" t="s">
        <v>7946</v>
      </c>
      <c r="C7042" t="s">
        <v>61071</v>
      </c>
      <c r="D7042">
        <v>323001</v>
      </c>
      <c r="G7042">
        <v>7000000</v>
      </c>
      <c r="H7042">
        <v>500</v>
      </c>
      <c r="I7042">
        <v>140000</v>
      </c>
      <c r="J7042" s="3">
        <v>45346.375</v>
      </c>
      <c r="K7042" s="3">
        <v>45350.25</v>
      </c>
      <c r="L7042" s="3">
        <v>45352.041666666664</v>
      </c>
      <c r="M7042" t="s">
        <v>28231</v>
      </c>
      <c r="N7042" s="4" t="s">
        <v>85</v>
      </c>
      <c r="P7042" t="s">
        <v>16</v>
      </c>
    </row>
    <row r="7043" spans="1:16" x14ac:dyDescent="0.25">
      <c r="A7043" t="s">
        <v>48151</v>
      </c>
      <c r="B7043" t="s">
        <v>7126</v>
      </c>
      <c r="C7043" t="s">
        <v>61071</v>
      </c>
      <c r="D7043">
        <v>323001</v>
      </c>
      <c r="G7043">
        <v>2850000</v>
      </c>
      <c r="H7043">
        <v>500</v>
      </c>
      <c r="I7043">
        <v>57000</v>
      </c>
      <c r="J7043" s="3">
        <v>45346.375</v>
      </c>
      <c r="K7043" s="3">
        <v>45350.25</v>
      </c>
      <c r="L7043" s="3">
        <v>45352.041666666664</v>
      </c>
      <c r="M7043" t="s">
        <v>27411</v>
      </c>
      <c r="N7043" s="4" t="s">
        <v>85</v>
      </c>
      <c r="P7043" t="s">
        <v>16</v>
      </c>
    </row>
    <row r="7044" spans="1:16" x14ac:dyDescent="0.25">
      <c r="A7044" t="s">
        <v>48152</v>
      </c>
      <c r="B7044" t="s">
        <v>6092</v>
      </c>
      <c r="C7044" t="s">
        <v>61071</v>
      </c>
      <c r="D7044">
        <v>323001</v>
      </c>
      <c r="G7044">
        <v>2850000</v>
      </c>
      <c r="H7044">
        <v>500</v>
      </c>
      <c r="I7044">
        <v>57000</v>
      </c>
      <c r="J7044" s="3">
        <v>45346.375</v>
      </c>
      <c r="K7044" s="3">
        <v>45350.25</v>
      </c>
      <c r="L7044" s="3">
        <v>45352.041666666664</v>
      </c>
      <c r="M7044" t="s">
        <v>26377</v>
      </c>
      <c r="N7044" s="4" t="s">
        <v>85</v>
      </c>
      <c r="P7044" t="s">
        <v>16</v>
      </c>
    </row>
    <row r="7045" spans="1:16" x14ac:dyDescent="0.25">
      <c r="A7045" t="s">
        <v>48153</v>
      </c>
      <c r="B7045" t="s">
        <v>20519</v>
      </c>
      <c r="C7045" t="s">
        <v>257</v>
      </c>
      <c r="D7045">
        <v>249165</v>
      </c>
      <c r="G7045">
        <v>4150000</v>
      </c>
      <c r="H7045">
        <v>3540</v>
      </c>
      <c r="I7045">
        <v>83000</v>
      </c>
      <c r="J7045" s="3">
        <v>45349.069444444445</v>
      </c>
      <c r="K7045" s="3">
        <v>45355.208333333336</v>
      </c>
      <c r="L7045" s="3">
        <v>45356.125</v>
      </c>
      <c r="M7045" t="s">
        <v>40804</v>
      </c>
      <c r="N7045" s="4" t="s">
        <v>85</v>
      </c>
      <c r="P7045" t="s">
        <v>16</v>
      </c>
    </row>
    <row r="7046" spans="1:16" x14ac:dyDescent="0.25">
      <c r="A7046" t="s">
        <v>48154</v>
      </c>
      <c r="B7046" t="s">
        <v>7984</v>
      </c>
      <c r="C7046" t="s">
        <v>26</v>
      </c>
      <c r="D7046">
        <v>325601</v>
      </c>
      <c r="G7046">
        <v>2000000</v>
      </c>
      <c r="H7046">
        <v>500</v>
      </c>
      <c r="I7046">
        <v>40000</v>
      </c>
      <c r="J7046" s="3">
        <v>45345.375</v>
      </c>
      <c r="K7046" s="3">
        <v>45355.25</v>
      </c>
      <c r="L7046" s="3">
        <v>45356.125</v>
      </c>
      <c r="M7046" t="s">
        <v>28269</v>
      </c>
      <c r="N7046" s="4" t="s">
        <v>85</v>
      </c>
      <c r="P7046" t="s">
        <v>16</v>
      </c>
    </row>
    <row r="7047" spans="1:16" x14ac:dyDescent="0.25">
      <c r="A7047" t="s">
        <v>48155</v>
      </c>
      <c r="B7047" t="s">
        <v>7847</v>
      </c>
      <c r="C7047" t="s">
        <v>26</v>
      </c>
      <c r="D7047">
        <v>325601</v>
      </c>
      <c r="G7047">
        <v>2000000</v>
      </c>
      <c r="H7047">
        <v>500</v>
      </c>
      <c r="I7047">
        <v>40000</v>
      </c>
      <c r="J7047" s="3">
        <v>45345.375</v>
      </c>
      <c r="K7047" s="3">
        <v>45355.25</v>
      </c>
      <c r="L7047" s="3">
        <v>45356.125</v>
      </c>
      <c r="M7047" t="s">
        <v>28132</v>
      </c>
      <c r="N7047" s="4" t="s">
        <v>85</v>
      </c>
      <c r="P7047" t="s">
        <v>16</v>
      </c>
    </row>
    <row r="7048" spans="1:16" x14ac:dyDescent="0.25">
      <c r="A7048" t="s">
        <v>48156</v>
      </c>
      <c r="B7048" t="s">
        <v>4235</v>
      </c>
      <c r="C7048" t="s">
        <v>61019</v>
      </c>
      <c r="D7048">
        <v>450001</v>
      </c>
      <c r="G7048">
        <v>500000</v>
      </c>
      <c r="H7048">
        <v>2000</v>
      </c>
      <c r="I7048">
        <v>5000</v>
      </c>
      <c r="J7048" s="3">
        <v>45348.375</v>
      </c>
      <c r="K7048" s="3">
        <v>45357.229166666664</v>
      </c>
      <c r="L7048" s="3">
        <v>45359.4375</v>
      </c>
      <c r="M7048" t="s">
        <v>24520</v>
      </c>
      <c r="N7048" s="4" t="s">
        <v>85</v>
      </c>
      <c r="P7048" t="s">
        <v>16</v>
      </c>
    </row>
    <row r="7049" spans="1:16" x14ac:dyDescent="0.25">
      <c r="A7049" t="s">
        <v>48157</v>
      </c>
      <c r="B7049" t="s">
        <v>3060</v>
      </c>
      <c r="C7049" t="s">
        <v>61019</v>
      </c>
      <c r="D7049">
        <v>450001</v>
      </c>
      <c r="G7049">
        <v>500000</v>
      </c>
      <c r="H7049">
        <v>2000</v>
      </c>
      <c r="I7049">
        <v>5000</v>
      </c>
      <c r="J7049" s="3">
        <v>45348.375</v>
      </c>
      <c r="K7049" s="3">
        <v>45357.229166666664</v>
      </c>
      <c r="L7049" s="3">
        <v>45359.4375</v>
      </c>
      <c r="M7049" t="s">
        <v>23345</v>
      </c>
      <c r="N7049" s="4" t="s">
        <v>85</v>
      </c>
      <c r="P7049" t="s">
        <v>16</v>
      </c>
    </row>
    <row r="7050" spans="1:16" x14ac:dyDescent="0.25">
      <c r="A7050" t="s">
        <v>48158</v>
      </c>
      <c r="B7050" t="s">
        <v>2707</v>
      </c>
      <c r="C7050" t="s">
        <v>61019</v>
      </c>
      <c r="D7050">
        <v>450001</v>
      </c>
      <c r="G7050">
        <v>500000</v>
      </c>
      <c r="H7050">
        <v>2000</v>
      </c>
      <c r="I7050">
        <v>5000</v>
      </c>
      <c r="J7050" s="3">
        <v>45348.288194444445</v>
      </c>
      <c r="K7050" s="3">
        <v>45357.229166666664</v>
      </c>
      <c r="L7050" s="3">
        <v>45359.4375</v>
      </c>
      <c r="M7050" t="s">
        <v>22992</v>
      </c>
      <c r="N7050" s="4" t="s">
        <v>85</v>
      </c>
      <c r="P7050" t="s">
        <v>16</v>
      </c>
    </row>
    <row r="7051" spans="1:16" x14ac:dyDescent="0.25">
      <c r="A7051" t="s">
        <v>48159</v>
      </c>
      <c r="B7051" t="s">
        <v>2757</v>
      </c>
      <c r="C7051" t="s">
        <v>61019</v>
      </c>
      <c r="D7051">
        <v>450001</v>
      </c>
      <c r="G7051">
        <v>500000</v>
      </c>
      <c r="H7051">
        <v>2000</v>
      </c>
      <c r="I7051">
        <v>0</v>
      </c>
      <c r="J7051" s="3">
        <v>45348.25</v>
      </c>
      <c r="K7051" s="3">
        <v>45357.229166666664</v>
      </c>
      <c r="L7051" s="3">
        <v>45359.4375</v>
      </c>
      <c r="M7051" t="s">
        <v>23042</v>
      </c>
      <c r="N7051" s="4" t="s">
        <v>85</v>
      </c>
      <c r="P7051" t="s">
        <v>16</v>
      </c>
    </row>
    <row r="7052" spans="1:16" x14ac:dyDescent="0.25">
      <c r="A7052" t="s">
        <v>48160</v>
      </c>
      <c r="B7052" t="s">
        <v>2704</v>
      </c>
      <c r="C7052" t="s">
        <v>61019</v>
      </c>
      <c r="D7052">
        <v>450001</v>
      </c>
      <c r="G7052">
        <v>500000</v>
      </c>
      <c r="H7052">
        <v>2000</v>
      </c>
      <c r="I7052">
        <v>5000</v>
      </c>
      <c r="J7052" s="3">
        <v>45348.288194444445</v>
      </c>
      <c r="K7052" s="3">
        <v>45357.229166666664</v>
      </c>
      <c r="L7052" s="3">
        <v>45359.4375</v>
      </c>
      <c r="M7052" t="s">
        <v>22989</v>
      </c>
      <c r="N7052" s="4" t="s">
        <v>85</v>
      </c>
      <c r="P7052" t="s">
        <v>16</v>
      </c>
    </row>
    <row r="7053" spans="1:16" x14ac:dyDescent="0.25">
      <c r="A7053" t="s">
        <v>48161</v>
      </c>
      <c r="B7053" t="s">
        <v>2702</v>
      </c>
      <c r="C7053" t="s">
        <v>61019</v>
      </c>
      <c r="D7053">
        <v>450001</v>
      </c>
      <c r="G7053">
        <v>500000</v>
      </c>
      <c r="H7053">
        <v>2000</v>
      </c>
      <c r="I7053">
        <v>5000</v>
      </c>
      <c r="J7053" s="3">
        <v>45348.288194444445</v>
      </c>
      <c r="K7053" s="3">
        <v>45357.229166666664</v>
      </c>
      <c r="L7053" s="3">
        <v>45359.4375</v>
      </c>
      <c r="M7053" t="s">
        <v>22987</v>
      </c>
      <c r="N7053" s="4" t="s">
        <v>85</v>
      </c>
      <c r="P7053" t="s">
        <v>16</v>
      </c>
    </row>
    <row r="7054" spans="1:16" x14ac:dyDescent="0.25">
      <c r="A7054" t="s">
        <v>48162</v>
      </c>
      <c r="B7054" t="s">
        <v>4133</v>
      </c>
      <c r="C7054" t="s">
        <v>61019</v>
      </c>
      <c r="D7054">
        <v>450001</v>
      </c>
      <c r="G7054">
        <v>500000</v>
      </c>
      <c r="H7054">
        <v>2000</v>
      </c>
      <c r="I7054">
        <v>5000</v>
      </c>
      <c r="J7054" s="3">
        <v>45348.25</v>
      </c>
      <c r="K7054" s="3">
        <v>45357.229166666664</v>
      </c>
      <c r="L7054" s="3">
        <v>45359.4375</v>
      </c>
      <c r="M7054" t="s">
        <v>24418</v>
      </c>
      <c r="N7054" s="4" t="s">
        <v>85</v>
      </c>
      <c r="P7054" t="s">
        <v>16</v>
      </c>
    </row>
    <row r="7055" spans="1:16" x14ac:dyDescent="0.25">
      <c r="A7055" t="s">
        <v>48163</v>
      </c>
      <c r="B7055" t="s">
        <v>2756</v>
      </c>
      <c r="C7055" t="s">
        <v>61019</v>
      </c>
      <c r="D7055">
        <v>450001</v>
      </c>
      <c r="G7055">
        <v>500000</v>
      </c>
      <c r="H7055">
        <v>2000</v>
      </c>
      <c r="I7055">
        <v>0</v>
      </c>
      <c r="J7055" s="3">
        <v>45348.25</v>
      </c>
      <c r="K7055" s="3">
        <v>45357.229166666664</v>
      </c>
      <c r="L7055" s="3">
        <v>45359.4375</v>
      </c>
      <c r="M7055" t="s">
        <v>23041</v>
      </c>
      <c r="N7055" s="4" t="s">
        <v>85</v>
      </c>
      <c r="P7055" t="s">
        <v>16</v>
      </c>
    </row>
    <row r="7056" spans="1:16" x14ac:dyDescent="0.25">
      <c r="A7056" t="s">
        <v>48164</v>
      </c>
      <c r="B7056" t="s">
        <v>2758</v>
      </c>
      <c r="C7056" t="s">
        <v>61019</v>
      </c>
      <c r="D7056">
        <v>450001</v>
      </c>
      <c r="G7056">
        <v>500000</v>
      </c>
      <c r="H7056">
        <v>2000</v>
      </c>
      <c r="I7056">
        <v>5000</v>
      </c>
      <c r="J7056" s="3">
        <v>45348.25</v>
      </c>
      <c r="K7056" s="3">
        <v>45357.229166666664</v>
      </c>
      <c r="L7056" s="3">
        <v>45359.4375</v>
      </c>
      <c r="M7056" t="s">
        <v>23043</v>
      </c>
      <c r="N7056" s="4" t="s">
        <v>85</v>
      </c>
      <c r="P7056" t="s">
        <v>16</v>
      </c>
    </row>
    <row r="7057" spans="1:16" x14ac:dyDescent="0.25">
      <c r="A7057" t="s">
        <v>48165</v>
      </c>
      <c r="B7057" t="s">
        <v>4150</v>
      </c>
      <c r="C7057" t="s">
        <v>61019</v>
      </c>
      <c r="D7057">
        <v>450001</v>
      </c>
      <c r="G7057">
        <v>500000</v>
      </c>
      <c r="H7057">
        <v>2000</v>
      </c>
      <c r="I7057">
        <v>5000</v>
      </c>
      <c r="J7057" s="3">
        <v>45348.229166666664</v>
      </c>
      <c r="K7057" s="3">
        <v>45357.229166666664</v>
      </c>
      <c r="L7057" s="3">
        <v>45359.4375</v>
      </c>
      <c r="M7057" t="s">
        <v>24435</v>
      </c>
      <c r="N7057" s="4" t="s">
        <v>85</v>
      </c>
      <c r="P7057" t="s">
        <v>16</v>
      </c>
    </row>
    <row r="7058" spans="1:16" x14ac:dyDescent="0.25">
      <c r="A7058" t="s">
        <v>48166</v>
      </c>
      <c r="B7058" t="s">
        <v>2776</v>
      </c>
      <c r="C7058" t="s">
        <v>61019</v>
      </c>
      <c r="D7058">
        <v>450001</v>
      </c>
      <c r="G7058">
        <v>500000</v>
      </c>
      <c r="H7058">
        <v>2000</v>
      </c>
      <c r="I7058">
        <v>5000</v>
      </c>
      <c r="J7058" s="3">
        <v>45348.229166666664</v>
      </c>
      <c r="K7058" s="3">
        <v>45357.229166666664</v>
      </c>
      <c r="L7058" s="3">
        <v>45359.4375</v>
      </c>
      <c r="M7058" t="s">
        <v>23061</v>
      </c>
      <c r="N7058" s="4" t="s">
        <v>85</v>
      </c>
      <c r="P7058" t="s">
        <v>16</v>
      </c>
    </row>
    <row r="7059" spans="1:16" x14ac:dyDescent="0.25">
      <c r="A7059" t="s">
        <v>48167</v>
      </c>
      <c r="B7059" t="s">
        <v>2737</v>
      </c>
      <c r="C7059" t="s">
        <v>61019</v>
      </c>
      <c r="D7059">
        <v>450001</v>
      </c>
      <c r="G7059">
        <v>500000</v>
      </c>
      <c r="H7059">
        <v>2000</v>
      </c>
      <c r="I7059">
        <v>5000</v>
      </c>
      <c r="J7059" s="3">
        <v>45348.25</v>
      </c>
      <c r="K7059" s="3">
        <v>45357.229166666664</v>
      </c>
      <c r="L7059" s="3">
        <v>45359.4375</v>
      </c>
      <c r="M7059" t="s">
        <v>23022</v>
      </c>
      <c r="N7059" s="4" t="s">
        <v>85</v>
      </c>
      <c r="P7059" t="s">
        <v>16</v>
      </c>
    </row>
    <row r="7060" spans="1:16" x14ac:dyDescent="0.25">
      <c r="A7060" t="s">
        <v>48168</v>
      </c>
      <c r="B7060" t="s">
        <v>2706</v>
      </c>
      <c r="C7060" t="s">
        <v>61019</v>
      </c>
      <c r="D7060">
        <v>450001</v>
      </c>
      <c r="G7060">
        <v>500000</v>
      </c>
      <c r="H7060">
        <v>2000</v>
      </c>
      <c r="I7060">
        <v>5000</v>
      </c>
      <c r="J7060" s="3">
        <v>45348.288194444445</v>
      </c>
      <c r="K7060" s="3">
        <v>45357.229166666664</v>
      </c>
      <c r="L7060" s="3">
        <v>45359.4375</v>
      </c>
      <c r="M7060" t="s">
        <v>22991</v>
      </c>
      <c r="N7060" s="4" t="s">
        <v>85</v>
      </c>
      <c r="P7060" t="s">
        <v>16</v>
      </c>
    </row>
    <row r="7061" spans="1:16" x14ac:dyDescent="0.25">
      <c r="A7061" t="s">
        <v>48169</v>
      </c>
      <c r="B7061" t="s">
        <v>3068</v>
      </c>
      <c r="C7061" t="s">
        <v>61019</v>
      </c>
      <c r="D7061">
        <v>450001</v>
      </c>
      <c r="G7061">
        <v>500000</v>
      </c>
      <c r="H7061">
        <v>2000</v>
      </c>
      <c r="I7061">
        <v>5000</v>
      </c>
      <c r="J7061" s="3">
        <v>45348.375</v>
      </c>
      <c r="K7061" s="3">
        <v>45357.229166666664</v>
      </c>
      <c r="L7061" s="3">
        <v>45359.4375</v>
      </c>
      <c r="M7061" t="s">
        <v>23353</v>
      </c>
      <c r="N7061" s="4" t="s">
        <v>85</v>
      </c>
      <c r="P7061" t="s">
        <v>16</v>
      </c>
    </row>
    <row r="7062" spans="1:16" x14ac:dyDescent="0.25">
      <c r="A7062" t="s">
        <v>48170</v>
      </c>
      <c r="B7062" t="s">
        <v>4338</v>
      </c>
      <c r="C7062" t="s">
        <v>61019</v>
      </c>
      <c r="D7062">
        <v>460447</v>
      </c>
      <c r="G7062">
        <v>289891</v>
      </c>
      <c r="H7062">
        <v>2000</v>
      </c>
      <c r="I7062">
        <v>5800</v>
      </c>
      <c r="J7062" s="3">
        <v>45345.270833333336</v>
      </c>
      <c r="K7062" s="3">
        <v>45356.229166666664</v>
      </c>
      <c r="L7062" s="3">
        <v>45358.458333333336</v>
      </c>
      <c r="M7062" t="s">
        <v>24623</v>
      </c>
      <c r="N7062" s="4" t="s">
        <v>85</v>
      </c>
      <c r="P7062" t="s">
        <v>16</v>
      </c>
    </row>
    <row r="7063" spans="1:16" x14ac:dyDescent="0.25">
      <c r="A7063" t="s">
        <v>48171</v>
      </c>
      <c r="B7063" t="s">
        <v>16431</v>
      </c>
      <c r="C7063" t="s">
        <v>177</v>
      </c>
      <c r="D7063">
        <v>208001</v>
      </c>
      <c r="G7063">
        <v>614172</v>
      </c>
      <c r="H7063">
        <v>590</v>
      </c>
      <c r="I7063">
        <v>61417</v>
      </c>
      <c r="J7063" s="3">
        <v>45348.041666666664</v>
      </c>
      <c r="K7063" s="3">
        <v>45353.125</v>
      </c>
      <c r="L7063" s="3">
        <v>45353.166666666664</v>
      </c>
      <c r="M7063" t="s">
        <v>36716</v>
      </c>
      <c r="N7063" s="4" t="s">
        <v>85</v>
      </c>
      <c r="P7063" t="s">
        <v>16</v>
      </c>
    </row>
    <row r="7064" spans="1:16" x14ac:dyDescent="0.25">
      <c r="A7064" t="s">
        <v>48172</v>
      </c>
      <c r="B7064" t="s">
        <v>6944</v>
      </c>
      <c r="C7064" t="s">
        <v>61023</v>
      </c>
      <c r="D7064">
        <v>323305</v>
      </c>
      <c r="G7064">
        <v>2327000</v>
      </c>
      <c r="H7064">
        <v>1000</v>
      </c>
      <c r="I7064">
        <v>46540</v>
      </c>
      <c r="J7064" s="3">
        <v>45348.375</v>
      </c>
      <c r="K7064" s="3">
        <v>45361.208333333336</v>
      </c>
      <c r="L7064" s="3">
        <v>45365.458333333336</v>
      </c>
      <c r="M7064" t="s">
        <v>27229</v>
      </c>
      <c r="N7064" s="4" t="s">
        <v>85</v>
      </c>
      <c r="P7064" t="s">
        <v>16</v>
      </c>
    </row>
    <row r="7065" spans="1:16" x14ac:dyDescent="0.25">
      <c r="A7065" t="s">
        <v>48173</v>
      </c>
      <c r="B7065" t="s">
        <v>6949</v>
      </c>
      <c r="C7065" t="s">
        <v>61023</v>
      </c>
      <c r="D7065">
        <v>323305</v>
      </c>
      <c r="G7065">
        <v>2453000</v>
      </c>
      <c r="H7065">
        <v>1000</v>
      </c>
      <c r="I7065">
        <v>49060</v>
      </c>
      <c r="J7065" s="3">
        <v>45348.375</v>
      </c>
      <c r="K7065" s="3">
        <v>45361.208333333336</v>
      </c>
      <c r="L7065" s="3">
        <v>45365.458333333336</v>
      </c>
      <c r="M7065" t="s">
        <v>27234</v>
      </c>
      <c r="N7065" s="4" t="s">
        <v>85</v>
      </c>
      <c r="P7065" t="s">
        <v>16</v>
      </c>
    </row>
    <row r="7066" spans="1:16" x14ac:dyDescent="0.25">
      <c r="A7066" t="s">
        <v>48174</v>
      </c>
      <c r="B7066" t="s">
        <v>16426</v>
      </c>
      <c r="C7066" t="s">
        <v>295</v>
      </c>
      <c r="D7066">
        <v>250002</v>
      </c>
      <c r="G7066">
        <v>16296590</v>
      </c>
      <c r="H7066">
        <v>5900</v>
      </c>
      <c r="I7066">
        <v>1014830</v>
      </c>
      <c r="J7066" s="3">
        <v>45348.083333333336</v>
      </c>
      <c r="K7066" s="3">
        <v>45355.125</v>
      </c>
      <c r="L7066" s="3">
        <v>45355.166666666664</v>
      </c>
      <c r="M7066" t="s">
        <v>36711</v>
      </c>
      <c r="N7066" s="4" t="s">
        <v>85</v>
      </c>
      <c r="P7066" t="s">
        <v>16</v>
      </c>
    </row>
    <row r="7067" spans="1:16" x14ac:dyDescent="0.25">
      <c r="A7067" t="s">
        <v>48175</v>
      </c>
      <c r="B7067" t="s">
        <v>2682</v>
      </c>
      <c r="C7067" t="s">
        <v>61017</v>
      </c>
      <c r="D7067">
        <v>450001</v>
      </c>
      <c r="G7067">
        <v>68834000</v>
      </c>
      <c r="H7067">
        <v>20000</v>
      </c>
      <c r="I7067">
        <v>688340</v>
      </c>
      <c r="J7067" s="3">
        <v>45349.375</v>
      </c>
      <c r="K7067" s="3">
        <v>45356.229166666664</v>
      </c>
      <c r="L7067" s="3">
        <v>45358.458333333336</v>
      </c>
      <c r="M7067" t="s">
        <v>22967</v>
      </c>
      <c r="N7067" s="4" t="s">
        <v>85</v>
      </c>
      <c r="P7067" t="s">
        <v>16</v>
      </c>
    </row>
    <row r="7068" spans="1:16" x14ac:dyDescent="0.25">
      <c r="A7068" t="s">
        <v>48176</v>
      </c>
      <c r="B7068" t="s">
        <v>5652</v>
      </c>
      <c r="C7068" t="s">
        <v>61071</v>
      </c>
      <c r="D7068">
        <v>324001</v>
      </c>
      <c r="G7068">
        <v>1334000</v>
      </c>
      <c r="H7068">
        <v>500</v>
      </c>
      <c r="I7068">
        <v>26680</v>
      </c>
      <c r="J7068" s="3">
        <v>45346.25</v>
      </c>
      <c r="K7068" s="3">
        <v>45350.041666666664</v>
      </c>
      <c r="L7068" s="3">
        <v>45351.125</v>
      </c>
      <c r="M7068" t="s">
        <v>25937</v>
      </c>
      <c r="N7068" s="4" t="s">
        <v>85</v>
      </c>
      <c r="P7068" t="s">
        <v>16</v>
      </c>
    </row>
    <row r="7069" spans="1:16" x14ac:dyDescent="0.25">
      <c r="A7069" t="s">
        <v>48177</v>
      </c>
      <c r="B7069" t="s">
        <v>5649</v>
      </c>
      <c r="C7069" t="s">
        <v>61071</v>
      </c>
      <c r="D7069">
        <v>324001</v>
      </c>
      <c r="G7069">
        <v>1729000</v>
      </c>
      <c r="H7069">
        <v>500</v>
      </c>
      <c r="I7069">
        <v>34580</v>
      </c>
      <c r="J7069" s="3">
        <v>45346.25</v>
      </c>
      <c r="K7069" s="3">
        <v>45350.041666666664</v>
      </c>
      <c r="L7069" s="3">
        <v>45351.125</v>
      </c>
      <c r="M7069" t="s">
        <v>25934</v>
      </c>
      <c r="N7069" s="4" t="s">
        <v>85</v>
      </c>
      <c r="P7069" t="s">
        <v>16</v>
      </c>
    </row>
    <row r="7070" spans="1:16" x14ac:dyDescent="0.25">
      <c r="A7070" t="s">
        <v>48178</v>
      </c>
      <c r="B7070" t="s">
        <v>16547</v>
      </c>
      <c r="C7070" t="s">
        <v>86</v>
      </c>
      <c r="D7070">
        <v>272192</v>
      </c>
      <c r="H7070">
        <v>3900</v>
      </c>
      <c r="I7070">
        <v>77200</v>
      </c>
      <c r="J7070" s="3">
        <v>45346.166666666664</v>
      </c>
      <c r="K7070" s="3">
        <v>45369.125</v>
      </c>
      <c r="L7070" s="3">
        <v>45369.166666666664</v>
      </c>
      <c r="M7070" t="s">
        <v>36832</v>
      </c>
      <c r="N7070" s="4" t="s">
        <v>85</v>
      </c>
      <c r="P7070" t="s">
        <v>16</v>
      </c>
    </row>
    <row r="7071" spans="1:16" x14ac:dyDescent="0.25">
      <c r="A7071" t="s">
        <v>48179</v>
      </c>
      <c r="B7071" t="s">
        <v>16607</v>
      </c>
      <c r="C7071" t="s">
        <v>86</v>
      </c>
      <c r="D7071">
        <v>272192</v>
      </c>
      <c r="H7071">
        <v>3800</v>
      </c>
      <c r="I7071">
        <v>75700</v>
      </c>
      <c r="J7071" s="3">
        <v>45346.166666666664</v>
      </c>
      <c r="K7071" s="3">
        <v>45369.125</v>
      </c>
      <c r="L7071" s="3">
        <v>45369.166666666664</v>
      </c>
      <c r="M7071" t="s">
        <v>36892</v>
      </c>
      <c r="N7071" s="4" t="s">
        <v>85</v>
      </c>
      <c r="P7071" t="s">
        <v>16</v>
      </c>
    </row>
    <row r="7072" spans="1:16" x14ac:dyDescent="0.25">
      <c r="A7072" t="s">
        <v>48180</v>
      </c>
      <c r="B7072" t="s">
        <v>16549</v>
      </c>
      <c r="C7072" t="s">
        <v>86</v>
      </c>
      <c r="D7072">
        <v>272192</v>
      </c>
      <c r="H7072">
        <v>3900</v>
      </c>
      <c r="I7072">
        <v>77600</v>
      </c>
      <c r="J7072" s="3">
        <v>45346.166666666664</v>
      </c>
      <c r="K7072" s="3">
        <v>45369.125</v>
      </c>
      <c r="L7072" s="3">
        <v>45369.166666666664</v>
      </c>
      <c r="M7072" t="s">
        <v>36834</v>
      </c>
      <c r="N7072" s="4" t="s">
        <v>85</v>
      </c>
      <c r="P7072" t="s">
        <v>16</v>
      </c>
    </row>
    <row r="7073" spans="1:16" x14ac:dyDescent="0.25">
      <c r="A7073" t="s">
        <v>48181</v>
      </c>
      <c r="B7073" t="s">
        <v>16557</v>
      </c>
      <c r="C7073" t="s">
        <v>86</v>
      </c>
      <c r="D7073">
        <v>272192</v>
      </c>
      <c r="H7073">
        <v>3800</v>
      </c>
      <c r="I7073">
        <v>75900</v>
      </c>
      <c r="J7073" s="3">
        <v>45346.166666666664</v>
      </c>
      <c r="K7073" s="3">
        <v>45369.125</v>
      </c>
      <c r="L7073" s="3">
        <v>45369.166666666664</v>
      </c>
      <c r="M7073" t="s">
        <v>36842</v>
      </c>
      <c r="N7073" s="4" t="s">
        <v>85</v>
      </c>
      <c r="P7073" t="s">
        <v>16</v>
      </c>
    </row>
    <row r="7074" spans="1:16" x14ac:dyDescent="0.25">
      <c r="A7074" t="s">
        <v>48182</v>
      </c>
      <c r="B7074" t="s">
        <v>16425</v>
      </c>
      <c r="C7074" t="s">
        <v>295</v>
      </c>
      <c r="D7074">
        <v>250002</v>
      </c>
      <c r="G7074">
        <v>29555214</v>
      </c>
      <c r="H7074">
        <v>5900</v>
      </c>
      <c r="I7074">
        <v>1677761</v>
      </c>
      <c r="J7074" s="3">
        <v>45348.083333333336</v>
      </c>
      <c r="K7074" s="3">
        <v>45355.125</v>
      </c>
      <c r="L7074" s="3">
        <v>45355.166666666664</v>
      </c>
      <c r="M7074" t="s">
        <v>36710</v>
      </c>
      <c r="N7074" s="4" t="s">
        <v>85</v>
      </c>
      <c r="P7074" t="s">
        <v>16</v>
      </c>
    </row>
    <row r="7075" spans="1:16" x14ac:dyDescent="0.25">
      <c r="A7075" t="s">
        <v>48183</v>
      </c>
      <c r="B7075" t="s">
        <v>20532</v>
      </c>
      <c r="C7075" t="s">
        <v>153</v>
      </c>
      <c r="D7075">
        <v>246439</v>
      </c>
      <c r="G7075">
        <v>4155000</v>
      </c>
      <c r="H7075">
        <v>3540</v>
      </c>
      <c r="I7075">
        <v>98000</v>
      </c>
      <c r="J7075" s="3">
        <v>45349.375</v>
      </c>
      <c r="K7075" s="3">
        <v>45355.125</v>
      </c>
      <c r="L7075" s="3">
        <v>45355.145833333336</v>
      </c>
      <c r="M7075" t="s">
        <v>40817</v>
      </c>
      <c r="N7075" s="4" t="s">
        <v>85</v>
      </c>
      <c r="P7075" t="s">
        <v>16</v>
      </c>
    </row>
    <row r="7076" spans="1:16" x14ac:dyDescent="0.25">
      <c r="A7076" t="s">
        <v>48184</v>
      </c>
      <c r="B7076" t="s">
        <v>16954</v>
      </c>
      <c r="C7076" t="s">
        <v>157</v>
      </c>
      <c r="D7076">
        <v>227405</v>
      </c>
      <c r="H7076">
        <v>1298</v>
      </c>
      <c r="I7076">
        <v>31000</v>
      </c>
      <c r="J7076" s="3">
        <v>45344.375</v>
      </c>
      <c r="K7076" s="3">
        <v>45350.416666666664</v>
      </c>
      <c r="L7076" s="3">
        <v>45350.458333333336</v>
      </c>
      <c r="M7076" t="s">
        <v>37239</v>
      </c>
      <c r="N7076" s="4" t="s">
        <v>85</v>
      </c>
      <c r="P7076" t="s">
        <v>16</v>
      </c>
    </row>
    <row r="7077" spans="1:16" x14ac:dyDescent="0.25">
      <c r="A7077" t="s">
        <v>48185</v>
      </c>
      <c r="B7077" t="s">
        <v>16952</v>
      </c>
      <c r="C7077" t="s">
        <v>157</v>
      </c>
      <c r="D7077">
        <v>227405</v>
      </c>
      <c r="H7077">
        <v>1298</v>
      </c>
      <c r="I7077">
        <v>32000</v>
      </c>
      <c r="J7077" s="3">
        <v>45344.375</v>
      </c>
      <c r="K7077" s="3">
        <v>45350.416666666664</v>
      </c>
      <c r="L7077" s="3">
        <v>45350.458333333336</v>
      </c>
      <c r="M7077" t="s">
        <v>37237</v>
      </c>
      <c r="N7077" s="4" t="s">
        <v>85</v>
      </c>
      <c r="P7077" t="s">
        <v>16</v>
      </c>
    </row>
    <row r="7078" spans="1:16" x14ac:dyDescent="0.25">
      <c r="A7078" t="s">
        <v>48186</v>
      </c>
      <c r="B7078" t="s">
        <v>16953</v>
      </c>
      <c r="C7078" t="s">
        <v>157</v>
      </c>
      <c r="D7078">
        <v>227405</v>
      </c>
      <c r="H7078">
        <v>1298</v>
      </c>
      <c r="I7078">
        <v>30000</v>
      </c>
      <c r="J7078" s="3">
        <v>45344.375</v>
      </c>
      <c r="K7078" s="3">
        <v>45350.416666666664</v>
      </c>
      <c r="L7078" s="3">
        <v>45350.458333333336</v>
      </c>
      <c r="M7078" t="s">
        <v>37238</v>
      </c>
      <c r="N7078" s="4" t="s">
        <v>85</v>
      </c>
      <c r="P7078" t="s">
        <v>16</v>
      </c>
    </row>
    <row r="7079" spans="1:16" x14ac:dyDescent="0.25">
      <c r="A7079" t="s">
        <v>48187</v>
      </c>
      <c r="B7079" t="s">
        <v>16575</v>
      </c>
      <c r="C7079" t="s">
        <v>86</v>
      </c>
      <c r="D7079">
        <v>201102</v>
      </c>
      <c r="G7079">
        <v>21658428</v>
      </c>
      <c r="H7079">
        <v>25606</v>
      </c>
      <c r="I7079">
        <v>1282921</v>
      </c>
      <c r="J7079" s="3">
        <v>45346.125</v>
      </c>
      <c r="K7079" s="3">
        <v>45358.208333333336</v>
      </c>
      <c r="L7079" s="3">
        <v>45358.229166666664</v>
      </c>
      <c r="M7079" t="s">
        <v>36860</v>
      </c>
      <c r="N7079" s="4" t="s">
        <v>85</v>
      </c>
      <c r="P7079" t="s">
        <v>16</v>
      </c>
    </row>
    <row r="7080" spans="1:16" x14ac:dyDescent="0.25">
      <c r="A7080" t="s">
        <v>48188</v>
      </c>
      <c r="B7080" t="s">
        <v>16147</v>
      </c>
      <c r="C7080" t="s">
        <v>157</v>
      </c>
      <c r="D7080">
        <v>283203</v>
      </c>
      <c r="G7080">
        <v>82043000</v>
      </c>
      <c r="H7080">
        <v>5775</v>
      </c>
      <c r="I7080">
        <v>1641000</v>
      </c>
      <c r="J7080" s="3">
        <v>45348.25</v>
      </c>
      <c r="K7080" s="3">
        <v>45362.083333333336</v>
      </c>
      <c r="L7080" s="3">
        <v>45362.166666666664</v>
      </c>
      <c r="M7080" t="s">
        <v>36432</v>
      </c>
      <c r="N7080" s="4" t="s">
        <v>85</v>
      </c>
      <c r="P7080" t="s">
        <v>16</v>
      </c>
    </row>
    <row r="7081" spans="1:16" x14ac:dyDescent="0.25">
      <c r="A7081" t="s">
        <v>48189</v>
      </c>
      <c r="B7081" t="s">
        <v>6952</v>
      </c>
      <c r="C7081" t="s">
        <v>61023</v>
      </c>
      <c r="D7081">
        <v>323305</v>
      </c>
      <c r="G7081">
        <v>986000</v>
      </c>
      <c r="H7081">
        <v>500</v>
      </c>
      <c r="I7081">
        <v>19720</v>
      </c>
      <c r="J7081" s="3">
        <v>45348.375</v>
      </c>
      <c r="K7081" s="3">
        <v>45361.208333333336</v>
      </c>
      <c r="L7081" s="3">
        <v>45365.458333333336</v>
      </c>
      <c r="M7081" t="s">
        <v>27237</v>
      </c>
      <c r="N7081" s="4" t="s">
        <v>85</v>
      </c>
      <c r="P7081" t="s">
        <v>16</v>
      </c>
    </row>
    <row r="7082" spans="1:16" x14ac:dyDescent="0.25">
      <c r="A7082" t="s">
        <v>48190</v>
      </c>
      <c r="B7082" t="s">
        <v>16524</v>
      </c>
      <c r="C7082" t="s">
        <v>247</v>
      </c>
      <c r="D7082">
        <v>247778</v>
      </c>
      <c r="G7082">
        <v>4666000</v>
      </c>
      <c r="H7082">
        <v>11800</v>
      </c>
      <c r="I7082">
        <v>94000</v>
      </c>
      <c r="J7082" s="3">
        <v>45346.288194444445</v>
      </c>
      <c r="K7082" s="3">
        <v>45355.083333333336</v>
      </c>
      <c r="L7082" s="3">
        <v>45355.125</v>
      </c>
      <c r="M7082" t="s">
        <v>36809</v>
      </c>
      <c r="N7082" s="4" t="s">
        <v>85</v>
      </c>
      <c r="P7082" t="s">
        <v>16</v>
      </c>
    </row>
    <row r="7083" spans="1:16" x14ac:dyDescent="0.25">
      <c r="A7083" t="s">
        <v>48191</v>
      </c>
      <c r="B7083" t="s">
        <v>16515</v>
      </c>
      <c r="C7083" t="s">
        <v>247</v>
      </c>
      <c r="D7083">
        <v>251319</v>
      </c>
      <c r="G7083">
        <v>4256000</v>
      </c>
      <c r="H7083">
        <v>11800</v>
      </c>
      <c r="I7083">
        <v>86000</v>
      </c>
      <c r="J7083" s="3">
        <v>45348.375</v>
      </c>
      <c r="K7083" s="3">
        <v>45356.083333333336</v>
      </c>
      <c r="L7083" s="3">
        <v>45356.125</v>
      </c>
      <c r="M7083" t="s">
        <v>36800</v>
      </c>
      <c r="N7083" s="4" t="s">
        <v>85</v>
      </c>
      <c r="P7083" t="s">
        <v>16</v>
      </c>
    </row>
    <row r="7084" spans="1:16" x14ac:dyDescent="0.25">
      <c r="A7084" t="s">
        <v>48192</v>
      </c>
      <c r="B7084" t="s">
        <v>7392</v>
      </c>
      <c r="C7084" t="s">
        <v>61071</v>
      </c>
      <c r="D7084">
        <v>323001</v>
      </c>
      <c r="G7084">
        <v>1900000</v>
      </c>
      <c r="H7084">
        <v>500</v>
      </c>
      <c r="I7084">
        <v>38000</v>
      </c>
      <c r="J7084" s="3">
        <v>45345.375</v>
      </c>
      <c r="K7084" s="3">
        <v>45350.25</v>
      </c>
      <c r="L7084" s="3">
        <v>45352.041666666664</v>
      </c>
      <c r="M7084" t="s">
        <v>27677</v>
      </c>
      <c r="N7084" s="4" t="s">
        <v>85</v>
      </c>
      <c r="P7084" t="s">
        <v>16</v>
      </c>
    </row>
    <row r="7085" spans="1:16" x14ac:dyDescent="0.25">
      <c r="A7085" t="s">
        <v>48193</v>
      </c>
      <c r="B7085" t="s">
        <v>5541</v>
      </c>
      <c r="C7085" t="s">
        <v>61081</v>
      </c>
      <c r="D7085">
        <v>322241</v>
      </c>
      <c r="G7085">
        <v>3700000</v>
      </c>
      <c r="H7085">
        <v>500</v>
      </c>
      <c r="I7085">
        <v>74000</v>
      </c>
      <c r="J7085" s="3">
        <v>45348.375</v>
      </c>
      <c r="K7085" s="3">
        <v>45355.25</v>
      </c>
      <c r="L7085" s="3">
        <v>45356.458333333336</v>
      </c>
      <c r="M7085" t="s">
        <v>25826</v>
      </c>
      <c r="N7085" s="4" t="s">
        <v>85</v>
      </c>
      <c r="P7085" t="s">
        <v>16</v>
      </c>
    </row>
    <row r="7086" spans="1:16" x14ac:dyDescent="0.25">
      <c r="A7086" t="s">
        <v>48194</v>
      </c>
      <c r="B7086" t="s">
        <v>5573</v>
      </c>
      <c r="C7086" t="s">
        <v>61081</v>
      </c>
      <c r="D7086">
        <v>322241</v>
      </c>
      <c r="G7086">
        <v>3700000</v>
      </c>
      <c r="H7086">
        <v>500</v>
      </c>
      <c r="I7086">
        <v>74000</v>
      </c>
      <c r="J7086" s="3">
        <v>45348.375</v>
      </c>
      <c r="K7086" s="3">
        <v>45355.25</v>
      </c>
      <c r="L7086" s="3">
        <v>45356.458333333336</v>
      </c>
      <c r="M7086" t="s">
        <v>25858</v>
      </c>
      <c r="N7086" s="4" t="s">
        <v>85</v>
      </c>
      <c r="P7086" t="s">
        <v>16</v>
      </c>
    </row>
    <row r="7087" spans="1:16" x14ac:dyDescent="0.25">
      <c r="A7087" t="s">
        <v>48195</v>
      </c>
      <c r="B7087" t="s">
        <v>5570</v>
      </c>
      <c r="C7087" t="s">
        <v>61081</v>
      </c>
      <c r="D7087">
        <v>322241</v>
      </c>
      <c r="G7087">
        <v>3700000</v>
      </c>
      <c r="H7087">
        <v>500</v>
      </c>
      <c r="I7087">
        <v>74000</v>
      </c>
      <c r="J7087" s="3">
        <v>45348.375</v>
      </c>
      <c r="K7087" s="3">
        <v>45355.25</v>
      </c>
      <c r="L7087" s="3">
        <v>45356.458333333336</v>
      </c>
      <c r="M7087" t="s">
        <v>25855</v>
      </c>
      <c r="N7087" s="4" t="s">
        <v>85</v>
      </c>
      <c r="P7087" t="s">
        <v>16</v>
      </c>
    </row>
    <row r="7088" spans="1:16" x14ac:dyDescent="0.25">
      <c r="A7088" t="s">
        <v>48196</v>
      </c>
      <c r="B7088" t="s">
        <v>15885</v>
      </c>
      <c r="C7088" t="s">
        <v>157</v>
      </c>
      <c r="D7088">
        <v>207001</v>
      </c>
      <c r="G7088">
        <v>74862000</v>
      </c>
      <c r="H7088">
        <v>6490</v>
      </c>
      <c r="I7088">
        <v>1498000</v>
      </c>
      <c r="J7088" s="3">
        <v>45348.270833333336</v>
      </c>
      <c r="K7088" s="3">
        <v>45363.458333333336</v>
      </c>
      <c r="L7088" s="3">
        <v>45363.5</v>
      </c>
      <c r="M7088" t="s">
        <v>36170</v>
      </c>
      <c r="N7088" s="4" t="s">
        <v>85</v>
      </c>
      <c r="P7088" t="s">
        <v>16</v>
      </c>
    </row>
    <row r="7089" spans="1:16" x14ac:dyDescent="0.25">
      <c r="A7089" t="s">
        <v>48197</v>
      </c>
      <c r="B7089" t="s">
        <v>6882</v>
      </c>
      <c r="C7089" t="s">
        <v>26</v>
      </c>
      <c r="D7089">
        <v>311803</v>
      </c>
      <c r="G7089">
        <v>1000000</v>
      </c>
      <c r="H7089">
        <v>500</v>
      </c>
      <c r="I7089">
        <v>20000</v>
      </c>
      <c r="J7089" s="3">
        <v>45348.25</v>
      </c>
      <c r="K7089" s="3">
        <v>45354.25</v>
      </c>
      <c r="L7089" s="3">
        <v>45355.083333333336</v>
      </c>
      <c r="M7089" t="s">
        <v>27167</v>
      </c>
      <c r="N7089" s="4" t="s">
        <v>85</v>
      </c>
      <c r="P7089" t="s">
        <v>16</v>
      </c>
    </row>
    <row r="7090" spans="1:16" x14ac:dyDescent="0.25">
      <c r="A7090" t="s">
        <v>48198</v>
      </c>
      <c r="B7090" t="s">
        <v>5282</v>
      </c>
      <c r="C7090" t="s">
        <v>26</v>
      </c>
      <c r="D7090">
        <v>311803</v>
      </c>
      <c r="G7090">
        <v>1000000</v>
      </c>
      <c r="H7090">
        <v>500</v>
      </c>
      <c r="I7090">
        <v>20000</v>
      </c>
      <c r="J7090" s="3">
        <v>45348.25</v>
      </c>
      <c r="K7090" s="3">
        <v>45354.25</v>
      </c>
      <c r="L7090" s="3">
        <v>45355.083333333336</v>
      </c>
      <c r="M7090" t="s">
        <v>25567</v>
      </c>
      <c r="N7090" s="4" t="s">
        <v>85</v>
      </c>
      <c r="P7090" t="s">
        <v>16</v>
      </c>
    </row>
    <row r="7091" spans="1:16" x14ac:dyDescent="0.25">
      <c r="A7091" t="s">
        <v>48199</v>
      </c>
      <c r="B7091" t="s">
        <v>7688</v>
      </c>
      <c r="C7091" t="s">
        <v>26</v>
      </c>
      <c r="D7091">
        <v>311803</v>
      </c>
      <c r="G7091">
        <v>800000</v>
      </c>
      <c r="H7091">
        <v>500</v>
      </c>
      <c r="I7091">
        <v>16000</v>
      </c>
      <c r="J7091" s="3">
        <v>45348.25</v>
      </c>
      <c r="K7091" s="3">
        <v>45354.25</v>
      </c>
      <c r="L7091" s="3">
        <v>45355.083333333336</v>
      </c>
      <c r="M7091" t="s">
        <v>27973</v>
      </c>
      <c r="N7091" s="4" t="s">
        <v>85</v>
      </c>
      <c r="P7091" t="s">
        <v>16</v>
      </c>
    </row>
    <row r="7092" spans="1:16" x14ac:dyDescent="0.25">
      <c r="A7092" t="s">
        <v>48200</v>
      </c>
      <c r="B7092" t="s">
        <v>17104</v>
      </c>
      <c r="C7092" t="s">
        <v>86</v>
      </c>
      <c r="D7092">
        <v>212641</v>
      </c>
      <c r="G7092">
        <v>636265</v>
      </c>
      <c r="H7092">
        <v>751</v>
      </c>
      <c r="I7092">
        <v>12725</v>
      </c>
      <c r="J7092" s="3">
        <v>45349.106249999997</v>
      </c>
      <c r="K7092" s="3">
        <v>45362.416666666664</v>
      </c>
      <c r="L7092" s="3">
        <v>45362.458333333336</v>
      </c>
      <c r="M7092" t="s">
        <v>37389</v>
      </c>
      <c r="N7092" s="4" t="s">
        <v>85</v>
      </c>
      <c r="P7092" t="s">
        <v>16</v>
      </c>
    </row>
    <row r="7093" spans="1:16" x14ac:dyDescent="0.25">
      <c r="A7093" t="s">
        <v>48201</v>
      </c>
      <c r="B7093" t="s">
        <v>3381</v>
      </c>
      <c r="C7093" t="s">
        <v>61019</v>
      </c>
      <c r="D7093">
        <v>474001</v>
      </c>
      <c r="G7093">
        <v>1171645</v>
      </c>
      <c r="H7093">
        <v>2000</v>
      </c>
      <c r="I7093">
        <v>8787</v>
      </c>
      <c r="J7093" s="3">
        <v>45345.229166666664</v>
      </c>
      <c r="K7093" s="3">
        <v>45358.229166666664</v>
      </c>
      <c r="L7093" s="3">
        <v>45362.458333333336</v>
      </c>
      <c r="M7093" t="s">
        <v>23666</v>
      </c>
      <c r="N7093" s="4" t="s">
        <v>85</v>
      </c>
      <c r="P7093" t="s">
        <v>16</v>
      </c>
    </row>
    <row r="7094" spans="1:16" x14ac:dyDescent="0.25">
      <c r="A7094" t="s">
        <v>48202</v>
      </c>
      <c r="B7094" t="s">
        <v>16569</v>
      </c>
      <c r="C7094" t="s">
        <v>86</v>
      </c>
      <c r="D7094">
        <v>201102</v>
      </c>
      <c r="G7094">
        <v>2140809</v>
      </c>
      <c r="H7094">
        <v>2478</v>
      </c>
      <c r="I7094">
        <v>214081</v>
      </c>
      <c r="J7094" s="3">
        <v>45346.135416666664</v>
      </c>
      <c r="K7094" s="3">
        <v>45358.208333333336</v>
      </c>
      <c r="L7094" s="3">
        <v>45358.229166666664</v>
      </c>
      <c r="M7094" t="s">
        <v>36854</v>
      </c>
      <c r="N7094" s="4" t="s">
        <v>85</v>
      </c>
      <c r="P7094" t="s">
        <v>16</v>
      </c>
    </row>
    <row r="7095" spans="1:16" x14ac:dyDescent="0.25">
      <c r="A7095" t="s">
        <v>48202</v>
      </c>
      <c r="B7095" t="s">
        <v>16889</v>
      </c>
      <c r="C7095" t="s">
        <v>86</v>
      </c>
      <c r="D7095">
        <v>201102</v>
      </c>
      <c r="G7095">
        <v>1866720</v>
      </c>
      <c r="H7095">
        <v>2242</v>
      </c>
      <c r="I7095">
        <v>186672</v>
      </c>
      <c r="J7095" s="3">
        <v>45345.375</v>
      </c>
      <c r="K7095" s="3">
        <v>45353.208333333336</v>
      </c>
      <c r="L7095" s="3">
        <v>45353.229166666664</v>
      </c>
      <c r="M7095" t="s">
        <v>37174</v>
      </c>
      <c r="N7095" s="4" t="s">
        <v>85</v>
      </c>
      <c r="P7095" t="s">
        <v>16</v>
      </c>
    </row>
    <row r="7096" spans="1:16" x14ac:dyDescent="0.25">
      <c r="A7096" t="s">
        <v>48203</v>
      </c>
      <c r="B7096" t="s">
        <v>16899</v>
      </c>
      <c r="C7096" t="s">
        <v>86</v>
      </c>
      <c r="D7096">
        <v>201102</v>
      </c>
      <c r="G7096">
        <v>3545456</v>
      </c>
      <c r="H7096">
        <v>4130</v>
      </c>
      <c r="I7096">
        <v>354546</v>
      </c>
      <c r="J7096" s="3">
        <v>45345.375</v>
      </c>
      <c r="K7096" s="3">
        <v>45353.208333333336</v>
      </c>
      <c r="L7096" s="3">
        <v>45353.229166666664</v>
      </c>
      <c r="M7096" t="s">
        <v>37184</v>
      </c>
      <c r="N7096" s="4" t="s">
        <v>85</v>
      </c>
      <c r="P7096" t="s">
        <v>16</v>
      </c>
    </row>
    <row r="7097" spans="1:16" x14ac:dyDescent="0.25">
      <c r="A7097" t="s">
        <v>48204</v>
      </c>
      <c r="B7097" t="s">
        <v>16907</v>
      </c>
      <c r="C7097" t="s">
        <v>86</v>
      </c>
      <c r="D7097">
        <v>201102</v>
      </c>
      <c r="G7097">
        <v>920220</v>
      </c>
      <c r="H7097">
        <v>1062</v>
      </c>
      <c r="I7097">
        <v>92022</v>
      </c>
      <c r="J7097" s="3">
        <v>45345.375</v>
      </c>
      <c r="K7097" s="3">
        <v>45353.208333333336</v>
      </c>
      <c r="L7097" s="3">
        <v>45353.229166666664</v>
      </c>
      <c r="M7097" t="s">
        <v>37192</v>
      </c>
      <c r="N7097" s="4" t="s">
        <v>85</v>
      </c>
      <c r="P7097" t="s">
        <v>16</v>
      </c>
    </row>
    <row r="7098" spans="1:16" x14ac:dyDescent="0.25">
      <c r="A7098" t="s">
        <v>48205</v>
      </c>
      <c r="B7098" t="s">
        <v>16442</v>
      </c>
      <c r="C7098" t="s">
        <v>86</v>
      </c>
      <c r="D7098">
        <v>201102</v>
      </c>
      <c r="G7098">
        <v>1834531</v>
      </c>
      <c r="H7098">
        <v>2124</v>
      </c>
      <c r="I7098">
        <v>183454</v>
      </c>
      <c r="J7098" s="3">
        <v>45348.041666666664</v>
      </c>
      <c r="K7098" s="3">
        <v>45353.208333333336</v>
      </c>
      <c r="L7098" s="3">
        <v>45353.229166666664</v>
      </c>
      <c r="M7098" t="s">
        <v>36727</v>
      </c>
      <c r="N7098" s="4" t="s">
        <v>85</v>
      </c>
      <c r="P7098" t="s">
        <v>16</v>
      </c>
    </row>
    <row r="7099" spans="1:16" x14ac:dyDescent="0.25">
      <c r="A7099" t="s">
        <v>48206</v>
      </c>
      <c r="B7099" t="s">
        <v>16440</v>
      </c>
      <c r="C7099" t="s">
        <v>86</v>
      </c>
      <c r="D7099">
        <v>201102</v>
      </c>
      <c r="G7099">
        <v>263871</v>
      </c>
      <c r="H7099">
        <v>354</v>
      </c>
      <c r="I7099">
        <v>26388</v>
      </c>
      <c r="J7099" s="3">
        <v>45348.041666666664</v>
      </c>
      <c r="K7099" s="3">
        <v>45353.208333333336</v>
      </c>
      <c r="L7099" s="3">
        <v>45353.229166666664</v>
      </c>
      <c r="M7099" t="s">
        <v>36725</v>
      </c>
      <c r="N7099" s="4" t="s">
        <v>85</v>
      </c>
      <c r="P7099" t="s">
        <v>16</v>
      </c>
    </row>
    <row r="7100" spans="1:16" x14ac:dyDescent="0.25">
      <c r="A7100" t="s">
        <v>48207</v>
      </c>
      <c r="B7100" t="s">
        <v>16435</v>
      </c>
      <c r="C7100" t="s">
        <v>86</v>
      </c>
      <c r="D7100">
        <v>201102</v>
      </c>
      <c r="G7100">
        <v>1658774</v>
      </c>
      <c r="H7100">
        <v>2006</v>
      </c>
      <c r="I7100">
        <v>165877</v>
      </c>
      <c r="J7100" s="3">
        <v>45348.041666666664</v>
      </c>
      <c r="K7100" s="3">
        <v>45353.208333333336</v>
      </c>
      <c r="L7100" s="3">
        <v>45353.229166666664</v>
      </c>
      <c r="M7100" t="s">
        <v>36720</v>
      </c>
      <c r="N7100" s="4" t="s">
        <v>85</v>
      </c>
      <c r="P7100" t="s">
        <v>16</v>
      </c>
    </row>
    <row r="7101" spans="1:16" x14ac:dyDescent="0.25">
      <c r="A7101" t="s">
        <v>48208</v>
      </c>
      <c r="B7101" t="s">
        <v>16436</v>
      </c>
      <c r="C7101" t="s">
        <v>86</v>
      </c>
      <c r="D7101">
        <v>201102</v>
      </c>
      <c r="G7101">
        <v>1269519</v>
      </c>
      <c r="H7101">
        <v>1534</v>
      </c>
      <c r="I7101">
        <v>126952</v>
      </c>
      <c r="J7101" s="3">
        <v>45348.041666666664</v>
      </c>
      <c r="K7101" s="3">
        <v>45353.208333333336</v>
      </c>
      <c r="L7101" s="3">
        <v>45353.229166666664</v>
      </c>
      <c r="M7101" t="s">
        <v>36721</v>
      </c>
      <c r="N7101" s="4" t="s">
        <v>85</v>
      </c>
      <c r="P7101" t="s">
        <v>16</v>
      </c>
    </row>
    <row r="7102" spans="1:16" x14ac:dyDescent="0.25">
      <c r="A7102" t="s">
        <v>48209</v>
      </c>
      <c r="B7102" t="s">
        <v>16947</v>
      </c>
      <c r="C7102" t="s">
        <v>86</v>
      </c>
      <c r="D7102">
        <v>283136</v>
      </c>
      <c r="G7102">
        <v>498000</v>
      </c>
      <c r="H7102">
        <v>590</v>
      </c>
      <c r="I7102">
        <v>9960</v>
      </c>
      <c r="J7102" s="3">
        <v>45344.458333333336</v>
      </c>
      <c r="K7102" s="3">
        <v>45355.416666666664</v>
      </c>
      <c r="L7102" s="3">
        <v>45355.041666666664</v>
      </c>
      <c r="M7102" t="s">
        <v>37232</v>
      </c>
      <c r="N7102" s="4" t="s">
        <v>85</v>
      </c>
      <c r="P7102" t="s">
        <v>16</v>
      </c>
    </row>
    <row r="7103" spans="1:16" x14ac:dyDescent="0.25">
      <c r="A7103" t="s">
        <v>48210</v>
      </c>
      <c r="B7103" t="s">
        <v>17101</v>
      </c>
      <c r="C7103" t="s">
        <v>86</v>
      </c>
      <c r="D7103">
        <v>212641</v>
      </c>
      <c r="G7103">
        <v>1839769</v>
      </c>
      <c r="H7103">
        <v>2171</v>
      </c>
      <c r="I7103">
        <v>36795</v>
      </c>
      <c r="J7103" s="3">
        <v>45341.416666666664</v>
      </c>
      <c r="K7103" s="3">
        <v>45362.416666666664</v>
      </c>
      <c r="L7103" s="3">
        <v>45362.458333333336</v>
      </c>
      <c r="M7103" t="s">
        <v>37386</v>
      </c>
      <c r="N7103" s="4" t="s">
        <v>85</v>
      </c>
      <c r="P7103" t="s">
        <v>16</v>
      </c>
    </row>
    <row r="7104" spans="1:16" x14ac:dyDescent="0.25">
      <c r="A7104" t="s">
        <v>48211</v>
      </c>
      <c r="B7104" t="s">
        <v>16463</v>
      </c>
      <c r="C7104" t="s">
        <v>86</v>
      </c>
      <c r="D7104">
        <v>209115</v>
      </c>
      <c r="G7104">
        <v>3998392</v>
      </c>
      <c r="H7104">
        <v>5120</v>
      </c>
      <c r="I7104">
        <v>199920</v>
      </c>
      <c r="J7104" s="3">
        <v>45348.458333333336</v>
      </c>
      <c r="K7104" s="3">
        <v>45357.125</v>
      </c>
      <c r="L7104" s="3">
        <v>45357.145833333336</v>
      </c>
      <c r="M7104" t="s">
        <v>36748</v>
      </c>
      <c r="N7104" s="4" t="s">
        <v>85</v>
      </c>
      <c r="P7104" t="s">
        <v>16</v>
      </c>
    </row>
    <row r="7105" spans="1:16" x14ac:dyDescent="0.25">
      <c r="A7105" t="s">
        <v>48212</v>
      </c>
      <c r="B7105" t="s">
        <v>4841</v>
      </c>
      <c r="C7105" t="s">
        <v>61017</v>
      </c>
      <c r="D7105">
        <v>457887</v>
      </c>
      <c r="G7105">
        <v>64964000</v>
      </c>
      <c r="H7105">
        <v>20000</v>
      </c>
      <c r="I7105">
        <v>649640</v>
      </c>
      <c r="J7105" s="3">
        <v>45349.375</v>
      </c>
      <c r="K7105" s="3">
        <v>45356.229166666664</v>
      </c>
      <c r="L7105" s="3">
        <v>45358.458333333336</v>
      </c>
      <c r="M7105" t="s">
        <v>25126</v>
      </c>
      <c r="N7105" s="4" t="s">
        <v>85</v>
      </c>
      <c r="P7105" t="s">
        <v>16</v>
      </c>
    </row>
    <row r="7106" spans="1:16" x14ac:dyDescent="0.25">
      <c r="A7106" t="s">
        <v>48213</v>
      </c>
      <c r="B7106" t="s">
        <v>3144</v>
      </c>
      <c r="C7106" t="s">
        <v>61019</v>
      </c>
      <c r="D7106">
        <v>450331</v>
      </c>
      <c r="G7106">
        <v>1017000</v>
      </c>
      <c r="H7106">
        <v>2000</v>
      </c>
      <c r="I7106">
        <v>7700</v>
      </c>
      <c r="J7106" s="3">
        <v>45346.458333333336</v>
      </c>
      <c r="K7106" s="3">
        <v>45355.229166666664</v>
      </c>
      <c r="L7106" s="3">
        <v>45357.458333333336</v>
      </c>
      <c r="M7106" t="s">
        <v>23429</v>
      </c>
      <c r="N7106" s="4" t="s">
        <v>85</v>
      </c>
      <c r="P7106" t="s">
        <v>16</v>
      </c>
    </row>
    <row r="7107" spans="1:16" x14ac:dyDescent="0.25">
      <c r="A7107" t="s">
        <v>48214</v>
      </c>
      <c r="B7107" t="s">
        <v>5288</v>
      </c>
      <c r="C7107" t="s">
        <v>61023</v>
      </c>
      <c r="D7107">
        <v>302003</v>
      </c>
      <c r="G7107">
        <v>3200000</v>
      </c>
      <c r="H7107">
        <v>500</v>
      </c>
      <c r="I7107">
        <v>64000</v>
      </c>
      <c r="J7107" s="3">
        <v>45348.25</v>
      </c>
      <c r="K7107" s="3">
        <v>45355.25</v>
      </c>
      <c r="L7107" s="3">
        <v>45357.458333333336</v>
      </c>
      <c r="M7107" t="s">
        <v>25573</v>
      </c>
      <c r="N7107" s="4" t="s">
        <v>85</v>
      </c>
      <c r="P7107" t="s">
        <v>16</v>
      </c>
    </row>
    <row r="7108" spans="1:16" x14ac:dyDescent="0.25">
      <c r="A7108" t="s">
        <v>48215</v>
      </c>
      <c r="B7108" t="s">
        <v>7623</v>
      </c>
      <c r="C7108" t="s">
        <v>61081</v>
      </c>
      <c r="D7108">
        <v>324002</v>
      </c>
      <c r="G7108">
        <v>3800000</v>
      </c>
      <c r="H7108">
        <v>1000</v>
      </c>
      <c r="I7108">
        <v>76000</v>
      </c>
      <c r="J7108" s="3">
        <v>45349.246527777781</v>
      </c>
      <c r="K7108" s="3">
        <v>45357.25</v>
      </c>
      <c r="L7108" s="3">
        <v>45358.458333333336</v>
      </c>
      <c r="M7108" t="s">
        <v>27908</v>
      </c>
      <c r="N7108" s="4" t="s">
        <v>85</v>
      </c>
      <c r="P7108" t="s">
        <v>16</v>
      </c>
    </row>
    <row r="7109" spans="1:16" x14ac:dyDescent="0.25">
      <c r="A7109" t="s">
        <v>48216</v>
      </c>
      <c r="B7109" t="s">
        <v>6701</v>
      </c>
      <c r="C7109" t="s">
        <v>61081</v>
      </c>
      <c r="D7109">
        <v>324002</v>
      </c>
      <c r="G7109">
        <v>3800000</v>
      </c>
      <c r="H7109">
        <v>1000</v>
      </c>
      <c r="I7109">
        <v>76000</v>
      </c>
      <c r="J7109" s="3">
        <v>45349.246527777781</v>
      </c>
      <c r="K7109" s="3">
        <v>45357.25</v>
      </c>
      <c r="L7109" s="3">
        <v>45358.458333333336</v>
      </c>
      <c r="M7109" t="s">
        <v>26986</v>
      </c>
      <c r="N7109" s="4" t="s">
        <v>85</v>
      </c>
      <c r="P7109" t="s">
        <v>16</v>
      </c>
    </row>
    <row r="7110" spans="1:16" x14ac:dyDescent="0.25">
      <c r="A7110" t="s">
        <v>48217</v>
      </c>
      <c r="B7110" t="s">
        <v>6702</v>
      </c>
      <c r="C7110" t="s">
        <v>61081</v>
      </c>
      <c r="D7110">
        <v>324002</v>
      </c>
      <c r="G7110">
        <v>3800000</v>
      </c>
      <c r="H7110">
        <v>1000</v>
      </c>
      <c r="I7110">
        <v>76000</v>
      </c>
      <c r="J7110" s="3">
        <v>45349.246527777781</v>
      </c>
      <c r="K7110" s="3">
        <v>45357.25</v>
      </c>
      <c r="L7110" s="3">
        <v>45358.458333333336</v>
      </c>
      <c r="M7110" t="s">
        <v>26987</v>
      </c>
      <c r="N7110" s="4" t="s">
        <v>85</v>
      </c>
      <c r="P7110" t="s">
        <v>16</v>
      </c>
    </row>
    <row r="7111" spans="1:16" x14ac:dyDescent="0.25">
      <c r="A7111" t="s">
        <v>48218</v>
      </c>
      <c r="B7111" t="s">
        <v>6360</v>
      </c>
      <c r="C7111" t="s">
        <v>61081</v>
      </c>
      <c r="D7111">
        <v>324002</v>
      </c>
      <c r="G7111">
        <v>575000</v>
      </c>
      <c r="H7111">
        <v>500</v>
      </c>
      <c r="I7111">
        <v>11500</v>
      </c>
      <c r="J7111" s="3">
        <v>45345.197916666664</v>
      </c>
      <c r="K7111" s="3">
        <v>45350.25</v>
      </c>
      <c r="L7111" s="3">
        <v>45351.458333333336</v>
      </c>
      <c r="M7111" t="s">
        <v>26645</v>
      </c>
      <c r="N7111" s="4" t="s">
        <v>85</v>
      </c>
      <c r="P7111" t="s">
        <v>16</v>
      </c>
    </row>
    <row r="7112" spans="1:16" x14ac:dyDescent="0.25">
      <c r="A7112" t="s">
        <v>48219</v>
      </c>
      <c r="B7112" t="s">
        <v>7624</v>
      </c>
      <c r="C7112" t="s">
        <v>61081</v>
      </c>
      <c r="D7112">
        <v>324002</v>
      </c>
      <c r="G7112">
        <v>575000</v>
      </c>
      <c r="H7112">
        <v>500</v>
      </c>
      <c r="I7112">
        <v>11500</v>
      </c>
      <c r="J7112" s="3">
        <v>45349.246527777781</v>
      </c>
      <c r="K7112" s="3">
        <v>45357.25</v>
      </c>
      <c r="L7112" s="3">
        <v>45358.458333333336</v>
      </c>
      <c r="M7112" t="s">
        <v>27909</v>
      </c>
      <c r="N7112" s="4" t="s">
        <v>85</v>
      </c>
      <c r="P7112" t="s">
        <v>16</v>
      </c>
    </row>
    <row r="7113" spans="1:16" x14ac:dyDescent="0.25">
      <c r="A7113" t="s">
        <v>48220</v>
      </c>
      <c r="B7113" t="s">
        <v>6706</v>
      </c>
      <c r="C7113" t="s">
        <v>61081</v>
      </c>
      <c r="D7113">
        <v>324002</v>
      </c>
      <c r="G7113">
        <v>575000</v>
      </c>
      <c r="H7113">
        <v>500</v>
      </c>
      <c r="I7113">
        <v>11500</v>
      </c>
      <c r="J7113" s="3">
        <v>45349.246527777781</v>
      </c>
      <c r="K7113" s="3">
        <v>45357.25</v>
      </c>
      <c r="L7113" s="3">
        <v>45358.458333333336</v>
      </c>
      <c r="M7113" t="s">
        <v>26991</v>
      </c>
      <c r="N7113" s="4" t="s">
        <v>85</v>
      </c>
      <c r="P7113" t="s">
        <v>16</v>
      </c>
    </row>
    <row r="7114" spans="1:16" x14ac:dyDescent="0.25">
      <c r="A7114" t="s">
        <v>48221</v>
      </c>
      <c r="B7114" t="s">
        <v>7625</v>
      </c>
      <c r="C7114" t="s">
        <v>61081</v>
      </c>
      <c r="D7114">
        <v>324002</v>
      </c>
      <c r="G7114">
        <v>575000</v>
      </c>
      <c r="H7114">
        <v>500</v>
      </c>
      <c r="I7114">
        <v>11500</v>
      </c>
      <c r="J7114" s="3">
        <v>45349.246527777781</v>
      </c>
      <c r="K7114" s="3">
        <v>45357.25</v>
      </c>
      <c r="L7114" s="3">
        <v>45358.458333333336</v>
      </c>
      <c r="M7114" t="s">
        <v>27910</v>
      </c>
      <c r="N7114" s="4" t="s">
        <v>85</v>
      </c>
      <c r="P7114" t="s">
        <v>16</v>
      </c>
    </row>
    <row r="7115" spans="1:16" x14ac:dyDescent="0.25">
      <c r="A7115" t="s">
        <v>48222</v>
      </c>
      <c r="B7115" t="s">
        <v>6703</v>
      </c>
      <c r="C7115" t="s">
        <v>61081</v>
      </c>
      <c r="D7115">
        <v>324002</v>
      </c>
      <c r="G7115">
        <v>575000</v>
      </c>
      <c r="H7115">
        <v>500</v>
      </c>
      <c r="I7115">
        <v>11500</v>
      </c>
      <c r="J7115" s="3">
        <v>45349.246527777781</v>
      </c>
      <c r="K7115" s="3">
        <v>45357.25</v>
      </c>
      <c r="L7115" s="3">
        <v>45358.458333333336</v>
      </c>
      <c r="M7115" t="s">
        <v>26988</v>
      </c>
      <c r="N7115" s="4" t="s">
        <v>85</v>
      </c>
      <c r="P7115" t="s">
        <v>16</v>
      </c>
    </row>
    <row r="7116" spans="1:16" x14ac:dyDescent="0.25">
      <c r="A7116" t="s">
        <v>48223</v>
      </c>
      <c r="B7116" t="s">
        <v>6705</v>
      </c>
      <c r="C7116" t="s">
        <v>61081</v>
      </c>
      <c r="D7116">
        <v>324002</v>
      </c>
      <c r="G7116">
        <v>575000</v>
      </c>
      <c r="H7116">
        <v>500</v>
      </c>
      <c r="I7116">
        <v>11500</v>
      </c>
      <c r="J7116" s="3">
        <v>45349.246527777781</v>
      </c>
      <c r="K7116" s="3">
        <v>45357.25</v>
      </c>
      <c r="L7116" s="3">
        <v>45358.458333333336</v>
      </c>
      <c r="M7116" t="s">
        <v>26990</v>
      </c>
      <c r="N7116" s="4" t="s">
        <v>85</v>
      </c>
      <c r="P7116" t="s">
        <v>16</v>
      </c>
    </row>
    <row r="7117" spans="1:16" x14ac:dyDescent="0.25">
      <c r="A7117" t="s">
        <v>48224</v>
      </c>
      <c r="B7117" t="s">
        <v>6704</v>
      </c>
      <c r="C7117" t="s">
        <v>61081</v>
      </c>
      <c r="D7117">
        <v>324002</v>
      </c>
      <c r="G7117">
        <v>575000</v>
      </c>
      <c r="H7117">
        <v>500</v>
      </c>
      <c r="I7117">
        <v>11500</v>
      </c>
      <c r="J7117" s="3">
        <v>45349.246527777781</v>
      </c>
      <c r="K7117" s="3">
        <v>45357.25</v>
      </c>
      <c r="L7117" s="3">
        <v>45358.458333333336</v>
      </c>
      <c r="M7117" t="s">
        <v>26989</v>
      </c>
      <c r="N7117" s="4" t="s">
        <v>85</v>
      </c>
      <c r="P7117" t="s">
        <v>16</v>
      </c>
    </row>
    <row r="7118" spans="1:16" x14ac:dyDescent="0.25">
      <c r="A7118" t="s">
        <v>48225</v>
      </c>
      <c r="B7118" t="s">
        <v>7906</v>
      </c>
      <c r="C7118" t="s">
        <v>61081</v>
      </c>
      <c r="D7118">
        <v>324002</v>
      </c>
      <c r="G7118">
        <v>575000</v>
      </c>
      <c r="H7118">
        <v>500</v>
      </c>
      <c r="I7118">
        <v>11500</v>
      </c>
      <c r="J7118" s="3">
        <v>45349.246527777781</v>
      </c>
      <c r="K7118" s="3">
        <v>45357.25</v>
      </c>
      <c r="L7118" s="3">
        <v>45358.458333333336</v>
      </c>
      <c r="M7118" t="s">
        <v>28191</v>
      </c>
      <c r="N7118" s="4" t="s">
        <v>85</v>
      </c>
      <c r="P7118" t="s">
        <v>16</v>
      </c>
    </row>
    <row r="7119" spans="1:16" x14ac:dyDescent="0.25">
      <c r="A7119" t="s">
        <v>48226</v>
      </c>
      <c r="B7119" t="s">
        <v>2655</v>
      </c>
      <c r="C7119" t="s">
        <v>61017</v>
      </c>
      <c r="D7119">
        <v>457887</v>
      </c>
      <c r="G7119">
        <v>136935000</v>
      </c>
      <c r="H7119">
        <v>30000</v>
      </c>
      <c r="I7119">
        <v>1000000</v>
      </c>
      <c r="J7119" s="3">
        <v>45349.375</v>
      </c>
      <c r="K7119" s="3">
        <v>45356.229166666664</v>
      </c>
      <c r="L7119" s="3">
        <v>45358.458333333336</v>
      </c>
      <c r="M7119" t="s">
        <v>22940</v>
      </c>
      <c r="N7119" s="4" t="s">
        <v>85</v>
      </c>
      <c r="P7119" t="s">
        <v>16</v>
      </c>
    </row>
    <row r="7120" spans="1:16" x14ac:dyDescent="0.25">
      <c r="A7120" t="s">
        <v>48227</v>
      </c>
      <c r="B7120" t="s">
        <v>5556</v>
      </c>
      <c r="C7120" t="s">
        <v>61081</v>
      </c>
      <c r="D7120">
        <v>322241</v>
      </c>
      <c r="G7120">
        <v>3700000</v>
      </c>
      <c r="H7120">
        <v>500</v>
      </c>
      <c r="I7120">
        <v>74000</v>
      </c>
      <c r="J7120" s="3">
        <v>45348.375</v>
      </c>
      <c r="K7120" s="3">
        <v>45355.25</v>
      </c>
      <c r="L7120" s="3">
        <v>45356.458333333336</v>
      </c>
      <c r="M7120" t="s">
        <v>25841</v>
      </c>
      <c r="N7120" s="4" t="s">
        <v>85</v>
      </c>
      <c r="P7120" t="s">
        <v>16</v>
      </c>
    </row>
    <row r="7121" spans="1:16" x14ac:dyDescent="0.25">
      <c r="A7121" t="s">
        <v>48228</v>
      </c>
      <c r="B7121" t="s">
        <v>6276</v>
      </c>
      <c r="C7121" t="s">
        <v>61023</v>
      </c>
      <c r="D7121">
        <v>302003</v>
      </c>
      <c r="G7121">
        <v>3000000</v>
      </c>
      <c r="H7121">
        <v>500</v>
      </c>
      <c r="I7121">
        <v>60000</v>
      </c>
      <c r="J7121" s="3">
        <v>45345.25</v>
      </c>
      <c r="K7121" s="3">
        <v>45351.25</v>
      </c>
      <c r="L7121" s="3">
        <v>45352.458333333336</v>
      </c>
      <c r="M7121" t="s">
        <v>26561</v>
      </c>
      <c r="N7121" s="4" t="s">
        <v>85</v>
      </c>
      <c r="P7121" t="s">
        <v>16</v>
      </c>
    </row>
    <row r="7122" spans="1:16" x14ac:dyDescent="0.25">
      <c r="A7122" t="s">
        <v>48229</v>
      </c>
      <c r="B7122" t="s">
        <v>16546</v>
      </c>
      <c r="C7122" t="s">
        <v>61210</v>
      </c>
      <c r="D7122">
        <v>202001</v>
      </c>
      <c r="G7122">
        <v>5645000</v>
      </c>
      <c r="H7122">
        <v>7300</v>
      </c>
      <c r="I7122">
        <v>113000</v>
      </c>
      <c r="J7122" s="3">
        <v>45346.166666666664</v>
      </c>
      <c r="K7122" s="3">
        <v>45356.5</v>
      </c>
      <c r="L7122" s="3">
        <v>45327.489583333336</v>
      </c>
      <c r="M7122" t="s">
        <v>36831</v>
      </c>
      <c r="N7122" s="4" t="s">
        <v>85</v>
      </c>
      <c r="P7122" t="s">
        <v>16</v>
      </c>
    </row>
    <row r="7123" spans="1:16" x14ac:dyDescent="0.25">
      <c r="A7123" t="s">
        <v>48230</v>
      </c>
      <c r="B7123" t="s">
        <v>16579</v>
      </c>
      <c r="C7123" t="s">
        <v>61210</v>
      </c>
      <c r="D7123">
        <v>202001</v>
      </c>
      <c r="G7123">
        <v>5195000</v>
      </c>
      <c r="H7123">
        <v>6700</v>
      </c>
      <c r="I7123">
        <v>103000</v>
      </c>
      <c r="J7123" s="3">
        <v>45346.125</v>
      </c>
      <c r="K7123" s="3">
        <v>45356.5</v>
      </c>
      <c r="L7123" s="3">
        <v>45356.125</v>
      </c>
      <c r="M7123" t="s">
        <v>36864</v>
      </c>
      <c r="N7123" s="4" t="s">
        <v>85</v>
      </c>
      <c r="P7123" t="s">
        <v>16</v>
      </c>
    </row>
    <row r="7124" spans="1:16" x14ac:dyDescent="0.25">
      <c r="A7124" t="s">
        <v>48231</v>
      </c>
      <c r="B7124" t="s">
        <v>16562</v>
      </c>
      <c r="C7124" t="s">
        <v>61210</v>
      </c>
      <c r="D7124">
        <v>202001</v>
      </c>
      <c r="G7124">
        <v>8658000</v>
      </c>
      <c r="H7124">
        <v>11500</v>
      </c>
      <c r="I7124">
        <v>173000</v>
      </c>
      <c r="J7124" s="3">
        <v>45346.166666666664</v>
      </c>
      <c r="K7124" s="3">
        <v>45356.5</v>
      </c>
      <c r="L7124" s="3">
        <v>45356.125</v>
      </c>
      <c r="M7124" t="s">
        <v>36847</v>
      </c>
      <c r="N7124" s="4" t="s">
        <v>85</v>
      </c>
      <c r="P7124" t="s">
        <v>16</v>
      </c>
    </row>
    <row r="7125" spans="1:16" x14ac:dyDescent="0.25">
      <c r="A7125" t="s">
        <v>48232</v>
      </c>
      <c r="B7125" t="s">
        <v>18385</v>
      </c>
      <c r="C7125" t="s">
        <v>278</v>
      </c>
      <c r="D7125">
        <v>193502</v>
      </c>
      <c r="G7125">
        <v>1295000</v>
      </c>
      <c r="H7125">
        <v>500</v>
      </c>
      <c r="I7125">
        <v>26000</v>
      </c>
      <c r="J7125" s="3">
        <v>45322.416666666664</v>
      </c>
      <c r="K7125" s="3">
        <v>45357.083333333336</v>
      </c>
      <c r="L7125" s="3">
        <v>45358.458333333336</v>
      </c>
      <c r="M7125" t="s">
        <v>38670</v>
      </c>
      <c r="N7125" s="4" t="s">
        <v>85</v>
      </c>
      <c r="P7125" t="s">
        <v>16</v>
      </c>
    </row>
    <row r="7126" spans="1:16" x14ac:dyDescent="0.25">
      <c r="A7126" t="s">
        <v>48233</v>
      </c>
      <c r="B7126" t="s">
        <v>20950</v>
      </c>
      <c r="C7126" t="s">
        <v>154</v>
      </c>
      <c r="D7126">
        <v>194103</v>
      </c>
      <c r="G7126">
        <v>185000</v>
      </c>
      <c r="H7126">
        <v>1000</v>
      </c>
      <c r="I7126">
        <v>3700</v>
      </c>
      <c r="J7126" s="3">
        <v>45349.041666666664</v>
      </c>
      <c r="K7126" s="3">
        <v>45355.166666666664</v>
      </c>
      <c r="L7126" s="3">
        <v>45355.170138888891</v>
      </c>
      <c r="M7126" t="s">
        <v>41235</v>
      </c>
      <c r="N7126" s="4" t="s">
        <v>85</v>
      </c>
      <c r="P7126" t="s">
        <v>16</v>
      </c>
    </row>
    <row r="7127" spans="1:16" x14ac:dyDescent="0.25">
      <c r="A7127" t="s">
        <v>48234</v>
      </c>
      <c r="B7127" t="s">
        <v>4321</v>
      </c>
      <c r="C7127" t="s">
        <v>61052</v>
      </c>
      <c r="D7127">
        <v>481661</v>
      </c>
      <c r="G7127">
        <v>88299000</v>
      </c>
      <c r="H7127">
        <v>20000</v>
      </c>
      <c r="I7127">
        <v>882990</v>
      </c>
      <c r="J7127" s="3">
        <v>45346.375</v>
      </c>
      <c r="K7127" s="3">
        <v>45356.25</v>
      </c>
      <c r="L7127" s="3">
        <v>45358.4375</v>
      </c>
      <c r="M7127" t="s">
        <v>24606</v>
      </c>
      <c r="N7127" s="4" t="s">
        <v>85</v>
      </c>
      <c r="P7127" t="s">
        <v>16</v>
      </c>
    </row>
    <row r="7128" spans="1:16" x14ac:dyDescent="0.25">
      <c r="A7128" t="s">
        <v>48235</v>
      </c>
      <c r="B7128" t="s">
        <v>18348</v>
      </c>
      <c r="C7128" t="s">
        <v>153</v>
      </c>
      <c r="D7128">
        <v>192303</v>
      </c>
      <c r="G7128">
        <v>205000</v>
      </c>
      <c r="H7128">
        <v>200</v>
      </c>
      <c r="I7128">
        <v>4100</v>
      </c>
      <c r="J7128" s="3">
        <v>45337.166666666664</v>
      </c>
      <c r="K7128" s="3">
        <v>45350.083333333336</v>
      </c>
      <c r="L7128" s="3">
        <v>45351.458333333336</v>
      </c>
      <c r="M7128" t="s">
        <v>38633</v>
      </c>
      <c r="N7128" s="4" t="s">
        <v>85</v>
      </c>
      <c r="P7128" t="s">
        <v>16</v>
      </c>
    </row>
    <row r="7129" spans="1:16" x14ac:dyDescent="0.25">
      <c r="A7129" t="s">
        <v>48236</v>
      </c>
      <c r="B7129" t="s">
        <v>7814</v>
      </c>
      <c r="C7129" t="s">
        <v>61182</v>
      </c>
      <c r="D7129">
        <v>335001</v>
      </c>
      <c r="G7129">
        <v>2485311</v>
      </c>
      <c r="H7129">
        <v>500</v>
      </c>
      <c r="I7129">
        <v>49706</v>
      </c>
      <c r="J7129" s="3">
        <v>45345.416666666664</v>
      </c>
      <c r="K7129" s="3">
        <v>45356.166666666664</v>
      </c>
      <c r="L7129" s="3">
        <v>45357.458333333336</v>
      </c>
      <c r="M7129" t="s">
        <v>28099</v>
      </c>
      <c r="N7129" s="4" t="s">
        <v>85</v>
      </c>
      <c r="P7129" t="s">
        <v>16</v>
      </c>
    </row>
    <row r="7130" spans="1:16" x14ac:dyDescent="0.25">
      <c r="A7130" t="s">
        <v>48237</v>
      </c>
      <c r="B7130" t="s">
        <v>7171</v>
      </c>
      <c r="C7130" t="s">
        <v>61016</v>
      </c>
      <c r="D7130">
        <v>345001</v>
      </c>
      <c r="G7130">
        <v>2422000</v>
      </c>
      <c r="H7130">
        <v>1000</v>
      </c>
      <c r="I7130">
        <v>48440</v>
      </c>
      <c r="J7130" s="3">
        <v>45345.277777777781</v>
      </c>
      <c r="K7130" s="3">
        <v>45351.25</v>
      </c>
      <c r="L7130" s="3">
        <v>45352.083333333336</v>
      </c>
      <c r="M7130" t="s">
        <v>27456</v>
      </c>
      <c r="N7130" s="4" t="s">
        <v>85</v>
      </c>
      <c r="P7130" t="s">
        <v>16</v>
      </c>
    </row>
    <row r="7131" spans="1:16" x14ac:dyDescent="0.25">
      <c r="A7131" t="s">
        <v>48238</v>
      </c>
      <c r="B7131" t="s">
        <v>6206</v>
      </c>
      <c r="C7131" t="s">
        <v>61016</v>
      </c>
      <c r="D7131">
        <v>345001</v>
      </c>
      <c r="G7131">
        <v>2387000</v>
      </c>
      <c r="H7131">
        <v>1000</v>
      </c>
      <c r="I7131">
        <v>47740</v>
      </c>
      <c r="J7131" s="3">
        <v>45345.277777777781</v>
      </c>
      <c r="K7131" s="3">
        <v>45351.25</v>
      </c>
      <c r="L7131" s="3">
        <v>45352.083333333336</v>
      </c>
      <c r="M7131" t="s">
        <v>26491</v>
      </c>
      <c r="N7131" s="4" t="s">
        <v>85</v>
      </c>
      <c r="P7131" t="s">
        <v>16</v>
      </c>
    </row>
    <row r="7132" spans="1:16" x14ac:dyDescent="0.25">
      <c r="A7132" t="s">
        <v>48239</v>
      </c>
      <c r="B7132" t="s">
        <v>14497</v>
      </c>
      <c r="C7132" t="s">
        <v>187</v>
      </c>
      <c r="D7132">
        <v>431602</v>
      </c>
      <c r="G7132">
        <v>2124465</v>
      </c>
      <c r="H7132">
        <v>640</v>
      </c>
      <c r="I7132">
        <v>22000</v>
      </c>
      <c r="J7132" s="3">
        <v>45349.059027777781</v>
      </c>
      <c r="K7132" s="3">
        <v>45356.125</v>
      </c>
      <c r="L7132" s="3">
        <v>45358.125</v>
      </c>
      <c r="M7132" t="s">
        <v>34782</v>
      </c>
      <c r="N7132" s="4" t="s">
        <v>85</v>
      </c>
      <c r="P7132" t="s">
        <v>16</v>
      </c>
    </row>
    <row r="7133" spans="1:16" x14ac:dyDescent="0.25">
      <c r="A7133" t="s">
        <v>48240</v>
      </c>
      <c r="B7133" t="s">
        <v>15431</v>
      </c>
      <c r="C7133" t="s">
        <v>187</v>
      </c>
      <c r="D7133">
        <v>431602</v>
      </c>
      <c r="G7133">
        <v>847175</v>
      </c>
      <c r="H7133">
        <v>640</v>
      </c>
      <c r="I7133">
        <v>9000</v>
      </c>
      <c r="J7133" s="3">
        <v>45349.5</v>
      </c>
      <c r="K7133" s="3">
        <v>45356.125</v>
      </c>
      <c r="L7133" s="3">
        <v>45358.125</v>
      </c>
      <c r="M7133" t="s">
        <v>35716</v>
      </c>
      <c r="N7133" s="4" t="s">
        <v>85</v>
      </c>
      <c r="P7133" t="s">
        <v>16</v>
      </c>
    </row>
    <row r="7134" spans="1:16" x14ac:dyDescent="0.25">
      <c r="A7134" t="s">
        <v>48241</v>
      </c>
      <c r="B7134" t="s">
        <v>14231</v>
      </c>
      <c r="C7134" t="s">
        <v>95</v>
      </c>
      <c r="D7134">
        <v>713132</v>
      </c>
      <c r="G7134">
        <v>235365</v>
      </c>
      <c r="H7134">
        <v>0</v>
      </c>
      <c r="I7134">
        <v>4707</v>
      </c>
      <c r="J7134" s="3">
        <v>45349.083333333336</v>
      </c>
      <c r="K7134" s="3">
        <v>45356.121527777781</v>
      </c>
      <c r="L7134" s="3">
        <v>45359.416666666664</v>
      </c>
      <c r="M7134" t="s">
        <v>34516</v>
      </c>
      <c r="N7134" s="4" t="s">
        <v>85</v>
      </c>
      <c r="P7134" t="s">
        <v>16</v>
      </c>
    </row>
    <row r="7135" spans="1:16" x14ac:dyDescent="0.25">
      <c r="A7135" t="s">
        <v>48242</v>
      </c>
      <c r="B7135" t="s">
        <v>13456</v>
      </c>
      <c r="C7135" t="s">
        <v>95</v>
      </c>
      <c r="D7135">
        <v>713132</v>
      </c>
      <c r="G7135">
        <v>270732</v>
      </c>
      <c r="H7135">
        <v>0</v>
      </c>
      <c r="I7135">
        <v>5415</v>
      </c>
      <c r="J7135" s="3">
        <v>45349.083333333336</v>
      </c>
      <c r="K7135" s="3">
        <v>45356.121527777781</v>
      </c>
      <c r="L7135" s="3">
        <v>45359.416666666664</v>
      </c>
      <c r="M7135" t="s">
        <v>33741</v>
      </c>
      <c r="N7135" s="4" t="s">
        <v>85</v>
      </c>
      <c r="P7135" t="s">
        <v>16</v>
      </c>
    </row>
    <row r="7136" spans="1:16" x14ac:dyDescent="0.25">
      <c r="A7136" t="s">
        <v>48243</v>
      </c>
      <c r="B7136" t="s">
        <v>15597</v>
      </c>
      <c r="C7136" t="s">
        <v>100</v>
      </c>
      <c r="D7136">
        <v>410501</v>
      </c>
      <c r="G7136">
        <v>3011111</v>
      </c>
      <c r="H7136">
        <v>590</v>
      </c>
      <c r="I7136">
        <v>30200</v>
      </c>
      <c r="J7136" s="3">
        <v>45349.375</v>
      </c>
      <c r="K7136" s="3">
        <v>45356.260416666664</v>
      </c>
      <c r="L7136" s="3">
        <v>45357.260416666664</v>
      </c>
      <c r="M7136" t="s">
        <v>35882</v>
      </c>
      <c r="N7136" s="4" t="s">
        <v>85</v>
      </c>
      <c r="P7136" t="s">
        <v>16</v>
      </c>
    </row>
    <row r="7137" spans="1:16" x14ac:dyDescent="0.25">
      <c r="A7137" t="s">
        <v>48244</v>
      </c>
      <c r="B7137" t="s">
        <v>12188</v>
      </c>
      <c r="C7137" t="s">
        <v>61041</v>
      </c>
      <c r="D7137">
        <v>632001</v>
      </c>
      <c r="G7137">
        <v>16000000</v>
      </c>
      <c r="H7137">
        <v>0</v>
      </c>
      <c r="I7137">
        <v>160000</v>
      </c>
      <c r="J7137" s="3">
        <v>45341.375</v>
      </c>
      <c r="K7137" s="3">
        <v>45352.125</v>
      </c>
      <c r="L7137" s="3">
        <v>45352.145833333336</v>
      </c>
      <c r="M7137" t="s">
        <v>32473</v>
      </c>
      <c r="N7137" s="4" t="s">
        <v>85</v>
      </c>
      <c r="P7137" t="s">
        <v>16</v>
      </c>
    </row>
    <row r="7138" spans="1:16" x14ac:dyDescent="0.25">
      <c r="A7138" t="s">
        <v>48245</v>
      </c>
      <c r="B7138" t="s">
        <v>15642</v>
      </c>
      <c r="C7138" t="s">
        <v>100</v>
      </c>
      <c r="D7138">
        <v>410503</v>
      </c>
      <c r="G7138">
        <v>1037501</v>
      </c>
      <c r="H7138">
        <v>590</v>
      </c>
      <c r="I7138">
        <v>10400</v>
      </c>
      <c r="J7138" s="3">
        <v>45349.375</v>
      </c>
      <c r="K7138" s="3">
        <v>45356.260416666664</v>
      </c>
      <c r="L7138" s="3">
        <v>45357.260416666664</v>
      </c>
      <c r="M7138" t="s">
        <v>35927</v>
      </c>
      <c r="N7138" s="4" t="s">
        <v>85</v>
      </c>
      <c r="P7138" t="s">
        <v>16</v>
      </c>
    </row>
    <row r="7139" spans="1:16" x14ac:dyDescent="0.25">
      <c r="A7139" t="s">
        <v>48246</v>
      </c>
      <c r="B7139" t="s">
        <v>4031</v>
      </c>
      <c r="C7139" t="s">
        <v>61017</v>
      </c>
      <c r="D7139">
        <v>453551</v>
      </c>
      <c r="G7139">
        <v>49200000</v>
      </c>
      <c r="H7139">
        <v>0</v>
      </c>
      <c r="I7139">
        <v>492000</v>
      </c>
      <c r="J7139" s="3">
        <v>45349.458333333336</v>
      </c>
      <c r="K7139" s="3">
        <v>45355.25</v>
      </c>
      <c r="L7139" s="3">
        <v>45357.416666666664</v>
      </c>
      <c r="M7139" t="s">
        <v>24316</v>
      </c>
      <c r="N7139" s="4" t="s">
        <v>85</v>
      </c>
      <c r="P7139" t="s">
        <v>16</v>
      </c>
    </row>
    <row r="7140" spans="1:16" x14ac:dyDescent="0.25">
      <c r="A7140" t="s">
        <v>48247</v>
      </c>
      <c r="B7140" t="s">
        <v>16563</v>
      </c>
      <c r="C7140" t="s">
        <v>96</v>
      </c>
      <c r="D7140">
        <v>221116</v>
      </c>
      <c r="G7140">
        <v>18793000</v>
      </c>
      <c r="H7140">
        <v>2714</v>
      </c>
      <c r="I7140">
        <v>376000</v>
      </c>
      <c r="J7140" s="3">
        <v>45346.166666666664</v>
      </c>
      <c r="K7140" s="3">
        <v>45351.166666666664</v>
      </c>
      <c r="L7140" s="3">
        <v>45351.1875</v>
      </c>
      <c r="M7140" t="s">
        <v>36848</v>
      </c>
      <c r="N7140" s="4" t="s">
        <v>85</v>
      </c>
      <c r="P7140" t="s">
        <v>16</v>
      </c>
    </row>
    <row r="7141" spans="1:16" x14ac:dyDescent="0.25">
      <c r="A7141" t="s">
        <v>48248</v>
      </c>
      <c r="B7141" t="s">
        <v>15568</v>
      </c>
      <c r="C7141" t="s">
        <v>90</v>
      </c>
      <c r="D7141">
        <v>413521</v>
      </c>
      <c r="G7141">
        <v>146750743</v>
      </c>
      <c r="H7141">
        <v>3540</v>
      </c>
      <c r="I7141">
        <v>734000</v>
      </c>
      <c r="J7141" s="3">
        <v>45349.413194444445</v>
      </c>
      <c r="K7141" s="3">
        <v>45363.288194444445</v>
      </c>
      <c r="L7141" s="3">
        <v>45365.461805555555</v>
      </c>
      <c r="M7141" t="s">
        <v>35853</v>
      </c>
      <c r="N7141" s="4" t="s">
        <v>85</v>
      </c>
      <c r="P7141" t="s">
        <v>16</v>
      </c>
    </row>
    <row r="7142" spans="1:16" x14ac:dyDescent="0.25">
      <c r="A7142" t="s">
        <v>48249</v>
      </c>
      <c r="B7142" t="s">
        <v>16470</v>
      </c>
      <c r="C7142" t="s">
        <v>299</v>
      </c>
      <c r="D7142">
        <v>251002</v>
      </c>
      <c r="G7142">
        <v>1278500</v>
      </c>
      <c r="H7142">
        <v>856</v>
      </c>
      <c r="I7142">
        <v>25570</v>
      </c>
      <c r="J7142" s="3">
        <v>45348.375</v>
      </c>
      <c r="K7142" s="3">
        <v>45356.458333333336</v>
      </c>
      <c r="L7142" s="3">
        <v>45356.5</v>
      </c>
      <c r="M7142" t="s">
        <v>36755</v>
      </c>
      <c r="N7142" s="4" t="s">
        <v>85</v>
      </c>
      <c r="P7142" t="s">
        <v>16</v>
      </c>
    </row>
    <row r="7143" spans="1:16" x14ac:dyDescent="0.25">
      <c r="A7143" t="s">
        <v>48250</v>
      </c>
      <c r="B7143" t="s">
        <v>2153</v>
      </c>
      <c r="C7143" t="s">
        <v>152</v>
      </c>
      <c r="D7143">
        <v>124507</v>
      </c>
      <c r="G7143">
        <v>381485</v>
      </c>
      <c r="H7143">
        <v>1000</v>
      </c>
      <c r="I7143">
        <v>7629</v>
      </c>
      <c r="J7143" s="3">
        <v>45348.458333333336</v>
      </c>
      <c r="K7143" s="3">
        <v>45355.458333333336</v>
      </c>
      <c r="L7143" s="3">
        <v>45357.458333333336</v>
      </c>
      <c r="M7143" t="s">
        <v>22438</v>
      </c>
      <c r="N7143" s="4" t="s">
        <v>85</v>
      </c>
      <c r="P7143" t="s">
        <v>16</v>
      </c>
    </row>
    <row r="7144" spans="1:16" x14ac:dyDescent="0.25">
      <c r="A7144" t="s">
        <v>48251</v>
      </c>
      <c r="B7144" t="s">
        <v>18305</v>
      </c>
      <c r="C7144" t="s">
        <v>175</v>
      </c>
      <c r="D7144">
        <v>185131</v>
      </c>
      <c r="G7144">
        <v>100000</v>
      </c>
      <c r="H7144">
        <v>500</v>
      </c>
      <c r="I7144">
        <v>2000</v>
      </c>
      <c r="J7144" s="3">
        <v>45349.375</v>
      </c>
      <c r="K7144" s="3">
        <v>45355.166666666664</v>
      </c>
      <c r="L7144" s="3">
        <v>45356.375</v>
      </c>
      <c r="M7144" t="s">
        <v>38590</v>
      </c>
      <c r="N7144" s="4" t="s">
        <v>85</v>
      </c>
      <c r="P7144" t="s">
        <v>16</v>
      </c>
    </row>
    <row r="7145" spans="1:16" x14ac:dyDescent="0.25">
      <c r="A7145" t="s">
        <v>48252</v>
      </c>
      <c r="B7145" t="s">
        <v>18382</v>
      </c>
      <c r="C7145" t="s">
        <v>175</v>
      </c>
      <c r="D7145">
        <v>185131</v>
      </c>
      <c r="G7145">
        <v>100000</v>
      </c>
      <c r="H7145">
        <v>500</v>
      </c>
      <c r="I7145">
        <v>2000</v>
      </c>
      <c r="J7145" s="3">
        <v>45349.375</v>
      </c>
      <c r="K7145" s="3">
        <v>45355.166666666664</v>
      </c>
      <c r="L7145" s="3">
        <v>45356.375</v>
      </c>
      <c r="M7145" t="s">
        <v>38667</v>
      </c>
      <c r="N7145" s="4" t="s">
        <v>85</v>
      </c>
      <c r="P7145" t="s">
        <v>16</v>
      </c>
    </row>
    <row r="7146" spans="1:16" x14ac:dyDescent="0.25">
      <c r="A7146" t="s">
        <v>48253</v>
      </c>
      <c r="B7146" t="s">
        <v>1512</v>
      </c>
      <c r="C7146" t="s">
        <v>152</v>
      </c>
      <c r="D7146">
        <v>124507</v>
      </c>
      <c r="G7146">
        <v>532605</v>
      </c>
      <c r="H7146">
        <v>1000</v>
      </c>
      <c r="I7146">
        <v>10658</v>
      </c>
      <c r="J7146" s="3">
        <v>45348.458333333336</v>
      </c>
      <c r="K7146" s="3">
        <v>45355.458333333336</v>
      </c>
      <c r="L7146" s="3">
        <v>45357.458333333336</v>
      </c>
      <c r="M7146" t="s">
        <v>21797</v>
      </c>
      <c r="N7146" s="4" t="s">
        <v>85</v>
      </c>
      <c r="P7146" t="s">
        <v>16</v>
      </c>
    </row>
    <row r="7147" spans="1:16" x14ac:dyDescent="0.25">
      <c r="A7147" t="s">
        <v>436</v>
      </c>
      <c r="B7147" t="s">
        <v>2267</v>
      </c>
      <c r="C7147" t="s">
        <v>152</v>
      </c>
      <c r="D7147">
        <v>135102</v>
      </c>
      <c r="G7147">
        <v>251651</v>
      </c>
      <c r="H7147">
        <v>1000</v>
      </c>
      <c r="I7147">
        <v>5033</v>
      </c>
      <c r="J7147" s="3">
        <v>45339.208333333336</v>
      </c>
      <c r="K7147" s="3">
        <v>45357.416666666664</v>
      </c>
      <c r="L7147" s="3">
        <v>45357.208333333336</v>
      </c>
      <c r="M7147" t="s">
        <v>22552</v>
      </c>
      <c r="N7147" s="4" t="s">
        <v>85</v>
      </c>
      <c r="P7147" t="s">
        <v>16</v>
      </c>
    </row>
    <row r="7148" spans="1:16" x14ac:dyDescent="0.25">
      <c r="A7148" t="s">
        <v>48254</v>
      </c>
      <c r="B7148" t="s">
        <v>1511</v>
      </c>
      <c r="C7148" t="s">
        <v>152</v>
      </c>
      <c r="D7148">
        <v>124507</v>
      </c>
      <c r="G7148">
        <v>842830</v>
      </c>
      <c r="H7148">
        <v>1000</v>
      </c>
      <c r="I7148">
        <v>16856</v>
      </c>
      <c r="J7148" s="3">
        <v>45348.458333333336</v>
      </c>
      <c r="K7148" s="3">
        <v>45355.458333333336</v>
      </c>
      <c r="L7148" s="3">
        <v>45357.458333333336</v>
      </c>
      <c r="M7148" t="s">
        <v>21796</v>
      </c>
      <c r="N7148" s="4" t="s">
        <v>85</v>
      </c>
      <c r="P7148" t="s">
        <v>16</v>
      </c>
    </row>
    <row r="7149" spans="1:16" x14ac:dyDescent="0.25">
      <c r="A7149" t="s">
        <v>48255</v>
      </c>
      <c r="B7149" t="s">
        <v>18571</v>
      </c>
      <c r="C7149" t="s">
        <v>175</v>
      </c>
      <c r="D7149">
        <v>184203</v>
      </c>
      <c r="G7149">
        <v>500000</v>
      </c>
      <c r="H7149">
        <v>500</v>
      </c>
      <c r="I7149">
        <v>10000</v>
      </c>
      <c r="J7149" s="3">
        <v>45349.25</v>
      </c>
      <c r="K7149" s="3">
        <v>45355.166666666664</v>
      </c>
      <c r="L7149" s="3">
        <v>45356.5</v>
      </c>
      <c r="M7149" t="s">
        <v>38856</v>
      </c>
      <c r="N7149" s="4" t="s">
        <v>85</v>
      </c>
      <c r="P7149" t="s">
        <v>16</v>
      </c>
    </row>
    <row r="7150" spans="1:16" x14ac:dyDescent="0.25">
      <c r="A7150" t="s">
        <v>48256</v>
      </c>
      <c r="B7150" t="s">
        <v>18507</v>
      </c>
      <c r="C7150" t="s">
        <v>153</v>
      </c>
      <c r="D7150">
        <v>193225</v>
      </c>
      <c r="G7150">
        <v>155000</v>
      </c>
      <c r="H7150">
        <v>200</v>
      </c>
      <c r="I7150">
        <v>3100</v>
      </c>
      <c r="J7150" s="3">
        <v>45349.041666666664</v>
      </c>
      <c r="K7150" s="3">
        <v>45356.166666666664</v>
      </c>
      <c r="L7150" s="3">
        <v>45357.375</v>
      </c>
      <c r="M7150" t="s">
        <v>38792</v>
      </c>
      <c r="N7150" s="4" t="s">
        <v>85</v>
      </c>
      <c r="P7150" t="s">
        <v>16</v>
      </c>
    </row>
    <row r="7151" spans="1:16" x14ac:dyDescent="0.25">
      <c r="A7151" t="s">
        <v>48257</v>
      </c>
      <c r="B7151" t="s">
        <v>18413</v>
      </c>
      <c r="C7151" t="s">
        <v>175</v>
      </c>
      <c r="D7151">
        <v>184204</v>
      </c>
      <c r="G7151">
        <v>50000</v>
      </c>
      <c r="H7151">
        <v>500</v>
      </c>
      <c r="I7151">
        <v>1000</v>
      </c>
      <c r="J7151" s="3">
        <v>45349.25</v>
      </c>
      <c r="K7151" s="3">
        <v>45355.166666666664</v>
      </c>
      <c r="L7151" s="3">
        <v>45356.5</v>
      </c>
      <c r="M7151" t="s">
        <v>38698</v>
      </c>
      <c r="N7151" s="4" t="s">
        <v>85</v>
      </c>
      <c r="P7151" t="s">
        <v>16</v>
      </c>
    </row>
    <row r="7152" spans="1:16" x14ac:dyDescent="0.25">
      <c r="A7152" t="s">
        <v>48258</v>
      </c>
      <c r="B7152" t="s">
        <v>18421</v>
      </c>
      <c r="C7152" t="s">
        <v>175</v>
      </c>
      <c r="D7152">
        <v>184203</v>
      </c>
      <c r="G7152">
        <v>490000</v>
      </c>
      <c r="H7152">
        <v>500</v>
      </c>
      <c r="I7152">
        <v>9800</v>
      </c>
      <c r="J7152" s="3">
        <v>45349.25</v>
      </c>
      <c r="K7152" s="3">
        <v>45355.166666666664</v>
      </c>
      <c r="L7152" s="3">
        <v>45356.5</v>
      </c>
      <c r="M7152" t="s">
        <v>38706</v>
      </c>
      <c r="N7152" s="4" t="s">
        <v>85</v>
      </c>
      <c r="P7152" t="s">
        <v>16</v>
      </c>
    </row>
    <row r="7153" spans="1:16" x14ac:dyDescent="0.25">
      <c r="A7153" t="s">
        <v>48259</v>
      </c>
      <c r="B7153" t="s">
        <v>18360</v>
      </c>
      <c r="C7153" t="s">
        <v>175</v>
      </c>
      <c r="D7153">
        <v>185131</v>
      </c>
      <c r="G7153">
        <v>100000</v>
      </c>
      <c r="H7153">
        <v>500</v>
      </c>
      <c r="I7153">
        <v>2000</v>
      </c>
      <c r="J7153" s="3">
        <v>45349.375</v>
      </c>
      <c r="K7153" s="3">
        <v>45355.166666666664</v>
      </c>
      <c r="L7153" s="3">
        <v>45356.375</v>
      </c>
      <c r="M7153" t="s">
        <v>38645</v>
      </c>
      <c r="N7153" s="4" t="s">
        <v>85</v>
      </c>
      <c r="P7153" t="s">
        <v>16</v>
      </c>
    </row>
    <row r="7154" spans="1:16" x14ac:dyDescent="0.25">
      <c r="A7154" t="s">
        <v>48260</v>
      </c>
      <c r="B7154" t="s">
        <v>18594</v>
      </c>
      <c r="C7154" t="s">
        <v>175</v>
      </c>
      <c r="D7154">
        <v>182201</v>
      </c>
      <c r="G7154">
        <v>194000</v>
      </c>
      <c r="H7154">
        <v>600</v>
      </c>
      <c r="I7154">
        <v>3880</v>
      </c>
      <c r="J7154" s="3">
        <v>45349.125</v>
      </c>
      <c r="K7154" s="3">
        <v>45355.25</v>
      </c>
      <c r="L7154" s="3">
        <v>45356.416666666664</v>
      </c>
      <c r="M7154" t="s">
        <v>38879</v>
      </c>
      <c r="N7154" s="4" t="s">
        <v>85</v>
      </c>
      <c r="P7154" t="s">
        <v>16</v>
      </c>
    </row>
    <row r="7155" spans="1:16" x14ac:dyDescent="0.25">
      <c r="A7155" t="s">
        <v>48261</v>
      </c>
      <c r="B7155" t="s">
        <v>15649</v>
      </c>
      <c r="C7155" t="s">
        <v>198</v>
      </c>
      <c r="D7155">
        <v>422001</v>
      </c>
      <c r="G7155">
        <v>1672251</v>
      </c>
      <c r="H7155">
        <v>1180</v>
      </c>
      <c r="I7155">
        <v>20000</v>
      </c>
      <c r="J7155" s="3">
        <v>45349.375</v>
      </c>
      <c r="K7155" s="3">
        <v>45355.375</v>
      </c>
      <c r="L7155" s="3">
        <v>45356.375</v>
      </c>
      <c r="M7155" t="s">
        <v>35934</v>
      </c>
      <c r="N7155" s="4" t="s">
        <v>85</v>
      </c>
      <c r="P7155" t="s">
        <v>16</v>
      </c>
    </row>
    <row r="7156" spans="1:16" x14ac:dyDescent="0.25">
      <c r="A7156" t="s">
        <v>48262</v>
      </c>
      <c r="B7156" t="s">
        <v>13391</v>
      </c>
      <c r="C7156" t="s">
        <v>95</v>
      </c>
      <c r="D7156">
        <v>723154</v>
      </c>
      <c r="G7156">
        <v>200000</v>
      </c>
      <c r="H7156">
        <v>500</v>
      </c>
      <c r="I7156">
        <v>4000</v>
      </c>
      <c r="J7156" s="3">
        <v>45349.125</v>
      </c>
      <c r="K7156" s="3">
        <v>45360.166666666664</v>
      </c>
      <c r="L7156" s="3">
        <v>45362.166666666664</v>
      </c>
      <c r="M7156" t="s">
        <v>33676</v>
      </c>
      <c r="N7156" s="4" t="s">
        <v>85</v>
      </c>
      <c r="P7156" t="s">
        <v>16</v>
      </c>
    </row>
    <row r="7157" spans="1:16" x14ac:dyDescent="0.25">
      <c r="A7157" t="s">
        <v>48263</v>
      </c>
      <c r="B7157" t="s">
        <v>13033</v>
      </c>
      <c r="C7157" t="s">
        <v>95</v>
      </c>
      <c r="D7157">
        <v>731233</v>
      </c>
      <c r="G7157">
        <v>280000</v>
      </c>
      <c r="H7157">
        <v>500</v>
      </c>
      <c r="I7157">
        <v>5600</v>
      </c>
      <c r="J7157" s="3">
        <v>45349.25</v>
      </c>
      <c r="K7157" s="3">
        <v>45363.125</v>
      </c>
      <c r="L7157" s="3">
        <v>45365.125</v>
      </c>
      <c r="M7157" t="s">
        <v>33318</v>
      </c>
      <c r="N7157" s="4" t="s">
        <v>85</v>
      </c>
      <c r="P7157" t="s">
        <v>16</v>
      </c>
    </row>
    <row r="7158" spans="1:16" x14ac:dyDescent="0.25">
      <c r="A7158" t="s">
        <v>48264</v>
      </c>
      <c r="B7158" t="s">
        <v>13019</v>
      </c>
      <c r="C7158" t="s">
        <v>95</v>
      </c>
      <c r="D7158">
        <v>731233</v>
      </c>
      <c r="G7158">
        <v>240000</v>
      </c>
      <c r="H7158">
        <v>500</v>
      </c>
      <c r="I7158">
        <v>4800</v>
      </c>
      <c r="J7158" s="3">
        <v>45349.25</v>
      </c>
      <c r="K7158" s="3">
        <v>45363.125</v>
      </c>
      <c r="L7158" s="3">
        <v>45365.125</v>
      </c>
      <c r="M7158" t="s">
        <v>33304</v>
      </c>
      <c r="N7158" s="4" t="s">
        <v>85</v>
      </c>
      <c r="P7158" t="s">
        <v>16</v>
      </c>
    </row>
    <row r="7159" spans="1:16" x14ac:dyDescent="0.25">
      <c r="A7159" t="s">
        <v>48265</v>
      </c>
      <c r="B7159" t="s">
        <v>14278</v>
      </c>
      <c r="C7159" t="s">
        <v>95</v>
      </c>
      <c r="D7159">
        <v>731233</v>
      </c>
      <c r="G7159">
        <v>208762</v>
      </c>
      <c r="H7159">
        <v>500</v>
      </c>
      <c r="I7159">
        <v>4175</v>
      </c>
      <c r="J7159" s="3">
        <v>45349.25</v>
      </c>
      <c r="K7159" s="3">
        <v>45363.125</v>
      </c>
      <c r="L7159" s="3">
        <v>45365.125</v>
      </c>
      <c r="M7159" t="s">
        <v>34563</v>
      </c>
      <c r="N7159" s="4" t="s">
        <v>85</v>
      </c>
      <c r="P7159" t="s">
        <v>16</v>
      </c>
    </row>
    <row r="7160" spans="1:16" x14ac:dyDescent="0.25">
      <c r="A7160" t="s">
        <v>48266</v>
      </c>
      <c r="B7160" t="s">
        <v>13866</v>
      </c>
      <c r="C7160" t="s">
        <v>95</v>
      </c>
      <c r="D7160">
        <v>731233</v>
      </c>
      <c r="G7160">
        <v>200000</v>
      </c>
      <c r="H7160">
        <v>500</v>
      </c>
      <c r="I7160">
        <v>4000</v>
      </c>
      <c r="J7160" s="3">
        <v>45349.25</v>
      </c>
      <c r="K7160" s="3">
        <v>45363.125</v>
      </c>
      <c r="L7160" s="3">
        <v>45365.125</v>
      </c>
      <c r="M7160" t="s">
        <v>34151</v>
      </c>
      <c r="N7160" s="4" t="s">
        <v>85</v>
      </c>
      <c r="P7160" t="s">
        <v>16</v>
      </c>
    </row>
    <row r="7161" spans="1:16" x14ac:dyDescent="0.25">
      <c r="A7161" t="s">
        <v>48267</v>
      </c>
      <c r="B7161" t="s">
        <v>13108</v>
      </c>
      <c r="C7161" t="s">
        <v>95</v>
      </c>
      <c r="D7161">
        <v>731233</v>
      </c>
      <c r="G7161">
        <v>250000</v>
      </c>
      <c r="H7161">
        <v>500</v>
      </c>
      <c r="I7161">
        <v>5000</v>
      </c>
      <c r="J7161" s="3">
        <v>45349.25</v>
      </c>
      <c r="K7161" s="3">
        <v>45363.125</v>
      </c>
      <c r="L7161" s="3">
        <v>45365.125</v>
      </c>
      <c r="M7161" t="s">
        <v>33393</v>
      </c>
      <c r="N7161" s="4" t="s">
        <v>85</v>
      </c>
      <c r="P7161" t="s">
        <v>16</v>
      </c>
    </row>
    <row r="7162" spans="1:16" x14ac:dyDescent="0.25">
      <c r="A7162" t="s">
        <v>48268</v>
      </c>
      <c r="B7162" t="s">
        <v>7702</v>
      </c>
      <c r="C7162" t="s">
        <v>61094</v>
      </c>
      <c r="D7162">
        <v>321001</v>
      </c>
      <c r="G7162">
        <v>2864000</v>
      </c>
      <c r="H7162">
        <v>1000</v>
      </c>
      <c r="I7162">
        <v>57280</v>
      </c>
      <c r="J7162" s="3">
        <v>45348.458333333336</v>
      </c>
      <c r="K7162" s="3">
        <v>45355.25</v>
      </c>
      <c r="L7162" s="3">
        <v>45356.458333333336</v>
      </c>
      <c r="M7162" t="s">
        <v>27987</v>
      </c>
      <c r="N7162" s="4" t="s">
        <v>85</v>
      </c>
      <c r="P7162" t="s">
        <v>16</v>
      </c>
    </row>
    <row r="7163" spans="1:16" x14ac:dyDescent="0.25">
      <c r="A7163" t="s">
        <v>48269</v>
      </c>
      <c r="B7163" t="s">
        <v>13006</v>
      </c>
      <c r="C7163" t="s">
        <v>95</v>
      </c>
      <c r="D7163">
        <v>731233</v>
      </c>
      <c r="G7163">
        <v>200000</v>
      </c>
      <c r="H7163">
        <v>500</v>
      </c>
      <c r="I7163">
        <v>4000</v>
      </c>
      <c r="J7163" s="3">
        <v>45349.25</v>
      </c>
      <c r="K7163" s="3">
        <v>45363.125</v>
      </c>
      <c r="L7163" s="3">
        <v>45365.125</v>
      </c>
      <c r="M7163" t="s">
        <v>33291</v>
      </c>
      <c r="N7163" s="4" t="s">
        <v>85</v>
      </c>
      <c r="P7163" t="s">
        <v>16</v>
      </c>
    </row>
    <row r="7164" spans="1:16" x14ac:dyDescent="0.25">
      <c r="A7164" t="s">
        <v>48270</v>
      </c>
      <c r="B7164" t="s">
        <v>15447</v>
      </c>
      <c r="C7164" t="s">
        <v>20</v>
      </c>
      <c r="D7164">
        <v>431513</v>
      </c>
      <c r="G7164">
        <v>1950000</v>
      </c>
      <c r="H7164">
        <v>1000</v>
      </c>
      <c r="I7164">
        <v>19500</v>
      </c>
      <c r="J7164" s="3">
        <v>45349.482638888891</v>
      </c>
      <c r="K7164" s="3">
        <v>45355.208333333336</v>
      </c>
      <c r="L7164" s="3">
        <v>45356.208333333336</v>
      </c>
      <c r="M7164" t="s">
        <v>35732</v>
      </c>
      <c r="N7164" s="4" t="s">
        <v>85</v>
      </c>
      <c r="P7164" t="s">
        <v>16</v>
      </c>
    </row>
    <row r="7165" spans="1:16" x14ac:dyDescent="0.25">
      <c r="A7165" t="s">
        <v>48271</v>
      </c>
      <c r="B7165" t="s">
        <v>20490</v>
      </c>
      <c r="C7165" t="s">
        <v>153</v>
      </c>
      <c r="D7165">
        <v>263645</v>
      </c>
      <c r="H7165">
        <v>4720</v>
      </c>
      <c r="I7165">
        <v>125000</v>
      </c>
      <c r="J7165" s="3">
        <v>45349.25</v>
      </c>
      <c r="K7165" s="3">
        <v>45364.4375</v>
      </c>
      <c r="L7165" s="3">
        <v>45364.041666666664</v>
      </c>
      <c r="M7165" t="s">
        <v>40775</v>
      </c>
      <c r="N7165" s="4" t="s">
        <v>85</v>
      </c>
      <c r="P7165" t="s">
        <v>16</v>
      </c>
    </row>
    <row r="7166" spans="1:16" x14ac:dyDescent="0.25">
      <c r="A7166" t="s">
        <v>48272</v>
      </c>
      <c r="B7166" t="s">
        <v>18578</v>
      </c>
      <c r="C7166" t="s">
        <v>153</v>
      </c>
      <c r="D7166">
        <v>181102</v>
      </c>
      <c r="G7166">
        <v>587000</v>
      </c>
      <c r="H7166">
        <v>600</v>
      </c>
      <c r="I7166">
        <v>11740</v>
      </c>
      <c r="J7166" s="3">
        <v>45349.208333333336</v>
      </c>
      <c r="K7166" s="3">
        <v>45356.25</v>
      </c>
      <c r="L7166" s="3">
        <v>45357.083333333336</v>
      </c>
      <c r="M7166" t="s">
        <v>38863</v>
      </c>
      <c r="N7166" s="4" t="s">
        <v>85</v>
      </c>
      <c r="P7166" t="s">
        <v>16</v>
      </c>
    </row>
    <row r="7167" spans="1:16" x14ac:dyDescent="0.25">
      <c r="A7167" t="s">
        <v>48273</v>
      </c>
      <c r="B7167" t="s">
        <v>18436</v>
      </c>
      <c r="C7167" t="s">
        <v>153</v>
      </c>
      <c r="D7167">
        <v>181102</v>
      </c>
      <c r="G7167">
        <v>75000</v>
      </c>
      <c r="H7167">
        <v>600</v>
      </c>
      <c r="I7167">
        <v>1500</v>
      </c>
      <c r="J7167" s="3">
        <v>45349.208333333336</v>
      </c>
      <c r="K7167" s="3">
        <v>45356.25</v>
      </c>
      <c r="L7167" s="3">
        <v>45357.083333333336</v>
      </c>
      <c r="M7167" t="s">
        <v>38721</v>
      </c>
      <c r="N7167" s="4" t="s">
        <v>85</v>
      </c>
      <c r="P7167" t="s">
        <v>16</v>
      </c>
    </row>
    <row r="7168" spans="1:16" x14ac:dyDescent="0.25">
      <c r="A7168" t="s">
        <v>48274</v>
      </c>
      <c r="B7168" t="s">
        <v>14160</v>
      </c>
      <c r="C7168" t="s">
        <v>261</v>
      </c>
      <c r="D7168">
        <v>713216</v>
      </c>
      <c r="H7168">
        <v>0</v>
      </c>
      <c r="I7168">
        <v>10000</v>
      </c>
      <c r="J7168" s="3">
        <v>45349.288194444445</v>
      </c>
      <c r="K7168" s="3">
        <v>45357.208333333336</v>
      </c>
      <c r="L7168" s="3">
        <v>45360.458333333336</v>
      </c>
      <c r="M7168" t="s">
        <v>34445</v>
      </c>
      <c r="N7168" s="4" t="s">
        <v>85</v>
      </c>
      <c r="P7168" t="s">
        <v>16</v>
      </c>
    </row>
    <row r="7169" spans="1:16" x14ac:dyDescent="0.25">
      <c r="A7169" t="s">
        <v>48275</v>
      </c>
      <c r="B7169" t="s">
        <v>18989</v>
      </c>
      <c r="C7169" t="s">
        <v>181</v>
      </c>
      <c r="D7169">
        <v>520013</v>
      </c>
      <c r="H7169">
        <v>5900</v>
      </c>
      <c r="I7169">
        <v>0</v>
      </c>
      <c r="J7169" s="3">
        <v>45349.246527777781</v>
      </c>
      <c r="K7169" s="3">
        <v>45397.125</v>
      </c>
      <c r="L7169" s="3">
        <v>45398.125</v>
      </c>
      <c r="M7169" t="s">
        <v>39274</v>
      </c>
      <c r="N7169" s="4" t="s">
        <v>85</v>
      </c>
      <c r="P7169" t="s">
        <v>16</v>
      </c>
    </row>
    <row r="7170" spans="1:16" x14ac:dyDescent="0.25">
      <c r="A7170" t="s">
        <v>48276</v>
      </c>
      <c r="B7170" t="s">
        <v>20343</v>
      </c>
      <c r="C7170" t="s">
        <v>61211</v>
      </c>
      <c r="D7170">
        <v>825410</v>
      </c>
      <c r="H7170">
        <v>5000</v>
      </c>
      <c r="I7170">
        <v>23000</v>
      </c>
      <c r="J7170" s="3">
        <v>45349.4375</v>
      </c>
      <c r="K7170" s="3">
        <v>45356.5</v>
      </c>
      <c r="L7170" s="3">
        <v>45357.520833333336</v>
      </c>
      <c r="M7170" t="s">
        <v>40628</v>
      </c>
      <c r="N7170" s="4" t="s">
        <v>85</v>
      </c>
      <c r="P7170" t="s">
        <v>16</v>
      </c>
    </row>
    <row r="7171" spans="1:16" x14ac:dyDescent="0.25">
      <c r="A7171" t="s">
        <v>48277</v>
      </c>
      <c r="B7171" t="s">
        <v>19116</v>
      </c>
      <c r="C7171" t="s">
        <v>181</v>
      </c>
      <c r="D7171">
        <v>191203</v>
      </c>
      <c r="H7171">
        <v>5900</v>
      </c>
      <c r="I7171">
        <v>0</v>
      </c>
      <c r="J7171" s="3">
        <v>45309.5</v>
      </c>
      <c r="K7171" s="3">
        <v>45366.125</v>
      </c>
      <c r="L7171" s="3">
        <v>45369.125</v>
      </c>
      <c r="M7171" t="s">
        <v>39401</v>
      </c>
      <c r="N7171" s="4" t="s">
        <v>85</v>
      </c>
      <c r="P7171" t="s">
        <v>16</v>
      </c>
    </row>
    <row r="7172" spans="1:16" x14ac:dyDescent="0.25">
      <c r="A7172" t="s">
        <v>48278</v>
      </c>
      <c r="B7172" t="s">
        <v>5291</v>
      </c>
      <c r="C7172" t="s">
        <v>61180</v>
      </c>
      <c r="D7172">
        <v>305001</v>
      </c>
      <c r="G7172">
        <v>200000</v>
      </c>
      <c r="H7172">
        <v>500</v>
      </c>
      <c r="I7172">
        <v>4000</v>
      </c>
      <c r="J7172" s="3">
        <v>45348.243055555555</v>
      </c>
      <c r="K7172" s="3">
        <v>45355.25</v>
      </c>
      <c r="L7172" s="3">
        <v>45356.458333333336</v>
      </c>
      <c r="M7172" t="s">
        <v>25576</v>
      </c>
      <c r="N7172" s="4" t="s">
        <v>85</v>
      </c>
      <c r="P7172" t="s">
        <v>16</v>
      </c>
    </row>
    <row r="7173" spans="1:16" x14ac:dyDescent="0.25">
      <c r="A7173" t="s">
        <v>48279</v>
      </c>
      <c r="B7173" t="s">
        <v>20121</v>
      </c>
      <c r="C7173" t="s">
        <v>61212</v>
      </c>
      <c r="D7173">
        <v>229405</v>
      </c>
      <c r="G7173">
        <v>250000</v>
      </c>
      <c r="H7173">
        <v>0</v>
      </c>
      <c r="I7173">
        <v>0</v>
      </c>
      <c r="J7173" s="3">
        <v>45349.15625</v>
      </c>
      <c r="K7173" s="3">
        <v>45358.125</v>
      </c>
      <c r="L7173" s="3">
        <v>45358.166666666664</v>
      </c>
      <c r="M7173" t="s">
        <v>40406</v>
      </c>
      <c r="N7173" s="4" t="s">
        <v>85</v>
      </c>
      <c r="P7173" t="s">
        <v>16</v>
      </c>
    </row>
    <row r="7174" spans="1:16" x14ac:dyDescent="0.25">
      <c r="A7174" t="s">
        <v>48280</v>
      </c>
      <c r="B7174" t="s">
        <v>914</v>
      </c>
      <c r="C7174" t="s">
        <v>207</v>
      </c>
      <c r="D7174">
        <v>126102</v>
      </c>
      <c r="G7174">
        <v>617202</v>
      </c>
      <c r="H7174">
        <v>1000</v>
      </c>
      <c r="I7174">
        <v>12340</v>
      </c>
      <c r="J7174" s="3">
        <v>45348.243055555555</v>
      </c>
      <c r="K7174" s="3">
        <v>45355.208333333336</v>
      </c>
      <c r="L7174" s="3">
        <v>45356.416666666664</v>
      </c>
      <c r="M7174" t="s">
        <v>21199</v>
      </c>
      <c r="N7174" s="4" t="s">
        <v>85</v>
      </c>
      <c r="P7174" t="s">
        <v>16</v>
      </c>
    </row>
    <row r="7175" spans="1:16" x14ac:dyDescent="0.25">
      <c r="A7175" t="s">
        <v>48281</v>
      </c>
      <c r="B7175" t="s">
        <v>4889</v>
      </c>
      <c r="C7175" t="s">
        <v>61019</v>
      </c>
      <c r="D7175">
        <v>472221</v>
      </c>
      <c r="H7175">
        <v>2000</v>
      </c>
      <c r="I7175">
        <v>4233</v>
      </c>
      <c r="J7175" s="3">
        <v>45346.4375</v>
      </c>
      <c r="K7175" s="3">
        <v>45360.229166666664</v>
      </c>
      <c r="L7175" s="3">
        <v>45362.458333333336</v>
      </c>
      <c r="M7175" t="s">
        <v>25174</v>
      </c>
      <c r="N7175" s="4" t="s">
        <v>85</v>
      </c>
      <c r="P7175" t="s">
        <v>16</v>
      </c>
    </row>
    <row r="7176" spans="1:16" x14ac:dyDescent="0.25">
      <c r="A7176" t="s">
        <v>48282</v>
      </c>
      <c r="B7176" t="s">
        <v>5855</v>
      </c>
      <c r="C7176" t="s">
        <v>61051</v>
      </c>
      <c r="D7176">
        <v>306401</v>
      </c>
      <c r="G7176">
        <v>1356000</v>
      </c>
      <c r="H7176">
        <v>500</v>
      </c>
      <c r="I7176">
        <v>27120</v>
      </c>
      <c r="J7176" s="3">
        <v>45346.041666666664</v>
      </c>
      <c r="K7176" s="3">
        <v>45356.25</v>
      </c>
      <c r="L7176" s="3">
        <v>45357.458333333336</v>
      </c>
      <c r="M7176" t="s">
        <v>26140</v>
      </c>
      <c r="N7176" s="4" t="s">
        <v>85</v>
      </c>
      <c r="P7176" t="s">
        <v>16</v>
      </c>
    </row>
    <row r="7177" spans="1:16" x14ac:dyDescent="0.25">
      <c r="A7177" t="s">
        <v>48283</v>
      </c>
      <c r="B7177" t="s">
        <v>18834</v>
      </c>
      <c r="C7177" t="s">
        <v>46</v>
      </c>
      <c r="D7177">
        <v>160062</v>
      </c>
      <c r="G7177">
        <v>683000</v>
      </c>
      <c r="H7177">
        <v>5000</v>
      </c>
      <c r="I7177">
        <v>13660</v>
      </c>
      <c r="J7177" s="3">
        <v>45303.152777777781</v>
      </c>
      <c r="K7177" s="3">
        <v>45355.208333333336</v>
      </c>
      <c r="L7177" s="3">
        <v>45356.416666666664</v>
      </c>
      <c r="M7177" t="s">
        <v>39119</v>
      </c>
      <c r="N7177" s="4" t="s">
        <v>85</v>
      </c>
      <c r="P7177" t="s">
        <v>16</v>
      </c>
    </row>
    <row r="7178" spans="1:16" x14ac:dyDescent="0.25">
      <c r="A7178" t="s">
        <v>48284</v>
      </c>
      <c r="B7178" t="s">
        <v>20382</v>
      </c>
      <c r="C7178" t="s">
        <v>18</v>
      </c>
      <c r="D7178">
        <v>492018</v>
      </c>
      <c r="H7178">
        <v>26550</v>
      </c>
      <c r="I7178">
        <v>20000000</v>
      </c>
      <c r="J7178" s="3">
        <v>45251.25</v>
      </c>
      <c r="K7178" s="3">
        <v>45350.125</v>
      </c>
      <c r="L7178" s="3">
        <v>45351.125</v>
      </c>
      <c r="M7178" t="s">
        <v>40667</v>
      </c>
      <c r="N7178" s="4" t="s">
        <v>85</v>
      </c>
      <c r="P7178" t="s">
        <v>16</v>
      </c>
    </row>
    <row r="7179" spans="1:16" x14ac:dyDescent="0.25">
      <c r="A7179" t="s">
        <v>48285</v>
      </c>
      <c r="B7179" t="s">
        <v>20416</v>
      </c>
      <c r="C7179" t="s">
        <v>18</v>
      </c>
      <c r="D7179">
        <v>174036</v>
      </c>
      <c r="H7179">
        <v>0</v>
      </c>
      <c r="I7179">
        <v>0</v>
      </c>
      <c r="J7179" s="3">
        <v>45341.208333333336</v>
      </c>
      <c r="K7179" s="3">
        <v>45350.458333333336</v>
      </c>
      <c r="L7179" s="3">
        <v>45351.458333333336</v>
      </c>
      <c r="M7179" t="s">
        <v>40701</v>
      </c>
      <c r="N7179" s="4" t="s">
        <v>85</v>
      </c>
      <c r="P7179" t="s">
        <v>16</v>
      </c>
    </row>
    <row r="7180" spans="1:16" x14ac:dyDescent="0.25">
      <c r="A7180" t="s">
        <v>48286</v>
      </c>
      <c r="B7180" t="s">
        <v>20222</v>
      </c>
      <c r="C7180" t="s">
        <v>61213</v>
      </c>
      <c r="D7180">
        <v>575010</v>
      </c>
      <c r="G7180">
        <v>1818300</v>
      </c>
      <c r="H7180">
        <v>1000</v>
      </c>
      <c r="I7180">
        <v>30000</v>
      </c>
      <c r="J7180" s="3">
        <v>45349.5</v>
      </c>
      <c r="K7180" s="3">
        <v>45376.125</v>
      </c>
      <c r="L7180" s="3">
        <v>45376.125</v>
      </c>
      <c r="M7180" t="s">
        <v>40507</v>
      </c>
      <c r="N7180" s="4" t="s">
        <v>85</v>
      </c>
      <c r="P7180" t="s">
        <v>16</v>
      </c>
    </row>
    <row r="7181" spans="1:16" x14ac:dyDescent="0.25">
      <c r="A7181" t="s">
        <v>48287</v>
      </c>
      <c r="B7181" t="s">
        <v>20195</v>
      </c>
      <c r="C7181" t="s">
        <v>32</v>
      </c>
      <c r="D7181">
        <v>123456</v>
      </c>
      <c r="G7181">
        <v>2500000</v>
      </c>
      <c r="H7181">
        <v>0</v>
      </c>
      <c r="I7181">
        <v>50000</v>
      </c>
      <c r="J7181" s="3">
        <v>45328.208333333336</v>
      </c>
      <c r="K7181" s="3">
        <v>45356.229166666664</v>
      </c>
      <c r="L7181" s="3">
        <v>45357.458333333336</v>
      </c>
      <c r="M7181" t="s">
        <v>40480</v>
      </c>
      <c r="N7181" s="4" t="s">
        <v>85</v>
      </c>
      <c r="P7181" t="s">
        <v>16</v>
      </c>
    </row>
    <row r="7182" spans="1:16" x14ac:dyDescent="0.25">
      <c r="A7182" t="s">
        <v>48288</v>
      </c>
      <c r="B7182" t="s">
        <v>20076</v>
      </c>
      <c r="C7182" t="s">
        <v>61214</v>
      </c>
      <c r="D7182">
        <v>140126</v>
      </c>
      <c r="G7182">
        <v>6165500</v>
      </c>
      <c r="H7182">
        <v>1000</v>
      </c>
      <c r="I7182">
        <v>100000</v>
      </c>
      <c r="J7182" s="3">
        <v>45349.25</v>
      </c>
      <c r="K7182" s="3">
        <v>45358.125</v>
      </c>
      <c r="L7182" s="3">
        <v>45358.145833333336</v>
      </c>
      <c r="M7182" t="s">
        <v>40361</v>
      </c>
      <c r="N7182" s="4" t="s">
        <v>85</v>
      </c>
      <c r="P7182" t="s">
        <v>16</v>
      </c>
    </row>
    <row r="7183" spans="1:16" x14ac:dyDescent="0.25">
      <c r="A7183" t="s">
        <v>48289</v>
      </c>
      <c r="B7183" t="s">
        <v>20396</v>
      </c>
      <c r="C7183" t="s">
        <v>18</v>
      </c>
      <c r="D7183">
        <v>203207</v>
      </c>
      <c r="H7183">
        <v>0</v>
      </c>
      <c r="I7183">
        <v>0</v>
      </c>
      <c r="J7183" s="3">
        <v>45349.041666666664</v>
      </c>
      <c r="K7183" s="3">
        <v>45352.125</v>
      </c>
      <c r="L7183" s="3">
        <v>45353.125</v>
      </c>
      <c r="M7183" t="s">
        <v>40681</v>
      </c>
      <c r="N7183" s="4" t="s">
        <v>85</v>
      </c>
      <c r="P7183" t="s">
        <v>16</v>
      </c>
    </row>
    <row r="7184" spans="1:16" x14ac:dyDescent="0.25">
      <c r="A7184" t="s">
        <v>48290</v>
      </c>
      <c r="B7184" t="s">
        <v>20466</v>
      </c>
      <c r="C7184" t="s">
        <v>18</v>
      </c>
      <c r="D7184">
        <v>742236</v>
      </c>
      <c r="H7184">
        <v>0</v>
      </c>
      <c r="I7184">
        <v>0</v>
      </c>
      <c r="J7184" s="3">
        <v>45302.041666666664</v>
      </c>
      <c r="K7184" s="3">
        <v>45355.145833333336</v>
      </c>
      <c r="L7184" s="3">
        <v>45355.208333333336</v>
      </c>
      <c r="M7184" t="s">
        <v>40751</v>
      </c>
      <c r="N7184" s="4" t="s">
        <v>85</v>
      </c>
      <c r="P7184" t="s">
        <v>16</v>
      </c>
    </row>
    <row r="7185" spans="1:16" x14ac:dyDescent="0.25">
      <c r="A7185" t="s">
        <v>48291</v>
      </c>
      <c r="B7185" t="s">
        <v>18290</v>
      </c>
      <c r="C7185" t="s">
        <v>274</v>
      </c>
      <c r="D7185">
        <v>192123</v>
      </c>
      <c r="G7185">
        <v>1965000</v>
      </c>
      <c r="H7185">
        <v>2100</v>
      </c>
      <c r="I7185">
        <v>36000</v>
      </c>
      <c r="J7185" s="3">
        <v>45348.149305555555</v>
      </c>
      <c r="K7185" s="3">
        <v>45359.1875</v>
      </c>
      <c r="L7185" s="3">
        <v>45360.041666666664</v>
      </c>
      <c r="M7185" t="s">
        <v>38575</v>
      </c>
      <c r="N7185" s="4" t="s">
        <v>85</v>
      </c>
      <c r="P7185" t="s">
        <v>16</v>
      </c>
    </row>
    <row r="7186" spans="1:16" x14ac:dyDescent="0.25">
      <c r="A7186" t="s">
        <v>48292</v>
      </c>
      <c r="B7186" t="s">
        <v>18825</v>
      </c>
      <c r="C7186" t="s">
        <v>46</v>
      </c>
      <c r="D7186">
        <v>141001</v>
      </c>
      <c r="H7186">
        <v>5000</v>
      </c>
      <c r="I7186">
        <v>18192</v>
      </c>
      <c r="J7186" s="3">
        <v>45308.375</v>
      </c>
      <c r="K7186" s="3">
        <v>45355.166666666664</v>
      </c>
      <c r="L7186" s="3">
        <v>45356.416666666664</v>
      </c>
      <c r="M7186" t="s">
        <v>39110</v>
      </c>
      <c r="N7186" s="4" t="s">
        <v>85</v>
      </c>
      <c r="P7186" t="s">
        <v>16</v>
      </c>
    </row>
    <row r="7187" spans="1:16" x14ac:dyDescent="0.25">
      <c r="A7187" t="s">
        <v>48293</v>
      </c>
      <c r="B7187" t="s">
        <v>18841</v>
      </c>
      <c r="C7187" t="s">
        <v>46</v>
      </c>
      <c r="D7187">
        <v>141101</v>
      </c>
      <c r="H7187">
        <v>5000</v>
      </c>
      <c r="I7187">
        <v>22644</v>
      </c>
      <c r="J7187" s="3">
        <v>45302.222222222219</v>
      </c>
      <c r="K7187" s="3">
        <v>45355.166666666664</v>
      </c>
      <c r="L7187" s="3">
        <v>45356.416666666664</v>
      </c>
      <c r="M7187" t="s">
        <v>39126</v>
      </c>
      <c r="N7187" s="4" t="s">
        <v>85</v>
      </c>
      <c r="P7187" t="s">
        <v>16</v>
      </c>
    </row>
    <row r="7188" spans="1:16" x14ac:dyDescent="0.25">
      <c r="A7188" t="s">
        <v>48294</v>
      </c>
      <c r="B7188" t="s">
        <v>18851</v>
      </c>
      <c r="C7188" t="s">
        <v>46</v>
      </c>
      <c r="D7188">
        <v>141421</v>
      </c>
      <c r="H7188">
        <v>5000</v>
      </c>
      <c r="I7188">
        <v>880</v>
      </c>
      <c r="J7188" s="3">
        <v>45302.375</v>
      </c>
      <c r="K7188" s="3">
        <v>45355.166666666664</v>
      </c>
      <c r="L7188" s="3">
        <v>45356.416666666664</v>
      </c>
      <c r="M7188" t="s">
        <v>39136</v>
      </c>
      <c r="N7188" s="4" t="s">
        <v>85</v>
      </c>
      <c r="P7188" t="s">
        <v>16</v>
      </c>
    </row>
    <row r="7189" spans="1:16" x14ac:dyDescent="0.25">
      <c r="A7189" t="s">
        <v>48295</v>
      </c>
      <c r="B7189" t="s">
        <v>18852</v>
      </c>
      <c r="C7189" t="s">
        <v>46</v>
      </c>
      <c r="D7189">
        <v>142026</v>
      </c>
      <c r="H7189">
        <v>5000</v>
      </c>
      <c r="I7189">
        <v>47868</v>
      </c>
      <c r="J7189" s="3">
        <v>45301.25</v>
      </c>
      <c r="K7189" s="3">
        <v>45355.166666666664</v>
      </c>
      <c r="L7189" s="3">
        <v>45356.416666666664</v>
      </c>
      <c r="M7189" t="s">
        <v>39137</v>
      </c>
      <c r="N7189" s="4" t="s">
        <v>85</v>
      </c>
      <c r="P7189" t="s">
        <v>16</v>
      </c>
    </row>
    <row r="7190" spans="1:16" x14ac:dyDescent="0.25">
      <c r="A7190" t="s">
        <v>48296</v>
      </c>
      <c r="B7190" t="s">
        <v>18846</v>
      </c>
      <c r="C7190" t="s">
        <v>46</v>
      </c>
      <c r="D7190">
        <v>141115</v>
      </c>
      <c r="H7190">
        <v>5000</v>
      </c>
      <c r="I7190">
        <v>4754</v>
      </c>
      <c r="J7190" s="3">
        <v>45302.055555555555</v>
      </c>
      <c r="K7190" s="3">
        <v>45355.166666666664</v>
      </c>
      <c r="L7190" s="3">
        <v>45356.416666666664</v>
      </c>
      <c r="M7190" t="s">
        <v>39131</v>
      </c>
      <c r="N7190" s="4" t="s">
        <v>85</v>
      </c>
      <c r="P7190" t="s">
        <v>16</v>
      </c>
    </row>
    <row r="7191" spans="1:16" x14ac:dyDescent="0.25">
      <c r="A7191" t="s">
        <v>48297</v>
      </c>
      <c r="B7191" t="s">
        <v>18850</v>
      </c>
      <c r="C7191" t="s">
        <v>46</v>
      </c>
      <c r="D7191">
        <v>141109</v>
      </c>
      <c r="H7191">
        <v>5000</v>
      </c>
      <c r="I7191">
        <v>2020</v>
      </c>
      <c r="J7191" s="3">
        <v>45302.423611111109</v>
      </c>
      <c r="K7191" s="3">
        <v>45355.166666666664</v>
      </c>
      <c r="L7191" s="3">
        <v>45356.416666666664</v>
      </c>
      <c r="M7191" t="s">
        <v>39135</v>
      </c>
      <c r="N7191" s="4" t="s">
        <v>85</v>
      </c>
      <c r="P7191" t="s">
        <v>16</v>
      </c>
    </row>
    <row r="7192" spans="1:16" x14ac:dyDescent="0.25">
      <c r="A7192" t="s">
        <v>48298</v>
      </c>
      <c r="B7192" t="s">
        <v>18849</v>
      </c>
      <c r="C7192" t="s">
        <v>46</v>
      </c>
      <c r="D7192">
        <v>141114</v>
      </c>
      <c r="H7192">
        <v>5000</v>
      </c>
      <c r="I7192">
        <v>12132</v>
      </c>
      <c r="J7192" s="3">
        <v>45302.447916666664</v>
      </c>
      <c r="K7192" s="3">
        <v>45355.166666666664</v>
      </c>
      <c r="L7192" s="3">
        <v>45356.416666666664</v>
      </c>
      <c r="M7192" t="s">
        <v>39134</v>
      </c>
      <c r="N7192" s="4" t="s">
        <v>85</v>
      </c>
      <c r="P7192" t="s">
        <v>16</v>
      </c>
    </row>
    <row r="7193" spans="1:16" x14ac:dyDescent="0.25">
      <c r="A7193" t="s">
        <v>48299</v>
      </c>
      <c r="B7193" t="s">
        <v>6086</v>
      </c>
      <c r="C7193" t="s">
        <v>61023</v>
      </c>
      <c r="D7193">
        <v>322201</v>
      </c>
      <c r="G7193">
        <v>5000000</v>
      </c>
      <c r="H7193">
        <v>1000</v>
      </c>
      <c r="I7193">
        <v>100000</v>
      </c>
      <c r="J7193" s="3">
        <v>45346.375</v>
      </c>
      <c r="K7193" s="3">
        <v>45355.041666666664</v>
      </c>
      <c r="L7193" s="3">
        <v>45357.125</v>
      </c>
      <c r="M7193" t="s">
        <v>26371</v>
      </c>
      <c r="N7193" s="4" t="s">
        <v>85</v>
      </c>
      <c r="P7193" t="s">
        <v>16</v>
      </c>
    </row>
    <row r="7194" spans="1:16" x14ac:dyDescent="0.25">
      <c r="A7194" t="s">
        <v>48300</v>
      </c>
      <c r="B7194" t="s">
        <v>20145</v>
      </c>
      <c r="C7194" t="s">
        <v>61215</v>
      </c>
      <c r="D7194">
        <v>686544</v>
      </c>
      <c r="H7194">
        <v>0</v>
      </c>
      <c r="I7194">
        <v>0</v>
      </c>
      <c r="J7194" s="3">
        <v>45349.041666666664</v>
      </c>
      <c r="K7194" s="3">
        <v>45364.083333333336</v>
      </c>
      <c r="L7194" s="3">
        <v>45364.166666666664</v>
      </c>
      <c r="M7194" t="s">
        <v>40430</v>
      </c>
      <c r="N7194" s="4" t="s">
        <v>85</v>
      </c>
      <c r="P7194" t="s">
        <v>16</v>
      </c>
    </row>
    <row r="7195" spans="1:16" x14ac:dyDescent="0.25">
      <c r="A7195" t="s">
        <v>48301</v>
      </c>
      <c r="B7195" t="s">
        <v>7434</v>
      </c>
      <c r="C7195" t="s">
        <v>61023</v>
      </c>
      <c r="D7195">
        <v>302015</v>
      </c>
      <c r="G7195">
        <v>3300000</v>
      </c>
      <c r="H7195">
        <v>5000</v>
      </c>
      <c r="I7195">
        <v>66000</v>
      </c>
      <c r="J7195" s="3">
        <v>45344.260416666664</v>
      </c>
      <c r="K7195" s="3">
        <v>45350.125</v>
      </c>
      <c r="L7195" s="3">
        <v>45350.166666666664</v>
      </c>
      <c r="M7195" t="s">
        <v>27719</v>
      </c>
      <c r="N7195" s="4" t="s">
        <v>85</v>
      </c>
      <c r="P7195" t="s">
        <v>16</v>
      </c>
    </row>
    <row r="7196" spans="1:16" x14ac:dyDescent="0.25">
      <c r="A7196" t="s">
        <v>640</v>
      </c>
      <c r="B7196" t="s">
        <v>11928</v>
      </c>
      <c r="C7196" t="s">
        <v>61029</v>
      </c>
      <c r="D7196">
        <v>630561</v>
      </c>
      <c r="H7196">
        <v>0</v>
      </c>
      <c r="I7196">
        <v>1690</v>
      </c>
      <c r="J7196" s="3">
        <v>45349.041666666664</v>
      </c>
      <c r="K7196" s="3">
        <v>45360.083333333336</v>
      </c>
      <c r="L7196" s="3">
        <v>45362.125</v>
      </c>
      <c r="M7196" t="s">
        <v>32213</v>
      </c>
      <c r="N7196" s="4" t="s">
        <v>85</v>
      </c>
      <c r="P7196" t="s">
        <v>16</v>
      </c>
    </row>
    <row r="7197" spans="1:16" x14ac:dyDescent="0.25">
      <c r="A7197" t="s">
        <v>482</v>
      </c>
      <c r="B7197" t="s">
        <v>4016</v>
      </c>
      <c r="C7197" t="s">
        <v>61033</v>
      </c>
      <c r="D7197">
        <v>485001</v>
      </c>
      <c r="G7197">
        <v>927476</v>
      </c>
      <c r="H7197">
        <v>2000</v>
      </c>
      <c r="I7197">
        <v>18550</v>
      </c>
      <c r="J7197" s="3">
        <v>45349.53125</v>
      </c>
      <c r="K7197" s="3">
        <v>45362.25</v>
      </c>
      <c r="L7197" s="3">
        <v>45364.4375</v>
      </c>
      <c r="M7197" t="s">
        <v>24301</v>
      </c>
      <c r="N7197" s="4" t="s">
        <v>85</v>
      </c>
      <c r="P7197" t="s">
        <v>16</v>
      </c>
    </row>
    <row r="7198" spans="1:16" x14ac:dyDescent="0.25">
      <c r="A7198" t="s">
        <v>48302</v>
      </c>
      <c r="B7198" t="s">
        <v>14373</v>
      </c>
      <c r="C7198" t="s">
        <v>190</v>
      </c>
      <c r="D7198">
        <v>445203</v>
      </c>
      <c r="H7198">
        <v>0</v>
      </c>
      <c r="I7198">
        <v>0</v>
      </c>
      <c r="J7198" s="3">
        <v>45349.520833333336</v>
      </c>
      <c r="K7198" s="3">
        <v>45350.520833333336</v>
      </c>
      <c r="L7198" s="3">
        <v>45350.041666666664</v>
      </c>
      <c r="M7198" t="s">
        <v>34658</v>
      </c>
      <c r="N7198" s="4" t="s">
        <v>85</v>
      </c>
      <c r="P7198" t="s">
        <v>16</v>
      </c>
    </row>
    <row r="7199" spans="1:16" x14ac:dyDescent="0.25">
      <c r="A7199" t="s">
        <v>48303</v>
      </c>
      <c r="B7199" t="s">
        <v>15778</v>
      </c>
      <c r="C7199" t="s">
        <v>90</v>
      </c>
      <c r="D7199">
        <v>431401</v>
      </c>
      <c r="G7199">
        <v>20725038</v>
      </c>
      <c r="H7199">
        <v>1000</v>
      </c>
      <c r="I7199">
        <v>150000</v>
      </c>
      <c r="J7199" s="3">
        <v>45348.288194444445</v>
      </c>
      <c r="K7199" s="3">
        <v>45363.288194444445</v>
      </c>
      <c r="L7199" s="3">
        <v>45365.458333333336</v>
      </c>
      <c r="M7199" t="s">
        <v>36063</v>
      </c>
      <c r="N7199" s="4" t="s">
        <v>85</v>
      </c>
      <c r="P7199" t="s">
        <v>16</v>
      </c>
    </row>
    <row r="7200" spans="1:16" x14ac:dyDescent="0.25">
      <c r="A7200" t="s">
        <v>48304</v>
      </c>
      <c r="B7200" t="s">
        <v>18786</v>
      </c>
      <c r="C7200" t="s">
        <v>148</v>
      </c>
      <c r="D7200">
        <v>151206</v>
      </c>
      <c r="G7200">
        <v>1567000</v>
      </c>
      <c r="H7200">
        <v>1000</v>
      </c>
      <c r="I7200">
        <v>31340</v>
      </c>
      <c r="J7200" s="3">
        <v>45338.5</v>
      </c>
      <c r="K7200" s="3">
        <v>45355.416666666664</v>
      </c>
      <c r="L7200" s="3">
        <v>45355.125</v>
      </c>
      <c r="M7200" t="s">
        <v>39071</v>
      </c>
      <c r="N7200" s="4" t="s">
        <v>85</v>
      </c>
      <c r="P7200" t="s">
        <v>16</v>
      </c>
    </row>
    <row r="7201" spans="1:16" x14ac:dyDescent="0.25">
      <c r="A7201" t="s">
        <v>48305</v>
      </c>
      <c r="B7201" t="s">
        <v>18784</v>
      </c>
      <c r="C7201" t="s">
        <v>148</v>
      </c>
      <c r="D7201">
        <v>151206</v>
      </c>
      <c r="G7201">
        <v>2935000</v>
      </c>
      <c r="H7201">
        <v>1000</v>
      </c>
      <c r="I7201">
        <v>58700</v>
      </c>
      <c r="J7201" s="3">
        <v>45338.083333333336</v>
      </c>
      <c r="K7201" s="3">
        <v>45355.416666666664</v>
      </c>
      <c r="L7201" s="3">
        <v>45355.125</v>
      </c>
      <c r="M7201" t="s">
        <v>39069</v>
      </c>
      <c r="N7201" s="4" t="s">
        <v>85</v>
      </c>
      <c r="P7201" t="s">
        <v>16</v>
      </c>
    </row>
    <row r="7202" spans="1:16" x14ac:dyDescent="0.25">
      <c r="A7202" t="s">
        <v>48306</v>
      </c>
      <c r="B7202" t="s">
        <v>18768</v>
      </c>
      <c r="C7202" t="s">
        <v>148</v>
      </c>
      <c r="D7202">
        <v>151106</v>
      </c>
      <c r="G7202">
        <v>4455000</v>
      </c>
      <c r="H7202">
        <v>1000</v>
      </c>
      <c r="I7202">
        <v>89100</v>
      </c>
      <c r="J7202" s="3">
        <v>45339.413194444445</v>
      </c>
      <c r="K7202" s="3">
        <v>45355.416666666664</v>
      </c>
      <c r="L7202" s="3">
        <v>45355.125</v>
      </c>
      <c r="M7202" t="s">
        <v>39053</v>
      </c>
      <c r="N7202" s="4" t="s">
        <v>85</v>
      </c>
      <c r="P7202" t="s">
        <v>16</v>
      </c>
    </row>
    <row r="7203" spans="1:16" x14ac:dyDescent="0.25">
      <c r="A7203" t="s">
        <v>48306</v>
      </c>
      <c r="B7203" t="s">
        <v>18787</v>
      </c>
      <c r="C7203" t="s">
        <v>148</v>
      </c>
      <c r="D7203">
        <v>151206</v>
      </c>
      <c r="G7203">
        <v>498000</v>
      </c>
      <c r="H7203">
        <v>1000</v>
      </c>
      <c r="I7203">
        <v>9960</v>
      </c>
      <c r="J7203" s="3">
        <v>45338.5</v>
      </c>
      <c r="K7203" s="3">
        <v>45355.416666666664</v>
      </c>
      <c r="L7203" s="3">
        <v>45355.125</v>
      </c>
      <c r="M7203" t="s">
        <v>39072</v>
      </c>
      <c r="N7203" s="4" t="s">
        <v>85</v>
      </c>
      <c r="P7203" t="s">
        <v>16</v>
      </c>
    </row>
    <row r="7204" spans="1:16" x14ac:dyDescent="0.25">
      <c r="A7204" t="s">
        <v>48307</v>
      </c>
      <c r="B7204" t="s">
        <v>18781</v>
      </c>
      <c r="C7204" t="s">
        <v>148</v>
      </c>
      <c r="D7204">
        <v>151206</v>
      </c>
      <c r="G7204">
        <v>1540000</v>
      </c>
      <c r="H7204">
        <v>1000</v>
      </c>
      <c r="I7204">
        <v>30800</v>
      </c>
      <c r="J7204" s="3">
        <v>45338.166666666664</v>
      </c>
      <c r="K7204" s="3">
        <v>45355.416666666664</v>
      </c>
      <c r="L7204" s="3">
        <v>45355.125</v>
      </c>
      <c r="M7204" t="s">
        <v>39066</v>
      </c>
      <c r="N7204" s="4" t="s">
        <v>85</v>
      </c>
      <c r="P7204" t="s">
        <v>16</v>
      </c>
    </row>
    <row r="7205" spans="1:16" x14ac:dyDescent="0.25">
      <c r="A7205" t="s">
        <v>48308</v>
      </c>
      <c r="B7205" t="s">
        <v>14192</v>
      </c>
      <c r="C7205" t="s">
        <v>95</v>
      </c>
      <c r="D7205">
        <v>721515</v>
      </c>
      <c r="H7205">
        <v>500</v>
      </c>
      <c r="I7205">
        <v>5858</v>
      </c>
      <c r="J7205" s="3">
        <v>45349.25</v>
      </c>
      <c r="K7205" s="3">
        <v>45356.25</v>
      </c>
      <c r="L7205" s="3">
        <v>45359.458333333336</v>
      </c>
      <c r="M7205" t="s">
        <v>34477</v>
      </c>
      <c r="N7205" s="4" t="s">
        <v>85</v>
      </c>
      <c r="P7205" t="s">
        <v>16</v>
      </c>
    </row>
    <row r="7206" spans="1:16" x14ac:dyDescent="0.25">
      <c r="A7206" t="s">
        <v>48309</v>
      </c>
      <c r="B7206" t="s">
        <v>20112</v>
      </c>
      <c r="C7206" t="s">
        <v>288</v>
      </c>
      <c r="D7206">
        <v>462038</v>
      </c>
      <c r="H7206">
        <v>0</v>
      </c>
      <c r="I7206">
        <v>0</v>
      </c>
      <c r="J7206" s="3">
        <v>45349.166666666664</v>
      </c>
      <c r="K7206" s="3">
        <v>45355.229166666664</v>
      </c>
      <c r="L7206" s="3">
        <v>45356.4375</v>
      </c>
      <c r="M7206" t="s">
        <v>40397</v>
      </c>
      <c r="N7206" s="4" t="s">
        <v>85</v>
      </c>
      <c r="P7206" t="s">
        <v>16</v>
      </c>
    </row>
    <row r="7207" spans="1:16" x14ac:dyDescent="0.25">
      <c r="A7207" t="s">
        <v>48310</v>
      </c>
      <c r="B7207" t="s">
        <v>10018</v>
      </c>
      <c r="C7207" t="s">
        <v>149</v>
      </c>
      <c r="D7207">
        <v>689595</v>
      </c>
      <c r="G7207">
        <v>1526223</v>
      </c>
      <c r="H7207">
        <v>3602</v>
      </c>
      <c r="I7207">
        <v>38160</v>
      </c>
      <c r="J7207" s="3">
        <v>45348.416666666664</v>
      </c>
      <c r="K7207" s="3">
        <v>45363.125</v>
      </c>
      <c r="L7207" s="3">
        <v>45365.125</v>
      </c>
      <c r="M7207" t="s">
        <v>30303</v>
      </c>
      <c r="N7207" s="4" t="s">
        <v>85</v>
      </c>
      <c r="P7207" t="s">
        <v>16</v>
      </c>
    </row>
    <row r="7208" spans="1:16" x14ac:dyDescent="0.25">
      <c r="A7208" t="s">
        <v>48311</v>
      </c>
      <c r="B7208" t="s">
        <v>11264</v>
      </c>
      <c r="C7208" t="s">
        <v>61216</v>
      </c>
      <c r="D7208">
        <v>600025</v>
      </c>
      <c r="G7208">
        <v>9114000</v>
      </c>
      <c r="H7208">
        <v>0</v>
      </c>
      <c r="I7208">
        <v>91140</v>
      </c>
      <c r="J7208" s="3">
        <v>45345.458333333336</v>
      </c>
      <c r="K7208" s="3">
        <v>45362.125</v>
      </c>
      <c r="L7208" s="3">
        <v>45363.125</v>
      </c>
      <c r="M7208" t="s">
        <v>31549</v>
      </c>
      <c r="N7208" s="4" t="s">
        <v>85</v>
      </c>
      <c r="P7208" t="s">
        <v>16</v>
      </c>
    </row>
    <row r="7209" spans="1:16" x14ac:dyDescent="0.25">
      <c r="A7209" t="s">
        <v>48312</v>
      </c>
      <c r="B7209" t="s">
        <v>20815</v>
      </c>
      <c r="C7209" t="s">
        <v>150</v>
      </c>
      <c r="D7209">
        <v>999999</v>
      </c>
      <c r="G7209">
        <v>22967666</v>
      </c>
      <c r="I7209">
        <v>0</v>
      </c>
      <c r="J7209" s="3">
        <v>45349.125</v>
      </c>
      <c r="K7209" s="3">
        <v>45374.125</v>
      </c>
      <c r="L7209" s="3">
        <v>45376.125</v>
      </c>
      <c r="M7209" t="s">
        <v>41100</v>
      </c>
      <c r="N7209" s="4" t="s">
        <v>85</v>
      </c>
      <c r="P7209" t="s">
        <v>16</v>
      </c>
    </row>
    <row r="7210" spans="1:16" x14ac:dyDescent="0.25">
      <c r="A7210" t="s">
        <v>48313</v>
      </c>
      <c r="B7210" t="s">
        <v>9634</v>
      </c>
      <c r="C7210" t="s">
        <v>61141</v>
      </c>
      <c r="D7210">
        <v>673635</v>
      </c>
      <c r="G7210">
        <v>1067556</v>
      </c>
      <c r="H7210">
        <v>590</v>
      </c>
      <c r="I7210">
        <v>50000</v>
      </c>
      <c r="J7210" s="3">
        <v>45330.204861111109</v>
      </c>
      <c r="K7210" s="3">
        <v>45350.125</v>
      </c>
      <c r="L7210" s="3">
        <v>45351.145833333336</v>
      </c>
      <c r="M7210" t="s">
        <v>29919</v>
      </c>
      <c r="N7210" s="4" t="s">
        <v>85</v>
      </c>
      <c r="P7210" t="s">
        <v>16</v>
      </c>
    </row>
    <row r="7211" spans="1:16" x14ac:dyDescent="0.25">
      <c r="A7211" t="s">
        <v>48314</v>
      </c>
      <c r="B7211" t="s">
        <v>14583</v>
      </c>
      <c r="C7211" t="s">
        <v>92</v>
      </c>
      <c r="D7211">
        <v>413001</v>
      </c>
      <c r="G7211">
        <v>26495484</v>
      </c>
      <c r="H7211">
        <v>2360</v>
      </c>
      <c r="I7211">
        <v>150000</v>
      </c>
      <c r="J7211" s="3">
        <v>45349.458333333336</v>
      </c>
      <c r="K7211" s="3">
        <v>45363.25</v>
      </c>
      <c r="L7211" s="3">
        <v>45365.083333333336</v>
      </c>
      <c r="M7211" t="s">
        <v>34868</v>
      </c>
      <c r="N7211" s="4" t="s">
        <v>85</v>
      </c>
      <c r="P7211" t="s">
        <v>16</v>
      </c>
    </row>
    <row r="7212" spans="1:16" x14ac:dyDescent="0.25">
      <c r="A7212" t="s">
        <v>48315</v>
      </c>
      <c r="B7212" t="s">
        <v>15479</v>
      </c>
      <c r="C7212" t="s">
        <v>92</v>
      </c>
      <c r="D7212">
        <v>413216</v>
      </c>
      <c r="G7212">
        <v>25427177</v>
      </c>
      <c r="H7212">
        <v>2360</v>
      </c>
      <c r="I7212">
        <v>150000</v>
      </c>
      <c r="J7212" s="3">
        <v>45349.458333333336</v>
      </c>
      <c r="K7212" s="3">
        <v>45363.25</v>
      </c>
      <c r="L7212" s="3">
        <v>45365.083333333336</v>
      </c>
      <c r="M7212" t="s">
        <v>35764</v>
      </c>
      <c r="N7212" s="4" t="s">
        <v>85</v>
      </c>
      <c r="P7212" t="s">
        <v>16</v>
      </c>
    </row>
    <row r="7213" spans="1:16" x14ac:dyDescent="0.25">
      <c r="A7213" t="s">
        <v>48316</v>
      </c>
      <c r="B7213" t="s">
        <v>8585</v>
      </c>
      <c r="C7213" t="s">
        <v>45</v>
      </c>
      <c r="D7213">
        <v>685509</v>
      </c>
      <c r="G7213">
        <v>155000</v>
      </c>
      <c r="H7213">
        <v>472</v>
      </c>
      <c r="I7213">
        <v>1550</v>
      </c>
      <c r="J7213" s="3">
        <v>45349.208333333336</v>
      </c>
      <c r="K7213" s="3">
        <v>45356.208333333336</v>
      </c>
      <c r="L7213" s="3">
        <v>45358.458333333336</v>
      </c>
      <c r="M7213" t="s">
        <v>28870</v>
      </c>
      <c r="N7213" s="4" t="s">
        <v>85</v>
      </c>
      <c r="P7213" t="s">
        <v>16</v>
      </c>
    </row>
    <row r="7214" spans="1:16" x14ac:dyDescent="0.25">
      <c r="A7214" t="s">
        <v>48317</v>
      </c>
      <c r="B7214" t="s">
        <v>8715</v>
      </c>
      <c r="C7214" t="s">
        <v>45</v>
      </c>
      <c r="D7214">
        <v>695551</v>
      </c>
      <c r="G7214">
        <v>330000</v>
      </c>
      <c r="H7214">
        <v>779</v>
      </c>
      <c r="I7214">
        <v>8300</v>
      </c>
      <c r="J7214" s="3">
        <v>45349.149305555555</v>
      </c>
      <c r="K7214" s="3">
        <v>45358.125</v>
      </c>
      <c r="L7214" s="3">
        <v>45362.083333333336</v>
      </c>
      <c r="M7214" t="s">
        <v>29000</v>
      </c>
      <c r="N7214" s="4" t="s">
        <v>85</v>
      </c>
      <c r="P7214" t="s">
        <v>16</v>
      </c>
    </row>
    <row r="7215" spans="1:16" x14ac:dyDescent="0.25">
      <c r="A7215" t="s">
        <v>48318</v>
      </c>
      <c r="B7215" t="s">
        <v>8708</v>
      </c>
      <c r="C7215" t="s">
        <v>45</v>
      </c>
      <c r="D7215">
        <v>695551</v>
      </c>
      <c r="G7215">
        <v>36000</v>
      </c>
      <c r="H7215">
        <v>354</v>
      </c>
      <c r="I7215">
        <v>900</v>
      </c>
      <c r="J7215" s="3">
        <v>45349.166666666664</v>
      </c>
      <c r="K7215" s="3">
        <v>45358.125</v>
      </c>
      <c r="L7215" s="3">
        <v>45362.083333333336</v>
      </c>
      <c r="M7215" t="s">
        <v>28993</v>
      </c>
      <c r="N7215" s="4" t="s">
        <v>85</v>
      </c>
      <c r="P7215" t="s">
        <v>16</v>
      </c>
    </row>
    <row r="7216" spans="1:16" x14ac:dyDescent="0.25">
      <c r="A7216" t="s">
        <v>48319</v>
      </c>
      <c r="B7216" t="s">
        <v>10237</v>
      </c>
      <c r="C7216" t="s">
        <v>45</v>
      </c>
      <c r="D7216">
        <v>695572</v>
      </c>
      <c r="G7216">
        <v>194000</v>
      </c>
      <c r="H7216">
        <v>458</v>
      </c>
      <c r="I7216">
        <v>4900</v>
      </c>
      <c r="J7216" s="3">
        <v>45348.083333333336</v>
      </c>
      <c r="K7216" s="3">
        <v>45356.125</v>
      </c>
      <c r="L7216" s="3">
        <v>45358.083333333336</v>
      </c>
      <c r="M7216" t="s">
        <v>30522</v>
      </c>
      <c r="N7216" s="4" t="s">
        <v>85</v>
      </c>
      <c r="P7216" t="s">
        <v>16</v>
      </c>
    </row>
    <row r="7217" spans="1:16" x14ac:dyDescent="0.25">
      <c r="A7217" t="s">
        <v>48320</v>
      </c>
      <c r="B7217" t="s">
        <v>9270</v>
      </c>
      <c r="C7217" t="s">
        <v>45</v>
      </c>
      <c r="D7217">
        <v>695574</v>
      </c>
      <c r="G7217">
        <v>270000</v>
      </c>
      <c r="H7217">
        <v>637</v>
      </c>
      <c r="I7217">
        <v>6800</v>
      </c>
      <c r="J7217" s="3">
        <v>45348.083333333336</v>
      </c>
      <c r="K7217" s="3">
        <v>45356.125</v>
      </c>
      <c r="L7217" s="3">
        <v>45358.083333333336</v>
      </c>
      <c r="M7217" t="s">
        <v>29555</v>
      </c>
      <c r="N7217" s="4" t="s">
        <v>85</v>
      </c>
      <c r="P7217" t="s">
        <v>16</v>
      </c>
    </row>
    <row r="7218" spans="1:16" x14ac:dyDescent="0.25">
      <c r="A7218" t="s">
        <v>48321</v>
      </c>
      <c r="B7218" t="s">
        <v>8617</v>
      </c>
      <c r="C7218" t="s">
        <v>45</v>
      </c>
      <c r="D7218">
        <v>685509</v>
      </c>
      <c r="G7218">
        <v>77000</v>
      </c>
      <c r="H7218">
        <v>354</v>
      </c>
      <c r="I7218">
        <v>1200</v>
      </c>
      <c r="J7218" s="3">
        <v>45349.208333333336</v>
      </c>
      <c r="K7218" s="3">
        <v>45356.208333333336</v>
      </c>
      <c r="L7218" s="3">
        <v>45358.458333333336</v>
      </c>
      <c r="M7218" t="s">
        <v>28902</v>
      </c>
      <c r="N7218" s="4" t="s">
        <v>85</v>
      </c>
      <c r="P7218" t="s">
        <v>16</v>
      </c>
    </row>
    <row r="7219" spans="1:16" x14ac:dyDescent="0.25">
      <c r="A7219" t="s">
        <v>48322</v>
      </c>
      <c r="B7219" t="s">
        <v>9789</v>
      </c>
      <c r="C7219" t="s">
        <v>45</v>
      </c>
      <c r="D7219">
        <v>695574</v>
      </c>
      <c r="G7219">
        <v>29000</v>
      </c>
      <c r="H7219">
        <v>354</v>
      </c>
      <c r="I7219">
        <v>800</v>
      </c>
      <c r="J7219" s="3">
        <v>45349.1875</v>
      </c>
      <c r="K7219" s="3">
        <v>45358.125</v>
      </c>
      <c r="L7219" s="3">
        <v>45362.083333333336</v>
      </c>
      <c r="M7219" t="s">
        <v>30074</v>
      </c>
      <c r="N7219" s="4" t="s">
        <v>85</v>
      </c>
      <c r="P7219" t="s">
        <v>16</v>
      </c>
    </row>
    <row r="7220" spans="1:16" x14ac:dyDescent="0.25">
      <c r="A7220" t="s">
        <v>48323</v>
      </c>
      <c r="B7220" t="s">
        <v>7846</v>
      </c>
      <c r="C7220" t="s">
        <v>61023</v>
      </c>
      <c r="D7220">
        <v>322201</v>
      </c>
      <c r="G7220">
        <v>4980000</v>
      </c>
      <c r="H7220">
        <v>500</v>
      </c>
      <c r="I7220">
        <v>100000</v>
      </c>
      <c r="J7220" s="3">
        <v>45345.375</v>
      </c>
      <c r="K7220" s="3">
        <v>45355.041666666664</v>
      </c>
      <c r="L7220" s="3">
        <v>45357.125</v>
      </c>
      <c r="M7220" t="s">
        <v>28131</v>
      </c>
      <c r="N7220" s="4" t="s">
        <v>85</v>
      </c>
      <c r="P7220" t="s">
        <v>16</v>
      </c>
    </row>
    <row r="7221" spans="1:16" x14ac:dyDescent="0.25">
      <c r="A7221" t="s">
        <v>48324</v>
      </c>
      <c r="B7221" t="s">
        <v>14161</v>
      </c>
      <c r="C7221" t="s">
        <v>61205</v>
      </c>
      <c r="D7221">
        <v>722144</v>
      </c>
      <c r="G7221">
        <v>10925339</v>
      </c>
      <c r="H7221">
        <v>0</v>
      </c>
      <c r="I7221">
        <v>218500</v>
      </c>
      <c r="J7221" s="3">
        <v>45349.288194444445</v>
      </c>
      <c r="K7221" s="3">
        <v>45370.166666666664</v>
      </c>
      <c r="L7221" s="3">
        <v>45373.416666666664</v>
      </c>
      <c r="M7221" t="s">
        <v>34446</v>
      </c>
      <c r="N7221" s="4" t="s">
        <v>85</v>
      </c>
      <c r="P7221" t="s">
        <v>16</v>
      </c>
    </row>
    <row r="7222" spans="1:16" x14ac:dyDescent="0.25">
      <c r="A7222" t="s">
        <v>48325</v>
      </c>
      <c r="B7222" t="s">
        <v>15263</v>
      </c>
      <c r="C7222" t="s">
        <v>90</v>
      </c>
      <c r="D7222">
        <v>440001</v>
      </c>
      <c r="G7222">
        <v>1293190</v>
      </c>
      <c r="H7222">
        <v>590</v>
      </c>
      <c r="I7222">
        <v>13000</v>
      </c>
      <c r="J7222" s="3">
        <v>45349.125</v>
      </c>
      <c r="K7222" s="3">
        <v>45356.288194444445</v>
      </c>
      <c r="L7222" s="3">
        <v>45358.458333333336</v>
      </c>
      <c r="M7222" t="s">
        <v>35548</v>
      </c>
      <c r="N7222" s="4" t="s">
        <v>85</v>
      </c>
      <c r="P7222" t="s">
        <v>16</v>
      </c>
    </row>
    <row r="7223" spans="1:16" x14ac:dyDescent="0.25">
      <c r="A7223" t="s">
        <v>48326</v>
      </c>
      <c r="B7223" t="s">
        <v>11738</v>
      </c>
      <c r="C7223" t="s">
        <v>61040</v>
      </c>
      <c r="D7223">
        <v>625605</v>
      </c>
      <c r="H7223">
        <v>0</v>
      </c>
      <c r="I7223">
        <v>20000</v>
      </c>
      <c r="J7223" s="3">
        <v>45348.166666666664</v>
      </c>
      <c r="K7223" s="3">
        <v>45359.125</v>
      </c>
      <c r="L7223" s="3">
        <v>45359.145833333336</v>
      </c>
      <c r="M7223" t="s">
        <v>32023</v>
      </c>
      <c r="N7223" s="4" t="s">
        <v>85</v>
      </c>
      <c r="P7223" t="s">
        <v>16</v>
      </c>
    </row>
    <row r="7224" spans="1:16" x14ac:dyDescent="0.25">
      <c r="A7224" t="s">
        <v>48327</v>
      </c>
      <c r="B7224" t="s">
        <v>16951</v>
      </c>
      <c r="C7224" t="s">
        <v>61107</v>
      </c>
      <c r="D7224">
        <v>226020</v>
      </c>
      <c r="G7224">
        <v>4339840</v>
      </c>
      <c r="H7224">
        <v>40000</v>
      </c>
      <c r="I7224">
        <v>433984</v>
      </c>
      <c r="J7224" s="3">
        <v>45344.375</v>
      </c>
      <c r="K7224" s="3">
        <v>45350.208333333336</v>
      </c>
      <c r="L7224" s="3">
        <v>45351.166666666664</v>
      </c>
      <c r="M7224" t="s">
        <v>37236</v>
      </c>
      <c r="N7224" s="4" t="s">
        <v>85</v>
      </c>
      <c r="P7224" t="s">
        <v>16</v>
      </c>
    </row>
    <row r="7225" spans="1:16" x14ac:dyDescent="0.25">
      <c r="A7225" t="s">
        <v>48328</v>
      </c>
      <c r="B7225" t="s">
        <v>8631</v>
      </c>
      <c r="C7225" t="s">
        <v>61217</v>
      </c>
      <c r="D7225">
        <v>695033</v>
      </c>
      <c r="G7225">
        <v>260000</v>
      </c>
      <c r="H7225">
        <v>590</v>
      </c>
      <c r="I7225">
        <v>2600</v>
      </c>
      <c r="J7225" s="3">
        <v>45349.208333333336</v>
      </c>
      <c r="K7225" s="3">
        <v>45358.208333333336</v>
      </c>
      <c r="L7225" s="3">
        <v>45362.458333333336</v>
      </c>
      <c r="M7225" t="s">
        <v>28916</v>
      </c>
      <c r="N7225" s="4" t="s">
        <v>85</v>
      </c>
      <c r="P7225" t="s">
        <v>16</v>
      </c>
    </row>
    <row r="7226" spans="1:16" x14ac:dyDescent="0.25">
      <c r="A7226" t="s">
        <v>48329</v>
      </c>
      <c r="B7226" t="s">
        <v>20699</v>
      </c>
      <c r="C7226" t="s">
        <v>154</v>
      </c>
      <c r="D7226">
        <v>403602</v>
      </c>
      <c r="G7226">
        <v>1269333</v>
      </c>
      <c r="H7226">
        <v>3000</v>
      </c>
      <c r="I7226">
        <v>25386</v>
      </c>
      <c r="J7226" s="3">
        <v>45348.25</v>
      </c>
      <c r="K7226" s="3">
        <v>45355.458333333336</v>
      </c>
      <c r="L7226" s="3">
        <v>45357.458333333336</v>
      </c>
      <c r="M7226" t="s">
        <v>40984</v>
      </c>
      <c r="N7226" s="4" t="s">
        <v>85</v>
      </c>
      <c r="P7226" t="s">
        <v>16</v>
      </c>
    </row>
    <row r="7227" spans="1:16" x14ac:dyDescent="0.25">
      <c r="A7227" t="s">
        <v>48330</v>
      </c>
      <c r="B7227" t="s">
        <v>20698</v>
      </c>
      <c r="C7227" t="s">
        <v>154</v>
      </c>
      <c r="D7227">
        <v>403602</v>
      </c>
      <c r="G7227">
        <v>1688201</v>
      </c>
      <c r="H7227">
        <v>3000</v>
      </c>
      <c r="I7227">
        <v>33764</v>
      </c>
      <c r="J7227" s="3">
        <v>45348.25</v>
      </c>
      <c r="K7227" s="3">
        <v>45355.458333333336</v>
      </c>
      <c r="L7227" s="3">
        <v>45357.458333333336</v>
      </c>
      <c r="M7227" t="s">
        <v>40983</v>
      </c>
      <c r="N7227" s="4" t="s">
        <v>85</v>
      </c>
      <c r="P7227" t="s">
        <v>16</v>
      </c>
    </row>
    <row r="7228" spans="1:16" x14ac:dyDescent="0.25">
      <c r="A7228" t="s">
        <v>48331</v>
      </c>
      <c r="B7228" t="s">
        <v>5920</v>
      </c>
      <c r="C7228" t="s">
        <v>61023</v>
      </c>
      <c r="D7228">
        <v>302015</v>
      </c>
      <c r="G7228">
        <v>1000000</v>
      </c>
      <c r="H7228">
        <v>500</v>
      </c>
      <c r="I7228">
        <v>20000</v>
      </c>
      <c r="J7228" s="3">
        <v>45346.458333333336</v>
      </c>
      <c r="K7228" s="3">
        <v>45355.166666666664</v>
      </c>
      <c r="L7228" s="3">
        <v>45355.208333333336</v>
      </c>
      <c r="M7228" t="s">
        <v>26205</v>
      </c>
      <c r="N7228" s="4" t="s">
        <v>85</v>
      </c>
      <c r="P7228" t="s">
        <v>16</v>
      </c>
    </row>
    <row r="7229" spans="1:16" x14ac:dyDescent="0.25">
      <c r="A7229" t="s">
        <v>48332</v>
      </c>
      <c r="B7229" t="s">
        <v>1907</v>
      </c>
      <c r="C7229" t="s">
        <v>61026</v>
      </c>
      <c r="D7229">
        <v>125060</v>
      </c>
      <c r="G7229">
        <v>249634</v>
      </c>
      <c r="H7229">
        <v>1180</v>
      </c>
      <c r="I7229">
        <v>5000</v>
      </c>
      <c r="J7229" s="3">
        <v>45322.052083333336</v>
      </c>
      <c r="K7229" s="3">
        <v>45362.041666666664</v>
      </c>
      <c r="L7229" s="3">
        <v>45363.458333333336</v>
      </c>
      <c r="M7229" t="s">
        <v>22192</v>
      </c>
      <c r="N7229" s="4" t="s">
        <v>85</v>
      </c>
      <c r="P7229" t="s">
        <v>16</v>
      </c>
    </row>
    <row r="7230" spans="1:16" x14ac:dyDescent="0.25">
      <c r="A7230" t="s">
        <v>48333</v>
      </c>
      <c r="B7230" t="s">
        <v>1255</v>
      </c>
      <c r="C7230" t="s">
        <v>61026</v>
      </c>
      <c r="D7230">
        <v>132001</v>
      </c>
      <c r="G7230">
        <v>392833</v>
      </c>
      <c r="H7230">
        <v>1180</v>
      </c>
      <c r="I7230">
        <v>7860</v>
      </c>
      <c r="J7230" s="3">
        <v>45349.125</v>
      </c>
      <c r="K7230" s="3">
        <v>45357.041666666664</v>
      </c>
      <c r="L7230" s="3">
        <v>45358.041666666664</v>
      </c>
      <c r="M7230" t="s">
        <v>21540</v>
      </c>
      <c r="N7230" s="4" t="s">
        <v>85</v>
      </c>
      <c r="P7230" t="s">
        <v>16</v>
      </c>
    </row>
    <row r="7231" spans="1:16" x14ac:dyDescent="0.25">
      <c r="A7231" t="s">
        <v>48334</v>
      </c>
      <c r="B7231" t="s">
        <v>2288</v>
      </c>
      <c r="C7231" t="s">
        <v>61026</v>
      </c>
      <c r="D7231">
        <v>124001</v>
      </c>
      <c r="G7231">
        <v>538888</v>
      </c>
      <c r="H7231">
        <v>1180</v>
      </c>
      <c r="I7231">
        <v>10800</v>
      </c>
      <c r="J7231" s="3">
        <v>45329.041666666664</v>
      </c>
      <c r="K7231" s="3">
        <v>45357.041666666664</v>
      </c>
      <c r="L7231" s="3">
        <v>45357.125</v>
      </c>
      <c r="M7231" t="s">
        <v>22573</v>
      </c>
      <c r="N7231" s="4" t="s">
        <v>85</v>
      </c>
      <c r="P7231" t="s">
        <v>16</v>
      </c>
    </row>
    <row r="7232" spans="1:16" x14ac:dyDescent="0.25">
      <c r="A7232" t="s">
        <v>48335</v>
      </c>
      <c r="B7232" t="s">
        <v>1917</v>
      </c>
      <c r="C7232" t="s">
        <v>61026</v>
      </c>
      <c r="D7232">
        <v>127040</v>
      </c>
      <c r="G7232">
        <v>606982</v>
      </c>
      <c r="H7232">
        <v>1180</v>
      </c>
      <c r="I7232">
        <v>12140</v>
      </c>
      <c r="J7232" s="3">
        <v>45320.083333333336</v>
      </c>
      <c r="K7232" s="3">
        <v>45357.041666666664</v>
      </c>
      <c r="L7232" s="3">
        <v>45358.458333333336</v>
      </c>
      <c r="M7232" t="s">
        <v>22202</v>
      </c>
      <c r="N7232" s="4" t="s">
        <v>85</v>
      </c>
      <c r="P7232" t="s">
        <v>16</v>
      </c>
    </row>
    <row r="7233" spans="1:16" x14ac:dyDescent="0.25">
      <c r="A7233" t="s">
        <v>48336</v>
      </c>
      <c r="B7233" t="s">
        <v>1245</v>
      </c>
      <c r="C7233" t="s">
        <v>61026</v>
      </c>
      <c r="D7233">
        <v>124001</v>
      </c>
      <c r="G7233">
        <v>255637</v>
      </c>
      <c r="H7233">
        <v>1180</v>
      </c>
      <c r="I7233">
        <v>5120</v>
      </c>
      <c r="J7233" s="3">
        <v>45349.125</v>
      </c>
      <c r="K7233" s="3">
        <v>45357.041666666664</v>
      </c>
      <c r="L7233" s="3">
        <v>45357.125</v>
      </c>
      <c r="M7233" t="s">
        <v>21530</v>
      </c>
      <c r="N7233" s="4" t="s">
        <v>85</v>
      </c>
      <c r="P7233" t="s">
        <v>16</v>
      </c>
    </row>
    <row r="7234" spans="1:16" x14ac:dyDescent="0.25">
      <c r="A7234" t="s">
        <v>48337</v>
      </c>
      <c r="B7234" t="s">
        <v>1828</v>
      </c>
      <c r="C7234" t="s">
        <v>61026</v>
      </c>
      <c r="D7234">
        <v>125033</v>
      </c>
      <c r="G7234">
        <v>4759560</v>
      </c>
      <c r="H7234">
        <v>5900</v>
      </c>
      <c r="I7234">
        <v>95200</v>
      </c>
      <c r="J7234" s="3">
        <v>45338.083333333336</v>
      </c>
      <c r="K7234" s="3">
        <v>45357.041666666664</v>
      </c>
      <c r="L7234" s="3">
        <v>45358.458333333336</v>
      </c>
      <c r="M7234" t="s">
        <v>22113</v>
      </c>
      <c r="N7234" s="4" t="s">
        <v>85</v>
      </c>
      <c r="P7234" t="s">
        <v>16</v>
      </c>
    </row>
    <row r="7235" spans="1:16" x14ac:dyDescent="0.25">
      <c r="A7235" t="s">
        <v>48338</v>
      </c>
      <c r="B7235" t="s">
        <v>1906</v>
      </c>
      <c r="C7235" t="s">
        <v>61026</v>
      </c>
      <c r="D7235">
        <v>125570</v>
      </c>
      <c r="G7235">
        <v>230534</v>
      </c>
      <c r="H7235">
        <v>1180</v>
      </c>
      <c r="I7235">
        <v>4610</v>
      </c>
      <c r="J7235" s="3">
        <v>45322.208333333336</v>
      </c>
      <c r="K7235" s="3">
        <v>45362.041666666664</v>
      </c>
      <c r="L7235" s="3">
        <v>45363.458333333336</v>
      </c>
      <c r="M7235" t="s">
        <v>22191</v>
      </c>
      <c r="N7235" s="4" t="s">
        <v>85</v>
      </c>
      <c r="P7235" t="s">
        <v>16</v>
      </c>
    </row>
    <row r="7236" spans="1:16" x14ac:dyDescent="0.25">
      <c r="A7236" t="s">
        <v>48339</v>
      </c>
      <c r="B7236" t="s">
        <v>18292</v>
      </c>
      <c r="C7236" t="s">
        <v>172</v>
      </c>
      <c r="D7236">
        <v>181201</v>
      </c>
      <c r="H7236">
        <v>1000</v>
      </c>
      <c r="I7236">
        <v>49000</v>
      </c>
      <c r="J7236" s="3">
        <v>45349.409722222219</v>
      </c>
      <c r="K7236" s="3">
        <v>45370.166666666664</v>
      </c>
      <c r="L7236" s="3">
        <v>45372.083333333336</v>
      </c>
      <c r="M7236" t="s">
        <v>38577</v>
      </c>
      <c r="N7236" s="4" t="s">
        <v>85</v>
      </c>
      <c r="P7236" t="s">
        <v>16</v>
      </c>
    </row>
    <row r="7237" spans="1:16" x14ac:dyDescent="0.25">
      <c r="A7237" t="s">
        <v>48340</v>
      </c>
      <c r="B7237" t="s">
        <v>13281</v>
      </c>
      <c r="C7237" t="s">
        <v>95</v>
      </c>
      <c r="D7237">
        <v>734014</v>
      </c>
      <c r="G7237">
        <v>742640</v>
      </c>
      <c r="H7237">
        <v>0</v>
      </c>
      <c r="I7237">
        <v>14853</v>
      </c>
      <c r="J7237" s="3">
        <v>45349.208333333336</v>
      </c>
      <c r="K7237" s="3">
        <v>45356.25</v>
      </c>
      <c r="L7237" s="3">
        <v>45359.458333333336</v>
      </c>
      <c r="M7237" t="s">
        <v>33566</v>
      </c>
      <c r="N7237" s="4" t="s">
        <v>85</v>
      </c>
      <c r="P7237" t="s">
        <v>16</v>
      </c>
    </row>
    <row r="7238" spans="1:16" x14ac:dyDescent="0.25">
      <c r="A7238" t="s">
        <v>48341</v>
      </c>
      <c r="B7238" t="s">
        <v>13186</v>
      </c>
      <c r="C7238" t="s">
        <v>95</v>
      </c>
      <c r="D7238">
        <v>734014</v>
      </c>
      <c r="G7238">
        <v>406988</v>
      </c>
      <c r="H7238">
        <v>0</v>
      </c>
      <c r="I7238">
        <v>8140</v>
      </c>
      <c r="J7238" s="3">
        <v>45349.208333333336</v>
      </c>
      <c r="K7238" s="3">
        <v>45356.25</v>
      </c>
      <c r="L7238" s="3">
        <v>45359.458333333336</v>
      </c>
      <c r="M7238" t="s">
        <v>33471</v>
      </c>
      <c r="N7238" s="4" t="s">
        <v>85</v>
      </c>
      <c r="P7238" t="s">
        <v>16</v>
      </c>
    </row>
    <row r="7239" spans="1:16" x14ac:dyDescent="0.25">
      <c r="A7239" t="s">
        <v>48342</v>
      </c>
      <c r="B7239" t="s">
        <v>3606</v>
      </c>
      <c r="C7239" t="s">
        <v>61048</v>
      </c>
      <c r="D7239">
        <v>470117</v>
      </c>
      <c r="G7239">
        <v>1609000</v>
      </c>
      <c r="H7239">
        <v>2000</v>
      </c>
      <c r="I7239">
        <v>32180</v>
      </c>
      <c r="J7239" s="3">
        <v>45345.125</v>
      </c>
      <c r="K7239" s="3">
        <v>45350.229166666664</v>
      </c>
      <c r="L7239" s="3">
        <v>45352.458333333336</v>
      </c>
      <c r="M7239" t="s">
        <v>23891</v>
      </c>
      <c r="N7239" s="4" t="s">
        <v>85</v>
      </c>
      <c r="P7239" t="s">
        <v>16</v>
      </c>
    </row>
    <row r="7240" spans="1:16" x14ac:dyDescent="0.25">
      <c r="A7240" t="s">
        <v>48343</v>
      </c>
      <c r="B7240" t="s">
        <v>3612</v>
      </c>
      <c r="C7240" t="s">
        <v>61048</v>
      </c>
      <c r="D7240">
        <v>470441</v>
      </c>
      <c r="G7240">
        <v>1609000</v>
      </c>
      <c r="H7240">
        <v>2000</v>
      </c>
      <c r="I7240">
        <v>32180</v>
      </c>
      <c r="J7240" s="3">
        <v>45345.125</v>
      </c>
      <c r="K7240" s="3">
        <v>45350.229166666664</v>
      </c>
      <c r="L7240" s="3">
        <v>45352.458333333336</v>
      </c>
      <c r="M7240" t="s">
        <v>23897</v>
      </c>
      <c r="N7240" s="4" t="s">
        <v>85</v>
      </c>
      <c r="P7240" t="s">
        <v>16</v>
      </c>
    </row>
    <row r="7241" spans="1:16" x14ac:dyDescent="0.25">
      <c r="A7241" t="s">
        <v>48344</v>
      </c>
      <c r="B7241" t="s">
        <v>20814</v>
      </c>
      <c r="C7241" t="s">
        <v>150</v>
      </c>
      <c r="D7241">
        <v>132140</v>
      </c>
      <c r="I7241">
        <v>2032000</v>
      </c>
      <c r="J7241" s="3">
        <v>45349.208333333336</v>
      </c>
      <c r="K7241" s="3">
        <v>45370.083333333336</v>
      </c>
      <c r="L7241" s="3">
        <v>45371.104166666664</v>
      </c>
      <c r="M7241" t="s">
        <v>41099</v>
      </c>
      <c r="N7241" s="4" t="s">
        <v>85</v>
      </c>
      <c r="P7241" t="s">
        <v>16</v>
      </c>
    </row>
    <row r="7242" spans="1:16" x14ac:dyDescent="0.25">
      <c r="A7242" t="s">
        <v>48345</v>
      </c>
      <c r="B7242" t="s">
        <v>19233</v>
      </c>
      <c r="C7242" t="s">
        <v>117</v>
      </c>
      <c r="D7242">
        <v>160030</v>
      </c>
      <c r="H7242">
        <v>0</v>
      </c>
      <c r="I7242">
        <v>0</v>
      </c>
      <c r="J7242" s="3">
        <v>45349.25</v>
      </c>
      <c r="K7242" s="3">
        <v>45364.125</v>
      </c>
      <c r="L7242" s="3">
        <v>45365.145833333336</v>
      </c>
      <c r="M7242" t="s">
        <v>39518</v>
      </c>
      <c r="N7242" s="4" t="s">
        <v>85</v>
      </c>
      <c r="P7242" t="s">
        <v>16</v>
      </c>
    </row>
    <row r="7243" spans="1:16" x14ac:dyDescent="0.25">
      <c r="A7243" t="s">
        <v>646</v>
      </c>
      <c r="B7243" t="s">
        <v>14477</v>
      </c>
      <c r="C7243" t="s">
        <v>114</v>
      </c>
      <c r="D7243">
        <v>400080</v>
      </c>
      <c r="G7243">
        <v>1593062</v>
      </c>
      <c r="H7243">
        <v>0</v>
      </c>
      <c r="I7243">
        <v>16000</v>
      </c>
      <c r="J7243" s="3">
        <v>45349.458333333336</v>
      </c>
      <c r="K7243" s="3">
        <v>45356.166666666664</v>
      </c>
      <c r="L7243" s="3">
        <v>45358.166666666664</v>
      </c>
      <c r="M7243" t="s">
        <v>34762</v>
      </c>
      <c r="N7243" s="4" t="s">
        <v>85</v>
      </c>
      <c r="P7243" t="s">
        <v>16</v>
      </c>
    </row>
    <row r="7244" spans="1:16" x14ac:dyDescent="0.25">
      <c r="A7244" t="s">
        <v>48346</v>
      </c>
      <c r="B7244" t="s">
        <v>9157</v>
      </c>
      <c r="C7244" t="s">
        <v>61218</v>
      </c>
      <c r="D7244">
        <v>673008</v>
      </c>
      <c r="G7244">
        <v>386390</v>
      </c>
      <c r="H7244">
        <v>855</v>
      </c>
      <c r="I7244">
        <v>9660</v>
      </c>
      <c r="J7244" s="3">
        <v>45348.208333333336</v>
      </c>
      <c r="K7244" s="3">
        <v>45355.208333333336</v>
      </c>
      <c r="L7244" s="3">
        <v>45358.479166666664</v>
      </c>
      <c r="M7244" t="s">
        <v>29442</v>
      </c>
      <c r="N7244" s="4" t="s">
        <v>85</v>
      </c>
      <c r="P7244" t="s">
        <v>16</v>
      </c>
    </row>
    <row r="7245" spans="1:16" x14ac:dyDescent="0.25">
      <c r="A7245" t="s">
        <v>48347</v>
      </c>
      <c r="B7245" t="s">
        <v>19205</v>
      </c>
      <c r="C7245" t="s">
        <v>407</v>
      </c>
      <c r="D7245">
        <v>402208</v>
      </c>
      <c r="H7245">
        <v>0</v>
      </c>
      <c r="I7245">
        <v>0</v>
      </c>
      <c r="J7245" s="3">
        <v>45349.416666666664</v>
      </c>
      <c r="K7245" s="3">
        <v>45352.083333333336</v>
      </c>
      <c r="L7245" s="3">
        <v>45352.104166666664</v>
      </c>
      <c r="M7245" t="s">
        <v>39490</v>
      </c>
      <c r="N7245" s="4" t="s">
        <v>85</v>
      </c>
      <c r="P7245" t="s">
        <v>16</v>
      </c>
    </row>
    <row r="7246" spans="1:16" x14ac:dyDescent="0.25">
      <c r="A7246" t="s">
        <v>48348</v>
      </c>
      <c r="B7246" t="s">
        <v>10478</v>
      </c>
      <c r="C7246" t="s">
        <v>61109</v>
      </c>
      <c r="D7246">
        <v>600113</v>
      </c>
      <c r="G7246">
        <v>513800</v>
      </c>
      <c r="H7246">
        <v>0</v>
      </c>
      <c r="I7246">
        <v>0</v>
      </c>
      <c r="J7246" s="3">
        <v>45348.270833333336</v>
      </c>
      <c r="K7246" s="3">
        <v>45355.125</v>
      </c>
      <c r="L7246" s="3">
        <v>45356.125</v>
      </c>
      <c r="M7246" t="s">
        <v>30763</v>
      </c>
      <c r="N7246" s="4" t="s">
        <v>85</v>
      </c>
      <c r="P7246" t="s">
        <v>16</v>
      </c>
    </row>
    <row r="7247" spans="1:16" x14ac:dyDescent="0.25">
      <c r="A7247" t="s">
        <v>48349</v>
      </c>
      <c r="B7247" t="s">
        <v>11507</v>
      </c>
      <c r="C7247" t="s">
        <v>61041</v>
      </c>
      <c r="D7247">
        <v>607001</v>
      </c>
      <c r="G7247">
        <v>76000000</v>
      </c>
      <c r="H7247">
        <v>0</v>
      </c>
      <c r="I7247">
        <v>760000</v>
      </c>
      <c r="J7247" s="3">
        <v>45324.288194444445</v>
      </c>
      <c r="K7247" s="3">
        <v>45356.125</v>
      </c>
      <c r="L7247" s="3">
        <v>45356.145833333336</v>
      </c>
      <c r="M7247" t="s">
        <v>31792</v>
      </c>
      <c r="N7247" s="4" t="s">
        <v>85</v>
      </c>
      <c r="P7247" t="s">
        <v>16</v>
      </c>
    </row>
    <row r="7248" spans="1:16" x14ac:dyDescent="0.25">
      <c r="A7248" t="s">
        <v>48350</v>
      </c>
      <c r="B7248" t="s">
        <v>12300</v>
      </c>
      <c r="C7248" t="s">
        <v>61114</v>
      </c>
      <c r="D7248">
        <v>607001</v>
      </c>
      <c r="G7248">
        <v>5700000</v>
      </c>
      <c r="H7248">
        <v>0</v>
      </c>
      <c r="I7248">
        <v>39000</v>
      </c>
      <c r="J7248" s="3">
        <v>45345.25</v>
      </c>
      <c r="K7248" s="3">
        <v>45362.125</v>
      </c>
      <c r="L7248" s="3">
        <v>45363.145833333336</v>
      </c>
      <c r="M7248" t="s">
        <v>32585</v>
      </c>
      <c r="N7248" s="4" t="s">
        <v>85</v>
      </c>
      <c r="P7248" t="s">
        <v>16</v>
      </c>
    </row>
    <row r="7249" spans="1:16" x14ac:dyDescent="0.25">
      <c r="A7249" t="s">
        <v>48351</v>
      </c>
      <c r="B7249" t="s">
        <v>10737</v>
      </c>
      <c r="C7249" t="s">
        <v>61041</v>
      </c>
      <c r="D7249">
        <v>626001</v>
      </c>
      <c r="G7249">
        <v>215000</v>
      </c>
      <c r="H7249">
        <v>0</v>
      </c>
      <c r="I7249">
        <v>2150</v>
      </c>
      <c r="J7249" s="3">
        <v>45348.375</v>
      </c>
      <c r="K7249" s="3">
        <v>45349.125</v>
      </c>
      <c r="L7249" s="3">
        <v>45349.145833333336</v>
      </c>
      <c r="M7249" t="s">
        <v>31022</v>
      </c>
      <c r="N7249" s="4" t="s">
        <v>85</v>
      </c>
      <c r="P7249" t="s">
        <v>16</v>
      </c>
    </row>
    <row r="7250" spans="1:16" x14ac:dyDescent="0.25">
      <c r="A7250" t="s">
        <v>48352</v>
      </c>
      <c r="B7250" t="s">
        <v>14208</v>
      </c>
      <c r="C7250" t="s">
        <v>95</v>
      </c>
      <c r="D7250">
        <v>743355</v>
      </c>
      <c r="G7250">
        <v>150797</v>
      </c>
      <c r="H7250">
        <v>250</v>
      </c>
      <c r="I7250">
        <v>3020</v>
      </c>
      <c r="J7250" s="3">
        <v>45349.208333333336</v>
      </c>
      <c r="K7250" s="3">
        <v>45358.458333333336</v>
      </c>
      <c r="L7250" s="3">
        <v>45360.458333333336</v>
      </c>
      <c r="M7250" t="s">
        <v>34493</v>
      </c>
      <c r="N7250" s="4" t="s">
        <v>85</v>
      </c>
      <c r="P7250" t="s">
        <v>16</v>
      </c>
    </row>
    <row r="7251" spans="1:16" x14ac:dyDescent="0.25">
      <c r="A7251" t="s">
        <v>48353</v>
      </c>
      <c r="B7251" t="s">
        <v>13270</v>
      </c>
      <c r="C7251" t="s">
        <v>95</v>
      </c>
      <c r="D7251">
        <v>743355</v>
      </c>
      <c r="G7251">
        <v>150797</v>
      </c>
      <c r="H7251">
        <v>250</v>
      </c>
      <c r="I7251">
        <v>3020</v>
      </c>
      <c r="J7251" s="3">
        <v>45349.208333333336</v>
      </c>
      <c r="K7251" s="3">
        <v>45358.458333333336</v>
      </c>
      <c r="L7251" s="3">
        <v>45360.458333333336</v>
      </c>
      <c r="M7251" t="s">
        <v>33555</v>
      </c>
      <c r="N7251" s="4" t="s">
        <v>85</v>
      </c>
      <c r="P7251" t="s">
        <v>16</v>
      </c>
    </row>
    <row r="7252" spans="1:16" x14ac:dyDescent="0.25">
      <c r="A7252" t="s">
        <v>48354</v>
      </c>
      <c r="B7252" t="s">
        <v>14288</v>
      </c>
      <c r="C7252" t="s">
        <v>95</v>
      </c>
      <c r="D7252">
        <v>743355</v>
      </c>
      <c r="G7252">
        <v>150797</v>
      </c>
      <c r="H7252">
        <v>250</v>
      </c>
      <c r="I7252">
        <v>3020</v>
      </c>
      <c r="J7252" s="3">
        <v>45349.208333333336</v>
      </c>
      <c r="K7252" s="3">
        <v>45358.458333333336</v>
      </c>
      <c r="L7252" s="3">
        <v>45360.458333333336</v>
      </c>
      <c r="M7252" t="s">
        <v>34573</v>
      </c>
      <c r="N7252" s="4" t="s">
        <v>85</v>
      </c>
      <c r="P7252" t="s">
        <v>16</v>
      </c>
    </row>
    <row r="7253" spans="1:16" x14ac:dyDescent="0.25">
      <c r="A7253" t="s">
        <v>48355</v>
      </c>
      <c r="B7253" t="s">
        <v>16893</v>
      </c>
      <c r="C7253" t="s">
        <v>352</v>
      </c>
      <c r="D7253">
        <v>243001</v>
      </c>
      <c r="G7253">
        <v>215640</v>
      </c>
      <c r="H7253">
        <v>590</v>
      </c>
      <c r="I7253">
        <v>21565</v>
      </c>
      <c r="J7253" s="3">
        <v>45345.375</v>
      </c>
      <c r="K7253" s="3">
        <v>45350.5</v>
      </c>
      <c r="L7253" s="3">
        <v>45350.166666666664</v>
      </c>
      <c r="M7253" t="s">
        <v>37178</v>
      </c>
      <c r="N7253" s="4" t="s">
        <v>85</v>
      </c>
      <c r="P7253" t="s">
        <v>16</v>
      </c>
    </row>
    <row r="7254" spans="1:16" x14ac:dyDescent="0.25">
      <c r="A7254" t="s">
        <v>48356</v>
      </c>
      <c r="B7254" t="s">
        <v>11115</v>
      </c>
      <c r="C7254" t="s">
        <v>61029</v>
      </c>
      <c r="D7254">
        <v>636406</v>
      </c>
      <c r="H7254">
        <v>0</v>
      </c>
      <c r="I7254">
        <v>3360</v>
      </c>
      <c r="J7254" s="3">
        <v>45345.180555555555</v>
      </c>
      <c r="K7254" s="3">
        <v>45362.083333333336</v>
      </c>
      <c r="L7254" s="3">
        <v>45363.104166666664</v>
      </c>
      <c r="M7254" t="s">
        <v>31400</v>
      </c>
      <c r="N7254" s="4" t="s">
        <v>85</v>
      </c>
      <c r="P7254" t="s">
        <v>16</v>
      </c>
    </row>
    <row r="7255" spans="1:16" x14ac:dyDescent="0.25">
      <c r="A7255" t="s">
        <v>48357</v>
      </c>
      <c r="B7255" t="s">
        <v>19846</v>
      </c>
      <c r="C7255" t="s">
        <v>25</v>
      </c>
      <c r="D7255">
        <v>759103</v>
      </c>
      <c r="G7255">
        <v>2488894</v>
      </c>
      <c r="I7255">
        <v>31200</v>
      </c>
      <c r="J7255" s="3">
        <v>45349.375</v>
      </c>
      <c r="K7255" s="3">
        <v>45360.208333333336</v>
      </c>
      <c r="L7255" s="3">
        <v>45362.416666666664</v>
      </c>
      <c r="M7255" t="s">
        <v>40131</v>
      </c>
      <c r="N7255" s="4" t="s">
        <v>85</v>
      </c>
      <c r="P7255" t="s">
        <v>16</v>
      </c>
    </row>
    <row r="7256" spans="1:16" x14ac:dyDescent="0.25">
      <c r="A7256" t="s">
        <v>48358</v>
      </c>
      <c r="B7256" t="s">
        <v>16821</v>
      </c>
      <c r="C7256" t="s">
        <v>111</v>
      </c>
      <c r="D7256">
        <v>229001</v>
      </c>
      <c r="G7256">
        <v>200000</v>
      </c>
      <c r="H7256">
        <v>1180</v>
      </c>
      <c r="I7256">
        <v>2000</v>
      </c>
      <c r="J7256" s="3">
        <v>45345.083333333336</v>
      </c>
      <c r="K7256" s="3">
        <v>45351.090277777781</v>
      </c>
      <c r="L7256" s="3">
        <v>45351.166666666664</v>
      </c>
      <c r="M7256" t="s">
        <v>37106</v>
      </c>
      <c r="N7256" s="4" t="s">
        <v>85</v>
      </c>
      <c r="P7256" t="s">
        <v>16</v>
      </c>
    </row>
    <row r="7257" spans="1:16" x14ac:dyDescent="0.25">
      <c r="A7257" t="s">
        <v>48359</v>
      </c>
      <c r="B7257" t="s">
        <v>7662</v>
      </c>
      <c r="C7257" t="s">
        <v>61064</v>
      </c>
      <c r="D7257">
        <v>334001</v>
      </c>
      <c r="G7257">
        <v>1500000</v>
      </c>
      <c r="H7257">
        <v>500</v>
      </c>
      <c r="I7257">
        <v>30000</v>
      </c>
      <c r="J7257" s="3">
        <v>45349.041666666664</v>
      </c>
      <c r="K7257" s="3">
        <v>45355.25</v>
      </c>
      <c r="L7257" s="3">
        <v>45356.041666666664</v>
      </c>
      <c r="M7257" t="s">
        <v>27947</v>
      </c>
      <c r="N7257" s="4" t="s">
        <v>85</v>
      </c>
      <c r="P7257" t="s">
        <v>16</v>
      </c>
    </row>
    <row r="7258" spans="1:16" x14ac:dyDescent="0.25">
      <c r="A7258" t="s">
        <v>48360</v>
      </c>
      <c r="B7258" t="s">
        <v>7448</v>
      </c>
      <c r="C7258" t="s">
        <v>61064</v>
      </c>
      <c r="D7258">
        <v>334002</v>
      </c>
      <c r="G7258">
        <v>1200000</v>
      </c>
      <c r="H7258">
        <v>1000</v>
      </c>
      <c r="I7258">
        <v>24000</v>
      </c>
      <c r="J7258" s="3">
        <v>45344.25</v>
      </c>
      <c r="K7258" s="3">
        <v>45350.25</v>
      </c>
      <c r="L7258" s="3">
        <v>45351.041666666664</v>
      </c>
      <c r="M7258" t="s">
        <v>27733</v>
      </c>
      <c r="N7258" s="4" t="s">
        <v>85</v>
      </c>
      <c r="P7258" t="s">
        <v>16</v>
      </c>
    </row>
    <row r="7259" spans="1:16" x14ac:dyDescent="0.25">
      <c r="A7259" t="s">
        <v>48361</v>
      </c>
      <c r="B7259" t="s">
        <v>17883</v>
      </c>
      <c r="C7259" t="s">
        <v>131</v>
      </c>
      <c r="D7259">
        <v>242001</v>
      </c>
      <c r="G7259">
        <v>4483000</v>
      </c>
      <c r="H7259">
        <v>500</v>
      </c>
      <c r="I7259">
        <v>89660</v>
      </c>
      <c r="J7259" s="3">
        <v>45349.25</v>
      </c>
      <c r="K7259" s="3">
        <v>45371.25</v>
      </c>
      <c r="L7259" s="3">
        <v>45373.458333333336</v>
      </c>
      <c r="M7259" t="s">
        <v>38168</v>
      </c>
      <c r="N7259" s="4" t="s">
        <v>85</v>
      </c>
      <c r="P7259" t="s">
        <v>16</v>
      </c>
    </row>
    <row r="7260" spans="1:16" x14ac:dyDescent="0.25">
      <c r="A7260" t="s">
        <v>48362</v>
      </c>
      <c r="B7260" t="s">
        <v>17990</v>
      </c>
      <c r="C7260" t="s">
        <v>131</v>
      </c>
      <c r="D7260">
        <v>133001</v>
      </c>
      <c r="G7260">
        <v>1945000</v>
      </c>
      <c r="H7260">
        <v>500</v>
      </c>
      <c r="I7260">
        <v>38900</v>
      </c>
      <c r="J7260" s="3">
        <v>45330.25</v>
      </c>
      <c r="K7260" s="3">
        <v>45359.208333333336</v>
      </c>
      <c r="L7260" s="3">
        <v>45361.5</v>
      </c>
      <c r="M7260" t="s">
        <v>38275</v>
      </c>
      <c r="N7260" s="4" t="s">
        <v>85</v>
      </c>
      <c r="P7260" t="s">
        <v>16</v>
      </c>
    </row>
    <row r="7261" spans="1:16" x14ac:dyDescent="0.25">
      <c r="A7261" t="s">
        <v>48363</v>
      </c>
      <c r="B7261" t="s">
        <v>18136</v>
      </c>
      <c r="C7261" t="s">
        <v>131</v>
      </c>
      <c r="D7261">
        <v>184201</v>
      </c>
      <c r="G7261">
        <v>1870000</v>
      </c>
      <c r="H7261">
        <v>500</v>
      </c>
      <c r="I7261">
        <v>37400</v>
      </c>
      <c r="J7261" s="3">
        <v>45330.166666666664</v>
      </c>
      <c r="K7261" s="3">
        <v>45356.25</v>
      </c>
      <c r="L7261" s="3">
        <v>45358.416666666664</v>
      </c>
      <c r="M7261" t="s">
        <v>38421</v>
      </c>
      <c r="N7261" s="4" t="s">
        <v>85</v>
      </c>
      <c r="P7261" t="s">
        <v>16</v>
      </c>
    </row>
    <row r="7262" spans="1:16" x14ac:dyDescent="0.25">
      <c r="A7262" t="s">
        <v>48364</v>
      </c>
      <c r="B7262" t="s">
        <v>17993</v>
      </c>
      <c r="C7262" t="s">
        <v>131</v>
      </c>
      <c r="D7262">
        <v>145001</v>
      </c>
      <c r="G7262">
        <v>3493000</v>
      </c>
      <c r="H7262">
        <v>500</v>
      </c>
      <c r="I7262">
        <v>69860</v>
      </c>
      <c r="J7262" s="3">
        <v>45330.166666666664</v>
      </c>
      <c r="K7262" s="3">
        <v>45356.25</v>
      </c>
      <c r="L7262" s="3">
        <v>45358.416666666664</v>
      </c>
      <c r="M7262" t="s">
        <v>38278</v>
      </c>
      <c r="N7262" s="4" t="s">
        <v>85</v>
      </c>
      <c r="P7262" t="s">
        <v>16</v>
      </c>
    </row>
    <row r="7263" spans="1:16" x14ac:dyDescent="0.25">
      <c r="A7263" t="s">
        <v>48365</v>
      </c>
      <c r="B7263" t="s">
        <v>17900</v>
      </c>
      <c r="C7263" t="s">
        <v>131</v>
      </c>
      <c r="D7263">
        <v>180003</v>
      </c>
      <c r="G7263">
        <v>4900000</v>
      </c>
      <c r="H7263">
        <v>500</v>
      </c>
      <c r="I7263">
        <v>98000</v>
      </c>
      <c r="J7263" s="3">
        <v>45349.25</v>
      </c>
      <c r="K7263" s="3">
        <v>45362.25</v>
      </c>
      <c r="L7263" s="3">
        <v>45364.416666666664</v>
      </c>
      <c r="M7263" t="s">
        <v>38185</v>
      </c>
      <c r="N7263" s="4" t="s">
        <v>85</v>
      </c>
      <c r="P7263" t="s">
        <v>16</v>
      </c>
    </row>
    <row r="7264" spans="1:16" x14ac:dyDescent="0.25">
      <c r="A7264" t="s">
        <v>48366</v>
      </c>
      <c r="B7264" t="s">
        <v>18158</v>
      </c>
      <c r="C7264" t="s">
        <v>131</v>
      </c>
      <c r="D7264">
        <v>180003</v>
      </c>
      <c r="G7264">
        <v>2313000</v>
      </c>
      <c r="H7264">
        <v>500</v>
      </c>
      <c r="I7264">
        <v>46300</v>
      </c>
      <c r="J7264" s="3">
        <v>45349.25</v>
      </c>
      <c r="K7264" s="3">
        <v>45362.25</v>
      </c>
      <c r="L7264" s="3">
        <v>45364.416666666664</v>
      </c>
      <c r="M7264" t="s">
        <v>38443</v>
      </c>
      <c r="N7264" s="4" t="s">
        <v>85</v>
      </c>
      <c r="P7264" t="s">
        <v>16</v>
      </c>
    </row>
    <row r="7265" spans="1:16" x14ac:dyDescent="0.25">
      <c r="A7265" t="s">
        <v>48367</v>
      </c>
      <c r="B7265" t="s">
        <v>19480</v>
      </c>
      <c r="C7265" t="s">
        <v>147</v>
      </c>
      <c r="D7265">
        <v>757025</v>
      </c>
      <c r="G7265">
        <v>69017214</v>
      </c>
      <c r="H7265">
        <v>10000</v>
      </c>
      <c r="I7265">
        <v>690200</v>
      </c>
      <c r="J7265" s="3">
        <v>45349.1875</v>
      </c>
      <c r="K7265" s="3">
        <v>45363.208333333336</v>
      </c>
      <c r="L7265" s="3">
        <v>45364.458333333336</v>
      </c>
      <c r="M7265" t="s">
        <v>39765</v>
      </c>
      <c r="N7265" s="4" t="s">
        <v>85</v>
      </c>
      <c r="P7265" t="s">
        <v>16</v>
      </c>
    </row>
    <row r="7266" spans="1:16" x14ac:dyDescent="0.25">
      <c r="A7266" t="s">
        <v>48368</v>
      </c>
      <c r="B7266" t="s">
        <v>911</v>
      </c>
      <c r="C7266" t="s">
        <v>121</v>
      </c>
      <c r="D7266">
        <v>134109</v>
      </c>
      <c r="H7266">
        <v>250</v>
      </c>
      <c r="I7266">
        <v>9800</v>
      </c>
      <c r="J7266" s="3">
        <v>45348.25</v>
      </c>
      <c r="K7266" s="3">
        <v>45353.25</v>
      </c>
      <c r="L7266" s="3">
        <v>45355.416666666664</v>
      </c>
      <c r="M7266" t="s">
        <v>21196</v>
      </c>
      <c r="N7266" s="4" t="s">
        <v>85</v>
      </c>
      <c r="P7266" t="s">
        <v>16</v>
      </c>
    </row>
    <row r="7267" spans="1:16" x14ac:dyDescent="0.25">
      <c r="A7267" t="s">
        <v>48369</v>
      </c>
      <c r="B7267" t="s">
        <v>3294</v>
      </c>
      <c r="C7267" t="s">
        <v>61019</v>
      </c>
      <c r="D7267">
        <v>480106</v>
      </c>
      <c r="G7267">
        <v>900000</v>
      </c>
      <c r="H7267">
        <v>2000</v>
      </c>
      <c r="I7267">
        <v>90000</v>
      </c>
      <c r="J7267" s="3">
        <v>45345.288194444445</v>
      </c>
      <c r="K7267" s="3">
        <v>45362.152777777781</v>
      </c>
      <c r="L7267" s="3">
        <v>45363.232638888891</v>
      </c>
      <c r="M7267" t="s">
        <v>23579</v>
      </c>
      <c r="N7267" s="4" t="s">
        <v>85</v>
      </c>
      <c r="P7267" t="s">
        <v>16</v>
      </c>
    </row>
    <row r="7268" spans="1:16" x14ac:dyDescent="0.25">
      <c r="A7268" t="s">
        <v>48370</v>
      </c>
      <c r="B7268" t="s">
        <v>5033</v>
      </c>
      <c r="C7268" t="s">
        <v>61075</v>
      </c>
      <c r="D7268">
        <v>480661</v>
      </c>
      <c r="G7268">
        <v>221582477</v>
      </c>
      <c r="H7268">
        <v>30000</v>
      </c>
      <c r="I7268">
        <v>3215825</v>
      </c>
      <c r="J7268" s="3">
        <v>45349.416666666664</v>
      </c>
      <c r="K7268" s="3">
        <v>45355.083333333336</v>
      </c>
      <c r="L7268" s="3">
        <v>45355.104166666664</v>
      </c>
      <c r="M7268" t="s">
        <v>25318</v>
      </c>
      <c r="N7268" s="4" t="s">
        <v>85</v>
      </c>
      <c r="P7268" t="s">
        <v>16</v>
      </c>
    </row>
    <row r="7269" spans="1:16" x14ac:dyDescent="0.25">
      <c r="A7269" t="s">
        <v>48371</v>
      </c>
      <c r="B7269" t="s">
        <v>2594</v>
      </c>
      <c r="C7269" t="s">
        <v>61075</v>
      </c>
      <c r="D7269">
        <v>470661</v>
      </c>
      <c r="G7269">
        <v>724234080</v>
      </c>
      <c r="H7269">
        <v>30000</v>
      </c>
      <c r="I7269">
        <v>8242341</v>
      </c>
      <c r="J7269" s="3">
        <v>45349.416666666664</v>
      </c>
      <c r="K7269" s="3">
        <v>45355.083333333336</v>
      </c>
      <c r="L7269" s="3">
        <v>45355.104166666664</v>
      </c>
      <c r="M7269" t="s">
        <v>22879</v>
      </c>
      <c r="N7269" s="4" t="s">
        <v>85</v>
      </c>
      <c r="P7269" t="s">
        <v>16</v>
      </c>
    </row>
    <row r="7270" spans="1:16" x14ac:dyDescent="0.25">
      <c r="A7270" t="s">
        <v>48372</v>
      </c>
      <c r="B7270" t="s">
        <v>2545</v>
      </c>
      <c r="C7270" t="s">
        <v>61075</v>
      </c>
      <c r="D7270">
        <v>470661</v>
      </c>
      <c r="G7270">
        <v>706985653</v>
      </c>
      <c r="H7270">
        <v>30000</v>
      </c>
      <c r="I7270">
        <v>8069857</v>
      </c>
      <c r="J7270" s="3">
        <v>45349.416666666664</v>
      </c>
      <c r="K7270" s="3">
        <v>45355.083333333336</v>
      </c>
      <c r="L7270" s="3">
        <v>45355.104166666664</v>
      </c>
      <c r="M7270" t="s">
        <v>22830</v>
      </c>
      <c r="N7270" s="4" t="s">
        <v>85</v>
      </c>
      <c r="P7270" t="s">
        <v>16</v>
      </c>
    </row>
    <row r="7271" spans="1:16" x14ac:dyDescent="0.25">
      <c r="A7271" t="s">
        <v>48373</v>
      </c>
      <c r="B7271" t="s">
        <v>4836</v>
      </c>
      <c r="C7271" t="s">
        <v>61075</v>
      </c>
      <c r="D7271">
        <v>470661</v>
      </c>
      <c r="G7271">
        <v>594235992</v>
      </c>
      <c r="H7271">
        <v>30000</v>
      </c>
      <c r="I7271">
        <v>6942360</v>
      </c>
      <c r="J7271" s="3">
        <v>45349.416666666664</v>
      </c>
      <c r="K7271" s="3">
        <v>45355.083333333336</v>
      </c>
      <c r="L7271" s="3">
        <v>45355.104166666664</v>
      </c>
      <c r="M7271" t="s">
        <v>25121</v>
      </c>
      <c r="N7271" s="4" t="s">
        <v>85</v>
      </c>
      <c r="P7271" t="s">
        <v>16</v>
      </c>
    </row>
    <row r="7272" spans="1:16" x14ac:dyDescent="0.25">
      <c r="A7272" t="s">
        <v>48374</v>
      </c>
      <c r="B7272" t="s">
        <v>4076</v>
      </c>
      <c r="C7272" t="s">
        <v>61075</v>
      </c>
      <c r="D7272">
        <v>470661</v>
      </c>
      <c r="G7272">
        <v>792573804</v>
      </c>
      <c r="H7272">
        <v>30000</v>
      </c>
      <c r="I7272">
        <v>8925738</v>
      </c>
      <c r="J7272" s="3">
        <v>45349.416666666664</v>
      </c>
      <c r="K7272" s="3">
        <v>45355.083333333336</v>
      </c>
      <c r="L7272" s="3">
        <v>45355.104166666664</v>
      </c>
      <c r="M7272" t="s">
        <v>24361</v>
      </c>
      <c r="N7272" s="4" t="s">
        <v>85</v>
      </c>
      <c r="P7272" t="s">
        <v>16</v>
      </c>
    </row>
    <row r="7273" spans="1:16" x14ac:dyDescent="0.25">
      <c r="A7273" t="s">
        <v>48375</v>
      </c>
      <c r="B7273" t="s">
        <v>1799</v>
      </c>
      <c r="C7273" t="s">
        <v>152</v>
      </c>
      <c r="D7273">
        <v>125050</v>
      </c>
      <c r="G7273">
        <v>207027</v>
      </c>
      <c r="H7273">
        <v>500</v>
      </c>
      <c r="I7273">
        <v>10350</v>
      </c>
      <c r="J7273" s="3">
        <v>45341.041666666664</v>
      </c>
      <c r="K7273" s="3">
        <v>45352.083333333336</v>
      </c>
      <c r="L7273" s="3">
        <v>45352.083333333336</v>
      </c>
      <c r="M7273" t="s">
        <v>22084</v>
      </c>
      <c r="N7273" s="4" t="s">
        <v>85</v>
      </c>
      <c r="P7273" t="s">
        <v>16</v>
      </c>
    </row>
    <row r="7274" spans="1:16" x14ac:dyDescent="0.25">
      <c r="A7274" t="s">
        <v>48376</v>
      </c>
      <c r="B7274" t="s">
        <v>18589</v>
      </c>
      <c r="C7274" t="s">
        <v>278</v>
      </c>
      <c r="D7274">
        <v>129122</v>
      </c>
      <c r="G7274">
        <v>24119</v>
      </c>
      <c r="H7274">
        <v>200</v>
      </c>
      <c r="I7274">
        <v>482</v>
      </c>
      <c r="J7274" s="3">
        <v>45349.125</v>
      </c>
      <c r="K7274" s="3">
        <v>45354.166666666664</v>
      </c>
      <c r="L7274" s="3">
        <v>45354.166666666664</v>
      </c>
      <c r="M7274" t="s">
        <v>38874</v>
      </c>
      <c r="N7274" s="4" t="s">
        <v>85</v>
      </c>
      <c r="P7274" t="s">
        <v>16</v>
      </c>
    </row>
    <row r="7275" spans="1:16" x14ac:dyDescent="0.25">
      <c r="A7275" t="s">
        <v>48377</v>
      </c>
      <c r="B7275" t="s">
        <v>16347</v>
      </c>
      <c r="C7275" t="s">
        <v>26</v>
      </c>
      <c r="D7275">
        <v>277001</v>
      </c>
      <c r="G7275">
        <v>593000</v>
      </c>
      <c r="H7275">
        <v>700</v>
      </c>
      <c r="I7275">
        <v>11865</v>
      </c>
      <c r="J7275" s="3">
        <v>45348.208333333336</v>
      </c>
      <c r="K7275" s="3">
        <v>45355.5</v>
      </c>
      <c r="L7275" s="3">
        <v>45355.041666666664</v>
      </c>
      <c r="M7275" t="s">
        <v>36632</v>
      </c>
      <c r="N7275" s="4" t="s">
        <v>85</v>
      </c>
      <c r="P7275" t="s">
        <v>16</v>
      </c>
    </row>
    <row r="7276" spans="1:16" x14ac:dyDescent="0.25">
      <c r="A7276" t="s">
        <v>48378</v>
      </c>
      <c r="B7276" t="s">
        <v>16089</v>
      </c>
      <c r="C7276" t="s">
        <v>338</v>
      </c>
      <c r="D7276">
        <v>244001</v>
      </c>
      <c r="H7276">
        <v>590</v>
      </c>
      <c r="I7276">
        <v>5000</v>
      </c>
      <c r="J7276" s="3">
        <v>45349.375</v>
      </c>
      <c r="K7276" s="3">
        <v>45356.041666666664</v>
      </c>
      <c r="L7276" s="3">
        <v>45356.125</v>
      </c>
      <c r="M7276" t="s">
        <v>36374</v>
      </c>
      <c r="N7276" s="4" t="s">
        <v>85</v>
      </c>
      <c r="P7276" t="s">
        <v>16</v>
      </c>
    </row>
    <row r="7277" spans="1:16" x14ac:dyDescent="0.25">
      <c r="A7277" t="s">
        <v>48379</v>
      </c>
      <c r="B7277" t="s">
        <v>2540</v>
      </c>
      <c r="C7277" t="s">
        <v>61075</v>
      </c>
      <c r="D7277">
        <v>475661</v>
      </c>
      <c r="G7277">
        <v>19097666</v>
      </c>
      <c r="H7277">
        <v>30000</v>
      </c>
      <c r="I7277">
        <v>381954</v>
      </c>
      <c r="J7277" s="3">
        <v>45349.416666666664</v>
      </c>
      <c r="K7277" s="3">
        <v>45355.083333333336</v>
      </c>
      <c r="L7277" s="3">
        <v>45355.104166666664</v>
      </c>
      <c r="M7277" t="s">
        <v>22825</v>
      </c>
      <c r="N7277" s="4" t="s">
        <v>85</v>
      </c>
      <c r="P7277" t="s">
        <v>16</v>
      </c>
    </row>
    <row r="7278" spans="1:16" x14ac:dyDescent="0.25">
      <c r="A7278" t="s">
        <v>48380</v>
      </c>
      <c r="B7278" t="s">
        <v>19264</v>
      </c>
      <c r="C7278" t="s">
        <v>136</v>
      </c>
      <c r="D7278">
        <v>600036</v>
      </c>
      <c r="H7278">
        <v>0</v>
      </c>
      <c r="I7278">
        <v>6000</v>
      </c>
      <c r="J7278" s="3">
        <v>45349.166666666664</v>
      </c>
      <c r="K7278" s="3">
        <v>45370.125</v>
      </c>
      <c r="L7278" s="3">
        <v>45371.125</v>
      </c>
      <c r="M7278" t="s">
        <v>39549</v>
      </c>
      <c r="N7278" s="4" t="s">
        <v>85</v>
      </c>
      <c r="P7278" t="s">
        <v>16</v>
      </c>
    </row>
    <row r="7279" spans="1:16" x14ac:dyDescent="0.25">
      <c r="A7279" t="s">
        <v>48380</v>
      </c>
      <c r="B7279" t="s">
        <v>20216</v>
      </c>
      <c r="C7279" t="s">
        <v>136</v>
      </c>
      <c r="D7279">
        <v>600036</v>
      </c>
      <c r="H7279">
        <v>0</v>
      </c>
      <c r="I7279">
        <v>6000</v>
      </c>
      <c r="J7279" s="3">
        <v>45349.166666666664</v>
      </c>
      <c r="K7279" s="3">
        <v>45370.125</v>
      </c>
      <c r="L7279" s="3">
        <v>45371.125</v>
      </c>
      <c r="M7279" t="s">
        <v>40501</v>
      </c>
      <c r="N7279" s="4" t="s">
        <v>85</v>
      </c>
      <c r="P7279" t="s">
        <v>16</v>
      </c>
    </row>
    <row r="7280" spans="1:16" x14ac:dyDescent="0.25">
      <c r="A7280" t="s">
        <v>48381</v>
      </c>
      <c r="B7280" t="s">
        <v>1450</v>
      </c>
      <c r="C7280" t="s">
        <v>152</v>
      </c>
      <c r="D7280">
        <v>125050</v>
      </c>
      <c r="G7280">
        <v>1355243</v>
      </c>
      <c r="H7280">
        <v>1000</v>
      </c>
      <c r="I7280">
        <v>67750</v>
      </c>
      <c r="J7280" s="3">
        <v>45348.166666666664</v>
      </c>
      <c r="K7280" s="3">
        <v>45355.5</v>
      </c>
      <c r="L7280" s="3">
        <v>45355.166666666664</v>
      </c>
      <c r="M7280" t="s">
        <v>21735</v>
      </c>
      <c r="N7280" s="4" t="s">
        <v>85</v>
      </c>
      <c r="P7280" t="s">
        <v>16</v>
      </c>
    </row>
    <row r="7281" spans="1:16" x14ac:dyDescent="0.25">
      <c r="A7281" t="s">
        <v>48382</v>
      </c>
      <c r="B7281" t="s">
        <v>1636</v>
      </c>
      <c r="C7281" t="s">
        <v>52</v>
      </c>
      <c r="D7281">
        <v>125001</v>
      </c>
      <c r="G7281">
        <v>200000</v>
      </c>
      <c r="H7281">
        <v>1180</v>
      </c>
      <c r="I7281">
        <v>10000</v>
      </c>
      <c r="J7281" s="3">
        <v>45348.375</v>
      </c>
      <c r="K7281" s="3">
        <v>45357.208333333336</v>
      </c>
      <c r="L7281" s="3">
        <v>45358.375</v>
      </c>
      <c r="M7281" t="s">
        <v>21921</v>
      </c>
      <c r="N7281" s="4" t="s">
        <v>85</v>
      </c>
      <c r="P7281" t="s">
        <v>16</v>
      </c>
    </row>
    <row r="7282" spans="1:16" x14ac:dyDescent="0.25">
      <c r="A7282" t="s">
        <v>48383</v>
      </c>
      <c r="B7282" t="s">
        <v>1672</v>
      </c>
      <c r="C7282" t="s">
        <v>52</v>
      </c>
      <c r="D7282">
        <v>125001</v>
      </c>
      <c r="G7282">
        <v>400000</v>
      </c>
      <c r="H7282">
        <v>1180</v>
      </c>
      <c r="I7282">
        <v>20000</v>
      </c>
      <c r="J7282" s="3">
        <v>45348.375</v>
      </c>
      <c r="K7282" s="3">
        <v>45357.208333333336</v>
      </c>
      <c r="L7282" s="3">
        <v>45358.375</v>
      </c>
      <c r="M7282" t="s">
        <v>21957</v>
      </c>
      <c r="N7282" s="4" t="s">
        <v>85</v>
      </c>
      <c r="P7282" t="s">
        <v>16</v>
      </c>
    </row>
    <row r="7283" spans="1:16" x14ac:dyDescent="0.25">
      <c r="A7283" t="s">
        <v>48384</v>
      </c>
      <c r="B7283" t="s">
        <v>11489</v>
      </c>
      <c r="C7283" t="s">
        <v>61041</v>
      </c>
      <c r="D7283">
        <v>641664</v>
      </c>
      <c r="G7283">
        <v>1428125</v>
      </c>
      <c r="H7283">
        <v>0</v>
      </c>
      <c r="I7283">
        <v>14281</v>
      </c>
      <c r="J7283" s="3">
        <v>45331.229166666664</v>
      </c>
      <c r="K7283" s="3">
        <v>45350.125</v>
      </c>
      <c r="L7283" s="3">
        <v>45350.145833333336</v>
      </c>
      <c r="M7283" t="s">
        <v>31774</v>
      </c>
      <c r="N7283" s="4" t="s">
        <v>85</v>
      </c>
      <c r="P7283" t="s">
        <v>16</v>
      </c>
    </row>
    <row r="7284" spans="1:16" x14ac:dyDescent="0.25">
      <c r="A7284" t="s">
        <v>48385</v>
      </c>
      <c r="B7284" t="s">
        <v>6580</v>
      </c>
      <c r="C7284" t="s">
        <v>61085</v>
      </c>
      <c r="D7284">
        <v>326023</v>
      </c>
      <c r="G7284">
        <v>469560</v>
      </c>
      <c r="H7284">
        <v>590</v>
      </c>
      <c r="I7284">
        <v>9400</v>
      </c>
      <c r="J7284" s="3">
        <v>45345.458333333336</v>
      </c>
      <c r="K7284" s="3">
        <v>45351.458333333336</v>
      </c>
      <c r="L7284" s="3">
        <v>45352.145833333336</v>
      </c>
      <c r="M7284" t="s">
        <v>26865</v>
      </c>
      <c r="N7284" s="4" t="s">
        <v>85</v>
      </c>
      <c r="P7284" t="s">
        <v>16</v>
      </c>
    </row>
    <row r="7285" spans="1:16" x14ac:dyDescent="0.25">
      <c r="A7285" t="s">
        <v>48386</v>
      </c>
      <c r="B7285" t="s">
        <v>7838</v>
      </c>
      <c r="C7285" t="s">
        <v>61092</v>
      </c>
      <c r="D7285">
        <v>324001</v>
      </c>
      <c r="G7285">
        <v>900000</v>
      </c>
      <c r="H7285">
        <v>236</v>
      </c>
      <c r="I7285">
        <v>18000</v>
      </c>
      <c r="J7285" s="3">
        <v>45345.375</v>
      </c>
      <c r="K7285" s="3">
        <v>45350.208333333336</v>
      </c>
      <c r="L7285" s="3">
        <v>45352.125</v>
      </c>
      <c r="M7285" t="s">
        <v>28123</v>
      </c>
      <c r="N7285" s="4" t="s">
        <v>85</v>
      </c>
      <c r="P7285" t="s">
        <v>16</v>
      </c>
    </row>
    <row r="7286" spans="1:16" x14ac:dyDescent="0.25">
      <c r="A7286" t="s">
        <v>48387</v>
      </c>
      <c r="B7286" t="s">
        <v>7840</v>
      </c>
      <c r="C7286" t="s">
        <v>61092</v>
      </c>
      <c r="D7286">
        <v>325205</v>
      </c>
      <c r="G7286">
        <v>540000</v>
      </c>
      <c r="H7286">
        <v>236</v>
      </c>
      <c r="I7286">
        <v>10800</v>
      </c>
      <c r="J7286" s="3">
        <v>45345.375</v>
      </c>
      <c r="K7286" s="3">
        <v>45350.208333333336</v>
      </c>
      <c r="L7286" s="3">
        <v>45352.125</v>
      </c>
      <c r="M7286" t="s">
        <v>28125</v>
      </c>
      <c r="N7286" s="4" t="s">
        <v>85</v>
      </c>
      <c r="P7286" t="s">
        <v>16</v>
      </c>
    </row>
    <row r="7287" spans="1:16" x14ac:dyDescent="0.25">
      <c r="A7287" t="s">
        <v>48388</v>
      </c>
      <c r="B7287" t="s">
        <v>7373</v>
      </c>
      <c r="C7287" t="s">
        <v>61092</v>
      </c>
      <c r="D7287">
        <v>324001</v>
      </c>
      <c r="G7287">
        <v>350000</v>
      </c>
      <c r="H7287">
        <v>236</v>
      </c>
      <c r="I7287">
        <v>7000</v>
      </c>
      <c r="J7287" s="3">
        <v>45345.375</v>
      </c>
      <c r="K7287" s="3">
        <v>45350.208333333336</v>
      </c>
      <c r="L7287" s="3">
        <v>45352.125</v>
      </c>
      <c r="M7287" t="s">
        <v>27658</v>
      </c>
      <c r="N7287" s="4" t="s">
        <v>85</v>
      </c>
      <c r="P7287" t="s">
        <v>16</v>
      </c>
    </row>
    <row r="7288" spans="1:16" x14ac:dyDescent="0.25">
      <c r="A7288" t="s">
        <v>48389</v>
      </c>
      <c r="B7288" t="s">
        <v>7383</v>
      </c>
      <c r="C7288" t="s">
        <v>61092</v>
      </c>
      <c r="D7288">
        <v>324001</v>
      </c>
      <c r="G7288">
        <v>180000</v>
      </c>
      <c r="H7288">
        <v>236</v>
      </c>
      <c r="I7288">
        <v>3600</v>
      </c>
      <c r="J7288" s="3">
        <v>45345.375</v>
      </c>
      <c r="K7288" s="3">
        <v>45350.208333333336</v>
      </c>
      <c r="L7288" s="3">
        <v>45352.125</v>
      </c>
      <c r="M7288" t="s">
        <v>27668</v>
      </c>
      <c r="N7288" s="4" t="s">
        <v>85</v>
      </c>
      <c r="P7288" t="s">
        <v>16</v>
      </c>
    </row>
    <row r="7289" spans="1:16" x14ac:dyDescent="0.25">
      <c r="A7289" t="s">
        <v>48390</v>
      </c>
      <c r="B7289" t="s">
        <v>7399</v>
      </c>
      <c r="C7289" t="s">
        <v>61092</v>
      </c>
      <c r="D7289">
        <v>325205</v>
      </c>
      <c r="G7289">
        <v>540000</v>
      </c>
      <c r="H7289">
        <v>236</v>
      </c>
      <c r="I7289">
        <v>10800</v>
      </c>
      <c r="J7289" s="3">
        <v>45345.375</v>
      </c>
      <c r="K7289" s="3">
        <v>45350.208333333336</v>
      </c>
      <c r="L7289" s="3">
        <v>45352.125</v>
      </c>
      <c r="M7289" t="s">
        <v>27684</v>
      </c>
      <c r="N7289" s="4" t="s">
        <v>85</v>
      </c>
      <c r="P7289" t="s">
        <v>16</v>
      </c>
    </row>
    <row r="7290" spans="1:16" x14ac:dyDescent="0.25">
      <c r="A7290" t="s">
        <v>48391</v>
      </c>
      <c r="B7290" t="s">
        <v>7379</v>
      </c>
      <c r="C7290" t="s">
        <v>61092</v>
      </c>
      <c r="D7290">
        <v>324001</v>
      </c>
      <c r="G7290">
        <v>420000</v>
      </c>
      <c r="H7290">
        <v>236</v>
      </c>
      <c r="I7290">
        <v>8400</v>
      </c>
      <c r="J7290" s="3">
        <v>45345.375</v>
      </c>
      <c r="K7290" s="3">
        <v>45350.208333333336</v>
      </c>
      <c r="L7290" s="3">
        <v>45352.125</v>
      </c>
      <c r="M7290" t="s">
        <v>27664</v>
      </c>
      <c r="N7290" s="4" t="s">
        <v>85</v>
      </c>
      <c r="P7290" t="s">
        <v>16</v>
      </c>
    </row>
    <row r="7291" spans="1:16" x14ac:dyDescent="0.25">
      <c r="A7291" t="s">
        <v>48392</v>
      </c>
      <c r="B7291" t="s">
        <v>7375</v>
      </c>
      <c r="C7291" t="s">
        <v>61092</v>
      </c>
      <c r="D7291">
        <v>324001</v>
      </c>
      <c r="G7291">
        <v>350000</v>
      </c>
      <c r="H7291">
        <v>236</v>
      </c>
      <c r="I7291">
        <v>7000</v>
      </c>
      <c r="J7291" s="3">
        <v>45345.375</v>
      </c>
      <c r="K7291" s="3">
        <v>45350.208333333336</v>
      </c>
      <c r="L7291" s="3">
        <v>45352.125</v>
      </c>
      <c r="M7291" t="s">
        <v>27660</v>
      </c>
      <c r="N7291" s="4" t="s">
        <v>85</v>
      </c>
      <c r="P7291" t="s">
        <v>16</v>
      </c>
    </row>
    <row r="7292" spans="1:16" x14ac:dyDescent="0.25">
      <c r="A7292" t="s">
        <v>48393</v>
      </c>
      <c r="B7292" t="s">
        <v>18299</v>
      </c>
      <c r="C7292" t="s">
        <v>278</v>
      </c>
      <c r="D7292">
        <v>185101</v>
      </c>
      <c r="G7292">
        <v>1800000</v>
      </c>
      <c r="H7292">
        <v>500</v>
      </c>
      <c r="I7292">
        <v>36000</v>
      </c>
      <c r="J7292" s="3">
        <v>45349.375</v>
      </c>
      <c r="K7292" s="3">
        <v>45355.375</v>
      </c>
      <c r="L7292" s="3">
        <v>45355.083333333336</v>
      </c>
      <c r="M7292" t="s">
        <v>38584</v>
      </c>
      <c r="N7292" s="4" t="s">
        <v>85</v>
      </c>
      <c r="P7292" t="s">
        <v>16</v>
      </c>
    </row>
    <row r="7293" spans="1:16" x14ac:dyDescent="0.25">
      <c r="A7293" t="s">
        <v>48394</v>
      </c>
      <c r="B7293" t="s">
        <v>18309</v>
      </c>
      <c r="C7293" t="s">
        <v>278</v>
      </c>
      <c r="D7293">
        <v>185101</v>
      </c>
      <c r="G7293">
        <v>1500000</v>
      </c>
      <c r="H7293">
        <v>500</v>
      </c>
      <c r="I7293">
        <v>30000</v>
      </c>
      <c r="J7293" s="3">
        <v>45349.375</v>
      </c>
      <c r="K7293" s="3">
        <v>45355.375</v>
      </c>
      <c r="L7293" s="3">
        <v>45355.166666666664</v>
      </c>
      <c r="M7293" t="s">
        <v>38594</v>
      </c>
      <c r="N7293" s="4" t="s">
        <v>85</v>
      </c>
      <c r="P7293" t="s">
        <v>16</v>
      </c>
    </row>
    <row r="7294" spans="1:16" x14ac:dyDescent="0.25">
      <c r="A7294" t="s">
        <v>48395</v>
      </c>
      <c r="B7294" t="s">
        <v>18298</v>
      </c>
      <c r="C7294" t="s">
        <v>278</v>
      </c>
      <c r="D7294">
        <v>185101</v>
      </c>
      <c r="G7294">
        <v>1200000</v>
      </c>
      <c r="H7294">
        <v>500</v>
      </c>
      <c r="I7294">
        <v>24000</v>
      </c>
      <c r="J7294" s="3">
        <v>45349.375</v>
      </c>
      <c r="K7294" s="3">
        <v>45355.375</v>
      </c>
      <c r="L7294" s="3">
        <v>45355.083333333336</v>
      </c>
      <c r="M7294" t="s">
        <v>38583</v>
      </c>
      <c r="N7294" s="4" t="s">
        <v>85</v>
      </c>
      <c r="P7294" t="s">
        <v>16</v>
      </c>
    </row>
    <row r="7295" spans="1:16" x14ac:dyDescent="0.25">
      <c r="A7295" t="s">
        <v>48396</v>
      </c>
      <c r="B7295" t="s">
        <v>18296</v>
      </c>
      <c r="C7295" t="s">
        <v>278</v>
      </c>
      <c r="D7295">
        <v>185101</v>
      </c>
      <c r="G7295">
        <v>1600000</v>
      </c>
      <c r="H7295">
        <v>500</v>
      </c>
      <c r="I7295">
        <v>32000</v>
      </c>
      <c r="J7295" s="3">
        <v>45349.375</v>
      </c>
      <c r="K7295" s="3">
        <v>45355.375</v>
      </c>
      <c r="L7295" s="3">
        <v>45355.083333333336</v>
      </c>
      <c r="M7295" t="s">
        <v>38581</v>
      </c>
      <c r="N7295" s="4" t="s">
        <v>85</v>
      </c>
      <c r="P7295" t="s">
        <v>16</v>
      </c>
    </row>
    <row r="7296" spans="1:16" x14ac:dyDescent="0.25">
      <c r="A7296" t="s">
        <v>48397</v>
      </c>
      <c r="B7296" t="s">
        <v>18297</v>
      </c>
      <c r="C7296" t="s">
        <v>278</v>
      </c>
      <c r="D7296">
        <v>185101</v>
      </c>
      <c r="G7296">
        <v>1000000</v>
      </c>
      <c r="H7296">
        <v>500</v>
      </c>
      <c r="I7296">
        <v>20000</v>
      </c>
      <c r="J7296" s="3">
        <v>45349.375</v>
      </c>
      <c r="K7296" s="3">
        <v>45355.375</v>
      </c>
      <c r="L7296" s="3">
        <v>45355.083333333336</v>
      </c>
      <c r="M7296" t="s">
        <v>38582</v>
      </c>
      <c r="N7296" s="4" t="s">
        <v>85</v>
      </c>
      <c r="P7296" t="s">
        <v>16</v>
      </c>
    </row>
    <row r="7297" spans="1:16" x14ac:dyDescent="0.25">
      <c r="A7297" t="s">
        <v>48398</v>
      </c>
      <c r="B7297" t="s">
        <v>19837</v>
      </c>
      <c r="C7297" t="s">
        <v>21</v>
      </c>
      <c r="D7297">
        <v>484555</v>
      </c>
      <c r="G7297">
        <v>18072986</v>
      </c>
      <c r="I7297">
        <v>226000</v>
      </c>
      <c r="J7297" s="3">
        <v>45349.416666666664</v>
      </c>
      <c r="K7297" s="3">
        <v>45366.208333333336</v>
      </c>
      <c r="L7297" s="3">
        <v>45367.458333333336</v>
      </c>
      <c r="M7297" t="s">
        <v>40122</v>
      </c>
      <c r="N7297" s="4" t="s">
        <v>85</v>
      </c>
      <c r="P7297" t="s">
        <v>16</v>
      </c>
    </row>
    <row r="7298" spans="1:16" x14ac:dyDescent="0.25">
      <c r="A7298" t="s">
        <v>48399</v>
      </c>
      <c r="B7298" t="s">
        <v>7850</v>
      </c>
      <c r="C7298" t="s">
        <v>61092</v>
      </c>
      <c r="D7298">
        <v>324001</v>
      </c>
      <c r="G7298">
        <v>120000</v>
      </c>
      <c r="H7298">
        <v>236</v>
      </c>
      <c r="I7298">
        <v>2400</v>
      </c>
      <c r="J7298" s="3">
        <v>45345.375</v>
      </c>
      <c r="K7298" s="3">
        <v>45350.208333333336</v>
      </c>
      <c r="L7298" s="3">
        <v>45352.125</v>
      </c>
      <c r="M7298" t="s">
        <v>28135</v>
      </c>
      <c r="N7298" s="4" t="s">
        <v>85</v>
      </c>
      <c r="P7298" t="s">
        <v>16</v>
      </c>
    </row>
    <row r="7299" spans="1:16" x14ac:dyDescent="0.25">
      <c r="A7299" t="s">
        <v>48400</v>
      </c>
      <c r="B7299" t="s">
        <v>7419</v>
      </c>
      <c r="C7299" t="s">
        <v>61092</v>
      </c>
      <c r="D7299">
        <v>324001</v>
      </c>
      <c r="G7299">
        <v>120000</v>
      </c>
      <c r="H7299">
        <v>236</v>
      </c>
      <c r="I7299">
        <v>2400</v>
      </c>
      <c r="J7299" s="3">
        <v>45345.375</v>
      </c>
      <c r="K7299" s="3">
        <v>45350.208333333336</v>
      </c>
      <c r="L7299" s="3">
        <v>45352.125</v>
      </c>
      <c r="M7299" t="s">
        <v>27704</v>
      </c>
      <c r="N7299" s="4" t="s">
        <v>85</v>
      </c>
      <c r="P7299" t="s">
        <v>16</v>
      </c>
    </row>
    <row r="7300" spans="1:16" x14ac:dyDescent="0.25">
      <c r="A7300" t="s">
        <v>48401</v>
      </c>
      <c r="B7300" t="s">
        <v>18027</v>
      </c>
      <c r="C7300" t="s">
        <v>131</v>
      </c>
      <c r="D7300">
        <v>305601</v>
      </c>
      <c r="H7300">
        <v>500</v>
      </c>
      <c r="I7300">
        <v>90000</v>
      </c>
      <c r="J7300" s="3">
        <v>45328.25</v>
      </c>
      <c r="K7300" s="3">
        <v>45356.25</v>
      </c>
      <c r="L7300" s="3">
        <v>45358.5</v>
      </c>
      <c r="M7300" t="s">
        <v>38312</v>
      </c>
      <c r="N7300" s="4" t="s">
        <v>85</v>
      </c>
      <c r="P7300" t="s">
        <v>16</v>
      </c>
    </row>
    <row r="7301" spans="1:16" x14ac:dyDescent="0.25">
      <c r="A7301" t="s">
        <v>48402</v>
      </c>
      <c r="B7301" t="s">
        <v>19834</v>
      </c>
      <c r="C7301" t="s">
        <v>30</v>
      </c>
      <c r="D7301">
        <v>825321</v>
      </c>
      <c r="G7301">
        <v>1085735</v>
      </c>
      <c r="I7301">
        <v>13600</v>
      </c>
      <c r="J7301" s="3">
        <v>45349.041666666664</v>
      </c>
      <c r="K7301" s="3">
        <v>45360.208333333336</v>
      </c>
      <c r="L7301" s="3">
        <v>45362.479166666664</v>
      </c>
      <c r="M7301" t="s">
        <v>40119</v>
      </c>
      <c r="N7301" s="4" t="s">
        <v>85</v>
      </c>
      <c r="P7301" t="s">
        <v>16</v>
      </c>
    </row>
    <row r="7302" spans="1:16" x14ac:dyDescent="0.25">
      <c r="A7302" t="s">
        <v>48403</v>
      </c>
      <c r="B7302" t="s">
        <v>12842</v>
      </c>
      <c r="C7302" t="s">
        <v>61083</v>
      </c>
      <c r="D7302">
        <v>700091</v>
      </c>
      <c r="G7302">
        <v>792415</v>
      </c>
      <c r="H7302">
        <v>0</v>
      </c>
      <c r="I7302">
        <v>15848</v>
      </c>
      <c r="J7302" s="3">
        <v>45349.288194444445</v>
      </c>
      <c r="K7302" s="3">
        <v>45360.166666666664</v>
      </c>
      <c r="L7302" s="3">
        <v>45362.166666666664</v>
      </c>
      <c r="M7302" t="s">
        <v>33127</v>
      </c>
      <c r="N7302" s="4" t="s">
        <v>85</v>
      </c>
      <c r="P7302" t="s">
        <v>16</v>
      </c>
    </row>
    <row r="7303" spans="1:16" x14ac:dyDescent="0.25">
      <c r="A7303" t="s">
        <v>48404</v>
      </c>
      <c r="B7303" t="s">
        <v>6550</v>
      </c>
      <c r="C7303" t="s">
        <v>61085</v>
      </c>
      <c r="D7303">
        <v>326023</v>
      </c>
      <c r="G7303">
        <v>1287786</v>
      </c>
      <c r="H7303">
        <v>590</v>
      </c>
      <c r="I7303">
        <v>25760</v>
      </c>
      <c r="J7303" s="3">
        <v>45345.458333333336</v>
      </c>
      <c r="K7303" s="3">
        <v>45355.458333333336</v>
      </c>
      <c r="L7303" s="3">
        <v>45356.145833333336</v>
      </c>
      <c r="M7303" t="s">
        <v>26835</v>
      </c>
      <c r="N7303" s="4" t="s">
        <v>85</v>
      </c>
      <c r="P7303" t="s">
        <v>16</v>
      </c>
    </row>
    <row r="7304" spans="1:16" x14ac:dyDescent="0.25">
      <c r="A7304" t="s">
        <v>48405</v>
      </c>
      <c r="B7304" t="s">
        <v>6587</v>
      </c>
      <c r="C7304" t="s">
        <v>61085</v>
      </c>
      <c r="D7304">
        <v>326023</v>
      </c>
      <c r="G7304">
        <v>1949869</v>
      </c>
      <c r="H7304">
        <v>590</v>
      </c>
      <c r="I7304">
        <v>39000</v>
      </c>
      <c r="J7304" s="3">
        <v>45345.458333333336</v>
      </c>
      <c r="K7304" s="3">
        <v>45355.458333333336</v>
      </c>
      <c r="L7304" s="3">
        <v>45356.145833333336</v>
      </c>
      <c r="M7304" t="s">
        <v>26872</v>
      </c>
      <c r="N7304" s="4" t="s">
        <v>85</v>
      </c>
      <c r="P7304" t="s">
        <v>16</v>
      </c>
    </row>
    <row r="7305" spans="1:16" x14ac:dyDescent="0.25">
      <c r="A7305" t="s">
        <v>48406</v>
      </c>
      <c r="B7305" t="s">
        <v>18206</v>
      </c>
      <c r="C7305" t="s">
        <v>162</v>
      </c>
      <c r="D7305">
        <v>682021</v>
      </c>
      <c r="H7305">
        <v>0</v>
      </c>
      <c r="I7305">
        <v>0</v>
      </c>
      <c r="J7305" s="3">
        <v>45349.166666666664</v>
      </c>
      <c r="K7305" s="3">
        <v>45363.4375</v>
      </c>
      <c r="L7305" s="3">
        <v>45364.4375</v>
      </c>
      <c r="M7305" t="s">
        <v>38491</v>
      </c>
      <c r="N7305" s="4" t="s">
        <v>85</v>
      </c>
      <c r="P7305" t="s">
        <v>16</v>
      </c>
    </row>
    <row r="7306" spans="1:16" x14ac:dyDescent="0.25">
      <c r="A7306" t="s">
        <v>48407</v>
      </c>
      <c r="B7306" t="s">
        <v>1268</v>
      </c>
      <c r="C7306" t="s">
        <v>207</v>
      </c>
      <c r="D7306">
        <v>136117</v>
      </c>
      <c r="G7306">
        <v>2118268</v>
      </c>
      <c r="H7306">
        <v>2000</v>
      </c>
      <c r="I7306">
        <v>42000</v>
      </c>
      <c r="J7306" s="3">
        <v>45349.083333333336</v>
      </c>
      <c r="K7306" s="3">
        <v>45355.083333333336</v>
      </c>
      <c r="L7306" s="3">
        <v>45355.208333333336</v>
      </c>
      <c r="M7306" t="s">
        <v>21553</v>
      </c>
      <c r="N7306" s="4" t="s">
        <v>85</v>
      </c>
      <c r="P7306" t="s">
        <v>16</v>
      </c>
    </row>
    <row r="7307" spans="1:16" x14ac:dyDescent="0.25">
      <c r="A7307" t="s">
        <v>48408</v>
      </c>
      <c r="B7307" t="s">
        <v>1266</v>
      </c>
      <c r="C7307" t="s">
        <v>207</v>
      </c>
      <c r="D7307">
        <v>136117</v>
      </c>
      <c r="G7307">
        <v>2088038</v>
      </c>
      <c r="H7307">
        <v>2000</v>
      </c>
      <c r="I7307">
        <v>41000</v>
      </c>
      <c r="J7307" s="3">
        <v>45349.083333333336</v>
      </c>
      <c r="K7307" s="3">
        <v>45355.083333333336</v>
      </c>
      <c r="L7307" s="3">
        <v>45355.208333333336</v>
      </c>
      <c r="M7307" t="s">
        <v>21551</v>
      </c>
      <c r="N7307" s="4" t="s">
        <v>85</v>
      </c>
      <c r="P7307" t="s">
        <v>16</v>
      </c>
    </row>
    <row r="7308" spans="1:16" x14ac:dyDescent="0.25">
      <c r="A7308" t="s">
        <v>48409</v>
      </c>
      <c r="B7308" t="s">
        <v>8205</v>
      </c>
      <c r="C7308" t="s">
        <v>45</v>
      </c>
      <c r="D7308">
        <v>670645</v>
      </c>
      <c r="G7308">
        <v>181900</v>
      </c>
      <c r="H7308">
        <v>590</v>
      </c>
      <c r="I7308">
        <v>4600</v>
      </c>
      <c r="J7308" s="3">
        <v>45349.375</v>
      </c>
      <c r="K7308" s="3">
        <v>45358.208333333336</v>
      </c>
      <c r="L7308" s="3">
        <v>45362.458333333336</v>
      </c>
      <c r="M7308" t="s">
        <v>28490</v>
      </c>
      <c r="N7308" s="4" t="s">
        <v>85</v>
      </c>
      <c r="P7308" t="s">
        <v>16</v>
      </c>
    </row>
    <row r="7309" spans="1:16" x14ac:dyDescent="0.25">
      <c r="A7309" t="s">
        <v>48410</v>
      </c>
      <c r="B7309" t="s">
        <v>19731</v>
      </c>
      <c r="C7309" t="s">
        <v>24</v>
      </c>
      <c r="D7309">
        <v>713363</v>
      </c>
      <c r="G7309">
        <v>591210</v>
      </c>
      <c r="I7309">
        <v>7400</v>
      </c>
      <c r="J7309" s="3">
        <v>45349.25</v>
      </c>
      <c r="K7309" s="3">
        <v>45359.25</v>
      </c>
      <c r="L7309" s="3">
        <v>45360.25</v>
      </c>
      <c r="M7309" t="s">
        <v>40016</v>
      </c>
      <c r="N7309" s="4" t="s">
        <v>85</v>
      </c>
      <c r="P7309" t="s">
        <v>16</v>
      </c>
    </row>
    <row r="7310" spans="1:16" x14ac:dyDescent="0.25">
      <c r="A7310" t="s">
        <v>48411</v>
      </c>
      <c r="B7310" t="s">
        <v>19710</v>
      </c>
      <c r="C7310" t="s">
        <v>24</v>
      </c>
      <c r="D7310">
        <v>713363</v>
      </c>
      <c r="G7310">
        <v>438348</v>
      </c>
      <c r="I7310">
        <v>5500</v>
      </c>
      <c r="J7310" s="3">
        <v>45349.25</v>
      </c>
      <c r="K7310" s="3">
        <v>45359.25</v>
      </c>
      <c r="L7310" s="3">
        <v>45360.25</v>
      </c>
      <c r="M7310" t="s">
        <v>39995</v>
      </c>
      <c r="N7310" s="4" t="s">
        <v>85</v>
      </c>
      <c r="P7310" t="s">
        <v>16</v>
      </c>
    </row>
    <row r="7311" spans="1:16" x14ac:dyDescent="0.25">
      <c r="A7311" t="s">
        <v>48412</v>
      </c>
      <c r="B7311" t="s">
        <v>18545</v>
      </c>
      <c r="C7311" t="s">
        <v>143</v>
      </c>
      <c r="D7311">
        <v>180020</v>
      </c>
      <c r="H7311">
        <v>10000</v>
      </c>
      <c r="I7311">
        <v>100000</v>
      </c>
      <c r="J7311" s="3">
        <v>45299.208333333336</v>
      </c>
      <c r="K7311" s="3">
        <v>45366.166666666664</v>
      </c>
      <c r="L7311" s="3">
        <v>45367.458333333336</v>
      </c>
      <c r="M7311" t="s">
        <v>38830</v>
      </c>
      <c r="N7311" s="4" t="s">
        <v>85</v>
      </c>
      <c r="P7311" t="s">
        <v>16</v>
      </c>
    </row>
    <row r="7312" spans="1:16" x14ac:dyDescent="0.25">
      <c r="A7312" t="s">
        <v>48413</v>
      </c>
      <c r="B7312" t="s">
        <v>2099</v>
      </c>
      <c r="C7312" t="s">
        <v>52</v>
      </c>
      <c r="D7312">
        <v>121102</v>
      </c>
      <c r="G7312">
        <v>100000</v>
      </c>
      <c r="H7312">
        <v>1180</v>
      </c>
      <c r="I7312">
        <v>5000</v>
      </c>
      <c r="J7312" s="3">
        <v>45349.458333333336</v>
      </c>
      <c r="K7312" s="3">
        <v>45357.208333333336</v>
      </c>
      <c r="L7312" s="3">
        <v>45358.375</v>
      </c>
      <c r="M7312" t="s">
        <v>22384</v>
      </c>
      <c r="N7312" s="4" t="s">
        <v>85</v>
      </c>
      <c r="P7312" t="s">
        <v>16</v>
      </c>
    </row>
    <row r="7313" spans="1:16" x14ac:dyDescent="0.25">
      <c r="A7313" t="s">
        <v>48414</v>
      </c>
      <c r="B7313" t="s">
        <v>1327</v>
      </c>
      <c r="C7313" t="s">
        <v>52</v>
      </c>
      <c r="D7313">
        <v>121102</v>
      </c>
      <c r="G7313">
        <v>1000000</v>
      </c>
      <c r="H7313">
        <v>1180</v>
      </c>
      <c r="I7313">
        <v>50000</v>
      </c>
      <c r="J7313" s="3">
        <v>45349.479166666664</v>
      </c>
      <c r="K7313" s="3">
        <v>45357.208333333336</v>
      </c>
      <c r="L7313" s="3">
        <v>45358.375</v>
      </c>
      <c r="M7313" t="s">
        <v>21612</v>
      </c>
      <c r="N7313" s="4" t="s">
        <v>85</v>
      </c>
      <c r="P7313" t="s">
        <v>16</v>
      </c>
    </row>
    <row r="7314" spans="1:16" x14ac:dyDescent="0.25">
      <c r="A7314" t="s">
        <v>48415</v>
      </c>
      <c r="B7314" t="s">
        <v>10258</v>
      </c>
      <c r="C7314" t="s">
        <v>93</v>
      </c>
      <c r="D7314">
        <v>679575</v>
      </c>
      <c r="G7314">
        <v>165718</v>
      </c>
      <c r="H7314">
        <v>555</v>
      </c>
      <c r="I7314">
        <v>4143</v>
      </c>
      <c r="J7314" s="3">
        <v>45342.458333333336</v>
      </c>
      <c r="K7314" s="3">
        <v>45350.125</v>
      </c>
      <c r="L7314" s="3">
        <v>45351.458333333336</v>
      </c>
      <c r="M7314" t="s">
        <v>30543</v>
      </c>
      <c r="N7314" s="4" t="s">
        <v>85</v>
      </c>
      <c r="P7314" t="s">
        <v>16</v>
      </c>
    </row>
    <row r="7315" spans="1:16" x14ac:dyDescent="0.25">
      <c r="A7315" t="s">
        <v>48416</v>
      </c>
      <c r="B7315" t="s">
        <v>2595</v>
      </c>
      <c r="C7315" t="s">
        <v>61075</v>
      </c>
      <c r="D7315">
        <v>464551</v>
      </c>
      <c r="G7315">
        <v>101597511</v>
      </c>
      <c r="H7315">
        <v>30000</v>
      </c>
      <c r="I7315">
        <v>2015975</v>
      </c>
      <c r="J7315" s="3">
        <v>45349.416666666664</v>
      </c>
      <c r="K7315" s="3">
        <v>45355.083333333336</v>
      </c>
      <c r="L7315" s="3">
        <v>45355.104166666664</v>
      </c>
      <c r="M7315" t="s">
        <v>22880</v>
      </c>
      <c r="N7315" s="4" t="s">
        <v>85</v>
      </c>
      <c r="P7315" t="s">
        <v>16</v>
      </c>
    </row>
    <row r="7316" spans="1:16" x14ac:dyDescent="0.25">
      <c r="A7316" t="s">
        <v>48417</v>
      </c>
      <c r="B7316" t="s">
        <v>18199</v>
      </c>
      <c r="C7316" t="s">
        <v>58</v>
      </c>
      <c r="D7316">
        <v>721607</v>
      </c>
      <c r="H7316">
        <v>0</v>
      </c>
      <c r="I7316">
        <v>0</v>
      </c>
      <c r="J7316" s="3">
        <v>45349.229166666664</v>
      </c>
      <c r="K7316" s="3">
        <v>45356.083333333336</v>
      </c>
      <c r="L7316" s="3">
        <v>45357.125</v>
      </c>
      <c r="M7316" t="s">
        <v>38484</v>
      </c>
      <c r="N7316" s="4" t="s">
        <v>85</v>
      </c>
      <c r="P7316" t="s">
        <v>16</v>
      </c>
    </row>
    <row r="7317" spans="1:16" x14ac:dyDescent="0.25">
      <c r="A7317" t="s">
        <v>48418</v>
      </c>
      <c r="B7317" t="s">
        <v>18201</v>
      </c>
      <c r="C7317" t="s">
        <v>58</v>
      </c>
      <c r="D7317">
        <v>721607</v>
      </c>
      <c r="H7317">
        <v>0</v>
      </c>
      <c r="I7317">
        <v>0</v>
      </c>
      <c r="J7317" s="3">
        <v>45349.229166666664</v>
      </c>
      <c r="K7317" s="3">
        <v>45356.083333333336</v>
      </c>
      <c r="L7317" s="3">
        <v>45357.125</v>
      </c>
      <c r="M7317" t="s">
        <v>38486</v>
      </c>
      <c r="N7317" s="4" t="s">
        <v>85</v>
      </c>
      <c r="P7317" t="s">
        <v>16</v>
      </c>
    </row>
    <row r="7318" spans="1:16" x14ac:dyDescent="0.25">
      <c r="A7318" t="s">
        <v>48419</v>
      </c>
      <c r="B7318" t="s">
        <v>18241</v>
      </c>
      <c r="C7318" t="s">
        <v>58</v>
      </c>
      <c r="D7318">
        <v>721607</v>
      </c>
      <c r="H7318">
        <v>0</v>
      </c>
      <c r="I7318">
        <v>0</v>
      </c>
      <c r="J7318" s="3">
        <v>45349.229166666664</v>
      </c>
      <c r="K7318" s="3">
        <v>45356.083333333336</v>
      </c>
      <c r="L7318" s="3">
        <v>45357.125</v>
      </c>
      <c r="M7318" t="s">
        <v>38526</v>
      </c>
      <c r="N7318" s="4" t="s">
        <v>85</v>
      </c>
      <c r="P7318" t="s">
        <v>16</v>
      </c>
    </row>
    <row r="7319" spans="1:16" x14ac:dyDescent="0.25">
      <c r="A7319" t="s">
        <v>48420</v>
      </c>
      <c r="B7319" t="s">
        <v>9034</v>
      </c>
      <c r="C7319" t="s">
        <v>36</v>
      </c>
      <c r="D7319">
        <v>673008</v>
      </c>
      <c r="G7319">
        <v>186000</v>
      </c>
      <c r="H7319">
        <v>472</v>
      </c>
      <c r="I7319">
        <v>1860</v>
      </c>
      <c r="J7319" s="3">
        <v>45348.25</v>
      </c>
      <c r="K7319" s="3">
        <v>45362.25</v>
      </c>
      <c r="L7319" s="3">
        <v>45364.083333333336</v>
      </c>
      <c r="M7319" t="s">
        <v>29319</v>
      </c>
      <c r="N7319" s="4" t="s">
        <v>85</v>
      </c>
      <c r="P7319" t="s">
        <v>16</v>
      </c>
    </row>
    <row r="7320" spans="1:16" x14ac:dyDescent="0.25">
      <c r="A7320" t="s">
        <v>48421</v>
      </c>
      <c r="B7320" t="s">
        <v>18197</v>
      </c>
      <c r="C7320" t="s">
        <v>116</v>
      </c>
      <c r="D7320">
        <v>411040</v>
      </c>
      <c r="H7320">
        <v>0</v>
      </c>
      <c r="I7320">
        <v>0</v>
      </c>
      <c r="J7320" s="3">
        <v>45349.25</v>
      </c>
      <c r="K7320" s="3">
        <v>45366.375</v>
      </c>
      <c r="L7320" s="3">
        <v>45366.416666666664</v>
      </c>
      <c r="M7320" t="s">
        <v>38482</v>
      </c>
      <c r="N7320" s="4" t="s">
        <v>85</v>
      </c>
      <c r="P7320" t="s">
        <v>16</v>
      </c>
    </row>
    <row r="7321" spans="1:16" x14ac:dyDescent="0.25">
      <c r="A7321" t="s">
        <v>48422</v>
      </c>
      <c r="B7321" t="s">
        <v>18192</v>
      </c>
      <c r="C7321" t="s">
        <v>116</v>
      </c>
      <c r="D7321">
        <v>411040</v>
      </c>
      <c r="H7321">
        <v>0</v>
      </c>
      <c r="I7321">
        <v>0</v>
      </c>
      <c r="J7321" s="3">
        <v>45349.25</v>
      </c>
      <c r="K7321" s="3">
        <v>45366.375</v>
      </c>
      <c r="L7321" s="3">
        <v>45366.416666666664</v>
      </c>
      <c r="M7321" t="s">
        <v>38477</v>
      </c>
      <c r="N7321" s="4" t="s">
        <v>85</v>
      </c>
      <c r="P7321" t="s">
        <v>16</v>
      </c>
    </row>
    <row r="7322" spans="1:16" x14ac:dyDescent="0.25">
      <c r="A7322" t="s">
        <v>48423</v>
      </c>
      <c r="B7322" t="s">
        <v>18194</v>
      </c>
      <c r="C7322" t="s">
        <v>116</v>
      </c>
      <c r="D7322">
        <v>411040</v>
      </c>
      <c r="H7322">
        <v>0</v>
      </c>
      <c r="I7322">
        <v>0</v>
      </c>
      <c r="J7322" s="3">
        <v>45349.25</v>
      </c>
      <c r="K7322" s="3">
        <v>45367.375</v>
      </c>
      <c r="L7322" s="3">
        <v>45367.416666666664</v>
      </c>
      <c r="M7322" t="s">
        <v>38479</v>
      </c>
      <c r="N7322" s="4" t="s">
        <v>85</v>
      </c>
      <c r="P7322" t="s">
        <v>16</v>
      </c>
    </row>
    <row r="7323" spans="1:16" x14ac:dyDescent="0.25">
      <c r="A7323" t="s">
        <v>48424</v>
      </c>
      <c r="B7323" t="s">
        <v>18195</v>
      </c>
      <c r="C7323" t="s">
        <v>116</v>
      </c>
      <c r="D7323">
        <v>411040</v>
      </c>
      <c r="H7323">
        <v>0</v>
      </c>
      <c r="I7323">
        <v>0</v>
      </c>
      <c r="J7323" s="3">
        <v>45349.25</v>
      </c>
      <c r="K7323" s="3">
        <v>45365.375</v>
      </c>
      <c r="L7323" s="3">
        <v>45365.416666666664</v>
      </c>
      <c r="M7323" t="s">
        <v>38480</v>
      </c>
      <c r="N7323" s="4" t="s">
        <v>85</v>
      </c>
      <c r="P7323" t="s">
        <v>16</v>
      </c>
    </row>
    <row r="7324" spans="1:16" x14ac:dyDescent="0.25">
      <c r="A7324" t="s">
        <v>48425</v>
      </c>
      <c r="B7324" t="s">
        <v>18248</v>
      </c>
      <c r="C7324" t="s">
        <v>116</v>
      </c>
      <c r="D7324">
        <v>411040</v>
      </c>
      <c r="H7324">
        <v>0</v>
      </c>
      <c r="I7324">
        <v>0</v>
      </c>
      <c r="J7324" s="3">
        <v>45349.25</v>
      </c>
      <c r="K7324" s="3">
        <v>45364.375</v>
      </c>
      <c r="L7324" s="3">
        <v>45364.416666666664</v>
      </c>
      <c r="M7324" t="s">
        <v>38533</v>
      </c>
      <c r="N7324" s="4" t="s">
        <v>85</v>
      </c>
      <c r="P7324" t="s">
        <v>16</v>
      </c>
    </row>
    <row r="7325" spans="1:16" x14ac:dyDescent="0.25">
      <c r="A7325" t="s">
        <v>48426</v>
      </c>
      <c r="B7325" t="s">
        <v>18193</v>
      </c>
      <c r="C7325" t="s">
        <v>116</v>
      </c>
      <c r="D7325">
        <v>411040</v>
      </c>
      <c r="H7325">
        <v>0</v>
      </c>
      <c r="I7325">
        <v>0</v>
      </c>
      <c r="J7325" s="3">
        <v>45349.43472222222</v>
      </c>
      <c r="K7325" s="3">
        <v>45364.375</v>
      </c>
      <c r="L7325" s="3">
        <v>45364.416666666664</v>
      </c>
      <c r="M7325" t="s">
        <v>38478</v>
      </c>
      <c r="N7325" s="4" t="s">
        <v>85</v>
      </c>
      <c r="P7325" t="s">
        <v>16</v>
      </c>
    </row>
    <row r="7326" spans="1:16" x14ac:dyDescent="0.25">
      <c r="A7326" t="s">
        <v>48427</v>
      </c>
      <c r="B7326" t="s">
        <v>18198</v>
      </c>
      <c r="C7326" t="s">
        <v>116</v>
      </c>
      <c r="D7326">
        <v>411040</v>
      </c>
      <c r="H7326">
        <v>0</v>
      </c>
      <c r="I7326">
        <v>0</v>
      </c>
      <c r="J7326" s="3">
        <v>45349.25</v>
      </c>
      <c r="K7326" s="3">
        <v>45367.375</v>
      </c>
      <c r="L7326" s="3">
        <v>45367.416666666664</v>
      </c>
      <c r="M7326" t="s">
        <v>38483</v>
      </c>
      <c r="N7326" s="4" t="s">
        <v>85</v>
      </c>
      <c r="P7326" t="s">
        <v>16</v>
      </c>
    </row>
    <row r="7327" spans="1:16" x14ac:dyDescent="0.25">
      <c r="A7327" t="s">
        <v>48428</v>
      </c>
      <c r="B7327" t="s">
        <v>18249</v>
      </c>
      <c r="C7327" t="s">
        <v>116</v>
      </c>
      <c r="D7327">
        <v>411040</v>
      </c>
      <c r="H7327">
        <v>0</v>
      </c>
      <c r="I7327">
        <v>0</v>
      </c>
      <c r="J7327" s="3">
        <v>45349.25</v>
      </c>
      <c r="K7327" s="3">
        <v>45362.375</v>
      </c>
      <c r="L7327" s="3">
        <v>45362.416666666664</v>
      </c>
      <c r="M7327" t="s">
        <v>38534</v>
      </c>
      <c r="N7327" s="4" t="s">
        <v>85</v>
      </c>
      <c r="P7327" t="s">
        <v>16</v>
      </c>
    </row>
    <row r="7328" spans="1:16" x14ac:dyDescent="0.25">
      <c r="A7328" t="s">
        <v>48429</v>
      </c>
      <c r="B7328" t="s">
        <v>19323</v>
      </c>
      <c r="C7328" t="s">
        <v>204</v>
      </c>
      <c r="D7328">
        <v>682015</v>
      </c>
      <c r="H7328">
        <v>0</v>
      </c>
      <c r="I7328">
        <v>0</v>
      </c>
      <c r="J7328" s="3">
        <v>45339.145833333336</v>
      </c>
      <c r="K7328" s="3">
        <v>45353.458333333336</v>
      </c>
      <c r="L7328" s="3">
        <v>45355.458333333336</v>
      </c>
      <c r="M7328" t="s">
        <v>39608</v>
      </c>
      <c r="N7328" s="4" t="s">
        <v>85</v>
      </c>
      <c r="P7328" t="s">
        <v>16</v>
      </c>
    </row>
    <row r="7329" spans="1:16" x14ac:dyDescent="0.25">
      <c r="A7329" t="s">
        <v>48430</v>
      </c>
      <c r="B7329" t="s">
        <v>4068</v>
      </c>
      <c r="C7329" t="s">
        <v>61075</v>
      </c>
      <c r="D7329">
        <v>464551</v>
      </c>
      <c r="G7329">
        <v>104791798</v>
      </c>
      <c r="H7329">
        <v>30000</v>
      </c>
      <c r="I7329">
        <v>2047918</v>
      </c>
      <c r="J7329" s="3">
        <v>45349.416666666664</v>
      </c>
      <c r="K7329" s="3">
        <v>45355.083333333336</v>
      </c>
      <c r="L7329" s="3">
        <v>45355.104166666664</v>
      </c>
      <c r="M7329" t="s">
        <v>24353</v>
      </c>
      <c r="N7329" s="4" t="s">
        <v>85</v>
      </c>
      <c r="P7329" t="s">
        <v>16</v>
      </c>
    </row>
    <row r="7330" spans="1:16" x14ac:dyDescent="0.25">
      <c r="A7330" t="s">
        <v>48431</v>
      </c>
      <c r="B7330" t="s">
        <v>11393</v>
      </c>
      <c r="C7330" t="s">
        <v>61022</v>
      </c>
      <c r="D7330">
        <v>604410</v>
      </c>
      <c r="G7330">
        <v>71000</v>
      </c>
      <c r="H7330">
        <v>1000</v>
      </c>
      <c r="I7330">
        <v>1000</v>
      </c>
      <c r="J7330" s="3">
        <v>45342.375</v>
      </c>
      <c r="K7330" s="3">
        <v>45349.208333333336</v>
      </c>
      <c r="L7330" s="3">
        <v>45349.229166666664</v>
      </c>
      <c r="M7330" t="s">
        <v>31678</v>
      </c>
      <c r="N7330" s="4" t="s">
        <v>85</v>
      </c>
      <c r="P7330" t="s">
        <v>16</v>
      </c>
    </row>
    <row r="7331" spans="1:16" x14ac:dyDescent="0.25">
      <c r="A7331" t="s">
        <v>48432</v>
      </c>
      <c r="B7331" t="s">
        <v>11392</v>
      </c>
      <c r="C7331" t="s">
        <v>61022</v>
      </c>
      <c r="D7331">
        <v>604410</v>
      </c>
      <c r="G7331">
        <v>55000</v>
      </c>
      <c r="H7331">
        <v>1000</v>
      </c>
      <c r="I7331">
        <v>1000</v>
      </c>
      <c r="J7331" s="3">
        <v>45342.375</v>
      </c>
      <c r="K7331" s="3">
        <v>45349.208333333336</v>
      </c>
      <c r="L7331" s="3">
        <v>45349.229166666664</v>
      </c>
      <c r="M7331" t="s">
        <v>31677</v>
      </c>
      <c r="N7331" s="4" t="s">
        <v>85</v>
      </c>
      <c r="P7331" t="s">
        <v>16</v>
      </c>
    </row>
    <row r="7332" spans="1:16" x14ac:dyDescent="0.25">
      <c r="A7332" t="s">
        <v>48433</v>
      </c>
      <c r="B7332" t="s">
        <v>11394</v>
      </c>
      <c r="C7332" t="s">
        <v>61022</v>
      </c>
      <c r="D7332">
        <v>604410</v>
      </c>
      <c r="G7332">
        <v>44000</v>
      </c>
      <c r="H7332">
        <v>1000</v>
      </c>
      <c r="I7332">
        <v>1000</v>
      </c>
      <c r="J7332" s="3">
        <v>45342.375</v>
      </c>
      <c r="K7332" s="3">
        <v>45349.208333333336</v>
      </c>
      <c r="L7332" s="3">
        <v>45349.229166666664</v>
      </c>
      <c r="M7332" t="s">
        <v>31679</v>
      </c>
      <c r="N7332" s="4" t="s">
        <v>85</v>
      </c>
      <c r="P7332" t="s">
        <v>16</v>
      </c>
    </row>
    <row r="7333" spans="1:16" x14ac:dyDescent="0.25">
      <c r="A7333" t="s">
        <v>48434</v>
      </c>
      <c r="B7333" t="s">
        <v>11395</v>
      </c>
      <c r="C7333" t="s">
        <v>61022</v>
      </c>
      <c r="D7333">
        <v>604410</v>
      </c>
      <c r="G7333">
        <v>44000</v>
      </c>
      <c r="H7333">
        <v>1000</v>
      </c>
      <c r="I7333">
        <v>1000</v>
      </c>
      <c r="J7333" s="3">
        <v>45342.375</v>
      </c>
      <c r="K7333" s="3">
        <v>45349.208333333336</v>
      </c>
      <c r="L7333" s="3">
        <v>45349.229166666664</v>
      </c>
      <c r="M7333" t="s">
        <v>31680</v>
      </c>
      <c r="N7333" s="4" t="s">
        <v>85</v>
      </c>
      <c r="P7333" t="s">
        <v>16</v>
      </c>
    </row>
    <row r="7334" spans="1:16" x14ac:dyDescent="0.25">
      <c r="A7334" t="s">
        <v>48435</v>
      </c>
      <c r="B7334" t="s">
        <v>11396</v>
      </c>
      <c r="C7334" t="s">
        <v>61022</v>
      </c>
      <c r="D7334">
        <v>604410</v>
      </c>
      <c r="G7334">
        <v>60000</v>
      </c>
      <c r="H7334">
        <v>1000</v>
      </c>
      <c r="I7334">
        <v>1000</v>
      </c>
      <c r="J7334" s="3">
        <v>45342.375</v>
      </c>
      <c r="K7334" s="3">
        <v>45349.208333333336</v>
      </c>
      <c r="L7334" s="3">
        <v>45349.229166666664</v>
      </c>
      <c r="M7334" t="s">
        <v>31681</v>
      </c>
      <c r="N7334" s="4" t="s">
        <v>85</v>
      </c>
      <c r="P7334" t="s">
        <v>16</v>
      </c>
    </row>
    <row r="7335" spans="1:16" x14ac:dyDescent="0.25">
      <c r="A7335" t="s">
        <v>48436</v>
      </c>
      <c r="B7335" t="s">
        <v>8012</v>
      </c>
      <c r="C7335" t="s">
        <v>61219</v>
      </c>
      <c r="D7335">
        <v>302004</v>
      </c>
      <c r="G7335">
        <v>2405000</v>
      </c>
      <c r="H7335">
        <v>500</v>
      </c>
      <c r="I7335">
        <v>48100</v>
      </c>
      <c r="J7335" s="3">
        <v>45348.395833333336</v>
      </c>
      <c r="K7335" s="3">
        <v>45357.25</v>
      </c>
      <c r="L7335" s="3">
        <v>45364.458333333336</v>
      </c>
      <c r="M7335" t="s">
        <v>28297</v>
      </c>
      <c r="N7335" s="4" t="s">
        <v>85</v>
      </c>
      <c r="P7335" t="s">
        <v>16</v>
      </c>
    </row>
    <row r="7336" spans="1:16" x14ac:dyDescent="0.25">
      <c r="A7336" t="s">
        <v>48437</v>
      </c>
      <c r="B7336" t="s">
        <v>12058</v>
      </c>
      <c r="C7336" t="s">
        <v>61093</v>
      </c>
      <c r="D7336">
        <v>600034</v>
      </c>
      <c r="G7336">
        <v>50000</v>
      </c>
      <c r="H7336">
        <v>0</v>
      </c>
      <c r="I7336">
        <v>1000</v>
      </c>
      <c r="J7336" s="3">
        <v>45345.25</v>
      </c>
      <c r="K7336" s="3">
        <v>45350.125</v>
      </c>
      <c r="L7336" s="3">
        <v>45351.145833333336</v>
      </c>
      <c r="M7336" t="s">
        <v>32343</v>
      </c>
      <c r="N7336" s="4" t="s">
        <v>85</v>
      </c>
      <c r="P7336" t="s">
        <v>16</v>
      </c>
    </row>
    <row r="7337" spans="1:16" x14ac:dyDescent="0.25">
      <c r="A7337" t="s">
        <v>48438</v>
      </c>
      <c r="B7337" t="s">
        <v>12047</v>
      </c>
      <c r="C7337" t="s">
        <v>61093</v>
      </c>
      <c r="D7337">
        <v>600034</v>
      </c>
      <c r="G7337">
        <v>100000</v>
      </c>
      <c r="H7337">
        <v>0</v>
      </c>
      <c r="I7337">
        <v>1000</v>
      </c>
      <c r="J7337" s="3">
        <v>45345.25</v>
      </c>
      <c r="K7337" s="3">
        <v>45350.125</v>
      </c>
      <c r="L7337" s="3">
        <v>45351.145833333336</v>
      </c>
      <c r="M7337" t="s">
        <v>32332</v>
      </c>
      <c r="N7337" s="4" t="s">
        <v>85</v>
      </c>
      <c r="P7337" t="s">
        <v>16</v>
      </c>
    </row>
    <row r="7338" spans="1:16" x14ac:dyDescent="0.25">
      <c r="A7338" t="s">
        <v>48439</v>
      </c>
      <c r="B7338" t="s">
        <v>10606</v>
      </c>
      <c r="C7338" t="s">
        <v>61093</v>
      </c>
      <c r="D7338">
        <v>600034</v>
      </c>
      <c r="G7338">
        <v>150000</v>
      </c>
      <c r="H7338">
        <v>0</v>
      </c>
      <c r="I7338">
        <v>500</v>
      </c>
      <c r="J7338" s="3">
        <v>45348.083333333336</v>
      </c>
      <c r="K7338" s="3">
        <v>45351.125</v>
      </c>
      <c r="L7338" s="3">
        <v>45352.145833333336</v>
      </c>
      <c r="M7338" t="s">
        <v>30891</v>
      </c>
      <c r="N7338" s="4" t="s">
        <v>85</v>
      </c>
      <c r="P7338" t="s">
        <v>16</v>
      </c>
    </row>
    <row r="7339" spans="1:16" x14ac:dyDescent="0.25">
      <c r="A7339" t="s">
        <v>48440</v>
      </c>
      <c r="B7339" t="s">
        <v>12455</v>
      </c>
      <c r="C7339" t="s">
        <v>61093</v>
      </c>
      <c r="D7339">
        <v>600032</v>
      </c>
      <c r="G7339">
        <v>429890</v>
      </c>
      <c r="H7339">
        <v>0</v>
      </c>
      <c r="I7339">
        <v>4400</v>
      </c>
      <c r="J7339" s="3">
        <v>45346.208333333336</v>
      </c>
      <c r="K7339" s="3">
        <v>45350.208333333336</v>
      </c>
      <c r="L7339" s="3">
        <v>45351.229166666664</v>
      </c>
      <c r="M7339" t="s">
        <v>32740</v>
      </c>
      <c r="N7339" s="4" t="s">
        <v>85</v>
      </c>
      <c r="P7339" t="s">
        <v>16</v>
      </c>
    </row>
    <row r="7340" spans="1:16" x14ac:dyDescent="0.25">
      <c r="A7340" t="s">
        <v>48441</v>
      </c>
      <c r="B7340" t="s">
        <v>18089</v>
      </c>
      <c r="C7340" t="s">
        <v>131</v>
      </c>
      <c r="D7340">
        <v>403806</v>
      </c>
      <c r="G7340">
        <v>16300000</v>
      </c>
      <c r="H7340">
        <v>1000</v>
      </c>
      <c r="I7340">
        <v>238000</v>
      </c>
      <c r="J7340" s="3">
        <v>45259.246527777781</v>
      </c>
      <c r="K7340" s="3">
        <v>45356.25</v>
      </c>
      <c r="L7340" s="3">
        <v>45360.5</v>
      </c>
      <c r="M7340" t="s">
        <v>38374</v>
      </c>
      <c r="N7340" s="4" t="s">
        <v>85</v>
      </c>
      <c r="P7340" t="s">
        <v>16</v>
      </c>
    </row>
    <row r="7341" spans="1:16" x14ac:dyDescent="0.25">
      <c r="A7341" t="s">
        <v>48442</v>
      </c>
      <c r="B7341" t="s">
        <v>10408</v>
      </c>
      <c r="C7341" t="s">
        <v>61043</v>
      </c>
      <c r="D7341">
        <v>622001</v>
      </c>
      <c r="G7341">
        <v>3146200</v>
      </c>
      <c r="H7341">
        <v>0</v>
      </c>
      <c r="I7341">
        <v>314620</v>
      </c>
      <c r="J7341" s="3">
        <v>45349.416666666664</v>
      </c>
      <c r="K7341" s="3">
        <v>45358.458333333336</v>
      </c>
      <c r="L7341" s="3">
        <v>45358.520833333336</v>
      </c>
      <c r="M7341" t="s">
        <v>30693</v>
      </c>
      <c r="N7341" s="4" t="s">
        <v>85</v>
      </c>
      <c r="P7341" t="s">
        <v>16</v>
      </c>
    </row>
    <row r="7342" spans="1:16" x14ac:dyDescent="0.25">
      <c r="A7342" t="s">
        <v>48443</v>
      </c>
      <c r="B7342" t="s">
        <v>12275</v>
      </c>
      <c r="C7342" t="s">
        <v>61043</v>
      </c>
      <c r="D7342">
        <v>622001</v>
      </c>
      <c r="G7342">
        <v>2582500</v>
      </c>
      <c r="H7342">
        <v>0</v>
      </c>
      <c r="I7342">
        <v>258250</v>
      </c>
      <c r="J7342" s="3">
        <v>45349.416666666664</v>
      </c>
      <c r="K7342" s="3">
        <v>45358.458333333336</v>
      </c>
      <c r="L7342" s="3">
        <v>45358.479166666664</v>
      </c>
      <c r="M7342" t="s">
        <v>32560</v>
      </c>
      <c r="N7342" s="4" t="s">
        <v>85</v>
      </c>
      <c r="P7342" t="s">
        <v>16</v>
      </c>
    </row>
    <row r="7343" spans="1:16" x14ac:dyDescent="0.25">
      <c r="A7343" t="s">
        <v>48444</v>
      </c>
      <c r="B7343" t="s">
        <v>2437</v>
      </c>
      <c r="C7343" t="s">
        <v>61017</v>
      </c>
      <c r="D7343">
        <v>486001</v>
      </c>
      <c r="G7343">
        <v>8135000</v>
      </c>
      <c r="H7343">
        <v>10000</v>
      </c>
      <c r="I7343">
        <v>81350</v>
      </c>
      <c r="J7343" s="3">
        <v>45349.4375</v>
      </c>
      <c r="K7343" s="3">
        <v>45362.229166666664</v>
      </c>
      <c r="L7343" s="3">
        <v>45364.4375</v>
      </c>
      <c r="M7343" t="s">
        <v>22722</v>
      </c>
      <c r="N7343" s="4" t="s">
        <v>85</v>
      </c>
      <c r="P7343" t="s">
        <v>16</v>
      </c>
    </row>
    <row r="7344" spans="1:16" x14ac:dyDescent="0.25">
      <c r="A7344" t="s">
        <v>48445</v>
      </c>
      <c r="B7344" t="s">
        <v>4683</v>
      </c>
      <c r="C7344" t="s">
        <v>173</v>
      </c>
      <c r="D7344">
        <v>482056</v>
      </c>
      <c r="G7344">
        <v>1138000</v>
      </c>
      <c r="H7344">
        <v>1000</v>
      </c>
      <c r="I7344">
        <v>22800</v>
      </c>
      <c r="J7344" s="3">
        <v>45316.375</v>
      </c>
      <c r="K7344" s="3">
        <v>45355.125</v>
      </c>
      <c r="L7344" s="3">
        <v>45357.125</v>
      </c>
      <c r="M7344" t="s">
        <v>24968</v>
      </c>
      <c r="N7344" s="4" t="s">
        <v>85</v>
      </c>
      <c r="P7344" t="s">
        <v>16</v>
      </c>
    </row>
    <row r="7345" spans="1:16" x14ac:dyDescent="0.25">
      <c r="A7345" t="s">
        <v>48446</v>
      </c>
      <c r="B7345" t="s">
        <v>20386</v>
      </c>
      <c r="C7345" t="s">
        <v>18</v>
      </c>
      <c r="D7345">
        <v>495450</v>
      </c>
      <c r="H7345">
        <v>0</v>
      </c>
      <c r="I7345">
        <v>0</v>
      </c>
      <c r="J7345" s="3">
        <v>45349.25</v>
      </c>
      <c r="K7345" s="3">
        <v>45358.208333333336</v>
      </c>
      <c r="L7345" s="3">
        <v>45359.125</v>
      </c>
      <c r="M7345" t="s">
        <v>40671</v>
      </c>
      <c r="N7345" s="4" t="s">
        <v>85</v>
      </c>
      <c r="P7345" t="s">
        <v>16</v>
      </c>
    </row>
    <row r="7346" spans="1:16" x14ac:dyDescent="0.25">
      <c r="A7346" t="s">
        <v>48447</v>
      </c>
      <c r="B7346" t="s">
        <v>10206</v>
      </c>
      <c r="C7346" t="s">
        <v>153</v>
      </c>
      <c r="D7346">
        <v>680596</v>
      </c>
      <c r="H7346">
        <v>2760</v>
      </c>
      <c r="I7346">
        <v>45193</v>
      </c>
      <c r="J7346" s="3">
        <v>45348.208333333336</v>
      </c>
      <c r="K7346" s="3">
        <v>45355.25</v>
      </c>
      <c r="L7346" s="3">
        <v>45357.458333333336</v>
      </c>
      <c r="M7346" t="s">
        <v>30491</v>
      </c>
      <c r="N7346" s="4" t="s">
        <v>85</v>
      </c>
      <c r="P7346" t="s">
        <v>16</v>
      </c>
    </row>
    <row r="7347" spans="1:16" x14ac:dyDescent="0.25">
      <c r="A7347" t="s">
        <v>48448</v>
      </c>
      <c r="B7347" t="s">
        <v>8720</v>
      </c>
      <c r="C7347" t="s">
        <v>153</v>
      </c>
      <c r="D7347">
        <v>695033</v>
      </c>
      <c r="G7347">
        <v>211845</v>
      </c>
      <c r="H7347">
        <v>555</v>
      </c>
      <c r="I7347">
        <v>5296</v>
      </c>
      <c r="J7347" s="3">
        <v>45349.145833333336</v>
      </c>
      <c r="K7347" s="3">
        <v>45358.458333333336</v>
      </c>
      <c r="L7347" s="3">
        <v>45362.479166666664</v>
      </c>
      <c r="M7347" t="s">
        <v>29005</v>
      </c>
      <c r="N7347" s="4" t="s">
        <v>85</v>
      </c>
      <c r="P7347" t="s">
        <v>16</v>
      </c>
    </row>
    <row r="7348" spans="1:16" x14ac:dyDescent="0.25">
      <c r="A7348" t="s">
        <v>48449</v>
      </c>
      <c r="B7348" t="s">
        <v>8388</v>
      </c>
      <c r="C7348" t="s">
        <v>351</v>
      </c>
      <c r="D7348">
        <v>691601</v>
      </c>
      <c r="G7348">
        <v>315381</v>
      </c>
      <c r="H7348">
        <v>695</v>
      </c>
      <c r="I7348">
        <v>7885</v>
      </c>
      <c r="J7348" s="3">
        <v>45348.25</v>
      </c>
      <c r="K7348" s="3">
        <v>45357.125</v>
      </c>
      <c r="L7348" s="3">
        <v>45358.125</v>
      </c>
      <c r="M7348" t="s">
        <v>28673</v>
      </c>
      <c r="N7348" s="4" t="s">
        <v>85</v>
      </c>
      <c r="P7348" t="s">
        <v>16</v>
      </c>
    </row>
    <row r="7349" spans="1:16" x14ac:dyDescent="0.25">
      <c r="A7349" t="s">
        <v>48450</v>
      </c>
      <c r="B7349" t="s">
        <v>9117</v>
      </c>
      <c r="C7349" t="s">
        <v>153</v>
      </c>
      <c r="D7349">
        <v>691001</v>
      </c>
      <c r="G7349">
        <v>2063275</v>
      </c>
      <c r="H7349">
        <v>2760</v>
      </c>
      <c r="I7349">
        <v>50000</v>
      </c>
      <c r="J7349" s="3">
        <v>45348.208333333336</v>
      </c>
      <c r="K7349" s="3">
        <v>45357.208333333336</v>
      </c>
      <c r="L7349" s="3">
        <v>45362.458333333336</v>
      </c>
      <c r="M7349" t="s">
        <v>29402</v>
      </c>
      <c r="N7349" s="4" t="s">
        <v>85</v>
      </c>
      <c r="P7349" t="s">
        <v>16</v>
      </c>
    </row>
    <row r="7350" spans="1:16" x14ac:dyDescent="0.25">
      <c r="A7350" t="s">
        <v>48451</v>
      </c>
      <c r="B7350" t="s">
        <v>9643</v>
      </c>
      <c r="C7350" t="s">
        <v>245</v>
      </c>
      <c r="D7350">
        <v>683544</v>
      </c>
      <c r="G7350">
        <v>1513656</v>
      </c>
      <c r="H7350">
        <v>2760</v>
      </c>
      <c r="I7350">
        <v>37841</v>
      </c>
      <c r="J7350" s="3">
        <v>45327.208333333336</v>
      </c>
      <c r="K7350" s="3">
        <v>45355.208333333336</v>
      </c>
      <c r="L7350" s="3">
        <v>45357.458333333336</v>
      </c>
      <c r="M7350" t="s">
        <v>29928</v>
      </c>
      <c r="N7350" s="4" t="s">
        <v>85</v>
      </c>
      <c r="P7350" t="s">
        <v>16</v>
      </c>
    </row>
    <row r="7351" spans="1:16" x14ac:dyDescent="0.25">
      <c r="A7351" t="s">
        <v>48452</v>
      </c>
      <c r="B7351" t="s">
        <v>9252</v>
      </c>
      <c r="C7351" t="s">
        <v>153</v>
      </c>
      <c r="D7351">
        <v>691001</v>
      </c>
      <c r="G7351">
        <v>1301513</v>
      </c>
      <c r="H7351">
        <v>2760</v>
      </c>
      <c r="I7351">
        <v>32538</v>
      </c>
      <c r="J7351" s="3">
        <v>45348.125</v>
      </c>
      <c r="K7351" s="3">
        <v>45364.208333333336</v>
      </c>
      <c r="L7351" s="3">
        <v>45367.458333333336</v>
      </c>
      <c r="M7351" t="s">
        <v>29537</v>
      </c>
      <c r="N7351" s="4" t="s">
        <v>85</v>
      </c>
      <c r="P7351" t="s">
        <v>16</v>
      </c>
    </row>
    <row r="7352" spans="1:16" x14ac:dyDescent="0.25">
      <c r="A7352" t="s">
        <v>48453</v>
      </c>
      <c r="B7352" t="s">
        <v>8589</v>
      </c>
      <c r="C7352" t="s">
        <v>153</v>
      </c>
      <c r="D7352">
        <v>695033</v>
      </c>
      <c r="G7352">
        <v>1991415</v>
      </c>
      <c r="H7352">
        <v>2760</v>
      </c>
      <c r="I7352">
        <v>49785</v>
      </c>
      <c r="J7352" s="3">
        <v>45349.208333333336</v>
      </c>
      <c r="K7352" s="3">
        <v>45356.125</v>
      </c>
      <c r="L7352" s="3">
        <v>45358.125</v>
      </c>
      <c r="M7352" t="s">
        <v>28874</v>
      </c>
      <c r="N7352" s="4" t="s">
        <v>85</v>
      </c>
      <c r="P7352" t="s">
        <v>16</v>
      </c>
    </row>
    <row r="7353" spans="1:16" x14ac:dyDescent="0.25">
      <c r="A7353" t="s">
        <v>48454</v>
      </c>
      <c r="B7353" t="s">
        <v>8661</v>
      </c>
      <c r="C7353" t="s">
        <v>61220</v>
      </c>
      <c r="D7353">
        <v>688001</v>
      </c>
      <c r="G7353">
        <v>7754739</v>
      </c>
      <c r="H7353">
        <v>2760</v>
      </c>
      <c r="I7353">
        <v>50000</v>
      </c>
      <c r="J7353" s="3">
        <v>45349.452777777777</v>
      </c>
      <c r="K7353" s="3">
        <v>45362.25</v>
      </c>
      <c r="L7353" s="3">
        <v>45364.083333333336</v>
      </c>
      <c r="M7353" t="s">
        <v>28946</v>
      </c>
      <c r="N7353" s="4" t="s">
        <v>85</v>
      </c>
      <c r="P7353" t="s">
        <v>16</v>
      </c>
    </row>
    <row r="7354" spans="1:16" x14ac:dyDescent="0.25">
      <c r="A7354" t="s">
        <v>48455</v>
      </c>
      <c r="B7354" t="s">
        <v>9829</v>
      </c>
      <c r="C7354" t="s">
        <v>153</v>
      </c>
      <c r="D7354">
        <v>680664</v>
      </c>
      <c r="G7354">
        <v>236925</v>
      </c>
      <c r="H7354">
        <v>555</v>
      </c>
      <c r="I7354">
        <v>5923</v>
      </c>
      <c r="J7354" s="3">
        <v>45349.083333333336</v>
      </c>
      <c r="K7354" s="3">
        <v>45362.458333333336</v>
      </c>
      <c r="L7354" s="3">
        <v>45364.458333333336</v>
      </c>
      <c r="M7354" t="s">
        <v>30114</v>
      </c>
      <c r="N7354" s="4" t="s">
        <v>85</v>
      </c>
      <c r="P7354" t="s">
        <v>16</v>
      </c>
    </row>
    <row r="7355" spans="1:16" x14ac:dyDescent="0.25">
      <c r="A7355" t="s">
        <v>48456</v>
      </c>
      <c r="B7355" t="s">
        <v>9379</v>
      </c>
      <c r="C7355" t="s">
        <v>153</v>
      </c>
      <c r="D7355">
        <v>680020</v>
      </c>
      <c r="G7355">
        <v>1511668</v>
      </c>
      <c r="H7355">
        <v>2760</v>
      </c>
      <c r="I7355">
        <v>37792</v>
      </c>
      <c r="J7355" s="3">
        <v>45342.25</v>
      </c>
      <c r="K7355" s="3">
        <v>45350.125</v>
      </c>
      <c r="L7355" s="3">
        <v>45352.125</v>
      </c>
      <c r="M7355" t="s">
        <v>29664</v>
      </c>
      <c r="N7355" s="4" t="s">
        <v>85</v>
      </c>
      <c r="P7355" t="s">
        <v>16</v>
      </c>
    </row>
    <row r="7356" spans="1:16" x14ac:dyDescent="0.25">
      <c r="A7356" t="s">
        <v>48457</v>
      </c>
      <c r="B7356" t="s">
        <v>9286</v>
      </c>
      <c r="C7356" t="s">
        <v>153</v>
      </c>
      <c r="D7356">
        <v>686661</v>
      </c>
      <c r="H7356">
        <v>2760</v>
      </c>
      <c r="I7356">
        <v>45726</v>
      </c>
      <c r="J7356" s="3">
        <v>45348.083333333336</v>
      </c>
      <c r="K7356" s="3">
        <v>45358.166666666664</v>
      </c>
      <c r="L7356" s="3">
        <v>45362.458333333336</v>
      </c>
      <c r="M7356" t="s">
        <v>29571</v>
      </c>
      <c r="N7356" s="4" t="s">
        <v>85</v>
      </c>
      <c r="P7356" t="s">
        <v>16</v>
      </c>
    </row>
    <row r="7357" spans="1:16" x14ac:dyDescent="0.25">
      <c r="A7357" t="s">
        <v>48458</v>
      </c>
      <c r="B7357" t="s">
        <v>9992</v>
      </c>
      <c r="C7357" t="s">
        <v>153</v>
      </c>
      <c r="D7357">
        <v>680567</v>
      </c>
      <c r="G7357">
        <v>1262091</v>
      </c>
      <c r="H7357">
        <v>2760</v>
      </c>
      <c r="I7357">
        <v>31552</v>
      </c>
      <c r="J7357" s="3">
        <v>45348.083333333336</v>
      </c>
      <c r="K7357" s="3">
        <v>45353.125</v>
      </c>
      <c r="L7357" s="3">
        <v>45355.166666666664</v>
      </c>
      <c r="M7357" t="s">
        <v>30277</v>
      </c>
      <c r="N7357" s="4" t="s">
        <v>85</v>
      </c>
      <c r="P7357" t="s">
        <v>16</v>
      </c>
    </row>
    <row r="7358" spans="1:16" x14ac:dyDescent="0.25">
      <c r="A7358" t="s">
        <v>48459</v>
      </c>
      <c r="B7358" t="s">
        <v>10108</v>
      </c>
      <c r="C7358" t="s">
        <v>351</v>
      </c>
      <c r="D7358">
        <v>690514</v>
      </c>
      <c r="G7358">
        <v>611521</v>
      </c>
      <c r="H7358">
        <v>1350</v>
      </c>
      <c r="I7358">
        <v>15288</v>
      </c>
      <c r="J7358" s="3">
        <v>45334.25</v>
      </c>
      <c r="K7358" s="3">
        <v>45355.083333333336</v>
      </c>
      <c r="L7358" s="3">
        <v>45356.083333333336</v>
      </c>
      <c r="M7358" t="s">
        <v>30393</v>
      </c>
      <c r="N7358" s="4" t="s">
        <v>85</v>
      </c>
      <c r="P7358" t="s">
        <v>16</v>
      </c>
    </row>
    <row r="7359" spans="1:16" x14ac:dyDescent="0.25">
      <c r="A7359" t="s">
        <v>48460</v>
      </c>
      <c r="B7359" t="s">
        <v>9067</v>
      </c>
      <c r="C7359" t="s">
        <v>351</v>
      </c>
      <c r="D7359">
        <v>689699</v>
      </c>
      <c r="G7359">
        <v>11513132</v>
      </c>
      <c r="H7359">
        <v>6508</v>
      </c>
      <c r="I7359">
        <v>50000</v>
      </c>
      <c r="J7359" s="3">
        <v>45348.208333333336</v>
      </c>
      <c r="K7359" s="3">
        <v>45355.083333333336</v>
      </c>
      <c r="L7359" s="3">
        <v>45356.083333333336</v>
      </c>
      <c r="M7359" t="s">
        <v>29352</v>
      </c>
      <c r="N7359" s="4" t="s">
        <v>85</v>
      </c>
      <c r="P7359" t="s">
        <v>16</v>
      </c>
    </row>
    <row r="7360" spans="1:16" x14ac:dyDescent="0.25">
      <c r="A7360" t="s">
        <v>48461</v>
      </c>
      <c r="B7360" t="s">
        <v>9586</v>
      </c>
      <c r="C7360" t="s">
        <v>351</v>
      </c>
      <c r="D7360">
        <v>690514</v>
      </c>
      <c r="G7360">
        <v>736259</v>
      </c>
      <c r="H7360">
        <v>1625</v>
      </c>
      <c r="I7360">
        <v>18406</v>
      </c>
      <c r="J7360" s="3">
        <v>45336.208333333336</v>
      </c>
      <c r="K7360" s="3">
        <v>45357.083333333336</v>
      </c>
      <c r="L7360" s="3">
        <v>45358.083333333336</v>
      </c>
      <c r="M7360" t="s">
        <v>29871</v>
      </c>
      <c r="N7360" s="4" t="s">
        <v>85</v>
      </c>
      <c r="P7360" t="s">
        <v>16</v>
      </c>
    </row>
    <row r="7361" spans="1:16" x14ac:dyDescent="0.25">
      <c r="A7361" t="s">
        <v>48462</v>
      </c>
      <c r="B7361" t="s">
        <v>9172</v>
      </c>
      <c r="C7361" t="s">
        <v>245</v>
      </c>
      <c r="D7361">
        <v>691531</v>
      </c>
      <c r="G7361">
        <v>423583</v>
      </c>
      <c r="H7361">
        <v>935</v>
      </c>
      <c r="I7361">
        <v>10590</v>
      </c>
      <c r="J7361" s="3">
        <v>45348.166666666664</v>
      </c>
      <c r="K7361" s="3">
        <v>45355.166666666664</v>
      </c>
      <c r="L7361" s="3">
        <v>45357.458333333336</v>
      </c>
      <c r="M7361" t="s">
        <v>29457</v>
      </c>
      <c r="N7361" s="4" t="s">
        <v>85</v>
      </c>
      <c r="P7361" t="s">
        <v>16</v>
      </c>
    </row>
    <row r="7362" spans="1:16" x14ac:dyDescent="0.25">
      <c r="A7362" t="s">
        <v>48463</v>
      </c>
      <c r="B7362" t="s">
        <v>2450</v>
      </c>
      <c r="C7362" t="s">
        <v>61017</v>
      </c>
      <c r="D7362">
        <v>457661</v>
      </c>
      <c r="G7362">
        <v>1000000</v>
      </c>
      <c r="H7362">
        <v>2000</v>
      </c>
      <c r="I7362">
        <v>20000</v>
      </c>
      <c r="J7362" s="3">
        <v>45349.4375</v>
      </c>
      <c r="K7362" s="3">
        <v>45355.229166666664</v>
      </c>
      <c r="L7362" s="3">
        <v>45357.458333333336</v>
      </c>
      <c r="M7362" t="s">
        <v>22735</v>
      </c>
      <c r="N7362" s="4" t="s">
        <v>85</v>
      </c>
      <c r="P7362" t="s">
        <v>16</v>
      </c>
    </row>
    <row r="7363" spans="1:16" x14ac:dyDescent="0.25">
      <c r="A7363" t="s">
        <v>48464</v>
      </c>
      <c r="B7363" t="s">
        <v>2456</v>
      </c>
      <c r="C7363" t="s">
        <v>61017</v>
      </c>
      <c r="D7363">
        <v>457661</v>
      </c>
      <c r="G7363">
        <v>1000000</v>
      </c>
      <c r="H7363">
        <v>2000</v>
      </c>
      <c r="I7363">
        <v>20000</v>
      </c>
      <c r="J7363" s="3">
        <v>45349.4375</v>
      </c>
      <c r="K7363" s="3">
        <v>45355.229166666664</v>
      </c>
      <c r="L7363" s="3">
        <v>45357.458333333336</v>
      </c>
      <c r="M7363" t="s">
        <v>22741</v>
      </c>
      <c r="N7363" s="4" t="s">
        <v>85</v>
      </c>
      <c r="P7363" t="s">
        <v>16</v>
      </c>
    </row>
    <row r="7364" spans="1:16" x14ac:dyDescent="0.25">
      <c r="A7364" t="s">
        <v>48465</v>
      </c>
      <c r="B7364" t="s">
        <v>4047</v>
      </c>
      <c r="C7364" t="s">
        <v>61017</v>
      </c>
      <c r="D7364">
        <v>457661</v>
      </c>
      <c r="G7364">
        <v>1900000</v>
      </c>
      <c r="H7364">
        <v>2000</v>
      </c>
      <c r="I7364">
        <v>38000</v>
      </c>
      <c r="J7364" s="3">
        <v>45349.4375</v>
      </c>
      <c r="K7364" s="3">
        <v>45355.229166666664</v>
      </c>
      <c r="L7364" s="3">
        <v>45357.458333333336</v>
      </c>
      <c r="M7364" t="s">
        <v>24332</v>
      </c>
      <c r="N7364" s="4" t="s">
        <v>85</v>
      </c>
      <c r="P7364" t="s">
        <v>16</v>
      </c>
    </row>
    <row r="7365" spans="1:16" x14ac:dyDescent="0.25">
      <c r="A7365" t="s">
        <v>48466</v>
      </c>
      <c r="B7365" t="s">
        <v>10276</v>
      </c>
      <c r="C7365" t="s">
        <v>351</v>
      </c>
      <c r="D7365">
        <v>690514</v>
      </c>
      <c r="G7365">
        <v>857638</v>
      </c>
      <c r="H7365">
        <v>1895</v>
      </c>
      <c r="I7365">
        <v>21441</v>
      </c>
      <c r="J7365" s="3">
        <v>45334.25</v>
      </c>
      <c r="K7365" s="3">
        <v>45355.083333333336</v>
      </c>
      <c r="L7365" s="3">
        <v>45356.083333333336</v>
      </c>
      <c r="M7365" t="s">
        <v>30561</v>
      </c>
      <c r="N7365" s="4" t="s">
        <v>85</v>
      </c>
      <c r="P7365" t="s">
        <v>16</v>
      </c>
    </row>
    <row r="7366" spans="1:16" x14ac:dyDescent="0.25">
      <c r="A7366" t="s">
        <v>48467</v>
      </c>
      <c r="B7366" t="s">
        <v>9945</v>
      </c>
      <c r="C7366" t="s">
        <v>153</v>
      </c>
      <c r="D7366">
        <v>689104</v>
      </c>
      <c r="G7366">
        <v>90653</v>
      </c>
      <c r="H7366">
        <v>555</v>
      </c>
      <c r="I7366">
        <v>2266</v>
      </c>
      <c r="J7366" s="3">
        <v>45348.208333333336</v>
      </c>
      <c r="K7366" s="3">
        <v>45353.25</v>
      </c>
      <c r="L7366" s="3">
        <v>45357.416666666664</v>
      </c>
      <c r="M7366" t="s">
        <v>30230</v>
      </c>
      <c r="N7366" s="4" t="s">
        <v>85</v>
      </c>
      <c r="P7366" t="s">
        <v>16</v>
      </c>
    </row>
    <row r="7367" spans="1:16" x14ac:dyDescent="0.25">
      <c r="A7367" t="s">
        <v>48468</v>
      </c>
      <c r="B7367" t="s">
        <v>9139</v>
      </c>
      <c r="C7367" t="s">
        <v>153</v>
      </c>
      <c r="D7367">
        <v>689104</v>
      </c>
      <c r="G7367">
        <v>90530</v>
      </c>
      <c r="H7367">
        <v>555</v>
      </c>
      <c r="I7367">
        <v>2263</v>
      </c>
      <c r="J7367" s="3">
        <v>45348.208333333336</v>
      </c>
      <c r="K7367" s="3">
        <v>45353.25</v>
      </c>
      <c r="L7367" s="3">
        <v>45357.416666666664</v>
      </c>
      <c r="M7367" t="s">
        <v>29424</v>
      </c>
      <c r="N7367" s="4" t="s">
        <v>85</v>
      </c>
      <c r="P7367" t="s">
        <v>16</v>
      </c>
    </row>
    <row r="7368" spans="1:16" x14ac:dyDescent="0.25">
      <c r="A7368" t="s">
        <v>48469</v>
      </c>
      <c r="B7368" t="s">
        <v>9097</v>
      </c>
      <c r="C7368" t="s">
        <v>153</v>
      </c>
      <c r="D7368">
        <v>689104</v>
      </c>
      <c r="G7368">
        <v>92310</v>
      </c>
      <c r="H7368">
        <v>555</v>
      </c>
      <c r="I7368">
        <v>2308</v>
      </c>
      <c r="J7368" s="3">
        <v>45348.208333333336</v>
      </c>
      <c r="K7368" s="3">
        <v>45353.25</v>
      </c>
      <c r="L7368" s="3">
        <v>45357.416666666664</v>
      </c>
      <c r="M7368" t="s">
        <v>29382</v>
      </c>
      <c r="N7368" s="4" t="s">
        <v>85</v>
      </c>
      <c r="P7368" t="s">
        <v>16</v>
      </c>
    </row>
    <row r="7369" spans="1:16" x14ac:dyDescent="0.25">
      <c r="A7369" t="s">
        <v>48470</v>
      </c>
      <c r="B7369" t="s">
        <v>9773</v>
      </c>
      <c r="C7369" t="s">
        <v>153</v>
      </c>
      <c r="D7369">
        <v>695033</v>
      </c>
      <c r="G7369">
        <v>3235474</v>
      </c>
      <c r="H7369">
        <v>2760</v>
      </c>
      <c r="I7369">
        <v>50000</v>
      </c>
      <c r="J7369" s="3">
        <v>45349.208333333336</v>
      </c>
      <c r="K7369" s="3">
        <v>45356.25</v>
      </c>
      <c r="L7369" s="3">
        <v>45362.458333333336</v>
      </c>
      <c r="M7369" t="s">
        <v>30058</v>
      </c>
      <c r="N7369" s="4" t="s">
        <v>85</v>
      </c>
      <c r="P7369" t="s">
        <v>16</v>
      </c>
    </row>
    <row r="7370" spans="1:16" x14ac:dyDescent="0.25">
      <c r="A7370" t="s">
        <v>48471</v>
      </c>
      <c r="B7370" t="s">
        <v>8543</v>
      </c>
      <c r="C7370" t="s">
        <v>351</v>
      </c>
      <c r="D7370">
        <v>691001</v>
      </c>
      <c r="G7370">
        <v>343293</v>
      </c>
      <c r="H7370">
        <v>760</v>
      </c>
      <c r="I7370">
        <v>0</v>
      </c>
      <c r="J7370" s="3">
        <v>45349.25</v>
      </c>
      <c r="K7370" s="3">
        <v>45357.125</v>
      </c>
      <c r="L7370" s="3">
        <v>45358.125</v>
      </c>
      <c r="M7370" t="s">
        <v>28828</v>
      </c>
      <c r="N7370" s="4" t="s">
        <v>85</v>
      </c>
      <c r="P7370" t="s">
        <v>16</v>
      </c>
    </row>
    <row r="7371" spans="1:16" x14ac:dyDescent="0.25">
      <c r="A7371" t="s">
        <v>48472</v>
      </c>
      <c r="B7371" t="s">
        <v>8692</v>
      </c>
      <c r="C7371" t="s">
        <v>153</v>
      </c>
      <c r="D7371">
        <v>685603</v>
      </c>
      <c r="H7371">
        <v>555</v>
      </c>
      <c r="I7371">
        <v>3054</v>
      </c>
      <c r="J7371" s="3">
        <v>45349.166666666664</v>
      </c>
      <c r="K7371" s="3">
        <v>45357.208333333336</v>
      </c>
      <c r="L7371" s="3">
        <v>45362.458333333336</v>
      </c>
      <c r="M7371" t="s">
        <v>28977</v>
      </c>
      <c r="N7371" s="4" t="s">
        <v>85</v>
      </c>
      <c r="P7371" t="s">
        <v>16</v>
      </c>
    </row>
    <row r="7372" spans="1:16" x14ac:dyDescent="0.25">
      <c r="A7372" t="s">
        <v>48473</v>
      </c>
      <c r="B7372" t="s">
        <v>9466</v>
      </c>
      <c r="C7372" t="s">
        <v>153</v>
      </c>
      <c r="D7372">
        <v>673020</v>
      </c>
      <c r="G7372">
        <v>868327</v>
      </c>
      <c r="H7372">
        <v>1915</v>
      </c>
      <c r="I7372">
        <v>21708</v>
      </c>
      <c r="J7372" s="3">
        <v>45341.145833333336</v>
      </c>
      <c r="K7372" s="3">
        <v>45353.041666666664</v>
      </c>
      <c r="L7372" s="3">
        <v>45355.0625</v>
      </c>
      <c r="M7372" t="s">
        <v>29751</v>
      </c>
      <c r="N7372" s="4" t="s">
        <v>85</v>
      </c>
      <c r="P7372" t="s">
        <v>16</v>
      </c>
    </row>
    <row r="7373" spans="1:16" x14ac:dyDescent="0.25">
      <c r="A7373" t="s">
        <v>48474</v>
      </c>
      <c r="B7373" t="s">
        <v>8562</v>
      </c>
      <c r="C7373" t="s">
        <v>153</v>
      </c>
      <c r="D7373">
        <v>695521</v>
      </c>
      <c r="G7373">
        <v>322468</v>
      </c>
      <c r="H7373">
        <v>715</v>
      </c>
      <c r="I7373">
        <v>8062</v>
      </c>
      <c r="J7373" s="3">
        <v>45349.21875</v>
      </c>
      <c r="K7373" s="3">
        <v>45353.125</v>
      </c>
      <c r="L7373" s="3">
        <v>45355.125</v>
      </c>
      <c r="M7373" t="s">
        <v>28847</v>
      </c>
      <c r="N7373" s="4" t="s">
        <v>85</v>
      </c>
      <c r="P7373" t="s">
        <v>16</v>
      </c>
    </row>
    <row r="7374" spans="1:16" x14ac:dyDescent="0.25">
      <c r="A7374" t="s">
        <v>48475</v>
      </c>
      <c r="B7374" t="s">
        <v>9797</v>
      </c>
      <c r="C7374" t="s">
        <v>153</v>
      </c>
      <c r="D7374">
        <v>685509</v>
      </c>
      <c r="H7374">
        <v>1030</v>
      </c>
      <c r="I7374">
        <v>11668</v>
      </c>
      <c r="J7374" s="3">
        <v>45349.166666666664</v>
      </c>
      <c r="K7374" s="3">
        <v>45356.208333333336</v>
      </c>
      <c r="L7374" s="3">
        <v>45362.458333333336</v>
      </c>
      <c r="M7374" t="s">
        <v>30082</v>
      </c>
      <c r="N7374" s="4" t="s">
        <v>85</v>
      </c>
      <c r="P7374" t="s">
        <v>16</v>
      </c>
    </row>
    <row r="7375" spans="1:16" x14ac:dyDescent="0.25">
      <c r="A7375" t="s">
        <v>48476</v>
      </c>
      <c r="B7375" t="s">
        <v>8760</v>
      </c>
      <c r="C7375" t="s">
        <v>153</v>
      </c>
      <c r="D7375">
        <v>111111</v>
      </c>
      <c r="G7375">
        <v>160533</v>
      </c>
      <c r="H7375">
        <v>555</v>
      </c>
      <c r="I7375">
        <v>4013</v>
      </c>
      <c r="J7375" s="3">
        <v>45349.083333333336</v>
      </c>
      <c r="K7375" s="3">
        <v>45356.125</v>
      </c>
      <c r="L7375" s="3">
        <v>45358.125</v>
      </c>
      <c r="M7375" t="s">
        <v>29045</v>
      </c>
      <c r="N7375" s="4" t="s">
        <v>85</v>
      </c>
      <c r="P7375" t="s">
        <v>16</v>
      </c>
    </row>
    <row r="7376" spans="1:16" x14ac:dyDescent="0.25">
      <c r="A7376" t="s">
        <v>48477</v>
      </c>
      <c r="B7376" t="s">
        <v>9599</v>
      </c>
      <c r="C7376" t="s">
        <v>153</v>
      </c>
      <c r="D7376">
        <v>682024</v>
      </c>
      <c r="H7376">
        <v>555</v>
      </c>
      <c r="I7376">
        <v>3189</v>
      </c>
      <c r="J7376" s="3">
        <v>45335.083333333336</v>
      </c>
      <c r="K7376" s="3">
        <v>45353.479166666664</v>
      </c>
      <c r="L7376" s="3">
        <v>45355.479166666664</v>
      </c>
      <c r="M7376" t="s">
        <v>29884</v>
      </c>
      <c r="N7376" s="4" t="s">
        <v>85</v>
      </c>
      <c r="P7376" t="s">
        <v>16</v>
      </c>
    </row>
    <row r="7377" spans="1:16" x14ac:dyDescent="0.25">
      <c r="A7377" t="s">
        <v>48478</v>
      </c>
      <c r="B7377" t="s">
        <v>8639</v>
      </c>
      <c r="C7377" t="s">
        <v>153</v>
      </c>
      <c r="D7377">
        <v>682024</v>
      </c>
      <c r="H7377">
        <v>1120</v>
      </c>
      <c r="I7377">
        <v>12663</v>
      </c>
      <c r="J7377" s="3">
        <v>45349.208333333336</v>
      </c>
      <c r="K7377" s="3">
        <v>45356.083333333336</v>
      </c>
      <c r="L7377" s="3">
        <v>45358.083333333336</v>
      </c>
      <c r="M7377" t="s">
        <v>28924</v>
      </c>
      <c r="N7377" s="4" t="s">
        <v>85</v>
      </c>
      <c r="P7377" t="s">
        <v>16</v>
      </c>
    </row>
    <row r="7378" spans="1:16" x14ac:dyDescent="0.25">
      <c r="A7378" t="s">
        <v>48479</v>
      </c>
      <c r="B7378" t="s">
        <v>9794</v>
      </c>
      <c r="C7378" t="s">
        <v>153</v>
      </c>
      <c r="D7378">
        <v>695014</v>
      </c>
      <c r="G7378">
        <v>39812</v>
      </c>
      <c r="H7378">
        <v>335</v>
      </c>
      <c r="I7378">
        <v>995</v>
      </c>
      <c r="J7378" s="3">
        <v>45349.166666666664</v>
      </c>
      <c r="K7378" s="3">
        <v>45353.125</v>
      </c>
      <c r="L7378" s="3">
        <v>45355.125</v>
      </c>
      <c r="M7378" t="s">
        <v>30079</v>
      </c>
      <c r="N7378" s="4" t="s">
        <v>85</v>
      </c>
      <c r="P7378" t="s">
        <v>16</v>
      </c>
    </row>
    <row r="7379" spans="1:16" x14ac:dyDescent="0.25">
      <c r="A7379" t="s">
        <v>48480</v>
      </c>
      <c r="B7379" t="s">
        <v>10256</v>
      </c>
      <c r="C7379" t="s">
        <v>153</v>
      </c>
      <c r="D7379">
        <v>691008</v>
      </c>
      <c r="G7379">
        <v>135782</v>
      </c>
      <c r="H7379">
        <v>555</v>
      </c>
      <c r="I7379">
        <v>3395</v>
      </c>
      <c r="J7379" s="3">
        <v>45348.375</v>
      </c>
      <c r="K7379" s="3">
        <v>45351.125</v>
      </c>
      <c r="L7379" s="3">
        <v>45353.125</v>
      </c>
      <c r="M7379" t="s">
        <v>30541</v>
      </c>
      <c r="N7379" s="4" t="s">
        <v>85</v>
      </c>
      <c r="P7379" t="s">
        <v>16</v>
      </c>
    </row>
    <row r="7380" spans="1:16" x14ac:dyDescent="0.25">
      <c r="A7380" t="s">
        <v>48481</v>
      </c>
      <c r="B7380" t="s">
        <v>9611</v>
      </c>
      <c r="C7380" t="s">
        <v>153</v>
      </c>
      <c r="D7380">
        <v>682024</v>
      </c>
      <c r="G7380">
        <v>306994</v>
      </c>
      <c r="H7380">
        <v>680</v>
      </c>
      <c r="I7380">
        <v>7675</v>
      </c>
      <c r="J7380" s="3">
        <v>45335.416666666664</v>
      </c>
      <c r="K7380" s="3">
        <v>45353.458333333336</v>
      </c>
      <c r="L7380" s="3">
        <v>45356.416666666664</v>
      </c>
      <c r="M7380" t="s">
        <v>29896</v>
      </c>
      <c r="N7380" s="4" t="s">
        <v>85</v>
      </c>
      <c r="P7380" t="s">
        <v>16</v>
      </c>
    </row>
    <row r="7381" spans="1:16" x14ac:dyDescent="0.25">
      <c r="A7381" t="s">
        <v>48482</v>
      </c>
      <c r="B7381" t="s">
        <v>9580</v>
      </c>
      <c r="C7381" t="s">
        <v>153</v>
      </c>
      <c r="D7381">
        <v>682024</v>
      </c>
      <c r="G7381">
        <v>211729</v>
      </c>
      <c r="H7381">
        <v>555</v>
      </c>
      <c r="I7381">
        <v>5293</v>
      </c>
      <c r="J7381" s="3">
        <v>45337.479166666664</v>
      </c>
      <c r="K7381" s="3">
        <v>45353.458333333336</v>
      </c>
      <c r="L7381" s="3">
        <v>45356.416666666664</v>
      </c>
      <c r="M7381" t="s">
        <v>29865</v>
      </c>
      <c r="N7381" s="4" t="s">
        <v>85</v>
      </c>
      <c r="P7381" t="s">
        <v>16</v>
      </c>
    </row>
    <row r="7382" spans="1:16" x14ac:dyDescent="0.25">
      <c r="A7382" t="s">
        <v>48483</v>
      </c>
      <c r="B7382" t="s">
        <v>8710</v>
      </c>
      <c r="C7382" t="s">
        <v>153</v>
      </c>
      <c r="D7382">
        <v>689695</v>
      </c>
      <c r="G7382">
        <v>322468</v>
      </c>
      <c r="H7382">
        <v>715</v>
      </c>
      <c r="I7382">
        <v>8062</v>
      </c>
      <c r="J7382" s="3">
        <v>45349.166666666664</v>
      </c>
      <c r="K7382" s="3">
        <v>45353.125</v>
      </c>
      <c r="L7382" s="3">
        <v>45355.125</v>
      </c>
      <c r="M7382" t="s">
        <v>28995</v>
      </c>
      <c r="N7382" s="4" t="s">
        <v>85</v>
      </c>
      <c r="P7382" t="s">
        <v>16</v>
      </c>
    </row>
    <row r="7383" spans="1:16" x14ac:dyDescent="0.25">
      <c r="A7383" t="s">
        <v>48484</v>
      </c>
      <c r="B7383" t="s">
        <v>8457</v>
      </c>
      <c r="C7383" t="s">
        <v>351</v>
      </c>
      <c r="D7383">
        <v>691001</v>
      </c>
      <c r="G7383">
        <v>972455</v>
      </c>
      <c r="H7383">
        <v>2145</v>
      </c>
      <c r="I7383">
        <v>24311</v>
      </c>
      <c r="J7383" s="3">
        <v>45349.25</v>
      </c>
      <c r="K7383" s="3">
        <v>45357.125</v>
      </c>
      <c r="L7383" s="3">
        <v>45358.125</v>
      </c>
      <c r="M7383" t="s">
        <v>28742</v>
      </c>
      <c r="N7383" s="4" t="s">
        <v>85</v>
      </c>
      <c r="P7383" t="s">
        <v>16</v>
      </c>
    </row>
    <row r="7384" spans="1:16" x14ac:dyDescent="0.25">
      <c r="A7384" t="s">
        <v>48485</v>
      </c>
      <c r="B7384" t="s">
        <v>9823</v>
      </c>
      <c r="C7384" t="s">
        <v>153</v>
      </c>
      <c r="D7384">
        <v>685603</v>
      </c>
      <c r="G7384">
        <v>169289</v>
      </c>
      <c r="H7384">
        <v>555</v>
      </c>
      <c r="I7384">
        <v>4232</v>
      </c>
      <c r="J7384" s="3">
        <v>45349.083333333336</v>
      </c>
      <c r="K7384" s="3">
        <v>45356.083333333336</v>
      </c>
      <c r="L7384" s="3">
        <v>45358.083333333336</v>
      </c>
      <c r="M7384" t="s">
        <v>30108</v>
      </c>
      <c r="N7384" s="4" t="s">
        <v>85</v>
      </c>
      <c r="P7384" t="s">
        <v>16</v>
      </c>
    </row>
    <row r="7385" spans="1:16" x14ac:dyDescent="0.25">
      <c r="A7385" t="s">
        <v>48486</v>
      </c>
      <c r="B7385" t="s">
        <v>9515</v>
      </c>
      <c r="C7385" t="s">
        <v>153</v>
      </c>
      <c r="D7385">
        <v>676505</v>
      </c>
      <c r="G7385">
        <v>676878</v>
      </c>
      <c r="H7385">
        <v>1495</v>
      </c>
      <c r="I7385">
        <v>16922</v>
      </c>
      <c r="J7385" s="3">
        <v>45339.25</v>
      </c>
      <c r="K7385" s="3">
        <v>45350.25</v>
      </c>
      <c r="L7385" s="3">
        <v>45351.416666666664</v>
      </c>
      <c r="M7385" t="s">
        <v>29800</v>
      </c>
      <c r="N7385" s="4" t="s">
        <v>85</v>
      </c>
      <c r="P7385" t="s">
        <v>16</v>
      </c>
    </row>
    <row r="7386" spans="1:16" x14ac:dyDescent="0.25">
      <c r="A7386" t="s">
        <v>48487</v>
      </c>
      <c r="B7386" t="s">
        <v>9822</v>
      </c>
      <c r="C7386" t="s">
        <v>153</v>
      </c>
      <c r="D7386">
        <v>685584</v>
      </c>
      <c r="G7386">
        <v>3128625</v>
      </c>
      <c r="H7386">
        <v>2760</v>
      </c>
      <c r="I7386">
        <v>50000</v>
      </c>
      <c r="J7386" s="3">
        <v>45349.083333333336</v>
      </c>
      <c r="K7386" s="3">
        <v>45355.041666666664</v>
      </c>
      <c r="L7386" s="3">
        <v>45357.083333333336</v>
      </c>
      <c r="M7386" t="s">
        <v>30107</v>
      </c>
      <c r="N7386" s="4" t="s">
        <v>85</v>
      </c>
      <c r="P7386" t="s">
        <v>16</v>
      </c>
    </row>
    <row r="7387" spans="1:16" x14ac:dyDescent="0.25">
      <c r="A7387" t="s">
        <v>48488</v>
      </c>
      <c r="B7387" t="s">
        <v>8612</v>
      </c>
      <c r="C7387" t="s">
        <v>153</v>
      </c>
      <c r="D7387">
        <v>691534</v>
      </c>
      <c r="G7387">
        <v>14136</v>
      </c>
      <c r="H7387">
        <v>335</v>
      </c>
      <c r="I7387">
        <v>353</v>
      </c>
      <c r="J7387" s="3">
        <v>45349.208333333336</v>
      </c>
      <c r="K7387" s="3">
        <v>45353.125</v>
      </c>
      <c r="L7387" s="3">
        <v>45355.125</v>
      </c>
      <c r="M7387" t="s">
        <v>28897</v>
      </c>
      <c r="N7387" s="4" t="s">
        <v>85</v>
      </c>
      <c r="P7387" t="s">
        <v>16</v>
      </c>
    </row>
    <row r="7388" spans="1:16" x14ac:dyDescent="0.25">
      <c r="A7388" t="s">
        <v>48489</v>
      </c>
      <c r="B7388" t="s">
        <v>9071</v>
      </c>
      <c r="C7388" t="s">
        <v>351</v>
      </c>
      <c r="D7388">
        <v>690573</v>
      </c>
      <c r="H7388">
        <v>2045</v>
      </c>
      <c r="I7388">
        <v>23160</v>
      </c>
      <c r="J7388" s="3">
        <v>45348.208333333336</v>
      </c>
      <c r="K7388" s="3">
        <v>45356.125</v>
      </c>
      <c r="L7388" s="3">
        <v>45357.145833333336</v>
      </c>
      <c r="M7388" t="s">
        <v>29356</v>
      </c>
      <c r="N7388" s="4" t="s">
        <v>85</v>
      </c>
      <c r="P7388" t="s">
        <v>16</v>
      </c>
    </row>
    <row r="7389" spans="1:16" x14ac:dyDescent="0.25">
      <c r="A7389" t="s">
        <v>48490</v>
      </c>
      <c r="B7389" t="s">
        <v>4805</v>
      </c>
      <c r="C7389" t="s">
        <v>61076</v>
      </c>
      <c r="D7389">
        <v>462003</v>
      </c>
      <c r="H7389">
        <v>1000</v>
      </c>
      <c r="I7389">
        <v>15000</v>
      </c>
      <c r="J7389" s="3">
        <v>45349.083333333336</v>
      </c>
      <c r="K7389" s="3">
        <v>45363.25</v>
      </c>
      <c r="L7389" s="3">
        <v>45369.520833333336</v>
      </c>
      <c r="M7389" t="s">
        <v>25090</v>
      </c>
      <c r="N7389" s="4" t="s">
        <v>85</v>
      </c>
      <c r="P7389" t="s">
        <v>16</v>
      </c>
    </row>
    <row r="7390" spans="1:16" x14ac:dyDescent="0.25">
      <c r="A7390" t="s">
        <v>48491</v>
      </c>
      <c r="B7390" t="s">
        <v>18950</v>
      </c>
      <c r="C7390" t="s">
        <v>61221</v>
      </c>
      <c r="D7390">
        <v>600035</v>
      </c>
      <c r="G7390">
        <v>387000000</v>
      </c>
      <c r="H7390">
        <v>32000</v>
      </c>
      <c r="I7390">
        <v>3869000</v>
      </c>
      <c r="J7390" s="3">
        <v>45349.288194444445</v>
      </c>
      <c r="K7390" s="3">
        <v>45378.125</v>
      </c>
      <c r="L7390" s="3">
        <v>45379.125</v>
      </c>
      <c r="M7390" t="s">
        <v>39235</v>
      </c>
      <c r="N7390" s="4" t="s">
        <v>85</v>
      </c>
      <c r="P7390" t="s">
        <v>16</v>
      </c>
    </row>
    <row r="7391" spans="1:16" x14ac:dyDescent="0.25">
      <c r="A7391" t="s">
        <v>48492</v>
      </c>
      <c r="B7391" t="s">
        <v>20492</v>
      </c>
      <c r="C7391" t="s">
        <v>153</v>
      </c>
      <c r="D7391">
        <v>263653</v>
      </c>
      <c r="H7391">
        <v>4720</v>
      </c>
      <c r="I7391">
        <v>55000</v>
      </c>
      <c r="J7391" s="3">
        <v>45349.25</v>
      </c>
      <c r="K7391" s="3">
        <v>45364.4375</v>
      </c>
      <c r="L7391" s="3">
        <v>45364.041666666664</v>
      </c>
      <c r="M7391" t="s">
        <v>40777</v>
      </c>
      <c r="N7391" s="4" t="s">
        <v>85</v>
      </c>
      <c r="P7391" t="s">
        <v>16</v>
      </c>
    </row>
    <row r="7392" spans="1:16" x14ac:dyDescent="0.25">
      <c r="A7392" t="s">
        <v>48493</v>
      </c>
      <c r="B7392" t="s">
        <v>16230</v>
      </c>
      <c r="C7392" t="s">
        <v>61222</v>
      </c>
      <c r="D7392">
        <v>226010</v>
      </c>
      <c r="H7392">
        <v>1770</v>
      </c>
      <c r="I7392">
        <v>0</v>
      </c>
      <c r="J7392" s="3">
        <v>45348.229166666664</v>
      </c>
      <c r="K7392" s="3">
        <v>45355.458333333336</v>
      </c>
      <c r="L7392" s="3">
        <v>45356.5</v>
      </c>
      <c r="M7392" t="s">
        <v>36515</v>
      </c>
      <c r="N7392" s="4" t="s">
        <v>85</v>
      </c>
      <c r="P7392" t="s">
        <v>16</v>
      </c>
    </row>
    <row r="7393" spans="1:16" x14ac:dyDescent="0.25">
      <c r="A7393" t="s">
        <v>48494</v>
      </c>
      <c r="B7393" t="s">
        <v>16143</v>
      </c>
      <c r="C7393" t="s">
        <v>61222</v>
      </c>
      <c r="D7393">
        <v>226010</v>
      </c>
      <c r="H7393">
        <v>1770</v>
      </c>
      <c r="I7393">
        <v>0</v>
      </c>
      <c r="J7393" s="3">
        <v>45348.25</v>
      </c>
      <c r="K7393" s="3">
        <v>45355.208333333336</v>
      </c>
      <c r="L7393" s="3">
        <v>45356.506944444445</v>
      </c>
      <c r="M7393" t="s">
        <v>36428</v>
      </c>
      <c r="N7393" s="4" t="s">
        <v>85</v>
      </c>
      <c r="P7393" t="s">
        <v>16</v>
      </c>
    </row>
    <row r="7394" spans="1:16" x14ac:dyDescent="0.25">
      <c r="A7394" t="s">
        <v>48495</v>
      </c>
      <c r="B7394" t="s">
        <v>18540</v>
      </c>
      <c r="C7394" t="s">
        <v>172</v>
      </c>
      <c r="D7394">
        <v>184142</v>
      </c>
      <c r="G7394">
        <v>75179000</v>
      </c>
      <c r="H7394">
        <v>10000</v>
      </c>
      <c r="I7394">
        <v>1504000</v>
      </c>
      <c r="J7394" s="3">
        <v>45307.166666666664</v>
      </c>
      <c r="K7394" s="3">
        <v>45358.083333333336</v>
      </c>
      <c r="L7394" s="3">
        <v>45363.083333333336</v>
      </c>
      <c r="M7394" t="s">
        <v>38825</v>
      </c>
      <c r="N7394" s="4" t="s">
        <v>85</v>
      </c>
      <c r="P7394" t="s">
        <v>16</v>
      </c>
    </row>
    <row r="7395" spans="1:16" x14ac:dyDescent="0.25">
      <c r="A7395" t="s">
        <v>48496</v>
      </c>
      <c r="B7395" t="s">
        <v>19357</v>
      </c>
      <c r="C7395" t="s">
        <v>23</v>
      </c>
      <c r="D7395">
        <v>825315</v>
      </c>
      <c r="H7395">
        <v>25000</v>
      </c>
      <c r="I7395">
        <v>4220787</v>
      </c>
      <c r="J7395" s="3">
        <v>45290.416666666664</v>
      </c>
      <c r="K7395" s="3">
        <v>45357.125</v>
      </c>
      <c r="L7395" s="3">
        <v>45358.145833333336</v>
      </c>
      <c r="M7395" t="s">
        <v>39642</v>
      </c>
      <c r="N7395" s="4" t="s">
        <v>85</v>
      </c>
      <c r="P7395" t="s">
        <v>16</v>
      </c>
    </row>
    <row r="7396" spans="1:16" x14ac:dyDescent="0.25">
      <c r="A7396" t="s">
        <v>48497</v>
      </c>
      <c r="B7396" t="s">
        <v>20713</v>
      </c>
      <c r="C7396" t="s">
        <v>61223</v>
      </c>
      <c r="D7396">
        <v>403401</v>
      </c>
      <c r="G7396">
        <v>2345000</v>
      </c>
      <c r="H7396">
        <v>2590</v>
      </c>
      <c r="I7396">
        <v>46900</v>
      </c>
      <c r="J7396" s="3">
        <v>45336.1875</v>
      </c>
      <c r="K7396" s="3">
        <v>45355.229166666664</v>
      </c>
      <c r="L7396" s="3">
        <v>45357.479166666664</v>
      </c>
      <c r="M7396" t="s">
        <v>40998</v>
      </c>
      <c r="N7396" s="4" t="s">
        <v>85</v>
      </c>
      <c r="P7396" t="s">
        <v>16</v>
      </c>
    </row>
    <row r="7397" spans="1:16" x14ac:dyDescent="0.25">
      <c r="A7397" t="s">
        <v>48498</v>
      </c>
      <c r="B7397" t="s">
        <v>18861</v>
      </c>
      <c r="C7397" t="s">
        <v>133</v>
      </c>
      <c r="D7397">
        <v>147001</v>
      </c>
      <c r="H7397">
        <v>0</v>
      </c>
      <c r="I7397">
        <v>168740</v>
      </c>
      <c r="J7397" s="3">
        <v>45286.083333333336</v>
      </c>
      <c r="K7397" s="3">
        <v>45362.458333333336</v>
      </c>
      <c r="L7397" s="3">
        <v>45364.479166666664</v>
      </c>
      <c r="M7397" t="s">
        <v>39146</v>
      </c>
      <c r="N7397" s="4" t="s">
        <v>85</v>
      </c>
      <c r="P7397" t="s">
        <v>16</v>
      </c>
    </row>
    <row r="7398" spans="1:16" x14ac:dyDescent="0.25">
      <c r="A7398" t="s">
        <v>48499</v>
      </c>
      <c r="B7398" t="s">
        <v>9661</v>
      </c>
      <c r="C7398" t="s">
        <v>61162</v>
      </c>
      <c r="D7398">
        <v>671123</v>
      </c>
      <c r="G7398">
        <v>87943156</v>
      </c>
      <c r="H7398">
        <v>11800</v>
      </c>
      <c r="I7398">
        <v>1758863</v>
      </c>
      <c r="J7398" s="3">
        <v>45311.28125</v>
      </c>
      <c r="K7398" s="3">
        <v>45355.208333333336</v>
      </c>
      <c r="L7398" s="3">
        <v>45357.125</v>
      </c>
      <c r="M7398" t="s">
        <v>29946</v>
      </c>
      <c r="N7398" s="4" t="s">
        <v>85</v>
      </c>
      <c r="P7398" t="s">
        <v>16</v>
      </c>
    </row>
    <row r="7399" spans="1:16" x14ac:dyDescent="0.25">
      <c r="A7399" t="s">
        <v>48500</v>
      </c>
      <c r="B7399" t="s">
        <v>18709</v>
      </c>
      <c r="C7399" t="s">
        <v>133</v>
      </c>
      <c r="D7399">
        <v>147001</v>
      </c>
      <c r="H7399">
        <v>0</v>
      </c>
      <c r="I7399">
        <v>1000000</v>
      </c>
      <c r="J7399" s="3">
        <v>45349.5</v>
      </c>
      <c r="K7399" s="3">
        <v>45377.458333333336</v>
      </c>
      <c r="L7399" s="3">
        <v>45379.458333333336</v>
      </c>
      <c r="M7399" t="s">
        <v>38994</v>
      </c>
      <c r="N7399" s="4" t="s">
        <v>85</v>
      </c>
      <c r="P7399" t="s">
        <v>16</v>
      </c>
    </row>
    <row r="7400" spans="1:16" x14ac:dyDescent="0.25">
      <c r="A7400" t="s">
        <v>48501</v>
      </c>
      <c r="B7400" t="s">
        <v>20744</v>
      </c>
      <c r="C7400" t="s">
        <v>132</v>
      </c>
      <c r="D7400">
        <v>284120</v>
      </c>
      <c r="H7400">
        <v>0</v>
      </c>
      <c r="I7400">
        <v>0</v>
      </c>
      <c r="J7400" s="3">
        <v>45349.416666666664</v>
      </c>
      <c r="K7400" s="3">
        <v>45370.052083333336</v>
      </c>
      <c r="L7400" s="3">
        <v>45370.083333333336</v>
      </c>
      <c r="M7400" t="s">
        <v>41029</v>
      </c>
      <c r="N7400" s="4" t="s">
        <v>85</v>
      </c>
      <c r="P7400" t="s">
        <v>16</v>
      </c>
    </row>
    <row r="7401" spans="1:16" x14ac:dyDescent="0.25">
      <c r="A7401" t="s">
        <v>48502</v>
      </c>
      <c r="B7401" t="s">
        <v>18451</v>
      </c>
      <c r="C7401" t="s">
        <v>61224</v>
      </c>
      <c r="D7401">
        <v>191202</v>
      </c>
      <c r="G7401">
        <v>1713000</v>
      </c>
      <c r="H7401">
        <v>1000</v>
      </c>
      <c r="I7401">
        <v>34260</v>
      </c>
      <c r="J7401" s="3">
        <v>45349.166666666664</v>
      </c>
      <c r="K7401" s="3">
        <v>45370.208333333336</v>
      </c>
      <c r="L7401" s="3">
        <v>45372.5</v>
      </c>
      <c r="M7401" t="s">
        <v>38736</v>
      </c>
      <c r="N7401" s="4" t="s">
        <v>85</v>
      </c>
      <c r="P7401" t="s">
        <v>16</v>
      </c>
    </row>
    <row r="7402" spans="1:16" x14ac:dyDescent="0.25">
      <c r="A7402" t="s">
        <v>48503</v>
      </c>
      <c r="B7402" t="s">
        <v>9589</v>
      </c>
      <c r="C7402" t="s">
        <v>61225</v>
      </c>
      <c r="D7402">
        <v>680581</v>
      </c>
      <c r="G7402">
        <v>2300000</v>
      </c>
      <c r="H7402">
        <v>5500</v>
      </c>
      <c r="I7402">
        <v>23000</v>
      </c>
      <c r="J7402" s="3">
        <v>45336.166666666664</v>
      </c>
      <c r="K7402" s="3">
        <v>45352.125</v>
      </c>
      <c r="L7402" s="3">
        <v>45353.125</v>
      </c>
      <c r="M7402" t="s">
        <v>29874</v>
      </c>
      <c r="N7402" s="4" t="s">
        <v>85</v>
      </c>
      <c r="P7402" t="s">
        <v>16</v>
      </c>
    </row>
    <row r="7403" spans="1:16" x14ac:dyDescent="0.25">
      <c r="A7403" t="s">
        <v>48504</v>
      </c>
      <c r="B7403" t="s">
        <v>13109</v>
      </c>
      <c r="C7403" t="s">
        <v>61183</v>
      </c>
      <c r="D7403">
        <v>721428</v>
      </c>
      <c r="H7403">
        <v>0</v>
      </c>
      <c r="I7403">
        <v>199768</v>
      </c>
      <c r="J7403" s="3">
        <v>45349.25</v>
      </c>
      <c r="K7403" s="3">
        <v>45363.125</v>
      </c>
      <c r="L7403" s="3">
        <v>45365.125</v>
      </c>
      <c r="M7403" t="s">
        <v>33394</v>
      </c>
      <c r="N7403" s="4" t="s">
        <v>85</v>
      </c>
      <c r="P7403" t="s">
        <v>16</v>
      </c>
    </row>
    <row r="7404" spans="1:16" x14ac:dyDescent="0.25">
      <c r="A7404" t="s">
        <v>48505</v>
      </c>
      <c r="B7404" t="s">
        <v>10615</v>
      </c>
      <c r="C7404" t="s">
        <v>61029</v>
      </c>
      <c r="D7404">
        <v>628004</v>
      </c>
      <c r="H7404">
        <v>0</v>
      </c>
      <c r="I7404">
        <v>18000</v>
      </c>
      <c r="J7404" s="3">
        <v>45348.083333333336</v>
      </c>
      <c r="K7404" s="3">
        <v>45365.083333333336</v>
      </c>
      <c r="L7404" s="3">
        <v>45366.104166666664</v>
      </c>
      <c r="M7404" t="s">
        <v>30900</v>
      </c>
      <c r="N7404" s="4" t="s">
        <v>85</v>
      </c>
      <c r="P7404" t="s">
        <v>16</v>
      </c>
    </row>
    <row r="7405" spans="1:16" x14ac:dyDescent="0.25">
      <c r="A7405" t="s">
        <v>48506</v>
      </c>
      <c r="B7405" t="s">
        <v>17577</v>
      </c>
      <c r="C7405" t="s">
        <v>61226</v>
      </c>
      <c r="D7405">
        <v>110002</v>
      </c>
      <c r="G7405">
        <v>2220241985</v>
      </c>
      <c r="H7405">
        <v>0</v>
      </c>
      <c r="I7405">
        <v>44404840</v>
      </c>
      <c r="J7405" s="3">
        <v>45308.25</v>
      </c>
      <c r="K7405" s="3">
        <v>45362.0625</v>
      </c>
      <c r="L7405" s="3">
        <v>45362.125</v>
      </c>
      <c r="M7405" t="s">
        <v>37862</v>
      </c>
      <c r="N7405" s="4" t="s">
        <v>85</v>
      </c>
      <c r="P7405" t="s">
        <v>16</v>
      </c>
    </row>
    <row r="7406" spans="1:16" x14ac:dyDescent="0.25">
      <c r="A7406" t="s">
        <v>48507</v>
      </c>
      <c r="B7406" t="s">
        <v>15773</v>
      </c>
      <c r="C7406" t="s">
        <v>61227</v>
      </c>
      <c r="D7406">
        <v>411001</v>
      </c>
      <c r="H7406">
        <v>35000</v>
      </c>
      <c r="I7406">
        <v>43400000</v>
      </c>
      <c r="J7406" s="3">
        <v>45348.288194444445</v>
      </c>
      <c r="K7406" s="3">
        <v>45405.25</v>
      </c>
      <c r="L7406" s="3">
        <v>45406.25</v>
      </c>
      <c r="M7406" t="s">
        <v>36058</v>
      </c>
      <c r="N7406" s="4" t="s">
        <v>85</v>
      </c>
      <c r="P7406" t="s">
        <v>16</v>
      </c>
    </row>
    <row r="7407" spans="1:16" x14ac:dyDescent="0.25">
      <c r="A7407" t="s">
        <v>48508</v>
      </c>
      <c r="B7407" t="s">
        <v>8569</v>
      </c>
      <c r="C7407" t="s">
        <v>61228</v>
      </c>
      <c r="D7407">
        <v>682314</v>
      </c>
      <c r="H7407">
        <v>780</v>
      </c>
      <c r="I7407">
        <v>8262</v>
      </c>
      <c r="J7407" s="3">
        <v>45349.208333333336</v>
      </c>
      <c r="K7407" s="3">
        <v>45357.125</v>
      </c>
      <c r="L7407" s="3">
        <v>45357.166666666664</v>
      </c>
      <c r="M7407" t="s">
        <v>28854</v>
      </c>
      <c r="N7407" s="4" t="s">
        <v>85</v>
      </c>
      <c r="P7407" t="s">
        <v>16</v>
      </c>
    </row>
    <row r="7408" spans="1:16" x14ac:dyDescent="0.25">
      <c r="A7408" t="s">
        <v>48509</v>
      </c>
      <c r="B7408" t="s">
        <v>18349</v>
      </c>
      <c r="C7408" t="s">
        <v>153</v>
      </c>
      <c r="D7408">
        <v>184101</v>
      </c>
      <c r="G7408">
        <v>18950000</v>
      </c>
      <c r="H7408">
        <v>3000</v>
      </c>
      <c r="I7408">
        <v>379000</v>
      </c>
      <c r="J7408" s="3">
        <v>45337.458333333336</v>
      </c>
      <c r="K7408" s="3">
        <v>45353.166666666664</v>
      </c>
      <c r="L7408" s="3">
        <v>45355.083333333336</v>
      </c>
      <c r="M7408" t="s">
        <v>38634</v>
      </c>
      <c r="N7408" s="4" t="s">
        <v>85</v>
      </c>
      <c r="P7408" t="s">
        <v>16</v>
      </c>
    </row>
    <row r="7409" spans="1:16" x14ac:dyDescent="0.25">
      <c r="A7409" t="s">
        <v>48510</v>
      </c>
      <c r="B7409" t="s">
        <v>19342</v>
      </c>
      <c r="C7409" t="s">
        <v>256</v>
      </c>
      <c r="D7409">
        <v>795002</v>
      </c>
      <c r="G7409">
        <v>173902000</v>
      </c>
      <c r="H7409">
        <v>30000</v>
      </c>
      <c r="I7409">
        <v>1470000</v>
      </c>
      <c r="J7409" s="3">
        <v>45320.229166666664</v>
      </c>
      <c r="K7409" s="3">
        <v>45362.125</v>
      </c>
      <c r="L7409" s="3">
        <v>45363.125</v>
      </c>
      <c r="M7409" t="s">
        <v>39627</v>
      </c>
      <c r="N7409" s="4" t="s">
        <v>85</v>
      </c>
      <c r="P7409" t="s">
        <v>16</v>
      </c>
    </row>
    <row r="7410" spans="1:16" x14ac:dyDescent="0.25">
      <c r="A7410" t="s">
        <v>48511</v>
      </c>
      <c r="B7410" t="s">
        <v>20956</v>
      </c>
      <c r="C7410" t="s">
        <v>61143</v>
      </c>
      <c r="D7410">
        <v>795001</v>
      </c>
      <c r="G7410">
        <v>24500000</v>
      </c>
      <c r="H7410">
        <v>24500000</v>
      </c>
      <c r="I7410">
        <v>490000</v>
      </c>
      <c r="J7410" s="3">
        <v>45349.208333333336</v>
      </c>
      <c r="K7410" s="3">
        <v>45358.041666666664</v>
      </c>
      <c r="L7410" s="3">
        <v>45358.125</v>
      </c>
      <c r="M7410" t="s">
        <v>41241</v>
      </c>
      <c r="N7410" s="4" t="s">
        <v>85</v>
      </c>
      <c r="P7410" t="s">
        <v>16</v>
      </c>
    </row>
    <row r="7411" spans="1:16" x14ac:dyDescent="0.25">
      <c r="A7411" t="s">
        <v>48512</v>
      </c>
      <c r="B7411" t="s">
        <v>20955</v>
      </c>
      <c r="C7411" t="s">
        <v>61143</v>
      </c>
      <c r="D7411">
        <v>795001</v>
      </c>
      <c r="G7411">
        <v>54780000</v>
      </c>
      <c r="H7411">
        <v>5000</v>
      </c>
      <c r="I7411">
        <v>1095600</v>
      </c>
      <c r="J7411" s="3">
        <v>45349.208333333336</v>
      </c>
      <c r="K7411" s="3">
        <v>45358.041666666664</v>
      </c>
      <c r="L7411" s="3">
        <v>45358.125</v>
      </c>
      <c r="M7411" t="s">
        <v>41240</v>
      </c>
      <c r="N7411" s="4" t="s">
        <v>85</v>
      </c>
      <c r="P7411" t="s">
        <v>16</v>
      </c>
    </row>
    <row r="7412" spans="1:16" x14ac:dyDescent="0.25">
      <c r="A7412" t="s">
        <v>48513</v>
      </c>
      <c r="B7412" t="s">
        <v>20958</v>
      </c>
      <c r="C7412" t="s">
        <v>61143</v>
      </c>
      <c r="D7412">
        <v>795001</v>
      </c>
      <c r="G7412">
        <v>34200000</v>
      </c>
      <c r="H7412">
        <v>5000</v>
      </c>
      <c r="I7412">
        <v>684600</v>
      </c>
      <c r="J7412" s="3">
        <v>45349.208333333336</v>
      </c>
      <c r="K7412" s="3">
        <v>45358.041666666664</v>
      </c>
      <c r="L7412" s="3">
        <v>45358.125</v>
      </c>
      <c r="M7412" t="s">
        <v>41243</v>
      </c>
      <c r="N7412" s="4" t="s">
        <v>85</v>
      </c>
      <c r="P7412" t="s">
        <v>16</v>
      </c>
    </row>
    <row r="7413" spans="1:16" x14ac:dyDescent="0.25">
      <c r="A7413" t="s">
        <v>48514</v>
      </c>
      <c r="B7413" t="s">
        <v>11519</v>
      </c>
      <c r="C7413" t="s">
        <v>61041</v>
      </c>
      <c r="D7413">
        <v>636701</v>
      </c>
      <c r="G7413">
        <v>119700000</v>
      </c>
      <c r="H7413">
        <v>0</v>
      </c>
      <c r="I7413">
        <v>1197000</v>
      </c>
      <c r="J7413" s="3">
        <v>45323.229166666664</v>
      </c>
      <c r="K7413" s="3">
        <v>45356.125</v>
      </c>
      <c r="L7413" s="3">
        <v>45356.145833333336</v>
      </c>
      <c r="M7413" t="s">
        <v>31804</v>
      </c>
      <c r="N7413" s="4" t="s">
        <v>85</v>
      </c>
      <c r="P7413" t="s">
        <v>16</v>
      </c>
    </row>
    <row r="7414" spans="1:16" x14ac:dyDescent="0.25">
      <c r="A7414" t="s">
        <v>48515</v>
      </c>
      <c r="B7414" t="s">
        <v>1601</v>
      </c>
      <c r="C7414" t="s">
        <v>152</v>
      </c>
      <c r="D7414">
        <v>131047</v>
      </c>
      <c r="G7414">
        <v>1820720</v>
      </c>
      <c r="H7414">
        <v>1000</v>
      </c>
      <c r="I7414">
        <v>9104</v>
      </c>
      <c r="J7414" s="3">
        <v>45348.375</v>
      </c>
      <c r="K7414" s="3">
        <v>45355.375</v>
      </c>
      <c r="L7414" s="3">
        <v>45356.375</v>
      </c>
      <c r="M7414" t="s">
        <v>21886</v>
      </c>
      <c r="N7414" s="4" t="s">
        <v>85</v>
      </c>
      <c r="P7414" t="s">
        <v>16</v>
      </c>
    </row>
    <row r="7415" spans="1:16" x14ac:dyDescent="0.25">
      <c r="A7415" t="s">
        <v>48516</v>
      </c>
      <c r="B7415" t="s">
        <v>7633</v>
      </c>
      <c r="C7415" t="s">
        <v>61023</v>
      </c>
      <c r="D7415">
        <v>335001</v>
      </c>
      <c r="G7415">
        <v>5000000</v>
      </c>
      <c r="H7415">
        <v>1000</v>
      </c>
      <c r="I7415">
        <v>25000</v>
      </c>
      <c r="J7415" s="3">
        <v>45349.208333333336</v>
      </c>
      <c r="K7415" s="3">
        <v>45358.416666666664</v>
      </c>
      <c r="L7415" s="3">
        <v>45358.458333333336</v>
      </c>
      <c r="M7415" t="s">
        <v>27918</v>
      </c>
      <c r="N7415" s="4" t="s">
        <v>85</v>
      </c>
      <c r="P7415" t="s">
        <v>16</v>
      </c>
    </row>
    <row r="7416" spans="1:16" x14ac:dyDescent="0.25">
      <c r="A7416" t="s">
        <v>48517</v>
      </c>
      <c r="B7416" t="s">
        <v>6711</v>
      </c>
      <c r="C7416" t="s">
        <v>61023</v>
      </c>
      <c r="D7416">
        <v>335001</v>
      </c>
      <c r="G7416">
        <v>5000000</v>
      </c>
      <c r="H7416">
        <v>1000</v>
      </c>
      <c r="I7416">
        <v>25000</v>
      </c>
      <c r="J7416" s="3">
        <v>45349.229166666664</v>
      </c>
      <c r="K7416" s="3">
        <v>45358.416666666664</v>
      </c>
      <c r="L7416" s="3">
        <v>45358.458333333336</v>
      </c>
      <c r="M7416" t="s">
        <v>26996</v>
      </c>
      <c r="N7416" s="4" t="s">
        <v>85</v>
      </c>
      <c r="P7416" t="s">
        <v>16</v>
      </c>
    </row>
    <row r="7417" spans="1:16" x14ac:dyDescent="0.25">
      <c r="A7417" t="s">
        <v>48518</v>
      </c>
      <c r="B7417" t="s">
        <v>19256</v>
      </c>
      <c r="C7417" t="s">
        <v>212</v>
      </c>
      <c r="D7417">
        <v>110027</v>
      </c>
      <c r="G7417">
        <v>950921</v>
      </c>
      <c r="H7417">
        <v>590</v>
      </c>
      <c r="I7417">
        <v>19018</v>
      </c>
      <c r="J7417" s="3">
        <v>45349.208333333336</v>
      </c>
      <c r="K7417" s="3">
        <v>45355.125</v>
      </c>
      <c r="L7417" s="3">
        <v>45355.128472222219</v>
      </c>
      <c r="M7417" t="s">
        <v>39541</v>
      </c>
      <c r="N7417" s="4" t="s">
        <v>85</v>
      </c>
      <c r="P7417" t="s">
        <v>16</v>
      </c>
    </row>
    <row r="7418" spans="1:16" x14ac:dyDescent="0.25">
      <c r="A7418" t="s">
        <v>48519</v>
      </c>
      <c r="B7418" t="s">
        <v>15237</v>
      </c>
      <c r="C7418" t="s">
        <v>114</v>
      </c>
      <c r="D7418">
        <v>400064</v>
      </c>
      <c r="G7418">
        <v>905050</v>
      </c>
      <c r="H7418">
        <v>0</v>
      </c>
      <c r="I7418">
        <v>9051</v>
      </c>
      <c r="J7418" s="3">
        <v>45349.166666666664</v>
      </c>
      <c r="K7418" s="3">
        <v>45356.166666666664</v>
      </c>
      <c r="L7418" s="3">
        <v>45357.166666666664</v>
      </c>
      <c r="M7418" t="s">
        <v>35522</v>
      </c>
      <c r="N7418" s="4" t="s">
        <v>85</v>
      </c>
      <c r="P7418" t="s">
        <v>16</v>
      </c>
    </row>
    <row r="7419" spans="1:16" x14ac:dyDescent="0.25">
      <c r="A7419" t="s">
        <v>48520</v>
      </c>
      <c r="B7419" t="s">
        <v>19259</v>
      </c>
      <c r="C7419" t="s">
        <v>212</v>
      </c>
      <c r="D7419">
        <v>110031</v>
      </c>
      <c r="H7419">
        <v>590</v>
      </c>
      <c r="I7419">
        <v>36900</v>
      </c>
      <c r="J7419" s="3">
        <v>45349.166666666664</v>
      </c>
      <c r="K7419" s="3">
        <v>45357.041666666664</v>
      </c>
      <c r="L7419" s="3">
        <v>45357.083333333336</v>
      </c>
      <c r="M7419" t="s">
        <v>39544</v>
      </c>
      <c r="N7419" s="4" t="s">
        <v>85</v>
      </c>
      <c r="P7419" t="s">
        <v>16</v>
      </c>
    </row>
    <row r="7420" spans="1:16" x14ac:dyDescent="0.25">
      <c r="A7420" t="s">
        <v>48521</v>
      </c>
      <c r="B7420" t="s">
        <v>11728</v>
      </c>
      <c r="C7420" t="s">
        <v>61041</v>
      </c>
      <c r="D7420">
        <v>600075</v>
      </c>
      <c r="G7420">
        <v>500000</v>
      </c>
      <c r="H7420">
        <v>0</v>
      </c>
      <c r="I7420">
        <v>5000</v>
      </c>
      <c r="J7420" s="3">
        <v>45348.208333333336</v>
      </c>
      <c r="K7420" s="3">
        <v>45350.125</v>
      </c>
      <c r="L7420" s="3">
        <v>45350.145833333336</v>
      </c>
      <c r="M7420" t="s">
        <v>32013</v>
      </c>
      <c r="N7420" s="4" t="s">
        <v>85</v>
      </c>
      <c r="P7420" t="s">
        <v>16</v>
      </c>
    </row>
    <row r="7421" spans="1:16" x14ac:dyDescent="0.25">
      <c r="A7421" t="s">
        <v>48522</v>
      </c>
      <c r="B7421" t="s">
        <v>19553</v>
      </c>
      <c r="C7421" t="s">
        <v>215</v>
      </c>
      <c r="D7421">
        <v>751007</v>
      </c>
      <c r="G7421">
        <v>778086</v>
      </c>
      <c r="H7421">
        <v>4000</v>
      </c>
      <c r="I7421">
        <v>7781</v>
      </c>
      <c r="J7421" s="3">
        <v>45349.447916666664</v>
      </c>
      <c r="K7421" s="3">
        <v>45357.416666666664</v>
      </c>
      <c r="L7421" s="3">
        <v>45357.4375</v>
      </c>
      <c r="M7421" t="s">
        <v>39838</v>
      </c>
      <c r="N7421" s="4" t="s">
        <v>85</v>
      </c>
      <c r="P7421" t="s">
        <v>16</v>
      </c>
    </row>
    <row r="7422" spans="1:16" x14ac:dyDescent="0.25">
      <c r="A7422" t="s">
        <v>48523</v>
      </c>
      <c r="B7422" t="s">
        <v>19563</v>
      </c>
      <c r="C7422" t="s">
        <v>215</v>
      </c>
      <c r="D7422">
        <v>751007</v>
      </c>
      <c r="G7422">
        <v>337774</v>
      </c>
      <c r="H7422">
        <v>2000</v>
      </c>
      <c r="I7422">
        <v>3378</v>
      </c>
      <c r="J7422" s="3">
        <v>45349.447916666664</v>
      </c>
      <c r="K7422" s="3">
        <v>45357.416666666664</v>
      </c>
      <c r="L7422" s="3">
        <v>45357.4375</v>
      </c>
      <c r="M7422" t="s">
        <v>39848</v>
      </c>
      <c r="N7422" s="4" t="s">
        <v>85</v>
      </c>
      <c r="P7422" t="s">
        <v>16</v>
      </c>
    </row>
    <row r="7423" spans="1:16" x14ac:dyDescent="0.25">
      <c r="A7423" t="s">
        <v>48524</v>
      </c>
      <c r="B7423" t="s">
        <v>19502</v>
      </c>
      <c r="C7423" t="s">
        <v>215</v>
      </c>
      <c r="D7423">
        <v>751007</v>
      </c>
      <c r="G7423">
        <v>9925359</v>
      </c>
      <c r="H7423">
        <v>10000</v>
      </c>
      <c r="I7423">
        <v>99254</v>
      </c>
      <c r="J7423" s="3">
        <v>45349.083333333336</v>
      </c>
      <c r="K7423" s="3">
        <v>45357.208333333336</v>
      </c>
      <c r="L7423" s="3">
        <v>45358.4375</v>
      </c>
      <c r="M7423" t="s">
        <v>39787</v>
      </c>
      <c r="N7423" s="4" t="s">
        <v>85</v>
      </c>
      <c r="P7423" t="s">
        <v>16</v>
      </c>
    </row>
    <row r="7424" spans="1:16" x14ac:dyDescent="0.25">
      <c r="A7424" t="s">
        <v>48525</v>
      </c>
      <c r="B7424" t="s">
        <v>19503</v>
      </c>
      <c r="C7424" t="s">
        <v>215</v>
      </c>
      <c r="D7424">
        <v>751007</v>
      </c>
      <c r="G7424">
        <v>5148554</v>
      </c>
      <c r="H7424">
        <v>10000</v>
      </c>
      <c r="I7424">
        <v>51486</v>
      </c>
      <c r="J7424" s="3">
        <v>45349.083333333336</v>
      </c>
      <c r="K7424" s="3">
        <v>45357.208333333336</v>
      </c>
      <c r="L7424" s="3">
        <v>45358.4375</v>
      </c>
      <c r="M7424" t="s">
        <v>39788</v>
      </c>
      <c r="N7424" s="4" t="s">
        <v>85</v>
      </c>
      <c r="P7424" t="s">
        <v>16</v>
      </c>
    </row>
    <row r="7425" spans="1:16" x14ac:dyDescent="0.25">
      <c r="A7425" t="s">
        <v>48526</v>
      </c>
      <c r="B7425" t="s">
        <v>18688</v>
      </c>
      <c r="C7425" t="s">
        <v>135</v>
      </c>
      <c r="D7425">
        <v>140118</v>
      </c>
      <c r="G7425">
        <v>4100063</v>
      </c>
      <c r="H7425">
        <v>0</v>
      </c>
      <c r="I7425">
        <v>82001</v>
      </c>
      <c r="J7425" s="3">
        <v>45349.125</v>
      </c>
      <c r="K7425" s="3">
        <v>45360.375</v>
      </c>
      <c r="L7425" s="3">
        <v>45360.458333333336</v>
      </c>
      <c r="M7425" t="s">
        <v>38973</v>
      </c>
      <c r="N7425" s="4" t="s">
        <v>85</v>
      </c>
      <c r="P7425" t="s">
        <v>16</v>
      </c>
    </row>
    <row r="7426" spans="1:16" x14ac:dyDescent="0.25">
      <c r="A7426" t="s">
        <v>48527</v>
      </c>
      <c r="B7426" t="s">
        <v>19554</v>
      </c>
      <c r="C7426" t="s">
        <v>215</v>
      </c>
      <c r="D7426">
        <v>751007</v>
      </c>
      <c r="G7426">
        <v>1911488</v>
      </c>
      <c r="H7426">
        <v>6000</v>
      </c>
      <c r="I7426">
        <v>19115</v>
      </c>
      <c r="J7426" s="3">
        <v>45349.447916666664</v>
      </c>
      <c r="K7426" s="3">
        <v>45357.416666666664</v>
      </c>
      <c r="L7426" s="3">
        <v>45357.4375</v>
      </c>
      <c r="M7426" t="s">
        <v>39839</v>
      </c>
      <c r="N7426" s="4" t="s">
        <v>85</v>
      </c>
      <c r="P7426" t="s">
        <v>16</v>
      </c>
    </row>
    <row r="7427" spans="1:16" x14ac:dyDescent="0.25">
      <c r="A7427" t="s">
        <v>48528</v>
      </c>
      <c r="B7427" t="s">
        <v>19654</v>
      </c>
      <c r="C7427" t="s">
        <v>215</v>
      </c>
      <c r="D7427">
        <v>751007</v>
      </c>
      <c r="G7427">
        <v>2595548</v>
      </c>
      <c r="H7427">
        <v>6000</v>
      </c>
      <c r="I7427">
        <v>25955</v>
      </c>
      <c r="J7427" s="3">
        <v>45349.447916666664</v>
      </c>
      <c r="K7427" s="3">
        <v>45357.416666666664</v>
      </c>
      <c r="L7427" s="3">
        <v>45357.4375</v>
      </c>
      <c r="M7427" t="s">
        <v>39939</v>
      </c>
      <c r="N7427" s="4" t="s">
        <v>85</v>
      </c>
      <c r="P7427" t="s">
        <v>16</v>
      </c>
    </row>
    <row r="7428" spans="1:16" x14ac:dyDescent="0.25">
      <c r="A7428" t="s">
        <v>48529</v>
      </c>
      <c r="B7428" t="s">
        <v>19564</v>
      </c>
      <c r="C7428" t="s">
        <v>215</v>
      </c>
      <c r="D7428">
        <v>751007</v>
      </c>
      <c r="G7428">
        <v>2732582</v>
      </c>
      <c r="H7428">
        <v>6000</v>
      </c>
      <c r="I7428">
        <v>27326</v>
      </c>
      <c r="J7428" s="3">
        <v>45349.447916666664</v>
      </c>
      <c r="K7428" s="3">
        <v>45357.416666666664</v>
      </c>
      <c r="L7428" s="3">
        <v>45357.4375</v>
      </c>
      <c r="M7428" t="s">
        <v>39849</v>
      </c>
      <c r="N7428" s="4" t="s">
        <v>85</v>
      </c>
      <c r="P7428" t="s">
        <v>16</v>
      </c>
    </row>
    <row r="7429" spans="1:16" x14ac:dyDescent="0.25">
      <c r="A7429" t="s">
        <v>48530</v>
      </c>
      <c r="B7429" t="s">
        <v>19638</v>
      </c>
      <c r="C7429" t="s">
        <v>215</v>
      </c>
      <c r="D7429">
        <v>751007</v>
      </c>
      <c r="G7429">
        <v>8627063</v>
      </c>
      <c r="H7429">
        <v>10000</v>
      </c>
      <c r="I7429">
        <v>86271</v>
      </c>
      <c r="J7429" s="3">
        <v>45349.083333333336</v>
      </c>
      <c r="K7429" s="3">
        <v>45357.208333333336</v>
      </c>
      <c r="L7429" s="3">
        <v>45358.4375</v>
      </c>
      <c r="M7429" t="s">
        <v>39923</v>
      </c>
      <c r="N7429" s="4" t="s">
        <v>85</v>
      </c>
      <c r="P7429" t="s">
        <v>16</v>
      </c>
    </row>
    <row r="7430" spans="1:16" x14ac:dyDescent="0.25">
      <c r="A7430" t="s">
        <v>48531</v>
      </c>
      <c r="B7430" t="s">
        <v>19559</v>
      </c>
      <c r="C7430" t="s">
        <v>215</v>
      </c>
      <c r="D7430">
        <v>751007</v>
      </c>
      <c r="G7430">
        <v>3102357</v>
      </c>
      <c r="H7430">
        <v>6000</v>
      </c>
      <c r="I7430">
        <v>31024</v>
      </c>
      <c r="J7430" s="3">
        <v>45349.447916666664</v>
      </c>
      <c r="K7430" s="3">
        <v>45357.416666666664</v>
      </c>
      <c r="L7430" s="3">
        <v>45357.4375</v>
      </c>
      <c r="M7430" t="s">
        <v>39844</v>
      </c>
      <c r="N7430" s="4" t="s">
        <v>85</v>
      </c>
      <c r="P7430" t="s">
        <v>16</v>
      </c>
    </row>
    <row r="7431" spans="1:16" x14ac:dyDescent="0.25">
      <c r="A7431" t="s">
        <v>48532</v>
      </c>
      <c r="B7431" t="s">
        <v>19558</v>
      </c>
      <c r="C7431" t="s">
        <v>215</v>
      </c>
      <c r="D7431">
        <v>751007</v>
      </c>
      <c r="G7431">
        <v>385757</v>
      </c>
      <c r="H7431">
        <v>2000</v>
      </c>
      <c r="I7431">
        <v>3858</v>
      </c>
      <c r="J7431" s="3">
        <v>45349.447916666664</v>
      </c>
      <c r="K7431" s="3">
        <v>45357.416666666664</v>
      </c>
      <c r="L7431" s="3">
        <v>45357.4375</v>
      </c>
      <c r="M7431" t="s">
        <v>39843</v>
      </c>
      <c r="N7431" s="4" t="s">
        <v>85</v>
      </c>
      <c r="P7431" t="s">
        <v>16</v>
      </c>
    </row>
    <row r="7432" spans="1:16" x14ac:dyDescent="0.25">
      <c r="A7432" t="s">
        <v>48533</v>
      </c>
      <c r="B7432" t="s">
        <v>19555</v>
      </c>
      <c r="C7432" t="s">
        <v>215</v>
      </c>
      <c r="D7432">
        <v>751007</v>
      </c>
      <c r="G7432">
        <v>828995</v>
      </c>
      <c r="H7432">
        <v>4000</v>
      </c>
      <c r="I7432">
        <v>8290</v>
      </c>
      <c r="J7432" s="3">
        <v>45349.447916666664</v>
      </c>
      <c r="K7432" s="3">
        <v>45357.416666666664</v>
      </c>
      <c r="L7432" s="3">
        <v>45357.4375</v>
      </c>
      <c r="M7432" t="s">
        <v>39840</v>
      </c>
      <c r="N7432" s="4" t="s">
        <v>85</v>
      </c>
      <c r="P7432" t="s">
        <v>16</v>
      </c>
    </row>
    <row r="7433" spans="1:16" x14ac:dyDescent="0.25">
      <c r="A7433" t="s">
        <v>48534</v>
      </c>
      <c r="B7433" t="s">
        <v>19651</v>
      </c>
      <c r="C7433" t="s">
        <v>215</v>
      </c>
      <c r="D7433">
        <v>751007</v>
      </c>
      <c r="G7433">
        <v>918402</v>
      </c>
      <c r="H7433">
        <v>4000</v>
      </c>
      <c r="I7433">
        <v>9184</v>
      </c>
      <c r="J7433" s="3">
        <v>45349.447916666664</v>
      </c>
      <c r="K7433" s="3">
        <v>45357.416666666664</v>
      </c>
      <c r="L7433" s="3">
        <v>45357.4375</v>
      </c>
      <c r="M7433" t="s">
        <v>39936</v>
      </c>
      <c r="N7433" s="4" t="s">
        <v>85</v>
      </c>
      <c r="P7433" t="s">
        <v>16</v>
      </c>
    </row>
    <row r="7434" spans="1:16" x14ac:dyDescent="0.25">
      <c r="A7434" t="s">
        <v>48535</v>
      </c>
      <c r="B7434" t="s">
        <v>19650</v>
      </c>
      <c r="C7434" t="s">
        <v>215</v>
      </c>
      <c r="D7434">
        <v>751007</v>
      </c>
      <c r="G7434">
        <v>2043725</v>
      </c>
      <c r="H7434">
        <v>6000</v>
      </c>
      <c r="I7434">
        <v>20437</v>
      </c>
      <c r="J7434" s="3">
        <v>45349.447916666664</v>
      </c>
      <c r="K7434" s="3">
        <v>45357.416666666664</v>
      </c>
      <c r="L7434" s="3">
        <v>45357.4375</v>
      </c>
      <c r="M7434" t="s">
        <v>39935</v>
      </c>
      <c r="N7434" s="4" t="s">
        <v>85</v>
      </c>
      <c r="P7434" t="s">
        <v>16</v>
      </c>
    </row>
    <row r="7435" spans="1:16" x14ac:dyDescent="0.25">
      <c r="A7435" t="s">
        <v>48536</v>
      </c>
      <c r="B7435" t="s">
        <v>19556</v>
      </c>
      <c r="C7435" t="s">
        <v>215</v>
      </c>
      <c r="D7435">
        <v>751007</v>
      </c>
      <c r="G7435">
        <v>2775715</v>
      </c>
      <c r="H7435">
        <v>6000</v>
      </c>
      <c r="I7435">
        <v>27757</v>
      </c>
      <c r="J7435" s="3">
        <v>45349.447916666664</v>
      </c>
      <c r="K7435" s="3">
        <v>45357.416666666664</v>
      </c>
      <c r="L7435" s="3">
        <v>45357.4375</v>
      </c>
      <c r="M7435" t="s">
        <v>39841</v>
      </c>
      <c r="N7435" s="4" t="s">
        <v>85</v>
      </c>
      <c r="P7435" t="s">
        <v>16</v>
      </c>
    </row>
    <row r="7436" spans="1:16" x14ac:dyDescent="0.25">
      <c r="A7436" t="s">
        <v>48537</v>
      </c>
      <c r="B7436" t="s">
        <v>19561</v>
      </c>
      <c r="C7436" t="s">
        <v>215</v>
      </c>
      <c r="D7436">
        <v>751007</v>
      </c>
      <c r="G7436">
        <v>1784325</v>
      </c>
      <c r="H7436">
        <v>6000</v>
      </c>
      <c r="I7436">
        <v>17843</v>
      </c>
      <c r="J7436" s="3">
        <v>45349.447916666664</v>
      </c>
      <c r="K7436" s="3">
        <v>45357.416666666664</v>
      </c>
      <c r="L7436" s="3">
        <v>45357.4375</v>
      </c>
      <c r="M7436" t="s">
        <v>39846</v>
      </c>
      <c r="N7436" s="4" t="s">
        <v>85</v>
      </c>
      <c r="P7436" t="s">
        <v>16</v>
      </c>
    </row>
    <row r="7437" spans="1:16" x14ac:dyDescent="0.25">
      <c r="A7437" t="s">
        <v>48538</v>
      </c>
      <c r="B7437" t="s">
        <v>19653</v>
      </c>
      <c r="C7437" t="s">
        <v>215</v>
      </c>
      <c r="D7437">
        <v>751007</v>
      </c>
      <c r="G7437">
        <v>1938156</v>
      </c>
      <c r="H7437">
        <v>6000</v>
      </c>
      <c r="I7437">
        <v>19382</v>
      </c>
      <c r="J7437" s="3">
        <v>45349.447916666664</v>
      </c>
      <c r="K7437" s="3">
        <v>45357.416666666664</v>
      </c>
      <c r="L7437" s="3">
        <v>45357.4375</v>
      </c>
      <c r="M7437" t="s">
        <v>39938</v>
      </c>
      <c r="N7437" s="4" t="s">
        <v>85</v>
      </c>
      <c r="P7437" t="s">
        <v>16</v>
      </c>
    </row>
    <row r="7438" spans="1:16" x14ac:dyDescent="0.25">
      <c r="A7438" t="s">
        <v>48539</v>
      </c>
      <c r="B7438" t="s">
        <v>19565</v>
      </c>
      <c r="C7438" t="s">
        <v>215</v>
      </c>
      <c r="D7438">
        <v>751007</v>
      </c>
      <c r="G7438">
        <v>1908563</v>
      </c>
      <c r="H7438">
        <v>6000</v>
      </c>
      <c r="I7438">
        <v>19086</v>
      </c>
      <c r="J7438" s="3">
        <v>45349.447916666664</v>
      </c>
      <c r="K7438" s="3">
        <v>45357.416666666664</v>
      </c>
      <c r="L7438" s="3">
        <v>45357.4375</v>
      </c>
      <c r="M7438" t="s">
        <v>39850</v>
      </c>
      <c r="N7438" s="4" t="s">
        <v>85</v>
      </c>
      <c r="P7438" t="s">
        <v>16</v>
      </c>
    </row>
    <row r="7439" spans="1:16" x14ac:dyDescent="0.25">
      <c r="A7439" t="s">
        <v>48540</v>
      </c>
      <c r="B7439" t="s">
        <v>19501</v>
      </c>
      <c r="C7439" t="s">
        <v>215</v>
      </c>
      <c r="D7439">
        <v>751007</v>
      </c>
      <c r="G7439">
        <v>9560147</v>
      </c>
      <c r="H7439">
        <v>10000</v>
      </c>
      <c r="I7439">
        <v>95601</v>
      </c>
      <c r="J7439" s="3">
        <v>45349.083333333336</v>
      </c>
      <c r="K7439" s="3">
        <v>45357.208333333336</v>
      </c>
      <c r="L7439" s="3">
        <v>45358.4375</v>
      </c>
      <c r="M7439" t="s">
        <v>39786</v>
      </c>
      <c r="N7439" s="4" t="s">
        <v>85</v>
      </c>
      <c r="P7439" t="s">
        <v>16</v>
      </c>
    </row>
    <row r="7440" spans="1:16" x14ac:dyDescent="0.25">
      <c r="A7440" t="s">
        <v>48541</v>
      </c>
      <c r="B7440" t="s">
        <v>19500</v>
      </c>
      <c r="C7440" t="s">
        <v>215</v>
      </c>
      <c r="D7440">
        <v>751007</v>
      </c>
      <c r="G7440">
        <v>9598213</v>
      </c>
      <c r="H7440">
        <v>10000</v>
      </c>
      <c r="I7440">
        <v>95982</v>
      </c>
      <c r="J7440" s="3">
        <v>45349.083333333336</v>
      </c>
      <c r="K7440" s="3">
        <v>45357.208333333336</v>
      </c>
      <c r="L7440" s="3">
        <v>45358.4375</v>
      </c>
      <c r="M7440" t="s">
        <v>39785</v>
      </c>
      <c r="N7440" s="4" t="s">
        <v>85</v>
      </c>
      <c r="P7440" t="s">
        <v>16</v>
      </c>
    </row>
    <row r="7441" spans="1:16" x14ac:dyDescent="0.25">
      <c r="A7441" t="s">
        <v>48542</v>
      </c>
      <c r="B7441" t="s">
        <v>1725</v>
      </c>
      <c r="C7441" t="s">
        <v>426</v>
      </c>
      <c r="D7441">
        <v>136034</v>
      </c>
      <c r="G7441">
        <v>3614123</v>
      </c>
      <c r="H7441">
        <v>2500</v>
      </c>
      <c r="I7441">
        <v>72282</v>
      </c>
      <c r="J7441" s="3">
        <v>45348.375</v>
      </c>
      <c r="K7441" s="3">
        <v>45358.416666666664</v>
      </c>
      <c r="L7441" s="3">
        <v>45358.458333333336</v>
      </c>
      <c r="M7441" t="s">
        <v>22010</v>
      </c>
      <c r="N7441" s="4" t="s">
        <v>85</v>
      </c>
      <c r="P7441" t="s">
        <v>16</v>
      </c>
    </row>
    <row r="7442" spans="1:16" x14ac:dyDescent="0.25">
      <c r="A7442" t="s">
        <v>48543</v>
      </c>
      <c r="B7442" t="s">
        <v>11478</v>
      </c>
      <c r="C7442" t="s">
        <v>61041</v>
      </c>
      <c r="D7442">
        <v>641021</v>
      </c>
      <c r="G7442">
        <v>460000</v>
      </c>
      <c r="H7442">
        <v>0</v>
      </c>
      <c r="I7442">
        <v>4600</v>
      </c>
      <c r="J7442" s="3">
        <v>45334.375</v>
      </c>
      <c r="K7442" s="3">
        <v>45350.125</v>
      </c>
      <c r="L7442" s="3">
        <v>45351.166666666664</v>
      </c>
      <c r="M7442" t="s">
        <v>31763</v>
      </c>
      <c r="N7442" s="4" t="s">
        <v>85</v>
      </c>
      <c r="P7442" t="s">
        <v>16</v>
      </c>
    </row>
    <row r="7443" spans="1:16" x14ac:dyDescent="0.25">
      <c r="A7443" t="s">
        <v>48544</v>
      </c>
      <c r="B7443" t="s">
        <v>20169</v>
      </c>
      <c r="C7443" t="s">
        <v>209</v>
      </c>
      <c r="D7443">
        <v>575025</v>
      </c>
      <c r="G7443">
        <v>94400</v>
      </c>
      <c r="H7443">
        <v>0</v>
      </c>
      <c r="I7443">
        <v>0</v>
      </c>
      <c r="J7443" s="3">
        <v>45349.388888888891</v>
      </c>
      <c r="K7443" s="3">
        <v>45358.125</v>
      </c>
      <c r="L7443" s="3">
        <v>45359.125</v>
      </c>
      <c r="M7443" t="s">
        <v>40454</v>
      </c>
      <c r="N7443" s="4" t="s">
        <v>85</v>
      </c>
      <c r="P7443" t="s">
        <v>16</v>
      </c>
    </row>
    <row r="7444" spans="1:16" x14ac:dyDescent="0.25">
      <c r="A7444" t="s">
        <v>48545</v>
      </c>
      <c r="B7444" t="s">
        <v>17925</v>
      </c>
      <c r="C7444" t="s">
        <v>131</v>
      </c>
      <c r="D7444">
        <v>176216</v>
      </c>
      <c r="H7444">
        <v>0</v>
      </c>
      <c r="I7444">
        <v>0</v>
      </c>
      <c r="J7444" s="3">
        <v>45349.083333333336</v>
      </c>
      <c r="K7444" s="3">
        <v>45358.208333333336</v>
      </c>
      <c r="L7444" s="3">
        <v>45360.416666666664</v>
      </c>
      <c r="M7444" t="s">
        <v>38210</v>
      </c>
      <c r="N7444" s="4" t="s">
        <v>85</v>
      </c>
      <c r="P7444" t="s">
        <v>16</v>
      </c>
    </row>
    <row r="7445" spans="1:16" x14ac:dyDescent="0.25">
      <c r="A7445" t="s">
        <v>48546</v>
      </c>
      <c r="B7445" t="s">
        <v>4648</v>
      </c>
      <c r="C7445" t="s">
        <v>61017</v>
      </c>
      <c r="D7445">
        <v>482001</v>
      </c>
      <c r="G7445">
        <v>1694000</v>
      </c>
      <c r="H7445">
        <v>2000</v>
      </c>
      <c r="I7445">
        <v>33880</v>
      </c>
      <c r="J7445" s="3">
        <v>45324.1875</v>
      </c>
      <c r="K7445" s="3">
        <v>45363.25</v>
      </c>
      <c r="L7445" s="3">
        <v>45365.479166666664</v>
      </c>
      <c r="M7445" t="s">
        <v>24933</v>
      </c>
      <c r="N7445" s="4" t="s">
        <v>85</v>
      </c>
      <c r="P7445" t="s">
        <v>16</v>
      </c>
    </row>
    <row r="7446" spans="1:16" x14ac:dyDescent="0.25">
      <c r="A7446" t="s">
        <v>48547</v>
      </c>
      <c r="B7446" t="s">
        <v>4647</v>
      </c>
      <c r="C7446" t="s">
        <v>61017</v>
      </c>
      <c r="D7446">
        <v>482001</v>
      </c>
      <c r="G7446">
        <v>1690000</v>
      </c>
      <c r="H7446">
        <v>2000</v>
      </c>
      <c r="I7446">
        <v>33800</v>
      </c>
      <c r="J7446" s="3">
        <v>45324.1875</v>
      </c>
      <c r="K7446" s="3">
        <v>45363.25</v>
      </c>
      <c r="L7446" s="3">
        <v>45365.479166666664</v>
      </c>
      <c r="M7446" t="s">
        <v>24932</v>
      </c>
      <c r="N7446" s="4" t="s">
        <v>85</v>
      </c>
      <c r="P7446" t="s">
        <v>16</v>
      </c>
    </row>
    <row r="7447" spans="1:16" x14ac:dyDescent="0.25">
      <c r="A7447" t="s">
        <v>48548</v>
      </c>
      <c r="B7447" t="s">
        <v>20304</v>
      </c>
      <c r="C7447" t="s">
        <v>61129</v>
      </c>
      <c r="D7447">
        <v>835210</v>
      </c>
      <c r="G7447">
        <v>3988353</v>
      </c>
      <c r="H7447">
        <v>5000</v>
      </c>
      <c r="I7447">
        <v>80000</v>
      </c>
      <c r="J7447" s="3">
        <v>45349.375</v>
      </c>
      <c r="K7447" s="3">
        <v>45355.208333333336</v>
      </c>
      <c r="L7447" s="3">
        <v>45357.166666666664</v>
      </c>
      <c r="M7447" t="s">
        <v>40589</v>
      </c>
      <c r="N7447" s="4" t="s">
        <v>85</v>
      </c>
      <c r="P7447" t="s">
        <v>16</v>
      </c>
    </row>
    <row r="7448" spans="1:16" x14ac:dyDescent="0.25">
      <c r="A7448" t="s">
        <v>48549</v>
      </c>
      <c r="B7448" t="s">
        <v>1909</v>
      </c>
      <c r="C7448" t="s">
        <v>207</v>
      </c>
      <c r="D7448">
        <v>122001</v>
      </c>
      <c r="G7448">
        <v>249051043</v>
      </c>
      <c r="H7448">
        <v>20000</v>
      </c>
      <c r="I7448">
        <v>4981000</v>
      </c>
      <c r="J7448" s="3">
        <v>45322.125</v>
      </c>
      <c r="K7448" s="3">
        <v>45352.416666666664</v>
      </c>
      <c r="L7448" s="3">
        <v>45352.5</v>
      </c>
      <c r="M7448" t="s">
        <v>22194</v>
      </c>
      <c r="N7448" s="4" t="s">
        <v>85</v>
      </c>
      <c r="P7448" t="s">
        <v>16</v>
      </c>
    </row>
    <row r="7449" spans="1:16" x14ac:dyDescent="0.25">
      <c r="A7449" t="s">
        <v>48550</v>
      </c>
      <c r="B7449" t="s">
        <v>12754</v>
      </c>
      <c r="C7449" t="s">
        <v>423</v>
      </c>
      <c r="D7449">
        <v>711303</v>
      </c>
      <c r="G7449">
        <v>214936</v>
      </c>
      <c r="I7449">
        <v>4299</v>
      </c>
      <c r="J7449" s="3">
        <v>45349.375</v>
      </c>
      <c r="K7449" s="3">
        <v>45362.166666666664</v>
      </c>
      <c r="L7449" s="3">
        <v>45364.25</v>
      </c>
      <c r="M7449" t="s">
        <v>33039</v>
      </c>
      <c r="N7449" s="4" t="s">
        <v>85</v>
      </c>
      <c r="P7449" t="s">
        <v>16</v>
      </c>
    </row>
    <row r="7450" spans="1:16" x14ac:dyDescent="0.25">
      <c r="A7450" t="s">
        <v>48551</v>
      </c>
      <c r="B7450" t="s">
        <v>8580</v>
      </c>
      <c r="C7450" t="s">
        <v>93</v>
      </c>
      <c r="D7450">
        <v>685619</v>
      </c>
      <c r="G7450">
        <v>169421</v>
      </c>
      <c r="H7450">
        <v>555</v>
      </c>
      <c r="I7450">
        <v>4236</v>
      </c>
      <c r="J7450" s="3">
        <v>45349.208333333336</v>
      </c>
      <c r="K7450" s="3">
        <v>45356.208333333336</v>
      </c>
      <c r="L7450" s="3">
        <v>45358.458333333336</v>
      </c>
      <c r="M7450" t="s">
        <v>28865</v>
      </c>
      <c r="N7450" s="4" t="s">
        <v>85</v>
      </c>
      <c r="P7450" t="s">
        <v>16</v>
      </c>
    </row>
    <row r="7451" spans="1:16" x14ac:dyDescent="0.25">
      <c r="A7451" t="s">
        <v>48552</v>
      </c>
      <c r="B7451" t="s">
        <v>14492</v>
      </c>
      <c r="C7451" t="s">
        <v>99</v>
      </c>
      <c r="D7451">
        <v>400051</v>
      </c>
      <c r="G7451">
        <v>12279030</v>
      </c>
      <c r="H7451">
        <v>1180</v>
      </c>
      <c r="I7451">
        <v>122790</v>
      </c>
      <c r="J7451" s="3">
        <v>45349.458333333336</v>
      </c>
      <c r="K7451" s="3">
        <v>45362.260416666664</v>
      </c>
      <c r="L7451" s="3">
        <v>45364.4375</v>
      </c>
      <c r="M7451" t="s">
        <v>34777</v>
      </c>
      <c r="N7451" s="4" t="s">
        <v>85</v>
      </c>
      <c r="P7451" t="s">
        <v>16</v>
      </c>
    </row>
    <row r="7452" spans="1:16" x14ac:dyDescent="0.25">
      <c r="A7452" t="s">
        <v>48553</v>
      </c>
      <c r="B7452" t="s">
        <v>15180</v>
      </c>
      <c r="C7452" t="s">
        <v>90</v>
      </c>
      <c r="D7452">
        <v>444303</v>
      </c>
      <c r="G7452">
        <v>3978324</v>
      </c>
      <c r="H7452">
        <v>590</v>
      </c>
      <c r="I7452">
        <v>40500</v>
      </c>
      <c r="J7452" s="3">
        <v>45349.166666666664</v>
      </c>
      <c r="K7452" s="3">
        <v>45356.25</v>
      </c>
      <c r="L7452" s="3">
        <v>45358.416666666664</v>
      </c>
      <c r="M7452" t="s">
        <v>35465</v>
      </c>
      <c r="N7452" s="4" t="s">
        <v>85</v>
      </c>
      <c r="P7452" t="s">
        <v>16</v>
      </c>
    </row>
    <row r="7453" spans="1:16" x14ac:dyDescent="0.25">
      <c r="A7453" t="s">
        <v>48554</v>
      </c>
      <c r="B7453" t="s">
        <v>1766</v>
      </c>
      <c r="C7453" t="s">
        <v>152</v>
      </c>
      <c r="D7453">
        <v>127021</v>
      </c>
      <c r="G7453">
        <v>1393822</v>
      </c>
      <c r="H7453">
        <v>1000</v>
      </c>
      <c r="I7453">
        <v>27880</v>
      </c>
      <c r="J7453" s="3">
        <v>45344.375</v>
      </c>
      <c r="K7453" s="3">
        <v>45351.125</v>
      </c>
      <c r="L7453" s="3">
        <v>45351.166666666664</v>
      </c>
      <c r="M7453" t="s">
        <v>22051</v>
      </c>
      <c r="N7453" s="4" t="s">
        <v>85</v>
      </c>
      <c r="P7453" t="s">
        <v>16</v>
      </c>
    </row>
    <row r="7454" spans="1:16" x14ac:dyDescent="0.25">
      <c r="A7454" t="s">
        <v>48555</v>
      </c>
      <c r="B7454" t="s">
        <v>15413</v>
      </c>
      <c r="C7454" t="s">
        <v>20</v>
      </c>
      <c r="D7454">
        <v>421503</v>
      </c>
      <c r="H7454">
        <v>1770</v>
      </c>
      <c r="I7454">
        <v>150000</v>
      </c>
      <c r="J7454" s="3">
        <v>45349.041666666664</v>
      </c>
      <c r="K7454" s="3">
        <v>45363.125</v>
      </c>
      <c r="L7454" s="3">
        <v>45364.166666666664</v>
      </c>
      <c r="M7454" t="s">
        <v>35698</v>
      </c>
      <c r="N7454" s="4" t="s">
        <v>85</v>
      </c>
      <c r="P7454" t="s">
        <v>16</v>
      </c>
    </row>
    <row r="7455" spans="1:16" x14ac:dyDescent="0.25">
      <c r="A7455" t="s">
        <v>48556</v>
      </c>
      <c r="B7455" t="s">
        <v>19206</v>
      </c>
      <c r="C7455" t="s">
        <v>48</v>
      </c>
      <c r="D7455">
        <v>110001</v>
      </c>
      <c r="G7455">
        <v>420300000</v>
      </c>
      <c r="H7455">
        <v>23600</v>
      </c>
      <c r="I7455">
        <v>4200000</v>
      </c>
      <c r="J7455" s="3">
        <v>45341.25</v>
      </c>
      <c r="K7455" s="3">
        <v>45377.125</v>
      </c>
      <c r="L7455" s="3">
        <v>45378.125</v>
      </c>
      <c r="M7455" t="s">
        <v>39491</v>
      </c>
      <c r="N7455" s="4" t="s">
        <v>85</v>
      </c>
      <c r="P7455" t="s">
        <v>16</v>
      </c>
    </row>
    <row r="7456" spans="1:16" x14ac:dyDescent="0.25">
      <c r="A7456" t="s">
        <v>48557</v>
      </c>
      <c r="B7456" t="s">
        <v>7429</v>
      </c>
      <c r="C7456" t="s">
        <v>61167</v>
      </c>
      <c r="D7456">
        <v>324009</v>
      </c>
      <c r="G7456">
        <v>2660000</v>
      </c>
      <c r="H7456">
        <v>2000</v>
      </c>
      <c r="I7456">
        <v>53200</v>
      </c>
      <c r="J7456" s="3">
        <v>45344.288194444445</v>
      </c>
      <c r="K7456" s="3">
        <v>45351.25</v>
      </c>
      <c r="L7456" s="3">
        <v>45352.458333333336</v>
      </c>
      <c r="M7456" t="s">
        <v>27714</v>
      </c>
      <c r="N7456" s="4" t="s">
        <v>85</v>
      </c>
      <c r="P7456" t="s">
        <v>16</v>
      </c>
    </row>
    <row r="7457" spans="1:16" x14ac:dyDescent="0.25">
      <c r="A7457" t="s">
        <v>48558</v>
      </c>
      <c r="B7457" t="s">
        <v>1781</v>
      </c>
      <c r="C7457" t="s">
        <v>152</v>
      </c>
      <c r="D7457">
        <v>124514</v>
      </c>
      <c r="G7457">
        <v>1078230</v>
      </c>
      <c r="H7457">
        <v>1180</v>
      </c>
      <c r="I7457">
        <v>53911</v>
      </c>
      <c r="J7457" s="3">
        <v>45343.458333333336</v>
      </c>
      <c r="K7457" s="3">
        <v>45357.125</v>
      </c>
      <c r="L7457" s="3">
        <v>45358.458333333336</v>
      </c>
      <c r="M7457" t="s">
        <v>22066</v>
      </c>
      <c r="N7457" s="4" t="s">
        <v>85</v>
      </c>
      <c r="P7457" t="s">
        <v>16</v>
      </c>
    </row>
    <row r="7458" spans="1:16" x14ac:dyDescent="0.25">
      <c r="A7458" t="s">
        <v>48559</v>
      </c>
      <c r="B7458" t="s">
        <v>3028</v>
      </c>
      <c r="C7458" t="s">
        <v>61019</v>
      </c>
      <c r="D7458">
        <v>484334</v>
      </c>
      <c r="G7458">
        <v>20801237</v>
      </c>
      <c r="H7458">
        <v>15000</v>
      </c>
      <c r="I7458">
        <v>104010</v>
      </c>
      <c r="J7458" s="3">
        <v>45348.416666666664</v>
      </c>
      <c r="K7458" s="3">
        <v>45383.229166666664</v>
      </c>
      <c r="L7458" s="3">
        <v>45385.458333333336</v>
      </c>
      <c r="M7458" t="s">
        <v>23313</v>
      </c>
      <c r="N7458" s="4" t="s">
        <v>85</v>
      </c>
      <c r="P7458" t="s">
        <v>16</v>
      </c>
    </row>
    <row r="7459" spans="1:16" x14ac:dyDescent="0.25">
      <c r="A7459" t="s">
        <v>48560</v>
      </c>
      <c r="B7459" t="s">
        <v>20376</v>
      </c>
      <c r="C7459" t="s">
        <v>18</v>
      </c>
      <c r="D7459">
        <v>490021</v>
      </c>
      <c r="H7459">
        <v>22500</v>
      </c>
      <c r="I7459">
        <v>10000000</v>
      </c>
      <c r="J7459" s="3">
        <v>45306.25</v>
      </c>
      <c r="K7459" s="3">
        <v>45359.083333333336</v>
      </c>
      <c r="L7459" s="3">
        <v>45359.145833333336</v>
      </c>
      <c r="M7459" t="s">
        <v>40661</v>
      </c>
      <c r="N7459" s="4" t="s">
        <v>85</v>
      </c>
      <c r="P7459" t="s">
        <v>16</v>
      </c>
    </row>
    <row r="7460" spans="1:16" x14ac:dyDescent="0.25">
      <c r="A7460" t="s">
        <v>48561</v>
      </c>
      <c r="B7460" t="s">
        <v>19356</v>
      </c>
      <c r="C7460" t="s">
        <v>142</v>
      </c>
      <c r="D7460">
        <v>110075</v>
      </c>
      <c r="G7460">
        <v>38411800000</v>
      </c>
      <c r="H7460">
        <v>390000</v>
      </c>
      <c r="I7460">
        <v>384200000</v>
      </c>
      <c r="J7460" s="3">
        <v>45296.288194444445</v>
      </c>
      <c r="K7460" s="3">
        <v>45358.458333333336</v>
      </c>
      <c r="L7460" s="3">
        <v>45359.479166666664</v>
      </c>
      <c r="M7460" t="s">
        <v>39641</v>
      </c>
      <c r="N7460" s="4" t="s">
        <v>85</v>
      </c>
      <c r="P7460" t="s">
        <v>16</v>
      </c>
    </row>
    <row r="7461" spans="1:16" x14ac:dyDescent="0.25">
      <c r="A7461" t="s">
        <v>48562</v>
      </c>
      <c r="B7461" t="s">
        <v>13142</v>
      </c>
      <c r="C7461" t="s">
        <v>95</v>
      </c>
      <c r="D7461">
        <v>743504</v>
      </c>
      <c r="G7461">
        <v>154559</v>
      </c>
      <c r="H7461">
        <v>250</v>
      </c>
      <c r="I7461">
        <v>3091</v>
      </c>
      <c r="J7461" s="3">
        <v>45349.246527777781</v>
      </c>
      <c r="K7461" s="3">
        <v>45356.375</v>
      </c>
      <c r="L7461" s="3">
        <v>45358.375</v>
      </c>
      <c r="M7461" t="s">
        <v>33427</v>
      </c>
      <c r="N7461" s="4" t="s">
        <v>85</v>
      </c>
      <c r="P7461" t="s">
        <v>16</v>
      </c>
    </row>
    <row r="7462" spans="1:16" x14ac:dyDescent="0.25">
      <c r="A7462" t="s">
        <v>48563</v>
      </c>
      <c r="B7462" t="s">
        <v>18321</v>
      </c>
      <c r="C7462" t="s">
        <v>153</v>
      </c>
      <c r="D7462">
        <v>193411</v>
      </c>
      <c r="G7462">
        <v>2116000</v>
      </c>
      <c r="H7462">
        <v>800</v>
      </c>
      <c r="I7462">
        <v>42320</v>
      </c>
      <c r="J7462" s="3">
        <v>45348.125</v>
      </c>
      <c r="K7462" s="3">
        <v>45353.166666666664</v>
      </c>
      <c r="L7462" s="3">
        <v>45355.5</v>
      </c>
      <c r="M7462" t="s">
        <v>38606</v>
      </c>
      <c r="N7462" s="4" t="s">
        <v>85</v>
      </c>
      <c r="P7462" t="s">
        <v>16</v>
      </c>
    </row>
    <row r="7463" spans="1:16" x14ac:dyDescent="0.25">
      <c r="A7463" t="s">
        <v>48564</v>
      </c>
      <c r="B7463" t="s">
        <v>819</v>
      </c>
      <c r="C7463" t="s">
        <v>61073</v>
      </c>
      <c r="D7463">
        <v>124001</v>
      </c>
      <c r="G7463">
        <v>148800000</v>
      </c>
      <c r="H7463">
        <v>5000</v>
      </c>
      <c r="I7463">
        <v>3000000</v>
      </c>
      <c r="J7463" s="3">
        <v>45349.375</v>
      </c>
      <c r="K7463" s="3">
        <v>45364.5</v>
      </c>
      <c r="L7463" s="3">
        <v>45364.145833333336</v>
      </c>
      <c r="M7463" t="s">
        <v>21104</v>
      </c>
      <c r="N7463" s="4" t="s">
        <v>85</v>
      </c>
      <c r="P7463" t="s">
        <v>16</v>
      </c>
    </row>
    <row r="7464" spans="1:16" x14ac:dyDescent="0.25">
      <c r="A7464" t="s">
        <v>48565</v>
      </c>
      <c r="B7464" t="s">
        <v>2114</v>
      </c>
      <c r="C7464" t="s">
        <v>61073</v>
      </c>
      <c r="D7464">
        <v>123400</v>
      </c>
      <c r="G7464">
        <v>139600000</v>
      </c>
      <c r="H7464">
        <v>5000</v>
      </c>
      <c r="I7464">
        <v>2800000</v>
      </c>
      <c r="J7464" s="3">
        <v>45349.375</v>
      </c>
      <c r="K7464" s="3">
        <v>45364.5</v>
      </c>
      <c r="L7464" s="3">
        <v>45364.145833333336</v>
      </c>
      <c r="M7464" t="s">
        <v>22399</v>
      </c>
      <c r="N7464" s="4" t="s">
        <v>85</v>
      </c>
      <c r="P7464" t="s">
        <v>16</v>
      </c>
    </row>
    <row r="7465" spans="1:16" x14ac:dyDescent="0.25">
      <c r="A7465" t="s">
        <v>48566</v>
      </c>
      <c r="B7465" t="s">
        <v>19497</v>
      </c>
      <c r="C7465" t="s">
        <v>215</v>
      </c>
      <c r="D7465">
        <v>753012</v>
      </c>
      <c r="G7465">
        <v>3952900</v>
      </c>
      <c r="H7465">
        <v>7080</v>
      </c>
      <c r="I7465">
        <v>39500</v>
      </c>
      <c r="J7465" s="3">
        <v>45349.125</v>
      </c>
      <c r="K7465" s="3">
        <v>45363.208333333336</v>
      </c>
      <c r="L7465" s="3">
        <v>45366.458333333336</v>
      </c>
      <c r="M7465" t="s">
        <v>39782</v>
      </c>
      <c r="N7465" s="4" t="s">
        <v>85</v>
      </c>
      <c r="P7465" t="s">
        <v>16</v>
      </c>
    </row>
    <row r="7466" spans="1:16" x14ac:dyDescent="0.25">
      <c r="A7466" t="s">
        <v>48567</v>
      </c>
      <c r="B7466" t="s">
        <v>19593</v>
      </c>
      <c r="C7466" t="s">
        <v>241</v>
      </c>
      <c r="D7466">
        <v>756001</v>
      </c>
      <c r="G7466">
        <v>7220419</v>
      </c>
      <c r="H7466">
        <v>10000</v>
      </c>
      <c r="I7466">
        <v>72300</v>
      </c>
      <c r="J7466" s="3">
        <v>45345.416666666664</v>
      </c>
      <c r="K7466" s="3">
        <v>45358.479166666664</v>
      </c>
      <c r="L7466" s="3">
        <v>45358.5</v>
      </c>
      <c r="M7466" t="s">
        <v>39878</v>
      </c>
      <c r="N7466" s="4" t="s">
        <v>85</v>
      </c>
      <c r="P7466" t="s">
        <v>16</v>
      </c>
    </row>
    <row r="7467" spans="1:16" x14ac:dyDescent="0.25">
      <c r="A7467" t="s">
        <v>48568</v>
      </c>
      <c r="B7467" t="s">
        <v>9656</v>
      </c>
      <c r="C7467" t="s">
        <v>61162</v>
      </c>
      <c r="D7467">
        <v>690514</v>
      </c>
      <c r="G7467">
        <v>121081043</v>
      </c>
      <c r="H7467">
        <v>17700</v>
      </c>
      <c r="I7467">
        <v>2421621</v>
      </c>
      <c r="J7467" s="3">
        <v>45313.208333333336</v>
      </c>
      <c r="K7467" s="3">
        <v>45362.166666666664</v>
      </c>
      <c r="L7467" s="3">
        <v>45367.458333333336</v>
      </c>
      <c r="M7467" t="s">
        <v>29941</v>
      </c>
      <c r="N7467" s="4" t="s">
        <v>85</v>
      </c>
      <c r="P7467" t="s">
        <v>16</v>
      </c>
    </row>
    <row r="7468" spans="1:16" x14ac:dyDescent="0.25">
      <c r="A7468" t="s">
        <v>48569</v>
      </c>
      <c r="B7468" t="s">
        <v>9662</v>
      </c>
      <c r="C7468" t="s">
        <v>61162</v>
      </c>
      <c r="D7468">
        <v>671123</v>
      </c>
      <c r="G7468">
        <v>154146939</v>
      </c>
      <c r="H7468">
        <v>17700</v>
      </c>
      <c r="I7468">
        <v>3082939</v>
      </c>
      <c r="J7468" s="3">
        <v>45311.208333333336</v>
      </c>
      <c r="K7468" s="3">
        <v>45355.208333333336</v>
      </c>
      <c r="L7468" s="3">
        <v>45357.083333333336</v>
      </c>
      <c r="M7468" t="s">
        <v>29947</v>
      </c>
      <c r="N7468" s="4" t="s">
        <v>85</v>
      </c>
      <c r="P7468" t="s">
        <v>16</v>
      </c>
    </row>
    <row r="7469" spans="1:16" x14ac:dyDescent="0.25">
      <c r="A7469" t="s">
        <v>48570</v>
      </c>
      <c r="B7469" t="s">
        <v>9659</v>
      </c>
      <c r="C7469" t="s">
        <v>61162</v>
      </c>
      <c r="D7469">
        <v>680121</v>
      </c>
      <c r="G7469">
        <v>35573000</v>
      </c>
      <c r="H7469">
        <v>8850</v>
      </c>
      <c r="I7469">
        <v>711500</v>
      </c>
      <c r="J7469" s="3">
        <v>45313.416666666664</v>
      </c>
      <c r="K7469" s="3">
        <v>45356.125</v>
      </c>
      <c r="L7469" s="3">
        <v>45369.458333333336</v>
      </c>
      <c r="M7469" t="s">
        <v>29944</v>
      </c>
      <c r="N7469" s="4" t="s">
        <v>85</v>
      </c>
      <c r="P7469" t="s">
        <v>16</v>
      </c>
    </row>
    <row r="7470" spans="1:16" x14ac:dyDescent="0.25">
      <c r="A7470" t="s">
        <v>48571</v>
      </c>
      <c r="B7470" t="s">
        <v>9658</v>
      </c>
      <c r="C7470" t="s">
        <v>61162</v>
      </c>
      <c r="D7470">
        <v>671123</v>
      </c>
      <c r="G7470">
        <v>128161634</v>
      </c>
      <c r="H7470">
        <v>17700</v>
      </c>
      <c r="I7470">
        <v>2563233</v>
      </c>
      <c r="J7470" s="3">
        <v>45313.125</v>
      </c>
      <c r="K7470" s="3">
        <v>45355.208333333336</v>
      </c>
      <c r="L7470" s="3">
        <v>45357.145833333336</v>
      </c>
      <c r="M7470" t="s">
        <v>29943</v>
      </c>
      <c r="N7470" s="4" t="s">
        <v>85</v>
      </c>
      <c r="P7470" t="s">
        <v>16</v>
      </c>
    </row>
    <row r="7471" spans="1:16" x14ac:dyDescent="0.25">
      <c r="A7471" t="s">
        <v>48572</v>
      </c>
      <c r="B7471" t="s">
        <v>9657</v>
      </c>
      <c r="C7471" t="s">
        <v>61162</v>
      </c>
      <c r="D7471">
        <v>671123</v>
      </c>
      <c r="G7471">
        <v>133214500</v>
      </c>
      <c r="H7471">
        <v>17700</v>
      </c>
      <c r="I7471">
        <v>2664290</v>
      </c>
      <c r="J7471" s="3">
        <v>45313.166666666664</v>
      </c>
      <c r="K7471" s="3">
        <v>45355.208333333336</v>
      </c>
      <c r="L7471" s="3">
        <v>45357.166666666664</v>
      </c>
      <c r="M7471" t="s">
        <v>29942</v>
      </c>
      <c r="N7471" s="4" t="s">
        <v>85</v>
      </c>
      <c r="P7471" t="s">
        <v>16</v>
      </c>
    </row>
    <row r="7472" spans="1:16" x14ac:dyDescent="0.25">
      <c r="A7472" t="s">
        <v>48573</v>
      </c>
      <c r="B7472" t="s">
        <v>9660</v>
      </c>
      <c r="C7472" t="s">
        <v>61162</v>
      </c>
      <c r="D7472">
        <v>671123</v>
      </c>
      <c r="G7472">
        <v>59268735</v>
      </c>
      <c r="H7472">
        <v>11800</v>
      </c>
      <c r="I7472">
        <v>1185375</v>
      </c>
      <c r="J7472" s="3">
        <v>45313.375</v>
      </c>
      <c r="K7472" s="3">
        <v>45355.208333333336</v>
      </c>
      <c r="L7472" s="3">
        <v>45357.104166666664</v>
      </c>
      <c r="M7472" t="s">
        <v>29945</v>
      </c>
      <c r="N7472" s="4" t="s">
        <v>85</v>
      </c>
      <c r="P7472" t="s">
        <v>16</v>
      </c>
    </row>
    <row r="7473" spans="1:16" x14ac:dyDescent="0.25">
      <c r="A7473" t="s">
        <v>48574</v>
      </c>
      <c r="B7473" t="s">
        <v>7189</v>
      </c>
      <c r="C7473" t="s">
        <v>61023</v>
      </c>
      <c r="D7473">
        <v>345001</v>
      </c>
      <c r="G7473">
        <v>18244000</v>
      </c>
      <c r="H7473">
        <v>5000</v>
      </c>
      <c r="I7473">
        <v>364880</v>
      </c>
      <c r="J7473" s="3">
        <v>45345.25</v>
      </c>
      <c r="K7473" s="3">
        <v>45365.25</v>
      </c>
      <c r="L7473" s="3">
        <v>45366.041666666664</v>
      </c>
      <c r="M7473" t="s">
        <v>27474</v>
      </c>
      <c r="N7473" s="4" t="s">
        <v>85</v>
      </c>
      <c r="P7473" t="s">
        <v>16</v>
      </c>
    </row>
    <row r="7474" spans="1:16" x14ac:dyDescent="0.25">
      <c r="A7474" t="s">
        <v>48575</v>
      </c>
      <c r="B7474" t="s">
        <v>15164</v>
      </c>
      <c r="C7474" t="s">
        <v>363</v>
      </c>
      <c r="D7474">
        <v>431001</v>
      </c>
      <c r="G7474">
        <v>24715496</v>
      </c>
      <c r="H7474">
        <v>2360</v>
      </c>
      <c r="I7474">
        <v>123480</v>
      </c>
      <c r="J7474" s="3">
        <v>45349.166666666664</v>
      </c>
      <c r="K7474" s="3">
        <v>45355.208333333336</v>
      </c>
      <c r="L7474" s="3">
        <v>45357.458333333336</v>
      </c>
      <c r="M7474" t="s">
        <v>35449</v>
      </c>
      <c r="N7474" s="4" t="s">
        <v>85</v>
      </c>
      <c r="P7474" t="s">
        <v>16</v>
      </c>
    </row>
    <row r="7475" spans="1:16" x14ac:dyDescent="0.25">
      <c r="A7475" t="s">
        <v>48576</v>
      </c>
      <c r="B7475" t="s">
        <v>18445</v>
      </c>
      <c r="C7475" t="s">
        <v>153</v>
      </c>
      <c r="D7475">
        <v>193501</v>
      </c>
      <c r="G7475">
        <v>43725000</v>
      </c>
      <c r="H7475">
        <v>5500</v>
      </c>
      <c r="I7475">
        <v>874500</v>
      </c>
      <c r="J7475" s="3">
        <v>45349.166666666664</v>
      </c>
      <c r="K7475" s="3">
        <v>45363.166666666664</v>
      </c>
      <c r="L7475" s="3">
        <v>45364.458333333336</v>
      </c>
      <c r="M7475" t="s">
        <v>38730</v>
      </c>
      <c r="N7475" s="4" t="s">
        <v>85</v>
      </c>
      <c r="P7475" t="s">
        <v>16</v>
      </c>
    </row>
    <row r="7476" spans="1:16" x14ac:dyDescent="0.25">
      <c r="A7476" t="s">
        <v>48577</v>
      </c>
      <c r="B7476" t="s">
        <v>18265</v>
      </c>
      <c r="C7476" t="s">
        <v>175</v>
      </c>
      <c r="D7476">
        <v>180001</v>
      </c>
      <c r="G7476">
        <v>202000</v>
      </c>
      <c r="H7476">
        <v>500</v>
      </c>
      <c r="I7476">
        <v>0</v>
      </c>
      <c r="J7476" s="3">
        <v>45348.208333333336</v>
      </c>
      <c r="K7476" s="3">
        <v>45353.25</v>
      </c>
      <c r="L7476" s="3">
        <v>45355.416666666664</v>
      </c>
      <c r="M7476" t="s">
        <v>38550</v>
      </c>
      <c r="N7476" s="4" t="s">
        <v>85</v>
      </c>
      <c r="P7476" t="s">
        <v>16</v>
      </c>
    </row>
    <row r="7477" spans="1:16" x14ac:dyDescent="0.25">
      <c r="A7477" t="s">
        <v>48578</v>
      </c>
      <c r="B7477" t="s">
        <v>15463</v>
      </c>
      <c r="C7477" t="s">
        <v>20</v>
      </c>
      <c r="D7477">
        <v>416201</v>
      </c>
      <c r="H7477">
        <v>1770</v>
      </c>
      <c r="I7477">
        <v>62000</v>
      </c>
      <c r="J7477" s="3">
        <v>45349.458333333336</v>
      </c>
      <c r="K7477" s="3">
        <v>45356.083333333336</v>
      </c>
      <c r="L7477" s="3">
        <v>45357.083333333336</v>
      </c>
      <c r="M7477" t="s">
        <v>35748</v>
      </c>
      <c r="N7477" s="4" t="s">
        <v>85</v>
      </c>
      <c r="P7477" t="s">
        <v>16</v>
      </c>
    </row>
    <row r="7478" spans="1:16" x14ac:dyDescent="0.25">
      <c r="A7478" t="s">
        <v>48579</v>
      </c>
      <c r="B7478" t="s">
        <v>3195</v>
      </c>
      <c r="C7478" t="s">
        <v>61019</v>
      </c>
      <c r="D7478">
        <v>470441</v>
      </c>
      <c r="G7478">
        <v>2487000</v>
      </c>
      <c r="H7478">
        <v>5000</v>
      </c>
      <c r="I7478">
        <v>18652</v>
      </c>
      <c r="J7478" s="3">
        <v>45346.4375</v>
      </c>
      <c r="K7478" s="3">
        <v>45362.229166666664</v>
      </c>
      <c r="L7478" s="3">
        <v>45364.458333333336</v>
      </c>
      <c r="M7478" t="s">
        <v>23480</v>
      </c>
      <c r="N7478" s="4" t="s">
        <v>85</v>
      </c>
      <c r="P7478" t="s">
        <v>16</v>
      </c>
    </row>
    <row r="7479" spans="1:16" x14ac:dyDescent="0.25">
      <c r="A7479" t="s">
        <v>48580</v>
      </c>
      <c r="B7479" t="s">
        <v>4946</v>
      </c>
      <c r="C7479" t="s">
        <v>61019</v>
      </c>
      <c r="D7479">
        <v>484774</v>
      </c>
      <c r="G7479">
        <v>1803543</v>
      </c>
      <c r="H7479">
        <v>2000</v>
      </c>
      <c r="I7479">
        <v>13530</v>
      </c>
      <c r="J7479" s="3">
        <v>45345.458333333336</v>
      </c>
      <c r="K7479" s="3">
        <v>45362.229166666664</v>
      </c>
      <c r="L7479" s="3">
        <v>45364.041666666664</v>
      </c>
      <c r="M7479" t="s">
        <v>25231</v>
      </c>
      <c r="N7479" s="4" t="s">
        <v>85</v>
      </c>
      <c r="P7479" t="s">
        <v>16</v>
      </c>
    </row>
    <row r="7480" spans="1:16" x14ac:dyDescent="0.25">
      <c r="A7480" t="s">
        <v>48581</v>
      </c>
      <c r="B7480" t="s">
        <v>5047</v>
      </c>
      <c r="C7480" t="s">
        <v>61019</v>
      </c>
      <c r="D7480">
        <v>457990</v>
      </c>
      <c r="G7480">
        <v>1271000</v>
      </c>
      <c r="H7480">
        <v>2000</v>
      </c>
      <c r="I7480">
        <v>9533</v>
      </c>
      <c r="J7480" s="3">
        <v>45348.375</v>
      </c>
      <c r="K7480" s="3">
        <v>45363.229166666664</v>
      </c>
      <c r="L7480" s="3">
        <v>45364.229166666664</v>
      </c>
      <c r="M7480" t="s">
        <v>25332</v>
      </c>
      <c r="N7480" s="4" t="s">
        <v>85</v>
      </c>
      <c r="P7480" t="s">
        <v>16</v>
      </c>
    </row>
    <row r="7481" spans="1:16" x14ac:dyDescent="0.25">
      <c r="A7481" t="s">
        <v>48582</v>
      </c>
      <c r="B7481" t="s">
        <v>3599</v>
      </c>
      <c r="C7481" t="s">
        <v>61019</v>
      </c>
      <c r="D7481">
        <v>487771</v>
      </c>
      <c r="G7481">
        <v>1512000</v>
      </c>
      <c r="H7481">
        <v>2000</v>
      </c>
      <c r="I7481">
        <v>11340</v>
      </c>
      <c r="J7481" s="3">
        <v>45345.145833333336</v>
      </c>
      <c r="K7481" s="3">
        <v>45362.229166666664</v>
      </c>
      <c r="L7481" s="3">
        <v>45364.458333333336</v>
      </c>
      <c r="M7481" t="s">
        <v>23884</v>
      </c>
      <c r="N7481" s="4" t="s">
        <v>85</v>
      </c>
      <c r="P7481" t="s">
        <v>16</v>
      </c>
    </row>
    <row r="7482" spans="1:16" x14ac:dyDescent="0.25">
      <c r="A7482" t="s">
        <v>48583</v>
      </c>
      <c r="B7482" t="s">
        <v>5053</v>
      </c>
      <c r="C7482" t="s">
        <v>61019</v>
      </c>
      <c r="D7482">
        <v>470226</v>
      </c>
      <c r="G7482">
        <v>2971000</v>
      </c>
      <c r="H7482">
        <v>5000</v>
      </c>
      <c r="I7482">
        <v>22285</v>
      </c>
      <c r="J7482" s="3">
        <v>45346.4375</v>
      </c>
      <c r="K7482" s="3">
        <v>45377.229166666664</v>
      </c>
      <c r="L7482" s="3">
        <v>45379.458333333336</v>
      </c>
      <c r="M7482" t="s">
        <v>25338</v>
      </c>
      <c r="N7482" s="4" t="s">
        <v>85</v>
      </c>
      <c r="P7482" t="s">
        <v>16</v>
      </c>
    </row>
    <row r="7483" spans="1:16" x14ac:dyDescent="0.25">
      <c r="A7483" t="s">
        <v>48584</v>
      </c>
      <c r="B7483" t="s">
        <v>3711</v>
      </c>
      <c r="C7483" t="s">
        <v>61019</v>
      </c>
      <c r="D7483">
        <v>470113</v>
      </c>
      <c r="G7483">
        <v>3989088</v>
      </c>
      <c r="H7483">
        <v>5000</v>
      </c>
      <c r="I7483">
        <v>29918</v>
      </c>
      <c r="J7483" s="3">
        <v>45345.4375</v>
      </c>
      <c r="K7483" s="3">
        <v>45378.229166666664</v>
      </c>
      <c r="L7483" s="3">
        <v>45380.4375</v>
      </c>
      <c r="M7483" t="s">
        <v>23996</v>
      </c>
      <c r="N7483" s="4" t="s">
        <v>85</v>
      </c>
      <c r="P7483" t="s">
        <v>16</v>
      </c>
    </row>
    <row r="7484" spans="1:16" x14ac:dyDescent="0.25">
      <c r="A7484" t="s">
        <v>48585</v>
      </c>
      <c r="B7484" t="s">
        <v>17446</v>
      </c>
      <c r="C7484" t="s">
        <v>61229</v>
      </c>
      <c r="D7484">
        <v>110095</v>
      </c>
      <c r="G7484">
        <v>854268</v>
      </c>
      <c r="H7484">
        <v>0</v>
      </c>
      <c r="I7484">
        <v>17085</v>
      </c>
      <c r="J7484" s="3">
        <v>45345.125</v>
      </c>
      <c r="K7484" s="3">
        <v>45357.125</v>
      </c>
      <c r="L7484" s="3">
        <v>45357.145833333336</v>
      </c>
      <c r="M7484" t="s">
        <v>37731</v>
      </c>
      <c r="N7484" s="4" t="s">
        <v>85</v>
      </c>
      <c r="P7484" t="s">
        <v>16</v>
      </c>
    </row>
    <row r="7485" spans="1:16" x14ac:dyDescent="0.25">
      <c r="A7485" t="s">
        <v>48586</v>
      </c>
      <c r="B7485" t="s">
        <v>17435</v>
      </c>
      <c r="C7485" t="s">
        <v>61229</v>
      </c>
      <c r="D7485">
        <v>110034</v>
      </c>
      <c r="G7485">
        <v>927303</v>
      </c>
      <c r="H7485">
        <v>0</v>
      </c>
      <c r="I7485">
        <v>18546</v>
      </c>
      <c r="J7485" s="3">
        <v>45345.1875</v>
      </c>
      <c r="K7485" s="3">
        <v>45357.125</v>
      </c>
      <c r="L7485" s="3">
        <v>45357.145833333336</v>
      </c>
      <c r="M7485" t="s">
        <v>37720</v>
      </c>
      <c r="N7485" s="4" t="s">
        <v>85</v>
      </c>
      <c r="P7485" t="s">
        <v>16</v>
      </c>
    </row>
    <row r="7486" spans="1:16" x14ac:dyDescent="0.25">
      <c r="A7486" t="s">
        <v>48587</v>
      </c>
      <c r="B7486" t="s">
        <v>1237</v>
      </c>
      <c r="C7486" t="s">
        <v>61147</v>
      </c>
      <c r="D7486">
        <v>132140</v>
      </c>
      <c r="G7486">
        <v>10294907</v>
      </c>
      <c r="H7486">
        <v>15000</v>
      </c>
      <c r="I7486">
        <v>206000</v>
      </c>
      <c r="J7486" s="3">
        <v>45349.125</v>
      </c>
      <c r="K7486" s="3">
        <v>45371.5</v>
      </c>
      <c r="L7486" s="3">
        <v>45372.125</v>
      </c>
      <c r="M7486" t="s">
        <v>21522</v>
      </c>
      <c r="N7486" s="4" t="s">
        <v>85</v>
      </c>
      <c r="P7486" t="s">
        <v>16</v>
      </c>
    </row>
    <row r="7487" spans="1:16" x14ac:dyDescent="0.25">
      <c r="A7487" t="s">
        <v>48588</v>
      </c>
      <c r="B7487" t="s">
        <v>19496</v>
      </c>
      <c r="C7487" t="s">
        <v>61230</v>
      </c>
      <c r="D7487">
        <v>768001</v>
      </c>
      <c r="G7487">
        <v>6220000</v>
      </c>
      <c r="H7487">
        <v>10000</v>
      </c>
      <c r="I7487">
        <v>62200</v>
      </c>
      <c r="J7487" s="3">
        <v>45349.125</v>
      </c>
      <c r="K7487" s="3">
        <v>45355.208333333336</v>
      </c>
      <c r="L7487" s="3">
        <v>45357.479166666664</v>
      </c>
      <c r="M7487" t="s">
        <v>39781</v>
      </c>
      <c r="N7487" s="4" t="s">
        <v>85</v>
      </c>
      <c r="P7487" t="s">
        <v>16</v>
      </c>
    </row>
    <row r="7488" spans="1:16" x14ac:dyDescent="0.25">
      <c r="A7488" t="s">
        <v>48589</v>
      </c>
      <c r="B7488" t="s">
        <v>19489</v>
      </c>
      <c r="C7488" t="s">
        <v>61230</v>
      </c>
      <c r="D7488">
        <v>768001</v>
      </c>
      <c r="G7488">
        <v>9590000</v>
      </c>
      <c r="H7488">
        <v>10000</v>
      </c>
      <c r="I7488">
        <v>95900</v>
      </c>
      <c r="J7488" s="3">
        <v>45349.125</v>
      </c>
      <c r="K7488" s="3">
        <v>45355.208333333336</v>
      </c>
      <c r="L7488" s="3">
        <v>45357.479166666664</v>
      </c>
      <c r="M7488" t="s">
        <v>39774</v>
      </c>
      <c r="N7488" s="4" t="s">
        <v>85</v>
      </c>
      <c r="P7488" t="s">
        <v>16</v>
      </c>
    </row>
    <row r="7489" spans="1:16" x14ac:dyDescent="0.25">
      <c r="A7489" t="s">
        <v>48590</v>
      </c>
      <c r="B7489" t="s">
        <v>19636</v>
      </c>
      <c r="C7489" t="s">
        <v>61230</v>
      </c>
      <c r="D7489">
        <v>768001</v>
      </c>
      <c r="G7489">
        <v>6317000</v>
      </c>
      <c r="H7489">
        <v>10000</v>
      </c>
      <c r="I7489">
        <v>63170</v>
      </c>
      <c r="J7489" s="3">
        <v>45349.125</v>
      </c>
      <c r="K7489" s="3">
        <v>45355.208333333336</v>
      </c>
      <c r="L7489" s="3">
        <v>45357.479166666664</v>
      </c>
      <c r="M7489" t="s">
        <v>39921</v>
      </c>
      <c r="N7489" s="4" t="s">
        <v>85</v>
      </c>
      <c r="P7489" t="s">
        <v>16</v>
      </c>
    </row>
    <row r="7490" spans="1:16" x14ac:dyDescent="0.25">
      <c r="A7490" t="s">
        <v>48591</v>
      </c>
      <c r="B7490" t="s">
        <v>19491</v>
      </c>
      <c r="C7490" t="s">
        <v>61230</v>
      </c>
      <c r="D7490">
        <v>768001</v>
      </c>
      <c r="G7490">
        <v>9303000</v>
      </c>
      <c r="H7490">
        <v>10000</v>
      </c>
      <c r="I7490">
        <v>93030</v>
      </c>
      <c r="J7490" s="3">
        <v>45349.125</v>
      </c>
      <c r="K7490" s="3">
        <v>45355.208333333336</v>
      </c>
      <c r="L7490" s="3">
        <v>45357.479166666664</v>
      </c>
      <c r="M7490" t="s">
        <v>39776</v>
      </c>
      <c r="N7490" s="4" t="s">
        <v>85</v>
      </c>
      <c r="P7490" t="s">
        <v>16</v>
      </c>
    </row>
    <row r="7491" spans="1:16" x14ac:dyDescent="0.25">
      <c r="A7491" t="s">
        <v>48592</v>
      </c>
      <c r="B7491" t="s">
        <v>14166</v>
      </c>
      <c r="C7491" t="s">
        <v>95</v>
      </c>
      <c r="D7491">
        <v>700135</v>
      </c>
      <c r="G7491">
        <v>498802</v>
      </c>
      <c r="H7491">
        <v>0</v>
      </c>
      <c r="I7491">
        <v>10000</v>
      </c>
      <c r="J7491" s="3">
        <v>45349.270833333336</v>
      </c>
      <c r="K7491" s="3">
        <v>45356.270833333336</v>
      </c>
      <c r="L7491" s="3">
        <v>45359.416666666664</v>
      </c>
      <c r="M7491" t="s">
        <v>34451</v>
      </c>
      <c r="N7491" s="4" t="s">
        <v>85</v>
      </c>
      <c r="P7491" t="s">
        <v>16</v>
      </c>
    </row>
    <row r="7492" spans="1:16" x14ac:dyDescent="0.25">
      <c r="A7492" t="s">
        <v>48593</v>
      </c>
      <c r="B7492" t="s">
        <v>15220</v>
      </c>
      <c r="C7492" t="s">
        <v>90</v>
      </c>
      <c r="D7492">
        <v>444303</v>
      </c>
      <c r="G7492">
        <v>3197443</v>
      </c>
      <c r="H7492">
        <v>590</v>
      </c>
      <c r="I7492">
        <v>32500</v>
      </c>
      <c r="J7492" s="3">
        <v>45349.166666666664</v>
      </c>
      <c r="K7492" s="3">
        <v>45356.25</v>
      </c>
      <c r="L7492" s="3">
        <v>45358.416666666664</v>
      </c>
      <c r="M7492" t="s">
        <v>35505</v>
      </c>
      <c r="N7492" s="4" t="s">
        <v>85</v>
      </c>
      <c r="P7492" t="s">
        <v>16</v>
      </c>
    </row>
    <row r="7493" spans="1:16" x14ac:dyDescent="0.25">
      <c r="A7493" t="s">
        <v>48594</v>
      </c>
      <c r="B7493" t="s">
        <v>18579</v>
      </c>
      <c r="C7493" t="s">
        <v>61231</v>
      </c>
      <c r="D7493">
        <v>190001</v>
      </c>
      <c r="G7493">
        <v>48372000</v>
      </c>
      <c r="H7493">
        <v>5500</v>
      </c>
      <c r="I7493">
        <v>967440</v>
      </c>
      <c r="J7493" s="3">
        <v>45349.208333333336</v>
      </c>
      <c r="K7493" s="3">
        <v>45358.166666666664</v>
      </c>
      <c r="L7493" s="3">
        <v>45360.416666666664</v>
      </c>
      <c r="M7493" t="s">
        <v>38864</v>
      </c>
      <c r="N7493" s="4" t="s">
        <v>85</v>
      </c>
      <c r="P7493" t="s">
        <v>16</v>
      </c>
    </row>
    <row r="7494" spans="1:16" x14ac:dyDescent="0.25">
      <c r="A7494" t="s">
        <v>48595</v>
      </c>
      <c r="B7494" t="s">
        <v>15718</v>
      </c>
      <c r="C7494" t="s">
        <v>184</v>
      </c>
      <c r="D7494">
        <v>411046</v>
      </c>
      <c r="G7494">
        <v>1265386</v>
      </c>
      <c r="H7494">
        <v>1359</v>
      </c>
      <c r="I7494">
        <v>12654</v>
      </c>
      <c r="J7494" s="3">
        <v>45349.375</v>
      </c>
      <c r="K7494" s="3">
        <v>45358.520833333336</v>
      </c>
      <c r="L7494" s="3">
        <v>45362.520833333336</v>
      </c>
      <c r="M7494" t="s">
        <v>36003</v>
      </c>
      <c r="N7494" s="4" t="s">
        <v>85</v>
      </c>
      <c r="P7494" t="s">
        <v>16</v>
      </c>
    </row>
    <row r="7495" spans="1:16" x14ac:dyDescent="0.25">
      <c r="A7495" t="s">
        <v>48596</v>
      </c>
      <c r="B7495" t="s">
        <v>15728</v>
      </c>
      <c r="C7495" t="s">
        <v>90</v>
      </c>
      <c r="D7495">
        <v>431401</v>
      </c>
      <c r="G7495">
        <v>2424842</v>
      </c>
      <c r="H7495">
        <v>500</v>
      </c>
      <c r="I7495">
        <v>24500</v>
      </c>
      <c r="J7495" s="3">
        <v>45348.288194444445</v>
      </c>
      <c r="K7495" s="3">
        <v>45356.288194444445</v>
      </c>
      <c r="L7495" s="3">
        <v>45358.458333333336</v>
      </c>
      <c r="M7495" t="s">
        <v>36013</v>
      </c>
      <c r="N7495" s="4" t="s">
        <v>85</v>
      </c>
      <c r="P7495" t="s">
        <v>16</v>
      </c>
    </row>
    <row r="7496" spans="1:16" x14ac:dyDescent="0.25">
      <c r="A7496" t="s">
        <v>48597</v>
      </c>
      <c r="B7496" t="s">
        <v>2352</v>
      </c>
      <c r="C7496" t="s">
        <v>152</v>
      </c>
      <c r="D7496">
        <v>136027</v>
      </c>
      <c r="G7496">
        <v>7163055</v>
      </c>
      <c r="H7496">
        <v>10000</v>
      </c>
      <c r="I7496">
        <v>143260</v>
      </c>
      <c r="J7496" s="3">
        <v>45348.25</v>
      </c>
      <c r="K7496" s="3">
        <v>45355.208333333336</v>
      </c>
      <c r="L7496" s="3">
        <v>45356.416666666664</v>
      </c>
      <c r="M7496" t="s">
        <v>22637</v>
      </c>
      <c r="N7496" s="4" t="s">
        <v>85</v>
      </c>
      <c r="P7496" t="s">
        <v>16</v>
      </c>
    </row>
    <row r="7497" spans="1:16" x14ac:dyDescent="0.25">
      <c r="A7497" t="s">
        <v>48598</v>
      </c>
      <c r="B7497" t="s">
        <v>18620</v>
      </c>
      <c r="C7497" t="s">
        <v>175</v>
      </c>
      <c r="D7497">
        <v>182201</v>
      </c>
      <c r="G7497">
        <v>194000</v>
      </c>
      <c r="H7497">
        <v>600</v>
      </c>
      <c r="I7497">
        <v>3880</v>
      </c>
      <c r="J7497" s="3">
        <v>45349.125</v>
      </c>
      <c r="K7497" s="3">
        <v>45355.25</v>
      </c>
      <c r="L7497" s="3">
        <v>45356.416666666664</v>
      </c>
      <c r="M7497" t="s">
        <v>38905</v>
      </c>
      <c r="N7497" s="4" t="s">
        <v>85</v>
      </c>
      <c r="P7497" t="s">
        <v>16</v>
      </c>
    </row>
    <row r="7498" spans="1:16" x14ac:dyDescent="0.25">
      <c r="A7498" t="s">
        <v>48599</v>
      </c>
      <c r="B7498" t="s">
        <v>14505</v>
      </c>
      <c r="C7498" t="s">
        <v>20</v>
      </c>
      <c r="D7498">
        <v>416201</v>
      </c>
      <c r="H7498">
        <v>1770</v>
      </c>
      <c r="I7498">
        <v>23000</v>
      </c>
      <c r="J7498" s="3">
        <v>45349.458333333336</v>
      </c>
      <c r="K7498" s="3">
        <v>45356.083333333336</v>
      </c>
      <c r="L7498" s="3">
        <v>45357.083333333336</v>
      </c>
      <c r="M7498" t="s">
        <v>34790</v>
      </c>
      <c r="N7498" s="4" t="s">
        <v>85</v>
      </c>
      <c r="P7498" t="s">
        <v>16</v>
      </c>
    </row>
    <row r="7499" spans="1:16" x14ac:dyDescent="0.25">
      <c r="A7499" t="s">
        <v>48600</v>
      </c>
      <c r="B7499" t="s">
        <v>3734</v>
      </c>
      <c r="C7499" t="s">
        <v>61019</v>
      </c>
      <c r="D7499">
        <v>476444</v>
      </c>
      <c r="G7499">
        <v>3482967</v>
      </c>
      <c r="H7499">
        <v>5000</v>
      </c>
      <c r="I7499">
        <v>26250</v>
      </c>
      <c r="J7499" s="3">
        <v>45345.4375</v>
      </c>
      <c r="K7499" s="3">
        <v>45377.229166666664</v>
      </c>
      <c r="L7499" s="3">
        <v>45378.375</v>
      </c>
      <c r="M7499" t="s">
        <v>24019</v>
      </c>
      <c r="N7499" s="4" t="s">
        <v>85</v>
      </c>
      <c r="P7499" t="s">
        <v>16</v>
      </c>
    </row>
    <row r="7500" spans="1:16" x14ac:dyDescent="0.25">
      <c r="A7500" t="s">
        <v>48601</v>
      </c>
      <c r="B7500" t="s">
        <v>20491</v>
      </c>
      <c r="C7500" t="s">
        <v>153</v>
      </c>
      <c r="D7500">
        <v>263002</v>
      </c>
      <c r="H7500">
        <v>5900</v>
      </c>
      <c r="I7500">
        <v>1850000</v>
      </c>
      <c r="J7500" s="3">
        <v>45349.25</v>
      </c>
      <c r="K7500" s="3">
        <v>45371.125</v>
      </c>
      <c r="L7500" s="3">
        <v>45371.145833333336</v>
      </c>
      <c r="M7500" t="s">
        <v>40776</v>
      </c>
      <c r="N7500" s="4" t="s">
        <v>85</v>
      </c>
      <c r="P7500" t="s">
        <v>16</v>
      </c>
    </row>
    <row r="7501" spans="1:16" x14ac:dyDescent="0.25">
      <c r="A7501" t="s">
        <v>48602</v>
      </c>
      <c r="B7501" t="s">
        <v>15076</v>
      </c>
      <c r="C7501" t="s">
        <v>90</v>
      </c>
      <c r="D7501">
        <v>431001</v>
      </c>
      <c r="G7501">
        <v>1968450</v>
      </c>
      <c r="H7501">
        <v>590</v>
      </c>
      <c r="I7501">
        <v>21000</v>
      </c>
      <c r="J7501" s="3">
        <v>45349.208333333336</v>
      </c>
      <c r="K7501" s="3">
        <v>45356.166666666664</v>
      </c>
      <c r="L7501" s="3">
        <v>45357.208333333336</v>
      </c>
      <c r="M7501" t="s">
        <v>35361</v>
      </c>
      <c r="N7501" s="4" t="s">
        <v>85</v>
      </c>
      <c r="P7501" t="s">
        <v>16</v>
      </c>
    </row>
    <row r="7502" spans="1:16" x14ac:dyDescent="0.25">
      <c r="A7502" t="s">
        <v>48603</v>
      </c>
      <c r="B7502" t="s">
        <v>14881</v>
      </c>
      <c r="C7502" t="s">
        <v>363</v>
      </c>
      <c r="D7502">
        <v>431001</v>
      </c>
      <c r="G7502">
        <v>2117662</v>
      </c>
      <c r="H7502">
        <v>600</v>
      </c>
      <c r="I7502">
        <v>21177</v>
      </c>
      <c r="J7502" s="3">
        <v>45349.263888888891</v>
      </c>
      <c r="K7502" s="3">
        <v>45355.208333333336</v>
      </c>
      <c r="L7502" s="3">
        <v>45357.5</v>
      </c>
      <c r="M7502" t="s">
        <v>35166</v>
      </c>
      <c r="N7502" s="4" t="s">
        <v>85</v>
      </c>
      <c r="P7502" t="s">
        <v>16</v>
      </c>
    </row>
    <row r="7503" spans="1:16" x14ac:dyDescent="0.25">
      <c r="A7503" t="s">
        <v>48604</v>
      </c>
      <c r="B7503" t="s">
        <v>20232</v>
      </c>
      <c r="C7503" t="s">
        <v>56</v>
      </c>
      <c r="D7503">
        <v>721604</v>
      </c>
      <c r="G7503">
        <v>220593324</v>
      </c>
      <c r="H7503">
        <v>2950</v>
      </c>
      <c r="I7503">
        <v>3205940</v>
      </c>
      <c r="J7503" s="3">
        <v>45349.152777777781</v>
      </c>
      <c r="K7503" s="3">
        <v>45370.125</v>
      </c>
      <c r="L7503" s="3">
        <v>45370.145833333336</v>
      </c>
      <c r="M7503" t="s">
        <v>40517</v>
      </c>
      <c r="N7503" s="4" t="s">
        <v>85</v>
      </c>
      <c r="P7503" t="s">
        <v>16</v>
      </c>
    </row>
    <row r="7504" spans="1:16" x14ac:dyDescent="0.25">
      <c r="A7504" t="s">
        <v>48605</v>
      </c>
      <c r="B7504" t="s">
        <v>14896</v>
      </c>
      <c r="C7504" t="s">
        <v>203</v>
      </c>
      <c r="D7504">
        <v>444505</v>
      </c>
      <c r="G7504">
        <v>168628</v>
      </c>
      <c r="H7504">
        <v>0</v>
      </c>
      <c r="I7504">
        <v>0</v>
      </c>
      <c r="J7504" s="3">
        <v>45349.25</v>
      </c>
      <c r="K7504" s="3">
        <v>45355.25</v>
      </c>
      <c r="L7504" s="3">
        <v>45356.25</v>
      </c>
      <c r="M7504" t="s">
        <v>35181</v>
      </c>
      <c r="N7504" s="4" t="s">
        <v>85</v>
      </c>
      <c r="P7504" t="s">
        <v>16</v>
      </c>
    </row>
    <row r="7505" spans="1:16" x14ac:dyDescent="0.25">
      <c r="A7505" t="s">
        <v>48606</v>
      </c>
      <c r="B7505" t="s">
        <v>19633</v>
      </c>
      <c r="C7505" t="s">
        <v>205</v>
      </c>
      <c r="D7505">
        <v>751001</v>
      </c>
      <c r="G7505">
        <v>1244502</v>
      </c>
      <c r="H7505">
        <v>7080</v>
      </c>
      <c r="I7505">
        <v>12445</v>
      </c>
      <c r="J7505" s="3">
        <v>45349.1875</v>
      </c>
      <c r="K7505" s="3">
        <v>45357.1875</v>
      </c>
      <c r="L7505" s="3">
        <v>45357.208333333336</v>
      </c>
      <c r="M7505" t="s">
        <v>39918</v>
      </c>
      <c r="N7505" s="4" t="s">
        <v>85</v>
      </c>
      <c r="P7505" t="s">
        <v>16</v>
      </c>
    </row>
    <row r="7506" spans="1:16" x14ac:dyDescent="0.25">
      <c r="A7506" t="s">
        <v>48607</v>
      </c>
      <c r="B7506" t="s">
        <v>18266</v>
      </c>
      <c r="C7506" t="s">
        <v>175</v>
      </c>
      <c r="D7506">
        <v>180001</v>
      </c>
      <c r="G7506">
        <v>150000</v>
      </c>
      <c r="H7506">
        <v>500</v>
      </c>
      <c r="I7506">
        <v>0</v>
      </c>
      <c r="J7506" s="3">
        <v>45348.208333333336</v>
      </c>
      <c r="K7506" s="3">
        <v>45353.25</v>
      </c>
      <c r="L7506" s="3">
        <v>45355.416666666664</v>
      </c>
      <c r="M7506" t="s">
        <v>38551</v>
      </c>
      <c r="N7506" s="4" t="s">
        <v>85</v>
      </c>
      <c r="P7506" t="s">
        <v>16</v>
      </c>
    </row>
    <row r="7507" spans="1:16" x14ac:dyDescent="0.25">
      <c r="A7507" t="s">
        <v>48608</v>
      </c>
      <c r="B7507" t="s">
        <v>13843</v>
      </c>
      <c r="C7507" t="s">
        <v>95</v>
      </c>
      <c r="D7507">
        <v>700135</v>
      </c>
      <c r="G7507">
        <v>989574</v>
      </c>
      <c r="H7507">
        <v>0</v>
      </c>
      <c r="I7507">
        <v>20000</v>
      </c>
      <c r="J7507" s="3">
        <v>45349.270833333336</v>
      </c>
      <c r="K7507" s="3">
        <v>45356.270833333336</v>
      </c>
      <c r="L7507" s="3">
        <v>45359.416666666664</v>
      </c>
      <c r="M7507" t="s">
        <v>34128</v>
      </c>
      <c r="N7507" s="4" t="s">
        <v>85</v>
      </c>
      <c r="P7507" t="s">
        <v>16</v>
      </c>
    </row>
    <row r="7508" spans="1:16" x14ac:dyDescent="0.25">
      <c r="A7508" t="s">
        <v>48609</v>
      </c>
      <c r="B7508" t="s">
        <v>12920</v>
      </c>
      <c r="C7508" t="s">
        <v>95</v>
      </c>
      <c r="D7508">
        <v>700135</v>
      </c>
      <c r="G7508">
        <v>999787</v>
      </c>
      <c r="H7508">
        <v>0</v>
      </c>
      <c r="I7508">
        <v>20000</v>
      </c>
      <c r="J7508" s="3">
        <v>45349.270833333336</v>
      </c>
      <c r="K7508" s="3">
        <v>45356.270833333336</v>
      </c>
      <c r="L7508" s="3">
        <v>45359.416666666664</v>
      </c>
      <c r="M7508" t="s">
        <v>33205</v>
      </c>
      <c r="N7508" s="4" t="s">
        <v>85</v>
      </c>
      <c r="P7508" t="s">
        <v>16</v>
      </c>
    </row>
    <row r="7509" spans="1:16" x14ac:dyDescent="0.25">
      <c r="A7509" t="s">
        <v>48610</v>
      </c>
      <c r="B7509" t="s">
        <v>15343</v>
      </c>
      <c r="C7509" t="s">
        <v>90</v>
      </c>
      <c r="D7509">
        <v>443001</v>
      </c>
      <c r="G7509">
        <v>34279694</v>
      </c>
      <c r="H7509">
        <v>2360</v>
      </c>
      <c r="I7509">
        <v>175000</v>
      </c>
      <c r="J7509" s="3">
        <v>45349.125</v>
      </c>
      <c r="K7509" s="3">
        <v>45363.25</v>
      </c>
      <c r="L7509" s="3">
        <v>45364.288194444445</v>
      </c>
      <c r="M7509" t="s">
        <v>35628</v>
      </c>
      <c r="N7509" s="4" t="s">
        <v>85</v>
      </c>
      <c r="P7509" t="s">
        <v>16</v>
      </c>
    </row>
    <row r="7510" spans="1:16" x14ac:dyDescent="0.25">
      <c r="A7510" t="s">
        <v>48611</v>
      </c>
      <c r="B7510" t="s">
        <v>14889</v>
      </c>
      <c r="C7510" t="s">
        <v>363</v>
      </c>
      <c r="D7510">
        <v>431001</v>
      </c>
      <c r="G7510">
        <v>2088700</v>
      </c>
      <c r="H7510">
        <v>600</v>
      </c>
      <c r="I7510">
        <v>20887</v>
      </c>
      <c r="J7510" s="3">
        <v>45349.256944444445</v>
      </c>
      <c r="K7510" s="3">
        <v>45355.208333333336</v>
      </c>
      <c r="L7510" s="3">
        <v>45357.5</v>
      </c>
      <c r="M7510" t="s">
        <v>35174</v>
      </c>
      <c r="N7510" s="4" t="s">
        <v>85</v>
      </c>
      <c r="P7510" t="s">
        <v>16</v>
      </c>
    </row>
    <row r="7511" spans="1:16" x14ac:dyDescent="0.25">
      <c r="A7511" t="s">
        <v>48612</v>
      </c>
      <c r="B7511" t="s">
        <v>1765</v>
      </c>
      <c r="C7511" t="s">
        <v>207</v>
      </c>
      <c r="D7511">
        <v>132103</v>
      </c>
      <c r="G7511">
        <v>96707589</v>
      </c>
      <c r="H7511">
        <v>50000</v>
      </c>
      <c r="I7511">
        <v>1934160</v>
      </c>
      <c r="J7511" s="3">
        <v>45347.375</v>
      </c>
      <c r="K7511" s="3">
        <v>45369.208333333336</v>
      </c>
      <c r="L7511" s="3">
        <v>45370.416666666664</v>
      </c>
      <c r="M7511" t="s">
        <v>22050</v>
      </c>
      <c r="N7511" s="4" t="s">
        <v>85</v>
      </c>
      <c r="P7511" t="s">
        <v>16</v>
      </c>
    </row>
    <row r="7512" spans="1:16" x14ac:dyDescent="0.25">
      <c r="A7512" t="s">
        <v>48613</v>
      </c>
      <c r="B7512" t="s">
        <v>7598</v>
      </c>
      <c r="C7512" t="s">
        <v>61232</v>
      </c>
      <c r="D7512">
        <v>342001</v>
      </c>
      <c r="G7512">
        <v>6467300000</v>
      </c>
      <c r="H7512">
        <v>11800</v>
      </c>
      <c r="I7512">
        <v>18478000</v>
      </c>
      <c r="J7512" s="3">
        <v>45218.041666666664</v>
      </c>
      <c r="K7512" s="3">
        <v>45351.208333333336</v>
      </c>
      <c r="L7512" s="3">
        <v>45355.125</v>
      </c>
      <c r="M7512" t="s">
        <v>27883</v>
      </c>
      <c r="N7512" s="4" t="s">
        <v>85</v>
      </c>
      <c r="P7512" t="s">
        <v>16</v>
      </c>
    </row>
    <row r="7513" spans="1:16" x14ac:dyDescent="0.25">
      <c r="A7513" t="s">
        <v>48614</v>
      </c>
      <c r="B7513" t="s">
        <v>7600</v>
      </c>
      <c r="C7513" t="s">
        <v>61232</v>
      </c>
      <c r="D7513">
        <v>342001</v>
      </c>
      <c r="G7513">
        <v>4128600000</v>
      </c>
      <c r="H7513">
        <v>11800</v>
      </c>
      <c r="I7513">
        <v>11796000</v>
      </c>
      <c r="J7513" s="3">
        <v>45211.041666666664</v>
      </c>
      <c r="K7513" s="3">
        <v>45351.208333333336</v>
      </c>
      <c r="L7513" s="3">
        <v>45355.125</v>
      </c>
      <c r="M7513" t="s">
        <v>27885</v>
      </c>
      <c r="N7513" s="4" t="s">
        <v>85</v>
      </c>
      <c r="P7513" t="s">
        <v>16</v>
      </c>
    </row>
    <row r="7514" spans="1:16" x14ac:dyDescent="0.25">
      <c r="A7514" t="s">
        <v>48615</v>
      </c>
      <c r="B7514" t="s">
        <v>14790</v>
      </c>
      <c r="C7514" t="s">
        <v>90</v>
      </c>
      <c r="D7514">
        <v>431122</v>
      </c>
      <c r="G7514">
        <v>37819902</v>
      </c>
      <c r="H7514">
        <v>2360</v>
      </c>
      <c r="I7514">
        <v>190000</v>
      </c>
      <c r="J7514" s="3">
        <v>45349.288194444445</v>
      </c>
      <c r="K7514" s="3">
        <v>45363.288194444445</v>
      </c>
      <c r="L7514" s="3">
        <v>45365.458333333336</v>
      </c>
      <c r="M7514" t="s">
        <v>35075</v>
      </c>
      <c r="N7514" s="4" t="s">
        <v>85</v>
      </c>
      <c r="P7514" t="s">
        <v>16</v>
      </c>
    </row>
    <row r="7515" spans="1:16" x14ac:dyDescent="0.25">
      <c r="A7515" t="s">
        <v>48616</v>
      </c>
      <c r="B7515" t="s">
        <v>17549</v>
      </c>
      <c r="C7515" t="s">
        <v>61034</v>
      </c>
      <c r="D7515">
        <v>110041</v>
      </c>
      <c r="G7515">
        <v>12922079</v>
      </c>
      <c r="H7515">
        <v>0</v>
      </c>
      <c r="I7515">
        <v>258442</v>
      </c>
      <c r="J7515" s="3">
        <v>45344.1875</v>
      </c>
      <c r="K7515" s="3">
        <v>45350.125</v>
      </c>
      <c r="L7515" s="3">
        <v>45350.131944444445</v>
      </c>
      <c r="M7515" t="s">
        <v>37834</v>
      </c>
      <c r="N7515" s="4" t="s">
        <v>85</v>
      </c>
      <c r="P7515" t="s">
        <v>16</v>
      </c>
    </row>
    <row r="7516" spans="1:16" x14ac:dyDescent="0.25">
      <c r="A7516" t="s">
        <v>48617</v>
      </c>
      <c r="B7516" t="s">
        <v>17551</v>
      </c>
      <c r="C7516" t="s">
        <v>61034</v>
      </c>
      <c r="D7516">
        <v>110041</v>
      </c>
      <c r="G7516">
        <v>12029522</v>
      </c>
      <c r="H7516">
        <v>0</v>
      </c>
      <c r="I7516">
        <v>240590</v>
      </c>
      <c r="J7516" s="3">
        <v>45344.177083333336</v>
      </c>
      <c r="K7516" s="3">
        <v>45350.125</v>
      </c>
      <c r="L7516" s="3">
        <v>45350.131944444445</v>
      </c>
      <c r="M7516" t="s">
        <v>37836</v>
      </c>
      <c r="N7516" s="4" t="s">
        <v>85</v>
      </c>
      <c r="P7516" t="s">
        <v>16</v>
      </c>
    </row>
    <row r="7517" spans="1:16" x14ac:dyDescent="0.25">
      <c r="A7517" t="s">
        <v>48618</v>
      </c>
      <c r="B7517" t="s">
        <v>17331</v>
      </c>
      <c r="C7517" t="s">
        <v>61034</v>
      </c>
      <c r="D7517">
        <v>110036</v>
      </c>
      <c r="G7517">
        <v>22533791</v>
      </c>
      <c r="H7517">
        <v>0</v>
      </c>
      <c r="I7517">
        <v>450676</v>
      </c>
      <c r="J7517" s="3">
        <v>45345.284722222219</v>
      </c>
      <c r="K7517" s="3">
        <v>45351.125</v>
      </c>
      <c r="L7517" s="3">
        <v>45351.131944444445</v>
      </c>
      <c r="M7517" t="s">
        <v>37616</v>
      </c>
      <c r="N7517" s="4" t="s">
        <v>85</v>
      </c>
      <c r="P7517" t="s">
        <v>16</v>
      </c>
    </row>
    <row r="7518" spans="1:16" x14ac:dyDescent="0.25">
      <c r="A7518" t="s">
        <v>48619</v>
      </c>
      <c r="B7518" t="s">
        <v>17332</v>
      </c>
      <c r="C7518" t="s">
        <v>61034</v>
      </c>
      <c r="D7518">
        <v>110036</v>
      </c>
      <c r="G7518">
        <v>45270897</v>
      </c>
      <c r="H7518">
        <v>0</v>
      </c>
      <c r="I7518">
        <v>905418</v>
      </c>
      <c r="J7518" s="3">
        <v>45345.284722222219</v>
      </c>
      <c r="K7518" s="3">
        <v>45351.125</v>
      </c>
      <c r="L7518" s="3">
        <v>45351.131944444445</v>
      </c>
      <c r="M7518" t="s">
        <v>37617</v>
      </c>
      <c r="N7518" s="4" t="s">
        <v>85</v>
      </c>
      <c r="P7518" t="s">
        <v>16</v>
      </c>
    </row>
    <row r="7519" spans="1:16" x14ac:dyDescent="0.25">
      <c r="A7519" t="s">
        <v>48620</v>
      </c>
      <c r="B7519" t="s">
        <v>17630</v>
      </c>
      <c r="C7519" t="s">
        <v>61034</v>
      </c>
      <c r="D7519">
        <v>110036</v>
      </c>
      <c r="G7519">
        <v>46896062</v>
      </c>
      <c r="H7519">
        <v>0</v>
      </c>
      <c r="I7519">
        <v>937921</v>
      </c>
      <c r="J7519" s="3">
        <v>45345.288194444445</v>
      </c>
      <c r="K7519" s="3">
        <v>45351.125</v>
      </c>
      <c r="L7519" s="3">
        <v>45351.131944444445</v>
      </c>
      <c r="M7519" t="s">
        <v>37915</v>
      </c>
      <c r="N7519" s="4" t="s">
        <v>85</v>
      </c>
      <c r="P7519" t="s">
        <v>16</v>
      </c>
    </row>
    <row r="7520" spans="1:16" x14ac:dyDescent="0.25">
      <c r="A7520" t="s">
        <v>48621</v>
      </c>
      <c r="B7520" t="s">
        <v>19370</v>
      </c>
      <c r="C7520" t="s">
        <v>142</v>
      </c>
      <c r="D7520">
        <v>110075</v>
      </c>
      <c r="G7520">
        <v>1022400000</v>
      </c>
      <c r="H7520">
        <v>20000</v>
      </c>
      <c r="I7520">
        <v>20400000</v>
      </c>
      <c r="J7520" s="3">
        <v>45219.260416666664</v>
      </c>
      <c r="K7520" s="3">
        <v>45356.458333333336</v>
      </c>
      <c r="L7520" s="3">
        <v>45357.479166666664</v>
      </c>
      <c r="M7520" t="s">
        <v>39655</v>
      </c>
      <c r="N7520" s="4" t="s">
        <v>85</v>
      </c>
      <c r="P7520" t="s">
        <v>16</v>
      </c>
    </row>
    <row r="7521" spans="1:16" x14ac:dyDescent="0.25">
      <c r="A7521" t="s">
        <v>48622</v>
      </c>
      <c r="B7521" t="s">
        <v>18455</v>
      </c>
      <c r="C7521" t="s">
        <v>175</v>
      </c>
      <c r="D7521">
        <v>182204</v>
      </c>
      <c r="G7521">
        <v>200000</v>
      </c>
      <c r="H7521">
        <v>600</v>
      </c>
      <c r="I7521">
        <v>4000</v>
      </c>
      <c r="J7521" s="3">
        <v>45349.166666666664</v>
      </c>
      <c r="K7521" s="3">
        <v>45355.1875</v>
      </c>
      <c r="L7521" s="3">
        <v>45356.416666666664</v>
      </c>
      <c r="M7521" t="s">
        <v>38740</v>
      </c>
      <c r="N7521" s="4" t="s">
        <v>85</v>
      </c>
      <c r="P7521" t="s">
        <v>16</v>
      </c>
    </row>
    <row r="7522" spans="1:16" x14ac:dyDescent="0.25">
      <c r="A7522" t="s">
        <v>48623</v>
      </c>
      <c r="B7522" t="s">
        <v>15713</v>
      </c>
      <c r="C7522" t="s">
        <v>114</v>
      </c>
      <c r="D7522">
        <v>400064</v>
      </c>
      <c r="G7522">
        <v>1789996</v>
      </c>
      <c r="H7522">
        <v>0</v>
      </c>
      <c r="I7522">
        <v>17900</v>
      </c>
      <c r="J7522" s="3">
        <v>45349.375</v>
      </c>
      <c r="K7522" s="3">
        <v>45355.375</v>
      </c>
      <c r="L7522" s="3">
        <v>45356.375</v>
      </c>
      <c r="M7522" t="s">
        <v>35998</v>
      </c>
      <c r="N7522" s="4" t="s">
        <v>85</v>
      </c>
      <c r="P7522" t="s">
        <v>16</v>
      </c>
    </row>
    <row r="7523" spans="1:16" x14ac:dyDescent="0.25">
      <c r="A7523" t="s">
        <v>48624</v>
      </c>
      <c r="B7523" t="s">
        <v>15620</v>
      </c>
      <c r="C7523" t="s">
        <v>114</v>
      </c>
      <c r="D7523">
        <v>400064</v>
      </c>
      <c r="G7523">
        <v>1545537</v>
      </c>
      <c r="H7523">
        <v>0</v>
      </c>
      <c r="I7523">
        <v>15455</v>
      </c>
      <c r="J7523" s="3">
        <v>45349.375</v>
      </c>
      <c r="K7523" s="3">
        <v>45355.375</v>
      </c>
      <c r="L7523" s="3">
        <v>45356.375</v>
      </c>
      <c r="M7523" t="s">
        <v>35905</v>
      </c>
      <c r="N7523" s="4" t="s">
        <v>85</v>
      </c>
      <c r="P7523" t="s">
        <v>16</v>
      </c>
    </row>
    <row r="7524" spans="1:16" x14ac:dyDescent="0.25">
      <c r="A7524" t="s">
        <v>48625</v>
      </c>
      <c r="B7524" t="s">
        <v>15669</v>
      </c>
      <c r="C7524" t="s">
        <v>114</v>
      </c>
      <c r="D7524">
        <v>400067</v>
      </c>
      <c r="G7524">
        <v>1415058</v>
      </c>
      <c r="H7524">
        <v>0</v>
      </c>
      <c r="I7524">
        <v>14151</v>
      </c>
      <c r="J7524" s="3">
        <v>45349.375</v>
      </c>
      <c r="K7524" s="3">
        <v>45355.375</v>
      </c>
      <c r="L7524" s="3">
        <v>45356.375</v>
      </c>
      <c r="M7524" t="s">
        <v>35954</v>
      </c>
      <c r="N7524" s="4" t="s">
        <v>85</v>
      </c>
      <c r="P7524" t="s">
        <v>16</v>
      </c>
    </row>
    <row r="7525" spans="1:16" x14ac:dyDescent="0.25">
      <c r="A7525" t="s">
        <v>48626</v>
      </c>
      <c r="B7525" t="s">
        <v>6021</v>
      </c>
      <c r="C7525" t="s">
        <v>26</v>
      </c>
      <c r="D7525">
        <v>324002</v>
      </c>
      <c r="G7525">
        <v>800000</v>
      </c>
      <c r="H7525">
        <v>500</v>
      </c>
      <c r="I7525">
        <v>16000</v>
      </c>
      <c r="J7525" s="3">
        <v>45346.375</v>
      </c>
      <c r="K7525" s="3">
        <v>45355.25</v>
      </c>
      <c r="L7525" s="3">
        <v>45356.166666666664</v>
      </c>
      <c r="M7525" t="s">
        <v>26306</v>
      </c>
      <c r="N7525" s="4" t="s">
        <v>85</v>
      </c>
      <c r="P7525" t="s">
        <v>16</v>
      </c>
    </row>
    <row r="7526" spans="1:16" x14ac:dyDescent="0.25">
      <c r="A7526" t="s">
        <v>452</v>
      </c>
      <c r="B7526" t="s">
        <v>3723</v>
      </c>
      <c r="C7526" t="s">
        <v>61019</v>
      </c>
      <c r="D7526">
        <v>462001</v>
      </c>
      <c r="G7526">
        <v>3368239</v>
      </c>
      <c r="H7526">
        <v>5000</v>
      </c>
      <c r="I7526">
        <v>25261</v>
      </c>
      <c r="J7526" s="3">
        <v>45345.4375</v>
      </c>
      <c r="K7526" s="3">
        <v>45377.229166666664</v>
      </c>
      <c r="L7526" s="3">
        <v>45378.4375</v>
      </c>
      <c r="M7526" t="s">
        <v>24008</v>
      </c>
      <c r="N7526" s="4" t="s">
        <v>85</v>
      </c>
      <c r="P7526" t="s">
        <v>16</v>
      </c>
    </row>
    <row r="7527" spans="1:16" x14ac:dyDescent="0.25">
      <c r="A7527" t="s">
        <v>48627</v>
      </c>
      <c r="B7527" t="s">
        <v>7433</v>
      </c>
      <c r="C7527" t="s">
        <v>26</v>
      </c>
      <c r="D7527">
        <v>325218</v>
      </c>
      <c r="G7527">
        <v>1000000</v>
      </c>
      <c r="H7527">
        <v>500</v>
      </c>
      <c r="I7527">
        <v>20000</v>
      </c>
      <c r="J7527" s="3">
        <v>45344.270833333336</v>
      </c>
      <c r="K7527" s="3">
        <v>45353.25</v>
      </c>
      <c r="L7527" s="3">
        <v>45355.5</v>
      </c>
      <c r="M7527" t="s">
        <v>27718</v>
      </c>
      <c r="N7527" s="4" t="s">
        <v>85</v>
      </c>
      <c r="P7527" t="s">
        <v>16</v>
      </c>
    </row>
    <row r="7528" spans="1:16" x14ac:dyDescent="0.25">
      <c r="A7528" t="s">
        <v>48628</v>
      </c>
      <c r="B7528" t="s">
        <v>7432</v>
      </c>
      <c r="C7528" t="s">
        <v>26</v>
      </c>
      <c r="D7528">
        <v>325218</v>
      </c>
      <c r="G7528">
        <v>1000000</v>
      </c>
      <c r="H7528">
        <v>500</v>
      </c>
      <c r="I7528">
        <v>20000</v>
      </c>
      <c r="J7528" s="3">
        <v>45344.270833333336</v>
      </c>
      <c r="K7528" s="3">
        <v>45353.25</v>
      </c>
      <c r="L7528" s="3">
        <v>45355.5</v>
      </c>
      <c r="M7528" t="s">
        <v>27717</v>
      </c>
      <c r="N7528" s="4" t="s">
        <v>85</v>
      </c>
      <c r="P7528" t="s">
        <v>16</v>
      </c>
    </row>
    <row r="7529" spans="1:16" x14ac:dyDescent="0.25">
      <c r="A7529" t="s">
        <v>48629</v>
      </c>
      <c r="B7529" t="s">
        <v>2573</v>
      </c>
      <c r="C7529" t="s">
        <v>61075</v>
      </c>
      <c r="D7529">
        <v>488001</v>
      </c>
      <c r="G7529">
        <v>94227149</v>
      </c>
      <c r="H7529">
        <v>30000</v>
      </c>
      <c r="I7529">
        <v>1884543</v>
      </c>
      <c r="J7529" s="3">
        <v>45349.416666666664</v>
      </c>
      <c r="K7529" s="3">
        <v>45355.083333333336</v>
      </c>
      <c r="L7529" s="3">
        <v>45355.104166666664</v>
      </c>
      <c r="M7529" t="s">
        <v>22858</v>
      </c>
      <c r="N7529" s="4" t="s">
        <v>85</v>
      </c>
      <c r="P7529" t="s">
        <v>16</v>
      </c>
    </row>
    <row r="7530" spans="1:16" x14ac:dyDescent="0.25">
      <c r="A7530" t="s">
        <v>48630</v>
      </c>
      <c r="B7530" t="s">
        <v>16580</v>
      </c>
      <c r="C7530" t="s">
        <v>176</v>
      </c>
      <c r="D7530">
        <v>273001</v>
      </c>
      <c r="G7530">
        <v>2690000</v>
      </c>
      <c r="H7530">
        <v>944</v>
      </c>
      <c r="I7530">
        <v>269000</v>
      </c>
      <c r="J7530" s="3">
        <v>45346.125</v>
      </c>
      <c r="K7530" s="3">
        <v>45351.125</v>
      </c>
      <c r="L7530" s="3">
        <v>45351.145833333336</v>
      </c>
      <c r="M7530" t="s">
        <v>36865</v>
      </c>
      <c r="N7530" s="4" t="s">
        <v>85</v>
      </c>
      <c r="P7530" t="s">
        <v>16</v>
      </c>
    </row>
    <row r="7531" spans="1:16" x14ac:dyDescent="0.25">
      <c r="A7531" t="s">
        <v>48631</v>
      </c>
      <c r="B7531" t="s">
        <v>7123</v>
      </c>
      <c r="C7531" t="s">
        <v>26</v>
      </c>
      <c r="D7531">
        <v>307802</v>
      </c>
      <c r="G7531">
        <v>999748</v>
      </c>
      <c r="H7531">
        <v>500</v>
      </c>
      <c r="I7531">
        <v>19995</v>
      </c>
      <c r="J7531" s="3">
        <v>45346.375</v>
      </c>
      <c r="K7531" s="3">
        <v>45353.25</v>
      </c>
      <c r="L7531" s="3">
        <v>45355.083333333336</v>
      </c>
      <c r="M7531" t="s">
        <v>27408</v>
      </c>
      <c r="N7531" s="4" t="s">
        <v>85</v>
      </c>
      <c r="P7531" t="s">
        <v>16</v>
      </c>
    </row>
    <row r="7532" spans="1:16" x14ac:dyDescent="0.25">
      <c r="A7532" t="s">
        <v>48632</v>
      </c>
      <c r="B7532" t="s">
        <v>4341</v>
      </c>
      <c r="C7532" t="s">
        <v>61103</v>
      </c>
      <c r="D7532">
        <v>473001</v>
      </c>
      <c r="G7532">
        <v>99576</v>
      </c>
      <c r="H7532">
        <v>1180</v>
      </c>
      <c r="I7532">
        <v>2350</v>
      </c>
      <c r="J7532" s="3">
        <v>45345.25</v>
      </c>
      <c r="K7532" s="3">
        <v>45351.125</v>
      </c>
      <c r="L7532" s="3">
        <v>45352.125</v>
      </c>
      <c r="M7532" t="s">
        <v>24626</v>
      </c>
      <c r="N7532" s="4" t="s">
        <v>85</v>
      </c>
      <c r="P7532" t="s">
        <v>16</v>
      </c>
    </row>
    <row r="7533" spans="1:16" x14ac:dyDescent="0.25">
      <c r="A7533" t="s">
        <v>48633</v>
      </c>
      <c r="B7533" t="s">
        <v>3329</v>
      </c>
      <c r="C7533" t="s">
        <v>61103</v>
      </c>
      <c r="D7533">
        <v>473443</v>
      </c>
      <c r="G7533">
        <v>114278</v>
      </c>
      <c r="H7533">
        <v>1180</v>
      </c>
      <c r="I7533">
        <v>2700</v>
      </c>
      <c r="J7533" s="3">
        <v>45345.25</v>
      </c>
      <c r="K7533" s="3">
        <v>45351.125</v>
      </c>
      <c r="L7533" s="3">
        <v>45352.125</v>
      </c>
      <c r="M7533" t="s">
        <v>23614</v>
      </c>
      <c r="N7533" s="4" t="s">
        <v>85</v>
      </c>
      <c r="P7533" t="s">
        <v>16</v>
      </c>
    </row>
    <row r="7534" spans="1:16" x14ac:dyDescent="0.25">
      <c r="A7534" t="s">
        <v>48634</v>
      </c>
      <c r="B7534" t="s">
        <v>5018</v>
      </c>
      <c r="C7534" t="s">
        <v>61103</v>
      </c>
      <c r="D7534">
        <v>473001</v>
      </c>
      <c r="G7534">
        <v>1150180</v>
      </c>
      <c r="H7534">
        <v>2360</v>
      </c>
      <c r="I7534">
        <v>23000</v>
      </c>
      <c r="J7534" s="3">
        <v>45349.208333333336</v>
      </c>
      <c r="K7534" s="3">
        <v>45355.083333333336</v>
      </c>
      <c r="L7534" s="3">
        <v>45356.125</v>
      </c>
      <c r="M7534" t="s">
        <v>25303</v>
      </c>
      <c r="N7534" s="4" t="s">
        <v>85</v>
      </c>
      <c r="P7534" t="s">
        <v>16</v>
      </c>
    </row>
    <row r="7535" spans="1:16" x14ac:dyDescent="0.25">
      <c r="A7535" t="s">
        <v>48635</v>
      </c>
      <c r="B7535" t="s">
        <v>3554</v>
      </c>
      <c r="C7535" t="s">
        <v>61103</v>
      </c>
      <c r="D7535">
        <v>473001</v>
      </c>
      <c r="G7535">
        <v>121051</v>
      </c>
      <c r="H7535">
        <v>236</v>
      </c>
      <c r="I7535">
        <v>2500</v>
      </c>
      <c r="J7535" s="3">
        <v>45345.208333333336</v>
      </c>
      <c r="K7535" s="3">
        <v>45351.083333333336</v>
      </c>
      <c r="L7535" s="3">
        <v>45352.125</v>
      </c>
      <c r="M7535" t="s">
        <v>23839</v>
      </c>
      <c r="N7535" s="4" t="s">
        <v>85</v>
      </c>
      <c r="P7535" t="s">
        <v>16</v>
      </c>
    </row>
    <row r="7536" spans="1:16" x14ac:dyDescent="0.25">
      <c r="A7536" t="s">
        <v>48636</v>
      </c>
      <c r="B7536" t="s">
        <v>3483</v>
      </c>
      <c r="C7536" t="s">
        <v>61103</v>
      </c>
      <c r="D7536">
        <v>473001</v>
      </c>
      <c r="G7536">
        <v>160950</v>
      </c>
      <c r="H7536">
        <v>236</v>
      </c>
      <c r="I7536">
        <v>3300</v>
      </c>
      <c r="J7536" s="3">
        <v>45345.208333333336</v>
      </c>
      <c r="K7536" s="3">
        <v>45351.083333333336</v>
      </c>
      <c r="L7536" s="3">
        <v>45352.125</v>
      </c>
      <c r="M7536" t="s">
        <v>23768</v>
      </c>
      <c r="N7536" s="4" t="s">
        <v>85</v>
      </c>
      <c r="P7536" t="s">
        <v>16</v>
      </c>
    </row>
    <row r="7537" spans="1:16" x14ac:dyDescent="0.25">
      <c r="A7537" t="s">
        <v>48637</v>
      </c>
      <c r="B7537" t="s">
        <v>15455</v>
      </c>
      <c r="C7537" t="s">
        <v>264</v>
      </c>
      <c r="D7537">
        <v>401303</v>
      </c>
      <c r="G7537">
        <v>3190757</v>
      </c>
      <c r="H7537">
        <v>590</v>
      </c>
      <c r="I7537">
        <v>31908</v>
      </c>
      <c r="J7537" s="3">
        <v>45349.458333333336</v>
      </c>
      <c r="K7537" s="3">
        <v>45355.208333333336</v>
      </c>
      <c r="L7537" s="3">
        <v>45356.25</v>
      </c>
      <c r="M7537" t="s">
        <v>35740</v>
      </c>
      <c r="N7537" s="4" t="s">
        <v>85</v>
      </c>
      <c r="P7537" t="s">
        <v>16</v>
      </c>
    </row>
    <row r="7538" spans="1:16" x14ac:dyDescent="0.25">
      <c r="A7538" t="s">
        <v>48638</v>
      </c>
      <c r="B7538" t="s">
        <v>1833</v>
      </c>
      <c r="C7538" t="s">
        <v>152</v>
      </c>
      <c r="D7538">
        <v>125050</v>
      </c>
      <c r="G7538">
        <v>252070</v>
      </c>
      <c r="H7538">
        <v>500</v>
      </c>
      <c r="I7538">
        <v>12600</v>
      </c>
      <c r="J7538" s="3">
        <v>45338.083333333336</v>
      </c>
      <c r="K7538" s="3">
        <v>45351.083333333336</v>
      </c>
      <c r="L7538" s="3">
        <v>45351.083333333336</v>
      </c>
      <c r="M7538" t="s">
        <v>22118</v>
      </c>
      <c r="N7538" s="4" t="s">
        <v>85</v>
      </c>
      <c r="P7538" t="s">
        <v>16</v>
      </c>
    </row>
    <row r="7539" spans="1:16" x14ac:dyDescent="0.25">
      <c r="A7539" t="s">
        <v>48639</v>
      </c>
      <c r="B7539" t="s">
        <v>11891</v>
      </c>
      <c r="C7539" t="s">
        <v>61040</v>
      </c>
      <c r="D7539">
        <v>641109</v>
      </c>
      <c r="G7539">
        <v>185000</v>
      </c>
      <c r="H7539">
        <v>0</v>
      </c>
      <c r="I7539">
        <v>1850</v>
      </c>
      <c r="J7539" s="3">
        <v>45349.236111111109</v>
      </c>
      <c r="K7539" s="3">
        <v>45358.125</v>
      </c>
      <c r="L7539" s="3">
        <v>45358.145833333336</v>
      </c>
      <c r="M7539" t="s">
        <v>32176</v>
      </c>
      <c r="N7539" s="4" t="s">
        <v>85</v>
      </c>
      <c r="P7539" t="s">
        <v>16</v>
      </c>
    </row>
    <row r="7540" spans="1:16" x14ac:dyDescent="0.25">
      <c r="A7540" t="s">
        <v>48640</v>
      </c>
      <c r="B7540" t="s">
        <v>11826</v>
      </c>
      <c r="C7540" t="s">
        <v>61040</v>
      </c>
      <c r="D7540">
        <v>641109</v>
      </c>
      <c r="G7540">
        <v>910000</v>
      </c>
      <c r="H7540">
        <v>0</v>
      </c>
      <c r="I7540">
        <v>9100</v>
      </c>
      <c r="J7540" s="3">
        <v>45349.277777777781</v>
      </c>
      <c r="K7540" s="3">
        <v>45358.125</v>
      </c>
      <c r="L7540" s="3">
        <v>45358.145833333336</v>
      </c>
      <c r="M7540" t="s">
        <v>32111</v>
      </c>
      <c r="N7540" s="4" t="s">
        <v>85</v>
      </c>
      <c r="P7540" t="s">
        <v>16</v>
      </c>
    </row>
    <row r="7541" spans="1:16" x14ac:dyDescent="0.25">
      <c r="A7541" t="s">
        <v>48641</v>
      </c>
      <c r="B7541" t="s">
        <v>12264</v>
      </c>
      <c r="C7541" t="s">
        <v>61040</v>
      </c>
      <c r="D7541">
        <v>641109</v>
      </c>
      <c r="G7541">
        <v>2000000</v>
      </c>
      <c r="H7541">
        <v>0</v>
      </c>
      <c r="I7541">
        <v>20000</v>
      </c>
      <c r="J7541" s="3">
        <v>45349.229166666664</v>
      </c>
      <c r="K7541" s="3">
        <v>45358.125</v>
      </c>
      <c r="L7541" s="3">
        <v>45358.145833333336</v>
      </c>
      <c r="M7541" t="s">
        <v>32549</v>
      </c>
      <c r="N7541" s="4" t="s">
        <v>85</v>
      </c>
      <c r="P7541" t="s">
        <v>16</v>
      </c>
    </row>
    <row r="7542" spans="1:16" x14ac:dyDescent="0.25">
      <c r="A7542" t="s">
        <v>48642</v>
      </c>
      <c r="B7542" t="s">
        <v>11890</v>
      </c>
      <c r="C7542" t="s">
        <v>61040</v>
      </c>
      <c r="D7542">
        <v>641109</v>
      </c>
      <c r="G7542">
        <v>240000</v>
      </c>
      <c r="H7542">
        <v>0</v>
      </c>
      <c r="I7542">
        <v>2400</v>
      </c>
      <c r="J7542" s="3">
        <v>45349.239583333336</v>
      </c>
      <c r="K7542" s="3">
        <v>45358.125</v>
      </c>
      <c r="L7542" s="3">
        <v>45358.145833333336</v>
      </c>
      <c r="M7542" t="s">
        <v>32175</v>
      </c>
      <c r="N7542" s="4" t="s">
        <v>85</v>
      </c>
      <c r="P7542" t="s">
        <v>16</v>
      </c>
    </row>
    <row r="7543" spans="1:16" x14ac:dyDescent="0.25">
      <c r="A7543" t="s">
        <v>48643</v>
      </c>
      <c r="B7543" t="s">
        <v>1798</v>
      </c>
      <c r="C7543" t="s">
        <v>152</v>
      </c>
      <c r="D7543">
        <v>125050</v>
      </c>
      <c r="G7543">
        <v>297298</v>
      </c>
      <c r="H7543">
        <v>500</v>
      </c>
      <c r="I7543">
        <v>14850</v>
      </c>
      <c r="J7543" s="3">
        <v>45341.041666666664</v>
      </c>
      <c r="K7543" s="3">
        <v>45352.083333333336</v>
      </c>
      <c r="L7543" s="3">
        <v>45352.083333333336</v>
      </c>
      <c r="M7543" t="s">
        <v>22083</v>
      </c>
      <c r="N7543" s="4" t="s">
        <v>85</v>
      </c>
      <c r="P7543" t="s">
        <v>16</v>
      </c>
    </row>
    <row r="7544" spans="1:16" x14ac:dyDescent="0.25">
      <c r="A7544" t="s">
        <v>48644</v>
      </c>
      <c r="B7544" t="s">
        <v>2093</v>
      </c>
      <c r="C7544" t="s">
        <v>152</v>
      </c>
      <c r="D7544">
        <v>125050</v>
      </c>
      <c r="G7544">
        <v>251738</v>
      </c>
      <c r="H7544">
        <v>500</v>
      </c>
      <c r="I7544">
        <v>12600</v>
      </c>
      <c r="J7544" s="3">
        <v>45349.458333333336</v>
      </c>
      <c r="K7544" s="3">
        <v>45356.458333333336</v>
      </c>
      <c r="L7544" s="3">
        <v>45356.125</v>
      </c>
      <c r="M7544" t="s">
        <v>22378</v>
      </c>
      <c r="N7544" s="4" t="s">
        <v>85</v>
      </c>
      <c r="P7544" t="s">
        <v>16</v>
      </c>
    </row>
    <row r="7545" spans="1:16" x14ac:dyDescent="0.25">
      <c r="A7545" t="s">
        <v>48645</v>
      </c>
      <c r="B7545" t="s">
        <v>1073</v>
      </c>
      <c r="C7545" t="s">
        <v>263</v>
      </c>
      <c r="D7545">
        <v>133001</v>
      </c>
      <c r="G7545">
        <v>498634</v>
      </c>
      <c r="H7545">
        <v>500</v>
      </c>
      <c r="I7545">
        <v>9973</v>
      </c>
      <c r="J7545" s="3">
        <v>45349.256944444445</v>
      </c>
      <c r="K7545" s="3">
        <v>45357.125</v>
      </c>
      <c r="L7545" s="3">
        <v>45357.128472222219</v>
      </c>
      <c r="M7545" t="s">
        <v>21358</v>
      </c>
      <c r="N7545" s="4" t="s">
        <v>85</v>
      </c>
      <c r="P7545" t="s">
        <v>16</v>
      </c>
    </row>
    <row r="7546" spans="1:16" x14ac:dyDescent="0.25">
      <c r="A7546" t="s">
        <v>48646</v>
      </c>
      <c r="B7546" t="s">
        <v>2485</v>
      </c>
      <c r="C7546" t="s">
        <v>61075</v>
      </c>
      <c r="D7546">
        <v>454001</v>
      </c>
      <c r="G7546">
        <v>3886151394</v>
      </c>
      <c r="H7546">
        <v>30000</v>
      </c>
      <c r="I7546">
        <v>39861514</v>
      </c>
      <c r="J7546" s="3">
        <v>45349.416666666664</v>
      </c>
      <c r="K7546" s="3">
        <v>45355.083333333336</v>
      </c>
      <c r="L7546" s="3">
        <v>45355.104166666664</v>
      </c>
      <c r="M7546" t="s">
        <v>22770</v>
      </c>
      <c r="N7546" s="4" t="s">
        <v>85</v>
      </c>
      <c r="P7546" t="s">
        <v>16</v>
      </c>
    </row>
    <row r="7547" spans="1:16" x14ac:dyDescent="0.25">
      <c r="A7547" t="s">
        <v>48647</v>
      </c>
      <c r="B7547" t="s">
        <v>1343</v>
      </c>
      <c r="C7547" t="s">
        <v>52</v>
      </c>
      <c r="D7547">
        <v>121102</v>
      </c>
      <c r="G7547">
        <v>100000</v>
      </c>
      <c r="H7547">
        <v>1180</v>
      </c>
      <c r="I7547">
        <v>5000</v>
      </c>
      <c r="J7547" s="3">
        <v>45349.458333333336</v>
      </c>
      <c r="K7547" s="3">
        <v>45357.208333333336</v>
      </c>
      <c r="L7547" s="3">
        <v>45358.375</v>
      </c>
      <c r="M7547" t="s">
        <v>21628</v>
      </c>
      <c r="N7547" s="4" t="s">
        <v>85</v>
      </c>
      <c r="P7547" t="s">
        <v>16</v>
      </c>
    </row>
    <row r="7548" spans="1:16" x14ac:dyDescent="0.25">
      <c r="A7548" t="s">
        <v>48648</v>
      </c>
      <c r="B7548" t="s">
        <v>1325</v>
      </c>
      <c r="C7548" t="s">
        <v>52</v>
      </c>
      <c r="D7548">
        <v>121102</v>
      </c>
      <c r="G7548">
        <v>4000000</v>
      </c>
      <c r="H7548">
        <v>1180</v>
      </c>
      <c r="I7548">
        <v>200000</v>
      </c>
      <c r="J7548" s="3">
        <v>45349.479166666664</v>
      </c>
      <c r="K7548" s="3">
        <v>45357.208333333336</v>
      </c>
      <c r="L7548" s="3">
        <v>45358.375</v>
      </c>
      <c r="M7548" t="s">
        <v>21610</v>
      </c>
      <c r="N7548" s="4" t="s">
        <v>85</v>
      </c>
      <c r="P7548" t="s">
        <v>16</v>
      </c>
    </row>
    <row r="7549" spans="1:16" x14ac:dyDescent="0.25">
      <c r="A7549" t="s">
        <v>48649</v>
      </c>
      <c r="B7549" t="s">
        <v>1104</v>
      </c>
      <c r="C7549" t="s">
        <v>152</v>
      </c>
      <c r="D7549">
        <v>125050</v>
      </c>
      <c r="G7549">
        <v>775323</v>
      </c>
      <c r="H7549">
        <v>1000</v>
      </c>
      <c r="I7549">
        <v>38750</v>
      </c>
      <c r="J7549" s="3">
        <v>45349.25</v>
      </c>
      <c r="K7549" s="3">
        <v>45355.5</v>
      </c>
      <c r="L7549" s="3">
        <v>45355.166666666664</v>
      </c>
      <c r="M7549" t="s">
        <v>21389</v>
      </c>
      <c r="N7549" s="4" t="s">
        <v>85</v>
      </c>
      <c r="P7549" t="s">
        <v>16</v>
      </c>
    </row>
    <row r="7550" spans="1:16" x14ac:dyDescent="0.25">
      <c r="A7550" t="s">
        <v>48650</v>
      </c>
      <c r="B7550" t="s">
        <v>1328</v>
      </c>
      <c r="C7550" t="s">
        <v>152</v>
      </c>
      <c r="D7550">
        <v>125111</v>
      </c>
      <c r="G7550">
        <v>166959</v>
      </c>
      <c r="H7550">
        <v>500</v>
      </c>
      <c r="I7550">
        <v>8350</v>
      </c>
      <c r="J7550" s="3">
        <v>45349.479166666664</v>
      </c>
      <c r="K7550" s="3">
        <v>45356.458333333336</v>
      </c>
      <c r="L7550" s="3">
        <v>45356.125</v>
      </c>
      <c r="M7550" t="s">
        <v>21613</v>
      </c>
      <c r="N7550" s="4" t="s">
        <v>85</v>
      </c>
      <c r="P7550" t="s">
        <v>16</v>
      </c>
    </row>
    <row r="7551" spans="1:16" x14ac:dyDescent="0.25">
      <c r="A7551" t="s">
        <v>48651</v>
      </c>
      <c r="B7551" t="s">
        <v>1082</v>
      </c>
      <c r="C7551" t="s">
        <v>152</v>
      </c>
      <c r="D7551">
        <v>125050</v>
      </c>
      <c r="G7551">
        <v>856031</v>
      </c>
      <c r="H7551">
        <v>1000</v>
      </c>
      <c r="I7551">
        <v>42800</v>
      </c>
      <c r="J7551" s="3">
        <v>45349.25</v>
      </c>
      <c r="K7551" s="3">
        <v>45355.083333333336</v>
      </c>
      <c r="L7551" s="3">
        <v>45355.083333333336</v>
      </c>
      <c r="M7551" t="s">
        <v>21367</v>
      </c>
      <c r="N7551" s="4" t="s">
        <v>85</v>
      </c>
      <c r="P7551" t="s">
        <v>16</v>
      </c>
    </row>
    <row r="7552" spans="1:16" x14ac:dyDescent="0.25">
      <c r="A7552" t="s">
        <v>48652</v>
      </c>
      <c r="B7552" t="s">
        <v>15594</v>
      </c>
      <c r="C7552" t="s">
        <v>314</v>
      </c>
      <c r="D7552">
        <v>424001</v>
      </c>
      <c r="G7552">
        <v>448777354</v>
      </c>
      <c r="H7552">
        <v>268450</v>
      </c>
      <c r="I7552">
        <v>2243887</v>
      </c>
      <c r="J7552" s="3">
        <v>45349.375</v>
      </c>
      <c r="K7552" s="3">
        <v>45355.458333333336</v>
      </c>
      <c r="L7552" s="3">
        <v>45356.461805555555</v>
      </c>
      <c r="M7552" t="s">
        <v>35879</v>
      </c>
      <c r="N7552" s="4" t="s">
        <v>85</v>
      </c>
      <c r="P7552" t="s">
        <v>16</v>
      </c>
    </row>
    <row r="7553" spans="1:16" x14ac:dyDescent="0.25">
      <c r="A7553" t="s">
        <v>48653</v>
      </c>
      <c r="B7553" t="s">
        <v>15069</v>
      </c>
      <c r="C7553" t="s">
        <v>314</v>
      </c>
      <c r="D7553">
        <v>424002</v>
      </c>
      <c r="G7553">
        <v>2499849</v>
      </c>
      <c r="H7553">
        <v>1475</v>
      </c>
      <c r="I7553">
        <v>24998</v>
      </c>
      <c r="J7553" s="3">
        <v>45349.208333333336</v>
      </c>
      <c r="K7553" s="3">
        <v>45355.458333333336</v>
      </c>
      <c r="L7553" s="3">
        <v>45357.461805555555</v>
      </c>
      <c r="M7553" t="s">
        <v>35354</v>
      </c>
      <c r="N7553" s="4" t="s">
        <v>85</v>
      </c>
      <c r="P7553" t="s">
        <v>16</v>
      </c>
    </row>
    <row r="7554" spans="1:16" x14ac:dyDescent="0.25">
      <c r="A7554" t="s">
        <v>48654</v>
      </c>
      <c r="B7554" t="s">
        <v>15783</v>
      </c>
      <c r="C7554" t="s">
        <v>314</v>
      </c>
      <c r="D7554">
        <v>424002</v>
      </c>
      <c r="G7554">
        <v>1999717</v>
      </c>
      <c r="H7554">
        <v>1180</v>
      </c>
      <c r="I7554">
        <v>19997</v>
      </c>
      <c r="J7554" s="3">
        <v>45348.284722222219</v>
      </c>
      <c r="K7554" s="3">
        <v>45355.458333333336</v>
      </c>
      <c r="L7554" s="3">
        <v>45356.461805555555</v>
      </c>
      <c r="M7554" t="s">
        <v>36068</v>
      </c>
      <c r="N7554" s="4" t="s">
        <v>85</v>
      </c>
      <c r="P7554" t="s">
        <v>16</v>
      </c>
    </row>
    <row r="7555" spans="1:16" x14ac:dyDescent="0.25">
      <c r="A7555" t="s">
        <v>48655</v>
      </c>
      <c r="B7555" t="s">
        <v>4286</v>
      </c>
      <c r="C7555" t="s">
        <v>61019</v>
      </c>
      <c r="D7555">
        <v>456001</v>
      </c>
      <c r="G7555">
        <v>245000</v>
      </c>
      <c r="H7555">
        <v>2000</v>
      </c>
      <c r="I7555">
        <v>4900</v>
      </c>
      <c r="J7555" s="3">
        <v>45346.4375</v>
      </c>
      <c r="K7555" s="3">
        <v>45362.229166666664</v>
      </c>
      <c r="L7555" s="3">
        <v>45364.458333333336</v>
      </c>
      <c r="M7555" t="s">
        <v>24571</v>
      </c>
      <c r="N7555" s="4" t="s">
        <v>85</v>
      </c>
      <c r="P7555" t="s">
        <v>16</v>
      </c>
    </row>
    <row r="7556" spans="1:16" x14ac:dyDescent="0.25">
      <c r="A7556" t="s">
        <v>48656</v>
      </c>
      <c r="B7556" t="s">
        <v>6012</v>
      </c>
      <c r="C7556" t="s">
        <v>61023</v>
      </c>
      <c r="D7556">
        <v>326023</v>
      </c>
      <c r="G7556">
        <v>2500000</v>
      </c>
      <c r="H7556">
        <v>1500</v>
      </c>
      <c r="I7556">
        <v>50000</v>
      </c>
      <c r="J7556" s="3">
        <v>45346.375</v>
      </c>
      <c r="K7556" s="3">
        <v>45354.458333333336</v>
      </c>
      <c r="L7556" s="3">
        <v>45356.125</v>
      </c>
      <c r="M7556" t="s">
        <v>26297</v>
      </c>
      <c r="N7556" s="4" t="s">
        <v>85</v>
      </c>
      <c r="P7556" t="s">
        <v>16</v>
      </c>
    </row>
    <row r="7557" spans="1:16" x14ac:dyDescent="0.25">
      <c r="A7557" t="s">
        <v>48657</v>
      </c>
      <c r="B7557" t="s">
        <v>3048</v>
      </c>
      <c r="C7557" t="s">
        <v>61019</v>
      </c>
      <c r="D7557">
        <v>451111</v>
      </c>
      <c r="G7557">
        <v>42353592</v>
      </c>
      <c r="H7557">
        <v>15000</v>
      </c>
      <c r="I7557">
        <v>211800</v>
      </c>
      <c r="J7557" s="3">
        <v>45348.375</v>
      </c>
      <c r="K7557" s="3">
        <v>45355.25</v>
      </c>
      <c r="L7557" s="3">
        <v>45356.25</v>
      </c>
      <c r="M7557" t="s">
        <v>23333</v>
      </c>
      <c r="N7557" s="4" t="s">
        <v>85</v>
      </c>
      <c r="P7557" t="s">
        <v>16</v>
      </c>
    </row>
    <row r="7558" spans="1:16" x14ac:dyDescent="0.25">
      <c r="A7558" t="s">
        <v>48658</v>
      </c>
      <c r="B7558" t="s">
        <v>20118</v>
      </c>
      <c r="C7558" t="s">
        <v>61233</v>
      </c>
      <c r="D7558">
        <v>752050</v>
      </c>
      <c r="G7558">
        <v>199800</v>
      </c>
      <c r="H7558">
        <v>0</v>
      </c>
      <c r="I7558">
        <v>0</v>
      </c>
      <c r="J7558" s="3">
        <v>45349.166666666664</v>
      </c>
      <c r="K7558" s="3">
        <v>45357.458333333336</v>
      </c>
      <c r="L7558" s="3">
        <v>45358.458333333336</v>
      </c>
      <c r="M7558" t="s">
        <v>40403</v>
      </c>
      <c r="N7558" s="4" t="s">
        <v>85</v>
      </c>
      <c r="P7558" t="s">
        <v>16</v>
      </c>
    </row>
    <row r="7559" spans="1:16" x14ac:dyDescent="0.25">
      <c r="A7559" t="s">
        <v>48659</v>
      </c>
      <c r="B7559" t="s">
        <v>16650</v>
      </c>
      <c r="C7559" t="s">
        <v>208</v>
      </c>
      <c r="D7559">
        <v>230001</v>
      </c>
      <c r="H7559">
        <v>800</v>
      </c>
      <c r="I7559">
        <v>26500</v>
      </c>
      <c r="J7559" s="3">
        <v>45346.458333333336</v>
      </c>
      <c r="K7559" s="3">
        <v>45353.5</v>
      </c>
      <c r="L7559" s="3">
        <v>45353.083333333336</v>
      </c>
      <c r="M7559" t="s">
        <v>36935</v>
      </c>
      <c r="N7559" s="4" t="s">
        <v>85</v>
      </c>
      <c r="P7559" t="s">
        <v>16</v>
      </c>
    </row>
    <row r="7560" spans="1:16" x14ac:dyDescent="0.25">
      <c r="A7560" t="s">
        <v>48660</v>
      </c>
      <c r="B7560" t="s">
        <v>20629</v>
      </c>
      <c r="C7560" t="s">
        <v>61116</v>
      </c>
      <c r="D7560">
        <v>796891</v>
      </c>
      <c r="G7560">
        <v>209111649</v>
      </c>
      <c r="H7560">
        <v>10000</v>
      </c>
      <c r="I7560">
        <v>2091116</v>
      </c>
      <c r="J7560" s="3">
        <v>45349.25</v>
      </c>
      <c r="K7560" s="3">
        <v>45365.25</v>
      </c>
      <c r="L7560" s="3">
        <v>45366.041666666664</v>
      </c>
      <c r="M7560" t="s">
        <v>40914</v>
      </c>
      <c r="N7560" s="4" t="s">
        <v>85</v>
      </c>
      <c r="P7560" t="s">
        <v>16</v>
      </c>
    </row>
    <row r="7561" spans="1:16" x14ac:dyDescent="0.25">
      <c r="A7561" t="s">
        <v>48661</v>
      </c>
      <c r="B7561" t="s">
        <v>20578</v>
      </c>
      <c r="C7561" t="s">
        <v>61116</v>
      </c>
      <c r="D7561">
        <v>796891</v>
      </c>
      <c r="G7561">
        <v>155934011</v>
      </c>
      <c r="H7561">
        <v>10000</v>
      </c>
      <c r="I7561">
        <v>1559340</v>
      </c>
      <c r="J7561" s="3">
        <v>45349.25</v>
      </c>
      <c r="K7561" s="3">
        <v>45365.25</v>
      </c>
      <c r="L7561" s="3">
        <v>45366.041666666664</v>
      </c>
      <c r="M7561" t="s">
        <v>40863</v>
      </c>
      <c r="N7561" s="4" t="s">
        <v>85</v>
      </c>
      <c r="P7561" t="s">
        <v>16</v>
      </c>
    </row>
    <row r="7562" spans="1:16" x14ac:dyDescent="0.25">
      <c r="A7562" t="s">
        <v>48662</v>
      </c>
      <c r="B7562" t="s">
        <v>10447</v>
      </c>
      <c r="C7562" t="s">
        <v>61040</v>
      </c>
      <c r="D7562">
        <v>624204</v>
      </c>
      <c r="H7562">
        <v>0</v>
      </c>
      <c r="I7562">
        <v>16000</v>
      </c>
      <c r="J7562" s="3">
        <v>45349.375</v>
      </c>
      <c r="K7562" s="3">
        <v>45352.125</v>
      </c>
      <c r="L7562" s="3">
        <v>45352.166666666664</v>
      </c>
      <c r="M7562" t="s">
        <v>30732</v>
      </c>
      <c r="N7562" s="4" t="s">
        <v>85</v>
      </c>
      <c r="P7562" t="s">
        <v>16</v>
      </c>
    </row>
    <row r="7563" spans="1:16" x14ac:dyDescent="0.25">
      <c r="A7563" t="s">
        <v>48663</v>
      </c>
      <c r="B7563" t="s">
        <v>11538</v>
      </c>
      <c r="C7563" t="s">
        <v>61041</v>
      </c>
      <c r="D7563">
        <v>624001</v>
      </c>
      <c r="G7563">
        <v>360000000</v>
      </c>
      <c r="H7563">
        <v>0</v>
      </c>
      <c r="I7563">
        <v>3600000</v>
      </c>
      <c r="J7563" s="3">
        <v>45320.208333333336</v>
      </c>
      <c r="K7563" s="3">
        <v>45351.125</v>
      </c>
      <c r="L7563" s="3">
        <v>45351.145833333336</v>
      </c>
      <c r="M7563" t="s">
        <v>31823</v>
      </c>
      <c r="N7563" s="4" t="s">
        <v>85</v>
      </c>
      <c r="P7563" t="s">
        <v>16</v>
      </c>
    </row>
    <row r="7564" spans="1:16" x14ac:dyDescent="0.25">
      <c r="A7564" t="s">
        <v>48664</v>
      </c>
      <c r="B7564" t="s">
        <v>11847</v>
      </c>
      <c r="C7564" t="s">
        <v>61041</v>
      </c>
      <c r="D7564">
        <v>624001</v>
      </c>
      <c r="G7564">
        <v>5800000</v>
      </c>
      <c r="H7564">
        <v>0</v>
      </c>
      <c r="I7564">
        <v>58000</v>
      </c>
      <c r="J7564" s="3">
        <v>45349.25</v>
      </c>
      <c r="K7564" s="3">
        <v>45359.125</v>
      </c>
      <c r="L7564" s="3">
        <v>45359.145833333336</v>
      </c>
      <c r="M7564" t="s">
        <v>32132</v>
      </c>
      <c r="N7564" s="4" t="s">
        <v>85</v>
      </c>
      <c r="P7564" t="s">
        <v>16</v>
      </c>
    </row>
    <row r="7565" spans="1:16" x14ac:dyDescent="0.25">
      <c r="A7565" t="s">
        <v>48665</v>
      </c>
      <c r="B7565" t="s">
        <v>11857</v>
      </c>
      <c r="C7565" t="s">
        <v>61041</v>
      </c>
      <c r="D7565">
        <v>624001</v>
      </c>
      <c r="G7565">
        <v>7040000</v>
      </c>
      <c r="H7565">
        <v>0</v>
      </c>
      <c r="I7565">
        <v>70400</v>
      </c>
      <c r="J7565" s="3">
        <v>45349.25</v>
      </c>
      <c r="K7565" s="3">
        <v>45359.125</v>
      </c>
      <c r="L7565" s="3">
        <v>45359.145833333336</v>
      </c>
      <c r="M7565" t="s">
        <v>32142</v>
      </c>
      <c r="N7565" s="4" t="s">
        <v>85</v>
      </c>
      <c r="P7565" t="s">
        <v>16</v>
      </c>
    </row>
    <row r="7566" spans="1:16" x14ac:dyDescent="0.25">
      <c r="A7566" t="s">
        <v>48666</v>
      </c>
      <c r="B7566" t="s">
        <v>11919</v>
      </c>
      <c r="C7566" t="s">
        <v>61041</v>
      </c>
      <c r="D7566">
        <v>624001</v>
      </c>
      <c r="G7566">
        <v>900000</v>
      </c>
      <c r="H7566">
        <v>0</v>
      </c>
      <c r="I7566">
        <v>9000</v>
      </c>
      <c r="J7566" s="3">
        <v>45349.125</v>
      </c>
      <c r="K7566" s="3">
        <v>45350.125</v>
      </c>
      <c r="L7566" s="3">
        <v>45350.145833333336</v>
      </c>
      <c r="M7566" t="s">
        <v>32204</v>
      </c>
      <c r="N7566" s="4" t="s">
        <v>85</v>
      </c>
      <c r="P7566" t="s">
        <v>16</v>
      </c>
    </row>
    <row r="7567" spans="1:16" x14ac:dyDescent="0.25">
      <c r="A7567" t="s">
        <v>48667</v>
      </c>
      <c r="B7567" t="s">
        <v>10201</v>
      </c>
      <c r="C7567" t="s">
        <v>153</v>
      </c>
      <c r="D7567">
        <v>673020</v>
      </c>
      <c r="H7567">
        <v>995</v>
      </c>
      <c r="I7567">
        <v>11237</v>
      </c>
      <c r="J7567" s="3">
        <v>45348.25</v>
      </c>
      <c r="K7567" s="3">
        <v>45355.25</v>
      </c>
      <c r="L7567" s="3">
        <v>45358.458333333336</v>
      </c>
      <c r="M7567" t="s">
        <v>30486</v>
      </c>
      <c r="N7567" s="4" t="s">
        <v>85</v>
      </c>
      <c r="P7567" t="s">
        <v>16</v>
      </c>
    </row>
    <row r="7568" spans="1:16" x14ac:dyDescent="0.25">
      <c r="A7568" t="s">
        <v>48668</v>
      </c>
      <c r="B7568" t="s">
        <v>19819</v>
      </c>
      <c r="C7568" t="s">
        <v>24</v>
      </c>
      <c r="D7568">
        <v>814165</v>
      </c>
      <c r="G7568">
        <v>510219</v>
      </c>
      <c r="I7568">
        <v>6400</v>
      </c>
      <c r="J7568" s="3">
        <v>45349.288194444445</v>
      </c>
      <c r="K7568" s="3">
        <v>45359.288194444445</v>
      </c>
      <c r="L7568" s="3">
        <v>45360.5</v>
      </c>
      <c r="M7568" t="s">
        <v>40104</v>
      </c>
      <c r="N7568" s="4" t="s">
        <v>85</v>
      </c>
      <c r="P7568" t="s">
        <v>16</v>
      </c>
    </row>
    <row r="7569" spans="1:16" x14ac:dyDescent="0.25">
      <c r="A7569" t="s">
        <v>48669</v>
      </c>
      <c r="B7569" t="s">
        <v>19868</v>
      </c>
      <c r="C7569" t="s">
        <v>29</v>
      </c>
      <c r="D7569">
        <v>828125</v>
      </c>
      <c r="G7569">
        <v>65521</v>
      </c>
      <c r="I7569">
        <v>819</v>
      </c>
      <c r="J7569" s="3">
        <v>45349.416666666664</v>
      </c>
      <c r="K7569" s="3">
        <v>45357.208333333336</v>
      </c>
      <c r="L7569" s="3">
        <v>45359.458333333336</v>
      </c>
      <c r="M7569" t="s">
        <v>40153</v>
      </c>
      <c r="N7569" s="4" t="s">
        <v>85</v>
      </c>
      <c r="P7569" t="s">
        <v>16</v>
      </c>
    </row>
    <row r="7570" spans="1:16" x14ac:dyDescent="0.25">
      <c r="A7570" t="s">
        <v>48670</v>
      </c>
      <c r="B7570" t="s">
        <v>1177</v>
      </c>
      <c r="C7570" t="s">
        <v>61018</v>
      </c>
      <c r="D7570">
        <v>131001</v>
      </c>
      <c r="G7570">
        <v>3000000</v>
      </c>
      <c r="H7570">
        <v>100</v>
      </c>
      <c r="I7570">
        <v>100000</v>
      </c>
      <c r="J7570" s="3">
        <v>45349.208333333336</v>
      </c>
      <c r="K7570" s="3">
        <v>45356.375</v>
      </c>
      <c r="L7570" s="3">
        <v>45356.395833333336</v>
      </c>
      <c r="M7570" t="s">
        <v>21462</v>
      </c>
      <c r="N7570" s="4" t="s">
        <v>85</v>
      </c>
      <c r="P7570" t="s">
        <v>16</v>
      </c>
    </row>
    <row r="7571" spans="1:16" x14ac:dyDescent="0.25">
      <c r="A7571" t="s">
        <v>48671</v>
      </c>
      <c r="B7571" t="s">
        <v>1982</v>
      </c>
      <c r="C7571" t="s">
        <v>61096</v>
      </c>
      <c r="D7571">
        <v>134205</v>
      </c>
      <c r="G7571">
        <v>88761</v>
      </c>
      <c r="H7571">
        <v>236</v>
      </c>
      <c r="I7571">
        <v>1775</v>
      </c>
      <c r="J7571" s="3">
        <v>45286.107638888891</v>
      </c>
      <c r="K7571" s="3">
        <v>45357.041666666664</v>
      </c>
      <c r="L7571" s="3">
        <v>45358.041666666664</v>
      </c>
      <c r="M7571" t="s">
        <v>22267</v>
      </c>
      <c r="N7571" s="4" t="s">
        <v>85</v>
      </c>
      <c r="P7571" t="s">
        <v>16</v>
      </c>
    </row>
    <row r="7572" spans="1:16" x14ac:dyDescent="0.25">
      <c r="A7572" t="s">
        <v>48672</v>
      </c>
      <c r="B7572" t="s">
        <v>1978</v>
      </c>
      <c r="C7572" t="s">
        <v>61096</v>
      </c>
      <c r="D7572">
        <v>136035</v>
      </c>
      <c r="G7572">
        <v>156105</v>
      </c>
      <c r="H7572">
        <v>236</v>
      </c>
      <c r="I7572">
        <v>3122</v>
      </c>
      <c r="J7572" s="3">
        <v>45287.465277777781</v>
      </c>
      <c r="K7572" s="3">
        <v>45357.041666666664</v>
      </c>
      <c r="L7572" s="3">
        <v>45358.041666666664</v>
      </c>
      <c r="M7572" t="s">
        <v>22263</v>
      </c>
      <c r="N7572" s="4" t="s">
        <v>85</v>
      </c>
      <c r="P7572" t="s">
        <v>16</v>
      </c>
    </row>
    <row r="7573" spans="1:16" x14ac:dyDescent="0.25">
      <c r="A7573" t="s">
        <v>48673</v>
      </c>
      <c r="B7573" t="s">
        <v>1974</v>
      </c>
      <c r="C7573" t="s">
        <v>61096</v>
      </c>
      <c r="D7573">
        <v>132107</v>
      </c>
      <c r="G7573">
        <v>156105</v>
      </c>
      <c r="H7573">
        <v>236</v>
      </c>
      <c r="I7573">
        <v>3122</v>
      </c>
      <c r="J7573" s="3">
        <v>45287.534722222219</v>
      </c>
      <c r="K7573" s="3">
        <v>45357.041666666664</v>
      </c>
      <c r="L7573" s="3">
        <v>45358.041666666664</v>
      </c>
      <c r="M7573" t="s">
        <v>22259</v>
      </c>
      <c r="N7573" s="4" t="s">
        <v>85</v>
      </c>
      <c r="P7573" t="s">
        <v>16</v>
      </c>
    </row>
    <row r="7574" spans="1:16" x14ac:dyDescent="0.25">
      <c r="A7574" t="s">
        <v>48674</v>
      </c>
      <c r="B7574" t="s">
        <v>1981</v>
      </c>
      <c r="C7574" t="s">
        <v>61096</v>
      </c>
      <c r="D7574">
        <v>136128</v>
      </c>
      <c r="G7574">
        <v>134688</v>
      </c>
      <c r="H7574">
        <v>236</v>
      </c>
      <c r="I7574">
        <v>2693</v>
      </c>
      <c r="J7574" s="3">
        <v>45286.1875</v>
      </c>
      <c r="K7574" s="3">
        <v>45357.041666666664</v>
      </c>
      <c r="L7574" s="3">
        <v>45358.041666666664</v>
      </c>
      <c r="M7574" t="s">
        <v>22266</v>
      </c>
      <c r="N7574" s="4" t="s">
        <v>85</v>
      </c>
      <c r="P7574" t="s">
        <v>16</v>
      </c>
    </row>
    <row r="7575" spans="1:16" x14ac:dyDescent="0.25">
      <c r="A7575" t="s">
        <v>48675</v>
      </c>
      <c r="B7575" t="s">
        <v>1980</v>
      </c>
      <c r="C7575" t="s">
        <v>61096</v>
      </c>
      <c r="D7575">
        <v>133004</v>
      </c>
      <c r="G7575">
        <v>312209</v>
      </c>
      <c r="H7575">
        <v>236</v>
      </c>
      <c r="I7575">
        <v>6244</v>
      </c>
      <c r="J7575" s="3">
        <v>45286.194444444445</v>
      </c>
      <c r="K7575" s="3">
        <v>45357.041666666664</v>
      </c>
      <c r="L7575" s="3">
        <v>45358.041666666664</v>
      </c>
      <c r="M7575" t="s">
        <v>22265</v>
      </c>
      <c r="N7575" s="4" t="s">
        <v>85</v>
      </c>
      <c r="P7575" t="s">
        <v>16</v>
      </c>
    </row>
    <row r="7576" spans="1:16" x14ac:dyDescent="0.25">
      <c r="A7576" t="s">
        <v>48676</v>
      </c>
      <c r="B7576" t="s">
        <v>1983</v>
      </c>
      <c r="C7576" t="s">
        <v>61096</v>
      </c>
      <c r="D7576">
        <v>136026</v>
      </c>
      <c r="G7576">
        <v>312209</v>
      </c>
      <c r="H7576">
        <v>236</v>
      </c>
      <c r="I7576">
        <v>6244</v>
      </c>
      <c r="J7576" s="3">
        <v>45286.090277777781</v>
      </c>
      <c r="K7576" s="3">
        <v>45357.041666666664</v>
      </c>
      <c r="L7576" s="3">
        <v>45358.041666666664</v>
      </c>
      <c r="M7576" t="s">
        <v>22268</v>
      </c>
      <c r="N7576" s="4" t="s">
        <v>85</v>
      </c>
      <c r="P7576" t="s">
        <v>16</v>
      </c>
    </row>
    <row r="7577" spans="1:16" x14ac:dyDescent="0.25">
      <c r="A7577" t="s">
        <v>48677</v>
      </c>
      <c r="B7577" t="s">
        <v>19847</v>
      </c>
      <c r="C7577" t="s">
        <v>30</v>
      </c>
      <c r="D7577">
        <v>829104</v>
      </c>
      <c r="G7577">
        <v>237274</v>
      </c>
      <c r="I7577">
        <v>3000</v>
      </c>
      <c r="J7577" s="3">
        <v>45349.375</v>
      </c>
      <c r="K7577" s="3">
        <v>45360.458333333336</v>
      </c>
      <c r="L7577" s="3">
        <v>45362.458333333336</v>
      </c>
      <c r="M7577" t="s">
        <v>40132</v>
      </c>
      <c r="N7577" s="4" t="s">
        <v>85</v>
      </c>
      <c r="P7577" t="s">
        <v>16</v>
      </c>
    </row>
    <row r="7578" spans="1:16" x14ac:dyDescent="0.25">
      <c r="A7578" t="s">
        <v>48678</v>
      </c>
      <c r="B7578" t="s">
        <v>1979</v>
      </c>
      <c r="C7578" t="s">
        <v>61096</v>
      </c>
      <c r="D7578">
        <v>136117</v>
      </c>
      <c r="G7578">
        <v>156105</v>
      </c>
      <c r="H7578">
        <v>236</v>
      </c>
      <c r="I7578">
        <v>3122</v>
      </c>
      <c r="J7578" s="3">
        <v>45287.458333333336</v>
      </c>
      <c r="K7578" s="3">
        <v>45357.041666666664</v>
      </c>
      <c r="L7578" s="3">
        <v>45358.041666666664</v>
      </c>
      <c r="M7578" t="s">
        <v>22264</v>
      </c>
      <c r="N7578" s="4" t="s">
        <v>85</v>
      </c>
      <c r="P7578" t="s">
        <v>16</v>
      </c>
    </row>
    <row r="7579" spans="1:16" x14ac:dyDescent="0.25">
      <c r="A7579" t="s">
        <v>48679</v>
      </c>
      <c r="B7579" t="s">
        <v>19783</v>
      </c>
      <c r="C7579" t="s">
        <v>30</v>
      </c>
      <c r="D7579">
        <v>829104</v>
      </c>
      <c r="G7579">
        <v>236885</v>
      </c>
      <c r="I7579">
        <v>3000</v>
      </c>
      <c r="J7579" s="3">
        <v>45349.375</v>
      </c>
      <c r="K7579" s="3">
        <v>45360.458333333336</v>
      </c>
      <c r="L7579" s="3">
        <v>45362.458333333336</v>
      </c>
      <c r="M7579" t="s">
        <v>40068</v>
      </c>
      <c r="N7579" s="4" t="s">
        <v>85</v>
      </c>
      <c r="P7579" t="s">
        <v>16</v>
      </c>
    </row>
    <row r="7580" spans="1:16" x14ac:dyDescent="0.25">
      <c r="A7580" t="s">
        <v>48680</v>
      </c>
      <c r="B7580" t="s">
        <v>20748</v>
      </c>
      <c r="C7580" t="s">
        <v>132</v>
      </c>
      <c r="D7580">
        <v>201301</v>
      </c>
      <c r="H7580">
        <v>0</v>
      </c>
      <c r="I7580">
        <v>0</v>
      </c>
      <c r="J7580" s="3">
        <v>45348.267361111109</v>
      </c>
      <c r="K7580" s="3">
        <v>45355.125</v>
      </c>
      <c r="L7580" s="3">
        <v>45355.145833333336</v>
      </c>
      <c r="M7580" t="s">
        <v>41033</v>
      </c>
      <c r="N7580" s="4" t="s">
        <v>85</v>
      </c>
      <c r="P7580" t="s">
        <v>16</v>
      </c>
    </row>
    <row r="7581" spans="1:16" x14ac:dyDescent="0.25">
      <c r="A7581" t="s">
        <v>48681</v>
      </c>
      <c r="B7581" t="s">
        <v>1190</v>
      </c>
      <c r="C7581" t="s">
        <v>61018</v>
      </c>
      <c r="D7581">
        <v>131001</v>
      </c>
      <c r="G7581">
        <v>3100000</v>
      </c>
      <c r="H7581">
        <v>100</v>
      </c>
      <c r="I7581">
        <v>0</v>
      </c>
      <c r="J7581" s="3">
        <v>45349.208333333336</v>
      </c>
      <c r="K7581" s="3">
        <v>45356.375</v>
      </c>
      <c r="L7581" s="3">
        <v>45356.395833333336</v>
      </c>
      <c r="M7581" t="s">
        <v>21475</v>
      </c>
      <c r="N7581" s="4" t="s">
        <v>85</v>
      </c>
      <c r="P7581" t="s">
        <v>16</v>
      </c>
    </row>
    <row r="7582" spans="1:16" x14ac:dyDescent="0.25">
      <c r="A7582" t="s">
        <v>48682</v>
      </c>
      <c r="B7582" t="s">
        <v>1899</v>
      </c>
      <c r="C7582" t="s">
        <v>61026</v>
      </c>
      <c r="D7582">
        <v>125101</v>
      </c>
      <c r="G7582">
        <v>298344</v>
      </c>
      <c r="H7582">
        <v>1180</v>
      </c>
      <c r="I7582">
        <v>6000</v>
      </c>
      <c r="J7582" s="3">
        <v>45327.190972222219</v>
      </c>
      <c r="K7582" s="3">
        <v>45357.166666666664</v>
      </c>
      <c r="L7582" s="3">
        <v>45358.166666666664</v>
      </c>
      <c r="M7582" t="s">
        <v>22184</v>
      </c>
      <c r="N7582" s="4" t="s">
        <v>85</v>
      </c>
      <c r="P7582" t="s">
        <v>16</v>
      </c>
    </row>
    <row r="7583" spans="1:16" x14ac:dyDescent="0.25">
      <c r="A7583" t="s">
        <v>48683</v>
      </c>
      <c r="B7583" t="s">
        <v>9651</v>
      </c>
      <c r="C7583" t="s">
        <v>61234</v>
      </c>
      <c r="D7583">
        <v>680653</v>
      </c>
      <c r="G7583">
        <v>830000</v>
      </c>
      <c r="H7583">
        <v>1660</v>
      </c>
      <c r="I7583">
        <v>20750</v>
      </c>
      <c r="J7583" s="3">
        <v>45323.229166666664</v>
      </c>
      <c r="K7583" s="3">
        <v>45357.125</v>
      </c>
      <c r="L7583" s="3">
        <v>45358.166666666664</v>
      </c>
      <c r="M7583" t="s">
        <v>29936</v>
      </c>
      <c r="N7583" s="4" t="s">
        <v>85</v>
      </c>
      <c r="P7583" t="s">
        <v>16</v>
      </c>
    </row>
    <row r="7584" spans="1:16" x14ac:dyDescent="0.25">
      <c r="A7584" t="s">
        <v>48684</v>
      </c>
      <c r="B7584" t="s">
        <v>20400</v>
      </c>
      <c r="C7584" t="s">
        <v>18</v>
      </c>
      <c r="D7584">
        <v>201301</v>
      </c>
      <c r="H7584">
        <v>0</v>
      </c>
      <c r="I7584">
        <v>500000</v>
      </c>
      <c r="J7584" s="3">
        <v>45349.5</v>
      </c>
      <c r="K7584" s="3">
        <v>45356.208333333336</v>
      </c>
      <c r="L7584" s="3">
        <v>45357.166666666664</v>
      </c>
      <c r="M7584" t="s">
        <v>40685</v>
      </c>
      <c r="N7584" s="4" t="s">
        <v>85</v>
      </c>
      <c r="P7584" t="s">
        <v>16</v>
      </c>
    </row>
    <row r="7585" spans="1:16" x14ac:dyDescent="0.25">
      <c r="A7585" t="s">
        <v>48685</v>
      </c>
      <c r="B7585" t="s">
        <v>18811</v>
      </c>
      <c r="C7585" t="s">
        <v>135</v>
      </c>
      <c r="D7585">
        <v>145029</v>
      </c>
      <c r="G7585">
        <v>120226010</v>
      </c>
      <c r="H7585">
        <v>1000</v>
      </c>
      <c r="I7585">
        <v>6016300</v>
      </c>
      <c r="J7585" s="3">
        <v>45325.375</v>
      </c>
      <c r="K7585" s="3">
        <v>45355.458333333336</v>
      </c>
      <c r="L7585" s="3">
        <v>45355.125</v>
      </c>
      <c r="M7585" t="s">
        <v>39096</v>
      </c>
      <c r="N7585" s="4" t="s">
        <v>85</v>
      </c>
      <c r="P7585" t="s">
        <v>16</v>
      </c>
    </row>
    <row r="7586" spans="1:16" x14ac:dyDescent="0.25">
      <c r="A7586" t="s">
        <v>48686</v>
      </c>
      <c r="B7586" t="s">
        <v>11924</v>
      </c>
      <c r="C7586" t="s">
        <v>61235</v>
      </c>
      <c r="D7586">
        <v>620001</v>
      </c>
      <c r="H7586">
        <v>0</v>
      </c>
      <c r="I7586">
        <v>110000</v>
      </c>
      <c r="J7586" s="3">
        <v>45349.083333333336</v>
      </c>
      <c r="K7586" s="3">
        <v>45355.458333333336</v>
      </c>
      <c r="L7586" s="3">
        <v>45356.479166666664</v>
      </c>
      <c r="M7586" t="s">
        <v>32209</v>
      </c>
      <c r="N7586" s="4" t="s">
        <v>85</v>
      </c>
      <c r="P7586" t="s">
        <v>16</v>
      </c>
    </row>
    <row r="7587" spans="1:16" x14ac:dyDescent="0.25">
      <c r="A7587" t="s">
        <v>48687</v>
      </c>
      <c r="B7587" t="s">
        <v>17449</v>
      </c>
      <c r="C7587" t="s">
        <v>154</v>
      </c>
      <c r="D7587">
        <v>110002</v>
      </c>
      <c r="G7587">
        <v>125075</v>
      </c>
      <c r="H7587">
        <v>0</v>
      </c>
      <c r="I7587">
        <v>25000</v>
      </c>
      <c r="J7587" s="3">
        <v>45345.104166666664</v>
      </c>
      <c r="K7587" s="3">
        <v>45352.125</v>
      </c>
      <c r="L7587" s="3">
        <v>45352.145833333336</v>
      </c>
      <c r="M7587" t="s">
        <v>37734</v>
      </c>
      <c r="N7587" s="4" t="s">
        <v>85</v>
      </c>
      <c r="P7587" t="s">
        <v>16</v>
      </c>
    </row>
    <row r="7588" spans="1:16" x14ac:dyDescent="0.25">
      <c r="A7588" t="s">
        <v>48688</v>
      </c>
      <c r="B7588" t="s">
        <v>2515</v>
      </c>
      <c r="C7588" t="s">
        <v>61075</v>
      </c>
      <c r="D7588">
        <v>480001</v>
      </c>
      <c r="G7588">
        <v>237664745</v>
      </c>
      <c r="H7588">
        <v>30000</v>
      </c>
      <c r="I7588">
        <v>3376648</v>
      </c>
      <c r="J7588" s="3">
        <v>45349.416666666664</v>
      </c>
      <c r="K7588" s="3">
        <v>45355.083333333336</v>
      </c>
      <c r="L7588" s="3">
        <v>45355.104166666664</v>
      </c>
      <c r="M7588" t="s">
        <v>22800</v>
      </c>
      <c r="N7588" s="4" t="s">
        <v>85</v>
      </c>
      <c r="P7588" t="s">
        <v>16</v>
      </c>
    </row>
    <row r="7589" spans="1:16" x14ac:dyDescent="0.25">
      <c r="A7589" t="s">
        <v>48689</v>
      </c>
      <c r="B7589" t="s">
        <v>2529</v>
      </c>
      <c r="C7589" t="s">
        <v>61075</v>
      </c>
      <c r="D7589">
        <v>480001</v>
      </c>
      <c r="G7589">
        <v>124551124</v>
      </c>
      <c r="H7589">
        <v>30000</v>
      </c>
      <c r="I7589">
        <v>2245512</v>
      </c>
      <c r="J7589" s="3">
        <v>45349.416666666664</v>
      </c>
      <c r="K7589" s="3">
        <v>45355.083333333336</v>
      </c>
      <c r="L7589" s="3">
        <v>45355.104166666664</v>
      </c>
      <c r="M7589" t="s">
        <v>22814</v>
      </c>
      <c r="N7589" s="4" t="s">
        <v>85</v>
      </c>
      <c r="P7589" t="s">
        <v>16</v>
      </c>
    </row>
    <row r="7590" spans="1:16" x14ac:dyDescent="0.25">
      <c r="A7590" t="s">
        <v>48690</v>
      </c>
      <c r="B7590" t="s">
        <v>2509</v>
      </c>
      <c r="C7590" t="s">
        <v>61075</v>
      </c>
      <c r="D7590">
        <v>480001</v>
      </c>
      <c r="G7590">
        <v>123947416</v>
      </c>
      <c r="H7590">
        <v>30000</v>
      </c>
      <c r="I7590">
        <v>2239475</v>
      </c>
      <c r="J7590" s="3">
        <v>45349.416666666664</v>
      </c>
      <c r="K7590" s="3">
        <v>45355.083333333336</v>
      </c>
      <c r="L7590" s="3">
        <v>45355.104166666664</v>
      </c>
      <c r="M7590" t="s">
        <v>22794</v>
      </c>
      <c r="N7590" s="4" t="s">
        <v>85</v>
      </c>
      <c r="P7590" t="s">
        <v>16</v>
      </c>
    </row>
    <row r="7591" spans="1:16" x14ac:dyDescent="0.25">
      <c r="A7591" t="s">
        <v>48691</v>
      </c>
      <c r="B7591" t="s">
        <v>4834</v>
      </c>
      <c r="C7591" t="s">
        <v>61075</v>
      </c>
      <c r="D7591">
        <v>480001</v>
      </c>
      <c r="G7591">
        <v>105629093</v>
      </c>
      <c r="H7591">
        <v>30000</v>
      </c>
      <c r="I7591">
        <v>2056291</v>
      </c>
      <c r="J7591" s="3">
        <v>45349.416666666664</v>
      </c>
      <c r="K7591" s="3">
        <v>45355.083333333336</v>
      </c>
      <c r="L7591" s="3">
        <v>45355.104166666664</v>
      </c>
      <c r="M7591" t="s">
        <v>25119</v>
      </c>
      <c r="N7591" s="4" t="s">
        <v>85</v>
      </c>
      <c r="P7591" t="s">
        <v>16</v>
      </c>
    </row>
    <row r="7592" spans="1:16" x14ac:dyDescent="0.25">
      <c r="A7592" t="s">
        <v>48692</v>
      </c>
      <c r="B7592" t="s">
        <v>4056</v>
      </c>
      <c r="C7592" t="s">
        <v>61075</v>
      </c>
      <c r="D7592">
        <v>480001</v>
      </c>
      <c r="G7592">
        <v>105110000</v>
      </c>
      <c r="H7592">
        <v>30000</v>
      </c>
      <c r="I7592">
        <v>2051100</v>
      </c>
      <c r="J7592" s="3">
        <v>45349.416666666664</v>
      </c>
      <c r="K7592" s="3">
        <v>45355.083333333336</v>
      </c>
      <c r="L7592" s="3">
        <v>45355.104166666664</v>
      </c>
      <c r="M7592" t="s">
        <v>24341</v>
      </c>
      <c r="N7592" s="4" t="s">
        <v>85</v>
      </c>
      <c r="P7592" t="s">
        <v>16</v>
      </c>
    </row>
    <row r="7593" spans="1:16" x14ac:dyDescent="0.25">
      <c r="A7593" t="s">
        <v>48693</v>
      </c>
      <c r="B7593" t="s">
        <v>2510</v>
      </c>
      <c r="C7593" t="s">
        <v>61075</v>
      </c>
      <c r="D7593">
        <v>480001</v>
      </c>
      <c r="G7593">
        <v>92841251</v>
      </c>
      <c r="H7593">
        <v>30000</v>
      </c>
      <c r="I7593">
        <v>1856826</v>
      </c>
      <c r="J7593" s="3">
        <v>45349.416666666664</v>
      </c>
      <c r="K7593" s="3">
        <v>45355.083333333336</v>
      </c>
      <c r="L7593" s="3">
        <v>45355.104166666664</v>
      </c>
      <c r="M7593" t="s">
        <v>22795</v>
      </c>
      <c r="N7593" s="4" t="s">
        <v>85</v>
      </c>
      <c r="P7593" t="s">
        <v>16</v>
      </c>
    </row>
    <row r="7594" spans="1:16" x14ac:dyDescent="0.25">
      <c r="A7594" t="s">
        <v>48694</v>
      </c>
      <c r="B7594" t="s">
        <v>2479</v>
      </c>
      <c r="C7594" t="s">
        <v>61075</v>
      </c>
      <c r="D7594">
        <v>480001</v>
      </c>
      <c r="G7594">
        <v>92804999</v>
      </c>
      <c r="H7594">
        <v>30000</v>
      </c>
      <c r="I7594">
        <v>1856100</v>
      </c>
      <c r="J7594" s="3">
        <v>45349.416666666664</v>
      </c>
      <c r="K7594" s="3">
        <v>45355.083333333336</v>
      </c>
      <c r="L7594" s="3">
        <v>45355.104166666664</v>
      </c>
      <c r="M7594" t="s">
        <v>22764</v>
      </c>
      <c r="N7594" s="4" t="s">
        <v>85</v>
      </c>
      <c r="P7594" t="s">
        <v>16</v>
      </c>
    </row>
    <row r="7595" spans="1:16" x14ac:dyDescent="0.25">
      <c r="A7595" t="s">
        <v>48695</v>
      </c>
      <c r="B7595" t="s">
        <v>2564</v>
      </c>
      <c r="C7595" t="s">
        <v>61075</v>
      </c>
      <c r="D7595">
        <v>480001</v>
      </c>
      <c r="G7595">
        <v>91079998</v>
      </c>
      <c r="H7595">
        <v>30000</v>
      </c>
      <c r="I7595">
        <v>1821600</v>
      </c>
      <c r="J7595" s="3">
        <v>45349.416666666664</v>
      </c>
      <c r="K7595" s="3">
        <v>45355.083333333336</v>
      </c>
      <c r="L7595" s="3">
        <v>45355.104166666664</v>
      </c>
      <c r="M7595" t="s">
        <v>22849</v>
      </c>
      <c r="N7595" s="4" t="s">
        <v>85</v>
      </c>
      <c r="P7595" t="s">
        <v>16</v>
      </c>
    </row>
    <row r="7596" spans="1:16" x14ac:dyDescent="0.25">
      <c r="A7596" t="s">
        <v>48696</v>
      </c>
      <c r="B7596" t="s">
        <v>5095</v>
      </c>
      <c r="C7596" t="s">
        <v>61075</v>
      </c>
      <c r="D7596">
        <v>480001</v>
      </c>
      <c r="G7596">
        <v>87641501</v>
      </c>
      <c r="H7596">
        <v>30000</v>
      </c>
      <c r="I7596">
        <v>1752831</v>
      </c>
      <c r="J7596" s="3">
        <v>45349.416666666664</v>
      </c>
      <c r="K7596" s="3">
        <v>45355.083333333336</v>
      </c>
      <c r="L7596" s="3">
        <v>45355.104166666664</v>
      </c>
      <c r="M7596" t="s">
        <v>25380</v>
      </c>
      <c r="N7596" s="4" t="s">
        <v>85</v>
      </c>
      <c r="P7596" t="s">
        <v>16</v>
      </c>
    </row>
    <row r="7597" spans="1:16" x14ac:dyDescent="0.25">
      <c r="A7597" t="s">
        <v>48697</v>
      </c>
      <c r="B7597" t="s">
        <v>2615</v>
      </c>
      <c r="C7597" t="s">
        <v>61075</v>
      </c>
      <c r="D7597">
        <v>480001</v>
      </c>
      <c r="G7597">
        <v>82355740</v>
      </c>
      <c r="H7597">
        <v>30000</v>
      </c>
      <c r="I7597">
        <v>1647115</v>
      </c>
      <c r="J7597" s="3">
        <v>45349.416666666664</v>
      </c>
      <c r="K7597" s="3">
        <v>45355.083333333336</v>
      </c>
      <c r="L7597" s="3">
        <v>45355.104166666664</v>
      </c>
      <c r="M7597" t="s">
        <v>22900</v>
      </c>
      <c r="N7597" s="4" t="s">
        <v>85</v>
      </c>
      <c r="P7597" t="s">
        <v>16</v>
      </c>
    </row>
    <row r="7598" spans="1:16" x14ac:dyDescent="0.25">
      <c r="A7598" t="s">
        <v>48698</v>
      </c>
      <c r="B7598" t="s">
        <v>4059</v>
      </c>
      <c r="C7598" t="s">
        <v>61075</v>
      </c>
      <c r="D7598">
        <v>480001</v>
      </c>
      <c r="G7598">
        <v>72402586</v>
      </c>
      <c r="H7598">
        <v>30000</v>
      </c>
      <c r="I7598">
        <v>1448052</v>
      </c>
      <c r="J7598" s="3">
        <v>45349.416666666664</v>
      </c>
      <c r="K7598" s="3">
        <v>45355.083333333336</v>
      </c>
      <c r="L7598" s="3">
        <v>45355.104166666664</v>
      </c>
      <c r="M7598" t="s">
        <v>24344</v>
      </c>
      <c r="N7598" s="4" t="s">
        <v>85</v>
      </c>
      <c r="P7598" t="s">
        <v>16</v>
      </c>
    </row>
    <row r="7599" spans="1:16" x14ac:dyDescent="0.25">
      <c r="A7599" t="s">
        <v>48699</v>
      </c>
      <c r="B7599" t="s">
        <v>2600</v>
      </c>
      <c r="C7599" t="s">
        <v>61075</v>
      </c>
      <c r="D7599">
        <v>480001</v>
      </c>
      <c r="G7599">
        <v>236499286</v>
      </c>
      <c r="H7599">
        <v>30000</v>
      </c>
      <c r="I7599">
        <v>3364993</v>
      </c>
      <c r="J7599" s="3">
        <v>45349.416666666664</v>
      </c>
      <c r="K7599" s="3">
        <v>45355.083333333336</v>
      </c>
      <c r="L7599" s="3">
        <v>45355.104166666664</v>
      </c>
      <c r="M7599" t="s">
        <v>22885</v>
      </c>
      <c r="N7599" s="4" t="s">
        <v>85</v>
      </c>
      <c r="P7599" t="s">
        <v>16</v>
      </c>
    </row>
    <row r="7600" spans="1:16" x14ac:dyDescent="0.25">
      <c r="A7600" t="s">
        <v>48700</v>
      </c>
      <c r="B7600" t="s">
        <v>4060</v>
      </c>
      <c r="C7600" t="s">
        <v>61075</v>
      </c>
      <c r="D7600">
        <v>480001</v>
      </c>
      <c r="G7600">
        <v>70271685</v>
      </c>
      <c r="H7600">
        <v>30000</v>
      </c>
      <c r="I7600">
        <v>1405434</v>
      </c>
      <c r="J7600" s="3">
        <v>45349.416666666664</v>
      </c>
      <c r="K7600" s="3">
        <v>45355.083333333336</v>
      </c>
      <c r="L7600" s="3">
        <v>45355.104166666664</v>
      </c>
      <c r="M7600" t="s">
        <v>24345</v>
      </c>
      <c r="N7600" s="4" t="s">
        <v>85</v>
      </c>
      <c r="P7600" t="s">
        <v>16</v>
      </c>
    </row>
    <row r="7601" spans="1:16" x14ac:dyDescent="0.25">
      <c r="A7601" t="s">
        <v>48701</v>
      </c>
      <c r="B7601" t="s">
        <v>4073</v>
      </c>
      <c r="C7601" t="s">
        <v>61075</v>
      </c>
      <c r="D7601">
        <v>480001</v>
      </c>
      <c r="G7601">
        <v>63826153</v>
      </c>
      <c r="H7601">
        <v>30000</v>
      </c>
      <c r="I7601">
        <v>1276524</v>
      </c>
      <c r="J7601" s="3">
        <v>45349.416666666664</v>
      </c>
      <c r="K7601" s="3">
        <v>45355.083333333336</v>
      </c>
      <c r="L7601" s="3">
        <v>45355.104166666664</v>
      </c>
      <c r="M7601" t="s">
        <v>24358</v>
      </c>
      <c r="N7601" s="4" t="s">
        <v>85</v>
      </c>
      <c r="P7601" t="s">
        <v>16</v>
      </c>
    </row>
    <row r="7602" spans="1:16" x14ac:dyDescent="0.25">
      <c r="A7602" t="s">
        <v>48702</v>
      </c>
      <c r="B7602" t="s">
        <v>2567</v>
      </c>
      <c r="C7602" t="s">
        <v>61075</v>
      </c>
      <c r="D7602">
        <v>480001</v>
      </c>
      <c r="G7602">
        <v>61179999</v>
      </c>
      <c r="H7602">
        <v>30000</v>
      </c>
      <c r="I7602">
        <v>1223600</v>
      </c>
      <c r="J7602" s="3">
        <v>45349.416666666664</v>
      </c>
      <c r="K7602" s="3">
        <v>45355.083333333336</v>
      </c>
      <c r="L7602" s="3">
        <v>45355.104166666664</v>
      </c>
      <c r="M7602" t="s">
        <v>22852</v>
      </c>
      <c r="N7602" s="4" t="s">
        <v>85</v>
      </c>
      <c r="P7602" t="s">
        <v>16</v>
      </c>
    </row>
    <row r="7603" spans="1:16" x14ac:dyDescent="0.25">
      <c r="A7603" t="s">
        <v>48703</v>
      </c>
      <c r="B7603" t="s">
        <v>2542</v>
      </c>
      <c r="C7603" t="s">
        <v>61075</v>
      </c>
      <c r="D7603">
        <v>480001</v>
      </c>
      <c r="G7603">
        <v>40482421</v>
      </c>
      <c r="H7603">
        <v>30000</v>
      </c>
      <c r="I7603">
        <v>809649</v>
      </c>
      <c r="J7603" s="3">
        <v>45349.416666666664</v>
      </c>
      <c r="K7603" s="3">
        <v>45355.083333333336</v>
      </c>
      <c r="L7603" s="3">
        <v>45355.104166666664</v>
      </c>
      <c r="M7603" t="s">
        <v>22827</v>
      </c>
      <c r="N7603" s="4" t="s">
        <v>85</v>
      </c>
      <c r="P7603" t="s">
        <v>16</v>
      </c>
    </row>
    <row r="7604" spans="1:16" x14ac:dyDescent="0.25">
      <c r="A7604" t="s">
        <v>48704</v>
      </c>
      <c r="B7604" t="s">
        <v>2552</v>
      </c>
      <c r="C7604" t="s">
        <v>61075</v>
      </c>
      <c r="D7604">
        <v>480001</v>
      </c>
      <c r="G7604">
        <v>24725436</v>
      </c>
      <c r="H7604">
        <v>30000</v>
      </c>
      <c r="I7604">
        <v>494509</v>
      </c>
      <c r="J7604" s="3">
        <v>45349.416666666664</v>
      </c>
      <c r="K7604" s="3">
        <v>45355.083333333336</v>
      </c>
      <c r="L7604" s="3">
        <v>45355.104166666664</v>
      </c>
      <c r="M7604" t="s">
        <v>22837</v>
      </c>
      <c r="N7604" s="4" t="s">
        <v>85</v>
      </c>
      <c r="P7604" t="s">
        <v>16</v>
      </c>
    </row>
    <row r="7605" spans="1:16" x14ac:dyDescent="0.25">
      <c r="A7605" t="s">
        <v>48705</v>
      </c>
      <c r="B7605" t="s">
        <v>2558</v>
      </c>
      <c r="C7605" t="s">
        <v>61075</v>
      </c>
      <c r="D7605">
        <v>480001</v>
      </c>
      <c r="G7605">
        <v>226792476</v>
      </c>
      <c r="H7605">
        <v>30000</v>
      </c>
      <c r="I7605">
        <v>3267925</v>
      </c>
      <c r="J7605" s="3">
        <v>45349.416666666664</v>
      </c>
      <c r="K7605" s="3">
        <v>45355.083333333336</v>
      </c>
      <c r="L7605" s="3">
        <v>45355.104166666664</v>
      </c>
      <c r="M7605" t="s">
        <v>22843</v>
      </c>
      <c r="N7605" s="4" t="s">
        <v>85</v>
      </c>
      <c r="P7605" t="s">
        <v>16</v>
      </c>
    </row>
    <row r="7606" spans="1:16" x14ac:dyDescent="0.25">
      <c r="A7606" t="s">
        <v>48706</v>
      </c>
      <c r="B7606" t="s">
        <v>2473</v>
      </c>
      <c r="C7606" t="s">
        <v>61075</v>
      </c>
      <c r="D7606">
        <v>480001</v>
      </c>
      <c r="G7606">
        <v>197476709</v>
      </c>
      <c r="H7606">
        <v>30000</v>
      </c>
      <c r="I7606">
        <v>2974768</v>
      </c>
      <c r="J7606" s="3">
        <v>45349.416666666664</v>
      </c>
      <c r="K7606" s="3">
        <v>45355.083333333336</v>
      </c>
      <c r="L7606" s="3">
        <v>45355.104166666664</v>
      </c>
      <c r="M7606" t="s">
        <v>22758</v>
      </c>
      <c r="N7606" s="4" t="s">
        <v>85</v>
      </c>
      <c r="P7606" t="s">
        <v>16</v>
      </c>
    </row>
    <row r="7607" spans="1:16" x14ac:dyDescent="0.25">
      <c r="A7607" t="s">
        <v>48707</v>
      </c>
      <c r="B7607" t="s">
        <v>4078</v>
      </c>
      <c r="C7607" t="s">
        <v>61075</v>
      </c>
      <c r="D7607">
        <v>480001</v>
      </c>
      <c r="G7607">
        <v>194182522</v>
      </c>
      <c r="H7607">
        <v>30000</v>
      </c>
      <c r="I7607">
        <v>2941826</v>
      </c>
      <c r="J7607" s="3">
        <v>45349.416666666664</v>
      </c>
      <c r="K7607" s="3">
        <v>45355.083333333336</v>
      </c>
      <c r="L7607" s="3">
        <v>45355.104166666664</v>
      </c>
      <c r="M7607" t="s">
        <v>24363</v>
      </c>
      <c r="N7607" s="4" t="s">
        <v>85</v>
      </c>
      <c r="P7607" t="s">
        <v>16</v>
      </c>
    </row>
    <row r="7608" spans="1:16" x14ac:dyDescent="0.25">
      <c r="A7608" t="s">
        <v>48708</v>
      </c>
      <c r="B7608" t="s">
        <v>4051</v>
      </c>
      <c r="C7608" t="s">
        <v>61075</v>
      </c>
      <c r="D7608">
        <v>480001</v>
      </c>
      <c r="G7608">
        <v>174494611</v>
      </c>
      <c r="H7608">
        <v>30000</v>
      </c>
      <c r="I7608">
        <v>2744947</v>
      </c>
      <c r="J7608" s="3">
        <v>45349.416666666664</v>
      </c>
      <c r="K7608" s="3">
        <v>45355.083333333336</v>
      </c>
      <c r="L7608" s="3">
        <v>45355.104166666664</v>
      </c>
      <c r="M7608" t="s">
        <v>24336</v>
      </c>
      <c r="N7608" s="4" t="s">
        <v>85</v>
      </c>
      <c r="P7608" t="s">
        <v>16</v>
      </c>
    </row>
    <row r="7609" spans="1:16" x14ac:dyDescent="0.25">
      <c r="A7609" t="s">
        <v>48709</v>
      </c>
      <c r="B7609" t="s">
        <v>2620</v>
      </c>
      <c r="C7609" t="s">
        <v>61075</v>
      </c>
      <c r="D7609">
        <v>480001</v>
      </c>
      <c r="G7609">
        <v>159380516</v>
      </c>
      <c r="H7609">
        <v>30000</v>
      </c>
      <c r="I7609">
        <v>2593806</v>
      </c>
      <c r="J7609" s="3">
        <v>45349.416666666664</v>
      </c>
      <c r="K7609" s="3">
        <v>45355.083333333336</v>
      </c>
      <c r="L7609" s="3">
        <v>45355.104166666664</v>
      </c>
      <c r="M7609" t="s">
        <v>22905</v>
      </c>
      <c r="N7609" s="4" t="s">
        <v>85</v>
      </c>
      <c r="P7609" t="s">
        <v>16</v>
      </c>
    </row>
    <row r="7610" spans="1:16" x14ac:dyDescent="0.25">
      <c r="A7610" t="s">
        <v>48710</v>
      </c>
      <c r="B7610" t="s">
        <v>2549</v>
      </c>
      <c r="C7610" t="s">
        <v>61075</v>
      </c>
      <c r="D7610">
        <v>480001</v>
      </c>
      <c r="G7610">
        <v>140902788</v>
      </c>
      <c r="H7610">
        <v>30000</v>
      </c>
      <c r="I7610">
        <v>2409028</v>
      </c>
      <c r="J7610" s="3">
        <v>45349.416666666664</v>
      </c>
      <c r="K7610" s="3">
        <v>45355.083333333336</v>
      </c>
      <c r="L7610" s="3">
        <v>45355.104166666664</v>
      </c>
      <c r="M7610" t="s">
        <v>22834</v>
      </c>
      <c r="N7610" s="4" t="s">
        <v>85</v>
      </c>
      <c r="P7610" t="s">
        <v>16</v>
      </c>
    </row>
    <row r="7611" spans="1:16" x14ac:dyDescent="0.25">
      <c r="A7611" t="s">
        <v>48711</v>
      </c>
      <c r="B7611" t="s">
        <v>2531</v>
      </c>
      <c r="C7611" t="s">
        <v>61075</v>
      </c>
      <c r="D7611">
        <v>480001</v>
      </c>
      <c r="G7611">
        <v>126828298</v>
      </c>
      <c r="H7611">
        <v>30000</v>
      </c>
      <c r="I7611">
        <v>2268283</v>
      </c>
      <c r="J7611" s="3">
        <v>45349.416666666664</v>
      </c>
      <c r="K7611" s="3">
        <v>45355.083333333336</v>
      </c>
      <c r="L7611" s="3">
        <v>45355.104166666664</v>
      </c>
      <c r="M7611" t="s">
        <v>22816</v>
      </c>
      <c r="N7611" s="4" t="s">
        <v>85</v>
      </c>
      <c r="P7611" t="s">
        <v>16</v>
      </c>
    </row>
    <row r="7612" spans="1:16" x14ac:dyDescent="0.25">
      <c r="A7612" t="s">
        <v>48712</v>
      </c>
      <c r="B7612" t="s">
        <v>5096</v>
      </c>
      <c r="C7612" t="s">
        <v>61075</v>
      </c>
      <c r="D7612">
        <v>480001</v>
      </c>
      <c r="G7612">
        <v>243339999</v>
      </c>
      <c r="H7612">
        <v>30000</v>
      </c>
      <c r="I7612">
        <v>3433400</v>
      </c>
      <c r="J7612" s="3">
        <v>45349.416666666664</v>
      </c>
      <c r="K7612" s="3">
        <v>45355.083333333336</v>
      </c>
      <c r="L7612" s="3">
        <v>45355.104166666664</v>
      </c>
      <c r="M7612" t="s">
        <v>25381</v>
      </c>
      <c r="N7612" s="4" t="s">
        <v>85</v>
      </c>
      <c r="P7612" t="s">
        <v>16</v>
      </c>
    </row>
    <row r="7613" spans="1:16" x14ac:dyDescent="0.25">
      <c r="A7613" t="s">
        <v>48713</v>
      </c>
      <c r="B7613" t="s">
        <v>2503</v>
      </c>
      <c r="C7613" t="s">
        <v>61075</v>
      </c>
      <c r="D7613">
        <v>480001</v>
      </c>
      <c r="G7613">
        <v>169740000</v>
      </c>
      <c r="H7613">
        <v>30000</v>
      </c>
      <c r="I7613">
        <v>2697400</v>
      </c>
      <c r="J7613" s="3">
        <v>45349.416666666664</v>
      </c>
      <c r="K7613" s="3">
        <v>45355.083333333336</v>
      </c>
      <c r="L7613" s="3">
        <v>45355.104166666664</v>
      </c>
      <c r="M7613" t="s">
        <v>22788</v>
      </c>
      <c r="N7613" s="4" t="s">
        <v>85</v>
      </c>
      <c r="P7613" t="s">
        <v>16</v>
      </c>
    </row>
    <row r="7614" spans="1:16" x14ac:dyDescent="0.25">
      <c r="A7614" t="s">
        <v>48714</v>
      </c>
      <c r="B7614" t="s">
        <v>2563</v>
      </c>
      <c r="C7614" t="s">
        <v>61075</v>
      </c>
      <c r="D7614">
        <v>480001</v>
      </c>
      <c r="G7614">
        <v>89279495</v>
      </c>
      <c r="H7614">
        <v>30000</v>
      </c>
      <c r="I7614">
        <v>1785590</v>
      </c>
      <c r="J7614" s="3">
        <v>45349.416666666664</v>
      </c>
      <c r="K7614" s="3">
        <v>45355.083333333336</v>
      </c>
      <c r="L7614" s="3">
        <v>45355.104166666664</v>
      </c>
      <c r="M7614" t="s">
        <v>22848</v>
      </c>
      <c r="N7614" s="4" t="s">
        <v>85</v>
      </c>
      <c r="P7614" t="s">
        <v>16</v>
      </c>
    </row>
    <row r="7615" spans="1:16" x14ac:dyDescent="0.25">
      <c r="A7615" t="s">
        <v>48715</v>
      </c>
      <c r="B7615" t="s">
        <v>5032</v>
      </c>
      <c r="C7615" t="s">
        <v>61075</v>
      </c>
      <c r="D7615">
        <v>480001</v>
      </c>
      <c r="G7615">
        <v>88204999</v>
      </c>
      <c r="H7615">
        <v>30000</v>
      </c>
      <c r="I7615">
        <v>1764100</v>
      </c>
      <c r="J7615" s="3">
        <v>45349.416666666664</v>
      </c>
      <c r="K7615" s="3">
        <v>45355.083333333336</v>
      </c>
      <c r="L7615" s="3">
        <v>45355.104166666664</v>
      </c>
      <c r="M7615" t="s">
        <v>25317</v>
      </c>
      <c r="N7615" s="4" t="s">
        <v>85</v>
      </c>
      <c r="P7615" t="s">
        <v>16</v>
      </c>
    </row>
    <row r="7616" spans="1:16" x14ac:dyDescent="0.25">
      <c r="A7616" t="s">
        <v>48716</v>
      </c>
      <c r="B7616" t="s">
        <v>2555</v>
      </c>
      <c r="C7616" t="s">
        <v>61075</v>
      </c>
      <c r="D7616">
        <v>480001</v>
      </c>
      <c r="G7616">
        <v>70069500</v>
      </c>
      <c r="H7616">
        <v>30000</v>
      </c>
      <c r="I7616">
        <v>1401390</v>
      </c>
      <c r="J7616" s="3">
        <v>45349.416666666664</v>
      </c>
      <c r="K7616" s="3">
        <v>45355.083333333336</v>
      </c>
      <c r="L7616" s="3">
        <v>45355.104166666664</v>
      </c>
      <c r="M7616" t="s">
        <v>22840</v>
      </c>
      <c r="N7616" s="4" t="s">
        <v>85</v>
      </c>
      <c r="P7616" t="s">
        <v>16</v>
      </c>
    </row>
    <row r="7617" spans="1:16" x14ac:dyDescent="0.25">
      <c r="A7617" t="s">
        <v>48717</v>
      </c>
      <c r="B7617" t="s">
        <v>4835</v>
      </c>
      <c r="C7617" t="s">
        <v>61075</v>
      </c>
      <c r="D7617">
        <v>480001</v>
      </c>
      <c r="G7617">
        <v>50829999</v>
      </c>
      <c r="H7617">
        <v>30000</v>
      </c>
      <c r="I7617">
        <v>1016600</v>
      </c>
      <c r="J7617" s="3">
        <v>45349.416666666664</v>
      </c>
      <c r="K7617" s="3">
        <v>45355.083333333336</v>
      </c>
      <c r="L7617" s="3">
        <v>45355.104166666664</v>
      </c>
      <c r="M7617" t="s">
        <v>25120</v>
      </c>
      <c r="N7617" s="4" t="s">
        <v>85</v>
      </c>
      <c r="P7617" t="s">
        <v>16</v>
      </c>
    </row>
    <row r="7618" spans="1:16" x14ac:dyDescent="0.25">
      <c r="A7618" t="s">
        <v>48718</v>
      </c>
      <c r="B7618" t="s">
        <v>2562</v>
      </c>
      <c r="C7618" t="s">
        <v>61075</v>
      </c>
      <c r="D7618">
        <v>480001</v>
      </c>
      <c r="G7618">
        <v>43276799</v>
      </c>
      <c r="H7618">
        <v>30000</v>
      </c>
      <c r="I7618">
        <v>865536</v>
      </c>
      <c r="J7618" s="3">
        <v>45349.522916666669</v>
      </c>
      <c r="K7618" s="3">
        <v>45355.083333333336</v>
      </c>
      <c r="L7618" s="3">
        <v>45355.104166666664</v>
      </c>
      <c r="M7618" t="s">
        <v>22847</v>
      </c>
      <c r="N7618" s="4" t="s">
        <v>85</v>
      </c>
      <c r="P7618" t="s">
        <v>16</v>
      </c>
    </row>
    <row r="7619" spans="1:16" x14ac:dyDescent="0.25">
      <c r="A7619" t="s">
        <v>48719</v>
      </c>
      <c r="B7619" t="s">
        <v>12076</v>
      </c>
      <c r="C7619" t="s">
        <v>61039</v>
      </c>
      <c r="D7619">
        <v>636705</v>
      </c>
      <c r="H7619">
        <v>0</v>
      </c>
      <c r="I7619">
        <v>177593</v>
      </c>
      <c r="J7619" s="3">
        <v>45345.208333333336</v>
      </c>
      <c r="K7619" s="3">
        <v>45351.416666666664</v>
      </c>
      <c r="L7619" s="3">
        <v>45352.4375</v>
      </c>
      <c r="M7619" t="s">
        <v>32361</v>
      </c>
      <c r="N7619" s="4" t="s">
        <v>85</v>
      </c>
      <c r="P7619" t="s">
        <v>16</v>
      </c>
    </row>
    <row r="7620" spans="1:16" x14ac:dyDescent="0.25">
      <c r="A7620" t="s">
        <v>48720</v>
      </c>
      <c r="B7620" t="s">
        <v>18749</v>
      </c>
      <c r="C7620" t="s">
        <v>135</v>
      </c>
      <c r="D7620">
        <v>144626</v>
      </c>
      <c r="H7620">
        <v>500</v>
      </c>
      <c r="I7620">
        <v>65200</v>
      </c>
      <c r="J7620" s="3">
        <v>45349.375</v>
      </c>
      <c r="K7620" s="3">
        <v>45371.375</v>
      </c>
      <c r="L7620" s="3">
        <v>45371.416666666664</v>
      </c>
      <c r="M7620" t="s">
        <v>39034</v>
      </c>
      <c r="N7620" s="4" t="s">
        <v>85</v>
      </c>
      <c r="P7620" t="s">
        <v>16</v>
      </c>
    </row>
    <row r="7621" spans="1:16" x14ac:dyDescent="0.25">
      <c r="A7621" t="s">
        <v>48721</v>
      </c>
      <c r="B7621" t="s">
        <v>3906</v>
      </c>
      <c r="C7621" t="s">
        <v>61118</v>
      </c>
      <c r="D7621">
        <v>486001</v>
      </c>
      <c r="G7621">
        <v>189100</v>
      </c>
      <c r="H7621">
        <v>1000</v>
      </c>
      <c r="I7621">
        <v>18910</v>
      </c>
      <c r="J7621" s="3">
        <v>45349.25</v>
      </c>
      <c r="K7621" s="3">
        <v>45362.229166666664</v>
      </c>
      <c r="L7621" s="3">
        <v>45364.4375</v>
      </c>
      <c r="M7621" t="s">
        <v>24191</v>
      </c>
      <c r="N7621" s="4" t="s">
        <v>85</v>
      </c>
      <c r="P7621" t="s">
        <v>16</v>
      </c>
    </row>
    <row r="7622" spans="1:16" x14ac:dyDescent="0.25">
      <c r="A7622" t="s">
        <v>48722</v>
      </c>
      <c r="B7622" t="s">
        <v>5132</v>
      </c>
      <c r="C7622" t="s">
        <v>61118</v>
      </c>
      <c r="D7622">
        <v>486001</v>
      </c>
      <c r="G7622">
        <v>183900</v>
      </c>
      <c r="H7622">
        <v>1000</v>
      </c>
      <c r="I7622">
        <v>18390</v>
      </c>
      <c r="J7622" s="3">
        <v>45349.25</v>
      </c>
      <c r="K7622" s="3">
        <v>45362.229166666664</v>
      </c>
      <c r="L7622" s="3">
        <v>45364.4375</v>
      </c>
      <c r="M7622" t="s">
        <v>25417</v>
      </c>
      <c r="N7622" s="4" t="s">
        <v>85</v>
      </c>
      <c r="P7622" t="s">
        <v>16</v>
      </c>
    </row>
    <row r="7623" spans="1:16" x14ac:dyDescent="0.25">
      <c r="A7623" t="s">
        <v>48723</v>
      </c>
      <c r="B7623" t="s">
        <v>3940</v>
      </c>
      <c r="C7623" t="s">
        <v>61118</v>
      </c>
      <c r="D7623">
        <v>486001</v>
      </c>
      <c r="G7623">
        <v>160100</v>
      </c>
      <c r="H7623">
        <v>1000</v>
      </c>
      <c r="I7623">
        <v>16010</v>
      </c>
      <c r="J7623" s="3">
        <v>45349.208333333336</v>
      </c>
      <c r="K7623" s="3">
        <v>45362.229166666664</v>
      </c>
      <c r="L7623" s="3">
        <v>45364.4375</v>
      </c>
      <c r="M7623" t="s">
        <v>24225</v>
      </c>
      <c r="N7623" s="4" t="s">
        <v>85</v>
      </c>
      <c r="P7623" t="s">
        <v>16</v>
      </c>
    </row>
    <row r="7624" spans="1:16" x14ac:dyDescent="0.25">
      <c r="A7624" t="s">
        <v>48724</v>
      </c>
      <c r="B7624" t="s">
        <v>5011</v>
      </c>
      <c r="C7624" t="s">
        <v>61118</v>
      </c>
      <c r="D7624">
        <v>486001</v>
      </c>
      <c r="G7624">
        <v>145000</v>
      </c>
      <c r="H7624">
        <v>1000</v>
      </c>
      <c r="I7624">
        <v>14500</v>
      </c>
      <c r="J7624" s="3">
        <v>45349.25</v>
      </c>
      <c r="K7624" s="3">
        <v>45362.229166666664</v>
      </c>
      <c r="L7624" s="3">
        <v>45364.4375</v>
      </c>
      <c r="M7624" t="s">
        <v>25296</v>
      </c>
      <c r="N7624" s="4" t="s">
        <v>85</v>
      </c>
      <c r="P7624" t="s">
        <v>16</v>
      </c>
    </row>
    <row r="7625" spans="1:16" x14ac:dyDescent="0.25">
      <c r="A7625" t="s">
        <v>48725</v>
      </c>
      <c r="B7625" t="s">
        <v>4774</v>
      </c>
      <c r="C7625" t="s">
        <v>61118</v>
      </c>
      <c r="D7625">
        <v>486001</v>
      </c>
      <c r="G7625">
        <v>217700</v>
      </c>
      <c r="H7625">
        <v>2000</v>
      </c>
      <c r="I7625">
        <v>21770</v>
      </c>
      <c r="J7625" s="3">
        <v>45349.25</v>
      </c>
      <c r="K7625" s="3">
        <v>45362.229166666664</v>
      </c>
      <c r="L7625" s="3">
        <v>45364.4375</v>
      </c>
      <c r="M7625" t="s">
        <v>25059</v>
      </c>
      <c r="N7625" s="4" t="s">
        <v>85</v>
      </c>
      <c r="P7625" t="s">
        <v>16</v>
      </c>
    </row>
    <row r="7626" spans="1:16" x14ac:dyDescent="0.25">
      <c r="A7626" t="s">
        <v>48726</v>
      </c>
      <c r="B7626" t="s">
        <v>3901</v>
      </c>
      <c r="C7626" t="s">
        <v>61118</v>
      </c>
      <c r="D7626">
        <v>486001</v>
      </c>
      <c r="G7626">
        <v>124400</v>
      </c>
      <c r="H7626">
        <v>1000</v>
      </c>
      <c r="I7626">
        <v>12440</v>
      </c>
      <c r="J7626" s="3">
        <v>45349.25</v>
      </c>
      <c r="K7626" s="3">
        <v>45362.229166666664</v>
      </c>
      <c r="L7626" s="3">
        <v>45364.4375</v>
      </c>
      <c r="M7626" t="s">
        <v>24186</v>
      </c>
      <c r="N7626" s="4" t="s">
        <v>85</v>
      </c>
      <c r="P7626" t="s">
        <v>16</v>
      </c>
    </row>
    <row r="7627" spans="1:16" x14ac:dyDescent="0.25">
      <c r="A7627" t="s">
        <v>48727</v>
      </c>
      <c r="B7627" t="s">
        <v>5010</v>
      </c>
      <c r="C7627" t="s">
        <v>61118</v>
      </c>
      <c r="D7627">
        <v>484661</v>
      </c>
      <c r="G7627">
        <v>154293</v>
      </c>
      <c r="H7627">
        <v>1000</v>
      </c>
      <c r="I7627">
        <v>15429</v>
      </c>
      <c r="J7627" s="3">
        <v>45349.25</v>
      </c>
      <c r="K7627" s="3">
        <v>45362.229166666664</v>
      </c>
      <c r="L7627" s="3">
        <v>45364.4375</v>
      </c>
      <c r="M7627" t="s">
        <v>25295</v>
      </c>
      <c r="N7627" s="4" t="s">
        <v>85</v>
      </c>
      <c r="P7627" t="s">
        <v>16</v>
      </c>
    </row>
    <row r="7628" spans="1:16" x14ac:dyDescent="0.25">
      <c r="A7628" t="s">
        <v>48728</v>
      </c>
      <c r="B7628" t="s">
        <v>9062</v>
      </c>
      <c r="C7628" t="s">
        <v>149</v>
      </c>
      <c r="D7628">
        <v>680567</v>
      </c>
      <c r="G7628">
        <v>1200000</v>
      </c>
      <c r="H7628">
        <v>2500</v>
      </c>
      <c r="I7628">
        <v>12000</v>
      </c>
      <c r="J7628" s="3">
        <v>45348.229166666664</v>
      </c>
      <c r="K7628" s="3">
        <v>45358.125</v>
      </c>
      <c r="L7628" s="3">
        <v>45362.458333333336</v>
      </c>
      <c r="M7628" t="s">
        <v>29347</v>
      </c>
      <c r="N7628" s="4" t="s">
        <v>85</v>
      </c>
      <c r="P7628" t="s">
        <v>16</v>
      </c>
    </row>
    <row r="7629" spans="1:16" x14ac:dyDescent="0.25">
      <c r="A7629" t="s">
        <v>48729</v>
      </c>
      <c r="B7629" t="s">
        <v>19857</v>
      </c>
      <c r="C7629" t="s">
        <v>25</v>
      </c>
      <c r="D7629">
        <v>768211</v>
      </c>
      <c r="G7629">
        <v>16366478</v>
      </c>
      <c r="I7629">
        <v>204600</v>
      </c>
      <c r="J7629" s="3">
        <v>45349.288194444445</v>
      </c>
      <c r="K7629" s="3">
        <v>45365.208333333336</v>
      </c>
      <c r="L7629" s="3">
        <v>45369.458333333336</v>
      </c>
      <c r="M7629" t="s">
        <v>40142</v>
      </c>
      <c r="N7629" s="4" t="s">
        <v>85</v>
      </c>
      <c r="P7629" t="s">
        <v>16</v>
      </c>
    </row>
    <row r="7630" spans="1:16" x14ac:dyDescent="0.25">
      <c r="A7630" t="s">
        <v>48730</v>
      </c>
      <c r="B7630" t="s">
        <v>19703</v>
      </c>
      <c r="C7630" t="s">
        <v>30</v>
      </c>
      <c r="D7630">
        <v>829116</v>
      </c>
      <c r="I7630">
        <v>131900</v>
      </c>
      <c r="J7630" s="3">
        <v>45349.25</v>
      </c>
      <c r="K7630" s="3">
        <v>45371.166666666664</v>
      </c>
      <c r="L7630" s="3">
        <v>45372.166666666664</v>
      </c>
      <c r="M7630" t="s">
        <v>39988</v>
      </c>
      <c r="N7630" s="4" t="s">
        <v>85</v>
      </c>
      <c r="P7630" t="s">
        <v>16</v>
      </c>
    </row>
    <row r="7631" spans="1:16" x14ac:dyDescent="0.25">
      <c r="A7631" t="s">
        <v>48731</v>
      </c>
      <c r="B7631" t="s">
        <v>19820</v>
      </c>
      <c r="C7631" t="s">
        <v>25</v>
      </c>
      <c r="D7631">
        <v>768211</v>
      </c>
      <c r="G7631">
        <v>2512413</v>
      </c>
      <c r="I7631">
        <v>31500</v>
      </c>
      <c r="J7631" s="3">
        <v>45349.288194444445</v>
      </c>
      <c r="K7631" s="3">
        <v>45362.208333333336</v>
      </c>
      <c r="L7631" s="3">
        <v>45364.458333333336</v>
      </c>
      <c r="M7631" t="s">
        <v>40105</v>
      </c>
      <c r="N7631" s="4" t="s">
        <v>85</v>
      </c>
      <c r="P7631" t="s">
        <v>16</v>
      </c>
    </row>
    <row r="7632" spans="1:16" x14ac:dyDescent="0.25">
      <c r="A7632" t="s">
        <v>48732</v>
      </c>
      <c r="B7632" t="s">
        <v>4057</v>
      </c>
      <c r="C7632" t="s">
        <v>61075</v>
      </c>
      <c r="D7632">
        <v>481880</v>
      </c>
      <c r="G7632">
        <v>313899493</v>
      </c>
      <c r="H7632">
        <v>30000</v>
      </c>
      <c r="I7632">
        <v>4138995</v>
      </c>
      <c r="J7632" s="3">
        <v>45349.416666666664</v>
      </c>
      <c r="K7632" s="3">
        <v>45355.083333333336</v>
      </c>
      <c r="L7632" s="3">
        <v>45355.104166666664</v>
      </c>
      <c r="M7632" t="s">
        <v>24342</v>
      </c>
      <c r="N7632" s="4" t="s">
        <v>85</v>
      </c>
      <c r="P7632" t="s">
        <v>16</v>
      </c>
    </row>
    <row r="7633" spans="1:16" x14ac:dyDescent="0.25">
      <c r="A7633" t="s">
        <v>48733</v>
      </c>
      <c r="B7633" t="s">
        <v>1435</v>
      </c>
      <c r="C7633" t="s">
        <v>171</v>
      </c>
      <c r="D7633">
        <v>132001</v>
      </c>
      <c r="G7633">
        <v>2110218</v>
      </c>
      <c r="H7633">
        <v>1000</v>
      </c>
      <c r="I7633">
        <v>42200</v>
      </c>
      <c r="J7633" s="3">
        <v>45348.208333333336</v>
      </c>
      <c r="K7633" s="3">
        <v>45362.208333333336</v>
      </c>
      <c r="L7633" s="3">
        <v>45363.375</v>
      </c>
      <c r="M7633" t="s">
        <v>21720</v>
      </c>
      <c r="N7633" s="4" t="s">
        <v>85</v>
      </c>
      <c r="P7633" t="s">
        <v>16</v>
      </c>
    </row>
    <row r="7634" spans="1:16" x14ac:dyDescent="0.25">
      <c r="A7634" t="s">
        <v>48734</v>
      </c>
      <c r="B7634" t="s">
        <v>2354</v>
      </c>
      <c r="C7634" t="s">
        <v>263</v>
      </c>
      <c r="D7634">
        <v>124103</v>
      </c>
      <c r="G7634">
        <v>4038876</v>
      </c>
      <c r="H7634">
        <v>2500</v>
      </c>
      <c r="I7634">
        <v>80780</v>
      </c>
      <c r="J7634" s="3">
        <v>45348.208333333336</v>
      </c>
      <c r="K7634" s="3">
        <v>45362.458333333336</v>
      </c>
      <c r="L7634" s="3">
        <v>45362.461805555555</v>
      </c>
      <c r="M7634" t="s">
        <v>22639</v>
      </c>
      <c r="N7634" s="4" t="s">
        <v>85</v>
      </c>
      <c r="P7634" t="s">
        <v>16</v>
      </c>
    </row>
    <row r="7635" spans="1:16" x14ac:dyDescent="0.25">
      <c r="A7635" t="s">
        <v>48735</v>
      </c>
      <c r="B7635" t="s">
        <v>18772</v>
      </c>
      <c r="C7635" t="s">
        <v>148</v>
      </c>
      <c r="D7635">
        <v>143001</v>
      </c>
      <c r="H7635">
        <v>1000</v>
      </c>
      <c r="I7635">
        <v>790000</v>
      </c>
      <c r="J7635" s="3">
        <v>45339.375</v>
      </c>
      <c r="K7635" s="3">
        <v>45362.041666666664</v>
      </c>
      <c r="L7635" s="3">
        <v>45362.125</v>
      </c>
      <c r="M7635" t="s">
        <v>39057</v>
      </c>
      <c r="N7635" s="4" t="s">
        <v>85</v>
      </c>
      <c r="P7635" t="s">
        <v>16</v>
      </c>
    </row>
    <row r="7636" spans="1:16" x14ac:dyDescent="0.25">
      <c r="A7636" t="s">
        <v>48736</v>
      </c>
      <c r="B7636" t="s">
        <v>1484</v>
      </c>
      <c r="C7636" t="s">
        <v>171</v>
      </c>
      <c r="D7636">
        <v>135001</v>
      </c>
      <c r="G7636">
        <v>287429</v>
      </c>
      <c r="H7636">
        <v>500</v>
      </c>
      <c r="I7636">
        <v>6000</v>
      </c>
      <c r="J7636" s="3">
        <v>45348.125</v>
      </c>
      <c r="K7636" s="3">
        <v>45355.208333333336</v>
      </c>
      <c r="L7636" s="3">
        <v>45356.416666666664</v>
      </c>
      <c r="M7636" t="s">
        <v>21769</v>
      </c>
      <c r="N7636" s="4" t="s">
        <v>85</v>
      </c>
      <c r="P7636" t="s">
        <v>16</v>
      </c>
    </row>
    <row r="7637" spans="1:16" x14ac:dyDescent="0.25">
      <c r="A7637" t="s">
        <v>48737</v>
      </c>
      <c r="B7637" t="s">
        <v>4541</v>
      </c>
      <c r="C7637" t="s">
        <v>61019</v>
      </c>
      <c r="D7637">
        <v>452001</v>
      </c>
      <c r="G7637">
        <v>749909</v>
      </c>
      <c r="H7637">
        <v>2000</v>
      </c>
      <c r="I7637">
        <v>7500</v>
      </c>
      <c r="J7637" s="3">
        <v>45336.375</v>
      </c>
      <c r="K7637" s="3">
        <v>45355.229166666664</v>
      </c>
      <c r="L7637" s="3">
        <v>45356.232638888891</v>
      </c>
      <c r="M7637" t="s">
        <v>24826</v>
      </c>
      <c r="N7637" s="4" t="s">
        <v>85</v>
      </c>
      <c r="P7637" t="s">
        <v>16</v>
      </c>
    </row>
    <row r="7638" spans="1:16" x14ac:dyDescent="0.25">
      <c r="A7638" t="s">
        <v>48738</v>
      </c>
      <c r="B7638" t="s">
        <v>2490</v>
      </c>
      <c r="C7638" t="s">
        <v>61075</v>
      </c>
      <c r="D7638">
        <v>466001</v>
      </c>
      <c r="G7638">
        <v>97176420</v>
      </c>
      <c r="H7638">
        <v>30000</v>
      </c>
      <c r="I7638">
        <v>1943530</v>
      </c>
      <c r="J7638" s="3">
        <v>45349.509722222225</v>
      </c>
      <c r="K7638" s="3">
        <v>45355.083333333336</v>
      </c>
      <c r="L7638" s="3">
        <v>45355.104166666664</v>
      </c>
      <c r="M7638" t="s">
        <v>22775</v>
      </c>
      <c r="N7638" s="4" t="s">
        <v>85</v>
      </c>
      <c r="P7638" t="s">
        <v>16</v>
      </c>
    </row>
    <row r="7639" spans="1:16" x14ac:dyDescent="0.25">
      <c r="A7639" t="s">
        <v>48739</v>
      </c>
      <c r="B7639" t="s">
        <v>5472</v>
      </c>
      <c r="C7639" t="s">
        <v>61023</v>
      </c>
      <c r="D7639">
        <v>344022</v>
      </c>
      <c r="G7639">
        <v>15276000</v>
      </c>
      <c r="H7639">
        <v>5000</v>
      </c>
      <c r="I7639">
        <v>305520</v>
      </c>
      <c r="J7639" s="3">
        <v>45348.416666666664</v>
      </c>
      <c r="K7639" s="3">
        <v>45369.25</v>
      </c>
      <c r="L7639" s="3">
        <v>45370.125</v>
      </c>
      <c r="M7639" t="s">
        <v>25757</v>
      </c>
      <c r="N7639" s="4" t="s">
        <v>85</v>
      </c>
      <c r="P7639" t="s">
        <v>16</v>
      </c>
    </row>
    <row r="7640" spans="1:16" x14ac:dyDescent="0.25">
      <c r="A7640" t="s">
        <v>48740</v>
      </c>
      <c r="B7640" t="s">
        <v>5473</v>
      </c>
      <c r="C7640" t="s">
        <v>61023</v>
      </c>
      <c r="D7640">
        <v>344022</v>
      </c>
      <c r="G7640">
        <v>14240000</v>
      </c>
      <c r="H7640">
        <v>5000</v>
      </c>
      <c r="I7640">
        <v>284800</v>
      </c>
      <c r="J7640" s="3">
        <v>45348.416666666664</v>
      </c>
      <c r="K7640" s="3">
        <v>45369.25</v>
      </c>
      <c r="L7640" s="3">
        <v>45370.125</v>
      </c>
      <c r="M7640" t="s">
        <v>25758</v>
      </c>
      <c r="N7640" s="4" t="s">
        <v>85</v>
      </c>
      <c r="P7640" t="s">
        <v>16</v>
      </c>
    </row>
    <row r="7641" spans="1:16" x14ac:dyDescent="0.25">
      <c r="A7641" t="s">
        <v>48741</v>
      </c>
      <c r="B7641" t="s">
        <v>9830</v>
      </c>
      <c r="C7641" t="s">
        <v>351</v>
      </c>
      <c r="D7641">
        <v>695033</v>
      </c>
      <c r="G7641">
        <v>2336823</v>
      </c>
      <c r="H7641">
        <v>2760</v>
      </c>
      <c r="I7641">
        <v>50000</v>
      </c>
      <c r="J7641" s="3">
        <v>45349.0625</v>
      </c>
      <c r="K7641" s="3">
        <v>45355.145833333336</v>
      </c>
      <c r="L7641" s="3">
        <v>45357.145833333336</v>
      </c>
      <c r="M7641" t="s">
        <v>30115</v>
      </c>
      <c r="N7641" s="4" t="s">
        <v>85</v>
      </c>
      <c r="P7641" t="s">
        <v>16</v>
      </c>
    </row>
    <row r="7642" spans="1:16" x14ac:dyDescent="0.25">
      <c r="A7642" t="s">
        <v>48742</v>
      </c>
      <c r="B7642" t="s">
        <v>8777</v>
      </c>
      <c r="C7642" t="s">
        <v>351</v>
      </c>
      <c r="D7642">
        <v>695033</v>
      </c>
      <c r="G7642">
        <v>5454496</v>
      </c>
      <c r="H7642">
        <v>2760</v>
      </c>
      <c r="I7642">
        <v>50000</v>
      </c>
      <c r="J7642" s="3">
        <v>45349.0625</v>
      </c>
      <c r="K7642" s="3">
        <v>45355.145833333336</v>
      </c>
      <c r="L7642" s="3">
        <v>45357.145833333336</v>
      </c>
      <c r="M7642" t="s">
        <v>29062</v>
      </c>
      <c r="N7642" s="4" t="s">
        <v>85</v>
      </c>
      <c r="P7642" t="s">
        <v>16</v>
      </c>
    </row>
    <row r="7643" spans="1:16" x14ac:dyDescent="0.25">
      <c r="A7643" t="s">
        <v>48743</v>
      </c>
      <c r="B7643" t="s">
        <v>9266</v>
      </c>
      <c r="C7643" t="s">
        <v>93</v>
      </c>
      <c r="D7643">
        <v>673020</v>
      </c>
      <c r="G7643">
        <v>847069</v>
      </c>
      <c r="H7643">
        <v>1870</v>
      </c>
      <c r="I7643">
        <v>21177</v>
      </c>
      <c r="J7643" s="3">
        <v>45348.083333333336</v>
      </c>
      <c r="K7643" s="3">
        <v>45355.208333333336</v>
      </c>
      <c r="L7643" s="3">
        <v>45357.458333333336</v>
      </c>
      <c r="M7643" t="s">
        <v>29551</v>
      </c>
      <c r="N7643" s="4" t="s">
        <v>85</v>
      </c>
      <c r="P7643" t="s">
        <v>16</v>
      </c>
    </row>
    <row r="7644" spans="1:16" x14ac:dyDescent="0.25">
      <c r="A7644" t="s">
        <v>48744</v>
      </c>
      <c r="B7644" t="s">
        <v>9281</v>
      </c>
      <c r="C7644" t="s">
        <v>93</v>
      </c>
      <c r="D7644">
        <v>673020</v>
      </c>
      <c r="G7644">
        <v>841656</v>
      </c>
      <c r="H7644">
        <v>1860</v>
      </c>
      <c r="I7644">
        <v>21041</v>
      </c>
      <c r="J7644" s="3">
        <v>45348.083333333336</v>
      </c>
      <c r="K7644" s="3">
        <v>45355.208333333336</v>
      </c>
      <c r="L7644" s="3">
        <v>45357.458333333336</v>
      </c>
      <c r="M7644" t="s">
        <v>29566</v>
      </c>
      <c r="N7644" s="4" t="s">
        <v>85</v>
      </c>
      <c r="P7644" t="s">
        <v>16</v>
      </c>
    </row>
    <row r="7645" spans="1:16" x14ac:dyDescent="0.25">
      <c r="A7645" t="s">
        <v>48745</v>
      </c>
      <c r="B7645" t="s">
        <v>2870</v>
      </c>
      <c r="C7645" t="s">
        <v>61052</v>
      </c>
      <c r="D7645">
        <v>464001</v>
      </c>
      <c r="G7645">
        <v>1000000000</v>
      </c>
      <c r="H7645">
        <v>15000</v>
      </c>
      <c r="I7645">
        <v>200000</v>
      </c>
      <c r="J7645" s="3">
        <v>45348.138888888891</v>
      </c>
      <c r="K7645" s="3">
        <v>45356.229166666664</v>
      </c>
      <c r="L7645" s="3">
        <v>45358.458333333336</v>
      </c>
      <c r="M7645" t="s">
        <v>23155</v>
      </c>
      <c r="N7645" s="4" t="s">
        <v>85</v>
      </c>
      <c r="P7645" t="s">
        <v>16</v>
      </c>
    </row>
    <row r="7646" spans="1:16" x14ac:dyDescent="0.25">
      <c r="A7646" t="s">
        <v>48746</v>
      </c>
      <c r="B7646" t="s">
        <v>7711</v>
      </c>
      <c r="C7646" t="s">
        <v>61042</v>
      </c>
      <c r="D7646">
        <v>313001</v>
      </c>
      <c r="G7646">
        <v>10000000</v>
      </c>
      <c r="H7646">
        <v>400</v>
      </c>
      <c r="I7646">
        <v>200000</v>
      </c>
      <c r="J7646" s="3">
        <v>45348.375</v>
      </c>
      <c r="K7646" s="3">
        <v>45365.208333333336</v>
      </c>
      <c r="L7646" s="3">
        <v>45366.458333333336</v>
      </c>
      <c r="M7646" t="s">
        <v>27996</v>
      </c>
      <c r="N7646" s="4" t="s">
        <v>85</v>
      </c>
      <c r="P7646" t="s">
        <v>16</v>
      </c>
    </row>
    <row r="7647" spans="1:16" x14ac:dyDescent="0.25">
      <c r="A7647" t="s">
        <v>48747</v>
      </c>
      <c r="B7647" t="s">
        <v>7819</v>
      </c>
      <c r="C7647" t="s">
        <v>26</v>
      </c>
      <c r="D7647">
        <v>303511</v>
      </c>
      <c r="G7647">
        <v>707000</v>
      </c>
      <c r="H7647">
        <v>500</v>
      </c>
      <c r="I7647">
        <v>14140</v>
      </c>
      <c r="J7647" s="3">
        <v>45345.416666666664</v>
      </c>
      <c r="K7647" s="3">
        <v>45351.25</v>
      </c>
      <c r="L7647" s="3">
        <v>45355.458333333336</v>
      </c>
      <c r="M7647" t="s">
        <v>28104</v>
      </c>
      <c r="N7647" s="4" t="s">
        <v>85</v>
      </c>
      <c r="P7647" t="s">
        <v>16</v>
      </c>
    </row>
    <row r="7648" spans="1:16" x14ac:dyDescent="0.25">
      <c r="A7648" t="s">
        <v>48748</v>
      </c>
      <c r="B7648" t="s">
        <v>7657</v>
      </c>
      <c r="C7648" t="s">
        <v>61023</v>
      </c>
      <c r="D7648">
        <v>301411</v>
      </c>
      <c r="G7648">
        <v>4576100</v>
      </c>
      <c r="H7648">
        <v>500</v>
      </c>
      <c r="I7648">
        <v>91522</v>
      </c>
      <c r="J7648" s="3">
        <v>45349.083333333336</v>
      </c>
      <c r="K7648" s="3">
        <v>45358.25</v>
      </c>
      <c r="L7648" s="3">
        <v>45362.458333333336</v>
      </c>
      <c r="M7648" t="s">
        <v>27942</v>
      </c>
      <c r="N7648" s="4" t="s">
        <v>85</v>
      </c>
      <c r="P7648" t="s">
        <v>16</v>
      </c>
    </row>
    <row r="7649" spans="1:16" x14ac:dyDescent="0.25">
      <c r="A7649" t="s">
        <v>48749</v>
      </c>
      <c r="B7649" t="s">
        <v>15106</v>
      </c>
      <c r="C7649" t="s">
        <v>264</v>
      </c>
      <c r="D7649">
        <v>441702</v>
      </c>
      <c r="G7649">
        <v>499576</v>
      </c>
      <c r="H7649">
        <v>590</v>
      </c>
      <c r="I7649">
        <v>5000</v>
      </c>
      <c r="J7649" s="3">
        <v>45349.208333333336</v>
      </c>
      <c r="K7649" s="3">
        <v>45356.208333333336</v>
      </c>
      <c r="L7649" s="3">
        <v>45357.229166666664</v>
      </c>
      <c r="M7649" t="s">
        <v>35391</v>
      </c>
      <c r="N7649" s="4" t="s">
        <v>85</v>
      </c>
      <c r="P7649" t="s">
        <v>16</v>
      </c>
    </row>
    <row r="7650" spans="1:16" x14ac:dyDescent="0.25">
      <c r="A7650" t="s">
        <v>48750</v>
      </c>
      <c r="B7650" t="s">
        <v>15099</v>
      </c>
      <c r="C7650" t="s">
        <v>264</v>
      </c>
      <c r="D7650">
        <v>441702</v>
      </c>
      <c r="G7650">
        <v>974947</v>
      </c>
      <c r="H7650">
        <v>590</v>
      </c>
      <c r="I7650">
        <v>9700</v>
      </c>
      <c r="J7650" s="3">
        <v>45349.208333333336</v>
      </c>
      <c r="K7650" s="3">
        <v>45356.208333333336</v>
      </c>
      <c r="L7650" s="3">
        <v>45357.229166666664</v>
      </c>
      <c r="M7650" t="s">
        <v>35384</v>
      </c>
      <c r="N7650" s="4" t="s">
        <v>85</v>
      </c>
      <c r="P7650" t="s">
        <v>16</v>
      </c>
    </row>
    <row r="7651" spans="1:16" x14ac:dyDescent="0.25">
      <c r="A7651" t="s">
        <v>48751</v>
      </c>
      <c r="B7651" t="s">
        <v>15036</v>
      </c>
      <c r="C7651" t="s">
        <v>264</v>
      </c>
      <c r="D7651">
        <v>441702</v>
      </c>
      <c r="G7651">
        <v>974947</v>
      </c>
      <c r="H7651">
        <v>590</v>
      </c>
      <c r="I7651">
        <v>9700</v>
      </c>
      <c r="J7651" s="3">
        <v>45349.208333333336</v>
      </c>
      <c r="K7651" s="3">
        <v>45356.208333333336</v>
      </c>
      <c r="L7651" s="3">
        <v>45357.229166666664</v>
      </c>
      <c r="M7651" t="s">
        <v>35321</v>
      </c>
      <c r="N7651" s="4" t="s">
        <v>85</v>
      </c>
      <c r="P7651" t="s">
        <v>16</v>
      </c>
    </row>
    <row r="7652" spans="1:16" x14ac:dyDescent="0.25">
      <c r="A7652" t="s">
        <v>48752</v>
      </c>
      <c r="B7652" t="s">
        <v>6667</v>
      </c>
      <c r="C7652" t="s">
        <v>61023</v>
      </c>
      <c r="D7652">
        <v>302003</v>
      </c>
      <c r="G7652">
        <v>796000</v>
      </c>
      <c r="H7652">
        <v>500</v>
      </c>
      <c r="I7652">
        <v>15920</v>
      </c>
      <c r="J7652" s="3">
        <v>45349.25</v>
      </c>
      <c r="K7652" s="3">
        <v>45355.25</v>
      </c>
      <c r="L7652" s="3">
        <v>45356.458333333336</v>
      </c>
      <c r="M7652" t="s">
        <v>26952</v>
      </c>
      <c r="N7652" s="4" t="s">
        <v>85</v>
      </c>
      <c r="P7652" t="s">
        <v>16</v>
      </c>
    </row>
    <row r="7653" spans="1:16" x14ac:dyDescent="0.25">
      <c r="A7653" t="s">
        <v>48753</v>
      </c>
      <c r="B7653" t="s">
        <v>6655</v>
      </c>
      <c r="C7653" t="s">
        <v>61023</v>
      </c>
      <c r="D7653">
        <v>302003</v>
      </c>
      <c r="G7653">
        <v>770000</v>
      </c>
      <c r="H7653">
        <v>500</v>
      </c>
      <c r="I7653">
        <v>15400</v>
      </c>
      <c r="J7653" s="3">
        <v>45349.25</v>
      </c>
      <c r="K7653" s="3">
        <v>45355.25</v>
      </c>
      <c r="L7653" s="3">
        <v>45356.458333333336</v>
      </c>
      <c r="M7653" t="s">
        <v>26940</v>
      </c>
      <c r="N7653" s="4" t="s">
        <v>85</v>
      </c>
      <c r="P7653" t="s">
        <v>16</v>
      </c>
    </row>
    <row r="7654" spans="1:16" x14ac:dyDescent="0.25">
      <c r="A7654" t="s">
        <v>48754</v>
      </c>
      <c r="B7654" t="s">
        <v>11320</v>
      </c>
      <c r="C7654" t="s">
        <v>61022</v>
      </c>
      <c r="D7654">
        <v>631209</v>
      </c>
      <c r="G7654">
        <v>960000</v>
      </c>
      <c r="H7654">
        <v>0</v>
      </c>
      <c r="I7654">
        <v>24000</v>
      </c>
      <c r="J7654" s="3">
        <v>45345.375</v>
      </c>
      <c r="K7654" s="3">
        <v>45350.125</v>
      </c>
      <c r="L7654" s="3">
        <v>45350.145833333336</v>
      </c>
      <c r="M7654" t="s">
        <v>31605</v>
      </c>
      <c r="N7654" s="4" t="s">
        <v>85</v>
      </c>
      <c r="P7654" t="s">
        <v>16</v>
      </c>
    </row>
    <row r="7655" spans="1:16" x14ac:dyDescent="0.25">
      <c r="A7655" t="s">
        <v>48755</v>
      </c>
      <c r="B7655" t="s">
        <v>20824</v>
      </c>
      <c r="C7655" t="s">
        <v>150</v>
      </c>
      <c r="D7655">
        <v>786171</v>
      </c>
      <c r="I7655">
        <v>0</v>
      </c>
      <c r="J7655" s="3">
        <v>45349.166666666664</v>
      </c>
      <c r="K7655" s="3">
        <v>45363.166666666664</v>
      </c>
      <c r="L7655" s="3">
        <v>45365.125</v>
      </c>
      <c r="M7655" t="s">
        <v>41109</v>
      </c>
      <c r="N7655" s="4" t="s">
        <v>85</v>
      </c>
      <c r="P7655" t="s">
        <v>16</v>
      </c>
    </row>
    <row r="7656" spans="1:16" x14ac:dyDescent="0.25">
      <c r="A7656" t="s">
        <v>48756</v>
      </c>
      <c r="B7656" t="s">
        <v>12211</v>
      </c>
      <c r="C7656" t="s">
        <v>61086</v>
      </c>
      <c r="D7656">
        <v>621306</v>
      </c>
      <c r="H7656">
        <v>0</v>
      </c>
      <c r="I7656">
        <v>0</v>
      </c>
      <c r="J7656" s="3">
        <v>45332.25</v>
      </c>
      <c r="K7656" s="3">
        <v>45356.125</v>
      </c>
      <c r="L7656" s="3">
        <v>45357.166666666664</v>
      </c>
      <c r="M7656" t="s">
        <v>32496</v>
      </c>
      <c r="N7656" s="4" t="s">
        <v>85</v>
      </c>
      <c r="P7656" t="s">
        <v>16</v>
      </c>
    </row>
    <row r="7657" spans="1:16" x14ac:dyDescent="0.25">
      <c r="A7657" t="s">
        <v>48757</v>
      </c>
      <c r="B7657" t="s">
        <v>15694</v>
      </c>
      <c r="C7657" t="s">
        <v>269</v>
      </c>
      <c r="D7657">
        <v>413501</v>
      </c>
      <c r="G7657">
        <v>415264</v>
      </c>
      <c r="H7657">
        <v>200</v>
      </c>
      <c r="I7657">
        <v>4153</v>
      </c>
      <c r="J7657" s="3">
        <v>45349.375</v>
      </c>
      <c r="K7657" s="3">
        <v>45355.288194444445</v>
      </c>
      <c r="L7657" s="3">
        <v>45356.288194444445</v>
      </c>
      <c r="M7657" t="s">
        <v>35979</v>
      </c>
      <c r="N7657" s="4" t="s">
        <v>85</v>
      </c>
      <c r="P7657" t="s">
        <v>16</v>
      </c>
    </row>
    <row r="7658" spans="1:16" x14ac:dyDescent="0.25">
      <c r="A7658" t="s">
        <v>48758</v>
      </c>
      <c r="B7658" t="s">
        <v>3889</v>
      </c>
      <c r="C7658" t="s">
        <v>61048</v>
      </c>
      <c r="D7658">
        <v>473001</v>
      </c>
      <c r="G7658">
        <v>1657000</v>
      </c>
      <c r="H7658">
        <v>2000</v>
      </c>
      <c r="I7658">
        <v>33138</v>
      </c>
      <c r="J7658" s="3">
        <v>45349.270833333336</v>
      </c>
      <c r="K7658" s="3">
        <v>45357.229166666664</v>
      </c>
      <c r="L7658" s="3">
        <v>45358.458333333336</v>
      </c>
      <c r="M7658" t="s">
        <v>24174</v>
      </c>
      <c r="N7658" s="4" t="s">
        <v>85</v>
      </c>
      <c r="P7658" t="s">
        <v>16</v>
      </c>
    </row>
    <row r="7659" spans="1:16" x14ac:dyDescent="0.25">
      <c r="A7659" t="s">
        <v>48759</v>
      </c>
      <c r="B7659" t="s">
        <v>3919</v>
      </c>
      <c r="C7659" t="s">
        <v>61048</v>
      </c>
      <c r="D7659">
        <v>473001</v>
      </c>
      <c r="G7659">
        <v>1657000</v>
      </c>
      <c r="H7659">
        <v>2000</v>
      </c>
      <c r="I7659">
        <v>33138</v>
      </c>
      <c r="J7659" s="3">
        <v>45349.232638888891</v>
      </c>
      <c r="K7659" s="3">
        <v>45357.229166666664</v>
      </c>
      <c r="L7659" s="3">
        <v>45358.458333333336</v>
      </c>
      <c r="M7659" t="s">
        <v>24204</v>
      </c>
      <c r="N7659" s="4" t="s">
        <v>85</v>
      </c>
      <c r="P7659" t="s">
        <v>16</v>
      </c>
    </row>
    <row r="7660" spans="1:16" x14ac:dyDescent="0.25">
      <c r="A7660" t="s">
        <v>48760</v>
      </c>
      <c r="B7660" t="s">
        <v>3875</v>
      </c>
      <c r="C7660" t="s">
        <v>61048</v>
      </c>
      <c r="D7660">
        <v>473001</v>
      </c>
      <c r="H7660">
        <v>2000</v>
      </c>
      <c r="I7660">
        <v>33138</v>
      </c>
      <c r="J7660" s="3">
        <v>45349.28125</v>
      </c>
      <c r="K7660" s="3">
        <v>45357.229166666664</v>
      </c>
      <c r="L7660" s="3">
        <v>45358.458333333336</v>
      </c>
      <c r="M7660" t="s">
        <v>24160</v>
      </c>
      <c r="N7660" s="4" t="s">
        <v>85</v>
      </c>
      <c r="P7660" t="s">
        <v>16</v>
      </c>
    </row>
    <row r="7661" spans="1:16" x14ac:dyDescent="0.25">
      <c r="A7661" t="s">
        <v>48761</v>
      </c>
      <c r="B7661" t="s">
        <v>3857</v>
      </c>
      <c r="C7661" t="s">
        <v>61048</v>
      </c>
      <c r="D7661">
        <v>473001</v>
      </c>
      <c r="G7661">
        <v>1657000</v>
      </c>
      <c r="H7661">
        <v>2000</v>
      </c>
      <c r="I7661">
        <v>33138</v>
      </c>
      <c r="J7661" s="3">
        <v>45349.288194444445</v>
      </c>
      <c r="K7661" s="3">
        <v>45357.229166666664</v>
      </c>
      <c r="L7661" s="3">
        <v>45358.40902777778</v>
      </c>
      <c r="M7661" t="s">
        <v>24142</v>
      </c>
      <c r="N7661" s="4" t="s">
        <v>85</v>
      </c>
      <c r="P7661" t="s">
        <v>16</v>
      </c>
    </row>
    <row r="7662" spans="1:16" x14ac:dyDescent="0.25">
      <c r="A7662" t="s">
        <v>48762</v>
      </c>
      <c r="B7662" t="s">
        <v>4770</v>
      </c>
      <c r="C7662" t="s">
        <v>61048</v>
      </c>
      <c r="D7662">
        <v>473001</v>
      </c>
      <c r="G7662">
        <v>1657000</v>
      </c>
      <c r="H7662">
        <v>2000</v>
      </c>
      <c r="I7662">
        <v>33138</v>
      </c>
      <c r="J7662" s="3">
        <v>45349.270833333336</v>
      </c>
      <c r="K7662" s="3">
        <v>45357.229166666664</v>
      </c>
      <c r="L7662" s="3">
        <v>45358.458333333336</v>
      </c>
      <c r="M7662" t="s">
        <v>25055</v>
      </c>
      <c r="N7662" s="4" t="s">
        <v>85</v>
      </c>
      <c r="P7662" t="s">
        <v>16</v>
      </c>
    </row>
    <row r="7663" spans="1:16" x14ac:dyDescent="0.25">
      <c r="A7663" t="s">
        <v>48763</v>
      </c>
      <c r="B7663" t="s">
        <v>3933</v>
      </c>
      <c r="C7663" t="s">
        <v>61048</v>
      </c>
      <c r="D7663">
        <v>473001</v>
      </c>
      <c r="G7663">
        <v>1657000</v>
      </c>
      <c r="H7663">
        <v>2000</v>
      </c>
      <c r="I7663">
        <v>33138</v>
      </c>
      <c r="J7663" s="3">
        <v>45349.229166666664</v>
      </c>
      <c r="K7663" s="3">
        <v>45357.229166666664</v>
      </c>
      <c r="L7663" s="3">
        <v>45358.375</v>
      </c>
      <c r="M7663" t="s">
        <v>24218</v>
      </c>
      <c r="N7663" s="4" t="s">
        <v>85</v>
      </c>
      <c r="P7663" t="s">
        <v>16</v>
      </c>
    </row>
    <row r="7664" spans="1:16" x14ac:dyDescent="0.25">
      <c r="A7664" t="s">
        <v>48764</v>
      </c>
      <c r="B7664" t="s">
        <v>3847</v>
      </c>
      <c r="C7664" t="s">
        <v>61048</v>
      </c>
      <c r="D7664">
        <v>484001</v>
      </c>
      <c r="G7664">
        <v>1417950</v>
      </c>
      <c r="H7664">
        <v>2000</v>
      </c>
      <c r="I7664">
        <v>28359</v>
      </c>
      <c r="J7664" s="3">
        <v>45344.25</v>
      </c>
      <c r="K7664" s="3">
        <v>45353.229166666664</v>
      </c>
      <c r="L7664" s="3">
        <v>45355.458333333336</v>
      </c>
      <c r="M7664" t="s">
        <v>24132</v>
      </c>
      <c r="N7664" s="4" t="s">
        <v>85</v>
      </c>
      <c r="P7664" t="s">
        <v>16</v>
      </c>
    </row>
    <row r="7665" spans="1:16" x14ac:dyDescent="0.25">
      <c r="A7665" t="s">
        <v>48765</v>
      </c>
      <c r="B7665" t="s">
        <v>4591</v>
      </c>
      <c r="C7665" t="s">
        <v>61019</v>
      </c>
      <c r="D7665">
        <v>452001</v>
      </c>
      <c r="G7665">
        <v>50706100</v>
      </c>
      <c r="H7665">
        <v>20000</v>
      </c>
      <c r="I7665">
        <v>507061</v>
      </c>
      <c r="J7665" s="3">
        <v>45331.083333333336</v>
      </c>
      <c r="K7665" s="3">
        <v>45355.229166666664</v>
      </c>
      <c r="L7665" s="3">
        <v>45357.520833333336</v>
      </c>
      <c r="M7665" t="s">
        <v>24876</v>
      </c>
      <c r="N7665" s="4" t="s">
        <v>85</v>
      </c>
      <c r="P7665" t="s">
        <v>16</v>
      </c>
    </row>
    <row r="7666" spans="1:16" x14ac:dyDescent="0.25">
      <c r="A7666" t="s">
        <v>48766</v>
      </c>
      <c r="B7666" t="s">
        <v>3915</v>
      </c>
      <c r="C7666" t="s">
        <v>61048</v>
      </c>
      <c r="D7666">
        <v>484661</v>
      </c>
      <c r="G7666">
        <v>920000</v>
      </c>
      <c r="H7666">
        <v>2000</v>
      </c>
      <c r="I7666">
        <v>18400</v>
      </c>
      <c r="J7666" s="3">
        <v>45349.239583333336</v>
      </c>
      <c r="K7666" s="3">
        <v>45358.229166666664</v>
      </c>
      <c r="L7666" s="3">
        <v>45362.458333333336</v>
      </c>
      <c r="M7666" t="s">
        <v>24200</v>
      </c>
      <c r="N7666" s="4" t="s">
        <v>85</v>
      </c>
      <c r="P7666" t="s">
        <v>16</v>
      </c>
    </row>
    <row r="7667" spans="1:16" x14ac:dyDescent="0.25">
      <c r="A7667" t="s">
        <v>48766</v>
      </c>
      <c r="B7667" t="s">
        <v>3917</v>
      </c>
      <c r="C7667" t="s">
        <v>61048</v>
      </c>
      <c r="D7667">
        <v>484661</v>
      </c>
      <c r="G7667">
        <v>920000</v>
      </c>
      <c r="H7667">
        <v>2000</v>
      </c>
      <c r="I7667">
        <v>18400</v>
      </c>
      <c r="J7667" s="3">
        <v>45349.239583333336</v>
      </c>
      <c r="K7667" s="3">
        <v>45358.229166666664</v>
      </c>
      <c r="L7667" s="3">
        <v>45362.458333333336</v>
      </c>
      <c r="M7667" t="s">
        <v>24202</v>
      </c>
      <c r="N7667" s="4" t="s">
        <v>85</v>
      </c>
      <c r="P7667" t="s">
        <v>16</v>
      </c>
    </row>
    <row r="7668" spans="1:16" x14ac:dyDescent="0.25">
      <c r="A7668" t="s">
        <v>48767</v>
      </c>
      <c r="B7668" t="s">
        <v>3916</v>
      </c>
      <c r="C7668" t="s">
        <v>61048</v>
      </c>
      <c r="D7668">
        <v>484661</v>
      </c>
      <c r="G7668">
        <v>920000</v>
      </c>
      <c r="H7668">
        <v>2000</v>
      </c>
      <c r="I7668">
        <v>18400</v>
      </c>
      <c r="J7668" s="3">
        <v>45349.239583333336</v>
      </c>
      <c r="K7668" s="3">
        <v>45358.1875</v>
      </c>
      <c r="L7668" s="3">
        <v>45362.458333333336</v>
      </c>
      <c r="M7668" t="s">
        <v>24201</v>
      </c>
      <c r="N7668" s="4" t="s">
        <v>85</v>
      </c>
      <c r="P7668" t="s">
        <v>16</v>
      </c>
    </row>
    <row r="7669" spans="1:16" x14ac:dyDescent="0.25">
      <c r="A7669" t="s">
        <v>48768</v>
      </c>
      <c r="B7669" t="s">
        <v>4781</v>
      </c>
      <c r="C7669" t="s">
        <v>61048</v>
      </c>
      <c r="D7669">
        <v>484661</v>
      </c>
      <c r="G7669">
        <v>920000</v>
      </c>
      <c r="H7669">
        <v>2000</v>
      </c>
      <c r="I7669">
        <v>18400</v>
      </c>
      <c r="J7669" s="3">
        <v>45349.239583333336</v>
      </c>
      <c r="K7669" s="3">
        <v>45358.229166666664</v>
      </c>
      <c r="L7669" s="3">
        <v>45362.458333333336</v>
      </c>
      <c r="M7669" t="s">
        <v>25066</v>
      </c>
      <c r="N7669" s="4" t="s">
        <v>85</v>
      </c>
      <c r="P7669" t="s">
        <v>16</v>
      </c>
    </row>
    <row r="7670" spans="1:16" x14ac:dyDescent="0.25">
      <c r="A7670" t="s">
        <v>48769</v>
      </c>
      <c r="B7670" t="s">
        <v>3296</v>
      </c>
      <c r="C7670" t="s">
        <v>61048</v>
      </c>
      <c r="D7670">
        <v>457661</v>
      </c>
      <c r="G7670">
        <v>966000</v>
      </c>
      <c r="H7670">
        <v>2000</v>
      </c>
      <c r="I7670">
        <v>19320</v>
      </c>
      <c r="J7670" s="3">
        <v>45345.288194444445</v>
      </c>
      <c r="K7670" s="3">
        <v>45360.229166666664</v>
      </c>
      <c r="L7670" s="3">
        <v>45362.458333333336</v>
      </c>
      <c r="M7670" t="s">
        <v>23581</v>
      </c>
      <c r="N7670" s="4" t="s">
        <v>85</v>
      </c>
      <c r="P7670" t="s">
        <v>16</v>
      </c>
    </row>
    <row r="7671" spans="1:16" x14ac:dyDescent="0.25">
      <c r="A7671" t="s">
        <v>48770</v>
      </c>
      <c r="B7671" t="s">
        <v>3282</v>
      </c>
      <c r="C7671" t="s">
        <v>61048</v>
      </c>
      <c r="D7671">
        <v>457661</v>
      </c>
      <c r="G7671">
        <v>966000</v>
      </c>
      <c r="H7671">
        <v>2000</v>
      </c>
      <c r="I7671">
        <v>19320</v>
      </c>
      <c r="J7671" s="3">
        <v>45345.288194444445</v>
      </c>
      <c r="K7671" s="3">
        <v>45360.229166666664</v>
      </c>
      <c r="L7671" s="3">
        <v>45362.458333333336</v>
      </c>
      <c r="M7671" t="s">
        <v>23567</v>
      </c>
      <c r="N7671" s="4" t="s">
        <v>85</v>
      </c>
      <c r="P7671" t="s">
        <v>16</v>
      </c>
    </row>
    <row r="7672" spans="1:16" x14ac:dyDescent="0.25">
      <c r="A7672" t="s">
        <v>48771</v>
      </c>
      <c r="B7672" t="s">
        <v>3269</v>
      </c>
      <c r="C7672" t="s">
        <v>61048</v>
      </c>
      <c r="D7672">
        <v>457661</v>
      </c>
      <c r="G7672">
        <v>966000</v>
      </c>
      <c r="H7672">
        <v>2000</v>
      </c>
      <c r="I7672">
        <v>19320</v>
      </c>
      <c r="J7672" s="3">
        <v>45345.288194444445</v>
      </c>
      <c r="K7672" s="3">
        <v>45360.229166666664</v>
      </c>
      <c r="L7672" s="3">
        <v>45362.458333333336</v>
      </c>
      <c r="M7672" t="s">
        <v>23554</v>
      </c>
      <c r="N7672" s="4" t="s">
        <v>85</v>
      </c>
      <c r="P7672" t="s">
        <v>16</v>
      </c>
    </row>
    <row r="7673" spans="1:16" x14ac:dyDescent="0.25">
      <c r="A7673" t="s">
        <v>48772</v>
      </c>
      <c r="B7673" t="s">
        <v>4899</v>
      </c>
      <c r="C7673" t="s">
        <v>61048</v>
      </c>
      <c r="D7673">
        <v>457661</v>
      </c>
      <c r="G7673">
        <v>966000</v>
      </c>
      <c r="H7673">
        <v>2000</v>
      </c>
      <c r="I7673">
        <v>19320</v>
      </c>
      <c r="J7673" s="3">
        <v>45345.288194444445</v>
      </c>
      <c r="K7673" s="3">
        <v>45360.229166666664</v>
      </c>
      <c r="L7673" s="3">
        <v>45362.458333333336</v>
      </c>
      <c r="M7673" t="s">
        <v>25184</v>
      </c>
      <c r="N7673" s="4" t="s">
        <v>85</v>
      </c>
      <c r="P7673" t="s">
        <v>16</v>
      </c>
    </row>
    <row r="7674" spans="1:16" x14ac:dyDescent="0.25">
      <c r="A7674" t="s">
        <v>48773</v>
      </c>
      <c r="B7674" t="s">
        <v>3273</v>
      </c>
      <c r="C7674" t="s">
        <v>61048</v>
      </c>
      <c r="D7674">
        <v>457661</v>
      </c>
      <c r="G7674">
        <v>966000</v>
      </c>
      <c r="H7674">
        <v>2000</v>
      </c>
      <c r="I7674">
        <v>19320</v>
      </c>
      <c r="J7674" s="3">
        <v>45345.288194444445</v>
      </c>
      <c r="K7674" s="3">
        <v>45360.229166666664</v>
      </c>
      <c r="L7674" s="3">
        <v>45362.458333333336</v>
      </c>
      <c r="M7674" t="s">
        <v>23558</v>
      </c>
      <c r="N7674" s="4" t="s">
        <v>85</v>
      </c>
      <c r="P7674" t="s">
        <v>16</v>
      </c>
    </row>
    <row r="7675" spans="1:16" x14ac:dyDescent="0.25">
      <c r="A7675" t="s">
        <v>48774</v>
      </c>
      <c r="B7675" t="s">
        <v>3290</v>
      </c>
      <c r="C7675" t="s">
        <v>61048</v>
      </c>
      <c r="D7675">
        <v>457661</v>
      </c>
      <c r="G7675">
        <v>966000</v>
      </c>
      <c r="H7675">
        <v>2000</v>
      </c>
      <c r="I7675">
        <v>19320</v>
      </c>
      <c r="J7675" s="3">
        <v>45345.288194444445</v>
      </c>
      <c r="K7675" s="3">
        <v>45360.229166666664</v>
      </c>
      <c r="L7675" s="3">
        <v>45362.458333333336</v>
      </c>
      <c r="M7675" t="s">
        <v>23575</v>
      </c>
      <c r="N7675" s="4" t="s">
        <v>85</v>
      </c>
      <c r="P7675" t="s">
        <v>16</v>
      </c>
    </row>
    <row r="7676" spans="1:16" x14ac:dyDescent="0.25">
      <c r="A7676" t="s">
        <v>48775</v>
      </c>
      <c r="B7676" t="s">
        <v>3271</v>
      </c>
      <c r="C7676" t="s">
        <v>61048</v>
      </c>
      <c r="D7676">
        <v>457661</v>
      </c>
      <c r="G7676">
        <v>966000</v>
      </c>
      <c r="H7676">
        <v>2000</v>
      </c>
      <c r="I7676">
        <v>19320</v>
      </c>
      <c r="J7676" s="3">
        <v>45345.288194444445</v>
      </c>
      <c r="K7676" s="3">
        <v>45360.229166666664</v>
      </c>
      <c r="L7676" s="3">
        <v>45362.458333333336</v>
      </c>
      <c r="M7676" t="s">
        <v>23556</v>
      </c>
      <c r="N7676" s="4" t="s">
        <v>85</v>
      </c>
      <c r="P7676" t="s">
        <v>16</v>
      </c>
    </row>
    <row r="7677" spans="1:16" x14ac:dyDescent="0.25">
      <c r="A7677" t="s">
        <v>48776</v>
      </c>
      <c r="B7677" t="s">
        <v>3277</v>
      </c>
      <c r="C7677" t="s">
        <v>61048</v>
      </c>
      <c r="D7677">
        <v>457661</v>
      </c>
      <c r="G7677">
        <v>966000</v>
      </c>
      <c r="H7677">
        <v>2000</v>
      </c>
      <c r="I7677">
        <v>19320</v>
      </c>
      <c r="J7677" s="3">
        <v>45345.288194444445</v>
      </c>
      <c r="K7677" s="3">
        <v>45360.229166666664</v>
      </c>
      <c r="L7677" s="3">
        <v>45362.458333333336</v>
      </c>
      <c r="M7677" t="s">
        <v>23562</v>
      </c>
      <c r="N7677" s="4" t="s">
        <v>85</v>
      </c>
      <c r="P7677" t="s">
        <v>16</v>
      </c>
    </row>
    <row r="7678" spans="1:16" x14ac:dyDescent="0.25">
      <c r="A7678" t="s">
        <v>48777</v>
      </c>
      <c r="B7678" t="s">
        <v>3295</v>
      </c>
      <c r="C7678" t="s">
        <v>61048</v>
      </c>
      <c r="D7678">
        <v>457661</v>
      </c>
      <c r="G7678">
        <v>966000</v>
      </c>
      <c r="H7678">
        <v>2000</v>
      </c>
      <c r="I7678">
        <v>19320</v>
      </c>
      <c r="J7678" s="3">
        <v>45345.288194444445</v>
      </c>
      <c r="K7678" s="3">
        <v>45360.229166666664</v>
      </c>
      <c r="L7678" s="3">
        <v>45362.229166666664</v>
      </c>
      <c r="M7678" t="s">
        <v>23580</v>
      </c>
      <c r="N7678" s="4" t="s">
        <v>85</v>
      </c>
      <c r="P7678" t="s">
        <v>16</v>
      </c>
    </row>
    <row r="7679" spans="1:16" x14ac:dyDescent="0.25">
      <c r="A7679" t="s">
        <v>48778</v>
      </c>
      <c r="B7679" t="s">
        <v>4898</v>
      </c>
      <c r="C7679" t="s">
        <v>61048</v>
      </c>
      <c r="D7679">
        <v>457661</v>
      </c>
      <c r="G7679">
        <v>966000</v>
      </c>
      <c r="H7679">
        <v>2000</v>
      </c>
      <c r="I7679">
        <v>19320</v>
      </c>
      <c r="J7679" s="3">
        <v>45345.288194444445</v>
      </c>
      <c r="K7679" s="3">
        <v>45360.229166666664</v>
      </c>
      <c r="L7679" s="3">
        <v>45362.458333333336</v>
      </c>
      <c r="M7679" t="s">
        <v>25183</v>
      </c>
      <c r="N7679" s="4" t="s">
        <v>85</v>
      </c>
      <c r="P7679" t="s">
        <v>16</v>
      </c>
    </row>
    <row r="7680" spans="1:16" x14ac:dyDescent="0.25">
      <c r="A7680" t="s">
        <v>48779</v>
      </c>
      <c r="B7680" t="s">
        <v>4900</v>
      </c>
      <c r="C7680" t="s">
        <v>61048</v>
      </c>
      <c r="D7680">
        <v>457661</v>
      </c>
      <c r="G7680">
        <v>966000</v>
      </c>
      <c r="H7680">
        <v>2000</v>
      </c>
      <c r="I7680">
        <v>19320</v>
      </c>
      <c r="J7680" s="3">
        <v>45345.288194444445</v>
      </c>
      <c r="K7680" s="3">
        <v>45360.229166666664</v>
      </c>
      <c r="L7680" s="3">
        <v>45362.458333333336</v>
      </c>
      <c r="M7680" t="s">
        <v>25185</v>
      </c>
      <c r="N7680" s="4" t="s">
        <v>85</v>
      </c>
      <c r="P7680" t="s">
        <v>16</v>
      </c>
    </row>
    <row r="7681" spans="1:16" x14ac:dyDescent="0.25">
      <c r="A7681" t="s">
        <v>48780</v>
      </c>
      <c r="B7681" t="s">
        <v>3280</v>
      </c>
      <c r="C7681" t="s">
        <v>61048</v>
      </c>
      <c r="D7681">
        <v>457661</v>
      </c>
      <c r="G7681">
        <v>966000</v>
      </c>
      <c r="H7681">
        <v>2000</v>
      </c>
      <c r="I7681">
        <v>19320</v>
      </c>
      <c r="J7681" s="3">
        <v>45334.239583333336</v>
      </c>
      <c r="K7681" s="3">
        <v>45349.229166666664</v>
      </c>
      <c r="L7681" s="3">
        <v>45362.458333333336</v>
      </c>
      <c r="M7681" t="s">
        <v>23565</v>
      </c>
      <c r="N7681" s="4" t="s">
        <v>85</v>
      </c>
      <c r="P7681" t="s">
        <v>16</v>
      </c>
    </row>
    <row r="7682" spans="1:16" x14ac:dyDescent="0.25">
      <c r="A7682" t="s">
        <v>48781</v>
      </c>
      <c r="B7682" t="s">
        <v>4330</v>
      </c>
      <c r="C7682" t="s">
        <v>61048</v>
      </c>
      <c r="D7682">
        <v>457661</v>
      </c>
      <c r="G7682">
        <v>966000</v>
      </c>
      <c r="H7682">
        <v>2000</v>
      </c>
      <c r="I7682">
        <v>19320</v>
      </c>
      <c r="J7682" s="3">
        <v>45345.288194444445</v>
      </c>
      <c r="K7682" s="3">
        <v>45360.229166666664</v>
      </c>
      <c r="L7682" s="3">
        <v>45362.458333333336</v>
      </c>
      <c r="M7682" t="s">
        <v>24615</v>
      </c>
      <c r="N7682" s="4" t="s">
        <v>85</v>
      </c>
      <c r="P7682" t="s">
        <v>16</v>
      </c>
    </row>
    <row r="7683" spans="1:16" x14ac:dyDescent="0.25">
      <c r="A7683" t="s">
        <v>48782</v>
      </c>
      <c r="B7683" t="s">
        <v>3292</v>
      </c>
      <c r="C7683" t="s">
        <v>61048</v>
      </c>
      <c r="D7683">
        <v>457661</v>
      </c>
      <c r="G7683">
        <v>966000</v>
      </c>
      <c r="H7683">
        <v>2000</v>
      </c>
      <c r="I7683">
        <v>19320</v>
      </c>
      <c r="J7683" s="3">
        <v>45345.288194444445</v>
      </c>
      <c r="K7683" s="3">
        <v>45360.229166666664</v>
      </c>
      <c r="L7683" s="3">
        <v>45362.458333333336</v>
      </c>
      <c r="M7683" t="s">
        <v>23577</v>
      </c>
      <c r="N7683" s="4" t="s">
        <v>85</v>
      </c>
      <c r="P7683" t="s">
        <v>16</v>
      </c>
    </row>
    <row r="7684" spans="1:16" x14ac:dyDescent="0.25">
      <c r="A7684" t="s">
        <v>48783</v>
      </c>
      <c r="B7684" t="s">
        <v>3858</v>
      </c>
      <c r="C7684" t="s">
        <v>61048</v>
      </c>
      <c r="D7684">
        <v>481665</v>
      </c>
      <c r="G7684">
        <v>5665000</v>
      </c>
      <c r="H7684">
        <v>10000</v>
      </c>
      <c r="I7684">
        <v>56650</v>
      </c>
      <c r="J7684" s="3">
        <v>45349.288194444445</v>
      </c>
      <c r="K7684" s="3">
        <v>45356.229166666664</v>
      </c>
      <c r="L7684" s="3">
        <v>45358.5</v>
      </c>
      <c r="M7684" t="s">
        <v>24143</v>
      </c>
      <c r="N7684" s="4" t="s">
        <v>85</v>
      </c>
      <c r="P7684" t="s">
        <v>16</v>
      </c>
    </row>
    <row r="7685" spans="1:16" x14ac:dyDescent="0.25">
      <c r="A7685" t="s">
        <v>48784</v>
      </c>
      <c r="B7685" t="s">
        <v>3861</v>
      </c>
      <c r="C7685" t="s">
        <v>61048</v>
      </c>
      <c r="D7685">
        <v>481665</v>
      </c>
      <c r="G7685">
        <v>5665000</v>
      </c>
      <c r="H7685">
        <v>10000</v>
      </c>
      <c r="I7685">
        <v>56650</v>
      </c>
      <c r="J7685" s="3">
        <v>45349.288194444445</v>
      </c>
      <c r="K7685" s="3">
        <v>45356.229166666664</v>
      </c>
      <c r="L7685" s="3">
        <v>45358.5</v>
      </c>
      <c r="M7685" t="s">
        <v>24146</v>
      </c>
      <c r="N7685" s="4" t="s">
        <v>85</v>
      </c>
      <c r="P7685" t="s">
        <v>16</v>
      </c>
    </row>
    <row r="7686" spans="1:16" x14ac:dyDescent="0.25">
      <c r="A7686" t="s">
        <v>48785</v>
      </c>
      <c r="B7686" t="s">
        <v>3850</v>
      </c>
      <c r="C7686" t="s">
        <v>61048</v>
      </c>
      <c r="D7686">
        <v>481665</v>
      </c>
      <c r="G7686">
        <v>6474000</v>
      </c>
      <c r="H7686">
        <v>10000</v>
      </c>
      <c r="I7686">
        <v>64740</v>
      </c>
      <c r="J7686" s="3">
        <v>45349.288194444445</v>
      </c>
      <c r="K7686" s="3">
        <v>45356.229166666664</v>
      </c>
      <c r="L7686" s="3">
        <v>45358.5</v>
      </c>
      <c r="M7686" t="s">
        <v>24135</v>
      </c>
      <c r="N7686" s="4" t="s">
        <v>85</v>
      </c>
      <c r="P7686" t="s">
        <v>16</v>
      </c>
    </row>
    <row r="7687" spans="1:16" x14ac:dyDescent="0.25">
      <c r="A7687" t="s">
        <v>48786</v>
      </c>
      <c r="B7687" t="s">
        <v>3281</v>
      </c>
      <c r="C7687" t="s">
        <v>61048</v>
      </c>
      <c r="D7687">
        <v>457661</v>
      </c>
      <c r="G7687">
        <v>1015000</v>
      </c>
      <c r="H7687">
        <v>2000</v>
      </c>
      <c r="I7687">
        <v>20300</v>
      </c>
      <c r="J7687" s="3">
        <v>45345.288194444445</v>
      </c>
      <c r="K7687" s="3">
        <v>45360.229166666664</v>
      </c>
      <c r="L7687" s="3">
        <v>45362.458333333336</v>
      </c>
      <c r="M7687" t="s">
        <v>23566</v>
      </c>
      <c r="N7687" s="4" t="s">
        <v>85</v>
      </c>
      <c r="P7687" t="s">
        <v>16</v>
      </c>
    </row>
    <row r="7688" spans="1:16" x14ac:dyDescent="0.25">
      <c r="A7688" t="s">
        <v>48787</v>
      </c>
      <c r="B7688" t="s">
        <v>4336</v>
      </c>
      <c r="C7688" t="s">
        <v>61048</v>
      </c>
      <c r="D7688">
        <v>457661</v>
      </c>
      <c r="G7688">
        <v>1015000</v>
      </c>
      <c r="H7688">
        <v>2000</v>
      </c>
      <c r="I7688">
        <v>20300</v>
      </c>
      <c r="J7688" s="3">
        <v>45345.288194444445</v>
      </c>
      <c r="K7688" s="3">
        <v>45360.229166666664</v>
      </c>
      <c r="L7688" s="3">
        <v>45362.458333333336</v>
      </c>
      <c r="M7688" t="s">
        <v>24621</v>
      </c>
      <c r="N7688" s="4" t="s">
        <v>85</v>
      </c>
      <c r="P7688" t="s">
        <v>16</v>
      </c>
    </row>
    <row r="7689" spans="1:16" x14ac:dyDescent="0.25">
      <c r="A7689" t="s">
        <v>48788</v>
      </c>
      <c r="B7689" t="s">
        <v>3272</v>
      </c>
      <c r="C7689" t="s">
        <v>61048</v>
      </c>
      <c r="D7689">
        <v>457661</v>
      </c>
      <c r="G7689">
        <v>1015000</v>
      </c>
      <c r="H7689">
        <v>2000</v>
      </c>
      <c r="I7689">
        <v>20300</v>
      </c>
      <c r="J7689" s="3">
        <v>45345.288194444445</v>
      </c>
      <c r="K7689" s="3">
        <v>45360.229166666664</v>
      </c>
      <c r="L7689" s="3">
        <v>45362.458333333336</v>
      </c>
      <c r="M7689" t="s">
        <v>23557</v>
      </c>
      <c r="N7689" s="4" t="s">
        <v>85</v>
      </c>
      <c r="P7689" t="s">
        <v>16</v>
      </c>
    </row>
    <row r="7690" spans="1:16" x14ac:dyDescent="0.25">
      <c r="A7690" t="s">
        <v>48789</v>
      </c>
      <c r="B7690" t="s">
        <v>3275</v>
      </c>
      <c r="C7690" t="s">
        <v>61048</v>
      </c>
      <c r="D7690">
        <v>457661</v>
      </c>
      <c r="G7690">
        <v>1015000</v>
      </c>
      <c r="H7690">
        <v>2000</v>
      </c>
      <c r="I7690">
        <v>20300</v>
      </c>
      <c r="J7690" s="3">
        <v>45345.288194444445</v>
      </c>
      <c r="K7690" s="3">
        <v>45360.229166666664</v>
      </c>
      <c r="L7690" s="3">
        <v>45362.458333333336</v>
      </c>
      <c r="M7690" t="s">
        <v>23560</v>
      </c>
      <c r="N7690" s="4" t="s">
        <v>85</v>
      </c>
      <c r="P7690" t="s">
        <v>16</v>
      </c>
    </row>
    <row r="7691" spans="1:16" x14ac:dyDescent="0.25">
      <c r="A7691" t="s">
        <v>48790</v>
      </c>
      <c r="B7691" t="s">
        <v>3293</v>
      </c>
      <c r="C7691" t="s">
        <v>61048</v>
      </c>
      <c r="D7691">
        <v>457661</v>
      </c>
      <c r="G7691">
        <v>1015000</v>
      </c>
      <c r="H7691">
        <v>2000</v>
      </c>
      <c r="I7691">
        <v>20300</v>
      </c>
      <c r="J7691" s="3">
        <v>45345.288194444445</v>
      </c>
      <c r="K7691" s="3">
        <v>45360.229166666664</v>
      </c>
      <c r="L7691" s="3">
        <v>45362.458333333336</v>
      </c>
      <c r="M7691" t="s">
        <v>23578</v>
      </c>
      <c r="N7691" s="4" t="s">
        <v>85</v>
      </c>
      <c r="P7691" t="s">
        <v>16</v>
      </c>
    </row>
    <row r="7692" spans="1:16" x14ac:dyDescent="0.25">
      <c r="A7692" t="s">
        <v>48791</v>
      </c>
      <c r="B7692" t="s">
        <v>4311</v>
      </c>
      <c r="C7692" t="s">
        <v>61048</v>
      </c>
      <c r="D7692">
        <v>457661</v>
      </c>
      <c r="G7692">
        <v>1015000</v>
      </c>
      <c r="H7692">
        <v>2000</v>
      </c>
      <c r="I7692">
        <v>20300</v>
      </c>
      <c r="J7692" s="3">
        <v>45346.375</v>
      </c>
      <c r="K7692" s="3">
        <v>45360.229166666664</v>
      </c>
      <c r="L7692" s="3">
        <v>45362.458333333336</v>
      </c>
      <c r="M7692" t="s">
        <v>24596</v>
      </c>
      <c r="N7692" s="4" t="s">
        <v>85</v>
      </c>
      <c r="P7692" t="s">
        <v>16</v>
      </c>
    </row>
    <row r="7693" spans="1:16" x14ac:dyDescent="0.25">
      <c r="A7693" t="s">
        <v>48792</v>
      </c>
      <c r="B7693" t="s">
        <v>4334</v>
      </c>
      <c r="C7693" t="s">
        <v>61048</v>
      </c>
      <c r="D7693">
        <v>457661</v>
      </c>
      <c r="G7693">
        <v>1015000</v>
      </c>
      <c r="H7693">
        <v>2000</v>
      </c>
      <c r="I7693">
        <v>20300</v>
      </c>
      <c r="J7693" s="3">
        <v>45345.288194444445</v>
      </c>
      <c r="K7693" s="3">
        <v>45360.229166666664</v>
      </c>
      <c r="L7693" s="3">
        <v>45362.458333333336</v>
      </c>
      <c r="M7693" t="s">
        <v>24619</v>
      </c>
      <c r="N7693" s="4" t="s">
        <v>85</v>
      </c>
      <c r="P7693" t="s">
        <v>16</v>
      </c>
    </row>
    <row r="7694" spans="1:16" x14ac:dyDescent="0.25">
      <c r="A7694" t="s">
        <v>48793</v>
      </c>
      <c r="B7694" t="s">
        <v>5061</v>
      </c>
      <c r="C7694" t="s">
        <v>61048</v>
      </c>
      <c r="D7694">
        <v>457661</v>
      </c>
      <c r="G7694">
        <v>1015000</v>
      </c>
      <c r="H7694">
        <v>2000</v>
      </c>
      <c r="I7694">
        <v>20300</v>
      </c>
      <c r="J7694" s="3">
        <v>45345.288194444445</v>
      </c>
      <c r="K7694" s="3">
        <v>45360.229166666664</v>
      </c>
      <c r="L7694" s="3">
        <v>45362.458333333336</v>
      </c>
      <c r="M7694" t="s">
        <v>25346</v>
      </c>
      <c r="N7694" s="4" t="s">
        <v>85</v>
      </c>
      <c r="P7694" t="s">
        <v>16</v>
      </c>
    </row>
    <row r="7695" spans="1:16" x14ac:dyDescent="0.25">
      <c r="A7695" t="s">
        <v>48794</v>
      </c>
      <c r="B7695" t="s">
        <v>3274</v>
      </c>
      <c r="C7695" t="s">
        <v>61048</v>
      </c>
      <c r="D7695">
        <v>457661</v>
      </c>
      <c r="G7695">
        <v>1015000</v>
      </c>
      <c r="H7695">
        <v>2000</v>
      </c>
      <c r="I7695">
        <v>20300</v>
      </c>
      <c r="J7695" s="3">
        <v>45345.288194444445</v>
      </c>
      <c r="K7695" s="3">
        <v>45360.229166666664</v>
      </c>
      <c r="L7695" s="3">
        <v>45362.458333333336</v>
      </c>
      <c r="M7695" t="s">
        <v>23559</v>
      </c>
      <c r="N7695" s="4" t="s">
        <v>85</v>
      </c>
      <c r="P7695" t="s">
        <v>16</v>
      </c>
    </row>
    <row r="7696" spans="1:16" x14ac:dyDescent="0.25">
      <c r="A7696" t="s">
        <v>48795</v>
      </c>
      <c r="B7696" t="s">
        <v>4335</v>
      </c>
      <c r="C7696" t="s">
        <v>61048</v>
      </c>
      <c r="D7696">
        <v>457661</v>
      </c>
      <c r="G7696">
        <v>1015000</v>
      </c>
      <c r="H7696">
        <v>2000</v>
      </c>
      <c r="I7696">
        <v>20300</v>
      </c>
      <c r="J7696" s="3">
        <v>45345.288194444445</v>
      </c>
      <c r="K7696" s="3">
        <v>45360.229166666664</v>
      </c>
      <c r="L7696" s="3">
        <v>45362.458333333336</v>
      </c>
      <c r="M7696" t="s">
        <v>24620</v>
      </c>
      <c r="N7696" s="4" t="s">
        <v>85</v>
      </c>
      <c r="P7696" t="s">
        <v>16</v>
      </c>
    </row>
    <row r="7697" spans="1:16" x14ac:dyDescent="0.25">
      <c r="A7697" t="s">
        <v>48796</v>
      </c>
      <c r="B7697" t="s">
        <v>3283</v>
      </c>
      <c r="C7697" t="s">
        <v>61048</v>
      </c>
      <c r="D7697">
        <v>457661</v>
      </c>
      <c r="G7697">
        <v>1015000</v>
      </c>
      <c r="H7697">
        <v>2000</v>
      </c>
      <c r="I7697">
        <v>20300</v>
      </c>
      <c r="J7697" s="3">
        <v>45345.288194444445</v>
      </c>
      <c r="K7697" s="3">
        <v>45360.229166666664</v>
      </c>
      <c r="L7697" s="3">
        <v>45362.458333333336</v>
      </c>
      <c r="M7697" t="s">
        <v>23568</v>
      </c>
      <c r="N7697" s="4" t="s">
        <v>85</v>
      </c>
      <c r="P7697" t="s">
        <v>16</v>
      </c>
    </row>
    <row r="7698" spans="1:16" x14ac:dyDescent="0.25">
      <c r="A7698" t="s">
        <v>48797</v>
      </c>
      <c r="B7698" t="s">
        <v>5062</v>
      </c>
      <c r="C7698" t="s">
        <v>61048</v>
      </c>
      <c r="D7698">
        <v>457661</v>
      </c>
      <c r="G7698">
        <v>1015000</v>
      </c>
      <c r="H7698">
        <v>2000</v>
      </c>
      <c r="I7698">
        <v>20300</v>
      </c>
      <c r="J7698" s="3">
        <v>45345.288194444445</v>
      </c>
      <c r="K7698" s="3">
        <v>45360.229166666664</v>
      </c>
      <c r="L7698" s="3">
        <v>45362.458333333336</v>
      </c>
      <c r="M7698" t="s">
        <v>25347</v>
      </c>
      <c r="N7698" s="4" t="s">
        <v>85</v>
      </c>
      <c r="P7698" t="s">
        <v>16</v>
      </c>
    </row>
    <row r="7699" spans="1:16" x14ac:dyDescent="0.25">
      <c r="A7699" t="s">
        <v>48798</v>
      </c>
      <c r="B7699" t="s">
        <v>3279</v>
      </c>
      <c r="C7699" t="s">
        <v>61048</v>
      </c>
      <c r="D7699">
        <v>457661</v>
      </c>
      <c r="G7699">
        <v>1015000</v>
      </c>
      <c r="H7699">
        <v>2000</v>
      </c>
      <c r="I7699">
        <v>20300</v>
      </c>
      <c r="J7699" s="3">
        <v>45345.288194444445</v>
      </c>
      <c r="K7699" s="3">
        <v>45360.229166666664</v>
      </c>
      <c r="L7699" s="3">
        <v>45362.458333333336</v>
      </c>
      <c r="M7699" t="s">
        <v>23564</v>
      </c>
      <c r="N7699" s="4" t="s">
        <v>85</v>
      </c>
      <c r="P7699" t="s">
        <v>16</v>
      </c>
    </row>
    <row r="7700" spans="1:16" x14ac:dyDescent="0.25">
      <c r="A7700" t="s">
        <v>48799</v>
      </c>
      <c r="B7700" t="s">
        <v>4331</v>
      </c>
      <c r="C7700" t="s">
        <v>61048</v>
      </c>
      <c r="D7700">
        <v>457661</v>
      </c>
      <c r="G7700">
        <v>1015000</v>
      </c>
      <c r="H7700">
        <v>2000</v>
      </c>
      <c r="I7700">
        <v>20300</v>
      </c>
      <c r="J7700" s="3">
        <v>45345.288194444445</v>
      </c>
      <c r="K7700" s="3">
        <v>45360.229166666664</v>
      </c>
      <c r="L7700" s="3">
        <v>45362.458333333336</v>
      </c>
      <c r="M7700" t="s">
        <v>24616</v>
      </c>
      <c r="N7700" s="4" t="s">
        <v>85</v>
      </c>
      <c r="P7700" t="s">
        <v>16</v>
      </c>
    </row>
    <row r="7701" spans="1:16" x14ac:dyDescent="0.25">
      <c r="A7701" t="s">
        <v>48800</v>
      </c>
      <c r="B7701" t="s">
        <v>3276</v>
      </c>
      <c r="C7701" t="s">
        <v>61048</v>
      </c>
      <c r="D7701">
        <v>457661</v>
      </c>
      <c r="G7701">
        <v>1015000</v>
      </c>
      <c r="H7701">
        <v>2000</v>
      </c>
      <c r="I7701">
        <v>20300</v>
      </c>
      <c r="J7701" s="3">
        <v>45345.288194444445</v>
      </c>
      <c r="K7701" s="3">
        <v>45360.229166666664</v>
      </c>
      <c r="L7701" s="3">
        <v>45362.458333333336</v>
      </c>
      <c r="M7701" t="s">
        <v>23561</v>
      </c>
      <c r="N7701" s="4" t="s">
        <v>85</v>
      </c>
      <c r="P7701" t="s">
        <v>16</v>
      </c>
    </row>
    <row r="7702" spans="1:16" x14ac:dyDescent="0.25">
      <c r="A7702" t="s">
        <v>48801</v>
      </c>
      <c r="B7702" t="s">
        <v>2460</v>
      </c>
      <c r="C7702" t="s">
        <v>61048</v>
      </c>
      <c r="D7702">
        <v>481880</v>
      </c>
      <c r="G7702">
        <v>8019000</v>
      </c>
      <c r="H7702">
        <v>10000</v>
      </c>
      <c r="I7702">
        <v>80190</v>
      </c>
      <c r="J7702" s="3">
        <v>45349.208333333336</v>
      </c>
      <c r="K7702" s="3">
        <v>45364.229166666664</v>
      </c>
      <c r="L7702" s="3">
        <v>45366.229166666664</v>
      </c>
      <c r="M7702" t="s">
        <v>22745</v>
      </c>
      <c r="N7702" s="4" t="s">
        <v>85</v>
      </c>
      <c r="P7702" t="s">
        <v>16</v>
      </c>
    </row>
    <row r="7703" spans="1:16" x14ac:dyDescent="0.25">
      <c r="A7703" t="s">
        <v>48802</v>
      </c>
      <c r="B7703" t="s">
        <v>4046</v>
      </c>
      <c r="C7703" t="s">
        <v>61048</v>
      </c>
      <c r="D7703">
        <v>481880</v>
      </c>
      <c r="G7703">
        <v>8019000</v>
      </c>
      <c r="H7703">
        <v>10000</v>
      </c>
      <c r="I7703">
        <v>80190</v>
      </c>
      <c r="J7703" s="3">
        <v>45349.4375</v>
      </c>
      <c r="K7703" s="3">
        <v>45364.229166666664</v>
      </c>
      <c r="L7703" s="3">
        <v>45366.458333333336</v>
      </c>
      <c r="M7703" t="s">
        <v>24331</v>
      </c>
      <c r="N7703" s="4" t="s">
        <v>85</v>
      </c>
      <c r="P7703" t="s">
        <v>16</v>
      </c>
    </row>
    <row r="7704" spans="1:16" x14ac:dyDescent="0.25">
      <c r="A7704" t="s">
        <v>48803</v>
      </c>
      <c r="B7704" t="s">
        <v>3846</v>
      </c>
      <c r="C7704" t="s">
        <v>61048</v>
      </c>
      <c r="D7704">
        <v>484001</v>
      </c>
      <c r="G7704">
        <v>1969246</v>
      </c>
      <c r="H7704">
        <v>2000</v>
      </c>
      <c r="I7704">
        <v>39385</v>
      </c>
      <c r="J7704" s="3">
        <v>45344.25</v>
      </c>
      <c r="K7704" s="3">
        <v>45353.229166666664</v>
      </c>
      <c r="L7704" s="3">
        <v>45355.458333333336</v>
      </c>
      <c r="M7704" t="s">
        <v>24131</v>
      </c>
      <c r="N7704" s="4" t="s">
        <v>85</v>
      </c>
      <c r="P7704" t="s">
        <v>16</v>
      </c>
    </row>
    <row r="7705" spans="1:16" x14ac:dyDescent="0.25">
      <c r="A7705" t="s">
        <v>48804</v>
      </c>
      <c r="B7705" t="s">
        <v>4127</v>
      </c>
      <c r="C7705" t="s">
        <v>61048</v>
      </c>
      <c r="D7705">
        <v>473331</v>
      </c>
      <c r="H7705">
        <v>2000</v>
      </c>
      <c r="I7705">
        <v>38500</v>
      </c>
      <c r="J7705" s="3">
        <v>45348.25</v>
      </c>
      <c r="K7705" s="3">
        <v>45356.229166666664</v>
      </c>
      <c r="L7705" s="3">
        <v>45358.375</v>
      </c>
      <c r="M7705" t="s">
        <v>24412</v>
      </c>
      <c r="N7705" s="4" t="s">
        <v>85</v>
      </c>
      <c r="P7705" t="s">
        <v>16</v>
      </c>
    </row>
    <row r="7706" spans="1:16" x14ac:dyDescent="0.25">
      <c r="A7706" t="s">
        <v>48804</v>
      </c>
      <c r="B7706" t="s">
        <v>4131</v>
      </c>
      <c r="C7706" t="s">
        <v>61048</v>
      </c>
      <c r="D7706">
        <v>473331</v>
      </c>
      <c r="H7706">
        <v>2000</v>
      </c>
      <c r="I7706">
        <v>38500</v>
      </c>
      <c r="J7706" s="3">
        <v>45348.25</v>
      </c>
      <c r="K7706" s="3">
        <v>45356.229166666664</v>
      </c>
      <c r="L7706" s="3">
        <v>45358.375</v>
      </c>
      <c r="M7706" t="s">
        <v>24416</v>
      </c>
      <c r="N7706" s="4" t="s">
        <v>85</v>
      </c>
      <c r="P7706" t="s">
        <v>16</v>
      </c>
    </row>
    <row r="7707" spans="1:16" x14ac:dyDescent="0.25">
      <c r="A7707" t="s">
        <v>48805</v>
      </c>
      <c r="B7707" t="s">
        <v>2750</v>
      </c>
      <c r="C7707" t="s">
        <v>61048</v>
      </c>
      <c r="D7707">
        <v>473331</v>
      </c>
      <c r="H7707">
        <v>2000</v>
      </c>
      <c r="I7707">
        <v>38500</v>
      </c>
      <c r="J7707" s="3">
        <v>45348.25</v>
      </c>
      <c r="K7707" s="3">
        <v>45356.229166666664</v>
      </c>
      <c r="L7707" s="3">
        <v>45358.375</v>
      </c>
      <c r="M7707" t="s">
        <v>23035</v>
      </c>
      <c r="N7707" s="4" t="s">
        <v>85</v>
      </c>
      <c r="P7707" t="s">
        <v>16</v>
      </c>
    </row>
    <row r="7708" spans="1:16" x14ac:dyDescent="0.25">
      <c r="A7708" t="s">
        <v>48805</v>
      </c>
      <c r="B7708" t="s">
        <v>2754</v>
      </c>
      <c r="C7708" t="s">
        <v>61048</v>
      </c>
      <c r="D7708">
        <v>473331</v>
      </c>
      <c r="H7708">
        <v>2000</v>
      </c>
      <c r="I7708">
        <v>38500</v>
      </c>
      <c r="J7708" s="3">
        <v>45348.25</v>
      </c>
      <c r="K7708" s="3">
        <v>45356.229166666664</v>
      </c>
      <c r="L7708" s="3">
        <v>45358.375</v>
      </c>
      <c r="M7708" t="s">
        <v>23039</v>
      </c>
      <c r="N7708" s="4" t="s">
        <v>85</v>
      </c>
      <c r="P7708" t="s">
        <v>16</v>
      </c>
    </row>
    <row r="7709" spans="1:16" x14ac:dyDescent="0.25">
      <c r="A7709" t="s">
        <v>48806</v>
      </c>
      <c r="B7709" t="s">
        <v>2744</v>
      </c>
      <c r="C7709" t="s">
        <v>61048</v>
      </c>
      <c r="D7709">
        <v>473331</v>
      </c>
      <c r="H7709">
        <v>2000</v>
      </c>
      <c r="I7709">
        <v>38500</v>
      </c>
      <c r="J7709" s="3">
        <v>45348.25</v>
      </c>
      <c r="K7709" s="3">
        <v>45356.229166666664</v>
      </c>
      <c r="L7709" s="3">
        <v>45358.375</v>
      </c>
      <c r="M7709" t="s">
        <v>23029</v>
      </c>
      <c r="N7709" s="4" t="s">
        <v>85</v>
      </c>
      <c r="P7709" t="s">
        <v>16</v>
      </c>
    </row>
    <row r="7710" spans="1:16" x14ac:dyDescent="0.25">
      <c r="A7710" t="s">
        <v>48806</v>
      </c>
      <c r="B7710" t="s">
        <v>4142</v>
      </c>
      <c r="C7710" t="s">
        <v>61048</v>
      </c>
      <c r="D7710">
        <v>473331</v>
      </c>
      <c r="H7710">
        <v>2000</v>
      </c>
      <c r="I7710">
        <v>38500</v>
      </c>
      <c r="J7710" s="3">
        <v>45348.25</v>
      </c>
      <c r="K7710" s="3">
        <v>45356.229166666664</v>
      </c>
      <c r="L7710" s="3">
        <v>45358.375</v>
      </c>
      <c r="M7710" t="s">
        <v>24427</v>
      </c>
      <c r="N7710" s="4" t="s">
        <v>85</v>
      </c>
      <c r="P7710" t="s">
        <v>16</v>
      </c>
    </row>
    <row r="7711" spans="1:16" x14ac:dyDescent="0.25">
      <c r="A7711" t="s">
        <v>48807</v>
      </c>
      <c r="B7711" t="s">
        <v>2739</v>
      </c>
      <c r="C7711" t="s">
        <v>61048</v>
      </c>
      <c r="D7711">
        <v>473331</v>
      </c>
      <c r="H7711">
        <v>2000</v>
      </c>
      <c r="I7711">
        <v>38500</v>
      </c>
      <c r="J7711" s="3">
        <v>45348.25</v>
      </c>
      <c r="K7711" s="3">
        <v>45356.229166666664</v>
      </c>
      <c r="L7711" s="3">
        <v>45358.375</v>
      </c>
      <c r="M7711" t="s">
        <v>23024</v>
      </c>
      <c r="N7711" s="4" t="s">
        <v>85</v>
      </c>
      <c r="P7711" t="s">
        <v>16</v>
      </c>
    </row>
    <row r="7712" spans="1:16" x14ac:dyDescent="0.25">
      <c r="A7712" t="s">
        <v>48807</v>
      </c>
      <c r="B7712" t="s">
        <v>2759</v>
      </c>
      <c r="C7712" t="s">
        <v>61048</v>
      </c>
      <c r="D7712">
        <v>473331</v>
      </c>
      <c r="H7712">
        <v>2000</v>
      </c>
      <c r="I7712">
        <v>38500</v>
      </c>
      <c r="J7712" s="3">
        <v>45348.25</v>
      </c>
      <c r="K7712" s="3">
        <v>45356.229166666664</v>
      </c>
      <c r="L7712" s="3">
        <v>45358.375</v>
      </c>
      <c r="M7712" t="s">
        <v>23044</v>
      </c>
      <c r="N7712" s="4" t="s">
        <v>85</v>
      </c>
      <c r="P7712" t="s">
        <v>16</v>
      </c>
    </row>
    <row r="7713" spans="1:16" x14ac:dyDescent="0.25">
      <c r="A7713" t="s">
        <v>48808</v>
      </c>
      <c r="B7713" t="s">
        <v>2741</v>
      </c>
      <c r="C7713" t="s">
        <v>61048</v>
      </c>
      <c r="D7713">
        <v>473331</v>
      </c>
      <c r="H7713">
        <v>2000</v>
      </c>
      <c r="I7713">
        <v>38500</v>
      </c>
      <c r="J7713" s="3">
        <v>45348.25</v>
      </c>
      <c r="K7713" s="3">
        <v>45356.229166666664</v>
      </c>
      <c r="L7713" s="3">
        <v>45358.375</v>
      </c>
      <c r="M7713" t="s">
        <v>23026</v>
      </c>
      <c r="N7713" s="4" t="s">
        <v>85</v>
      </c>
      <c r="P7713" t="s">
        <v>16</v>
      </c>
    </row>
    <row r="7714" spans="1:16" x14ac:dyDescent="0.25">
      <c r="A7714" t="s">
        <v>48808</v>
      </c>
      <c r="B7714" t="s">
        <v>2746</v>
      </c>
      <c r="C7714" t="s">
        <v>61048</v>
      </c>
      <c r="D7714">
        <v>473331</v>
      </c>
      <c r="H7714">
        <v>2000</v>
      </c>
      <c r="I7714">
        <v>38500</v>
      </c>
      <c r="J7714" s="3">
        <v>45348.25</v>
      </c>
      <c r="K7714" s="3">
        <v>45356.229166666664</v>
      </c>
      <c r="L7714" s="3">
        <v>45358.375</v>
      </c>
      <c r="M7714" t="s">
        <v>23031</v>
      </c>
      <c r="N7714" s="4" t="s">
        <v>85</v>
      </c>
      <c r="P7714" t="s">
        <v>16</v>
      </c>
    </row>
    <row r="7715" spans="1:16" x14ac:dyDescent="0.25">
      <c r="A7715" t="s">
        <v>48809</v>
      </c>
      <c r="B7715" t="s">
        <v>4521</v>
      </c>
      <c r="C7715" t="s">
        <v>61048</v>
      </c>
      <c r="D7715">
        <v>484224</v>
      </c>
      <c r="G7715">
        <v>2282300</v>
      </c>
      <c r="H7715">
        <v>5000</v>
      </c>
      <c r="I7715">
        <v>45650</v>
      </c>
      <c r="J7715" s="3">
        <v>45341.458333333336</v>
      </c>
      <c r="K7715" s="3">
        <v>45352.229166666664</v>
      </c>
      <c r="L7715" s="3">
        <v>45355.458333333336</v>
      </c>
      <c r="M7715" t="s">
        <v>24806</v>
      </c>
      <c r="N7715" s="4" t="s">
        <v>85</v>
      </c>
      <c r="P7715" t="s">
        <v>16</v>
      </c>
    </row>
    <row r="7716" spans="1:16" x14ac:dyDescent="0.25">
      <c r="A7716" t="s">
        <v>48809</v>
      </c>
      <c r="B7716" t="s">
        <v>4971</v>
      </c>
      <c r="C7716" t="s">
        <v>61048</v>
      </c>
      <c r="D7716">
        <v>484224</v>
      </c>
      <c r="G7716">
        <v>2282300</v>
      </c>
      <c r="H7716">
        <v>5000</v>
      </c>
      <c r="I7716">
        <v>45650</v>
      </c>
      <c r="J7716" s="3">
        <v>45341.458333333336</v>
      </c>
      <c r="K7716" s="3">
        <v>45352.229166666664</v>
      </c>
      <c r="L7716" s="3">
        <v>45355.458333333336</v>
      </c>
      <c r="M7716" t="s">
        <v>25256</v>
      </c>
      <c r="N7716" s="4" t="s">
        <v>85</v>
      </c>
      <c r="P7716" t="s">
        <v>16</v>
      </c>
    </row>
    <row r="7717" spans="1:16" x14ac:dyDescent="0.25">
      <c r="A7717" t="s">
        <v>48810</v>
      </c>
      <c r="B7717" t="s">
        <v>4780</v>
      </c>
      <c r="C7717" t="s">
        <v>61048</v>
      </c>
      <c r="D7717">
        <v>484661</v>
      </c>
      <c r="G7717">
        <v>2291000</v>
      </c>
      <c r="H7717">
        <v>5000</v>
      </c>
      <c r="I7717">
        <v>45820</v>
      </c>
      <c r="J7717" s="3">
        <v>45349.239583333336</v>
      </c>
      <c r="K7717" s="3">
        <v>45358.229166666664</v>
      </c>
      <c r="L7717" s="3">
        <v>45362.458333333336</v>
      </c>
      <c r="M7717" t="s">
        <v>25065</v>
      </c>
      <c r="N7717" s="4" t="s">
        <v>85</v>
      </c>
      <c r="P7717" t="s">
        <v>16</v>
      </c>
    </row>
    <row r="7718" spans="1:16" x14ac:dyDescent="0.25">
      <c r="A7718" t="s">
        <v>48811</v>
      </c>
      <c r="B7718" t="s">
        <v>3914</v>
      </c>
      <c r="C7718" t="s">
        <v>61048</v>
      </c>
      <c r="D7718">
        <v>484661</v>
      </c>
      <c r="G7718">
        <v>2460000</v>
      </c>
      <c r="H7718">
        <v>5000</v>
      </c>
      <c r="I7718">
        <v>49200</v>
      </c>
      <c r="J7718" s="3">
        <v>45349.239583333336</v>
      </c>
      <c r="K7718" s="3">
        <v>45358.229166666664</v>
      </c>
      <c r="L7718" s="3">
        <v>45362.458333333336</v>
      </c>
      <c r="M7718" t="s">
        <v>24199</v>
      </c>
      <c r="N7718" s="4" t="s">
        <v>85</v>
      </c>
      <c r="P7718" t="s">
        <v>16</v>
      </c>
    </row>
    <row r="7719" spans="1:16" x14ac:dyDescent="0.25">
      <c r="A7719" t="s">
        <v>48812</v>
      </c>
      <c r="B7719" t="s">
        <v>4042</v>
      </c>
      <c r="C7719" t="s">
        <v>61019</v>
      </c>
      <c r="D7719">
        <v>470002</v>
      </c>
      <c r="G7719">
        <v>156870</v>
      </c>
      <c r="H7719">
        <v>1000</v>
      </c>
      <c r="I7719">
        <v>3137</v>
      </c>
      <c r="J7719" s="3">
        <v>45349.4375</v>
      </c>
      <c r="K7719" s="3">
        <v>45369.229166666664</v>
      </c>
      <c r="L7719" s="3">
        <v>45371.125</v>
      </c>
      <c r="M7719" t="s">
        <v>24327</v>
      </c>
      <c r="N7719" s="4" t="s">
        <v>85</v>
      </c>
      <c r="P7719" t="s">
        <v>16</v>
      </c>
    </row>
    <row r="7720" spans="1:16" x14ac:dyDescent="0.25">
      <c r="A7720" t="s">
        <v>48813</v>
      </c>
      <c r="B7720" t="s">
        <v>2459</v>
      </c>
      <c r="C7720" t="s">
        <v>61048</v>
      </c>
      <c r="D7720">
        <v>481880</v>
      </c>
      <c r="G7720">
        <v>11376000</v>
      </c>
      <c r="H7720">
        <v>12500</v>
      </c>
      <c r="I7720">
        <v>113760</v>
      </c>
      <c r="J7720" s="3">
        <v>45349.4375</v>
      </c>
      <c r="K7720" s="3">
        <v>45364.229166666664</v>
      </c>
      <c r="L7720" s="3">
        <v>45366.458333333336</v>
      </c>
      <c r="M7720" t="s">
        <v>22744</v>
      </c>
      <c r="N7720" s="4" t="s">
        <v>85</v>
      </c>
      <c r="P7720" t="s">
        <v>16</v>
      </c>
    </row>
    <row r="7721" spans="1:16" x14ac:dyDescent="0.25">
      <c r="A7721" t="s">
        <v>48814</v>
      </c>
      <c r="B7721" t="s">
        <v>3384</v>
      </c>
      <c r="C7721" t="s">
        <v>61048</v>
      </c>
      <c r="D7721">
        <v>486001</v>
      </c>
      <c r="G7721">
        <v>707000</v>
      </c>
      <c r="H7721">
        <v>2000</v>
      </c>
      <c r="I7721">
        <v>14200</v>
      </c>
      <c r="J7721" s="3">
        <v>45345.222222222219</v>
      </c>
      <c r="K7721" s="3">
        <v>45358.229166666664</v>
      </c>
      <c r="L7721" s="3">
        <v>45360.458333333336</v>
      </c>
      <c r="M7721" t="s">
        <v>23669</v>
      </c>
      <c r="N7721" s="4" t="s">
        <v>85</v>
      </c>
      <c r="P7721" t="s">
        <v>16</v>
      </c>
    </row>
    <row r="7722" spans="1:16" x14ac:dyDescent="0.25">
      <c r="A7722" t="s">
        <v>48815</v>
      </c>
      <c r="B7722" t="s">
        <v>3353</v>
      </c>
      <c r="C7722" t="s">
        <v>61048</v>
      </c>
      <c r="D7722">
        <v>486001</v>
      </c>
      <c r="G7722">
        <v>707000</v>
      </c>
      <c r="H7722">
        <v>2000</v>
      </c>
      <c r="I7722">
        <v>14200</v>
      </c>
      <c r="J7722" s="3">
        <v>45345.236111111109</v>
      </c>
      <c r="K7722" s="3">
        <v>45358.229166666664</v>
      </c>
      <c r="L7722" s="3">
        <v>45360.458333333336</v>
      </c>
      <c r="M7722" t="s">
        <v>23638</v>
      </c>
      <c r="N7722" s="4" t="s">
        <v>85</v>
      </c>
      <c r="P7722" t="s">
        <v>16</v>
      </c>
    </row>
    <row r="7723" spans="1:16" x14ac:dyDescent="0.25">
      <c r="A7723" t="s">
        <v>48816</v>
      </c>
      <c r="B7723" t="s">
        <v>3218</v>
      </c>
      <c r="C7723" t="s">
        <v>61048</v>
      </c>
      <c r="D7723">
        <v>486001</v>
      </c>
      <c r="G7723">
        <v>890000</v>
      </c>
      <c r="H7723">
        <v>2000</v>
      </c>
      <c r="I7723">
        <v>18000</v>
      </c>
      <c r="J7723" s="3">
        <v>45346.416666666664</v>
      </c>
      <c r="K7723" s="3">
        <v>45358.229166666664</v>
      </c>
      <c r="L7723" s="3">
        <v>45360.458333333336</v>
      </c>
      <c r="M7723" t="s">
        <v>23503</v>
      </c>
      <c r="N7723" s="4" t="s">
        <v>85</v>
      </c>
      <c r="P7723" t="s">
        <v>16</v>
      </c>
    </row>
    <row r="7724" spans="1:16" x14ac:dyDescent="0.25">
      <c r="A7724" t="s">
        <v>48817</v>
      </c>
      <c r="B7724" t="s">
        <v>3219</v>
      </c>
      <c r="C7724" t="s">
        <v>61048</v>
      </c>
      <c r="D7724">
        <v>486001</v>
      </c>
      <c r="G7724">
        <v>890000</v>
      </c>
      <c r="H7724">
        <v>2000</v>
      </c>
      <c r="I7724">
        <v>18000</v>
      </c>
      <c r="J7724" s="3">
        <v>45346.416666666664</v>
      </c>
      <c r="K7724" s="3">
        <v>45358.229166666664</v>
      </c>
      <c r="L7724" s="3">
        <v>45360.458333333336</v>
      </c>
      <c r="M7724" t="s">
        <v>23504</v>
      </c>
      <c r="N7724" s="4" t="s">
        <v>85</v>
      </c>
      <c r="P7724" t="s">
        <v>16</v>
      </c>
    </row>
    <row r="7725" spans="1:16" x14ac:dyDescent="0.25">
      <c r="A7725" t="s">
        <v>48818</v>
      </c>
      <c r="B7725" t="s">
        <v>4303</v>
      </c>
      <c r="C7725" t="s">
        <v>61048</v>
      </c>
      <c r="D7725">
        <v>486001</v>
      </c>
      <c r="G7725">
        <v>890000</v>
      </c>
      <c r="H7725">
        <v>2000</v>
      </c>
      <c r="I7725">
        <v>18000</v>
      </c>
      <c r="J7725" s="3">
        <v>45346.416666666664</v>
      </c>
      <c r="K7725" s="3">
        <v>45358.229166666664</v>
      </c>
      <c r="L7725" s="3">
        <v>45360.458333333336</v>
      </c>
      <c r="M7725" t="s">
        <v>24588</v>
      </c>
      <c r="N7725" s="4" t="s">
        <v>85</v>
      </c>
      <c r="P7725" t="s">
        <v>16</v>
      </c>
    </row>
    <row r="7726" spans="1:16" x14ac:dyDescent="0.25">
      <c r="A7726" t="s">
        <v>48819</v>
      </c>
      <c r="B7726" t="s">
        <v>4305</v>
      </c>
      <c r="C7726" t="s">
        <v>61048</v>
      </c>
      <c r="D7726">
        <v>486001</v>
      </c>
      <c r="G7726">
        <v>890000</v>
      </c>
      <c r="H7726">
        <v>2000</v>
      </c>
      <c r="I7726">
        <v>18000</v>
      </c>
      <c r="J7726" s="3">
        <v>45346.416666666664</v>
      </c>
      <c r="K7726" s="3">
        <v>45358.229166666664</v>
      </c>
      <c r="L7726" s="3">
        <v>45360.458333333336</v>
      </c>
      <c r="M7726" t="s">
        <v>24590</v>
      </c>
      <c r="N7726" s="4" t="s">
        <v>85</v>
      </c>
      <c r="P7726" t="s">
        <v>16</v>
      </c>
    </row>
    <row r="7727" spans="1:16" x14ac:dyDescent="0.25">
      <c r="A7727" t="s">
        <v>48820</v>
      </c>
      <c r="B7727" t="s">
        <v>4304</v>
      </c>
      <c r="C7727" t="s">
        <v>61048</v>
      </c>
      <c r="D7727">
        <v>486001</v>
      </c>
      <c r="G7727">
        <v>890000</v>
      </c>
      <c r="H7727">
        <v>2000</v>
      </c>
      <c r="I7727">
        <v>18000</v>
      </c>
      <c r="J7727" s="3">
        <v>45346.416666666664</v>
      </c>
      <c r="K7727" s="3">
        <v>45358.229166666664</v>
      </c>
      <c r="L7727" s="3">
        <v>45360.458333333336</v>
      </c>
      <c r="M7727" t="s">
        <v>24589</v>
      </c>
      <c r="N7727" s="4" t="s">
        <v>85</v>
      </c>
      <c r="P7727" t="s">
        <v>16</v>
      </c>
    </row>
    <row r="7728" spans="1:16" x14ac:dyDescent="0.25">
      <c r="A7728" t="s">
        <v>48821</v>
      </c>
      <c r="B7728" t="s">
        <v>4820</v>
      </c>
      <c r="C7728" t="s">
        <v>61048</v>
      </c>
      <c r="D7728">
        <v>486001</v>
      </c>
      <c r="G7728">
        <v>900000</v>
      </c>
      <c r="H7728">
        <v>2000</v>
      </c>
      <c r="I7728">
        <v>18000</v>
      </c>
      <c r="J7728" s="3">
        <v>45349.458333333336</v>
      </c>
      <c r="K7728" s="3">
        <v>45363.229166666664</v>
      </c>
      <c r="L7728" s="3">
        <v>45365.458333333336</v>
      </c>
      <c r="M7728" t="s">
        <v>25105</v>
      </c>
      <c r="N7728" s="4" t="s">
        <v>85</v>
      </c>
      <c r="P7728" t="s">
        <v>16</v>
      </c>
    </row>
    <row r="7729" spans="1:16" x14ac:dyDescent="0.25">
      <c r="A7729" t="s">
        <v>48822</v>
      </c>
      <c r="B7729" t="s">
        <v>2421</v>
      </c>
      <c r="C7729" t="s">
        <v>61048</v>
      </c>
      <c r="D7729">
        <v>486001</v>
      </c>
      <c r="G7729">
        <v>900000</v>
      </c>
      <c r="H7729">
        <v>2000</v>
      </c>
      <c r="I7729">
        <v>18000</v>
      </c>
      <c r="J7729" s="3">
        <v>45349.458333333336</v>
      </c>
      <c r="K7729" s="3">
        <v>45363.229166666664</v>
      </c>
      <c r="L7729" s="3">
        <v>45365.458333333336</v>
      </c>
      <c r="M7729" t="s">
        <v>22706</v>
      </c>
      <c r="N7729" s="4" t="s">
        <v>85</v>
      </c>
      <c r="P7729" t="s">
        <v>16</v>
      </c>
    </row>
    <row r="7730" spans="1:16" x14ac:dyDescent="0.25">
      <c r="A7730" t="s">
        <v>48823</v>
      </c>
      <c r="B7730" t="s">
        <v>4030</v>
      </c>
      <c r="C7730" t="s">
        <v>61048</v>
      </c>
      <c r="D7730">
        <v>486001</v>
      </c>
      <c r="G7730">
        <v>900000</v>
      </c>
      <c r="H7730">
        <v>2000</v>
      </c>
      <c r="I7730">
        <v>18000</v>
      </c>
      <c r="J7730" s="3">
        <v>45349.458333333336</v>
      </c>
      <c r="K7730" s="3">
        <v>45363.229166666664</v>
      </c>
      <c r="L7730" s="3">
        <v>45365.458333333336</v>
      </c>
      <c r="M7730" t="s">
        <v>24315</v>
      </c>
      <c r="N7730" s="4" t="s">
        <v>85</v>
      </c>
      <c r="P7730" t="s">
        <v>16</v>
      </c>
    </row>
    <row r="7731" spans="1:16" x14ac:dyDescent="0.25">
      <c r="A7731" t="s">
        <v>48824</v>
      </c>
      <c r="B7731" t="s">
        <v>2413</v>
      </c>
      <c r="C7731" t="s">
        <v>61048</v>
      </c>
      <c r="D7731">
        <v>486001</v>
      </c>
      <c r="G7731">
        <v>900000</v>
      </c>
      <c r="H7731">
        <v>2000</v>
      </c>
      <c r="I7731">
        <v>18000</v>
      </c>
      <c r="J7731" s="3">
        <v>45349.458333333336</v>
      </c>
      <c r="K7731" s="3">
        <v>45363.229166666664</v>
      </c>
      <c r="L7731" s="3">
        <v>45365.458333333336</v>
      </c>
      <c r="M7731" t="s">
        <v>22698</v>
      </c>
      <c r="N7731" s="4" t="s">
        <v>85</v>
      </c>
      <c r="P7731" t="s">
        <v>16</v>
      </c>
    </row>
    <row r="7732" spans="1:16" x14ac:dyDescent="0.25">
      <c r="A7732" t="s">
        <v>48825</v>
      </c>
      <c r="B7732" t="s">
        <v>4033</v>
      </c>
      <c r="C7732" t="s">
        <v>61048</v>
      </c>
      <c r="D7732">
        <v>486001</v>
      </c>
      <c r="G7732">
        <v>900000</v>
      </c>
      <c r="H7732">
        <v>2000</v>
      </c>
      <c r="I7732">
        <v>18000</v>
      </c>
      <c r="J7732" s="3">
        <v>45349.458333333336</v>
      </c>
      <c r="K7732" s="3">
        <v>45363.229166666664</v>
      </c>
      <c r="L7732" s="3">
        <v>45365.458333333336</v>
      </c>
      <c r="M7732" t="s">
        <v>24318</v>
      </c>
      <c r="N7732" s="4" t="s">
        <v>85</v>
      </c>
      <c r="P7732" t="s">
        <v>16</v>
      </c>
    </row>
    <row r="7733" spans="1:16" x14ac:dyDescent="0.25">
      <c r="A7733" t="s">
        <v>48826</v>
      </c>
      <c r="B7733" t="s">
        <v>2416</v>
      </c>
      <c r="C7733" t="s">
        <v>61048</v>
      </c>
      <c r="D7733">
        <v>486001</v>
      </c>
      <c r="G7733">
        <v>900000</v>
      </c>
      <c r="H7733">
        <v>2000</v>
      </c>
      <c r="I7733">
        <v>18000</v>
      </c>
      <c r="J7733" s="3">
        <v>45349.458333333336</v>
      </c>
      <c r="K7733" s="3">
        <v>45363.229166666664</v>
      </c>
      <c r="L7733" s="3">
        <v>45365.458333333336</v>
      </c>
      <c r="M7733" t="s">
        <v>22701</v>
      </c>
      <c r="N7733" s="4" t="s">
        <v>85</v>
      </c>
      <c r="P7733" t="s">
        <v>16</v>
      </c>
    </row>
    <row r="7734" spans="1:16" x14ac:dyDescent="0.25">
      <c r="A7734" t="s">
        <v>48827</v>
      </c>
      <c r="B7734" t="s">
        <v>4522</v>
      </c>
      <c r="C7734" t="s">
        <v>61048</v>
      </c>
      <c r="D7734">
        <v>484224</v>
      </c>
      <c r="G7734">
        <v>3800144</v>
      </c>
      <c r="H7734">
        <v>5000</v>
      </c>
      <c r="I7734">
        <v>50000</v>
      </c>
      <c r="J7734" s="3">
        <v>45341.458333333336</v>
      </c>
      <c r="K7734" s="3">
        <v>45352.229166666664</v>
      </c>
      <c r="L7734" s="3">
        <v>45355.458333333336</v>
      </c>
      <c r="M7734" t="s">
        <v>24807</v>
      </c>
      <c r="N7734" s="4" t="s">
        <v>85</v>
      </c>
      <c r="P7734" t="s">
        <v>16</v>
      </c>
    </row>
    <row r="7735" spans="1:16" x14ac:dyDescent="0.25">
      <c r="A7735" t="s">
        <v>48828</v>
      </c>
      <c r="B7735" t="s">
        <v>4036</v>
      </c>
      <c r="C7735" t="s">
        <v>61048</v>
      </c>
      <c r="D7735">
        <v>486001</v>
      </c>
      <c r="G7735">
        <v>850000</v>
      </c>
      <c r="H7735">
        <v>2000</v>
      </c>
      <c r="I7735">
        <v>17000</v>
      </c>
      <c r="J7735" s="3">
        <v>45349.458333333336</v>
      </c>
      <c r="K7735" s="3">
        <v>45363.229166666664</v>
      </c>
      <c r="L7735" s="3">
        <v>45365.458333333336</v>
      </c>
      <c r="M7735" t="s">
        <v>24321</v>
      </c>
      <c r="N7735" s="4" t="s">
        <v>85</v>
      </c>
      <c r="P7735" t="s">
        <v>16</v>
      </c>
    </row>
    <row r="7736" spans="1:16" x14ac:dyDescent="0.25">
      <c r="A7736" t="s">
        <v>48829</v>
      </c>
      <c r="B7736" t="s">
        <v>2418</v>
      </c>
      <c r="C7736" t="s">
        <v>61048</v>
      </c>
      <c r="D7736">
        <v>486001</v>
      </c>
      <c r="G7736">
        <v>850000</v>
      </c>
      <c r="H7736">
        <v>2000</v>
      </c>
      <c r="I7736">
        <v>17000</v>
      </c>
      <c r="J7736" s="3">
        <v>45349.458333333336</v>
      </c>
      <c r="K7736" s="3">
        <v>45363.229166666664</v>
      </c>
      <c r="L7736" s="3">
        <v>45365.458333333336</v>
      </c>
      <c r="M7736" t="s">
        <v>22703</v>
      </c>
      <c r="N7736" s="4" t="s">
        <v>85</v>
      </c>
      <c r="P7736" t="s">
        <v>16</v>
      </c>
    </row>
    <row r="7737" spans="1:16" x14ac:dyDescent="0.25">
      <c r="A7737" t="s">
        <v>48830</v>
      </c>
      <c r="B7737" t="s">
        <v>4035</v>
      </c>
      <c r="C7737" t="s">
        <v>61048</v>
      </c>
      <c r="D7737">
        <v>486001</v>
      </c>
      <c r="G7737">
        <v>850000</v>
      </c>
      <c r="H7737">
        <v>2000</v>
      </c>
      <c r="I7737">
        <v>17000</v>
      </c>
      <c r="J7737" s="3">
        <v>45349.458333333336</v>
      </c>
      <c r="K7737" s="3">
        <v>45363.229166666664</v>
      </c>
      <c r="L7737" s="3">
        <v>45365.458333333336</v>
      </c>
      <c r="M7737" t="s">
        <v>24320</v>
      </c>
      <c r="N7737" s="4" t="s">
        <v>85</v>
      </c>
      <c r="P7737" t="s">
        <v>16</v>
      </c>
    </row>
    <row r="7738" spans="1:16" x14ac:dyDescent="0.25">
      <c r="A7738" t="s">
        <v>48831</v>
      </c>
      <c r="B7738" t="s">
        <v>4034</v>
      </c>
      <c r="C7738" t="s">
        <v>61048</v>
      </c>
      <c r="D7738">
        <v>486001</v>
      </c>
      <c r="G7738">
        <v>850000</v>
      </c>
      <c r="H7738">
        <v>2000</v>
      </c>
      <c r="I7738">
        <v>17000</v>
      </c>
      <c r="J7738" s="3">
        <v>45349.458333333336</v>
      </c>
      <c r="K7738" s="3">
        <v>45363.229166666664</v>
      </c>
      <c r="L7738" s="3">
        <v>45365.458333333336</v>
      </c>
      <c r="M7738" t="s">
        <v>24319</v>
      </c>
      <c r="N7738" s="4" t="s">
        <v>85</v>
      </c>
      <c r="P7738" t="s">
        <v>16</v>
      </c>
    </row>
    <row r="7739" spans="1:16" x14ac:dyDescent="0.25">
      <c r="A7739" t="s">
        <v>48832</v>
      </c>
      <c r="B7739" t="s">
        <v>19796</v>
      </c>
      <c r="C7739" t="s">
        <v>24</v>
      </c>
      <c r="D7739">
        <v>713332</v>
      </c>
      <c r="G7739">
        <v>1074843</v>
      </c>
      <c r="I7739">
        <v>13500</v>
      </c>
      <c r="J7739" s="3">
        <v>45339.125</v>
      </c>
      <c r="K7739" s="3">
        <v>45353.208333333336</v>
      </c>
      <c r="L7739" s="3">
        <v>45355.416666666664</v>
      </c>
      <c r="M7739" t="s">
        <v>40081</v>
      </c>
      <c r="N7739" s="4" t="s">
        <v>85</v>
      </c>
      <c r="P7739" t="s">
        <v>16</v>
      </c>
    </row>
    <row r="7740" spans="1:16" x14ac:dyDescent="0.25">
      <c r="A7740" t="s">
        <v>48833</v>
      </c>
      <c r="B7740" t="s">
        <v>3963</v>
      </c>
      <c r="C7740" t="s">
        <v>61048</v>
      </c>
      <c r="D7740">
        <v>464001</v>
      </c>
      <c r="G7740">
        <v>6031077</v>
      </c>
      <c r="H7740">
        <v>10000</v>
      </c>
      <c r="I7740">
        <v>60311</v>
      </c>
      <c r="J7740" s="3">
        <v>45349.125</v>
      </c>
      <c r="K7740" s="3">
        <v>45358.208333333336</v>
      </c>
      <c r="L7740" s="3">
        <v>45359.208333333336</v>
      </c>
      <c r="M7740" t="s">
        <v>24248</v>
      </c>
      <c r="N7740" s="4" t="s">
        <v>85</v>
      </c>
      <c r="P7740" t="s">
        <v>16</v>
      </c>
    </row>
    <row r="7741" spans="1:16" x14ac:dyDescent="0.25">
      <c r="A7741" t="s">
        <v>48834</v>
      </c>
      <c r="B7741" t="s">
        <v>3300</v>
      </c>
      <c r="C7741" t="s">
        <v>61048</v>
      </c>
      <c r="D7741">
        <v>461331</v>
      </c>
      <c r="G7741">
        <v>7496000</v>
      </c>
      <c r="H7741">
        <v>10000</v>
      </c>
      <c r="I7741">
        <v>74960</v>
      </c>
      <c r="J7741" s="3">
        <v>45345.28125</v>
      </c>
      <c r="K7741" s="3">
        <v>45355.229166666664</v>
      </c>
      <c r="L7741" s="3">
        <v>45356.246527777781</v>
      </c>
      <c r="M7741" t="s">
        <v>23585</v>
      </c>
      <c r="N7741" s="4" t="s">
        <v>85</v>
      </c>
      <c r="P7741" t="s">
        <v>16</v>
      </c>
    </row>
    <row r="7742" spans="1:16" x14ac:dyDescent="0.25">
      <c r="A7742" t="s">
        <v>48835</v>
      </c>
      <c r="B7742" t="s">
        <v>2452</v>
      </c>
      <c r="C7742" t="s">
        <v>61048</v>
      </c>
      <c r="D7742">
        <v>481880</v>
      </c>
      <c r="G7742">
        <v>5979000</v>
      </c>
      <c r="H7742">
        <v>10000</v>
      </c>
      <c r="I7742">
        <v>59790</v>
      </c>
      <c r="J7742" s="3">
        <v>45349.4375</v>
      </c>
      <c r="K7742" s="3">
        <v>45364.229166666664</v>
      </c>
      <c r="L7742" s="3">
        <v>45366.458333333336</v>
      </c>
      <c r="M7742" t="s">
        <v>22737</v>
      </c>
      <c r="N7742" s="4" t="s">
        <v>85</v>
      </c>
      <c r="P7742" t="s">
        <v>16</v>
      </c>
    </row>
    <row r="7743" spans="1:16" x14ac:dyDescent="0.25">
      <c r="A7743" t="s">
        <v>48836</v>
      </c>
      <c r="B7743" t="s">
        <v>11927</v>
      </c>
      <c r="C7743" t="s">
        <v>61022</v>
      </c>
      <c r="D7743">
        <v>641110</v>
      </c>
      <c r="G7743">
        <v>862000</v>
      </c>
      <c r="H7743">
        <v>0</v>
      </c>
      <c r="I7743">
        <v>9000</v>
      </c>
      <c r="J7743" s="3">
        <v>45349.052083333336</v>
      </c>
      <c r="K7743" s="3">
        <v>45356.125</v>
      </c>
      <c r="L7743" s="3">
        <v>45356.180555555555</v>
      </c>
      <c r="M7743" t="s">
        <v>32212</v>
      </c>
      <c r="N7743" s="4" t="s">
        <v>85</v>
      </c>
      <c r="P7743" t="s">
        <v>16</v>
      </c>
    </row>
    <row r="7744" spans="1:16" x14ac:dyDescent="0.25">
      <c r="A7744" t="s">
        <v>48837</v>
      </c>
      <c r="B7744" t="s">
        <v>3769</v>
      </c>
      <c r="C7744" t="s">
        <v>61048</v>
      </c>
      <c r="D7744">
        <v>480661</v>
      </c>
      <c r="G7744">
        <v>610000</v>
      </c>
      <c r="H7744">
        <v>2000</v>
      </c>
      <c r="I7744">
        <v>12200</v>
      </c>
      <c r="J7744" s="3">
        <v>45345.416666666664</v>
      </c>
      <c r="K7744" s="3">
        <v>45362.25</v>
      </c>
      <c r="L7744" s="3">
        <v>45364.083333333336</v>
      </c>
      <c r="M7744" t="s">
        <v>24054</v>
      </c>
      <c r="N7744" s="4" t="s">
        <v>85</v>
      </c>
      <c r="P7744" t="s">
        <v>16</v>
      </c>
    </row>
    <row r="7745" spans="1:16" x14ac:dyDescent="0.25">
      <c r="A7745" t="s">
        <v>48838</v>
      </c>
      <c r="B7745" t="s">
        <v>3787</v>
      </c>
      <c r="C7745" t="s">
        <v>61048</v>
      </c>
      <c r="D7745">
        <v>480661</v>
      </c>
      <c r="G7745">
        <v>4350000</v>
      </c>
      <c r="H7745">
        <v>5000</v>
      </c>
      <c r="I7745">
        <v>50000</v>
      </c>
      <c r="J7745" s="3">
        <v>45345.416666666664</v>
      </c>
      <c r="K7745" s="3">
        <v>45362.25</v>
      </c>
      <c r="L7745" s="3">
        <v>45364.083333333336</v>
      </c>
      <c r="M7745" t="s">
        <v>24072</v>
      </c>
      <c r="N7745" s="4" t="s">
        <v>85</v>
      </c>
      <c r="P7745" t="s">
        <v>16</v>
      </c>
    </row>
    <row r="7746" spans="1:16" x14ac:dyDescent="0.25">
      <c r="A7746" t="s">
        <v>48839</v>
      </c>
      <c r="B7746" t="s">
        <v>3286</v>
      </c>
      <c r="C7746" t="s">
        <v>61048</v>
      </c>
      <c r="D7746">
        <v>457887</v>
      </c>
      <c r="G7746">
        <v>2969000</v>
      </c>
      <c r="H7746">
        <v>5000</v>
      </c>
      <c r="I7746">
        <v>50000</v>
      </c>
      <c r="J7746" s="3">
        <v>45345.288194444445</v>
      </c>
      <c r="K7746" s="3">
        <v>45360.229166666664</v>
      </c>
      <c r="L7746" s="3">
        <v>45362.5</v>
      </c>
      <c r="M7746" t="s">
        <v>23571</v>
      </c>
      <c r="N7746" s="4" t="s">
        <v>85</v>
      </c>
      <c r="P7746" t="s">
        <v>16</v>
      </c>
    </row>
    <row r="7747" spans="1:16" x14ac:dyDescent="0.25">
      <c r="A7747" t="s">
        <v>48839</v>
      </c>
      <c r="B7747" t="s">
        <v>3287</v>
      </c>
      <c r="C7747" t="s">
        <v>61048</v>
      </c>
      <c r="D7747">
        <v>457887</v>
      </c>
      <c r="G7747">
        <v>2969000</v>
      </c>
      <c r="H7747">
        <v>5000</v>
      </c>
      <c r="I7747">
        <v>50000</v>
      </c>
      <c r="J7747" s="3">
        <v>45345.288194444445</v>
      </c>
      <c r="K7747" s="3">
        <v>45360.229166666664</v>
      </c>
      <c r="L7747" s="3">
        <v>45362.5</v>
      </c>
      <c r="M7747" t="s">
        <v>23572</v>
      </c>
      <c r="N7747" s="4" t="s">
        <v>85</v>
      </c>
      <c r="P7747" t="s">
        <v>16</v>
      </c>
    </row>
    <row r="7748" spans="1:16" x14ac:dyDescent="0.25">
      <c r="A7748" t="s">
        <v>48839</v>
      </c>
      <c r="B7748" t="s">
        <v>4332</v>
      </c>
      <c r="C7748" t="s">
        <v>61048</v>
      </c>
      <c r="D7748">
        <v>457887</v>
      </c>
      <c r="G7748">
        <v>2969000</v>
      </c>
      <c r="H7748">
        <v>5000</v>
      </c>
      <c r="I7748">
        <v>50000</v>
      </c>
      <c r="J7748" s="3">
        <v>45345.288194444445</v>
      </c>
      <c r="K7748" s="3">
        <v>45360.229166666664</v>
      </c>
      <c r="L7748" s="3">
        <v>45362.5</v>
      </c>
      <c r="M7748" t="s">
        <v>24617</v>
      </c>
      <c r="N7748" s="4" t="s">
        <v>85</v>
      </c>
      <c r="P7748" t="s">
        <v>16</v>
      </c>
    </row>
    <row r="7749" spans="1:16" x14ac:dyDescent="0.25">
      <c r="A7749" t="s">
        <v>48840</v>
      </c>
      <c r="B7749" t="s">
        <v>3042</v>
      </c>
      <c r="C7749" t="s">
        <v>61048</v>
      </c>
      <c r="D7749">
        <v>480001</v>
      </c>
      <c r="G7749">
        <v>3789380</v>
      </c>
      <c r="H7749">
        <v>5000</v>
      </c>
      <c r="I7749">
        <v>50000</v>
      </c>
      <c r="J7749" s="3">
        <v>45348.375</v>
      </c>
      <c r="K7749" s="3">
        <v>45360.229166666664</v>
      </c>
      <c r="L7749" s="3">
        <v>45362.083333333336</v>
      </c>
      <c r="M7749" t="s">
        <v>23327</v>
      </c>
      <c r="N7749" s="4" t="s">
        <v>85</v>
      </c>
      <c r="P7749" t="s">
        <v>16</v>
      </c>
    </row>
    <row r="7750" spans="1:16" x14ac:dyDescent="0.25">
      <c r="A7750" t="s">
        <v>48841</v>
      </c>
      <c r="B7750" t="s">
        <v>3859</v>
      </c>
      <c r="C7750" t="s">
        <v>61019</v>
      </c>
      <c r="D7750">
        <v>473335</v>
      </c>
      <c r="G7750">
        <v>845770</v>
      </c>
      <c r="H7750">
        <v>2000</v>
      </c>
      <c r="I7750">
        <v>8460</v>
      </c>
      <c r="J7750" s="3">
        <v>45349.288194444445</v>
      </c>
      <c r="K7750" s="3">
        <v>45356.229166666664</v>
      </c>
      <c r="L7750" s="3">
        <v>45357.232638888891</v>
      </c>
      <c r="M7750" t="s">
        <v>24144</v>
      </c>
      <c r="N7750" s="4" t="s">
        <v>85</v>
      </c>
      <c r="P7750" t="s">
        <v>16</v>
      </c>
    </row>
    <row r="7751" spans="1:16" x14ac:dyDescent="0.25">
      <c r="A7751" t="s">
        <v>48842</v>
      </c>
      <c r="B7751" t="s">
        <v>2848</v>
      </c>
      <c r="C7751" t="s">
        <v>61048</v>
      </c>
      <c r="D7751">
        <v>454111</v>
      </c>
      <c r="G7751">
        <v>1575000</v>
      </c>
      <c r="H7751">
        <v>2000</v>
      </c>
      <c r="I7751">
        <v>31500</v>
      </c>
      <c r="J7751" s="3">
        <v>45348.073611111111</v>
      </c>
      <c r="K7751" s="3">
        <v>45362.229166666664</v>
      </c>
      <c r="L7751" s="3">
        <v>45364.458333333336</v>
      </c>
      <c r="M7751" t="s">
        <v>23133</v>
      </c>
      <c r="N7751" s="4" t="s">
        <v>85</v>
      </c>
      <c r="P7751" t="s">
        <v>16</v>
      </c>
    </row>
    <row r="7752" spans="1:16" x14ac:dyDescent="0.25">
      <c r="A7752" t="s">
        <v>48843</v>
      </c>
      <c r="B7752" t="s">
        <v>4115</v>
      </c>
      <c r="C7752" t="s">
        <v>61048</v>
      </c>
      <c r="D7752">
        <v>454221</v>
      </c>
      <c r="G7752">
        <v>1575000</v>
      </c>
      <c r="H7752">
        <v>2000</v>
      </c>
      <c r="I7752">
        <v>31500</v>
      </c>
      <c r="J7752" s="3">
        <v>45348.288194444445</v>
      </c>
      <c r="K7752" s="3">
        <v>45362.229166666664</v>
      </c>
      <c r="L7752" s="3">
        <v>45364.458333333336</v>
      </c>
      <c r="M7752" t="s">
        <v>24400</v>
      </c>
      <c r="N7752" s="4" t="s">
        <v>85</v>
      </c>
      <c r="P7752" t="s">
        <v>16</v>
      </c>
    </row>
    <row r="7753" spans="1:16" x14ac:dyDescent="0.25">
      <c r="A7753" t="s">
        <v>48844</v>
      </c>
      <c r="B7753" t="s">
        <v>2716</v>
      </c>
      <c r="C7753" t="s">
        <v>61048</v>
      </c>
      <c r="D7753">
        <v>454221</v>
      </c>
      <c r="G7753">
        <v>1575000</v>
      </c>
      <c r="H7753">
        <v>2000</v>
      </c>
      <c r="I7753">
        <v>31500</v>
      </c>
      <c r="J7753" s="3">
        <v>45348.288194444445</v>
      </c>
      <c r="K7753" s="3">
        <v>45362.229166666664</v>
      </c>
      <c r="L7753" s="3">
        <v>45364.458333333336</v>
      </c>
      <c r="M7753" t="s">
        <v>23001</v>
      </c>
      <c r="N7753" s="4" t="s">
        <v>85</v>
      </c>
      <c r="P7753" t="s">
        <v>16</v>
      </c>
    </row>
    <row r="7754" spans="1:16" x14ac:dyDescent="0.25">
      <c r="A7754" t="s">
        <v>48845</v>
      </c>
      <c r="B7754" t="s">
        <v>2709</v>
      </c>
      <c r="C7754" t="s">
        <v>61048</v>
      </c>
      <c r="D7754">
        <v>454221</v>
      </c>
      <c r="G7754">
        <v>1575000</v>
      </c>
      <c r="H7754">
        <v>2000</v>
      </c>
      <c r="I7754">
        <v>31500</v>
      </c>
      <c r="J7754" s="3">
        <v>45348.288194444445</v>
      </c>
      <c r="K7754" s="3">
        <v>45362.229166666664</v>
      </c>
      <c r="L7754" s="3">
        <v>45364.458333333336</v>
      </c>
      <c r="M7754" t="s">
        <v>22994</v>
      </c>
      <c r="N7754" s="4" t="s">
        <v>85</v>
      </c>
      <c r="P7754" t="s">
        <v>16</v>
      </c>
    </row>
    <row r="7755" spans="1:16" x14ac:dyDescent="0.25">
      <c r="A7755" t="s">
        <v>48846</v>
      </c>
      <c r="B7755" t="s">
        <v>2703</v>
      </c>
      <c r="C7755" t="s">
        <v>61048</v>
      </c>
      <c r="D7755">
        <v>454221</v>
      </c>
      <c r="G7755">
        <v>1575000</v>
      </c>
      <c r="H7755">
        <v>2000</v>
      </c>
      <c r="I7755">
        <v>31500</v>
      </c>
      <c r="J7755" s="3">
        <v>45348.288194444445</v>
      </c>
      <c r="K7755" s="3">
        <v>45362.229166666664</v>
      </c>
      <c r="L7755" s="3">
        <v>45364.458333333336</v>
      </c>
      <c r="M7755" t="s">
        <v>22988</v>
      </c>
      <c r="N7755" s="4" t="s">
        <v>85</v>
      </c>
      <c r="P7755" t="s">
        <v>16</v>
      </c>
    </row>
    <row r="7756" spans="1:16" x14ac:dyDescent="0.25">
      <c r="A7756" t="s">
        <v>48847</v>
      </c>
      <c r="B7756" t="s">
        <v>4116</v>
      </c>
      <c r="C7756" t="s">
        <v>61048</v>
      </c>
      <c r="D7756">
        <v>454335</v>
      </c>
      <c r="G7756">
        <v>1575000</v>
      </c>
      <c r="H7756">
        <v>2000</v>
      </c>
      <c r="I7756">
        <v>31500</v>
      </c>
      <c r="J7756" s="3">
        <v>45348.288194444445</v>
      </c>
      <c r="K7756" s="3">
        <v>45362.229166666664</v>
      </c>
      <c r="L7756" s="3">
        <v>45364.458333333336</v>
      </c>
      <c r="M7756" t="s">
        <v>24401</v>
      </c>
      <c r="N7756" s="4" t="s">
        <v>85</v>
      </c>
      <c r="P7756" t="s">
        <v>16</v>
      </c>
    </row>
    <row r="7757" spans="1:16" x14ac:dyDescent="0.25">
      <c r="A7757" t="s">
        <v>48848</v>
      </c>
      <c r="B7757" t="s">
        <v>2712</v>
      </c>
      <c r="C7757" t="s">
        <v>61048</v>
      </c>
      <c r="D7757">
        <v>454335</v>
      </c>
      <c r="G7757">
        <v>1575000</v>
      </c>
      <c r="H7757">
        <v>2000</v>
      </c>
      <c r="I7757">
        <v>31500</v>
      </c>
      <c r="J7757" s="3">
        <v>45348.288194444445</v>
      </c>
      <c r="K7757" s="3">
        <v>45362.229166666664</v>
      </c>
      <c r="L7757" s="3">
        <v>45364.458333333336</v>
      </c>
      <c r="M7757" t="s">
        <v>22997</v>
      </c>
      <c r="N7757" s="4" t="s">
        <v>85</v>
      </c>
      <c r="P7757" t="s">
        <v>16</v>
      </c>
    </row>
    <row r="7758" spans="1:16" x14ac:dyDescent="0.25">
      <c r="A7758" t="s">
        <v>48849</v>
      </c>
      <c r="B7758" t="s">
        <v>4140</v>
      </c>
      <c r="C7758" t="s">
        <v>61048</v>
      </c>
      <c r="D7758">
        <v>454441</v>
      </c>
      <c r="G7758">
        <v>1575000</v>
      </c>
      <c r="H7758">
        <v>2000</v>
      </c>
      <c r="I7758">
        <v>31500</v>
      </c>
      <c r="J7758" s="3">
        <v>45348.25</v>
      </c>
      <c r="K7758" s="3">
        <v>45362.229166666664</v>
      </c>
      <c r="L7758" s="3">
        <v>45364.458333333336</v>
      </c>
      <c r="M7758" t="s">
        <v>24425</v>
      </c>
      <c r="N7758" s="4" t="s">
        <v>85</v>
      </c>
      <c r="P7758" t="s">
        <v>16</v>
      </c>
    </row>
    <row r="7759" spans="1:16" x14ac:dyDescent="0.25">
      <c r="A7759" t="s">
        <v>48850</v>
      </c>
      <c r="B7759" t="s">
        <v>4855</v>
      </c>
      <c r="C7759" t="s">
        <v>61048</v>
      </c>
      <c r="D7759">
        <v>454441</v>
      </c>
      <c r="G7759">
        <v>1575000</v>
      </c>
      <c r="H7759">
        <v>2000</v>
      </c>
      <c r="I7759">
        <v>31500</v>
      </c>
      <c r="J7759" s="3">
        <v>45348.208333333336</v>
      </c>
      <c r="K7759" s="3">
        <v>45362.229166666664</v>
      </c>
      <c r="L7759" s="3">
        <v>45364.458333333336</v>
      </c>
      <c r="M7759" t="s">
        <v>25140</v>
      </c>
      <c r="N7759" s="4" t="s">
        <v>85</v>
      </c>
      <c r="P7759" t="s">
        <v>16</v>
      </c>
    </row>
    <row r="7760" spans="1:16" x14ac:dyDescent="0.25">
      <c r="A7760" t="s">
        <v>48851</v>
      </c>
      <c r="B7760" t="s">
        <v>2822</v>
      </c>
      <c r="C7760" t="s">
        <v>61048</v>
      </c>
      <c r="D7760">
        <v>454441</v>
      </c>
      <c r="G7760">
        <v>1575000</v>
      </c>
      <c r="H7760">
        <v>2000</v>
      </c>
      <c r="I7760">
        <v>31500</v>
      </c>
      <c r="J7760" s="3">
        <v>45348.208333333336</v>
      </c>
      <c r="K7760" s="3">
        <v>45362.229166666664</v>
      </c>
      <c r="L7760" s="3">
        <v>45364.458333333336</v>
      </c>
      <c r="M7760" t="s">
        <v>23107</v>
      </c>
      <c r="N7760" s="4" t="s">
        <v>85</v>
      </c>
      <c r="P7760" t="s">
        <v>16</v>
      </c>
    </row>
    <row r="7761" spans="1:16" x14ac:dyDescent="0.25">
      <c r="A7761" t="s">
        <v>48852</v>
      </c>
      <c r="B7761" t="s">
        <v>2825</v>
      </c>
      <c r="C7761" t="s">
        <v>61048</v>
      </c>
      <c r="D7761">
        <v>454331</v>
      </c>
      <c r="G7761">
        <v>1575000</v>
      </c>
      <c r="H7761">
        <v>2000</v>
      </c>
      <c r="I7761">
        <v>31500</v>
      </c>
      <c r="J7761" s="3">
        <v>45348.208333333336</v>
      </c>
      <c r="K7761" s="3">
        <v>45362.229166666664</v>
      </c>
      <c r="L7761" s="3">
        <v>45364.458333333336</v>
      </c>
      <c r="M7761" t="s">
        <v>23110</v>
      </c>
      <c r="N7761" s="4" t="s">
        <v>85</v>
      </c>
      <c r="P7761" t="s">
        <v>16</v>
      </c>
    </row>
    <row r="7762" spans="1:16" x14ac:dyDescent="0.25">
      <c r="A7762" t="s">
        <v>48853</v>
      </c>
      <c r="B7762" t="s">
        <v>2828</v>
      </c>
      <c r="C7762" t="s">
        <v>61048</v>
      </c>
      <c r="D7762">
        <v>454331</v>
      </c>
      <c r="G7762">
        <v>1575000</v>
      </c>
      <c r="H7762">
        <v>2000</v>
      </c>
      <c r="I7762">
        <v>31500</v>
      </c>
      <c r="J7762" s="3">
        <v>45348.208333333336</v>
      </c>
      <c r="K7762" s="3">
        <v>45362.229166666664</v>
      </c>
      <c r="L7762" s="3">
        <v>45364.458333333336</v>
      </c>
      <c r="M7762" t="s">
        <v>23113</v>
      </c>
      <c r="N7762" s="4" t="s">
        <v>85</v>
      </c>
      <c r="P7762" t="s">
        <v>16</v>
      </c>
    </row>
    <row r="7763" spans="1:16" x14ac:dyDescent="0.25">
      <c r="A7763" t="s">
        <v>48854</v>
      </c>
      <c r="B7763" t="s">
        <v>2818</v>
      </c>
      <c r="C7763" t="s">
        <v>61048</v>
      </c>
      <c r="D7763">
        <v>454331</v>
      </c>
      <c r="G7763">
        <v>1575000</v>
      </c>
      <c r="H7763">
        <v>2000</v>
      </c>
      <c r="I7763">
        <v>31500</v>
      </c>
      <c r="J7763" s="3">
        <v>45348.208333333336</v>
      </c>
      <c r="K7763" s="3">
        <v>45362.229166666664</v>
      </c>
      <c r="L7763" s="3">
        <v>45364.458333333336</v>
      </c>
      <c r="M7763" t="s">
        <v>23103</v>
      </c>
      <c r="N7763" s="4" t="s">
        <v>85</v>
      </c>
      <c r="P7763" t="s">
        <v>16</v>
      </c>
    </row>
    <row r="7764" spans="1:16" x14ac:dyDescent="0.25">
      <c r="A7764" t="s">
        <v>48855</v>
      </c>
      <c r="B7764" t="s">
        <v>2834</v>
      </c>
      <c r="C7764" t="s">
        <v>61048</v>
      </c>
      <c r="D7764">
        <v>454446</v>
      </c>
      <c r="G7764">
        <v>1575000</v>
      </c>
      <c r="H7764">
        <v>2000</v>
      </c>
      <c r="I7764">
        <v>31500</v>
      </c>
      <c r="J7764" s="3">
        <v>45348.1875</v>
      </c>
      <c r="K7764" s="3">
        <v>45362.229166666664</v>
      </c>
      <c r="L7764" s="3">
        <v>45364.458333333336</v>
      </c>
      <c r="M7764" t="s">
        <v>23119</v>
      </c>
      <c r="N7764" s="4" t="s">
        <v>85</v>
      </c>
      <c r="P7764" t="s">
        <v>16</v>
      </c>
    </row>
    <row r="7765" spans="1:16" x14ac:dyDescent="0.25">
      <c r="A7765" t="s">
        <v>48856</v>
      </c>
      <c r="B7765" t="s">
        <v>4164</v>
      </c>
      <c r="C7765" t="s">
        <v>61048</v>
      </c>
      <c r="D7765">
        <v>454446</v>
      </c>
      <c r="G7765">
        <v>1575000</v>
      </c>
      <c r="H7765">
        <v>2000</v>
      </c>
      <c r="I7765">
        <v>31500</v>
      </c>
      <c r="J7765" s="3">
        <v>45348.1875</v>
      </c>
      <c r="K7765" s="3">
        <v>45362.229166666664</v>
      </c>
      <c r="L7765" s="3">
        <v>45364.458333333336</v>
      </c>
      <c r="M7765" t="s">
        <v>24449</v>
      </c>
      <c r="N7765" s="4" t="s">
        <v>85</v>
      </c>
      <c r="P7765" t="s">
        <v>16</v>
      </c>
    </row>
    <row r="7766" spans="1:16" x14ac:dyDescent="0.25">
      <c r="A7766" t="s">
        <v>48857</v>
      </c>
      <c r="B7766" t="s">
        <v>4857</v>
      </c>
      <c r="C7766" t="s">
        <v>61048</v>
      </c>
      <c r="D7766">
        <v>454446</v>
      </c>
      <c r="G7766">
        <v>1575000</v>
      </c>
      <c r="H7766">
        <v>2000</v>
      </c>
      <c r="I7766">
        <v>31500</v>
      </c>
      <c r="J7766" s="3">
        <v>45348.1875</v>
      </c>
      <c r="K7766" s="3">
        <v>45362.229166666664</v>
      </c>
      <c r="L7766" s="3">
        <v>45364.458333333336</v>
      </c>
      <c r="M7766" t="s">
        <v>25142</v>
      </c>
      <c r="N7766" s="4" t="s">
        <v>85</v>
      </c>
      <c r="P7766" t="s">
        <v>16</v>
      </c>
    </row>
    <row r="7767" spans="1:16" x14ac:dyDescent="0.25">
      <c r="A7767" t="s">
        <v>48858</v>
      </c>
      <c r="B7767" t="s">
        <v>2840</v>
      </c>
      <c r="C7767" t="s">
        <v>61048</v>
      </c>
      <c r="D7767">
        <v>454446</v>
      </c>
      <c r="G7767">
        <v>1575000</v>
      </c>
      <c r="H7767">
        <v>2000</v>
      </c>
      <c r="I7767">
        <v>31500</v>
      </c>
      <c r="J7767" s="3">
        <v>45348.1875</v>
      </c>
      <c r="K7767" s="3">
        <v>45362.229166666664</v>
      </c>
      <c r="L7767" s="3">
        <v>45364.458333333336</v>
      </c>
      <c r="M7767" t="s">
        <v>23125</v>
      </c>
      <c r="N7767" s="4" t="s">
        <v>85</v>
      </c>
      <c r="P7767" t="s">
        <v>16</v>
      </c>
    </row>
    <row r="7768" spans="1:16" x14ac:dyDescent="0.25">
      <c r="A7768" t="s">
        <v>48859</v>
      </c>
      <c r="B7768" t="s">
        <v>4163</v>
      </c>
      <c r="C7768" t="s">
        <v>61048</v>
      </c>
      <c r="D7768">
        <v>454335</v>
      </c>
      <c r="G7768">
        <v>1575000</v>
      </c>
      <c r="H7768">
        <v>2000</v>
      </c>
      <c r="I7768">
        <v>31500</v>
      </c>
      <c r="J7768" s="3">
        <v>45348.1875</v>
      </c>
      <c r="K7768" s="3">
        <v>45362.229166666664</v>
      </c>
      <c r="L7768" s="3">
        <v>45364.458333333336</v>
      </c>
      <c r="M7768" t="s">
        <v>24448</v>
      </c>
      <c r="N7768" s="4" t="s">
        <v>85</v>
      </c>
      <c r="P7768" t="s">
        <v>16</v>
      </c>
    </row>
    <row r="7769" spans="1:16" x14ac:dyDescent="0.25">
      <c r="A7769" t="s">
        <v>48860</v>
      </c>
      <c r="B7769" t="s">
        <v>4162</v>
      </c>
      <c r="C7769" t="s">
        <v>61048</v>
      </c>
      <c r="D7769">
        <v>454335</v>
      </c>
      <c r="G7769">
        <v>1575000</v>
      </c>
      <c r="H7769">
        <v>2000</v>
      </c>
      <c r="I7769">
        <v>31500</v>
      </c>
      <c r="J7769" s="3">
        <v>45348.190972222219</v>
      </c>
      <c r="K7769" s="3">
        <v>45362.229166666664</v>
      </c>
      <c r="L7769" s="3">
        <v>45364.458333333336</v>
      </c>
      <c r="M7769" t="s">
        <v>24447</v>
      </c>
      <c r="N7769" s="4" t="s">
        <v>85</v>
      </c>
      <c r="P7769" t="s">
        <v>16</v>
      </c>
    </row>
    <row r="7770" spans="1:16" x14ac:dyDescent="0.25">
      <c r="A7770" t="s">
        <v>48861</v>
      </c>
      <c r="B7770" t="s">
        <v>2833</v>
      </c>
      <c r="C7770" t="s">
        <v>61048</v>
      </c>
      <c r="D7770">
        <v>454335</v>
      </c>
      <c r="G7770">
        <v>1575000</v>
      </c>
      <c r="H7770">
        <v>2000</v>
      </c>
      <c r="I7770">
        <v>31500</v>
      </c>
      <c r="J7770" s="3">
        <v>45348.190972222219</v>
      </c>
      <c r="K7770" s="3">
        <v>45362.229166666664</v>
      </c>
      <c r="L7770" s="3">
        <v>45364.458333333336</v>
      </c>
      <c r="M7770" t="s">
        <v>23118</v>
      </c>
      <c r="N7770" s="4" t="s">
        <v>85</v>
      </c>
      <c r="P7770" t="s">
        <v>16</v>
      </c>
    </row>
    <row r="7771" spans="1:16" x14ac:dyDescent="0.25">
      <c r="A7771" t="s">
        <v>48862</v>
      </c>
      <c r="B7771" t="s">
        <v>2847</v>
      </c>
      <c r="C7771" t="s">
        <v>61048</v>
      </c>
      <c r="D7771">
        <v>454335</v>
      </c>
      <c r="G7771">
        <v>1575000</v>
      </c>
      <c r="H7771">
        <v>2000</v>
      </c>
      <c r="I7771">
        <v>31500</v>
      </c>
      <c r="J7771" s="3">
        <v>45348.166666666664</v>
      </c>
      <c r="K7771" s="3">
        <v>45362.229166666664</v>
      </c>
      <c r="L7771" s="3">
        <v>45364.458333333336</v>
      </c>
      <c r="M7771" t="s">
        <v>23132</v>
      </c>
      <c r="N7771" s="4" t="s">
        <v>85</v>
      </c>
      <c r="P7771" t="s">
        <v>16</v>
      </c>
    </row>
    <row r="7772" spans="1:16" x14ac:dyDescent="0.25">
      <c r="A7772" t="s">
        <v>48863</v>
      </c>
      <c r="B7772" t="s">
        <v>3974</v>
      </c>
      <c r="C7772" t="s">
        <v>61048</v>
      </c>
      <c r="D7772">
        <v>454111</v>
      </c>
      <c r="G7772">
        <v>1575000</v>
      </c>
      <c r="H7772">
        <v>2000</v>
      </c>
      <c r="I7772">
        <v>31500</v>
      </c>
      <c r="J7772" s="3">
        <v>45349.083333333336</v>
      </c>
      <c r="K7772" s="3">
        <v>45362.229166666664</v>
      </c>
      <c r="L7772" s="3">
        <v>45364.458333333336</v>
      </c>
      <c r="M7772" t="s">
        <v>24259</v>
      </c>
      <c r="N7772" s="4" t="s">
        <v>85</v>
      </c>
      <c r="P7772" t="s">
        <v>16</v>
      </c>
    </row>
    <row r="7773" spans="1:16" x14ac:dyDescent="0.25">
      <c r="A7773" t="s">
        <v>48864</v>
      </c>
      <c r="B7773" t="s">
        <v>2846</v>
      </c>
      <c r="C7773" t="s">
        <v>61048</v>
      </c>
      <c r="D7773">
        <v>454111</v>
      </c>
      <c r="G7773">
        <v>1575000</v>
      </c>
      <c r="H7773">
        <v>2000</v>
      </c>
      <c r="I7773">
        <v>31500</v>
      </c>
      <c r="J7773" s="3">
        <v>45348.166666666664</v>
      </c>
      <c r="K7773" s="3">
        <v>45362.229166666664</v>
      </c>
      <c r="L7773" s="3">
        <v>45364.458333333336</v>
      </c>
      <c r="M7773" t="s">
        <v>23131</v>
      </c>
      <c r="N7773" s="4" t="s">
        <v>85</v>
      </c>
      <c r="P7773" t="s">
        <v>16</v>
      </c>
    </row>
    <row r="7774" spans="1:16" x14ac:dyDescent="0.25">
      <c r="A7774" t="s">
        <v>48865</v>
      </c>
      <c r="B7774" t="s">
        <v>2849</v>
      </c>
      <c r="C7774" t="s">
        <v>61048</v>
      </c>
      <c r="D7774">
        <v>454111</v>
      </c>
      <c r="G7774">
        <v>1575000</v>
      </c>
      <c r="H7774">
        <v>2000</v>
      </c>
      <c r="I7774">
        <v>31500</v>
      </c>
      <c r="J7774" s="3">
        <v>45348.166666666664</v>
      </c>
      <c r="K7774" s="3">
        <v>45362.229166666664</v>
      </c>
      <c r="L7774" s="3">
        <v>45364.458333333336</v>
      </c>
      <c r="M7774" t="s">
        <v>23134</v>
      </c>
      <c r="N7774" s="4" t="s">
        <v>85</v>
      </c>
      <c r="P7774" t="s">
        <v>16</v>
      </c>
    </row>
    <row r="7775" spans="1:16" x14ac:dyDescent="0.25">
      <c r="A7775" t="s">
        <v>48866</v>
      </c>
      <c r="B7775" t="s">
        <v>3976</v>
      </c>
      <c r="C7775" t="s">
        <v>61048</v>
      </c>
      <c r="D7775">
        <v>454111</v>
      </c>
      <c r="G7775">
        <v>1575000</v>
      </c>
      <c r="H7775">
        <v>2000</v>
      </c>
      <c r="I7775">
        <v>31500</v>
      </c>
      <c r="J7775" s="3">
        <v>45349.083333333336</v>
      </c>
      <c r="K7775" s="3">
        <v>45362.229166666664</v>
      </c>
      <c r="L7775" s="3">
        <v>45364.458333333336</v>
      </c>
      <c r="M7775" t="s">
        <v>24261</v>
      </c>
      <c r="N7775" s="4" t="s">
        <v>85</v>
      </c>
      <c r="P7775" t="s">
        <v>16</v>
      </c>
    </row>
    <row r="7776" spans="1:16" x14ac:dyDescent="0.25">
      <c r="A7776" t="s">
        <v>48867</v>
      </c>
      <c r="B7776" t="s">
        <v>2697</v>
      </c>
      <c r="C7776" t="s">
        <v>61048</v>
      </c>
      <c r="D7776">
        <v>454335</v>
      </c>
      <c r="G7776">
        <v>1575000</v>
      </c>
      <c r="H7776">
        <v>2000</v>
      </c>
      <c r="I7776">
        <v>31500</v>
      </c>
      <c r="J7776" s="3">
        <v>45348.288194444445</v>
      </c>
      <c r="K7776" s="3">
        <v>45362.229166666664</v>
      </c>
      <c r="L7776" s="3">
        <v>45364.458333333336</v>
      </c>
      <c r="M7776" t="s">
        <v>22982</v>
      </c>
      <c r="N7776" s="4" t="s">
        <v>85</v>
      </c>
      <c r="P7776" t="s">
        <v>16</v>
      </c>
    </row>
    <row r="7777" spans="1:16" x14ac:dyDescent="0.25">
      <c r="A7777" t="s">
        <v>48868</v>
      </c>
      <c r="B7777" t="s">
        <v>4119</v>
      </c>
      <c r="C7777" t="s">
        <v>61048</v>
      </c>
      <c r="D7777">
        <v>454335</v>
      </c>
      <c r="G7777">
        <v>1575000</v>
      </c>
      <c r="H7777">
        <v>2000</v>
      </c>
      <c r="I7777">
        <v>31500</v>
      </c>
      <c r="J7777" s="3">
        <v>45348.288194444445</v>
      </c>
      <c r="K7777" s="3">
        <v>45362.229166666664</v>
      </c>
      <c r="L7777" s="3">
        <v>45364.458333333336</v>
      </c>
      <c r="M7777" t="s">
        <v>24404</v>
      </c>
      <c r="N7777" s="4" t="s">
        <v>85</v>
      </c>
      <c r="P7777" t="s">
        <v>16</v>
      </c>
    </row>
    <row r="7778" spans="1:16" x14ac:dyDescent="0.25">
      <c r="A7778" t="s">
        <v>48869</v>
      </c>
      <c r="B7778" t="s">
        <v>2748</v>
      </c>
      <c r="C7778" t="s">
        <v>61048</v>
      </c>
      <c r="D7778">
        <v>454441</v>
      </c>
      <c r="G7778">
        <v>1575000</v>
      </c>
      <c r="H7778">
        <v>2000</v>
      </c>
      <c r="I7778">
        <v>31500</v>
      </c>
      <c r="J7778" s="3">
        <v>45348.25</v>
      </c>
      <c r="K7778" s="3">
        <v>45362.229166666664</v>
      </c>
      <c r="L7778" s="3">
        <v>45364.458333333336</v>
      </c>
      <c r="M7778" t="s">
        <v>23033</v>
      </c>
      <c r="N7778" s="4" t="s">
        <v>85</v>
      </c>
      <c r="P7778" t="s">
        <v>16</v>
      </c>
    </row>
    <row r="7779" spans="1:16" x14ac:dyDescent="0.25">
      <c r="A7779" t="s">
        <v>48870</v>
      </c>
      <c r="B7779" t="s">
        <v>2817</v>
      </c>
      <c r="C7779" t="s">
        <v>61048</v>
      </c>
      <c r="D7779">
        <v>454441</v>
      </c>
      <c r="G7779">
        <v>1575000</v>
      </c>
      <c r="H7779">
        <v>2000</v>
      </c>
      <c r="I7779">
        <v>31500</v>
      </c>
      <c r="J7779" s="3">
        <v>45348.208333333336</v>
      </c>
      <c r="K7779" s="3">
        <v>45362.229166666664</v>
      </c>
      <c r="L7779" s="3">
        <v>45364.458333333336</v>
      </c>
      <c r="M7779" t="s">
        <v>23102</v>
      </c>
      <c r="N7779" s="4" t="s">
        <v>85</v>
      </c>
      <c r="P7779" t="s">
        <v>16</v>
      </c>
    </row>
    <row r="7780" spans="1:16" x14ac:dyDescent="0.25">
      <c r="A7780" t="s">
        <v>48871</v>
      </c>
      <c r="B7780" t="s">
        <v>2839</v>
      </c>
      <c r="C7780" t="s">
        <v>61048</v>
      </c>
      <c r="D7780">
        <v>454331</v>
      </c>
      <c r="G7780">
        <v>1575000</v>
      </c>
      <c r="H7780">
        <v>2000</v>
      </c>
      <c r="I7780">
        <v>31500</v>
      </c>
      <c r="J7780" s="3">
        <v>45348.1875</v>
      </c>
      <c r="K7780" s="3">
        <v>45362.229166666664</v>
      </c>
      <c r="L7780" s="3">
        <v>45364.458333333336</v>
      </c>
      <c r="M7780" t="s">
        <v>23124</v>
      </c>
      <c r="N7780" s="4" t="s">
        <v>85</v>
      </c>
      <c r="P7780" t="s">
        <v>16</v>
      </c>
    </row>
    <row r="7781" spans="1:16" x14ac:dyDescent="0.25">
      <c r="A7781" t="s">
        <v>48872</v>
      </c>
      <c r="B7781" t="s">
        <v>7891</v>
      </c>
      <c r="C7781" t="s">
        <v>357</v>
      </c>
      <c r="D7781">
        <v>341001</v>
      </c>
      <c r="G7781">
        <v>1000000</v>
      </c>
      <c r="H7781">
        <v>500</v>
      </c>
      <c r="I7781">
        <v>20000</v>
      </c>
      <c r="J7781" s="3">
        <v>45335.260416666664</v>
      </c>
      <c r="K7781" s="3">
        <v>45351.458333333336</v>
      </c>
      <c r="L7781" s="3">
        <v>45352.041666666664</v>
      </c>
      <c r="M7781" t="s">
        <v>28176</v>
      </c>
      <c r="N7781" s="4" t="s">
        <v>85</v>
      </c>
      <c r="P7781" t="s">
        <v>16</v>
      </c>
    </row>
    <row r="7782" spans="1:16" x14ac:dyDescent="0.25">
      <c r="A7782" t="s">
        <v>48873</v>
      </c>
      <c r="B7782" t="s">
        <v>9130</v>
      </c>
      <c r="C7782" t="s">
        <v>149</v>
      </c>
      <c r="D7782">
        <v>691554</v>
      </c>
      <c r="G7782">
        <v>1800000</v>
      </c>
      <c r="H7782">
        <v>2760</v>
      </c>
      <c r="I7782">
        <v>45000</v>
      </c>
      <c r="J7782" s="3">
        <v>45348.208333333336</v>
      </c>
      <c r="K7782" s="3">
        <v>45356.125</v>
      </c>
      <c r="L7782" s="3">
        <v>45357.125</v>
      </c>
      <c r="M7782" t="s">
        <v>29415</v>
      </c>
      <c r="N7782" s="4" t="s">
        <v>85</v>
      </c>
      <c r="P7782" t="s">
        <v>16</v>
      </c>
    </row>
    <row r="7783" spans="1:16" x14ac:dyDescent="0.25">
      <c r="A7783" t="s">
        <v>48873</v>
      </c>
      <c r="B7783" t="s">
        <v>9960</v>
      </c>
      <c r="C7783" t="s">
        <v>149</v>
      </c>
      <c r="D7783">
        <v>682308</v>
      </c>
      <c r="G7783">
        <v>1600000</v>
      </c>
      <c r="H7783">
        <v>590</v>
      </c>
      <c r="I7783">
        <v>16000</v>
      </c>
      <c r="J7783" s="3">
        <v>45348.166666666664</v>
      </c>
      <c r="K7783" s="3">
        <v>45355.208333333336</v>
      </c>
      <c r="L7783" s="3">
        <v>45357.083333333336</v>
      </c>
      <c r="M7783" t="s">
        <v>30245</v>
      </c>
      <c r="N7783" s="4" t="s">
        <v>85</v>
      </c>
      <c r="P7783" t="s">
        <v>16</v>
      </c>
    </row>
    <row r="7784" spans="1:16" x14ac:dyDescent="0.25">
      <c r="A7784" t="s">
        <v>48874</v>
      </c>
      <c r="B7784" t="s">
        <v>11546</v>
      </c>
      <c r="C7784" t="s">
        <v>61041</v>
      </c>
      <c r="D7784">
        <v>625002</v>
      </c>
      <c r="G7784">
        <v>181420</v>
      </c>
      <c r="H7784">
        <v>0</v>
      </c>
      <c r="I7784">
        <v>1814</v>
      </c>
      <c r="J7784" s="3">
        <v>45315.25</v>
      </c>
      <c r="K7784" s="3">
        <v>45359.125</v>
      </c>
      <c r="L7784" s="3">
        <v>45359.166666666664</v>
      </c>
      <c r="M7784" t="s">
        <v>31831</v>
      </c>
      <c r="N7784" s="4" t="s">
        <v>85</v>
      </c>
      <c r="P7784" t="s">
        <v>16</v>
      </c>
    </row>
    <row r="7785" spans="1:16" x14ac:dyDescent="0.25">
      <c r="A7785" t="s">
        <v>48875</v>
      </c>
      <c r="B7785" t="s">
        <v>12765</v>
      </c>
      <c r="C7785" t="s">
        <v>95</v>
      </c>
      <c r="D7785">
        <v>732209</v>
      </c>
      <c r="H7785">
        <v>700</v>
      </c>
      <c r="I7785">
        <v>8000</v>
      </c>
      <c r="J7785" s="3">
        <v>45349.375</v>
      </c>
      <c r="K7785" s="3">
        <v>45355.416666666664</v>
      </c>
      <c r="L7785" s="3">
        <v>45357.458333333336</v>
      </c>
      <c r="M7785" t="s">
        <v>33050</v>
      </c>
      <c r="N7785" s="4" t="s">
        <v>85</v>
      </c>
      <c r="P7785" t="s">
        <v>16</v>
      </c>
    </row>
    <row r="7786" spans="1:16" x14ac:dyDescent="0.25">
      <c r="A7786" t="s">
        <v>48876</v>
      </c>
      <c r="B7786" t="s">
        <v>12758</v>
      </c>
      <c r="C7786" t="s">
        <v>95</v>
      </c>
      <c r="D7786">
        <v>732209</v>
      </c>
      <c r="H7786">
        <v>700</v>
      </c>
      <c r="I7786">
        <v>8000</v>
      </c>
      <c r="J7786" s="3">
        <v>45349.375</v>
      </c>
      <c r="K7786" s="3">
        <v>45355.416666666664</v>
      </c>
      <c r="L7786" s="3">
        <v>45357.458333333336</v>
      </c>
      <c r="M7786" t="s">
        <v>33043</v>
      </c>
      <c r="N7786" s="4" t="s">
        <v>85</v>
      </c>
      <c r="P7786" t="s">
        <v>16</v>
      </c>
    </row>
    <row r="7787" spans="1:16" x14ac:dyDescent="0.25">
      <c r="A7787" t="s">
        <v>48877</v>
      </c>
      <c r="B7787" t="s">
        <v>13528</v>
      </c>
      <c r="C7787" t="s">
        <v>95</v>
      </c>
      <c r="D7787">
        <v>732209</v>
      </c>
      <c r="H7787">
        <v>700</v>
      </c>
      <c r="I7787">
        <v>8000</v>
      </c>
      <c r="J7787" s="3">
        <v>45349.375</v>
      </c>
      <c r="K7787" s="3">
        <v>45355.416666666664</v>
      </c>
      <c r="L7787" s="3">
        <v>45357.458333333336</v>
      </c>
      <c r="M7787" t="s">
        <v>33813</v>
      </c>
      <c r="N7787" s="4" t="s">
        <v>85</v>
      </c>
      <c r="P7787" t="s">
        <v>16</v>
      </c>
    </row>
    <row r="7788" spans="1:16" x14ac:dyDescent="0.25">
      <c r="A7788" t="s">
        <v>48878</v>
      </c>
      <c r="B7788" t="s">
        <v>12775</v>
      </c>
      <c r="C7788" t="s">
        <v>95</v>
      </c>
      <c r="D7788">
        <v>732209</v>
      </c>
      <c r="H7788">
        <v>700</v>
      </c>
      <c r="I7788">
        <v>8000</v>
      </c>
      <c r="J7788" s="3">
        <v>45349.375</v>
      </c>
      <c r="K7788" s="3">
        <v>45355.416666666664</v>
      </c>
      <c r="L7788" s="3">
        <v>45357.458333333336</v>
      </c>
      <c r="M7788" t="s">
        <v>33060</v>
      </c>
      <c r="N7788" s="4" t="s">
        <v>85</v>
      </c>
      <c r="P7788" t="s">
        <v>16</v>
      </c>
    </row>
    <row r="7789" spans="1:16" x14ac:dyDescent="0.25">
      <c r="A7789" t="s">
        <v>48879</v>
      </c>
      <c r="B7789" t="s">
        <v>13543</v>
      </c>
      <c r="C7789" t="s">
        <v>95</v>
      </c>
      <c r="D7789">
        <v>732209</v>
      </c>
      <c r="H7789">
        <v>700</v>
      </c>
      <c r="I7789">
        <v>8000</v>
      </c>
      <c r="J7789" s="3">
        <v>45349.375</v>
      </c>
      <c r="K7789" s="3">
        <v>45355.416666666664</v>
      </c>
      <c r="L7789" s="3">
        <v>45357.458333333336</v>
      </c>
      <c r="M7789" t="s">
        <v>33828</v>
      </c>
      <c r="N7789" s="4" t="s">
        <v>85</v>
      </c>
      <c r="P7789" t="s">
        <v>16</v>
      </c>
    </row>
    <row r="7790" spans="1:16" x14ac:dyDescent="0.25">
      <c r="A7790" t="s">
        <v>48880</v>
      </c>
      <c r="B7790" t="s">
        <v>14075</v>
      </c>
      <c r="C7790" t="s">
        <v>95</v>
      </c>
      <c r="D7790">
        <v>732209</v>
      </c>
      <c r="H7790">
        <v>700</v>
      </c>
      <c r="I7790">
        <v>8000</v>
      </c>
      <c r="J7790" s="3">
        <v>45349.375</v>
      </c>
      <c r="K7790" s="3">
        <v>45355.416666666664</v>
      </c>
      <c r="L7790" s="3">
        <v>45357.458333333336</v>
      </c>
      <c r="M7790" t="s">
        <v>34360</v>
      </c>
      <c r="N7790" s="4" t="s">
        <v>85</v>
      </c>
      <c r="P7790" t="s">
        <v>16</v>
      </c>
    </row>
    <row r="7791" spans="1:16" x14ac:dyDescent="0.25">
      <c r="A7791" t="s">
        <v>48881</v>
      </c>
      <c r="B7791" t="s">
        <v>12715</v>
      </c>
      <c r="C7791" t="s">
        <v>95</v>
      </c>
      <c r="D7791">
        <v>732209</v>
      </c>
      <c r="H7791">
        <v>700</v>
      </c>
      <c r="I7791">
        <v>8000</v>
      </c>
      <c r="J7791" s="3">
        <v>45349.375</v>
      </c>
      <c r="K7791" s="3">
        <v>45355.416666666664</v>
      </c>
      <c r="L7791" s="3">
        <v>45357.458333333336</v>
      </c>
      <c r="M7791" t="s">
        <v>33000</v>
      </c>
      <c r="N7791" s="4" t="s">
        <v>85</v>
      </c>
      <c r="P7791" t="s">
        <v>16</v>
      </c>
    </row>
    <row r="7792" spans="1:16" x14ac:dyDescent="0.25">
      <c r="A7792" t="s">
        <v>48882</v>
      </c>
      <c r="B7792" t="s">
        <v>12729</v>
      </c>
      <c r="C7792" t="s">
        <v>95</v>
      </c>
      <c r="D7792">
        <v>732209</v>
      </c>
      <c r="H7792">
        <v>700</v>
      </c>
      <c r="I7792">
        <v>8000</v>
      </c>
      <c r="J7792" s="3">
        <v>45349.375</v>
      </c>
      <c r="K7792" s="3">
        <v>45355.416666666664</v>
      </c>
      <c r="L7792" s="3">
        <v>45357.458333333336</v>
      </c>
      <c r="M7792" t="s">
        <v>33014</v>
      </c>
      <c r="N7792" s="4" t="s">
        <v>85</v>
      </c>
      <c r="P7792" t="s">
        <v>16</v>
      </c>
    </row>
    <row r="7793" spans="1:16" x14ac:dyDescent="0.25">
      <c r="A7793" t="s">
        <v>48883</v>
      </c>
      <c r="B7793" t="s">
        <v>12792</v>
      </c>
      <c r="C7793" t="s">
        <v>95</v>
      </c>
      <c r="D7793">
        <v>732209</v>
      </c>
      <c r="H7793">
        <v>700</v>
      </c>
      <c r="I7793">
        <v>8000</v>
      </c>
      <c r="J7793" s="3">
        <v>45349.375</v>
      </c>
      <c r="K7793" s="3">
        <v>45355.416666666664</v>
      </c>
      <c r="L7793" s="3">
        <v>45357.458333333336</v>
      </c>
      <c r="M7793" t="s">
        <v>33077</v>
      </c>
      <c r="N7793" s="4" t="s">
        <v>85</v>
      </c>
      <c r="P7793" t="s">
        <v>16</v>
      </c>
    </row>
    <row r="7794" spans="1:16" x14ac:dyDescent="0.25">
      <c r="A7794" t="s">
        <v>48884</v>
      </c>
      <c r="B7794" t="s">
        <v>8752</v>
      </c>
      <c r="C7794" t="s">
        <v>149</v>
      </c>
      <c r="D7794">
        <v>673008</v>
      </c>
      <c r="H7794">
        <v>590</v>
      </c>
      <c r="I7794">
        <v>30000</v>
      </c>
      <c r="J7794" s="3">
        <v>45349.083333333336</v>
      </c>
      <c r="K7794" s="3">
        <v>45360.288194444445</v>
      </c>
      <c r="L7794" s="3">
        <v>45362.375</v>
      </c>
      <c r="M7794" t="s">
        <v>29037</v>
      </c>
      <c r="N7794" s="4" t="s">
        <v>85</v>
      </c>
      <c r="P7794" t="s">
        <v>16</v>
      </c>
    </row>
    <row r="7795" spans="1:16" x14ac:dyDescent="0.25">
      <c r="A7795" t="s">
        <v>48885</v>
      </c>
      <c r="B7795" t="s">
        <v>8235</v>
      </c>
      <c r="C7795" t="s">
        <v>149</v>
      </c>
      <c r="D7795">
        <v>678581</v>
      </c>
      <c r="G7795">
        <v>1800000</v>
      </c>
      <c r="H7795">
        <v>2500</v>
      </c>
      <c r="I7795">
        <v>45000</v>
      </c>
      <c r="J7795" s="3">
        <v>45349.375</v>
      </c>
      <c r="K7795" s="3">
        <v>45356.25</v>
      </c>
      <c r="L7795" s="3">
        <v>45358.4375</v>
      </c>
      <c r="M7795" t="s">
        <v>28520</v>
      </c>
      <c r="N7795" s="4" t="s">
        <v>85</v>
      </c>
      <c r="P7795" t="s">
        <v>16</v>
      </c>
    </row>
    <row r="7796" spans="1:16" x14ac:dyDescent="0.25">
      <c r="A7796" t="s">
        <v>48886</v>
      </c>
      <c r="B7796" t="s">
        <v>3358</v>
      </c>
      <c r="C7796" t="s">
        <v>61019</v>
      </c>
      <c r="D7796">
        <v>458664</v>
      </c>
      <c r="G7796">
        <v>1000000</v>
      </c>
      <c r="H7796">
        <v>2000</v>
      </c>
      <c r="I7796">
        <v>10000</v>
      </c>
      <c r="J7796" s="3">
        <v>45345.229166666664</v>
      </c>
      <c r="K7796" s="3">
        <v>45360.229166666664</v>
      </c>
      <c r="L7796" s="3">
        <v>45362.4375</v>
      </c>
      <c r="M7796" t="s">
        <v>23643</v>
      </c>
      <c r="N7796" s="4" t="s">
        <v>85</v>
      </c>
      <c r="P7796" t="s">
        <v>16</v>
      </c>
    </row>
    <row r="7797" spans="1:16" x14ac:dyDescent="0.25">
      <c r="A7797" t="s">
        <v>48887</v>
      </c>
      <c r="B7797" t="s">
        <v>8052</v>
      </c>
      <c r="C7797" t="s">
        <v>61016</v>
      </c>
      <c r="D7797">
        <v>321001</v>
      </c>
      <c r="G7797">
        <v>450000</v>
      </c>
      <c r="H7797">
        <v>1000</v>
      </c>
      <c r="I7797">
        <v>9000</v>
      </c>
      <c r="J7797" s="3">
        <v>45345.416666666664</v>
      </c>
      <c r="K7797" s="3">
        <v>45351.25</v>
      </c>
      <c r="L7797" s="3">
        <v>45352.083333333336</v>
      </c>
      <c r="M7797" t="s">
        <v>28337</v>
      </c>
      <c r="N7797" s="4" t="s">
        <v>85</v>
      </c>
      <c r="P7797" t="s">
        <v>16</v>
      </c>
    </row>
    <row r="7798" spans="1:16" x14ac:dyDescent="0.25">
      <c r="A7798" t="s">
        <v>48888</v>
      </c>
      <c r="B7798" t="s">
        <v>5394</v>
      </c>
      <c r="C7798" t="s">
        <v>61027</v>
      </c>
      <c r="D7798">
        <v>332703</v>
      </c>
      <c r="G7798">
        <v>1400000</v>
      </c>
      <c r="H7798">
        <v>500</v>
      </c>
      <c r="I7798">
        <v>28000</v>
      </c>
      <c r="J7798" s="3">
        <v>45348.041666666664</v>
      </c>
      <c r="K7798" s="3">
        <v>45356.25</v>
      </c>
      <c r="L7798" s="3">
        <v>45357.416666666664</v>
      </c>
      <c r="M7798" t="s">
        <v>25679</v>
      </c>
      <c r="N7798" s="4" t="s">
        <v>85</v>
      </c>
      <c r="P7798" t="s">
        <v>16</v>
      </c>
    </row>
    <row r="7799" spans="1:16" x14ac:dyDescent="0.25">
      <c r="A7799" t="s">
        <v>48889</v>
      </c>
      <c r="B7799" t="s">
        <v>6629</v>
      </c>
      <c r="C7799" t="s">
        <v>61023</v>
      </c>
      <c r="D7799">
        <v>306104</v>
      </c>
      <c r="G7799">
        <v>1600000</v>
      </c>
      <c r="H7799">
        <v>1000</v>
      </c>
      <c r="I7799">
        <v>32000</v>
      </c>
      <c r="J7799" s="3">
        <v>45349.288194444445</v>
      </c>
      <c r="K7799" s="3">
        <v>45358.5</v>
      </c>
      <c r="L7799" s="3">
        <v>45362.458333333336</v>
      </c>
      <c r="M7799" t="s">
        <v>26914</v>
      </c>
      <c r="N7799" s="4" t="s">
        <v>85</v>
      </c>
      <c r="P7799" t="s">
        <v>16</v>
      </c>
    </row>
    <row r="7800" spans="1:16" x14ac:dyDescent="0.25">
      <c r="A7800" t="s">
        <v>48890</v>
      </c>
      <c r="B7800" t="s">
        <v>4699</v>
      </c>
      <c r="C7800" t="s">
        <v>61202</v>
      </c>
      <c r="D7800">
        <v>462003</v>
      </c>
      <c r="H7800">
        <v>0</v>
      </c>
      <c r="I7800">
        <v>500000</v>
      </c>
      <c r="J7800" s="3">
        <v>45309.114583333336</v>
      </c>
      <c r="K7800" s="3">
        <v>45362.166666666664</v>
      </c>
      <c r="L7800" s="3">
        <v>45363.166666666664</v>
      </c>
      <c r="M7800" t="s">
        <v>24984</v>
      </c>
      <c r="N7800" s="4" t="s">
        <v>85</v>
      </c>
      <c r="P7800" t="s">
        <v>16</v>
      </c>
    </row>
    <row r="7801" spans="1:16" x14ac:dyDescent="0.25">
      <c r="A7801" t="s">
        <v>48891</v>
      </c>
      <c r="B7801" t="s">
        <v>6900</v>
      </c>
      <c r="C7801" t="s">
        <v>61124</v>
      </c>
      <c r="D7801">
        <v>302016</v>
      </c>
      <c r="G7801">
        <v>1000000</v>
      </c>
      <c r="H7801">
        <v>200</v>
      </c>
      <c r="I7801">
        <v>20000</v>
      </c>
      <c r="J7801" s="3">
        <v>45348.083333333336</v>
      </c>
      <c r="K7801" s="3">
        <v>45362.208333333336</v>
      </c>
      <c r="L7801" s="3">
        <v>45363.510416666664</v>
      </c>
      <c r="M7801" t="s">
        <v>27185</v>
      </c>
      <c r="N7801" s="4" t="s">
        <v>85</v>
      </c>
      <c r="P7801" t="s">
        <v>16</v>
      </c>
    </row>
    <row r="7802" spans="1:16" x14ac:dyDescent="0.25">
      <c r="A7802" t="s">
        <v>48892</v>
      </c>
      <c r="B7802" t="s">
        <v>9223</v>
      </c>
      <c r="C7802" t="s">
        <v>351</v>
      </c>
      <c r="D7802">
        <v>680566</v>
      </c>
      <c r="H7802">
        <v>900</v>
      </c>
      <c r="I7802">
        <v>10560</v>
      </c>
      <c r="J7802" s="3">
        <v>45348.125</v>
      </c>
      <c r="K7802" s="3">
        <v>45353.125</v>
      </c>
      <c r="L7802" s="3">
        <v>45355.125</v>
      </c>
      <c r="M7802" t="s">
        <v>29508</v>
      </c>
      <c r="N7802" s="4" t="s">
        <v>85</v>
      </c>
      <c r="P7802" t="s">
        <v>16</v>
      </c>
    </row>
    <row r="7803" spans="1:16" x14ac:dyDescent="0.25">
      <c r="A7803" t="s">
        <v>48893</v>
      </c>
      <c r="B7803" t="s">
        <v>8732</v>
      </c>
      <c r="C7803" t="s">
        <v>61236</v>
      </c>
      <c r="D7803">
        <v>682020</v>
      </c>
      <c r="H7803">
        <v>5900</v>
      </c>
      <c r="I7803">
        <v>50000</v>
      </c>
      <c r="J7803" s="3">
        <v>45349.125</v>
      </c>
      <c r="K7803" s="3">
        <v>45365.125</v>
      </c>
      <c r="L7803" s="3">
        <v>45366.125</v>
      </c>
      <c r="M7803" t="s">
        <v>29017</v>
      </c>
      <c r="N7803" s="4" t="s">
        <v>85</v>
      </c>
      <c r="P7803" t="s">
        <v>16</v>
      </c>
    </row>
    <row r="7804" spans="1:16" x14ac:dyDescent="0.25">
      <c r="A7804" t="s">
        <v>48894</v>
      </c>
      <c r="B7804" t="s">
        <v>13089</v>
      </c>
      <c r="C7804" t="s">
        <v>316</v>
      </c>
      <c r="D7804">
        <v>721631</v>
      </c>
      <c r="G7804">
        <v>1001305</v>
      </c>
      <c r="H7804">
        <v>1000</v>
      </c>
      <c r="I7804">
        <v>20026</v>
      </c>
      <c r="J7804" s="3">
        <v>45349.25</v>
      </c>
      <c r="K7804" s="3">
        <v>45357.083333333336</v>
      </c>
      <c r="L7804" s="3">
        <v>45359.083333333336</v>
      </c>
      <c r="M7804" t="s">
        <v>33374</v>
      </c>
      <c r="N7804" s="4" t="s">
        <v>85</v>
      </c>
      <c r="P7804" t="s">
        <v>16</v>
      </c>
    </row>
    <row r="7805" spans="1:16" x14ac:dyDescent="0.25">
      <c r="A7805" t="s">
        <v>48895</v>
      </c>
      <c r="B7805" t="s">
        <v>10508</v>
      </c>
      <c r="C7805" t="s">
        <v>61086</v>
      </c>
      <c r="D7805">
        <v>639136</v>
      </c>
      <c r="H7805">
        <v>0</v>
      </c>
      <c r="I7805">
        <v>0</v>
      </c>
      <c r="J7805" s="3">
        <v>45348.25</v>
      </c>
      <c r="K7805" s="3">
        <v>45358.125</v>
      </c>
      <c r="L7805" s="3">
        <v>45359.166666666664</v>
      </c>
      <c r="M7805" t="s">
        <v>30793</v>
      </c>
      <c r="N7805" s="4" t="s">
        <v>85</v>
      </c>
      <c r="P7805" t="s">
        <v>16</v>
      </c>
    </row>
    <row r="7806" spans="1:16" x14ac:dyDescent="0.25">
      <c r="A7806" t="s">
        <v>48896</v>
      </c>
      <c r="B7806" t="s">
        <v>20777</v>
      </c>
      <c r="C7806" t="s">
        <v>132</v>
      </c>
      <c r="D7806">
        <v>462024</v>
      </c>
      <c r="H7806">
        <v>0</v>
      </c>
      <c r="I7806">
        <v>0</v>
      </c>
      <c r="J7806" s="3">
        <v>45349.458333333336</v>
      </c>
      <c r="K7806" s="3">
        <v>45362.458333333336</v>
      </c>
      <c r="L7806" s="3">
        <v>45362.461805555555</v>
      </c>
      <c r="M7806" t="s">
        <v>41062</v>
      </c>
      <c r="N7806" s="4" t="s">
        <v>85</v>
      </c>
      <c r="P7806" t="s">
        <v>16</v>
      </c>
    </row>
    <row r="7807" spans="1:16" x14ac:dyDescent="0.25">
      <c r="A7807" t="s">
        <v>48897</v>
      </c>
      <c r="B7807" t="s">
        <v>2140</v>
      </c>
      <c r="C7807" t="s">
        <v>263</v>
      </c>
      <c r="D7807">
        <v>136027</v>
      </c>
      <c r="G7807">
        <v>48196</v>
      </c>
      <c r="H7807">
        <v>500</v>
      </c>
      <c r="I7807">
        <v>964</v>
      </c>
      <c r="J7807" s="3">
        <v>45348.125</v>
      </c>
      <c r="K7807" s="3">
        <v>45355.125</v>
      </c>
      <c r="L7807" s="3">
        <v>45355.125</v>
      </c>
      <c r="M7807" t="s">
        <v>22425</v>
      </c>
      <c r="N7807" s="4" t="s">
        <v>85</v>
      </c>
      <c r="P7807" t="s">
        <v>16</v>
      </c>
    </row>
    <row r="7808" spans="1:16" x14ac:dyDescent="0.25">
      <c r="A7808" t="s">
        <v>48898</v>
      </c>
      <c r="B7808" t="s">
        <v>5161</v>
      </c>
      <c r="C7808" t="s">
        <v>61237</v>
      </c>
      <c r="D7808">
        <v>302005</v>
      </c>
      <c r="H7808">
        <v>2360</v>
      </c>
      <c r="I7808">
        <v>20000</v>
      </c>
      <c r="J7808" s="3">
        <v>45349.458333333336</v>
      </c>
      <c r="K7808" s="3">
        <v>45370.25</v>
      </c>
      <c r="L7808" s="3">
        <v>45371.458333333336</v>
      </c>
      <c r="M7808" t="s">
        <v>25446</v>
      </c>
      <c r="N7808" s="4" t="s">
        <v>85</v>
      </c>
      <c r="P7808" t="s">
        <v>16</v>
      </c>
    </row>
    <row r="7809" spans="1:16" x14ac:dyDescent="0.25">
      <c r="A7809" t="s">
        <v>48899</v>
      </c>
      <c r="B7809" t="s">
        <v>18462</v>
      </c>
      <c r="C7809" t="s">
        <v>278</v>
      </c>
      <c r="D7809">
        <v>192122</v>
      </c>
      <c r="G7809">
        <v>24119</v>
      </c>
      <c r="H7809">
        <v>200</v>
      </c>
      <c r="I7809">
        <v>482</v>
      </c>
      <c r="J7809" s="3">
        <v>45349.125</v>
      </c>
      <c r="K7809" s="3">
        <v>45354.166666666664</v>
      </c>
      <c r="L7809" s="3">
        <v>45354.166666666664</v>
      </c>
      <c r="M7809" t="s">
        <v>38747</v>
      </c>
      <c r="N7809" s="4" t="s">
        <v>85</v>
      </c>
      <c r="P7809" t="s">
        <v>16</v>
      </c>
    </row>
    <row r="7810" spans="1:16" x14ac:dyDescent="0.25">
      <c r="A7810" t="s">
        <v>48900</v>
      </c>
      <c r="B7810" t="s">
        <v>19753</v>
      </c>
      <c r="C7810" t="s">
        <v>21</v>
      </c>
      <c r="D7810">
        <v>495452</v>
      </c>
      <c r="G7810">
        <v>17004233</v>
      </c>
      <c r="I7810">
        <v>212600</v>
      </c>
      <c r="J7810" s="3">
        <v>45349.458333333336</v>
      </c>
      <c r="K7810" s="3">
        <v>45365.208333333336</v>
      </c>
      <c r="L7810" s="3">
        <v>45367.458333333336</v>
      </c>
      <c r="M7810" t="s">
        <v>40038</v>
      </c>
      <c r="N7810" s="4" t="s">
        <v>85</v>
      </c>
      <c r="P7810" t="s">
        <v>16</v>
      </c>
    </row>
    <row r="7811" spans="1:16" x14ac:dyDescent="0.25">
      <c r="A7811" t="s">
        <v>48901</v>
      </c>
      <c r="B7811" t="s">
        <v>2474</v>
      </c>
      <c r="C7811" t="s">
        <v>61075</v>
      </c>
      <c r="D7811">
        <v>455001</v>
      </c>
      <c r="G7811">
        <v>3014362279</v>
      </c>
      <c r="H7811">
        <v>30000</v>
      </c>
      <c r="I7811">
        <v>31143623</v>
      </c>
      <c r="J7811" s="3">
        <v>45349.416666666664</v>
      </c>
      <c r="K7811" s="3">
        <v>45355.083333333336</v>
      </c>
      <c r="L7811" s="3">
        <v>45355.104166666664</v>
      </c>
      <c r="M7811" t="s">
        <v>22759</v>
      </c>
      <c r="N7811" s="4" t="s">
        <v>85</v>
      </c>
      <c r="P7811" t="s">
        <v>16</v>
      </c>
    </row>
    <row r="7812" spans="1:16" x14ac:dyDescent="0.25">
      <c r="A7812" t="s">
        <v>48902</v>
      </c>
      <c r="B7812" t="s">
        <v>19083</v>
      </c>
      <c r="C7812" t="s">
        <v>333</v>
      </c>
      <c r="D7812">
        <v>721302</v>
      </c>
      <c r="H7812">
        <v>0</v>
      </c>
      <c r="I7812">
        <v>64000</v>
      </c>
      <c r="J7812" s="3">
        <v>45330.229166666664</v>
      </c>
      <c r="K7812" s="3">
        <v>45358.5</v>
      </c>
      <c r="L7812" s="3">
        <v>45359.5</v>
      </c>
      <c r="M7812" t="s">
        <v>39368</v>
      </c>
      <c r="N7812" s="4" t="s">
        <v>85</v>
      </c>
      <c r="P7812" t="s">
        <v>16</v>
      </c>
    </row>
    <row r="7813" spans="1:16" x14ac:dyDescent="0.25">
      <c r="A7813" t="s">
        <v>48903</v>
      </c>
      <c r="B7813" t="s">
        <v>8532</v>
      </c>
      <c r="C7813" t="s">
        <v>93</v>
      </c>
      <c r="D7813">
        <v>689506</v>
      </c>
      <c r="H7813">
        <v>555</v>
      </c>
      <c r="I7813">
        <v>4242</v>
      </c>
      <c r="J7813" s="3">
        <v>45349.25</v>
      </c>
      <c r="K7813" s="3">
        <v>45357.166666666664</v>
      </c>
      <c r="L7813" s="3">
        <v>45359.458333333336</v>
      </c>
      <c r="M7813" t="s">
        <v>28817</v>
      </c>
      <c r="N7813" s="4" t="s">
        <v>85</v>
      </c>
      <c r="P7813" t="s">
        <v>16</v>
      </c>
    </row>
    <row r="7814" spans="1:16" x14ac:dyDescent="0.25">
      <c r="A7814" t="s">
        <v>48904</v>
      </c>
      <c r="B7814" t="s">
        <v>8550</v>
      </c>
      <c r="C7814" t="s">
        <v>93</v>
      </c>
      <c r="D7814">
        <v>689506</v>
      </c>
      <c r="H7814">
        <v>1215</v>
      </c>
      <c r="I7814">
        <v>13758</v>
      </c>
      <c r="J7814" s="3">
        <v>45349.25</v>
      </c>
      <c r="K7814" s="3">
        <v>45357.166666666664</v>
      </c>
      <c r="L7814" s="3">
        <v>45359.458333333336</v>
      </c>
      <c r="M7814" t="s">
        <v>28835</v>
      </c>
      <c r="N7814" s="4" t="s">
        <v>85</v>
      </c>
      <c r="P7814" t="s">
        <v>16</v>
      </c>
    </row>
    <row r="7815" spans="1:16" x14ac:dyDescent="0.25">
      <c r="A7815" t="s">
        <v>48905</v>
      </c>
      <c r="B7815" t="s">
        <v>18320</v>
      </c>
      <c r="C7815" t="s">
        <v>274</v>
      </c>
      <c r="D7815">
        <v>191113</v>
      </c>
      <c r="G7815">
        <v>5338000</v>
      </c>
      <c r="H7815">
        <v>3000</v>
      </c>
      <c r="I7815">
        <v>106760</v>
      </c>
      <c r="J7815" s="3">
        <v>45348.131944444445</v>
      </c>
      <c r="K7815" s="3">
        <v>45358.395833333336</v>
      </c>
      <c r="L7815" s="3">
        <v>45358.458333333336</v>
      </c>
      <c r="M7815" t="s">
        <v>38605</v>
      </c>
      <c r="N7815" s="4" t="s">
        <v>85</v>
      </c>
      <c r="P7815" t="s">
        <v>16</v>
      </c>
    </row>
    <row r="7816" spans="1:16" x14ac:dyDescent="0.25">
      <c r="A7816" t="s">
        <v>48906</v>
      </c>
      <c r="B7816" t="s">
        <v>18804</v>
      </c>
      <c r="C7816" t="s">
        <v>61238</v>
      </c>
      <c r="D7816">
        <v>147001</v>
      </c>
      <c r="G7816">
        <v>500000</v>
      </c>
      <c r="H7816">
        <v>0</v>
      </c>
      <c r="I7816">
        <v>10000</v>
      </c>
      <c r="J7816" s="3">
        <v>45329.208333333336</v>
      </c>
      <c r="K7816" s="3">
        <v>45359.5</v>
      </c>
      <c r="L7816" s="3">
        <v>45360.5</v>
      </c>
      <c r="M7816" t="s">
        <v>39089</v>
      </c>
      <c r="N7816" s="4" t="s">
        <v>85</v>
      </c>
      <c r="P7816" t="s">
        <v>16</v>
      </c>
    </row>
    <row r="7817" spans="1:16" x14ac:dyDescent="0.25">
      <c r="A7817" t="s">
        <v>48907</v>
      </c>
      <c r="B7817" t="s">
        <v>6885</v>
      </c>
      <c r="C7817" t="s">
        <v>61239</v>
      </c>
      <c r="D7817">
        <v>303329</v>
      </c>
      <c r="G7817">
        <v>9000000</v>
      </c>
      <c r="H7817">
        <v>1000</v>
      </c>
      <c r="I7817">
        <v>180000</v>
      </c>
      <c r="J7817" s="3">
        <v>45348.208333333336</v>
      </c>
      <c r="K7817" s="3">
        <v>45362.083333333336</v>
      </c>
      <c r="L7817" s="3">
        <v>45363.5</v>
      </c>
      <c r="M7817" t="s">
        <v>27170</v>
      </c>
      <c r="N7817" s="4" t="s">
        <v>85</v>
      </c>
      <c r="P7817" t="s">
        <v>16</v>
      </c>
    </row>
    <row r="7818" spans="1:16" x14ac:dyDescent="0.25">
      <c r="A7818" t="s">
        <v>48908</v>
      </c>
      <c r="B7818" t="s">
        <v>14384</v>
      </c>
      <c r="C7818" t="s">
        <v>317</v>
      </c>
      <c r="D7818">
        <v>444001</v>
      </c>
      <c r="H7818">
        <v>590</v>
      </c>
      <c r="I7818">
        <v>2067</v>
      </c>
      <c r="J7818" s="3">
        <v>45349.510416666664</v>
      </c>
      <c r="K7818" s="3">
        <v>45356.375</v>
      </c>
      <c r="L7818" s="3">
        <v>45357.375</v>
      </c>
      <c r="M7818" t="s">
        <v>34669</v>
      </c>
      <c r="N7818" s="4" t="s">
        <v>85</v>
      </c>
      <c r="P7818" t="s">
        <v>16</v>
      </c>
    </row>
    <row r="7819" spans="1:16" x14ac:dyDescent="0.25">
      <c r="A7819" t="s">
        <v>48909</v>
      </c>
      <c r="B7819" t="s">
        <v>13605</v>
      </c>
      <c r="C7819" t="s">
        <v>425</v>
      </c>
      <c r="D7819">
        <v>712136</v>
      </c>
      <c r="G7819">
        <v>171526</v>
      </c>
      <c r="I7819">
        <v>3431</v>
      </c>
      <c r="J7819" s="3">
        <v>45341.083333333336</v>
      </c>
      <c r="K7819" s="3">
        <v>45355.083333333336</v>
      </c>
      <c r="L7819" s="3">
        <v>45356.083333333336</v>
      </c>
      <c r="M7819" t="s">
        <v>33890</v>
      </c>
      <c r="N7819" s="4" t="s">
        <v>85</v>
      </c>
      <c r="P7819" t="s">
        <v>16</v>
      </c>
    </row>
    <row r="7820" spans="1:16" x14ac:dyDescent="0.25">
      <c r="A7820" t="s">
        <v>48910</v>
      </c>
      <c r="B7820" t="s">
        <v>7715</v>
      </c>
      <c r="C7820" t="s">
        <v>61023</v>
      </c>
      <c r="D7820">
        <v>334001</v>
      </c>
      <c r="G7820">
        <v>2580000</v>
      </c>
      <c r="H7820">
        <v>500</v>
      </c>
      <c r="I7820">
        <v>51600</v>
      </c>
      <c r="J7820" s="3">
        <v>45348.375</v>
      </c>
      <c r="K7820" s="3">
        <v>45356.208333333336</v>
      </c>
      <c r="L7820" s="3">
        <v>45357.458333333336</v>
      </c>
      <c r="M7820" t="s">
        <v>28000</v>
      </c>
      <c r="N7820" s="4" t="s">
        <v>85</v>
      </c>
      <c r="P7820" t="s">
        <v>16</v>
      </c>
    </row>
    <row r="7821" spans="1:16" x14ac:dyDescent="0.25">
      <c r="A7821" t="s">
        <v>48911</v>
      </c>
      <c r="B7821" t="s">
        <v>6811</v>
      </c>
      <c r="C7821" t="s">
        <v>61023</v>
      </c>
      <c r="D7821">
        <v>334001</v>
      </c>
      <c r="G7821">
        <v>1000000</v>
      </c>
      <c r="H7821">
        <v>500</v>
      </c>
      <c r="I7821">
        <v>20000</v>
      </c>
      <c r="J7821" s="3">
        <v>45349.065972222219</v>
      </c>
      <c r="K7821" s="3">
        <v>45350.25</v>
      </c>
      <c r="L7821" s="3">
        <v>45351.208333333336</v>
      </c>
      <c r="M7821" t="s">
        <v>27096</v>
      </c>
      <c r="N7821" s="4" t="s">
        <v>85</v>
      </c>
      <c r="P7821" t="s">
        <v>16</v>
      </c>
    </row>
    <row r="7822" spans="1:16" x14ac:dyDescent="0.25">
      <c r="A7822" t="s">
        <v>48912</v>
      </c>
      <c r="B7822" t="s">
        <v>9671</v>
      </c>
      <c r="C7822" t="s">
        <v>61240</v>
      </c>
      <c r="D7822">
        <v>682017</v>
      </c>
      <c r="H7822">
        <v>5900</v>
      </c>
      <c r="I7822">
        <v>20000</v>
      </c>
      <c r="J7822" s="3">
        <v>45309.208333333336</v>
      </c>
      <c r="K7822" s="3">
        <v>45362.229166666664</v>
      </c>
      <c r="L7822" s="3">
        <v>45364.125</v>
      </c>
      <c r="M7822" t="s">
        <v>29956</v>
      </c>
      <c r="N7822" s="4" t="s">
        <v>85</v>
      </c>
      <c r="P7822" t="s">
        <v>16</v>
      </c>
    </row>
    <row r="7823" spans="1:16" x14ac:dyDescent="0.25">
      <c r="A7823" t="s">
        <v>48913</v>
      </c>
      <c r="B7823" t="s">
        <v>9676</v>
      </c>
      <c r="C7823" t="s">
        <v>61240</v>
      </c>
      <c r="D7823">
        <v>682017</v>
      </c>
      <c r="H7823">
        <v>5900</v>
      </c>
      <c r="I7823">
        <v>20000</v>
      </c>
      <c r="J7823" s="3">
        <v>45308.246527777781</v>
      </c>
      <c r="K7823" s="3">
        <v>45362.229166666664</v>
      </c>
      <c r="L7823" s="3">
        <v>45364.125</v>
      </c>
      <c r="M7823" t="s">
        <v>29961</v>
      </c>
      <c r="N7823" s="4" t="s">
        <v>85</v>
      </c>
      <c r="P7823" t="s">
        <v>16</v>
      </c>
    </row>
    <row r="7824" spans="1:16" x14ac:dyDescent="0.25">
      <c r="A7824" t="s">
        <v>48914</v>
      </c>
      <c r="B7824" t="s">
        <v>9673</v>
      </c>
      <c r="C7824" t="s">
        <v>61240</v>
      </c>
      <c r="D7824">
        <v>682017</v>
      </c>
      <c r="H7824">
        <v>5900</v>
      </c>
      <c r="I7824">
        <v>100000</v>
      </c>
      <c r="J7824" s="3">
        <v>45309.208333333336</v>
      </c>
      <c r="K7824" s="3">
        <v>45362.229166666664</v>
      </c>
      <c r="L7824" s="3">
        <v>45364.125</v>
      </c>
      <c r="M7824" t="s">
        <v>29958</v>
      </c>
      <c r="N7824" s="4" t="s">
        <v>85</v>
      </c>
      <c r="P7824" t="s">
        <v>16</v>
      </c>
    </row>
    <row r="7825" spans="1:16" x14ac:dyDescent="0.25">
      <c r="A7825" t="s">
        <v>48915</v>
      </c>
      <c r="B7825" t="s">
        <v>9670</v>
      </c>
      <c r="C7825" t="s">
        <v>61240</v>
      </c>
      <c r="D7825">
        <v>682017</v>
      </c>
      <c r="H7825">
        <v>5900</v>
      </c>
      <c r="I7825">
        <v>80000</v>
      </c>
      <c r="J7825" s="3">
        <v>45309.25</v>
      </c>
      <c r="K7825" s="3">
        <v>45362.229166666664</v>
      </c>
      <c r="L7825" s="3">
        <v>45364.125</v>
      </c>
      <c r="M7825" t="s">
        <v>29955</v>
      </c>
      <c r="N7825" s="4" t="s">
        <v>85</v>
      </c>
      <c r="P7825" t="s">
        <v>16</v>
      </c>
    </row>
    <row r="7826" spans="1:16" x14ac:dyDescent="0.25">
      <c r="A7826" t="s">
        <v>48916</v>
      </c>
      <c r="B7826" t="s">
        <v>9678</v>
      </c>
      <c r="C7826" t="s">
        <v>61240</v>
      </c>
      <c r="D7826">
        <v>682017</v>
      </c>
      <c r="H7826">
        <v>5900</v>
      </c>
      <c r="I7826">
        <v>100000</v>
      </c>
      <c r="J7826" s="3">
        <v>45308.166666666664</v>
      </c>
      <c r="K7826" s="3">
        <v>45362.229166666664</v>
      </c>
      <c r="L7826" s="3">
        <v>45364.125</v>
      </c>
      <c r="M7826" t="s">
        <v>29963</v>
      </c>
      <c r="N7826" s="4" t="s">
        <v>85</v>
      </c>
      <c r="P7826" t="s">
        <v>16</v>
      </c>
    </row>
    <row r="7827" spans="1:16" x14ac:dyDescent="0.25">
      <c r="A7827" t="s">
        <v>48917</v>
      </c>
      <c r="B7827" t="s">
        <v>9672</v>
      </c>
      <c r="C7827" t="s">
        <v>61240</v>
      </c>
      <c r="D7827">
        <v>682017</v>
      </c>
      <c r="H7827">
        <v>5900</v>
      </c>
      <c r="I7827">
        <v>100000</v>
      </c>
      <c r="J7827" s="3">
        <v>45309.208333333336</v>
      </c>
      <c r="K7827" s="3">
        <v>45362.229166666664</v>
      </c>
      <c r="L7827" s="3">
        <v>45364.125</v>
      </c>
      <c r="M7827" t="s">
        <v>29957</v>
      </c>
      <c r="N7827" s="4" t="s">
        <v>85</v>
      </c>
      <c r="P7827" t="s">
        <v>16</v>
      </c>
    </row>
    <row r="7828" spans="1:16" x14ac:dyDescent="0.25">
      <c r="A7828" t="s">
        <v>48918</v>
      </c>
      <c r="B7828" t="s">
        <v>9677</v>
      </c>
      <c r="C7828" t="s">
        <v>61240</v>
      </c>
      <c r="D7828">
        <v>682017</v>
      </c>
      <c r="H7828">
        <v>5900</v>
      </c>
      <c r="I7828">
        <v>100000</v>
      </c>
      <c r="J7828" s="3">
        <v>45308.21875</v>
      </c>
      <c r="K7828" s="3">
        <v>45362.229166666664</v>
      </c>
      <c r="L7828" s="3">
        <v>45364.125</v>
      </c>
      <c r="M7828" t="s">
        <v>29962</v>
      </c>
      <c r="N7828" s="4" t="s">
        <v>85</v>
      </c>
      <c r="P7828" t="s">
        <v>16</v>
      </c>
    </row>
    <row r="7829" spans="1:16" x14ac:dyDescent="0.25">
      <c r="A7829" t="s">
        <v>48919</v>
      </c>
      <c r="B7829" t="s">
        <v>9669</v>
      </c>
      <c r="C7829" t="s">
        <v>61240</v>
      </c>
      <c r="D7829">
        <v>682017</v>
      </c>
      <c r="H7829">
        <v>5900</v>
      </c>
      <c r="I7829">
        <v>40000</v>
      </c>
      <c r="J7829" s="3">
        <v>45309.25</v>
      </c>
      <c r="K7829" s="3">
        <v>45362.229166666664</v>
      </c>
      <c r="L7829" s="3">
        <v>45364.125</v>
      </c>
      <c r="M7829" t="s">
        <v>29954</v>
      </c>
      <c r="N7829" s="4" t="s">
        <v>85</v>
      </c>
      <c r="P7829" t="s">
        <v>16</v>
      </c>
    </row>
    <row r="7830" spans="1:16" x14ac:dyDescent="0.25">
      <c r="A7830" t="s">
        <v>48920</v>
      </c>
      <c r="B7830" t="s">
        <v>9663</v>
      </c>
      <c r="C7830" t="s">
        <v>61240</v>
      </c>
      <c r="D7830">
        <v>682017</v>
      </c>
      <c r="H7830">
        <v>5900</v>
      </c>
      <c r="I7830">
        <v>100000</v>
      </c>
      <c r="J7830" s="3">
        <v>45311.208333333336</v>
      </c>
      <c r="K7830" s="3">
        <v>45362.229166666664</v>
      </c>
      <c r="L7830" s="3">
        <v>45364.125</v>
      </c>
      <c r="M7830" t="s">
        <v>29948</v>
      </c>
      <c r="N7830" s="4" t="s">
        <v>85</v>
      </c>
      <c r="P7830" t="s">
        <v>16</v>
      </c>
    </row>
    <row r="7831" spans="1:16" x14ac:dyDescent="0.25">
      <c r="A7831" t="s">
        <v>48921</v>
      </c>
      <c r="B7831" t="s">
        <v>8516</v>
      </c>
      <c r="C7831" t="s">
        <v>93</v>
      </c>
      <c r="D7831">
        <v>671313</v>
      </c>
      <c r="G7831">
        <v>100000</v>
      </c>
      <c r="H7831">
        <v>590</v>
      </c>
      <c r="I7831">
        <v>3000</v>
      </c>
      <c r="J7831" s="3">
        <v>45349.25</v>
      </c>
      <c r="K7831" s="3">
        <v>45356.25</v>
      </c>
      <c r="L7831" s="3">
        <v>45358.458333333336</v>
      </c>
      <c r="M7831" t="s">
        <v>28801</v>
      </c>
      <c r="N7831" s="4" t="s">
        <v>85</v>
      </c>
      <c r="P7831" t="s">
        <v>16</v>
      </c>
    </row>
    <row r="7832" spans="1:16" x14ac:dyDescent="0.25">
      <c r="A7832" t="s">
        <v>48922</v>
      </c>
      <c r="B7832" t="s">
        <v>20105</v>
      </c>
      <c r="C7832" t="s">
        <v>61241</v>
      </c>
      <c r="D7832">
        <v>171009</v>
      </c>
      <c r="G7832">
        <v>416340</v>
      </c>
      <c r="H7832">
        <v>590</v>
      </c>
      <c r="I7832">
        <v>8400</v>
      </c>
      <c r="J7832" s="3">
        <v>45349.208333333336</v>
      </c>
      <c r="K7832" s="3">
        <v>45366.125</v>
      </c>
      <c r="L7832" s="3">
        <v>45366.145833333336</v>
      </c>
      <c r="M7832" t="s">
        <v>40390</v>
      </c>
      <c r="N7832" s="4" t="s">
        <v>85</v>
      </c>
      <c r="P7832" t="s">
        <v>16</v>
      </c>
    </row>
    <row r="7833" spans="1:16" x14ac:dyDescent="0.25">
      <c r="A7833" t="s">
        <v>48923</v>
      </c>
      <c r="B7833" t="s">
        <v>2518</v>
      </c>
      <c r="C7833" t="s">
        <v>61075</v>
      </c>
      <c r="D7833">
        <v>460001</v>
      </c>
      <c r="G7833">
        <v>138763184</v>
      </c>
      <c r="H7833">
        <v>30000</v>
      </c>
      <c r="I7833">
        <v>2387632</v>
      </c>
      <c r="J7833" s="3">
        <v>45349.416666666664</v>
      </c>
      <c r="K7833" s="3">
        <v>45355.083333333336</v>
      </c>
      <c r="L7833" s="3">
        <v>45355.104166666664</v>
      </c>
      <c r="M7833" t="s">
        <v>22803</v>
      </c>
      <c r="N7833" s="4" t="s">
        <v>85</v>
      </c>
      <c r="P7833" t="s">
        <v>16</v>
      </c>
    </row>
    <row r="7834" spans="1:16" x14ac:dyDescent="0.25">
      <c r="A7834" t="s">
        <v>48924</v>
      </c>
      <c r="B7834" t="s">
        <v>2588</v>
      </c>
      <c r="C7834" t="s">
        <v>61075</v>
      </c>
      <c r="D7834">
        <v>460001</v>
      </c>
      <c r="G7834">
        <v>230451266</v>
      </c>
      <c r="H7834">
        <v>30000</v>
      </c>
      <c r="I7834">
        <v>3304513</v>
      </c>
      <c r="J7834" s="3">
        <v>45349.416666666664</v>
      </c>
      <c r="K7834" s="3">
        <v>45355.083333333336</v>
      </c>
      <c r="L7834" s="3">
        <v>45355.104166666664</v>
      </c>
      <c r="M7834" t="s">
        <v>22873</v>
      </c>
      <c r="N7834" s="4" t="s">
        <v>85</v>
      </c>
      <c r="P7834" t="s">
        <v>16</v>
      </c>
    </row>
    <row r="7835" spans="1:16" x14ac:dyDescent="0.25">
      <c r="A7835" t="s">
        <v>48925</v>
      </c>
      <c r="B7835" t="s">
        <v>4075</v>
      </c>
      <c r="C7835" t="s">
        <v>61075</v>
      </c>
      <c r="D7835">
        <v>460001</v>
      </c>
      <c r="G7835">
        <v>33580001</v>
      </c>
      <c r="H7835">
        <v>30000</v>
      </c>
      <c r="I7835">
        <v>671601</v>
      </c>
      <c r="J7835" s="3">
        <v>45349.416666666664</v>
      </c>
      <c r="K7835" s="3">
        <v>45355.083333333336</v>
      </c>
      <c r="L7835" s="3">
        <v>45355.104166666664</v>
      </c>
      <c r="M7835" t="s">
        <v>24360</v>
      </c>
      <c r="N7835" s="4" t="s">
        <v>85</v>
      </c>
      <c r="P7835" t="s">
        <v>16</v>
      </c>
    </row>
    <row r="7836" spans="1:16" x14ac:dyDescent="0.25">
      <c r="A7836" t="s">
        <v>48926</v>
      </c>
      <c r="B7836" t="s">
        <v>11899</v>
      </c>
      <c r="C7836" t="s">
        <v>61235</v>
      </c>
      <c r="D7836">
        <v>609003</v>
      </c>
      <c r="H7836">
        <v>0</v>
      </c>
      <c r="I7836">
        <v>110000</v>
      </c>
      <c r="J7836" s="3">
        <v>45349.229166666664</v>
      </c>
      <c r="K7836" s="3">
        <v>45355.458333333336</v>
      </c>
      <c r="L7836" s="3">
        <v>45356.479166666664</v>
      </c>
      <c r="M7836" t="s">
        <v>32184</v>
      </c>
      <c r="N7836" s="4" t="s">
        <v>85</v>
      </c>
      <c r="P7836" t="s">
        <v>16</v>
      </c>
    </row>
    <row r="7837" spans="1:16" x14ac:dyDescent="0.25">
      <c r="A7837" t="s">
        <v>48927</v>
      </c>
      <c r="B7837" t="s">
        <v>9077</v>
      </c>
      <c r="C7837" t="s">
        <v>61242</v>
      </c>
      <c r="D7837">
        <v>671314</v>
      </c>
      <c r="G7837">
        <v>645455</v>
      </c>
      <c r="H7837">
        <v>1523</v>
      </c>
      <c r="I7837">
        <v>16136</v>
      </c>
      <c r="J7837" s="3">
        <v>45348.208333333336</v>
      </c>
      <c r="K7837" s="3">
        <v>45355.208333333336</v>
      </c>
      <c r="L7837" s="3">
        <v>45356.208333333336</v>
      </c>
      <c r="M7837" t="s">
        <v>29362</v>
      </c>
      <c r="N7837" s="4" t="s">
        <v>85</v>
      </c>
      <c r="P7837" t="s">
        <v>16</v>
      </c>
    </row>
    <row r="7838" spans="1:16" x14ac:dyDescent="0.25">
      <c r="A7838" t="s">
        <v>48928</v>
      </c>
      <c r="B7838" t="s">
        <v>9288</v>
      </c>
      <c r="C7838" t="s">
        <v>61242</v>
      </c>
      <c r="D7838">
        <v>671531</v>
      </c>
      <c r="G7838">
        <v>799273</v>
      </c>
      <c r="H7838">
        <v>1886</v>
      </c>
      <c r="I7838">
        <v>19982</v>
      </c>
      <c r="J7838" s="3">
        <v>45348.083333333336</v>
      </c>
      <c r="K7838" s="3">
        <v>45355.083333333336</v>
      </c>
      <c r="L7838" s="3">
        <v>45356.083333333336</v>
      </c>
      <c r="M7838" t="s">
        <v>29573</v>
      </c>
      <c r="N7838" s="4" t="s">
        <v>85</v>
      </c>
      <c r="P7838" t="s">
        <v>16</v>
      </c>
    </row>
    <row r="7839" spans="1:16" x14ac:dyDescent="0.25">
      <c r="A7839" t="s">
        <v>48929</v>
      </c>
      <c r="B7839" t="s">
        <v>17937</v>
      </c>
      <c r="C7839" t="s">
        <v>325</v>
      </c>
      <c r="D7839">
        <v>643231</v>
      </c>
      <c r="G7839">
        <v>4200000</v>
      </c>
      <c r="H7839">
        <v>2000</v>
      </c>
      <c r="I7839">
        <v>42000</v>
      </c>
      <c r="J7839" s="3">
        <v>45349.479166666664</v>
      </c>
      <c r="K7839" s="3">
        <v>45355.458333333336</v>
      </c>
      <c r="L7839" s="3">
        <v>45356.458333333336</v>
      </c>
      <c r="M7839" t="s">
        <v>38222</v>
      </c>
      <c r="N7839" s="4" t="s">
        <v>85</v>
      </c>
      <c r="P7839" t="s">
        <v>16</v>
      </c>
    </row>
    <row r="7840" spans="1:16" x14ac:dyDescent="0.25">
      <c r="A7840" t="s">
        <v>48930</v>
      </c>
      <c r="B7840" t="s">
        <v>18126</v>
      </c>
      <c r="C7840" t="s">
        <v>325</v>
      </c>
      <c r="D7840">
        <v>643231</v>
      </c>
      <c r="G7840">
        <v>4200000</v>
      </c>
      <c r="H7840">
        <v>2000</v>
      </c>
      <c r="I7840">
        <v>42000</v>
      </c>
      <c r="J7840" s="3">
        <v>45349.479166666664</v>
      </c>
      <c r="K7840" s="3">
        <v>45355.458333333336</v>
      </c>
      <c r="L7840" s="3">
        <v>45356.458333333336</v>
      </c>
      <c r="M7840" t="s">
        <v>38411</v>
      </c>
      <c r="N7840" s="4" t="s">
        <v>85</v>
      </c>
      <c r="P7840" t="s">
        <v>16</v>
      </c>
    </row>
    <row r="7841" spans="1:16" x14ac:dyDescent="0.25">
      <c r="A7841" t="s">
        <v>48931</v>
      </c>
      <c r="B7841" t="s">
        <v>17936</v>
      </c>
      <c r="C7841" t="s">
        <v>325</v>
      </c>
      <c r="D7841">
        <v>643231</v>
      </c>
      <c r="G7841">
        <v>4100000</v>
      </c>
      <c r="H7841">
        <v>2000</v>
      </c>
      <c r="I7841">
        <v>41000</v>
      </c>
      <c r="J7841" s="3">
        <v>45349.489583333336</v>
      </c>
      <c r="K7841" s="3">
        <v>45355.458333333336</v>
      </c>
      <c r="L7841" s="3">
        <v>45356.458333333336</v>
      </c>
      <c r="M7841" t="s">
        <v>38221</v>
      </c>
      <c r="N7841" s="4" t="s">
        <v>85</v>
      </c>
      <c r="P7841" t="s">
        <v>16</v>
      </c>
    </row>
    <row r="7842" spans="1:16" x14ac:dyDescent="0.25">
      <c r="A7842" t="s">
        <v>48932</v>
      </c>
      <c r="B7842" t="s">
        <v>18125</v>
      </c>
      <c r="C7842" t="s">
        <v>325</v>
      </c>
      <c r="D7842">
        <v>643231</v>
      </c>
      <c r="G7842">
        <v>4000000</v>
      </c>
      <c r="H7842">
        <v>2000</v>
      </c>
      <c r="I7842">
        <v>40000</v>
      </c>
      <c r="J7842" s="3">
        <v>45349.479166666664</v>
      </c>
      <c r="K7842" s="3">
        <v>45355.458333333336</v>
      </c>
      <c r="L7842" s="3">
        <v>45356.458333333336</v>
      </c>
      <c r="M7842" t="s">
        <v>38410</v>
      </c>
      <c r="N7842" s="4" t="s">
        <v>85</v>
      </c>
      <c r="P7842" t="s">
        <v>16</v>
      </c>
    </row>
    <row r="7843" spans="1:16" x14ac:dyDescent="0.25">
      <c r="A7843" t="s">
        <v>48933</v>
      </c>
      <c r="B7843" t="s">
        <v>1178</v>
      </c>
      <c r="C7843" t="s">
        <v>61243</v>
      </c>
      <c r="D7843">
        <v>124001</v>
      </c>
      <c r="H7843">
        <v>500</v>
      </c>
      <c r="I7843">
        <v>35000</v>
      </c>
      <c r="J7843" s="3">
        <v>45349.208333333336</v>
      </c>
      <c r="K7843" s="3">
        <v>45355.208333333336</v>
      </c>
      <c r="L7843" s="3">
        <v>45356.458333333336</v>
      </c>
      <c r="M7843" t="s">
        <v>21463</v>
      </c>
      <c r="N7843" s="4" t="s">
        <v>85</v>
      </c>
      <c r="P7843" t="s">
        <v>16</v>
      </c>
    </row>
    <row r="7844" spans="1:16" x14ac:dyDescent="0.25">
      <c r="A7844" t="s">
        <v>48934</v>
      </c>
      <c r="B7844" t="s">
        <v>7539</v>
      </c>
      <c r="C7844" t="s">
        <v>61244</v>
      </c>
      <c r="D7844">
        <v>335512</v>
      </c>
      <c r="G7844">
        <v>1700000</v>
      </c>
      <c r="H7844">
        <v>590</v>
      </c>
      <c r="I7844">
        <v>34000</v>
      </c>
      <c r="J7844" s="3">
        <v>45337.25</v>
      </c>
      <c r="K7844" s="3">
        <v>45353.208333333336</v>
      </c>
      <c r="L7844" s="3">
        <v>45355.125</v>
      </c>
      <c r="M7844" t="s">
        <v>27824</v>
      </c>
      <c r="N7844" s="4" t="s">
        <v>85</v>
      </c>
      <c r="P7844" t="s">
        <v>16</v>
      </c>
    </row>
    <row r="7845" spans="1:16" x14ac:dyDescent="0.25">
      <c r="A7845" t="s">
        <v>48935</v>
      </c>
      <c r="B7845" t="s">
        <v>20527</v>
      </c>
      <c r="C7845" t="s">
        <v>119</v>
      </c>
      <c r="D7845">
        <v>244713</v>
      </c>
      <c r="H7845">
        <v>2360</v>
      </c>
      <c r="I7845">
        <v>87800</v>
      </c>
      <c r="J7845" s="3">
        <v>45349.458333333336</v>
      </c>
      <c r="K7845" s="3">
        <v>45355.458333333336</v>
      </c>
      <c r="L7845" s="3">
        <v>45355.041666666664</v>
      </c>
      <c r="M7845" t="s">
        <v>40812</v>
      </c>
      <c r="N7845" s="4" t="s">
        <v>85</v>
      </c>
      <c r="P7845" t="s">
        <v>16</v>
      </c>
    </row>
    <row r="7846" spans="1:16" x14ac:dyDescent="0.25">
      <c r="A7846" t="s">
        <v>48936</v>
      </c>
      <c r="B7846" t="s">
        <v>14432</v>
      </c>
      <c r="C7846" t="s">
        <v>198</v>
      </c>
      <c r="D7846">
        <v>422202</v>
      </c>
      <c r="H7846">
        <v>200</v>
      </c>
      <c r="I7846">
        <v>4210</v>
      </c>
      <c r="J7846" s="3">
        <v>45349.5</v>
      </c>
      <c r="K7846" s="3">
        <v>45355.5</v>
      </c>
      <c r="L7846" s="3">
        <v>45356.5</v>
      </c>
      <c r="M7846" t="s">
        <v>34717</v>
      </c>
      <c r="N7846" s="4" t="s">
        <v>85</v>
      </c>
      <c r="P7846" t="s">
        <v>16</v>
      </c>
    </row>
    <row r="7847" spans="1:16" x14ac:dyDescent="0.25">
      <c r="A7847" t="s">
        <v>48937</v>
      </c>
      <c r="B7847" t="s">
        <v>14392</v>
      </c>
      <c r="C7847" t="s">
        <v>198</v>
      </c>
      <c r="D7847">
        <v>422202</v>
      </c>
      <c r="H7847">
        <v>200</v>
      </c>
      <c r="I7847">
        <v>1492</v>
      </c>
      <c r="J7847" s="3">
        <v>45349.5</v>
      </c>
      <c r="K7847" s="3">
        <v>45355.5</v>
      </c>
      <c r="L7847" s="3">
        <v>45356.5</v>
      </c>
      <c r="M7847" t="s">
        <v>34677</v>
      </c>
      <c r="N7847" s="4" t="s">
        <v>85</v>
      </c>
      <c r="P7847" t="s">
        <v>16</v>
      </c>
    </row>
    <row r="7848" spans="1:16" x14ac:dyDescent="0.25">
      <c r="A7848" t="s">
        <v>48938</v>
      </c>
      <c r="B7848" t="s">
        <v>15456</v>
      </c>
      <c r="C7848" t="s">
        <v>198</v>
      </c>
      <c r="D7848">
        <v>422202</v>
      </c>
      <c r="H7848">
        <v>200</v>
      </c>
      <c r="I7848">
        <v>1998</v>
      </c>
      <c r="J7848" s="3">
        <v>45349.458333333336</v>
      </c>
      <c r="K7848" s="3">
        <v>45355.5</v>
      </c>
      <c r="L7848" s="3">
        <v>45356.5</v>
      </c>
      <c r="M7848" t="s">
        <v>35741</v>
      </c>
      <c r="N7848" s="4" t="s">
        <v>85</v>
      </c>
      <c r="P7848" t="s">
        <v>16</v>
      </c>
    </row>
    <row r="7849" spans="1:16" x14ac:dyDescent="0.25">
      <c r="A7849" t="s">
        <v>48939</v>
      </c>
      <c r="B7849" t="s">
        <v>14524</v>
      </c>
      <c r="C7849" t="s">
        <v>198</v>
      </c>
      <c r="D7849">
        <v>422202</v>
      </c>
      <c r="H7849">
        <v>200</v>
      </c>
      <c r="I7849">
        <v>1742</v>
      </c>
      <c r="J7849" s="3">
        <v>45349.063888888886</v>
      </c>
      <c r="K7849" s="3">
        <v>45355.5</v>
      </c>
      <c r="L7849" s="3">
        <v>45356.5</v>
      </c>
      <c r="M7849" t="s">
        <v>34809</v>
      </c>
      <c r="N7849" s="4" t="s">
        <v>85</v>
      </c>
      <c r="P7849" t="s">
        <v>16</v>
      </c>
    </row>
    <row r="7850" spans="1:16" x14ac:dyDescent="0.25">
      <c r="A7850" t="s">
        <v>48940</v>
      </c>
      <c r="B7850" t="s">
        <v>14467</v>
      </c>
      <c r="C7850" t="s">
        <v>198</v>
      </c>
      <c r="D7850">
        <v>422202</v>
      </c>
      <c r="H7850">
        <v>100</v>
      </c>
      <c r="I7850">
        <v>744</v>
      </c>
      <c r="J7850" s="3">
        <v>45349.461805555555</v>
      </c>
      <c r="K7850" s="3">
        <v>45355.5</v>
      </c>
      <c r="L7850" s="3">
        <v>45356.5</v>
      </c>
      <c r="M7850" t="s">
        <v>34752</v>
      </c>
      <c r="N7850" s="4" t="s">
        <v>85</v>
      </c>
      <c r="P7850" t="s">
        <v>16</v>
      </c>
    </row>
    <row r="7851" spans="1:16" x14ac:dyDescent="0.25">
      <c r="A7851" t="s">
        <v>48941</v>
      </c>
      <c r="B7851" t="s">
        <v>14466</v>
      </c>
      <c r="C7851" t="s">
        <v>198</v>
      </c>
      <c r="D7851">
        <v>422202</v>
      </c>
      <c r="H7851">
        <v>100</v>
      </c>
      <c r="I7851">
        <v>609</v>
      </c>
      <c r="J7851" s="3">
        <v>45349.461805555555</v>
      </c>
      <c r="K7851" s="3">
        <v>45355.511805555558</v>
      </c>
      <c r="L7851" s="3">
        <v>45356.5</v>
      </c>
      <c r="M7851" t="s">
        <v>34751</v>
      </c>
      <c r="N7851" s="4" t="s">
        <v>85</v>
      </c>
      <c r="P7851" t="s">
        <v>16</v>
      </c>
    </row>
    <row r="7852" spans="1:16" x14ac:dyDescent="0.25">
      <c r="A7852" t="s">
        <v>48942</v>
      </c>
      <c r="B7852" t="s">
        <v>14904</v>
      </c>
      <c r="C7852" t="s">
        <v>198</v>
      </c>
      <c r="D7852">
        <v>422102</v>
      </c>
      <c r="H7852">
        <v>236</v>
      </c>
      <c r="I7852">
        <v>10000</v>
      </c>
      <c r="J7852" s="3">
        <v>45349.25</v>
      </c>
      <c r="K7852" s="3">
        <v>45355.25</v>
      </c>
      <c r="L7852" s="3">
        <v>45356.25</v>
      </c>
      <c r="M7852" t="s">
        <v>35189</v>
      </c>
      <c r="N7852" s="4" t="s">
        <v>85</v>
      </c>
      <c r="P7852" t="s">
        <v>16</v>
      </c>
    </row>
    <row r="7853" spans="1:16" x14ac:dyDescent="0.25">
      <c r="A7853" t="s">
        <v>48943</v>
      </c>
      <c r="B7853" t="s">
        <v>15113</v>
      </c>
      <c r="C7853" t="s">
        <v>198</v>
      </c>
      <c r="D7853">
        <v>422202</v>
      </c>
      <c r="H7853">
        <v>200</v>
      </c>
      <c r="I7853">
        <v>1847</v>
      </c>
      <c r="J7853" s="3">
        <v>45349.208333333336</v>
      </c>
      <c r="K7853" s="3">
        <v>45355.125</v>
      </c>
      <c r="L7853" s="3">
        <v>45356.125</v>
      </c>
      <c r="M7853" t="s">
        <v>35398</v>
      </c>
      <c r="N7853" s="4" t="s">
        <v>85</v>
      </c>
      <c r="P7853" t="s">
        <v>16</v>
      </c>
    </row>
    <row r="7854" spans="1:16" x14ac:dyDescent="0.25">
      <c r="A7854" t="s">
        <v>48944</v>
      </c>
      <c r="B7854" t="s">
        <v>15375</v>
      </c>
      <c r="C7854" t="s">
        <v>198</v>
      </c>
      <c r="D7854">
        <v>422202</v>
      </c>
      <c r="H7854">
        <v>200</v>
      </c>
      <c r="I7854">
        <v>4881</v>
      </c>
      <c r="J7854" s="3">
        <v>45349.306944444441</v>
      </c>
      <c r="K7854" s="3">
        <v>45355.125</v>
      </c>
      <c r="L7854" s="3">
        <v>45356.125</v>
      </c>
      <c r="M7854" t="s">
        <v>35660</v>
      </c>
      <c r="N7854" s="4" t="s">
        <v>85</v>
      </c>
      <c r="P7854" t="s">
        <v>16</v>
      </c>
    </row>
    <row r="7855" spans="1:16" x14ac:dyDescent="0.25">
      <c r="A7855" t="s">
        <v>48945</v>
      </c>
      <c r="B7855" t="s">
        <v>15295</v>
      </c>
      <c r="C7855" t="s">
        <v>198</v>
      </c>
      <c r="D7855">
        <v>422202</v>
      </c>
      <c r="H7855">
        <v>500</v>
      </c>
      <c r="I7855">
        <v>15000</v>
      </c>
      <c r="J7855" s="3">
        <v>45349.125</v>
      </c>
      <c r="K7855" s="3">
        <v>45355.375</v>
      </c>
      <c r="L7855" s="3">
        <v>45356.416666666664</v>
      </c>
      <c r="M7855" t="s">
        <v>35580</v>
      </c>
      <c r="N7855" s="4" t="s">
        <v>85</v>
      </c>
      <c r="P7855" t="s">
        <v>16</v>
      </c>
    </row>
    <row r="7856" spans="1:16" x14ac:dyDescent="0.25">
      <c r="A7856" t="s">
        <v>48946</v>
      </c>
      <c r="B7856" t="s">
        <v>14358</v>
      </c>
      <c r="C7856" t="s">
        <v>198</v>
      </c>
      <c r="D7856">
        <v>422306</v>
      </c>
      <c r="H7856">
        <v>0</v>
      </c>
      <c r="I7856">
        <v>0</v>
      </c>
      <c r="J7856" s="3">
        <v>45348.288194444445</v>
      </c>
      <c r="K7856" s="3">
        <v>45353.288194444445</v>
      </c>
      <c r="L7856" s="3">
        <v>45355.166666666664</v>
      </c>
      <c r="M7856" t="s">
        <v>34643</v>
      </c>
      <c r="N7856" s="4" t="s">
        <v>85</v>
      </c>
      <c r="P7856" t="s">
        <v>16</v>
      </c>
    </row>
    <row r="7857" spans="1:16" x14ac:dyDescent="0.25">
      <c r="A7857" t="s">
        <v>48947</v>
      </c>
      <c r="B7857" t="s">
        <v>14421</v>
      </c>
      <c r="C7857" t="s">
        <v>198</v>
      </c>
      <c r="D7857">
        <v>422202</v>
      </c>
      <c r="H7857">
        <v>200</v>
      </c>
      <c r="I7857">
        <v>1815</v>
      </c>
      <c r="J7857" s="3">
        <v>45349.5</v>
      </c>
      <c r="K7857" s="3">
        <v>45355.5</v>
      </c>
      <c r="L7857" s="3">
        <v>45356.5</v>
      </c>
      <c r="M7857" t="s">
        <v>34706</v>
      </c>
      <c r="N7857" s="4" t="s">
        <v>85</v>
      </c>
      <c r="P7857" t="s">
        <v>16</v>
      </c>
    </row>
    <row r="7858" spans="1:16" x14ac:dyDescent="0.25">
      <c r="A7858" t="s">
        <v>48948</v>
      </c>
      <c r="B7858" t="s">
        <v>15731</v>
      </c>
      <c r="C7858" t="s">
        <v>198</v>
      </c>
      <c r="D7858">
        <v>422306</v>
      </c>
      <c r="H7858">
        <v>0</v>
      </c>
      <c r="I7858">
        <v>0</v>
      </c>
      <c r="J7858" s="3">
        <v>45348.288194444445</v>
      </c>
      <c r="K7858" s="3">
        <v>45353.288194444445</v>
      </c>
      <c r="L7858" s="3">
        <v>45355.166666666664</v>
      </c>
      <c r="M7858" t="s">
        <v>36016</v>
      </c>
      <c r="N7858" s="4" t="s">
        <v>85</v>
      </c>
      <c r="P7858" t="s">
        <v>16</v>
      </c>
    </row>
    <row r="7859" spans="1:16" x14ac:dyDescent="0.25">
      <c r="A7859" t="s">
        <v>48949</v>
      </c>
      <c r="B7859" t="s">
        <v>15001</v>
      </c>
      <c r="C7859" t="s">
        <v>198</v>
      </c>
      <c r="D7859">
        <v>422304</v>
      </c>
      <c r="G7859">
        <v>465509</v>
      </c>
      <c r="H7859">
        <v>200</v>
      </c>
      <c r="I7859">
        <v>5000</v>
      </c>
      <c r="J7859" s="3">
        <v>45349.229166666664</v>
      </c>
      <c r="K7859" s="3">
        <v>45355.208333333336</v>
      </c>
      <c r="L7859" s="3">
        <v>45356.208333333336</v>
      </c>
      <c r="M7859" t="s">
        <v>35286</v>
      </c>
      <c r="N7859" s="4" t="s">
        <v>85</v>
      </c>
      <c r="P7859" t="s">
        <v>16</v>
      </c>
    </row>
    <row r="7860" spans="1:16" x14ac:dyDescent="0.25">
      <c r="A7860" t="s">
        <v>48950</v>
      </c>
      <c r="B7860" t="s">
        <v>14557</v>
      </c>
      <c r="C7860" t="s">
        <v>198</v>
      </c>
      <c r="D7860">
        <v>422209</v>
      </c>
      <c r="H7860">
        <v>0</v>
      </c>
      <c r="I7860">
        <v>0</v>
      </c>
      <c r="J7860" s="3">
        <v>45349.458333333336</v>
      </c>
      <c r="K7860" s="3">
        <v>45355.208333333336</v>
      </c>
      <c r="L7860" s="3">
        <v>45356.208333333336</v>
      </c>
      <c r="M7860" t="s">
        <v>34842</v>
      </c>
      <c r="N7860" s="4" t="s">
        <v>85</v>
      </c>
      <c r="P7860" t="s">
        <v>16</v>
      </c>
    </row>
    <row r="7861" spans="1:16" x14ac:dyDescent="0.25">
      <c r="A7861" t="s">
        <v>48951</v>
      </c>
      <c r="B7861" t="s">
        <v>14509</v>
      </c>
      <c r="C7861" t="s">
        <v>90</v>
      </c>
      <c r="D7861">
        <v>422002</v>
      </c>
      <c r="G7861">
        <v>7024908</v>
      </c>
      <c r="H7861">
        <v>1180</v>
      </c>
      <c r="I7861">
        <v>71000</v>
      </c>
      <c r="J7861" s="3">
        <v>45349.458333333336</v>
      </c>
      <c r="K7861" s="3">
        <v>45363.208333333336</v>
      </c>
      <c r="L7861" s="3">
        <v>45364.208333333336</v>
      </c>
      <c r="M7861" t="s">
        <v>34794</v>
      </c>
      <c r="N7861" s="4" t="s">
        <v>85</v>
      </c>
      <c r="P7861" t="s">
        <v>16</v>
      </c>
    </row>
    <row r="7862" spans="1:16" x14ac:dyDescent="0.25">
      <c r="A7862" t="s">
        <v>48952</v>
      </c>
      <c r="B7862" t="s">
        <v>15708</v>
      </c>
      <c r="C7862" t="s">
        <v>90</v>
      </c>
      <c r="D7862">
        <v>422002</v>
      </c>
      <c r="G7862">
        <v>12087832</v>
      </c>
      <c r="H7862">
        <v>1180</v>
      </c>
      <c r="I7862">
        <v>121000</v>
      </c>
      <c r="J7862" s="3">
        <v>45349.375</v>
      </c>
      <c r="K7862" s="3">
        <v>45355.208333333336</v>
      </c>
      <c r="L7862" s="3">
        <v>45356.208333333336</v>
      </c>
      <c r="M7862" t="s">
        <v>35993</v>
      </c>
      <c r="N7862" s="4" t="s">
        <v>85</v>
      </c>
      <c r="P7862" t="s">
        <v>16</v>
      </c>
    </row>
    <row r="7863" spans="1:16" x14ac:dyDescent="0.25">
      <c r="A7863" t="s">
        <v>48953</v>
      </c>
      <c r="B7863" t="s">
        <v>15405</v>
      </c>
      <c r="C7863" t="s">
        <v>90</v>
      </c>
      <c r="D7863">
        <v>422002</v>
      </c>
      <c r="G7863">
        <v>7902084</v>
      </c>
      <c r="H7863">
        <v>1180</v>
      </c>
      <c r="I7863">
        <v>80000</v>
      </c>
      <c r="J7863" s="3">
        <v>45349.048611111109</v>
      </c>
      <c r="K7863" s="3">
        <v>45355.208333333336</v>
      </c>
      <c r="L7863" s="3">
        <v>45356.208333333336</v>
      </c>
      <c r="M7863" t="s">
        <v>35690</v>
      </c>
      <c r="N7863" s="4" t="s">
        <v>85</v>
      </c>
      <c r="P7863" t="s">
        <v>16</v>
      </c>
    </row>
    <row r="7864" spans="1:16" x14ac:dyDescent="0.25">
      <c r="A7864" t="s">
        <v>48954</v>
      </c>
      <c r="B7864" t="s">
        <v>15682</v>
      </c>
      <c r="C7864" t="s">
        <v>90</v>
      </c>
      <c r="D7864">
        <v>422002</v>
      </c>
      <c r="G7864">
        <v>11821657</v>
      </c>
      <c r="H7864">
        <v>1180</v>
      </c>
      <c r="I7864">
        <v>119000</v>
      </c>
      <c r="J7864" s="3">
        <v>45349.375</v>
      </c>
      <c r="K7864" s="3">
        <v>45355.208333333336</v>
      </c>
      <c r="L7864" s="3">
        <v>45356.208333333336</v>
      </c>
      <c r="M7864" t="s">
        <v>35967</v>
      </c>
      <c r="N7864" s="4" t="s">
        <v>85</v>
      </c>
      <c r="P7864" t="s">
        <v>16</v>
      </c>
    </row>
    <row r="7865" spans="1:16" x14ac:dyDescent="0.25">
      <c r="A7865" t="s">
        <v>48955</v>
      </c>
      <c r="B7865" t="s">
        <v>14442</v>
      </c>
      <c r="C7865" t="s">
        <v>198</v>
      </c>
      <c r="D7865">
        <v>423101</v>
      </c>
      <c r="H7865">
        <v>200</v>
      </c>
      <c r="I7865">
        <v>9998</v>
      </c>
      <c r="J7865" s="3">
        <v>45349.5</v>
      </c>
      <c r="K7865" s="3">
        <v>45355.125</v>
      </c>
      <c r="L7865" s="3">
        <v>45356.125</v>
      </c>
      <c r="M7865" t="s">
        <v>34727</v>
      </c>
      <c r="N7865" s="4" t="s">
        <v>85</v>
      </c>
      <c r="P7865" t="s">
        <v>16</v>
      </c>
    </row>
    <row r="7866" spans="1:16" x14ac:dyDescent="0.25">
      <c r="A7866" t="s">
        <v>48956</v>
      </c>
      <c r="B7866" t="s">
        <v>1938</v>
      </c>
      <c r="C7866" t="s">
        <v>61098</v>
      </c>
      <c r="D7866">
        <v>121004</v>
      </c>
      <c r="H7866">
        <v>500</v>
      </c>
      <c r="I7866">
        <v>20000</v>
      </c>
      <c r="J7866" s="3">
        <v>45307.375</v>
      </c>
      <c r="K7866" s="3">
        <v>45365.458333333336</v>
      </c>
      <c r="L7866" s="3">
        <v>45366.4375</v>
      </c>
      <c r="M7866" t="s">
        <v>22223</v>
      </c>
      <c r="N7866" s="4" t="s">
        <v>85</v>
      </c>
      <c r="P7866" t="s">
        <v>16</v>
      </c>
    </row>
    <row r="7867" spans="1:16" x14ac:dyDescent="0.25">
      <c r="A7867" t="s">
        <v>48957</v>
      </c>
      <c r="B7867" t="s">
        <v>2307</v>
      </c>
      <c r="C7867" t="s">
        <v>61098</v>
      </c>
      <c r="D7867">
        <v>121004</v>
      </c>
      <c r="H7867">
        <v>500</v>
      </c>
      <c r="I7867">
        <v>50000</v>
      </c>
      <c r="J7867" s="3">
        <v>45304.25</v>
      </c>
      <c r="K7867" s="3">
        <v>45365.458333333336</v>
      </c>
      <c r="L7867" s="3">
        <v>45366.4375</v>
      </c>
      <c r="M7867" t="s">
        <v>22592</v>
      </c>
      <c r="N7867" s="4" t="s">
        <v>85</v>
      </c>
      <c r="P7867" t="s">
        <v>16</v>
      </c>
    </row>
    <row r="7868" spans="1:16" x14ac:dyDescent="0.25">
      <c r="A7868" t="s">
        <v>48958</v>
      </c>
      <c r="B7868" t="s">
        <v>2305</v>
      </c>
      <c r="C7868" t="s">
        <v>61098</v>
      </c>
      <c r="D7868">
        <v>121004</v>
      </c>
      <c r="H7868">
        <v>500</v>
      </c>
      <c r="I7868">
        <v>50000</v>
      </c>
      <c r="J7868" s="3">
        <v>45304.25</v>
      </c>
      <c r="K7868" s="3">
        <v>45365.458333333336</v>
      </c>
      <c r="L7868" s="3">
        <v>45366.4375</v>
      </c>
      <c r="M7868" t="s">
        <v>22590</v>
      </c>
      <c r="N7868" s="4" t="s">
        <v>85</v>
      </c>
      <c r="P7868" t="s">
        <v>16</v>
      </c>
    </row>
    <row r="7869" spans="1:16" x14ac:dyDescent="0.25">
      <c r="A7869" t="s">
        <v>48959</v>
      </c>
      <c r="B7869" t="s">
        <v>2304</v>
      </c>
      <c r="C7869" t="s">
        <v>61098</v>
      </c>
      <c r="D7869">
        <v>121004</v>
      </c>
      <c r="H7869">
        <v>500</v>
      </c>
      <c r="I7869">
        <v>50000</v>
      </c>
      <c r="J7869" s="3">
        <v>45304.25</v>
      </c>
      <c r="K7869" s="3">
        <v>45365.458333333336</v>
      </c>
      <c r="L7869" s="3">
        <v>45366.4375</v>
      </c>
      <c r="M7869" t="s">
        <v>22589</v>
      </c>
      <c r="N7869" s="4" t="s">
        <v>85</v>
      </c>
      <c r="P7869" t="s">
        <v>16</v>
      </c>
    </row>
    <row r="7870" spans="1:16" x14ac:dyDescent="0.25">
      <c r="A7870" t="s">
        <v>48960</v>
      </c>
      <c r="B7870" t="s">
        <v>2306</v>
      </c>
      <c r="C7870" t="s">
        <v>61098</v>
      </c>
      <c r="D7870">
        <v>121004</v>
      </c>
      <c r="H7870">
        <v>500</v>
      </c>
      <c r="I7870">
        <v>50000</v>
      </c>
      <c r="J7870" s="3">
        <v>45304.25</v>
      </c>
      <c r="K7870" s="3">
        <v>45365.458333333336</v>
      </c>
      <c r="L7870" s="3">
        <v>45366.4375</v>
      </c>
      <c r="M7870" t="s">
        <v>22591</v>
      </c>
      <c r="N7870" s="4" t="s">
        <v>85</v>
      </c>
      <c r="P7870" t="s">
        <v>16</v>
      </c>
    </row>
    <row r="7871" spans="1:16" x14ac:dyDescent="0.25">
      <c r="A7871" t="s">
        <v>48961</v>
      </c>
      <c r="B7871" t="s">
        <v>1948</v>
      </c>
      <c r="C7871" t="s">
        <v>61098</v>
      </c>
      <c r="D7871">
        <v>121004</v>
      </c>
      <c r="H7871">
        <v>500</v>
      </c>
      <c r="I7871">
        <v>50000</v>
      </c>
      <c r="J7871" s="3">
        <v>45304.25</v>
      </c>
      <c r="K7871" s="3">
        <v>45365.458333333336</v>
      </c>
      <c r="L7871" s="3">
        <v>45366.4375</v>
      </c>
      <c r="M7871" t="s">
        <v>22233</v>
      </c>
      <c r="N7871" s="4" t="s">
        <v>85</v>
      </c>
      <c r="P7871" t="s">
        <v>16</v>
      </c>
    </row>
    <row r="7872" spans="1:16" x14ac:dyDescent="0.25">
      <c r="A7872" t="s">
        <v>48962</v>
      </c>
      <c r="B7872" t="s">
        <v>2303</v>
      </c>
      <c r="C7872" t="s">
        <v>61098</v>
      </c>
      <c r="D7872">
        <v>121004</v>
      </c>
      <c r="H7872">
        <v>500</v>
      </c>
      <c r="I7872">
        <v>50000</v>
      </c>
      <c r="J7872" s="3">
        <v>45306.25</v>
      </c>
      <c r="K7872" s="3">
        <v>45365.458333333336</v>
      </c>
      <c r="L7872" s="3">
        <v>45366.4375</v>
      </c>
      <c r="M7872" t="s">
        <v>22588</v>
      </c>
      <c r="N7872" s="4" t="s">
        <v>85</v>
      </c>
      <c r="P7872" t="s">
        <v>16</v>
      </c>
    </row>
    <row r="7873" spans="1:16" x14ac:dyDescent="0.25">
      <c r="A7873" t="s">
        <v>48963</v>
      </c>
      <c r="B7873" t="s">
        <v>1940</v>
      </c>
      <c r="C7873" t="s">
        <v>61098</v>
      </c>
      <c r="D7873">
        <v>121004</v>
      </c>
      <c r="H7873">
        <v>500</v>
      </c>
      <c r="I7873">
        <v>50000</v>
      </c>
      <c r="J7873" s="3">
        <v>45306.25</v>
      </c>
      <c r="K7873" s="3">
        <v>45365.458333333336</v>
      </c>
      <c r="L7873" s="3">
        <v>45366.4375</v>
      </c>
      <c r="M7873" t="s">
        <v>22225</v>
      </c>
      <c r="N7873" s="4" t="s">
        <v>85</v>
      </c>
      <c r="P7873" t="s">
        <v>16</v>
      </c>
    </row>
    <row r="7874" spans="1:16" x14ac:dyDescent="0.25">
      <c r="A7874" t="s">
        <v>48964</v>
      </c>
      <c r="B7874" t="s">
        <v>2302</v>
      </c>
      <c r="C7874" t="s">
        <v>61098</v>
      </c>
      <c r="D7874">
        <v>121004</v>
      </c>
      <c r="H7874">
        <v>500</v>
      </c>
      <c r="I7874">
        <v>50000</v>
      </c>
      <c r="J7874" s="3">
        <v>45306.25</v>
      </c>
      <c r="K7874" s="3">
        <v>45365.458333333336</v>
      </c>
      <c r="L7874" s="3">
        <v>45366.4375</v>
      </c>
      <c r="M7874" t="s">
        <v>22587</v>
      </c>
      <c r="N7874" s="4" t="s">
        <v>85</v>
      </c>
      <c r="P7874" t="s">
        <v>16</v>
      </c>
    </row>
    <row r="7875" spans="1:16" x14ac:dyDescent="0.25">
      <c r="A7875" t="s">
        <v>48965</v>
      </c>
      <c r="B7875" t="s">
        <v>1936</v>
      </c>
      <c r="C7875" t="s">
        <v>61098</v>
      </c>
      <c r="D7875">
        <v>121004</v>
      </c>
      <c r="H7875">
        <v>500</v>
      </c>
      <c r="I7875">
        <v>50000</v>
      </c>
      <c r="J7875" s="3">
        <v>45307.375</v>
      </c>
      <c r="K7875" s="3">
        <v>45365.458333333336</v>
      </c>
      <c r="L7875" s="3">
        <v>45366.4375</v>
      </c>
      <c r="M7875" t="s">
        <v>22221</v>
      </c>
      <c r="N7875" s="4" t="s">
        <v>85</v>
      </c>
      <c r="P7875" t="s">
        <v>16</v>
      </c>
    </row>
    <row r="7876" spans="1:16" x14ac:dyDescent="0.25">
      <c r="A7876" t="s">
        <v>48966</v>
      </c>
      <c r="B7876" t="s">
        <v>1951</v>
      </c>
      <c r="C7876" t="s">
        <v>61098</v>
      </c>
      <c r="D7876">
        <v>121004</v>
      </c>
      <c r="H7876">
        <v>500</v>
      </c>
      <c r="I7876">
        <v>50000</v>
      </c>
      <c r="J7876" s="3">
        <v>45304.25</v>
      </c>
      <c r="K7876" s="3">
        <v>45365.458333333336</v>
      </c>
      <c r="L7876" s="3">
        <v>45366.4375</v>
      </c>
      <c r="M7876" t="s">
        <v>22236</v>
      </c>
      <c r="N7876" s="4" t="s">
        <v>85</v>
      </c>
      <c r="P7876" t="s">
        <v>16</v>
      </c>
    </row>
    <row r="7877" spans="1:16" x14ac:dyDescent="0.25">
      <c r="A7877" t="s">
        <v>48967</v>
      </c>
      <c r="B7877" t="s">
        <v>1955</v>
      </c>
      <c r="C7877" t="s">
        <v>61098</v>
      </c>
      <c r="D7877">
        <v>121004</v>
      </c>
      <c r="H7877">
        <v>500</v>
      </c>
      <c r="I7877">
        <v>50000</v>
      </c>
      <c r="J7877" s="3">
        <v>45304.375</v>
      </c>
      <c r="K7877" s="3">
        <v>45365.458333333336</v>
      </c>
      <c r="L7877" s="3">
        <v>45366.4375</v>
      </c>
      <c r="M7877" t="s">
        <v>22240</v>
      </c>
      <c r="N7877" s="4" t="s">
        <v>85</v>
      </c>
      <c r="P7877" t="s">
        <v>16</v>
      </c>
    </row>
    <row r="7878" spans="1:16" x14ac:dyDescent="0.25">
      <c r="A7878" t="s">
        <v>48968</v>
      </c>
      <c r="B7878" t="s">
        <v>1952</v>
      </c>
      <c r="C7878" t="s">
        <v>61098</v>
      </c>
      <c r="D7878">
        <v>121004</v>
      </c>
      <c r="H7878">
        <v>500</v>
      </c>
      <c r="I7878">
        <v>50000</v>
      </c>
      <c r="J7878" s="3">
        <v>45304.375</v>
      </c>
      <c r="K7878" s="3">
        <v>45365.458333333336</v>
      </c>
      <c r="L7878" s="3">
        <v>45366.4375</v>
      </c>
      <c r="M7878" t="s">
        <v>22237</v>
      </c>
      <c r="N7878" s="4" t="s">
        <v>85</v>
      </c>
      <c r="P7878" t="s">
        <v>16</v>
      </c>
    </row>
    <row r="7879" spans="1:16" x14ac:dyDescent="0.25">
      <c r="A7879" t="s">
        <v>48969</v>
      </c>
      <c r="B7879" t="s">
        <v>2308</v>
      </c>
      <c r="C7879" t="s">
        <v>61098</v>
      </c>
      <c r="D7879">
        <v>121004</v>
      </c>
      <c r="H7879">
        <v>500</v>
      </c>
      <c r="I7879">
        <v>50000</v>
      </c>
      <c r="J7879" s="3">
        <v>45304.375</v>
      </c>
      <c r="K7879" s="3">
        <v>45365.458333333336</v>
      </c>
      <c r="L7879" s="3">
        <v>45366.4375</v>
      </c>
      <c r="M7879" t="s">
        <v>22593</v>
      </c>
      <c r="N7879" s="4" t="s">
        <v>85</v>
      </c>
      <c r="P7879" t="s">
        <v>16</v>
      </c>
    </row>
    <row r="7880" spans="1:16" x14ac:dyDescent="0.25">
      <c r="A7880" t="s">
        <v>48970</v>
      </c>
      <c r="B7880" t="s">
        <v>1953</v>
      </c>
      <c r="C7880" t="s">
        <v>61098</v>
      </c>
      <c r="D7880">
        <v>121004</v>
      </c>
      <c r="H7880">
        <v>500</v>
      </c>
      <c r="I7880">
        <v>50000</v>
      </c>
      <c r="J7880" s="3">
        <v>45304.375</v>
      </c>
      <c r="K7880" s="3">
        <v>45365.458333333336</v>
      </c>
      <c r="L7880" s="3">
        <v>45366.4375</v>
      </c>
      <c r="M7880" t="s">
        <v>22238</v>
      </c>
      <c r="N7880" s="4" t="s">
        <v>85</v>
      </c>
      <c r="P7880" t="s">
        <v>16</v>
      </c>
    </row>
    <row r="7881" spans="1:16" x14ac:dyDescent="0.25">
      <c r="A7881" t="s">
        <v>48971</v>
      </c>
      <c r="B7881" t="s">
        <v>1954</v>
      </c>
      <c r="C7881" t="s">
        <v>61098</v>
      </c>
      <c r="D7881">
        <v>121004</v>
      </c>
      <c r="H7881">
        <v>500</v>
      </c>
      <c r="I7881">
        <v>50000</v>
      </c>
      <c r="J7881" s="3">
        <v>45304.375</v>
      </c>
      <c r="K7881" s="3">
        <v>45365.458333333336</v>
      </c>
      <c r="L7881" s="3">
        <v>45366.4375</v>
      </c>
      <c r="M7881" t="s">
        <v>22239</v>
      </c>
      <c r="N7881" s="4" t="s">
        <v>85</v>
      </c>
      <c r="P7881" t="s">
        <v>16</v>
      </c>
    </row>
    <row r="7882" spans="1:16" x14ac:dyDescent="0.25">
      <c r="A7882" t="s">
        <v>48972</v>
      </c>
      <c r="B7882" t="s">
        <v>1946</v>
      </c>
      <c r="C7882" t="s">
        <v>61098</v>
      </c>
      <c r="D7882">
        <v>121004</v>
      </c>
      <c r="H7882">
        <v>500</v>
      </c>
      <c r="I7882">
        <v>50000</v>
      </c>
      <c r="J7882" s="3">
        <v>45304.25</v>
      </c>
      <c r="K7882" s="3">
        <v>45365.458333333336</v>
      </c>
      <c r="L7882" s="3">
        <v>45366.4375</v>
      </c>
      <c r="M7882" t="s">
        <v>22231</v>
      </c>
      <c r="N7882" s="4" t="s">
        <v>85</v>
      </c>
      <c r="P7882" t="s">
        <v>16</v>
      </c>
    </row>
    <row r="7883" spans="1:16" x14ac:dyDescent="0.25">
      <c r="A7883" t="s">
        <v>48973</v>
      </c>
      <c r="B7883" t="s">
        <v>1945</v>
      </c>
      <c r="C7883" t="s">
        <v>61098</v>
      </c>
      <c r="D7883">
        <v>121004</v>
      </c>
      <c r="H7883">
        <v>500</v>
      </c>
      <c r="I7883">
        <v>50000</v>
      </c>
      <c r="J7883" s="3">
        <v>45304.25</v>
      </c>
      <c r="K7883" s="3">
        <v>45365.458333333336</v>
      </c>
      <c r="L7883" s="3">
        <v>45366.4375</v>
      </c>
      <c r="M7883" t="s">
        <v>22230</v>
      </c>
      <c r="N7883" s="4" t="s">
        <v>85</v>
      </c>
      <c r="P7883" t="s">
        <v>16</v>
      </c>
    </row>
    <row r="7884" spans="1:16" x14ac:dyDescent="0.25">
      <c r="A7884" t="s">
        <v>48974</v>
      </c>
      <c r="B7884" t="s">
        <v>1950</v>
      </c>
      <c r="C7884" t="s">
        <v>61098</v>
      </c>
      <c r="D7884">
        <v>121004</v>
      </c>
      <c r="H7884">
        <v>500</v>
      </c>
      <c r="I7884">
        <v>50000</v>
      </c>
      <c r="J7884" s="3">
        <v>45304.25</v>
      </c>
      <c r="K7884" s="3">
        <v>45365.458333333336</v>
      </c>
      <c r="L7884" s="3">
        <v>45366.4375</v>
      </c>
      <c r="M7884" t="s">
        <v>22235</v>
      </c>
      <c r="N7884" s="4" t="s">
        <v>85</v>
      </c>
      <c r="P7884" t="s">
        <v>16</v>
      </c>
    </row>
    <row r="7885" spans="1:16" x14ac:dyDescent="0.25">
      <c r="A7885" t="s">
        <v>48975</v>
      </c>
      <c r="B7885" t="s">
        <v>1949</v>
      </c>
      <c r="C7885" t="s">
        <v>61098</v>
      </c>
      <c r="D7885">
        <v>121004</v>
      </c>
      <c r="H7885">
        <v>500</v>
      </c>
      <c r="I7885">
        <v>50000</v>
      </c>
      <c r="J7885" s="3">
        <v>45304.25</v>
      </c>
      <c r="K7885" s="3">
        <v>45365.458333333336</v>
      </c>
      <c r="L7885" s="3">
        <v>45366.4375</v>
      </c>
      <c r="M7885" t="s">
        <v>22234</v>
      </c>
      <c r="N7885" s="4" t="s">
        <v>85</v>
      </c>
      <c r="P7885" t="s">
        <v>16</v>
      </c>
    </row>
    <row r="7886" spans="1:16" x14ac:dyDescent="0.25">
      <c r="A7886" t="s">
        <v>48976</v>
      </c>
      <c r="B7886" t="s">
        <v>1944</v>
      </c>
      <c r="C7886" t="s">
        <v>61098</v>
      </c>
      <c r="D7886">
        <v>121004</v>
      </c>
      <c r="H7886">
        <v>500</v>
      </c>
      <c r="I7886">
        <v>50000</v>
      </c>
      <c r="J7886" s="3">
        <v>45304.25</v>
      </c>
      <c r="K7886" s="3">
        <v>45365.458333333336</v>
      </c>
      <c r="L7886" s="3">
        <v>45366.4375</v>
      </c>
      <c r="M7886" t="s">
        <v>22229</v>
      </c>
      <c r="N7886" s="4" t="s">
        <v>85</v>
      </c>
      <c r="P7886" t="s">
        <v>16</v>
      </c>
    </row>
    <row r="7887" spans="1:16" x14ac:dyDescent="0.25">
      <c r="A7887" t="s">
        <v>48977</v>
      </c>
      <c r="B7887" t="s">
        <v>1947</v>
      </c>
      <c r="C7887" t="s">
        <v>61098</v>
      </c>
      <c r="D7887">
        <v>121004</v>
      </c>
      <c r="H7887">
        <v>500</v>
      </c>
      <c r="I7887">
        <v>50000</v>
      </c>
      <c r="J7887" s="3">
        <v>45304.25</v>
      </c>
      <c r="K7887" s="3">
        <v>45365.458333333336</v>
      </c>
      <c r="L7887" s="3">
        <v>45366.4375</v>
      </c>
      <c r="M7887" t="s">
        <v>22232</v>
      </c>
      <c r="N7887" s="4" t="s">
        <v>85</v>
      </c>
      <c r="P7887" t="s">
        <v>16</v>
      </c>
    </row>
    <row r="7888" spans="1:16" x14ac:dyDescent="0.25">
      <c r="A7888" t="s">
        <v>48978</v>
      </c>
      <c r="B7888" t="s">
        <v>1941</v>
      </c>
      <c r="C7888" t="s">
        <v>61098</v>
      </c>
      <c r="D7888">
        <v>121004</v>
      </c>
      <c r="H7888">
        <v>500</v>
      </c>
      <c r="I7888">
        <v>50000</v>
      </c>
      <c r="J7888" s="3">
        <v>45306.25</v>
      </c>
      <c r="K7888" s="3">
        <v>45365.458333333336</v>
      </c>
      <c r="L7888" s="3">
        <v>45366.4375</v>
      </c>
      <c r="M7888" t="s">
        <v>22226</v>
      </c>
      <c r="N7888" s="4" t="s">
        <v>85</v>
      </c>
      <c r="P7888" t="s">
        <v>16</v>
      </c>
    </row>
    <row r="7889" spans="1:16" x14ac:dyDescent="0.25">
      <c r="A7889" t="s">
        <v>48979</v>
      </c>
      <c r="B7889" t="s">
        <v>1942</v>
      </c>
      <c r="C7889" t="s">
        <v>61098</v>
      </c>
      <c r="D7889">
        <v>121004</v>
      </c>
      <c r="H7889">
        <v>500</v>
      </c>
      <c r="I7889">
        <v>50000</v>
      </c>
      <c r="J7889" s="3">
        <v>45306.25</v>
      </c>
      <c r="K7889" s="3">
        <v>45365.458333333336</v>
      </c>
      <c r="L7889" s="3">
        <v>45366.4375</v>
      </c>
      <c r="M7889" t="s">
        <v>22227</v>
      </c>
      <c r="N7889" s="4" t="s">
        <v>85</v>
      </c>
      <c r="P7889" t="s">
        <v>16</v>
      </c>
    </row>
    <row r="7890" spans="1:16" x14ac:dyDescent="0.25">
      <c r="A7890" t="s">
        <v>48980</v>
      </c>
      <c r="B7890" t="s">
        <v>1943</v>
      </c>
      <c r="C7890" t="s">
        <v>61098</v>
      </c>
      <c r="D7890">
        <v>121004</v>
      </c>
      <c r="H7890">
        <v>500</v>
      </c>
      <c r="I7890">
        <v>50000</v>
      </c>
      <c r="J7890" s="3">
        <v>45306.25</v>
      </c>
      <c r="K7890" s="3">
        <v>45365.458333333336</v>
      </c>
      <c r="L7890" s="3">
        <v>45366.4375</v>
      </c>
      <c r="M7890" t="s">
        <v>22228</v>
      </c>
      <c r="N7890" s="4" t="s">
        <v>85</v>
      </c>
      <c r="P7890" t="s">
        <v>16</v>
      </c>
    </row>
    <row r="7891" spans="1:16" x14ac:dyDescent="0.25">
      <c r="A7891" t="s">
        <v>48981</v>
      </c>
      <c r="B7891" t="s">
        <v>1937</v>
      </c>
      <c r="C7891" t="s">
        <v>61098</v>
      </c>
      <c r="D7891">
        <v>121004</v>
      </c>
      <c r="H7891">
        <v>500</v>
      </c>
      <c r="I7891">
        <v>50000</v>
      </c>
      <c r="J7891" s="3">
        <v>45307.375</v>
      </c>
      <c r="K7891" s="3">
        <v>45365.458333333336</v>
      </c>
      <c r="L7891" s="3">
        <v>45366.4375</v>
      </c>
      <c r="M7891" t="s">
        <v>22222</v>
      </c>
      <c r="N7891" s="4" t="s">
        <v>85</v>
      </c>
      <c r="P7891" t="s">
        <v>16</v>
      </c>
    </row>
    <row r="7892" spans="1:16" x14ac:dyDescent="0.25">
      <c r="A7892" t="s">
        <v>48982</v>
      </c>
      <c r="B7892" t="s">
        <v>2301</v>
      </c>
      <c r="C7892" t="s">
        <v>61098</v>
      </c>
      <c r="D7892">
        <v>121004</v>
      </c>
      <c r="H7892">
        <v>500</v>
      </c>
      <c r="I7892">
        <v>50000</v>
      </c>
      <c r="J7892" s="3">
        <v>45307.375</v>
      </c>
      <c r="K7892" s="3">
        <v>45365.458333333336</v>
      </c>
      <c r="L7892" s="3">
        <v>45366.4375</v>
      </c>
      <c r="M7892" t="s">
        <v>22586</v>
      </c>
      <c r="N7892" s="4" t="s">
        <v>85</v>
      </c>
      <c r="P7892" t="s">
        <v>16</v>
      </c>
    </row>
    <row r="7893" spans="1:16" x14ac:dyDescent="0.25">
      <c r="A7893" t="s">
        <v>48983</v>
      </c>
      <c r="B7893" t="s">
        <v>1939</v>
      </c>
      <c r="C7893" t="s">
        <v>61098</v>
      </c>
      <c r="D7893">
        <v>121004</v>
      </c>
      <c r="H7893">
        <v>500</v>
      </c>
      <c r="I7893">
        <v>50000</v>
      </c>
      <c r="J7893" s="3">
        <v>45307.375</v>
      </c>
      <c r="K7893" s="3">
        <v>45365.458333333336</v>
      </c>
      <c r="L7893" s="3">
        <v>45366.4375</v>
      </c>
      <c r="M7893" t="s">
        <v>22224</v>
      </c>
      <c r="N7893" s="4" t="s">
        <v>85</v>
      </c>
      <c r="P7893" t="s">
        <v>16</v>
      </c>
    </row>
    <row r="7894" spans="1:16" x14ac:dyDescent="0.25">
      <c r="A7894" t="s">
        <v>48984</v>
      </c>
      <c r="B7894" t="s">
        <v>19632</v>
      </c>
      <c r="C7894" t="s">
        <v>147</v>
      </c>
      <c r="D7894">
        <v>757049</v>
      </c>
      <c r="G7894">
        <v>69996939</v>
      </c>
      <c r="H7894">
        <v>10000</v>
      </c>
      <c r="I7894">
        <v>700000</v>
      </c>
      <c r="J7894" s="3">
        <v>45349.1875</v>
      </c>
      <c r="K7894" s="3">
        <v>45363.208333333336</v>
      </c>
      <c r="L7894" s="3">
        <v>45364.458333333336</v>
      </c>
      <c r="M7894" t="s">
        <v>39917</v>
      </c>
      <c r="N7894" s="4" t="s">
        <v>85</v>
      </c>
      <c r="P7894" t="s">
        <v>16</v>
      </c>
    </row>
    <row r="7895" spans="1:16" x14ac:dyDescent="0.25">
      <c r="A7895" t="s">
        <v>48985</v>
      </c>
      <c r="B7895" t="s">
        <v>10964</v>
      </c>
      <c r="C7895" t="s">
        <v>61093</v>
      </c>
      <c r="D7895">
        <v>600003</v>
      </c>
      <c r="G7895">
        <v>29587932</v>
      </c>
      <c r="H7895">
        <v>0</v>
      </c>
      <c r="I7895">
        <v>295880</v>
      </c>
      <c r="J7895" s="3">
        <v>45346.479166666664</v>
      </c>
      <c r="K7895" s="3">
        <v>45350.125</v>
      </c>
      <c r="L7895" s="3">
        <v>45351.135416666664</v>
      </c>
      <c r="M7895" t="s">
        <v>31249</v>
      </c>
      <c r="N7895" s="4" t="s">
        <v>85</v>
      </c>
      <c r="P7895" t="s">
        <v>16</v>
      </c>
    </row>
    <row r="7896" spans="1:16" x14ac:dyDescent="0.25">
      <c r="A7896" t="s">
        <v>48986</v>
      </c>
      <c r="B7896" t="s">
        <v>17764</v>
      </c>
      <c r="C7896" t="s">
        <v>154</v>
      </c>
      <c r="D7896">
        <v>110002</v>
      </c>
      <c r="G7896">
        <v>4936841</v>
      </c>
      <c r="H7896">
        <v>0</v>
      </c>
      <c r="I7896">
        <v>98737</v>
      </c>
      <c r="J7896" s="3">
        <v>45349.25</v>
      </c>
      <c r="K7896" s="3">
        <v>45356.125</v>
      </c>
      <c r="L7896" s="3">
        <v>45356.145833333336</v>
      </c>
      <c r="M7896" t="s">
        <v>38049</v>
      </c>
      <c r="N7896" s="4" t="s">
        <v>85</v>
      </c>
      <c r="P7896" t="s">
        <v>16</v>
      </c>
    </row>
    <row r="7897" spans="1:16" x14ac:dyDescent="0.25">
      <c r="A7897" t="s">
        <v>48987</v>
      </c>
      <c r="B7897" t="s">
        <v>12668</v>
      </c>
      <c r="C7897" t="s">
        <v>95</v>
      </c>
      <c r="D7897">
        <v>743425</v>
      </c>
      <c r="G7897">
        <v>147199</v>
      </c>
      <c r="H7897">
        <v>1000</v>
      </c>
      <c r="I7897">
        <v>2470</v>
      </c>
      <c r="J7897" s="3">
        <v>45349.416666666664</v>
      </c>
      <c r="K7897" s="3">
        <v>45358.25</v>
      </c>
      <c r="L7897" s="3">
        <v>45360.25</v>
      </c>
      <c r="M7897" t="s">
        <v>32953</v>
      </c>
      <c r="N7897" s="4" t="s">
        <v>85</v>
      </c>
      <c r="P7897" t="s">
        <v>16</v>
      </c>
    </row>
    <row r="7898" spans="1:16" x14ac:dyDescent="0.25">
      <c r="A7898" t="s">
        <v>48988</v>
      </c>
      <c r="B7898" t="s">
        <v>12653</v>
      </c>
      <c r="C7898" t="s">
        <v>95</v>
      </c>
      <c r="D7898">
        <v>743425</v>
      </c>
      <c r="G7898">
        <v>75947</v>
      </c>
      <c r="H7898">
        <v>1000</v>
      </c>
      <c r="I7898">
        <v>1275</v>
      </c>
      <c r="J7898" s="3">
        <v>45349.416666666664</v>
      </c>
      <c r="K7898" s="3">
        <v>45358.25</v>
      </c>
      <c r="L7898" s="3">
        <v>45360.25</v>
      </c>
      <c r="M7898" t="s">
        <v>32938</v>
      </c>
      <c r="N7898" s="4" t="s">
        <v>85</v>
      </c>
      <c r="P7898" t="s">
        <v>16</v>
      </c>
    </row>
    <row r="7899" spans="1:16" x14ac:dyDescent="0.25">
      <c r="A7899" t="s">
        <v>48989</v>
      </c>
      <c r="B7899" t="s">
        <v>13509</v>
      </c>
      <c r="C7899" t="s">
        <v>95</v>
      </c>
      <c r="D7899">
        <v>743425</v>
      </c>
      <c r="G7899">
        <v>349815</v>
      </c>
      <c r="H7899">
        <v>1000</v>
      </c>
      <c r="I7899">
        <v>4716</v>
      </c>
      <c r="J7899" s="3">
        <v>45349.416666666664</v>
      </c>
      <c r="K7899" s="3">
        <v>45358.25</v>
      </c>
      <c r="L7899" s="3">
        <v>45360.25</v>
      </c>
      <c r="M7899" t="s">
        <v>33794</v>
      </c>
      <c r="N7899" s="4" t="s">
        <v>85</v>
      </c>
      <c r="P7899" t="s">
        <v>16</v>
      </c>
    </row>
    <row r="7900" spans="1:16" x14ac:dyDescent="0.25">
      <c r="A7900" t="s">
        <v>48990</v>
      </c>
      <c r="B7900" t="s">
        <v>14063</v>
      </c>
      <c r="C7900" t="s">
        <v>95</v>
      </c>
      <c r="D7900">
        <v>743425</v>
      </c>
      <c r="G7900">
        <v>350000</v>
      </c>
      <c r="H7900">
        <v>1000</v>
      </c>
      <c r="I7900">
        <v>5781</v>
      </c>
      <c r="J7900" s="3">
        <v>45349.416666666664</v>
      </c>
      <c r="K7900" s="3">
        <v>45358.25</v>
      </c>
      <c r="L7900" s="3">
        <v>45360.25</v>
      </c>
      <c r="M7900" t="s">
        <v>34348</v>
      </c>
      <c r="N7900" s="4" t="s">
        <v>85</v>
      </c>
      <c r="P7900" t="s">
        <v>16</v>
      </c>
    </row>
    <row r="7901" spans="1:16" x14ac:dyDescent="0.25">
      <c r="A7901" t="s">
        <v>48991</v>
      </c>
      <c r="B7901" t="s">
        <v>12675</v>
      </c>
      <c r="C7901" t="s">
        <v>95</v>
      </c>
      <c r="D7901">
        <v>743425</v>
      </c>
      <c r="G7901">
        <v>93215</v>
      </c>
      <c r="H7901">
        <v>1000</v>
      </c>
      <c r="I7901">
        <v>1648</v>
      </c>
      <c r="J7901" s="3">
        <v>45349.416666666664</v>
      </c>
      <c r="K7901" s="3">
        <v>45358.25</v>
      </c>
      <c r="L7901" s="3">
        <v>45360.25</v>
      </c>
      <c r="M7901" t="s">
        <v>32960</v>
      </c>
      <c r="N7901" s="4" t="s">
        <v>85</v>
      </c>
      <c r="P7901" t="s">
        <v>16</v>
      </c>
    </row>
    <row r="7902" spans="1:16" x14ac:dyDescent="0.25">
      <c r="A7902" t="s">
        <v>48992</v>
      </c>
      <c r="B7902" t="s">
        <v>14065</v>
      </c>
      <c r="C7902" t="s">
        <v>95</v>
      </c>
      <c r="D7902">
        <v>743425</v>
      </c>
      <c r="G7902">
        <v>200000</v>
      </c>
      <c r="H7902">
        <v>1000</v>
      </c>
      <c r="I7902">
        <v>3261</v>
      </c>
      <c r="J7902" s="3">
        <v>45349.416666666664</v>
      </c>
      <c r="K7902" s="3">
        <v>45358.25</v>
      </c>
      <c r="L7902" s="3">
        <v>45360.25</v>
      </c>
      <c r="M7902" t="s">
        <v>34350</v>
      </c>
      <c r="N7902" s="4" t="s">
        <v>85</v>
      </c>
      <c r="P7902" t="s">
        <v>16</v>
      </c>
    </row>
    <row r="7903" spans="1:16" x14ac:dyDescent="0.25">
      <c r="A7903" t="s">
        <v>48993</v>
      </c>
      <c r="B7903" t="s">
        <v>11573</v>
      </c>
      <c r="C7903" t="s">
        <v>61245</v>
      </c>
      <c r="D7903">
        <v>600008</v>
      </c>
      <c r="H7903">
        <v>0</v>
      </c>
      <c r="I7903">
        <v>244000</v>
      </c>
      <c r="J7903" s="3">
        <v>45259.25</v>
      </c>
      <c r="K7903" s="3">
        <v>45363.458333333336</v>
      </c>
      <c r="L7903" s="3">
        <v>45363.5</v>
      </c>
      <c r="M7903" t="s">
        <v>31858</v>
      </c>
      <c r="N7903" s="4" t="s">
        <v>85</v>
      </c>
      <c r="P7903" t="s">
        <v>16</v>
      </c>
    </row>
    <row r="7904" spans="1:16" x14ac:dyDescent="0.25">
      <c r="A7904" t="s">
        <v>48994</v>
      </c>
      <c r="B7904" t="s">
        <v>11570</v>
      </c>
      <c r="C7904" t="s">
        <v>61245</v>
      </c>
      <c r="D7904">
        <v>600008</v>
      </c>
      <c r="H7904">
        <v>0</v>
      </c>
      <c r="I7904">
        <v>350000</v>
      </c>
      <c r="J7904" s="3">
        <v>45273.28125</v>
      </c>
      <c r="K7904" s="3">
        <v>45356.458333333336</v>
      </c>
      <c r="L7904" s="3">
        <v>45356.5</v>
      </c>
      <c r="M7904" t="s">
        <v>31855</v>
      </c>
      <c r="N7904" s="4" t="s">
        <v>85</v>
      </c>
      <c r="P7904" t="s">
        <v>16</v>
      </c>
    </row>
    <row r="7905" spans="1:16" x14ac:dyDescent="0.25">
      <c r="A7905" t="s">
        <v>48995</v>
      </c>
      <c r="B7905" t="s">
        <v>11365</v>
      </c>
      <c r="C7905" t="s">
        <v>61245</v>
      </c>
      <c r="D7905">
        <v>600008</v>
      </c>
      <c r="H7905">
        <v>0</v>
      </c>
      <c r="I7905">
        <v>227000</v>
      </c>
      <c r="J7905" s="3">
        <v>45344.28125</v>
      </c>
      <c r="K7905" s="3">
        <v>45363.458333333336</v>
      </c>
      <c r="L7905" s="3">
        <v>45363.5</v>
      </c>
      <c r="M7905" t="s">
        <v>31650</v>
      </c>
      <c r="N7905" s="4" t="s">
        <v>85</v>
      </c>
      <c r="P7905" t="s">
        <v>16</v>
      </c>
    </row>
    <row r="7906" spans="1:16" x14ac:dyDescent="0.25">
      <c r="A7906" t="s">
        <v>48996</v>
      </c>
      <c r="B7906" t="s">
        <v>12061</v>
      </c>
      <c r="C7906" t="s">
        <v>61245</v>
      </c>
      <c r="D7906">
        <v>600008</v>
      </c>
      <c r="H7906">
        <v>0</v>
      </c>
      <c r="I7906">
        <v>395000</v>
      </c>
      <c r="J7906" s="3">
        <v>45345.25</v>
      </c>
      <c r="K7906" s="3">
        <v>45363.458333333336</v>
      </c>
      <c r="L7906" s="3">
        <v>45363.5</v>
      </c>
      <c r="M7906" t="s">
        <v>32346</v>
      </c>
      <c r="N7906" s="4" t="s">
        <v>85</v>
      </c>
      <c r="P7906" t="s">
        <v>16</v>
      </c>
    </row>
    <row r="7907" spans="1:16" x14ac:dyDescent="0.25">
      <c r="A7907" t="s">
        <v>48997</v>
      </c>
      <c r="B7907" t="s">
        <v>11829</v>
      </c>
      <c r="C7907" t="s">
        <v>61245</v>
      </c>
      <c r="D7907">
        <v>600008</v>
      </c>
      <c r="H7907">
        <v>0</v>
      </c>
      <c r="I7907">
        <v>48500</v>
      </c>
      <c r="J7907" s="3">
        <v>45349.270833333336</v>
      </c>
      <c r="K7907" s="3">
        <v>45365.458333333336</v>
      </c>
      <c r="L7907" s="3">
        <v>45365.5</v>
      </c>
      <c r="M7907" t="s">
        <v>32114</v>
      </c>
      <c r="N7907" s="4" t="s">
        <v>85</v>
      </c>
      <c r="P7907" t="s">
        <v>16</v>
      </c>
    </row>
    <row r="7908" spans="1:16" x14ac:dyDescent="0.25">
      <c r="A7908" t="s">
        <v>48998</v>
      </c>
      <c r="B7908" t="s">
        <v>10761</v>
      </c>
      <c r="C7908" t="s">
        <v>61041</v>
      </c>
      <c r="D7908">
        <v>638001</v>
      </c>
      <c r="G7908">
        <v>2750000</v>
      </c>
      <c r="H7908">
        <v>0</v>
      </c>
      <c r="I7908">
        <v>27500</v>
      </c>
      <c r="J7908" s="3">
        <v>45348.375</v>
      </c>
      <c r="K7908" s="3">
        <v>45352.125</v>
      </c>
      <c r="L7908" s="3">
        <v>45352.145833333336</v>
      </c>
      <c r="M7908" t="s">
        <v>31046</v>
      </c>
      <c r="N7908" s="4" t="s">
        <v>85</v>
      </c>
      <c r="P7908" t="s">
        <v>16</v>
      </c>
    </row>
    <row r="7909" spans="1:16" x14ac:dyDescent="0.25">
      <c r="A7909" t="s">
        <v>48999</v>
      </c>
      <c r="B7909" t="s">
        <v>11602</v>
      </c>
      <c r="C7909" t="s">
        <v>61041</v>
      </c>
      <c r="D7909">
        <v>638001</v>
      </c>
      <c r="G7909">
        <v>1000000</v>
      </c>
      <c r="H7909">
        <v>1560</v>
      </c>
      <c r="I7909">
        <v>10000</v>
      </c>
      <c r="J7909" s="3">
        <v>45349.166666666664</v>
      </c>
      <c r="K7909" s="3">
        <v>45355.125</v>
      </c>
      <c r="L7909" s="3">
        <v>45355.145833333336</v>
      </c>
      <c r="M7909" t="s">
        <v>31887</v>
      </c>
      <c r="N7909" s="4" t="s">
        <v>85</v>
      </c>
      <c r="P7909" t="s">
        <v>16</v>
      </c>
    </row>
    <row r="7910" spans="1:16" x14ac:dyDescent="0.25">
      <c r="A7910" t="s">
        <v>49000</v>
      </c>
      <c r="B7910" t="s">
        <v>11591</v>
      </c>
      <c r="C7910" t="s">
        <v>61041</v>
      </c>
      <c r="D7910">
        <v>638001</v>
      </c>
      <c r="G7910">
        <v>1000000</v>
      </c>
      <c r="H7910">
        <v>1560</v>
      </c>
      <c r="I7910">
        <v>10000</v>
      </c>
      <c r="J7910" s="3">
        <v>45349.197916666664</v>
      </c>
      <c r="K7910" s="3">
        <v>45359.125</v>
      </c>
      <c r="L7910" s="3">
        <v>45359.145833333336</v>
      </c>
      <c r="M7910" t="s">
        <v>31876</v>
      </c>
      <c r="N7910" s="4" t="s">
        <v>85</v>
      </c>
      <c r="P7910" t="s">
        <v>16</v>
      </c>
    </row>
    <row r="7911" spans="1:16" x14ac:dyDescent="0.25">
      <c r="A7911" t="s">
        <v>49001</v>
      </c>
      <c r="B7911" t="s">
        <v>20772</v>
      </c>
      <c r="C7911" t="s">
        <v>132</v>
      </c>
      <c r="D7911">
        <v>221003</v>
      </c>
      <c r="H7911">
        <v>0</v>
      </c>
      <c r="I7911">
        <v>0</v>
      </c>
      <c r="J7911" s="3">
        <v>45349.5</v>
      </c>
      <c r="K7911" s="3">
        <v>45360.083333333336</v>
      </c>
      <c r="L7911" s="3">
        <v>45360.166666666664</v>
      </c>
      <c r="M7911" t="s">
        <v>41057</v>
      </c>
      <c r="N7911" s="4" t="s">
        <v>85</v>
      </c>
      <c r="P7911" t="s">
        <v>16</v>
      </c>
    </row>
    <row r="7912" spans="1:16" x14ac:dyDescent="0.25">
      <c r="A7912" t="s">
        <v>49002</v>
      </c>
      <c r="B7912" t="s">
        <v>20737</v>
      </c>
      <c r="C7912" t="s">
        <v>132</v>
      </c>
      <c r="D7912">
        <v>284120</v>
      </c>
      <c r="H7912">
        <v>0</v>
      </c>
      <c r="I7912">
        <v>0</v>
      </c>
      <c r="J7912" s="3">
        <v>45349.041666666664</v>
      </c>
      <c r="K7912" s="3">
        <v>45356.052083333336</v>
      </c>
      <c r="L7912" s="3">
        <v>45356.083333333336</v>
      </c>
      <c r="M7912" t="s">
        <v>41022</v>
      </c>
      <c r="N7912" s="4" t="s">
        <v>85</v>
      </c>
      <c r="P7912" t="s">
        <v>16</v>
      </c>
    </row>
    <row r="7913" spans="1:16" x14ac:dyDescent="0.25">
      <c r="A7913" t="s">
        <v>49003</v>
      </c>
      <c r="B7913" t="s">
        <v>20743</v>
      </c>
      <c r="C7913" t="s">
        <v>132</v>
      </c>
      <c r="D7913">
        <v>462022</v>
      </c>
      <c r="H7913">
        <v>0</v>
      </c>
      <c r="I7913">
        <v>0</v>
      </c>
      <c r="J7913" s="3">
        <v>45349.427083333336</v>
      </c>
      <c r="K7913" s="3">
        <v>45370.427083333336</v>
      </c>
      <c r="L7913" s="3">
        <v>45370.427083333336</v>
      </c>
      <c r="M7913" t="s">
        <v>41028</v>
      </c>
      <c r="N7913" s="4" t="s">
        <v>85</v>
      </c>
      <c r="P7913" t="s">
        <v>16</v>
      </c>
    </row>
    <row r="7914" spans="1:16" x14ac:dyDescent="0.25">
      <c r="A7914" t="s">
        <v>49004</v>
      </c>
      <c r="B7914" t="s">
        <v>20731</v>
      </c>
      <c r="C7914" t="s">
        <v>132</v>
      </c>
      <c r="D7914">
        <v>462022</v>
      </c>
      <c r="H7914">
        <v>0</v>
      </c>
      <c r="I7914">
        <v>0</v>
      </c>
      <c r="J7914" s="3">
        <v>45349.208333333336</v>
      </c>
      <c r="K7914" s="3">
        <v>45370.125</v>
      </c>
      <c r="L7914" s="3">
        <v>45371.458333333336</v>
      </c>
      <c r="M7914" t="s">
        <v>41016</v>
      </c>
      <c r="N7914" s="4" t="s">
        <v>85</v>
      </c>
      <c r="P7914" t="s">
        <v>16</v>
      </c>
    </row>
    <row r="7915" spans="1:16" x14ac:dyDescent="0.25">
      <c r="A7915" t="s">
        <v>49005</v>
      </c>
      <c r="B7915" t="s">
        <v>20729</v>
      </c>
      <c r="C7915" t="s">
        <v>132</v>
      </c>
      <c r="D7915">
        <v>462022</v>
      </c>
      <c r="H7915">
        <v>0</v>
      </c>
      <c r="I7915">
        <v>0</v>
      </c>
      <c r="J7915" s="3">
        <v>45349.25</v>
      </c>
      <c r="K7915" s="3">
        <v>45370.125</v>
      </c>
      <c r="L7915" s="3">
        <v>45371.458333333336</v>
      </c>
      <c r="M7915" t="s">
        <v>41014</v>
      </c>
      <c r="N7915" s="4" t="s">
        <v>85</v>
      </c>
      <c r="P7915" t="s">
        <v>16</v>
      </c>
    </row>
    <row r="7916" spans="1:16" x14ac:dyDescent="0.25">
      <c r="A7916" t="s">
        <v>49006</v>
      </c>
      <c r="B7916" t="s">
        <v>20732</v>
      </c>
      <c r="C7916" t="s">
        <v>132</v>
      </c>
      <c r="D7916">
        <v>284120</v>
      </c>
      <c r="H7916">
        <v>0</v>
      </c>
      <c r="I7916">
        <v>0</v>
      </c>
      <c r="J7916" s="3">
        <v>45349.208333333336</v>
      </c>
      <c r="K7916" s="3">
        <v>45359.052083333336</v>
      </c>
      <c r="L7916" s="3">
        <v>45359.083333333336</v>
      </c>
      <c r="M7916" t="s">
        <v>41017</v>
      </c>
      <c r="N7916" s="4" t="s">
        <v>85</v>
      </c>
      <c r="P7916" t="s">
        <v>16</v>
      </c>
    </row>
    <row r="7917" spans="1:16" x14ac:dyDescent="0.25">
      <c r="A7917" t="s">
        <v>49007</v>
      </c>
      <c r="B7917" t="s">
        <v>20759</v>
      </c>
      <c r="C7917" t="s">
        <v>132</v>
      </c>
      <c r="D7917">
        <v>462022</v>
      </c>
      <c r="H7917">
        <v>0</v>
      </c>
      <c r="I7917">
        <v>0</v>
      </c>
      <c r="J7917" s="3">
        <v>45349.253472222219</v>
      </c>
      <c r="K7917" s="3">
        <v>45360.25</v>
      </c>
      <c r="L7917" s="3">
        <v>45362.375</v>
      </c>
      <c r="M7917" t="s">
        <v>41044</v>
      </c>
      <c r="N7917" s="4" t="s">
        <v>85</v>
      </c>
      <c r="P7917" t="s">
        <v>16</v>
      </c>
    </row>
    <row r="7918" spans="1:16" x14ac:dyDescent="0.25">
      <c r="A7918" t="s">
        <v>49008</v>
      </c>
      <c r="B7918" t="s">
        <v>20045</v>
      </c>
      <c r="C7918" t="s">
        <v>115</v>
      </c>
      <c r="D7918">
        <v>173212</v>
      </c>
      <c r="G7918">
        <v>309881</v>
      </c>
      <c r="H7918">
        <v>590</v>
      </c>
      <c r="I7918">
        <v>3099</v>
      </c>
      <c r="J7918" s="3">
        <v>45349.246527777781</v>
      </c>
      <c r="K7918" s="3">
        <v>45355.416666666664</v>
      </c>
      <c r="L7918" s="3">
        <v>45355.479166666664</v>
      </c>
      <c r="M7918" t="s">
        <v>40330</v>
      </c>
      <c r="N7918" s="4" t="s">
        <v>85</v>
      </c>
      <c r="P7918" t="s">
        <v>16</v>
      </c>
    </row>
    <row r="7919" spans="1:16" x14ac:dyDescent="0.25">
      <c r="A7919" t="s">
        <v>49009</v>
      </c>
      <c r="B7919" t="s">
        <v>20741</v>
      </c>
      <c r="C7919" t="s">
        <v>132</v>
      </c>
      <c r="D7919">
        <v>284120</v>
      </c>
      <c r="H7919">
        <v>0</v>
      </c>
      <c r="I7919">
        <v>0</v>
      </c>
      <c r="J7919" s="3">
        <v>45349.5</v>
      </c>
      <c r="K7919" s="3">
        <v>45359.052083333336</v>
      </c>
      <c r="L7919" s="3">
        <v>45359.083333333336</v>
      </c>
      <c r="M7919" t="s">
        <v>41026</v>
      </c>
      <c r="N7919" s="4" t="s">
        <v>85</v>
      </c>
      <c r="P7919" t="s">
        <v>16</v>
      </c>
    </row>
    <row r="7920" spans="1:16" x14ac:dyDescent="0.25">
      <c r="A7920" t="s">
        <v>49010</v>
      </c>
      <c r="B7920" t="s">
        <v>20739</v>
      </c>
      <c r="C7920" t="s">
        <v>132</v>
      </c>
      <c r="D7920">
        <v>284120</v>
      </c>
      <c r="H7920">
        <v>0</v>
      </c>
      <c r="I7920">
        <v>0</v>
      </c>
      <c r="J7920" s="3">
        <v>45349.5</v>
      </c>
      <c r="K7920" s="3">
        <v>45359.052083333336</v>
      </c>
      <c r="L7920" s="3">
        <v>45359.083333333336</v>
      </c>
      <c r="M7920" t="s">
        <v>41024</v>
      </c>
      <c r="N7920" s="4" t="s">
        <v>85</v>
      </c>
      <c r="P7920" t="s">
        <v>16</v>
      </c>
    </row>
    <row r="7921" spans="1:16" x14ac:dyDescent="0.25">
      <c r="A7921" t="s">
        <v>49011</v>
      </c>
      <c r="B7921" t="s">
        <v>5434</v>
      </c>
      <c r="C7921" t="s">
        <v>61094</v>
      </c>
      <c r="D7921">
        <v>321001</v>
      </c>
      <c r="G7921">
        <v>1272000</v>
      </c>
      <c r="H7921">
        <v>1000</v>
      </c>
      <c r="I7921">
        <v>25440</v>
      </c>
      <c r="J7921" s="3">
        <v>45348.458333333336</v>
      </c>
      <c r="K7921" s="3">
        <v>45355.25</v>
      </c>
      <c r="L7921" s="3">
        <v>45356.458333333336</v>
      </c>
      <c r="M7921" t="s">
        <v>25719</v>
      </c>
      <c r="N7921" s="4" t="s">
        <v>85</v>
      </c>
      <c r="P7921" t="s">
        <v>16</v>
      </c>
    </row>
    <row r="7922" spans="1:16" x14ac:dyDescent="0.25">
      <c r="A7922" t="s">
        <v>49012</v>
      </c>
      <c r="B7922" t="s">
        <v>18691</v>
      </c>
      <c r="C7922" t="s">
        <v>46</v>
      </c>
      <c r="D7922">
        <v>143001</v>
      </c>
      <c r="G7922">
        <v>2631683</v>
      </c>
      <c r="H7922">
        <v>1000</v>
      </c>
      <c r="I7922">
        <v>50000</v>
      </c>
      <c r="J7922" s="3">
        <v>45349.125</v>
      </c>
      <c r="K7922" s="3">
        <v>45359.458333333336</v>
      </c>
      <c r="L7922" s="3">
        <v>45359.125</v>
      </c>
      <c r="M7922" t="s">
        <v>38976</v>
      </c>
      <c r="N7922" s="4" t="s">
        <v>85</v>
      </c>
      <c r="P7922" t="s">
        <v>16</v>
      </c>
    </row>
    <row r="7923" spans="1:16" x14ac:dyDescent="0.25">
      <c r="A7923" t="s">
        <v>49013</v>
      </c>
      <c r="B7923" t="s">
        <v>13762</v>
      </c>
      <c r="C7923" t="s">
        <v>61246</v>
      </c>
      <c r="D7923">
        <v>700091</v>
      </c>
      <c r="G7923">
        <v>205000</v>
      </c>
      <c r="H7923">
        <v>500</v>
      </c>
      <c r="I7923">
        <v>4100</v>
      </c>
      <c r="J7923" s="3">
        <v>45327.173611111109</v>
      </c>
      <c r="K7923" s="3">
        <v>45359.208333333336</v>
      </c>
      <c r="L7923" s="3">
        <v>45362.125</v>
      </c>
      <c r="M7923" t="s">
        <v>34047</v>
      </c>
      <c r="N7923" s="4" t="s">
        <v>85</v>
      </c>
      <c r="P7923" t="s">
        <v>16</v>
      </c>
    </row>
    <row r="7924" spans="1:16" x14ac:dyDescent="0.25">
      <c r="A7924" t="s">
        <v>49014</v>
      </c>
      <c r="B7924" t="s">
        <v>13169</v>
      </c>
      <c r="C7924" t="s">
        <v>61246</v>
      </c>
      <c r="D7924">
        <v>722202</v>
      </c>
      <c r="G7924">
        <v>1122000</v>
      </c>
      <c r="H7924">
        <v>500</v>
      </c>
      <c r="I7924">
        <v>22440</v>
      </c>
      <c r="J7924" s="3">
        <v>45349.229166666664</v>
      </c>
      <c r="K7924" s="3">
        <v>45362.145833333336</v>
      </c>
      <c r="L7924" s="3">
        <v>45363.145833333336</v>
      </c>
      <c r="M7924" t="s">
        <v>33454</v>
      </c>
      <c r="N7924" s="4" t="s">
        <v>85</v>
      </c>
      <c r="P7924" t="s">
        <v>16</v>
      </c>
    </row>
    <row r="7925" spans="1:16" x14ac:dyDescent="0.25">
      <c r="A7925" t="s">
        <v>49015</v>
      </c>
      <c r="B7925" t="s">
        <v>14318</v>
      </c>
      <c r="C7925" t="s">
        <v>61246</v>
      </c>
      <c r="D7925">
        <v>741235</v>
      </c>
      <c r="G7925">
        <v>1534500</v>
      </c>
      <c r="H7925">
        <v>500</v>
      </c>
      <c r="I7925">
        <v>30690</v>
      </c>
      <c r="J7925" s="3">
        <v>45349.229166666664</v>
      </c>
      <c r="K7925" s="3">
        <v>45362.145833333336</v>
      </c>
      <c r="L7925" s="3">
        <v>45363.145833333336</v>
      </c>
      <c r="M7925" t="s">
        <v>34603</v>
      </c>
      <c r="N7925" s="4" t="s">
        <v>85</v>
      </c>
      <c r="P7925" t="s">
        <v>16</v>
      </c>
    </row>
    <row r="7926" spans="1:16" x14ac:dyDescent="0.25">
      <c r="A7926" t="s">
        <v>49016</v>
      </c>
      <c r="B7926" t="s">
        <v>20770</v>
      </c>
      <c r="C7926" t="s">
        <v>132</v>
      </c>
      <c r="D7926">
        <v>249403</v>
      </c>
      <c r="H7926">
        <v>0</v>
      </c>
      <c r="I7926">
        <v>0</v>
      </c>
      <c r="J7926" s="3">
        <v>45349.041666666664</v>
      </c>
      <c r="K7926" s="3">
        <v>45356.145833333336</v>
      </c>
      <c r="L7926" s="3">
        <v>45356.166666666664</v>
      </c>
      <c r="M7926" t="s">
        <v>41055</v>
      </c>
      <c r="N7926" s="4" t="s">
        <v>85</v>
      </c>
      <c r="P7926" t="s">
        <v>16</v>
      </c>
    </row>
    <row r="7927" spans="1:16" x14ac:dyDescent="0.25">
      <c r="A7927" t="s">
        <v>49017</v>
      </c>
      <c r="B7927" t="s">
        <v>9220</v>
      </c>
      <c r="C7927" t="s">
        <v>93</v>
      </c>
      <c r="D7927">
        <v>685602</v>
      </c>
      <c r="G7927">
        <v>84622</v>
      </c>
      <c r="H7927">
        <v>555</v>
      </c>
      <c r="I7927">
        <v>2116</v>
      </c>
      <c r="J7927" s="3">
        <v>45348.125</v>
      </c>
      <c r="K7927" s="3">
        <v>45355.125</v>
      </c>
      <c r="L7927" s="3">
        <v>45356.125</v>
      </c>
      <c r="M7927" t="s">
        <v>29505</v>
      </c>
      <c r="N7927" s="4" t="s">
        <v>85</v>
      </c>
      <c r="P7927" t="s">
        <v>16</v>
      </c>
    </row>
    <row r="7928" spans="1:16" x14ac:dyDescent="0.25">
      <c r="A7928" t="s">
        <v>49018</v>
      </c>
      <c r="B7928" t="s">
        <v>16960</v>
      </c>
      <c r="C7928" t="s">
        <v>141</v>
      </c>
      <c r="D7928">
        <v>202001</v>
      </c>
      <c r="G7928">
        <v>500000</v>
      </c>
      <c r="H7928">
        <v>1180</v>
      </c>
      <c r="I7928">
        <v>5000</v>
      </c>
      <c r="J7928" s="3">
        <v>45343.25</v>
      </c>
      <c r="K7928" s="3">
        <v>45353.5</v>
      </c>
      <c r="L7928" s="3">
        <v>45353.125</v>
      </c>
      <c r="M7928" t="s">
        <v>37245</v>
      </c>
      <c r="N7928" s="4" t="s">
        <v>85</v>
      </c>
      <c r="P7928" t="s">
        <v>16</v>
      </c>
    </row>
    <row r="7929" spans="1:16" x14ac:dyDescent="0.25">
      <c r="A7929" t="s">
        <v>49019</v>
      </c>
      <c r="B7929" t="s">
        <v>16384</v>
      </c>
      <c r="C7929" t="s">
        <v>141</v>
      </c>
      <c r="D7929">
        <v>207123</v>
      </c>
      <c r="H7929">
        <v>1180</v>
      </c>
      <c r="I7929">
        <v>3000</v>
      </c>
      <c r="J7929" s="3">
        <v>45348.166666666664</v>
      </c>
      <c r="K7929" s="3">
        <v>45357.5</v>
      </c>
      <c r="L7929" s="3">
        <v>45357.083333333336</v>
      </c>
      <c r="M7929" t="s">
        <v>36669</v>
      </c>
      <c r="N7929" s="4" t="s">
        <v>85</v>
      </c>
      <c r="P7929" t="s">
        <v>16</v>
      </c>
    </row>
    <row r="7930" spans="1:16" x14ac:dyDescent="0.25">
      <c r="A7930" t="s">
        <v>49020</v>
      </c>
      <c r="B7930" t="s">
        <v>16249</v>
      </c>
      <c r="C7930" t="s">
        <v>141</v>
      </c>
      <c r="D7930">
        <v>207123</v>
      </c>
      <c r="H7930">
        <v>1180</v>
      </c>
      <c r="I7930">
        <v>13000</v>
      </c>
      <c r="J7930" s="3">
        <v>45348.208333333336</v>
      </c>
      <c r="K7930" s="3">
        <v>45357.5</v>
      </c>
      <c r="L7930" s="3">
        <v>45357.083333333336</v>
      </c>
      <c r="M7930" t="s">
        <v>36534</v>
      </c>
      <c r="N7930" s="4" t="s">
        <v>85</v>
      </c>
      <c r="P7930" t="s">
        <v>16</v>
      </c>
    </row>
    <row r="7931" spans="1:16" x14ac:dyDescent="0.25">
      <c r="A7931" t="s">
        <v>49021</v>
      </c>
      <c r="B7931" t="s">
        <v>16244</v>
      </c>
      <c r="C7931" t="s">
        <v>141</v>
      </c>
      <c r="D7931">
        <v>207123</v>
      </c>
      <c r="H7931">
        <v>1180</v>
      </c>
      <c r="I7931">
        <v>7500</v>
      </c>
      <c r="J7931" s="3">
        <v>45348.208333333336</v>
      </c>
      <c r="K7931" s="3">
        <v>45358.5</v>
      </c>
      <c r="L7931" s="3">
        <v>45358.083333333336</v>
      </c>
      <c r="M7931" t="s">
        <v>36529</v>
      </c>
      <c r="N7931" s="4" t="s">
        <v>85</v>
      </c>
      <c r="P7931" t="s">
        <v>16</v>
      </c>
    </row>
    <row r="7932" spans="1:16" x14ac:dyDescent="0.25">
      <c r="A7932" t="s">
        <v>49022</v>
      </c>
      <c r="B7932" t="s">
        <v>16305</v>
      </c>
      <c r="C7932" t="s">
        <v>141</v>
      </c>
      <c r="D7932">
        <v>207123</v>
      </c>
      <c r="H7932">
        <v>1180</v>
      </c>
      <c r="I7932">
        <v>6000</v>
      </c>
      <c r="J7932" s="3">
        <v>45348.208333333336</v>
      </c>
      <c r="K7932" s="3">
        <v>45358.5</v>
      </c>
      <c r="L7932" s="3">
        <v>45358.083333333336</v>
      </c>
      <c r="M7932" t="s">
        <v>36590</v>
      </c>
      <c r="N7932" s="4" t="s">
        <v>85</v>
      </c>
      <c r="P7932" t="s">
        <v>16</v>
      </c>
    </row>
    <row r="7933" spans="1:16" x14ac:dyDescent="0.25">
      <c r="A7933" t="s">
        <v>49023</v>
      </c>
      <c r="B7933" t="s">
        <v>19238</v>
      </c>
      <c r="C7933" t="s">
        <v>212</v>
      </c>
      <c r="D7933">
        <v>110053</v>
      </c>
      <c r="H7933">
        <v>590</v>
      </c>
      <c r="I7933">
        <v>9128</v>
      </c>
      <c r="J7933" s="3">
        <v>45349.25</v>
      </c>
      <c r="K7933" s="3">
        <v>45356.041666666664</v>
      </c>
      <c r="L7933" s="3">
        <v>45356.0625</v>
      </c>
      <c r="M7933" t="s">
        <v>39523</v>
      </c>
      <c r="N7933" s="4" t="s">
        <v>85</v>
      </c>
      <c r="P7933" t="s">
        <v>16</v>
      </c>
    </row>
    <row r="7934" spans="1:16" x14ac:dyDescent="0.25">
      <c r="A7934" t="s">
        <v>49024</v>
      </c>
      <c r="B7934" t="s">
        <v>19235</v>
      </c>
      <c r="C7934" t="s">
        <v>212</v>
      </c>
      <c r="D7934">
        <v>110053</v>
      </c>
      <c r="H7934">
        <v>590</v>
      </c>
      <c r="I7934">
        <v>72784</v>
      </c>
      <c r="J7934" s="3">
        <v>45349.25</v>
      </c>
      <c r="K7934" s="3">
        <v>45356.041666666664</v>
      </c>
      <c r="L7934" s="3">
        <v>45356.0625</v>
      </c>
      <c r="M7934" t="s">
        <v>39520</v>
      </c>
      <c r="N7934" s="4" t="s">
        <v>85</v>
      </c>
      <c r="P7934" t="s">
        <v>16</v>
      </c>
    </row>
    <row r="7935" spans="1:16" x14ac:dyDescent="0.25">
      <c r="A7935" t="s">
        <v>49025</v>
      </c>
      <c r="B7935" t="s">
        <v>19376</v>
      </c>
      <c r="C7935" t="s">
        <v>212</v>
      </c>
      <c r="D7935">
        <v>110053</v>
      </c>
      <c r="H7935">
        <v>590</v>
      </c>
      <c r="I7935">
        <v>24093</v>
      </c>
      <c r="J7935" s="3">
        <v>45349.25</v>
      </c>
      <c r="K7935" s="3">
        <v>45356.041666666664</v>
      </c>
      <c r="L7935" s="3">
        <v>45356.0625</v>
      </c>
      <c r="M7935" t="s">
        <v>39661</v>
      </c>
      <c r="N7935" s="4" t="s">
        <v>85</v>
      </c>
      <c r="P7935" t="s">
        <v>16</v>
      </c>
    </row>
    <row r="7936" spans="1:16" x14ac:dyDescent="0.25">
      <c r="A7936" t="s">
        <v>49026</v>
      </c>
      <c r="B7936" t="s">
        <v>13602</v>
      </c>
      <c r="C7936" t="s">
        <v>127</v>
      </c>
      <c r="D7936">
        <v>711205</v>
      </c>
      <c r="G7936">
        <v>426534</v>
      </c>
      <c r="H7936">
        <v>0</v>
      </c>
      <c r="I7936">
        <v>8800</v>
      </c>
      <c r="J7936" s="3">
        <v>45341.083333333336</v>
      </c>
      <c r="K7936" s="3">
        <v>45363.083333333336</v>
      </c>
      <c r="L7936" s="3">
        <v>45365.083333333336</v>
      </c>
      <c r="M7936" t="s">
        <v>33887</v>
      </c>
      <c r="N7936" s="4" t="s">
        <v>85</v>
      </c>
      <c r="P7936" t="s">
        <v>16</v>
      </c>
    </row>
    <row r="7937" spans="1:16" x14ac:dyDescent="0.25">
      <c r="A7937" t="s">
        <v>49027</v>
      </c>
      <c r="B7937" t="s">
        <v>19257</v>
      </c>
      <c r="C7937" t="s">
        <v>212</v>
      </c>
      <c r="D7937">
        <v>110043</v>
      </c>
      <c r="G7937">
        <v>474145</v>
      </c>
      <c r="H7937">
        <v>590</v>
      </c>
      <c r="I7937">
        <v>9483</v>
      </c>
      <c r="J7937" s="3">
        <v>45349.1875</v>
      </c>
      <c r="K7937" s="3">
        <v>45357.125</v>
      </c>
      <c r="L7937" s="3">
        <v>45357.128472222219</v>
      </c>
      <c r="M7937" t="s">
        <v>39542</v>
      </c>
      <c r="N7937" s="4" t="s">
        <v>85</v>
      </c>
      <c r="P7937" t="s">
        <v>16</v>
      </c>
    </row>
    <row r="7938" spans="1:16" x14ac:dyDescent="0.25">
      <c r="A7938" t="s">
        <v>49028</v>
      </c>
      <c r="B7938" t="s">
        <v>4520</v>
      </c>
      <c r="C7938" t="s">
        <v>61247</v>
      </c>
      <c r="D7938">
        <v>454001</v>
      </c>
      <c r="H7938">
        <v>1000</v>
      </c>
      <c r="I7938">
        <v>7000</v>
      </c>
      <c r="J7938" s="3">
        <v>45341.208333333336</v>
      </c>
      <c r="K7938" s="3">
        <v>45351.5</v>
      </c>
      <c r="L7938" s="3">
        <v>45352.5</v>
      </c>
      <c r="M7938" t="s">
        <v>24805</v>
      </c>
      <c r="N7938" s="4" t="s">
        <v>85</v>
      </c>
      <c r="P7938" t="s">
        <v>16</v>
      </c>
    </row>
    <row r="7939" spans="1:16" x14ac:dyDescent="0.25">
      <c r="A7939" t="s">
        <v>49029</v>
      </c>
      <c r="B7939" t="s">
        <v>19296</v>
      </c>
      <c r="C7939" t="s">
        <v>212</v>
      </c>
      <c r="D7939">
        <v>110027</v>
      </c>
      <c r="G7939">
        <v>491181</v>
      </c>
      <c r="H7939">
        <v>590</v>
      </c>
      <c r="I7939">
        <v>9824</v>
      </c>
      <c r="J7939" s="3">
        <v>45349.375</v>
      </c>
      <c r="K7939" s="3">
        <v>45356.125</v>
      </c>
      <c r="L7939" s="3">
        <v>45356.128472222219</v>
      </c>
      <c r="M7939" t="s">
        <v>39581</v>
      </c>
      <c r="N7939" s="4" t="s">
        <v>85</v>
      </c>
      <c r="P7939" t="s">
        <v>16</v>
      </c>
    </row>
    <row r="7940" spans="1:16" x14ac:dyDescent="0.25">
      <c r="A7940" t="s">
        <v>49030</v>
      </c>
      <c r="B7940" t="s">
        <v>11914</v>
      </c>
      <c r="C7940" t="s">
        <v>61043</v>
      </c>
      <c r="D7940">
        <v>600035</v>
      </c>
      <c r="H7940">
        <v>0</v>
      </c>
      <c r="I7940">
        <v>6000</v>
      </c>
      <c r="J7940" s="3">
        <v>45349.166666666664</v>
      </c>
      <c r="K7940" s="3">
        <v>45357.458333333336</v>
      </c>
      <c r="L7940" s="3">
        <v>45357.125</v>
      </c>
      <c r="M7940" t="s">
        <v>32199</v>
      </c>
      <c r="N7940" s="4" t="s">
        <v>85</v>
      </c>
      <c r="P7940" t="s">
        <v>16</v>
      </c>
    </row>
    <row r="7941" spans="1:16" x14ac:dyDescent="0.25">
      <c r="A7941" t="s">
        <v>49031</v>
      </c>
      <c r="B7941" t="s">
        <v>13957</v>
      </c>
      <c r="C7941" t="s">
        <v>425</v>
      </c>
      <c r="D7941">
        <v>741246</v>
      </c>
      <c r="G7941">
        <v>506278</v>
      </c>
      <c r="I7941">
        <v>10126</v>
      </c>
      <c r="J7941" s="3">
        <v>45349.208333333336</v>
      </c>
      <c r="K7941" s="3">
        <v>45358.229166666664</v>
      </c>
      <c r="L7941" s="3">
        <v>45362.125</v>
      </c>
      <c r="M7941" t="s">
        <v>34242</v>
      </c>
      <c r="N7941" s="4" t="s">
        <v>85</v>
      </c>
      <c r="P7941" t="s">
        <v>16</v>
      </c>
    </row>
    <row r="7942" spans="1:16" x14ac:dyDescent="0.25">
      <c r="A7942" t="s">
        <v>49032</v>
      </c>
      <c r="B7942" t="s">
        <v>19397</v>
      </c>
      <c r="C7942" t="s">
        <v>212</v>
      </c>
      <c r="D7942">
        <v>110016</v>
      </c>
      <c r="G7942">
        <v>1604534</v>
      </c>
      <c r="H7942">
        <v>590</v>
      </c>
      <c r="I7942">
        <v>29067</v>
      </c>
      <c r="J7942" s="3">
        <v>45349.375</v>
      </c>
      <c r="K7942" s="3">
        <v>45356.416666666664</v>
      </c>
      <c r="L7942" s="3">
        <v>45356.041666666664</v>
      </c>
      <c r="M7942" t="s">
        <v>39682</v>
      </c>
      <c r="N7942" s="4" t="s">
        <v>85</v>
      </c>
      <c r="P7942" t="s">
        <v>16</v>
      </c>
    </row>
    <row r="7943" spans="1:16" x14ac:dyDescent="0.25">
      <c r="A7943" t="s">
        <v>49033</v>
      </c>
      <c r="B7943" t="s">
        <v>11460</v>
      </c>
      <c r="C7943" t="s">
        <v>61029</v>
      </c>
      <c r="D7943">
        <v>642101</v>
      </c>
      <c r="G7943">
        <v>396000</v>
      </c>
      <c r="H7943">
        <v>0</v>
      </c>
      <c r="I7943">
        <v>3960</v>
      </c>
      <c r="J7943" s="3">
        <v>45336.5</v>
      </c>
      <c r="K7943" s="3">
        <v>45356.083333333336</v>
      </c>
      <c r="L7943" s="3">
        <v>45357.083333333336</v>
      </c>
      <c r="M7943" t="s">
        <v>31745</v>
      </c>
      <c r="N7943" s="4" t="s">
        <v>85</v>
      </c>
      <c r="P7943" t="s">
        <v>16</v>
      </c>
    </row>
    <row r="7944" spans="1:16" x14ac:dyDescent="0.25">
      <c r="A7944" t="s">
        <v>49034</v>
      </c>
      <c r="B7944" t="s">
        <v>12043</v>
      </c>
      <c r="C7944" t="s">
        <v>61029</v>
      </c>
      <c r="D7944">
        <v>625601</v>
      </c>
      <c r="H7944">
        <v>0</v>
      </c>
      <c r="I7944">
        <v>292900</v>
      </c>
      <c r="J7944" s="3">
        <v>45345.25</v>
      </c>
      <c r="K7944" s="3">
        <v>45378.083333333336</v>
      </c>
      <c r="L7944" s="3">
        <v>45379.104166666664</v>
      </c>
      <c r="M7944" t="s">
        <v>32328</v>
      </c>
      <c r="N7944" s="4" t="s">
        <v>85</v>
      </c>
      <c r="P7944" t="s">
        <v>16</v>
      </c>
    </row>
    <row r="7945" spans="1:16" x14ac:dyDescent="0.25">
      <c r="A7945" t="s">
        <v>49035</v>
      </c>
      <c r="B7945" t="s">
        <v>9441</v>
      </c>
      <c r="C7945" t="s">
        <v>61173</v>
      </c>
      <c r="D7945">
        <v>695033</v>
      </c>
      <c r="G7945">
        <v>2500523</v>
      </c>
      <c r="H7945">
        <v>2950</v>
      </c>
      <c r="I7945">
        <v>50000</v>
      </c>
      <c r="J7945" s="3">
        <v>45341.208333333336</v>
      </c>
      <c r="K7945" s="3">
        <v>45353.166666666664</v>
      </c>
      <c r="L7945" s="3">
        <v>45355.166666666664</v>
      </c>
      <c r="M7945" t="s">
        <v>29726</v>
      </c>
      <c r="N7945" s="4" t="s">
        <v>85</v>
      </c>
      <c r="P7945" t="s">
        <v>16</v>
      </c>
    </row>
    <row r="7946" spans="1:16" x14ac:dyDescent="0.25">
      <c r="A7946" t="s">
        <v>49036</v>
      </c>
      <c r="B7946" t="s">
        <v>12857</v>
      </c>
      <c r="C7946" t="s">
        <v>154</v>
      </c>
      <c r="D7946">
        <v>700014</v>
      </c>
      <c r="G7946">
        <v>213933</v>
      </c>
      <c r="I7946">
        <v>4279</v>
      </c>
      <c r="J7946" s="3">
        <v>45349.288194444445</v>
      </c>
      <c r="K7946" s="3">
        <v>45360.045138888891</v>
      </c>
      <c r="L7946" s="3">
        <v>45362.045138888891</v>
      </c>
      <c r="M7946" t="s">
        <v>33142</v>
      </c>
      <c r="N7946" s="4" t="s">
        <v>85</v>
      </c>
      <c r="P7946" t="s">
        <v>16</v>
      </c>
    </row>
    <row r="7947" spans="1:16" x14ac:dyDescent="0.25">
      <c r="A7947" t="s">
        <v>49037</v>
      </c>
      <c r="B7947" t="s">
        <v>17645</v>
      </c>
      <c r="C7947" t="s">
        <v>61131</v>
      </c>
      <c r="D7947">
        <v>110092</v>
      </c>
      <c r="G7947">
        <v>3135464</v>
      </c>
      <c r="H7947">
        <v>500</v>
      </c>
      <c r="I7947">
        <v>62710</v>
      </c>
      <c r="J7947" s="3">
        <v>45345.208333333336</v>
      </c>
      <c r="K7947" s="3">
        <v>45355.125</v>
      </c>
      <c r="L7947" s="3">
        <v>45355.145833333336</v>
      </c>
      <c r="M7947" t="s">
        <v>37930</v>
      </c>
      <c r="N7947" s="4" t="s">
        <v>85</v>
      </c>
      <c r="P7947" t="s">
        <v>16</v>
      </c>
    </row>
    <row r="7948" spans="1:16" x14ac:dyDescent="0.25">
      <c r="A7948" t="s">
        <v>49038</v>
      </c>
      <c r="B7948" t="s">
        <v>7770</v>
      </c>
      <c r="C7948" t="s">
        <v>26</v>
      </c>
      <c r="D7948">
        <v>303908</v>
      </c>
      <c r="G7948">
        <v>346000</v>
      </c>
      <c r="H7948">
        <v>500</v>
      </c>
      <c r="I7948">
        <v>6920</v>
      </c>
      <c r="J7948" s="3">
        <v>45345.288194444445</v>
      </c>
      <c r="K7948" s="3">
        <v>45355.125</v>
      </c>
      <c r="L7948" s="3">
        <v>45356.083333333336</v>
      </c>
      <c r="M7948" t="s">
        <v>28055</v>
      </c>
      <c r="N7948" s="4" t="s">
        <v>85</v>
      </c>
      <c r="P7948" t="s">
        <v>16</v>
      </c>
    </row>
    <row r="7949" spans="1:16" x14ac:dyDescent="0.25">
      <c r="A7949" t="s">
        <v>49039</v>
      </c>
      <c r="B7949" t="s">
        <v>11165</v>
      </c>
      <c r="C7949" t="s">
        <v>61093</v>
      </c>
      <c r="D7949">
        <v>600003</v>
      </c>
      <c r="G7949">
        <v>299150</v>
      </c>
      <c r="H7949">
        <v>0</v>
      </c>
      <c r="I7949">
        <v>3000</v>
      </c>
      <c r="J7949" s="3">
        <v>45345.125</v>
      </c>
      <c r="K7949" s="3">
        <v>45358.125</v>
      </c>
      <c r="L7949" s="3">
        <v>45359.135416666664</v>
      </c>
      <c r="M7949" t="s">
        <v>31450</v>
      </c>
      <c r="N7949" s="4" t="s">
        <v>85</v>
      </c>
      <c r="P7949" t="s">
        <v>16</v>
      </c>
    </row>
    <row r="7950" spans="1:16" x14ac:dyDescent="0.25">
      <c r="A7950" t="s">
        <v>49040</v>
      </c>
      <c r="B7950" t="s">
        <v>11016</v>
      </c>
      <c r="C7950" t="s">
        <v>61093</v>
      </c>
      <c r="D7950">
        <v>600003</v>
      </c>
      <c r="G7950">
        <v>115050</v>
      </c>
      <c r="H7950">
        <v>0</v>
      </c>
      <c r="I7950">
        <v>1200</v>
      </c>
      <c r="J7950" s="3">
        <v>45346.375</v>
      </c>
      <c r="K7950" s="3">
        <v>45358.125</v>
      </c>
      <c r="L7950" s="3">
        <v>45359.135416666664</v>
      </c>
      <c r="M7950" t="s">
        <v>31301</v>
      </c>
      <c r="N7950" s="4" t="s">
        <v>85</v>
      </c>
      <c r="P7950" t="s">
        <v>16</v>
      </c>
    </row>
    <row r="7951" spans="1:16" x14ac:dyDescent="0.25">
      <c r="A7951" t="s">
        <v>49041</v>
      </c>
      <c r="B7951" t="s">
        <v>11103</v>
      </c>
      <c r="C7951" t="s">
        <v>61093</v>
      </c>
      <c r="D7951">
        <v>600003</v>
      </c>
      <c r="G7951">
        <v>4143650</v>
      </c>
      <c r="H7951">
        <v>0</v>
      </c>
      <c r="I7951">
        <v>41450</v>
      </c>
      <c r="J7951" s="3">
        <v>45345.25</v>
      </c>
      <c r="K7951" s="3">
        <v>45358.125</v>
      </c>
      <c r="L7951" s="3">
        <v>45359.135416666664</v>
      </c>
      <c r="M7951" t="s">
        <v>31388</v>
      </c>
      <c r="N7951" s="4" t="s">
        <v>85</v>
      </c>
      <c r="P7951" t="s">
        <v>16</v>
      </c>
    </row>
    <row r="7952" spans="1:16" x14ac:dyDescent="0.25">
      <c r="A7952" t="s">
        <v>49042</v>
      </c>
      <c r="B7952" t="s">
        <v>12303</v>
      </c>
      <c r="C7952" t="s">
        <v>61093</v>
      </c>
      <c r="D7952">
        <v>600003</v>
      </c>
      <c r="G7952">
        <v>575800</v>
      </c>
      <c r="H7952">
        <v>0</v>
      </c>
      <c r="I7952">
        <v>5800</v>
      </c>
      <c r="J7952" s="3">
        <v>45345.25</v>
      </c>
      <c r="K7952" s="3">
        <v>45358.125</v>
      </c>
      <c r="L7952" s="3">
        <v>45359.135416666664</v>
      </c>
      <c r="M7952" t="s">
        <v>32588</v>
      </c>
      <c r="N7952" s="4" t="s">
        <v>85</v>
      </c>
      <c r="P7952" t="s">
        <v>16</v>
      </c>
    </row>
    <row r="7953" spans="1:16" x14ac:dyDescent="0.25">
      <c r="A7953" t="s">
        <v>49043</v>
      </c>
      <c r="B7953" t="s">
        <v>12102</v>
      </c>
      <c r="C7953" t="s">
        <v>61093</v>
      </c>
      <c r="D7953">
        <v>600003</v>
      </c>
      <c r="G7953">
        <v>2837350</v>
      </c>
      <c r="H7953">
        <v>0</v>
      </c>
      <c r="I7953">
        <v>28400</v>
      </c>
      <c r="J7953" s="3">
        <v>45345.125</v>
      </c>
      <c r="K7953" s="3">
        <v>45358.125</v>
      </c>
      <c r="L7953" s="3">
        <v>45359.135416666664</v>
      </c>
      <c r="M7953" t="s">
        <v>32387</v>
      </c>
      <c r="N7953" s="4" t="s">
        <v>85</v>
      </c>
      <c r="P7953" t="s">
        <v>16</v>
      </c>
    </row>
    <row r="7954" spans="1:16" x14ac:dyDescent="0.25">
      <c r="A7954" t="s">
        <v>49044</v>
      </c>
      <c r="B7954" t="s">
        <v>12021</v>
      </c>
      <c r="C7954" t="s">
        <v>61093</v>
      </c>
      <c r="D7954">
        <v>600003</v>
      </c>
      <c r="G7954">
        <v>1548400</v>
      </c>
      <c r="H7954">
        <v>0</v>
      </c>
      <c r="I7954">
        <v>15500</v>
      </c>
      <c r="J7954" s="3">
        <v>45345.288194444445</v>
      </c>
      <c r="K7954" s="3">
        <v>45358.125</v>
      </c>
      <c r="L7954" s="3">
        <v>45359.135416666664</v>
      </c>
      <c r="M7954" t="s">
        <v>32306</v>
      </c>
      <c r="N7954" s="4" t="s">
        <v>85</v>
      </c>
      <c r="P7954" t="s">
        <v>16</v>
      </c>
    </row>
    <row r="7955" spans="1:16" x14ac:dyDescent="0.25">
      <c r="A7955" t="s">
        <v>49045</v>
      </c>
      <c r="B7955" t="s">
        <v>11154</v>
      </c>
      <c r="C7955" t="s">
        <v>61093</v>
      </c>
      <c r="D7955">
        <v>600003</v>
      </c>
      <c r="G7955">
        <v>2843850</v>
      </c>
      <c r="H7955">
        <v>0</v>
      </c>
      <c r="I7955">
        <v>28450</v>
      </c>
      <c r="J7955" s="3">
        <v>45345.125</v>
      </c>
      <c r="K7955" s="3">
        <v>45358.125</v>
      </c>
      <c r="L7955" s="3">
        <v>45359.131944444445</v>
      </c>
      <c r="M7955" t="s">
        <v>31439</v>
      </c>
      <c r="N7955" s="4" t="s">
        <v>85</v>
      </c>
      <c r="P7955" t="s">
        <v>16</v>
      </c>
    </row>
    <row r="7956" spans="1:16" x14ac:dyDescent="0.25">
      <c r="A7956" t="s">
        <v>49046</v>
      </c>
      <c r="B7956" t="s">
        <v>11158</v>
      </c>
      <c r="C7956" t="s">
        <v>61093</v>
      </c>
      <c r="D7956">
        <v>600003</v>
      </c>
      <c r="G7956">
        <v>2613300</v>
      </c>
      <c r="H7956">
        <v>0</v>
      </c>
      <c r="I7956">
        <v>26150</v>
      </c>
      <c r="J7956" s="3">
        <v>45345.125</v>
      </c>
      <c r="K7956" s="3">
        <v>45358.125</v>
      </c>
      <c r="L7956" s="3">
        <v>45359.135416666664</v>
      </c>
      <c r="M7956" t="s">
        <v>31443</v>
      </c>
      <c r="N7956" s="4" t="s">
        <v>85</v>
      </c>
      <c r="P7956" t="s">
        <v>16</v>
      </c>
    </row>
    <row r="7957" spans="1:16" x14ac:dyDescent="0.25">
      <c r="A7957" t="s">
        <v>49047</v>
      </c>
      <c r="B7957" t="s">
        <v>12389</v>
      </c>
      <c r="C7957" t="s">
        <v>61093</v>
      </c>
      <c r="D7957">
        <v>600003</v>
      </c>
      <c r="G7957">
        <v>2708000</v>
      </c>
      <c r="H7957">
        <v>0</v>
      </c>
      <c r="I7957">
        <v>27100</v>
      </c>
      <c r="J7957" s="3">
        <v>45345.125</v>
      </c>
      <c r="K7957" s="3">
        <v>45358.125</v>
      </c>
      <c r="L7957" s="3">
        <v>45359.135416666664</v>
      </c>
      <c r="M7957" t="s">
        <v>32674</v>
      </c>
      <c r="N7957" s="4" t="s">
        <v>85</v>
      </c>
      <c r="P7957" t="s">
        <v>16</v>
      </c>
    </row>
    <row r="7958" spans="1:16" x14ac:dyDescent="0.25">
      <c r="A7958" t="s">
        <v>49048</v>
      </c>
      <c r="B7958" t="s">
        <v>11078</v>
      </c>
      <c r="C7958" t="s">
        <v>61093</v>
      </c>
      <c r="D7958">
        <v>600003</v>
      </c>
      <c r="G7958">
        <v>84150</v>
      </c>
      <c r="H7958">
        <v>0</v>
      </c>
      <c r="I7958">
        <v>850</v>
      </c>
      <c r="J7958" s="3">
        <v>45345.288194444445</v>
      </c>
      <c r="K7958" s="3">
        <v>45358.125</v>
      </c>
      <c r="L7958" s="3">
        <v>45359.135416666664</v>
      </c>
      <c r="M7958" t="s">
        <v>31363</v>
      </c>
      <c r="N7958" s="4" t="s">
        <v>85</v>
      </c>
      <c r="P7958" t="s">
        <v>16</v>
      </c>
    </row>
    <row r="7959" spans="1:16" x14ac:dyDescent="0.25">
      <c r="A7959" t="s">
        <v>49049</v>
      </c>
      <c r="B7959" t="s">
        <v>12368</v>
      </c>
      <c r="C7959" t="s">
        <v>61093</v>
      </c>
      <c r="D7959">
        <v>600003</v>
      </c>
      <c r="G7959">
        <v>735650</v>
      </c>
      <c r="H7959">
        <v>0</v>
      </c>
      <c r="I7959">
        <v>7400</v>
      </c>
      <c r="J7959" s="3">
        <v>45346.375</v>
      </c>
      <c r="K7959" s="3">
        <v>45358.125</v>
      </c>
      <c r="L7959" s="3">
        <v>45359.135416666664</v>
      </c>
      <c r="M7959" t="s">
        <v>32653</v>
      </c>
      <c r="N7959" s="4" t="s">
        <v>85</v>
      </c>
      <c r="P7959" t="s">
        <v>16</v>
      </c>
    </row>
    <row r="7960" spans="1:16" x14ac:dyDescent="0.25">
      <c r="A7960" t="s">
        <v>49050</v>
      </c>
      <c r="B7960" t="s">
        <v>11112</v>
      </c>
      <c r="C7960" t="s">
        <v>61093</v>
      </c>
      <c r="D7960">
        <v>600003</v>
      </c>
      <c r="G7960">
        <v>971000</v>
      </c>
      <c r="H7960">
        <v>0</v>
      </c>
      <c r="I7960">
        <v>9750</v>
      </c>
      <c r="J7960" s="3">
        <v>45345.25</v>
      </c>
      <c r="K7960" s="3">
        <v>45358.125</v>
      </c>
      <c r="L7960" s="3">
        <v>45359.135416666664</v>
      </c>
      <c r="M7960" t="s">
        <v>31397</v>
      </c>
      <c r="N7960" s="4" t="s">
        <v>85</v>
      </c>
      <c r="P7960" t="s">
        <v>16</v>
      </c>
    </row>
    <row r="7961" spans="1:16" x14ac:dyDescent="0.25">
      <c r="A7961" t="s">
        <v>49051</v>
      </c>
      <c r="B7961" t="s">
        <v>11147</v>
      </c>
      <c r="C7961" t="s">
        <v>61093</v>
      </c>
      <c r="D7961">
        <v>600003</v>
      </c>
      <c r="G7961">
        <v>2705150</v>
      </c>
      <c r="H7961">
        <v>0</v>
      </c>
      <c r="I7961">
        <v>27100</v>
      </c>
      <c r="J7961" s="3">
        <v>45345.125</v>
      </c>
      <c r="K7961" s="3">
        <v>45358.125</v>
      </c>
      <c r="L7961" s="3">
        <v>45359.135416666664</v>
      </c>
      <c r="M7961" t="s">
        <v>31432</v>
      </c>
      <c r="N7961" s="4" t="s">
        <v>85</v>
      </c>
      <c r="P7961" t="s">
        <v>16</v>
      </c>
    </row>
    <row r="7962" spans="1:16" x14ac:dyDescent="0.25">
      <c r="A7962" t="s">
        <v>49052</v>
      </c>
      <c r="B7962" t="s">
        <v>11159</v>
      </c>
      <c r="C7962" t="s">
        <v>61093</v>
      </c>
      <c r="D7962">
        <v>600003</v>
      </c>
      <c r="G7962">
        <v>2861250</v>
      </c>
      <c r="H7962">
        <v>0</v>
      </c>
      <c r="I7962">
        <v>28650</v>
      </c>
      <c r="J7962" s="3">
        <v>45345.125</v>
      </c>
      <c r="K7962" s="3">
        <v>45358.125</v>
      </c>
      <c r="L7962" s="3">
        <v>45359.135416666664</v>
      </c>
      <c r="M7962" t="s">
        <v>31444</v>
      </c>
      <c r="N7962" s="4" t="s">
        <v>85</v>
      </c>
      <c r="P7962" t="s">
        <v>16</v>
      </c>
    </row>
    <row r="7963" spans="1:16" x14ac:dyDescent="0.25">
      <c r="A7963" t="s">
        <v>49053</v>
      </c>
      <c r="B7963" t="s">
        <v>11156</v>
      </c>
      <c r="C7963" t="s">
        <v>61093</v>
      </c>
      <c r="D7963">
        <v>600003</v>
      </c>
      <c r="G7963">
        <v>700900</v>
      </c>
      <c r="H7963">
        <v>0</v>
      </c>
      <c r="I7963">
        <v>7050</v>
      </c>
      <c r="J7963" s="3">
        <v>45345.125</v>
      </c>
      <c r="K7963" s="3">
        <v>45358.125</v>
      </c>
      <c r="L7963" s="3">
        <v>45359.135416666664</v>
      </c>
      <c r="M7963" t="s">
        <v>31441</v>
      </c>
      <c r="N7963" s="4" t="s">
        <v>85</v>
      </c>
      <c r="P7963" t="s">
        <v>16</v>
      </c>
    </row>
    <row r="7964" spans="1:16" x14ac:dyDescent="0.25">
      <c r="A7964" t="s">
        <v>49054</v>
      </c>
      <c r="B7964" t="s">
        <v>11153</v>
      </c>
      <c r="C7964" t="s">
        <v>61093</v>
      </c>
      <c r="D7964">
        <v>600003</v>
      </c>
      <c r="G7964">
        <v>310000</v>
      </c>
      <c r="H7964">
        <v>0</v>
      </c>
      <c r="I7964">
        <v>3100</v>
      </c>
      <c r="J7964" s="3">
        <v>45345.125</v>
      </c>
      <c r="K7964" s="3">
        <v>45358.125</v>
      </c>
      <c r="L7964" s="3">
        <v>45359.135416666664</v>
      </c>
      <c r="M7964" t="s">
        <v>31438</v>
      </c>
      <c r="N7964" s="4" t="s">
        <v>85</v>
      </c>
      <c r="P7964" t="s">
        <v>16</v>
      </c>
    </row>
    <row r="7965" spans="1:16" x14ac:dyDescent="0.25">
      <c r="A7965" t="s">
        <v>49055</v>
      </c>
      <c r="B7965" t="s">
        <v>11148</v>
      </c>
      <c r="C7965" t="s">
        <v>61093</v>
      </c>
      <c r="D7965">
        <v>600003</v>
      </c>
      <c r="G7965">
        <v>1850800</v>
      </c>
      <c r="H7965">
        <v>0</v>
      </c>
      <c r="I7965">
        <v>18550</v>
      </c>
      <c r="J7965" s="3">
        <v>45345.125</v>
      </c>
      <c r="K7965" s="3">
        <v>45358.125</v>
      </c>
      <c r="L7965" s="3">
        <v>45359.135416666664</v>
      </c>
      <c r="M7965" t="s">
        <v>31433</v>
      </c>
      <c r="N7965" s="4" t="s">
        <v>85</v>
      </c>
      <c r="P7965" t="s">
        <v>16</v>
      </c>
    </row>
    <row r="7966" spans="1:16" x14ac:dyDescent="0.25">
      <c r="A7966" t="s">
        <v>49056</v>
      </c>
      <c r="B7966" t="s">
        <v>11052</v>
      </c>
      <c r="C7966" t="s">
        <v>61093</v>
      </c>
      <c r="D7966">
        <v>600003</v>
      </c>
      <c r="G7966">
        <v>19123987</v>
      </c>
      <c r="H7966">
        <v>0</v>
      </c>
      <c r="I7966">
        <v>191240</v>
      </c>
      <c r="J7966" s="3">
        <v>45346.375</v>
      </c>
      <c r="K7966" s="3">
        <v>45350.125</v>
      </c>
      <c r="L7966" s="3">
        <v>45351.135416666664</v>
      </c>
      <c r="M7966" t="s">
        <v>31337</v>
      </c>
      <c r="N7966" s="4" t="s">
        <v>85</v>
      </c>
      <c r="P7966" t="s">
        <v>16</v>
      </c>
    </row>
    <row r="7967" spans="1:16" x14ac:dyDescent="0.25">
      <c r="A7967" t="s">
        <v>49057</v>
      </c>
      <c r="B7967" t="s">
        <v>11057</v>
      </c>
      <c r="C7967" t="s">
        <v>61093</v>
      </c>
      <c r="D7967">
        <v>600003</v>
      </c>
      <c r="G7967">
        <v>18121386</v>
      </c>
      <c r="H7967">
        <v>0</v>
      </c>
      <c r="I7967">
        <v>181214</v>
      </c>
      <c r="J7967" s="3">
        <v>45346.375</v>
      </c>
      <c r="K7967" s="3">
        <v>45350.125</v>
      </c>
      <c r="L7967" s="3">
        <v>45351.135416666664</v>
      </c>
      <c r="M7967" t="s">
        <v>31342</v>
      </c>
      <c r="N7967" s="4" t="s">
        <v>85</v>
      </c>
      <c r="P7967" t="s">
        <v>16</v>
      </c>
    </row>
    <row r="7968" spans="1:16" x14ac:dyDescent="0.25">
      <c r="A7968" t="s">
        <v>49058</v>
      </c>
      <c r="B7968" t="s">
        <v>11063</v>
      </c>
      <c r="C7968" t="s">
        <v>61093</v>
      </c>
      <c r="D7968">
        <v>600003</v>
      </c>
      <c r="G7968">
        <v>26609638</v>
      </c>
      <c r="H7968">
        <v>0</v>
      </c>
      <c r="I7968">
        <v>266097</v>
      </c>
      <c r="J7968" s="3">
        <v>45346.375</v>
      </c>
      <c r="K7968" s="3">
        <v>45350.125</v>
      </c>
      <c r="L7968" s="3">
        <v>45351.135416666664</v>
      </c>
      <c r="M7968" t="s">
        <v>31348</v>
      </c>
      <c r="N7968" s="4" t="s">
        <v>85</v>
      </c>
      <c r="P7968" t="s">
        <v>16</v>
      </c>
    </row>
    <row r="7969" spans="1:16" x14ac:dyDescent="0.25">
      <c r="A7969" t="s">
        <v>49059</v>
      </c>
      <c r="B7969" t="s">
        <v>10974</v>
      </c>
      <c r="C7969" t="s">
        <v>61093</v>
      </c>
      <c r="D7969">
        <v>600003</v>
      </c>
      <c r="G7969">
        <v>28516872</v>
      </c>
      <c r="H7969">
        <v>0</v>
      </c>
      <c r="I7969">
        <v>285169</v>
      </c>
      <c r="J7969" s="3">
        <v>45346.458333333336</v>
      </c>
      <c r="K7969" s="3">
        <v>45350.125</v>
      </c>
      <c r="L7969" s="3">
        <v>45351.135416666664</v>
      </c>
      <c r="M7969" t="s">
        <v>31259</v>
      </c>
      <c r="N7969" s="4" t="s">
        <v>85</v>
      </c>
      <c r="P7969" t="s">
        <v>16</v>
      </c>
    </row>
    <row r="7970" spans="1:16" x14ac:dyDescent="0.25">
      <c r="A7970" t="s">
        <v>49060</v>
      </c>
      <c r="B7970" t="s">
        <v>9250</v>
      </c>
      <c r="C7970" t="s">
        <v>93</v>
      </c>
      <c r="D7970">
        <v>680582</v>
      </c>
      <c r="G7970">
        <v>338461</v>
      </c>
      <c r="H7970">
        <v>750</v>
      </c>
      <c r="I7970">
        <v>8462</v>
      </c>
      <c r="J7970" s="3">
        <v>45348.125</v>
      </c>
      <c r="K7970" s="3">
        <v>45355.125</v>
      </c>
      <c r="L7970" s="3">
        <v>45356.125</v>
      </c>
      <c r="M7970" t="s">
        <v>29535</v>
      </c>
      <c r="N7970" s="4" t="s">
        <v>85</v>
      </c>
      <c r="P7970" t="s">
        <v>16</v>
      </c>
    </row>
    <row r="7971" spans="1:16" x14ac:dyDescent="0.25">
      <c r="A7971" t="s">
        <v>49061</v>
      </c>
      <c r="B7971" t="s">
        <v>9491</v>
      </c>
      <c r="C7971" t="s">
        <v>93</v>
      </c>
      <c r="D7971">
        <v>678622</v>
      </c>
      <c r="G7971">
        <v>84135</v>
      </c>
      <c r="H7971">
        <v>555</v>
      </c>
      <c r="I7971">
        <v>2103</v>
      </c>
      <c r="J7971" s="3">
        <v>45341.458333333336</v>
      </c>
      <c r="K7971" s="3">
        <v>45351.166666666664</v>
      </c>
      <c r="L7971" s="3">
        <v>45353.458333333336</v>
      </c>
      <c r="M7971" t="s">
        <v>29776</v>
      </c>
      <c r="N7971" s="4" t="s">
        <v>85</v>
      </c>
      <c r="P7971" t="s">
        <v>16</v>
      </c>
    </row>
    <row r="7972" spans="1:16" x14ac:dyDescent="0.25">
      <c r="A7972" t="s">
        <v>49062</v>
      </c>
      <c r="B7972" t="s">
        <v>9488</v>
      </c>
      <c r="C7972" t="s">
        <v>93</v>
      </c>
      <c r="D7972">
        <v>678622</v>
      </c>
      <c r="G7972">
        <v>405647</v>
      </c>
      <c r="H7972">
        <v>895</v>
      </c>
      <c r="I7972">
        <v>10141</v>
      </c>
      <c r="J7972" s="3">
        <v>45341.458333333336</v>
      </c>
      <c r="K7972" s="3">
        <v>45351.166666666664</v>
      </c>
      <c r="L7972" s="3">
        <v>45353.458333333336</v>
      </c>
      <c r="M7972" t="s">
        <v>29773</v>
      </c>
      <c r="N7972" s="4" t="s">
        <v>85</v>
      </c>
      <c r="P7972" t="s">
        <v>16</v>
      </c>
    </row>
    <row r="7973" spans="1:16" x14ac:dyDescent="0.25">
      <c r="A7973" t="s">
        <v>49063</v>
      </c>
      <c r="B7973" t="s">
        <v>10066</v>
      </c>
      <c r="C7973" t="s">
        <v>93</v>
      </c>
      <c r="D7973">
        <v>678622</v>
      </c>
      <c r="G7973">
        <v>846909</v>
      </c>
      <c r="H7973">
        <v>1870</v>
      </c>
      <c r="I7973">
        <v>21173</v>
      </c>
      <c r="J7973" s="3">
        <v>45341.458333333336</v>
      </c>
      <c r="K7973" s="3">
        <v>45351.166666666664</v>
      </c>
      <c r="L7973" s="3">
        <v>45353.458333333336</v>
      </c>
      <c r="M7973" t="s">
        <v>30351</v>
      </c>
      <c r="N7973" s="4" t="s">
        <v>85</v>
      </c>
      <c r="P7973" t="s">
        <v>16</v>
      </c>
    </row>
    <row r="7974" spans="1:16" x14ac:dyDescent="0.25">
      <c r="A7974" t="s">
        <v>49064</v>
      </c>
      <c r="B7974" t="s">
        <v>9489</v>
      </c>
      <c r="C7974" t="s">
        <v>93</v>
      </c>
      <c r="D7974">
        <v>678622</v>
      </c>
      <c r="G7974">
        <v>846747</v>
      </c>
      <c r="H7974">
        <v>1870</v>
      </c>
      <c r="I7974">
        <v>21171</v>
      </c>
      <c r="J7974" s="3">
        <v>45341.458333333336</v>
      </c>
      <c r="K7974" s="3">
        <v>45351.166666666664</v>
      </c>
      <c r="L7974" s="3">
        <v>45353.458333333336</v>
      </c>
      <c r="M7974" t="s">
        <v>29774</v>
      </c>
      <c r="N7974" s="4" t="s">
        <v>85</v>
      </c>
      <c r="P7974" t="s">
        <v>16</v>
      </c>
    </row>
    <row r="7975" spans="1:16" x14ac:dyDescent="0.25">
      <c r="A7975" t="s">
        <v>49065</v>
      </c>
      <c r="B7975" t="s">
        <v>9492</v>
      </c>
      <c r="C7975" t="s">
        <v>93</v>
      </c>
      <c r="D7975">
        <v>678622</v>
      </c>
      <c r="G7975">
        <v>846903</v>
      </c>
      <c r="H7975">
        <v>1870</v>
      </c>
      <c r="I7975">
        <v>21173</v>
      </c>
      <c r="J7975" s="3">
        <v>45341.458333333336</v>
      </c>
      <c r="K7975" s="3">
        <v>45351.166666666664</v>
      </c>
      <c r="L7975" s="3">
        <v>45353.458333333336</v>
      </c>
      <c r="M7975" t="s">
        <v>29777</v>
      </c>
      <c r="N7975" s="4" t="s">
        <v>85</v>
      </c>
      <c r="P7975" t="s">
        <v>16</v>
      </c>
    </row>
    <row r="7976" spans="1:16" x14ac:dyDescent="0.25">
      <c r="A7976" t="s">
        <v>49066</v>
      </c>
      <c r="B7976" t="s">
        <v>9486</v>
      </c>
      <c r="C7976" t="s">
        <v>93</v>
      </c>
      <c r="D7976">
        <v>678622</v>
      </c>
      <c r="G7976">
        <v>846838</v>
      </c>
      <c r="H7976">
        <v>1870</v>
      </c>
      <c r="I7976">
        <v>21171</v>
      </c>
      <c r="J7976" s="3">
        <v>45341.458333333336</v>
      </c>
      <c r="K7976" s="3">
        <v>45351.166666666664</v>
      </c>
      <c r="L7976" s="3">
        <v>45353.458333333336</v>
      </c>
      <c r="M7976" t="s">
        <v>29771</v>
      </c>
      <c r="N7976" s="4" t="s">
        <v>85</v>
      </c>
      <c r="P7976" t="s">
        <v>16</v>
      </c>
    </row>
    <row r="7977" spans="1:16" x14ac:dyDescent="0.25">
      <c r="A7977" t="s">
        <v>49067</v>
      </c>
      <c r="B7977" t="s">
        <v>5289</v>
      </c>
      <c r="C7977" t="s">
        <v>61069</v>
      </c>
      <c r="D7977">
        <v>302006</v>
      </c>
      <c r="G7977">
        <v>890000</v>
      </c>
      <c r="H7977">
        <v>590</v>
      </c>
      <c r="I7977">
        <v>17800</v>
      </c>
      <c r="J7977" s="3">
        <v>45348.25</v>
      </c>
      <c r="K7977" s="3">
        <v>45362.25</v>
      </c>
      <c r="L7977" s="3">
        <v>45363.166666666664</v>
      </c>
      <c r="M7977" t="s">
        <v>25574</v>
      </c>
      <c r="N7977" s="4" t="s">
        <v>85</v>
      </c>
      <c r="P7977" t="s">
        <v>16</v>
      </c>
    </row>
    <row r="7978" spans="1:16" x14ac:dyDescent="0.25">
      <c r="A7978" t="s">
        <v>49068</v>
      </c>
      <c r="B7978" t="s">
        <v>6652</v>
      </c>
      <c r="C7978" t="s">
        <v>61081</v>
      </c>
      <c r="D7978">
        <v>324002</v>
      </c>
      <c r="G7978">
        <v>1125000</v>
      </c>
      <c r="H7978">
        <v>1000</v>
      </c>
      <c r="I7978">
        <v>22500</v>
      </c>
      <c r="J7978" s="3">
        <v>45349.260416666664</v>
      </c>
      <c r="K7978" s="3">
        <v>45357.25</v>
      </c>
      <c r="L7978" s="3">
        <v>45358.458333333336</v>
      </c>
      <c r="M7978" t="s">
        <v>26937</v>
      </c>
      <c r="N7978" s="4" t="s">
        <v>85</v>
      </c>
      <c r="P7978" t="s">
        <v>16</v>
      </c>
    </row>
    <row r="7979" spans="1:16" x14ac:dyDescent="0.25">
      <c r="A7979" t="s">
        <v>49069</v>
      </c>
      <c r="B7979" t="s">
        <v>6643</v>
      </c>
      <c r="C7979" t="s">
        <v>61081</v>
      </c>
      <c r="D7979">
        <v>324002</v>
      </c>
      <c r="G7979">
        <v>6700000</v>
      </c>
      <c r="H7979">
        <v>2000</v>
      </c>
      <c r="I7979">
        <v>134000</v>
      </c>
      <c r="J7979" s="3">
        <v>45349.267361111109</v>
      </c>
      <c r="K7979" s="3">
        <v>45357.25</v>
      </c>
      <c r="L7979" s="3">
        <v>45358.458333333336</v>
      </c>
      <c r="M7979" t="s">
        <v>26928</v>
      </c>
      <c r="N7979" s="4" t="s">
        <v>85</v>
      </c>
      <c r="P7979" t="s">
        <v>16</v>
      </c>
    </row>
    <row r="7980" spans="1:16" x14ac:dyDescent="0.25">
      <c r="A7980" t="s">
        <v>49070</v>
      </c>
      <c r="B7980" t="s">
        <v>6648</v>
      </c>
      <c r="C7980" t="s">
        <v>61081</v>
      </c>
      <c r="D7980">
        <v>324002</v>
      </c>
      <c r="G7980">
        <v>6700000</v>
      </c>
      <c r="H7980">
        <v>2000</v>
      </c>
      <c r="I7980">
        <v>134000</v>
      </c>
      <c r="J7980" s="3">
        <v>45349.260416666664</v>
      </c>
      <c r="K7980" s="3">
        <v>45357.25</v>
      </c>
      <c r="L7980" s="3">
        <v>45358.458333333336</v>
      </c>
      <c r="M7980" t="s">
        <v>26933</v>
      </c>
      <c r="N7980" s="4" t="s">
        <v>85</v>
      </c>
      <c r="P7980" t="s">
        <v>16</v>
      </c>
    </row>
    <row r="7981" spans="1:16" x14ac:dyDescent="0.25">
      <c r="A7981" t="s">
        <v>49071</v>
      </c>
      <c r="B7981" t="s">
        <v>6650</v>
      </c>
      <c r="C7981" t="s">
        <v>61081</v>
      </c>
      <c r="D7981">
        <v>324002</v>
      </c>
      <c r="G7981">
        <v>6700000</v>
      </c>
      <c r="H7981">
        <v>2000</v>
      </c>
      <c r="I7981">
        <v>134000</v>
      </c>
      <c r="J7981" s="3">
        <v>45349.260416666664</v>
      </c>
      <c r="K7981" s="3">
        <v>45357.25</v>
      </c>
      <c r="L7981" s="3">
        <v>45358.458333333336</v>
      </c>
      <c r="M7981" t="s">
        <v>26935</v>
      </c>
      <c r="N7981" s="4" t="s">
        <v>85</v>
      </c>
      <c r="P7981" t="s">
        <v>16</v>
      </c>
    </row>
    <row r="7982" spans="1:16" x14ac:dyDescent="0.25">
      <c r="A7982" t="s">
        <v>49072</v>
      </c>
      <c r="B7982" t="s">
        <v>6644</v>
      </c>
      <c r="C7982" t="s">
        <v>61081</v>
      </c>
      <c r="D7982">
        <v>324002</v>
      </c>
      <c r="G7982">
        <v>6700000</v>
      </c>
      <c r="H7982">
        <v>2000</v>
      </c>
      <c r="I7982">
        <v>134000</v>
      </c>
      <c r="J7982" s="3">
        <v>45349.267361111109</v>
      </c>
      <c r="K7982" s="3">
        <v>45357.25</v>
      </c>
      <c r="L7982" s="3">
        <v>45358.458333333336</v>
      </c>
      <c r="M7982" t="s">
        <v>26929</v>
      </c>
      <c r="N7982" s="4" t="s">
        <v>85</v>
      </c>
      <c r="P7982" t="s">
        <v>16</v>
      </c>
    </row>
    <row r="7983" spans="1:16" x14ac:dyDescent="0.25">
      <c r="A7983" t="s">
        <v>49073</v>
      </c>
      <c r="B7983" t="s">
        <v>6645</v>
      </c>
      <c r="C7983" t="s">
        <v>61081</v>
      </c>
      <c r="D7983">
        <v>324002</v>
      </c>
      <c r="G7983">
        <v>6700000</v>
      </c>
      <c r="H7983">
        <v>2000</v>
      </c>
      <c r="I7983">
        <v>134000</v>
      </c>
      <c r="J7983" s="3">
        <v>45349.267361111109</v>
      </c>
      <c r="K7983" s="3">
        <v>45357.25</v>
      </c>
      <c r="L7983" s="3">
        <v>45358.458333333336</v>
      </c>
      <c r="M7983" t="s">
        <v>26930</v>
      </c>
      <c r="N7983" s="4" t="s">
        <v>85</v>
      </c>
      <c r="P7983" t="s">
        <v>16</v>
      </c>
    </row>
    <row r="7984" spans="1:16" x14ac:dyDescent="0.25">
      <c r="A7984" t="s">
        <v>49074</v>
      </c>
      <c r="B7984" t="s">
        <v>6642</v>
      </c>
      <c r="C7984" t="s">
        <v>61081</v>
      </c>
      <c r="D7984">
        <v>324002</v>
      </c>
      <c r="G7984">
        <v>6700000</v>
      </c>
      <c r="H7984">
        <v>2000</v>
      </c>
      <c r="I7984">
        <v>134000</v>
      </c>
      <c r="J7984" s="3">
        <v>45349.267361111109</v>
      </c>
      <c r="K7984" s="3">
        <v>45357.25</v>
      </c>
      <c r="L7984" s="3">
        <v>45358.458333333336</v>
      </c>
      <c r="M7984" t="s">
        <v>26927</v>
      </c>
      <c r="N7984" s="4" t="s">
        <v>85</v>
      </c>
      <c r="P7984" t="s">
        <v>16</v>
      </c>
    </row>
    <row r="7985" spans="1:16" x14ac:dyDescent="0.25">
      <c r="A7985" t="s">
        <v>49075</v>
      </c>
      <c r="B7985" t="s">
        <v>7898</v>
      </c>
      <c r="C7985" t="s">
        <v>61081</v>
      </c>
      <c r="D7985">
        <v>324002</v>
      </c>
      <c r="G7985">
        <v>950000</v>
      </c>
      <c r="H7985">
        <v>500</v>
      </c>
      <c r="I7985">
        <v>19000</v>
      </c>
      <c r="J7985" s="3">
        <v>45349.260416666664</v>
      </c>
      <c r="K7985" s="3">
        <v>45357.25</v>
      </c>
      <c r="L7985" s="3">
        <v>45358.458333333336</v>
      </c>
      <c r="M7985" t="s">
        <v>28183</v>
      </c>
      <c r="N7985" s="4" t="s">
        <v>85</v>
      </c>
      <c r="P7985" t="s">
        <v>16</v>
      </c>
    </row>
    <row r="7986" spans="1:16" x14ac:dyDescent="0.25">
      <c r="A7986" t="s">
        <v>49076</v>
      </c>
      <c r="B7986" t="s">
        <v>8005</v>
      </c>
      <c r="C7986" t="s">
        <v>61081</v>
      </c>
      <c r="D7986">
        <v>324002</v>
      </c>
      <c r="G7986">
        <v>1250000</v>
      </c>
      <c r="H7986">
        <v>1000</v>
      </c>
      <c r="I7986">
        <v>25000</v>
      </c>
      <c r="J7986" s="3">
        <v>45349.260416666664</v>
      </c>
      <c r="K7986" s="3">
        <v>45357.25</v>
      </c>
      <c r="L7986" s="3">
        <v>45358.458333333336</v>
      </c>
      <c r="M7986" t="s">
        <v>28290</v>
      </c>
      <c r="N7986" s="4" t="s">
        <v>85</v>
      </c>
      <c r="P7986" t="s">
        <v>16</v>
      </c>
    </row>
    <row r="7987" spans="1:16" x14ac:dyDescent="0.25">
      <c r="A7987" t="s">
        <v>49077</v>
      </c>
      <c r="B7987" t="s">
        <v>6647</v>
      </c>
      <c r="C7987" t="s">
        <v>61081</v>
      </c>
      <c r="D7987">
        <v>324002</v>
      </c>
      <c r="G7987">
        <v>1250000</v>
      </c>
      <c r="H7987">
        <v>1000</v>
      </c>
      <c r="I7987">
        <v>25000</v>
      </c>
      <c r="J7987" s="3">
        <v>45349.260416666664</v>
      </c>
      <c r="K7987" s="3">
        <v>45357.25</v>
      </c>
      <c r="L7987" s="3">
        <v>45358.458333333336</v>
      </c>
      <c r="M7987" t="s">
        <v>26932</v>
      </c>
      <c r="N7987" s="4" t="s">
        <v>85</v>
      </c>
      <c r="P7987" t="s">
        <v>16</v>
      </c>
    </row>
    <row r="7988" spans="1:16" x14ac:dyDescent="0.25">
      <c r="A7988" t="s">
        <v>49078</v>
      </c>
      <c r="B7988" t="s">
        <v>19061</v>
      </c>
      <c r="C7988" t="s">
        <v>19</v>
      </c>
      <c r="D7988">
        <v>502032</v>
      </c>
      <c r="G7988">
        <v>428482</v>
      </c>
      <c r="H7988">
        <v>0</v>
      </c>
      <c r="I7988">
        <v>8570</v>
      </c>
      <c r="J7988" s="3">
        <v>45349.375</v>
      </c>
      <c r="K7988" s="3">
        <v>45355.479166666664</v>
      </c>
      <c r="L7988" s="3">
        <v>45356.520833333336</v>
      </c>
      <c r="M7988" t="s">
        <v>39346</v>
      </c>
      <c r="N7988" s="4" t="s">
        <v>85</v>
      </c>
      <c r="P7988" t="s">
        <v>16</v>
      </c>
    </row>
    <row r="7989" spans="1:16" x14ac:dyDescent="0.25">
      <c r="A7989" t="s">
        <v>49079</v>
      </c>
      <c r="B7989" t="s">
        <v>9863</v>
      </c>
      <c r="C7989" t="s">
        <v>303</v>
      </c>
      <c r="D7989">
        <v>678006</v>
      </c>
      <c r="G7989">
        <v>94010</v>
      </c>
      <c r="H7989">
        <v>555</v>
      </c>
      <c r="I7989">
        <v>2350</v>
      </c>
      <c r="J7989" s="3">
        <v>45349.458333333336</v>
      </c>
      <c r="K7989" s="3">
        <v>45357.208333333336</v>
      </c>
      <c r="L7989" s="3">
        <v>45364.458333333336</v>
      </c>
      <c r="M7989" t="s">
        <v>30148</v>
      </c>
      <c r="N7989" s="4" t="s">
        <v>85</v>
      </c>
      <c r="P7989" t="s">
        <v>16</v>
      </c>
    </row>
    <row r="7990" spans="1:16" x14ac:dyDescent="0.25">
      <c r="A7990" t="s">
        <v>49080</v>
      </c>
      <c r="B7990" t="s">
        <v>7022</v>
      </c>
      <c r="C7990" t="s">
        <v>357</v>
      </c>
      <c r="D7990">
        <v>342001</v>
      </c>
      <c r="G7990">
        <v>4000000</v>
      </c>
      <c r="H7990">
        <v>500</v>
      </c>
      <c r="I7990">
        <v>80000</v>
      </c>
      <c r="J7990" s="3">
        <v>45346.125</v>
      </c>
      <c r="K7990" s="3">
        <v>45362.041666666664</v>
      </c>
      <c r="L7990" s="3">
        <v>45362.208333333336</v>
      </c>
      <c r="M7990" t="s">
        <v>27307</v>
      </c>
      <c r="N7990" s="4" t="s">
        <v>85</v>
      </c>
      <c r="P7990" t="s">
        <v>16</v>
      </c>
    </row>
    <row r="7991" spans="1:16" x14ac:dyDescent="0.25">
      <c r="A7991" t="s">
        <v>49081</v>
      </c>
      <c r="B7991" t="s">
        <v>19019</v>
      </c>
      <c r="C7991" t="s">
        <v>61248</v>
      </c>
      <c r="D7991">
        <v>221005</v>
      </c>
      <c r="G7991">
        <v>370279</v>
      </c>
      <c r="H7991">
        <v>1180</v>
      </c>
      <c r="I7991">
        <v>11500</v>
      </c>
      <c r="J7991" s="3">
        <v>45349.166666666664</v>
      </c>
      <c r="K7991" s="3">
        <v>45370.166666666664</v>
      </c>
      <c r="L7991" s="3">
        <v>45371.166666666664</v>
      </c>
      <c r="M7991" t="s">
        <v>39304</v>
      </c>
      <c r="N7991" s="4" t="s">
        <v>85</v>
      </c>
      <c r="P7991" t="s">
        <v>16</v>
      </c>
    </row>
    <row r="7992" spans="1:16" x14ac:dyDescent="0.25">
      <c r="A7992" t="s">
        <v>49082</v>
      </c>
      <c r="B7992" t="s">
        <v>13677</v>
      </c>
      <c r="C7992" t="s">
        <v>95</v>
      </c>
      <c r="D7992">
        <v>735101</v>
      </c>
      <c r="G7992">
        <v>2269990</v>
      </c>
      <c r="H7992">
        <v>0</v>
      </c>
      <c r="I7992">
        <v>45398</v>
      </c>
      <c r="J7992" s="3">
        <v>45335.25</v>
      </c>
      <c r="K7992" s="3">
        <v>45355.25</v>
      </c>
      <c r="L7992" s="3">
        <v>45356.125</v>
      </c>
      <c r="M7992" t="s">
        <v>33962</v>
      </c>
      <c r="N7992" s="4" t="s">
        <v>85</v>
      </c>
      <c r="P7992" t="s">
        <v>16</v>
      </c>
    </row>
    <row r="7993" spans="1:16" x14ac:dyDescent="0.25">
      <c r="A7993" t="s">
        <v>49083</v>
      </c>
      <c r="B7993" t="s">
        <v>13534</v>
      </c>
      <c r="C7993" t="s">
        <v>61070</v>
      </c>
      <c r="D7993">
        <v>712601</v>
      </c>
      <c r="H7993">
        <v>0</v>
      </c>
      <c r="I7993">
        <v>25596</v>
      </c>
      <c r="J7993" s="3">
        <v>45349.375</v>
      </c>
      <c r="K7993" s="3">
        <v>45363.083333333336</v>
      </c>
      <c r="L7993" s="3">
        <v>45365.166666666664</v>
      </c>
      <c r="M7993" t="s">
        <v>33819</v>
      </c>
      <c r="N7993" s="4" t="s">
        <v>85</v>
      </c>
      <c r="P7993" t="s">
        <v>16</v>
      </c>
    </row>
    <row r="7994" spans="1:16" x14ac:dyDescent="0.25">
      <c r="A7994" t="s">
        <v>49084</v>
      </c>
      <c r="B7994" t="s">
        <v>15436</v>
      </c>
      <c r="C7994" t="s">
        <v>20</v>
      </c>
      <c r="D7994">
        <v>441224</v>
      </c>
      <c r="H7994">
        <v>500</v>
      </c>
      <c r="I7994">
        <v>5000</v>
      </c>
      <c r="J7994" s="3">
        <v>45349.5</v>
      </c>
      <c r="K7994" s="3">
        <v>45356.5</v>
      </c>
      <c r="L7994" s="3">
        <v>45357.5</v>
      </c>
      <c r="M7994" t="s">
        <v>35721</v>
      </c>
      <c r="N7994" s="4" t="s">
        <v>85</v>
      </c>
      <c r="P7994" t="s">
        <v>16</v>
      </c>
    </row>
    <row r="7995" spans="1:16" x14ac:dyDescent="0.25">
      <c r="A7995" t="s">
        <v>49085</v>
      </c>
      <c r="B7995" t="s">
        <v>7787</v>
      </c>
      <c r="C7995" t="s">
        <v>61023</v>
      </c>
      <c r="D7995">
        <v>302015</v>
      </c>
      <c r="G7995">
        <v>2678987</v>
      </c>
      <c r="H7995">
        <v>1000</v>
      </c>
      <c r="I7995">
        <v>53580</v>
      </c>
      <c r="J7995" s="3">
        <v>45345.083333333336</v>
      </c>
      <c r="K7995" s="3">
        <v>45355.5</v>
      </c>
      <c r="L7995" s="3">
        <v>45355.041666666664</v>
      </c>
      <c r="M7995" t="s">
        <v>28072</v>
      </c>
      <c r="N7995" s="4" t="s">
        <v>85</v>
      </c>
      <c r="P7995" t="s">
        <v>16</v>
      </c>
    </row>
    <row r="7996" spans="1:16" x14ac:dyDescent="0.25">
      <c r="A7996" t="s">
        <v>49086</v>
      </c>
      <c r="B7996" t="s">
        <v>18952</v>
      </c>
      <c r="C7996" t="s">
        <v>19</v>
      </c>
      <c r="D7996">
        <v>572101</v>
      </c>
      <c r="G7996">
        <v>1793743</v>
      </c>
      <c r="H7996">
        <v>0</v>
      </c>
      <c r="I7996">
        <v>35875</v>
      </c>
      <c r="J7996" s="3">
        <v>45349.277777777781</v>
      </c>
      <c r="K7996" s="3">
        <v>45357.458333333336</v>
      </c>
      <c r="L7996" s="3">
        <v>45358.479166666664</v>
      </c>
      <c r="M7996" t="s">
        <v>39237</v>
      </c>
      <c r="N7996" s="4" t="s">
        <v>85</v>
      </c>
      <c r="P7996" t="s">
        <v>16</v>
      </c>
    </row>
    <row r="7997" spans="1:16" x14ac:dyDescent="0.25">
      <c r="A7997" t="s">
        <v>49087</v>
      </c>
      <c r="B7997" t="s">
        <v>6689</v>
      </c>
      <c r="C7997" t="s">
        <v>61023</v>
      </c>
      <c r="D7997">
        <v>301408</v>
      </c>
      <c r="G7997">
        <v>958000</v>
      </c>
      <c r="H7997">
        <v>500</v>
      </c>
      <c r="I7997">
        <v>19160</v>
      </c>
      <c r="J7997" s="3">
        <v>45349.25</v>
      </c>
      <c r="K7997" s="3">
        <v>45357.166666666664</v>
      </c>
      <c r="L7997" s="3">
        <v>45358.083333333336</v>
      </c>
      <c r="M7997" t="s">
        <v>26974</v>
      </c>
      <c r="N7997" s="4" t="s">
        <v>85</v>
      </c>
      <c r="P7997" t="s">
        <v>16</v>
      </c>
    </row>
    <row r="7998" spans="1:16" x14ac:dyDescent="0.25">
      <c r="A7998" t="s">
        <v>49088</v>
      </c>
      <c r="B7998" t="s">
        <v>6536</v>
      </c>
      <c r="C7998" t="s">
        <v>61071</v>
      </c>
      <c r="D7998">
        <v>302006</v>
      </c>
      <c r="G7998">
        <v>849000</v>
      </c>
      <c r="H7998">
        <v>500</v>
      </c>
      <c r="I7998">
        <v>16980</v>
      </c>
      <c r="J7998" s="3">
        <v>45345.5</v>
      </c>
      <c r="K7998" s="3">
        <v>45351.25</v>
      </c>
      <c r="L7998" s="3">
        <v>45352.458333333336</v>
      </c>
      <c r="M7998" t="s">
        <v>26821</v>
      </c>
      <c r="N7998" s="4" t="s">
        <v>85</v>
      </c>
      <c r="P7998" t="s">
        <v>16</v>
      </c>
    </row>
    <row r="7999" spans="1:16" x14ac:dyDescent="0.25">
      <c r="A7999" t="s">
        <v>49089</v>
      </c>
      <c r="B7999" t="s">
        <v>19049</v>
      </c>
      <c r="C7999" t="s">
        <v>19</v>
      </c>
      <c r="D7999">
        <v>110001</v>
      </c>
      <c r="G7999">
        <v>48784</v>
      </c>
      <c r="H7999">
        <v>0</v>
      </c>
      <c r="I7999">
        <v>976</v>
      </c>
      <c r="J7999" s="3">
        <v>45349.489583333336</v>
      </c>
      <c r="K7999" s="3">
        <v>45356.458333333336</v>
      </c>
      <c r="L7999" s="3">
        <v>45357.479166666664</v>
      </c>
      <c r="M7999" t="s">
        <v>39334</v>
      </c>
      <c r="N7999" s="4" t="s">
        <v>85</v>
      </c>
      <c r="P7999" t="s">
        <v>16</v>
      </c>
    </row>
    <row r="8000" spans="1:16" x14ac:dyDescent="0.25">
      <c r="A8000" t="s">
        <v>49090</v>
      </c>
      <c r="B8000" t="s">
        <v>19035</v>
      </c>
      <c r="C8000" t="s">
        <v>19</v>
      </c>
      <c r="D8000">
        <v>110001</v>
      </c>
      <c r="G8000">
        <v>82387</v>
      </c>
      <c r="H8000">
        <v>0</v>
      </c>
      <c r="I8000">
        <v>1648</v>
      </c>
      <c r="J8000" s="3">
        <v>45349.0625</v>
      </c>
      <c r="K8000" s="3">
        <v>45356.458333333336</v>
      </c>
      <c r="L8000" s="3">
        <v>45357.479166666664</v>
      </c>
      <c r="M8000" t="s">
        <v>39320</v>
      </c>
      <c r="N8000" s="4" t="s">
        <v>85</v>
      </c>
      <c r="P8000" t="s">
        <v>16</v>
      </c>
    </row>
    <row r="8001" spans="1:16" x14ac:dyDescent="0.25">
      <c r="A8001" t="s">
        <v>49091</v>
      </c>
      <c r="B8001" t="s">
        <v>6913</v>
      </c>
      <c r="C8001" t="s">
        <v>61069</v>
      </c>
      <c r="D8001">
        <v>313333</v>
      </c>
      <c r="G8001">
        <v>1670000</v>
      </c>
      <c r="H8001">
        <v>1180</v>
      </c>
      <c r="I8001">
        <v>33400</v>
      </c>
      <c r="J8001" s="3">
        <v>45348.041666666664</v>
      </c>
      <c r="K8001" s="3">
        <v>45362.25</v>
      </c>
      <c r="L8001" s="3">
        <v>45363.166666666664</v>
      </c>
      <c r="M8001" t="s">
        <v>27198</v>
      </c>
      <c r="N8001" s="4" t="s">
        <v>85</v>
      </c>
      <c r="P8001" t="s">
        <v>16</v>
      </c>
    </row>
    <row r="8002" spans="1:16" x14ac:dyDescent="0.25">
      <c r="A8002" t="s">
        <v>49092</v>
      </c>
      <c r="B8002" t="s">
        <v>7416</v>
      </c>
      <c r="C8002" t="s">
        <v>61196</v>
      </c>
      <c r="D8002">
        <v>302004</v>
      </c>
      <c r="G8002">
        <v>3000000</v>
      </c>
      <c r="H8002">
        <v>590</v>
      </c>
      <c r="I8002">
        <v>60000</v>
      </c>
      <c r="J8002" s="3">
        <v>45345.375</v>
      </c>
      <c r="K8002" s="3">
        <v>45350.25</v>
      </c>
      <c r="L8002" s="3">
        <v>45351.458333333336</v>
      </c>
      <c r="M8002" t="s">
        <v>27701</v>
      </c>
      <c r="N8002" s="4" t="s">
        <v>85</v>
      </c>
      <c r="P8002" t="s">
        <v>16</v>
      </c>
    </row>
    <row r="8003" spans="1:16" x14ac:dyDescent="0.25">
      <c r="A8003" t="s">
        <v>49093</v>
      </c>
      <c r="B8003" t="s">
        <v>6794</v>
      </c>
      <c r="C8003" t="s">
        <v>61081</v>
      </c>
      <c r="D8003">
        <v>302006</v>
      </c>
      <c r="G8003">
        <v>1677000</v>
      </c>
      <c r="H8003">
        <v>500</v>
      </c>
      <c r="I8003">
        <v>33540</v>
      </c>
      <c r="J8003" s="3">
        <v>45349.083333333336</v>
      </c>
      <c r="K8003" s="3">
        <v>45355.25</v>
      </c>
      <c r="L8003" s="3">
        <v>45356.458333333336</v>
      </c>
      <c r="M8003" t="s">
        <v>27079</v>
      </c>
      <c r="N8003" s="4" t="s">
        <v>85</v>
      </c>
      <c r="P8003" t="s">
        <v>16</v>
      </c>
    </row>
    <row r="8004" spans="1:16" x14ac:dyDescent="0.25">
      <c r="A8004" t="s">
        <v>49094</v>
      </c>
      <c r="B8004" t="s">
        <v>19291</v>
      </c>
      <c r="C8004" t="s">
        <v>212</v>
      </c>
      <c r="D8004">
        <v>110052</v>
      </c>
      <c r="G8004">
        <v>802828</v>
      </c>
      <c r="H8004">
        <v>590</v>
      </c>
      <c r="I8004">
        <v>16057</v>
      </c>
      <c r="J8004" s="3">
        <v>45349.416666666664</v>
      </c>
      <c r="K8004" s="3">
        <v>45356.416666666664</v>
      </c>
      <c r="L8004" s="3">
        <v>45356.041666666664</v>
      </c>
      <c r="M8004" t="s">
        <v>39576</v>
      </c>
      <c r="N8004" s="4" t="s">
        <v>85</v>
      </c>
      <c r="P8004" t="s">
        <v>16</v>
      </c>
    </row>
    <row r="8005" spans="1:16" x14ac:dyDescent="0.25">
      <c r="A8005" t="s">
        <v>49095</v>
      </c>
      <c r="B8005" t="s">
        <v>19393</v>
      </c>
      <c r="C8005" t="s">
        <v>212</v>
      </c>
      <c r="D8005">
        <v>110052</v>
      </c>
      <c r="G8005">
        <v>1904127</v>
      </c>
      <c r="H8005">
        <v>590</v>
      </c>
      <c r="I8005">
        <v>38083</v>
      </c>
      <c r="J8005" s="3">
        <v>45349.416666666664</v>
      </c>
      <c r="K8005" s="3">
        <v>45356.416666666664</v>
      </c>
      <c r="L8005" s="3">
        <v>45356.041666666664</v>
      </c>
      <c r="M8005" t="s">
        <v>39678</v>
      </c>
      <c r="N8005" s="4" t="s">
        <v>85</v>
      </c>
      <c r="P8005" t="s">
        <v>16</v>
      </c>
    </row>
    <row r="8006" spans="1:16" x14ac:dyDescent="0.25">
      <c r="A8006" t="s">
        <v>49096</v>
      </c>
      <c r="B8006" t="s">
        <v>6987</v>
      </c>
      <c r="C8006" t="s">
        <v>61081</v>
      </c>
      <c r="D8006">
        <v>335001</v>
      </c>
      <c r="G8006">
        <v>6700000</v>
      </c>
      <c r="H8006">
        <v>1000</v>
      </c>
      <c r="I8006">
        <v>134000</v>
      </c>
      <c r="J8006" s="3">
        <v>45347.375</v>
      </c>
      <c r="K8006" s="3">
        <v>45355.25</v>
      </c>
      <c r="L8006" s="3">
        <v>45356.125</v>
      </c>
      <c r="M8006" t="s">
        <v>27272</v>
      </c>
      <c r="N8006" s="4" t="s">
        <v>85</v>
      </c>
      <c r="P8006" t="s">
        <v>16</v>
      </c>
    </row>
    <row r="8007" spans="1:16" x14ac:dyDescent="0.25">
      <c r="A8007" t="s">
        <v>49097</v>
      </c>
      <c r="B8007" t="s">
        <v>5613</v>
      </c>
      <c r="C8007" t="s">
        <v>61081</v>
      </c>
      <c r="D8007">
        <v>334001</v>
      </c>
      <c r="G8007">
        <v>6700000</v>
      </c>
      <c r="H8007">
        <v>1000</v>
      </c>
      <c r="I8007">
        <v>134000</v>
      </c>
      <c r="J8007" s="3">
        <v>45347.375</v>
      </c>
      <c r="K8007" s="3">
        <v>45355.25</v>
      </c>
      <c r="L8007" s="3">
        <v>45356.125</v>
      </c>
      <c r="M8007" t="s">
        <v>25898</v>
      </c>
      <c r="N8007" s="4" t="s">
        <v>85</v>
      </c>
      <c r="P8007" t="s">
        <v>16</v>
      </c>
    </row>
    <row r="8008" spans="1:16" x14ac:dyDescent="0.25">
      <c r="A8008" t="s">
        <v>49098</v>
      </c>
      <c r="B8008" t="s">
        <v>6985</v>
      </c>
      <c r="C8008" t="s">
        <v>61081</v>
      </c>
      <c r="D8008">
        <v>335001</v>
      </c>
      <c r="G8008">
        <v>6700000</v>
      </c>
      <c r="H8008">
        <v>1000</v>
      </c>
      <c r="I8008">
        <v>134000</v>
      </c>
      <c r="J8008" s="3">
        <v>45347.375</v>
      </c>
      <c r="K8008" s="3">
        <v>45355.25</v>
      </c>
      <c r="L8008" s="3">
        <v>45356.125</v>
      </c>
      <c r="M8008" t="s">
        <v>27270</v>
      </c>
      <c r="N8008" s="4" t="s">
        <v>85</v>
      </c>
      <c r="P8008" t="s">
        <v>16</v>
      </c>
    </row>
    <row r="8009" spans="1:16" x14ac:dyDescent="0.25">
      <c r="A8009" t="s">
        <v>49099</v>
      </c>
      <c r="B8009" t="s">
        <v>7719</v>
      </c>
      <c r="C8009" t="s">
        <v>61081</v>
      </c>
      <c r="D8009">
        <v>334001</v>
      </c>
      <c r="G8009">
        <v>6700000</v>
      </c>
      <c r="H8009">
        <v>1000</v>
      </c>
      <c r="I8009">
        <v>134000</v>
      </c>
      <c r="J8009" s="3">
        <v>45347.375</v>
      </c>
      <c r="K8009" s="3">
        <v>45355.25</v>
      </c>
      <c r="L8009" s="3">
        <v>45356.125</v>
      </c>
      <c r="M8009" t="s">
        <v>28004</v>
      </c>
      <c r="N8009" s="4" t="s">
        <v>85</v>
      </c>
      <c r="P8009" t="s">
        <v>16</v>
      </c>
    </row>
    <row r="8010" spans="1:16" x14ac:dyDescent="0.25">
      <c r="A8010" t="s">
        <v>49100</v>
      </c>
      <c r="B8010" t="s">
        <v>5604</v>
      </c>
      <c r="C8010" t="s">
        <v>61081</v>
      </c>
      <c r="D8010">
        <v>334001</v>
      </c>
      <c r="G8010">
        <v>1122000</v>
      </c>
      <c r="H8010">
        <v>500</v>
      </c>
      <c r="I8010">
        <v>22440</v>
      </c>
      <c r="J8010" s="3">
        <v>45347.375</v>
      </c>
      <c r="K8010" s="3">
        <v>45355.25</v>
      </c>
      <c r="L8010" s="3">
        <v>45356.125</v>
      </c>
      <c r="M8010" t="s">
        <v>25889</v>
      </c>
      <c r="N8010" s="4" t="s">
        <v>85</v>
      </c>
      <c r="P8010" t="s">
        <v>16</v>
      </c>
    </row>
    <row r="8011" spans="1:16" x14ac:dyDescent="0.25">
      <c r="A8011" t="s">
        <v>49101</v>
      </c>
      <c r="B8011" t="s">
        <v>5607</v>
      </c>
      <c r="C8011" t="s">
        <v>61081</v>
      </c>
      <c r="D8011">
        <v>334001</v>
      </c>
      <c r="G8011">
        <v>1122000</v>
      </c>
      <c r="H8011">
        <v>500</v>
      </c>
      <c r="I8011">
        <v>22440</v>
      </c>
      <c r="J8011" s="3">
        <v>45347.375</v>
      </c>
      <c r="K8011" s="3">
        <v>45355.25</v>
      </c>
      <c r="L8011" s="3">
        <v>45356.125</v>
      </c>
      <c r="M8011" t="s">
        <v>25892</v>
      </c>
      <c r="N8011" s="4" t="s">
        <v>85</v>
      </c>
      <c r="P8011" t="s">
        <v>16</v>
      </c>
    </row>
    <row r="8012" spans="1:16" x14ac:dyDescent="0.25">
      <c r="A8012" t="s">
        <v>49102</v>
      </c>
      <c r="B8012" t="s">
        <v>7935</v>
      </c>
      <c r="C8012" t="s">
        <v>61081</v>
      </c>
      <c r="D8012">
        <v>334001</v>
      </c>
      <c r="G8012">
        <v>1122000</v>
      </c>
      <c r="H8012">
        <v>500</v>
      </c>
      <c r="I8012">
        <v>22440</v>
      </c>
      <c r="J8012" s="3">
        <v>45347.375</v>
      </c>
      <c r="K8012" s="3">
        <v>45355.25</v>
      </c>
      <c r="L8012" s="3">
        <v>45356.125</v>
      </c>
      <c r="M8012" t="s">
        <v>28220</v>
      </c>
      <c r="N8012" s="4" t="s">
        <v>85</v>
      </c>
      <c r="P8012" t="s">
        <v>16</v>
      </c>
    </row>
    <row r="8013" spans="1:16" x14ac:dyDescent="0.25">
      <c r="A8013" t="s">
        <v>49103</v>
      </c>
      <c r="B8013" t="s">
        <v>6988</v>
      </c>
      <c r="C8013" t="s">
        <v>61081</v>
      </c>
      <c r="D8013">
        <v>335001</v>
      </c>
      <c r="G8013">
        <v>1122000</v>
      </c>
      <c r="H8013">
        <v>500</v>
      </c>
      <c r="I8013">
        <v>22440</v>
      </c>
      <c r="J8013" s="3">
        <v>45347.375</v>
      </c>
      <c r="K8013" s="3">
        <v>45355.25</v>
      </c>
      <c r="L8013" s="3">
        <v>45356.125</v>
      </c>
      <c r="M8013" t="s">
        <v>27273</v>
      </c>
      <c r="N8013" s="4" t="s">
        <v>85</v>
      </c>
      <c r="P8013" t="s">
        <v>16</v>
      </c>
    </row>
    <row r="8014" spans="1:16" x14ac:dyDescent="0.25">
      <c r="A8014" t="s">
        <v>49104</v>
      </c>
      <c r="B8014" t="s">
        <v>6981</v>
      </c>
      <c r="C8014" t="s">
        <v>61081</v>
      </c>
      <c r="D8014">
        <v>334001</v>
      </c>
      <c r="G8014">
        <v>1122000</v>
      </c>
      <c r="H8014">
        <v>500</v>
      </c>
      <c r="I8014">
        <v>22440</v>
      </c>
      <c r="J8014" s="3">
        <v>45347.375</v>
      </c>
      <c r="K8014" s="3">
        <v>45355.25</v>
      </c>
      <c r="L8014" s="3">
        <v>45356.125</v>
      </c>
      <c r="M8014" t="s">
        <v>27266</v>
      </c>
      <c r="N8014" s="4" t="s">
        <v>85</v>
      </c>
      <c r="P8014" t="s">
        <v>16</v>
      </c>
    </row>
    <row r="8015" spans="1:16" x14ac:dyDescent="0.25">
      <c r="A8015" t="s">
        <v>49105</v>
      </c>
      <c r="B8015" t="s">
        <v>5605</v>
      </c>
      <c r="C8015" t="s">
        <v>61081</v>
      </c>
      <c r="D8015">
        <v>335001</v>
      </c>
      <c r="G8015">
        <v>1122000</v>
      </c>
      <c r="H8015">
        <v>500</v>
      </c>
      <c r="I8015">
        <v>22440</v>
      </c>
      <c r="J8015" s="3">
        <v>45347.375</v>
      </c>
      <c r="K8015" s="3">
        <v>45355.25</v>
      </c>
      <c r="L8015" s="3">
        <v>45356.125</v>
      </c>
      <c r="M8015" t="s">
        <v>25890</v>
      </c>
      <c r="N8015" s="4" t="s">
        <v>85</v>
      </c>
      <c r="P8015" t="s">
        <v>16</v>
      </c>
    </row>
    <row r="8016" spans="1:16" x14ac:dyDescent="0.25">
      <c r="A8016" t="s">
        <v>49106</v>
      </c>
      <c r="B8016" t="s">
        <v>5608</v>
      </c>
      <c r="C8016" t="s">
        <v>61081</v>
      </c>
      <c r="D8016">
        <v>334001</v>
      </c>
      <c r="G8016">
        <v>1122000</v>
      </c>
      <c r="H8016">
        <v>500</v>
      </c>
      <c r="I8016">
        <v>22440</v>
      </c>
      <c r="J8016" s="3">
        <v>45347.375</v>
      </c>
      <c r="K8016" s="3">
        <v>45355.25</v>
      </c>
      <c r="L8016" s="3">
        <v>45356.125</v>
      </c>
      <c r="M8016" t="s">
        <v>25893</v>
      </c>
      <c r="N8016" s="4" t="s">
        <v>85</v>
      </c>
      <c r="P8016" t="s">
        <v>16</v>
      </c>
    </row>
    <row r="8017" spans="1:16" x14ac:dyDescent="0.25">
      <c r="A8017" t="s">
        <v>49107</v>
      </c>
      <c r="B8017" t="s">
        <v>7722</v>
      </c>
      <c r="C8017" t="s">
        <v>61081</v>
      </c>
      <c r="D8017">
        <v>334001</v>
      </c>
      <c r="G8017">
        <v>1122000</v>
      </c>
      <c r="H8017">
        <v>500</v>
      </c>
      <c r="I8017">
        <v>22440</v>
      </c>
      <c r="J8017" s="3">
        <v>45347.375</v>
      </c>
      <c r="K8017" s="3">
        <v>45355.25</v>
      </c>
      <c r="L8017" s="3">
        <v>45356.125</v>
      </c>
      <c r="M8017" t="s">
        <v>28007</v>
      </c>
      <c r="N8017" s="4" t="s">
        <v>85</v>
      </c>
      <c r="P8017" t="s">
        <v>16</v>
      </c>
    </row>
    <row r="8018" spans="1:16" x14ac:dyDescent="0.25">
      <c r="A8018" t="s">
        <v>49108</v>
      </c>
      <c r="B8018" t="s">
        <v>19289</v>
      </c>
      <c r="C8018" t="s">
        <v>212</v>
      </c>
      <c r="D8018">
        <v>110052</v>
      </c>
      <c r="G8018">
        <v>259740</v>
      </c>
      <c r="H8018">
        <v>590</v>
      </c>
      <c r="I8018">
        <v>5195</v>
      </c>
      <c r="J8018" s="3">
        <v>45349.416666666664</v>
      </c>
      <c r="K8018" s="3">
        <v>45356.416666666664</v>
      </c>
      <c r="L8018" s="3">
        <v>45356.041666666664</v>
      </c>
      <c r="M8018" t="s">
        <v>39574</v>
      </c>
      <c r="N8018" s="4" t="s">
        <v>85</v>
      </c>
      <c r="P8018" t="s">
        <v>16</v>
      </c>
    </row>
    <row r="8019" spans="1:16" x14ac:dyDescent="0.25">
      <c r="A8019" t="s">
        <v>49109</v>
      </c>
      <c r="B8019" t="s">
        <v>19287</v>
      </c>
      <c r="C8019" t="s">
        <v>212</v>
      </c>
      <c r="D8019">
        <v>110052</v>
      </c>
      <c r="G8019">
        <v>358928</v>
      </c>
      <c r="H8019">
        <v>590</v>
      </c>
      <c r="I8019">
        <v>7179</v>
      </c>
      <c r="J8019" s="3">
        <v>45349.416666666664</v>
      </c>
      <c r="K8019" s="3">
        <v>45356.416666666664</v>
      </c>
      <c r="L8019" s="3">
        <v>45356.041666666664</v>
      </c>
      <c r="M8019" t="s">
        <v>39572</v>
      </c>
      <c r="N8019" s="4" t="s">
        <v>85</v>
      </c>
      <c r="P8019" t="s">
        <v>16</v>
      </c>
    </row>
    <row r="8020" spans="1:16" x14ac:dyDescent="0.25">
      <c r="A8020" t="s">
        <v>49110</v>
      </c>
      <c r="B8020" t="s">
        <v>19288</v>
      </c>
      <c r="C8020" t="s">
        <v>212</v>
      </c>
      <c r="D8020">
        <v>110052</v>
      </c>
      <c r="G8020">
        <v>1319566</v>
      </c>
      <c r="H8020">
        <v>590</v>
      </c>
      <c r="I8020">
        <v>26391</v>
      </c>
      <c r="J8020" s="3">
        <v>45349.416666666664</v>
      </c>
      <c r="K8020" s="3">
        <v>45356.416666666664</v>
      </c>
      <c r="L8020" s="3">
        <v>45356.041666666664</v>
      </c>
      <c r="M8020" t="s">
        <v>39573</v>
      </c>
      <c r="N8020" s="4" t="s">
        <v>85</v>
      </c>
      <c r="P8020" t="s">
        <v>16</v>
      </c>
    </row>
    <row r="8021" spans="1:16" x14ac:dyDescent="0.25">
      <c r="A8021" t="s">
        <v>49111</v>
      </c>
      <c r="B8021" t="s">
        <v>19286</v>
      </c>
      <c r="C8021" t="s">
        <v>212</v>
      </c>
      <c r="D8021">
        <v>110052</v>
      </c>
      <c r="G8021">
        <v>746322</v>
      </c>
      <c r="H8021">
        <v>590</v>
      </c>
      <c r="I8021">
        <v>14926</v>
      </c>
      <c r="J8021" s="3">
        <v>45349.416666666664</v>
      </c>
      <c r="K8021" s="3">
        <v>45356.35833333333</v>
      </c>
      <c r="L8021" s="3">
        <v>45356.041666666664</v>
      </c>
      <c r="M8021" t="s">
        <v>39571</v>
      </c>
      <c r="N8021" s="4" t="s">
        <v>85</v>
      </c>
      <c r="P8021" t="s">
        <v>16</v>
      </c>
    </row>
    <row r="8022" spans="1:16" x14ac:dyDescent="0.25">
      <c r="A8022" t="s">
        <v>49112</v>
      </c>
      <c r="B8022" t="s">
        <v>19285</v>
      </c>
      <c r="C8022" t="s">
        <v>212</v>
      </c>
      <c r="D8022">
        <v>110052</v>
      </c>
      <c r="G8022">
        <v>311556</v>
      </c>
      <c r="H8022">
        <v>590</v>
      </c>
      <c r="I8022">
        <v>6231</v>
      </c>
      <c r="J8022" s="3">
        <v>45349.416666666664</v>
      </c>
      <c r="K8022" s="3">
        <v>45356.416666666664</v>
      </c>
      <c r="L8022" s="3">
        <v>45356.041666666664</v>
      </c>
      <c r="M8022" t="s">
        <v>39570</v>
      </c>
      <c r="N8022" s="4" t="s">
        <v>85</v>
      </c>
      <c r="P8022" t="s">
        <v>16</v>
      </c>
    </row>
    <row r="8023" spans="1:16" x14ac:dyDescent="0.25">
      <c r="A8023" t="s">
        <v>49113</v>
      </c>
      <c r="B8023" t="s">
        <v>19392</v>
      </c>
      <c r="C8023" t="s">
        <v>212</v>
      </c>
      <c r="D8023">
        <v>110052</v>
      </c>
      <c r="G8023">
        <v>5684086</v>
      </c>
      <c r="H8023">
        <v>1180</v>
      </c>
      <c r="I8023">
        <v>113682</v>
      </c>
      <c r="J8023" s="3">
        <v>45349.416666666664</v>
      </c>
      <c r="K8023" s="3">
        <v>45356.416666666664</v>
      </c>
      <c r="L8023" s="3">
        <v>45356.041666666664</v>
      </c>
      <c r="M8023" t="s">
        <v>39677</v>
      </c>
      <c r="N8023" s="4" t="s">
        <v>85</v>
      </c>
      <c r="P8023" t="s">
        <v>16</v>
      </c>
    </row>
    <row r="8024" spans="1:16" x14ac:dyDescent="0.25">
      <c r="A8024" t="s">
        <v>49114</v>
      </c>
      <c r="B8024" t="s">
        <v>19273</v>
      </c>
      <c r="C8024" t="s">
        <v>212</v>
      </c>
      <c r="D8024">
        <v>110002</v>
      </c>
      <c r="G8024">
        <v>266036</v>
      </c>
      <c r="H8024">
        <v>590</v>
      </c>
      <c r="I8024">
        <v>5321</v>
      </c>
      <c r="J8024" s="3">
        <v>45349.083333333336</v>
      </c>
      <c r="K8024" s="3">
        <v>45356.125</v>
      </c>
      <c r="L8024" s="3">
        <v>45356.128472222219</v>
      </c>
      <c r="M8024" t="s">
        <v>39558</v>
      </c>
      <c r="N8024" s="4" t="s">
        <v>85</v>
      </c>
      <c r="P8024" t="s">
        <v>16</v>
      </c>
    </row>
    <row r="8025" spans="1:16" x14ac:dyDescent="0.25">
      <c r="A8025" t="s">
        <v>49115</v>
      </c>
      <c r="B8025" t="s">
        <v>19274</v>
      </c>
      <c r="C8025" t="s">
        <v>212</v>
      </c>
      <c r="D8025">
        <v>110002</v>
      </c>
      <c r="G8025">
        <v>2875067</v>
      </c>
      <c r="H8025">
        <v>590</v>
      </c>
      <c r="I8025">
        <v>57501</v>
      </c>
      <c r="J8025" s="3">
        <v>45349.083333333336</v>
      </c>
      <c r="K8025" s="3">
        <v>45356.125</v>
      </c>
      <c r="L8025" s="3">
        <v>45356.128472222219</v>
      </c>
      <c r="M8025" t="s">
        <v>39559</v>
      </c>
      <c r="N8025" s="4" t="s">
        <v>85</v>
      </c>
      <c r="P8025" t="s">
        <v>16</v>
      </c>
    </row>
    <row r="8026" spans="1:16" x14ac:dyDescent="0.25">
      <c r="A8026" t="s">
        <v>49116</v>
      </c>
      <c r="B8026" t="s">
        <v>11037</v>
      </c>
      <c r="C8026" t="s">
        <v>153</v>
      </c>
      <c r="D8026">
        <v>603001</v>
      </c>
      <c r="G8026">
        <v>2845000</v>
      </c>
      <c r="H8026">
        <v>0</v>
      </c>
      <c r="I8026">
        <v>24500</v>
      </c>
      <c r="J8026" s="3">
        <v>45346.375</v>
      </c>
      <c r="K8026" s="3">
        <v>45349.125</v>
      </c>
      <c r="L8026" s="3">
        <v>45349.166666666664</v>
      </c>
      <c r="M8026" t="s">
        <v>31322</v>
      </c>
      <c r="N8026" s="4" t="s">
        <v>85</v>
      </c>
      <c r="P8026" t="s">
        <v>16</v>
      </c>
    </row>
    <row r="8027" spans="1:16" x14ac:dyDescent="0.25">
      <c r="A8027" t="s">
        <v>49117</v>
      </c>
      <c r="B8027" t="s">
        <v>10938</v>
      </c>
      <c r="C8027" t="s">
        <v>153</v>
      </c>
      <c r="D8027">
        <v>600005</v>
      </c>
      <c r="H8027">
        <v>0</v>
      </c>
      <c r="I8027">
        <v>21750</v>
      </c>
      <c r="J8027" s="3">
        <v>45346.520833333336</v>
      </c>
      <c r="K8027" s="3">
        <v>45349.125</v>
      </c>
      <c r="L8027" s="3">
        <v>45349.166666666664</v>
      </c>
      <c r="M8027" t="s">
        <v>31223</v>
      </c>
      <c r="N8027" s="4" t="s">
        <v>85</v>
      </c>
      <c r="P8027" t="s">
        <v>16</v>
      </c>
    </row>
    <row r="8028" spans="1:16" x14ac:dyDescent="0.25">
      <c r="A8028" t="s">
        <v>49118</v>
      </c>
      <c r="B8028" t="s">
        <v>10925</v>
      </c>
      <c r="C8028" t="s">
        <v>153</v>
      </c>
      <c r="D8028">
        <v>602001</v>
      </c>
      <c r="H8028">
        <v>0</v>
      </c>
      <c r="I8028">
        <v>39000</v>
      </c>
      <c r="J8028" s="3">
        <v>45346.052083333336</v>
      </c>
      <c r="K8028" s="3">
        <v>45350.125</v>
      </c>
      <c r="L8028" s="3">
        <v>45350.166666666664</v>
      </c>
      <c r="M8028" t="s">
        <v>31210</v>
      </c>
      <c r="N8028" s="4" t="s">
        <v>85</v>
      </c>
      <c r="P8028" t="s">
        <v>16</v>
      </c>
    </row>
    <row r="8029" spans="1:16" x14ac:dyDescent="0.25">
      <c r="A8029" t="s">
        <v>49119</v>
      </c>
      <c r="B8029" t="s">
        <v>10934</v>
      </c>
      <c r="C8029" t="s">
        <v>153</v>
      </c>
      <c r="D8029">
        <v>600056</v>
      </c>
      <c r="G8029">
        <v>4806000</v>
      </c>
      <c r="H8029">
        <v>0</v>
      </c>
      <c r="I8029">
        <v>34050</v>
      </c>
      <c r="J8029" s="3">
        <v>45346.041666666664</v>
      </c>
      <c r="K8029" s="3">
        <v>45349.125</v>
      </c>
      <c r="L8029" s="3">
        <v>45349.166666666664</v>
      </c>
      <c r="M8029" t="s">
        <v>31219</v>
      </c>
      <c r="N8029" s="4" t="s">
        <v>85</v>
      </c>
      <c r="P8029" t="s">
        <v>16</v>
      </c>
    </row>
    <row r="8030" spans="1:16" x14ac:dyDescent="0.25">
      <c r="A8030" t="s">
        <v>49119</v>
      </c>
      <c r="B8030" t="s">
        <v>10934</v>
      </c>
      <c r="C8030" t="s">
        <v>153</v>
      </c>
      <c r="D8030">
        <v>600056</v>
      </c>
      <c r="G8030">
        <v>4806000</v>
      </c>
      <c r="H8030">
        <v>0</v>
      </c>
      <c r="I8030">
        <v>34050</v>
      </c>
      <c r="J8030" s="3">
        <v>45346.041666666664</v>
      </c>
      <c r="K8030" s="3">
        <v>45350.125</v>
      </c>
      <c r="L8030" s="3">
        <v>45350.166666666664</v>
      </c>
      <c r="M8030" t="s">
        <v>31219</v>
      </c>
      <c r="N8030" s="4" t="s">
        <v>85</v>
      </c>
      <c r="P8030" t="s">
        <v>16</v>
      </c>
    </row>
    <row r="8031" spans="1:16" x14ac:dyDescent="0.25">
      <c r="A8031" t="s">
        <v>49120</v>
      </c>
      <c r="B8031" t="s">
        <v>10940</v>
      </c>
      <c r="C8031" t="s">
        <v>153</v>
      </c>
      <c r="D8031">
        <v>600005</v>
      </c>
      <c r="H8031">
        <v>0</v>
      </c>
      <c r="I8031">
        <v>22000</v>
      </c>
      <c r="J8031" s="3">
        <v>45346.5</v>
      </c>
      <c r="K8031" s="3">
        <v>45349.125</v>
      </c>
      <c r="L8031" s="3">
        <v>45349.166666666664</v>
      </c>
      <c r="M8031" t="s">
        <v>31225</v>
      </c>
      <c r="N8031" s="4" t="s">
        <v>85</v>
      </c>
      <c r="P8031" t="s">
        <v>16</v>
      </c>
    </row>
    <row r="8032" spans="1:16" x14ac:dyDescent="0.25">
      <c r="A8032" t="s">
        <v>49121</v>
      </c>
      <c r="B8032" t="s">
        <v>10941</v>
      </c>
      <c r="C8032" t="s">
        <v>153</v>
      </c>
      <c r="D8032">
        <v>600005</v>
      </c>
      <c r="H8032">
        <v>0</v>
      </c>
      <c r="I8032">
        <v>22450</v>
      </c>
      <c r="J8032" s="3">
        <v>45346.5</v>
      </c>
      <c r="K8032" s="3">
        <v>45349.125</v>
      </c>
      <c r="L8032" s="3">
        <v>45349.166666666664</v>
      </c>
      <c r="M8032" t="s">
        <v>31226</v>
      </c>
      <c r="N8032" s="4" t="s">
        <v>85</v>
      </c>
      <c r="P8032" t="s">
        <v>16</v>
      </c>
    </row>
    <row r="8033" spans="1:16" x14ac:dyDescent="0.25">
      <c r="A8033" t="s">
        <v>49122</v>
      </c>
      <c r="B8033" t="s">
        <v>10920</v>
      </c>
      <c r="C8033" t="s">
        <v>153</v>
      </c>
      <c r="D8033">
        <v>600003</v>
      </c>
      <c r="G8033">
        <v>4599000</v>
      </c>
      <c r="H8033">
        <v>0</v>
      </c>
      <c r="I8033">
        <v>33000</v>
      </c>
      <c r="J8033" s="3">
        <v>45346.072916666664</v>
      </c>
      <c r="K8033" s="3">
        <v>45350.125</v>
      </c>
      <c r="L8033" s="3">
        <v>45350.166666666664</v>
      </c>
      <c r="M8033" t="s">
        <v>31205</v>
      </c>
      <c r="N8033" s="4" t="s">
        <v>85</v>
      </c>
      <c r="P8033" t="s">
        <v>16</v>
      </c>
    </row>
    <row r="8034" spans="1:16" x14ac:dyDescent="0.25">
      <c r="A8034" t="s">
        <v>49123</v>
      </c>
      <c r="B8034" t="s">
        <v>18955</v>
      </c>
      <c r="C8034" t="s">
        <v>307</v>
      </c>
      <c r="D8034">
        <v>110020</v>
      </c>
      <c r="G8034">
        <v>1661225</v>
      </c>
      <c r="H8034">
        <v>0</v>
      </c>
      <c r="I8034">
        <v>33300</v>
      </c>
      <c r="J8034" s="3">
        <v>45349.270833333336</v>
      </c>
      <c r="K8034" s="3">
        <v>45358.125</v>
      </c>
      <c r="L8034" s="3">
        <v>45359.125</v>
      </c>
      <c r="M8034" t="s">
        <v>39240</v>
      </c>
      <c r="N8034" s="4" t="s">
        <v>85</v>
      </c>
      <c r="P8034" t="s">
        <v>16</v>
      </c>
    </row>
    <row r="8035" spans="1:16" x14ac:dyDescent="0.25">
      <c r="A8035" t="s">
        <v>49124</v>
      </c>
      <c r="B8035" t="s">
        <v>14239</v>
      </c>
      <c r="C8035" t="s">
        <v>61072</v>
      </c>
      <c r="D8035">
        <v>722101</v>
      </c>
      <c r="I8035">
        <v>9049</v>
      </c>
      <c r="J8035" s="3">
        <v>45349.416666666664</v>
      </c>
      <c r="K8035" s="3">
        <v>45356.416666666664</v>
      </c>
      <c r="L8035" s="3">
        <v>45358.416666666664</v>
      </c>
      <c r="M8035" t="s">
        <v>34524</v>
      </c>
      <c r="N8035" s="4" t="s">
        <v>85</v>
      </c>
      <c r="P8035" t="s">
        <v>16</v>
      </c>
    </row>
    <row r="8036" spans="1:16" x14ac:dyDescent="0.25">
      <c r="A8036" t="s">
        <v>49125</v>
      </c>
      <c r="B8036" t="s">
        <v>12657</v>
      </c>
      <c r="C8036" t="s">
        <v>61072</v>
      </c>
      <c r="D8036">
        <v>722101</v>
      </c>
      <c r="I8036">
        <v>9171</v>
      </c>
      <c r="J8036" s="3">
        <v>45349.416666666664</v>
      </c>
      <c r="K8036" s="3">
        <v>45356.416666666664</v>
      </c>
      <c r="L8036" s="3">
        <v>45358.416666666664</v>
      </c>
      <c r="M8036" t="s">
        <v>32942</v>
      </c>
      <c r="N8036" s="4" t="s">
        <v>85</v>
      </c>
      <c r="P8036" t="s">
        <v>16</v>
      </c>
    </row>
    <row r="8037" spans="1:16" x14ac:dyDescent="0.25">
      <c r="A8037" t="s">
        <v>49126</v>
      </c>
      <c r="B8037" t="s">
        <v>12595</v>
      </c>
      <c r="C8037" t="s">
        <v>61072</v>
      </c>
      <c r="D8037">
        <v>722101</v>
      </c>
      <c r="I8037">
        <v>9424</v>
      </c>
      <c r="J8037" s="3">
        <v>45349.416666666664</v>
      </c>
      <c r="K8037" s="3">
        <v>45356.416666666664</v>
      </c>
      <c r="L8037" s="3">
        <v>45358.416666666664</v>
      </c>
      <c r="M8037" t="s">
        <v>32880</v>
      </c>
      <c r="N8037" s="4" t="s">
        <v>85</v>
      </c>
      <c r="P8037" t="s">
        <v>16</v>
      </c>
    </row>
    <row r="8038" spans="1:16" x14ac:dyDescent="0.25">
      <c r="A8038" t="s">
        <v>49127</v>
      </c>
      <c r="B8038" t="s">
        <v>12650</v>
      </c>
      <c r="C8038" t="s">
        <v>61072</v>
      </c>
      <c r="D8038">
        <v>722101</v>
      </c>
      <c r="I8038">
        <v>8990</v>
      </c>
      <c r="J8038" s="3">
        <v>45349.416666666664</v>
      </c>
      <c r="K8038" s="3">
        <v>45356.416666666664</v>
      </c>
      <c r="L8038" s="3">
        <v>45358.416666666664</v>
      </c>
      <c r="M8038" t="s">
        <v>32935</v>
      </c>
      <c r="N8038" s="4" t="s">
        <v>85</v>
      </c>
      <c r="P8038" t="s">
        <v>16</v>
      </c>
    </row>
    <row r="8039" spans="1:16" x14ac:dyDescent="0.25">
      <c r="A8039" t="s">
        <v>49128</v>
      </c>
      <c r="B8039" t="s">
        <v>12599</v>
      </c>
      <c r="C8039" t="s">
        <v>61072</v>
      </c>
      <c r="D8039">
        <v>722101</v>
      </c>
      <c r="I8039">
        <v>9157</v>
      </c>
      <c r="J8039" s="3">
        <v>45349.416666666664</v>
      </c>
      <c r="K8039" s="3">
        <v>45356.416666666664</v>
      </c>
      <c r="L8039" s="3">
        <v>45358.416666666664</v>
      </c>
      <c r="M8039" t="s">
        <v>32884</v>
      </c>
      <c r="N8039" s="4" t="s">
        <v>85</v>
      </c>
      <c r="P8039" t="s">
        <v>16</v>
      </c>
    </row>
    <row r="8040" spans="1:16" x14ac:dyDescent="0.25">
      <c r="A8040" t="s">
        <v>49129</v>
      </c>
      <c r="B8040" t="s">
        <v>18515</v>
      </c>
      <c r="C8040" t="s">
        <v>278</v>
      </c>
      <c r="D8040">
        <v>192122</v>
      </c>
      <c r="G8040">
        <v>307359</v>
      </c>
      <c r="H8040">
        <v>300</v>
      </c>
      <c r="I8040">
        <v>6147</v>
      </c>
      <c r="J8040" s="3">
        <v>45342.208333333336</v>
      </c>
      <c r="K8040" s="3">
        <v>45352.416666666664</v>
      </c>
      <c r="L8040" s="3">
        <v>45352.083333333336</v>
      </c>
      <c r="M8040" t="s">
        <v>38800</v>
      </c>
      <c r="N8040" s="4" t="s">
        <v>85</v>
      </c>
      <c r="P8040" t="s">
        <v>16</v>
      </c>
    </row>
    <row r="8041" spans="1:16" x14ac:dyDescent="0.25">
      <c r="A8041" t="s">
        <v>49130</v>
      </c>
      <c r="B8041" t="s">
        <v>6662</v>
      </c>
      <c r="C8041" t="s">
        <v>61219</v>
      </c>
      <c r="D8041">
        <v>302004</v>
      </c>
      <c r="G8041">
        <v>8315000</v>
      </c>
      <c r="H8041">
        <v>1000</v>
      </c>
      <c r="I8041">
        <v>166300</v>
      </c>
      <c r="J8041" s="3">
        <v>45349.25</v>
      </c>
      <c r="K8041" s="3">
        <v>45362.25</v>
      </c>
      <c r="L8041" s="3">
        <v>45366.458333333336</v>
      </c>
      <c r="M8041" t="s">
        <v>26947</v>
      </c>
      <c r="N8041" s="4" t="s">
        <v>85</v>
      </c>
      <c r="P8041" t="s">
        <v>16</v>
      </c>
    </row>
    <row r="8042" spans="1:16" x14ac:dyDescent="0.25">
      <c r="A8042" t="s">
        <v>49131</v>
      </c>
      <c r="B8042" t="s">
        <v>9114</v>
      </c>
      <c r="C8042" t="s">
        <v>149</v>
      </c>
      <c r="D8042">
        <v>679531</v>
      </c>
      <c r="G8042">
        <v>98186</v>
      </c>
      <c r="H8042">
        <v>555</v>
      </c>
      <c r="I8042">
        <v>2455</v>
      </c>
      <c r="J8042" s="3">
        <v>45348.208333333336</v>
      </c>
      <c r="K8042" s="3">
        <v>45356.125</v>
      </c>
      <c r="L8042" s="3">
        <v>45357.125</v>
      </c>
      <c r="M8042" t="s">
        <v>29399</v>
      </c>
      <c r="N8042" s="4" t="s">
        <v>85</v>
      </c>
      <c r="P8042" t="s">
        <v>16</v>
      </c>
    </row>
    <row r="8043" spans="1:16" x14ac:dyDescent="0.25">
      <c r="A8043" t="s">
        <v>49132</v>
      </c>
      <c r="B8043" t="s">
        <v>10033</v>
      </c>
      <c r="C8043" t="s">
        <v>44</v>
      </c>
      <c r="D8043">
        <v>673635</v>
      </c>
      <c r="G8043">
        <v>134110</v>
      </c>
      <c r="H8043">
        <v>590</v>
      </c>
      <c r="I8043">
        <v>3400</v>
      </c>
      <c r="J8043" s="3">
        <v>45348.375</v>
      </c>
      <c r="K8043" s="3">
        <v>45357.25</v>
      </c>
      <c r="L8043" s="3">
        <v>45362.458333333336</v>
      </c>
      <c r="M8043" t="s">
        <v>30318</v>
      </c>
      <c r="N8043" s="4" t="s">
        <v>85</v>
      </c>
      <c r="P8043" t="s">
        <v>16</v>
      </c>
    </row>
    <row r="8044" spans="1:16" x14ac:dyDescent="0.25">
      <c r="A8044" t="s">
        <v>49133</v>
      </c>
      <c r="B8044" t="s">
        <v>9244</v>
      </c>
      <c r="C8044" t="s">
        <v>149</v>
      </c>
      <c r="D8044">
        <v>679106</v>
      </c>
      <c r="G8044">
        <v>49000</v>
      </c>
      <c r="H8044">
        <v>335</v>
      </c>
      <c r="I8044">
        <v>1000</v>
      </c>
      <c r="J8044" s="3">
        <v>45348.125</v>
      </c>
      <c r="K8044" s="3">
        <v>45359.041666666664</v>
      </c>
      <c r="L8044" s="3">
        <v>45360.125</v>
      </c>
      <c r="M8044" t="s">
        <v>29529</v>
      </c>
      <c r="N8044" s="4" t="s">
        <v>85</v>
      </c>
      <c r="P8044" t="s">
        <v>16</v>
      </c>
    </row>
    <row r="8045" spans="1:16" x14ac:dyDescent="0.25">
      <c r="A8045" t="s">
        <v>49134</v>
      </c>
      <c r="B8045" t="s">
        <v>8555</v>
      </c>
      <c r="C8045" t="s">
        <v>149</v>
      </c>
      <c r="D8045">
        <v>676509</v>
      </c>
      <c r="G8045">
        <v>150000</v>
      </c>
      <c r="H8045">
        <v>590</v>
      </c>
      <c r="I8045">
        <v>3750</v>
      </c>
      <c r="J8045" s="3">
        <v>45349.229166666664</v>
      </c>
      <c r="K8045" s="3">
        <v>45357.125</v>
      </c>
      <c r="L8045" s="3">
        <v>45358.166666666664</v>
      </c>
      <c r="M8045" t="s">
        <v>28840</v>
      </c>
      <c r="N8045" s="4" t="s">
        <v>85</v>
      </c>
      <c r="P8045" t="s">
        <v>16</v>
      </c>
    </row>
    <row r="8046" spans="1:16" x14ac:dyDescent="0.25">
      <c r="A8046" t="s">
        <v>49135</v>
      </c>
      <c r="B8046" t="s">
        <v>8783</v>
      </c>
      <c r="C8046" t="s">
        <v>93</v>
      </c>
      <c r="D8046">
        <v>678582</v>
      </c>
      <c r="G8046">
        <v>98304</v>
      </c>
      <c r="H8046">
        <v>555</v>
      </c>
      <c r="I8046">
        <v>2458</v>
      </c>
      <c r="J8046" s="3">
        <v>45349.041666666664</v>
      </c>
      <c r="K8046" s="3">
        <v>45356.125</v>
      </c>
      <c r="L8046" s="3">
        <v>45357.125</v>
      </c>
      <c r="M8046" t="s">
        <v>29068</v>
      </c>
      <c r="N8046" s="4" t="s">
        <v>85</v>
      </c>
      <c r="P8046" t="s">
        <v>16</v>
      </c>
    </row>
    <row r="8047" spans="1:16" x14ac:dyDescent="0.25">
      <c r="A8047" t="s">
        <v>49136</v>
      </c>
      <c r="B8047" t="s">
        <v>9080</v>
      </c>
      <c r="C8047" t="s">
        <v>149</v>
      </c>
      <c r="D8047">
        <v>673572</v>
      </c>
      <c r="H8047">
        <v>673</v>
      </c>
      <c r="I8047">
        <v>6440</v>
      </c>
      <c r="J8047" s="3">
        <v>45348.208333333336</v>
      </c>
      <c r="K8047" s="3">
        <v>45357.125</v>
      </c>
      <c r="L8047" s="3">
        <v>45359.458333333336</v>
      </c>
      <c r="M8047" t="s">
        <v>29365</v>
      </c>
      <c r="N8047" s="4" t="s">
        <v>85</v>
      </c>
      <c r="P8047" t="s">
        <v>16</v>
      </c>
    </row>
    <row r="8048" spans="1:16" x14ac:dyDescent="0.25">
      <c r="A8048" t="s">
        <v>49137</v>
      </c>
      <c r="B8048" t="s">
        <v>19093</v>
      </c>
      <c r="C8048" t="s">
        <v>61249</v>
      </c>
      <c r="D8048">
        <v>673601</v>
      </c>
      <c r="G8048">
        <v>1109854</v>
      </c>
      <c r="H8048">
        <v>0</v>
      </c>
      <c r="I8048">
        <v>22700</v>
      </c>
      <c r="J8048" s="3">
        <v>45328.208333333336</v>
      </c>
      <c r="K8048" s="3">
        <v>45363.25</v>
      </c>
      <c r="L8048" s="3">
        <v>45365.416666666664</v>
      </c>
      <c r="M8048" t="s">
        <v>39378</v>
      </c>
      <c r="N8048" s="4" t="s">
        <v>85</v>
      </c>
      <c r="P8048" t="s">
        <v>16</v>
      </c>
    </row>
    <row r="8049" spans="1:16" x14ac:dyDescent="0.25">
      <c r="A8049" t="s">
        <v>49138</v>
      </c>
      <c r="B8049" t="s">
        <v>9928</v>
      </c>
      <c r="C8049" t="s">
        <v>93</v>
      </c>
      <c r="D8049">
        <v>689584</v>
      </c>
      <c r="G8049">
        <v>331903</v>
      </c>
      <c r="H8049">
        <v>735</v>
      </c>
      <c r="I8049">
        <v>8298</v>
      </c>
      <c r="J8049" s="3">
        <v>45348.25</v>
      </c>
      <c r="K8049" s="3">
        <v>45355.25</v>
      </c>
      <c r="L8049" s="3">
        <v>45357.375</v>
      </c>
      <c r="M8049" t="s">
        <v>30213</v>
      </c>
      <c r="N8049" s="4" t="s">
        <v>85</v>
      </c>
      <c r="P8049" t="s">
        <v>16</v>
      </c>
    </row>
    <row r="8050" spans="1:16" x14ac:dyDescent="0.25">
      <c r="A8050" t="s">
        <v>49139</v>
      </c>
      <c r="B8050" t="s">
        <v>10254</v>
      </c>
      <c r="C8050" t="s">
        <v>44</v>
      </c>
      <c r="D8050">
        <v>680611</v>
      </c>
      <c r="G8050">
        <v>357066</v>
      </c>
      <c r="H8050">
        <v>856</v>
      </c>
      <c r="I8050">
        <v>8950</v>
      </c>
      <c r="J8050" s="3">
        <v>45348.375</v>
      </c>
      <c r="K8050" s="3">
        <v>45358.25</v>
      </c>
      <c r="L8050" s="3">
        <v>45363.458333333336</v>
      </c>
      <c r="M8050" t="s">
        <v>30539</v>
      </c>
      <c r="N8050" s="4" t="s">
        <v>85</v>
      </c>
      <c r="P8050" t="s">
        <v>16</v>
      </c>
    </row>
    <row r="8051" spans="1:16" x14ac:dyDescent="0.25">
      <c r="A8051" t="s">
        <v>49140</v>
      </c>
      <c r="B8051" t="s">
        <v>9011</v>
      </c>
      <c r="C8051" t="s">
        <v>303</v>
      </c>
      <c r="D8051">
        <v>673522</v>
      </c>
      <c r="G8051">
        <v>283213</v>
      </c>
      <c r="H8051">
        <v>625</v>
      </c>
      <c r="I8051">
        <v>7080</v>
      </c>
      <c r="J8051" s="3">
        <v>45348.25</v>
      </c>
      <c r="K8051" s="3">
        <v>45355.25</v>
      </c>
      <c r="L8051" s="3">
        <v>45357.513888888891</v>
      </c>
      <c r="M8051" t="s">
        <v>29296</v>
      </c>
      <c r="N8051" s="4" t="s">
        <v>85</v>
      </c>
      <c r="P8051" t="s">
        <v>16</v>
      </c>
    </row>
    <row r="8052" spans="1:16" x14ac:dyDescent="0.25">
      <c r="A8052" t="s">
        <v>49141</v>
      </c>
      <c r="B8052" t="s">
        <v>3807</v>
      </c>
      <c r="C8052" t="s">
        <v>61033</v>
      </c>
      <c r="D8052">
        <v>456010</v>
      </c>
      <c r="H8052">
        <v>2000</v>
      </c>
      <c r="I8052">
        <v>15100</v>
      </c>
      <c r="J8052" s="3">
        <v>45345.375</v>
      </c>
      <c r="K8052" s="3">
        <v>45355.208333333336</v>
      </c>
      <c r="L8052" s="3">
        <v>45356.229166666664</v>
      </c>
      <c r="M8052" t="s">
        <v>24092</v>
      </c>
      <c r="N8052" s="4" t="s">
        <v>85</v>
      </c>
      <c r="P8052" t="s">
        <v>16</v>
      </c>
    </row>
    <row r="8053" spans="1:16" x14ac:dyDescent="0.25">
      <c r="A8053" t="s">
        <v>49142</v>
      </c>
      <c r="B8053" t="s">
        <v>6979</v>
      </c>
      <c r="C8053" t="s">
        <v>61023</v>
      </c>
      <c r="D8053">
        <v>342001</v>
      </c>
      <c r="H8053">
        <v>1500</v>
      </c>
      <c r="I8053">
        <v>199000</v>
      </c>
      <c r="J8053" s="3">
        <v>45347.416666666664</v>
      </c>
      <c r="K8053" s="3">
        <v>45357.25</v>
      </c>
      <c r="L8053" s="3">
        <v>45358.083333333336</v>
      </c>
      <c r="M8053" t="s">
        <v>27264</v>
      </c>
      <c r="N8053" s="4" t="s">
        <v>85</v>
      </c>
      <c r="P8053" t="s">
        <v>16</v>
      </c>
    </row>
    <row r="8054" spans="1:16" x14ac:dyDescent="0.25">
      <c r="A8054" t="s">
        <v>49143</v>
      </c>
      <c r="B8054" t="s">
        <v>5314</v>
      </c>
      <c r="C8054" t="s">
        <v>61196</v>
      </c>
      <c r="D8054">
        <v>342001</v>
      </c>
      <c r="G8054">
        <v>11300000</v>
      </c>
      <c r="H8054">
        <v>2360</v>
      </c>
      <c r="I8054">
        <v>226000</v>
      </c>
      <c r="J8054" s="3">
        <v>45348.166666666664</v>
      </c>
      <c r="K8054" s="3">
        <v>45357.25</v>
      </c>
      <c r="L8054" s="3">
        <v>45358.458333333336</v>
      </c>
      <c r="M8054" t="s">
        <v>25599</v>
      </c>
      <c r="N8054" s="4" t="s">
        <v>85</v>
      </c>
      <c r="P8054" t="s">
        <v>16</v>
      </c>
    </row>
    <row r="8055" spans="1:16" x14ac:dyDescent="0.25">
      <c r="A8055" t="s">
        <v>49144</v>
      </c>
      <c r="B8055" t="s">
        <v>7363</v>
      </c>
      <c r="C8055" t="s">
        <v>61071</v>
      </c>
      <c r="D8055">
        <v>303848</v>
      </c>
      <c r="G8055">
        <v>1692000</v>
      </c>
      <c r="H8055">
        <v>500</v>
      </c>
      <c r="I8055">
        <v>33840</v>
      </c>
      <c r="J8055" s="3">
        <v>45345.375</v>
      </c>
      <c r="K8055" s="3">
        <v>45350.25</v>
      </c>
      <c r="L8055" s="3">
        <v>45351.458333333336</v>
      </c>
      <c r="M8055" t="s">
        <v>27648</v>
      </c>
      <c r="N8055" s="4" t="s">
        <v>85</v>
      </c>
      <c r="P8055" t="s">
        <v>16</v>
      </c>
    </row>
    <row r="8056" spans="1:16" x14ac:dyDescent="0.25">
      <c r="A8056" t="s">
        <v>49145</v>
      </c>
      <c r="B8056" t="s">
        <v>6747</v>
      </c>
      <c r="C8056" t="s">
        <v>61204</v>
      </c>
      <c r="D8056">
        <v>342306</v>
      </c>
      <c r="G8056">
        <v>1642686</v>
      </c>
      <c r="H8056">
        <v>500</v>
      </c>
      <c r="I8056">
        <v>33000</v>
      </c>
      <c r="J8056" s="3">
        <v>45349.180555555555</v>
      </c>
      <c r="K8056" s="3">
        <v>45355.208333333336</v>
      </c>
      <c r="L8056" s="3">
        <v>45356.5</v>
      </c>
      <c r="M8056" t="s">
        <v>27032</v>
      </c>
      <c r="N8056" s="4" t="s">
        <v>85</v>
      </c>
      <c r="P8056" t="s">
        <v>16</v>
      </c>
    </row>
    <row r="8057" spans="1:16" x14ac:dyDescent="0.25">
      <c r="A8057" t="s">
        <v>49146</v>
      </c>
      <c r="B8057" t="s">
        <v>20533</v>
      </c>
      <c r="C8057" t="s">
        <v>153</v>
      </c>
      <c r="D8057">
        <v>246439</v>
      </c>
      <c r="G8057">
        <v>11200000</v>
      </c>
      <c r="H8057">
        <v>4720</v>
      </c>
      <c r="I8057">
        <v>224000</v>
      </c>
      <c r="J8057" s="3">
        <v>45349.375</v>
      </c>
      <c r="K8057" s="3">
        <v>45355.125</v>
      </c>
      <c r="L8057" s="3">
        <v>45355.145833333336</v>
      </c>
      <c r="M8057" t="s">
        <v>40818</v>
      </c>
      <c r="N8057" s="4" t="s">
        <v>85</v>
      </c>
      <c r="P8057" t="s">
        <v>16</v>
      </c>
    </row>
    <row r="8058" spans="1:16" x14ac:dyDescent="0.25">
      <c r="A8058" t="s">
        <v>49147</v>
      </c>
      <c r="B8058" t="s">
        <v>18363</v>
      </c>
      <c r="C8058" t="s">
        <v>278</v>
      </c>
      <c r="D8058">
        <v>192122</v>
      </c>
      <c r="G8058">
        <v>4963602</v>
      </c>
      <c r="H8058">
        <v>500</v>
      </c>
      <c r="I8058">
        <v>99272</v>
      </c>
      <c r="J8058" s="3">
        <v>45349.375</v>
      </c>
      <c r="K8058" s="3">
        <v>45355.375</v>
      </c>
      <c r="L8058" s="3">
        <v>45355.083333333336</v>
      </c>
      <c r="M8058" t="s">
        <v>38648</v>
      </c>
      <c r="N8058" s="4" t="s">
        <v>85</v>
      </c>
      <c r="P8058" t="s">
        <v>16</v>
      </c>
    </row>
    <row r="8059" spans="1:16" x14ac:dyDescent="0.25">
      <c r="A8059" t="s">
        <v>49148</v>
      </c>
      <c r="B8059" t="s">
        <v>18364</v>
      </c>
      <c r="C8059" t="s">
        <v>278</v>
      </c>
      <c r="D8059">
        <v>192122</v>
      </c>
      <c r="G8059">
        <v>3603833</v>
      </c>
      <c r="H8059">
        <v>500</v>
      </c>
      <c r="I8059">
        <v>72077</v>
      </c>
      <c r="J8059" s="3">
        <v>45349.375</v>
      </c>
      <c r="K8059" s="3">
        <v>45355.375</v>
      </c>
      <c r="L8059" s="3">
        <v>45355.083333333336</v>
      </c>
      <c r="M8059" t="s">
        <v>38649</v>
      </c>
      <c r="N8059" s="4" t="s">
        <v>85</v>
      </c>
      <c r="P8059" t="s">
        <v>16</v>
      </c>
    </row>
    <row r="8060" spans="1:16" x14ac:dyDescent="0.25">
      <c r="A8060" t="s">
        <v>49149</v>
      </c>
      <c r="B8060" t="s">
        <v>18628</v>
      </c>
      <c r="C8060" t="s">
        <v>143</v>
      </c>
      <c r="D8060">
        <v>180020</v>
      </c>
      <c r="H8060">
        <v>10000</v>
      </c>
      <c r="I8060">
        <v>100000</v>
      </c>
      <c r="J8060" s="3">
        <v>45299.208333333336</v>
      </c>
      <c r="K8060" s="3">
        <v>45366.166666666664</v>
      </c>
      <c r="L8060" s="3">
        <v>45367.458333333336</v>
      </c>
      <c r="M8060" t="s">
        <v>38913</v>
      </c>
      <c r="N8060" s="4" t="s">
        <v>85</v>
      </c>
      <c r="P8060" t="s">
        <v>16</v>
      </c>
    </row>
    <row r="8061" spans="1:16" x14ac:dyDescent="0.25">
      <c r="A8061" t="s">
        <v>49150</v>
      </c>
      <c r="B8061" t="s">
        <v>18513</v>
      </c>
      <c r="C8061" t="s">
        <v>278</v>
      </c>
      <c r="D8061">
        <v>190008</v>
      </c>
      <c r="G8061">
        <v>79145</v>
      </c>
      <c r="H8061">
        <v>100</v>
      </c>
      <c r="I8061">
        <v>1600</v>
      </c>
      <c r="J8061" s="3">
        <v>45343.416666666664</v>
      </c>
      <c r="K8061" s="3">
        <v>45353.166666666664</v>
      </c>
      <c r="L8061" s="3">
        <v>45355.083333333336</v>
      </c>
      <c r="M8061" t="s">
        <v>38798</v>
      </c>
      <c r="N8061" s="4" t="s">
        <v>85</v>
      </c>
      <c r="P8061" t="s">
        <v>16</v>
      </c>
    </row>
    <row r="8062" spans="1:16" x14ac:dyDescent="0.25">
      <c r="A8062" t="s">
        <v>49151</v>
      </c>
      <c r="B8062" t="s">
        <v>18426</v>
      </c>
      <c r="C8062" t="s">
        <v>278</v>
      </c>
      <c r="D8062">
        <v>190010</v>
      </c>
      <c r="G8062">
        <v>532000</v>
      </c>
      <c r="H8062">
        <v>100</v>
      </c>
      <c r="I8062">
        <v>26600</v>
      </c>
      <c r="J8062" s="3">
        <v>45349.208333333336</v>
      </c>
      <c r="K8062" s="3">
        <v>45356.458333333336</v>
      </c>
      <c r="L8062" s="3">
        <v>45356.5</v>
      </c>
      <c r="M8062" t="s">
        <v>38711</v>
      </c>
      <c r="N8062" s="4" t="s">
        <v>85</v>
      </c>
      <c r="P8062" t="s">
        <v>16</v>
      </c>
    </row>
    <row r="8063" spans="1:16" x14ac:dyDescent="0.25">
      <c r="A8063" t="s">
        <v>49152</v>
      </c>
      <c r="B8063" t="s">
        <v>20207</v>
      </c>
      <c r="C8063" t="s">
        <v>376</v>
      </c>
      <c r="D8063">
        <v>700053</v>
      </c>
      <c r="G8063">
        <v>2697539</v>
      </c>
      <c r="H8063">
        <v>0</v>
      </c>
      <c r="I8063">
        <v>54000</v>
      </c>
      <c r="J8063" s="3">
        <v>45349.25</v>
      </c>
      <c r="K8063" s="3">
        <v>45359.125</v>
      </c>
      <c r="L8063" s="3">
        <v>45359.145833333336</v>
      </c>
      <c r="M8063" t="s">
        <v>40492</v>
      </c>
      <c r="N8063" s="4" t="s">
        <v>85</v>
      </c>
      <c r="P8063" t="s">
        <v>16</v>
      </c>
    </row>
    <row r="8064" spans="1:16" x14ac:dyDescent="0.25">
      <c r="A8064" t="s">
        <v>49153</v>
      </c>
      <c r="B8064" t="s">
        <v>18452</v>
      </c>
      <c r="C8064" t="s">
        <v>153</v>
      </c>
      <c r="D8064">
        <v>192122</v>
      </c>
      <c r="G8064">
        <v>1042000</v>
      </c>
      <c r="H8064">
        <v>600</v>
      </c>
      <c r="I8064">
        <v>20840</v>
      </c>
      <c r="J8064" s="3">
        <v>45349.166666666664</v>
      </c>
      <c r="K8064" s="3">
        <v>45369.166666666664</v>
      </c>
      <c r="L8064" s="3">
        <v>45370.458333333336</v>
      </c>
      <c r="M8064" t="s">
        <v>38737</v>
      </c>
      <c r="N8064" s="4" t="s">
        <v>85</v>
      </c>
      <c r="P8064" t="s">
        <v>16</v>
      </c>
    </row>
    <row r="8065" spans="1:16" x14ac:dyDescent="0.25">
      <c r="A8065" t="s">
        <v>49154</v>
      </c>
      <c r="B8065" t="s">
        <v>18449</v>
      </c>
      <c r="C8065" t="s">
        <v>153</v>
      </c>
      <c r="D8065">
        <v>192122</v>
      </c>
      <c r="G8065">
        <v>1042000</v>
      </c>
      <c r="H8065">
        <v>600</v>
      </c>
      <c r="I8065">
        <v>20840</v>
      </c>
      <c r="J8065" s="3">
        <v>45349.166666666664</v>
      </c>
      <c r="K8065" s="3">
        <v>45369.166666666664</v>
      </c>
      <c r="L8065" s="3">
        <v>45370.458333333336</v>
      </c>
      <c r="M8065" t="s">
        <v>38734</v>
      </c>
      <c r="N8065" s="4" t="s">
        <v>85</v>
      </c>
      <c r="P8065" t="s">
        <v>16</v>
      </c>
    </row>
    <row r="8066" spans="1:16" x14ac:dyDescent="0.25">
      <c r="A8066" t="s">
        <v>49155</v>
      </c>
      <c r="B8066" t="s">
        <v>18434</v>
      </c>
      <c r="C8066" t="s">
        <v>153</v>
      </c>
      <c r="D8066">
        <v>190018</v>
      </c>
      <c r="G8066">
        <v>717000</v>
      </c>
      <c r="H8066">
        <v>300</v>
      </c>
      <c r="I8066">
        <v>14340</v>
      </c>
      <c r="J8066" s="3">
        <v>45349.208333333336</v>
      </c>
      <c r="K8066" s="3">
        <v>45362.166666666664</v>
      </c>
      <c r="L8066" s="3">
        <v>45363.458333333336</v>
      </c>
      <c r="M8066" t="s">
        <v>38719</v>
      </c>
      <c r="N8066" s="4" t="s">
        <v>85</v>
      </c>
      <c r="P8066" t="s">
        <v>16</v>
      </c>
    </row>
    <row r="8067" spans="1:16" x14ac:dyDescent="0.25">
      <c r="A8067" t="s">
        <v>49156</v>
      </c>
      <c r="B8067" t="s">
        <v>18576</v>
      </c>
      <c r="C8067" t="s">
        <v>153</v>
      </c>
      <c r="D8067">
        <v>190018</v>
      </c>
      <c r="H8067">
        <v>200</v>
      </c>
      <c r="I8067">
        <v>6740</v>
      </c>
      <c r="J8067" s="3">
        <v>45349.208333333336</v>
      </c>
      <c r="K8067" s="3">
        <v>45362.166666666664</v>
      </c>
      <c r="L8067" s="3">
        <v>45363.458333333336</v>
      </c>
      <c r="M8067" t="s">
        <v>38861</v>
      </c>
      <c r="N8067" s="4" t="s">
        <v>85</v>
      </c>
      <c r="P8067" t="s">
        <v>16</v>
      </c>
    </row>
    <row r="8068" spans="1:16" x14ac:dyDescent="0.25">
      <c r="A8068" t="s">
        <v>49157</v>
      </c>
      <c r="B8068" t="s">
        <v>18438</v>
      </c>
      <c r="C8068" t="s">
        <v>153</v>
      </c>
      <c r="D8068">
        <v>190018</v>
      </c>
      <c r="G8068">
        <v>732000</v>
      </c>
      <c r="H8068">
        <v>300</v>
      </c>
      <c r="I8068">
        <v>14640</v>
      </c>
      <c r="J8068" s="3">
        <v>45349.208333333336</v>
      </c>
      <c r="K8068" s="3">
        <v>45362.166666666664</v>
      </c>
      <c r="L8068" s="3">
        <v>45363.458333333336</v>
      </c>
      <c r="M8068" t="s">
        <v>38723</v>
      </c>
      <c r="N8068" s="4" t="s">
        <v>85</v>
      </c>
      <c r="P8068" t="s">
        <v>16</v>
      </c>
    </row>
    <row r="8069" spans="1:16" x14ac:dyDescent="0.25">
      <c r="A8069" t="s">
        <v>49158</v>
      </c>
      <c r="B8069" t="s">
        <v>12834</v>
      </c>
      <c r="C8069" t="s">
        <v>95</v>
      </c>
      <c r="D8069">
        <v>736133</v>
      </c>
      <c r="G8069">
        <v>880071</v>
      </c>
      <c r="H8069">
        <v>1000</v>
      </c>
      <c r="I8069">
        <v>17700</v>
      </c>
      <c r="J8069" s="3">
        <v>45349.288194444445</v>
      </c>
      <c r="K8069" s="3">
        <v>45357.458333333336</v>
      </c>
      <c r="L8069" s="3">
        <v>45359.461805555555</v>
      </c>
      <c r="M8069" t="s">
        <v>33119</v>
      </c>
      <c r="N8069" s="4" t="s">
        <v>85</v>
      </c>
      <c r="P8069" t="s">
        <v>16</v>
      </c>
    </row>
    <row r="8070" spans="1:16" x14ac:dyDescent="0.25">
      <c r="A8070" t="s">
        <v>49159</v>
      </c>
      <c r="B8070" t="s">
        <v>12552</v>
      </c>
      <c r="C8070" t="s">
        <v>153</v>
      </c>
      <c r="D8070">
        <v>735101</v>
      </c>
      <c r="G8070">
        <v>2114850</v>
      </c>
      <c r="I8070">
        <v>42297</v>
      </c>
      <c r="J8070" s="3">
        <v>45349.458333333336</v>
      </c>
      <c r="K8070" s="3">
        <v>45363.458333333336</v>
      </c>
      <c r="L8070" s="3">
        <v>45365.458333333336</v>
      </c>
      <c r="M8070" t="s">
        <v>32837</v>
      </c>
      <c r="N8070" s="4" t="s">
        <v>85</v>
      </c>
      <c r="P8070" t="s">
        <v>16</v>
      </c>
    </row>
    <row r="8071" spans="1:16" x14ac:dyDescent="0.25">
      <c r="A8071" t="s">
        <v>49160</v>
      </c>
      <c r="B8071" t="s">
        <v>1097</v>
      </c>
      <c r="C8071" t="s">
        <v>61100</v>
      </c>
      <c r="D8071">
        <v>135001</v>
      </c>
      <c r="G8071">
        <v>51269</v>
      </c>
      <c r="H8071">
        <v>500</v>
      </c>
      <c r="I8071">
        <v>1030</v>
      </c>
      <c r="J8071" s="3">
        <v>45349.25</v>
      </c>
      <c r="K8071" s="3">
        <v>45355.104166666664</v>
      </c>
      <c r="L8071" s="3">
        <v>45355.104166666664</v>
      </c>
      <c r="M8071" t="s">
        <v>21382</v>
      </c>
      <c r="N8071" s="4" t="s">
        <v>85</v>
      </c>
      <c r="P8071" t="s">
        <v>16</v>
      </c>
    </row>
    <row r="8072" spans="1:16" x14ac:dyDescent="0.25">
      <c r="A8072" t="s">
        <v>49161</v>
      </c>
      <c r="B8072" t="s">
        <v>1111</v>
      </c>
      <c r="C8072" t="s">
        <v>61100</v>
      </c>
      <c r="D8072">
        <v>135001</v>
      </c>
      <c r="G8072">
        <v>146234</v>
      </c>
      <c r="H8072">
        <v>500</v>
      </c>
      <c r="I8072">
        <v>2925</v>
      </c>
      <c r="J8072" s="3">
        <v>45349.25</v>
      </c>
      <c r="K8072" s="3">
        <v>45355.104166666664</v>
      </c>
      <c r="L8072" s="3">
        <v>45355.104166666664</v>
      </c>
      <c r="M8072" t="s">
        <v>21396</v>
      </c>
      <c r="N8072" s="4" t="s">
        <v>85</v>
      </c>
      <c r="P8072" t="s">
        <v>16</v>
      </c>
    </row>
    <row r="8073" spans="1:16" x14ac:dyDescent="0.25">
      <c r="A8073" t="s">
        <v>49162</v>
      </c>
      <c r="B8073" t="s">
        <v>12845</v>
      </c>
      <c r="C8073" t="s">
        <v>61061</v>
      </c>
      <c r="D8073">
        <v>712415</v>
      </c>
      <c r="G8073">
        <v>2453260</v>
      </c>
      <c r="H8073">
        <v>0</v>
      </c>
      <c r="I8073">
        <v>49065</v>
      </c>
      <c r="J8073" s="3">
        <v>45349.288194444445</v>
      </c>
      <c r="K8073" s="3">
        <v>45363.288194444445</v>
      </c>
      <c r="L8073" s="3">
        <v>45366.458333333336</v>
      </c>
      <c r="M8073" t="s">
        <v>33130</v>
      </c>
      <c r="N8073" s="4" t="s">
        <v>85</v>
      </c>
      <c r="P8073" t="s">
        <v>16</v>
      </c>
    </row>
    <row r="8074" spans="1:16" x14ac:dyDescent="0.25">
      <c r="A8074" t="s">
        <v>49163</v>
      </c>
      <c r="B8074" t="s">
        <v>14313</v>
      </c>
      <c r="C8074" t="s">
        <v>61061</v>
      </c>
      <c r="D8074">
        <v>712415</v>
      </c>
      <c r="G8074">
        <v>2408684</v>
      </c>
      <c r="H8074">
        <v>0</v>
      </c>
      <c r="I8074">
        <v>48174</v>
      </c>
      <c r="J8074" s="3">
        <v>45349.288194444445</v>
      </c>
      <c r="K8074" s="3">
        <v>45363.288194444445</v>
      </c>
      <c r="L8074" s="3">
        <v>45366.458333333336</v>
      </c>
      <c r="M8074" t="s">
        <v>34598</v>
      </c>
      <c r="N8074" s="4" t="s">
        <v>85</v>
      </c>
      <c r="P8074" t="s">
        <v>16</v>
      </c>
    </row>
    <row r="8075" spans="1:16" x14ac:dyDescent="0.25">
      <c r="A8075" t="s">
        <v>49164</v>
      </c>
      <c r="B8075" t="s">
        <v>11379</v>
      </c>
      <c r="C8075" t="s">
        <v>61250</v>
      </c>
      <c r="D8075">
        <v>613403</v>
      </c>
      <c r="G8075">
        <v>22100000</v>
      </c>
      <c r="H8075">
        <v>0</v>
      </c>
      <c r="I8075">
        <v>166000</v>
      </c>
      <c r="J8075" s="3">
        <v>45343.041666666664</v>
      </c>
      <c r="K8075" s="3">
        <v>45362.125</v>
      </c>
      <c r="L8075" s="3">
        <v>45363.145833333336</v>
      </c>
      <c r="M8075" t="s">
        <v>31664</v>
      </c>
      <c r="N8075" s="4" t="s">
        <v>85</v>
      </c>
      <c r="P8075" t="s">
        <v>16</v>
      </c>
    </row>
    <row r="8076" spans="1:16" x14ac:dyDescent="0.25">
      <c r="A8076" t="s">
        <v>49165</v>
      </c>
      <c r="B8076" t="s">
        <v>4551</v>
      </c>
      <c r="C8076" t="s">
        <v>61019</v>
      </c>
      <c r="D8076">
        <v>452001</v>
      </c>
      <c r="H8076">
        <v>10000</v>
      </c>
      <c r="I8076">
        <v>100000</v>
      </c>
      <c r="J8076" s="3">
        <v>45335.25</v>
      </c>
      <c r="K8076" s="3">
        <v>45356.229166666664</v>
      </c>
      <c r="L8076" s="3">
        <v>45357.232638888891</v>
      </c>
      <c r="M8076" t="s">
        <v>24836</v>
      </c>
      <c r="N8076" s="4" t="s">
        <v>85</v>
      </c>
      <c r="P8076" t="s">
        <v>16</v>
      </c>
    </row>
    <row r="8077" spans="1:16" x14ac:dyDescent="0.25">
      <c r="A8077" t="s">
        <v>49166</v>
      </c>
      <c r="B8077" t="s">
        <v>4549</v>
      </c>
      <c r="C8077" t="s">
        <v>61019</v>
      </c>
      <c r="D8077">
        <v>452001</v>
      </c>
      <c r="H8077">
        <v>10000</v>
      </c>
      <c r="I8077">
        <v>100000</v>
      </c>
      <c r="J8077" s="3">
        <v>45335.270833333336</v>
      </c>
      <c r="K8077" s="3">
        <v>45356.229166666664</v>
      </c>
      <c r="L8077" s="3">
        <v>45357.232638888891</v>
      </c>
      <c r="M8077" t="s">
        <v>24834</v>
      </c>
      <c r="N8077" s="4" t="s">
        <v>85</v>
      </c>
      <c r="P8077" t="s">
        <v>16</v>
      </c>
    </row>
    <row r="8078" spans="1:16" x14ac:dyDescent="0.25">
      <c r="A8078" t="s">
        <v>49167</v>
      </c>
      <c r="B8078" t="s">
        <v>4550</v>
      </c>
      <c r="C8078" t="s">
        <v>61019</v>
      </c>
      <c r="D8078">
        <v>452001</v>
      </c>
      <c r="H8078">
        <v>10000</v>
      </c>
      <c r="I8078">
        <v>100000</v>
      </c>
      <c r="J8078" s="3">
        <v>45335.270833333336</v>
      </c>
      <c r="K8078" s="3">
        <v>45356.229166666664</v>
      </c>
      <c r="L8078" s="3">
        <v>45357.232638888891</v>
      </c>
      <c r="M8078" t="s">
        <v>24835</v>
      </c>
      <c r="N8078" s="4" t="s">
        <v>85</v>
      </c>
      <c r="P8078" t="s">
        <v>16</v>
      </c>
    </row>
    <row r="8079" spans="1:16" x14ac:dyDescent="0.25">
      <c r="A8079" t="s">
        <v>49168</v>
      </c>
      <c r="B8079" t="s">
        <v>4548</v>
      </c>
      <c r="C8079" t="s">
        <v>61019</v>
      </c>
      <c r="D8079">
        <v>452001</v>
      </c>
      <c r="H8079">
        <v>10000</v>
      </c>
      <c r="I8079">
        <v>100000</v>
      </c>
      <c r="J8079" s="3">
        <v>45335.28125</v>
      </c>
      <c r="K8079" s="3">
        <v>45356.229166666664</v>
      </c>
      <c r="L8079" s="3">
        <v>45357.232638888891</v>
      </c>
      <c r="M8079" t="s">
        <v>24833</v>
      </c>
      <c r="N8079" s="4" t="s">
        <v>85</v>
      </c>
      <c r="P8079" t="s">
        <v>16</v>
      </c>
    </row>
    <row r="8080" spans="1:16" x14ac:dyDescent="0.25">
      <c r="A8080" t="s">
        <v>49169</v>
      </c>
      <c r="B8080" t="s">
        <v>20132</v>
      </c>
      <c r="C8080" t="s">
        <v>61251</v>
      </c>
      <c r="D8080">
        <v>110003</v>
      </c>
      <c r="H8080">
        <v>0</v>
      </c>
      <c r="I8080">
        <v>0</v>
      </c>
      <c r="J8080" s="3">
        <v>45349.083333333336</v>
      </c>
      <c r="K8080" s="3">
        <v>45377.125</v>
      </c>
      <c r="L8080" s="3">
        <v>45377.145833333336</v>
      </c>
      <c r="M8080" t="s">
        <v>40417</v>
      </c>
      <c r="N8080" s="4" t="s">
        <v>85</v>
      </c>
      <c r="P8080" t="s">
        <v>16</v>
      </c>
    </row>
    <row r="8081" spans="1:16" x14ac:dyDescent="0.25">
      <c r="A8081" t="s">
        <v>49170</v>
      </c>
      <c r="B8081" t="s">
        <v>3077</v>
      </c>
      <c r="C8081" t="s">
        <v>61019</v>
      </c>
      <c r="D8081">
        <v>482001</v>
      </c>
      <c r="H8081">
        <v>12500</v>
      </c>
      <c r="I8081">
        <v>75000</v>
      </c>
      <c r="J8081" s="3">
        <v>45346.288194444445</v>
      </c>
      <c r="K8081" s="3">
        <v>45371.229166666664</v>
      </c>
      <c r="L8081" s="3">
        <v>45372.232638888891</v>
      </c>
      <c r="M8081" t="s">
        <v>23362</v>
      </c>
      <c r="N8081" s="4" t="s">
        <v>85</v>
      </c>
      <c r="P8081" t="s">
        <v>16</v>
      </c>
    </row>
    <row r="8082" spans="1:16" x14ac:dyDescent="0.25">
      <c r="A8082" t="s">
        <v>49171</v>
      </c>
      <c r="B8082" t="s">
        <v>4252</v>
      </c>
      <c r="C8082" t="s">
        <v>61019</v>
      </c>
      <c r="D8082">
        <v>452001</v>
      </c>
      <c r="H8082">
        <v>5000</v>
      </c>
      <c r="I8082">
        <v>10000</v>
      </c>
      <c r="J8082" s="3">
        <v>45346.229166666664</v>
      </c>
      <c r="K8082" s="3">
        <v>45355.229166666664</v>
      </c>
      <c r="L8082" s="3">
        <v>45357.458333333336</v>
      </c>
      <c r="M8082" t="s">
        <v>24537</v>
      </c>
      <c r="N8082" s="4" t="s">
        <v>85</v>
      </c>
      <c r="P8082" t="s">
        <v>16</v>
      </c>
    </row>
    <row r="8083" spans="1:16" x14ac:dyDescent="0.25">
      <c r="A8083" t="s">
        <v>49172</v>
      </c>
      <c r="B8083" t="s">
        <v>5119</v>
      </c>
      <c r="C8083" t="s">
        <v>61019</v>
      </c>
      <c r="D8083">
        <v>462016</v>
      </c>
      <c r="H8083">
        <v>15000</v>
      </c>
      <c r="I8083">
        <v>120000</v>
      </c>
      <c r="J8083" s="3">
        <v>45345.083333333336</v>
      </c>
      <c r="K8083" s="3">
        <v>45387.125</v>
      </c>
      <c r="L8083" s="3">
        <v>45390.145833333336</v>
      </c>
      <c r="M8083" t="s">
        <v>25404</v>
      </c>
      <c r="N8083" s="4" t="s">
        <v>85</v>
      </c>
      <c r="P8083" t="s">
        <v>16</v>
      </c>
    </row>
    <row r="8084" spans="1:16" x14ac:dyDescent="0.25">
      <c r="A8084" t="s">
        <v>49173</v>
      </c>
      <c r="B8084" t="s">
        <v>14394</v>
      </c>
      <c r="C8084" t="s">
        <v>20</v>
      </c>
      <c r="D8084">
        <v>425107</v>
      </c>
      <c r="H8084">
        <v>1000</v>
      </c>
      <c r="I8084">
        <v>10000</v>
      </c>
      <c r="J8084" s="3">
        <v>45349.5</v>
      </c>
      <c r="K8084" s="3">
        <v>45357.208333333336</v>
      </c>
      <c r="L8084" s="3">
        <v>45358.208333333336</v>
      </c>
      <c r="M8084" t="s">
        <v>34679</v>
      </c>
      <c r="N8084" s="4" t="s">
        <v>85</v>
      </c>
      <c r="P8084" t="s">
        <v>16</v>
      </c>
    </row>
    <row r="8085" spans="1:16" x14ac:dyDescent="0.25">
      <c r="A8085" t="s">
        <v>49174</v>
      </c>
      <c r="B8085" t="s">
        <v>1490</v>
      </c>
      <c r="C8085" t="s">
        <v>417</v>
      </c>
      <c r="D8085">
        <v>122002</v>
      </c>
      <c r="H8085">
        <v>5000</v>
      </c>
      <c r="I8085">
        <v>50000</v>
      </c>
      <c r="J8085" s="3">
        <v>45348.083333333336</v>
      </c>
      <c r="K8085" s="3">
        <v>45369.041666666664</v>
      </c>
      <c r="L8085" s="3">
        <v>45370.125</v>
      </c>
      <c r="M8085" t="s">
        <v>21775</v>
      </c>
      <c r="N8085" s="4" t="s">
        <v>85</v>
      </c>
      <c r="P8085" t="s">
        <v>16</v>
      </c>
    </row>
    <row r="8086" spans="1:16" x14ac:dyDescent="0.25">
      <c r="A8086" t="s">
        <v>49175</v>
      </c>
      <c r="B8086" t="s">
        <v>20705</v>
      </c>
      <c r="C8086" t="s">
        <v>61252</v>
      </c>
      <c r="D8086">
        <v>403521</v>
      </c>
      <c r="H8086">
        <v>1000</v>
      </c>
      <c r="I8086">
        <v>100000</v>
      </c>
      <c r="J8086" s="3">
        <v>45344.208333333336</v>
      </c>
      <c r="K8086" s="3">
        <v>45358.208333333336</v>
      </c>
      <c r="L8086" s="3">
        <v>45359.458333333336</v>
      </c>
      <c r="M8086" t="s">
        <v>40990</v>
      </c>
      <c r="N8086" s="4" t="s">
        <v>85</v>
      </c>
      <c r="P8086" t="s">
        <v>16</v>
      </c>
    </row>
    <row r="8087" spans="1:16" x14ac:dyDescent="0.25">
      <c r="A8087" t="s">
        <v>49176</v>
      </c>
      <c r="B8087" t="s">
        <v>20706</v>
      </c>
      <c r="C8087" t="s">
        <v>61252</v>
      </c>
      <c r="D8087">
        <v>403521</v>
      </c>
      <c r="H8087">
        <v>1000</v>
      </c>
      <c r="I8087">
        <v>100000</v>
      </c>
      <c r="J8087" s="3">
        <v>45344.208333333336</v>
      </c>
      <c r="K8087" s="3">
        <v>45358.208333333336</v>
      </c>
      <c r="L8087" s="3">
        <v>45359.458333333336</v>
      </c>
      <c r="M8087" t="s">
        <v>40991</v>
      </c>
      <c r="N8087" s="4" t="s">
        <v>85</v>
      </c>
      <c r="P8087" t="s">
        <v>16</v>
      </c>
    </row>
    <row r="8088" spans="1:16" x14ac:dyDescent="0.25">
      <c r="A8088" t="s">
        <v>49177</v>
      </c>
      <c r="B8088" t="s">
        <v>6308</v>
      </c>
      <c r="C8088" t="s">
        <v>61023</v>
      </c>
      <c r="D8088">
        <v>302015</v>
      </c>
      <c r="H8088">
        <v>500</v>
      </c>
      <c r="I8088">
        <v>10000</v>
      </c>
      <c r="J8088" s="3">
        <v>45345.229166666664</v>
      </c>
      <c r="K8088" s="3">
        <v>45351.166666666664</v>
      </c>
      <c r="L8088" s="3">
        <v>45351.208333333336</v>
      </c>
      <c r="M8088" t="s">
        <v>26593</v>
      </c>
      <c r="N8088" s="4" t="s">
        <v>85</v>
      </c>
      <c r="P8088" t="s">
        <v>16</v>
      </c>
    </row>
    <row r="8089" spans="1:16" x14ac:dyDescent="0.25">
      <c r="A8089" t="s">
        <v>49178</v>
      </c>
      <c r="B8089" t="s">
        <v>13662</v>
      </c>
      <c r="C8089" t="s">
        <v>425</v>
      </c>
      <c r="D8089">
        <v>700124</v>
      </c>
      <c r="G8089">
        <v>406576</v>
      </c>
      <c r="I8089">
        <v>8132</v>
      </c>
      <c r="J8089" s="3">
        <v>45337.208333333336</v>
      </c>
      <c r="K8089" s="3">
        <v>45356.208333333336</v>
      </c>
      <c r="L8089" s="3">
        <v>45357.5</v>
      </c>
      <c r="M8089" t="s">
        <v>33947</v>
      </c>
      <c r="N8089" s="4" t="s">
        <v>85</v>
      </c>
      <c r="P8089" t="s">
        <v>16</v>
      </c>
    </row>
    <row r="8090" spans="1:16" x14ac:dyDescent="0.25">
      <c r="A8090" t="s">
        <v>49179</v>
      </c>
      <c r="B8090" t="s">
        <v>13663</v>
      </c>
      <c r="C8090" t="s">
        <v>425</v>
      </c>
      <c r="D8090">
        <v>700124</v>
      </c>
      <c r="G8090">
        <v>96408</v>
      </c>
      <c r="I8090">
        <v>1928</v>
      </c>
      <c r="J8090" s="3">
        <v>45337.208333333336</v>
      </c>
      <c r="K8090" s="3">
        <v>45356.208333333336</v>
      </c>
      <c r="L8090" s="3">
        <v>45357.5</v>
      </c>
      <c r="M8090" t="s">
        <v>33948</v>
      </c>
      <c r="N8090" s="4" t="s">
        <v>85</v>
      </c>
      <c r="P8090" t="s">
        <v>16</v>
      </c>
    </row>
    <row r="8091" spans="1:16" x14ac:dyDescent="0.25">
      <c r="A8091" t="s">
        <v>49180</v>
      </c>
      <c r="B8091" t="s">
        <v>14205</v>
      </c>
      <c r="C8091" t="s">
        <v>425</v>
      </c>
      <c r="D8091">
        <v>700124</v>
      </c>
      <c r="G8091">
        <v>133231</v>
      </c>
      <c r="I8091">
        <v>2665</v>
      </c>
      <c r="J8091" s="3">
        <v>45349.208333333336</v>
      </c>
      <c r="K8091" s="3">
        <v>45356.208333333336</v>
      </c>
      <c r="L8091" s="3">
        <v>45357.5</v>
      </c>
      <c r="M8091" t="s">
        <v>34490</v>
      </c>
      <c r="N8091" s="4" t="s">
        <v>85</v>
      </c>
      <c r="P8091" t="s">
        <v>16</v>
      </c>
    </row>
    <row r="8092" spans="1:16" x14ac:dyDescent="0.25">
      <c r="A8092" t="s">
        <v>49181</v>
      </c>
      <c r="B8092" t="s">
        <v>9593</v>
      </c>
      <c r="C8092" t="s">
        <v>153</v>
      </c>
      <c r="D8092">
        <v>685612</v>
      </c>
      <c r="G8092">
        <v>169484</v>
      </c>
      <c r="H8092">
        <v>555</v>
      </c>
      <c r="I8092">
        <v>4237</v>
      </c>
      <c r="J8092" s="3">
        <v>45335.208333333336</v>
      </c>
      <c r="K8092" s="3">
        <v>45353.125</v>
      </c>
      <c r="L8092" s="3">
        <v>45355.145833333336</v>
      </c>
      <c r="M8092" t="s">
        <v>29878</v>
      </c>
      <c r="N8092" s="4" t="s">
        <v>85</v>
      </c>
      <c r="P8092" t="s">
        <v>16</v>
      </c>
    </row>
    <row r="8093" spans="1:16" x14ac:dyDescent="0.25">
      <c r="A8093" t="s">
        <v>49182</v>
      </c>
      <c r="B8093" t="s">
        <v>20074</v>
      </c>
      <c r="C8093" t="s">
        <v>34</v>
      </c>
      <c r="D8093">
        <v>583118</v>
      </c>
      <c r="G8093">
        <v>9217130</v>
      </c>
      <c r="H8093">
        <v>0</v>
      </c>
      <c r="I8093">
        <v>92180</v>
      </c>
      <c r="J8093" s="3">
        <v>45349.25</v>
      </c>
      <c r="K8093" s="3">
        <v>45370.125</v>
      </c>
      <c r="L8093" s="3">
        <v>45370.145833333336</v>
      </c>
      <c r="M8093" t="s">
        <v>40359</v>
      </c>
      <c r="N8093" s="4" t="s">
        <v>85</v>
      </c>
      <c r="P8093" t="s">
        <v>16</v>
      </c>
    </row>
    <row r="8094" spans="1:16" x14ac:dyDescent="0.25">
      <c r="A8094" t="s">
        <v>49183</v>
      </c>
      <c r="B8094" t="s">
        <v>17465</v>
      </c>
      <c r="C8094" t="s">
        <v>61067</v>
      </c>
      <c r="D8094">
        <v>110032</v>
      </c>
      <c r="H8094">
        <v>500</v>
      </c>
      <c r="I8094">
        <v>22500</v>
      </c>
      <c r="J8094" s="3">
        <v>45344.288194444445</v>
      </c>
      <c r="K8094" s="3">
        <v>45351.083333333336</v>
      </c>
      <c r="L8094" s="3">
        <v>45351.090277777781</v>
      </c>
      <c r="M8094" t="s">
        <v>37750</v>
      </c>
      <c r="N8094" s="4" t="s">
        <v>85</v>
      </c>
      <c r="P8094" t="s">
        <v>16</v>
      </c>
    </row>
    <row r="8095" spans="1:16" x14ac:dyDescent="0.25">
      <c r="A8095" t="s">
        <v>49184</v>
      </c>
      <c r="B8095" t="s">
        <v>19334</v>
      </c>
      <c r="C8095" t="s">
        <v>212</v>
      </c>
      <c r="D8095">
        <v>110002</v>
      </c>
      <c r="H8095">
        <v>100000</v>
      </c>
      <c r="I8095">
        <v>170000000</v>
      </c>
      <c r="J8095" s="3">
        <v>45329.208333333336</v>
      </c>
      <c r="K8095" s="3">
        <v>45363.125</v>
      </c>
      <c r="L8095" s="3">
        <v>45364.145833333336</v>
      </c>
      <c r="M8095" t="s">
        <v>39619</v>
      </c>
      <c r="N8095" s="4" t="s">
        <v>85</v>
      </c>
      <c r="P8095" t="s">
        <v>16</v>
      </c>
    </row>
    <row r="8096" spans="1:16" x14ac:dyDescent="0.25">
      <c r="A8096" t="s">
        <v>49185</v>
      </c>
      <c r="B8096" t="s">
        <v>20555</v>
      </c>
      <c r="C8096" t="s">
        <v>61253</v>
      </c>
      <c r="D8096">
        <v>248001</v>
      </c>
      <c r="G8096">
        <v>295000</v>
      </c>
      <c r="H8096">
        <v>295</v>
      </c>
      <c r="I8096">
        <v>11800</v>
      </c>
      <c r="J8096" s="3">
        <v>45329.25</v>
      </c>
      <c r="K8096" s="3">
        <v>45355.208333333336</v>
      </c>
      <c r="L8096" s="3">
        <v>45356.145833333336</v>
      </c>
      <c r="M8096" t="s">
        <v>40840</v>
      </c>
      <c r="N8096" s="4" t="s">
        <v>85</v>
      </c>
      <c r="P8096" t="s">
        <v>16</v>
      </c>
    </row>
    <row r="8097" spans="1:16" x14ac:dyDescent="0.25">
      <c r="A8097" t="s">
        <v>49186</v>
      </c>
      <c r="B8097" t="s">
        <v>12424</v>
      </c>
      <c r="C8097" t="s">
        <v>61062</v>
      </c>
      <c r="D8097">
        <v>600035</v>
      </c>
      <c r="H8097">
        <v>0</v>
      </c>
      <c r="I8097">
        <v>16000</v>
      </c>
      <c r="J8097" s="3">
        <v>45348.197916666664</v>
      </c>
      <c r="K8097" s="3">
        <v>45355.125</v>
      </c>
      <c r="L8097" s="3">
        <v>45356.479166666664</v>
      </c>
      <c r="M8097" t="s">
        <v>32709</v>
      </c>
      <c r="N8097" s="4" t="s">
        <v>85</v>
      </c>
      <c r="P8097" t="s">
        <v>16</v>
      </c>
    </row>
    <row r="8098" spans="1:16" x14ac:dyDescent="0.25">
      <c r="A8098" t="s">
        <v>49187</v>
      </c>
      <c r="B8098" t="s">
        <v>13684</v>
      </c>
      <c r="C8098" t="s">
        <v>366</v>
      </c>
      <c r="D8098">
        <v>700106</v>
      </c>
      <c r="G8098">
        <v>750000000</v>
      </c>
      <c r="H8098">
        <v>0</v>
      </c>
      <c r="I8098">
        <v>50000</v>
      </c>
      <c r="J8098" s="3">
        <v>45334.288194444445</v>
      </c>
      <c r="K8098" s="3">
        <v>45357.479166666664</v>
      </c>
      <c r="L8098" s="3">
        <v>45358.479166666664</v>
      </c>
      <c r="M8098" t="s">
        <v>33969</v>
      </c>
      <c r="N8098" s="4" t="s">
        <v>85</v>
      </c>
      <c r="P8098" t="s">
        <v>16</v>
      </c>
    </row>
    <row r="8099" spans="1:16" x14ac:dyDescent="0.25">
      <c r="A8099" t="s">
        <v>49188</v>
      </c>
      <c r="B8099" t="s">
        <v>17502</v>
      </c>
      <c r="C8099" t="s">
        <v>61067</v>
      </c>
      <c r="D8099">
        <v>110092</v>
      </c>
      <c r="H8099">
        <v>500</v>
      </c>
      <c r="I8099">
        <v>25100</v>
      </c>
      <c r="J8099" s="3">
        <v>45344.25</v>
      </c>
      <c r="K8099" s="3">
        <v>45350.125</v>
      </c>
      <c r="L8099" s="3">
        <v>45350.135416666664</v>
      </c>
      <c r="M8099" t="s">
        <v>37787</v>
      </c>
      <c r="N8099" s="4" t="s">
        <v>85</v>
      </c>
      <c r="P8099" t="s">
        <v>16</v>
      </c>
    </row>
    <row r="8100" spans="1:16" x14ac:dyDescent="0.25">
      <c r="A8100" t="s">
        <v>49189</v>
      </c>
      <c r="B8100" t="s">
        <v>17524</v>
      </c>
      <c r="C8100" t="s">
        <v>61067</v>
      </c>
      <c r="D8100">
        <v>110092</v>
      </c>
      <c r="H8100">
        <v>500</v>
      </c>
      <c r="I8100">
        <v>25100</v>
      </c>
      <c r="J8100" s="3">
        <v>45344.25</v>
      </c>
      <c r="K8100" s="3">
        <v>45350.125</v>
      </c>
      <c r="L8100" s="3">
        <v>45350.135416666664</v>
      </c>
      <c r="M8100" t="s">
        <v>37809</v>
      </c>
      <c r="N8100" s="4" t="s">
        <v>85</v>
      </c>
      <c r="P8100" t="s">
        <v>16</v>
      </c>
    </row>
    <row r="8101" spans="1:16" x14ac:dyDescent="0.25">
      <c r="A8101" t="s">
        <v>49190</v>
      </c>
      <c r="B8101" t="s">
        <v>17515</v>
      </c>
      <c r="C8101" t="s">
        <v>61067</v>
      </c>
      <c r="D8101">
        <v>110092</v>
      </c>
      <c r="H8101">
        <v>500</v>
      </c>
      <c r="I8101">
        <v>27900</v>
      </c>
      <c r="J8101" s="3">
        <v>45344.25</v>
      </c>
      <c r="K8101" s="3">
        <v>45350.125</v>
      </c>
      <c r="L8101" s="3">
        <v>45350.135416666664</v>
      </c>
      <c r="M8101" t="s">
        <v>37800</v>
      </c>
      <c r="N8101" s="4" t="s">
        <v>85</v>
      </c>
      <c r="P8101" t="s">
        <v>16</v>
      </c>
    </row>
    <row r="8102" spans="1:16" x14ac:dyDescent="0.25">
      <c r="A8102" t="s">
        <v>49191</v>
      </c>
      <c r="B8102" t="s">
        <v>17527</v>
      </c>
      <c r="C8102" t="s">
        <v>61067</v>
      </c>
      <c r="D8102">
        <v>110092</v>
      </c>
      <c r="H8102">
        <v>500</v>
      </c>
      <c r="I8102">
        <v>25100</v>
      </c>
      <c r="J8102" s="3">
        <v>45344.25</v>
      </c>
      <c r="K8102" s="3">
        <v>45350.125</v>
      </c>
      <c r="L8102" s="3">
        <v>45350.135416666664</v>
      </c>
      <c r="M8102" t="s">
        <v>37812</v>
      </c>
      <c r="N8102" s="4" t="s">
        <v>85</v>
      </c>
      <c r="P8102" t="s">
        <v>16</v>
      </c>
    </row>
    <row r="8103" spans="1:16" x14ac:dyDescent="0.25">
      <c r="A8103" t="s">
        <v>49192</v>
      </c>
      <c r="B8103" t="s">
        <v>17497</v>
      </c>
      <c r="C8103" t="s">
        <v>61067</v>
      </c>
      <c r="D8103">
        <v>110092</v>
      </c>
      <c r="H8103">
        <v>500</v>
      </c>
      <c r="I8103">
        <v>25200</v>
      </c>
      <c r="J8103" s="3">
        <v>45344.25</v>
      </c>
      <c r="K8103" s="3">
        <v>45350.083333333336</v>
      </c>
      <c r="L8103" s="3">
        <v>45350.104166666664</v>
      </c>
      <c r="M8103" t="s">
        <v>37782</v>
      </c>
      <c r="N8103" s="4" t="s">
        <v>85</v>
      </c>
      <c r="P8103" t="s">
        <v>16</v>
      </c>
    </row>
    <row r="8104" spans="1:16" x14ac:dyDescent="0.25">
      <c r="A8104" t="s">
        <v>49193</v>
      </c>
      <c r="B8104" t="s">
        <v>17518</v>
      </c>
      <c r="C8104" t="s">
        <v>61067</v>
      </c>
      <c r="D8104">
        <v>110092</v>
      </c>
      <c r="H8104">
        <v>500</v>
      </c>
      <c r="I8104">
        <v>28000</v>
      </c>
      <c r="J8104" s="3">
        <v>45344.25</v>
      </c>
      <c r="K8104" s="3">
        <v>45350.083333333336</v>
      </c>
      <c r="L8104" s="3">
        <v>45350.104166666664</v>
      </c>
      <c r="M8104" t="s">
        <v>37803</v>
      </c>
      <c r="N8104" s="4" t="s">
        <v>85</v>
      </c>
      <c r="P8104" t="s">
        <v>16</v>
      </c>
    </row>
    <row r="8105" spans="1:16" x14ac:dyDescent="0.25">
      <c r="A8105" t="s">
        <v>49194</v>
      </c>
      <c r="B8105" t="s">
        <v>17517</v>
      </c>
      <c r="C8105" t="s">
        <v>61067</v>
      </c>
      <c r="D8105">
        <v>110092</v>
      </c>
      <c r="H8105">
        <v>500</v>
      </c>
      <c r="I8105">
        <v>25200</v>
      </c>
      <c r="J8105" s="3">
        <v>45344.25</v>
      </c>
      <c r="K8105" s="3">
        <v>45350.083333333336</v>
      </c>
      <c r="L8105" s="3">
        <v>45350.104166666664</v>
      </c>
      <c r="M8105" t="s">
        <v>37802</v>
      </c>
      <c r="N8105" s="4" t="s">
        <v>85</v>
      </c>
      <c r="P8105" t="s">
        <v>16</v>
      </c>
    </row>
    <row r="8106" spans="1:16" x14ac:dyDescent="0.25">
      <c r="A8106" t="s">
        <v>49195</v>
      </c>
      <c r="B8106" t="s">
        <v>19123</v>
      </c>
      <c r="C8106" t="s">
        <v>61137</v>
      </c>
      <c r="D8106">
        <v>495559</v>
      </c>
      <c r="H8106">
        <v>11800</v>
      </c>
      <c r="I8106">
        <v>120000</v>
      </c>
      <c r="J8106" s="3">
        <v>45300.1875</v>
      </c>
      <c r="K8106" s="3">
        <v>45355.229166666664</v>
      </c>
      <c r="L8106" s="3">
        <v>45356.229166666664</v>
      </c>
      <c r="M8106" t="s">
        <v>39408</v>
      </c>
      <c r="N8106" s="4" t="s">
        <v>85</v>
      </c>
      <c r="P8106" t="s">
        <v>16</v>
      </c>
    </row>
    <row r="8107" spans="1:16" x14ac:dyDescent="0.25">
      <c r="A8107" t="s">
        <v>49196</v>
      </c>
      <c r="B8107" t="s">
        <v>18977</v>
      </c>
      <c r="C8107" t="s">
        <v>61254</v>
      </c>
      <c r="D8107">
        <v>181221</v>
      </c>
      <c r="H8107">
        <v>590</v>
      </c>
      <c r="I8107">
        <v>15000</v>
      </c>
      <c r="J8107" s="3">
        <v>45349.25</v>
      </c>
      <c r="K8107" s="3">
        <v>45369.458333333336</v>
      </c>
      <c r="L8107" s="3">
        <v>45370.479166666664</v>
      </c>
      <c r="M8107" t="s">
        <v>39262</v>
      </c>
      <c r="N8107" s="4" t="s">
        <v>85</v>
      </c>
      <c r="P8107" t="s">
        <v>16</v>
      </c>
    </row>
    <row r="8108" spans="1:16" x14ac:dyDescent="0.25">
      <c r="A8108" t="s">
        <v>49197</v>
      </c>
      <c r="B8108" t="s">
        <v>17181</v>
      </c>
      <c r="C8108" t="s">
        <v>61067</v>
      </c>
      <c r="D8108">
        <v>110091</v>
      </c>
      <c r="H8108">
        <v>500</v>
      </c>
      <c r="I8108">
        <v>42000</v>
      </c>
      <c r="J8108" s="3">
        <v>45348.25</v>
      </c>
      <c r="K8108" s="3">
        <v>45357.125</v>
      </c>
      <c r="L8108" s="3">
        <v>45357.135416666664</v>
      </c>
      <c r="M8108" t="s">
        <v>37466</v>
      </c>
      <c r="N8108" s="4" t="s">
        <v>85</v>
      </c>
      <c r="P8108" t="s">
        <v>16</v>
      </c>
    </row>
    <row r="8109" spans="1:16" x14ac:dyDescent="0.25">
      <c r="A8109" t="s">
        <v>49198</v>
      </c>
      <c r="B8109" t="s">
        <v>1047</v>
      </c>
      <c r="C8109" t="s">
        <v>61096</v>
      </c>
      <c r="D8109">
        <v>134113</v>
      </c>
      <c r="H8109">
        <v>5900</v>
      </c>
      <c r="I8109">
        <v>1000000</v>
      </c>
      <c r="J8109" s="3">
        <v>45348.166666666664</v>
      </c>
      <c r="K8109" s="3">
        <v>45377.041666666664</v>
      </c>
      <c r="L8109" s="3">
        <v>45378.166666666664</v>
      </c>
      <c r="M8109" t="s">
        <v>21332</v>
      </c>
      <c r="N8109" s="4" t="s">
        <v>85</v>
      </c>
      <c r="P8109" t="s">
        <v>16</v>
      </c>
    </row>
    <row r="8110" spans="1:16" x14ac:dyDescent="0.25">
      <c r="A8110" t="s">
        <v>49199</v>
      </c>
      <c r="B8110" t="s">
        <v>12570</v>
      </c>
      <c r="C8110" t="s">
        <v>61072</v>
      </c>
      <c r="D8110">
        <v>722101</v>
      </c>
      <c r="I8110">
        <v>5000</v>
      </c>
      <c r="J8110" s="3">
        <v>45349.458333333336</v>
      </c>
      <c r="K8110" s="3">
        <v>45363.166666666664</v>
      </c>
      <c r="L8110" s="3">
        <v>45365.208333333336</v>
      </c>
      <c r="M8110" t="s">
        <v>32855</v>
      </c>
      <c r="N8110" s="4" t="s">
        <v>85</v>
      </c>
      <c r="P8110" t="s">
        <v>16</v>
      </c>
    </row>
    <row r="8111" spans="1:16" x14ac:dyDescent="0.25">
      <c r="A8111" t="s">
        <v>49199</v>
      </c>
      <c r="B8111" t="s">
        <v>13477</v>
      </c>
      <c r="C8111" t="s">
        <v>61072</v>
      </c>
      <c r="D8111">
        <v>722101</v>
      </c>
      <c r="I8111">
        <v>5000</v>
      </c>
      <c r="J8111" s="3">
        <v>45349.458333333336</v>
      </c>
      <c r="K8111" s="3">
        <v>45363.166666666664</v>
      </c>
      <c r="L8111" s="3">
        <v>45365.208333333336</v>
      </c>
      <c r="M8111" t="s">
        <v>33762</v>
      </c>
      <c r="N8111" s="4" t="s">
        <v>85</v>
      </c>
      <c r="P8111" t="s">
        <v>16</v>
      </c>
    </row>
    <row r="8112" spans="1:16" x14ac:dyDescent="0.25">
      <c r="A8112" t="s">
        <v>49199</v>
      </c>
      <c r="B8112" t="s">
        <v>14054</v>
      </c>
      <c r="C8112" t="s">
        <v>61072</v>
      </c>
      <c r="D8112">
        <v>722101</v>
      </c>
      <c r="I8112">
        <v>5000</v>
      </c>
      <c r="J8112" s="3">
        <v>45349.458333333336</v>
      </c>
      <c r="K8112" s="3">
        <v>45363.166666666664</v>
      </c>
      <c r="L8112" s="3">
        <v>45365.208333333336</v>
      </c>
      <c r="M8112" t="s">
        <v>34339</v>
      </c>
      <c r="N8112" s="4" t="s">
        <v>85</v>
      </c>
      <c r="P8112" t="s">
        <v>16</v>
      </c>
    </row>
    <row r="8113" spans="1:16" x14ac:dyDescent="0.25">
      <c r="A8113" t="s">
        <v>49200</v>
      </c>
      <c r="B8113" t="s">
        <v>19690</v>
      </c>
      <c r="C8113" t="s">
        <v>24</v>
      </c>
      <c r="D8113">
        <v>814154</v>
      </c>
      <c r="G8113">
        <v>1217502</v>
      </c>
      <c r="I8113">
        <v>15300</v>
      </c>
      <c r="J8113" s="3">
        <v>45349.288194444445</v>
      </c>
      <c r="K8113" s="3">
        <v>45359.288194444445</v>
      </c>
      <c r="L8113" s="3">
        <v>45360.5</v>
      </c>
      <c r="M8113" t="s">
        <v>39975</v>
      </c>
      <c r="N8113" s="4" t="s">
        <v>85</v>
      </c>
      <c r="P8113" t="s">
        <v>16</v>
      </c>
    </row>
    <row r="8114" spans="1:16" x14ac:dyDescent="0.25">
      <c r="A8114" t="s">
        <v>49201</v>
      </c>
      <c r="B8114" t="s">
        <v>17534</v>
      </c>
      <c r="C8114" t="s">
        <v>61067</v>
      </c>
      <c r="D8114">
        <v>110032</v>
      </c>
      <c r="H8114">
        <v>500</v>
      </c>
      <c r="I8114">
        <v>25500</v>
      </c>
      <c r="J8114" s="3">
        <v>45344.208333333336</v>
      </c>
      <c r="K8114" s="3">
        <v>45351.104166666664</v>
      </c>
      <c r="L8114" s="3">
        <v>45351.107638888891</v>
      </c>
      <c r="M8114" t="s">
        <v>37819</v>
      </c>
      <c r="N8114" s="4" t="s">
        <v>85</v>
      </c>
      <c r="P8114" t="s">
        <v>16</v>
      </c>
    </row>
    <row r="8115" spans="1:16" x14ac:dyDescent="0.25">
      <c r="A8115" t="s">
        <v>49202</v>
      </c>
      <c r="B8115" t="s">
        <v>17535</v>
      </c>
      <c r="C8115" t="s">
        <v>61067</v>
      </c>
      <c r="D8115">
        <v>110094</v>
      </c>
      <c r="H8115">
        <v>500</v>
      </c>
      <c r="I8115">
        <v>22500</v>
      </c>
      <c r="J8115" s="3">
        <v>45344.208333333336</v>
      </c>
      <c r="K8115" s="3">
        <v>45351.09375</v>
      </c>
      <c r="L8115" s="3">
        <v>45351.104166666664</v>
      </c>
      <c r="M8115" t="s">
        <v>37820</v>
      </c>
      <c r="N8115" s="4" t="s">
        <v>85</v>
      </c>
      <c r="P8115" t="s">
        <v>16</v>
      </c>
    </row>
    <row r="8116" spans="1:16" x14ac:dyDescent="0.25">
      <c r="A8116" t="s">
        <v>49203</v>
      </c>
      <c r="B8116" t="s">
        <v>17456</v>
      </c>
      <c r="C8116" t="s">
        <v>61067</v>
      </c>
      <c r="D8116">
        <v>110032</v>
      </c>
      <c r="H8116">
        <v>500</v>
      </c>
      <c r="I8116">
        <v>22500</v>
      </c>
      <c r="J8116" s="3">
        <v>45344.288194444445</v>
      </c>
      <c r="K8116" s="3">
        <v>45351.083333333336</v>
      </c>
      <c r="L8116" s="3">
        <v>45351.090277777781</v>
      </c>
      <c r="M8116" t="s">
        <v>37741</v>
      </c>
      <c r="N8116" s="4" t="s">
        <v>85</v>
      </c>
      <c r="P8116" t="s">
        <v>16</v>
      </c>
    </row>
    <row r="8117" spans="1:16" x14ac:dyDescent="0.25">
      <c r="A8117" t="s">
        <v>49204</v>
      </c>
      <c r="B8117" t="s">
        <v>17540</v>
      </c>
      <c r="C8117" t="s">
        <v>61067</v>
      </c>
      <c r="D8117">
        <v>110032</v>
      </c>
      <c r="H8117">
        <v>500</v>
      </c>
      <c r="I8117">
        <v>25500</v>
      </c>
      <c r="J8117" s="3">
        <v>45344.208333333336</v>
      </c>
      <c r="K8117" s="3">
        <v>45351.104166666664</v>
      </c>
      <c r="L8117" s="3">
        <v>45351.107638888891</v>
      </c>
      <c r="M8117" t="s">
        <v>37825</v>
      </c>
      <c r="N8117" s="4" t="s">
        <v>85</v>
      </c>
      <c r="P8117" t="s">
        <v>16</v>
      </c>
    </row>
    <row r="8118" spans="1:16" x14ac:dyDescent="0.25">
      <c r="A8118" t="s">
        <v>49205</v>
      </c>
      <c r="B8118" t="s">
        <v>17538</v>
      </c>
      <c r="C8118" t="s">
        <v>61067</v>
      </c>
      <c r="D8118">
        <v>110053</v>
      </c>
      <c r="H8118">
        <v>500</v>
      </c>
      <c r="I8118">
        <v>25500</v>
      </c>
      <c r="J8118" s="3">
        <v>45344.208333333336</v>
      </c>
      <c r="K8118" s="3">
        <v>45351.09375</v>
      </c>
      <c r="L8118" s="3">
        <v>45351.104166666664</v>
      </c>
      <c r="M8118" t="s">
        <v>37823</v>
      </c>
      <c r="N8118" s="4" t="s">
        <v>85</v>
      </c>
      <c r="P8118" t="s">
        <v>16</v>
      </c>
    </row>
    <row r="8119" spans="1:16" x14ac:dyDescent="0.25">
      <c r="A8119" t="s">
        <v>49206</v>
      </c>
      <c r="B8119" t="s">
        <v>17533</v>
      </c>
      <c r="C8119" t="s">
        <v>61067</v>
      </c>
      <c r="D8119">
        <v>110094</v>
      </c>
      <c r="H8119">
        <v>500</v>
      </c>
      <c r="I8119">
        <v>19700</v>
      </c>
      <c r="J8119" s="3">
        <v>45344.208333333336</v>
      </c>
      <c r="K8119" s="3">
        <v>45351.09375</v>
      </c>
      <c r="L8119" s="3">
        <v>45351.104166666664</v>
      </c>
      <c r="M8119" t="s">
        <v>37818</v>
      </c>
      <c r="N8119" s="4" t="s">
        <v>85</v>
      </c>
      <c r="P8119" t="s">
        <v>16</v>
      </c>
    </row>
    <row r="8120" spans="1:16" x14ac:dyDescent="0.25">
      <c r="A8120" t="s">
        <v>49207</v>
      </c>
      <c r="B8120" t="s">
        <v>17519</v>
      </c>
      <c r="C8120" t="s">
        <v>61067</v>
      </c>
      <c r="D8120">
        <v>110092</v>
      </c>
      <c r="H8120">
        <v>500</v>
      </c>
      <c r="I8120">
        <v>25200</v>
      </c>
      <c r="J8120" s="3">
        <v>45344.25</v>
      </c>
      <c r="K8120" s="3">
        <v>45350.083333333336</v>
      </c>
      <c r="L8120" s="3">
        <v>45350.104166666664</v>
      </c>
      <c r="M8120" t="s">
        <v>37804</v>
      </c>
      <c r="N8120" s="4" t="s">
        <v>85</v>
      </c>
      <c r="P8120" t="s">
        <v>16</v>
      </c>
    </row>
    <row r="8121" spans="1:16" x14ac:dyDescent="0.25">
      <c r="A8121" t="s">
        <v>49208</v>
      </c>
      <c r="B8121" t="s">
        <v>17653</v>
      </c>
      <c r="C8121" t="s">
        <v>61067</v>
      </c>
      <c r="D8121">
        <v>110094</v>
      </c>
      <c r="H8121">
        <v>500</v>
      </c>
      <c r="I8121">
        <v>25500</v>
      </c>
      <c r="J8121" s="3">
        <v>45344.288194444445</v>
      </c>
      <c r="K8121" s="3">
        <v>45351.083333333336</v>
      </c>
      <c r="L8121" s="3">
        <v>45351.090277777781</v>
      </c>
      <c r="M8121" t="s">
        <v>37938</v>
      </c>
      <c r="N8121" s="4" t="s">
        <v>85</v>
      </c>
      <c r="P8121" t="s">
        <v>16</v>
      </c>
    </row>
    <row r="8122" spans="1:16" x14ac:dyDescent="0.25">
      <c r="A8122" t="s">
        <v>49209</v>
      </c>
      <c r="B8122" t="s">
        <v>19224</v>
      </c>
      <c r="C8122" t="s">
        <v>142</v>
      </c>
      <c r="D8122">
        <v>110075</v>
      </c>
      <c r="G8122">
        <v>486400000</v>
      </c>
      <c r="H8122">
        <v>0</v>
      </c>
      <c r="I8122">
        <v>0</v>
      </c>
      <c r="J8122" s="3">
        <v>45349.277777777781</v>
      </c>
      <c r="K8122" s="3">
        <v>45363.458333333336</v>
      </c>
      <c r="L8122" s="3">
        <v>45364.479166666664</v>
      </c>
      <c r="M8122" t="s">
        <v>39509</v>
      </c>
      <c r="N8122" s="4" t="s">
        <v>85</v>
      </c>
      <c r="P8122" t="s">
        <v>16</v>
      </c>
    </row>
    <row r="8123" spans="1:16" x14ac:dyDescent="0.25">
      <c r="A8123" t="s">
        <v>49210</v>
      </c>
      <c r="B8123" t="s">
        <v>19225</v>
      </c>
      <c r="C8123" t="s">
        <v>142</v>
      </c>
      <c r="D8123">
        <v>110075</v>
      </c>
      <c r="G8123">
        <v>422600000</v>
      </c>
      <c r="H8123">
        <v>0</v>
      </c>
      <c r="I8123">
        <v>0</v>
      </c>
      <c r="J8123" s="3">
        <v>45349.270833333336</v>
      </c>
      <c r="K8123" s="3">
        <v>45363.458333333336</v>
      </c>
      <c r="L8123" s="3">
        <v>45364.479166666664</v>
      </c>
      <c r="M8123" t="s">
        <v>39510</v>
      </c>
      <c r="N8123" s="4" t="s">
        <v>85</v>
      </c>
      <c r="P8123" t="s">
        <v>16</v>
      </c>
    </row>
    <row r="8124" spans="1:16" x14ac:dyDescent="0.25">
      <c r="A8124" t="s">
        <v>49211</v>
      </c>
      <c r="B8124" t="s">
        <v>19423</v>
      </c>
      <c r="C8124" t="s">
        <v>142</v>
      </c>
      <c r="D8124">
        <v>110075</v>
      </c>
      <c r="G8124">
        <v>122900000</v>
      </c>
      <c r="H8124">
        <v>0</v>
      </c>
      <c r="I8124">
        <v>0</v>
      </c>
      <c r="J8124" s="3">
        <v>45349.25</v>
      </c>
      <c r="K8124" s="3">
        <v>45355.458333333336</v>
      </c>
      <c r="L8124" s="3">
        <v>45356.479166666664</v>
      </c>
      <c r="M8124" t="s">
        <v>39708</v>
      </c>
      <c r="N8124" s="4" t="s">
        <v>85</v>
      </c>
      <c r="P8124" t="s">
        <v>16</v>
      </c>
    </row>
    <row r="8125" spans="1:16" x14ac:dyDescent="0.25">
      <c r="A8125" t="s">
        <v>49212</v>
      </c>
      <c r="B8125" t="s">
        <v>19432</v>
      </c>
      <c r="C8125" t="s">
        <v>142</v>
      </c>
      <c r="D8125">
        <v>110075</v>
      </c>
      <c r="G8125">
        <v>212200000</v>
      </c>
      <c r="H8125">
        <v>0</v>
      </c>
      <c r="I8125">
        <v>0</v>
      </c>
      <c r="J8125" s="3">
        <v>45349.375</v>
      </c>
      <c r="K8125" s="3">
        <v>45355.458333333336</v>
      </c>
      <c r="L8125" s="3">
        <v>45356.479166666664</v>
      </c>
      <c r="M8125" t="s">
        <v>39717</v>
      </c>
      <c r="N8125" s="4" t="s">
        <v>85</v>
      </c>
      <c r="P8125" t="s">
        <v>16</v>
      </c>
    </row>
    <row r="8126" spans="1:16" x14ac:dyDescent="0.25">
      <c r="A8126" t="s">
        <v>49213</v>
      </c>
      <c r="B8126" t="s">
        <v>19313</v>
      </c>
      <c r="C8126" t="s">
        <v>142</v>
      </c>
      <c r="D8126">
        <v>110075</v>
      </c>
      <c r="G8126">
        <v>549300000</v>
      </c>
      <c r="H8126">
        <v>0</v>
      </c>
      <c r="I8126">
        <v>0</v>
      </c>
      <c r="J8126" s="3">
        <v>45349.375</v>
      </c>
      <c r="K8126" s="3">
        <v>45362.458333333336</v>
      </c>
      <c r="L8126" s="3">
        <v>45363.479166666664</v>
      </c>
      <c r="M8126" t="s">
        <v>39598</v>
      </c>
      <c r="N8126" s="4" t="s">
        <v>85</v>
      </c>
      <c r="P8126" t="s">
        <v>16</v>
      </c>
    </row>
    <row r="8127" spans="1:16" x14ac:dyDescent="0.25">
      <c r="A8127" t="s">
        <v>49214</v>
      </c>
      <c r="B8127" t="s">
        <v>19302</v>
      </c>
      <c r="C8127" t="s">
        <v>142</v>
      </c>
      <c r="D8127">
        <v>110075</v>
      </c>
      <c r="G8127">
        <v>266000000</v>
      </c>
      <c r="H8127">
        <v>0</v>
      </c>
      <c r="I8127">
        <v>0</v>
      </c>
      <c r="J8127" s="3">
        <v>45349.375</v>
      </c>
      <c r="K8127" s="3">
        <v>45362.458333333336</v>
      </c>
      <c r="L8127" s="3">
        <v>45363.479166666664</v>
      </c>
      <c r="M8127" t="s">
        <v>39587</v>
      </c>
      <c r="N8127" s="4" t="s">
        <v>85</v>
      </c>
      <c r="P8127" t="s">
        <v>16</v>
      </c>
    </row>
    <row r="8128" spans="1:16" x14ac:dyDescent="0.25">
      <c r="A8128" t="s">
        <v>49215</v>
      </c>
      <c r="B8128" t="s">
        <v>19312</v>
      </c>
      <c r="C8128" t="s">
        <v>142</v>
      </c>
      <c r="D8128">
        <v>110075</v>
      </c>
      <c r="G8128">
        <v>102100000</v>
      </c>
      <c r="H8128">
        <v>0</v>
      </c>
      <c r="I8128">
        <v>0</v>
      </c>
      <c r="J8128" s="3">
        <v>45349.375</v>
      </c>
      <c r="K8128" s="3">
        <v>45362.458333333336</v>
      </c>
      <c r="L8128" s="3">
        <v>45363.479166666664</v>
      </c>
      <c r="M8128" t="s">
        <v>39597</v>
      </c>
      <c r="N8128" s="4" t="s">
        <v>85</v>
      </c>
      <c r="P8128" t="s">
        <v>16</v>
      </c>
    </row>
    <row r="8129" spans="1:16" x14ac:dyDescent="0.25">
      <c r="A8129" t="s">
        <v>49216</v>
      </c>
      <c r="B8129" t="s">
        <v>19705</v>
      </c>
      <c r="C8129" t="s">
        <v>24</v>
      </c>
      <c r="D8129">
        <v>713363</v>
      </c>
      <c r="G8129">
        <v>191160</v>
      </c>
      <c r="I8129">
        <v>2400</v>
      </c>
      <c r="J8129" s="3">
        <v>45349.25</v>
      </c>
      <c r="K8129" s="3">
        <v>45359.25</v>
      </c>
      <c r="L8129" s="3">
        <v>45360.25</v>
      </c>
      <c r="M8129" t="s">
        <v>39990</v>
      </c>
      <c r="N8129" s="4" t="s">
        <v>85</v>
      </c>
      <c r="P8129" t="s">
        <v>16</v>
      </c>
    </row>
    <row r="8130" spans="1:16" x14ac:dyDescent="0.25">
      <c r="A8130" t="s">
        <v>49217</v>
      </c>
      <c r="B8130" t="s">
        <v>20335</v>
      </c>
      <c r="C8130" t="s">
        <v>138</v>
      </c>
      <c r="D8130">
        <v>815359</v>
      </c>
      <c r="G8130">
        <v>3384798</v>
      </c>
      <c r="H8130">
        <v>5900</v>
      </c>
      <c r="I8130">
        <v>67700</v>
      </c>
      <c r="J8130" s="3">
        <v>45349.104166666664</v>
      </c>
      <c r="K8130" s="3">
        <v>45363.125</v>
      </c>
      <c r="L8130" s="3">
        <v>45364.166666666664</v>
      </c>
      <c r="M8130" t="s">
        <v>40620</v>
      </c>
      <c r="N8130" s="4" t="s">
        <v>85</v>
      </c>
      <c r="P8130" t="s">
        <v>16</v>
      </c>
    </row>
    <row r="8131" spans="1:16" x14ac:dyDescent="0.25">
      <c r="A8131" t="s">
        <v>49218</v>
      </c>
      <c r="B8131" t="s">
        <v>11469</v>
      </c>
      <c r="C8131" t="s">
        <v>61062</v>
      </c>
      <c r="D8131">
        <v>600098</v>
      </c>
      <c r="G8131">
        <v>1895807</v>
      </c>
      <c r="H8131">
        <v>0</v>
      </c>
      <c r="I8131">
        <v>18950</v>
      </c>
      <c r="J8131" s="3">
        <v>45334.260416666664</v>
      </c>
      <c r="K8131" s="3">
        <v>45356.041666666664</v>
      </c>
      <c r="L8131" s="3">
        <v>45356.145833333336</v>
      </c>
      <c r="M8131" t="s">
        <v>31754</v>
      </c>
      <c r="N8131" s="4" t="s">
        <v>85</v>
      </c>
      <c r="P8131" t="s">
        <v>16</v>
      </c>
    </row>
    <row r="8132" spans="1:16" x14ac:dyDescent="0.25">
      <c r="A8132" t="s">
        <v>49219</v>
      </c>
      <c r="B8132" t="s">
        <v>11555</v>
      </c>
      <c r="C8132" t="s">
        <v>61041</v>
      </c>
      <c r="D8132">
        <v>620001</v>
      </c>
      <c r="H8132">
        <v>0</v>
      </c>
      <c r="I8132">
        <v>201000</v>
      </c>
      <c r="J8132" s="3">
        <v>45313.083333333336</v>
      </c>
      <c r="K8132" s="3">
        <v>45351.125</v>
      </c>
      <c r="L8132" s="3">
        <v>45351.166666666664</v>
      </c>
      <c r="M8132" t="s">
        <v>31840</v>
      </c>
      <c r="N8132" s="4" t="s">
        <v>85</v>
      </c>
      <c r="P8132" t="s">
        <v>16</v>
      </c>
    </row>
    <row r="8133" spans="1:16" x14ac:dyDescent="0.25">
      <c r="A8133" t="s">
        <v>49220</v>
      </c>
      <c r="B8133" t="s">
        <v>11556</v>
      </c>
      <c r="C8133" t="s">
        <v>61041</v>
      </c>
      <c r="D8133">
        <v>620001</v>
      </c>
      <c r="H8133">
        <v>0</v>
      </c>
      <c r="I8133">
        <v>231000</v>
      </c>
      <c r="J8133" s="3">
        <v>45313.069444444445</v>
      </c>
      <c r="K8133" s="3">
        <v>45351.125</v>
      </c>
      <c r="L8133" s="3">
        <v>45351.166666666664</v>
      </c>
      <c r="M8133" t="s">
        <v>31841</v>
      </c>
      <c r="N8133" s="4" t="s">
        <v>85</v>
      </c>
      <c r="P8133" t="s">
        <v>16</v>
      </c>
    </row>
    <row r="8134" spans="1:16" x14ac:dyDescent="0.25">
      <c r="A8134" t="s">
        <v>49221</v>
      </c>
      <c r="B8134" t="s">
        <v>11607</v>
      </c>
      <c r="C8134" t="s">
        <v>61041</v>
      </c>
      <c r="D8134">
        <v>621601</v>
      </c>
      <c r="G8134">
        <v>570000</v>
      </c>
      <c r="H8134">
        <v>0</v>
      </c>
      <c r="I8134">
        <v>5700</v>
      </c>
      <c r="J8134" s="3">
        <v>45349.15625</v>
      </c>
      <c r="K8134" s="3">
        <v>45351.125</v>
      </c>
      <c r="L8134" s="3">
        <v>45351.145833333336</v>
      </c>
      <c r="M8134" t="s">
        <v>31892</v>
      </c>
      <c r="N8134" s="4" t="s">
        <v>85</v>
      </c>
      <c r="P8134" t="s">
        <v>16</v>
      </c>
    </row>
    <row r="8135" spans="1:16" x14ac:dyDescent="0.25">
      <c r="A8135" t="s">
        <v>49222</v>
      </c>
      <c r="B8135" t="s">
        <v>17177</v>
      </c>
      <c r="C8135" t="s">
        <v>61067</v>
      </c>
      <c r="D8135">
        <v>110058</v>
      </c>
      <c r="H8135">
        <v>500</v>
      </c>
      <c r="I8135">
        <v>17600</v>
      </c>
      <c r="J8135" s="3">
        <v>45348.25</v>
      </c>
      <c r="K8135" s="3">
        <v>45355.46875</v>
      </c>
      <c r="L8135" s="3">
        <v>45355.479166666664</v>
      </c>
      <c r="M8135" t="s">
        <v>37462</v>
      </c>
      <c r="N8135" s="4" t="s">
        <v>85</v>
      </c>
      <c r="P8135" t="s">
        <v>16</v>
      </c>
    </row>
    <row r="8136" spans="1:16" x14ac:dyDescent="0.25">
      <c r="A8136" t="s">
        <v>49223</v>
      </c>
      <c r="B8136" t="s">
        <v>17176</v>
      </c>
      <c r="C8136" t="s">
        <v>61067</v>
      </c>
      <c r="D8136">
        <v>110058</v>
      </c>
      <c r="H8136">
        <v>500</v>
      </c>
      <c r="I8136">
        <v>22300</v>
      </c>
      <c r="J8136" s="3">
        <v>45348.25</v>
      </c>
      <c r="K8136" s="3">
        <v>45355.46875</v>
      </c>
      <c r="L8136" s="3">
        <v>45355.479166666664</v>
      </c>
      <c r="M8136" t="s">
        <v>37461</v>
      </c>
      <c r="N8136" s="4" t="s">
        <v>85</v>
      </c>
      <c r="P8136" t="s">
        <v>16</v>
      </c>
    </row>
    <row r="8137" spans="1:16" x14ac:dyDescent="0.25">
      <c r="A8137" t="s">
        <v>49224</v>
      </c>
      <c r="B8137" t="s">
        <v>1841</v>
      </c>
      <c r="C8137" t="s">
        <v>61026</v>
      </c>
      <c r="D8137">
        <v>135001</v>
      </c>
      <c r="H8137">
        <v>1180</v>
      </c>
      <c r="I8137">
        <v>14900</v>
      </c>
      <c r="J8137" s="3">
        <v>45337.052083333336</v>
      </c>
      <c r="K8137" s="3">
        <v>45356.041666666664</v>
      </c>
      <c r="L8137" s="3">
        <v>45357.041666666664</v>
      </c>
      <c r="M8137" t="s">
        <v>22126</v>
      </c>
      <c r="N8137" s="4" t="s">
        <v>85</v>
      </c>
      <c r="P8137" t="s">
        <v>16</v>
      </c>
    </row>
    <row r="8138" spans="1:16" x14ac:dyDescent="0.25">
      <c r="A8138" t="s">
        <v>49225</v>
      </c>
      <c r="B8138" t="s">
        <v>13963</v>
      </c>
      <c r="C8138" t="s">
        <v>95</v>
      </c>
      <c r="D8138">
        <v>735219</v>
      </c>
      <c r="G8138">
        <v>249337</v>
      </c>
      <c r="H8138">
        <v>0</v>
      </c>
      <c r="I8138">
        <v>4987</v>
      </c>
      <c r="J8138" s="3">
        <v>45349.208333333336</v>
      </c>
      <c r="K8138" s="3">
        <v>45356.208333333336</v>
      </c>
      <c r="L8138" s="3">
        <v>45359.4375</v>
      </c>
      <c r="M8138" t="s">
        <v>34248</v>
      </c>
      <c r="N8138" s="4" t="s">
        <v>85</v>
      </c>
      <c r="P8138" t="s">
        <v>16</v>
      </c>
    </row>
    <row r="8139" spans="1:16" x14ac:dyDescent="0.25">
      <c r="A8139" t="s">
        <v>49226</v>
      </c>
      <c r="B8139" t="s">
        <v>13236</v>
      </c>
      <c r="C8139" t="s">
        <v>95</v>
      </c>
      <c r="D8139">
        <v>735219</v>
      </c>
      <c r="G8139">
        <v>249337</v>
      </c>
      <c r="H8139">
        <v>0</v>
      </c>
      <c r="I8139">
        <v>4987</v>
      </c>
      <c r="J8139" s="3">
        <v>45349.208333333336</v>
      </c>
      <c r="K8139" s="3">
        <v>45356.208333333336</v>
      </c>
      <c r="L8139" s="3">
        <v>45359.4375</v>
      </c>
      <c r="M8139" t="s">
        <v>33521</v>
      </c>
      <c r="N8139" s="4" t="s">
        <v>85</v>
      </c>
      <c r="P8139" t="s">
        <v>16</v>
      </c>
    </row>
    <row r="8140" spans="1:16" x14ac:dyDescent="0.25">
      <c r="A8140" t="s">
        <v>49227</v>
      </c>
      <c r="B8140" t="s">
        <v>13217</v>
      </c>
      <c r="C8140" t="s">
        <v>95</v>
      </c>
      <c r="D8140">
        <v>735219</v>
      </c>
      <c r="G8140">
        <v>249337</v>
      </c>
      <c r="H8140">
        <v>0</v>
      </c>
      <c r="I8140">
        <v>4987</v>
      </c>
      <c r="J8140" s="3">
        <v>45349.208333333336</v>
      </c>
      <c r="K8140" s="3">
        <v>45356.208333333336</v>
      </c>
      <c r="L8140" s="3">
        <v>45359.4375</v>
      </c>
      <c r="M8140" t="s">
        <v>33502</v>
      </c>
      <c r="N8140" s="4" t="s">
        <v>85</v>
      </c>
      <c r="P8140" t="s">
        <v>16</v>
      </c>
    </row>
    <row r="8141" spans="1:16" x14ac:dyDescent="0.25">
      <c r="A8141" t="s">
        <v>49228</v>
      </c>
      <c r="B8141" t="s">
        <v>14196</v>
      </c>
      <c r="C8141" t="s">
        <v>95</v>
      </c>
      <c r="D8141">
        <v>735219</v>
      </c>
      <c r="G8141">
        <v>249337</v>
      </c>
      <c r="H8141">
        <v>0</v>
      </c>
      <c r="I8141">
        <v>4987</v>
      </c>
      <c r="J8141" s="3">
        <v>45349.208333333336</v>
      </c>
      <c r="K8141" s="3">
        <v>45356.208333333336</v>
      </c>
      <c r="L8141" s="3">
        <v>45359.4375</v>
      </c>
      <c r="M8141" t="s">
        <v>34481</v>
      </c>
      <c r="N8141" s="4" t="s">
        <v>85</v>
      </c>
      <c r="P8141" t="s">
        <v>16</v>
      </c>
    </row>
    <row r="8142" spans="1:16" x14ac:dyDescent="0.25">
      <c r="A8142" t="s">
        <v>49229</v>
      </c>
      <c r="B8142" t="s">
        <v>14198</v>
      </c>
      <c r="C8142" t="s">
        <v>95</v>
      </c>
      <c r="D8142">
        <v>735219</v>
      </c>
      <c r="G8142">
        <v>249337</v>
      </c>
      <c r="H8142">
        <v>0</v>
      </c>
      <c r="I8142">
        <v>4987</v>
      </c>
      <c r="J8142" s="3">
        <v>45349.208333333336</v>
      </c>
      <c r="K8142" s="3">
        <v>45356.208333333336</v>
      </c>
      <c r="L8142" s="3">
        <v>45359.4375</v>
      </c>
      <c r="M8142" t="s">
        <v>34483</v>
      </c>
      <c r="N8142" s="4" t="s">
        <v>85</v>
      </c>
      <c r="P8142" t="s">
        <v>16</v>
      </c>
    </row>
    <row r="8143" spans="1:16" x14ac:dyDescent="0.25">
      <c r="A8143" t="s">
        <v>49230</v>
      </c>
      <c r="B8143" t="s">
        <v>13196</v>
      </c>
      <c r="C8143" t="s">
        <v>95</v>
      </c>
      <c r="D8143">
        <v>735219</v>
      </c>
      <c r="G8143">
        <v>124669</v>
      </c>
      <c r="H8143">
        <v>0</v>
      </c>
      <c r="I8143">
        <v>2493</v>
      </c>
      <c r="J8143" s="3">
        <v>45349.208333333336</v>
      </c>
      <c r="K8143" s="3">
        <v>45356.208333333336</v>
      </c>
      <c r="L8143" s="3">
        <v>45359.4375</v>
      </c>
      <c r="M8143" t="s">
        <v>33481</v>
      </c>
      <c r="N8143" s="4" t="s">
        <v>85</v>
      </c>
      <c r="P8143" t="s">
        <v>16</v>
      </c>
    </row>
    <row r="8144" spans="1:16" x14ac:dyDescent="0.25">
      <c r="A8144" t="s">
        <v>49231</v>
      </c>
      <c r="B8144" t="s">
        <v>9330</v>
      </c>
      <c r="C8144" t="s">
        <v>93</v>
      </c>
      <c r="D8144">
        <v>671552</v>
      </c>
      <c r="G8144">
        <v>338440</v>
      </c>
      <c r="H8144">
        <v>750</v>
      </c>
      <c r="I8144">
        <v>8461</v>
      </c>
      <c r="J8144" s="3">
        <v>45348.416666666664</v>
      </c>
      <c r="K8144" s="3">
        <v>45355.25</v>
      </c>
      <c r="L8144" s="3">
        <v>45357.416666666664</v>
      </c>
      <c r="M8144" t="s">
        <v>29615</v>
      </c>
      <c r="N8144" s="4" t="s">
        <v>85</v>
      </c>
      <c r="P8144" t="s">
        <v>16</v>
      </c>
    </row>
    <row r="8145" spans="1:16" x14ac:dyDescent="0.25">
      <c r="A8145" t="s">
        <v>49232</v>
      </c>
      <c r="B8145" t="s">
        <v>9340</v>
      </c>
      <c r="C8145" t="s">
        <v>93</v>
      </c>
      <c r="D8145">
        <v>671552</v>
      </c>
      <c r="G8145">
        <v>336994</v>
      </c>
      <c r="H8145">
        <v>745</v>
      </c>
      <c r="I8145">
        <v>8425</v>
      </c>
      <c r="J8145" s="3">
        <v>45348.416666666664</v>
      </c>
      <c r="K8145" s="3">
        <v>45355.25</v>
      </c>
      <c r="L8145" s="3">
        <v>45357.416666666664</v>
      </c>
      <c r="M8145" t="s">
        <v>29625</v>
      </c>
      <c r="N8145" s="4" t="s">
        <v>85</v>
      </c>
      <c r="P8145" t="s">
        <v>16</v>
      </c>
    </row>
    <row r="8146" spans="1:16" x14ac:dyDescent="0.25">
      <c r="A8146" t="s">
        <v>49233</v>
      </c>
      <c r="B8146" t="s">
        <v>10013</v>
      </c>
      <c r="C8146" t="s">
        <v>93</v>
      </c>
      <c r="D8146">
        <v>671552</v>
      </c>
      <c r="G8146">
        <v>420993</v>
      </c>
      <c r="H8146">
        <v>930</v>
      </c>
      <c r="I8146">
        <v>10525</v>
      </c>
      <c r="J8146" s="3">
        <v>45348.416666666664</v>
      </c>
      <c r="K8146" s="3">
        <v>45355.25</v>
      </c>
      <c r="L8146" s="3">
        <v>45357.416666666664</v>
      </c>
      <c r="M8146" t="s">
        <v>30298</v>
      </c>
      <c r="N8146" s="4" t="s">
        <v>85</v>
      </c>
      <c r="P8146" t="s">
        <v>16</v>
      </c>
    </row>
    <row r="8147" spans="1:16" x14ac:dyDescent="0.25">
      <c r="A8147" t="s">
        <v>49234</v>
      </c>
      <c r="B8147" t="s">
        <v>9344</v>
      </c>
      <c r="C8147" t="s">
        <v>93</v>
      </c>
      <c r="D8147">
        <v>671552</v>
      </c>
      <c r="G8147">
        <v>338206</v>
      </c>
      <c r="H8147">
        <v>750</v>
      </c>
      <c r="I8147">
        <v>8455</v>
      </c>
      <c r="J8147" s="3">
        <v>45348.416666666664</v>
      </c>
      <c r="K8147" s="3">
        <v>45355.25</v>
      </c>
      <c r="L8147" s="3">
        <v>45357.416666666664</v>
      </c>
      <c r="M8147" t="s">
        <v>29629</v>
      </c>
      <c r="N8147" s="4" t="s">
        <v>85</v>
      </c>
      <c r="P8147" t="s">
        <v>16</v>
      </c>
    </row>
    <row r="8148" spans="1:16" x14ac:dyDescent="0.25">
      <c r="A8148" t="s">
        <v>49235</v>
      </c>
      <c r="B8148" t="s">
        <v>9329</v>
      </c>
      <c r="C8148" t="s">
        <v>93</v>
      </c>
      <c r="D8148">
        <v>671552</v>
      </c>
      <c r="G8148">
        <v>167322</v>
      </c>
      <c r="H8148">
        <v>555</v>
      </c>
      <c r="I8148">
        <v>4183</v>
      </c>
      <c r="J8148" s="3">
        <v>45348.416666666664</v>
      </c>
      <c r="K8148" s="3">
        <v>45355.25</v>
      </c>
      <c r="L8148" s="3">
        <v>45357.416666666664</v>
      </c>
      <c r="M8148" t="s">
        <v>29614</v>
      </c>
      <c r="N8148" s="4" t="s">
        <v>85</v>
      </c>
      <c r="P8148" t="s">
        <v>16</v>
      </c>
    </row>
    <row r="8149" spans="1:16" x14ac:dyDescent="0.25">
      <c r="A8149" t="s">
        <v>49236</v>
      </c>
      <c r="B8149" t="s">
        <v>9332</v>
      </c>
      <c r="C8149" t="s">
        <v>93</v>
      </c>
      <c r="D8149">
        <v>671552</v>
      </c>
      <c r="G8149">
        <v>411966</v>
      </c>
      <c r="H8149">
        <v>910</v>
      </c>
      <c r="I8149">
        <v>10299</v>
      </c>
      <c r="J8149" s="3">
        <v>45348.416666666664</v>
      </c>
      <c r="K8149" s="3">
        <v>45355.25</v>
      </c>
      <c r="L8149" s="3">
        <v>45357.416666666664</v>
      </c>
      <c r="M8149" t="s">
        <v>29617</v>
      </c>
      <c r="N8149" s="4" t="s">
        <v>85</v>
      </c>
      <c r="P8149" t="s">
        <v>16</v>
      </c>
    </row>
    <row r="8150" spans="1:16" x14ac:dyDescent="0.25">
      <c r="A8150" t="s">
        <v>49237</v>
      </c>
      <c r="B8150" t="s">
        <v>10317</v>
      </c>
      <c r="C8150" t="s">
        <v>93</v>
      </c>
      <c r="D8150">
        <v>671552</v>
      </c>
      <c r="G8150">
        <v>421988</v>
      </c>
      <c r="H8150">
        <v>930</v>
      </c>
      <c r="I8150">
        <v>10550</v>
      </c>
      <c r="J8150" s="3">
        <v>45348.416666666664</v>
      </c>
      <c r="K8150" s="3">
        <v>45355.25</v>
      </c>
      <c r="L8150" s="3">
        <v>45357.416666666664</v>
      </c>
      <c r="M8150" t="s">
        <v>30602</v>
      </c>
      <c r="N8150" s="4" t="s">
        <v>85</v>
      </c>
      <c r="P8150" t="s">
        <v>16</v>
      </c>
    </row>
    <row r="8151" spans="1:16" x14ac:dyDescent="0.25">
      <c r="A8151" t="s">
        <v>49238</v>
      </c>
      <c r="B8151" t="s">
        <v>20081</v>
      </c>
      <c r="C8151" t="s">
        <v>173</v>
      </c>
      <c r="D8151">
        <v>473446</v>
      </c>
      <c r="G8151">
        <v>175393</v>
      </c>
      <c r="H8151">
        <v>0</v>
      </c>
      <c r="I8151">
        <v>0</v>
      </c>
      <c r="J8151" s="3">
        <v>45349.25</v>
      </c>
      <c r="K8151" s="3">
        <v>45364.145833333336</v>
      </c>
      <c r="L8151" s="3">
        <v>45364.166666666664</v>
      </c>
      <c r="M8151" t="s">
        <v>40366</v>
      </c>
      <c r="N8151" s="4" t="s">
        <v>85</v>
      </c>
      <c r="P8151" t="s">
        <v>16</v>
      </c>
    </row>
    <row r="8152" spans="1:16" x14ac:dyDescent="0.25">
      <c r="A8152" t="s">
        <v>49239</v>
      </c>
      <c r="B8152" t="s">
        <v>20186</v>
      </c>
      <c r="C8152" t="s">
        <v>173</v>
      </c>
      <c r="D8152">
        <v>458771</v>
      </c>
      <c r="G8152">
        <v>164300</v>
      </c>
      <c r="H8152">
        <v>0</v>
      </c>
      <c r="I8152">
        <v>0</v>
      </c>
      <c r="J8152" s="3">
        <v>45339.215277777781</v>
      </c>
      <c r="K8152" s="3">
        <v>45350.166666666664</v>
      </c>
      <c r="L8152" s="3">
        <v>45351.270833333336</v>
      </c>
      <c r="M8152" t="s">
        <v>40471</v>
      </c>
      <c r="N8152" s="4" t="s">
        <v>85</v>
      </c>
      <c r="P8152" t="s">
        <v>16</v>
      </c>
    </row>
    <row r="8153" spans="1:16" x14ac:dyDescent="0.25">
      <c r="A8153" t="s">
        <v>49240</v>
      </c>
      <c r="B8153" t="s">
        <v>20231</v>
      </c>
      <c r="C8153" t="s">
        <v>173</v>
      </c>
      <c r="D8153">
        <v>473880</v>
      </c>
      <c r="G8153">
        <v>136300</v>
      </c>
      <c r="H8153">
        <v>0</v>
      </c>
      <c r="I8153">
        <v>0</v>
      </c>
      <c r="J8153" s="3">
        <v>45349.166666666664</v>
      </c>
      <c r="K8153" s="3">
        <v>45370.125</v>
      </c>
      <c r="L8153" s="3">
        <v>45371.083333333336</v>
      </c>
      <c r="M8153" t="s">
        <v>40516</v>
      </c>
      <c r="N8153" s="4" t="s">
        <v>85</v>
      </c>
      <c r="P8153" t="s">
        <v>16</v>
      </c>
    </row>
    <row r="8154" spans="1:16" x14ac:dyDescent="0.25">
      <c r="A8154" t="s">
        <v>49241</v>
      </c>
      <c r="B8154" t="s">
        <v>2838</v>
      </c>
      <c r="C8154" t="s">
        <v>61103</v>
      </c>
      <c r="D8154">
        <v>461001</v>
      </c>
      <c r="G8154">
        <v>200000</v>
      </c>
      <c r="H8154">
        <v>236</v>
      </c>
      <c r="I8154">
        <v>4000</v>
      </c>
      <c r="J8154" s="3">
        <v>45348.1875</v>
      </c>
      <c r="K8154" s="3">
        <v>45355.125</v>
      </c>
      <c r="L8154" s="3">
        <v>45356.166666666664</v>
      </c>
      <c r="M8154" t="s">
        <v>23123</v>
      </c>
      <c r="N8154" s="4" t="s">
        <v>85</v>
      </c>
      <c r="P8154" t="s">
        <v>16</v>
      </c>
    </row>
    <row r="8155" spans="1:16" x14ac:dyDescent="0.25">
      <c r="A8155" t="s">
        <v>49242</v>
      </c>
      <c r="B8155" t="s">
        <v>20191</v>
      </c>
      <c r="C8155" t="s">
        <v>173</v>
      </c>
      <c r="D8155">
        <v>482056</v>
      </c>
      <c r="G8155">
        <v>199500</v>
      </c>
      <c r="H8155">
        <v>0</v>
      </c>
      <c r="I8155">
        <v>0</v>
      </c>
      <c r="J8155" s="3">
        <v>45335.208333333336</v>
      </c>
      <c r="K8155" s="3">
        <v>45355.041666666664</v>
      </c>
      <c r="L8155" s="3">
        <v>45355.166666666664</v>
      </c>
      <c r="M8155" t="s">
        <v>40476</v>
      </c>
      <c r="N8155" s="4" t="s">
        <v>85</v>
      </c>
      <c r="P8155" t="s">
        <v>16</v>
      </c>
    </row>
    <row r="8156" spans="1:16" x14ac:dyDescent="0.25">
      <c r="A8156" t="s">
        <v>49243</v>
      </c>
      <c r="B8156" t="s">
        <v>20116</v>
      </c>
      <c r="C8156" t="s">
        <v>173</v>
      </c>
      <c r="D8156">
        <v>473880</v>
      </c>
      <c r="G8156">
        <v>188800</v>
      </c>
      <c r="H8156">
        <v>0</v>
      </c>
      <c r="I8156">
        <v>0</v>
      </c>
      <c r="J8156" s="3">
        <v>45349.166666666664</v>
      </c>
      <c r="K8156" s="3">
        <v>45371.083333333336</v>
      </c>
      <c r="L8156" s="3">
        <v>45372.083333333336</v>
      </c>
      <c r="M8156" t="s">
        <v>40401</v>
      </c>
      <c r="N8156" s="4" t="s">
        <v>85</v>
      </c>
      <c r="P8156" t="s">
        <v>16</v>
      </c>
    </row>
    <row r="8157" spans="1:16" x14ac:dyDescent="0.25">
      <c r="A8157" t="s">
        <v>49244</v>
      </c>
      <c r="B8157" t="s">
        <v>11724</v>
      </c>
      <c r="C8157" t="s">
        <v>61245</v>
      </c>
      <c r="D8157">
        <v>600008</v>
      </c>
      <c r="H8157">
        <v>0</v>
      </c>
      <c r="I8157">
        <v>1000</v>
      </c>
      <c r="J8157" s="3">
        <v>45348.25</v>
      </c>
      <c r="K8157" s="3">
        <v>45362.458333333336</v>
      </c>
      <c r="L8157" s="3">
        <v>45362.479166666664</v>
      </c>
      <c r="M8157" t="s">
        <v>32009</v>
      </c>
      <c r="N8157" s="4" t="s">
        <v>85</v>
      </c>
      <c r="P8157" t="s">
        <v>16</v>
      </c>
    </row>
    <row r="8158" spans="1:16" x14ac:dyDescent="0.25">
      <c r="A8158" t="s">
        <v>49245</v>
      </c>
      <c r="B8158" t="s">
        <v>19571</v>
      </c>
      <c r="C8158" t="s">
        <v>215</v>
      </c>
      <c r="D8158">
        <v>768218</v>
      </c>
      <c r="H8158">
        <v>10000</v>
      </c>
      <c r="I8158">
        <v>78670</v>
      </c>
      <c r="J8158" s="3">
        <v>45349.416666666664</v>
      </c>
      <c r="K8158" s="3">
        <v>45362.208333333336</v>
      </c>
      <c r="L8158" s="3">
        <v>45363.458333333336</v>
      </c>
      <c r="M8158" t="s">
        <v>39856</v>
      </c>
      <c r="N8158" s="4" t="s">
        <v>85</v>
      </c>
      <c r="P8158" t="s">
        <v>16</v>
      </c>
    </row>
    <row r="8159" spans="1:16" x14ac:dyDescent="0.25">
      <c r="A8159" t="s">
        <v>602</v>
      </c>
      <c r="B8159" t="s">
        <v>7526</v>
      </c>
      <c r="C8159" t="s">
        <v>61030</v>
      </c>
      <c r="D8159">
        <v>342001</v>
      </c>
      <c r="G8159">
        <v>8848800</v>
      </c>
      <c r="H8159">
        <v>1000</v>
      </c>
      <c r="I8159">
        <v>176976</v>
      </c>
      <c r="J8159" s="3">
        <v>45338.288194444445</v>
      </c>
      <c r="K8159" s="3">
        <v>45351.166666666664</v>
      </c>
      <c r="L8159" s="3">
        <v>45351.208333333336</v>
      </c>
      <c r="M8159" t="s">
        <v>27811</v>
      </c>
      <c r="N8159" s="4" t="s">
        <v>85</v>
      </c>
      <c r="P8159" t="s">
        <v>16</v>
      </c>
    </row>
    <row r="8160" spans="1:16" x14ac:dyDescent="0.25">
      <c r="A8160" t="s">
        <v>49246</v>
      </c>
      <c r="B8160" t="s">
        <v>20199</v>
      </c>
      <c r="C8160" t="s">
        <v>61255</v>
      </c>
      <c r="D8160">
        <v>411003</v>
      </c>
      <c r="H8160">
        <v>0</v>
      </c>
      <c r="I8160">
        <v>0</v>
      </c>
      <c r="J8160" s="3">
        <v>45321.416666666664</v>
      </c>
      <c r="K8160" s="3">
        <v>45365.208333333336</v>
      </c>
      <c r="L8160" s="3">
        <v>45366.208333333336</v>
      </c>
      <c r="M8160" t="s">
        <v>40484</v>
      </c>
      <c r="N8160" s="4" t="s">
        <v>85</v>
      </c>
      <c r="P8160" t="s">
        <v>16</v>
      </c>
    </row>
    <row r="8161" spans="1:16" x14ac:dyDescent="0.25">
      <c r="A8161" t="s">
        <v>49247</v>
      </c>
      <c r="B8161" t="s">
        <v>19243</v>
      </c>
      <c r="C8161" t="s">
        <v>320</v>
      </c>
      <c r="D8161">
        <v>110001</v>
      </c>
      <c r="H8161">
        <v>23600</v>
      </c>
      <c r="I8161">
        <v>500000</v>
      </c>
      <c r="J8161" s="3">
        <v>45349.25</v>
      </c>
      <c r="K8161" s="3">
        <v>45370.458333333336</v>
      </c>
      <c r="L8161" s="3">
        <v>45371.479166666664</v>
      </c>
      <c r="M8161" t="s">
        <v>39528</v>
      </c>
      <c r="N8161" s="4" t="s">
        <v>85</v>
      </c>
      <c r="P8161" t="s">
        <v>16</v>
      </c>
    </row>
    <row r="8162" spans="1:16" x14ac:dyDescent="0.25">
      <c r="A8162" t="s">
        <v>49248</v>
      </c>
      <c r="B8162" t="s">
        <v>19330</v>
      </c>
      <c r="C8162" t="s">
        <v>302</v>
      </c>
      <c r="D8162">
        <v>201307</v>
      </c>
      <c r="H8162">
        <v>23600</v>
      </c>
      <c r="I8162">
        <v>50000</v>
      </c>
      <c r="J8162" s="3">
        <v>45335.416666666664</v>
      </c>
      <c r="K8162" s="3">
        <v>45362.125</v>
      </c>
      <c r="L8162" s="3">
        <v>45363.145833333336</v>
      </c>
      <c r="M8162" t="s">
        <v>39615</v>
      </c>
      <c r="N8162" s="4" t="s">
        <v>85</v>
      </c>
      <c r="P8162" t="s">
        <v>16</v>
      </c>
    </row>
    <row r="8163" spans="1:16" x14ac:dyDescent="0.25">
      <c r="A8163" t="s">
        <v>49249</v>
      </c>
      <c r="B8163" t="s">
        <v>9539</v>
      </c>
      <c r="C8163" t="s">
        <v>61256</v>
      </c>
      <c r="D8163">
        <v>691010</v>
      </c>
      <c r="H8163">
        <v>1500</v>
      </c>
      <c r="I8163">
        <v>0</v>
      </c>
      <c r="J8163" s="3">
        <v>45339.447916666664</v>
      </c>
      <c r="K8163" s="3">
        <v>45355.458333333336</v>
      </c>
      <c r="L8163" s="3">
        <v>45357.458333333336</v>
      </c>
      <c r="M8163" t="s">
        <v>29824</v>
      </c>
      <c r="N8163" s="4" t="s">
        <v>85</v>
      </c>
      <c r="P8163" t="s">
        <v>16</v>
      </c>
    </row>
    <row r="8164" spans="1:16" x14ac:dyDescent="0.25">
      <c r="A8164" t="s">
        <v>49250</v>
      </c>
      <c r="B8164" t="s">
        <v>13901</v>
      </c>
      <c r="C8164" t="s">
        <v>61183</v>
      </c>
      <c r="D8164">
        <v>721463</v>
      </c>
      <c r="G8164">
        <v>700000</v>
      </c>
      <c r="H8164">
        <v>0</v>
      </c>
      <c r="I8164">
        <v>14000</v>
      </c>
      <c r="J8164" s="3">
        <v>45349.25</v>
      </c>
      <c r="K8164" s="3">
        <v>45363.125</v>
      </c>
      <c r="L8164" s="3">
        <v>45365.125</v>
      </c>
      <c r="M8164" t="s">
        <v>34186</v>
      </c>
      <c r="N8164" s="4" t="s">
        <v>85</v>
      </c>
      <c r="P8164" t="s">
        <v>16</v>
      </c>
    </row>
    <row r="8165" spans="1:16" x14ac:dyDescent="0.25">
      <c r="A8165" t="s">
        <v>49251</v>
      </c>
      <c r="B8165" t="s">
        <v>10116</v>
      </c>
      <c r="C8165" t="s">
        <v>61256</v>
      </c>
      <c r="D8165">
        <v>691010</v>
      </c>
      <c r="H8165">
        <v>500</v>
      </c>
      <c r="I8165">
        <v>0</v>
      </c>
      <c r="J8165" s="3">
        <v>45321.208333333336</v>
      </c>
      <c r="K8165" s="3">
        <v>45355.458333333336</v>
      </c>
      <c r="L8165" s="3">
        <v>45357.458333333336</v>
      </c>
      <c r="M8165" t="s">
        <v>30401</v>
      </c>
      <c r="N8165" s="4" t="s">
        <v>85</v>
      </c>
      <c r="P8165" t="s">
        <v>16</v>
      </c>
    </row>
    <row r="8166" spans="1:16" x14ac:dyDescent="0.25">
      <c r="A8166" t="s">
        <v>49252</v>
      </c>
      <c r="B8166" t="s">
        <v>18056</v>
      </c>
      <c r="C8166" t="s">
        <v>128</v>
      </c>
      <c r="D8166">
        <v>411003</v>
      </c>
      <c r="H8166">
        <v>0</v>
      </c>
      <c r="I8166">
        <v>0</v>
      </c>
      <c r="J8166" s="3">
        <v>45325.458333333336</v>
      </c>
      <c r="K8166" s="3">
        <v>45365.208333333336</v>
      </c>
      <c r="L8166" s="3">
        <v>45366.208333333336</v>
      </c>
      <c r="M8166" t="s">
        <v>38341</v>
      </c>
      <c r="N8166" s="4" t="s">
        <v>85</v>
      </c>
      <c r="P8166" t="s">
        <v>16</v>
      </c>
    </row>
    <row r="8167" spans="1:16" x14ac:dyDescent="0.25">
      <c r="A8167" t="s">
        <v>49253</v>
      </c>
      <c r="B8167" t="s">
        <v>17384</v>
      </c>
      <c r="C8167" t="s">
        <v>154</v>
      </c>
      <c r="D8167">
        <v>110017</v>
      </c>
      <c r="G8167">
        <v>213137</v>
      </c>
      <c r="H8167">
        <v>0</v>
      </c>
      <c r="I8167">
        <v>4263</v>
      </c>
      <c r="J8167" s="3">
        <v>45345.225694444445</v>
      </c>
      <c r="K8167" s="3">
        <v>45352.125</v>
      </c>
      <c r="L8167" s="3">
        <v>45352.145833333336</v>
      </c>
      <c r="M8167" t="s">
        <v>37669</v>
      </c>
      <c r="N8167" s="4" t="s">
        <v>85</v>
      </c>
      <c r="P8167" t="s">
        <v>16</v>
      </c>
    </row>
    <row r="8168" spans="1:16" x14ac:dyDescent="0.25">
      <c r="A8168" t="s">
        <v>49254</v>
      </c>
      <c r="B8168" t="s">
        <v>17424</v>
      </c>
      <c r="C8168" t="s">
        <v>154</v>
      </c>
      <c r="D8168">
        <v>110092</v>
      </c>
      <c r="G8168">
        <v>2940857</v>
      </c>
      <c r="H8168">
        <v>0</v>
      </c>
      <c r="I8168">
        <v>58817</v>
      </c>
      <c r="J8168" s="3">
        <v>45345.208333333336</v>
      </c>
      <c r="K8168" s="3">
        <v>45351.125</v>
      </c>
      <c r="L8168" s="3">
        <v>45351.145833333336</v>
      </c>
      <c r="M8168" t="s">
        <v>37709</v>
      </c>
      <c r="N8168" s="4" t="s">
        <v>85</v>
      </c>
      <c r="P8168" t="s">
        <v>16</v>
      </c>
    </row>
    <row r="8169" spans="1:16" x14ac:dyDescent="0.25">
      <c r="A8169" t="s">
        <v>49255</v>
      </c>
      <c r="B8169" t="s">
        <v>17397</v>
      </c>
      <c r="C8169" t="s">
        <v>154</v>
      </c>
      <c r="D8169">
        <v>110092</v>
      </c>
      <c r="G8169">
        <v>2836808</v>
      </c>
      <c r="H8169">
        <v>0</v>
      </c>
      <c r="I8169">
        <v>56736</v>
      </c>
      <c r="J8169" s="3">
        <v>45345.208333333336</v>
      </c>
      <c r="K8169" s="3">
        <v>45351.125</v>
      </c>
      <c r="L8169" s="3">
        <v>45351.145833333336</v>
      </c>
      <c r="M8169" t="s">
        <v>37682</v>
      </c>
      <c r="N8169" s="4" t="s">
        <v>85</v>
      </c>
      <c r="P8169" t="s">
        <v>16</v>
      </c>
    </row>
    <row r="8170" spans="1:16" x14ac:dyDescent="0.25">
      <c r="A8170" t="s">
        <v>49256</v>
      </c>
      <c r="B8170" t="s">
        <v>17458</v>
      </c>
      <c r="C8170" t="s">
        <v>154</v>
      </c>
      <c r="D8170">
        <v>110044</v>
      </c>
      <c r="G8170">
        <v>6022332</v>
      </c>
      <c r="H8170">
        <v>0</v>
      </c>
      <c r="I8170">
        <v>120447</v>
      </c>
      <c r="J8170" s="3">
        <v>45344.288194444445</v>
      </c>
      <c r="K8170" s="3">
        <v>45351.125</v>
      </c>
      <c r="L8170" s="3">
        <v>45351.145833333336</v>
      </c>
      <c r="M8170" t="s">
        <v>37743</v>
      </c>
      <c r="N8170" s="4" t="s">
        <v>85</v>
      </c>
      <c r="P8170" t="s">
        <v>16</v>
      </c>
    </row>
    <row r="8171" spans="1:16" x14ac:dyDescent="0.25">
      <c r="A8171" t="s">
        <v>49257</v>
      </c>
      <c r="B8171" t="s">
        <v>17467</v>
      </c>
      <c r="C8171" t="s">
        <v>154</v>
      </c>
      <c r="D8171">
        <v>110053</v>
      </c>
      <c r="G8171">
        <v>3530107</v>
      </c>
      <c r="H8171">
        <v>0</v>
      </c>
      <c r="I8171">
        <v>70602</v>
      </c>
      <c r="J8171" s="3">
        <v>45344.288194444445</v>
      </c>
      <c r="K8171" s="3">
        <v>45351.125</v>
      </c>
      <c r="L8171" s="3">
        <v>45351.145833333336</v>
      </c>
      <c r="M8171" t="s">
        <v>37752</v>
      </c>
      <c r="N8171" s="4" t="s">
        <v>85</v>
      </c>
      <c r="P8171" t="s">
        <v>16</v>
      </c>
    </row>
    <row r="8172" spans="1:16" x14ac:dyDescent="0.25">
      <c r="A8172" t="s">
        <v>49258</v>
      </c>
      <c r="B8172" t="s">
        <v>17825</v>
      </c>
      <c r="C8172" t="s">
        <v>154</v>
      </c>
      <c r="D8172">
        <v>110053</v>
      </c>
      <c r="G8172">
        <v>650495</v>
      </c>
      <c r="H8172">
        <v>0</v>
      </c>
      <c r="I8172">
        <v>13010</v>
      </c>
      <c r="J8172" s="3">
        <v>45349.125</v>
      </c>
      <c r="K8172" s="3">
        <v>45356.125</v>
      </c>
      <c r="L8172" s="3">
        <v>45356.145833333336</v>
      </c>
      <c r="M8172" t="s">
        <v>38110</v>
      </c>
      <c r="N8172" s="4" t="s">
        <v>85</v>
      </c>
      <c r="P8172" t="s">
        <v>16</v>
      </c>
    </row>
    <row r="8173" spans="1:16" x14ac:dyDescent="0.25">
      <c r="A8173" t="s">
        <v>49259</v>
      </c>
      <c r="B8173" t="s">
        <v>17403</v>
      </c>
      <c r="C8173" t="s">
        <v>154</v>
      </c>
      <c r="D8173">
        <v>110064</v>
      </c>
      <c r="G8173">
        <v>4687828</v>
      </c>
      <c r="H8173">
        <v>0</v>
      </c>
      <c r="I8173">
        <v>93757</v>
      </c>
      <c r="J8173" s="3">
        <v>45345.208333333336</v>
      </c>
      <c r="K8173" s="3">
        <v>45352.125</v>
      </c>
      <c r="L8173" s="3">
        <v>45352.145833333336</v>
      </c>
      <c r="M8173" t="s">
        <v>37688</v>
      </c>
      <c r="N8173" s="4" t="s">
        <v>85</v>
      </c>
      <c r="P8173" t="s">
        <v>16</v>
      </c>
    </row>
    <row r="8174" spans="1:16" x14ac:dyDescent="0.25">
      <c r="A8174" t="s">
        <v>49260</v>
      </c>
      <c r="B8174" t="s">
        <v>17407</v>
      </c>
      <c r="C8174" t="s">
        <v>154</v>
      </c>
      <c r="D8174">
        <v>110010</v>
      </c>
      <c r="G8174">
        <v>2850550</v>
      </c>
      <c r="H8174">
        <v>0</v>
      </c>
      <c r="I8174">
        <v>57011</v>
      </c>
      <c r="J8174" s="3">
        <v>45345.208333333336</v>
      </c>
      <c r="K8174" s="3">
        <v>45352.125</v>
      </c>
      <c r="L8174" s="3">
        <v>45352.145833333336</v>
      </c>
      <c r="M8174" t="s">
        <v>37692</v>
      </c>
      <c r="N8174" s="4" t="s">
        <v>85</v>
      </c>
      <c r="P8174" t="s">
        <v>16</v>
      </c>
    </row>
    <row r="8175" spans="1:16" x14ac:dyDescent="0.25">
      <c r="A8175" t="s">
        <v>49261</v>
      </c>
      <c r="B8175" t="s">
        <v>17807</v>
      </c>
      <c r="C8175" t="s">
        <v>154</v>
      </c>
      <c r="D8175">
        <v>110053</v>
      </c>
      <c r="G8175">
        <v>2071161</v>
      </c>
      <c r="H8175">
        <v>0</v>
      </c>
      <c r="I8175">
        <v>41423</v>
      </c>
      <c r="J8175" s="3">
        <v>45349.125</v>
      </c>
      <c r="K8175" s="3">
        <v>45356.125</v>
      </c>
      <c r="L8175" s="3">
        <v>45356.145833333336</v>
      </c>
      <c r="M8175" t="s">
        <v>38092</v>
      </c>
      <c r="N8175" s="4" t="s">
        <v>85</v>
      </c>
      <c r="P8175" t="s">
        <v>16</v>
      </c>
    </row>
    <row r="8176" spans="1:16" x14ac:dyDescent="0.25">
      <c r="A8176" t="s">
        <v>49262</v>
      </c>
      <c r="B8176" t="s">
        <v>17468</v>
      </c>
      <c r="C8176" t="s">
        <v>154</v>
      </c>
      <c r="D8176">
        <v>110003</v>
      </c>
      <c r="G8176">
        <v>245146</v>
      </c>
      <c r="H8176">
        <v>0</v>
      </c>
      <c r="I8176">
        <v>4903</v>
      </c>
      <c r="J8176" s="3">
        <v>45344.284722222219</v>
      </c>
      <c r="K8176" s="3">
        <v>45351.125</v>
      </c>
      <c r="L8176" s="3">
        <v>45351.145833333336</v>
      </c>
      <c r="M8176" t="s">
        <v>37753</v>
      </c>
      <c r="N8176" s="4" t="s">
        <v>85</v>
      </c>
      <c r="P8176" t="s">
        <v>16</v>
      </c>
    </row>
    <row r="8177" spans="1:16" x14ac:dyDescent="0.25">
      <c r="A8177" t="s">
        <v>49263</v>
      </c>
      <c r="B8177" t="s">
        <v>17406</v>
      </c>
      <c r="C8177" t="s">
        <v>154</v>
      </c>
      <c r="D8177">
        <v>110064</v>
      </c>
      <c r="G8177">
        <v>2917954</v>
      </c>
      <c r="H8177">
        <v>0</v>
      </c>
      <c r="I8177">
        <v>58359</v>
      </c>
      <c r="J8177" s="3">
        <v>45345.208333333336</v>
      </c>
      <c r="K8177" s="3">
        <v>45352.125</v>
      </c>
      <c r="L8177" s="3">
        <v>45352.145833333336</v>
      </c>
      <c r="M8177" t="s">
        <v>37691</v>
      </c>
      <c r="N8177" s="4" t="s">
        <v>85</v>
      </c>
      <c r="P8177" t="s">
        <v>16</v>
      </c>
    </row>
    <row r="8178" spans="1:16" x14ac:dyDescent="0.25">
      <c r="A8178" t="s">
        <v>49264</v>
      </c>
      <c r="B8178" t="s">
        <v>17469</v>
      </c>
      <c r="C8178" t="s">
        <v>154</v>
      </c>
      <c r="D8178">
        <v>110003</v>
      </c>
      <c r="G8178">
        <v>3041096</v>
      </c>
      <c r="H8178">
        <v>0</v>
      </c>
      <c r="I8178">
        <v>60822</v>
      </c>
      <c r="J8178" s="3">
        <v>45344.284722222219</v>
      </c>
      <c r="K8178" s="3">
        <v>45351.125</v>
      </c>
      <c r="L8178" s="3">
        <v>45351.145833333336</v>
      </c>
      <c r="M8178" t="s">
        <v>37754</v>
      </c>
      <c r="N8178" s="4" t="s">
        <v>85</v>
      </c>
      <c r="P8178" t="s">
        <v>16</v>
      </c>
    </row>
    <row r="8179" spans="1:16" x14ac:dyDescent="0.25">
      <c r="A8179" t="s">
        <v>49265</v>
      </c>
      <c r="B8179" t="s">
        <v>17394</v>
      </c>
      <c r="C8179" t="s">
        <v>154</v>
      </c>
      <c r="D8179">
        <v>110092</v>
      </c>
      <c r="G8179">
        <v>2958742</v>
      </c>
      <c r="H8179">
        <v>0</v>
      </c>
      <c r="I8179">
        <v>59175</v>
      </c>
      <c r="J8179" s="3">
        <v>45345.208333333336</v>
      </c>
      <c r="K8179" s="3">
        <v>45351.125</v>
      </c>
      <c r="L8179" s="3">
        <v>45351.145833333336</v>
      </c>
      <c r="M8179" t="s">
        <v>37679</v>
      </c>
      <c r="N8179" s="4" t="s">
        <v>85</v>
      </c>
      <c r="P8179" t="s">
        <v>16</v>
      </c>
    </row>
    <row r="8180" spans="1:16" x14ac:dyDescent="0.25">
      <c r="A8180" t="s">
        <v>49266</v>
      </c>
      <c r="B8180" t="s">
        <v>6638</v>
      </c>
      <c r="C8180" t="s">
        <v>61085</v>
      </c>
      <c r="D8180">
        <v>325220</v>
      </c>
      <c r="H8180">
        <v>29500</v>
      </c>
      <c r="I8180">
        <v>10000000</v>
      </c>
      <c r="J8180" s="3">
        <v>45349.28125</v>
      </c>
      <c r="K8180" s="3">
        <v>45372.208333333336</v>
      </c>
      <c r="L8180" s="3">
        <v>45373.520833333336</v>
      </c>
      <c r="M8180" t="s">
        <v>26923</v>
      </c>
      <c r="N8180" s="4" t="s">
        <v>85</v>
      </c>
      <c r="P8180" t="s">
        <v>16</v>
      </c>
    </row>
    <row r="8181" spans="1:16" x14ac:dyDescent="0.25">
      <c r="A8181" t="s">
        <v>49267</v>
      </c>
      <c r="B8181" t="s">
        <v>4992</v>
      </c>
      <c r="C8181" t="s">
        <v>173</v>
      </c>
      <c r="D8181">
        <v>484220</v>
      </c>
      <c r="H8181">
        <v>22500</v>
      </c>
      <c r="I8181">
        <v>500000000</v>
      </c>
      <c r="J8181" s="3">
        <v>45323.25</v>
      </c>
      <c r="K8181" s="3">
        <v>45425.5</v>
      </c>
      <c r="L8181" s="3">
        <v>45428.166666666664</v>
      </c>
      <c r="M8181" t="s">
        <v>25277</v>
      </c>
      <c r="N8181" s="4" t="s">
        <v>85</v>
      </c>
      <c r="P8181" t="s">
        <v>16</v>
      </c>
    </row>
    <row r="8182" spans="1:16" x14ac:dyDescent="0.25">
      <c r="A8182" t="s">
        <v>49268</v>
      </c>
      <c r="B8182" t="s">
        <v>19368</v>
      </c>
      <c r="C8182" t="s">
        <v>23</v>
      </c>
      <c r="D8182">
        <v>825421</v>
      </c>
      <c r="H8182">
        <v>35000</v>
      </c>
      <c r="I8182">
        <v>907654760</v>
      </c>
      <c r="J8182" s="3">
        <v>45229.375</v>
      </c>
      <c r="K8182" s="3">
        <v>45370.125</v>
      </c>
      <c r="L8182" s="3">
        <v>45371.145833333336</v>
      </c>
      <c r="M8182" t="s">
        <v>39653</v>
      </c>
      <c r="N8182" s="4" t="s">
        <v>85</v>
      </c>
      <c r="P8182" t="s">
        <v>16</v>
      </c>
    </row>
    <row r="8183" spans="1:16" x14ac:dyDescent="0.25">
      <c r="A8183" t="s">
        <v>49269</v>
      </c>
      <c r="B8183" t="s">
        <v>19367</v>
      </c>
      <c r="C8183" t="s">
        <v>23</v>
      </c>
      <c r="D8183">
        <v>723133</v>
      </c>
      <c r="H8183">
        <v>35000</v>
      </c>
      <c r="I8183">
        <v>626587770</v>
      </c>
      <c r="J8183" s="3">
        <v>45241.25</v>
      </c>
      <c r="K8183" s="3">
        <v>45365.125</v>
      </c>
      <c r="L8183" s="3">
        <v>45366.145833333336</v>
      </c>
      <c r="M8183" t="s">
        <v>39652</v>
      </c>
      <c r="N8183" s="4" t="s">
        <v>85</v>
      </c>
      <c r="P8183" t="s">
        <v>16</v>
      </c>
    </row>
    <row r="8184" spans="1:16" x14ac:dyDescent="0.25">
      <c r="A8184" t="s">
        <v>49270</v>
      </c>
      <c r="B8184" t="s">
        <v>18211</v>
      </c>
      <c r="C8184" t="s">
        <v>116</v>
      </c>
      <c r="D8184">
        <v>700027</v>
      </c>
      <c r="H8184">
        <v>0</v>
      </c>
      <c r="I8184">
        <v>0</v>
      </c>
      <c r="J8184" s="3">
        <v>45349.125</v>
      </c>
      <c r="K8184" s="3">
        <v>45351.125</v>
      </c>
      <c r="L8184" s="3">
        <v>45351.125</v>
      </c>
      <c r="M8184" t="s">
        <v>38496</v>
      </c>
      <c r="N8184" s="4" t="s">
        <v>85</v>
      </c>
      <c r="P8184" t="s">
        <v>16</v>
      </c>
    </row>
    <row r="8185" spans="1:16" x14ac:dyDescent="0.25">
      <c r="A8185" t="s">
        <v>49271</v>
      </c>
      <c r="B8185" t="s">
        <v>18204</v>
      </c>
      <c r="C8185" t="s">
        <v>116</v>
      </c>
      <c r="D8185">
        <v>700027</v>
      </c>
      <c r="H8185">
        <v>0</v>
      </c>
      <c r="I8185">
        <v>0</v>
      </c>
      <c r="J8185" s="3">
        <v>45349.166666666664</v>
      </c>
      <c r="K8185" s="3">
        <v>45351.166666666664</v>
      </c>
      <c r="L8185" s="3">
        <v>45351.166666666664</v>
      </c>
      <c r="M8185" t="s">
        <v>38489</v>
      </c>
      <c r="N8185" s="4" t="s">
        <v>85</v>
      </c>
      <c r="P8185" t="s">
        <v>16</v>
      </c>
    </row>
    <row r="8186" spans="1:16" x14ac:dyDescent="0.25">
      <c r="A8186" t="s">
        <v>49272</v>
      </c>
      <c r="B8186" t="s">
        <v>14367</v>
      </c>
      <c r="C8186" t="s">
        <v>228</v>
      </c>
      <c r="D8186">
        <v>415603</v>
      </c>
      <c r="G8186">
        <v>668122</v>
      </c>
      <c r="H8186">
        <v>1180</v>
      </c>
      <c r="I8186">
        <v>7000</v>
      </c>
      <c r="J8186" s="3">
        <v>45349.53125</v>
      </c>
      <c r="K8186" s="3">
        <v>45358.25</v>
      </c>
      <c r="L8186" s="3">
        <v>45362.458333333336</v>
      </c>
      <c r="M8186" t="s">
        <v>34652</v>
      </c>
      <c r="N8186" s="4" t="s">
        <v>85</v>
      </c>
      <c r="P8186" t="s">
        <v>16</v>
      </c>
    </row>
    <row r="8187" spans="1:16" x14ac:dyDescent="0.25">
      <c r="A8187" t="s">
        <v>49273</v>
      </c>
      <c r="B8187" t="s">
        <v>18277</v>
      </c>
      <c r="C8187" t="s">
        <v>61257</v>
      </c>
      <c r="D8187">
        <v>190001</v>
      </c>
      <c r="H8187">
        <v>1500</v>
      </c>
      <c r="I8187">
        <v>0</v>
      </c>
      <c r="J8187" s="3">
        <v>45348.166666666664</v>
      </c>
      <c r="K8187" s="3">
        <v>45367.083333333336</v>
      </c>
      <c r="L8187" s="3">
        <v>45369.083333333336</v>
      </c>
      <c r="M8187" t="s">
        <v>38562</v>
      </c>
      <c r="N8187" s="4" t="s">
        <v>85</v>
      </c>
      <c r="P8187" t="s">
        <v>16</v>
      </c>
    </row>
    <row r="8188" spans="1:16" x14ac:dyDescent="0.25">
      <c r="A8188" t="s">
        <v>49274</v>
      </c>
      <c r="B8188" t="s">
        <v>10674</v>
      </c>
      <c r="C8188" t="s">
        <v>61114</v>
      </c>
      <c r="D8188">
        <v>641046</v>
      </c>
      <c r="H8188">
        <v>0</v>
      </c>
      <c r="I8188">
        <v>500</v>
      </c>
      <c r="J8188" s="3">
        <v>45348.458333333336</v>
      </c>
      <c r="K8188" s="3">
        <v>45362.125</v>
      </c>
      <c r="L8188" s="3">
        <v>45363.166666666664</v>
      </c>
      <c r="M8188" t="s">
        <v>30959</v>
      </c>
      <c r="N8188" s="4" t="s">
        <v>85</v>
      </c>
      <c r="P8188" t="s">
        <v>16</v>
      </c>
    </row>
    <row r="8189" spans="1:16" x14ac:dyDescent="0.25">
      <c r="A8189" t="s">
        <v>49274</v>
      </c>
      <c r="B8189" t="s">
        <v>10675</v>
      </c>
      <c r="C8189" t="s">
        <v>61114</v>
      </c>
      <c r="D8189">
        <v>641046</v>
      </c>
      <c r="H8189">
        <v>0</v>
      </c>
      <c r="I8189">
        <v>1625</v>
      </c>
      <c r="J8189" s="3">
        <v>45348.458333333336</v>
      </c>
      <c r="K8189" s="3">
        <v>45362.125</v>
      </c>
      <c r="L8189" s="3">
        <v>45363.166666666664</v>
      </c>
      <c r="M8189" t="s">
        <v>30960</v>
      </c>
      <c r="N8189" s="4" t="s">
        <v>85</v>
      </c>
      <c r="P8189" t="s">
        <v>16</v>
      </c>
    </row>
    <row r="8190" spans="1:16" x14ac:dyDescent="0.25">
      <c r="A8190" t="s">
        <v>49274</v>
      </c>
      <c r="B8190" t="s">
        <v>11499</v>
      </c>
      <c r="C8190" t="s">
        <v>61114</v>
      </c>
      <c r="D8190">
        <v>641046</v>
      </c>
      <c r="H8190">
        <v>0</v>
      </c>
      <c r="I8190">
        <v>550</v>
      </c>
      <c r="J8190" s="3">
        <v>45329.5</v>
      </c>
      <c r="K8190" s="3">
        <v>45350.125</v>
      </c>
      <c r="L8190" s="3">
        <v>45350.166666666664</v>
      </c>
      <c r="M8190" t="s">
        <v>31784</v>
      </c>
      <c r="N8190" s="4" t="s">
        <v>85</v>
      </c>
      <c r="P8190" t="s">
        <v>16</v>
      </c>
    </row>
    <row r="8191" spans="1:16" x14ac:dyDescent="0.25">
      <c r="A8191" t="s">
        <v>49274</v>
      </c>
      <c r="B8191" t="s">
        <v>11508</v>
      </c>
      <c r="C8191" t="s">
        <v>61114</v>
      </c>
      <c r="D8191">
        <v>641046</v>
      </c>
      <c r="H8191">
        <v>0</v>
      </c>
      <c r="I8191">
        <v>335</v>
      </c>
      <c r="J8191" s="3">
        <v>45324.25</v>
      </c>
      <c r="K8191" s="3">
        <v>45356.125</v>
      </c>
      <c r="L8191" s="3">
        <v>45357.166666666664</v>
      </c>
      <c r="M8191" t="s">
        <v>31793</v>
      </c>
      <c r="N8191" s="4" t="s">
        <v>85</v>
      </c>
      <c r="P8191" t="s">
        <v>16</v>
      </c>
    </row>
    <row r="8192" spans="1:16" x14ac:dyDescent="0.25">
      <c r="A8192" t="s">
        <v>49274</v>
      </c>
      <c r="B8192" t="s">
        <v>11514</v>
      </c>
      <c r="C8192" t="s">
        <v>61114</v>
      </c>
      <c r="D8192">
        <v>641046</v>
      </c>
      <c r="H8192">
        <v>0</v>
      </c>
      <c r="I8192">
        <v>1037</v>
      </c>
      <c r="J8192" s="3">
        <v>45324.5</v>
      </c>
      <c r="K8192" s="3">
        <v>45352.125</v>
      </c>
      <c r="L8192" s="3">
        <v>45355.5</v>
      </c>
      <c r="M8192" t="s">
        <v>31799</v>
      </c>
      <c r="N8192" s="4" t="s">
        <v>85</v>
      </c>
      <c r="P8192" t="s">
        <v>16</v>
      </c>
    </row>
    <row r="8193" spans="1:16" x14ac:dyDescent="0.25">
      <c r="A8193" t="s">
        <v>49274</v>
      </c>
      <c r="B8193" t="s">
        <v>11753</v>
      </c>
      <c r="C8193" t="s">
        <v>61114</v>
      </c>
      <c r="D8193">
        <v>641046</v>
      </c>
      <c r="H8193">
        <v>0</v>
      </c>
      <c r="I8193">
        <v>3000</v>
      </c>
      <c r="J8193" s="3">
        <v>45348.5</v>
      </c>
      <c r="K8193" s="3">
        <v>45362.125</v>
      </c>
      <c r="L8193" s="3">
        <v>45363.166666666664</v>
      </c>
      <c r="M8193" t="s">
        <v>32038</v>
      </c>
      <c r="N8193" s="4" t="s">
        <v>85</v>
      </c>
      <c r="P8193" t="s">
        <v>16</v>
      </c>
    </row>
    <row r="8194" spans="1:16" x14ac:dyDescent="0.25">
      <c r="A8194" t="s">
        <v>49275</v>
      </c>
      <c r="B8194" t="s">
        <v>4995</v>
      </c>
      <c r="C8194" t="s">
        <v>61123</v>
      </c>
      <c r="D8194">
        <v>462008</v>
      </c>
      <c r="H8194">
        <v>6000</v>
      </c>
      <c r="I8194">
        <v>162000</v>
      </c>
      <c r="J8194" s="3">
        <v>45316.083333333336</v>
      </c>
      <c r="K8194" s="3">
        <v>45351.083333333336</v>
      </c>
      <c r="L8194" s="3">
        <v>45352.166666666664</v>
      </c>
      <c r="M8194" t="s">
        <v>25280</v>
      </c>
      <c r="N8194" s="4" t="s">
        <v>85</v>
      </c>
      <c r="P8194" t="s">
        <v>16</v>
      </c>
    </row>
    <row r="8195" spans="1:16" x14ac:dyDescent="0.25">
      <c r="A8195" t="s">
        <v>49276</v>
      </c>
      <c r="B8195" t="s">
        <v>12487</v>
      </c>
      <c r="C8195" t="s">
        <v>61032</v>
      </c>
      <c r="D8195">
        <v>620012</v>
      </c>
      <c r="H8195">
        <v>0</v>
      </c>
      <c r="I8195">
        <v>100</v>
      </c>
      <c r="J8195" s="3">
        <v>45335.208333333336</v>
      </c>
      <c r="K8195" s="3">
        <v>45355.125</v>
      </c>
      <c r="L8195" s="3">
        <v>45356.125</v>
      </c>
      <c r="M8195" t="s">
        <v>32772</v>
      </c>
      <c r="N8195" s="4" t="s">
        <v>85</v>
      </c>
      <c r="P8195" t="s">
        <v>16</v>
      </c>
    </row>
    <row r="8196" spans="1:16" x14ac:dyDescent="0.25">
      <c r="A8196" t="s">
        <v>49277</v>
      </c>
      <c r="B8196" t="s">
        <v>3900</v>
      </c>
      <c r="C8196" t="s">
        <v>61123</v>
      </c>
      <c r="D8196">
        <v>462008</v>
      </c>
      <c r="H8196">
        <v>14000</v>
      </c>
      <c r="I8196">
        <v>107100</v>
      </c>
      <c r="J8196" s="3">
        <v>45349.25</v>
      </c>
      <c r="K8196" s="3">
        <v>45362.083333333336</v>
      </c>
      <c r="L8196" s="3">
        <v>45363.166666666664</v>
      </c>
      <c r="M8196" t="s">
        <v>24185</v>
      </c>
      <c r="N8196" s="4" t="s">
        <v>85</v>
      </c>
      <c r="P8196" t="s">
        <v>16</v>
      </c>
    </row>
    <row r="8197" spans="1:16" x14ac:dyDescent="0.25">
      <c r="A8197" t="s">
        <v>49278</v>
      </c>
      <c r="B8197" t="s">
        <v>3911</v>
      </c>
      <c r="C8197" t="s">
        <v>61123</v>
      </c>
      <c r="D8197">
        <v>462008</v>
      </c>
      <c r="H8197">
        <v>49000</v>
      </c>
      <c r="I8197">
        <v>2196000</v>
      </c>
      <c r="J8197" s="3">
        <v>45349.25</v>
      </c>
      <c r="K8197" s="3">
        <v>45362.083333333336</v>
      </c>
      <c r="L8197" s="3">
        <v>45363.166666666664</v>
      </c>
      <c r="M8197" t="s">
        <v>24196</v>
      </c>
      <c r="N8197" s="4" t="s">
        <v>85</v>
      </c>
      <c r="P8197" t="s">
        <v>16</v>
      </c>
    </row>
    <row r="8198" spans="1:16" x14ac:dyDescent="0.25">
      <c r="A8198" t="s">
        <v>49279</v>
      </c>
      <c r="B8198" t="s">
        <v>17790</v>
      </c>
      <c r="C8198" t="s">
        <v>61082</v>
      </c>
      <c r="D8198">
        <v>110073</v>
      </c>
      <c r="H8198">
        <v>0</v>
      </c>
      <c r="I8198">
        <v>8600</v>
      </c>
      <c r="J8198" s="3">
        <v>45349.25</v>
      </c>
      <c r="K8198" s="3">
        <v>45370.25</v>
      </c>
      <c r="L8198" s="3">
        <v>45371.458333333336</v>
      </c>
      <c r="M8198" t="s">
        <v>38075</v>
      </c>
      <c r="N8198" s="4" t="s">
        <v>85</v>
      </c>
      <c r="P8198" t="s">
        <v>16</v>
      </c>
    </row>
    <row r="8199" spans="1:16" x14ac:dyDescent="0.25">
      <c r="A8199" t="s">
        <v>49280</v>
      </c>
      <c r="B8199" t="s">
        <v>8766</v>
      </c>
      <c r="C8199" t="s">
        <v>93</v>
      </c>
      <c r="D8199">
        <v>685514</v>
      </c>
      <c r="G8199">
        <v>296053</v>
      </c>
      <c r="H8199">
        <v>655</v>
      </c>
      <c r="I8199">
        <v>7402</v>
      </c>
      <c r="J8199" s="3">
        <v>45349.083333333336</v>
      </c>
      <c r="K8199" s="3">
        <v>45356.083333333336</v>
      </c>
      <c r="L8199" s="3">
        <v>45357.083333333336</v>
      </c>
      <c r="M8199" t="s">
        <v>29051</v>
      </c>
      <c r="N8199" s="4" t="s">
        <v>85</v>
      </c>
      <c r="P8199" t="s">
        <v>16</v>
      </c>
    </row>
    <row r="8200" spans="1:16" x14ac:dyDescent="0.25">
      <c r="A8200" t="s">
        <v>49281</v>
      </c>
      <c r="B8200" t="s">
        <v>20834</v>
      </c>
      <c r="C8200" t="s">
        <v>150</v>
      </c>
      <c r="D8200">
        <v>638052</v>
      </c>
      <c r="G8200">
        <v>2850367</v>
      </c>
      <c r="I8200">
        <v>0</v>
      </c>
      <c r="J8200" s="3">
        <v>45349.416666666664</v>
      </c>
      <c r="K8200" s="3">
        <v>45357.416666666664</v>
      </c>
      <c r="L8200" s="3">
        <v>45358.416666666664</v>
      </c>
      <c r="M8200" t="s">
        <v>41119</v>
      </c>
      <c r="N8200" s="4" t="s">
        <v>85</v>
      </c>
      <c r="P8200" t="s">
        <v>16</v>
      </c>
    </row>
    <row r="8201" spans="1:16" x14ac:dyDescent="0.25">
      <c r="A8201" t="s">
        <v>49282</v>
      </c>
      <c r="B8201" t="s">
        <v>16127</v>
      </c>
      <c r="C8201" t="s">
        <v>242</v>
      </c>
      <c r="D8201">
        <v>201307</v>
      </c>
      <c r="H8201">
        <v>23600</v>
      </c>
      <c r="I8201">
        <v>0</v>
      </c>
      <c r="J8201" s="3">
        <v>45348.284722222219</v>
      </c>
      <c r="K8201" s="3">
        <v>45355.125</v>
      </c>
      <c r="L8201" s="3">
        <v>45355.166666666664</v>
      </c>
      <c r="M8201" t="s">
        <v>36412</v>
      </c>
      <c r="N8201" s="4" t="s">
        <v>85</v>
      </c>
      <c r="P8201" t="s">
        <v>16</v>
      </c>
    </row>
    <row r="8202" spans="1:16" x14ac:dyDescent="0.25">
      <c r="A8202" t="s">
        <v>49283</v>
      </c>
      <c r="B8202" t="s">
        <v>4569</v>
      </c>
      <c r="C8202" t="s">
        <v>61115</v>
      </c>
      <c r="D8202">
        <v>455336</v>
      </c>
      <c r="H8202">
        <v>590</v>
      </c>
      <c r="I8202">
        <v>15000</v>
      </c>
      <c r="J8202" s="3">
        <v>45332.270833333336</v>
      </c>
      <c r="K8202" s="3">
        <v>45355.104166666664</v>
      </c>
      <c r="L8202" s="3">
        <v>45356.125</v>
      </c>
      <c r="M8202" t="s">
        <v>24854</v>
      </c>
      <c r="N8202" s="4" t="s">
        <v>85</v>
      </c>
      <c r="P8202" t="s">
        <v>16</v>
      </c>
    </row>
    <row r="8203" spans="1:16" x14ac:dyDescent="0.25">
      <c r="A8203" t="s">
        <v>49284</v>
      </c>
      <c r="B8203" t="s">
        <v>11627</v>
      </c>
      <c r="C8203" t="s">
        <v>61029</v>
      </c>
      <c r="D8203">
        <v>600032</v>
      </c>
      <c r="H8203">
        <v>0</v>
      </c>
      <c r="I8203">
        <v>10550</v>
      </c>
      <c r="J8203" s="3">
        <v>45349.104166666664</v>
      </c>
      <c r="K8203" s="3">
        <v>45355.083333333336</v>
      </c>
      <c r="L8203" s="3">
        <v>45356.104166666664</v>
      </c>
      <c r="M8203" t="s">
        <v>31912</v>
      </c>
      <c r="N8203" s="4" t="s">
        <v>85</v>
      </c>
      <c r="P8203" t="s">
        <v>16</v>
      </c>
    </row>
    <row r="8204" spans="1:16" x14ac:dyDescent="0.25">
      <c r="A8204" t="s">
        <v>49285</v>
      </c>
      <c r="B8204" t="s">
        <v>20048</v>
      </c>
      <c r="C8204" t="s">
        <v>115</v>
      </c>
      <c r="D8204">
        <v>171204</v>
      </c>
      <c r="G8204">
        <v>132675</v>
      </c>
      <c r="H8204">
        <v>560</v>
      </c>
      <c r="I8204">
        <v>1327</v>
      </c>
      <c r="J8204" s="3">
        <v>45349.208333333336</v>
      </c>
      <c r="K8204" s="3">
        <v>45355.125</v>
      </c>
      <c r="L8204" s="3">
        <v>45355.208333333336</v>
      </c>
      <c r="M8204" t="s">
        <v>40333</v>
      </c>
      <c r="N8204" s="4" t="s">
        <v>85</v>
      </c>
      <c r="P8204" t="s">
        <v>16</v>
      </c>
    </row>
    <row r="8205" spans="1:16" x14ac:dyDescent="0.25">
      <c r="A8205" t="s">
        <v>49286</v>
      </c>
      <c r="B8205" t="s">
        <v>20047</v>
      </c>
      <c r="C8205" t="s">
        <v>115</v>
      </c>
      <c r="D8205">
        <v>171202</v>
      </c>
      <c r="G8205">
        <v>265004</v>
      </c>
      <c r="H8205">
        <v>560</v>
      </c>
      <c r="I8205">
        <v>2650</v>
      </c>
      <c r="J8205" s="3">
        <v>45349.208333333336</v>
      </c>
      <c r="K8205" s="3">
        <v>45355.125</v>
      </c>
      <c r="L8205" s="3">
        <v>45355.208333333336</v>
      </c>
      <c r="M8205" t="s">
        <v>40332</v>
      </c>
      <c r="N8205" s="4" t="s">
        <v>85</v>
      </c>
      <c r="P8205" t="s">
        <v>16</v>
      </c>
    </row>
    <row r="8206" spans="1:16" x14ac:dyDescent="0.25">
      <c r="A8206" t="s">
        <v>49287</v>
      </c>
      <c r="B8206" t="s">
        <v>20058</v>
      </c>
      <c r="C8206" t="s">
        <v>115</v>
      </c>
      <c r="D8206">
        <v>171225</v>
      </c>
      <c r="G8206">
        <v>100000</v>
      </c>
      <c r="H8206">
        <v>560</v>
      </c>
      <c r="I8206">
        <v>1000</v>
      </c>
      <c r="J8206" s="3">
        <v>45349.208333333336</v>
      </c>
      <c r="K8206" s="3">
        <v>45355.125</v>
      </c>
      <c r="L8206" s="3">
        <v>45355.208333333336</v>
      </c>
      <c r="M8206" t="s">
        <v>40343</v>
      </c>
      <c r="N8206" s="4" t="s">
        <v>85</v>
      </c>
      <c r="P8206" t="s">
        <v>16</v>
      </c>
    </row>
    <row r="8207" spans="1:16" x14ac:dyDescent="0.25">
      <c r="A8207" t="s">
        <v>49288</v>
      </c>
      <c r="B8207" t="s">
        <v>20049</v>
      </c>
      <c r="C8207" t="s">
        <v>115</v>
      </c>
      <c r="D8207">
        <v>171205</v>
      </c>
      <c r="G8207">
        <v>81984</v>
      </c>
      <c r="H8207">
        <v>560</v>
      </c>
      <c r="I8207">
        <v>820</v>
      </c>
      <c r="J8207" s="3">
        <v>45349.208333333336</v>
      </c>
      <c r="K8207" s="3">
        <v>45355.125</v>
      </c>
      <c r="L8207" s="3">
        <v>45355.208333333336</v>
      </c>
      <c r="M8207" t="s">
        <v>40334</v>
      </c>
      <c r="N8207" s="4" t="s">
        <v>85</v>
      </c>
      <c r="P8207" t="s">
        <v>16</v>
      </c>
    </row>
    <row r="8208" spans="1:16" x14ac:dyDescent="0.25">
      <c r="A8208" t="s">
        <v>49289</v>
      </c>
      <c r="B8208" t="s">
        <v>20051</v>
      </c>
      <c r="C8208" t="s">
        <v>115</v>
      </c>
      <c r="D8208">
        <v>171202</v>
      </c>
      <c r="G8208">
        <v>194176</v>
      </c>
      <c r="H8208">
        <v>560</v>
      </c>
      <c r="I8208">
        <v>1942</v>
      </c>
      <c r="J8208" s="3">
        <v>45349.208333333336</v>
      </c>
      <c r="K8208" s="3">
        <v>45355.125</v>
      </c>
      <c r="L8208" s="3">
        <v>45355.208333333336</v>
      </c>
      <c r="M8208" t="s">
        <v>40336</v>
      </c>
      <c r="N8208" s="4" t="s">
        <v>85</v>
      </c>
      <c r="P8208" t="s">
        <v>16</v>
      </c>
    </row>
    <row r="8209" spans="1:16" x14ac:dyDescent="0.25">
      <c r="A8209" t="s">
        <v>49290</v>
      </c>
      <c r="B8209" t="s">
        <v>20059</v>
      </c>
      <c r="C8209" t="s">
        <v>115</v>
      </c>
      <c r="D8209">
        <v>171225</v>
      </c>
      <c r="G8209">
        <v>211109</v>
      </c>
      <c r="H8209">
        <v>560</v>
      </c>
      <c r="I8209">
        <v>2111</v>
      </c>
      <c r="J8209" s="3">
        <v>45349.208333333336</v>
      </c>
      <c r="K8209" s="3">
        <v>45355.125</v>
      </c>
      <c r="L8209" s="3">
        <v>45355.208333333336</v>
      </c>
      <c r="M8209" t="s">
        <v>40344</v>
      </c>
      <c r="N8209" s="4" t="s">
        <v>85</v>
      </c>
      <c r="P8209" t="s">
        <v>16</v>
      </c>
    </row>
    <row r="8210" spans="1:16" x14ac:dyDescent="0.25">
      <c r="A8210" t="s">
        <v>49291</v>
      </c>
      <c r="B8210" t="s">
        <v>20050</v>
      </c>
      <c r="C8210" t="s">
        <v>115</v>
      </c>
      <c r="D8210">
        <v>171202</v>
      </c>
      <c r="G8210">
        <v>196844</v>
      </c>
      <c r="H8210">
        <v>560</v>
      </c>
      <c r="I8210">
        <v>1968</v>
      </c>
      <c r="J8210" s="3">
        <v>45349.208333333336</v>
      </c>
      <c r="K8210" s="3">
        <v>45355.125</v>
      </c>
      <c r="L8210" s="3">
        <v>45355.208333333336</v>
      </c>
      <c r="M8210" t="s">
        <v>40335</v>
      </c>
      <c r="N8210" s="4" t="s">
        <v>85</v>
      </c>
      <c r="P8210" t="s">
        <v>16</v>
      </c>
    </row>
    <row r="8211" spans="1:16" x14ac:dyDescent="0.25">
      <c r="A8211" t="s">
        <v>49292</v>
      </c>
      <c r="B8211" t="s">
        <v>20061</v>
      </c>
      <c r="C8211" t="s">
        <v>115</v>
      </c>
      <c r="D8211">
        <v>171202</v>
      </c>
      <c r="G8211">
        <v>241108</v>
      </c>
      <c r="H8211">
        <v>560</v>
      </c>
      <c r="I8211">
        <v>2411</v>
      </c>
      <c r="J8211" s="3">
        <v>45349.208333333336</v>
      </c>
      <c r="K8211" s="3">
        <v>45355.125</v>
      </c>
      <c r="L8211" s="3">
        <v>45355.208333333336</v>
      </c>
      <c r="M8211" t="s">
        <v>40346</v>
      </c>
      <c r="N8211" s="4" t="s">
        <v>85</v>
      </c>
      <c r="P8211" t="s">
        <v>16</v>
      </c>
    </row>
    <row r="8212" spans="1:16" x14ac:dyDescent="0.25">
      <c r="A8212" t="s">
        <v>49293</v>
      </c>
      <c r="B8212" t="s">
        <v>10518</v>
      </c>
      <c r="C8212" t="s">
        <v>61029</v>
      </c>
      <c r="D8212">
        <v>639120</v>
      </c>
      <c r="H8212">
        <v>0</v>
      </c>
      <c r="I8212">
        <v>42500</v>
      </c>
      <c r="J8212" s="3">
        <v>45348.25</v>
      </c>
      <c r="K8212" s="3">
        <v>45363.083333333336</v>
      </c>
      <c r="L8212" s="3">
        <v>45364.125</v>
      </c>
      <c r="M8212" t="s">
        <v>30803</v>
      </c>
      <c r="N8212" s="4" t="s">
        <v>85</v>
      </c>
      <c r="P8212" t="s">
        <v>16</v>
      </c>
    </row>
    <row r="8213" spans="1:16" x14ac:dyDescent="0.25">
      <c r="A8213" t="s">
        <v>49294</v>
      </c>
      <c r="B8213" t="s">
        <v>3122</v>
      </c>
      <c r="C8213" t="s">
        <v>61025</v>
      </c>
      <c r="D8213">
        <v>486661</v>
      </c>
      <c r="G8213">
        <v>10000000</v>
      </c>
      <c r="H8213">
        <v>2000</v>
      </c>
      <c r="I8213">
        <v>100000</v>
      </c>
      <c r="J8213" s="3">
        <v>45346.125</v>
      </c>
      <c r="K8213" s="3">
        <v>45362.229166666664</v>
      </c>
      <c r="L8213" s="3">
        <v>45364.083333333336</v>
      </c>
      <c r="M8213" t="s">
        <v>23407</v>
      </c>
      <c r="N8213" s="4" t="s">
        <v>85</v>
      </c>
      <c r="P8213" t="s">
        <v>16</v>
      </c>
    </row>
    <row r="8214" spans="1:16" x14ac:dyDescent="0.25">
      <c r="A8214" t="s">
        <v>49295</v>
      </c>
      <c r="B8214" t="s">
        <v>3370</v>
      </c>
      <c r="C8214" t="s">
        <v>61115</v>
      </c>
      <c r="D8214">
        <v>452020</v>
      </c>
      <c r="H8214">
        <v>590</v>
      </c>
      <c r="I8214">
        <v>5000</v>
      </c>
      <c r="J8214" s="3">
        <v>45345.229166666664</v>
      </c>
      <c r="K8214" s="3">
        <v>45369.145833333336</v>
      </c>
      <c r="L8214" s="3">
        <v>45370.145833333336</v>
      </c>
      <c r="M8214" t="s">
        <v>23655</v>
      </c>
      <c r="N8214" s="4" t="s">
        <v>85</v>
      </c>
      <c r="P8214" t="s">
        <v>16</v>
      </c>
    </row>
    <row r="8215" spans="1:16" x14ac:dyDescent="0.25">
      <c r="A8215" t="s">
        <v>49296</v>
      </c>
      <c r="B8215" t="s">
        <v>20780</v>
      </c>
      <c r="C8215" t="s">
        <v>132</v>
      </c>
      <c r="D8215">
        <v>462022</v>
      </c>
      <c r="H8215">
        <v>0</v>
      </c>
      <c r="I8215">
        <v>0</v>
      </c>
      <c r="J8215" s="3">
        <v>45349.4375</v>
      </c>
      <c r="K8215" s="3">
        <v>45357.041666666664</v>
      </c>
      <c r="L8215" s="3">
        <v>45357.125</v>
      </c>
      <c r="M8215" t="s">
        <v>41065</v>
      </c>
      <c r="N8215" s="4" t="s">
        <v>85</v>
      </c>
      <c r="P8215" t="s">
        <v>16</v>
      </c>
    </row>
    <row r="8216" spans="1:16" x14ac:dyDescent="0.25">
      <c r="A8216" t="s">
        <v>49297</v>
      </c>
      <c r="B8216" t="s">
        <v>8335</v>
      </c>
      <c r="C8216" t="s">
        <v>93</v>
      </c>
      <c r="D8216">
        <v>678546</v>
      </c>
      <c r="G8216">
        <v>169323</v>
      </c>
      <c r="H8216">
        <v>555</v>
      </c>
      <c r="I8216">
        <v>4233</v>
      </c>
      <c r="J8216" s="3">
        <v>45348.25</v>
      </c>
      <c r="K8216" s="3">
        <v>45356.25</v>
      </c>
      <c r="L8216" s="3">
        <v>45358.458333333336</v>
      </c>
      <c r="M8216" t="s">
        <v>28620</v>
      </c>
      <c r="N8216" s="4" t="s">
        <v>85</v>
      </c>
      <c r="P8216" t="s">
        <v>16</v>
      </c>
    </row>
    <row r="8217" spans="1:16" x14ac:dyDescent="0.25">
      <c r="A8217" t="s">
        <v>49298</v>
      </c>
      <c r="B8217" t="s">
        <v>8295</v>
      </c>
      <c r="C8217" t="s">
        <v>93</v>
      </c>
      <c r="D8217">
        <v>678546</v>
      </c>
      <c r="G8217">
        <v>338973</v>
      </c>
      <c r="H8217">
        <v>750</v>
      </c>
      <c r="I8217">
        <v>8474</v>
      </c>
      <c r="J8217" s="3">
        <v>45348.25</v>
      </c>
      <c r="K8217" s="3">
        <v>45356.25</v>
      </c>
      <c r="L8217" s="3">
        <v>45358.458333333336</v>
      </c>
      <c r="M8217" t="s">
        <v>28580</v>
      </c>
      <c r="N8217" s="4" t="s">
        <v>85</v>
      </c>
      <c r="P8217" t="s">
        <v>16</v>
      </c>
    </row>
    <row r="8218" spans="1:16" x14ac:dyDescent="0.25">
      <c r="A8218" t="s">
        <v>49299</v>
      </c>
      <c r="B8218" t="s">
        <v>10596</v>
      </c>
      <c r="C8218" t="s">
        <v>61040</v>
      </c>
      <c r="D8218">
        <v>638154</v>
      </c>
      <c r="G8218">
        <v>500000</v>
      </c>
      <c r="H8218">
        <v>0</v>
      </c>
      <c r="I8218">
        <v>5000</v>
      </c>
      <c r="J8218" s="3">
        <v>45348.125</v>
      </c>
      <c r="K8218" s="3">
        <v>45355.125</v>
      </c>
      <c r="L8218" s="3">
        <v>45355.145833333336</v>
      </c>
      <c r="M8218" t="s">
        <v>30881</v>
      </c>
      <c r="N8218" s="4" t="s">
        <v>85</v>
      </c>
      <c r="P8218" t="s">
        <v>16</v>
      </c>
    </row>
    <row r="8219" spans="1:16" x14ac:dyDescent="0.25">
      <c r="A8219" t="s">
        <v>49300</v>
      </c>
      <c r="B8219" t="s">
        <v>10593</v>
      </c>
      <c r="C8219" t="s">
        <v>61040</v>
      </c>
      <c r="D8219">
        <v>638154</v>
      </c>
      <c r="G8219">
        <v>500000</v>
      </c>
      <c r="H8219">
        <v>0</v>
      </c>
      <c r="I8219">
        <v>5000</v>
      </c>
      <c r="J8219" s="3">
        <v>45348.125</v>
      </c>
      <c r="K8219" s="3">
        <v>45355.125</v>
      </c>
      <c r="L8219" s="3">
        <v>45355.145833333336</v>
      </c>
      <c r="M8219" t="s">
        <v>30878</v>
      </c>
      <c r="N8219" s="4" t="s">
        <v>85</v>
      </c>
      <c r="P8219" t="s">
        <v>16</v>
      </c>
    </row>
    <row r="8220" spans="1:16" x14ac:dyDescent="0.25">
      <c r="A8220" t="s">
        <v>49301</v>
      </c>
      <c r="B8220" t="s">
        <v>11741</v>
      </c>
      <c r="C8220" t="s">
        <v>61040</v>
      </c>
      <c r="D8220">
        <v>638154</v>
      </c>
      <c r="G8220">
        <v>500000</v>
      </c>
      <c r="H8220">
        <v>0</v>
      </c>
      <c r="I8220">
        <v>5000</v>
      </c>
      <c r="J8220" s="3">
        <v>45348.125</v>
      </c>
      <c r="K8220" s="3">
        <v>45355.125</v>
      </c>
      <c r="L8220" s="3">
        <v>45355.145833333336</v>
      </c>
      <c r="M8220" t="s">
        <v>32026</v>
      </c>
      <c r="N8220" s="4" t="s">
        <v>85</v>
      </c>
      <c r="P8220" t="s">
        <v>16</v>
      </c>
    </row>
    <row r="8221" spans="1:16" x14ac:dyDescent="0.25">
      <c r="A8221" t="s">
        <v>49302</v>
      </c>
      <c r="B8221" t="s">
        <v>10598</v>
      </c>
      <c r="C8221" t="s">
        <v>61040</v>
      </c>
      <c r="D8221">
        <v>638154</v>
      </c>
      <c r="G8221">
        <v>500000</v>
      </c>
      <c r="H8221">
        <v>0</v>
      </c>
      <c r="I8221">
        <v>5000</v>
      </c>
      <c r="J8221" s="3">
        <v>45348.125</v>
      </c>
      <c r="K8221" s="3">
        <v>45355.125</v>
      </c>
      <c r="L8221" s="3">
        <v>45355.145833333336</v>
      </c>
      <c r="M8221" t="s">
        <v>30883</v>
      </c>
      <c r="N8221" s="4" t="s">
        <v>85</v>
      </c>
      <c r="P8221" t="s">
        <v>16</v>
      </c>
    </row>
    <row r="8222" spans="1:16" x14ac:dyDescent="0.25">
      <c r="A8222" t="s">
        <v>49303</v>
      </c>
      <c r="B8222" t="s">
        <v>11336</v>
      </c>
      <c r="C8222" t="s">
        <v>61040</v>
      </c>
      <c r="D8222">
        <v>638454</v>
      </c>
      <c r="G8222">
        <v>75000</v>
      </c>
      <c r="H8222">
        <v>0</v>
      </c>
      <c r="I8222">
        <v>750</v>
      </c>
      <c r="J8222" s="3">
        <v>45345.375</v>
      </c>
      <c r="K8222" s="3">
        <v>45350.125</v>
      </c>
      <c r="L8222" s="3">
        <v>45351.145833333336</v>
      </c>
      <c r="M8222" t="s">
        <v>31621</v>
      </c>
      <c r="N8222" s="4" t="s">
        <v>85</v>
      </c>
      <c r="P8222" t="s">
        <v>16</v>
      </c>
    </row>
    <row r="8223" spans="1:16" x14ac:dyDescent="0.25">
      <c r="A8223" t="s">
        <v>49304</v>
      </c>
      <c r="B8223" t="s">
        <v>11342</v>
      </c>
      <c r="C8223" t="s">
        <v>61040</v>
      </c>
      <c r="D8223">
        <v>638454</v>
      </c>
      <c r="G8223">
        <v>250000</v>
      </c>
      <c r="H8223">
        <v>0</v>
      </c>
      <c r="I8223">
        <v>2500</v>
      </c>
      <c r="J8223" s="3">
        <v>45345.375</v>
      </c>
      <c r="K8223" s="3">
        <v>45350.208333333336</v>
      </c>
      <c r="L8223" s="3">
        <v>45351.208333333336</v>
      </c>
      <c r="M8223" t="s">
        <v>31627</v>
      </c>
      <c r="N8223" s="4" t="s">
        <v>85</v>
      </c>
      <c r="P8223" t="s">
        <v>16</v>
      </c>
    </row>
    <row r="8224" spans="1:16" x14ac:dyDescent="0.25">
      <c r="A8224" t="s">
        <v>49305</v>
      </c>
      <c r="B8224" t="s">
        <v>12160</v>
      </c>
      <c r="C8224" t="s">
        <v>61040</v>
      </c>
      <c r="D8224">
        <v>638454</v>
      </c>
      <c r="G8224">
        <v>125000</v>
      </c>
      <c r="H8224">
        <v>0</v>
      </c>
      <c r="I8224">
        <v>1250</v>
      </c>
      <c r="J8224" s="3">
        <v>45345.375</v>
      </c>
      <c r="K8224" s="3">
        <v>45350.125</v>
      </c>
      <c r="L8224" s="3">
        <v>45351.145833333336</v>
      </c>
      <c r="M8224" t="s">
        <v>32445</v>
      </c>
      <c r="N8224" s="4" t="s">
        <v>85</v>
      </c>
      <c r="P8224" t="s">
        <v>16</v>
      </c>
    </row>
    <row r="8225" spans="1:16" x14ac:dyDescent="0.25">
      <c r="A8225" t="s">
        <v>49306</v>
      </c>
      <c r="B8225" t="s">
        <v>11231</v>
      </c>
      <c r="C8225" t="s">
        <v>61040</v>
      </c>
      <c r="D8225">
        <v>638151</v>
      </c>
      <c r="G8225">
        <v>330000</v>
      </c>
      <c r="H8225">
        <v>0</v>
      </c>
      <c r="I8225">
        <v>6600</v>
      </c>
      <c r="J8225" s="3">
        <v>45345.5</v>
      </c>
      <c r="K8225" s="3">
        <v>45350.125</v>
      </c>
      <c r="L8225" s="3">
        <v>45350.145833333336</v>
      </c>
      <c r="M8225" t="s">
        <v>31516</v>
      </c>
      <c r="N8225" s="4" t="s">
        <v>85</v>
      </c>
      <c r="P8225" t="s">
        <v>16</v>
      </c>
    </row>
    <row r="8226" spans="1:16" x14ac:dyDescent="0.25">
      <c r="A8226" t="s">
        <v>49307</v>
      </c>
      <c r="B8226" t="s">
        <v>11118</v>
      </c>
      <c r="C8226" t="s">
        <v>61040</v>
      </c>
      <c r="D8226">
        <v>638151</v>
      </c>
      <c r="G8226">
        <v>950000</v>
      </c>
      <c r="H8226">
        <v>0</v>
      </c>
      <c r="I8226">
        <v>19000</v>
      </c>
      <c r="J8226" s="3">
        <v>45345.173611111109</v>
      </c>
      <c r="K8226" s="3">
        <v>45350.125</v>
      </c>
      <c r="L8226" s="3">
        <v>45350.145833333336</v>
      </c>
      <c r="M8226" t="s">
        <v>31403</v>
      </c>
      <c r="N8226" s="4" t="s">
        <v>85</v>
      </c>
      <c r="P8226" t="s">
        <v>16</v>
      </c>
    </row>
    <row r="8227" spans="1:16" x14ac:dyDescent="0.25">
      <c r="A8227" t="s">
        <v>49308</v>
      </c>
      <c r="B8227" t="s">
        <v>11116</v>
      </c>
      <c r="C8227" t="s">
        <v>61040</v>
      </c>
      <c r="D8227">
        <v>638109</v>
      </c>
      <c r="G8227">
        <v>100000</v>
      </c>
      <c r="H8227">
        <v>0</v>
      </c>
      <c r="I8227">
        <v>2000</v>
      </c>
      <c r="J8227" s="3">
        <v>45345.180555555555</v>
      </c>
      <c r="K8227" s="3">
        <v>45351.125</v>
      </c>
      <c r="L8227" s="3">
        <v>45351.145833333336</v>
      </c>
      <c r="M8227" t="s">
        <v>31401</v>
      </c>
      <c r="N8227" s="4" t="s">
        <v>85</v>
      </c>
      <c r="P8227" t="s">
        <v>16</v>
      </c>
    </row>
    <row r="8228" spans="1:16" x14ac:dyDescent="0.25">
      <c r="A8228" t="s">
        <v>49309</v>
      </c>
      <c r="B8228" t="s">
        <v>10670</v>
      </c>
      <c r="C8228" t="s">
        <v>61040</v>
      </c>
      <c r="D8228">
        <v>638313</v>
      </c>
      <c r="G8228">
        <v>1640000</v>
      </c>
      <c r="H8228">
        <v>0</v>
      </c>
      <c r="I8228">
        <v>32800</v>
      </c>
      <c r="J8228" s="3">
        <v>45348.475694444445</v>
      </c>
      <c r="K8228" s="3">
        <v>45355.125</v>
      </c>
      <c r="L8228" s="3">
        <v>45356.166666666664</v>
      </c>
      <c r="M8228" t="s">
        <v>30955</v>
      </c>
      <c r="N8228" s="4" t="s">
        <v>85</v>
      </c>
      <c r="P8228" t="s">
        <v>16</v>
      </c>
    </row>
    <row r="8229" spans="1:16" x14ac:dyDescent="0.25">
      <c r="A8229" t="s">
        <v>49310</v>
      </c>
      <c r="B8229" t="s">
        <v>10870</v>
      </c>
      <c r="C8229" t="s">
        <v>61040</v>
      </c>
      <c r="D8229">
        <v>642204</v>
      </c>
      <c r="G8229">
        <v>500000</v>
      </c>
      <c r="H8229">
        <v>0</v>
      </c>
      <c r="I8229">
        <v>10000</v>
      </c>
      <c r="J8229" s="3">
        <v>45346.166666666664</v>
      </c>
      <c r="K8229" s="3">
        <v>45356.125</v>
      </c>
      <c r="L8229" s="3">
        <v>45356.145833333336</v>
      </c>
      <c r="M8229" t="s">
        <v>31155</v>
      </c>
      <c r="N8229" s="4" t="s">
        <v>85</v>
      </c>
      <c r="P8229" t="s">
        <v>16</v>
      </c>
    </row>
    <row r="8230" spans="1:16" x14ac:dyDescent="0.25">
      <c r="A8230" t="s">
        <v>49311</v>
      </c>
      <c r="B8230" t="s">
        <v>10876</v>
      </c>
      <c r="C8230" t="s">
        <v>61040</v>
      </c>
      <c r="D8230">
        <v>642204</v>
      </c>
      <c r="G8230">
        <v>680000</v>
      </c>
      <c r="H8230">
        <v>0</v>
      </c>
      <c r="I8230">
        <v>13600</v>
      </c>
      <c r="J8230" s="3">
        <v>45346.166666666664</v>
      </c>
      <c r="K8230" s="3">
        <v>45356.125</v>
      </c>
      <c r="L8230" s="3">
        <v>45356.145833333336</v>
      </c>
      <c r="M8230" t="s">
        <v>31161</v>
      </c>
      <c r="N8230" s="4" t="s">
        <v>85</v>
      </c>
      <c r="P8230" t="s">
        <v>16</v>
      </c>
    </row>
    <row r="8231" spans="1:16" x14ac:dyDescent="0.25">
      <c r="A8231" t="s">
        <v>49312</v>
      </c>
      <c r="B8231" t="s">
        <v>10869</v>
      </c>
      <c r="C8231" t="s">
        <v>61040</v>
      </c>
      <c r="D8231">
        <v>642204</v>
      </c>
      <c r="G8231">
        <v>360000</v>
      </c>
      <c r="H8231">
        <v>0</v>
      </c>
      <c r="I8231">
        <v>7200</v>
      </c>
      <c r="J8231" s="3">
        <v>45346.166666666664</v>
      </c>
      <c r="K8231" s="3">
        <v>45356.125</v>
      </c>
      <c r="L8231" s="3">
        <v>45356.145833333336</v>
      </c>
      <c r="M8231" t="s">
        <v>31154</v>
      </c>
      <c r="N8231" s="4" t="s">
        <v>85</v>
      </c>
      <c r="P8231" t="s">
        <v>16</v>
      </c>
    </row>
    <row r="8232" spans="1:16" x14ac:dyDescent="0.25">
      <c r="A8232" t="s">
        <v>49313</v>
      </c>
      <c r="B8232" t="s">
        <v>13830</v>
      </c>
      <c r="C8232" t="s">
        <v>61070</v>
      </c>
      <c r="D8232">
        <v>700091</v>
      </c>
      <c r="H8232">
        <v>0</v>
      </c>
      <c r="I8232">
        <v>20500</v>
      </c>
      <c r="J8232" s="3">
        <v>45349.284722222219</v>
      </c>
      <c r="K8232" s="3">
        <v>45352.166666666664</v>
      </c>
      <c r="L8232" s="3">
        <v>45352.208333333336</v>
      </c>
      <c r="M8232" t="s">
        <v>34115</v>
      </c>
      <c r="N8232" s="4" t="s">
        <v>85</v>
      </c>
      <c r="P8232" t="s">
        <v>16</v>
      </c>
    </row>
    <row r="8233" spans="1:16" x14ac:dyDescent="0.25">
      <c r="A8233" t="s">
        <v>49314</v>
      </c>
      <c r="B8233" t="s">
        <v>4515</v>
      </c>
      <c r="C8233" t="s">
        <v>61103</v>
      </c>
      <c r="D8233">
        <v>464001</v>
      </c>
      <c r="G8233">
        <v>114551</v>
      </c>
      <c r="H8233">
        <v>200</v>
      </c>
      <c r="I8233">
        <v>2291</v>
      </c>
      <c r="J8233" s="3">
        <v>45341.25</v>
      </c>
      <c r="K8233" s="3">
        <v>45350.520833333336</v>
      </c>
      <c r="L8233" s="3">
        <v>45351.520833333336</v>
      </c>
      <c r="M8233" t="s">
        <v>24800</v>
      </c>
      <c r="N8233" s="4" t="s">
        <v>85</v>
      </c>
      <c r="P8233" t="s">
        <v>16</v>
      </c>
    </row>
    <row r="8234" spans="1:16" x14ac:dyDescent="0.25">
      <c r="A8234" t="s">
        <v>49315</v>
      </c>
      <c r="B8234" t="s">
        <v>14811</v>
      </c>
      <c r="C8234" t="s">
        <v>184</v>
      </c>
      <c r="D8234">
        <v>411005</v>
      </c>
      <c r="G8234">
        <v>748881</v>
      </c>
      <c r="H8234">
        <v>415</v>
      </c>
      <c r="I8234">
        <v>7489</v>
      </c>
      <c r="J8234" s="3">
        <v>45349.288194444445</v>
      </c>
      <c r="K8234" s="3">
        <v>45358.104166666664</v>
      </c>
      <c r="L8234" s="3">
        <v>45359.125</v>
      </c>
      <c r="M8234" t="s">
        <v>35096</v>
      </c>
      <c r="N8234" s="4" t="s">
        <v>85</v>
      </c>
      <c r="P8234" t="s">
        <v>16</v>
      </c>
    </row>
    <row r="8235" spans="1:16" x14ac:dyDescent="0.25">
      <c r="A8235" t="s">
        <v>49316</v>
      </c>
      <c r="B8235" t="s">
        <v>2852</v>
      </c>
      <c r="C8235" t="s">
        <v>61017</v>
      </c>
      <c r="D8235">
        <v>484001</v>
      </c>
      <c r="G8235">
        <v>302000</v>
      </c>
      <c r="H8235">
        <v>2000</v>
      </c>
      <c r="I8235">
        <v>6040</v>
      </c>
      <c r="J8235" s="3">
        <v>45348.145833333336</v>
      </c>
      <c r="K8235" s="3">
        <v>45363.229166666664</v>
      </c>
      <c r="L8235" s="3">
        <v>45365.4375</v>
      </c>
      <c r="M8235" t="s">
        <v>23137</v>
      </c>
      <c r="N8235" s="4" t="s">
        <v>85</v>
      </c>
      <c r="P8235" t="s">
        <v>16</v>
      </c>
    </row>
    <row r="8236" spans="1:16" x14ac:dyDescent="0.25">
      <c r="A8236" t="s">
        <v>49317</v>
      </c>
      <c r="B8236" t="s">
        <v>4173</v>
      </c>
      <c r="C8236" t="s">
        <v>61017</v>
      </c>
      <c r="D8236">
        <v>484001</v>
      </c>
      <c r="G8236">
        <v>604000</v>
      </c>
      <c r="H8236">
        <v>2000</v>
      </c>
      <c r="I8236">
        <v>12080</v>
      </c>
      <c r="J8236" s="3">
        <v>45348.145833333336</v>
      </c>
      <c r="K8236" s="3">
        <v>45363.229166666664</v>
      </c>
      <c r="L8236" s="3">
        <v>45365.4375</v>
      </c>
      <c r="M8236" t="s">
        <v>24458</v>
      </c>
      <c r="N8236" s="4" t="s">
        <v>85</v>
      </c>
      <c r="P8236" t="s">
        <v>16</v>
      </c>
    </row>
    <row r="8237" spans="1:16" x14ac:dyDescent="0.25">
      <c r="A8237" t="s">
        <v>49318</v>
      </c>
      <c r="B8237" t="s">
        <v>5997</v>
      </c>
      <c r="C8237" t="s">
        <v>61071</v>
      </c>
      <c r="D8237">
        <v>302006</v>
      </c>
      <c r="G8237">
        <v>3615000</v>
      </c>
      <c r="H8237">
        <v>500</v>
      </c>
      <c r="I8237">
        <v>72300</v>
      </c>
      <c r="J8237" s="3">
        <v>45346.395833333336</v>
      </c>
      <c r="K8237" s="3">
        <v>45352.25</v>
      </c>
      <c r="L8237" s="3">
        <v>45355.125</v>
      </c>
      <c r="M8237" t="s">
        <v>26282</v>
      </c>
      <c r="N8237" s="4" t="s">
        <v>85</v>
      </c>
      <c r="P8237" t="s">
        <v>16</v>
      </c>
    </row>
    <row r="8238" spans="1:16" x14ac:dyDescent="0.25">
      <c r="A8238" t="s">
        <v>49319</v>
      </c>
      <c r="B8238" t="s">
        <v>5637</v>
      </c>
      <c r="C8238" t="s">
        <v>61071</v>
      </c>
      <c r="D8238">
        <v>302006</v>
      </c>
      <c r="G8238">
        <v>1503000</v>
      </c>
      <c r="H8238">
        <v>500</v>
      </c>
      <c r="I8238">
        <v>30060</v>
      </c>
      <c r="J8238" s="3">
        <v>45346.253472222219</v>
      </c>
      <c r="K8238" s="3">
        <v>45351.25</v>
      </c>
      <c r="L8238" s="3">
        <v>45352.125</v>
      </c>
      <c r="M8238" t="s">
        <v>25922</v>
      </c>
      <c r="N8238" s="4" t="s">
        <v>85</v>
      </c>
      <c r="P8238" t="s">
        <v>16</v>
      </c>
    </row>
    <row r="8239" spans="1:16" x14ac:dyDescent="0.25">
      <c r="A8239" t="s">
        <v>49320</v>
      </c>
      <c r="B8239" t="s">
        <v>6750</v>
      </c>
      <c r="C8239" t="s">
        <v>61081</v>
      </c>
      <c r="D8239">
        <v>334001</v>
      </c>
      <c r="G8239">
        <v>10000000</v>
      </c>
      <c r="H8239">
        <v>1000</v>
      </c>
      <c r="I8239">
        <v>200000</v>
      </c>
      <c r="J8239" s="3">
        <v>45349.166666666664</v>
      </c>
      <c r="K8239" s="3">
        <v>45356.166666666664</v>
      </c>
      <c r="L8239" s="3">
        <v>45356.208333333336</v>
      </c>
      <c r="M8239" t="s">
        <v>27035</v>
      </c>
      <c r="N8239" s="4" t="s">
        <v>85</v>
      </c>
      <c r="P8239" t="s">
        <v>16</v>
      </c>
    </row>
    <row r="8240" spans="1:16" x14ac:dyDescent="0.25">
      <c r="A8240" t="s">
        <v>49321</v>
      </c>
      <c r="B8240" t="s">
        <v>18981</v>
      </c>
      <c r="C8240" t="s">
        <v>61258</v>
      </c>
      <c r="D8240">
        <v>110007</v>
      </c>
      <c r="G8240">
        <v>378111</v>
      </c>
      <c r="H8240">
        <v>500</v>
      </c>
      <c r="I8240">
        <v>7562</v>
      </c>
      <c r="J8240" s="3">
        <v>45349.25</v>
      </c>
      <c r="K8240" s="3">
        <v>45362.041666666664</v>
      </c>
      <c r="L8240" s="3">
        <v>45363.041666666664</v>
      </c>
      <c r="M8240" t="s">
        <v>39266</v>
      </c>
      <c r="N8240" s="4" t="s">
        <v>85</v>
      </c>
      <c r="P8240" t="s">
        <v>16</v>
      </c>
    </row>
    <row r="8241" spans="1:16" x14ac:dyDescent="0.25">
      <c r="A8241" t="s">
        <v>49322</v>
      </c>
      <c r="B8241" t="s">
        <v>11622</v>
      </c>
      <c r="C8241" t="s">
        <v>61043</v>
      </c>
      <c r="D8241">
        <v>600035</v>
      </c>
      <c r="G8241">
        <v>1206165</v>
      </c>
      <c r="H8241">
        <v>0</v>
      </c>
      <c r="I8241">
        <v>12100</v>
      </c>
      <c r="J8241" s="3">
        <v>45349.125</v>
      </c>
      <c r="K8241" s="3">
        <v>45363.458333333336</v>
      </c>
      <c r="L8241" s="3">
        <v>45363.083333333336</v>
      </c>
      <c r="M8241" t="s">
        <v>31907</v>
      </c>
      <c r="N8241" s="4" t="s">
        <v>85</v>
      </c>
      <c r="P8241" t="s">
        <v>16</v>
      </c>
    </row>
    <row r="8242" spans="1:16" x14ac:dyDescent="0.25">
      <c r="A8242" t="s">
        <v>49323</v>
      </c>
      <c r="B8242" t="s">
        <v>11922</v>
      </c>
      <c r="C8242" t="s">
        <v>61043</v>
      </c>
      <c r="D8242">
        <v>600035</v>
      </c>
      <c r="G8242">
        <v>2031473</v>
      </c>
      <c r="H8242">
        <v>0</v>
      </c>
      <c r="I8242">
        <v>20200</v>
      </c>
      <c r="J8242" s="3">
        <v>45349.125</v>
      </c>
      <c r="K8242" s="3">
        <v>45363.458333333336</v>
      </c>
      <c r="L8242" s="3">
        <v>45363.083333333336</v>
      </c>
      <c r="M8242" t="s">
        <v>32207</v>
      </c>
      <c r="N8242" s="4" t="s">
        <v>85</v>
      </c>
      <c r="P8242" t="s">
        <v>16</v>
      </c>
    </row>
    <row r="8243" spans="1:16" x14ac:dyDescent="0.25">
      <c r="A8243" t="s">
        <v>49324</v>
      </c>
      <c r="B8243" t="s">
        <v>10482</v>
      </c>
      <c r="C8243" t="s">
        <v>61043</v>
      </c>
      <c r="D8243">
        <v>600035</v>
      </c>
      <c r="G8243">
        <v>709074</v>
      </c>
      <c r="H8243">
        <v>0</v>
      </c>
      <c r="I8243">
        <v>7100</v>
      </c>
      <c r="J8243" s="3">
        <v>45348.270833333336</v>
      </c>
      <c r="K8243" s="3">
        <v>45363.458333333336</v>
      </c>
      <c r="L8243" s="3">
        <v>45363.520833333336</v>
      </c>
      <c r="M8243" t="s">
        <v>30767</v>
      </c>
      <c r="N8243" s="4" t="s">
        <v>85</v>
      </c>
      <c r="P8243" t="s">
        <v>16</v>
      </c>
    </row>
    <row r="8244" spans="1:16" x14ac:dyDescent="0.25">
      <c r="A8244" t="s">
        <v>49325</v>
      </c>
      <c r="B8244" t="s">
        <v>10526</v>
      </c>
      <c r="C8244" t="s">
        <v>61043</v>
      </c>
      <c r="D8244">
        <v>600035</v>
      </c>
      <c r="G8244">
        <v>1277537</v>
      </c>
      <c r="H8244">
        <v>0</v>
      </c>
      <c r="I8244">
        <v>13000</v>
      </c>
      <c r="J8244" s="3">
        <v>45348.25</v>
      </c>
      <c r="K8244" s="3">
        <v>45363.458333333336</v>
      </c>
      <c r="L8244" s="3">
        <v>45363.520833333336</v>
      </c>
      <c r="M8244" t="s">
        <v>30811</v>
      </c>
      <c r="N8244" s="4" t="s">
        <v>85</v>
      </c>
      <c r="P8244" t="s">
        <v>16</v>
      </c>
    </row>
    <row r="8245" spans="1:16" x14ac:dyDescent="0.25">
      <c r="A8245" t="s">
        <v>49326</v>
      </c>
      <c r="B8245" t="s">
        <v>5998</v>
      </c>
      <c r="C8245" t="s">
        <v>61071</v>
      </c>
      <c r="D8245">
        <v>302006</v>
      </c>
      <c r="G8245">
        <v>8475000</v>
      </c>
      <c r="H8245">
        <v>1000</v>
      </c>
      <c r="I8245">
        <v>169500</v>
      </c>
      <c r="J8245" s="3">
        <v>45346.395833333336</v>
      </c>
      <c r="K8245" s="3">
        <v>45352.25</v>
      </c>
      <c r="L8245" s="3">
        <v>45355.125</v>
      </c>
      <c r="M8245" t="s">
        <v>26283</v>
      </c>
      <c r="N8245" s="4" t="s">
        <v>85</v>
      </c>
      <c r="P8245" t="s">
        <v>16</v>
      </c>
    </row>
    <row r="8246" spans="1:16" x14ac:dyDescent="0.25">
      <c r="A8246" t="s">
        <v>49327</v>
      </c>
      <c r="B8246" t="s">
        <v>5636</v>
      </c>
      <c r="C8246" t="s">
        <v>61071</v>
      </c>
      <c r="D8246">
        <v>302006</v>
      </c>
      <c r="G8246">
        <v>5085000</v>
      </c>
      <c r="H8246">
        <v>1000</v>
      </c>
      <c r="I8246">
        <v>101700</v>
      </c>
      <c r="J8246" s="3">
        <v>45346.256944444445</v>
      </c>
      <c r="K8246" s="3">
        <v>45351.25</v>
      </c>
      <c r="L8246" s="3">
        <v>45352.125</v>
      </c>
      <c r="M8246" t="s">
        <v>25921</v>
      </c>
      <c r="N8246" s="4" t="s">
        <v>85</v>
      </c>
      <c r="P8246" t="s">
        <v>16</v>
      </c>
    </row>
    <row r="8247" spans="1:16" x14ac:dyDescent="0.25">
      <c r="A8247" t="s">
        <v>49328</v>
      </c>
      <c r="B8247" t="s">
        <v>20004</v>
      </c>
      <c r="C8247" t="s">
        <v>115</v>
      </c>
      <c r="D8247">
        <v>171001</v>
      </c>
      <c r="G8247">
        <v>844468</v>
      </c>
      <c r="H8247">
        <v>590</v>
      </c>
      <c r="I8247">
        <v>8445</v>
      </c>
      <c r="J8247" s="3">
        <v>45349.208333333336</v>
      </c>
      <c r="K8247" s="3">
        <v>45356.458333333336</v>
      </c>
      <c r="L8247" s="3">
        <v>45356.520833333336</v>
      </c>
      <c r="M8247" t="s">
        <v>40289</v>
      </c>
      <c r="N8247" s="4" t="s">
        <v>85</v>
      </c>
      <c r="P8247" t="s">
        <v>16</v>
      </c>
    </row>
    <row r="8248" spans="1:16" x14ac:dyDescent="0.25">
      <c r="A8248" t="s">
        <v>49329</v>
      </c>
      <c r="B8248" t="s">
        <v>15258</v>
      </c>
      <c r="C8248" t="s">
        <v>112</v>
      </c>
      <c r="D8248">
        <v>431602</v>
      </c>
      <c r="G8248">
        <v>3805031</v>
      </c>
      <c r="H8248">
        <v>590</v>
      </c>
      <c r="I8248">
        <v>38100</v>
      </c>
      <c r="J8248" s="3">
        <v>45349.145833333336</v>
      </c>
      <c r="K8248" s="3">
        <v>45356.229166666664</v>
      </c>
      <c r="L8248" s="3">
        <v>45357.229166666664</v>
      </c>
      <c r="M8248" t="s">
        <v>35543</v>
      </c>
      <c r="N8248" s="4" t="s">
        <v>85</v>
      </c>
      <c r="P8248" t="s">
        <v>16</v>
      </c>
    </row>
    <row r="8249" spans="1:16" x14ac:dyDescent="0.25">
      <c r="A8249" t="s">
        <v>49330</v>
      </c>
      <c r="B8249" t="s">
        <v>15037</v>
      </c>
      <c r="C8249" t="s">
        <v>112</v>
      </c>
      <c r="D8249">
        <v>431602</v>
      </c>
      <c r="G8249">
        <v>4493145</v>
      </c>
      <c r="H8249">
        <v>590</v>
      </c>
      <c r="I8249">
        <v>45000</v>
      </c>
      <c r="J8249" s="3">
        <v>45349.208333333336</v>
      </c>
      <c r="K8249" s="3">
        <v>45356.229166666664</v>
      </c>
      <c r="L8249" s="3">
        <v>45357.229166666664</v>
      </c>
      <c r="M8249" t="s">
        <v>35322</v>
      </c>
      <c r="N8249" s="4" t="s">
        <v>85</v>
      </c>
      <c r="P8249" t="s">
        <v>16</v>
      </c>
    </row>
    <row r="8250" spans="1:16" x14ac:dyDescent="0.25">
      <c r="A8250" t="s">
        <v>49331</v>
      </c>
      <c r="B8250" t="s">
        <v>15287</v>
      </c>
      <c r="C8250" t="s">
        <v>112</v>
      </c>
      <c r="D8250">
        <v>431602</v>
      </c>
      <c r="G8250">
        <v>2598018</v>
      </c>
      <c r="H8250">
        <v>590</v>
      </c>
      <c r="I8250">
        <v>26000</v>
      </c>
      <c r="J8250" s="3">
        <v>45349.125</v>
      </c>
      <c r="K8250" s="3">
        <v>45356.229166666664</v>
      </c>
      <c r="L8250" s="3">
        <v>45357.229166666664</v>
      </c>
      <c r="M8250" t="s">
        <v>35572</v>
      </c>
      <c r="N8250" s="4" t="s">
        <v>85</v>
      </c>
      <c r="P8250" t="s">
        <v>16</v>
      </c>
    </row>
    <row r="8251" spans="1:16" x14ac:dyDescent="0.25">
      <c r="A8251" t="s">
        <v>49332</v>
      </c>
      <c r="B8251" t="s">
        <v>14802</v>
      </c>
      <c r="C8251" t="s">
        <v>112</v>
      </c>
      <c r="D8251">
        <v>431203</v>
      </c>
      <c r="G8251">
        <v>9249805</v>
      </c>
      <c r="H8251">
        <v>1180</v>
      </c>
      <c r="I8251">
        <v>93000</v>
      </c>
      <c r="J8251" s="3">
        <v>45349.288194444445</v>
      </c>
      <c r="K8251" s="3">
        <v>45356.229166666664</v>
      </c>
      <c r="L8251" s="3">
        <v>45358.416666666664</v>
      </c>
      <c r="M8251" t="s">
        <v>35087</v>
      </c>
      <c r="N8251" s="4" t="s">
        <v>85</v>
      </c>
      <c r="P8251" t="s">
        <v>16</v>
      </c>
    </row>
    <row r="8252" spans="1:16" x14ac:dyDescent="0.25">
      <c r="A8252" t="s">
        <v>49333</v>
      </c>
      <c r="B8252" t="s">
        <v>14828</v>
      </c>
      <c r="C8252" t="s">
        <v>112</v>
      </c>
      <c r="D8252">
        <v>431001</v>
      </c>
      <c r="G8252">
        <v>1854261</v>
      </c>
      <c r="H8252">
        <v>590</v>
      </c>
      <c r="I8252">
        <v>19000</v>
      </c>
      <c r="J8252" s="3">
        <v>45349.288194444445</v>
      </c>
      <c r="K8252" s="3">
        <v>45356.229166666664</v>
      </c>
      <c r="L8252" s="3">
        <v>45358.458333333336</v>
      </c>
      <c r="M8252" t="s">
        <v>35113</v>
      </c>
      <c r="N8252" s="4" t="s">
        <v>85</v>
      </c>
      <c r="P8252" t="s">
        <v>16</v>
      </c>
    </row>
    <row r="8253" spans="1:16" x14ac:dyDescent="0.25">
      <c r="A8253" t="s">
        <v>49334</v>
      </c>
      <c r="B8253" t="s">
        <v>14793</v>
      </c>
      <c r="C8253" t="s">
        <v>112</v>
      </c>
      <c r="D8253">
        <v>431203</v>
      </c>
      <c r="G8253">
        <v>2112558</v>
      </c>
      <c r="H8253">
        <v>590</v>
      </c>
      <c r="I8253">
        <v>22000</v>
      </c>
      <c r="J8253" s="3">
        <v>45349.288194444445</v>
      </c>
      <c r="K8253" s="3">
        <v>45356.229166666664</v>
      </c>
      <c r="L8253" s="3">
        <v>45358.458333333336</v>
      </c>
      <c r="M8253" t="s">
        <v>35078</v>
      </c>
      <c r="N8253" s="4" t="s">
        <v>85</v>
      </c>
      <c r="P8253" t="s">
        <v>16</v>
      </c>
    </row>
    <row r="8254" spans="1:16" x14ac:dyDescent="0.25">
      <c r="A8254" t="s">
        <v>49335</v>
      </c>
      <c r="B8254" t="s">
        <v>14820</v>
      </c>
      <c r="C8254" t="s">
        <v>112</v>
      </c>
      <c r="D8254">
        <v>431203</v>
      </c>
      <c r="G8254">
        <v>1652696</v>
      </c>
      <c r="H8254">
        <v>590</v>
      </c>
      <c r="I8254">
        <v>17000</v>
      </c>
      <c r="J8254" s="3">
        <v>45349.288194444445</v>
      </c>
      <c r="K8254" s="3">
        <v>45356.229166666664</v>
      </c>
      <c r="L8254" s="3">
        <v>45358.416666666664</v>
      </c>
      <c r="M8254" t="s">
        <v>35105</v>
      </c>
      <c r="N8254" s="4" t="s">
        <v>85</v>
      </c>
      <c r="P8254" t="s">
        <v>16</v>
      </c>
    </row>
    <row r="8255" spans="1:16" x14ac:dyDescent="0.25">
      <c r="A8255" t="s">
        <v>49336</v>
      </c>
      <c r="B8255" t="s">
        <v>14805</v>
      </c>
      <c r="C8255" t="s">
        <v>112</v>
      </c>
      <c r="D8255">
        <v>431203</v>
      </c>
      <c r="G8255">
        <v>1652686</v>
      </c>
      <c r="H8255">
        <v>590</v>
      </c>
      <c r="I8255">
        <v>17000</v>
      </c>
      <c r="J8255" s="3">
        <v>45349.288194444445</v>
      </c>
      <c r="K8255" s="3">
        <v>45356.229166666664</v>
      </c>
      <c r="L8255" s="3">
        <v>45358.416666666664</v>
      </c>
      <c r="M8255" t="s">
        <v>35090</v>
      </c>
      <c r="N8255" s="4" t="s">
        <v>85</v>
      </c>
      <c r="P8255" t="s">
        <v>16</v>
      </c>
    </row>
    <row r="8256" spans="1:16" x14ac:dyDescent="0.25">
      <c r="A8256" t="s">
        <v>49337</v>
      </c>
      <c r="B8256" t="s">
        <v>14813</v>
      </c>
      <c r="C8256" t="s">
        <v>112</v>
      </c>
      <c r="D8256">
        <v>431203</v>
      </c>
      <c r="G8256">
        <v>879310</v>
      </c>
      <c r="H8256">
        <v>590</v>
      </c>
      <c r="I8256">
        <v>9000</v>
      </c>
      <c r="J8256" s="3">
        <v>45349.288194444445</v>
      </c>
      <c r="K8256" s="3">
        <v>45356.229166666664</v>
      </c>
      <c r="L8256" s="3">
        <v>45358.416666666664</v>
      </c>
      <c r="M8256" t="s">
        <v>35098</v>
      </c>
      <c r="N8256" s="4" t="s">
        <v>85</v>
      </c>
      <c r="P8256" t="s">
        <v>16</v>
      </c>
    </row>
    <row r="8257" spans="1:16" x14ac:dyDescent="0.25">
      <c r="A8257" t="s">
        <v>49338</v>
      </c>
      <c r="B8257" t="s">
        <v>14787</v>
      </c>
      <c r="C8257" t="s">
        <v>112</v>
      </c>
      <c r="D8257">
        <v>431602</v>
      </c>
      <c r="G8257">
        <v>3696631</v>
      </c>
      <c r="H8257">
        <v>590</v>
      </c>
      <c r="I8257">
        <v>37000</v>
      </c>
      <c r="J8257" s="3">
        <v>45349.288194444445</v>
      </c>
      <c r="K8257" s="3">
        <v>45356.288194444445</v>
      </c>
      <c r="L8257" s="3">
        <v>45357.288194444445</v>
      </c>
      <c r="M8257" t="s">
        <v>35072</v>
      </c>
      <c r="N8257" s="4" t="s">
        <v>85</v>
      </c>
      <c r="P8257" t="s">
        <v>16</v>
      </c>
    </row>
    <row r="8258" spans="1:16" x14ac:dyDescent="0.25">
      <c r="A8258" t="s">
        <v>49339</v>
      </c>
      <c r="B8258" t="s">
        <v>14495</v>
      </c>
      <c r="C8258" t="s">
        <v>112</v>
      </c>
      <c r="D8258">
        <v>400601</v>
      </c>
      <c r="G8258">
        <v>78180078</v>
      </c>
      <c r="H8258">
        <v>3540</v>
      </c>
      <c r="I8258">
        <v>391000</v>
      </c>
      <c r="J8258" s="3">
        <v>45349.458333333336</v>
      </c>
      <c r="K8258" s="3">
        <v>45363.25</v>
      </c>
      <c r="L8258" s="3">
        <v>45365.458333333336</v>
      </c>
      <c r="M8258" t="s">
        <v>34780</v>
      </c>
      <c r="N8258" s="4" t="s">
        <v>85</v>
      </c>
      <c r="P8258" t="s">
        <v>16</v>
      </c>
    </row>
    <row r="8259" spans="1:16" x14ac:dyDescent="0.25">
      <c r="A8259" t="s">
        <v>49340</v>
      </c>
      <c r="B8259" t="s">
        <v>14913</v>
      </c>
      <c r="C8259" t="s">
        <v>112</v>
      </c>
      <c r="D8259">
        <v>425001</v>
      </c>
      <c r="G8259">
        <v>7797942</v>
      </c>
      <c r="H8259">
        <v>590</v>
      </c>
      <c r="I8259">
        <v>78000</v>
      </c>
      <c r="J8259" s="3">
        <v>45349.25</v>
      </c>
      <c r="K8259" s="3">
        <v>45356.458333333336</v>
      </c>
      <c r="L8259" s="3">
        <v>45357.458333333336</v>
      </c>
      <c r="M8259" t="s">
        <v>35198</v>
      </c>
      <c r="N8259" s="4" t="s">
        <v>85</v>
      </c>
      <c r="P8259" t="s">
        <v>16</v>
      </c>
    </row>
    <row r="8260" spans="1:16" x14ac:dyDescent="0.25">
      <c r="A8260" t="s">
        <v>49341</v>
      </c>
      <c r="B8260" t="s">
        <v>14660</v>
      </c>
      <c r="C8260" t="s">
        <v>112</v>
      </c>
      <c r="D8260">
        <v>413512</v>
      </c>
      <c r="G8260">
        <v>6901252</v>
      </c>
      <c r="H8260">
        <v>1180</v>
      </c>
      <c r="I8260">
        <v>70000</v>
      </c>
      <c r="J8260" s="3">
        <v>45349.416666666664</v>
      </c>
      <c r="K8260" s="3">
        <v>45356.25</v>
      </c>
      <c r="L8260" s="3">
        <v>45358.087500000001</v>
      </c>
      <c r="M8260" t="s">
        <v>34945</v>
      </c>
      <c r="N8260" s="4" t="s">
        <v>85</v>
      </c>
      <c r="P8260" t="s">
        <v>16</v>
      </c>
    </row>
    <row r="8261" spans="1:16" x14ac:dyDescent="0.25">
      <c r="A8261" t="s">
        <v>49342</v>
      </c>
      <c r="B8261" t="s">
        <v>14625</v>
      </c>
      <c r="C8261" t="s">
        <v>112</v>
      </c>
      <c r="D8261">
        <v>413512</v>
      </c>
      <c r="G8261">
        <v>3282619</v>
      </c>
      <c r="H8261">
        <v>590</v>
      </c>
      <c r="I8261">
        <v>33000</v>
      </c>
      <c r="J8261" s="3">
        <v>45349.430555555555</v>
      </c>
      <c r="K8261" s="3">
        <v>45356.25</v>
      </c>
      <c r="L8261" s="3">
        <v>45358.458333333336</v>
      </c>
      <c r="M8261" t="s">
        <v>34910</v>
      </c>
      <c r="N8261" s="4" t="s">
        <v>85</v>
      </c>
      <c r="P8261" t="s">
        <v>16</v>
      </c>
    </row>
    <row r="8262" spans="1:16" x14ac:dyDescent="0.25">
      <c r="A8262" t="s">
        <v>49343</v>
      </c>
      <c r="B8262" t="s">
        <v>14463</v>
      </c>
      <c r="C8262" t="s">
        <v>112</v>
      </c>
      <c r="D8262">
        <v>413512</v>
      </c>
      <c r="G8262">
        <v>3520188</v>
      </c>
      <c r="H8262">
        <v>590</v>
      </c>
      <c r="I8262">
        <v>35500</v>
      </c>
      <c r="J8262" s="3">
        <v>45349.465277777781</v>
      </c>
      <c r="K8262" s="3">
        <v>45356.25</v>
      </c>
      <c r="L8262" s="3">
        <v>45358.458333333336</v>
      </c>
      <c r="M8262" t="s">
        <v>34748</v>
      </c>
      <c r="N8262" s="4" t="s">
        <v>85</v>
      </c>
      <c r="P8262" t="s">
        <v>16</v>
      </c>
    </row>
    <row r="8263" spans="1:16" x14ac:dyDescent="0.25">
      <c r="A8263" t="s">
        <v>49344</v>
      </c>
      <c r="B8263" t="s">
        <v>11593</v>
      </c>
      <c r="C8263" t="s">
        <v>61259</v>
      </c>
      <c r="D8263">
        <v>643211</v>
      </c>
      <c r="H8263">
        <v>0</v>
      </c>
      <c r="I8263">
        <v>142000</v>
      </c>
      <c r="J8263" s="3">
        <v>45349.190972222219</v>
      </c>
      <c r="K8263" s="3">
        <v>45357.125</v>
      </c>
      <c r="L8263" s="3">
        <v>45358.145833333336</v>
      </c>
      <c r="M8263" t="s">
        <v>31878</v>
      </c>
      <c r="N8263" s="4" t="s">
        <v>85</v>
      </c>
      <c r="P8263" t="s">
        <v>16</v>
      </c>
    </row>
    <row r="8264" spans="1:16" x14ac:dyDescent="0.25">
      <c r="A8264" t="s">
        <v>49345</v>
      </c>
      <c r="B8264" t="s">
        <v>20558</v>
      </c>
      <c r="C8264" t="s">
        <v>61130</v>
      </c>
      <c r="D8264">
        <v>248001</v>
      </c>
      <c r="H8264">
        <v>10000</v>
      </c>
      <c r="I8264">
        <v>40000000</v>
      </c>
      <c r="J8264" s="3">
        <v>45307.083333333336</v>
      </c>
      <c r="K8264" s="3">
        <v>45366.083333333336</v>
      </c>
      <c r="L8264" s="3">
        <v>45366.125</v>
      </c>
      <c r="M8264" t="s">
        <v>40843</v>
      </c>
      <c r="N8264" s="4" t="s">
        <v>85</v>
      </c>
      <c r="P8264" t="s">
        <v>16</v>
      </c>
    </row>
    <row r="8265" spans="1:16" x14ac:dyDescent="0.25">
      <c r="A8265" t="s">
        <v>689</v>
      </c>
      <c r="B8265" t="s">
        <v>17071</v>
      </c>
      <c r="C8265" t="s">
        <v>98</v>
      </c>
      <c r="D8265">
        <v>221401</v>
      </c>
      <c r="H8265">
        <v>3540</v>
      </c>
      <c r="I8265">
        <v>10670</v>
      </c>
      <c r="J8265" s="3">
        <v>45341.125</v>
      </c>
      <c r="K8265" s="3">
        <v>45356.125</v>
      </c>
      <c r="L8265" s="3">
        <v>45357.083333333336</v>
      </c>
      <c r="M8265" t="s">
        <v>37356</v>
      </c>
      <c r="N8265" s="4" t="s">
        <v>85</v>
      </c>
      <c r="P8265" t="s">
        <v>16</v>
      </c>
    </row>
    <row r="8266" spans="1:16" x14ac:dyDescent="0.25">
      <c r="A8266" t="s">
        <v>49346</v>
      </c>
      <c r="B8266" t="s">
        <v>9952</v>
      </c>
      <c r="C8266" t="s">
        <v>61260</v>
      </c>
      <c r="D8266">
        <v>695018</v>
      </c>
      <c r="H8266">
        <v>5000</v>
      </c>
      <c r="I8266">
        <v>50000</v>
      </c>
      <c r="J8266" s="3">
        <v>45348.1875</v>
      </c>
      <c r="K8266" s="3">
        <v>45360.25</v>
      </c>
      <c r="L8266" s="3">
        <v>45362.125</v>
      </c>
      <c r="M8266" t="s">
        <v>30237</v>
      </c>
      <c r="N8266" s="4" t="s">
        <v>85</v>
      </c>
      <c r="P8266" t="s">
        <v>16</v>
      </c>
    </row>
    <row r="8267" spans="1:16" x14ac:dyDescent="0.25">
      <c r="A8267" t="s">
        <v>49347</v>
      </c>
      <c r="B8267" t="s">
        <v>19103</v>
      </c>
      <c r="C8267" t="s">
        <v>305</v>
      </c>
      <c r="D8267">
        <v>600100</v>
      </c>
      <c r="H8267">
        <v>0</v>
      </c>
      <c r="I8267">
        <v>766000</v>
      </c>
      <c r="J8267" s="3">
        <v>45325.208333333336</v>
      </c>
      <c r="K8267" s="3">
        <v>45356.458333333336</v>
      </c>
      <c r="L8267" s="3">
        <v>45356.479166666664</v>
      </c>
      <c r="M8267" t="s">
        <v>39388</v>
      </c>
      <c r="N8267" s="4" t="s">
        <v>85</v>
      </c>
      <c r="P8267" t="s">
        <v>16</v>
      </c>
    </row>
    <row r="8268" spans="1:16" x14ac:dyDescent="0.25">
      <c r="A8268" t="s">
        <v>49348</v>
      </c>
      <c r="B8268" t="s">
        <v>18390</v>
      </c>
      <c r="C8268" t="s">
        <v>45</v>
      </c>
      <c r="D8268">
        <v>184201</v>
      </c>
      <c r="G8268">
        <v>344000</v>
      </c>
      <c r="H8268">
        <v>600</v>
      </c>
      <c r="I8268">
        <v>6880</v>
      </c>
      <c r="J8268" s="3">
        <v>45349.25</v>
      </c>
      <c r="K8268" s="3">
        <v>45356.25</v>
      </c>
      <c r="L8268" s="3">
        <v>45357.041666666664</v>
      </c>
      <c r="M8268" t="s">
        <v>38675</v>
      </c>
      <c r="N8268" s="4" t="s">
        <v>85</v>
      </c>
      <c r="P8268" t="s">
        <v>16</v>
      </c>
    </row>
    <row r="8269" spans="1:16" x14ac:dyDescent="0.25">
      <c r="A8269" t="s">
        <v>49349</v>
      </c>
      <c r="B8269" t="s">
        <v>17006</v>
      </c>
      <c r="C8269" t="s">
        <v>86</v>
      </c>
      <c r="D8269">
        <v>209101</v>
      </c>
      <c r="H8269">
        <v>4000</v>
      </c>
      <c r="I8269">
        <v>80000</v>
      </c>
      <c r="J8269" s="3">
        <v>45342.125</v>
      </c>
      <c r="K8269" s="3">
        <v>45350.145833333336</v>
      </c>
      <c r="L8269" s="3">
        <v>45350.1875</v>
      </c>
      <c r="M8269" t="s">
        <v>37291</v>
      </c>
      <c r="N8269" s="4" t="s">
        <v>85</v>
      </c>
      <c r="P8269" t="s">
        <v>16</v>
      </c>
    </row>
    <row r="8270" spans="1:16" x14ac:dyDescent="0.25">
      <c r="A8270" t="s">
        <v>49350</v>
      </c>
      <c r="B8270" t="s">
        <v>7585</v>
      </c>
      <c r="C8270" t="s">
        <v>61261</v>
      </c>
      <c r="D8270">
        <v>302012</v>
      </c>
      <c r="G8270">
        <v>16500000</v>
      </c>
      <c r="H8270">
        <v>2000</v>
      </c>
      <c r="I8270">
        <v>330000</v>
      </c>
      <c r="J8270" s="3">
        <v>45321.208333333336</v>
      </c>
      <c r="K8270" s="3">
        <v>45355.125</v>
      </c>
      <c r="L8270" s="3">
        <v>45355.166666666664</v>
      </c>
      <c r="M8270" t="s">
        <v>27870</v>
      </c>
      <c r="N8270" s="4" t="s">
        <v>85</v>
      </c>
      <c r="P8270" t="s">
        <v>16</v>
      </c>
    </row>
    <row r="8271" spans="1:16" x14ac:dyDescent="0.25">
      <c r="A8271" t="s">
        <v>49351</v>
      </c>
      <c r="B8271" t="s">
        <v>7584</v>
      </c>
      <c r="C8271" t="s">
        <v>61261</v>
      </c>
      <c r="D8271">
        <v>302012</v>
      </c>
      <c r="G8271">
        <v>14400000</v>
      </c>
      <c r="H8271">
        <v>2000</v>
      </c>
      <c r="I8271">
        <v>288000</v>
      </c>
      <c r="J8271" s="3">
        <v>45321.208333333336</v>
      </c>
      <c r="K8271" s="3">
        <v>45355.125</v>
      </c>
      <c r="L8271" s="3">
        <v>45355.166666666664</v>
      </c>
      <c r="M8271" t="s">
        <v>27869</v>
      </c>
      <c r="N8271" s="4" t="s">
        <v>85</v>
      </c>
      <c r="P8271" t="s">
        <v>16</v>
      </c>
    </row>
    <row r="8272" spans="1:16" x14ac:dyDescent="0.25">
      <c r="A8272" t="s">
        <v>49352</v>
      </c>
      <c r="B8272" t="s">
        <v>18317</v>
      </c>
      <c r="C8272" t="s">
        <v>153</v>
      </c>
      <c r="D8272">
        <v>192231</v>
      </c>
      <c r="G8272">
        <v>49000</v>
      </c>
      <c r="H8272">
        <v>200</v>
      </c>
      <c r="I8272">
        <v>980</v>
      </c>
      <c r="J8272" s="3">
        <v>45348.208333333336</v>
      </c>
      <c r="K8272" s="3">
        <v>45355.166666666664</v>
      </c>
      <c r="L8272" s="3">
        <v>45356.458333333336</v>
      </c>
      <c r="M8272" t="s">
        <v>38602</v>
      </c>
      <c r="N8272" s="4" t="s">
        <v>85</v>
      </c>
      <c r="P8272" t="s">
        <v>16</v>
      </c>
    </row>
    <row r="8273" spans="1:16" x14ac:dyDescent="0.25">
      <c r="A8273" t="s">
        <v>49353</v>
      </c>
      <c r="B8273" t="s">
        <v>18454</v>
      </c>
      <c r="C8273" t="s">
        <v>153</v>
      </c>
      <c r="D8273">
        <v>190011</v>
      </c>
      <c r="G8273">
        <v>50000</v>
      </c>
      <c r="H8273">
        <v>200</v>
      </c>
      <c r="I8273">
        <v>1000</v>
      </c>
      <c r="J8273" s="3">
        <v>45349.166666666664</v>
      </c>
      <c r="K8273" s="3">
        <v>45357.166666666664</v>
      </c>
      <c r="L8273" s="3">
        <v>45358.479166666664</v>
      </c>
      <c r="M8273" t="s">
        <v>38739</v>
      </c>
      <c r="N8273" s="4" t="s">
        <v>85</v>
      </c>
      <c r="P8273" t="s">
        <v>16</v>
      </c>
    </row>
    <row r="8274" spans="1:16" x14ac:dyDescent="0.25">
      <c r="A8274" t="s">
        <v>49354</v>
      </c>
      <c r="B8274" t="s">
        <v>18270</v>
      </c>
      <c r="C8274" t="s">
        <v>153</v>
      </c>
      <c r="D8274">
        <v>192231</v>
      </c>
      <c r="G8274">
        <v>244000</v>
      </c>
      <c r="H8274">
        <v>200</v>
      </c>
      <c r="I8274">
        <v>4880</v>
      </c>
      <c r="J8274" s="3">
        <v>45348.208333333336</v>
      </c>
      <c r="K8274" s="3">
        <v>45355.166666666664</v>
      </c>
      <c r="L8274" s="3">
        <v>45356.458333333336</v>
      </c>
      <c r="M8274" t="s">
        <v>38555</v>
      </c>
      <c r="N8274" s="4" t="s">
        <v>85</v>
      </c>
      <c r="P8274" t="s">
        <v>16</v>
      </c>
    </row>
    <row r="8275" spans="1:16" x14ac:dyDescent="0.25">
      <c r="A8275" t="s">
        <v>49355</v>
      </c>
      <c r="B8275" t="s">
        <v>8844</v>
      </c>
      <c r="C8275" t="s">
        <v>61173</v>
      </c>
      <c r="D8275">
        <v>695033</v>
      </c>
      <c r="G8275">
        <v>1509051</v>
      </c>
      <c r="H8275">
        <v>2950</v>
      </c>
      <c r="I8275">
        <v>37800</v>
      </c>
      <c r="J8275" s="3">
        <v>45349.479166666664</v>
      </c>
      <c r="K8275" s="3">
        <v>45358.125</v>
      </c>
      <c r="L8275" s="3">
        <v>45359.166666666664</v>
      </c>
      <c r="M8275" t="s">
        <v>29129</v>
      </c>
      <c r="N8275" s="4" t="s">
        <v>85</v>
      </c>
      <c r="P8275" t="s">
        <v>16</v>
      </c>
    </row>
    <row r="8276" spans="1:16" x14ac:dyDescent="0.25">
      <c r="A8276" t="s">
        <v>49356</v>
      </c>
      <c r="B8276" t="s">
        <v>15907</v>
      </c>
      <c r="C8276" t="s">
        <v>61222</v>
      </c>
      <c r="D8276">
        <v>226010</v>
      </c>
      <c r="H8276">
        <v>1770</v>
      </c>
      <c r="I8276">
        <v>0</v>
      </c>
      <c r="J8276" s="3">
        <v>45348.25</v>
      </c>
      <c r="K8276" s="3">
        <v>45355.458333333336</v>
      </c>
      <c r="L8276" s="3">
        <v>45356.513888888891</v>
      </c>
      <c r="M8276" t="s">
        <v>36192</v>
      </c>
      <c r="N8276" s="4" t="s">
        <v>85</v>
      </c>
      <c r="P8276" t="s">
        <v>16</v>
      </c>
    </row>
    <row r="8277" spans="1:16" x14ac:dyDescent="0.25">
      <c r="A8277" t="s">
        <v>49357</v>
      </c>
      <c r="B8277" t="s">
        <v>11983</v>
      </c>
      <c r="C8277" t="s">
        <v>61262</v>
      </c>
      <c r="D8277">
        <v>638102</v>
      </c>
      <c r="G8277">
        <v>71659000</v>
      </c>
      <c r="H8277">
        <v>0</v>
      </c>
      <c r="I8277">
        <v>846000</v>
      </c>
      <c r="J8277" s="3">
        <v>45346.458333333336</v>
      </c>
      <c r="K8277" s="3">
        <v>45356.239583333336</v>
      </c>
      <c r="L8277" s="3">
        <v>45357.510416666664</v>
      </c>
      <c r="M8277" t="s">
        <v>32268</v>
      </c>
      <c r="N8277" s="4" t="s">
        <v>85</v>
      </c>
      <c r="P8277" t="s">
        <v>16</v>
      </c>
    </row>
    <row r="8278" spans="1:16" x14ac:dyDescent="0.25">
      <c r="A8278" t="s">
        <v>49358</v>
      </c>
      <c r="B8278" t="s">
        <v>7641</v>
      </c>
      <c r="C8278" t="s">
        <v>61071</v>
      </c>
      <c r="D8278">
        <v>326001</v>
      </c>
      <c r="G8278">
        <v>1168000</v>
      </c>
      <c r="H8278">
        <v>500</v>
      </c>
      <c r="I8278">
        <v>23360</v>
      </c>
      <c r="J8278" s="3">
        <v>45349.145833333336</v>
      </c>
      <c r="K8278" s="3">
        <v>45350.25</v>
      </c>
      <c r="L8278" s="3">
        <v>45351.208333333336</v>
      </c>
      <c r="M8278" t="s">
        <v>27926</v>
      </c>
      <c r="N8278" s="4" t="s">
        <v>85</v>
      </c>
      <c r="P8278" t="s">
        <v>16</v>
      </c>
    </row>
    <row r="8279" spans="1:16" x14ac:dyDescent="0.25">
      <c r="A8279" t="s">
        <v>49359</v>
      </c>
      <c r="B8279" t="s">
        <v>3950</v>
      </c>
      <c r="C8279" t="s">
        <v>61103</v>
      </c>
      <c r="D8279">
        <v>473551</v>
      </c>
      <c r="G8279">
        <v>613699</v>
      </c>
      <c r="H8279">
        <v>1180</v>
      </c>
      <c r="I8279">
        <v>12300</v>
      </c>
      <c r="J8279" s="3">
        <v>45349.166666666664</v>
      </c>
      <c r="K8279" s="3">
        <v>45355.166666666664</v>
      </c>
      <c r="L8279" s="3">
        <v>45356.166666666664</v>
      </c>
      <c r="M8279" t="s">
        <v>24235</v>
      </c>
      <c r="N8279" s="4" t="s">
        <v>85</v>
      </c>
      <c r="P8279" t="s">
        <v>16</v>
      </c>
    </row>
    <row r="8280" spans="1:16" x14ac:dyDescent="0.25">
      <c r="A8280" t="s">
        <v>49360</v>
      </c>
      <c r="B8280" t="s">
        <v>4796</v>
      </c>
      <c r="C8280" t="s">
        <v>61103</v>
      </c>
      <c r="D8280">
        <v>473551</v>
      </c>
      <c r="G8280">
        <v>436045</v>
      </c>
      <c r="H8280">
        <v>590</v>
      </c>
      <c r="I8280">
        <v>8800</v>
      </c>
      <c r="J8280" s="3">
        <v>45349.166666666664</v>
      </c>
      <c r="K8280" s="3">
        <v>45355.166666666664</v>
      </c>
      <c r="L8280" s="3">
        <v>45356.166666666664</v>
      </c>
      <c r="M8280" t="s">
        <v>25081</v>
      </c>
      <c r="N8280" s="4" t="s">
        <v>85</v>
      </c>
      <c r="P8280" t="s">
        <v>16</v>
      </c>
    </row>
    <row r="8281" spans="1:16" x14ac:dyDescent="0.25">
      <c r="A8281" t="s">
        <v>49361</v>
      </c>
      <c r="B8281" t="s">
        <v>3322</v>
      </c>
      <c r="C8281" t="s">
        <v>61103</v>
      </c>
      <c r="D8281">
        <v>473551</v>
      </c>
      <c r="G8281">
        <v>538612</v>
      </c>
      <c r="H8281">
        <v>1180</v>
      </c>
      <c r="I8281">
        <v>10800</v>
      </c>
      <c r="J8281" s="3">
        <v>45349.157638888886</v>
      </c>
      <c r="K8281" s="3">
        <v>45351.166666666664</v>
      </c>
      <c r="L8281" s="3">
        <v>45352.166666666664</v>
      </c>
      <c r="M8281" t="s">
        <v>23607</v>
      </c>
      <c r="N8281" s="4" t="s">
        <v>85</v>
      </c>
      <c r="P8281" t="s">
        <v>16</v>
      </c>
    </row>
    <row r="8282" spans="1:16" x14ac:dyDescent="0.25">
      <c r="A8282" t="s">
        <v>49362</v>
      </c>
      <c r="B8282" t="s">
        <v>2063</v>
      </c>
      <c r="C8282" t="s">
        <v>207</v>
      </c>
      <c r="D8282">
        <v>121002</v>
      </c>
      <c r="G8282">
        <v>2511267</v>
      </c>
      <c r="H8282">
        <v>1000</v>
      </c>
      <c r="I8282">
        <v>50300</v>
      </c>
      <c r="J8282" s="3">
        <v>45349.125</v>
      </c>
      <c r="K8282" s="3">
        <v>45363.208333333336</v>
      </c>
      <c r="L8282" s="3">
        <v>45364.5</v>
      </c>
      <c r="M8282" t="s">
        <v>22348</v>
      </c>
      <c r="N8282" s="4" t="s">
        <v>85</v>
      </c>
      <c r="P8282" t="s">
        <v>16</v>
      </c>
    </row>
    <row r="8283" spans="1:16" x14ac:dyDescent="0.25">
      <c r="A8283" t="s">
        <v>49363</v>
      </c>
      <c r="B8283" t="s">
        <v>19906</v>
      </c>
      <c r="C8283" t="s">
        <v>115</v>
      </c>
      <c r="D8283">
        <v>171001</v>
      </c>
      <c r="G8283">
        <v>347022</v>
      </c>
      <c r="H8283">
        <v>590</v>
      </c>
      <c r="I8283">
        <v>3470</v>
      </c>
      <c r="J8283" s="3">
        <v>45349.208333333336</v>
      </c>
      <c r="K8283" s="3">
        <v>45356.458333333336</v>
      </c>
      <c r="L8283" s="3">
        <v>45356.125</v>
      </c>
      <c r="M8283" t="s">
        <v>40191</v>
      </c>
      <c r="N8283" s="4" t="s">
        <v>85</v>
      </c>
      <c r="P8283" t="s">
        <v>16</v>
      </c>
    </row>
    <row r="8284" spans="1:16" x14ac:dyDescent="0.25">
      <c r="A8284" t="s">
        <v>49364</v>
      </c>
      <c r="B8284" t="s">
        <v>14944</v>
      </c>
      <c r="C8284" t="s">
        <v>203</v>
      </c>
      <c r="D8284">
        <v>444505</v>
      </c>
      <c r="G8284">
        <v>231987</v>
      </c>
      <c r="H8284">
        <v>0</v>
      </c>
      <c r="I8284">
        <v>0</v>
      </c>
      <c r="J8284" s="3">
        <v>45349.25</v>
      </c>
      <c r="K8284" s="3">
        <v>45355.25</v>
      </c>
      <c r="L8284" s="3">
        <v>45356.25</v>
      </c>
      <c r="M8284" t="s">
        <v>35229</v>
      </c>
      <c r="N8284" s="4" t="s">
        <v>85</v>
      </c>
      <c r="P8284" t="s">
        <v>16</v>
      </c>
    </row>
    <row r="8285" spans="1:16" x14ac:dyDescent="0.25">
      <c r="A8285" t="s">
        <v>49365</v>
      </c>
      <c r="B8285" t="s">
        <v>18854</v>
      </c>
      <c r="C8285" t="s">
        <v>135</v>
      </c>
      <c r="D8285">
        <v>144002</v>
      </c>
      <c r="G8285">
        <v>873000</v>
      </c>
      <c r="H8285">
        <v>1000</v>
      </c>
      <c r="I8285">
        <v>17000</v>
      </c>
      <c r="J8285" s="3">
        <v>45295.1875</v>
      </c>
      <c r="K8285" s="3">
        <v>45352.208333333336</v>
      </c>
      <c r="L8285" s="3">
        <v>45355.458333333336</v>
      </c>
      <c r="M8285" t="s">
        <v>39139</v>
      </c>
      <c r="N8285" s="4" t="s">
        <v>85</v>
      </c>
      <c r="P8285" t="s">
        <v>16</v>
      </c>
    </row>
    <row r="8286" spans="1:16" x14ac:dyDescent="0.25">
      <c r="A8286" t="s">
        <v>49366</v>
      </c>
      <c r="B8286" t="s">
        <v>744</v>
      </c>
      <c r="C8286" t="s">
        <v>207</v>
      </c>
      <c r="D8286">
        <v>135133</v>
      </c>
      <c r="G8286">
        <v>229277</v>
      </c>
      <c r="H8286">
        <v>1180</v>
      </c>
      <c r="I8286">
        <v>4586</v>
      </c>
      <c r="J8286" s="3">
        <v>45349.375</v>
      </c>
      <c r="K8286" s="3">
        <v>45357.5</v>
      </c>
      <c r="L8286" s="3">
        <v>45357.041666666664</v>
      </c>
      <c r="M8286" t="s">
        <v>21029</v>
      </c>
      <c r="N8286" s="4" t="s">
        <v>85</v>
      </c>
      <c r="P8286" t="s">
        <v>16</v>
      </c>
    </row>
    <row r="8287" spans="1:16" x14ac:dyDescent="0.25">
      <c r="A8287" t="s">
        <v>49367</v>
      </c>
      <c r="B8287" t="s">
        <v>18813</v>
      </c>
      <c r="C8287" t="s">
        <v>135</v>
      </c>
      <c r="D8287">
        <v>142047</v>
      </c>
      <c r="G8287">
        <v>13180109</v>
      </c>
      <c r="H8287">
        <v>5000</v>
      </c>
      <c r="I8287">
        <v>263602</v>
      </c>
      <c r="J8287" s="3">
        <v>45323.375</v>
      </c>
      <c r="K8287" s="3">
        <v>45352.375</v>
      </c>
      <c r="L8287" s="3">
        <v>45352.083333333336</v>
      </c>
      <c r="M8287" t="s">
        <v>39098</v>
      </c>
      <c r="N8287" s="4" t="s">
        <v>85</v>
      </c>
      <c r="P8287" t="s">
        <v>16</v>
      </c>
    </row>
    <row r="8288" spans="1:16" x14ac:dyDescent="0.25">
      <c r="A8288" t="s">
        <v>49368</v>
      </c>
      <c r="B8288" t="s">
        <v>18677</v>
      </c>
      <c r="C8288" t="s">
        <v>135</v>
      </c>
      <c r="D8288">
        <v>147001</v>
      </c>
      <c r="G8288">
        <v>20492555</v>
      </c>
      <c r="H8288">
        <v>1500</v>
      </c>
      <c r="I8288">
        <v>409851</v>
      </c>
      <c r="J8288" s="3">
        <v>45349.257638888892</v>
      </c>
      <c r="K8288" s="3">
        <v>45370.208333333336</v>
      </c>
      <c r="L8288" s="3">
        <v>45371.416666666664</v>
      </c>
      <c r="M8288" t="s">
        <v>38962</v>
      </c>
      <c r="N8288" s="4" t="s">
        <v>85</v>
      </c>
      <c r="P8288" t="s">
        <v>16</v>
      </c>
    </row>
    <row r="8289" spans="1:16" x14ac:dyDescent="0.25">
      <c r="A8289" t="s">
        <v>49369</v>
      </c>
      <c r="B8289" t="s">
        <v>18647</v>
      </c>
      <c r="C8289" t="s">
        <v>135</v>
      </c>
      <c r="D8289">
        <v>147001</v>
      </c>
      <c r="G8289">
        <v>31839466</v>
      </c>
      <c r="H8289">
        <v>1500</v>
      </c>
      <c r="I8289">
        <v>636789</v>
      </c>
      <c r="J8289" s="3">
        <v>45349.208333333336</v>
      </c>
      <c r="K8289" s="3">
        <v>45370.208333333336</v>
      </c>
      <c r="L8289" s="3">
        <v>45371.416666666664</v>
      </c>
      <c r="M8289" t="s">
        <v>38932</v>
      </c>
      <c r="N8289" s="4" t="s">
        <v>85</v>
      </c>
      <c r="P8289" t="s">
        <v>16</v>
      </c>
    </row>
    <row r="8290" spans="1:16" x14ac:dyDescent="0.25">
      <c r="A8290" t="s">
        <v>49370</v>
      </c>
      <c r="B8290" t="s">
        <v>18879</v>
      </c>
      <c r="C8290" t="s">
        <v>135</v>
      </c>
      <c r="D8290">
        <v>147201</v>
      </c>
      <c r="G8290">
        <v>28647975</v>
      </c>
      <c r="H8290">
        <v>1500</v>
      </c>
      <c r="I8290">
        <v>572960</v>
      </c>
      <c r="J8290" s="3">
        <v>45349.208333333336</v>
      </c>
      <c r="K8290" s="3">
        <v>45370.208333333336</v>
      </c>
      <c r="L8290" s="3">
        <v>45371.416666666664</v>
      </c>
      <c r="M8290" t="s">
        <v>39164</v>
      </c>
      <c r="N8290" s="4" t="s">
        <v>85</v>
      </c>
      <c r="P8290" t="s">
        <v>16</v>
      </c>
    </row>
    <row r="8291" spans="1:16" x14ac:dyDescent="0.25">
      <c r="A8291" t="s">
        <v>49371</v>
      </c>
      <c r="B8291" t="s">
        <v>1418</v>
      </c>
      <c r="C8291" t="s">
        <v>207</v>
      </c>
      <c r="D8291">
        <v>131001</v>
      </c>
      <c r="G8291">
        <v>1971291</v>
      </c>
      <c r="H8291">
        <v>1000</v>
      </c>
      <c r="I8291">
        <v>40000</v>
      </c>
      <c r="J8291" s="3">
        <v>45348.25</v>
      </c>
      <c r="K8291" s="3">
        <v>45356.375</v>
      </c>
      <c r="L8291" s="3">
        <v>45356.375</v>
      </c>
      <c r="M8291" t="s">
        <v>21703</v>
      </c>
      <c r="N8291" s="4" t="s">
        <v>85</v>
      </c>
      <c r="P8291" t="s">
        <v>16</v>
      </c>
    </row>
    <row r="8292" spans="1:16" x14ac:dyDescent="0.25">
      <c r="A8292" t="s">
        <v>49372</v>
      </c>
      <c r="B8292" t="s">
        <v>1233</v>
      </c>
      <c r="C8292" t="s">
        <v>207</v>
      </c>
      <c r="D8292">
        <v>122001</v>
      </c>
      <c r="G8292">
        <v>456145</v>
      </c>
      <c r="H8292">
        <v>500</v>
      </c>
      <c r="I8292">
        <v>9120</v>
      </c>
      <c r="J8292" s="3">
        <v>45349.125</v>
      </c>
      <c r="K8292" s="3">
        <v>45356.5</v>
      </c>
      <c r="L8292" s="3">
        <v>45356.125</v>
      </c>
      <c r="M8292" t="s">
        <v>21518</v>
      </c>
      <c r="N8292" s="4" t="s">
        <v>85</v>
      </c>
      <c r="P8292" t="s">
        <v>16</v>
      </c>
    </row>
    <row r="8293" spans="1:16" x14ac:dyDescent="0.25">
      <c r="A8293" t="s">
        <v>49373</v>
      </c>
      <c r="B8293" t="s">
        <v>884</v>
      </c>
      <c r="C8293" t="s">
        <v>207</v>
      </c>
      <c r="D8293">
        <v>131001</v>
      </c>
      <c r="G8293">
        <v>822095</v>
      </c>
      <c r="H8293">
        <v>1000</v>
      </c>
      <c r="I8293">
        <v>17000</v>
      </c>
      <c r="J8293" s="3">
        <v>45348.4375</v>
      </c>
      <c r="K8293" s="3">
        <v>45356.375</v>
      </c>
      <c r="L8293" s="3">
        <v>45356.375</v>
      </c>
      <c r="M8293" t="s">
        <v>21169</v>
      </c>
      <c r="N8293" s="4" t="s">
        <v>85</v>
      </c>
      <c r="P8293" t="s">
        <v>16</v>
      </c>
    </row>
    <row r="8294" spans="1:16" x14ac:dyDescent="0.25">
      <c r="A8294" t="s">
        <v>49374</v>
      </c>
      <c r="B8294" t="s">
        <v>2360</v>
      </c>
      <c r="C8294" t="s">
        <v>207</v>
      </c>
      <c r="D8294">
        <v>122103</v>
      </c>
      <c r="G8294">
        <v>1318713</v>
      </c>
      <c r="H8294">
        <v>1000</v>
      </c>
      <c r="I8294">
        <v>26400</v>
      </c>
      <c r="J8294" s="3">
        <v>45348.416666666664</v>
      </c>
      <c r="K8294" s="3">
        <v>45355.416666666664</v>
      </c>
      <c r="L8294" s="3">
        <v>45355.041666666664</v>
      </c>
      <c r="M8294" t="s">
        <v>22645</v>
      </c>
      <c r="N8294" s="4" t="s">
        <v>85</v>
      </c>
      <c r="P8294" t="s">
        <v>16</v>
      </c>
    </row>
    <row r="8295" spans="1:16" x14ac:dyDescent="0.25">
      <c r="A8295" t="s">
        <v>49375</v>
      </c>
      <c r="B8295" t="s">
        <v>16448</v>
      </c>
      <c r="C8295" t="s">
        <v>96</v>
      </c>
      <c r="D8295">
        <v>228001</v>
      </c>
      <c r="G8295">
        <v>5500000</v>
      </c>
      <c r="H8295">
        <v>1660</v>
      </c>
      <c r="I8295">
        <v>110000</v>
      </c>
      <c r="J8295" s="3">
        <v>45348.520833333336</v>
      </c>
      <c r="K8295" s="3">
        <v>45353.125</v>
      </c>
      <c r="L8295" s="3">
        <v>45353.145833333336</v>
      </c>
      <c r="M8295" t="s">
        <v>36733</v>
      </c>
      <c r="N8295" s="4" t="s">
        <v>85</v>
      </c>
      <c r="P8295" t="s">
        <v>16</v>
      </c>
    </row>
    <row r="8296" spans="1:16" x14ac:dyDescent="0.25">
      <c r="A8296" t="s">
        <v>49376</v>
      </c>
      <c r="B8296" t="s">
        <v>18696</v>
      </c>
      <c r="C8296" t="s">
        <v>135</v>
      </c>
      <c r="D8296">
        <v>140601</v>
      </c>
      <c r="G8296">
        <v>1497574</v>
      </c>
      <c r="H8296">
        <v>1000</v>
      </c>
      <c r="I8296">
        <v>29951</v>
      </c>
      <c r="J8296" s="3">
        <v>45349.083333333336</v>
      </c>
      <c r="K8296" s="3">
        <v>45356.083333333336</v>
      </c>
      <c r="L8296" s="3">
        <v>45356.166666666664</v>
      </c>
      <c r="M8296" t="s">
        <v>38981</v>
      </c>
      <c r="N8296" s="4" t="s">
        <v>85</v>
      </c>
      <c r="P8296" t="s">
        <v>16</v>
      </c>
    </row>
    <row r="8297" spans="1:16" x14ac:dyDescent="0.25">
      <c r="A8297" t="s">
        <v>49377</v>
      </c>
      <c r="B8297" t="s">
        <v>18699</v>
      </c>
      <c r="C8297" t="s">
        <v>135</v>
      </c>
      <c r="D8297">
        <v>140601</v>
      </c>
      <c r="G8297">
        <v>1448454</v>
      </c>
      <c r="H8297">
        <v>1000</v>
      </c>
      <c r="I8297">
        <v>28969</v>
      </c>
      <c r="J8297" s="3">
        <v>45349.083333333336</v>
      </c>
      <c r="K8297" s="3">
        <v>45356.083333333336</v>
      </c>
      <c r="L8297" s="3">
        <v>45356.166666666664</v>
      </c>
      <c r="M8297" t="s">
        <v>38984</v>
      </c>
      <c r="N8297" s="4" t="s">
        <v>85</v>
      </c>
      <c r="P8297" t="s">
        <v>16</v>
      </c>
    </row>
    <row r="8298" spans="1:16" x14ac:dyDescent="0.25">
      <c r="A8298" t="s">
        <v>49378</v>
      </c>
      <c r="B8298" t="s">
        <v>18695</v>
      </c>
      <c r="C8298" t="s">
        <v>135</v>
      </c>
      <c r="D8298">
        <v>147001</v>
      </c>
      <c r="G8298">
        <v>1448053</v>
      </c>
      <c r="H8298">
        <v>1000</v>
      </c>
      <c r="I8298">
        <v>28961</v>
      </c>
      <c r="J8298" s="3">
        <v>45349.083333333336</v>
      </c>
      <c r="K8298" s="3">
        <v>45356.083333333336</v>
      </c>
      <c r="L8298" s="3">
        <v>45356.166666666664</v>
      </c>
      <c r="M8298" t="s">
        <v>38980</v>
      </c>
      <c r="N8298" s="4" t="s">
        <v>85</v>
      </c>
      <c r="P8298" t="s">
        <v>16</v>
      </c>
    </row>
    <row r="8299" spans="1:16" x14ac:dyDescent="0.25">
      <c r="A8299" t="s">
        <v>49379</v>
      </c>
      <c r="B8299" t="s">
        <v>18692</v>
      </c>
      <c r="C8299" t="s">
        <v>135</v>
      </c>
      <c r="D8299">
        <v>140601</v>
      </c>
      <c r="G8299">
        <v>1508477</v>
      </c>
      <c r="H8299">
        <v>1000</v>
      </c>
      <c r="I8299">
        <v>30170</v>
      </c>
      <c r="J8299" s="3">
        <v>45349.083333333336</v>
      </c>
      <c r="K8299" s="3">
        <v>45356.083333333336</v>
      </c>
      <c r="L8299" s="3">
        <v>45356.166666666664</v>
      </c>
      <c r="M8299" t="s">
        <v>38977</v>
      </c>
      <c r="N8299" s="4" t="s">
        <v>85</v>
      </c>
      <c r="P8299" t="s">
        <v>16</v>
      </c>
    </row>
    <row r="8300" spans="1:16" x14ac:dyDescent="0.25">
      <c r="A8300" t="s">
        <v>49380</v>
      </c>
      <c r="B8300" t="s">
        <v>18698</v>
      </c>
      <c r="C8300" t="s">
        <v>135</v>
      </c>
      <c r="D8300">
        <v>140401</v>
      </c>
      <c r="G8300">
        <v>1396517</v>
      </c>
      <c r="H8300">
        <v>1000</v>
      </c>
      <c r="I8300">
        <v>27930</v>
      </c>
      <c r="J8300" s="3">
        <v>45349.083333333336</v>
      </c>
      <c r="K8300" s="3">
        <v>45356.083333333336</v>
      </c>
      <c r="L8300" s="3">
        <v>45356.166666666664</v>
      </c>
      <c r="M8300" t="s">
        <v>38983</v>
      </c>
      <c r="N8300" s="4" t="s">
        <v>85</v>
      </c>
      <c r="P8300" t="s">
        <v>16</v>
      </c>
    </row>
    <row r="8301" spans="1:16" x14ac:dyDescent="0.25">
      <c r="A8301" t="s">
        <v>49381</v>
      </c>
      <c r="B8301" t="s">
        <v>3081</v>
      </c>
      <c r="C8301" t="s">
        <v>61103</v>
      </c>
      <c r="D8301">
        <v>461001</v>
      </c>
      <c r="G8301">
        <v>244333</v>
      </c>
      <c r="H8301">
        <v>590</v>
      </c>
      <c r="I8301">
        <v>4900</v>
      </c>
      <c r="J8301" s="3">
        <v>45346.270833333336</v>
      </c>
      <c r="K8301" s="3">
        <v>45355.083333333336</v>
      </c>
      <c r="L8301" s="3">
        <v>45356.125</v>
      </c>
      <c r="M8301" t="s">
        <v>23366</v>
      </c>
      <c r="N8301" s="4" t="s">
        <v>85</v>
      </c>
      <c r="P8301" t="s">
        <v>16</v>
      </c>
    </row>
    <row r="8302" spans="1:16" x14ac:dyDescent="0.25">
      <c r="A8302" t="s">
        <v>49382</v>
      </c>
      <c r="B8302" t="s">
        <v>14949</v>
      </c>
      <c r="C8302" t="s">
        <v>363</v>
      </c>
      <c r="D8302">
        <v>431001</v>
      </c>
      <c r="G8302">
        <v>11323668</v>
      </c>
      <c r="H8302">
        <v>1200</v>
      </c>
      <c r="I8302">
        <v>113237</v>
      </c>
      <c r="J8302" s="3">
        <v>45349.25</v>
      </c>
      <c r="K8302" s="3">
        <v>45355.208333333336</v>
      </c>
      <c r="L8302" s="3">
        <v>45357.5</v>
      </c>
      <c r="M8302" t="s">
        <v>35234</v>
      </c>
      <c r="N8302" s="4" t="s">
        <v>85</v>
      </c>
      <c r="P8302" t="s">
        <v>16</v>
      </c>
    </row>
    <row r="8303" spans="1:16" x14ac:dyDescent="0.25">
      <c r="A8303" t="s">
        <v>49383</v>
      </c>
      <c r="B8303" t="s">
        <v>861</v>
      </c>
      <c r="C8303" t="s">
        <v>207</v>
      </c>
      <c r="D8303">
        <v>121004</v>
      </c>
      <c r="G8303">
        <v>915300</v>
      </c>
      <c r="H8303">
        <v>300</v>
      </c>
      <c r="I8303">
        <v>18300</v>
      </c>
      <c r="J8303" s="3">
        <v>45349.375</v>
      </c>
      <c r="K8303" s="3">
        <v>45355.25</v>
      </c>
      <c r="L8303" s="3">
        <v>45356.458333333336</v>
      </c>
      <c r="M8303" t="s">
        <v>21146</v>
      </c>
      <c r="N8303" s="4" t="s">
        <v>85</v>
      </c>
      <c r="P8303" t="s">
        <v>16</v>
      </c>
    </row>
    <row r="8304" spans="1:16" x14ac:dyDescent="0.25">
      <c r="A8304" t="s">
        <v>49384</v>
      </c>
      <c r="B8304" t="s">
        <v>4604</v>
      </c>
      <c r="C8304" t="s">
        <v>61103</v>
      </c>
      <c r="D8304">
        <v>465661</v>
      </c>
      <c r="G8304">
        <v>288997</v>
      </c>
      <c r="H8304">
        <v>590</v>
      </c>
      <c r="I8304">
        <v>5800</v>
      </c>
      <c r="J8304" s="3">
        <v>45329.25</v>
      </c>
      <c r="K8304" s="3">
        <v>45355.5</v>
      </c>
      <c r="L8304" s="3">
        <v>45356.5</v>
      </c>
      <c r="M8304" t="s">
        <v>24889</v>
      </c>
      <c r="N8304" s="4" t="s">
        <v>85</v>
      </c>
      <c r="P8304" t="s">
        <v>16</v>
      </c>
    </row>
    <row r="8305" spans="1:16" x14ac:dyDescent="0.25">
      <c r="A8305" t="s">
        <v>49385</v>
      </c>
      <c r="B8305" t="s">
        <v>4422</v>
      </c>
      <c r="C8305" t="s">
        <v>61103</v>
      </c>
      <c r="D8305">
        <v>476337</v>
      </c>
      <c r="G8305">
        <v>39659</v>
      </c>
      <c r="H8305">
        <v>0</v>
      </c>
      <c r="I8305">
        <v>0</v>
      </c>
      <c r="J8305" s="3">
        <v>45345.1875</v>
      </c>
      <c r="K8305" s="3">
        <v>45352.145833333336</v>
      </c>
      <c r="L8305" s="3">
        <v>45355.145833333336</v>
      </c>
      <c r="M8305" t="s">
        <v>24707</v>
      </c>
      <c r="N8305" s="4" t="s">
        <v>85</v>
      </c>
      <c r="P8305" t="s">
        <v>16</v>
      </c>
    </row>
    <row r="8306" spans="1:16" x14ac:dyDescent="0.25">
      <c r="A8306" t="s">
        <v>49386</v>
      </c>
      <c r="B8306" t="s">
        <v>4523</v>
      </c>
      <c r="C8306" t="s">
        <v>61103</v>
      </c>
      <c r="D8306">
        <v>465661</v>
      </c>
      <c r="G8306">
        <v>171040</v>
      </c>
      <c r="H8306">
        <v>236</v>
      </c>
      <c r="I8306">
        <v>3500</v>
      </c>
      <c r="J8306" s="3">
        <v>45339.25</v>
      </c>
      <c r="K8306" s="3">
        <v>45351.416666666664</v>
      </c>
      <c r="L8306" s="3">
        <v>45352.416666666664</v>
      </c>
      <c r="M8306" t="s">
        <v>24808</v>
      </c>
      <c r="N8306" s="4" t="s">
        <v>85</v>
      </c>
      <c r="P8306" t="s">
        <v>16</v>
      </c>
    </row>
    <row r="8307" spans="1:16" x14ac:dyDescent="0.25">
      <c r="A8307" t="s">
        <v>49387</v>
      </c>
      <c r="B8307" t="s">
        <v>1479</v>
      </c>
      <c r="C8307" t="s">
        <v>207</v>
      </c>
      <c r="D8307">
        <v>122001</v>
      </c>
      <c r="G8307">
        <v>1371328</v>
      </c>
      <c r="H8307">
        <v>1000</v>
      </c>
      <c r="I8307">
        <v>27440</v>
      </c>
      <c r="J8307" s="3">
        <v>45348.125</v>
      </c>
      <c r="K8307" s="3">
        <v>45355.5</v>
      </c>
      <c r="L8307" s="3">
        <v>45355.125</v>
      </c>
      <c r="M8307" t="s">
        <v>21764</v>
      </c>
      <c r="N8307" s="4" t="s">
        <v>85</v>
      </c>
      <c r="P8307" t="s">
        <v>16</v>
      </c>
    </row>
    <row r="8308" spans="1:16" x14ac:dyDescent="0.25">
      <c r="A8308" t="s">
        <v>49388</v>
      </c>
      <c r="B8308" t="s">
        <v>1483</v>
      </c>
      <c r="C8308" t="s">
        <v>207</v>
      </c>
      <c r="D8308">
        <v>122001</v>
      </c>
      <c r="G8308">
        <v>1539682</v>
      </c>
      <c r="H8308">
        <v>1000</v>
      </c>
      <c r="I8308">
        <v>30800</v>
      </c>
      <c r="J8308" s="3">
        <v>45348.125</v>
      </c>
      <c r="K8308" s="3">
        <v>45355.5</v>
      </c>
      <c r="L8308" s="3">
        <v>45355.125</v>
      </c>
      <c r="M8308" t="s">
        <v>21768</v>
      </c>
      <c r="N8308" s="4" t="s">
        <v>85</v>
      </c>
      <c r="P8308" t="s">
        <v>16</v>
      </c>
    </row>
    <row r="8309" spans="1:16" x14ac:dyDescent="0.25">
      <c r="A8309" t="s">
        <v>49389</v>
      </c>
      <c r="B8309" t="s">
        <v>2061</v>
      </c>
      <c r="C8309" t="s">
        <v>207</v>
      </c>
      <c r="D8309">
        <v>122001</v>
      </c>
      <c r="G8309">
        <v>1297750</v>
      </c>
      <c r="H8309">
        <v>1000</v>
      </c>
      <c r="I8309">
        <v>25960</v>
      </c>
      <c r="J8309" s="3">
        <v>45349.125</v>
      </c>
      <c r="K8309" s="3">
        <v>45356.5</v>
      </c>
      <c r="L8309" s="3">
        <v>45356.125</v>
      </c>
      <c r="M8309" t="s">
        <v>22346</v>
      </c>
      <c r="N8309" s="4" t="s">
        <v>85</v>
      </c>
      <c r="P8309" t="s">
        <v>16</v>
      </c>
    </row>
    <row r="8310" spans="1:16" x14ac:dyDescent="0.25">
      <c r="A8310" t="s">
        <v>49390</v>
      </c>
      <c r="B8310" t="s">
        <v>1011</v>
      </c>
      <c r="C8310" t="s">
        <v>263</v>
      </c>
      <c r="D8310">
        <v>123021</v>
      </c>
      <c r="G8310">
        <v>867425</v>
      </c>
      <c r="H8310">
        <v>1000</v>
      </c>
      <c r="I8310">
        <v>17350</v>
      </c>
      <c r="J8310" s="3">
        <v>45348.208333333336</v>
      </c>
      <c r="K8310" s="3">
        <v>45369.125</v>
      </c>
      <c r="L8310" s="3">
        <v>45369.208333333336</v>
      </c>
      <c r="M8310" t="s">
        <v>21296</v>
      </c>
      <c r="N8310" s="4" t="s">
        <v>85</v>
      </c>
      <c r="P8310" t="s">
        <v>16</v>
      </c>
    </row>
    <row r="8311" spans="1:16" x14ac:dyDescent="0.25">
      <c r="A8311" t="s">
        <v>49391</v>
      </c>
      <c r="B8311" t="s">
        <v>4653</v>
      </c>
      <c r="C8311" t="s">
        <v>61103</v>
      </c>
      <c r="D8311">
        <v>474001</v>
      </c>
      <c r="G8311">
        <v>125786</v>
      </c>
      <c r="H8311">
        <v>236</v>
      </c>
      <c r="I8311">
        <v>2600</v>
      </c>
      <c r="J8311" s="3">
        <v>45324.416666666664</v>
      </c>
      <c r="K8311" s="3">
        <v>45351.083333333336</v>
      </c>
      <c r="L8311" s="3">
        <v>45352.125</v>
      </c>
      <c r="M8311" t="s">
        <v>24938</v>
      </c>
      <c r="N8311" s="4" t="s">
        <v>85</v>
      </c>
      <c r="P8311" t="s">
        <v>16</v>
      </c>
    </row>
    <row r="8312" spans="1:16" x14ac:dyDescent="0.25">
      <c r="A8312" t="s">
        <v>49392</v>
      </c>
      <c r="B8312" t="s">
        <v>4510</v>
      </c>
      <c r="C8312" t="s">
        <v>61103</v>
      </c>
      <c r="D8312">
        <v>460001</v>
      </c>
      <c r="G8312">
        <v>65571</v>
      </c>
      <c r="H8312">
        <v>118</v>
      </c>
      <c r="I8312">
        <v>1400</v>
      </c>
      <c r="J8312" s="3">
        <v>45342.25</v>
      </c>
      <c r="K8312" s="3">
        <v>45355.083333333336</v>
      </c>
      <c r="L8312" s="3">
        <v>45356.125</v>
      </c>
      <c r="M8312" t="s">
        <v>24795</v>
      </c>
      <c r="N8312" s="4" t="s">
        <v>85</v>
      </c>
      <c r="P8312" t="s">
        <v>16</v>
      </c>
    </row>
    <row r="8313" spans="1:16" x14ac:dyDescent="0.25">
      <c r="A8313" t="s">
        <v>49393</v>
      </c>
      <c r="B8313" t="s">
        <v>2755</v>
      </c>
      <c r="C8313" t="s">
        <v>61103</v>
      </c>
      <c r="D8313">
        <v>460001</v>
      </c>
      <c r="G8313">
        <v>107353</v>
      </c>
      <c r="H8313">
        <v>236</v>
      </c>
      <c r="I8313">
        <v>2200</v>
      </c>
      <c r="J8313" s="3">
        <v>45348.25</v>
      </c>
      <c r="K8313" s="3">
        <v>45356.083333333336</v>
      </c>
      <c r="L8313" s="3">
        <v>45357.125</v>
      </c>
      <c r="M8313" t="s">
        <v>23040</v>
      </c>
      <c r="N8313" s="4" t="s">
        <v>85</v>
      </c>
      <c r="P8313" t="s">
        <v>16</v>
      </c>
    </row>
    <row r="8314" spans="1:16" x14ac:dyDescent="0.25">
      <c r="A8314" t="s">
        <v>49394</v>
      </c>
      <c r="B8314" t="s">
        <v>2743</v>
      </c>
      <c r="C8314" t="s">
        <v>61103</v>
      </c>
      <c r="D8314">
        <v>460001</v>
      </c>
      <c r="G8314">
        <v>107353</v>
      </c>
      <c r="H8314">
        <v>236</v>
      </c>
      <c r="I8314">
        <v>2200</v>
      </c>
      <c r="J8314" s="3">
        <v>45348.25</v>
      </c>
      <c r="K8314" s="3">
        <v>45356.083333333336</v>
      </c>
      <c r="L8314" s="3">
        <v>45357.125</v>
      </c>
      <c r="M8314" t="s">
        <v>23028</v>
      </c>
      <c r="N8314" s="4" t="s">
        <v>85</v>
      </c>
      <c r="P8314" t="s">
        <v>16</v>
      </c>
    </row>
    <row r="8315" spans="1:16" x14ac:dyDescent="0.25">
      <c r="A8315" t="s">
        <v>49395</v>
      </c>
      <c r="B8315" t="s">
        <v>2747</v>
      </c>
      <c r="C8315" t="s">
        <v>61103</v>
      </c>
      <c r="D8315">
        <v>460001</v>
      </c>
      <c r="G8315">
        <v>107799</v>
      </c>
      <c r="H8315">
        <v>236</v>
      </c>
      <c r="I8315">
        <v>2200</v>
      </c>
      <c r="J8315" s="3">
        <v>45348.25</v>
      </c>
      <c r="K8315" s="3">
        <v>45356.083333333336</v>
      </c>
      <c r="L8315" s="3">
        <v>45357.125</v>
      </c>
      <c r="M8315" t="s">
        <v>23032</v>
      </c>
      <c r="N8315" s="4" t="s">
        <v>85</v>
      </c>
      <c r="P8315" t="s">
        <v>16</v>
      </c>
    </row>
    <row r="8316" spans="1:16" x14ac:dyDescent="0.25">
      <c r="A8316" t="s">
        <v>49396</v>
      </c>
      <c r="B8316" t="s">
        <v>4518</v>
      </c>
      <c r="C8316" t="s">
        <v>61103</v>
      </c>
      <c r="D8316">
        <v>460001</v>
      </c>
      <c r="G8316">
        <v>106544</v>
      </c>
      <c r="H8316">
        <v>236</v>
      </c>
      <c r="I8316">
        <v>2200</v>
      </c>
      <c r="J8316" s="3">
        <v>45341.25</v>
      </c>
      <c r="K8316" s="3">
        <v>45355.083333333336</v>
      </c>
      <c r="L8316" s="3">
        <v>45356.125</v>
      </c>
      <c r="M8316" t="s">
        <v>24803</v>
      </c>
      <c r="N8316" s="4" t="s">
        <v>85</v>
      </c>
      <c r="P8316" t="s">
        <v>16</v>
      </c>
    </row>
    <row r="8317" spans="1:16" x14ac:dyDescent="0.25">
      <c r="A8317" t="s">
        <v>49397</v>
      </c>
      <c r="B8317" t="s">
        <v>2736</v>
      </c>
      <c r="C8317" t="s">
        <v>61103</v>
      </c>
      <c r="D8317">
        <v>460001</v>
      </c>
      <c r="G8317">
        <v>107799</v>
      </c>
      <c r="H8317">
        <v>236</v>
      </c>
      <c r="I8317">
        <v>2200</v>
      </c>
      <c r="J8317" s="3">
        <v>45348.25</v>
      </c>
      <c r="K8317" s="3">
        <v>45356.083333333336</v>
      </c>
      <c r="L8317" s="3">
        <v>45357.125</v>
      </c>
      <c r="M8317" t="s">
        <v>23021</v>
      </c>
      <c r="N8317" s="4" t="s">
        <v>85</v>
      </c>
      <c r="P8317" t="s">
        <v>16</v>
      </c>
    </row>
    <row r="8318" spans="1:16" x14ac:dyDescent="0.25">
      <c r="A8318" t="s">
        <v>49398</v>
      </c>
      <c r="B8318" t="s">
        <v>4978</v>
      </c>
      <c r="C8318" t="s">
        <v>61103</v>
      </c>
      <c r="D8318">
        <v>460001</v>
      </c>
      <c r="G8318">
        <v>107353</v>
      </c>
      <c r="H8318">
        <v>236</v>
      </c>
      <c r="I8318">
        <v>2200</v>
      </c>
      <c r="J8318" s="3">
        <v>45334.25</v>
      </c>
      <c r="K8318" s="3">
        <v>45353.083333333336</v>
      </c>
      <c r="L8318" s="3">
        <v>45355.125</v>
      </c>
      <c r="M8318" t="s">
        <v>25263</v>
      </c>
      <c r="N8318" s="4" t="s">
        <v>85</v>
      </c>
      <c r="P8318" t="s">
        <v>16</v>
      </c>
    </row>
    <row r="8319" spans="1:16" x14ac:dyDescent="0.25">
      <c r="A8319" t="s">
        <v>49399</v>
      </c>
      <c r="B8319" t="s">
        <v>4517</v>
      </c>
      <c r="C8319" t="s">
        <v>61103</v>
      </c>
      <c r="D8319">
        <v>460001</v>
      </c>
      <c r="G8319">
        <v>106940</v>
      </c>
      <c r="H8319">
        <v>236</v>
      </c>
      <c r="I8319">
        <v>2200</v>
      </c>
      <c r="J8319" s="3">
        <v>45341.25</v>
      </c>
      <c r="K8319" s="3">
        <v>45355.083333333336</v>
      </c>
      <c r="L8319" s="3">
        <v>45356.125</v>
      </c>
      <c r="M8319" t="s">
        <v>24802</v>
      </c>
      <c r="N8319" s="4" t="s">
        <v>85</v>
      </c>
      <c r="P8319" t="s">
        <v>16</v>
      </c>
    </row>
    <row r="8320" spans="1:16" x14ac:dyDescent="0.25">
      <c r="A8320" t="s">
        <v>49400</v>
      </c>
      <c r="B8320" t="s">
        <v>4519</v>
      </c>
      <c r="C8320" t="s">
        <v>61103</v>
      </c>
      <c r="D8320">
        <v>460001</v>
      </c>
      <c r="G8320">
        <v>90614</v>
      </c>
      <c r="H8320">
        <v>118</v>
      </c>
      <c r="I8320">
        <v>1900</v>
      </c>
      <c r="J8320" s="3">
        <v>45341.25</v>
      </c>
      <c r="K8320" s="3">
        <v>45355.083333333336</v>
      </c>
      <c r="L8320" s="3">
        <v>45356.083333333336</v>
      </c>
      <c r="M8320" t="s">
        <v>24804</v>
      </c>
      <c r="N8320" s="4" t="s">
        <v>85</v>
      </c>
      <c r="P8320" t="s">
        <v>16</v>
      </c>
    </row>
    <row r="8321" spans="1:16" x14ac:dyDescent="0.25">
      <c r="A8321" t="s">
        <v>49401</v>
      </c>
      <c r="B8321" t="s">
        <v>4566</v>
      </c>
      <c r="C8321" t="s">
        <v>61103</v>
      </c>
      <c r="D8321">
        <v>460001</v>
      </c>
      <c r="G8321">
        <v>102978</v>
      </c>
      <c r="H8321">
        <v>236</v>
      </c>
      <c r="I8321">
        <v>2100</v>
      </c>
      <c r="J8321" s="3">
        <v>45334.25</v>
      </c>
      <c r="K8321" s="3">
        <v>45353.083333333336</v>
      </c>
      <c r="L8321" s="3">
        <v>45355.125</v>
      </c>
      <c r="M8321" t="s">
        <v>24851</v>
      </c>
      <c r="N8321" s="4" t="s">
        <v>85</v>
      </c>
      <c r="P8321" t="s">
        <v>16</v>
      </c>
    </row>
    <row r="8322" spans="1:16" x14ac:dyDescent="0.25">
      <c r="A8322" t="s">
        <v>49402</v>
      </c>
      <c r="B8322" t="s">
        <v>4134</v>
      </c>
      <c r="C8322" t="s">
        <v>61103</v>
      </c>
      <c r="D8322">
        <v>460001</v>
      </c>
      <c r="G8322">
        <v>91786</v>
      </c>
      <c r="H8322">
        <v>118</v>
      </c>
      <c r="I8322">
        <v>1900</v>
      </c>
      <c r="J8322" s="3">
        <v>45348.25</v>
      </c>
      <c r="K8322" s="3">
        <v>45356.083333333336</v>
      </c>
      <c r="L8322" s="3">
        <v>45357.125</v>
      </c>
      <c r="M8322" t="s">
        <v>24419</v>
      </c>
      <c r="N8322" s="4" t="s">
        <v>85</v>
      </c>
      <c r="P8322" t="s">
        <v>16</v>
      </c>
    </row>
    <row r="8323" spans="1:16" x14ac:dyDescent="0.25">
      <c r="A8323" t="s">
        <v>49403</v>
      </c>
      <c r="B8323" t="s">
        <v>4509</v>
      </c>
      <c r="C8323" t="s">
        <v>61103</v>
      </c>
      <c r="D8323">
        <v>460001</v>
      </c>
      <c r="G8323">
        <v>88548</v>
      </c>
      <c r="H8323">
        <v>118</v>
      </c>
      <c r="I8323">
        <v>1800</v>
      </c>
      <c r="J8323" s="3">
        <v>45342.25</v>
      </c>
      <c r="K8323" s="3">
        <v>45355.083333333336</v>
      </c>
      <c r="L8323" s="3">
        <v>45356.125</v>
      </c>
      <c r="M8323" t="s">
        <v>24794</v>
      </c>
      <c r="N8323" s="4" t="s">
        <v>85</v>
      </c>
      <c r="P8323" t="s">
        <v>16</v>
      </c>
    </row>
    <row r="8324" spans="1:16" x14ac:dyDescent="0.25">
      <c r="A8324" t="s">
        <v>49404</v>
      </c>
      <c r="B8324" t="s">
        <v>4511</v>
      </c>
      <c r="C8324" t="s">
        <v>61103</v>
      </c>
      <c r="D8324">
        <v>460001</v>
      </c>
      <c r="G8324">
        <v>52331</v>
      </c>
      <c r="H8324">
        <v>118</v>
      </c>
      <c r="I8324">
        <v>1100</v>
      </c>
      <c r="J8324" s="3">
        <v>45342.25</v>
      </c>
      <c r="K8324" s="3">
        <v>45355.083333333336</v>
      </c>
      <c r="L8324" s="3">
        <v>45356.125</v>
      </c>
      <c r="M8324" t="s">
        <v>24796</v>
      </c>
      <c r="N8324" s="4" t="s">
        <v>85</v>
      </c>
      <c r="P8324" t="s">
        <v>16</v>
      </c>
    </row>
    <row r="8325" spans="1:16" x14ac:dyDescent="0.25">
      <c r="A8325" t="s">
        <v>49405</v>
      </c>
      <c r="B8325" t="s">
        <v>4624</v>
      </c>
      <c r="C8325" t="s">
        <v>61103</v>
      </c>
      <c r="D8325">
        <v>474001</v>
      </c>
      <c r="G8325">
        <v>159300</v>
      </c>
      <c r="H8325">
        <v>236</v>
      </c>
      <c r="I8325">
        <v>3200</v>
      </c>
      <c r="J8325" s="3">
        <v>45328.416666666664</v>
      </c>
      <c r="K8325" s="3">
        <v>45351.083333333336</v>
      </c>
      <c r="L8325" s="3">
        <v>45352.125</v>
      </c>
      <c r="M8325" t="s">
        <v>24909</v>
      </c>
      <c r="N8325" s="4" t="s">
        <v>85</v>
      </c>
      <c r="P8325" t="s">
        <v>16</v>
      </c>
    </row>
    <row r="8326" spans="1:16" x14ac:dyDescent="0.25">
      <c r="A8326" t="s">
        <v>49406</v>
      </c>
      <c r="B8326" t="s">
        <v>1436</v>
      </c>
      <c r="C8326" t="s">
        <v>263</v>
      </c>
      <c r="D8326">
        <v>123021</v>
      </c>
      <c r="G8326">
        <v>851225</v>
      </c>
      <c r="H8326">
        <v>1000</v>
      </c>
      <c r="I8326">
        <v>17025</v>
      </c>
      <c r="J8326" s="3">
        <v>45348.208333333336</v>
      </c>
      <c r="K8326" s="3">
        <v>45369.125</v>
      </c>
      <c r="L8326" s="3">
        <v>45369.208333333336</v>
      </c>
      <c r="M8326" t="s">
        <v>21721</v>
      </c>
      <c r="N8326" s="4" t="s">
        <v>85</v>
      </c>
      <c r="P8326" t="s">
        <v>16</v>
      </c>
    </row>
    <row r="8327" spans="1:16" x14ac:dyDescent="0.25">
      <c r="A8327" t="s">
        <v>49407</v>
      </c>
      <c r="B8327" t="s">
        <v>971</v>
      </c>
      <c r="C8327" t="s">
        <v>263</v>
      </c>
      <c r="D8327">
        <v>123021</v>
      </c>
      <c r="G8327">
        <v>1732777</v>
      </c>
      <c r="H8327">
        <v>1000</v>
      </c>
      <c r="I8327">
        <v>34655</v>
      </c>
      <c r="J8327" s="3">
        <v>45348.208333333336</v>
      </c>
      <c r="K8327" s="3">
        <v>45369.125</v>
      </c>
      <c r="L8327" s="3">
        <v>45369.208333333336</v>
      </c>
      <c r="M8327" t="s">
        <v>21256</v>
      </c>
      <c r="N8327" s="4" t="s">
        <v>85</v>
      </c>
      <c r="P8327" t="s">
        <v>16</v>
      </c>
    </row>
    <row r="8328" spans="1:16" x14ac:dyDescent="0.25">
      <c r="A8328" t="s">
        <v>49408</v>
      </c>
      <c r="B8328" t="s">
        <v>18934</v>
      </c>
      <c r="C8328" t="s">
        <v>135</v>
      </c>
      <c r="D8328">
        <v>148001</v>
      </c>
      <c r="G8328">
        <v>1974000</v>
      </c>
      <c r="H8328">
        <v>2000</v>
      </c>
      <c r="I8328">
        <v>39480</v>
      </c>
      <c r="J8328" s="3">
        <v>45349.375</v>
      </c>
      <c r="K8328" s="3">
        <v>45358.166666666664</v>
      </c>
      <c r="L8328" s="3">
        <v>45358.1875</v>
      </c>
      <c r="M8328" t="s">
        <v>39219</v>
      </c>
      <c r="N8328" s="4" t="s">
        <v>85</v>
      </c>
      <c r="P8328" t="s">
        <v>16</v>
      </c>
    </row>
    <row r="8329" spans="1:16" x14ac:dyDescent="0.25">
      <c r="A8329" t="s">
        <v>49409</v>
      </c>
      <c r="B8329" t="s">
        <v>18739</v>
      </c>
      <c r="C8329" t="s">
        <v>135</v>
      </c>
      <c r="D8329">
        <v>148001</v>
      </c>
      <c r="G8329">
        <v>14820000</v>
      </c>
      <c r="H8329">
        <v>2000</v>
      </c>
      <c r="I8329">
        <v>296400</v>
      </c>
      <c r="J8329" s="3">
        <v>45349.375</v>
      </c>
      <c r="K8329" s="3">
        <v>45363.166666666664</v>
      </c>
      <c r="L8329" s="3">
        <v>45363.1875</v>
      </c>
      <c r="M8329" t="s">
        <v>39024</v>
      </c>
      <c r="N8329" s="4" t="s">
        <v>85</v>
      </c>
      <c r="P8329" t="s">
        <v>16</v>
      </c>
    </row>
    <row r="8330" spans="1:16" x14ac:dyDescent="0.25">
      <c r="A8330" t="s">
        <v>49410</v>
      </c>
      <c r="B8330" t="s">
        <v>18747</v>
      </c>
      <c r="C8330" t="s">
        <v>135</v>
      </c>
      <c r="D8330">
        <v>148001</v>
      </c>
      <c r="G8330">
        <v>9884000</v>
      </c>
      <c r="H8330">
        <v>2000</v>
      </c>
      <c r="I8330">
        <v>197680</v>
      </c>
      <c r="J8330" s="3">
        <v>45349.375</v>
      </c>
      <c r="K8330" s="3">
        <v>45363.166666666664</v>
      </c>
      <c r="L8330" s="3">
        <v>45363.1875</v>
      </c>
      <c r="M8330" t="s">
        <v>39032</v>
      </c>
      <c r="N8330" s="4" t="s">
        <v>85</v>
      </c>
      <c r="P8330" t="s">
        <v>16</v>
      </c>
    </row>
    <row r="8331" spans="1:16" x14ac:dyDescent="0.25">
      <c r="A8331" t="s">
        <v>49411</v>
      </c>
      <c r="B8331" t="s">
        <v>18737</v>
      </c>
      <c r="C8331" t="s">
        <v>135</v>
      </c>
      <c r="D8331">
        <v>148001</v>
      </c>
      <c r="G8331">
        <v>7788000</v>
      </c>
      <c r="H8331">
        <v>2000</v>
      </c>
      <c r="I8331">
        <v>155760</v>
      </c>
      <c r="J8331" s="3">
        <v>45349.375</v>
      </c>
      <c r="K8331" s="3">
        <v>45363.166666666664</v>
      </c>
      <c r="L8331" s="3">
        <v>45363.1875</v>
      </c>
      <c r="M8331" t="s">
        <v>39022</v>
      </c>
      <c r="N8331" s="4" t="s">
        <v>85</v>
      </c>
      <c r="P8331" t="s">
        <v>16</v>
      </c>
    </row>
    <row r="8332" spans="1:16" x14ac:dyDescent="0.25">
      <c r="A8332" t="s">
        <v>49412</v>
      </c>
      <c r="B8332" t="s">
        <v>18748</v>
      </c>
      <c r="C8332" t="s">
        <v>135</v>
      </c>
      <c r="D8332">
        <v>148001</v>
      </c>
      <c r="G8332">
        <v>10990000</v>
      </c>
      <c r="H8332">
        <v>2000</v>
      </c>
      <c r="I8332">
        <v>219800</v>
      </c>
      <c r="J8332" s="3">
        <v>45349.375</v>
      </c>
      <c r="K8332" s="3">
        <v>45363.166666666664</v>
      </c>
      <c r="L8332" s="3">
        <v>45363.1875</v>
      </c>
      <c r="M8332" t="s">
        <v>39033</v>
      </c>
      <c r="N8332" s="4" t="s">
        <v>85</v>
      </c>
      <c r="P8332" t="s">
        <v>16</v>
      </c>
    </row>
    <row r="8333" spans="1:16" x14ac:dyDescent="0.25">
      <c r="A8333" t="s">
        <v>49413</v>
      </c>
      <c r="B8333" t="s">
        <v>18893</v>
      </c>
      <c r="C8333" t="s">
        <v>135</v>
      </c>
      <c r="D8333">
        <v>148001</v>
      </c>
      <c r="G8333">
        <v>634000</v>
      </c>
      <c r="H8333">
        <v>2000</v>
      </c>
      <c r="I8333">
        <v>12680</v>
      </c>
      <c r="J8333" s="3">
        <v>45349.375</v>
      </c>
      <c r="K8333" s="3">
        <v>45358.166666666664</v>
      </c>
      <c r="L8333" s="3">
        <v>45358.1875</v>
      </c>
      <c r="M8333" t="s">
        <v>39178</v>
      </c>
      <c r="N8333" s="4" t="s">
        <v>85</v>
      </c>
      <c r="P8333" t="s">
        <v>16</v>
      </c>
    </row>
    <row r="8334" spans="1:16" x14ac:dyDescent="0.25">
      <c r="A8334" t="s">
        <v>49414</v>
      </c>
      <c r="B8334" t="s">
        <v>18736</v>
      </c>
      <c r="C8334" t="s">
        <v>135</v>
      </c>
      <c r="D8334">
        <v>148030</v>
      </c>
      <c r="G8334">
        <v>8900000</v>
      </c>
      <c r="H8334">
        <v>2000</v>
      </c>
      <c r="I8334">
        <v>178000</v>
      </c>
      <c r="J8334" s="3">
        <v>45349.375</v>
      </c>
      <c r="K8334" s="3">
        <v>45363.166666666664</v>
      </c>
      <c r="L8334" s="3">
        <v>45363.1875</v>
      </c>
      <c r="M8334" t="s">
        <v>39021</v>
      </c>
      <c r="N8334" s="4" t="s">
        <v>85</v>
      </c>
      <c r="P8334" t="s">
        <v>16</v>
      </c>
    </row>
    <row r="8335" spans="1:16" x14ac:dyDescent="0.25">
      <c r="A8335" t="s">
        <v>49415</v>
      </c>
      <c r="B8335" t="s">
        <v>18742</v>
      </c>
      <c r="C8335" t="s">
        <v>135</v>
      </c>
      <c r="D8335">
        <v>148030</v>
      </c>
      <c r="G8335">
        <v>12300000</v>
      </c>
      <c r="H8335">
        <v>2000</v>
      </c>
      <c r="I8335">
        <v>246000</v>
      </c>
      <c r="J8335" s="3">
        <v>45349.375</v>
      </c>
      <c r="K8335" s="3">
        <v>45363.166666666664</v>
      </c>
      <c r="L8335" s="3">
        <v>45363.1875</v>
      </c>
      <c r="M8335" t="s">
        <v>39027</v>
      </c>
      <c r="N8335" s="4" t="s">
        <v>85</v>
      </c>
      <c r="P8335" t="s">
        <v>16</v>
      </c>
    </row>
    <row r="8336" spans="1:16" x14ac:dyDescent="0.25">
      <c r="A8336" t="s">
        <v>49416</v>
      </c>
      <c r="B8336" t="s">
        <v>18744</v>
      </c>
      <c r="C8336" t="s">
        <v>135</v>
      </c>
      <c r="D8336">
        <v>148001</v>
      </c>
      <c r="G8336">
        <v>3910000</v>
      </c>
      <c r="H8336">
        <v>2000</v>
      </c>
      <c r="I8336">
        <v>78200</v>
      </c>
      <c r="J8336" s="3">
        <v>45349.375</v>
      </c>
      <c r="K8336" s="3">
        <v>45358.166666666664</v>
      </c>
      <c r="L8336" s="3">
        <v>45358.1875</v>
      </c>
      <c r="M8336" t="s">
        <v>39029</v>
      </c>
      <c r="N8336" s="4" t="s">
        <v>85</v>
      </c>
      <c r="P8336" t="s">
        <v>16</v>
      </c>
    </row>
    <row r="8337" spans="1:16" x14ac:dyDescent="0.25">
      <c r="A8337" t="s">
        <v>49417</v>
      </c>
      <c r="B8337" t="s">
        <v>18741</v>
      </c>
      <c r="C8337" t="s">
        <v>135</v>
      </c>
      <c r="D8337">
        <v>148001</v>
      </c>
      <c r="G8337">
        <v>4526000</v>
      </c>
      <c r="H8337">
        <v>2000</v>
      </c>
      <c r="I8337">
        <v>90520</v>
      </c>
      <c r="J8337" s="3">
        <v>45349.375</v>
      </c>
      <c r="K8337" s="3">
        <v>45358.166666666664</v>
      </c>
      <c r="L8337" s="3">
        <v>45358.1875</v>
      </c>
      <c r="M8337" t="s">
        <v>39026</v>
      </c>
      <c r="N8337" s="4" t="s">
        <v>85</v>
      </c>
      <c r="P8337" t="s">
        <v>16</v>
      </c>
    </row>
    <row r="8338" spans="1:16" x14ac:dyDescent="0.25">
      <c r="A8338" t="s">
        <v>49418</v>
      </c>
      <c r="B8338" t="s">
        <v>18733</v>
      </c>
      <c r="C8338" t="s">
        <v>135</v>
      </c>
      <c r="D8338">
        <v>148030</v>
      </c>
      <c r="G8338">
        <v>3083826</v>
      </c>
      <c r="H8338">
        <v>2000</v>
      </c>
      <c r="I8338">
        <v>61676</v>
      </c>
      <c r="J8338" s="3">
        <v>45349.375</v>
      </c>
      <c r="K8338" s="3">
        <v>45358.166666666664</v>
      </c>
      <c r="L8338" s="3">
        <v>45358.1875</v>
      </c>
      <c r="M8338" t="s">
        <v>39018</v>
      </c>
      <c r="N8338" s="4" t="s">
        <v>85</v>
      </c>
      <c r="P8338" t="s">
        <v>16</v>
      </c>
    </row>
    <row r="8339" spans="1:16" x14ac:dyDescent="0.25">
      <c r="A8339" t="s">
        <v>49419</v>
      </c>
      <c r="B8339" t="s">
        <v>18740</v>
      </c>
      <c r="C8339" t="s">
        <v>135</v>
      </c>
      <c r="D8339">
        <v>148030</v>
      </c>
      <c r="G8339">
        <v>4784000</v>
      </c>
      <c r="H8339">
        <v>2000</v>
      </c>
      <c r="I8339">
        <v>95680</v>
      </c>
      <c r="J8339" s="3">
        <v>45349.375</v>
      </c>
      <c r="K8339" s="3">
        <v>45358.166666666664</v>
      </c>
      <c r="L8339" s="3">
        <v>45358.1875</v>
      </c>
      <c r="M8339" t="s">
        <v>39025</v>
      </c>
      <c r="N8339" s="4" t="s">
        <v>85</v>
      </c>
      <c r="P8339" t="s">
        <v>16</v>
      </c>
    </row>
    <row r="8340" spans="1:16" x14ac:dyDescent="0.25">
      <c r="A8340" t="s">
        <v>49420</v>
      </c>
      <c r="B8340" t="s">
        <v>18745</v>
      </c>
      <c r="C8340" t="s">
        <v>135</v>
      </c>
      <c r="D8340">
        <v>148001</v>
      </c>
      <c r="G8340">
        <v>6190000</v>
      </c>
      <c r="H8340">
        <v>2000</v>
      </c>
      <c r="I8340">
        <v>123800</v>
      </c>
      <c r="J8340" s="3">
        <v>45349.375</v>
      </c>
      <c r="K8340" s="3">
        <v>45363.166666666664</v>
      </c>
      <c r="L8340" s="3">
        <v>45363.1875</v>
      </c>
      <c r="M8340" t="s">
        <v>39030</v>
      </c>
      <c r="N8340" s="4" t="s">
        <v>85</v>
      </c>
      <c r="P8340" t="s">
        <v>16</v>
      </c>
    </row>
    <row r="8341" spans="1:16" x14ac:dyDescent="0.25">
      <c r="A8341" t="s">
        <v>49421</v>
      </c>
      <c r="B8341" t="s">
        <v>18746</v>
      </c>
      <c r="C8341" t="s">
        <v>135</v>
      </c>
      <c r="D8341">
        <v>148035</v>
      </c>
      <c r="G8341">
        <v>10368173</v>
      </c>
      <c r="H8341">
        <v>2000</v>
      </c>
      <c r="I8341">
        <v>207363</v>
      </c>
      <c r="J8341" s="3">
        <v>45349.375</v>
      </c>
      <c r="K8341" s="3">
        <v>45363.166666666664</v>
      </c>
      <c r="L8341" s="3">
        <v>45363.1875</v>
      </c>
      <c r="M8341" t="s">
        <v>39031</v>
      </c>
      <c r="N8341" s="4" t="s">
        <v>85</v>
      </c>
      <c r="P8341" t="s">
        <v>16</v>
      </c>
    </row>
    <row r="8342" spans="1:16" x14ac:dyDescent="0.25">
      <c r="A8342" t="s">
        <v>49422</v>
      </c>
      <c r="B8342" t="s">
        <v>18788</v>
      </c>
      <c r="C8342" t="s">
        <v>135</v>
      </c>
      <c r="D8342">
        <v>143001</v>
      </c>
      <c r="G8342">
        <v>120000</v>
      </c>
      <c r="H8342">
        <v>500</v>
      </c>
      <c r="I8342">
        <v>2400</v>
      </c>
      <c r="J8342" s="3">
        <v>45338.416666666664</v>
      </c>
      <c r="K8342" s="3">
        <v>45356.5</v>
      </c>
      <c r="L8342" s="3">
        <v>45356.083333333336</v>
      </c>
      <c r="M8342" t="s">
        <v>39073</v>
      </c>
      <c r="N8342" s="4" t="s">
        <v>85</v>
      </c>
      <c r="P8342" t="s">
        <v>16</v>
      </c>
    </row>
    <row r="8343" spans="1:16" x14ac:dyDescent="0.25">
      <c r="A8343" t="s">
        <v>49423</v>
      </c>
      <c r="B8343" t="s">
        <v>4247</v>
      </c>
      <c r="C8343" t="s">
        <v>61103</v>
      </c>
      <c r="D8343">
        <v>461775</v>
      </c>
      <c r="G8343">
        <v>68105</v>
      </c>
      <c r="H8343">
        <v>118</v>
      </c>
      <c r="I8343">
        <v>1400</v>
      </c>
      <c r="J8343" s="3">
        <v>45346.270833333336</v>
      </c>
      <c r="K8343" s="3">
        <v>45355.083333333336</v>
      </c>
      <c r="L8343" s="3">
        <v>45356.125</v>
      </c>
      <c r="M8343" t="s">
        <v>24532</v>
      </c>
      <c r="N8343" s="4" t="s">
        <v>85</v>
      </c>
      <c r="P8343" t="s">
        <v>16</v>
      </c>
    </row>
    <row r="8344" spans="1:16" x14ac:dyDescent="0.25">
      <c r="A8344" t="s">
        <v>49424</v>
      </c>
      <c r="B8344" t="s">
        <v>3345</v>
      </c>
      <c r="C8344" t="s">
        <v>61103</v>
      </c>
      <c r="D8344">
        <v>464001</v>
      </c>
      <c r="G8344">
        <v>42753</v>
      </c>
      <c r="H8344">
        <v>100</v>
      </c>
      <c r="I8344">
        <v>855</v>
      </c>
      <c r="J8344" s="3">
        <v>45345.25</v>
      </c>
      <c r="K8344" s="3">
        <v>45351.520833333336</v>
      </c>
      <c r="L8344" s="3">
        <v>45352.520833333336</v>
      </c>
      <c r="M8344" t="s">
        <v>23630</v>
      </c>
      <c r="N8344" s="4" t="s">
        <v>85</v>
      </c>
      <c r="P8344" t="s">
        <v>16</v>
      </c>
    </row>
    <row r="8345" spans="1:16" x14ac:dyDescent="0.25">
      <c r="A8345" t="s">
        <v>49425</v>
      </c>
      <c r="B8345" t="s">
        <v>4340</v>
      </c>
      <c r="C8345" t="s">
        <v>61103</v>
      </c>
      <c r="D8345">
        <v>464001</v>
      </c>
      <c r="G8345">
        <v>57820</v>
      </c>
      <c r="H8345">
        <v>100</v>
      </c>
      <c r="I8345">
        <v>1156</v>
      </c>
      <c r="J8345" s="3">
        <v>45345.25</v>
      </c>
      <c r="K8345" s="3">
        <v>45351.520833333336</v>
      </c>
      <c r="L8345" s="3">
        <v>45352.520833333336</v>
      </c>
      <c r="M8345" t="s">
        <v>24625</v>
      </c>
      <c r="N8345" s="4" t="s">
        <v>85</v>
      </c>
      <c r="P8345" t="s">
        <v>16</v>
      </c>
    </row>
    <row r="8346" spans="1:16" x14ac:dyDescent="0.25">
      <c r="A8346" t="s">
        <v>49426</v>
      </c>
      <c r="B8346" t="s">
        <v>3346</v>
      </c>
      <c r="C8346" t="s">
        <v>61103</v>
      </c>
      <c r="D8346">
        <v>464001</v>
      </c>
      <c r="G8346">
        <v>49652</v>
      </c>
      <c r="H8346">
        <v>100</v>
      </c>
      <c r="I8346">
        <v>993</v>
      </c>
      <c r="J8346" s="3">
        <v>45345.25</v>
      </c>
      <c r="K8346" s="3">
        <v>45351.520833333336</v>
      </c>
      <c r="L8346" s="3">
        <v>45352.520833333336</v>
      </c>
      <c r="M8346" t="s">
        <v>23631</v>
      </c>
      <c r="N8346" s="4" t="s">
        <v>85</v>
      </c>
      <c r="P8346" t="s">
        <v>16</v>
      </c>
    </row>
    <row r="8347" spans="1:16" x14ac:dyDescent="0.25">
      <c r="A8347" t="s">
        <v>49427</v>
      </c>
      <c r="B8347" t="s">
        <v>4500</v>
      </c>
      <c r="C8347" t="s">
        <v>61103</v>
      </c>
      <c r="D8347">
        <v>464001</v>
      </c>
      <c r="G8347">
        <v>46323</v>
      </c>
      <c r="H8347">
        <v>100</v>
      </c>
      <c r="I8347">
        <v>926</v>
      </c>
      <c r="J8347" s="3">
        <v>45344.25</v>
      </c>
      <c r="K8347" s="3">
        <v>45350.520833333336</v>
      </c>
      <c r="L8347" s="3">
        <v>45351.520833333336</v>
      </c>
      <c r="M8347" t="s">
        <v>24785</v>
      </c>
      <c r="N8347" s="4" t="s">
        <v>85</v>
      </c>
      <c r="P8347" t="s">
        <v>16</v>
      </c>
    </row>
    <row r="8348" spans="1:16" x14ac:dyDescent="0.25">
      <c r="A8348" t="s">
        <v>49428</v>
      </c>
      <c r="B8348" t="s">
        <v>3351</v>
      </c>
      <c r="C8348" t="s">
        <v>61103</v>
      </c>
      <c r="D8348">
        <v>464001</v>
      </c>
      <c r="G8348">
        <v>62759</v>
      </c>
      <c r="H8348">
        <v>100</v>
      </c>
      <c r="I8348">
        <v>1255</v>
      </c>
      <c r="J8348" s="3">
        <v>45345.25</v>
      </c>
      <c r="K8348" s="3">
        <v>45351.520833333336</v>
      </c>
      <c r="L8348" s="3">
        <v>45352.520833333336</v>
      </c>
      <c r="M8348" t="s">
        <v>23636</v>
      </c>
      <c r="N8348" s="4" t="s">
        <v>85</v>
      </c>
      <c r="P8348" t="s">
        <v>16</v>
      </c>
    </row>
    <row r="8349" spans="1:16" x14ac:dyDescent="0.25">
      <c r="A8349" t="s">
        <v>49429</v>
      </c>
      <c r="B8349" t="s">
        <v>3348</v>
      </c>
      <c r="C8349" t="s">
        <v>61103</v>
      </c>
      <c r="D8349">
        <v>464001</v>
      </c>
      <c r="G8349">
        <v>69563</v>
      </c>
      <c r="H8349">
        <v>100</v>
      </c>
      <c r="I8349">
        <v>1391</v>
      </c>
      <c r="J8349" s="3">
        <v>45345.25</v>
      </c>
      <c r="K8349" s="3">
        <v>45351.520833333336</v>
      </c>
      <c r="L8349" s="3">
        <v>45352.520833333336</v>
      </c>
      <c r="M8349" t="s">
        <v>23633</v>
      </c>
      <c r="N8349" s="4" t="s">
        <v>85</v>
      </c>
      <c r="P8349" t="s">
        <v>16</v>
      </c>
    </row>
    <row r="8350" spans="1:16" x14ac:dyDescent="0.25">
      <c r="A8350" t="s">
        <v>49430</v>
      </c>
      <c r="B8350" t="s">
        <v>3349</v>
      </c>
      <c r="C8350" t="s">
        <v>61103</v>
      </c>
      <c r="D8350">
        <v>464001</v>
      </c>
      <c r="G8350">
        <v>46323</v>
      </c>
      <c r="H8350">
        <v>100</v>
      </c>
      <c r="I8350">
        <v>926</v>
      </c>
      <c r="J8350" s="3">
        <v>45345.25</v>
      </c>
      <c r="K8350" s="3">
        <v>45351.520833333336</v>
      </c>
      <c r="L8350" s="3">
        <v>45352.520833333336</v>
      </c>
      <c r="M8350" t="s">
        <v>23634</v>
      </c>
      <c r="N8350" s="4" t="s">
        <v>85</v>
      </c>
      <c r="P8350" t="s">
        <v>16</v>
      </c>
    </row>
    <row r="8351" spans="1:16" x14ac:dyDescent="0.25">
      <c r="A8351" t="s">
        <v>49431</v>
      </c>
      <c r="B8351" t="s">
        <v>4270</v>
      </c>
      <c r="C8351" t="s">
        <v>61103</v>
      </c>
      <c r="D8351">
        <v>463111</v>
      </c>
      <c r="G8351">
        <v>52013</v>
      </c>
      <c r="H8351">
        <v>118</v>
      </c>
      <c r="I8351">
        <v>1100</v>
      </c>
      <c r="J8351" s="3">
        <v>45346.041666666664</v>
      </c>
      <c r="K8351" s="3">
        <v>45353.145833333336</v>
      </c>
      <c r="L8351" s="3">
        <v>45355.145833333336</v>
      </c>
      <c r="M8351" t="s">
        <v>24555</v>
      </c>
      <c r="N8351" s="4" t="s">
        <v>85</v>
      </c>
      <c r="P8351" t="s">
        <v>16</v>
      </c>
    </row>
    <row r="8352" spans="1:16" x14ac:dyDescent="0.25">
      <c r="A8352" t="s">
        <v>49432</v>
      </c>
      <c r="B8352" t="s">
        <v>3136</v>
      </c>
      <c r="C8352" t="s">
        <v>61103</v>
      </c>
      <c r="D8352">
        <v>463111</v>
      </c>
      <c r="G8352">
        <v>65151</v>
      </c>
      <c r="H8352">
        <v>118</v>
      </c>
      <c r="I8352">
        <v>1400</v>
      </c>
      <c r="J8352" s="3">
        <v>45346.076388888891</v>
      </c>
      <c r="K8352" s="3">
        <v>45353.145833333336</v>
      </c>
      <c r="L8352" s="3">
        <v>45355.145833333336</v>
      </c>
      <c r="M8352" t="s">
        <v>23421</v>
      </c>
      <c r="N8352" s="4" t="s">
        <v>85</v>
      </c>
      <c r="P8352" t="s">
        <v>16</v>
      </c>
    </row>
    <row r="8353" spans="1:16" x14ac:dyDescent="0.25">
      <c r="A8353" t="s">
        <v>49433</v>
      </c>
      <c r="B8353" t="s">
        <v>4879</v>
      </c>
      <c r="C8353" t="s">
        <v>61103</v>
      </c>
      <c r="D8353">
        <v>462101</v>
      </c>
      <c r="G8353">
        <v>40382</v>
      </c>
      <c r="H8353">
        <v>0</v>
      </c>
      <c r="I8353">
        <v>0</v>
      </c>
      <c r="J8353" s="3">
        <v>45346.041666666664</v>
      </c>
      <c r="K8353" s="3">
        <v>45353.145833333336</v>
      </c>
      <c r="L8353" s="3">
        <v>45355.145833333336</v>
      </c>
      <c r="M8353" t="s">
        <v>25164</v>
      </c>
      <c r="N8353" s="4" t="s">
        <v>85</v>
      </c>
      <c r="P8353" t="s">
        <v>16</v>
      </c>
    </row>
    <row r="8354" spans="1:16" x14ac:dyDescent="0.25">
      <c r="A8354" t="s">
        <v>49434</v>
      </c>
      <c r="B8354" t="s">
        <v>4877</v>
      </c>
      <c r="C8354" t="s">
        <v>61103</v>
      </c>
      <c r="D8354">
        <v>463111</v>
      </c>
      <c r="G8354">
        <v>52013</v>
      </c>
      <c r="H8354">
        <v>118</v>
      </c>
      <c r="I8354">
        <v>1100</v>
      </c>
      <c r="J8354" s="3">
        <v>45346.052083333336</v>
      </c>
      <c r="K8354" s="3">
        <v>45353.145833333336</v>
      </c>
      <c r="L8354" s="3">
        <v>45355.145833333336</v>
      </c>
      <c r="M8354" t="s">
        <v>25162</v>
      </c>
      <c r="N8354" s="4" t="s">
        <v>85</v>
      </c>
      <c r="P8354" t="s">
        <v>16</v>
      </c>
    </row>
    <row r="8355" spans="1:16" x14ac:dyDescent="0.25">
      <c r="A8355" t="s">
        <v>49435</v>
      </c>
      <c r="B8355" t="s">
        <v>3127</v>
      </c>
      <c r="C8355" t="s">
        <v>61103</v>
      </c>
      <c r="D8355">
        <v>462120</v>
      </c>
      <c r="G8355">
        <v>42393</v>
      </c>
      <c r="H8355">
        <v>0</v>
      </c>
      <c r="I8355">
        <v>0</v>
      </c>
      <c r="J8355" s="3">
        <v>45349.122916666667</v>
      </c>
      <c r="K8355" s="3">
        <v>45353.145833333336</v>
      </c>
      <c r="L8355" s="3">
        <v>45355.145833333336</v>
      </c>
      <c r="M8355" t="s">
        <v>23412</v>
      </c>
      <c r="N8355" s="4" t="s">
        <v>85</v>
      </c>
      <c r="P8355" t="s">
        <v>16</v>
      </c>
    </row>
    <row r="8356" spans="1:16" x14ac:dyDescent="0.25">
      <c r="A8356" t="s">
        <v>49436</v>
      </c>
      <c r="B8356" t="s">
        <v>4552</v>
      </c>
      <c r="C8356" t="s">
        <v>61103</v>
      </c>
      <c r="D8356">
        <v>460001</v>
      </c>
      <c r="G8356">
        <v>104139</v>
      </c>
      <c r="H8356">
        <v>236</v>
      </c>
      <c r="I8356">
        <v>2100</v>
      </c>
      <c r="J8356" s="3">
        <v>45335.25</v>
      </c>
      <c r="K8356" s="3">
        <v>45355.083333333336</v>
      </c>
      <c r="L8356" s="3">
        <v>45356.125</v>
      </c>
      <c r="M8356" t="s">
        <v>24837</v>
      </c>
      <c r="N8356" s="4" t="s">
        <v>85</v>
      </c>
      <c r="P8356" t="s">
        <v>16</v>
      </c>
    </row>
    <row r="8357" spans="1:16" x14ac:dyDescent="0.25">
      <c r="A8357" t="s">
        <v>49437</v>
      </c>
      <c r="B8357" t="s">
        <v>4977</v>
      </c>
      <c r="C8357" t="s">
        <v>61103</v>
      </c>
      <c r="D8357">
        <v>460001</v>
      </c>
      <c r="G8357">
        <v>112595</v>
      </c>
      <c r="H8357">
        <v>236</v>
      </c>
      <c r="I8357">
        <v>2300</v>
      </c>
      <c r="J8357" s="3">
        <v>45335.25</v>
      </c>
      <c r="K8357" s="3">
        <v>45355.083333333336</v>
      </c>
      <c r="L8357" s="3">
        <v>45356.125</v>
      </c>
      <c r="M8357" t="s">
        <v>25262</v>
      </c>
      <c r="N8357" s="4" t="s">
        <v>85</v>
      </c>
      <c r="P8357" t="s">
        <v>16</v>
      </c>
    </row>
    <row r="8358" spans="1:16" x14ac:dyDescent="0.25">
      <c r="A8358" t="s">
        <v>49438</v>
      </c>
      <c r="B8358" t="s">
        <v>3138</v>
      </c>
      <c r="C8358" t="s">
        <v>61103</v>
      </c>
      <c r="D8358">
        <v>462101</v>
      </c>
      <c r="G8358">
        <v>51142</v>
      </c>
      <c r="H8358">
        <v>118</v>
      </c>
      <c r="I8358">
        <v>1100</v>
      </c>
      <c r="J8358" s="3">
        <v>45346.041666666664</v>
      </c>
      <c r="K8358" s="3">
        <v>45353.145833333336</v>
      </c>
      <c r="L8358" s="3">
        <v>45355.145833333336</v>
      </c>
      <c r="M8358" t="s">
        <v>23423</v>
      </c>
      <c r="N8358" s="4" t="s">
        <v>85</v>
      </c>
      <c r="P8358" t="s">
        <v>16</v>
      </c>
    </row>
    <row r="8359" spans="1:16" x14ac:dyDescent="0.25">
      <c r="A8359" t="s">
        <v>49439</v>
      </c>
      <c r="B8359" t="s">
        <v>4878</v>
      </c>
      <c r="C8359" t="s">
        <v>61103</v>
      </c>
      <c r="D8359">
        <v>462101</v>
      </c>
      <c r="G8359">
        <v>40382</v>
      </c>
      <c r="H8359">
        <v>0</v>
      </c>
      <c r="I8359">
        <v>0</v>
      </c>
      <c r="J8359" s="3">
        <v>45346.041666666664</v>
      </c>
      <c r="K8359" s="3">
        <v>45353.145833333336</v>
      </c>
      <c r="L8359" s="3">
        <v>45355.145833333336</v>
      </c>
      <c r="M8359" t="s">
        <v>25163</v>
      </c>
      <c r="N8359" s="4" t="s">
        <v>85</v>
      </c>
      <c r="P8359" t="s">
        <v>16</v>
      </c>
    </row>
    <row r="8360" spans="1:16" x14ac:dyDescent="0.25">
      <c r="A8360" t="s">
        <v>49440</v>
      </c>
      <c r="B8360" t="s">
        <v>3137</v>
      </c>
      <c r="C8360" t="s">
        <v>61103</v>
      </c>
      <c r="D8360">
        <v>462120</v>
      </c>
      <c r="G8360">
        <v>40382</v>
      </c>
      <c r="H8360">
        <v>0</v>
      </c>
      <c r="I8360">
        <v>0</v>
      </c>
      <c r="J8360" s="3">
        <v>45346.0625</v>
      </c>
      <c r="K8360" s="3">
        <v>45353.145833333336</v>
      </c>
      <c r="L8360" s="3">
        <v>45355.145833333336</v>
      </c>
      <c r="M8360" t="s">
        <v>23422</v>
      </c>
      <c r="N8360" s="4" t="s">
        <v>85</v>
      </c>
      <c r="P8360" t="s">
        <v>16</v>
      </c>
    </row>
    <row r="8361" spans="1:16" x14ac:dyDescent="0.25">
      <c r="A8361" t="s">
        <v>49441</v>
      </c>
      <c r="B8361" t="s">
        <v>4969</v>
      </c>
      <c r="C8361" t="s">
        <v>61103</v>
      </c>
      <c r="D8361">
        <v>460001</v>
      </c>
      <c r="G8361">
        <v>77770</v>
      </c>
      <c r="H8361">
        <v>118</v>
      </c>
      <c r="I8361">
        <v>1600</v>
      </c>
      <c r="J8361" s="3">
        <v>45342.25</v>
      </c>
      <c r="K8361" s="3">
        <v>45355.083333333336</v>
      </c>
      <c r="L8361" s="3">
        <v>45356.125</v>
      </c>
      <c r="M8361" t="s">
        <v>25254</v>
      </c>
      <c r="N8361" s="4" t="s">
        <v>85</v>
      </c>
      <c r="P8361" t="s">
        <v>16</v>
      </c>
    </row>
    <row r="8362" spans="1:16" x14ac:dyDescent="0.25">
      <c r="A8362" t="s">
        <v>49442</v>
      </c>
      <c r="B8362" t="s">
        <v>4565</v>
      </c>
      <c r="C8362" t="s">
        <v>61103</v>
      </c>
      <c r="D8362">
        <v>460001</v>
      </c>
      <c r="G8362">
        <v>66590</v>
      </c>
      <c r="H8362">
        <v>118</v>
      </c>
      <c r="I8362">
        <v>1400</v>
      </c>
      <c r="J8362" s="3">
        <v>45334.25</v>
      </c>
      <c r="K8362" s="3">
        <v>45353.083333333336</v>
      </c>
      <c r="L8362" s="3">
        <v>45355.125</v>
      </c>
      <c r="M8362" t="s">
        <v>24850</v>
      </c>
      <c r="N8362" s="4" t="s">
        <v>85</v>
      </c>
      <c r="P8362" t="s">
        <v>16</v>
      </c>
    </row>
    <row r="8363" spans="1:16" x14ac:dyDescent="0.25">
      <c r="A8363" t="s">
        <v>49443</v>
      </c>
      <c r="B8363" t="s">
        <v>4513</v>
      </c>
      <c r="C8363" t="s">
        <v>61103</v>
      </c>
      <c r="D8363">
        <v>460001</v>
      </c>
      <c r="G8363">
        <v>66423</v>
      </c>
      <c r="H8363">
        <v>118</v>
      </c>
      <c r="I8363">
        <v>1400</v>
      </c>
      <c r="J8363" s="3">
        <v>45341.25</v>
      </c>
      <c r="K8363" s="3">
        <v>45355.083333333336</v>
      </c>
      <c r="L8363" s="3">
        <v>45356.125</v>
      </c>
      <c r="M8363" t="s">
        <v>24798</v>
      </c>
      <c r="N8363" s="4" t="s">
        <v>85</v>
      </c>
      <c r="P8363" t="s">
        <v>16</v>
      </c>
    </row>
    <row r="8364" spans="1:16" x14ac:dyDescent="0.25">
      <c r="A8364" t="s">
        <v>49444</v>
      </c>
      <c r="B8364" t="s">
        <v>4563</v>
      </c>
      <c r="C8364" t="s">
        <v>61103</v>
      </c>
      <c r="D8364">
        <v>460001</v>
      </c>
      <c r="G8364">
        <v>66590</v>
      </c>
      <c r="H8364">
        <v>118</v>
      </c>
      <c r="I8364">
        <v>1400</v>
      </c>
      <c r="J8364" s="3">
        <v>45334.25</v>
      </c>
      <c r="K8364" s="3">
        <v>45353.083333333336</v>
      </c>
      <c r="L8364" s="3">
        <v>45355.125</v>
      </c>
      <c r="M8364" t="s">
        <v>24848</v>
      </c>
      <c r="N8364" s="4" t="s">
        <v>85</v>
      </c>
      <c r="P8364" t="s">
        <v>16</v>
      </c>
    </row>
    <row r="8365" spans="1:16" x14ac:dyDescent="0.25">
      <c r="A8365" t="s">
        <v>49445</v>
      </c>
      <c r="B8365" t="s">
        <v>3141</v>
      </c>
      <c r="C8365" t="s">
        <v>61103</v>
      </c>
      <c r="D8365">
        <v>461331</v>
      </c>
      <c r="G8365">
        <v>3033334</v>
      </c>
      <c r="H8365">
        <v>5900</v>
      </c>
      <c r="I8365">
        <v>60667</v>
      </c>
      <c r="J8365" s="3">
        <v>45346.5</v>
      </c>
      <c r="K8365" s="3">
        <v>45355.083333333336</v>
      </c>
      <c r="L8365" s="3">
        <v>45356.125</v>
      </c>
      <c r="M8365" t="s">
        <v>23426</v>
      </c>
      <c r="N8365" s="4" t="s">
        <v>85</v>
      </c>
      <c r="P8365" t="s">
        <v>16</v>
      </c>
    </row>
    <row r="8366" spans="1:16" x14ac:dyDescent="0.25">
      <c r="A8366" t="s">
        <v>49446</v>
      </c>
      <c r="B8366" t="s">
        <v>3315</v>
      </c>
      <c r="C8366" t="s">
        <v>61103</v>
      </c>
      <c r="D8366">
        <v>473551</v>
      </c>
      <c r="G8366">
        <v>231301</v>
      </c>
      <c r="H8366">
        <v>590</v>
      </c>
      <c r="I8366">
        <v>4700</v>
      </c>
      <c r="J8366" s="3">
        <v>45345.25</v>
      </c>
      <c r="K8366" s="3">
        <v>45351.166666666664</v>
      </c>
      <c r="L8366" s="3">
        <v>45352.166666666664</v>
      </c>
      <c r="M8366" t="s">
        <v>23600</v>
      </c>
      <c r="N8366" s="4" t="s">
        <v>85</v>
      </c>
      <c r="P8366" t="s">
        <v>16</v>
      </c>
    </row>
    <row r="8367" spans="1:16" x14ac:dyDescent="0.25">
      <c r="A8367" t="s">
        <v>49447</v>
      </c>
      <c r="B8367" t="s">
        <v>3333</v>
      </c>
      <c r="C8367" t="s">
        <v>61103</v>
      </c>
      <c r="D8367">
        <v>473551</v>
      </c>
      <c r="G8367">
        <v>223397</v>
      </c>
      <c r="H8367">
        <v>590</v>
      </c>
      <c r="I8367">
        <v>4500</v>
      </c>
      <c r="J8367" s="3">
        <v>45345.25</v>
      </c>
      <c r="K8367" s="3">
        <v>45351.166666666664</v>
      </c>
      <c r="L8367" s="3">
        <v>45352.166666666664</v>
      </c>
      <c r="M8367" t="s">
        <v>23618</v>
      </c>
      <c r="N8367" s="4" t="s">
        <v>85</v>
      </c>
      <c r="P8367" t="s">
        <v>16</v>
      </c>
    </row>
    <row r="8368" spans="1:16" x14ac:dyDescent="0.25">
      <c r="A8368" t="s">
        <v>49448</v>
      </c>
      <c r="B8368" t="s">
        <v>3297</v>
      </c>
      <c r="C8368" t="s">
        <v>61103</v>
      </c>
      <c r="D8368">
        <v>473551</v>
      </c>
      <c r="G8368">
        <v>157003</v>
      </c>
      <c r="H8368">
        <v>236</v>
      </c>
      <c r="I8368">
        <v>3200</v>
      </c>
      <c r="J8368" s="3">
        <v>45345.284722222219</v>
      </c>
      <c r="K8368" s="3">
        <v>45351.166666666664</v>
      </c>
      <c r="L8368" s="3">
        <v>45352.166666666664</v>
      </c>
      <c r="M8368" t="s">
        <v>23582</v>
      </c>
      <c r="N8368" s="4" t="s">
        <v>85</v>
      </c>
      <c r="P8368" t="s">
        <v>16</v>
      </c>
    </row>
    <row r="8369" spans="1:16" x14ac:dyDescent="0.25">
      <c r="A8369" t="s">
        <v>49449</v>
      </c>
      <c r="B8369" t="s">
        <v>3334</v>
      </c>
      <c r="C8369" t="s">
        <v>61103</v>
      </c>
      <c r="D8369">
        <v>473551</v>
      </c>
      <c r="G8369">
        <v>441227</v>
      </c>
      <c r="H8369">
        <v>590</v>
      </c>
      <c r="I8369">
        <v>8900</v>
      </c>
      <c r="J8369" s="3">
        <v>45345.25</v>
      </c>
      <c r="K8369" s="3">
        <v>45351.166666666664</v>
      </c>
      <c r="L8369" s="3">
        <v>45352.166666666664</v>
      </c>
      <c r="M8369" t="s">
        <v>23619</v>
      </c>
      <c r="N8369" s="4" t="s">
        <v>85</v>
      </c>
      <c r="P8369" t="s">
        <v>16</v>
      </c>
    </row>
    <row r="8370" spans="1:16" x14ac:dyDescent="0.25">
      <c r="A8370" t="s">
        <v>49450</v>
      </c>
      <c r="B8370" t="s">
        <v>2730</v>
      </c>
      <c r="C8370" t="s">
        <v>61103</v>
      </c>
      <c r="D8370">
        <v>473551</v>
      </c>
      <c r="G8370">
        <v>1125826</v>
      </c>
      <c r="H8370">
        <v>2360</v>
      </c>
      <c r="I8370">
        <v>22600</v>
      </c>
      <c r="J8370" s="3">
        <v>45348.270833333336</v>
      </c>
      <c r="K8370" s="3">
        <v>45355.166666666664</v>
      </c>
      <c r="L8370" s="3">
        <v>45356.166666666664</v>
      </c>
      <c r="M8370" t="s">
        <v>23015</v>
      </c>
      <c r="N8370" s="4" t="s">
        <v>85</v>
      </c>
      <c r="P8370" t="s">
        <v>16</v>
      </c>
    </row>
    <row r="8371" spans="1:16" x14ac:dyDescent="0.25">
      <c r="A8371" t="s">
        <v>49451</v>
      </c>
      <c r="B8371" t="s">
        <v>18790</v>
      </c>
      <c r="C8371" t="s">
        <v>135</v>
      </c>
      <c r="D8371">
        <v>140118</v>
      </c>
      <c r="G8371">
        <v>3783633</v>
      </c>
      <c r="H8371">
        <v>5000</v>
      </c>
      <c r="I8371">
        <v>75673</v>
      </c>
      <c r="J8371" s="3">
        <v>45337.208333333336</v>
      </c>
      <c r="K8371" s="3">
        <v>45356.5</v>
      </c>
      <c r="L8371" s="3">
        <v>45356.104166666664</v>
      </c>
      <c r="M8371" t="s">
        <v>39075</v>
      </c>
      <c r="N8371" s="4" t="s">
        <v>85</v>
      </c>
      <c r="P8371" t="s">
        <v>16</v>
      </c>
    </row>
    <row r="8372" spans="1:16" x14ac:dyDescent="0.25">
      <c r="A8372" t="s">
        <v>49452</v>
      </c>
      <c r="B8372" t="s">
        <v>18789</v>
      </c>
      <c r="C8372" t="s">
        <v>135</v>
      </c>
      <c r="D8372">
        <v>140118</v>
      </c>
      <c r="G8372">
        <v>4456280</v>
      </c>
      <c r="H8372">
        <v>5000</v>
      </c>
      <c r="I8372">
        <v>89126</v>
      </c>
      <c r="J8372" s="3">
        <v>45337.208333333336</v>
      </c>
      <c r="K8372" s="3">
        <v>45356.5</v>
      </c>
      <c r="L8372" s="3">
        <v>45356.104166666664</v>
      </c>
      <c r="M8372" t="s">
        <v>39074</v>
      </c>
      <c r="N8372" s="4" t="s">
        <v>85</v>
      </c>
      <c r="P8372" t="s">
        <v>16</v>
      </c>
    </row>
    <row r="8373" spans="1:16" x14ac:dyDescent="0.25">
      <c r="A8373" t="s">
        <v>49453</v>
      </c>
      <c r="B8373" t="s">
        <v>4593</v>
      </c>
      <c r="C8373" t="s">
        <v>61103</v>
      </c>
      <c r="D8373">
        <v>474001</v>
      </c>
      <c r="G8373">
        <v>1163244</v>
      </c>
      <c r="H8373">
        <v>2360</v>
      </c>
      <c r="I8373">
        <v>23300</v>
      </c>
      <c r="J8373" s="3">
        <v>45331.416666666664</v>
      </c>
      <c r="K8373" s="3">
        <v>45351.083333333336</v>
      </c>
      <c r="L8373" s="3">
        <v>45352.125</v>
      </c>
      <c r="M8373" t="s">
        <v>24878</v>
      </c>
      <c r="N8373" s="4" t="s">
        <v>85</v>
      </c>
      <c r="P8373" t="s">
        <v>16</v>
      </c>
    </row>
    <row r="8374" spans="1:16" x14ac:dyDescent="0.25">
      <c r="A8374" t="s">
        <v>49454</v>
      </c>
      <c r="B8374" t="s">
        <v>1236</v>
      </c>
      <c r="C8374" t="s">
        <v>207</v>
      </c>
      <c r="D8374">
        <v>122001</v>
      </c>
      <c r="G8374">
        <v>1882341</v>
      </c>
      <c r="H8374">
        <v>1000</v>
      </c>
      <c r="I8374">
        <v>37650</v>
      </c>
      <c r="J8374" s="3">
        <v>45349.125</v>
      </c>
      <c r="K8374" s="3">
        <v>45356.5</v>
      </c>
      <c r="L8374" s="3">
        <v>45356.125</v>
      </c>
      <c r="M8374" t="s">
        <v>21521</v>
      </c>
      <c r="N8374" s="4" t="s">
        <v>85</v>
      </c>
      <c r="P8374" t="s">
        <v>16</v>
      </c>
    </row>
    <row r="8375" spans="1:16" x14ac:dyDescent="0.25">
      <c r="A8375" t="s">
        <v>49455</v>
      </c>
      <c r="B8375" t="s">
        <v>14924</v>
      </c>
      <c r="C8375" t="s">
        <v>203</v>
      </c>
      <c r="D8375">
        <v>444505</v>
      </c>
      <c r="G8375">
        <v>99633</v>
      </c>
      <c r="H8375">
        <v>0</v>
      </c>
      <c r="I8375">
        <v>0</v>
      </c>
      <c r="J8375" s="3">
        <v>45349.25</v>
      </c>
      <c r="K8375" s="3">
        <v>45355.25</v>
      </c>
      <c r="L8375" s="3">
        <v>45356.25</v>
      </c>
      <c r="M8375" t="s">
        <v>35209</v>
      </c>
      <c r="N8375" s="4" t="s">
        <v>85</v>
      </c>
      <c r="P8375" t="s">
        <v>16</v>
      </c>
    </row>
    <row r="8376" spans="1:16" x14ac:dyDescent="0.25">
      <c r="A8376" t="s">
        <v>49455</v>
      </c>
      <c r="B8376" t="s">
        <v>14930</v>
      </c>
      <c r="C8376" t="s">
        <v>203</v>
      </c>
      <c r="D8376">
        <v>444505</v>
      </c>
      <c r="G8376">
        <v>99633</v>
      </c>
      <c r="H8376">
        <v>0</v>
      </c>
      <c r="I8376">
        <v>0</v>
      </c>
      <c r="J8376" s="3">
        <v>45349.25</v>
      </c>
      <c r="K8376" s="3">
        <v>45355.25</v>
      </c>
      <c r="L8376" s="3">
        <v>45356.25</v>
      </c>
      <c r="M8376" t="s">
        <v>35215</v>
      </c>
      <c r="N8376" s="4" t="s">
        <v>85</v>
      </c>
      <c r="P8376" t="s">
        <v>16</v>
      </c>
    </row>
    <row r="8377" spans="1:16" x14ac:dyDescent="0.25">
      <c r="A8377" t="s">
        <v>49456</v>
      </c>
      <c r="B8377" t="s">
        <v>4512</v>
      </c>
      <c r="C8377" t="s">
        <v>61103</v>
      </c>
      <c r="D8377">
        <v>460001</v>
      </c>
      <c r="G8377">
        <v>38591</v>
      </c>
      <c r="H8377">
        <v>118</v>
      </c>
      <c r="I8377">
        <v>0</v>
      </c>
      <c r="J8377" s="3">
        <v>45342.25</v>
      </c>
      <c r="K8377" s="3">
        <v>45355.083333333336</v>
      </c>
      <c r="L8377" s="3">
        <v>45356.125</v>
      </c>
      <c r="M8377" t="s">
        <v>24797</v>
      </c>
      <c r="N8377" s="4" t="s">
        <v>85</v>
      </c>
      <c r="P8377" t="s">
        <v>16</v>
      </c>
    </row>
    <row r="8378" spans="1:16" x14ac:dyDescent="0.25">
      <c r="A8378" t="s">
        <v>49457</v>
      </c>
      <c r="B8378" t="s">
        <v>18905</v>
      </c>
      <c r="C8378" t="s">
        <v>135</v>
      </c>
      <c r="D8378">
        <v>143001</v>
      </c>
      <c r="G8378">
        <v>191000</v>
      </c>
      <c r="H8378">
        <v>500</v>
      </c>
      <c r="I8378">
        <v>3820</v>
      </c>
      <c r="J8378" s="3">
        <v>45338.416666666664</v>
      </c>
      <c r="K8378" s="3">
        <v>45356.5</v>
      </c>
      <c r="L8378" s="3">
        <v>45356.083333333336</v>
      </c>
      <c r="M8378" t="s">
        <v>39190</v>
      </c>
      <c r="N8378" s="4" t="s">
        <v>85</v>
      </c>
      <c r="P8378" t="s">
        <v>16</v>
      </c>
    </row>
    <row r="8379" spans="1:16" x14ac:dyDescent="0.25">
      <c r="A8379" t="s">
        <v>49458</v>
      </c>
      <c r="B8379" t="s">
        <v>19907</v>
      </c>
      <c r="C8379" t="s">
        <v>115</v>
      </c>
      <c r="D8379">
        <v>171001</v>
      </c>
      <c r="G8379">
        <v>770831</v>
      </c>
      <c r="H8379">
        <v>590</v>
      </c>
      <c r="I8379">
        <v>7708</v>
      </c>
      <c r="J8379" s="3">
        <v>45349.208333333336</v>
      </c>
      <c r="K8379" s="3">
        <v>45356.458333333336</v>
      </c>
      <c r="L8379" s="3">
        <v>45356.166666666664</v>
      </c>
      <c r="M8379" t="s">
        <v>40192</v>
      </c>
      <c r="N8379" s="4" t="s">
        <v>85</v>
      </c>
      <c r="P8379" t="s">
        <v>16</v>
      </c>
    </row>
    <row r="8380" spans="1:16" x14ac:dyDescent="0.25">
      <c r="A8380" t="s">
        <v>49459</v>
      </c>
      <c r="B8380" t="s">
        <v>19978</v>
      </c>
      <c r="C8380" t="s">
        <v>115</v>
      </c>
      <c r="D8380">
        <v>171001</v>
      </c>
      <c r="H8380">
        <v>590</v>
      </c>
      <c r="I8380">
        <v>796</v>
      </c>
      <c r="J8380" s="3">
        <v>45343.208333333336</v>
      </c>
      <c r="K8380" s="3">
        <v>45355.166666666664</v>
      </c>
      <c r="L8380" s="3">
        <v>45356.458333333336</v>
      </c>
      <c r="M8380" t="s">
        <v>40263</v>
      </c>
      <c r="N8380" s="4" t="s">
        <v>85</v>
      </c>
      <c r="P8380" t="s">
        <v>16</v>
      </c>
    </row>
    <row r="8381" spans="1:16" x14ac:dyDescent="0.25">
      <c r="A8381" t="s">
        <v>49460</v>
      </c>
      <c r="B8381" t="s">
        <v>829</v>
      </c>
      <c r="C8381" t="s">
        <v>61263</v>
      </c>
      <c r="D8381">
        <v>131409</v>
      </c>
      <c r="G8381">
        <v>41717000</v>
      </c>
      <c r="H8381">
        <v>15000</v>
      </c>
      <c r="I8381">
        <v>834340</v>
      </c>
      <c r="J8381" s="3">
        <v>45349.375</v>
      </c>
      <c r="K8381" s="3">
        <v>45365.208333333336</v>
      </c>
      <c r="L8381" s="3">
        <v>45366.125</v>
      </c>
      <c r="M8381" t="s">
        <v>21114</v>
      </c>
      <c r="N8381" s="4" t="s">
        <v>85</v>
      </c>
      <c r="P8381" t="s">
        <v>16</v>
      </c>
    </row>
    <row r="8382" spans="1:16" x14ac:dyDescent="0.25">
      <c r="A8382" t="s">
        <v>49461</v>
      </c>
      <c r="B8382" t="s">
        <v>1461</v>
      </c>
      <c r="C8382" t="s">
        <v>113</v>
      </c>
      <c r="D8382">
        <v>126102</v>
      </c>
      <c r="G8382">
        <v>5814804</v>
      </c>
      <c r="H8382">
        <v>5000</v>
      </c>
      <c r="I8382">
        <v>116000</v>
      </c>
      <c r="J8382" s="3">
        <v>45348.149305555555</v>
      </c>
      <c r="K8382" s="3">
        <v>45357.375</v>
      </c>
      <c r="L8382" s="3">
        <v>45357.416666666664</v>
      </c>
      <c r="M8382" t="s">
        <v>21746</v>
      </c>
      <c r="N8382" s="4" t="s">
        <v>85</v>
      </c>
      <c r="P8382" t="s">
        <v>16</v>
      </c>
    </row>
    <row r="8383" spans="1:16" x14ac:dyDescent="0.25">
      <c r="A8383" t="s">
        <v>49462</v>
      </c>
      <c r="B8383" t="s">
        <v>18743</v>
      </c>
      <c r="C8383" t="s">
        <v>135</v>
      </c>
      <c r="D8383">
        <v>151302</v>
      </c>
      <c r="G8383">
        <v>1252000</v>
      </c>
      <c r="H8383">
        <v>2000</v>
      </c>
      <c r="I8383">
        <v>25040</v>
      </c>
      <c r="J8383" s="3">
        <v>45349.375</v>
      </c>
      <c r="K8383" s="3">
        <v>45358.166666666664</v>
      </c>
      <c r="L8383" s="3">
        <v>45358.1875</v>
      </c>
      <c r="M8383" t="s">
        <v>39028</v>
      </c>
      <c r="N8383" s="4" t="s">
        <v>85</v>
      </c>
      <c r="P8383" t="s">
        <v>16</v>
      </c>
    </row>
    <row r="8384" spans="1:16" x14ac:dyDescent="0.25">
      <c r="A8384" t="s">
        <v>49463</v>
      </c>
      <c r="B8384" t="s">
        <v>18734</v>
      </c>
      <c r="C8384" t="s">
        <v>135</v>
      </c>
      <c r="D8384">
        <v>151001</v>
      </c>
      <c r="G8384">
        <v>5800000</v>
      </c>
      <c r="H8384">
        <v>2000</v>
      </c>
      <c r="I8384">
        <v>116000</v>
      </c>
      <c r="J8384" s="3">
        <v>45349.267361111109</v>
      </c>
      <c r="K8384" s="3">
        <v>45363.166666666664</v>
      </c>
      <c r="L8384" s="3">
        <v>45363.1875</v>
      </c>
      <c r="M8384" t="s">
        <v>39019</v>
      </c>
      <c r="N8384" s="4" t="s">
        <v>85</v>
      </c>
      <c r="P8384" t="s">
        <v>16</v>
      </c>
    </row>
    <row r="8385" spans="1:16" x14ac:dyDescent="0.25">
      <c r="A8385" t="s">
        <v>49464</v>
      </c>
      <c r="B8385" t="s">
        <v>18735</v>
      </c>
      <c r="C8385" t="s">
        <v>135</v>
      </c>
      <c r="D8385">
        <v>151302</v>
      </c>
      <c r="G8385">
        <v>950000</v>
      </c>
      <c r="H8385">
        <v>2000</v>
      </c>
      <c r="I8385">
        <v>19000</v>
      </c>
      <c r="J8385" s="3">
        <v>45349.375</v>
      </c>
      <c r="K8385" s="3">
        <v>45358.166666666664</v>
      </c>
      <c r="L8385" s="3">
        <v>45358.1875</v>
      </c>
      <c r="M8385" t="s">
        <v>39020</v>
      </c>
      <c r="N8385" s="4" t="s">
        <v>85</v>
      </c>
      <c r="P8385" t="s">
        <v>16</v>
      </c>
    </row>
    <row r="8386" spans="1:16" x14ac:dyDescent="0.25">
      <c r="A8386" t="s">
        <v>49465</v>
      </c>
      <c r="B8386" t="s">
        <v>18865</v>
      </c>
      <c r="C8386" t="s">
        <v>135</v>
      </c>
      <c r="D8386">
        <v>148001</v>
      </c>
      <c r="G8386">
        <v>10100284</v>
      </c>
      <c r="H8386">
        <v>1500</v>
      </c>
      <c r="I8386">
        <v>202006</v>
      </c>
      <c r="J8386" s="3">
        <v>45217.274305555555</v>
      </c>
      <c r="K8386" s="3">
        <v>45356.395833333336</v>
      </c>
      <c r="L8386" s="3">
        <v>45356.458333333336</v>
      </c>
      <c r="M8386" t="s">
        <v>39150</v>
      </c>
      <c r="N8386" s="4" t="s">
        <v>85</v>
      </c>
      <c r="P8386" t="s">
        <v>16</v>
      </c>
    </row>
    <row r="8387" spans="1:16" x14ac:dyDescent="0.25">
      <c r="A8387" t="s">
        <v>49466</v>
      </c>
      <c r="B8387" t="s">
        <v>1354</v>
      </c>
      <c r="C8387" t="s">
        <v>113</v>
      </c>
      <c r="D8387">
        <v>126102</v>
      </c>
      <c r="G8387">
        <v>9927249</v>
      </c>
      <c r="H8387">
        <v>5000</v>
      </c>
      <c r="I8387">
        <v>198000</v>
      </c>
      <c r="J8387" s="3">
        <v>45349.420138888891</v>
      </c>
      <c r="K8387" s="3">
        <v>45357.375</v>
      </c>
      <c r="L8387" s="3">
        <v>45357.416666666664</v>
      </c>
      <c r="M8387" t="s">
        <v>21639</v>
      </c>
      <c r="N8387" s="4" t="s">
        <v>85</v>
      </c>
      <c r="P8387" t="s">
        <v>16</v>
      </c>
    </row>
    <row r="8388" spans="1:16" x14ac:dyDescent="0.25">
      <c r="A8388" t="s">
        <v>49467</v>
      </c>
      <c r="B8388" t="s">
        <v>1460</v>
      </c>
      <c r="C8388" t="s">
        <v>113</v>
      </c>
      <c r="D8388">
        <v>126102</v>
      </c>
      <c r="G8388">
        <v>8807209</v>
      </c>
      <c r="H8388">
        <v>5000</v>
      </c>
      <c r="I8388">
        <v>176000</v>
      </c>
      <c r="J8388" s="3">
        <v>45348.152777777781</v>
      </c>
      <c r="K8388" s="3">
        <v>45357.375</v>
      </c>
      <c r="L8388" s="3">
        <v>45357.416666666664</v>
      </c>
      <c r="M8388" t="s">
        <v>21745</v>
      </c>
      <c r="N8388" s="4" t="s">
        <v>85</v>
      </c>
      <c r="P8388" t="s">
        <v>16</v>
      </c>
    </row>
    <row r="8389" spans="1:16" x14ac:dyDescent="0.25">
      <c r="A8389" t="s">
        <v>49468</v>
      </c>
      <c r="B8389" t="s">
        <v>15264</v>
      </c>
      <c r="C8389" t="s">
        <v>20</v>
      </c>
      <c r="D8389">
        <v>441001</v>
      </c>
      <c r="G8389">
        <v>5601062</v>
      </c>
      <c r="H8389">
        <v>3000</v>
      </c>
      <c r="I8389">
        <v>56011</v>
      </c>
      <c r="J8389" s="3">
        <v>45349.125</v>
      </c>
      <c r="K8389" s="3">
        <v>45356.166666666664</v>
      </c>
      <c r="L8389" s="3">
        <v>45357.166666666664</v>
      </c>
      <c r="M8389" t="s">
        <v>35549</v>
      </c>
      <c r="N8389" s="4" t="s">
        <v>85</v>
      </c>
      <c r="P8389" t="s">
        <v>16</v>
      </c>
    </row>
    <row r="8390" spans="1:16" x14ac:dyDescent="0.25">
      <c r="A8390" t="s">
        <v>49469</v>
      </c>
      <c r="B8390" t="s">
        <v>2129</v>
      </c>
      <c r="C8390" t="s">
        <v>152</v>
      </c>
      <c r="D8390">
        <v>133103</v>
      </c>
      <c r="G8390">
        <v>168033</v>
      </c>
      <c r="H8390">
        <v>1000</v>
      </c>
      <c r="I8390">
        <v>3360</v>
      </c>
      <c r="J8390" s="3">
        <v>45348.208333333336</v>
      </c>
      <c r="K8390" s="3">
        <v>45355.416666666664</v>
      </c>
      <c r="L8390" s="3">
        <v>45355.208333333336</v>
      </c>
      <c r="M8390" t="s">
        <v>22414</v>
      </c>
      <c r="N8390" s="4" t="s">
        <v>85</v>
      </c>
      <c r="P8390" t="s">
        <v>16</v>
      </c>
    </row>
    <row r="8391" spans="1:16" x14ac:dyDescent="0.25">
      <c r="A8391" t="s">
        <v>49470</v>
      </c>
      <c r="B8391" t="s">
        <v>1525</v>
      </c>
      <c r="C8391" t="s">
        <v>207</v>
      </c>
      <c r="D8391">
        <v>122103</v>
      </c>
      <c r="G8391">
        <v>1024691</v>
      </c>
      <c r="H8391">
        <v>1000</v>
      </c>
      <c r="I8391">
        <v>20500</v>
      </c>
      <c r="J8391" s="3">
        <v>45348.416666666664</v>
      </c>
      <c r="K8391" s="3">
        <v>45355.416666666664</v>
      </c>
      <c r="L8391" s="3">
        <v>45355.041666666664</v>
      </c>
      <c r="M8391" t="s">
        <v>21810</v>
      </c>
      <c r="N8391" s="4" t="s">
        <v>85</v>
      </c>
      <c r="P8391" t="s">
        <v>16</v>
      </c>
    </row>
    <row r="8392" spans="1:16" x14ac:dyDescent="0.25">
      <c r="A8392" t="s">
        <v>49471</v>
      </c>
      <c r="B8392" t="s">
        <v>2121</v>
      </c>
      <c r="C8392" t="s">
        <v>207</v>
      </c>
      <c r="D8392">
        <v>131001</v>
      </c>
      <c r="G8392">
        <v>1351049</v>
      </c>
      <c r="H8392">
        <v>1000</v>
      </c>
      <c r="I8392">
        <v>28000</v>
      </c>
      <c r="J8392" s="3">
        <v>45348.25</v>
      </c>
      <c r="K8392" s="3">
        <v>45356.375</v>
      </c>
      <c r="L8392" s="3">
        <v>45356.375</v>
      </c>
      <c r="M8392" t="s">
        <v>22406</v>
      </c>
      <c r="N8392" s="4" t="s">
        <v>85</v>
      </c>
      <c r="P8392" t="s">
        <v>16</v>
      </c>
    </row>
    <row r="8393" spans="1:16" x14ac:dyDescent="0.25">
      <c r="A8393" t="s">
        <v>49472</v>
      </c>
      <c r="B8393" t="s">
        <v>4970</v>
      </c>
      <c r="C8393" t="s">
        <v>61103</v>
      </c>
      <c r="D8393">
        <v>460001</v>
      </c>
      <c r="G8393">
        <v>17709</v>
      </c>
      <c r="H8393">
        <v>118</v>
      </c>
      <c r="I8393">
        <v>0</v>
      </c>
      <c r="J8393" s="3">
        <v>45341.25</v>
      </c>
      <c r="K8393" s="3">
        <v>45355.083333333336</v>
      </c>
      <c r="L8393" s="3">
        <v>45356.125</v>
      </c>
      <c r="M8393" t="s">
        <v>25255</v>
      </c>
      <c r="N8393" s="4" t="s">
        <v>85</v>
      </c>
      <c r="P8393" t="s">
        <v>16</v>
      </c>
    </row>
    <row r="8394" spans="1:16" x14ac:dyDescent="0.25">
      <c r="A8394" t="s">
        <v>49473</v>
      </c>
      <c r="B8394" t="s">
        <v>3791</v>
      </c>
      <c r="C8394" t="s">
        <v>61103</v>
      </c>
      <c r="D8394">
        <v>474001</v>
      </c>
      <c r="G8394">
        <v>144316</v>
      </c>
      <c r="H8394">
        <v>236</v>
      </c>
      <c r="I8394">
        <v>2900</v>
      </c>
      <c r="J8394" s="3">
        <v>45345.416666666664</v>
      </c>
      <c r="K8394" s="3">
        <v>45351.083333333336</v>
      </c>
      <c r="L8394" s="3">
        <v>45352.125</v>
      </c>
      <c r="M8394" t="s">
        <v>24076</v>
      </c>
      <c r="N8394" s="4" t="s">
        <v>85</v>
      </c>
      <c r="P8394" t="s">
        <v>16</v>
      </c>
    </row>
    <row r="8395" spans="1:16" x14ac:dyDescent="0.25">
      <c r="A8395" t="s">
        <v>49474</v>
      </c>
      <c r="B8395" t="s">
        <v>4516</v>
      </c>
      <c r="C8395" t="s">
        <v>61103</v>
      </c>
      <c r="D8395">
        <v>460001</v>
      </c>
      <c r="G8395">
        <v>34357</v>
      </c>
      <c r="H8395">
        <v>118</v>
      </c>
      <c r="I8395">
        <v>0</v>
      </c>
      <c r="J8395" s="3">
        <v>45341.25</v>
      </c>
      <c r="K8395" s="3">
        <v>45355.083333333336</v>
      </c>
      <c r="L8395" s="3">
        <v>45356.125</v>
      </c>
      <c r="M8395" t="s">
        <v>24801</v>
      </c>
      <c r="N8395" s="4" t="s">
        <v>85</v>
      </c>
      <c r="P8395" t="s">
        <v>16</v>
      </c>
    </row>
    <row r="8396" spans="1:16" x14ac:dyDescent="0.25">
      <c r="A8396" t="s">
        <v>49475</v>
      </c>
      <c r="B8396" t="s">
        <v>5076</v>
      </c>
      <c r="C8396" t="s">
        <v>61103</v>
      </c>
      <c r="D8396">
        <v>460001</v>
      </c>
      <c r="G8396">
        <v>34357</v>
      </c>
      <c r="H8396">
        <v>118</v>
      </c>
      <c r="I8396">
        <v>0</v>
      </c>
      <c r="J8396" s="3">
        <v>45341.25</v>
      </c>
      <c r="K8396" s="3">
        <v>45355.083333333336</v>
      </c>
      <c r="L8396" s="3">
        <v>45356.125</v>
      </c>
      <c r="M8396" t="s">
        <v>25361</v>
      </c>
      <c r="N8396" s="4" t="s">
        <v>85</v>
      </c>
      <c r="P8396" t="s">
        <v>16</v>
      </c>
    </row>
    <row r="8397" spans="1:16" x14ac:dyDescent="0.25">
      <c r="A8397" t="s">
        <v>49476</v>
      </c>
      <c r="B8397" t="s">
        <v>4514</v>
      </c>
      <c r="C8397" t="s">
        <v>61103</v>
      </c>
      <c r="D8397">
        <v>464001</v>
      </c>
      <c r="G8397">
        <v>77763</v>
      </c>
      <c r="H8397">
        <v>100</v>
      </c>
      <c r="I8397">
        <v>1555</v>
      </c>
      <c r="J8397" s="3">
        <v>45341.25</v>
      </c>
      <c r="K8397" s="3">
        <v>45350.520833333336</v>
      </c>
      <c r="L8397" s="3">
        <v>45351.520833333336</v>
      </c>
      <c r="M8397" t="s">
        <v>24799</v>
      </c>
      <c r="N8397" s="4" t="s">
        <v>85</v>
      </c>
      <c r="P8397" t="s">
        <v>16</v>
      </c>
    </row>
    <row r="8398" spans="1:16" x14ac:dyDescent="0.25">
      <c r="A8398" t="s">
        <v>49477</v>
      </c>
      <c r="B8398" t="s">
        <v>18857</v>
      </c>
      <c r="C8398" t="s">
        <v>135</v>
      </c>
      <c r="D8398">
        <v>144002</v>
      </c>
      <c r="G8398">
        <v>1942000</v>
      </c>
      <c r="H8398">
        <v>2000</v>
      </c>
      <c r="I8398">
        <v>39000</v>
      </c>
      <c r="J8398" s="3">
        <v>45295.041666666664</v>
      </c>
      <c r="K8398" s="3">
        <v>45352.208333333336</v>
      </c>
      <c r="L8398" s="3">
        <v>45355.458333333336</v>
      </c>
      <c r="M8398" t="s">
        <v>39142</v>
      </c>
      <c r="N8398" s="4" t="s">
        <v>85</v>
      </c>
      <c r="P8398" t="s">
        <v>16</v>
      </c>
    </row>
    <row r="8399" spans="1:16" x14ac:dyDescent="0.25">
      <c r="A8399" t="s">
        <v>49478</v>
      </c>
      <c r="B8399" t="s">
        <v>19988</v>
      </c>
      <c r="C8399" t="s">
        <v>115</v>
      </c>
      <c r="D8399">
        <v>171001</v>
      </c>
      <c r="G8399">
        <v>638585</v>
      </c>
      <c r="H8399">
        <v>590</v>
      </c>
      <c r="I8399">
        <v>6386</v>
      </c>
      <c r="J8399" s="3">
        <v>45338.208333333336</v>
      </c>
      <c r="K8399" s="3">
        <v>45355.458333333336</v>
      </c>
      <c r="L8399" s="3">
        <v>45355.5</v>
      </c>
      <c r="M8399" t="s">
        <v>40273</v>
      </c>
      <c r="N8399" s="4" t="s">
        <v>85</v>
      </c>
      <c r="P8399" t="s">
        <v>16</v>
      </c>
    </row>
    <row r="8400" spans="1:16" x14ac:dyDescent="0.25">
      <c r="A8400" t="s">
        <v>49479</v>
      </c>
      <c r="B8400" t="s">
        <v>18858</v>
      </c>
      <c r="C8400" t="s">
        <v>135</v>
      </c>
      <c r="D8400">
        <v>144002</v>
      </c>
      <c r="G8400">
        <v>6836000</v>
      </c>
      <c r="H8400">
        <v>5000</v>
      </c>
      <c r="I8400">
        <v>137000</v>
      </c>
      <c r="J8400" s="3">
        <v>45295.5</v>
      </c>
      <c r="K8400" s="3">
        <v>45352.208333333336</v>
      </c>
      <c r="L8400" s="3">
        <v>45355.458333333336</v>
      </c>
      <c r="M8400" t="s">
        <v>39143</v>
      </c>
      <c r="N8400" s="4" t="s">
        <v>85</v>
      </c>
      <c r="P8400" t="s">
        <v>16</v>
      </c>
    </row>
    <row r="8401" spans="1:16" x14ac:dyDescent="0.25">
      <c r="A8401" t="s">
        <v>49480</v>
      </c>
      <c r="B8401" t="s">
        <v>4623</v>
      </c>
      <c r="C8401" t="s">
        <v>61103</v>
      </c>
      <c r="D8401">
        <v>474011</v>
      </c>
      <c r="G8401">
        <v>309230</v>
      </c>
      <c r="H8401">
        <v>590</v>
      </c>
      <c r="I8401">
        <v>6200</v>
      </c>
      <c r="J8401" s="3">
        <v>45328.4375</v>
      </c>
      <c r="K8401" s="3">
        <v>45357.083333333336</v>
      </c>
      <c r="L8401" s="3">
        <v>45358.125</v>
      </c>
      <c r="M8401" t="s">
        <v>24908</v>
      </c>
      <c r="N8401" s="4" t="s">
        <v>85</v>
      </c>
      <c r="P8401" t="s">
        <v>16</v>
      </c>
    </row>
    <row r="8402" spans="1:16" x14ac:dyDescent="0.25">
      <c r="A8402" t="s">
        <v>49481</v>
      </c>
      <c r="B8402" t="s">
        <v>1376</v>
      </c>
      <c r="C8402" t="s">
        <v>207</v>
      </c>
      <c r="D8402">
        <v>125120</v>
      </c>
      <c r="G8402">
        <v>1613124</v>
      </c>
      <c r="H8402">
        <v>1000</v>
      </c>
      <c r="I8402">
        <v>32262</v>
      </c>
      <c r="J8402" s="3">
        <v>45349.375</v>
      </c>
      <c r="K8402" s="3">
        <v>45358.041666666664</v>
      </c>
      <c r="L8402" s="3">
        <v>45358.1875</v>
      </c>
      <c r="M8402" t="s">
        <v>21661</v>
      </c>
      <c r="N8402" s="4" t="s">
        <v>85</v>
      </c>
      <c r="P8402" t="s">
        <v>16</v>
      </c>
    </row>
    <row r="8403" spans="1:16" x14ac:dyDescent="0.25">
      <c r="A8403" t="s">
        <v>49482</v>
      </c>
      <c r="B8403" t="s">
        <v>9939</v>
      </c>
      <c r="C8403" t="s">
        <v>45</v>
      </c>
      <c r="D8403">
        <v>686681</v>
      </c>
      <c r="G8403">
        <v>684216</v>
      </c>
      <c r="H8403">
        <v>1500</v>
      </c>
      <c r="I8403">
        <v>17500</v>
      </c>
      <c r="J8403" s="3">
        <v>45348.208333333336</v>
      </c>
      <c r="K8403" s="3">
        <v>45355.208333333336</v>
      </c>
      <c r="L8403" s="3">
        <v>45358.083333333336</v>
      </c>
      <c r="M8403" t="s">
        <v>30224</v>
      </c>
      <c r="N8403" s="4" t="s">
        <v>85</v>
      </c>
      <c r="P8403" t="s">
        <v>16</v>
      </c>
    </row>
    <row r="8404" spans="1:16" x14ac:dyDescent="0.25">
      <c r="A8404" t="s">
        <v>49483</v>
      </c>
      <c r="B8404" t="s">
        <v>9978</v>
      </c>
      <c r="C8404" t="s">
        <v>45</v>
      </c>
      <c r="D8404">
        <v>679329</v>
      </c>
      <c r="G8404">
        <v>51500</v>
      </c>
      <c r="H8404">
        <v>500</v>
      </c>
      <c r="I8404">
        <v>1300</v>
      </c>
      <c r="J8404" s="3">
        <v>45348.125</v>
      </c>
      <c r="K8404" s="3">
        <v>45355.125</v>
      </c>
      <c r="L8404" s="3">
        <v>45356.125</v>
      </c>
      <c r="M8404" t="s">
        <v>30263</v>
      </c>
      <c r="N8404" s="4" t="s">
        <v>85</v>
      </c>
      <c r="P8404" t="s">
        <v>16</v>
      </c>
    </row>
    <row r="8405" spans="1:16" x14ac:dyDescent="0.25">
      <c r="A8405" t="s">
        <v>49484</v>
      </c>
      <c r="B8405" t="s">
        <v>18912</v>
      </c>
      <c r="C8405" t="s">
        <v>135</v>
      </c>
      <c r="D8405">
        <v>151001</v>
      </c>
      <c r="G8405">
        <v>2461000</v>
      </c>
      <c r="H8405">
        <v>2000</v>
      </c>
      <c r="I8405">
        <v>49220</v>
      </c>
      <c r="J8405" s="3">
        <v>45329.25</v>
      </c>
      <c r="K8405" s="3">
        <v>45351.416666666664</v>
      </c>
      <c r="L8405" s="3">
        <v>45351.125</v>
      </c>
      <c r="M8405" t="s">
        <v>39197</v>
      </c>
      <c r="N8405" s="4" t="s">
        <v>85</v>
      </c>
      <c r="P8405" t="s">
        <v>16</v>
      </c>
    </row>
    <row r="8406" spans="1:16" x14ac:dyDescent="0.25">
      <c r="A8406" t="s">
        <v>49485</v>
      </c>
      <c r="B8406" t="s">
        <v>2326</v>
      </c>
      <c r="C8406" t="s">
        <v>426</v>
      </c>
      <c r="D8406">
        <v>136043</v>
      </c>
      <c r="G8406">
        <v>637782</v>
      </c>
      <c r="H8406">
        <v>1000</v>
      </c>
      <c r="I8406">
        <v>12756</v>
      </c>
      <c r="J8406" s="3">
        <v>45349.208333333336</v>
      </c>
      <c r="K8406" s="3">
        <v>45357.416666666664</v>
      </c>
      <c r="L8406" s="3">
        <v>45357.458333333336</v>
      </c>
      <c r="M8406" t="s">
        <v>22611</v>
      </c>
      <c r="N8406" s="4" t="s">
        <v>85</v>
      </c>
      <c r="P8406" t="s">
        <v>16</v>
      </c>
    </row>
    <row r="8407" spans="1:16" x14ac:dyDescent="0.25">
      <c r="A8407" t="s">
        <v>49486</v>
      </c>
      <c r="B8407" t="s">
        <v>14412</v>
      </c>
      <c r="C8407" t="s">
        <v>112</v>
      </c>
      <c r="D8407">
        <v>440001</v>
      </c>
      <c r="G8407">
        <v>9344266</v>
      </c>
      <c r="H8407">
        <v>1180</v>
      </c>
      <c r="I8407">
        <v>93500</v>
      </c>
      <c r="J8407" s="3">
        <v>45349.5</v>
      </c>
      <c r="K8407" s="3">
        <v>45356.25</v>
      </c>
      <c r="L8407" s="3">
        <v>45357.416666666664</v>
      </c>
      <c r="M8407" t="s">
        <v>34697</v>
      </c>
      <c r="N8407" s="4" t="s">
        <v>85</v>
      </c>
      <c r="P8407" t="s">
        <v>16</v>
      </c>
    </row>
    <row r="8408" spans="1:16" x14ac:dyDescent="0.25">
      <c r="A8408" t="s">
        <v>49487</v>
      </c>
      <c r="B8408" t="s">
        <v>15433</v>
      </c>
      <c r="C8408" t="s">
        <v>112</v>
      </c>
      <c r="D8408">
        <v>441601</v>
      </c>
      <c r="G8408">
        <v>8368252</v>
      </c>
      <c r="H8408">
        <v>1180</v>
      </c>
      <c r="I8408">
        <v>83700</v>
      </c>
      <c r="J8408" s="3">
        <v>45349.5</v>
      </c>
      <c r="K8408" s="3">
        <v>45356.25</v>
      </c>
      <c r="L8408" s="3">
        <v>45357.416666666664</v>
      </c>
      <c r="M8408" t="s">
        <v>35718</v>
      </c>
      <c r="N8408" s="4" t="s">
        <v>85</v>
      </c>
      <c r="P8408" t="s">
        <v>16</v>
      </c>
    </row>
    <row r="8409" spans="1:16" x14ac:dyDescent="0.25">
      <c r="A8409" t="s">
        <v>49488</v>
      </c>
      <c r="B8409" t="s">
        <v>15440</v>
      </c>
      <c r="C8409" t="s">
        <v>112</v>
      </c>
      <c r="D8409">
        <v>440001</v>
      </c>
      <c r="G8409">
        <v>1281298</v>
      </c>
      <c r="H8409">
        <v>590</v>
      </c>
      <c r="I8409">
        <v>12900</v>
      </c>
      <c r="J8409" s="3">
        <v>45349.5</v>
      </c>
      <c r="K8409" s="3">
        <v>45356.25</v>
      </c>
      <c r="L8409" s="3">
        <v>45357.416666666664</v>
      </c>
      <c r="M8409" t="s">
        <v>35725</v>
      </c>
      <c r="N8409" s="4" t="s">
        <v>85</v>
      </c>
      <c r="P8409" t="s">
        <v>16</v>
      </c>
    </row>
    <row r="8410" spans="1:16" x14ac:dyDescent="0.25">
      <c r="A8410" t="s">
        <v>49489</v>
      </c>
      <c r="B8410" t="s">
        <v>15443</v>
      </c>
      <c r="C8410" t="s">
        <v>112</v>
      </c>
      <c r="D8410">
        <v>440001</v>
      </c>
      <c r="G8410">
        <v>1039621</v>
      </c>
      <c r="H8410">
        <v>590</v>
      </c>
      <c r="I8410">
        <v>10400</v>
      </c>
      <c r="J8410" s="3">
        <v>45349.5</v>
      </c>
      <c r="K8410" s="3">
        <v>45356.25</v>
      </c>
      <c r="L8410" s="3">
        <v>45357.416666666664</v>
      </c>
      <c r="M8410" t="s">
        <v>35728</v>
      </c>
      <c r="N8410" s="4" t="s">
        <v>85</v>
      </c>
      <c r="P8410" t="s">
        <v>16</v>
      </c>
    </row>
    <row r="8411" spans="1:16" x14ac:dyDescent="0.25">
      <c r="A8411" t="s">
        <v>49490</v>
      </c>
      <c r="B8411" t="s">
        <v>14403</v>
      </c>
      <c r="C8411" t="s">
        <v>112</v>
      </c>
      <c r="D8411">
        <v>440001</v>
      </c>
      <c r="G8411">
        <v>1039621</v>
      </c>
      <c r="H8411">
        <v>590</v>
      </c>
      <c r="I8411">
        <v>10400</v>
      </c>
      <c r="J8411" s="3">
        <v>45349.5</v>
      </c>
      <c r="K8411" s="3">
        <v>45356.25</v>
      </c>
      <c r="L8411" s="3">
        <v>45357.416666666664</v>
      </c>
      <c r="M8411" t="s">
        <v>34688</v>
      </c>
      <c r="N8411" s="4" t="s">
        <v>85</v>
      </c>
      <c r="P8411" t="s">
        <v>16</v>
      </c>
    </row>
    <row r="8412" spans="1:16" x14ac:dyDescent="0.25">
      <c r="A8412" t="s">
        <v>49491</v>
      </c>
      <c r="B8412" t="s">
        <v>15441</v>
      </c>
      <c r="C8412" t="s">
        <v>112</v>
      </c>
      <c r="D8412">
        <v>440001</v>
      </c>
      <c r="G8412">
        <v>1039621</v>
      </c>
      <c r="H8412">
        <v>590</v>
      </c>
      <c r="I8412">
        <v>10400</v>
      </c>
      <c r="J8412" s="3">
        <v>45349.5</v>
      </c>
      <c r="K8412" s="3">
        <v>45356.25</v>
      </c>
      <c r="L8412" s="3">
        <v>45357.416666666664</v>
      </c>
      <c r="M8412" t="s">
        <v>35726</v>
      </c>
      <c r="N8412" s="4" t="s">
        <v>85</v>
      </c>
      <c r="P8412" t="s">
        <v>16</v>
      </c>
    </row>
    <row r="8413" spans="1:16" x14ac:dyDescent="0.25">
      <c r="A8413" t="s">
        <v>49492</v>
      </c>
      <c r="B8413" t="s">
        <v>15437</v>
      </c>
      <c r="C8413" t="s">
        <v>112</v>
      </c>
      <c r="D8413">
        <v>440001</v>
      </c>
      <c r="G8413">
        <v>1039621</v>
      </c>
      <c r="H8413">
        <v>590</v>
      </c>
      <c r="I8413">
        <v>10400</v>
      </c>
      <c r="J8413" s="3">
        <v>45349.5</v>
      </c>
      <c r="K8413" s="3">
        <v>45356.25</v>
      </c>
      <c r="L8413" s="3">
        <v>45357.416666666664</v>
      </c>
      <c r="M8413" t="s">
        <v>35722</v>
      </c>
      <c r="N8413" s="4" t="s">
        <v>85</v>
      </c>
      <c r="P8413" t="s">
        <v>16</v>
      </c>
    </row>
    <row r="8414" spans="1:16" x14ac:dyDescent="0.25">
      <c r="A8414" t="s">
        <v>49493</v>
      </c>
      <c r="B8414" t="s">
        <v>14418</v>
      </c>
      <c r="C8414" t="s">
        <v>112</v>
      </c>
      <c r="D8414">
        <v>440001</v>
      </c>
      <c r="G8414">
        <v>4876863</v>
      </c>
      <c r="H8414">
        <v>590</v>
      </c>
      <c r="I8414">
        <v>48800</v>
      </c>
      <c r="J8414" s="3">
        <v>45349.5</v>
      </c>
      <c r="K8414" s="3">
        <v>45356.25</v>
      </c>
      <c r="L8414" s="3">
        <v>45357.416666666664</v>
      </c>
      <c r="M8414" t="s">
        <v>34703</v>
      </c>
      <c r="N8414" s="4" t="s">
        <v>85</v>
      </c>
      <c r="P8414" t="s">
        <v>16</v>
      </c>
    </row>
    <row r="8415" spans="1:16" x14ac:dyDescent="0.25">
      <c r="A8415" t="s">
        <v>49494</v>
      </c>
      <c r="B8415" t="s">
        <v>14469</v>
      </c>
      <c r="C8415" t="s">
        <v>112</v>
      </c>
      <c r="D8415">
        <v>441601</v>
      </c>
      <c r="G8415">
        <v>2032000</v>
      </c>
      <c r="H8415">
        <v>590</v>
      </c>
      <c r="I8415">
        <v>20400</v>
      </c>
      <c r="J8415" s="3">
        <v>45349.458333333336</v>
      </c>
      <c r="K8415" s="3">
        <v>45352.25</v>
      </c>
      <c r="L8415" s="3">
        <v>45355.416666666664</v>
      </c>
      <c r="M8415" t="s">
        <v>34754</v>
      </c>
      <c r="N8415" s="4" t="s">
        <v>85</v>
      </c>
      <c r="P8415" t="s">
        <v>16</v>
      </c>
    </row>
    <row r="8416" spans="1:16" x14ac:dyDescent="0.25">
      <c r="A8416" t="s">
        <v>49495</v>
      </c>
      <c r="B8416" t="s">
        <v>15399</v>
      </c>
      <c r="C8416" t="s">
        <v>112</v>
      </c>
      <c r="D8416">
        <v>413001</v>
      </c>
      <c r="G8416">
        <v>1694914</v>
      </c>
      <c r="H8416">
        <v>590</v>
      </c>
      <c r="I8416">
        <v>17000</v>
      </c>
      <c r="J8416" s="3">
        <v>45349.069444444445</v>
      </c>
      <c r="K8416" s="3">
        <v>45356.229166666664</v>
      </c>
      <c r="L8416" s="3">
        <v>45358.458333333336</v>
      </c>
      <c r="M8416" t="s">
        <v>35684</v>
      </c>
      <c r="N8416" s="4" t="s">
        <v>85</v>
      </c>
      <c r="P8416" t="s">
        <v>16</v>
      </c>
    </row>
    <row r="8417" spans="1:16" x14ac:dyDescent="0.25">
      <c r="A8417" t="s">
        <v>49496</v>
      </c>
      <c r="B8417" t="s">
        <v>15401</v>
      </c>
      <c r="C8417" t="s">
        <v>112</v>
      </c>
      <c r="D8417">
        <v>413001</v>
      </c>
      <c r="G8417">
        <v>2118486</v>
      </c>
      <c r="H8417">
        <v>590</v>
      </c>
      <c r="I8417">
        <v>21200</v>
      </c>
      <c r="J8417" s="3">
        <v>45349.0625</v>
      </c>
      <c r="K8417" s="3">
        <v>45356.229166666664</v>
      </c>
      <c r="L8417" s="3">
        <v>45358.458333333336</v>
      </c>
      <c r="M8417" t="s">
        <v>35686</v>
      </c>
      <c r="N8417" s="4" t="s">
        <v>85</v>
      </c>
      <c r="P8417" t="s">
        <v>16</v>
      </c>
    </row>
    <row r="8418" spans="1:16" x14ac:dyDescent="0.25">
      <c r="A8418" t="s">
        <v>49497</v>
      </c>
      <c r="B8418" t="s">
        <v>1891</v>
      </c>
      <c r="C8418" t="s">
        <v>113</v>
      </c>
      <c r="D8418">
        <v>126102</v>
      </c>
      <c r="G8418">
        <v>2325029</v>
      </c>
      <c r="H8418">
        <v>1000</v>
      </c>
      <c r="I8418">
        <v>46000</v>
      </c>
      <c r="J8418" s="3">
        <v>45328.253472222219</v>
      </c>
      <c r="K8418" s="3">
        <v>45357.375</v>
      </c>
      <c r="L8418" s="3">
        <v>45357.416666666664</v>
      </c>
      <c r="M8418" t="s">
        <v>22176</v>
      </c>
      <c r="N8418" s="4" t="s">
        <v>85</v>
      </c>
      <c r="P8418" t="s">
        <v>16</v>
      </c>
    </row>
    <row r="8419" spans="1:16" x14ac:dyDescent="0.25">
      <c r="A8419" t="s">
        <v>49498</v>
      </c>
      <c r="B8419" t="s">
        <v>2237</v>
      </c>
      <c r="C8419" t="s">
        <v>152</v>
      </c>
      <c r="D8419">
        <v>136027</v>
      </c>
      <c r="G8419">
        <v>11494170</v>
      </c>
      <c r="H8419">
        <v>15000</v>
      </c>
      <c r="I8419">
        <v>229884</v>
      </c>
      <c r="J8419" s="3">
        <v>45348.375</v>
      </c>
      <c r="K8419" s="3">
        <v>45355.458333333336</v>
      </c>
      <c r="L8419" s="3">
        <v>45355.041666666664</v>
      </c>
      <c r="M8419" t="s">
        <v>22522</v>
      </c>
      <c r="N8419" s="4" t="s">
        <v>85</v>
      </c>
      <c r="P8419" t="s">
        <v>16</v>
      </c>
    </row>
    <row r="8420" spans="1:16" x14ac:dyDescent="0.25">
      <c r="A8420" t="s">
        <v>49499</v>
      </c>
      <c r="B8420" t="s">
        <v>14187</v>
      </c>
      <c r="C8420" t="s">
        <v>95</v>
      </c>
      <c r="D8420">
        <v>712614</v>
      </c>
      <c r="G8420">
        <v>24000</v>
      </c>
      <c r="H8420">
        <v>250</v>
      </c>
      <c r="I8420">
        <v>480</v>
      </c>
      <c r="J8420" s="3">
        <v>45349.25</v>
      </c>
      <c r="K8420" s="3">
        <v>45356.458333333336</v>
      </c>
      <c r="L8420" s="3">
        <v>45358.5</v>
      </c>
      <c r="M8420" t="s">
        <v>34472</v>
      </c>
      <c r="N8420" s="4" t="s">
        <v>85</v>
      </c>
      <c r="P8420" t="s">
        <v>16</v>
      </c>
    </row>
    <row r="8421" spans="1:16" x14ac:dyDescent="0.25">
      <c r="A8421" t="s">
        <v>49500</v>
      </c>
      <c r="B8421" t="s">
        <v>13016</v>
      </c>
      <c r="C8421" t="s">
        <v>95</v>
      </c>
      <c r="D8421">
        <v>712614</v>
      </c>
      <c r="G8421">
        <v>530000</v>
      </c>
      <c r="H8421">
        <v>750</v>
      </c>
      <c r="I8421">
        <v>10600</v>
      </c>
      <c r="J8421" s="3">
        <v>45349.25</v>
      </c>
      <c r="K8421" s="3">
        <v>45356.458333333336</v>
      </c>
      <c r="L8421" s="3">
        <v>45358.5</v>
      </c>
      <c r="M8421" t="s">
        <v>33301</v>
      </c>
      <c r="N8421" s="4" t="s">
        <v>85</v>
      </c>
      <c r="P8421" t="s">
        <v>16</v>
      </c>
    </row>
    <row r="8422" spans="1:16" x14ac:dyDescent="0.25">
      <c r="A8422" t="s">
        <v>49501</v>
      </c>
      <c r="B8422" t="s">
        <v>1048</v>
      </c>
      <c r="C8422" t="s">
        <v>113</v>
      </c>
      <c r="D8422">
        <v>126102</v>
      </c>
      <c r="G8422">
        <v>14450895</v>
      </c>
      <c r="H8422">
        <v>15000</v>
      </c>
      <c r="I8422">
        <v>289000</v>
      </c>
      <c r="J8422" s="3">
        <v>45348.166666666664</v>
      </c>
      <c r="K8422" s="3">
        <v>45357.375</v>
      </c>
      <c r="L8422" s="3">
        <v>45357.416666666664</v>
      </c>
      <c r="M8422" t="s">
        <v>21333</v>
      </c>
      <c r="N8422" s="4" t="s">
        <v>85</v>
      </c>
      <c r="P8422" t="s">
        <v>16</v>
      </c>
    </row>
    <row r="8423" spans="1:16" x14ac:dyDescent="0.25">
      <c r="A8423" t="s">
        <v>49502</v>
      </c>
      <c r="B8423" t="s">
        <v>3359</v>
      </c>
      <c r="C8423" t="s">
        <v>61103</v>
      </c>
      <c r="D8423">
        <v>476337</v>
      </c>
      <c r="G8423">
        <v>223317</v>
      </c>
      <c r="H8423">
        <v>590</v>
      </c>
      <c r="I8423">
        <v>4500</v>
      </c>
      <c r="J8423" s="3">
        <v>45345.229166666664</v>
      </c>
      <c r="K8423" s="3">
        <v>45352.145833333336</v>
      </c>
      <c r="L8423" s="3">
        <v>45355.145833333336</v>
      </c>
      <c r="M8423" t="s">
        <v>23644</v>
      </c>
      <c r="N8423" s="4" t="s">
        <v>85</v>
      </c>
      <c r="P8423" t="s">
        <v>16</v>
      </c>
    </row>
    <row r="8424" spans="1:16" x14ac:dyDescent="0.25">
      <c r="A8424" t="s">
        <v>49503</v>
      </c>
      <c r="B8424" t="s">
        <v>3392</v>
      </c>
      <c r="C8424" t="s">
        <v>61103</v>
      </c>
      <c r="D8424">
        <v>476337</v>
      </c>
      <c r="G8424">
        <v>182608</v>
      </c>
      <c r="H8424">
        <v>236</v>
      </c>
      <c r="I8424">
        <v>3700</v>
      </c>
      <c r="J8424" s="3">
        <v>45345.208333333336</v>
      </c>
      <c r="K8424" s="3">
        <v>45352.145833333336</v>
      </c>
      <c r="L8424" s="3">
        <v>45355.145833333336</v>
      </c>
      <c r="M8424" t="s">
        <v>23677</v>
      </c>
      <c r="N8424" s="4" t="s">
        <v>85</v>
      </c>
      <c r="P8424" t="s">
        <v>16</v>
      </c>
    </row>
    <row r="8425" spans="1:16" x14ac:dyDescent="0.25">
      <c r="A8425" t="s">
        <v>49504</v>
      </c>
      <c r="B8425" t="s">
        <v>10626</v>
      </c>
      <c r="C8425" t="s">
        <v>61029</v>
      </c>
      <c r="D8425">
        <v>600078</v>
      </c>
      <c r="H8425">
        <v>0</v>
      </c>
      <c r="I8425">
        <v>4000</v>
      </c>
      <c r="J8425" s="3">
        <v>45348.083333333336</v>
      </c>
      <c r="K8425" s="3">
        <v>45362.083333333336</v>
      </c>
      <c r="L8425" s="3">
        <v>45363.083333333336</v>
      </c>
      <c r="M8425" t="s">
        <v>30911</v>
      </c>
      <c r="N8425" s="4" t="s">
        <v>85</v>
      </c>
      <c r="P8425" t="s">
        <v>16</v>
      </c>
    </row>
    <row r="8426" spans="1:16" x14ac:dyDescent="0.25">
      <c r="A8426" t="s">
        <v>49505</v>
      </c>
      <c r="B8426" t="s">
        <v>11559</v>
      </c>
      <c r="C8426" t="s">
        <v>61029</v>
      </c>
      <c r="D8426">
        <v>638452</v>
      </c>
      <c r="H8426">
        <v>0</v>
      </c>
      <c r="I8426">
        <v>3960</v>
      </c>
      <c r="J8426" s="3">
        <v>45303.458333333336</v>
      </c>
      <c r="K8426" s="3">
        <v>45352.104166666664</v>
      </c>
      <c r="L8426" s="3">
        <v>45353.104166666664</v>
      </c>
      <c r="M8426" t="s">
        <v>31844</v>
      </c>
      <c r="N8426" s="4" t="s">
        <v>85</v>
      </c>
      <c r="P8426" t="s">
        <v>16</v>
      </c>
    </row>
    <row r="8427" spans="1:16" x14ac:dyDescent="0.25">
      <c r="A8427" t="s">
        <v>49506</v>
      </c>
      <c r="B8427" t="s">
        <v>11533</v>
      </c>
      <c r="C8427" t="s">
        <v>61029</v>
      </c>
      <c r="D8427">
        <v>636002</v>
      </c>
      <c r="H8427">
        <v>0</v>
      </c>
      <c r="I8427">
        <v>4560</v>
      </c>
      <c r="J8427" s="3">
        <v>45322.440972222219</v>
      </c>
      <c r="K8427" s="3">
        <v>45352.104166666664</v>
      </c>
      <c r="L8427" s="3">
        <v>45353.104166666664</v>
      </c>
      <c r="M8427" t="s">
        <v>31818</v>
      </c>
      <c r="N8427" s="4" t="s">
        <v>85</v>
      </c>
      <c r="P8427" t="s">
        <v>16</v>
      </c>
    </row>
    <row r="8428" spans="1:16" x14ac:dyDescent="0.25">
      <c r="A8428" t="s">
        <v>49507</v>
      </c>
      <c r="B8428" t="s">
        <v>16802</v>
      </c>
      <c r="C8428" t="s">
        <v>210</v>
      </c>
      <c r="D8428">
        <v>206001</v>
      </c>
      <c r="G8428">
        <v>220000</v>
      </c>
      <c r="H8428">
        <v>944</v>
      </c>
      <c r="I8428">
        <v>22000</v>
      </c>
      <c r="J8428" s="3">
        <v>45345.125</v>
      </c>
      <c r="K8428" s="3">
        <v>45351.083333333336</v>
      </c>
      <c r="L8428" s="3">
        <v>45351.104166666664</v>
      </c>
      <c r="M8428" t="s">
        <v>37087</v>
      </c>
      <c r="N8428" s="4" t="s">
        <v>85</v>
      </c>
      <c r="P8428" t="s">
        <v>16</v>
      </c>
    </row>
    <row r="8429" spans="1:16" x14ac:dyDescent="0.25">
      <c r="A8429" t="s">
        <v>49508</v>
      </c>
      <c r="B8429" t="s">
        <v>19295</v>
      </c>
      <c r="C8429" t="s">
        <v>213</v>
      </c>
      <c r="D8429">
        <v>751022</v>
      </c>
      <c r="H8429">
        <v>1180</v>
      </c>
      <c r="I8429">
        <v>111650</v>
      </c>
      <c r="J8429" s="3">
        <v>45349.375</v>
      </c>
      <c r="K8429" s="3">
        <v>45369.125</v>
      </c>
      <c r="L8429" s="3">
        <v>45370.125</v>
      </c>
      <c r="M8429" t="s">
        <v>39580</v>
      </c>
      <c r="N8429" s="4" t="s">
        <v>85</v>
      </c>
      <c r="P8429" t="s">
        <v>16</v>
      </c>
    </row>
    <row r="8430" spans="1:16" x14ac:dyDescent="0.25">
      <c r="A8430" t="s">
        <v>49509</v>
      </c>
      <c r="B8430" t="s">
        <v>15822</v>
      </c>
      <c r="C8430" t="s">
        <v>275</v>
      </c>
      <c r="D8430">
        <v>442907</v>
      </c>
      <c r="G8430">
        <v>8140111</v>
      </c>
      <c r="H8430">
        <v>1180</v>
      </c>
      <c r="I8430">
        <v>82000</v>
      </c>
      <c r="J8430" s="3">
        <v>45348.256944444445</v>
      </c>
      <c r="K8430" s="3">
        <v>45355.125</v>
      </c>
      <c r="L8430" s="3">
        <v>45356.125</v>
      </c>
      <c r="M8430" t="s">
        <v>36107</v>
      </c>
      <c r="N8430" s="4" t="s">
        <v>85</v>
      </c>
      <c r="P8430" t="s">
        <v>16</v>
      </c>
    </row>
    <row r="8431" spans="1:16" x14ac:dyDescent="0.25">
      <c r="A8431" t="s">
        <v>49510</v>
      </c>
      <c r="B8431" t="s">
        <v>15580</v>
      </c>
      <c r="C8431" t="s">
        <v>259</v>
      </c>
      <c r="D8431">
        <v>431718</v>
      </c>
      <c r="G8431">
        <v>1000000</v>
      </c>
      <c r="H8431">
        <v>100</v>
      </c>
      <c r="I8431">
        <v>10000</v>
      </c>
      <c r="J8431" s="3">
        <v>45349.375</v>
      </c>
      <c r="K8431" s="3">
        <v>45356.375</v>
      </c>
      <c r="L8431" s="3">
        <v>45356.416666666664</v>
      </c>
      <c r="M8431" t="s">
        <v>35865</v>
      </c>
      <c r="N8431" s="4" t="s">
        <v>85</v>
      </c>
      <c r="P8431" t="s">
        <v>16</v>
      </c>
    </row>
    <row r="8432" spans="1:16" x14ac:dyDescent="0.25">
      <c r="A8432" t="s">
        <v>49511</v>
      </c>
      <c r="B8432" t="s">
        <v>4736</v>
      </c>
      <c r="C8432" t="s">
        <v>61019</v>
      </c>
      <c r="D8432">
        <v>470002</v>
      </c>
      <c r="H8432">
        <v>5000</v>
      </c>
      <c r="I8432">
        <v>197715</v>
      </c>
      <c r="J8432" s="3">
        <v>45297.4375</v>
      </c>
      <c r="K8432" s="3">
        <v>45363.229166666664</v>
      </c>
      <c r="L8432" s="3">
        <v>45366.125</v>
      </c>
      <c r="M8432" t="s">
        <v>25021</v>
      </c>
      <c r="N8432" s="4" t="s">
        <v>85</v>
      </c>
      <c r="P8432" t="s">
        <v>16</v>
      </c>
    </row>
    <row r="8433" spans="1:16" x14ac:dyDescent="0.25">
      <c r="A8433" t="s">
        <v>49512</v>
      </c>
      <c r="B8433" t="s">
        <v>4734</v>
      </c>
      <c r="C8433" t="s">
        <v>61019</v>
      </c>
      <c r="D8433">
        <v>470002</v>
      </c>
      <c r="H8433">
        <v>5000</v>
      </c>
      <c r="I8433">
        <v>1328000</v>
      </c>
      <c r="J8433" s="3">
        <v>45297.4375</v>
      </c>
      <c r="K8433" s="3">
        <v>45363.229166666664</v>
      </c>
      <c r="L8433" s="3">
        <v>45366.125</v>
      </c>
      <c r="M8433" t="s">
        <v>25019</v>
      </c>
      <c r="N8433" s="4" t="s">
        <v>85</v>
      </c>
      <c r="P8433" t="s">
        <v>16</v>
      </c>
    </row>
    <row r="8434" spans="1:16" x14ac:dyDescent="0.25">
      <c r="A8434" t="s">
        <v>49513</v>
      </c>
      <c r="B8434" t="s">
        <v>4735</v>
      </c>
      <c r="C8434" t="s">
        <v>61019</v>
      </c>
      <c r="D8434">
        <v>470002</v>
      </c>
      <c r="H8434">
        <v>5000</v>
      </c>
      <c r="I8434">
        <v>1051056</v>
      </c>
      <c r="J8434" s="3">
        <v>45297.4375</v>
      </c>
      <c r="K8434" s="3">
        <v>45363.229166666664</v>
      </c>
      <c r="L8434" s="3">
        <v>45366.125</v>
      </c>
      <c r="M8434" t="s">
        <v>25020</v>
      </c>
      <c r="N8434" s="4" t="s">
        <v>85</v>
      </c>
      <c r="P8434" t="s">
        <v>16</v>
      </c>
    </row>
    <row r="8435" spans="1:16" x14ac:dyDescent="0.25">
      <c r="A8435" t="s">
        <v>49514</v>
      </c>
      <c r="B8435" t="s">
        <v>1156</v>
      </c>
      <c r="C8435" t="s">
        <v>61243</v>
      </c>
      <c r="D8435">
        <v>124001</v>
      </c>
      <c r="G8435">
        <v>200000</v>
      </c>
      <c r="H8435">
        <v>1000</v>
      </c>
      <c r="I8435">
        <v>200000</v>
      </c>
      <c r="J8435" s="3">
        <v>45349.208333333336</v>
      </c>
      <c r="K8435" s="3">
        <v>45355.208333333336</v>
      </c>
      <c r="L8435" s="3">
        <v>45356.416666666664</v>
      </c>
      <c r="M8435" t="s">
        <v>21441</v>
      </c>
      <c r="N8435" s="4" t="s">
        <v>85</v>
      </c>
      <c r="P8435" t="s">
        <v>16</v>
      </c>
    </row>
    <row r="8436" spans="1:16" x14ac:dyDescent="0.25">
      <c r="A8436" t="s">
        <v>49515</v>
      </c>
      <c r="B8436" t="s">
        <v>6712</v>
      </c>
      <c r="C8436" t="s">
        <v>61264</v>
      </c>
      <c r="D8436">
        <v>322005</v>
      </c>
      <c r="G8436">
        <v>155000</v>
      </c>
      <c r="H8436">
        <v>1180</v>
      </c>
      <c r="I8436">
        <v>3100</v>
      </c>
      <c r="J8436" s="3">
        <v>45349.229166666664</v>
      </c>
      <c r="K8436" s="3">
        <v>45356.25</v>
      </c>
      <c r="L8436" s="3">
        <v>45357.041666666664</v>
      </c>
      <c r="M8436" t="s">
        <v>26997</v>
      </c>
      <c r="N8436" s="4" t="s">
        <v>85</v>
      </c>
      <c r="P8436" t="s">
        <v>16</v>
      </c>
    </row>
    <row r="8437" spans="1:16" x14ac:dyDescent="0.25">
      <c r="A8437" t="s">
        <v>49516</v>
      </c>
      <c r="B8437" t="s">
        <v>7560</v>
      </c>
      <c r="C8437" t="s">
        <v>61265</v>
      </c>
      <c r="D8437">
        <v>322241</v>
      </c>
      <c r="G8437">
        <v>3000000</v>
      </c>
      <c r="H8437">
        <v>1180</v>
      </c>
      <c r="I8437">
        <v>60000</v>
      </c>
      <c r="J8437" s="3">
        <v>45335.083333333336</v>
      </c>
      <c r="K8437" s="3">
        <v>45350.208333333336</v>
      </c>
      <c r="L8437" s="3">
        <v>45351.083333333336</v>
      </c>
      <c r="M8437" t="s">
        <v>27845</v>
      </c>
      <c r="N8437" s="4" t="s">
        <v>85</v>
      </c>
      <c r="P8437" t="s">
        <v>16</v>
      </c>
    </row>
    <row r="8438" spans="1:16" x14ac:dyDescent="0.25">
      <c r="A8438" t="s">
        <v>49517</v>
      </c>
      <c r="B8438" t="s">
        <v>5354</v>
      </c>
      <c r="C8438" t="s">
        <v>61265</v>
      </c>
      <c r="D8438">
        <v>323601</v>
      </c>
      <c r="G8438">
        <v>2700000</v>
      </c>
      <c r="H8438">
        <v>1180</v>
      </c>
      <c r="I8438">
        <v>54000</v>
      </c>
      <c r="J8438" s="3">
        <v>45348.083333333336</v>
      </c>
      <c r="K8438" s="3">
        <v>45358.208333333336</v>
      </c>
      <c r="L8438" s="3">
        <v>45359.041666666664</v>
      </c>
      <c r="M8438" t="s">
        <v>25639</v>
      </c>
      <c r="N8438" s="4" t="s">
        <v>85</v>
      </c>
      <c r="P8438" t="s">
        <v>16</v>
      </c>
    </row>
    <row r="8439" spans="1:16" x14ac:dyDescent="0.25">
      <c r="A8439" t="s">
        <v>49518</v>
      </c>
      <c r="B8439" t="s">
        <v>5348</v>
      </c>
      <c r="C8439" t="s">
        <v>61265</v>
      </c>
      <c r="D8439">
        <v>325201</v>
      </c>
      <c r="G8439">
        <v>2000000</v>
      </c>
      <c r="H8439">
        <v>1180</v>
      </c>
      <c r="I8439">
        <v>40000</v>
      </c>
      <c r="J8439" s="3">
        <v>45348.083333333336</v>
      </c>
      <c r="K8439" s="3">
        <v>45358.208333333336</v>
      </c>
      <c r="L8439" s="3">
        <v>45359.083333333336</v>
      </c>
      <c r="M8439" t="s">
        <v>25633</v>
      </c>
      <c r="N8439" s="4" t="s">
        <v>85</v>
      </c>
      <c r="P8439" t="s">
        <v>16</v>
      </c>
    </row>
    <row r="8440" spans="1:16" x14ac:dyDescent="0.25">
      <c r="A8440" t="s">
        <v>49519</v>
      </c>
      <c r="B8440" t="s">
        <v>7559</v>
      </c>
      <c r="C8440" t="s">
        <v>61265</v>
      </c>
      <c r="D8440">
        <v>322203</v>
      </c>
      <c r="G8440">
        <v>3000000</v>
      </c>
      <c r="H8440">
        <v>1180</v>
      </c>
      <c r="I8440">
        <v>60000</v>
      </c>
      <c r="J8440" s="3">
        <v>45335.083333333336</v>
      </c>
      <c r="K8440" s="3">
        <v>45350.208333333336</v>
      </c>
      <c r="L8440" s="3">
        <v>45351.083333333336</v>
      </c>
      <c r="M8440" t="s">
        <v>27844</v>
      </c>
      <c r="N8440" s="4" t="s">
        <v>85</v>
      </c>
      <c r="P8440" t="s">
        <v>16</v>
      </c>
    </row>
    <row r="8441" spans="1:16" x14ac:dyDescent="0.25">
      <c r="A8441" t="s">
        <v>49520</v>
      </c>
      <c r="B8441" t="s">
        <v>1267</v>
      </c>
      <c r="C8441" t="s">
        <v>61243</v>
      </c>
      <c r="D8441">
        <v>122107</v>
      </c>
      <c r="G8441">
        <v>1500000</v>
      </c>
      <c r="H8441">
        <v>500</v>
      </c>
      <c r="I8441">
        <v>45000</v>
      </c>
      <c r="J8441" s="3">
        <v>45349.083333333336</v>
      </c>
      <c r="K8441" s="3">
        <v>45362.208333333336</v>
      </c>
      <c r="L8441" s="3">
        <v>45363.5</v>
      </c>
      <c r="M8441" t="s">
        <v>21552</v>
      </c>
      <c r="N8441" s="4" t="s">
        <v>85</v>
      </c>
      <c r="P8441" t="s">
        <v>16</v>
      </c>
    </row>
    <row r="8442" spans="1:16" x14ac:dyDescent="0.25">
      <c r="A8442" t="s">
        <v>49521</v>
      </c>
      <c r="B8442" t="s">
        <v>1275</v>
      </c>
      <c r="C8442" t="s">
        <v>61243</v>
      </c>
      <c r="D8442">
        <v>122504</v>
      </c>
      <c r="G8442">
        <v>1000000</v>
      </c>
      <c r="H8442">
        <v>500</v>
      </c>
      <c r="I8442">
        <v>20000</v>
      </c>
      <c r="J8442" s="3">
        <v>45349.083333333336</v>
      </c>
      <c r="K8442" s="3">
        <v>45362.208333333336</v>
      </c>
      <c r="L8442" s="3">
        <v>45363.458333333336</v>
      </c>
      <c r="M8442" t="s">
        <v>21560</v>
      </c>
      <c r="N8442" s="4" t="s">
        <v>85</v>
      </c>
      <c r="P8442" t="s">
        <v>16</v>
      </c>
    </row>
    <row r="8443" spans="1:16" x14ac:dyDescent="0.25">
      <c r="A8443" t="s">
        <v>49522</v>
      </c>
      <c r="B8443" t="s">
        <v>20003</v>
      </c>
      <c r="C8443" t="s">
        <v>61266</v>
      </c>
      <c r="D8443">
        <v>176308</v>
      </c>
      <c r="G8443">
        <v>10000000</v>
      </c>
      <c r="H8443">
        <v>1000</v>
      </c>
      <c r="I8443">
        <v>500000</v>
      </c>
      <c r="J8443" s="3">
        <v>45349.25</v>
      </c>
      <c r="K8443" s="3">
        <v>45378.458333333336</v>
      </c>
      <c r="L8443" s="3">
        <v>45378.479166666664</v>
      </c>
      <c r="M8443" t="s">
        <v>40288</v>
      </c>
      <c r="N8443" s="4" t="s">
        <v>85</v>
      </c>
      <c r="P8443" t="s">
        <v>16</v>
      </c>
    </row>
    <row r="8444" spans="1:16" x14ac:dyDescent="0.25">
      <c r="A8444" t="s">
        <v>49523</v>
      </c>
      <c r="B8444" t="s">
        <v>20872</v>
      </c>
      <c r="C8444" t="s">
        <v>61267</v>
      </c>
      <c r="D8444">
        <v>799008</v>
      </c>
      <c r="G8444">
        <v>3691500</v>
      </c>
      <c r="H8444">
        <v>1000</v>
      </c>
      <c r="I8444">
        <v>73850</v>
      </c>
      <c r="J8444" s="3">
        <v>45349.208333333336</v>
      </c>
      <c r="K8444" s="3">
        <v>45369.208333333336</v>
      </c>
      <c r="L8444" s="3">
        <v>45370.416666666664</v>
      </c>
      <c r="M8444" t="s">
        <v>41157</v>
      </c>
      <c r="N8444" s="4" t="s">
        <v>85</v>
      </c>
      <c r="P8444" t="s">
        <v>16</v>
      </c>
    </row>
    <row r="8445" spans="1:16" x14ac:dyDescent="0.25">
      <c r="A8445" t="s">
        <v>49524</v>
      </c>
      <c r="B8445" t="s">
        <v>20865</v>
      </c>
      <c r="C8445" t="s">
        <v>61267</v>
      </c>
      <c r="D8445">
        <v>799008</v>
      </c>
      <c r="G8445">
        <v>540000</v>
      </c>
      <c r="H8445">
        <v>1000</v>
      </c>
      <c r="I8445">
        <v>11000</v>
      </c>
      <c r="J8445" s="3">
        <v>45349.208333333336</v>
      </c>
      <c r="K8445" s="3">
        <v>45369.208333333336</v>
      </c>
      <c r="L8445" s="3">
        <v>45370.416666666664</v>
      </c>
      <c r="M8445" t="s">
        <v>41150</v>
      </c>
      <c r="N8445" s="4" t="s">
        <v>85</v>
      </c>
      <c r="P8445" t="s">
        <v>16</v>
      </c>
    </row>
    <row r="8446" spans="1:16" x14ac:dyDescent="0.25">
      <c r="A8446" t="s">
        <v>49525</v>
      </c>
      <c r="B8446" t="s">
        <v>20874</v>
      </c>
      <c r="C8446" t="s">
        <v>61267</v>
      </c>
      <c r="D8446">
        <v>799008</v>
      </c>
      <c r="G8446">
        <v>12510330</v>
      </c>
      <c r="H8446">
        <v>2500</v>
      </c>
      <c r="I8446">
        <v>250300</v>
      </c>
      <c r="J8446" s="3">
        <v>45349.208333333336</v>
      </c>
      <c r="K8446" s="3">
        <v>45369.208333333336</v>
      </c>
      <c r="L8446" s="3">
        <v>45370.416666666664</v>
      </c>
      <c r="M8446" t="s">
        <v>41159</v>
      </c>
      <c r="N8446" s="4" t="s">
        <v>85</v>
      </c>
      <c r="P8446" t="s">
        <v>16</v>
      </c>
    </row>
    <row r="8447" spans="1:16" x14ac:dyDescent="0.25">
      <c r="A8447" t="s">
        <v>49526</v>
      </c>
      <c r="B8447" t="s">
        <v>20871</v>
      </c>
      <c r="C8447" t="s">
        <v>61267</v>
      </c>
      <c r="D8447">
        <v>799008</v>
      </c>
      <c r="G8447">
        <v>1653428</v>
      </c>
      <c r="H8447">
        <v>1000</v>
      </c>
      <c r="I8447">
        <v>33100</v>
      </c>
      <c r="J8447" s="3">
        <v>45349.208333333336</v>
      </c>
      <c r="K8447" s="3">
        <v>45369.208333333336</v>
      </c>
      <c r="L8447" s="3">
        <v>45370.416666666664</v>
      </c>
      <c r="M8447" t="s">
        <v>41156</v>
      </c>
      <c r="N8447" s="4" t="s">
        <v>85</v>
      </c>
      <c r="P8447" t="s">
        <v>16</v>
      </c>
    </row>
    <row r="8448" spans="1:16" x14ac:dyDescent="0.25">
      <c r="A8448" t="s">
        <v>49527</v>
      </c>
      <c r="B8448" t="s">
        <v>20873</v>
      </c>
      <c r="C8448" t="s">
        <v>61267</v>
      </c>
      <c r="D8448">
        <v>799008</v>
      </c>
      <c r="G8448">
        <v>1443644</v>
      </c>
      <c r="H8448">
        <v>1000</v>
      </c>
      <c r="I8448">
        <v>28900</v>
      </c>
      <c r="J8448" s="3">
        <v>45349.208333333336</v>
      </c>
      <c r="K8448" s="3">
        <v>45369.208333333336</v>
      </c>
      <c r="L8448" s="3">
        <v>45370.416666666664</v>
      </c>
      <c r="M8448" t="s">
        <v>41158</v>
      </c>
      <c r="N8448" s="4" t="s">
        <v>85</v>
      </c>
      <c r="P8448" t="s">
        <v>16</v>
      </c>
    </row>
    <row r="8449" spans="1:16" x14ac:dyDescent="0.25">
      <c r="A8449" t="s">
        <v>49528</v>
      </c>
      <c r="B8449" t="s">
        <v>20867</v>
      </c>
      <c r="C8449" t="s">
        <v>61267</v>
      </c>
      <c r="D8449">
        <v>799008</v>
      </c>
      <c r="G8449">
        <v>2932187</v>
      </c>
      <c r="H8449">
        <v>1000</v>
      </c>
      <c r="I8449">
        <v>58650</v>
      </c>
      <c r="J8449" s="3">
        <v>45349.208333333336</v>
      </c>
      <c r="K8449" s="3">
        <v>45369.208333333336</v>
      </c>
      <c r="L8449" s="3">
        <v>45370.416666666664</v>
      </c>
      <c r="M8449" t="s">
        <v>41152</v>
      </c>
      <c r="N8449" s="4" t="s">
        <v>85</v>
      </c>
      <c r="P8449" t="s">
        <v>16</v>
      </c>
    </row>
    <row r="8450" spans="1:16" x14ac:dyDescent="0.25">
      <c r="A8450" t="s">
        <v>49529</v>
      </c>
      <c r="B8450" t="s">
        <v>20868</v>
      </c>
      <c r="C8450" t="s">
        <v>61267</v>
      </c>
      <c r="D8450">
        <v>799008</v>
      </c>
      <c r="G8450">
        <v>24988383</v>
      </c>
      <c r="H8450">
        <v>5000</v>
      </c>
      <c r="I8450">
        <v>500000</v>
      </c>
      <c r="J8450" s="3">
        <v>45349.208333333336</v>
      </c>
      <c r="K8450" s="3">
        <v>45369.208333333336</v>
      </c>
      <c r="L8450" s="3">
        <v>45370.416666666664</v>
      </c>
      <c r="M8450" t="s">
        <v>41153</v>
      </c>
      <c r="N8450" s="4" t="s">
        <v>85</v>
      </c>
      <c r="P8450" t="s">
        <v>16</v>
      </c>
    </row>
    <row r="8451" spans="1:16" x14ac:dyDescent="0.25">
      <c r="A8451" t="s">
        <v>49530</v>
      </c>
      <c r="B8451" t="s">
        <v>20866</v>
      </c>
      <c r="C8451" t="s">
        <v>61267</v>
      </c>
      <c r="D8451">
        <v>799008</v>
      </c>
      <c r="G8451">
        <v>9855648</v>
      </c>
      <c r="H8451">
        <v>2500</v>
      </c>
      <c r="I8451">
        <v>198000</v>
      </c>
      <c r="J8451" s="3">
        <v>45349.25</v>
      </c>
      <c r="K8451" s="3">
        <v>45369.060416666667</v>
      </c>
      <c r="L8451" s="3">
        <v>45370.145833333336</v>
      </c>
      <c r="M8451" t="s">
        <v>41151</v>
      </c>
      <c r="N8451" s="4" t="s">
        <v>85</v>
      </c>
      <c r="P8451" t="s">
        <v>16</v>
      </c>
    </row>
    <row r="8452" spans="1:16" x14ac:dyDescent="0.25">
      <c r="A8452" t="s">
        <v>49531</v>
      </c>
      <c r="B8452" t="s">
        <v>20875</v>
      </c>
      <c r="C8452" t="s">
        <v>61267</v>
      </c>
      <c r="D8452">
        <v>799008</v>
      </c>
      <c r="G8452">
        <v>23323545</v>
      </c>
      <c r="H8452">
        <v>5000</v>
      </c>
      <c r="I8452">
        <v>466500</v>
      </c>
      <c r="J8452" s="3">
        <v>45349.208333333336</v>
      </c>
      <c r="K8452" s="3">
        <v>45369.208333333336</v>
      </c>
      <c r="L8452" s="3">
        <v>45370.416666666664</v>
      </c>
      <c r="M8452" t="s">
        <v>41160</v>
      </c>
      <c r="N8452" s="4" t="s">
        <v>85</v>
      </c>
      <c r="P8452" t="s">
        <v>16</v>
      </c>
    </row>
    <row r="8453" spans="1:16" x14ac:dyDescent="0.25">
      <c r="A8453" t="s">
        <v>49532</v>
      </c>
      <c r="B8453" t="s">
        <v>4289</v>
      </c>
      <c r="C8453" t="s">
        <v>61019</v>
      </c>
      <c r="D8453">
        <v>470002</v>
      </c>
      <c r="H8453">
        <v>2000</v>
      </c>
      <c r="I8453">
        <v>775000</v>
      </c>
      <c r="J8453" s="3">
        <v>45346.4375</v>
      </c>
      <c r="K8453" s="3">
        <v>45369.229166666664</v>
      </c>
      <c r="L8453" s="3">
        <v>45372.125</v>
      </c>
      <c r="M8453" t="s">
        <v>24574</v>
      </c>
      <c r="N8453" s="4" t="s">
        <v>85</v>
      </c>
      <c r="P8453" t="s">
        <v>16</v>
      </c>
    </row>
    <row r="8454" spans="1:16" x14ac:dyDescent="0.25">
      <c r="A8454" t="s">
        <v>49533</v>
      </c>
      <c r="B8454" t="s">
        <v>5129</v>
      </c>
      <c r="C8454" t="s">
        <v>61019</v>
      </c>
      <c r="D8454">
        <v>462001</v>
      </c>
      <c r="G8454">
        <v>2940000</v>
      </c>
      <c r="H8454">
        <v>5900</v>
      </c>
      <c r="I8454">
        <v>147000</v>
      </c>
      <c r="J8454" s="3">
        <v>45325.458333333336</v>
      </c>
      <c r="K8454" s="3">
        <v>45360.208333333336</v>
      </c>
      <c r="L8454" s="3">
        <v>45362.458333333336</v>
      </c>
      <c r="M8454" t="s">
        <v>25414</v>
      </c>
      <c r="N8454" s="4" t="s">
        <v>85</v>
      </c>
      <c r="P8454" t="s">
        <v>16</v>
      </c>
    </row>
    <row r="8455" spans="1:16" x14ac:dyDescent="0.25">
      <c r="A8455" t="s">
        <v>49534</v>
      </c>
      <c r="B8455" t="s">
        <v>5083</v>
      </c>
      <c r="C8455" t="s">
        <v>61019</v>
      </c>
      <c r="D8455">
        <v>462001</v>
      </c>
      <c r="G8455">
        <v>6510000</v>
      </c>
      <c r="H8455">
        <v>5900</v>
      </c>
      <c r="I8455">
        <v>325500</v>
      </c>
      <c r="J8455" s="3">
        <v>45325.458333333336</v>
      </c>
      <c r="K8455" s="3">
        <v>45360.208333333336</v>
      </c>
      <c r="L8455" s="3">
        <v>45362.458333333336</v>
      </c>
      <c r="M8455" t="s">
        <v>25368</v>
      </c>
      <c r="N8455" s="4" t="s">
        <v>85</v>
      </c>
      <c r="P8455" t="s">
        <v>16</v>
      </c>
    </row>
    <row r="8456" spans="1:16" x14ac:dyDescent="0.25">
      <c r="A8456" t="s">
        <v>49535</v>
      </c>
      <c r="B8456" t="s">
        <v>4637</v>
      </c>
      <c r="C8456" t="s">
        <v>61019</v>
      </c>
      <c r="D8456">
        <v>462001</v>
      </c>
      <c r="G8456">
        <v>2065500</v>
      </c>
      <c r="H8456">
        <v>5900</v>
      </c>
      <c r="I8456">
        <v>103275</v>
      </c>
      <c r="J8456" s="3">
        <v>45325.458333333336</v>
      </c>
      <c r="K8456" s="3">
        <v>45360.208333333336</v>
      </c>
      <c r="L8456" s="3">
        <v>45362.458333333336</v>
      </c>
      <c r="M8456" t="s">
        <v>24922</v>
      </c>
      <c r="N8456" s="4" t="s">
        <v>85</v>
      </c>
      <c r="P8456" t="s">
        <v>16</v>
      </c>
    </row>
    <row r="8457" spans="1:16" x14ac:dyDescent="0.25">
      <c r="A8457" t="s">
        <v>49536</v>
      </c>
      <c r="B8457" t="s">
        <v>4636</v>
      </c>
      <c r="C8457" t="s">
        <v>61019</v>
      </c>
      <c r="D8457">
        <v>462001</v>
      </c>
      <c r="G8457">
        <v>4356000</v>
      </c>
      <c r="H8457">
        <v>5900</v>
      </c>
      <c r="I8457">
        <v>217800</v>
      </c>
      <c r="J8457" s="3">
        <v>45325.458333333336</v>
      </c>
      <c r="K8457" s="3">
        <v>45360.208333333336</v>
      </c>
      <c r="L8457" s="3">
        <v>45362.458333333336</v>
      </c>
      <c r="M8457" t="s">
        <v>24921</v>
      </c>
      <c r="N8457" s="4" t="s">
        <v>85</v>
      </c>
      <c r="P8457" t="s">
        <v>16</v>
      </c>
    </row>
    <row r="8458" spans="1:16" x14ac:dyDescent="0.25">
      <c r="A8458" t="s">
        <v>49537</v>
      </c>
      <c r="B8458" t="s">
        <v>4990</v>
      </c>
      <c r="C8458" t="s">
        <v>61019</v>
      </c>
      <c r="D8458">
        <v>462001</v>
      </c>
      <c r="G8458">
        <v>4792500</v>
      </c>
      <c r="H8458">
        <v>5900</v>
      </c>
      <c r="I8458">
        <v>239625</v>
      </c>
      <c r="J8458" s="3">
        <v>45325.458333333336</v>
      </c>
      <c r="K8458" s="3">
        <v>45360.208333333336</v>
      </c>
      <c r="L8458" s="3">
        <v>45362.458333333336</v>
      </c>
      <c r="M8458" t="s">
        <v>25275</v>
      </c>
      <c r="N8458" s="4" t="s">
        <v>85</v>
      </c>
      <c r="P8458" t="s">
        <v>16</v>
      </c>
    </row>
    <row r="8459" spans="1:16" x14ac:dyDescent="0.25">
      <c r="A8459" t="s">
        <v>49538</v>
      </c>
      <c r="B8459" t="s">
        <v>4639</v>
      </c>
      <c r="C8459" t="s">
        <v>61019</v>
      </c>
      <c r="D8459">
        <v>462001</v>
      </c>
      <c r="G8459">
        <v>2380500</v>
      </c>
      <c r="H8459">
        <v>5900</v>
      </c>
      <c r="I8459">
        <v>119025</v>
      </c>
      <c r="J8459" s="3">
        <v>45325.458333333336</v>
      </c>
      <c r="K8459" s="3">
        <v>45360.208333333336</v>
      </c>
      <c r="L8459" s="3">
        <v>45362.458333333336</v>
      </c>
      <c r="M8459" t="s">
        <v>24924</v>
      </c>
      <c r="N8459" s="4" t="s">
        <v>85</v>
      </c>
      <c r="P8459" t="s">
        <v>16</v>
      </c>
    </row>
    <row r="8460" spans="1:16" x14ac:dyDescent="0.25">
      <c r="A8460" t="s">
        <v>49539</v>
      </c>
      <c r="B8460" t="s">
        <v>4641</v>
      </c>
      <c r="C8460" t="s">
        <v>61019</v>
      </c>
      <c r="D8460">
        <v>462001</v>
      </c>
      <c r="G8460">
        <v>1966500</v>
      </c>
      <c r="H8460">
        <v>5900</v>
      </c>
      <c r="I8460">
        <v>98325</v>
      </c>
      <c r="J8460" s="3">
        <v>45325.458333333336</v>
      </c>
      <c r="K8460" s="3">
        <v>45360.208333333336</v>
      </c>
      <c r="L8460" s="3">
        <v>45362.458333333336</v>
      </c>
      <c r="M8460" t="s">
        <v>24926</v>
      </c>
      <c r="N8460" s="4" t="s">
        <v>85</v>
      </c>
      <c r="P8460" t="s">
        <v>16</v>
      </c>
    </row>
    <row r="8461" spans="1:16" x14ac:dyDescent="0.25">
      <c r="A8461" t="s">
        <v>49540</v>
      </c>
      <c r="B8461" t="s">
        <v>4638</v>
      </c>
      <c r="C8461" t="s">
        <v>61019</v>
      </c>
      <c r="D8461">
        <v>462001</v>
      </c>
      <c r="G8461">
        <v>2700000</v>
      </c>
      <c r="H8461">
        <v>5900</v>
      </c>
      <c r="I8461">
        <v>135000</v>
      </c>
      <c r="J8461" s="3">
        <v>45325.458333333336</v>
      </c>
      <c r="K8461" s="3">
        <v>45360.208333333336</v>
      </c>
      <c r="L8461" s="3">
        <v>45362.458333333336</v>
      </c>
      <c r="M8461" t="s">
        <v>24923</v>
      </c>
      <c r="N8461" s="4" t="s">
        <v>85</v>
      </c>
      <c r="P8461" t="s">
        <v>16</v>
      </c>
    </row>
    <row r="8462" spans="1:16" x14ac:dyDescent="0.25">
      <c r="A8462" t="s">
        <v>49541</v>
      </c>
      <c r="B8462" t="s">
        <v>4991</v>
      </c>
      <c r="C8462" t="s">
        <v>61019</v>
      </c>
      <c r="D8462">
        <v>462001</v>
      </c>
      <c r="G8462">
        <v>2547000</v>
      </c>
      <c r="H8462">
        <v>5900</v>
      </c>
      <c r="I8462">
        <v>127350</v>
      </c>
      <c r="J8462" s="3">
        <v>45325.458333333336</v>
      </c>
      <c r="K8462" s="3">
        <v>45360.208333333336</v>
      </c>
      <c r="L8462" s="3">
        <v>45362.458333333336</v>
      </c>
      <c r="M8462" t="s">
        <v>25276</v>
      </c>
      <c r="N8462" s="4" t="s">
        <v>85</v>
      </c>
      <c r="P8462" t="s">
        <v>16</v>
      </c>
    </row>
    <row r="8463" spans="1:16" x14ac:dyDescent="0.25">
      <c r="A8463" t="s">
        <v>49542</v>
      </c>
      <c r="B8463" t="s">
        <v>5084</v>
      </c>
      <c r="C8463" t="s">
        <v>61019</v>
      </c>
      <c r="D8463">
        <v>462001</v>
      </c>
      <c r="G8463">
        <v>3915000</v>
      </c>
      <c r="H8463">
        <v>5900</v>
      </c>
      <c r="I8463">
        <v>195750</v>
      </c>
      <c r="J8463" s="3">
        <v>45325.458333333336</v>
      </c>
      <c r="K8463" s="3">
        <v>45360.208333333336</v>
      </c>
      <c r="L8463" s="3">
        <v>45362.458333333336</v>
      </c>
      <c r="M8463" t="s">
        <v>25369</v>
      </c>
      <c r="N8463" s="4" t="s">
        <v>85</v>
      </c>
      <c r="P8463" t="s">
        <v>16</v>
      </c>
    </row>
    <row r="8464" spans="1:16" x14ac:dyDescent="0.25">
      <c r="A8464" t="s">
        <v>49543</v>
      </c>
      <c r="B8464" t="s">
        <v>4640</v>
      </c>
      <c r="C8464" t="s">
        <v>61019</v>
      </c>
      <c r="D8464">
        <v>462001</v>
      </c>
      <c r="G8464">
        <v>729000</v>
      </c>
      <c r="H8464">
        <v>5900</v>
      </c>
      <c r="I8464">
        <v>36450</v>
      </c>
      <c r="J8464" s="3">
        <v>45325.458333333336</v>
      </c>
      <c r="K8464" s="3">
        <v>45360.208333333336</v>
      </c>
      <c r="L8464" s="3">
        <v>45362.458333333336</v>
      </c>
      <c r="M8464" t="s">
        <v>24925</v>
      </c>
      <c r="N8464" s="4" t="s">
        <v>85</v>
      </c>
      <c r="P8464" t="s">
        <v>16</v>
      </c>
    </row>
    <row r="8465" spans="1:16" x14ac:dyDescent="0.25">
      <c r="A8465" t="s">
        <v>49544</v>
      </c>
      <c r="B8465" t="s">
        <v>19429</v>
      </c>
      <c r="C8465" t="s">
        <v>117</v>
      </c>
      <c r="D8465">
        <v>176061</v>
      </c>
      <c r="H8465">
        <v>0</v>
      </c>
      <c r="I8465">
        <v>0</v>
      </c>
      <c r="J8465" s="3">
        <v>45349.083333333336</v>
      </c>
      <c r="K8465" s="3">
        <v>45363.125</v>
      </c>
      <c r="L8465" s="3">
        <v>45364.125</v>
      </c>
      <c r="M8465" t="s">
        <v>39714</v>
      </c>
      <c r="N8465" s="4" t="s">
        <v>85</v>
      </c>
      <c r="P8465" t="s">
        <v>16</v>
      </c>
    </row>
    <row r="8466" spans="1:16" x14ac:dyDescent="0.25">
      <c r="A8466" t="s">
        <v>49545</v>
      </c>
      <c r="B8466" t="s">
        <v>1272</v>
      </c>
      <c r="C8466" t="s">
        <v>61243</v>
      </c>
      <c r="D8466">
        <v>122504</v>
      </c>
      <c r="G8466">
        <v>1000000</v>
      </c>
      <c r="H8466">
        <v>500</v>
      </c>
      <c r="I8466">
        <v>20000</v>
      </c>
      <c r="J8466" s="3">
        <v>45349.083333333336</v>
      </c>
      <c r="K8466" s="3">
        <v>45362.208333333336</v>
      </c>
      <c r="L8466" s="3">
        <v>45363.458333333336</v>
      </c>
      <c r="M8466" t="s">
        <v>21557</v>
      </c>
      <c r="N8466" s="4" t="s">
        <v>85</v>
      </c>
      <c r="P8466" t="s">
        <v>16</v>
      </c>
    </row>
    <row r="8467" spans="1:16" x14ac:dyDescent="0.25">
      <c r="A8467" t="s">
        <v>49546</v>
      </c>
      <c r="B8467" t="s">
        <v>1270</v>
      </c>
      <c r="C8467" t="s">
        <v>61243</v>
      </c>
      <c r="D8467">
        <v>122107</v>
      </c>
      <c r="G8467">
        <v>1500000</v>
      </c>
      <c r="H8467">
        <v>500</v>
      </c>
      <c r="I8467">
        <v>45000</v>
      </c>
      <c r="J8467" s="3">
        <v>45349.083333333336</v>
      </c>
      <c r="K8467" s="3">
        <v>45362.208333333336</v>
      </c>
      <c r="L8467" s="3">
        <v>45363.5</v>
      </c>
      <c r="M8467" t="s">
        <v>21555</v>
      </c>
      <c r="N8467" s="4" t="s">
        <v>85</v>
      </c>
      <c r="P8467" t="s">
        <v>16</v>
      </c>
    </row>
    <row r="8468" spans="1:16" x14ac:dyDescent="0.25">
      <c r="A8468" t="s">
        <v>49547</v>
      </c>
      <c r="B8468" t="s">
        <v>1136</v>
      </c>
      <c r="C8468" t="s">
        <v>61243</v>
      </c>
      <c r="D8468">
        <v>124001</v>
      </c>
      <c r="H8468">
        <v>500</v>
      </c>
      <c r="I8468">
        <v>35000</v>
      </c>
      <c r="J8468" s="3">
        <v>45349.208333333336</v>
      </c>
      <c r="K8468" s="3">
        <v>45355.208333333336</v>
      </c>
      <c r="L8468" s="3">
        <v>45356.479166666664</v>
      </c>
      <c r="M8468" t="s">
        <v>21421</v>
      </c>
      <c r="N8468" s="4" t="s">
        <v>85</v>
      </c>
      <c r="P8468" t="s">
        <v>16</v>
      </c>
    </row>
    <row r="8469" spans="1:16" x14ac:dyDescent="0.25">
      <c r="A8469" t="s">
        <v>49548</v>
      </c>
      <c r="B8469" t="s">
        <v>7587</v>
      </c>
      <c r="C8469" t="s">
        <v>61268</v>
      </c>
      <c r="D8469">
        <v>302015</v>
      </c>
      <c r="G8469">
        <v>3000000</v>
      </c>
      <c r="H8469">
        <v>1000</v>
      </c>
      <c r="I8469">
        <v>60000</v>
      </c>
      <c r="J8469" s="3">
        <v>45320.246527777781</v>
      </c>
      <c r="K8469" s="3">
        <v>45352.125</v>
      </c>
      <c r="L8469" s="3">
        <v>45353.5</v>
      </c>
      <c r="M8469" t="s">
        <v>27872</v>
      </c>
      <c r="N8469" s="4" t="s">
        <v>85</v>
      </c>
      <c r="P8469" t="s">
        <v>16</v>
      </c>
    </row>
    <row r="8470" spans="1:16" x14ac:dyDescent="0.25">
      <c r="A8470" t="s">
        <v>49549</v>
      </c>
      <c r="B8470" t="s">
        <v>7588</v>
      </c>
      <c r="C8470" t="s">
        <v>61268</v>
      </c>
      <c r="D8470">
        <v>302015</v>
      </c>
      <c r="G8470">
        <v>5000000</v>
      </c>
      <c r="H8470">
        <v>1000</v>
      </c>
      <c r="I8470">
        <v>100000</v>
      </c>
      <c r="J8470" s="3">
        <v>45320.229166666664</v>
      </c>
      <c r="K8470" s="3">
        <v>45352.125</v>
      </c>
      <c r="L8470" s="3">
        <v>45353.5</v>
      </c>
      <c r="M8470" t="s">
        <v>27873</v>
      </c>
      <c r="N8470" s="4" t="s">
        <v>85</v>
      </c>
      <c r="P8470" t="s">
        <v>16</v>
      </c>
    </row>
    <row r="8471" spans="1:16" x14ac:dyDescent="0.25">
      <c r="A8471" t="s">
        <v>49550</v>
      </c>
      <c r="B8471" t="s">
        <v>7586</v>
      </c>
      <c r="C8471" t="s">
        <v>61268</v>
      </c>
      <c r="D8471">
        <v>302015</v>
      </c>
      <c r="G8471">
        <v>1000000</v>
      </c>
      <c r="H8471">
        <v>1000</v>
      </c>
      <c r="I8471">
        <v>100000</v>
      </c>
      <c r="J8471" s="3">
        <v>45321.375</v>
      </c>
      <c r="K8471" s="3">
        <v>45352.125</v>
      </c>
      <c r="L8471" s="3">
        <v>45353.5</v>
      </c>
      <c r="M8471" t="s">
        <v>27871</v>
      </c>
      <c r="N8471" s="4" t="s">
        <v>85</v>
      </c>
      <c r="P8471" t="s">
        <v>16</v>
      </c>
    </row>
    <row r="8472" spans="1:16" x14ac:dyDescent="0.25">
      <c r="A8472" t="s">
        <v>49551</v>
      </c>
      <c r="B8472" t="s">
        <v>15623</v>
      </c>
      <c r="C8472" t="s">
        <v>198</v>
      </c>
      <c r="D8472">
        <v>423102</v>
      </c>
      <c r="H8472">
        <v>236</v>
      </c>
      <c r="I8472">
        <v>2536</v>
      </c>
      <c r="J8472" s="3">
        <v>45349.375</v>
      </c>
      <c r="K8472" s="3">
        <v>45355.208333333336</v>
      </c>
      <c r="L8472" s="3">
        <v>45356.208333333336</v>
      </c>
      <c r="M8472" t="s">
        <v>35908</v>
      </c>
      <c r="N8472" s="4" t="s">
        <v>85</v>
      </c>
      <c r="P8472" t="s">
        <v>16</v>
      </c>
    </row>
    <row r="8473" spans="1:16" x14ac:dyDescent="0.25">
      <c r="A8473" t="s">
        <v>49552</v>
      </c>
      <c r="B8473" t="s">
        <v>15692</v>
      </c>
      <c r="C8473" t="s">
        <v>198</v>
      </c>
      <c r="D8473">
        <v>423110</v>
      </c>
      <c r="H8473">
        <v>0</v>
      </c>
      <c r="I8473">
        <v>0</v>
      </c>
      <c r="J8473" s="3">
        <v>45349.375</v>
      </c>
      <c r="K8473" s="3">
        <v>45355.208333333336</v>
      </c>
      <c r="L8473" s="3">
        <v>45356.208333333336</v>
      </c>
      <c r="M8473" t="s">
        <v>35977</v>
      </c>
      <c r="N8473" s="4" t="s">
        <v>85</v>
      </c>
      <c r="P8473" t="s">
        <v>16</v>
      </c>
    </row>
    <row r="8474" spans="1:16" x14ac:dyDescent="0.25">
      <c r="A8474" t="s">
        <v>49553</v>
      </c>
      <c r="B8474" t="s">
        <v>15208</v>
      </c>
      <c r="C8474" t="s">
        <v>126</v>
      </c>
      <c r="D8474">
        <v>425405</v>
      </c>
      <c r="G8474">
        <v>225000</v>
      </c>
      <c r="H8474">
        <v>0</v>
      </c>
      <c r="I8474">
        <v>0</v>
      </c>
      <c r="J8474" s="3">
        <v>45349.166666666664</v>
      </c>
      <c r="K8474" s="3">
        <v>45355.166666666664</v>
      </c>
      <c r="L8474" s="3">
        <v>45355.166666666664</v>
      </c>
      <c r="M8474" t="s">
        <v>35493</v>
      </c>
      <c r="N8474" s="4" t="s">
        <v>85</v>
      </c>
      <c r="P8474" t="s">
        <v>16</v>
      </c>
    </row>
    <row r="8475" spans="1:16" x14ac:dyDescent="0.25">
      <c r="A8475" t="s">
        <v>49554</v>
      </c>
      <c r="B8475" t="s">
        <v>15130</v>
      </c>
      <c r="C8475" t="s">
        <v>126</v>
      </c>
      <c r="D8475">
        <v>425405</v>
      </c>
      <c r="G8475">
        <v>1500000</v>
      </c>
      <c r="H8475">
        <v>0</v>
      </c>
      <c r="I8475">
        <v>0</v>
      </c>
      <c r="J8475" s="3">
        <v>45349.1875</v>
      </c>
      <c r="K8475" s="3">
        <v>45355.1875</v>
      </c>
      <c r="L8475" s="3">
        <v>45355.1875</v>
      </c>
      <c r="M8475" t="s">
        <v>35415</v>
      </c>
      <c r="N8475" s="4" t="s">
        <v>85</v>
      </c>
      <c r="P8475" t="s">
        <v>16</v>
      </c>
    </row>
    <row r="8476" spans="1:16" x14ac:dyDescent="0.25">
      <c r="A8476" t="s">
        <v>49555</v>
      </c>
      <c r="B8476" t="s">
        <v>15034</v>
      </c>
      <c r="C8476" t="s">
        <v>126</v>
      </c>
      <c r="D8476">
        <v>425405</v>
      </c>
      <c r="G8476">
        <v>200000</v>
      </c>
      <c r="H8476">
        <v>0</v>
      </c>
      <c r="I8476">
        <v>0</v>
      </c>
      <c r="J8476" s="3">
        <v>45349.208333333336</v>
      </c>
      <c r="K8476" s="3">
        <v>45355.208333333336</v>
      </c>
      <c r="L8476" s="3">
        <v>45356.208333333336</v>
      </c>
      <c r="M8476" t="s">
        <v>35319</v>
      </c>
      <c r="N8476" s="4" t="s">
        <v>85</v>
      </c>
      <c r="P8476" t="s">
        <v>16</v>
      </c>
    </row>
    <row r="8477" spans="1:16" x14ac:dyDescent="0.25">
      <c r="A8477" t="s">
        <v>49556</v>
      </c>
      <c r="B8477" t="s">
        <v>14464</v>
      </c>
      <c r="C8477" t="s">
        <v>198</v>
      </c>
      <c r="D8477">
        <v>422403</v>
      </c>
      <c r="G8477">
        <v>615815</v>
      </c>
      <c r="H8477">
        <v>200</v>
      </c>
      <c r="I8477">
        <v>6158</v>
      </c>
      <c r="J8477" s="3">
        <v>45349.465277777781</v>
      </c>
      <c r="K8477" s="3">
        <v>45355.375</v>
      </c>
      <c r="L8477" s="3">
        <v>45356.375</v>
      </c>
      <c r="M8477" t="s">
        <v>34749</v>
      </c>
      <c r="N8477" s="4" t="s">
        <v>85</v>
      </c>
      <c r="P8477" t="s">
        <v>16</v>
      </c>
    </row>
    <row r="8478" spans="1:16" x14ac:dyDescent="0.25">
      <c r="A8478" t="s">
        <v>49557</v>
      </c>
      <c r="B8478" t="s">
        <v>15453</v>
      </c>
      <c r="C8478" t="s">
        <v>198</v>
      </c>
      <c r="D8478">
        <v>422403</v>
      </c>
      <c r="G8478">
        <v>176306</v>
      </c>
      <c r="H8478">
        <v>100</v>
      </c>
      <c r="I8478">
        <v>1763</v>
      </c>
      <c r="J8478" s="3">
        <v>45349.465277777781</v>
      </c>
      <c r="K8478" s="3">
        <v>45355.375</v>
      </c>
      <c r="L8478" s="3">
        <v>45356.375</v>
      </c>
      <c r="M8478" t="s">
        <v>35738</v>
      </c>
      <c r="N8478" s="4" t="s">
        <v>85</v>
      </c>
      <c r="P8478" t="s">
        <v>16</v>
      </c>
    </row>
    <row r="8479" spans="1:16" x14ac:dyDescent="0.25">
      <c r="A8479" t="s">
        <v>49558</v>
      </c>
      <c r="B8479" t="s">
        <v>15454</v>
      </c>
      <c r="C8479" t="s">
        <v>198</v>
      </c>
      <c r="D8479">
        <v>422403</v>
      </c>
      <c r="G8479">
        <v>432316</v>
      </c>
      <c r="H8479">
        <v>200</v>
      </c>
      <c r="I8479">
        <v>4323</v>
      </c>
      <c r="J8479" s="3">
        <v>45349.465277777781</v>
      </c>
      <c r="K8479" s="3">
        <v>45355.375</v>
      </c>
      <c r="L8479" s="3">
        <v>45356.375</v>
      </c>
      <c r="M8479" t="s">
        <v>35739</v>
      </c>
      <c r="N8479" s="4" t="s">
        <v>85</v>
      </c>
      <c r="P8479" t="s">
        <v>16</v>
      </c>
    </row>
    <row r="8480" spans="1:16" x14ac:dyDescent="0.25">
      <c r="A8480" t="s">
        <v>49559</v>
      </c>
      <c r="B8480" t="s">
        <v>14434</v>
      </c>
      <c r="C8480" t="s">
        <v>198</v>
      </c>
      <c r="D8480">
        <v>422403</v>
      </c>
      <c r="H8480">
        <v>590</v>
      </c>
      <c r="I8480">
        <v>3500</v>
      </c>
      <c r="J8480" s="3">
        <v>45349.5</v>
      </c>
      <c r="K8480" s="3">
        <v>45355.458333333336</v>
      </c>
      <c r="L8480" s="3">
        <v>45356.458333333336</v>
      </c>
      <c r="M8480" t="s">
        <v>34719</v>
      </c>
      <c r="N8480" s="4" t="s">
        <v>85</v>
      </c>
      <c r="P8480" t="s">
        <v>16</v>
      </c>
    </row>
    <row r="8481" spans="1:16" x14ac:dyDescent="0.25">
      <c r="A8481" t="s">
        <v>49560</v>
      </c>
      <c r="B8481" t="s">
        <v>15605</v>
      </c>
      <c r="C8481" t="s">
        <v>126</v>
      </c>
      <c r="D8481">
        <v>425405</v>
      </c>
      <c r="H8481">
        <v>0</v>
      </c>
      <c r="I8481">
        <v>0</v>
      </c>
      <c r="J8481" s="3">
        <v>45349.375</v>
      </c>
      <c r="K8481" s="3">
        <v>45355.375</v>
      </c>
      <c r="L8481" s="3">
        <v>45356.375</v>
      </c>
      <c r="M8481" t="s">
        <v>35890</v>
      </c>
      <c r="N8481" s="4" t="s">
        <v>85</v>
      </c>
      <c r="P8481" t="s">
        <v>16</v>
      </c>
    </row>
    <row r="8482" spans="1:16" x14ac:dyDescent="0.25">
      <c r="A8482" t="s">
        <v>49561</v>
      </c>
      <c r="B8482" t="s">
        <v>15092</v>
      </c>
      <c r="C8482" t="s">
        <v>198</v>
      </c>
      <c r="D8482">
        <v>422403</v>
      </c>
      <c r="H8482">
        <v>590</v>
      </c>
      <c r="I8482">
        <v>8500</v>
      </c>
      <c r="J8482" s="3">
        <v>45349.208333333336</v>
      </c>
      <c r="K8482" s="3">
        <v>45355.458333333336</v>
      </c>
      <c r="L8482" s="3">
        <v>45356.458333333336</v>
      </c>
      <c r="M8482" t="s">
        <v>35377</v>
      </c>
      <c r="N8482" s="4" t="s">
        <v>85</v>
      </c>
      <c r="P8482" t="s">
        <v>16</v>
      </c>
    </row>
    <row r="8483" spans="1:16" x14ac:dyDescent="0.25">
      <c r="A8483" t="s">
        <v>49562</v>
      </c>
      <c r="B8483" t="s">
        <v>15082</v>
      </c>
      <c r="C8483" t="s">
        <v>198</v>
      </c>
      <c r="D8483">
        <v>422403</v>
      </c>
      <c r="H8483">
        <v>590</v>
      </c>
      <c r="I8483">
        <v>7500</v>
      </c>
      <c r="J8483" s="3">
        <v>45349.208333333336</v>
      </c>
      <c r="K8483" s="3">
        <v>45355.458333333336</v>
      </c>
      <c r="L8483" s="3">
        <v>45356.458333333336</v>
      </c>
      <c r="M8483" t="s">
        <v>35367</v>
      </c>
      <c r="N8483" s="4" t="s">
        <v>85</v>
      </c>
      <c r="P8483" t="s">
        <v>16</v>
      </c>
    </row>
    <row r="8484" spans="1:16" x14ac:dyDescent="0.25">
      <c r="A8484" t="s">
        <v>49563</v>
      </c>
      <c r="B8484" t="s">
        <v>14550</v>
      </c>
      <c r="C8484" t="s">
        <v>198</v>
      </c>
      <c r="D8484">
        <v>423104</v>
      </c>
      <c r="H8484">
        <v>200</v>
      </c>
      <c r="I8484">
        <v>7000</v>
      </c>
      <c r="J8484" s="3">
        <v>45349.458333333336</v>
      </c>
      <c r="K8484" s="3">
        <v>45355.166666666664</v>
      </c>
      <c r="L8484" s="3">
        <v>45356.166666666664</v>
      </c>
      <c r="M8484" t="s">
        <v>34835</v>
      </c>
      <c r="N8484" s="4" t="s">
        <v>85</v>
      </c>
      <c r="P8484" t="s">
        <v>16</v>
      </c>
    </row>
    <row r="8485" spans="1:16" x14ac:dyDescent="0.25">
      <c r="A8485" t="s">
        <v>49564</v>
      </c>
      <c r="B8485" t="s">
        <v>15473</v>
      </c>
      <c r="C8485" t="s">
        <v>198</v>
      </c>
      <c r="D8485">
        <v>423104</v>
      </c>
      <c r="H8485">
        <v>200</v>
      </c>
      <c r="I8485">
        <v>7000</v>
      </c>
      <c r="J8485" s="3">
        <v>45349.458333333336</v>
      </c>
      <c r="K8485" s="3">
        <v>45355.166666666664</v>
      </c>
      <c r="L8485" s="3">
        <v>45356.166666666664</v>
      </c>
      <c r="M8485" t="s">
        <v>35758</v>
      </c>
      <c r="N8485" s="4" t="s">
        <v>85</v>
      </c>
      <c r="P8485" t="s">
        <v>16</v>
      </c>
    </row>
    <row r="8486" spans="1:16" x14ac:dyDescent="0.25">
      <c r="A8486" t="s">
        <v>49565</v>
      </c>
      <c r="B8486" t="s">
        <v>15830</v>
      </c>
      <c r="C8486" t="s">
        <v>198</v>
      </c>
      <c r="D8486">
        <v>422204</v>
      </c>
      <c r="H8486">
        <v>0</v>
      </c>
      <c r="I8486">
        <v>0</v>
      </c>
      <c r="J8486" s="3">
        <v>45348.25</v>
      </c>
      <c r="K8486" s="3">
        <v>45352.25</v>
      </c>
      <c r="L8486" s="3">
        <v>45352.25</v>
      </c>
      <c r="M8486" t="s">
        <v>36115</v>
      </c>
      <c r="N8486" s="4" t="s">
        <v>85</v>
      </c>
      <c r="P8486" t="s">
        <v>16</v>
      </c>
    </row>
    <row r="8487" spans="1:16" x14ac:dyDescent="0.25">
      <c r="A8487" t="s">
        <v>49566</v>
      </c>
      <c r="B8487" t="s">
        <v>14815</v>
      </c>
      <c r="C8487" t="s">
        <v>126</v>
      </c>
      <c r="D8487">
        <v>425406</v>
      </c>
      <c r="G8487">
        <v>195177</v>
      </c>
      <c r="H8487">
        <v>0</v>
      </c>
      <c r="I8487">
        <v>0</v>
      </c>
      <c r="J8487" s="3">
        <v>45349.288194444445</v>
      </c>
      <c r="K8487" s="3">
        <v>45355.277777777781</v>
      </c>
      <c r="L8487" s="3">
        <v>45356.277777777781</v>
      </c>
      <c r="M8487" t="s">
        <v>35100</v>
      </c>
      <c r="N8487" s="4" t="s">
        <v>85</v>
      </c>
      <c r="P8487" t="s">
        <v>16</v>
      </c>
    </row>
    <row r="8488" spans="1:16" x14ac:dyDescent="0.25">
      <c r="A8488" t="s">
        <v>49567</v>
      </c>
      <c r="B8488" t="s">
        <v>15709</v>
      </c>
      <c r="C8488" t="s">
        <v>198</v>
      </c>
      <c r="D8488">
        <v>423501</v>
      </c>
      <c r="H8488">
        <v>500</v>
      </c>
      <c r="I8488">
        <v>7136</v>
      </c>
      <c r="J8488" s="3">
        <v>45349.375</v>
      </c>
      <c r="K8488" s="3">
        <v>45355.375</v>
      </c>
      <c r="L8488" s="3">
        <v>45356.375</v>
      </c>
      <c r="M8488" t="s">
        <v>35994</v>
      </c>
      <c r="N8488" s="4" t="s">
        <v>85</v>
      </c>
      <c r="P8488" t="s">
        <v>16</v>
      </c>
    </row>
    <row r="8489" spans="1:16" x14ac:dyDescent="0.25">
      <c r="A8489" t="s">
        <v>49568</v>
      </c>
      <c r="B8489" t="s">
        <v>2074</v>
      </c>
      <c r="C8489" t="s">
        <v>61243</v>
      </c>
      <c r="D8489">
        <v>122504</v>
      </c>
      <c r="G8489">
        <v>1000000</v>
      </c>
      <c r="H8489">
        <v>500</v>
      </c>
      <c r="I8489">
        <v>50000</v>
      </c>
      <c r="J8489" s="3">
        <v>45349.083333333336</v>
      </c>
      <c r="K8489" s="3">
        <v>45362.208333333336</v>
      </c>
      <c r="L8489" s="3">
        <v>45363.458333333336</v>
      </c>
      <c r="M8489" t="s">
        <v>22359</v>
      </c>
      <c r="N8489" s="4" t="s">
        <v>85</v>
      </c>
      <c r="P8489" t="s">
        <v>16</v>
      </c>
    </row>
    <row r="8490" spans="1:16" x14ac:dyDescent="0.25">
      <c r="A8490" t="s">
        <v>49569</v>
      </c>
      <c r="B8490" t="s">
        <v>1265</v>
      </c>
      <c r="C8490" t="s">
        <v>61243</v>
      </c>
      <c r="D8490">
        <v>122107</v>
      </c>
      <c r="G8490">
        <v>1500000</v>
      </c>
      <c r="H8490">
        <v>500</v>
      </c>
      <c r="I8490">
        <v>50000</v>
      </c>
      <c r="J8490" s="3">
        <v>45349.083333333336</v>
      </c>
      <c r="K8490" s="3">
        <v>45362.208333333336</v>
      </c>
      <c r="L8490" s="3">
        <v>45363.5</v>
      </c>
      <c r="M8490" t="s">
        <v>21550</v>
      </c>
      <c r="N8490" s="4" t="s">
        <v>85</v>
      </c>
      <c r="P8490" t="s">
        <v>16</v>
      </c>
    </row>
    <row r="8491" spans="1:16" x14ac:dyDescent="0.25">
      <c r="A8491" t="s">
        <v>49570</v>
      </c>
      <c r="B8491" t="s">
        <v>1271</v>
      </c>
      <c r="C8491" t="s">
        <v>61243</v>
      </c>
      <c r="D8491">
        <v>122107</v>
      </c>
      <c r="G8491">
        <v>1500000</v>
      </c>
      <c r="H8491">
        <v>500</v>
      </c>
      <c r="I8491">
        <v>100000</v>
      </c>
      <c r="J8491" s="3">
        <v>45349.083333333336</v>
      </c>
      <c r="K8491" s="3">
        <v>45362.208333333336</v>
      </c>
      <c r="L8491" s="3">
        <v>45363.5</v>
      </c>
      <c r="M8491" t="s">
        <v>21556</v>
      </c>
      <c r="N8491" s="4" t="s">
        <v>85</v>
      </c>
      <c r="P8491" t="s">
        <v>16</v>
      </c>
    </row>
    <row r="8492" spans="1:16" x14ac:dyDescent="0.25">
      <c r="A8492" t="s">
        <v>49571</v>
      </c>
      <c r="B8492" t="s">
        <v>8466</v>
      </c>
      <c r="C8492" t="s">
        <v>93</v>
      </c>
      <c r="D8492">
        <v>689506</v>
      </c>
      <c r="H8492">
        <v>555</v>
      </c>
      <c r="I8492">
        <v>3613</v>
      </c>
      <c r="J8492" s="3">
        <v>45349.25</v>
      </c>
      <c r="K8492" s="3">
        <v>45357.166666666664</v>
      </c>
      <c r="L8492" s="3">
        <v>45359.458333333336</v>
      </c>
      <c r="M8492" t="s">
        <v>28751</v>
      </c>
      <c r="N8492" s="4" t="s">
        <v>85</v>
      </c>
      <c r="P8492" t="s">
        <v>16</v>
      </c>
    </row>
    <row r="8493" spans="1:16" x14ac:dyDescent="0.25">
      <c r="A8493" t="s">
        <v>49572</v>
      </c>
      <c r="B8493" t="s">
        <v>11804</v>
      </c>
      <c r="C8493" t="s">
        <v>61029</v>
      </c>
      <c r="D8493">
        <v>636406</v>
      </c>
      <c r="H8493">
        <v>0</v>
      </c>
      <c r="I8493">
        <v>1500</v>
      </c>
      <c r="J8493" s="3">
        <v>45346.125</v>
      </c>
      <c r="K8493" s="3">
        <v>45362.083333333336</v>
      </c>
      <c r="L8493" s="3">
        <v>45363.104166666664</v>
      </c>
      <c r="M8493" t="s">
        <v>32089</v>
      </c>
      <c r="N8493" s="4" t="s">
        <v>85</v>
      </c>
      <c r="P8493" t="s">
        <v>16</v>
      </c>
    </row>
    <row r="8494" spans="1:16" x14ac:dyDescent="0.25">
      <c r="A8494" t="s">
        <v>49573</v>
      </c>
      <c r="B8494" t="s">
        <v>10916</v>
      </c>
      <c r="C8494" t="s">
        <v>61029</v>
      </c>
      <c r="D8494">
        <v>636406</v>
      </c>
      <c r="H8494">
        <v>0</v>
      </c>
      <c r="I8494">
        <v>11500</v>
      </c>
      <c r="J8494" s="3">
        <v>45346.083333333336</v>
      </c>
      <c r="K8494" s="3">
        <v>45362.083333333336</v>
      </c>
      <c r="L8494" s="3">
        <v>45363.104166666664</v>
      </c>
      <c r="M8494" t="s">
        <v>31201</v>
      </c>
      <c r="N8494" s="4" t="s">
        <v>85</v>
      </c>
      <c r="P8494" t="s">
        <v>16</v>
      </c>
    </row>
    <row r="8495" spans="1:16" x14ac:dyDescent="0.25">
      <c r="A8495" t="s">
        <v>49574</v>
      </c>
      <c r="B8495" t="s">
        <v>15296</v>
      </c>
      <c r="C8495" t="s">
        <v>180</v>
      </c>
      <c r="D8495">
        <v>415637</v>
      </c>
      <c r="H8495">
        <v>0</v>
      </c>
      <c r="I8495">
        <v>0</v>
      </c>
      <c r="J8495" s="3">
        <v>45349.125</v>
      </c>
      <c r="K8495" s="3">
        <v>45356.125</v>
      </c>
      <c r="L8495" s="3">
        <v>45357.125</v>
      </c>
      <c r="M8495" t="s">
        <v>35581</v>
      </c>
      <c r="N8495" s="4" t="s">
        <v>85</v>
      </c>
      <c r="P8495" t="s">
        <v>16</v>
      </c>
    </row>
    <row r="8496" spans="1:16" x14ac:dyDescent="0.25">
      <c r="A8496" t="s">
        <v>49575</v>
      </c>
      <c r="B8496" t="s">
        <v>14536</v>
      </c>
      <c r="C8496" t="s">
        <v>180</v>
      </c>
      <c r="D8496">
        <v>415612</v>
      </c>
      <c r="H8496">
        <v>0</v>
      </c>
      <c r="I8496">
        <v>0</v>
      </c>
      <c r="J8496" s="3">
        <v>45349.458333333336</v>
      </c>
      <c r="K8496" s="3">
        <v>45356.125</v>
      </c>
      <c r="L8496" s="3">
        <v>45357.125</v>
      </c>
      <c r="M8496" t="s">
        <v>34821</v>
      </c>
      <c r="N8496" s="4" t="s">
        <v>85</v>
      </c>
      <c r="P8496" t="s">
        <v>16</v>
      </c>
    </row>
    <row r="8497" spans="1:16" x14ac:dyDescent="0.25">
      <c r="A8497" t="s">
        <v>49576</v>
      </c>
      <c r="B8497" t="s">
        <v>15317</v>
      </c>
      <c r="C8497" t="s">
        <v>61111</v>
      </c>
      <c r="D8497">
        <v>431601</v>
      </c>
      <c r="G8497">
        <v>17598321</v>
      </c>
      <c r="H8497">
        <v>2360</v>
      </c>
      <c r="I8497">
        <v>87992</v>
      </c>
      <c r="J8497" s="3">
        <v>45349.125</v>
      </c>
      <c r="K8497" s="3">
        <v>45356.125</v>
      </c>
      <c r="L8497" s="3">
        <v>45357.125</v>
      </c>
      <c r="M8497" t="s">
        <v>35602</v>
      </c>
      <c r="N8497" s="4" t="s">
        <v>85</v>
      </c>
      <c r="P8497" t="s">
        <v>16</v>
      </c>
    </row>
    <row r="8498" spans="1:16" x14ac:dyDescent="0.25">
      <c r="A8498" t="s">
        <v>49577</v>
      </c>
      <c r="B8498" t="s">
        <v>13431</v>
      </c>
      <c r="C8498" t="s">
        <v>95</v>
      </c>
      <c r="D8498">
        <v>721445</v>
      </c>
      <c r="G8498">
        <v>235110</v>
      </c>
      <c r="H8498">
        <v>0</v>
      </c>
      <c r="I8498">
        <v>4800</v>
      </c>
      <c r="J8498" s="3">
        <v>45349.090277777781</v>
      </c>
      <c r="K8498" s="3">
        <v>45356.090277777781</v>
      </c>
      <c r="L8498" s="3">
        <v>45358.104166666664</v>
      </c>
      <c r="M8498" t="s">
        <v>33716</v>
      </c>
      <c r="N8498" s="4" t="s">
        <v>85</v>
      </c>
      <c r="P8498" t="s">
        <v>16</v>
      </c>
    </row>
    <row r="8499" spans="1:16" x14ac:dyDescent="0.25">
      <c r="A8499" t="s">
        <v>49578</v>
      </c>
      <c r="B8499" t="s">
        <v>20107</v>
      </c>
      <c r="C8499" t="s">
        <v>61269</v>
      </c>
      <c r="D8499">
        <v>152023</v>
      </c>
      <c r="H8499">
        <v>0</v>
      </c>
      <c r="I8499">
        <v>20000</v>
      </c>
      <c r="J8499" s="3">
        <v>45349.208333333336</v>
      </c>
      <c r="K8499" s="3">
        <v>45369.208333333336</v>
      </c>
      <c r="L8499" s="3">
        <v>45370.479166666664</v>
      </c>
      <c r="M8499" t="s">
        <v>40392</v>
      </c>
      <c r="N8499" s="4" t="s">
        <v>85</v>
      </c>
      <c r="P8499" t="s">
        <v>16</v>
      </c>
    </row>
    <row r="8500" spans="1:16" x14ac:dyDescent="0.25">
      <c r="A8500" t="s">
        <v>49579</v>
      </c>
      <c r="B8500" t="s">
        <v>16957</v>
      </c>
      <c r="C8500" t="s">
        <v>130</v>
      </c>
      <c r="D8500">
        <v>250001</v>
      </c>
      <c r="G8500">
        <v>200000</v>
      </c>
      <c r="H8500">
        <v>1180</v>
      </c>
      <c r="I8500">
        <v>2000</v>
      </c>
      <c r="J8500" s="3">
        <v>45343.28125</v>
      </c>
      <c r="K8500" s="3">
        <v>45358.5</v>
      </c>
      <c r="L8500" s="3">
        <v>45358.166666666664</v>
      </c>
      <c r="M8500" t="s">
        <v>37242</v>
      </c>
      <c r="N8500" s="4" t="s">
        <v>85</v>
      </c>
      <c r="P8500" t="s">
        <v>16</v>
      </c>
    </row>
    <row r="8501" spans="1:16" x14ac:dyDescent="0.25">
      <c r="A8501" t="s">
        <v>49580</v>
      </c>
      <c r="B8501" t="s">
        <v>3533</v>
      </c>
      <c r="C8501" t="s">
        <v>61076</v>
      </c>
      <c r="D8501">
        <v>464001</v>
      </c>
      <c r="H8501">
        <v>2000</v>
      </c>
      <c r="I8501">
        <v>50000</v>
      </c>
      <c r="J8501" s="3">
        <v>45345.208333333336</v>
      </c>
      <c r="K8501" s="3">
        <v>45356.229166666664</v>
      </c>
      <c r="L8501" s="3">
        <v>45357.229166666664</v>
      </c>
      <c r="M8501" t="s">
        <v>23818</v>
      </c>
      <c r="N8501" s="4" t="s">
        <v>85</v>
      </c>
      <c r="P8501" t="s">
        <v>16</v>
      </c>
    </row>
    <row r="8502" spans="1:16" x14ac:dyDescent="0.25">
      <c r="A8502" t="s">
        <v>49581</v>
      </c>
      <c r="B8502" t="s">
        <v>11495</v>
      </c>
      <c r="C8502" t="s">
        <v>61029</v>
      </c>
      <c r="D8502">
        <v>600057</v>
      </c>
      <c r="H8502">
        <v>0</v>
      </c>
      <c r="I8502">
        <v>2800</v>
      </c>
      <c r="J8502" s="3">
        <v>45330.288194444445</v>
      </c>
      <c r="K8502" s="3">
        <v>45355.083333333336</v>
      </c>
      <c r="L8502" s="3">
        <v>45356.104166666664</v>
      </c>
      <c r="M8502" t="s">
        <v>31780</v>
      </c>
      <c r="N8502" s="4" t="s">
        <v>85</v>
      </c>
      <c r="P8502" t="s">
        <v>16</v>
      </c>
    </row>
    <row r="8503" spans="1:16" x14ac:dyDescent="0.25">
      <c r="A8503" t="s">
        <v>49582</v>
      </c>
      <c r="B8503" t="s">
        <v>12665</v>
      </c>
      <c r="C8503" t="s">
        <v>194</v>
      </c>
      <c r="D8503">
        <v>742237</v>
      </c>
      <c r="G8503">
        <v>1169280</v>
      </c>
      <c r="H8503">
        <v>0</v>
      </c>
      <c r="I8503">
        <v>23386</v>
      </c>
      <c r="J8503" s="3">
        <v>45349.416666666664</v>
      </c>
      <c r="K8503" s="3">
        <v>45369.125</v>
      </c>
      <c r="L8503" s="3">
        <v>45371.145833333336</v>
      </c>
      <c r="M8503" t="s">
        <v>32950</v>
      </c>
      <c r="N8503" s="4" t="s">
        <v>85</v>
      </c>
      <c r="P8503" t="s">
        <v>16</v>
      </c>
    </row>
    <row r="8504" spans="1:16" x14ac:dyDescent="0.25">
      <c r="A8504" t="s">
        <v>49583</v>
      </c>
      <c r="B8504" t="s">
        <v>2526</v>
      </c>
      <c r="C8504" t="s">
        <v>61075</v>
      </c>
      <c r="D8504">
        <v>486001</v>
      </c>
      <c r="G8504">
        <v>587181709</v>
      </c>
      <c r="H8504">
        <v>30000</v>
      </c>
      <c r="I8504">
        <v>6871818</v>
      </c>
      <c r="J8504" s="3">
        <v>45349.416666666664</v>
      </c>
      <c r="K8504" s="3">
        <v>45355.083333333336</v>
      </c>
      <c r="L8504" s="3">
        <v>45355.104166666664</v>
      </c>
      <c r="M8504" t="s">
        <v>22811</v>
      </c>
      <c r="N8504" s="4" t="s">
        <v>85</v>
      </c>
      <c r="P8504" t="s">
        <v>16</v>
      </c>
    </row>
    <row r="8505" spans="1:16" x14ac:dyDescent="0.25">
      <c r="A8505" t="s">
        <v>49584</v>
      </c>
      <c r="B8505" t="s">
        <v>2603</v>
      </c>
      <c r="C8505" t="s">
        <v>61075</v>
      </c>
      <c r="D8505">
        <v>486001</v>
      </c>
      <c r="G8505">
        <v>798934452</v>
      </c>
      <c r="H8505">
        <v>30000</v>
      </c>
      <c r="I8505">
        <v>8989345</v>
      </c>
      <c r="J8505" s="3">
        <v>45349.416666666664</v>
      </c>
      <c r="K8505" s="3">
        <v>45355.083333333336</v>
      </c>
      <c r="L8505" s="3">
        <v>45355.104166666664</v>
      </c>
      <c r="M8505" t="s">
        <v>22888</v>
      </c>
      <c r="N8505" s="4" t="s">
        <v>85</v>
      </c>
      <c r="P8505" t="s">
        <v>16</v>
      </c>
    </row>
    <row r="8506" spans="1:16" x14ac:dyDescent="0.25">
      <c r="A8506" t="s">
        <v>49585</v>
      </c>
      <c r="B8506" t="s">
        <v>4831</v>
      </c>
      <c r="C8506" t="s">
        <v>61075</v>
      </c>
      <c r="D8506">
        <v>486001</v>
      </c>
      <c r="G8506">
        <v>791476022</v>
      </c>
      <c r="H8506">
        <v>30000</v>
      </c>
      <c r="I8506">
        <v>8914761</v>
      </c>
      <c r="J8506" s="3">
        <v>45349.416666666664</v>
      </c>
      <c r="K8506" s="3">
        <v>45355.083333333336</v>
      </c>
      <c r="L8506" s="3">
        <v>45355.104166666664</v>
      </c>
      <c r="M8506" t="s">
        <v>25116</v>
      </c>
      <c r="N8506" s="4" t="s">
        <v>85</v>
      </c>
      <c r="P8506" t="s">
        <v>16</v>
      </c>
    </row>
    <row r="8507" spans="1:16" x14ac:dyDescent="0.25">
      <c r="A8507" t="s">
        <v>49586</v>
      </c>
      <c r="B8507" t="s">
        <v>4058</v>
      </c>
      <c r="C8507" t="s">
        <v>61075</v>
      </c>
      <c r="D8507">
        <v>486001</v>
      </c>
      <c r="G8507">
        <v>490089427</v>
      </c>
      <c r="H8507">
        <v>30000</v>
      </c>
      <c r="I8507">
        <v>5900895</v>
      </c>
      <c r="J8507" s="3">
        <v>45349.416666666664</v>
      </c>
      <c r="K8507" s="3">
        <v>45355.083333333336</v>
      </c>
      <c r="L8507" s="3">
        <v>45355.104166666664</v>
      </c>
      <c r="M8507" t="s">
        <v>24343</v>
      </c>
      <c r="N8507" s="4" t="s">
        <v>85</v>
      </c>
      <c r="P8507" t="s">
        <v>16</v>
      </c>
    </row>
    <row r="8508" spans="1:16" x14ac:dyDescent="0.25">
      <c r="A8508" t="s">
        <v>49587</v>
      </c>
      <c r="B8508" t="s">
        <v>2576</v>
      </c>
      <c r="C8508" t="s">
        <v>61075</v>
      </c>
      <c r="D8508">
        <v>486001</v>
      </c>
      <c r="G8508">
        <v>488678444</v>
      </c>
      <c r="H8508">
        <v>30000</v>
      </c>
      <c r="I8508">
        <v>5886785</v>
      </c>
      <c r="J8508" s="3">
        <v>45349.416666666664</v>
      </c>
      <c r="K8508" s="3">
        <v>45355.083333333336</v>
      </c>
      <c r="L8508" s="3">
        <v>45355.104166666664</v>
      </c>
      <c r="M8508" t="s">
        <v>22861</v>
      </c>
      <c r="N8508" s="4" t="s">
        <v>85</v>
      </c>
      <c r="P8508" t="s">
        <v>16</v>
      </c>
    </row>
    <row r="8509" spans="1:16" x14ac:dyDescent="0.25">
      <c r="A8509" t="s">
        <v>49588</v>
      </c>
      <c r="B8509" t="s">
        <v>2566</v>
      </c>
      <c r="C8509" t="s">
        <v>61075</v>
      </c>
      <c r="D8509">
        <v>486001</v>
      </c>
      <c r="G8509">
        <v>379909584</v>
      </c>
      <c r="H8509">
        <v>30000</v>
      </c>
      <c r="I8509">
        <v>4799096</v>
      </c>
      <c r="J8509" s="3">
        <v>45349.416666666664</v>
      </c>
      <c r="K8509" s="3">
        <v>45355.083333333336</v>
      </c>
      <c r="L8509" s="3">
        <v>45355.104166666664</v>
      </c>
      <c r="M8509" t="s">
        <v>22851</v>
      </c>
      <c r="N8509" s="4" t="s">
        <v>85</v>
      </c>
      <c r="P8509" t="s">
        <v>16</v>
      </c>
    </row>
    <row r="8510" spans="1:16" x14ac:dyDescent="0.25">
      <c r="A8510" t="s">
        <v>49589</v>
      </c>
      <c r="B8510" t="s">
        <v>2559</v>
      </c>
      <c r="C8510" t="s">
        <v>61075</v>
      </c>
      <c r="D8510">
        <v>486001</v>
      </c>
      <c r="G8510">
        <v>166289877</v>
      </c>
      <c r="H8510">
        <v>30000</v>
      </c>
      <c r="I8510">
        <v>2662899</v>
      </c>
      <c r="J8510" s="3">
        <v>45349.416666666664</v>
      </c>
      <c r="K8510" s="3">
        <v>45355.083333333336</v>
      </c>
      <c r="L8510" s="3">
        <v>45355.104166666664</v>
      </c>
      <c r="M8510" t="s">
        <v>22844</v>
      </c>
      <c r="N8510" s="4" t="s">
        <v>85</v>
      </c>
      <c r="P8510" t="s">
        <v>16</v>
      </c>
    </row>
    <row r="8511" spans="1:16" x14ac:dyDescent="0.25">
      <c r="A8511" t="s">
        <v>49590</v>
      </c>
      <c r="B8511" t="s">
        <v>2500</v>
      </c>
      <c r="C8511" t="s">
        <v>61075</v>
      </c>
      <c r="D8511">
        <v>486001</v>
      </c>
      <c r="G8511">
        <v>156363479</v>
      </c>
      <c r="H8511">
        <v>30000</v>
      </c>
      <c r="I8511">
        <v>2563635</v>
      </c>
      <c r="J8511" s="3">
        <v>45349.416666666664</v>
      </c>
      <c r="K8511" s="3">
        <v>45355.083333333336</v>
      </c>
      <c r="L8511" s="3">
        <v>45355.104166666664</v>
      </c>
      <c r="M8511" t="s">
        <v>22785</v>
      </c>
      <c r="N8511" s="4" t="s">
        <v>85</v>
      </c>
      <c r="P8511" t="s">
        <v>16</v>
      </c>
    </row>
    <row r="8512" spans="1:16" x14ac:dyDescent="0.25">
      <c r="A8512" t="s">
        <v>49591</v>
      </c>
      <c r="B8512" t="s">
        <v>16439</v>
      </c>
      <c r="C8512" t="s">
        <v>86</v>
      </c>
      <c r="D8512">
        <v>246731</v>
      </c>
      <c r="G8512">
        <v>3133400</v>
      </c>
      <c r="H8512">
        <v>1575</v>
      </c>
      <c r="I8512">
        <v>62670</v>
      </c>
      <c r="J8512" s="3">
        <v>45348.041666666664</v>
      </c>
      <c r="K8512" s="3">
        <v>45363.416666666664</v>
      </c>
      <c r="L8512" s="3">
        <v>45363.416666666664</v>
      </c>
      <c r="M8512" t="s">
        <v>36724</v>
      </c>
      <c r="N8512" s="4" t="s">
        <v>85</v>
      </c>
      <c r="P8512" t="s">
        <v>16</v>
      </c>
    </row>
    <row r="8513" spans="1:16" x14ac:dyDescent="0.25">
      <c r="A8513" t="s">
        <v>49592</v>
      </c>
      <c r="B8513" t="s">
        <v>20426</v>
      </c>
      <c r="C8513" t="s">
        <v>18</v>
      </c>
      <c r="D8513">
        <v>586121</v>
      </c>
      <c r="H8513">
        <v>0</v>
      </c>
      <c r="I8513">
        <v>0</v>
      </c>
      <c r="J8513" s="3">
        <v>45336.277777777781</v>
      </c>
      <c r="K8513" s="3">
        <v>45355.125</v>
      </c>
      <c r="L8513" s="3">
        <v>45356.149305555555</v>
      </c>
      <c r="M8513" t="s">
        <v>40711</v>
      </c>
      <c r="N8513" s="4" t="s">
        <v>85</v>
      </c>
      <c r="P8513" t="s">
        <v>16</v>
      </c>
    </row>
    <row r="8514" spans="1:16" x14ac:dyDescent="0.25">
      <c r="A8514" t="s">
        <v>49593</v>
      </c>
      <c r="B8514" t="s">
        <v>4986</v>
      </c>
      <c r="C8514" t="s">
        <v>61209</v>
      </c>
      <c r="D8514">
        <v>450001</v>
      </c>
      <c r="G8514">
        <v>15449100000</v>
      </c>
      <c r="H8514">
        <v>50000</v>
      </c>
      <c r="I8514">
        <v>5000000</v>
      </c>
      <c r="J8514" s="3">
        <v>45331.229166666664</v>
      </c>
      <c r="K8514" s="3">
        <v>45351.229166666664</v>
      </c>
      <c r="L8514" s="3">
        <v>45353.4375</v>
      </c>
      <c r="M8514" t="s">
        <v>25271</v>
      </c>
      <c r="N8514" s="4" t="s">
        <v>85</v>
      </c>
      <c r="P8514" t="s">
        <v>16</v>
      </c>
    </row>
    <row r="8515" spans="1:16" x14ac:dyDescent="0.25">
      <c r="A8515" t="s">
        <v>49594</v>
      </c>
      <c r="B8515" t="s">
        <v>11429</v>
      </c>
      <c r="C8515" t="s">
        <v>61022</v>
      </c>
      <c r="D8515">
        <v>604404</v>
      </c>
      <c r="G8515">
        <v>2500000</v>
      </c>
      <c r="H8515">
        <v>0</v>
      </c>
      <c r="I8515">
        <v>25000</v>
      </c>
      <c r="J8515" s="3">
        <v>45338.263888888891</v>
      </c>
      <c r="K8515" s="3">
        <v>45349.208333333336</v>
      </c>
      <c r="L8515" s="3">
        <v>45349.25</v>
      </c>
      <c r="M8515" t="s">
        <v>31714</v>
      </c>
      <c r="N8515" s="4" t="s">
        <v>85</v>
      </c>
      <c r="P8515" t="s">
        <v>16</v>
      </c>
    </row>
    <row r="8516" spans="1:16" x14ac:dyDescent="0.25">
      <c r="A8516" t="s">
        <v>49594</v>
      </c>
      <c r="B8516" t="s">
        <v>11429</v>
      </c>
      <c r="C8516" t="s">
        <v>61022</v>
      </c>
      <c r="D8516">
        <v>604404</v>
      </c>
      <c r="G8516">
        <v>2500000</v>
      </c>
      <c r="H8516">
        <v>0</v>
      </c>
      <c r="I8516">
        <v>25000</v>
      </c>
      <c r="J8516" s="3">
        <v>45338.263888888891</v>
      </c>
      <c r="K8516" s="3">
        <v>45351.208333333336</v>
      </c>
      <c r="L8516" s="3">
        <v>45351.25</v>
      </c>
      <c r="M8516" t="s">
        <v>31714</v>
      </c>
      <c r="N8516" s="4" t="s">
        <v>85</v>
      </c>
      <c r="P8516" t="s">
        <v>16</v>
      </c>
    </row>
    <row r="8517" spans="1:16" x14ac:dyDescent="0.25">
      <c r="A8517" t="s">
        <v>49595</v>
      </c>
      <c r="B8517" t="s">
        <v>5080</v>
      </c>
      <c r="C8517" t="s">
        <v>61209</v>
      </c>
      <c r="D8517">
        <v>461331</v>
      </c>
      <c r="G8517">
        <v>5252200000</v>
      </c>
      <c r="H8517">
        <v>50000</v>
      </c>
      <c r="I8517">
        <v>5000000</v>
      </c>
      <c r="J8517" s="3">
        <v>45331.229166666664</v>
      </c>
      <c r="K8517" s="3">
        <v>45351.229166666664</v>
      </c>
      <c r="L8517" s="3">
        <v>45353.4375</v>
      </c>
      <c r="M8517" t="s">
        <v>25365</v>
      </c>
      <c r="N8517" s="4" t="s">
        <v>85</v>
      </c>
      <c r="P8517" t="s">
        <v>16</v>
      </c>
    </row>
    <row r="8518" spans="1:16" x14ac:dyDescent="0.25">
      <c r="A8518" t="s">
        <v>49596</v>
      </c>
      <c r="B8518" t="s">
        <v>11106</v>
      </c>
      <c r="C8518" t="s">
        <v>61029</v>
      </c>
      <c r="D8518">
        <v>627011</v>
      </c>
      <c r="G8518">
        <v>3163794</v>
      </c>
      <c r="H8518">
        <v>0</v>
      </c>
      <c r="I8518">
        <v>31700</v>
      </c>
      <c r="J8518" s="3">
        <v>45345.25</v>
      </c>
      <c r="K8518" s="3">
        <v>45359.083333333336</v>
      </c>
      <c r="L8518" s="3">
        <v>45362.104166666664</v>
      </c>
      <c r="M8518" t="s">
        <v>31391</v>
      </c>
      <c r="N8518" s="4" t="s">
        <v>85</v>
      </c>
      <c r="P8518" t="s">
        <v>16</v>
      </c>
    </row>
    <row r="8519" spans="1:16" x14ac:dyDescent="0.25">
      <c r="A8519" t="s">
        <v>49597</v>
      </c>
      <c r="B8519" t="s">
        <v>20136</v>
      </c>
      <c r="C8519" t="s">
        <v>88</v>
      </c>
      <c r="D8519">
        <v>400076</v>
      </c>
      <c r="H8519">
        <v>0</v>
      </c>
      <c r="I8519">
        <v>0</v>
      </c>
      <c r="J8519" s="3">
        <v>45349.083333333336</v>
      </c>
      <c r="K8519" s="3">
        <v>45356.041666666664</v>
      </c>
      <c r="L8519" s="3">
        <v>45356.125</v>
      </c>
      <c r="M8519" t="s">
        <v>40421</v>
      </c>
      <c r="N8519" s="4" t="s">
        <v>85</v>
      </c>
      <c r="P8519" t="s">
        <v>16</v>
      </c>
    </row>
    <row r="8520" spans="1:16" x14ac:dyDescent="0.25">
      <c r="A8520" t="s">
        <v>49598</v>
      </c>
      <c r="B8520" t="s">
        <v>20135</v>
      </c>
      <c r="C8520" t="s">
        <v>88</v>
      </c>
      <c r="D8520">
        <v>400076</v>
      </c>
      <c r="H8520">
        <v>0</v>
      </c>
      <c r="I8520">
        <v>0</v>
      </c>
      <c r="J8520" s="3">
        <v>45349.083333333336</v>
      </c>
      <c r="K8520" s="3">
        <v>45356.041666666664</v>
      </c>
      <c r="L8520" s="3">
        <v>45356.125</v>
      </c>
      <c r="M8520" t="s">
        <v>40420</v>
      </c>
      <c r="N8520" s="4" t="s">
        <v>85</v>
      </c>
      <c r="P8520" t="s">
        <v>16</v>
      </c>
    </row>
    <row r="8521" spans="1:16" x14ac:dyDescent="0.25">
      <c r="A8521" t="s">
        <v>49599</v>
      </c>
      <c r="B8521" t="s">
        <v>7388</v>
      </c>
      <c r="C8521" t="s">
        <v>26</v>
      </c>
      <c r="D8521">
        <v>325601</v>
      </c>
      <c r="G8521">
        <v>2000000</v>
      </c>
      <c r="H8521">
        <v>500</v>
      </c>
      <c r="I8521">
        <v>40000</v>
      </c>
      <c r="J8521" s="3">
        <v>45345.375</v>
      </c>
      <c r="K8521" s="3">
        <v>45355.25</v>
      </c>
      <c r="L8521" s="3">
        <v>45356.125</v>
      </c>
      <c r="M8521" t="s">
        <v>27673</v>
      </c>
      <c r="N8521" s="4" t="s">
        <v>85</v>
      </c>
      <c r="P8521" t="s">
        <v>16</v>
      </c>
    </row>
    <row r="8522" spans="1:16" x14ac:dyDescent="0.25">
      <c r="A8522" t="s">
        <v>49600</v>
      </c>
      <c r="B8522" t="s">
        <v>7397</v>
      </c>
      <c r="C8522" t="s">
        <v>26</v>
      </c>
      <c r="D8522">
        <v>325601</v>
      </c>
      <c r="G8522">
        <v>1500000</v>
      </c>
      <c r="H8522">
        <v>500</v>
      </c>
      <c r="I8522">
        <v>30000</v>
      </c>
      <c r="J8522" s="3">
        <v>45345.375</v>
      </c>
      <c r="K8522" s="3">
        <v>45355.25</v>
      </c>
      <c r="L8522" s="3">
        <v>45356.125</v>
      </c>
      <c r="M8522" t="s">
        <v>27682</v>
      </c>
      <c r="N8522" s="4" t="s">
        <v>85</v>
      </c>
      <c r="P8522" t="s">
        <v>16</v>
      </c>
    </row>
    <row r="8523" spans="1:16" x14ac:dyDescent="0.25">
      <c r="A8523" t="s">
        <v>49601</v>
      </c>
      <c r="B8523" t="s">
        <v>4508</v>
      </c>
      <c r="C8523" t="s">
        <v>61025</v>
      </c>
      <c r="D8523">
        <v>482008</v>
      </c>
      <c r="H8523">
        <v>0</v>
      </c>
      <c r="I8523">
        <v>0</v>
      </c>
      <c r="J8523" s="3">
        <v>45342.28125</v>
      </c>
      <c r="K8523" s="3">
        <v>45350.125</v>
      </c>
      <c r="L8523" s="3">
        <v>45351.145833333336</v>
      </c>
      <c r="M8523" t="s">
        <v>24793</v>
      </c>
      <c r="N8523" s="4" t="s">
        <v>85</v>
      </c>
      <c r="P8523" t="s">
        <v>16</v>
      </c>
    </row>
    <row r="8524" spans="1:16" x14ac:dyDescent="0.25">
      <c r="A8524" t="s">
        <v>49602</v>
      </c>
      <c r="B8524" t="s">
        <v>8620</v>
      </c>
      <c r="C8524" t="s">
        <v>61228</v>
      </c>
      <c r="D8524">
        <v>695033</v>
      </c>
      <c r="H8524">
        <v>118000</v>
      </c>
      <c r="I8524">
        <v>0</v>
      </c>
      <c r="J8524" s="3">
        <v>45349.208333333336</v>
      </c>
      <c r="K8524" s="3">
        <v>45358.041666666664</v>
      </c>
      <c r="L8524" s="3">
        <v>45358.083333333336</v>
      </c>
      <c r="M8524" t="s">
        <v>28905</v>
      </c>
      <c r="N8524" s="4" t="s">
        <v>85</v>
      </c>
      <c r="P8524" t="s">
        <v>16</v>
      </c>
    </row>
    <row r="8525" spans="1:16" x14ac:dyDescent="0.25">
      <c r="A8525" t="s">
        <v>49603</v>
      </c>
      <c r="B8525" t="s">
        <v>19122</v>
      </c>
      <c r="C8525" t="s">
        <v>17</v>
      </c>
      <c r="D8525">
        <v>380001</v>
      </c>
      <c r="H8525">
        <v>10000</v>
      </c>
      <c r="I8525">
        <v>0</v>
      </c>
      <c r="J8525" s="3">
        <v>45302.145833333336</v>
      </c>
      <c r="K8525" s="3">
        <v>45360.229166666664</v>
      </c>
      <c r="L8525" s="3">
        <v>45363.479166666664</v>
      </c>
      <c r="M8525" t="s">
        <v>39407</v>
      </c>
      <c r="N8525" s="4" t="s">
        <v>85</v>
      </c>
      <c r="P8525" t="s">
        <v>16</v>
      </c>
    </row>
    <row r="8526" spans="1:16" x14ac:dyDescent="0.25">
      <c r="A8526" t="s">
        <v>49604</v>
      </c>
      <c r="B8526" t="s">
        <v>19092</v>
      </c>
      <c r="C8526" t="s">
        <v>365</v>
      </c>
      <c r="D8526">
        <v>302034</v>
      </c>
      <c r="H8526">
        <v>1180</v>
      </c>
      <c r="I8526">
        <v>0</v>
      </c>
      <c r="J8526" s="3">
        <v>45328.211805555555</v>
      </c>
      <c r="K8526" s="3">
        <v>45355.208333333336</v>
      </c>
      <c r="L8526" s="3">
        <v>45356.208333333336</v>
      </c>
      <c r="M8526" t="s">
        <v>39377</v>
      </c>
      <c r="N8526" s="4" t="s">
        <v>85</v>
      </c>
      <c r="P8526" t="s">
        <v>16</v>
      </c>
    </row>
    <row r="8527" spans="1:16" x14ac:dyDescent="0.25">
      <c r="A8527" t="s">
        <v>49605</v>
      </c>
      <c r="B8527" t="s">
        <v>4529</v>
      </c>
      <c r="C8527" t="s">
        <v>61247</v>
      </c>
      <c r="D8527">
        <v>452003</v>
      </c>
      <c r="H8527">
        <v>0</v>
      </c>
      <c r="I8527">
        <v>0</v>
      </c>
      <c r="J8527" s="3">
        <v>45336.28125</v>
      </c>
      <c r="K8527" s="3">
        <v>45363.125</v>
      </c>
      <c r="L8527" s="3">
        <v>45364.125</v>
      </c>
      <c r="M8527" t="s">
        <v>24814</v>
      </c>
      <c r="N8527" s="4" t="s">
        <v>85</v>
      </c>
      <c r="P8527" t="s">
        <v>16</v>
      </c>
    </row>
    <row r="8528" spans="1:16" x14ac:dyDescent="0.25">
      <c r="A8528" t="s">
        <v>639</v>
      </c>
      <c r="B8528" t="s">
        <v>11661</v>
      </c>
      <c r="C8528" t="s">
        <v>61029</v>
      </c>
      <c r="D8528">
        <v>630561</v>
      </c>
      <c r="H8528">
        <v>0</v>
      </c>
      <c r="I8528">
        <v>1690</v>
      </c>
      <c r="J8528" s="3">
        <v>45349.041666666664</v>
      </c>
      <c r="K8528" s="3">
        <v>45360.083333333336</v>
      </c>
      <c r="L8528" s="3">
        <v>45362.125</v>
      </c>
      <c r="M8528" t="s">
        <v>31946</v>
      </c>
      <c r="N8528" s="4" t="s">
        <v>85</v>
      </c>
      <c r="P8528" t="s">
        <v>16</v>
      </c>
    </row>
    <row r="8529" spans="1:16" x14ac:dyDescent="0.25">
      <c r="A8529" t="s">
        <v>49606</v>
      </c>
      <c r="B8529" t="s">
        <v>11001</v>
      </c>
      <c r="C8529" t="s">
        <v>61041</v>
      </c>
      <c r="D8529">
        <v>636502</v>
      </c>
      <c r="G8529">
        <v>400000</v>
      </c>
      <c r="H8529">
        <v>0</v>
      </c>
      <c r="I8529">
        <v>4000</v>
      </c>
      <c r="J8529" s="3">
        <v>45346.416666666664</v>
      </c>
      <c r="K8529" s="3">
        <v>45351.125</v>
      </c>
      <c r="L8529" s="3">
        <v>45351.145833333336</v>
      </c>
      <c r="M8529" t="s">
        <v>31286</v>
      </c>
      <c r="N8529" s="4" t="s">
        <v>85</v>
      </c>
      <c r="P8529" t="s">
        <v>16</v>
      </c>
    </row>
    <row r="8530" spans="1:16" x14ac:dyDescent="0.25">
      <c r="A8530" t="s">
        <v>49607</v>
      </c>
      <c r="B8530" t="s">
        <v>1280</v>
      </c>
      <c r="C8530" t="s">
        <v>207</v>
      </c>
      <c r="D8530">
        <v>122506</v>
      </c>
      <c r="G8530">
        <v>1419649</v>
      </c>
      <c r="H8530">
        <v>1000</v>
      </c>
      <c r="I8530">
        <v>28392</v>
      </c>
      <c r="J8530" s="3">
        <v>45349.041666666664</v>
      </c>
      <c r="K8530" s="3">
        <v>45355.041666666664</v>
      </c>
      <c r="L8530" s="3">
        <v>45355.125</v>
      </c>
      <c r="M8530" t="s">
        <v>21565</v>
      </c>
      <c r="N8530" s="4" t="s">
        <v>85</v>
      </c>
      <c r="P8530" t="s">
        <v>16</v>
      </c>
    </row>
    <row r="8531" spans="1:16" x14ac:dyDescent="0.25">
      <c r="A8531" t="s">
        <v>49608</v>
      </c>
      <c r="B8531" t="s">
        <v>11074</v>
      </c>
      <c r="C8531" t="s">
        <v>61029</v>
      </c>
      <c r="D8531">
        <v>638154</v>
      </c>
      <c r="H8531">
        <v>0</v>
      </c>
      <c r="I8531">
        <v>225000</v>
      </c>
      <c r="J8531" s="3">
        <v>45345.288194444445</v>
      </c>
      <c r="K8531" s="3">
        <v>45378.083333333336</v>
      </c>
      <c r="L8531" s="3">
        <v>45379.104166666664</v>
      </c>
      <c r="M8531" t="s">
        <v>31359</v>
      </c>
      <c r="N8531" s="4" t="s">
        <v>85</v>
      </c>
      <c r="P8531" t="s">
        <v>16</v>
      </c>
    </row>
    <row r="8532" spans="1:16" x14ac:dyDescent="0.25">
      <c r="A8532" t="s">
        <v>49609</v>
      </c>
      <c r="B8532" t="s">
        <v>10287</v>
      </c>
      <c r="C8532" t="s">
        <v>61162</v>
      </c>
      <c r="D8532">
        <v>680301</v>
      </c>
      <c r="G8532">
        <v>575969</v>
      </c>
      <c r="H8532">
        <v>1360</v>
      </c>
      <c r="I8532">
        <v>8700</v>
      </c>
      <c r="J8532" s="3">
        <v>45349.208333333336</v>
      </c>
      <c r="K8532" s="3">
        <v>45362.125</v>
      </c>
      <c r="L8532" s="3">
        <v>45364.458333333336</v>
      </c>
      <c r="M8532" t="s">
        <v>30572</v>
      </c>
      <c r="N8532" s="4" t="s">
        <v>85</v>
      </c>
      <c r="P8532" t="s">
        <v>16</v>
      </c>
    </row>
    <row r="8533" spans="1:16" x14ac:dyDescent="0.25">
      <c r="A8533" t="s">
        <v>49610</v>
      </c>
      <c r="B8533" t="s">
        <v>18254</v>
      </c>
      <c r="C8533" t="s">
        <v>175</v>
      </c>
      <c r="D8533">
        <v>180001</v>
      </c>
      <c r="G8533">
        <v>639000</v>
      </c>
      <c r="H8533">
        <v>500</v>
      </c>
      <c r="I8533">
        <v>12780</v>
      </c>
      <c r="J8533" s="3">
        <v>45348.25</v>
      </c>
      <c r="K8533" s="3">
        <v>45355.166666666664</v>
      </c>
      <c r="L8533" s="3">
        <v>45356.416666666664</v>
      </c>
      <c r="M8533" t="s">
        <v>38539</v>
      </c>
      <c r="N8533" s="4" t="s">
        <v>85</v>
      </c>
      <c r="P8533" t="s">
        <v>16</v>
      </c>
    </row>
    <row r="8534" spans="1:16" x14ac:dyDescent="0.25">
      <c r="A8534" t="s">
        <v>49611</v>
      </c>
      <c r="B8534" t="s">
        <v>1655</v>
      </c>
      <c r="C8534" t="s">
        <v>329</v>
      </c>
      <c r="D8534">
        <v>125052</v>
      </c>
      <c r="G8534">
        <v>2228472</v>
      </c>
      <c r="H8534">
        <v>1000</v>
      </c>
      <c r="I8534">
        <v>45000</v>
      </c>
      <c r="J8534" s="3">
        <v>45348.375</v>
      </c>
      <c r="K8534" s="3">
        <v>45365.458333333336</v>
      </c>
      <c r="L8534" s="3">
        <v>45365.041666666664</v>
      </c>
      <c r="M8534" t="s">
        <v>21940</v>
      </c>
      <c r="N8534" s="4" t="s">
        <v>85</v>
      </c>
      <c r="P8534" t="s">
        <v>16</v>
      </c>
    </row>
    <row r="8535" spans="1:16" x14ac:dyDescent="0.25">
      <c r="A8535" t="s">
        <v>49612</v>
      </c>
      <c r="B8535" t="s">
        <v>12567</v>
      </c>
      <c r="C8535" t="s">
        <v>194</v>
      </c>
      <c r="D8535">
        <v>721137</v>
      </c>
      <c r="G8535">
        <v>12369325</v>
      </c>
      <c r="H8535">
        <v>0</v>
      </c>
      <c r="I8535">
        <v>247387</v>
      </c>
      <c r="J8535" s="3">
        <v>45349.458333333336</v>
      </c>
      <c r="K8535" s="3">
        <v>45371.145833333336</v>
      </c>
      <c r="L8535" s="3">
        <v>45373.145833333336</v>
      </c>
      <c r="M8535" t="s">
        <v>32852</v>
      </c>
      <c r="N8535" s="4" t="s">
        <v>85</v>
      </c>
      <c r="P8535" t="s">
        <v>16</v>
      </c>
    </row>
    <row r="8536" spans="1:16" x14ac:dyDescent="0.25">
      <c r="A8536" t="s">
        <v>49613</v>
      </c>
      <c r="B8536" t="s">
        <v>10890</v>
      </c>
      <c r="C8536" t="s">
        <v>61041</v>
      </c>
      <c r="D8536">
        <v>636502</v>
      </c>
      <c r="G8536">
        <v>100000</v>
      </c>
      <c r="H8536">
        <v>0</v>
      </c>
      <c r="I8536">
        <v>1000</v>
      </c>
      <c r="J8536" s="3">
        <v>45346.125</v>
      </c>
      <c r="K8536" s="3">
        <v>45351.125</v>
      </c>
      <c r="L8536" s="3">
        <v>45351.145833333336</v>
      </c>
      <c r="M8536" t="s">
        <v>31175</v>
      </c>
      <c r="N8536" s="4" t="s">
        <v>85</v>
      </c>
      <c r="P8536" t="s">
        <v>16</v>
      </c>
    </row>
    <row r="8537" spans="1:16" x14ac:dyDescent="0.25">
      <c r="A8537" t="s">
        <v>49614</v>
      </c>
      <c r="B8537" t="s">
        <v>10984</v>
      </c>
      <c r="C8537" t="s">
        <v>61041</v>
      </c>
      <c r="D8537">
        <v>636502</v>
      </c>
      <c r="G8537">
        <v>400000</v>
      </c>
      <c r="H8537">
        <v>0</v>
      </c>
      <c r="I8537">
        <v>4000</v>
      </c>
      <c r="J8537" s="3">
        <v>45346.416666666664</v>
      </c>
      <c r="K8537" s="3">
        <v>45351.125</v>
      </c>
      <c r="L8537" s="3">
        <v>45351.145833333336</v>
      </c>
      <c r="M8537" t="s">
        <v>31269</v>
      </c>
      <c r="N8537" s="4" t="s">
        <v>85</v>
      </c>
      <c r="P8537" t="s">
        <v>16</v>
      </c>
    </row>
    <row r="8538" spans="1:16" x14ac:dyDescent="0.25">
      <c r="A8538" t="s">
        <v>49615</v>
      </c>
      <c r="B8538" t="s">
        <v>11994</v>
      </c>
      <c r="C8538" t="s">
        <v>61041</v>
      </c>
      <c r="D8538">
        <v>636502</v>
      </c>
      <c r="G8538">
        <v>400000</v>
      </c>
      <c r="H8538">
        <v>0</v>
      </c>
      <c r="I8538">
        <v>4000</v>
      </c>
      <c r="J8538" s="3">
        <v>45346.416666666664</v>
      </c>
      <c r="K8538" s="3">
        <v>45351.125</v>
      </c>
      <c r="L8538" s="3">
        <v>45351.145833333336</v>
      </c>
      <c r="M8538" t="s">
        <v>32279</v>
      </c>
      <c r="N8538" s="4" t="s">
        <v>85</v>
      </c>
      <c r="P8538" t="s">
        <v>16</v>
      </c>
    </row>
    <row r="8539" spans="1:16" x14ac:dyDescent="0.25">
      <c r="A8539" t="s">
        <v>49616</v>
      </c>
      <c r="B8539" t="s">
        <v>11135</v>
      </c>
      <c r="C8539" t="s">
        <v>61040</v>
      </c>
      <c r="D8539">
        <v>629180</v>
      </c>
      <c r="G8539">
        <v>700000</v>
      </c>
      <c r="H8539">
        <v>0</v>
      </c>
      <c r="I8539">
        <v>7000</v>
      </c>
      <c r="J8539" s="3">
        <v>45345.152777777781</v>
      </c>
      <c r="K8539" s="3">
        <v>45359.125</v>
      </c>
      <c r="L8539" s="3">
        <v>45359.145833333336</v>
      </c>
      <c r="M8539" t="s">
        <v>31420</v>
      </c>
      <c r="N8539" s="4" t="s">
        <v>85</v>
      </c>
      <c r="P8539" t="s">
        <v>16</v>
      </c>
    </row>
    <row r="8540" spans="1:16" x14ac:dyDescent="0.25">
      <c r="A8540" t="s">
        <v>49617</v>
      </c>
      <c r="B8540" t="s">
        <v>1903</v>
      </c>
      <c r="C8540" t="s">
        <v>61026</v>
      </c>
      <c r="D8540">
        <v>123027</v>
      </c>
      <c r="G8540">
        <v>1024406</v>
      </c>
      <c r="H8540">
        <v>1180</v>
      </c>
      <c r="I8540">
        <v>20490</v>
      </c>
      <c r="J8540" s="3">
        <v>45324.208333333336</v>
      </c>
      <c r="K8540" s="3">
        <v>45355.041666666664</v>
      </c>
      <c r="L8540" s="3">
        <v>45356.041666666664</v>
      </c>
      <c r="M8540" t="s">
        <v>22188</v>
      </c>
      <c r="N8540" s="4" t="s">
        <v>85</v>
      </c>
      <c r="P8540" t="s">
        <v>16</v>
      </c>
    </row>
    <row r="8541" spans="1:16" x14ac:dyDescent="0.25">
      <c r="A8541" t="s">
        <v>49618</v>
      </c>
      <c r="B8541" t="s">
        <v>1417</v>
      </c>
      <c r="C8541" t="s">
        <v>61270</v>
      </c>
      <c r="D8541">
        <v>126116</v>
      </c>
      <c r="G8541">
        <v>356585</v>
      </c>
      <c r="H8541">
        <v>500</v>
      </c>
      <c r="I8541">
        <v>7132</v>
      </c>
      <c r="J8541" s="3">
        <v>45348.25</v>
      </c>
      <c r="K8541" s="3">
        <v>45355.041666666664</v>
      </c>
      <c r="L8541" s="3">
        <v>45355.041666666664</v>
      </c>
      <c r="M8541" t="s">
        <v>21702</v>
      </c>
      <c r="N8541" s="4" t="s">
        <v>85</v>
      </c>
      <c r="P8541" t="s">
        <v>16</v>
      </c>
    </row>
    <row r="8542" spans="1:16" x14ac:dyDescent="0.25">
      <c r="A8542" t="s">
        <v>49619</v>
      </c>
      <c r="B8542" t="s">
        <v>1583</v>
      </c>
      <c r="C8542" t="s">
        <v>329</v>
      </c>
      <c r="D8542">
        <v>125052</v>
      </c>
      <c r="G8542">
        <v>1897816</v>
      </c>
      <c r="H8542">
        <v>1000</v>
      </c>
      <c r="I8542">
        <v>38000</v>
      </c>
      <c r="J8542" s="3">
        <v>45348.375</v>
      </c>
      <c r="K8542" s="3">
        <v>45365.458333333336</v>
      </c>
      <c r="L8542" s="3">
        <v>45365.041666666664</v>
      </c>
      <c r="M8542" t="s">
        <v>21868</v>
      </c>
      <c r="N8542" s="4" t="s">
        <v>85</v>
      </c>
      <c r="P8542" t="s">
        <v>16</v>
      </c>
    </row>
    <row r="8543" spans="1:16" x14ac:dyDescent="0.25">
      <c r="A8543" t="s">
        <v>49620</v>
      </c>
      <c r="B8543" t="s">
        <v>13286</v>
      </c>
      <c r="C8543" t="s">
        <v>95</v>
      </c>
      <c r="D8543">
        <v>743372</v>
      </c>
      <c r="G8543">
        <v>1532969</v>
      </c>
      <c r="H8543">
        <v>1500</v>
      </c>
      <c r="I8543">
        <v>30660</v>
      </c>
      <c r="J8543" s="3">
        <v>45349.194444444445</v>
      </c>
      <c r="K8543" s="3">
        <v>45371.5</v>
      </c>
      <c r="L8543" s="3">
        <v>45373.5</v>
      </c>
      <c r="M8543" t="s">
        <v>33571</v>
      </c>
      <c r="N8543" s="4" t="s">
        <v>85</v>
      </c>
      <c r="P8543" t="s">
        <v>16</v>
      </c>
    </row>
    <row r="8544" spans="1:16" x14ac:dyDescent="0.25">
      <c r="A8544" t="s">
        <v>49621</v>
      </c>
      <c r="B8544" t="s">
        <v>18966</v>
      </c>
      <c r="C8544" t="s">
        <v>19</v>
      </c>
      <c r="D8544">
        <v>742137</v>
      </c>
      <c r="H8544">
        <v>0</v>
      </c>
      <c r="I8544">
        <v>48188</v>
      </c>
      <c r="J8544" s="3">
        <v>45349.25</v>
      </c>
      <c r="K8544" s="3">
        <v>45357.125</v>
      </c>
      <c r="L8544" s="3">
        <v>45358.125</v>
      </c>
      <c r="M8544" t="s">
        <v>39251</v>
      </c>
      <c r="N8544" s="4" t="s">
        <v>85</v>
      </c>
      <c r="P8544" t="s">
        <v>16</v>
      </c>
    </row>
    <row r="8545" spans="1:16" x14ac:dyDescent="0.25">
      <c r="A8545" t="s">
        <v>49622</v>
      </c>
      <c r="B8545" t="s">
        <v>20768</v>
      </c>
      <c r="C8545" t="s">
        <v>132</v>
      </c>
      <c r="D8545">
        <v>620014</v>
      </c>
      <c r="H8545">
        <v>0</v>
      </c>
      <c r="I8545">
        <v>0</v>
      </c>
      <c r="J8545" s="3">
        <v>45349.083333333336</v>
      </c>
      <c r="K8545" s="3">
        <v>45350.166666666664</v>
      </c>
      <c r="L8545" s="3">
        <v>45350.1875</v>
      </c>
      <c r="M8545" t="s">
        <v>41053</v>
      </c>
      <c r="N8545" s="4" t="s">
        <v>85</v>
      </c>
      <c r="P8545" t="s">
        <v>16</v>
      </c>
    </row>
    <row r="8546" spans="1:16" x14ac:dyDescent="0.25">
      <c r="A8546" t="s">
        <v>49623</v>
      </c>
      <c r="B8546" t="s">
        <v>4594</v>
      </c>
      <c r="C8546" t="s">
        <v>61084</v>
      </c>
      <c r="D8546">
        <v>452003</v>
      </c>
      <c r="G8546">
        <v>36020524</v>
      </c>
      <c r="H8546">
        <v>17700</v>
      </c>
      <c r="I8546">
        <v>360205</v>
      </c>
      <c r="J8546" s="3">
        <v>45330.288194444445</v>
      </c>
      <c r="K8546" s="3">
        <v>45350.229166666664</v>
      </c>
      <c r="L8546" s="3">
        <v>45352.479166666664</v>
      </c>
      <c r="M8546" t="s">
        <v>24879</v>
      </c>
      <c r="N8546" s="4" t="s">
        <v>85</v>
      </c>
      <c r="P8546" t="s">
        <v>16</v>
      </c>
    </row>
    <row r="8547" spans="1:16" x14ac:dyDescent="0.25">
      <c r="A8547" t="s">
        <v>49624</v>
      </c>
      <c r="B8547" t="s">
        <v>5089</v>
      </c>
      <c r="C8547" t="s">
        <v>61188</v>
      </c>
      <c r="D8547">
        <v>481001</v>
      </c>
      <c r="G8547">
        <v>2416000</v>
      </c>
      <c r="H8547">
        <v>3000</v>
      </c>
      <c r="I8547">
        <v>48320</v>
      </c>
      <c r="J8547" s="3">
        <v>45349.25</v>
      </c>
      <c r="K8547" s="3">
        <v>45358.208333333336</v>
      </c>
      <c r="L8547" s="3">
        <v>45362.458333333336</v>
      </c>
      <c r="M8547" t="s">
        <v>25374</v>
      </c>
      <c r="N8547" s="4" t="s">
        <v>85</v>
      </c>
      <c r="P8547" t="s">
        <v>16</v>
      </c>
    </row>
    <row r="8548" spans="1:16" x14ac:dyDescent="0.25">
      <c r="A8548" t="s">
        <v>49625</v>
      </c>
      <c r="B8548" t="s">
        <v>20391</v>
      </c>
      <c r="C8548" t="s">
        <v>18</v>
      </c>
      <c r="D8548">
        <v>224238</v>
      </c>
      <c r="H8548">
        <v>0</v>
      </c>
      <c r="I8548">
        <v>0</v>
      </c>
      <c r="J8548" s="3">
        <v>45349.166666666664</v>
      </c>
      <c r="K8548" s="3">
        <v>45355.458333333336</v>
      </c>
      <c r="L8548" s="3">
        <v>45356.479166666664</v>
      </c>
      <c r="M8548" t="s">
        <v>40676</v>
      </c>
      <c r="N8548" s="4" t="s">
        <v>85</v>
      </c>
      <c r="P8548" t="s">
        <v>16</v>
      </c>
    </row>
    <row r="8549" spans="1:16" x14ac:dyDescent="0.25">
      <c r="A8549" t="s">
        <v>49626</v>
      </c>
      <c r="B8549" t="s">
        <v>20853</v>
      </c>
      <c r="C8549" t="s">
        <v>342</v>
      </c>
      <c r="D8549">
        <v>799035</v>
      </c>
      <c r="G8549">
        <v>4826095</v>
      </c>
      <c r="H8549">
        <v>1000</v>
      </c>
      <c r="I8549">
        <v>96522</v>
      </c>
      <c r="J8549" s="3">
        <v>45349.25</v>
      </c>
      <c r="K8549" s="3">
        <v>45363.125</v>
      </c>
      <c r="L8549" s="3">
        <v>45363.145833333336</v>
      </c>
      <c r="M8549" t="s">
        <v>41138</v>
      </c>
      <c r="N8549" s="4" t="s">
        <v>85</v>
      </c>
      <c r="P8549" t="s">
        <v>16</v>
      </c>
    </row>
    <row r="8550" spans="1:16" x14ac:dyDescent="0.25">
      <c r="A8550" t="s">
        <v>49627</v>
      </c>
      <c r="B8550" t="s">
        <v>9197</v>
      </c>
      <c r="C8550" t="s">
        <v>45</v>
      </c>
      <c r="D8550">
        <v>670650</v>
      </c>
      <c r="G8550">
        <v>1525000</v>
      </c>
      <c r="H8550">
        <v>2500</v>
      </c>
      <c r="I8550">
        <v>38500</v>
      </c>
      <c r="J8550" s="3">
        <v>45348.166666666664</v>
      </c>
      <c r="K8550" s="3">
        <v>45355.166666666664</v>
      </c>
      <c r="L8550" s="3">
        <v>45357.458333333336</v>
      </c>
      <c r="M8550" t="s">
        <v>29482</v>
      </c>
      <c r="N8550" s="4" t="s">
        <v>85</v>
      </c>
      <c r="P8550" t="s">
        <v>16</v>
      </c>
    </row>
    <row r="8551" spans="1:16" x14ac:dyDescent="0.25">
      <c r="A8551" t="s">
        <v>49628</v>
      </c>
      <c r="B8551" t="s">
        <v>8846</v>
      </c>
      <c r="C8551" t="s">
        <v>93</v>
      </c>
      <c r="D8551">
        <v>678534</v>
      </c>
      <c r="G8551">
        <v>169348</v>
      </c>
      <c r="H8551">
        <v>555</v>
      </c>
      <c r="I8551">
        <v>4234</v>
      </c>
      <c r="J8551" s="3">
        <v>45349.46875</v>
      </c>
      <c r="K8551" s="3">
        <v>45356.46875</v>
      </c>
      <c r="L8551" s="3">
        <v>45357.46875</v>
      </c>
      <c r="M8551" t="s">
        <v>29131</v>
      </c>
      <c r="N8551" s="4" t="s">
        <v>85</v>
      </c>
      <c r="P8551" t="s">
        <v>16</v>
      </c>
    </row>
    <row r="8552" spans="1:16" x14ac:dyDescent="0.25">
      <c r="A8552" t="s">
        <v>49629</v>
      </c>
      <c r="B8552" t="s">
        <v>19631</v>
      </c>
      <c r="C8552" t="s">
        <v>147</v>
      </c>
      <c r="D8552">
        <v>757016</v>
      </c>
      <c r="G8552">
        <v>52881953</v>
      </c>
      <c r="H8552">
        <v>10000</v>
      </c>
      <c r="I8552">
        <v>529000</v>
      </c>
      <c r="J8552" s="3">
        <v>45349.197916666664</v>
      </c>
      <c r="K8552" s="3">
        <v>45363.208333333336</v>
      </c>
      <c r="L8552" s="3">
        <v>45364.458333333336</v>
      </c>
      <c r="M8552" t="s">
        <v>39916</v>
      </c>
      <c r="N8552" s="4" t="s">
        <v>85</v>
      </c>
      <c r="P8552" t="s">
        <v>16</v>
      </c>
    </row>
    <row r="8553" spans="1:16" x14ac:dyDescent="0.25">
      <c r="A8553" t="s">
        <v>49630</v>
      </c>
      <c r="B8553" t="s">
        <v>13335</v>
      </c>
      <c r="C8553" t="s">
        <v>154</v>
      </c>
      <c r="D8553">
        <v>731101</v>
      </c>
      <c r="G8553">
        <v>232238</v>
      </c>
      <c r="I8553">
        <v>4645</v>
      </c>
      <c r="J8553" s="3">
        <v>45349.166666666664</v>
      </c>
      <c r="K8553" s="3">
        <v>45358.5</v>
      </c>
      <c r="L8553" s="3">
        <v>45362.5</v>
      </c>
      <c r="M8553" t="s">
        <v>33620</v>
      </c>
      <c r="N8553" s="4" t="s">
        <v>85</v>
      </c>
      <c r="P8553" t="s">
        <v>16</v>
      </c>
    </row>
    <row r="8554" spans="1:16" x14ac:dyDescent="0.25">
      <c r="A8554" t="s">
        <v>49631</v>
      </c>
      <c r="B8554" t="s">
        <v>19865</v>
      </c>
      <c r="C8554" t="s">
        <v>24</v>
      </c>
      <c r="D8554">
        <v>713338</v>
      </c>
      <c r="G8554">
        <v>422714</v>
      </c>
      <c r="I8554">
        <v>5300</v>
      </c>
      <c r="J8554" s="3">
        <v>45349.083333333336</v>
      </c>
      <c r="K8554" s="3">
        <v>45360.208333333336</v>
      </c>
      <c r="L8554" s="3">
        <v>45362.458333333336</v>
      </c>
      <c r="M8554" t="s">
        <v>40150</v>
      </c>
      <c r="N8554" s="4" t="s">
        <v>85</v>
      </c>
      <c r="P8554" t="s">
        <v>16</v>
      </c>
    </row>
    <row r="8555" spans="1:16" x14ac:dyDescent="0.25">
      <c r="A8555" t="s">
        <v>49632</v>
      </c>
      <c r="B8555" t="s">
        <v>15084</v>
      </c>
      <c r="C8555" t="s">
        <v>114</v>
      </c>
      <c r="D8555">
        <v>400009</v>
      </c>
      <c r="H8555">
        <v>0</v>
      </c>
      <c r="I8555">
        <v>3000</v>
      </c>
      <c r="J8555" s="3">
        <v>45349.208333333336</v>
      </c>
      <c r="K8555" s="3">
        <v>45356.166666666664</v>
      </c>
      <c r="L8555" s="3">
        <v>45357.166666666664</v>
      </c>
      <c r="M8555" t="s">
        <v>35369</v>
      </c>
      <c r="N8555" s="4" t="s">
        <v>85</v>
      </c>
      <c r="P8555" t="s">
        <v>16</v>
      </c>
    </row>
    <row r="8556" spans="1:16" x14ac:dyDescent="0.25">
      <c r="A8556" t="s">
        <v>49633</v>
      </c>
      <c r="B8556" t="s">
        <v>2836</v>
      </c>
      <c r="C8556" t="s">
        <v>61019</v>
      </c>
      <c r="D8556">
        <v>462016</v>
      </c>
      <c r="G8556">
        <v>1896881</v>
      </c>
      <c r="H8556">
        <v>5000</v>
      </c>
      <c r="I8556">
        <v>1422660</v>
      </c>
      <c r="J8556" s="3">
        <v>45348.1875</v>
      </c>
      <c r="K8556" s="3">
        <v>45380.229166666664</v>
      </c>
      <c r="L8556" s="3">
        <v>45381.5</v>
      </c>
      <c r="M8556" t="s">
        <v>23121</v>
      </c>
      <c r="N8556" s="4" t="s">
        <v>85</v>
      </c>
      <c r="P8556" t="s">
        <v>16</v>
      </c>
    </row>
    <row r="8557" spans="1:16" x14ac:dyDescent="0.25">
      <c r="A8557" t="s">
        <v>49634</v>
      </c>
      <c r="B8557" t="s">
        <v>14639</v>
      </c>
      <c r="C8557" t="s">
        <v>114</v>
      </c>
      <c r="D8557">
        <v>400008</v>
      </c>
      <c r="H8557">
        <v>0</v>
      </c>
      <c r="I8557">
        <v>4800</v>
      </c>
      <c r="J8557" s="3">
        <v>45349.458333333336</v>
      </c>
      <c r="K8557" s="3">
        <v>45355.166666666664</v>
      </c>
      <c r="L8557" s="3">
        <v>45356.166666666664</v>
      </c>
      <c r="M8557" t="s">
        <v>34924</v>
      </c>
      <c r="N8557" s="4" t="s">
        <v>85</v>
      </c>
      <c r="P8557" t="s">
        <v>16</v>
      </c>
    </row>
    <row r="8558" spans="1:16" x14ac:dyDescent="0.25">
      <c r="A8558" t="s">
        <v>49635</v>
      </c>
      <c r="B8558" t="s">
        <v>19701</v>
      </c>
      <c r="C8558" t="s">
        <v>25</v>
      </c>
      <c r="D8558">
        <v>768216</v>
      </c>
      <c r="G8558">
        <v>3119273</v>
      </c>
      <c r="I8558">
        <v>39000</v>
      </c>
      <c r="J8558" s="3">
        <v>45349.270833333336</v>
      </c>
      <c r="K8558" s="3">
        <v>45362.208333333336</v>
      </c>
      <c r="L8558" s="3">
        <v>45364.458333333336</v>
      </c>
      <c r="M8558" t="s">
        <v>39986</v>
      </c>
      <c r="N8558" s="4" t="s">
        <v>85</v>
      </c>
      <c r="P8558" t="s">
        <v>16</v>
      </c>
    </row>
    <row r="8559" spans="1:16" x14ac:dyDescent="0.25">
      <c r="A8559" t="s">
        <v>49636</v>
      </c>
      <c r="B8559" t="s">
        <v>4769</v>
      </c>
      <c r="C8559" t="s">
        <v>61103</v>
      </c>
      <c r="D8559">
        <v>461001</v>
      </c>
      <c r="G8559">
        <v>324283</v>
      </c>
      <c r="H8559">
        <v>590</v>
      </c>
      <c r="I8559">
        <v>6500</v>
      </c>
      <c r="J8559" s="3">
        <v>45349.270833333336</v>
      </c>
      <c r="K8559" s="3">
        <v>45355.083333333336</v>
      </c>
      <c r="L8559" s="3">
        <v>45356.125</v>
      </c>
      <c r="M8559" t="s">
        <v>25054</v>
      </c>
      <c r="N8559" s="4" t="s">
        <v>85</v>
      </c>
      <c r="P8559" t="s">
        <v>16</v>
      </c>
    </row>
    <row r="8560" spans="1:16" x14ac:dyDescent="0.25">
      <c r="A8560" t="s">
        <v>49637</v>
      </c>
      <c r="B8560" t="s">
        <v>3888</v>
      </c>
      <c r="C8560" t="s">
        <v>61103</v>
      </c>
      <c r="D8560">
        <v>461775</v>
      </c>
      <c r="G8560">
        <v>415495</v>
      </c>
      <c r="H8560">
        <v>590</v>
      </c>
      <c r="I8560">
        <v>8300</v>
      </c>
      <c r="J8560" s="3">
        <v>45349.270833333336</v>
      </c>
      <c r="K8560" s="3">
        <v>45355.083333333336</v>
      </c>
      <c r="L8560" s="3">
        <v>45356.125</v>
      </c>
      <c r="M8560" t="s">
        <v>24173</v>
      </c>
      <c r="N8560" s="4" t="s">
        <v>85</v>
      </c>
      <c r="P8560" t="s">
        <v>16</v>
      </c>
    </row>
    <row r="8561" spans="1:16" x14ac:dyDescent="0.25">
      <c r="A8561" t="s">
        <v>49638</v>
      </c>
      <c r="B8561" t="s">
        <v>16464</v>
      </c>
      <c r="C8561" t="s">
        <v>200</v>
      </c>
      <c r="D8561">
        <v>271604</v>
      </c>
      <c r="G8561">
        <v>2239000</v>
      </c>
      <c r="H8561">
        <v>354</v>
      </c>
      <c r="I8561">
        <v>45000</v>
      </c>
      <c r="J8561" s="3">
        <v>45348.416666666664</v>
      </c>
      <c r="K8561" s="3">
        <v>45353.125</v>
      </c>
      <c r="L8561" s="3">
        <v>45353.166666666664</v>
      </c>
      <c r="M8561" t="s">
        <v>36749</v>
      </c>
      <c r="N8561" s="4" t="s">
        <v>85</v>
      </c>
      <c r="P8561" t="s">
        <v>16</v>
      </c>
    </row>
    <row r="8562" spans="1:16" x14ac:dyDescent="0.25">
      <c r="A8562" t="s">
        <v>49639</v>
      </c>
      <c r="B8562" t="s">
        <v>18425</v>
      </c>
      <c r="C8562" t="s">
        <v>172</v>
      </c>
      <c r="D8562">
        <v>192121</v>
      </c>
      <c r="G8562">
        <v>111000</v>
      </c>
      <c r="H8562">
        <v>500</v>
      </c>
      <c r="I8562">
        <v>3330</v>
      </c>
      <c r="J8562" s="3">
        <v>45349.229166666664</v>
      </c>
      <c r="K8562" s="3">
        <v>45360.166666666664</v>
      </c>
      <c r="L8562" s="3">
        <v>45363.083333333336</v>
      </c>
      <c r="M8562" t="s">
        <v>38710</v>
      </c>
      <c r="N8562" s="4" t="s">
        <v>85</v>
      </c>
      <c r="P8562" t="s">
        <v>16</v>
      </c>
    </row>
    <row r="8563" spans="1:16" x14ac:dyDescent="0.25">
      <c r="A8563" t="s">
        <v>694</v>
      </c>
      <c r="B8563" t="s">
        <v>20220</v>
      </c>
      <c r="C8563" t="s">
        <v>61271</v>
      </c>
      <c r="D8563">
        <v>110003</v>
      </c>
      <c r="G8563">
        <v>150000</v>
      </c>
      <c r="H8563">
        <v>0</v>
      </c>
      <c r="I8563">
        <v>0</v>
      </c>
      <c r="J8563" s="3">
        <v>45349.125</v>
      </c>
      <c r="K8563" s="3">
        <v>45359.125</v>
      </c>
      <c r="L8563" s="3">
        <v>45359.145833333336</v>
      </c>
      <c r="M8563" t="s">
        <v>40505</v>
      </c>
      <c r="N8563" s="4" t="s">
        <v>85</v>
      </c>
      <c r="P8563" t="s">
        <v>16</v>
      </c>
    </row>
    <row r="8564" spans="1:16" x14ac:dyDescent="0.25">
      <c r="A8564" t="s">
        <v>49640</v>
      </c>
      <c r="B8564" t="s">
        <v>19803</v>
      </c>
      <c r="C8564" t="s">
        <v>22</v>
      </c>
      <c r="D8564">
        <v>231222</v>
      </c>
      <c r="G8564">
        <v>37364</v>
      </c>
      <c r="I8564">
        <v>500</v>
      </c>
      <c r="J8564" s="3">
        <v>45338.25</v>
      </c>
      <c r="K8564" s="3">
        <v>45353.458333333336</v>
      </c>
      <c r="L8564" s="3">
        <v>45355.458333333336</v>
      </c>
      <c r="M8564" t="s">
        <v>40088</v>
      </c>
      <c r="N8564" s="4" t="s">
        <v>85</v>
      </c>
      <c r="P8564" t="s">
        <v>16</v>
      </c>
    </row>
    <row r="8565" spans="1:16" x14ac:dyDescent="0.25">
      <c r="A8565" t="s">
        <v>49641</v>
      </c>
      <c r="B8565" t="s">
        <v>10620</v>
      </c>
      <c r="C8565" t="s">
        <v>61029</v>
      </c>
      <c r="D8565">
        <v>628004</v>
      </c>
      <c r="H8565">
        <v>0</v>
      </c>
      <c r="I8565">
        <v>16000</v>
      </c>
      <c r="J8565" s="3">
        <v>45348.083333333336</v>
      </c>
      <c r="K8565" s="3">
        <v>45365.083333333336</v>
      </c>
      <c r="L8565" s="3">
        <v>45366.104166666664</v>
      </c>
      <c r="M8565" t="s">
        <v>30905</v>
      </c>
      <c r="N8565" s="4" t="s">
        <v>85</v>
      </c>
      <c r="P8565" t="s">
        <v>16</v>
      </c>
    </row>
    <row r="8566" spans="1:16" x14ac:dyDescent="0.25">
      <c r="A8566" t="s">
        <v>49642</v>
      </c>
      <c r="B8566" t="s">
        <v>4314</v>
      </c>
      <c r="C8566" t="s">
        <v>61019</v>
      </c>
      <c r="D8566">
        <v>450001</v>
      </c>
      <c r="G8566">
        <v>270000</v>
      </c>
      <c r="H8566">
        <v>2000</v>
      </c>
      <c r="I8566">
        <v>2700</v>
      </c>
      <c r="J8566" s="3">
        <v>45346.375</v>
      </c>
      <c r="K8566" s="3">
        <v>45360.229166666664</v>
      </c>
      <c r="L8566" s="3">
        <v>45362.4375</v>
      </c>
      <c r="M8566" t="s">
        <v>24599</v>
      </c>
      <c r="N8566" s="4" t="s">
        <v>85</v>
      </c>
      <c r="P8566" t="s">
        <v>16</v>
      </c>
    </row>
    <row r="8567" spans="1:16" x14ac:dyDescent="0.25">
      <c r="A8567" t="s">
        <v>49643</v>
      </c>
      <c r="B8567" t="s">
        <v>19151</v>
      </c>
      <c r="C8567" t="s">
        <v>17</v>
      </c>
      <c r="D8567">
        <v>194103</v>
      </c>
      <c r="G8567">
        <v>4847967</v>
      </c>
      <c r="H8567">
        <v>590</v>
      </c>
      <c r="I8567">
        <v>97000</v>
      </c>
      <c r="J8567" s="3">
        <v>45349.166666666664</v>
      </c>
      <c r="K8567" s="3">
        <v>45370.125</v>
      </c>
      <c r="L8567" s="3">
        <v>45372.125</v>
      </c>
      <c r="M8567" t="s">
        <v>39436</v>
      </c>
      <c r="N8567" s="4" t="s">
        <v>85</v>
      </c>
      <c r="P8567" t="s">
        <v>16</v>
      </c>
    </row>
    <row r="8568" spans="1:16" x14ac:dyDescent="0.25">
      <c r="A8568" t="s">
        <v>49644</v>
      </c>
      <c r="B8568" t="s">
        <v>19872</v>
      </c>
      <c r="C8568" t="s">
        <v>21</v>
      </c>
      <c r="D8568">
        <v>495454</v>
      </c>
      <c r="G8568">
        <v>6941303</v>
      </c>
      <c r="I8568">
        <v>86800</v>
      </c>
      <c r="J8568" s="3">
        <v>45349.25</v>
      </c>
      <c r="K8568" s="3">
        <v>45365.208333333336</v>
      </c>
      <c r="L8568" s="3">
        <v>45366.458333333336</v>
      </c>
      <c r="M8568" t="s">
        <v>40157</v>
      </c>
      <c r="N8568" s="4" t="s">
        <v>85</v>
      </c>
      <c r="P8568" t="s">
        <v>16</v>
      </c>
    </row>
    <row r="8569" spans="1:16" x14ac:dyDescent="0.25">
      <c r="A8569" t="s">
        <v>49645</v>
      </c>
      <c r="B8569" t="s">
        <v>2761</v>
      </c>
      <c r="C8569" t="s">
        <v>61021</v>
      </c>
      <c r="D8569">
        <v>470002</v>
      </c>
      <c r="G8569">
        <v>206053</v>
      </c>
      <c r="H8569">
        <v>500</v>
      </c>
      <c r="I8569">
        <v>6182</v>
      </c>
      <c r="J8569" s="3">
        <v>45348.25</v>
      </c>
      <c r="K8569" s="3">
        <v>45362.229166666664</v>
      </c>
      <c r="L8569" s="3">
        <v>45364.520833333336</v>
      </c>
      <c r="M8569" t="s">
        <v>23046</v>
      </c>
      <c r="N8569" s="4" t="s">
        <v>85</v>
      </c>
      <c r="P8569" t="s">
        <v>16</v>
      </c>
    </row>
    <row r="8570" spans="1:16" x14ac:dyDescent="0.25">
      <c r="A8570" t="s">
        <v>49646</v>
      </c>
      <c r="B8570" t="s">
        <v>1065</v>
      </c>
      <c r="C8570" t="s">
        <v>152</v>
      </c>
      <c r="D8570">
        <v>132001</v>
      </c>
      <c r="G8570">
        <v>1498992</v>
      </c>
      <c r="H8570">
        <v>1000</v>
      </c>
      <c r="I8570">
        <v>74950</v>
      </c>
      <c r="J8570" s="3">
        <v>45349.284722222219</v>
      </c>
      <c r="K8570" s="3">
        <v>45355.208333333336</v>
      </c>
      <c r="L8570" s="3">
        <v>45356.125</v>
      </c>
      <c r="M8570" t="s">
        <v>21350</v>
      </c>
      <c r="N8570" s="4" t="s">
        <v>85</v>
      </c>
      <c r="P8570" t="s">
        <v>16</v>
      </c>
    </row>
    <row r="8571" spans="1:16" x14ac:dyDescent="0.25">
      <c r="A8571" t="s">
        <v>49647</v>
      </c>
      <c r="B8571" t="s">
        <v>1074</v>
      </c>
      <c r="C8571" t="s">
        <v>152</v>
      </c>
      <c r="D8571">
        <v>125050</v>
      </c>
      <c r="G8571">
        <v>333819</v>
      </c>
      <c r="H8571">
        <v>500</v>
      </c>
      <c r="I8571">
        <v>16700</v>
      </c>
      <c r="J8571" s="3">
        <v>45349.25</v>
      </c>
      <c r="K8571" s="3">
        <v>45355.083333333336</v>
      </c>
      <c r="L8571" s="3">
        <v>45355.083333333336</v>
      </c>
      <c r="M8571" t="s">
        <v>21359</v>
      </c>
      <c r="N8571" s="4" t="s">
        <v>85</v>
      </c>
      <c r="P8571" t="s">
        <v>16</v>
      </c>
    </row>
    <row r="8572" spans="1:16" x14ac:dyDescent="0.25">
      <c r="A8572" t="s">
        <v>49648</v>
      </c>
      <c r="B8572" t="s">
        <v>6889</v>
      </c>
      <c r="C8572" t="s">
        <v>61094</v>
      </c>
      <c r="D8572">
        <v>321001</v>
      </c>
      <c r="G8572">
        <v>1679000</v>
      </c>
      <c r="H8572">
        <v>1000</v>
      </c>
      <c r="I8572">
        <v>33580</v>
      </c>
      <c r="J8572" s="3">
        <v>45348.166666666664</v>
      </c>
      <c r="K8572" s="3">
        <v>45355.25</v>
      </c>
      <c r="L8572" s="3">
        <v>45356.458333333336</v>
      </c>
      <c r="M8572" t="s">
        <v>27174</v>
      </c>
      <c r="N8572" s="4" t="s">
        <v>85</v>
      </c>
      <c r="P8572" t="s">
        <v>16</v>
      </c>
    </row>
    <row r="8573" spans="1:16" x14ac:dyDescent="0.25">
      <c r="A8573" t="s">
        <v>49649</v>
      </c>
      <c r="B8573" t="s">
        <v>19442</v>
      </c>
      <c r="C8573" t="s">
        <v>256</v>
      </c>
      <c r="D8573">
        <v>395007</v>
      </c>
      <c r="H8573">
        <v>0</v>
      </c>
      <c r="I8573">
        <v>0</v>
      </c>
      <c r="J8573" s="3">
        <v>45349.375</v>
      </c>
      <c r="K8573" s="3">
        <v>45362.125</v>
      </c>
      <c r="L8573" s="3">
        <v>45363.125</v>
      </c>
      <c r="M8573" t="s">
        <v>39727</v>
      </c>
      <c r="N8573" s="4" t="s">
        <v>85</v>
      </c>
      <c r="P8573" t="s">
        <v>16</v>
      </c>
    </row>
    <row r="8574" spans="1:16" x14ac:dyDescent="0.25">
      <c r="A8574" t="s">
        <v>49650</v>
      </c>
      <c r="B8574" t="s">
        <v>20823</v>
      </c>
      <c r="C8574" t="s">
        <v>150</v>
      </c>
      <c r="D8574">
        <v>700013</v>
      </c>
      <c r="G8574">
        <v>1754652</v>
      </c>
      <c r="I8574">
        <v>0</v>
      </c>
      <c r="J8574" s="3">
        <v>45349.1875</v>
      </c>
      <c r="K8574" s="3">
        <v>45359.458333333336</v>
      </c>
      <c r="L8574" s="3">
        <v>45360.458333333336</v>
      </c>
      <c r="M8574" t="s">
        <v>41108</v>
      </c>
      <c r="N8574" s="4" t="s">
        <v>85</v>
      </c>
      <c r="P8574" t="s">
        <v>16</v>
      </c>
    </row>
    <row r="8575" spans="1:16" x14ac:dyDescent="0.25">
      <c r="A8575" t="s">
        <v>49651</v>
      </c>
      <c r="B8575" t="s">
        <v>13777</v>
      </c>
      <c r="C8575" t="s">
        <v>154</v>
      </c>
      <c r="D8575">
        <v>700020</v>
      </c>
      <c r="I8575">
        <v>15000</v>
      </c>
      <c r="J8575" s="3">
        <v>45324.083333333336</v>
      </c>
      <c r="K8575" s="3">
        <v>45363.5</v>
      </c>
      <c r="L8575" s="3">
        <v>45365.041666666664</v>
      </c>
      <c r="M8575" t="s">
        <v>34062</v>
      </c>
      <c r="N8575" s="4" t="s">
        <v>85</v>
      </c>
      <c r="P8575" t="s">
        <v>16</v>
      </c>
    </row>
    <row r="8576" spans="1:16" x14ac:dyDescent="0.25">
      <c r="A8576" t="s">
        <v>49652</v>
      </c>
      <c r="B8576" t="s">
        <v>8062</v>
      </c>
      <c r="C8576" t="s">
        <v>93</v>
      </c>
      <c r="D8576">
        <v>679321</v>
      </c>
      <c r="G8576">
        <v>423094</v>
      </c>
      <c r="H8576">
        <v>935</v>
      </c>
      <c r="I8576">
        <v>10577</v>
      </c>
      <c r="J8576" s="3">
        <v>45348.270833333336</v>
      </c>
      <c r="K8576" s="3">
        <v>45356.25</v>
      </c>
      <c r="L8576" s="3">
        <v>45358.458333333336</v>
      </c>
      <c r="M8576" t="s">
        <v>28347</v>
      </c>
      <c r="N8576" s="4" t="s">
        <v>85</v>
      </c>
      <c r="P8576" t="s">
        <v>16</v>
      </c>
    </row>
    <row r="8577" spans="1:16" x14ac:dyDescent="0.25">
      <c r="A8577" t="s">
        <v>49653</v>
      </c>
      <c r="B8577" t="s">
        <v>8065</v>
      </c>
      <c r="C8577" t="s">
        <v>93</v>
      </c>
      <c r="D8577">
        <v>679321</v>
      </c>
      <c r="G8577">
        <v>420429</v>
      </c>
      <c r="H8577">
        <v>925</v>
      </c>
      <c r="I8577">
        <v>10511</v>
      </c>
      <c r="J8577" s="3">
        <v>45348.270833333336</v>
      </c>
      <c r="K8577" s="3">
        <v>45356.25</v>
      </c>
      <c r="L8577" s="3">
        <v>45358.458333333336</v>
      </c>
      <c r="M8577" t="s">
        <v>28350</v>
      </c>
      <c r="N8577" s="4" t="s">
        <v>85</v>
      </c>
      <c r="P8577" t="s">
        <v>16</v>
      </c>
    </row>
    <row r="8578" spans="1:16" x14ac:dyDescent="0.25">
      <c r="A8578" t="s">
        <v>49654</v>
      </c>
      <c r="B8578" t="s">
        <v>8272</v>
      </c>
      <c r="C8578" t="s">
        <v>93</v>
      </c>
      <c r="D8578">
        <v>679321</v>
      </c>
      <c r="G8578">
        <v>211807</v>
      </c>
      <c r="H8578">
        <v>555</v>
      </c>
      <c r="I8578">
        <v>5295</v>
      </c>
      <c r="J8578" s="3">
        <v>45348.270833333336</v>
      </c>
      <c r="K8578" s="3">
        <v>45356.25</v>
      </c>
      <c r="L8578" s="3">
        <v>45358.458333333336</v>
      </c>
      <c r="M8578" t="s">
        <v>28557</v>
      </c>
      <c r="N8578" s="4" t="s">
        <v>85</v>
      </c>
      <c r="P8578" t="s">
        <v>16</v>
      </c>
    </row>
    <row r="8579" spans="1:16" x14ac:dyDescent="0.25">
      <c r="A8579" t="s">
        <v>49655</v>
      </c>
      <c r="B8579" t="s">
        <v>9763</v>
      </c>
      <c r="C8579" t="s">
        <v>153</v>
      </c>
      <c r="D8579">
        <v>686513</v>
      </c>
      <c r="G8579">
        <v>1064215</v>
      </c>
      <c r="H8579">
        <v>2760</v>
      </c>
      <c r="I8579">
        <v>26605</v>
      </c>
      <c r="J8579" s="3">
        <v>45349.208333333336</v>
      </c>
      <c r="K8579" s="3">
        <v>45356.208333333336</v>
      </c>
      <c r="L8579" s="3">
        <v>45358.21875</v>
      </c>
      <c r="M8579" t="s">
        <v>30048</v>
      </c>
      <c r="N8579" s="4" t="s">
        <v>85</v>
      </c>
      <c r="P8579" t="s">
        <v>16</v>
      </c>
    </row>
    <row r="8580" spans="1:16" x14ac:dyDescent="0.25">
      <c r="A8580" t="s">
        <v>49656</v>
      </c>
      <c r="B8580" t="s">
        <v>19941</v>
      </c>
      <c r="C8580" t="s">
        <v>115</v>
      </c>
      <c r="D8580">
        <v>176053</v>
      </c>
      <c r="H8580">
        <v>590</v>
      </c>
      <c r="I8580">
        <v>1760</v>
      </c>
      <c r="J8580" s="3">
        <v>45349.125</v>
      </c>
      <c r="K8580" s="3">
        <v>45356.125</v>
      </c>
      <c r="L8580" s="3">
        <v>45356.166666666664</v>
      </c>
      <c r="M8580" t="s">
        <v>40226</v>
      </c>
      <c r="N8580" s="4" t="s">
        <v>85</v>
      </c>
      <c r="P8580" t="s">
        <v>16</v>
      </c>
    </row>
    <row r="8581" spans="1:16" x14ac:dyDescent="0.25">
      <c r="A8581" t="s">
        <v>49657</v>
      </c>
      <c r="B8581" t="s">
        <v>19940</v>
      </c>
      <c r="C8581" t="s">
        <v>115</v>
      </c>
      <c r="D8581">
        <v>176022</v>
      </c>
      <c r="H8581">
        <v>590</v>
      </c>
      <c r="I8581">
        <v>1600</v>
      </c>
      <c r="J8581" s="3">
        <v>45349.125</v>
      </c>
      <c r="K8581" s="3">
        <v>45356.125</v>
      </c>
      <c r="L8581" s="3">
        <v>45356.166666666664</v>
      </c>
      <c r="M8581" t="s">
        <v>40225</v>
      </c>
      <c r="N8581" s="4" t="s">
        <v>85</v>
      </c>
      <c r="P8581" t="s">
        <v>16</v>
      </c>
    </row>
    <row r="8582" spans="1:16" x14ac:dyDescent="0.25">
      <c r="A8582" t="s">
        <v>49658</v>
      </c>
      <c r="B8582" t="s">
        <v>19936</v>
      </c>
      <c r="C8582" t="s">
        <v>115</v>
      </c>
      <c r="D8582">
        <v>176058</v>
      </c>
      <c r="H8582">
        <v>590</v>
      </c>
      <c r="I8582">
        <v>2560</v>
      </c>
      <c r="J8582" s="3">
        <v>45349.125</v>
      </c>
      <c r="K8582" s="3">
        <v>45356.125</v>
      </c>
      <c r="L8582" s="3">
        <v>45356.166666666664</v>
      </c>
      <c r="M8582" t="s">
        <v>40221</v>
      </c>
      <c r="N8582" s="4" t="s">
        <v>85</v>
      </c>
      <c r="P8582" t="s">
        <v>16</v>
      </c>
    </row>
    <row r="8583" spans="1:16" x14ac:dyDescent="0.25">
      <c r="A8583" t="s">
        <v>49659</v>
      </c>
      <c r="B8583" t="s">
        <v>20014</v>
      </c>
      <c r="C8583" t="s">
        <v>115</v>
      </c>
      <c r="D8583">
        <v>176058</v>
      </c>
      <c r="H8583">
        <v>590</v>
      </c>
      <c r="I8583">
        <v>4510</v>
      </c>
      <c r="J8583" s="3">
        <v>45349.125</v>
      </c>
      <c r="K8583" s="3">
        <v>45356.125</v>
      </c>
      <c r="L8583" s="3">
        <v>45356.166666666664</v>
      </c>
      <c r="M8583" t="s">
        <v>40299</v>
      </c>
      <c r="N8583" s="4" t="s">
        <v>85</v>
      </c>
      <c r="P8583" t="s">
        <v>16</v>
      </c>
    </row>
    <row r="8584" spans="1:16" x14ac:dyDescent="0.25">
      <c r="A8584" t="s">
        <v>49660</v>
      </c>
      <c r="B8584" t="s">
        <v>19934</v>
      </c>
      <c r="C8584" t="s">
        <v>115</v>
      </c>
      <c r="D8584">
        <v>176058</v>
      </c>
      <c r="H8584">
        <v>590</v>
      </c>
      <c r="I8584">
        <v>2050</v>
      </c>
      <c r="J8584" s="3">
        <v>45349.125</v>
      </c>
      <c r="K8584" s="3">
        <v>45356.125</v>
      </c>
      <c r="L8584" s="3">
        <v>45356.166666666664</v>
      </c>
      <c r="M8584" t="s">
        <v>40219</v>
      </c>
      <c r="N8584" s="4" t="s">
        <v>85</v>
      </c>
      <c r="P8584" t="s">
        <v>16</v>
      </c>
    </row>
    <row r="8585" spans="1:16" x14ac:dyDescent="0.25">
      <c r="A8585" t="s">
        <v>49661</v>
      </c>
      <c r="B8585" t="s">
        <v>19932</v>
      </c>
      <c r="C8585" t="s">
        <v>115</v>
      </c>
      <c r="D8585">
        <v>176058</v>
      </c>
      <c r="H8585">
        <v>590</v>
      </c>
      <c r="I8585">
        <v>5370</v>
      </c>
      <c r="J8585" s="3">
        <v>45349.125</v>
      </c>
      <c r="K8585" s="3">
        <v>45356.125</v>
      </c>
      <c r="L8585" s="3">
        <v>45356.166666666664</v>
      </c>
      <c r="M8585" t="s">
        <v>40217</v>
      </c>
      <c r="N8585" s="4" t="s">
        <v>85</v>
      </c>
      <c r="P8585" t="s">
        <v>16</v>
      </c>
    </row>
    <row r="8586" spans="1:16" x14ac:dyDescent="0.25">
      <c r="A8586" t="s">
        <v>49662</v>
      </c>
      <c r="B8586" t="s">
        <v>19938</v>
      </c>
      <c r="C8586" t="s">
        <v>115</v>
      </c>
      <c r="D8586">
        <v>176053</v>
      </c>
      <c r="H8586">
        <v>590</v>
      </c>
      <c r="I8586">
        <v>4940</v>
      </c>
      <c r="J8586" s="3">
        <v>45349.125</v>
      </c>
      <c r="K8586" s="3">
        <v>45356.125</v>
      </c>
      <c r="L8586" s="3">
        <v>45356.166666666664</v>
      </c>
      <c r="M8586" t="s">
        <v>40223</v>
      </c>
      <c r="N8586" s="4" t="s">
        <v>85</v>
      </c>
      <c r="P8586" t="s">
        <v>16</v>
      </c>
    </row>
    <row r="8587" spans="1:16" x14ac:dyDescent="0.25">
      <c r="A8587" t="s">
        <v>49663</v>
      </c>
      <c r="B8587" t="s">
        <v>20015</v>
      </c>
      <c r="C8587" t="s">
        <v>115</v>
      </c>
      <c r="D8587">
        <v>176058</v>
      </c>
      <c r="H8587">
        <v>590</v>
      </c>
      <c r="I8587">
        <v>1900</v>
      </c>
      <c r="J8587" s="3">
        <v>45349.125</v>
      </c>
      <c r="K8587" s="3">
        <v>45356.125</v>
      </c>
      <c r="L8587" s="3">
        <v>45356.166666666664</v>
      </c>
      <c r="M8587" t="s">
        <v>40300</v>
      </c>
      <c r="N8587" s="4" t="s">
        <v>85</v>
      </c>
      <c r="P8587" t="s">
        <v>16</v>
      </c>
    </row>
    <row r="8588" spans="1:16" x14ac:dyDescent="0.25">
      <c r="A8588" t="s">
        <v>49664</v>
      </c>
      <c r="B8588" t="s">
        <v>19939</v>
      </c>
      <c r="C8588" t="s">
        <v>115</v>
      </c>
      <c r="D8588">
        <v>176058</v>
      </c>
      <c r="H8588">
        <v>590</v>
      </c>
      <c r="I8588">
        <v>900</v>
      </c>
      <c r="J8588" s="3">
        <v>45349.125</v>
      </c>
      <c r="K8588" s="3">
        <v>45356.125</v>
      </c>
      <c r="L8588" s="3">
        <v>45356.166666666664</v>
      </c>
      <c r="M8588" t="s">
        <v>40224</v>
      </c>
      <c r="N8588" s="4" t="s">
        <v>85</v>
      </c>
      <c r="P8588" t="s">
        <v>16</v>
      </c>
    </row>
    <row r="8589" spans="1:16" x14ac:dyDescent="0.25">
      <c r="A8589" t="s">
        <v>49665</v>
      </c>
      <c r="B8589" t="s">
        <v>3648</v>
      </c>
      <c r="C8589" t="s">
        <v>61019</v>
      </c>
      <c r="D8589">
        <v>486001</v>
      </c>
      <c r="G8589">
        <v>1738865</v>
      </c>
      <c r="H8589">
        <v>1000</v>
      </c>
      <c r="I8589">
        <v>434716</v>
      </c>
      <c r="J8589" s="3">
        <v>45345.0625</v>
      </c>
      <c r="K8589" s="3">
        <v>45373.229166666664</v>
      </c>
      <c r="L8589" s="3">
        <v>45376.479166666664</v>
      </c>
      <c r="M8589" t="s">
        <v>23933</v>
      </c>
      <c r="N8589" s="4" t="s">
        <v>85</v>
      </c>
      <c r="P8589" t="s">
        <v>16</v>
      </c>
    </row>
    <row r="8590" spans="1:16" x14ac:dyDescent="0.25">
      <c r="A8590" t="s">
        <v>49666</v>
      </c>
      <c r="B8590" t="s">
        <v>3647</v>
      </c>
      <c r="C8590" t="s">
        <v>61019</v>
      </c>
      <c r="D8590">
        <v>486001</v>
      </c>
      <c r="G8590">
        <v>7471550</v>
      </c>
      <c r="H8590">
        <v>1000</v>
      </c>
      <c r="I8590">
        <v>1867888</v>
      </c>
      <c r="J8590" s="3">
        <v>45345.0625</v>
      </c>
      <c r="K8590" s="3">
        <v>45373.229166666664</v>
      </c>
      <c r="L8590" s="3">
        <v>45376.479166666664</v>
      </c>
      <c r="M8590" t="s">
        <v>23932</v>
      </c>
      <c r="N8590" s="4" t="s">
        <v>85</v>
      </c>
      <c r="P8590" t="s">
        <v>16</v>
      </c>
    </row>
    <row r="8591" spans="1:16" x14ac:dyDescent="0.25">
      <c r="A8591" t="s">
        <v>49667</v>
      </c>
      <c r="B8591" t="s">
        <v>4439</v>
      </c>
      <c r="C8591" t="s">
        <v>61019</v>
      </c>
      <c r="D8591">
        <v>486001</v>
      </c>
      <c r="G8591">
        <v>1491110</v>
      </c>
      <c r="H8591">
        <v>1000</v>
      </c>
      <c r="I8591">
        <v>372778</v>
      </c>
      <c r="J8591" s="3">
        <v>45345.0625</v>
      </c>
      <c r="K8591" s="3">
        <v>45373.229166666664</v>
      </c>
      <c r="L8591" s="3">
        <v>45376.479166666664</v>
      </c>
      <c r="M8591" t="s">
        <v>24724</v>
      </c>
      <c r="N8591" s="4" t="s">
        <v>85</v>
      </c>
      <c r="P8591" t="s">
        <v>16</v>
      </c>
    </row>
    <row r="8592" spans="1:16" x14ac:dyDescent="0.25">
      <c r="A8592" t="s">
        <v>49668</v>
      </c>
      <c r="B8592" t="s">
        <v>1000</v>
      </c>
      <c r="C8592" t="s">
        <v>61059</v>
      </c>
      <c r="D8592">
        <v>125050</v>
      </c>
      <c r="G8592">
        <v>5000000</v>
      </c>
      <c r="H8592">
        <v>1180</v>
      </c>
      <c r="I8592">
        <v>20000</v>
      </c>
      <c r="J8592" s="3">
        <v>45348.208333333336</v>
      </c>
      <c r="K8592" s="3">
        <v>45357.375</v>
      </c>
      <c r="L8592" s="3">
        <v>45357.416666666664</v>
      </c>
      <c r="M8592" t="s">
        <v>21285</v>
      </c>
      <c r="N8592" s="4" t="s">
        <v>85</v>
      </c>
      <c r="P8592" t="s">
        <v>16</v>
      </c>
    </row>
    <row r="8593" spans="1:16" x14ac:dyDescent="0.25">
      <c r="A8593" t="s">
        <v>49668</v>
      </c>
      <c r="B8593" t="s">
        <v>1004</v>
      </c>
      <c r="C8593" t="s">
        <v>61059</v>
      </c>
      <c r="D8593">
        <v>125055</v>
      </c>
      <c r="G8593">
        <v>5000000</v>
      </c>
      <c r="H8593">
        <v>1180</v>
      </c>
      <c r="I8593">
        <v>20000</v>
      </c>
      <c r="J8593" s="3">
        <v>45348.208333333336</v>
      </c>
      <c r="K8593" s="3">
        <v>45357.375</v>
      </c>
      <c r="L8593" s="3">
        <v>45357.416666666664</v>
      </c>
      <c r="M8593" t="s">
        <v>21289</v>
      </c>
      <c r="N8593" s="4" t="s">
        <v>85</v>
      </c>
      <c r="P8593" t="s">
        <v>16</v>
      </c>
    </row>
    <row r="8594" spans="1:16" x14ac:dyDescent="0.25">
      <c r="A8594" t="s">
        <v>49669</v>
      </c>
      <c r="B8594" t="s">
        <v>18379</v>
      </c>
      <c r="C8594" t="s">
        <v>45</v>
      </c>
      <c r="D8594">
        <v>185131</v>
      </c>
      <c r="G8594">
        <v>719000</v>
      </c>
      <c r="H8594">
        <v>600</v>
      </c>
      <c r="I8594">
        <v>21570</v>
      </c>
      <c r="J8594" s="3">
        <v>45349.375</v>
      </c>
      <c r="K8594" s="3">
        <v>45355.125</v>
      </c>
      <c r="L8594" s="3">
        <v>45355.208333333336</v>
      </c>
      <c r="M8594" t="s">
        <v>38664</v>
      </c>
      <c r="N8594" s="4" t="s">
        <v>85</v>
      </c>
      <c r="P8594" t="s">
        <v>16</v>
      </c>
    </row>
    <row r="8595" spans="1:16" x14ac:dyDescent="0.25">
      <c r="A8595" t="s">
        <v>49670</v>
      </c>
      <c r="B8595" t="s">
        <v>18307</v>
      </c>
      <c r="C8595" t="s">
        <v>45</v>
      </c>
      <c r="D8595">
        <v>185131</v>
      </c>
      <c r="G8595">
        <v>795000</v>
      </c>
      <c r="H8595">
        <v>600</v>
      </c>
      <c r="I8595">
        <v>23850</v>
      </c>
      <c r="J8595" s="3">
        <v>45349.375</v>
      </c>
      <c r="K8595" s="3">
        <v>45355.125</v>
      </c>
      <c r="L8595" s="3">
        <v>45355.208333333336</v>
      </c>
      <c r="M8595" t="s">
        <v>38592</v>
      </c>
      <c r="N8595" s="4" t="s">
        <v>85</v>
      </c>
      <c r="P8595" t="s">
        <v>16</v>
      </c>
    </row>
    <row r="8596" spans="1:16" x14ac:dyDescent="0.25">
      <c r="A8596" t="s">
        <v>49671</v>
      </c>
      <c r="B8596" t="s">
        <v>18361</v>
      </c>
      <c r="C8596" t="s">
        <v>45</v>
      </c>
      <c r="D8596">
        <v>185131</v>
      </c>
      <c r="G8596">
        <v>699000</v>
      </c>
      <c r="H8596">
        <v>600</v>
      </c>
      <c r="I8596">
        <v>20970</v>
      </c>
      <c r="J8596" s="3">
        <v>45349.375</v>
      </c>
      <c r="K8596" s="3">
        <v>45355.125</v>
      </c>
      <c r="L8596" s="3">
        <v>45355.208333333336</v>
      </c>
      <c r="M8596" t="s">
        <v>38646</v>
      </c>
      <c r="N8596" s="4" t="s">
        <v>85</v>
      </c>
      <c r="P8596" t="s">
        <v>16</v>
      </c>
    </row>
    <row r="8597" spans="1:16" x14ac:dyDescent="0.25">
      <c r="A8597" t="s">
        <v>49672</v>
      </c>
      <c r="B8597" t="s">
        <v>18303</v>
      </c>
      <c r="C8597" t="s">
        <v>45</v>
      </c>
      <c r="D8597">
        <v>185131</v>
      </c>
      <c r="G8597">
        <v>940000</v>
      </c>
      <c r="H8597">
        <v>600</v>
      </c>
      <c r="I8597">
        <v>28200</v>
      </c>
      <c r="J8597" s="3">
        <v>45349.375</v>
      </c>
      <c r="K8597" s="3">
        <v>45355.125</v>
      </c>
      <c r="L8597" s="3">
        <v>45355.208333333336</v>
      </c>
      <c r="M8597" t="s">
        <v>38588</v>
      </c>
      <c r="N8597" s="4" t="s">
        <v>85</v>
      </c>
      <c r="P8597" t="s">
        <v>16</v>
      </c>
    </row>
    <row r="8598" spans="1:16" x14ac:dyDescent="0.25">
      <c r="A8598" t="s">
        <v>49673</v>
      </c>
      <c r="B8598" t="s">
        <v>18362</v>
      </c>
      <c r="C8598" t="s">
        <v>45</v>
      </c>
      <c r="D8598">
        <v>185131</v>
      </c>
      <c r="G8598">
        <v>367000</v>
      </c>
      <c r="H8598">
        <v>600</v>
      </c>
      <c r="I8598">
        <v>11010</v>
      </c>
      <c r="J8598" s="3">
        <v>45349.375</v>
      </c>
      <c r="K8598" s="3">
        <v>45355.125</v>
      </c>
      <c r="L8598" s="3">
        <v>45355.208333333336</v>
      </c>
      <c r="M8598" t="s">
        <v>38647</v>
      </c>
      <c r="N8598" s="4" t="s">
        <v>85</v>
      </c>
      <c r="P8598" t="s">
        <v>16</v>
      </c>
    </row>
    <row r="8599" spans="1:16" x14ac:dyDescent="0.25">
      <c r="A8599" t="s">
        <v>49674</v>
      </c>
      <c r="B8599" t="s">
        <v>18380</v>
      </c>
      <c r="C8599" t="s">
        <v>45</v>
      </c>
      <c r="D8599">
        <v>185131</v>
      </c>
      <c r="G8599">
        <v>571000</v>
      </c>
      <c r="H8599">
        <v>600</v>
      </c>
      <c r="I8599">
        <v>17130</v>
      </c>
      <c r="J8599" s="3">
        <v>45349.375</v>
      </c>
      <c r="K8599" s="3">
        <v>45355.125</v>
      </c>
      <c r="L8599" s="3">
        <v>45355.208333333336</v>
      </c>
      <c r="M8599" t="s">
        <v>38665</v>
      </c>
      <c r="N8599" s="4" t="s">
        <v>85</v>
      </c>
      <c r="P8599" t="s">
        <v>16</v>
      </c>
    </row>
    <row r="8600" spans="1:16" x14ac:dyDescent="0.25">
      <c r="A8600" t="s">
        <v>49675</v>
      </c>
      <c r="B8600" t="s">
        <v>18416</v>
      </c>
      <c r="C8600" t="s">
        <v>175</v>
      </c>
      <c r="D8600">
        <v>192303</v>
      </c>
      <c r="G8600">
        <v>138300</v>
      </c>
      <c r="H8600">
        <v>200</v>
      </c>
      <c r="I8600">
        <v>0</v>
      </c>
      <c r="J8600" s="3">
        <v>45349.25</v>
      </c>
      <c r="K8600" s="3">
        <v>45355.25</v>
      </c>
      <c r="L8600" s="3">
        <v>45356.458333333336</v>
      </c>
      <c r="M8600" t="s">
        <v>38701</v>
      </c>
      <c r="N8600" s="4" t="s">
        <v>85</v>
      </c>
      <c r="P8600" t="s">
        <v>16</v>
      </c>
    </row>
    <row r="8601" spans="1:16" x14ac:dyDescent="0.25">
      <c r="A8601" t="s">
        <v>49676</v>
      </c>
      <c r="B8601" t="s">
        <v>3007</v>
      </c>
      <c r="C8601" t="s">
        <v>61019</v>
      </c>
      <c r="D8601">
        <v>462001</v>
      </c>
      <c r="G8601">
        <v>2870968</v>
      </c>
      <c r="H8601">
        <v>5000</v>
      </c>
      <c r="I8601">
        <v>21532</v>
      </c>
      <c r="J8601" s="3">
        <v>45348.4375</v>
      </c>
      <c r="K8601" s="3">
        <v>45362.229166666664</v>
      </c>
      <c r="L8601" s="3">
        <v>45363.4375</v>
      </c>
      <c r="M8601" t="s">
        <v>23292</v>
      </c>
      <c r="N8601" s="4" t="s">
        <v>85</v>
      </c>
      <c r="P8601" t="s">
        <v>16</v>
      </c>
    </row>
    <row r="8602" spans="1:16" x14ac:dyDescent="0.25">
      <c r="A8602" t="s">
        <v>49677</v>
      </c>
      <c r="B8602" t="s">
        <v>10496</v>
      </c>
      <c r="C8602" t="s">
        <v>61029</v>
      </c>
      <c r="D8602">
        <v>630561</v>
      </c>
      <c r="H8602">
        <v>0</v>
      </c>
      <c r="I8602">
        <v>845</v>
      </c>
      <c r="J8602" s="3">
        <v>45348.25</v>
      </c>
      <c r="K8602" s="3">
        <v>45360.083333333336</v>
      </c>
      <c r="L8602" s="3">
        <v>45362.125</v>
      </c>
      <c r="M8602" t="s">
        <v>30781</v>
      </c>
      <c r="N8602" s="4" t="s">
        <v>85</v>
      </c>
      <c r="P8602" t="s">
        <v>16</v>
      </c>
    </row>
    <row r="8603" spans="1:16" x14ac:dyDescent="0.25">
      <c r="A8603" t="s">
        <v>49678</v>
      </c>
      <c r="B8603" t="s">
        <v>20767</v>
      </c>
      <c r="C8603" t="s">
        <v>132</v>
      </c>
      <c r="D8603">
        <v>620014</v>
      </c>
      <c r="H8603">
        <v>0</v>
      </c>
      <c r="I8603">
        <v>0</v>
      </c>
      <c r="J8603" s="3">
        <v>45349.177083333336</v>
      </c>
      <c r="K8603" s="3">
        <v>45355.520833333336</v>
      </c>
      <c r="L8603" s="3">
        <v>45355.125</v>
      </c>
      <c r="M8603" t="s">
        <v>41052</v>
      </c>
      <c r="N8603" s="4" t="s">
        <v>85</v>
      </c>
      <c r="P8603" t="s">
        <v>16</v>
      </c>
    </row>
    <row r="8604" spans="1:16" x14ac:dyDescent="0.25">
      <c r="A8604" t="s">
        <v>49679</v>
      </c>
      <c r="B8604" t="s">
        <v>1752</v>
      </c>
      <c r="C8604" t="s">
        <v>290</v>
      </c>
      <c r="D8604">
        <v>125004</v>
      </c>
      <c r="G8604">
        <v>336000</v>
      </c>
      <c r="H8604">
        <v>0</v>
      </c>
      <c r="I8604">
        <v>16800</v>
      </c>
      <c r="J8604" s="3">
        <v>45348.375</v>
      </c>
      <c r="K8604" s="3">
        <v>45357.208333333336</v>
      </c>
      <c r="L8604" s="3">
        <v>45358.416666666664</v>
      </c>
      <c r="M8604" t="s">
        <v>22037</v>
      </c>
      <c r="N8604" s="4" t="s">
        <v>85</v>
      </c>
      <c r="P8604" t="s">
        <v>16</v>
      </c>
    </row>
    <row r="8605" spans="1:16" x14ac:dyDescent="0.25">
      <c r="A8605" t="s">
        <v>49680</v>
      </c>
      <c r="B8605" t="s">
        <v>11021</v>
      </c>
      <c r="C8605" t="s">
        <v>61041</v>
      </c>
      <c r="D8605">
        <v>620001</v>
      </c>
      <c r="H8605">
        <v>0</v>
      </c>
      <c r="I8605">
        <v>463000</v>
      </c>
      <c r="J8605" s="3">
        <v>45346.375</v>
      </c>
      <c r="K8605" s="3">
        <v>45352.125</v>
      </c>
      <c r="L8605" s="3">
        <v>45352.166666666664</v>
      </c>
      <c r="M8605" t="s">
        <v>31306</v>
      </c>
      <c r="N8605" s="4" t="s">
        <v>85</v>
      </c>
      <c r="P8605" t="s">
        <v>16</v>
      </c>
    </row>
    <row r="8606" spans="1:16" x14ac:dyDescent="0.25">
      <c r="A8606" t="s">
        <v>49681</v>
      </c>
      <c r="B8606" t="s">
        <v>6908</v>
      </c>
      <c r="C8606" t="s">
        <v>61064</v>
      </c>
      <c r="D8606">
        <v>335701</v>
      </c>
      <c r="G8606">
        <v>2065000</v>
      </c>
      <c r="H8606">
        <v>1000</v>
      </c>
      <c r="I8606">
        <v>41300</v>
      </c>
      <c r="J8606" s="3">
        <v>45348.083333333336</v>
      </c>
      <c r="K8606" s="3">
        <v>45355.25</v>
      </c>
      <c r="L8606" s="3">
        <v>45356.458333333336</v>
      </c>
      <c r="M8606" t="s">
        <v>27193</v>
      </c>
      <c r="N8606" s="4" t="s">
        <v>85</v>
      </c>
      <c r="P8606" t="s">
        <v>16</v>
      </c>
    </row>
    <row r="8607" spans="1:16" x14ac:dyDescent="0.25">
      <c r="A8607" t="s">
        <v>49682</v>
      </c>
      <c r="B8607" t="s">
        <v>5351</v>
      </c>
      <c r="C8607" t="s">
        <v>61064</v>
      </c>
      <c r="D8607">
        <v>335701</v>
      </c>
      <c r="G8607">
        <v>2265000</v>
      </c>
      <c r="H8607">
        <v>1000</v>
      </c>
      <c r="I8607">
        <v>45300</v>
      </c>
      <c r="J8607" s="3">
        <v>45348.083333333336</v>
      </c>
      <c r="K8607" s="3">
        <v>45355.25</v>
      </c>
      <c r="L8607" s="3">
        <v>45356.458333333336</v>
      </c>
      <c r="M8607" t="s">
        <v>25636</v>
      </c>
      <c r="N8607" s="4" t="s">
        <v>85</v>
      </c>
      <c r="P8607" t="s">
        <v>16</v>
      </c>
    </row>
    <row r="8608" spans="1:16" x14ac:dyDescent="0.25">
      <c r="A8608" t="s">
        <v>49683</v>
      </c>
      <c r="B8608" t="s">
        <v>6902</v>
      </c>
      <c r="C8608" t="s">
        <v>61064</v>
      </c>
      <c r="D8608">
        <v>335701</v>
      </c>
      <c r="G8608">
        <v>2499000</v>
      </c>
      <c r="H8608">
        <v>1000</v>
      </c>
      <c r="I8608">
        <v>49980</v>
      </c>
      <c r="J8608" s="3">
        <v>45348.083333333336</v>
      </c>
      <c r="K8608" s="3">
        <v>45355.25</v>
      </c>
      <c r="L8608" s="3">
        <v>45356.458333333336</v>
      </c>
      <c r="M8608" t="s">
        <v>27187</v>
      </c>
      <c r="N8608" s="4" t="s">
        <v>85</v>
      </c>
      <c r="P8608" t="s">
        <v>16</v>
      </c>
    </row>
    <row r="8609" spans="1:16" x14ac:dyDescent="0.25">
      <c r="A8609" t="s">
        <v>49684</v>
      </c>
      <c r="B8609" t="s">
        <v>5358</v>
      </c>
      <c r="C8609" t="s">
        <v>61064</v>
      </c>
      <c r="D8609">
        <v>335701</v>
      </c>
      <c r="G8609">
        <v>2130000</v>
      </c>
      <c r="H8609">
        <v>1000</v>
      </c>
      <c r="I8609">
        <v>42600</v>
      </c>
      <c r="J8609" s="3">
        <v>45348.083333333336</v>
      </c>
      <c r="K8609" s="3">
        <v>45355.25</v>
      </c>
      <c r="L8609" s="3">
        <v>45356.458333333336</v>
      </c>
      <c r="M8609" t="s">
        <v>25643</v>
      </c>
      <c r="N8609" s="4" t="s">
        <v>85</v>
      </c>
      <c r="P8609" t="s">
        <v>16</v>
      </c>
    </row>
    <row r="8610" spans="1:16" x14ac:dyDescent="0.25">
      <c r="A8610" t="s">
        <v>49685</v>
      </c>
      <c r="B8610" t="s">
        <v>5339</v>
      </c>
      <c r="C8610" t="s">
        <v>61064</v>
      </c>
      <c r="D8610">
        <v>335701</v>
      </c>
      <c r="G8610">
        <v>3064000</v>
      </c>
      <c r="H8610">
        <v>1000</v>
      </c>
      <c r="I8610">
        <v>61280</v>
      </c>
      <c r="J8610" s="3">
        <v>45348.083333333336</v>
      </c>
      <c r="K8610" s="3">
        <v>45355.25</v>
      </c>
      <c r="L8610" s="3">
        <v>45356.458333333336</v>
      </c>
      <c r="M8610" t="s">
        <v>25624</v>
      </c>
      <c r="N8610" s="4" t="s">
        <v>85</v>
      </c>
      <c r="P8610" t="s">
        <v>16</v>
      </c>
    </row>
    <row r="8611" spans="1:16" x14ac:dyDescent="0.25">
      <c r="A8611" t="s">
        <v>49686</v>
      </c>
      <c r="B8611" t="s">
        <v>6910</v>
      </c>
      <c r="C8611" t="s">
        <v>61064</v>
      </c>
      <c r="D8611">
        <v>335701</v>
      </c>
      <c r="G8611">
        <v>1524000</v>
      </c>
      <c r="H8611">
        <v>1000</v>
      </c>
      <c r="I8611">
        <v>30480</v>
      </c>
      <c r="J8611" s="3">
        <v>45348.083333333336</v>
      </c>
      <c r="K8611" s="3">
        <v>45355.25</v>
      </c>
      <c r="L8611" s="3">
        <v>45356.458333333336</v>
      </c>
      <c r="M8611" t="s">
        <v>27195</v>
      </c>
      <c r="N8611" s="4" t="s">
        <v>85</v>
      </c>
      <c r="P8611" t="s">
        <v>16</v>
      </c>
    </row>
    <row r="8612" spans="1:16" x14ac:dyDescent="0.25">
      <c r="A8612" t="s">
        <v>49687</v>
      </c>
      <c r="B8612" t="s">
        <v>5356</v>
      </c>
      <c r="C8612" t="s">
        <v>61064</v>
      </c>
      <c r="D8612">
        <v>335701</v>
      </c>
      <c r="G8612">
        <v>4288000</v>
      </c>
      <c r="H8612">
        <v>1000</v>
      </c>
      <c r="I8612">
        <v>85760</v>
      </c>
      <c r="J8612" s="3">
        <v>45348.083333333336</v>
      </c>
      <c r="K8612" s="3">
        <v>45355.25</v>
      </c>
      <c r="L8612" s="3">
        <v>45356.458333333336</v>
      </c>
      <c r="M8612" t="s">
        <v>25641</v>
      </c>
      <c r="N8612" s="4" t="s">
        <v>85</v>
      </c>
      <c r="P8612" t="s">
        <v>16</v>
      </c>
    </row>
    <row r="8613" spans="1:16" x14ac:dyDescent="0.25">
      <c r="A8613" t="s">
        <v>49688</v>
      </c>
      <c r="B8613" t="s">
        <v>5334</v>
      </c>
      <c r="C8613" t="s">
        <v>61064</v>
      </c>
      <c r="D8613">
        <v>335701</v>
      </c>
      <c r="G8613">
        <v>1303000</v>
      </c>
      <c r="H8613">
        <v>1000</v>
      </c>
      <c r="I8613">
        <v>26060</v>
      </c>
      <c r="J8613" s="3">
        <v>45348.083333333336</v>
      </c>
      <c r="K8613" s="3">
        <v>45355.25</v>
      </c>
      <c r="L8613" s="3">
        <v>45356.458333333336</v>
      </c>
      <c r="M8613" t="s">
        <v>25619</v>
      </c>
      <c r="N8613" s="4" t="s">
        <v>85</v>
      </c>
      <c r="P8613" t="s">
        <v>16</v>
      </c>
    </row>
    <row r="8614" spans="1:16" x14ac:dyDescent="0.25">
      <c r="A8614" t="s">
        <v>49689</v>
      </c>
      <c r="B8614" t="s">
        <v>13579</v>
      </c>
      <c r="C8614" t="s">
        <v>95</v>
      </c>
      <c r="D8614">
        <v>742166</v>
      </c>
      <c r="G8614">
        <v>97244</v>
      </c>
      <c r="H8614">
        <v>200</v>
      </c>
      <c r="I8614">
        <v>2000</v>
      </c>
      <c r="J8614" s="3">
        <v>45342.25</v>
      </c>
      <c r="K8614" s="3">
        <v>45351.083333333336</v>
      </c>
      <c r="L8614" s="3">
        <v>45353.083333333336</v>
      </c>
      <c r="M8614" t="s">
        <v>33864</v>
      </c>
      <c r="N8614" s="4" t="s">
        <v>85</v>
      </c>
      <c r="P8614" t="s">
        <v>16</v>
      </c>
    </row>
    <row r="8615" spans="1:16" x14ac:dyDescent="0.25">
      <c r="A8615" t="s">
        <v>49690</v>
      </c>
      <c r="B8615" t="s">
        <v>13576</v>
      </c>
      <c r="C8615" t="s">
        <v>95</v>
      </c>
      <c r="D8615">
        <v>742166</v>
      </c>
      <c r="G8615">
        <v>76170</v>
      </c>
      <c r="H8615">
        <v>200</v>
      </c>
      <c r="I8615">
        <v>1600</v>
      </c>
      <c r="J8615" s="3">
        <v>45342.25</v>
      </c>
      <c r="K8615" s="3">
        <v>45351.083333333336</v>
      </c>
      <c r="L8615" s="3">
        <v>45353.083333333336</v>
      </c>
      <c r="M8615" t="s">
        <v>33861</v>
      </c>
      <c r="N8615" s="4" t="s">
        <v>85</v>
      </c>
      <c r="P8615" t="s">
        <v>16</v>
      </c>
    </row>
    <row r="8616" spans="1:16" x14ac:dyDescent="0.25">
      <c r="A8616" t="s">
        <v>49691</v>
      </c>
      <c r="B8616" t="s">
        <v>6769</v>
      </c>
      <c r="C8616" t="s">
        <v>61264</v>
      </c>
      <c r="D8616">
        <v>303313</v>
      </c>
      <c r="G8616">
        <v>1000000</v>
      </c>
      <c r="H8616">
        <v>5900</v>
      </c>
      <c r="I8616">
        <v>20000</v>
      </c>
      <c r="J8616" s="3">
        <v>45349.125</v>
      </c>
      <c r="K8616" s="3">
        <v>45355.25</v>
      </c>
      <c r="L8616" s="3">
        <v>45356.416666666664</v>
      </c>
      <c r="M8616" t="s">
        <v>27054</v>
      </c>
      <c r="N8616" s="4" t="s">
        <v>85</v>
      </c>
      <c r="P8616" t="s">
        <v>16</v>
      </c>
    </row>
    <row r="8617" spans="1:16" x14ac:dyDescent="0.25">
      <c r="A8617" t="s">
        <v>49692</v>
      </c>
      <c r="B8617" t="s">
        <v>6801</v>
      </c>
      <c r="C8617" t="s">
        <v>61264</v>
      </c>
      <c r="D8617">
        <v>303303</v>
      </c>
      <c r="G8617">
        <v>1000000</v>
      </c>
      <c r="H8617">
        <v>5900</v>
      </c>
      <c r="I8617">
        <v>20000</v>
      </c>
      <c r="J8617" s="3">
        <v>45349.083333333336</v>
      </c>
      <c r="K8617" s="3">
        <v>45355.25</v>
      </c>
      <c r="L8617" s="3">
        <v>45356.416666666664</v>
      </c>
      <c r="M8617" t="s">
        <v>27086</v>
      </c>
      <c r="N8617" s="4" t="s">
        <v>85</v>
      </c>
      <c r="P8617" t="s">
        <v>16</v>
      </c>
    </row>
    <row r="8618" spans="1:16" x14ac:dyDescent="0.25">
      <c r="A8618" t="s">
        <v>49693</v>
      </c>
      <c r="B8618" t="s">
        <v>6765</v>
      </c>
      <c r="C8618" t="s">
        <v>61264</v>
      </c>
      <c r="D8618">
        <v>303503</v>
      </c>
      <c r="G8618">
        <v>1000000</v>
      </c>
      <c r="H8618">
        <v>5900</v>
      </c>
      <c r="I8618">
        <v>20000</v>
      </c>
      <c r="J8618" s="3">
        <v>45349.125</v>
      </c>
      <c r="K8618" s="3">
        <v>45355.25</v>
      </c>
      <c r="L8618" s="3">
        <v>45356.416666666664</v>
      </c>
      <c r="M8618" t="s">
        <v>27050</v>
      </c>
      <c r="N8618" s="4" t="s">
        <v>85</v>
      </c>
      <c r="P8618" t="s">
        <v>16</v>
      </c>
    </row>
    <row r="8619" spans="1:16" x14ac:dyDescent="0.25">
      <c r="A8619" t="s">
        <v>49694</v>
      </c>
      <c r="B8619" t="s">
        <v>6778</v>
      </c>
      <c r="C8619" t="s">
        <v>61264</v>
      </c>
      <c r="D8619">
        <v>321609</v>
      </c>
      <c r="G8619">
        <v>1000000</v>
      </c>
      <c r="H8619">
        <v>5900</v>
      </c>
      <c r="I8619">
        <v>20000</v>
      </c>
      <c r="J8619" s="3">
        <v>45349.125</v>
      </c>
      <c r="K8619" s="3">
        <v>45355.25</v>
      </c>
      <c r="L8619" s="3">
        <v>45356.416666666664</v>
      </c>
      <c r="M8619" t="s">
        <v>27063</v>
      </c>
      <c r="N8619" s="4" t="s">
        <v>85</v>
      </c>
      <c r="P8619" t="s">
        <v>16</v>
      </c>
    </row>
    <row r="8620" spans="1:16" x14ac:dyDescent="0.25">
      <c r="A8620" t="s">
        <v>49695</v>
      </c>
      <c r="B8620" t="s">
        <v>6789</v>
      </c>
      <c r="C8620" t="s">
        <v>61264</v>
      </c>
      <c r="D8620">
        <v>303508</v>
      </c>
      <c r="G8620">
        <v>1000000</v>
      </c>
      <c r="H8620">
        <v>5900</v>
      </c>
      <c r="I8620">
        <v>20000</v>
      </c>
      <c r="J8620" s="3">
        <v>45349.125</v>
      </c>
      <c r="K8620" s="3">
        <v>45355.25</v>
      </c>
      <c r="L8620" s="3">
        <v>45356.416666666664</v>
      </c>
      <c r="M8620" t="s">
        <v>27074</v>
      </c>
      <c r="N8620" s="4" t="s">
        <v>85</v>
      </c>
      <c r="P8620" t="s">
        <v>16</v>
      </c>
    </row>
    <row r="8621" spans="1:16" x14ac:dyDescent="0.25">
      <c r="A8621" t="s">
        <v>49696</v>
      </c>
      <c r="B8621" t="s">
        <v>16675</v>
      </c>
      <c r="C8621" t="s">
        <v>97</v>
      </c>
      <c r="D8621">
        <v>247001</v>
      </c>
      <c r="G8621">
        <v>93000000</v>
      </c>
      <c r="H8621">
        <v>2714</v>
      </c>
      <c r="I8621">
        <v>1860000</v>
      </c>
      <c r="J8621" s="3">
        <v>45346.375</v>
      </c>
      <c r="K8621" s="3">
        <v>45351.5</v>
      </c>
      <c r="L8621" s="3">
        <v>45351.520833333336</v>
      </c>
      <c r="M8621" t="s">
        <v>36960</v>
      </c>
      <c r="N8621" s="4" t="s">
        <v>85</v>
      </c>
      <c r="P8621" t="s">
        <v>16</v>
      </c>
    </row>
    <row r="8622" spans="1:16" x14ac:dyDescent="0.25">
      <c r="A8622" t="s">
        <v>49697</v>
      </c>
      <c r="B8622" t="s">
        <v>2470</v>
      </c>
      <c r="C8622" t="s">
        <v>61019</v>
      </c>
      <c r="D8622">
        <v>470117</v>
      </c>
      <c r="G8622">
        <v>999000</v>
      </c>
      <c r="H8622">
        <v>2000</v>
      </c>
      <c r="I8622">
        <v>10000</v>
      </c>
      <c r="J8622" s="3">
        <v>45349.4375</v>
      </c>
      <c r="K8622" s="3">
        <v>45364.229166666664</v>
      </c>
      <c r="L8622" s="3">
        <v>45366.458333333336</v>
      </c>
      <c r="M8622" t="s">
        <v>22755</v>
      </c>
      <c r="N8622" s="4" t="s">
        <v>85</v>
      </c>
      <c r="P8622" t="s">
        <v>16</v>
      </c>
    </row>
    <row r="8623" spans="1:16" x14ac:dyDescent="0.25">
      <c r="A8623" t="s">
        <v>49698</v>
      </c>
      <c r="B8623" t="s">
        <v>12308</v>
      </c>
      <c r="C8623" t="s">
        <v>61272</v>
      </c>
      <c r="D8623">
        <v>631502</v>
      </c>
      <c r="H8623">
        <v>0</v>
      </c>
      <c r="I8623">
        <v>0</v>
      </c>
      <c r="J8623" s="3">
        <v>45345.25</v>
      </c>
      <c r="K8623" s="3">
        <v>45362.083333333336</v>
      </c>
      <c r="L8623" s="3">
        <v>45362.083333333336</v>
      </c>
      <c r="M8623" t="s">
        <v>32593</v>
      </c>
      <c r="N8623" s="4" t="s">
        <v>85</v>
      </c>
      <c r="P8623" t="s">
        <v>16</v>
      </c>
    </row>
    <row r="8624" spans="1:16" x14ac:dyDescent="0.25">
      <c r="A8624" t="s">
        <v>49699</v>
      </c>
      <c r="B8624" t="s">
        <v>6637</v>
      </c>
      <c r="C8624" t="s">
        <v>61023</v>
      </c>
      <c r="D8624">
        <v>306104</v>
      </c>
      <c r="G8624">
        <v>2000000</v>
      </c>
      <c r="H8624">
        <v>1000</v>
      </c>
      <c r="I8624">
        <v>40000</v>
      </c>
      <c r="J8624" s="3">
        <v>45349.288194444445</v>
      </c>
      <c r="K8624" s="3">
        <v>45358.5</v>
      </c>
      <c r="L8624" s="3">
        <v>45362.458333333336</v>
      </c>
      <c r="M8624" t="s">
        <v>26922</v>
      </c>
      <c r="N8624" s="4" t="s">
        <v>85</v>
      </c>
      <c r="P8624" t="s">
        <v>16</v>
      </c>
    </row>
    <row r="8625" spans="1:16" x14ac:dyDescent="0.25">
      <c r="A8625" t="s">
        <v>49700</v>
      </c>
      <c r="B8625" t="s">
        <v>5422</v>
      </c>
      <c r="C8625" t="s">
        <v>61023</v>
      </c>
      <c r="D8625">
        <v>312001</v>
      </c>
      <c r="G8625">
        <v>4900000</v>
      </c>
      <c r="H8625">
        <v>1000</v>
      </c>
      <c r="I8625">
        <v>98000</v>
      </c>
      <c r="J8625" s="3">
        <v>45348.458333333336</v>
      </c>
      <c r="K8625" s="3">
        <v>45358.25</v>
      </c>
      <c r="L8625" s="3">
        <v>45362.083333333336</v>
      </c>
      <c r="M8625" t="s">
        <v>25707</v>
      </c>
      <c r="N8625" s="4" t="s">
        <v>85</v>
      </c>
      <c r="P8625" t="s">
        <v>16</v>
      </c>
    </row>
    <row r="8626" spans="1:16" x14ac:dyDescent="0.25">
      <c r="A8626" t="s">
        <v>49701</v>
      </c>
      <c r="B8626" t="s">
        <v>19764</v>
      </c>
      <c r="C8626" t="s">
        <v>21</v>
      </c>
      <c r="D8626">
        <v>497773</v>
      </c>
      <c r="G8626">
        <v>8996750</v>
      </c>
      <c r="I8626">
        <v>112500</v>
      </c>
      <c r="J8626" s="3">
        <v>45349.416666666664</v>
      </c>
      <c r="K8626" s="3">
        <v>45364.208333333336</v>
      </c>
      <c r="L8626" s="3">
        <v>45365.458333333336</v>
      </c>
      <c r="M8626" t="s">
        <v>40049</v>
      </c>
      <c r="N8626" s="4" t="s">
        <v>85</v>
      </c>
      <c r="P8626" t="s">
        <v>16</v>
      </c>
    </row>
    <row r="8627" spans="1:16" x14ac:dyDescent="0.25">
      <c r="A8627" t="s">
        <v>49702</v>
      </c>
      <c r="B8627" t="s">
        <v>6688</v>
      </c>
      <c r="C8627" t="s">
        <v>61023</v>
      </c>
      <c r="D8627">
        <v>301408</v>
      </c>
      <c r="G8627">
        <v>500000</v>
      </c>
      <c r="H8627">
        <v>500</v>
      </c>
      <c r="I8627">
        <v>10000</v>
      </c>
      <c r="J8627" s="3">
        <v>45349.25</v>
      </c>
      <c r="K8627" s="3">
        <v>45357.166666666664</v>
      </c>
      <c r="L8627" s="3">
        <v>45358.083333333336</v>
      </c>
      <c r="M8627" t="s">
        <v>26973</v>
      </c>
      <c r="N8627" s="4" t="s">
        <v>85</v>
      </c>
      <c r="P8627" t="s">
        <v>16</v>
      </c>
    </row>
    <row r="8628" spans="1:16" x14ac:dyDescent="0.25">
      <c r="A8628" t="s">
        <v>49703</v>
      </c>
      <c r="B8628" t="s">
        <v>16106</v>
      </c>
      <c r="C8628" t="s">
        <v>370</v>
      </c>
      <c r="D8628">
        <v>283203</v>
      </c>
      <c r="G8628">
        <v>1100000</v>
      </c>
      <c r="H8628">
        <v>775</v>
      </c>
      <c r="I8628">
        <v>110000</v>
      </c>
      <c r="J8628" s="3">
        <v>45349.375</v>
      </c>
      <c r="K8628" s="3">
        <v>45355.5</v>
      </c>
      <c r="L8628" s="3">
        <v>45355.520833333336</v>
      </c>
      <c r="M8628" t="s">
        <v>36391</v>
      </c>
      <c r="N8628" s="4" t="s">
        <v>85</v>
      </c>
      <c r="P8628" t="s">
        <v>16</v>
      </c>
    </row>
    <row r="8629" spans="1:16" x14ac:dyDescent="0.25">
      <c r="A8629" t="s">
        <v>49704</v>
      </c>
      <c r="B8629" t="s">
        <v>16067</v>
      </c>
      <c r="C8629" t="s">
        <v>370</v>
      </c>
      <c r="D8629">
        <v>283203</v>
      </c>
      <c r="G8629">
        <v>1109000</v>
      </c>
      <c r="H8629">
        <v>775</v>
      </c>
      <c r="I8629">
        <v>111000</v>
      </c>
      <c r="J8629" s="3">
        <v>45349.375</v>
      </c>
      <c r="K8629" s="3">
        <v>45355.5</v>
      </c>
      <c r="L8629" s="3">
        <v>45355.520833333336</v>
      </c>
      <c r="M8629" t="s">
        <v>36352</v>
      </c>
      <c r="N8629" s="4" t="s">
        <v>85</v>
      </c>
      <c r="P8629" t="s">
        <v>16</v>
      </c>
    </row>
    <row r="8630" spans="1:16" x14ac:dyDescent="0.25">
      <c r="A8630" t="s">
        <v>49705</v>
      </c>
      <c r="B8630" t="s">
        <v>5750</v>
      </c>
      <c r="C8630" t="s">
        <v>61051</v>
      </c>
      <c r="D8630">
        <v>342301</v>
      </c>
      <c r="G8630">
        <v>1000000</v>
      </c>
      <c r="H8630">
        <v>500</v>
      </c>
      <c r="I8630">
        <v>20000</v>
      </c>
      <c r="J8630" s="3">
        <v>45346.125</v>
      </c>
      <c r="K8630" s="3">
        <v>45357.25</v>
      </c>
      <c r="L8630" s="3">
        <v>45358.083333333336</v>
      </c>
      <c r="M8630" t="s">
        <v>26035</v>
      </c>
      <c r="N8630" s="4" t="s">
        <v>85</v>
      </c>
      <c r="P8630" t="s">
        <v>16</v>
      </c>
    </row>
    <row r="8631" spans="1:16" x14ac:dyDescent="0.25">
      <c r="A8631" t="s">
        <v>49706</v>
      </c>
      <c r="B8631" t="s">
        <v>8431</v>
      </c>
      <c r="C8631" t="s">
        <v>93</v>
      </c>
      <c r="D8631">
        <v>670644</v>
      </c>
      <c r="G8631">
        <v>42030</v>
      </c>
      <c r="H8631">
        <v>335</v>
      </c>
      <c r="I8631">
        <v>1051</v>
      </c>
      <c r="J8631" s="3">
        <v>45349.25</v>
      </c>
      <c r="K8631" s="3">
        <v>45356.25</v>
      </c>
      <c r="L8631" s="3">
        <v>45357.25</v>
      </c>
      <c r="M8631" t="s">
        <v>28716</v>
      </c>
      <c r="N8631" s="4" t="s">
        <v>85</v>
      </c>
      <c r="P8631" t="s">
        <v>16</v>
      </c>
    </row>
    <row r="8632" spans="1:16" x14ac:dyDescent="0.25">
      <c r="A8632" t="s">
        <v>49707</v>
      </c>
      <c r="B8632" t="s">
        <v>20411</v>
      </c>
      <c r="C8632" t="s">
        <v>18</v>
      </c>
      <c r="D8632">
        <v>496440</v>
      </c>
      <c r="H8632">
        <v>0</v>
      </c>
      <c r="I8632">
        <v>0</v>
      </c>
      <c r="J8632" s="3">
        <v>45342.25</v>
      </c>
      <c r="K8632" s="3">
        <v>45356.125</v>
      </c>
      <c r="L8632" s="3">
        <v>45357.166666666664</v>
      </c>
      <c r="M8632" t="s">
        <v>40696</v>
      </c>
      <c r="N8632" s="4" t="s">
        <v>85</v>
      </c>
      <c r="P8632" t="s">
        <v>16</v>
      </c>
    </row>
    <row r="8633" spans="1:16" x14ac:dyDescent="0.25">
      <c r="A8633" t="s">
        <v>49708</v>
      </c>
      <c r="B8633" t="s">
        <v>14901</v>
      </c>
      <c r="C8633" t="s">
        <v>99</v>
      </c>
      <c r="D8633">
        <v>400008</v>
      </c>
      <c r="G8633">
        <v>2468024</v>
      </c>
      <c r="H8633">
        <v>590</v>
      </c>
      <c r="I8633">
        <v>24680</v>
      </c>
      <c r="J8633" s="3">
        <v>45349.25</v>
      </c>
      <c r="K8633" s="3">
        <v>45355.232638888891</v>
      </c>
      <c r="L8633" s="3">
        <v>45356.232638888891</v>
      </c>
      <c r="M8633" t="s">
        <v>35186</v>
      </c>
      <c r="N8633" s="4" t="s">
        <v>85</v>
      </c>
      <c r="P8633" t="s">
        <v>16</v>
      </c>
    </row>
    <row r="8634" spans="1:16" x14ac:dyDescent="0.25">
      <c r="A8634" t="s">
        <v>49709</v>
      </c>
      <c r="B8634" t="s">
        <v>14975</v>
      </c>
      <c r="C8634" t="s">
        <v>99</v>
      </c>
      <c r="D8634">
        <v>400022</v>
      </c>
      <c r="G8634">
        <v>2468024</v>
      </c>
      <c r="H8634">
        <v>590</v>
      </c>
      <c r="I8634">
        <v>24680</v>
      </c>
      <c r="J8634" s="3">
        <v>45349.25</v>
      </c>
      <c r="K8634" s="3">
        <v>45355.232638888891</v>
      </c>
      <c r="L8634" s="3">
        <v>45356.232638888891</v>
      </c>
      <c r="M8634" t="s">
        <v>35260</v>
      </c>
      <c r="N8634" s="4" t="s">
        <v>85</v>
      </c>
      <c r="P8634" t="s">
        <v>16</v>
      </c>
    </row>
    <row r="8635" spans="1:16" x14ac:dyDescent="0.25">
      <c r="A8635" t="s">
        <v>49710</v>
      </c>
      <c r="B8635" t="s">
        <v>14929</v>
      </c>
      <c r="C8635" t="s">
        <v>99</v>
      </c>
      <c r="D8635">
        <v>400008</v>
      </c>
      <c r="G8635">
        <v>2468024</v>
      </c>
      <c r="H8635">
        <v>590</v>
      </c>
      <c r="I8635">
        <v>24680</v>
      </c>
      <c r="J8635" s="3">
        <v>45349.25</v>
      </c>
      <c r="K8635" s="3">
        <v>45355.232638888891</v>
      </c>
      <c r="L8635" s="3">
        <v>45356.232638888891</v>
      </c>
      <c r="M8635" t="s">
        <v>35214</v>
      </c>
      <c r="N8635" s="4" t="s">
        <v>85</v>
      </c>
      <c r="P8635" t="s">
        <v>16</v>
      </c>
    </row>
    <row r="8636" spans="1:16" x14ac:dyDescent="0.25">
      <c r="A8636" t="s">
        <v>49711</v>
      </c>
      <c r="B8636" t="s">
        <v>14883</v>
      </c>
      <c r="C8636" t="s">
        <v>99</v>
      </c>
      <c r="D8636">
        <v>400017</v>
      </c>
      <c r="G8636">
        <v>2468024</v>
      </c>
      <c r="H8636">
        <v>590</v>
      </c>
      <c r="I8636">
        <v>24680</v>
      </c>
      <c r="J8636" s="3">
        <v>45349.260416666664</v>
      </c>
      <c r="K8636" s="3">
        <v>45355.232638888891</v>
      </c>
      <c r="L8636" s="3">
        <v>45356.232638888891</v>
      </c>
      <c r="M8636" t="s">
        <v>35168</v>
      </c>
      <c r="N8636" s="4" t="s">
        <v>85</v>
      </c>
      <c r="P8636" t="s">
        <v>16</v>
      </c>
    </row>
    <row r="8637" spans="1:16" x14ac:dyDescent="0.25">
      <c r="A8637" t="s">
        <v>49712</v>
      </c>
      <c r="B8637" t="s">
        <v>14886</v>
      </c>
      <c r="C8637" t="s">
        <v>99</v>
      </c>
      <c r="D8637">
        <v>400017</v>
      </c>
      <c r="G8637">
        <v>2468024</v>
      </c>
      <c r="H8637">
        <v>590</v>
      </c>
      <c r="I8637">
        <v>24680</v>
      </c>
      <c r="J8637" s="3">
        <v>45349.260416666664</v>
      </c>
      <c r="K8637" s="3">
        <v>45355.232638888891</v>
      </c>
      <c r="L8637" s="3">
        <v>45356.232638888891</v>
      </c>
      <c r="M8637" t="s">
        <v>35171</v>
      </c>
      <c r="N8637" s="4" t="s">
        <v>85</v>
      </c>
      <c r="P8637" t="s">
        <v>16</v>
      </c>
    </row>
    <row r="8638" spans="1:16" x14ac:dyDescent="0.25">
      <c r="A8638" t="s">
        <v>49713</v>
      </c>
      <c r="B8638" t="s">
        <v>18534</v>
      </c>
      <c r="C8638" t="s">
        <v>172</v>
      </c>
      <c r="D8638">
        <v>180001</v>
      </c>
      <c r="H8638">
        <v>1000</v>
      </c>
      <c r="I8638">
        <v>25000</v>
      </c>
      <c r="J8638" s="3">
        <v>45328.5</v>
      </c>
      <c r="K8638" s="3">
        <v>45353.083333333336</v>
      </c>
      <c r="L8638" s="3">
        <v>45355.041666666664</v>
      </c>
      <c r="M8638" t="s">
        <v>38819</v>
      </c>
      <c r="N8638" s="4" t="s">
        <v>85</v>
      </c>
      <c r="P8638" t="s">
        <v>16</v>
      </c>
    </row>
    <row r="8639" spans="1:16" x14ac:dyDescent="0.25">
      <c r="A8639" t="s">
        <v>49714</v>
      </c>
      <c r="B8639" t="s">
        <v>14430</v>
      </c>
      <c r="C8639" t="s">
        <v>170</v>
      </c>
      <c r="D8639">
        <v>400602</v>
      </c>
      <c r="G8639">
        <v>682059</v>
      </c>
      <c r="H8639">
        <v>590</v>
      </c>
      <c r="I8639">
        <v>6900</v>
      </c>
      <c r="J8639" s="3">
        <v>45349.5</v>
      </c>
      <c r="K8639" s="3">
        <v>45355.166666666664</v>
      </c>
      <c r="L8639" s="3">
        <v>45356.166666666664</v>
      </c>
      <c r="M8639" t="s">
        <v>34715</v>
      </c>
      <c r="N8639" s="4" t="s">
        <v>85</v>
      </c>
      <c r="P8639" t="s">
        <v>16</v>
      </c>
    </row>
    <row r="8640" spans="1:16" x14ac:dyDescent="0.25">
      <c r="A8640" t="s">
        <v>49715</v>
      </c>
      <c r="B8640" t="s">
        <v>14351</v>
      </c>
      <c r="C8640" t="s">
        <v>100</v>
      </c>
      <c r="D8640">
        <v>413305</v>
      </c>
      <c r="G8640">
        <v>1760338</v>
      </c>
      <c r="H8640">
        <v>600</v>
      </c>
      <c r="I8640">
        <v>18000</v>
      </c>
      <c r="J8640" s="3">
        <v>45348.288194444445</v>
      </c>
      <c r="K8640" s="3">
        <v>45355.229166666664</v>
      </c>
      <c r="L8640" s="3">
        <v>45357.458333333336</v>
      </c>
      <c r="M8640" t="s">
        <v>34636</v>
      </c>
      <c r="N8640" s="4" t="s">
        <v>85</v>
      </c>
      <c r="P8640" t="s">
        <v>16</v>
      </c>
    </row>
    <row r="8641" spans="1:16" x14ac:dyDescent="0.25">
      <c r="A8641" t="s">
        <v>49716</v>
      </c>
      <c r="B8641" t="s">
        <v>11437</v>
      </c>
      <c r="C8641" t="s">
        <v>61086</v>
      </c>
      <c r="D8641">
        <v>639136</v>
      </c>
      <c r="H8641">
        <v>590</v>
      </c>
      <c r="I8641">
        <v>50000</v>
      </c>
      <c r="J8641" s="3">
        <v>45338.083333333336</v>
      </c>
      <c r="K8641" s="3">
        <v>45353.125</v>
      </c>
      <c r="L8641" s="3">
        <v>45355.166666666664</v>
      </c>
      <c r="M8641" t="s">
        <v>31722</v>
      </c>
      <c r="N8641" s="4" t="s">
        <v>85</v>
      </c>
      <c r="P8641" t="s">
        <v>16</v>
      </c>
    </row>
    <row r="8642" spans="1:16" x14ac:dyDescent="0.25">
      <c r="A8642" t="s">
        <v>49717</v>
      </c>
      <c r="B8642" t="s">
        <v>16653</v>
      </c>
      <c r="C8642" t="s">
        <v>61107</v>
      </c>
      <c r="D8642">
        <v>284001</v>
      </c>
      <c r="H8642">
        <v>50000</v>
      </c>
      <c r="I8642">
        <v>71200</v>
      </c>
      <c r="J8642" s="3">
        <v>45346.458333333336</v>
      </c>
      <c r="K8642" s="3">
        <v>45353.458333333336</v>
      </c>
      <c r="L8642" s="3">
        <v>45353.5</v>
      </c>
      <c r="M8642" t="s">
        <v>36938</v>
      </c>
      <c r="N8642" s="4" t="s">
        <v>85</v>
      </c>
      <c r="P8642" t="s">
        <v>16</v>
      </c>
    </row>
    <row r="8643" spans="1:16" x14ac:dyDescent="0.25">
      <c r="A8643" t="s">
        <v>49718</v>
      </c>
      <c r="B8643" t="s">
        <v>17046</v>
      </c>
      <c r="C8643" t="s">
        <v>61107</v>
      </c>
      <c r="D8643">
        <v>243001</v>
      </c>
      <c r="G8643">
        <v>2415000</v>
      </c>
      <c r="H8643">
        <v>50000</v>
      </c>
      <c r="I8643">
        <v>241500</v>
      </c>
      <c r="J8643" s="3">
        <v>45342.375</v>
      </c>
      <c r="K8643" s="3">
        <v>45350.208333333336</v>
      </c>
      <c r="L8643" s="3">
        <v>45351.166666666664</v>
      </c>
      <c r="M8643" t="s">
        <v>37331</v>
      </c>
      <c r="N8643" s="4" t="s">
        <v>85</v>
      </c>
      <c r="P8643" t="s">
        <v>16</v>
      </c>
    </row>
    <row r="8644" spans="1:16" x14ac:dyDescent="0.25">
      <c r="A8644" t="s">
        <v>49719</v>
      </c>
      <c r="B8644" t="s">
        <v>16649</v>
      </c>
      <c r="C8644" t="s">
        <v>61107</v>
      </c>
      <c r="D8644">
        <v>284001</v>
      </c>
      <c r="H8644">
        <v>50000</v>
      </c>
      <c r="I8644">
        <v>268400</v>
      </c>
      <c r="J8644" s="3">
        <v>45346.458333333336</v>
      </c>
      <c r="K8644" s="3">
        <v>45353.458333333336</v>
      </c>
      <c r="L8644" s="3">
        <v>45353.5</v>
      </c>
      <c r="M8644" t="s">
        <v>36934</v>
      </c>
      <c r="N8644" s="4" t="s">
        <v>85</v>
      </c>
      <c r="P8644" t="s">
        <v>16</v>
      </c>
    </row>
    <row r="8645" spans="1:16" x14ac:dyDescent="0.25">
      <c r="A8645" t="s">
        <v>49720</v>
      </c>
      <c r="B8645" t="s">
        <v>17044</v>
      </c>
      <c r="C8645" t="s">
        <v>61107</v>
      </c>
      <c r="D8645">
        <v>243001</v>
      </c>
      <c r="G8645">
        <v>3940000</v>
      </c>
      <c r="H8645">
        <v>50000</v>
      </c>
      <c r="I8645">
        <v>394000</v>
      </c>
      <c r="J8645" s="3">
        <v>45342.375</v>
      </c>
      <c r="K8645" s="3">
        <v>45350.208333333336</v>
      </c>
      <c r="L8645" s="3">
        <v>45351.166666666664</v>
      </c>
      <c r="M8645" t="s">
        <v>37329</v>
      </c>
      <c r="N8645" s="4" t="s">
        <v>85</v>
      </c>
      <c r="P8645" t="s">
        <v>16</v>
      </c>
    </row>
    <row r="8646" spans="1:16" x14ac:dyDescent="0.25">
      <c r="A8646" t="s">
        <v>49721</v>
      </c>
      <c r="B8646" t="s">
        <v>16888</v>
      </c>
      <c r="C8646" t="s">
        <v>61107</v>
      </c>
      <c r="D8646">
        <v>221304</v>
      </c>
      <c r="G8646">
        <v>1325000</v>
      </c>
      <c r="H8646">
        <v>50000</v>
      </c>
      <c r="I8646">
        <v>132500</v>
      </c>
      <c r="J8646" s="3">
        <v>45345.375</v>
      </c>
      <c r="K8646" s="3">
        <v>45350.375</v>
      </c>
      <c r="L8646" s="3">
        <v>45350.458333333336</v>
      </c>
      <c r="M8646" t="s">
        <v>37173</v>
      </c>
      <c r="N8646" s="4" t="s">
        <v>85</v>
      </c>
      <c r="P8646" t="s">
        <v>16</v>
      </c>
    </row>
    <row r="8647" spans="1:16" x14ac:dyDescent="0.25">
      <c r="A8647" t="s">
        <v>49722</v>
      </c>
      <c r="B8647" t="s">
        <v>20843</v>
      </c>
      <c r="C8647" t="s">
        <v>150</v>
      </c>
      <c r="D8647">
        <v>721606</v>
      </c>
      <c r="I8647">
        <v>0</v>
      </c>
      <c r="J8647" s="3">
        <v>45293.25</v>
      </c>
      <c r="K8647" s="3">
        <v>45356.125</v>
      </c>
      <c r="L8647" s="3">
        <v>45357.125</v>
      </c>
      <c r="M8647" t="s">
        <v>41128</v>
      </c>
      <c r="N8647" s="4" t="s">
        <v>85</v>
      </c>
      <c r="P8647" t="s">
        <v>16</v>
      </c>
    </row>
    <row r="8648" spans="1:16" x14ac:dyDescent="0.25">
      <c r="A8648" t="s">
        <v>49723</v>
      </c>
      <c r="B8648" t="s">
        <v>7541</v>
      </c>
      <c r="C8648" t="s">
        <v>357</v>
      </c>
      <c r="D8648">
        <v>327001</v>
      </c>
      <c r="G8648">
        <v>900000</v>
      </c>
      <c r="H8648">
        <v>1000</v>
      </c>
      <c r="I8648">
        <v>18000</v>
      </c>
      <c r="J8648" s="3">
        <v>45337.25</v>
      </c>
      <c r="K8648" s="3">
        <v>45351.208333333336</v>
      </c>
      <c r="L8648" s="3">
        <v>45352.458333333336</v>
      </c>
      <c r="M8648" t="s">
        <v>27826</v>
      </c>
      <c r="N8648" s="4" t="s">
        <v>85</v>
      </c>
      <c r="P8648" t="s">
        <v>16</v>
      </c>
    </row>
    <row r="8649" spans="1:16" x14ac:dyDescent="0.25">
      <c r="A8649" t="s">
        <v>49724</v>
      </c>
      <c r="B8649" t="s">
        <v>19699</v>
      </c>
      <c r="C8649" t="s">
        <v>30</v>
      </c>
      <c r="D8649">
        <v>825330</v>
      </c>
      <c r="I8649">
        <v>500</v>
      </c>
      <c r="J8649" s="3">
        <v>45349.288194444445</v>
      </c>
      <c r="K8649" s="3">
        <v>45358.288194444445</v>
      </c>
      <c r="L8649" s="3">
        <v>45359.458333333336</v>
      </c>
      <c r="M8649" t="s">
        <v>39984</v>
      </c>
      <c r="N8649" s="4" t="s">
        <v>85</v>
      </c>
      <c r="P8649" t="s">
        <v>16</v>
      </c>
    </row>
    <row r="8650" spans="1:16" x14ac:dyDescent="0.25">
      <c r="A8650" t="s">
        <v>49725</v>
      </c>
      <c r="B8650" t="s">
        <v>9351</v>
      </c>
      <c r="C8650" t="s">
        <v>153</v>
      </c>
      <c r="D8650">
        <v>676303</v>
      </c>
      <c r="G8650">
        <v>1921559</v>
      </c>
      <c r="H8650">
        <v>2760</v>
      </c>
      <c r="I8650">
        <v>48039</v>
      </c>
      <c r="J8650" s="3">
        <v>45348.375</v>
      </c>
      <c r="K8650" s="3">
        <v>45355.083333333336</v>
      </c>
      <c r="L8650" s="3">
        <v>45357.145833333336</v>
      </c>
      <c r="M8650" t="s">
        <v>29636</v>
      </c>
      <c r="N8650" s="4" t="s">
        <v>85</v>
      </c>
      <c r="P8650" t="s">
        <v>16</v>
      </c>
    </row>
    <row r="8651" spans="1:16" x14ac:dyDescent="0.25">
      <c r="A8651" t="s">
        <v>49726</v>
      </c>
      <c r="B8651" t="s">
        <v>4865</v>
      </c>
      <c r="C8651" t="s">
        <v>61019</v>
      </c>
      <c r="D8651">
        <v>476337</v>
      </c>
      <c r="G8651">
        <v>900000</v>
      </c>
      <c r="H8651">
        <v>2000</v>
      </c>
      <c r="I8651">
        <v>9000</v>
      </c>
      <c r="J8651" s="3">
        <v>45348.4375</v>
      </c>
      <c r="K8651" s="3">
        <v>45363.229166666664</v>
      </c>
      <c r="L8651" s="3">
        <v>45365.4375</v>
      </c>
      <c r="M8651" t="s">
        <v>25150</v>
      </c>
      <c r="N8651" s="4" t="s">
        <v>85</v>
      </c>
      <c r="P8651" t="s">
        <v>16</v>
      </c>
    </row>
    <row r="8652" spans="1:16" x14ac:dyDescent="0.25">
      <c r="A8652" t="s">
        <v>49727</v>
      </c>
      <c r="B8652" t="s">
        <v>3957</v>
      </c>
      <c r="C8652" t="s">
        <v>61019</v>
      </c>
      <c r="D8652">
        <v>462042</v>
      </c>
      <c r="G8652">
        <v>257418</v>
      </c>
      <c r="H8652">
        <v>2000</v>
      </c>
      <c r="I8652">
        <v>2574</v>
      </c>
      <c r="J8652" s="3">
        <v>45349.163194444445</v>
      </c>
      <c r="K8652" s="3">
        <v>45356.229166666664</v>
      </c>
      <c r="L8652" s="3">
        <v>45358.458333333336</v>
      </c>
      <c r="M8652" t="s">
        <v>24242</v>
      </c>
      <c r="N8652" s="4" t="s">
        <v>85</v>
      </c>
      <c r="P8652" t="s">
        <v>16</v>
      </c>
    </row>
    <row r="8653" spans="1:16" x14ac:dyDescent="0.25">
      <c r="A8653" t="s">
        <v>49728</v>
      </c>
      <c r="B8653" t="s">
        <v>11129</v>
      </c>
      <c r="C8653" t="s">
        <v>61245</v>
      </c>
      <c r="D8653">
        <v>600008</v>
      </c>
      <c r="H8653">
        <v>0</v>
      </c>
      <c r="I8653">
        <v>384000</v>
      </c>
      <c r="J8653" s="3">
        <v>45345.166666666664</v>
      </c>
      <c r="K8653" s="3">
        <v>45365.166666666664</v>
      </c>
      <c r="L8653" s="3">
        <v>45365.1875</v>
      </c>
      <c r="M8653" t="s">
        <v>31414</v>
      </c>
      <c r="N8653" s="4" t="s">
        <v>85</v>
      </c>
      <c r="P8653" t="s">
        <v>16</v>
      </c>
    </row>
    <row r="8654" spans="1:16" x14ac:dyDescent="0.25">
      <c r="A8654" t="s">
        <v>49729</v>
      </c>
      <c r="B8654" t="s">
        <v>2869</v>
      </c>
      <c r="C8654" t="s">
        <v>61019</v>
      </c>
      <c r="D8654">
        <v>485001</v>
      </c>
      <c r="G8654">
        <v>1000000</v>
      </c>
      <c r="H8654">
        <v>2000</v>
      </c>
      <c r="I8654">
        <v>20000</v>
      </c>
      <c r="J8654" s="3">
        <v>45348.145833333336</v>
      </c>
      <c r="K8654" s="3">
        <v>45377.229166666664</v>
      </c>
      <c r="L8654" s="3">
        <v>45379.125</v>
      </c>
      <c r="M8654" t="s">
        <v>23154</v>
      </c>
      <c r="N8654" s="4" t="s">
        <v>85</v>
      </c>
      <c r="P8654" t="s">
        <v>16</v>
      </c>
    </row>
    <row r="8655" spans="1:16" x14ac:dyDescent="0.25">
      <c r="A8655" t="s">
        <v>605</v>
      </c>
      <c r="B8655" t="s">
        <v>7639</v>
      </c>
      <c r="C8655" t="s">
        <v>61081</v>
      </c>
      <c r="D8655">
        <v>334001</v>
      </c>
      <c r="G8655">
        <v>15000000</v>
      </c>
      <c r="H8655">
        <v>1000</v>
      </c>
      <c r="I8655">
        <v>300000</v>
      </c>
      <c r="J8655" s="3">
        <v>45349.166666666664</v>
      </c>
      <c r="K8655" s="3">
        <v>45356.166666666664</v>
      </c>
      <c r="L8655" s="3">
        <v>45356.208333333336</v>
      </c>
      <c r="M8655" t="s">
        <v>27924</v>
      </c>
      <c r="N8655" s="4" t="s">
        <v>85</v>
      </c>
      <c r="P8655" t="s">
        <v>16</v>
      </c>
    </row>
    <row r="8656" spans="1:16" x14ac:dyDescent="0.25">
      <c r="A8656" t="s">
        <v>49730</v>
      </c>
      <c r="B8656" t="s">
        <v>4680</v>
      </c>
      <c r="C8656" t="s">
        <v>61076</v>
      </c>
      <c r="D8656">
        <v>475661</v>
      </c>
      <c r="H8656">
        <v>500</v>
      </c>
      <c r="I8656">
        <v>20000</v>
      </c>
      <c r="J8656" s="3">
        <v>45316.222222222219</v>
      </c>
      <c r="K8656" s="3">
        <v>45353.229166666664</v>
      </c>
      <c r="L8656" s="3">
        <v>45355.041666666664</v>
      </c>
      <c r="M8656" t="s">
        <v>24965</v>
      </c>
      <c r="N8656" s="4" t="s">
        <v>85</v>
      </c>
      <c r="P8656" t="s">
        <v>16</v>
      </c>
    </row>
    <row r="8657" spans="1:16" x14ac:dyDescent="0.25">
      <c r="A8657" t="s">
        <v>49731</v>
      </c>
      <c r="B8657" t="s">
        <v>3978</v>
      </c>
      <c r="C8657" t="s">
        <v>61021</v>
      </c>
      <c r="D8657">
        <v>451221</v>
      </c>
      <c r="G8657">
        <v>1800000</v>
      </c>
      <c r="H8657">
        <v>1000</v>
      </c>
      <c r="I8657">
        <v>54000</v>
      </c>
      <c r="J8657" s="3">
        <v>45349.072916666664</v>
      </c>
      <c r="K8657" s="3">
        <v>45362.458333333336</v>
      </c>
      <c r="L8657" s="3">
        <v>45363.041666666664</v>
      </c>
      <c r="M8657" t="s">
        <v>24263</v>
      </c>
      <c r="N8657" s="4" t="s">
        <v>85</v>
      </c>
      <c r="P8657" t="s">
        <v>16</v>
      </c>
    </row>
    <row r="8658" spans="1:16" x14ac:dyDescent="0.25">
      <c r="A8658" t="s">
        <v>517</v>
      </c>
      <c r="B8658" t="s">
        <v>5509</v>
      </c>
      <c r="C8658" t="s">
        <v>61140</v>
      </c>
      <c r="D8658">
        <v>304001</v>
      </c>
      <c r="G8658">
        <v>2500000</v>
      </c>
      <c r="H8658">
        <v>1180</v>
      </c>
      <c r="I8658">
        <v>50000</v>
      </c>
      <c r="J8658" s="3">
        <v>45348.375</v>
      </c>
      <c r="K8658" s="3">
        <v>45378.25</v>
      </c>
      <c r="L8658" s="3">
        <v>45379.458333333336</v>
      </c>
      <c r="M8658" t="s">
        <v>25794</v>
      </c>
      <c r="N8658" s="4" t="s">
        <v>85</v>
      </c>
      <c r="P8658" t="s">
        <v>16</v>
      </c>
    </row>
    <row r="8659" spans="1:16" x14ac:dyDescent="0.25">
      <c r="A8659" t="s">
        <v>49732</v>
      </c>
      <c r="B8659" t="s">
        <v>7864</v>
      </c>
      <c r="C8659" t="s">
        <v>26</v>
      </c>
      <c r="D8659">
        <v>306104</v>
      </c>
      <c r="G8659">
        <v>999000</v>
      </c>
      <c r="H8659">
        <v>500</v>
      </c>
      <c r="I8659">
        <v>19980</v>
      </c>
      <c r="J8659" s="3">
        <v>45344.25</v>
      </c>
      <c r="K8659" s="3">
        <v>45351.208333333336</v>
      </c>
      <c r="L8659" s="3">
        <v>45356.208333333336</v>
      </c>
      <c r="M8659" t="s">
        <v>28149</v>
      </c>
      <c r="N8659" s="4" t="s">
        <v>85</v>
      </c>
      <c r="P8659" t="s">
        <v>16</v>
      </c>
    </row>
    <row r="8660" spans="1:16" x14ac:dyDescent="0.25">
      <c r="A8660" t="s">
        <v>49733</v>
      </c>
      <c r="B8660" t="s">
        <v>4753</v>
      </c>
      <c r="C8660" t="s">
        <v>61115</v>
      </c>
      <c r="D8660">
        <v>462023</v>
      </c>
      <c r="G8660">
        <v>277709</v>
      </c>
      <c r="H8660">
        <v>590</v>
      </c>
      <c r="I8660">
        <v>5554</v>
      </c>
      <c r="J8660" s="3">
        <v>45267.25</v>
      </c>
      <c r="K8660" s="3">
        <v>45364.125</v>
      </c>
      <c r="L8660" s="3">
        <v>45365.125</v>
      </c>
      <c r="M8660" t="s">
        <v>25038</v>
      </c>
      <c r="N8660" s="4" t="s">
        <v>85</v>
      </c>
      <c r="P8660" t="s">
        <v>16</v>
      </c>
    </row>
    <row r="8661" spans="1:16" x14ac:dyDescent="0.25">
      <c r="A8661" t="s">
        <v>49734</v>
      </c>
      <c r="B8661" t="s">
        <v>2726</v>
      </c>
      <c r="C8661" t="s">
        <v>61017</v>
      </c>
      <c r="D8661">
        <v>462003</v>
      </c>
      <c r="G8661">
        <v>1267200</v>
      </c>
      <c r="H8661">
        <v>2000</v>
      </c>
      <c r="I8661">
        <v>25344</v>
      </c>
      <c r="J8661" s="3">
        <v>45348.28125</v>
      </c>
      <c r="K8661" s="3">
        <v>45356.229166666664</v>
      </c>
      <c r="L8661" s="3">
        <v>45358.4375</v>
      </c>
      <c r="M8661" t="s">
        <v>23011</v>
      </c>
      <c r="N8661" s="4" t="s">
        <v>85</v>
      </c>
      <c r="P8661" t="s">
        <v>16</v>
      </c>
    </row>
    <row r="8662" spans="1:16" x14ac:dyDescent="0.25">
      <c r="A8662" t="s">
        <v>49735</v>
      </c>
      <c r="B8662" t="s">
        <v>19272</v>
      </c>
      <c r="C8662" t="s">
        <v>213</v>
      </c>
      <c r="D8662">
        <v>781000</v>
      </c>
      <c r="G8662">
        <v>4899837</v>
      </c>
      <c r="H8662">
        <v>590</v>
      </c>
      <c r="I8662">
        <v>97997</v>
      </c>
      <c r="J8662" s="3">
        <v>45349.083333333336</v>
      </c>
      <c r="K8662" s="3">
        <v>45369.229166666664</v>
      </c>
      <c r="L8662" s="3">
        <v>45370.229166666664</v>
      </c>
      <c r="M8662" t="s">
        <v>39557</v>
      </c>
      <c r="N8662" s="4" t="s">
        <v>85</v>
      </c>
      <c r="P8662" t="s">
        <v>16</v>
      </c>
    </row>
    <row r="8663" spans="1:16" x14ac:dyDescent="0.25">
      <c r="A8663" t="s">
        <v>49736</v>
      </c>
      <c r="B8663" t="s">
        <v>19794</v>
      </c>
      <c r="C8663" t="s">
        <v>29</v>
      </c>
      <c r="D8663">
        <v>828121</v>
      </c>
      <c r="G8663">
        <v>117132</v>
      </c>
      <c r="I8663">
        <v>1464</v>
      </c>
      <c r="J8663" s="3">
        <v>45339.208333333336</v>
      </c>
      <c r="K8663" s="3">
        <v>45353.208333333336</v>
      </c>
      <c r="L8663" s="3">
        <v>45355.458333333336</v>
      </c>
      <c r="M8663" t="s">
        <v>40079</v>
      </c>
      <c r="N8663" s="4" t="s">
        <v>85</v>
      </c>
      <c r="P8663" t="s">
        <v>16</v>
      </c>
    </row>
    <row r="8664" spans="1:16" x14ac:dyDescent="0.25">
      <c r="A8664" t="s">
        <v>49737</v>
      </c>
      <c r="B8664" t="s">
        <v>17079</v>
      </c>
      <c r="C8664" t="s">
        <v>130</v>
      </c>
      <c r="D8664">
        <v>250001</v>
      </c>
      <c r="G8664">
        <v>270000</v>
      </c>
      <c r="H8664">
        <v>1180</v>
      </c>
      <c r="I8664">
        <v>2700</v>
      </c>
      <c r="J8664" s="3">
        <v>45341.041666666664</v>
      </c>
      <c r="K8664" s="3">
        <v>45355.041666666664</v>
      </c>
      <c r="L8664" s="3">
        <v>45355.166666666664</v>
      </c>
      <c r="M8664" t="s">
        <v>37364</v>
      </c>
      <c r="N8664" s="4" t="s">
        <v>85</v>
      </c>
      <c r="P8664" t="s">
        <v>16</v>
      </c>
    </row>
    <row r="8665" spans="1:16" x14ac:dyDescent="0.25">
      <c r="A8665" t="s">
        <v>49738</v>
      </c>
      <c r="B8665" t="s">
        <v>20513</v>
      </c>
      <c r="C8665" t="s">
        <v>119</v>
      </c>
      <c r="D8665">
        <v>249401</v>
      </c>
      <c r="G8665">
        <v>500000</v>
      </c>
      <c r="H8665">
        <v>295</v>
      </c>
      <c r="I8665">
        <v>20000</v>
      </c>
      <c r="J8665" s="3">
        <v>45349.083333333336</v>
      </c>
      <c r="K8665" s="3">
        <v>45358.5</v>
      </c>
      <c r="L8665" s="3">
        <v>45358.041666666664</v>
      </c>
      <c r="M8665" t="s">
        <v>40798</v>
      </c>
      <c r="N8665" s="4" t="s">
        <v>85</v>
      </c>
      <c r="P8665" t="s">
        <v>16</v>
      </c>
    </row>
    <row r="8666" spans="1:16" x14ac:dyDescent="0.25">
      <c r="A8666" t="s">
        <v>49739</v>
      </c>
      <c r="B8666" t="s">
        <v>3597</v>
      </c>
      <c r="C8666" t="s">
        <v>61017</v>
      </c>
      <c r="D8666">
        <v>462003</v>
      </c>
      <c r="G8666">
        <v>1976818</v>
      </c>
      <c r="H8666">
        <v>2000</v>
      </c>
      <c r="I8666">
        <v>39536</v>
      </c>
      <c r="J8666" s="3">
        <v>45345.15625</v>
      </c>
      <c r="K8666" s="3">
        <v>45353.229166666664</v>
      </c>
      <c r="L8666" s="3">
        <v>45355.4375</v>
      </c>
      <c r="M8666" t="s">
        <v>23882</v>
      </c>
      <c r="N8666" s="4" t="s">
        <v>85</v>
      </c>
      <c r="P8666" t="s">
        <v>16</v>
      </c>
    </row>
    <row r="8667" spans="1:16" x14ac:dyDescent="0.25">
      <c r="A8667" t="s">
        <v>49740</v>
      </c>
      <c r="B8667" t="s">
        <v>4426</v>
      </c>
      <c r="C8667" t="s">
        <v>61017</v>
      </c>
      <c r="D8667">
        <v>462003</v>
      </c>
      <c r="G8667">
        <v>1976818</v>
      </c>
      <c r="H8667">
        <v>2000</v>
      </c>
      <c r="I8667">
        <v>39536</v>
      </c>
      <c r="J8667" s="3">
        <v>45345.15625</v>
      </c>
      <c r="K8667" s="3">
        <v>45353.229166666664</v>
      </c>
      <c r="L8667" s="3">
        <v>45355.4375</v>
      </c>
      <c r="M8667" t="s">
        <v>24711</v>
      </c>
      <c r="N8667" s="4" t="s">
        <v>85</v>
      </c>
      <c r="P8667" t="s">
        <v>16</v>
      </c>
    </row>
    <row r="8668" spans="1:16" x14ac:dyDescent="0.25">
      <c r="A8668" t="s">
        <v>49741</v>
      </c>
      <c r="B8668" t="s">
        <v>3595</v>
      </c>
      <c r="C8668" t="s">
        <v>61017</v>
      </c>
      <c r="D8668">
        <v>462003</v>
      </c>
      <c r="G8668">
        <v>1976818</v>
      </c>
      <c r="H8668">
        <v>2000</v>
      </c>
      <c r="I8668">
        <v>39536</v>
      </c>
      <c r="J8668" s="3">
        <v>45345.159722222219</v>
      </c>
      <c r="K8668" s="3">
        <v>45353.229166666664</v>
      </c>
      <c r="L8668" s="3">
        <v>45355.4375</v>
      </c>
      <c r="M8668" t="s">
        <v>23880</v>
      </c>
      <c r="N8668" s="4" t="s">
        <v>85</v>
      </c>
      <c r="P8668" t="s">
        <v>16</v>
      </c>
    </row>
    <row r="8669" spans="1:16" x14ac:dyDescent="0.25">
      <c r="A8669" t="s">
        <v>49742</v>
      </c>
      <c r="B8669" t="s">
        <v>3391</v>
      </c>
      <c r="C8669" t="s">
        <v>61017</v>
      </c>
      <c r="D8669">
        <v>462003</v>
      </c>
      <c r="G8669">
        <v>1976818</v>
      </c>
      <c r="H8669">
        <v>2000</v>
      </c>
      <c r="I8669">
        <v>39536</v>
      </c>
      <c r="J8669" s="3">
        <v>45345.208333333336</v>
      </c>
      <c r="K8669" s="3">
        <v>45353.229166666664</v>
      </c>
      <c r="L8669" s="3">
        <v>45355.4375</v>
      </c>
      <c r="M8669" t="s">
        <v>23676</v>
      </c>
      <c r="N8669" s="4" t="s">
        <v>85</v>
      </c>
      <c r="P8669" t="s">
        <v>16</v>
      </c>
    </row>
    <row r="8670" spans="1:16" x14ac:dyDescent="0.25">
      <c r="A8670" t="s">
        <v>49743</v>
      </c>
      <c r="B8670" t="s">
        <v>3585</v>
      </c>
      <c r="C8670" t="s">
        <v>61017</v>
      </c>
      <c r="D8670">
        <v>462003</v>
      </c>
      <c r="G8670">
        <v>1976818</v>
      </c>
      <c r="H8670">
        <v>2000</v>
      </c>
      <c r="I8670">
        <v>39536</v>
      </c>
      <c r="J8670" s="3">
        <v>45345.184027777781</v>
      </c>
      <c r="K8670" s="3">
        <v>45353.229166666664</v>
      </c>
      <c r="L8670" s="3">
        <v>45355.4375</v>
      </c>
      <c r="M8670" t="s">
        <v>23870</v>
      </c>
      <c r="N8670" s="4" t="s">
        <v>85</v>
      </c>
      <c r="P8670" t="s">
        <v>16</v>
      </c>
    </row>
    <row r="8671" spans="1:16" x14ac:dyDescent="0.25">
      <c r="A8671" t="s">
        <v>49744</v>
      </c>
      <c r="B8671" t="s">
        <v>4906</v>
      </c>
      <c r="C8671" t="s">
        <v>61017</v>
      </c>
      <c r="D8671">
        <v>462003</v>
      </c>
      <c r="G8671">
        <v>1976818</v>
      </c>
      <c r="H8671">
        <v>2000</v>
      </c>
      <c r="I8671">
        <v>39536</v>
      </c>
      <c r="J8671" s="3">
        <v>45345.21875</v>
      </c>
      <c r="K8671" s="3">
        <v>45353.229166666664</v>
      </c>
      <c r="L8671" s="3">
        <v>45355.4375</v>
      </c>
      <c r="M8671" t="s">
        <v>25191</v>
      </c>
      <c r="N8671" s="4" t="s">
        <v>85</v>
      </c>
      <c r="P8671" t="s">
        <v>16</v>
      </c>
    </row>
    <row r="8672" spans="1:16" x14ac:dyDescent="0.25">
      <c r="A8672" t="s">
        <v>49745</v>
      </c>
      <c r="B8672" t="s">
        <v>3596</v>
      </c>
      <c r="C8672" t="s">
        <v>61017</v>
      </c>
      <c r="D8672">
        <v>462003</v>
      </c>
      <c r="G8672">
        <v>1976818</v>
      </c>
      <c r="H8672">
        <v>2000</v>
      </c>
      <c r="I8672">
        <v>39536</v>
      </c>
      <c r="J8672" s="3">
        <v>45345.15625</v>
      </c>
      <c r="K8672" s="3">
        <v>45353.229166666664</v>
      </c>
      <c r="L8672" s="3">
        <v>45355.4375</v>
      </c>
      <c r="M8672" t="s">
        <v>23881</v>
      </c>
      <c r="N8672" s="4" t="s">
        <v>85</v>
      </c>
      <c r="P8672" t="s">
        <v>16</v>
      </c>
    </row>
    <row r="8673" spans="1:16" x14ac:dyDescent="0.25">
      <c r="A8673" t="s">
        <v>49746</v>
      </c>
      <c r="B8673" t="s">
        <v>2871</v>
      </c>
      <c r="C8673" t="s">
        <v>61017</v>
      </c>
      <c r="D8673">
        <v>462003</v>
      </c>
      <c r="G8673">
        <v>2499999</v>
      </c>
      <c r="H8673">
        <v>5000</v>
      </c>
      <c r="I8673">
        <v>50000</v>
      </c>
      <c r="J8673" s="3">
        <v>45348.135416666664</v>
      </c>
      <c r="K8673" s="3">
        <v>45353.229166666664</v>
      </c>
      <c r="L8673" s="3">
        <v>45355.4375</v>
      </c>
      <c r="M8673" t="s">
        <v>23156</v>
      </c>
      <c r="N8673" s="4" t="s">
        <v>85</v>
      </c>
      <c r="P8673" t="s">
        <v>16</v>
      </c>
    </row>
    <row r="8674" spans="1:16" x14ac:dyDescent="0.25">
      <c r="A8674" t="s">
        <v>49747</v>
      </c>
      <c r="B8674" t="s">
        <v>3580</v>
      </c>
      <c r="C8674" t="s">
        <v>61017</v>
      </c>
      <c r="D8674">
        <v>462003</v>
      </c>
      <c r="G8674">
        <v>2968117</v>
      </c>
      <c r="H8674">
        <v>5000</v>
      </c>
      <c r="I8674">
        <v>50000</v>
      </c>
      <c r="J8674" s="3">
        <v>45345.197916666664</v>
      </c>
      <c r="K8674" s="3">
        <v>45353.229166666664</v>
      </c>
      <c r="L8674" s="3">
        <v>45355.4375</v>
      </c>
      <c r="M8674" t="s">
        <v>23865</v>
      </c>
      <c r="N8674" s="4" t="s">
        <v>85</v>
      </c>
      <c r="P8674" t="s">
        <v>16</v>
      </c>
    </row>
    <row r="8675" spans="1:16" x14ac:dyDescent="0.25">
      <c r="A8675" t="s">
        <v>49748</v>
      </c>
      <c r="B8675" t="s">
        <v>4423</v>
      </c>
      <c r="C8675" t="s">
        <v>61017</v>
      </c>
      <c r="D8675">
        <v>462003</v>
      </c>
      <c r="G8675">
        <v>2968117</v>
      </c>
      <c r="H8675">
        <v>5000</v>
      </c>
      <c r="I8675">
        <v>50000</v>
      </c>
      <c r="J8675" s="3">
        <v>45345.184027777781</v>
      </c>
      <c r="K8675" s="3">
        <v>45353.229166666664</v>
      </c>
      <c r="L8675" s="3">
        <v>45355.4375</v>
      </c>
      <c r="M8675" t="s">
        <v>24708</v>
      </c>
      <c r="N8675" s="4" t="s">
        <v>85</v>
      </c>
      <c r="P8675" t="s">
        <v>16</v>
      </c>
    </row>
    <row r="8676" spans="1:16" x14ac:dyDescent="0.25">
      <c r="A8676" t="s">
        <v>49749</v>
      </c>
      <c r="B8676" t="s">
        <v>3364</v>
      </c>
      <c r="C8676" t="s">
        <v>61017</v>
      </c>
      <c r="D8676">
        <v>462003</v>
      </c>
      <c r="G8676">
        <v>1946366</v>
      </c>
      <c r="H8676">
        <v>2000</v>
      </c>
      <c r="I8676">
        <v>38927</v>
      </c>
      <c r="J8676" s="3">
        <v>45345.229166666664</v>
      </c>
      <c r="K8676" s="3">
        <v>45353.229166666664</v>
      </c>
      <c r="L8676" s="3">
        <v>45355.4375</v>
      </c>
      <c r="M8676" t="s">
        <v>23649</v>
      </c>
      <c r="N8676" s="4" t="s">
        <v>85</v>
      </c>
      <c r="P8676" t="s">
        <v>16</v>
      </c>
    </row>
    <row r="8677" spans="1:16" x14ac:dyDescent="0.25">
      <c r="A8677" t="s">
        <v>49750</v>
      </c>
      <c r="B8677" t="s">
        <v>3354</v>
      </c>
      <c r="C8677" t="s">
        <v>61017</v>
      </c>
      <c r="D8677">
        <v>462003</v>
      </c>
      <c r="G8677">
        <v>2968117</v>
      </c>
      <c r="H8677">
        <v>5000</v>
      </c>
      <c r="I8677">
        <v>50000</v>
      </c>
      <c r="J8677" s="3">
        <v>45345.232638888891</v>
      </c>
      <c r="K8677" s="3">
        <v>45353.229166666664</v>
      </c>
      <c r="L8677" s="3">
        <v>45355.4375</v>
      </c>
      <c r="M8677" t="s">
        <v>23639</v>
      </c>
      <c r="N8677" s="4" t="s">
        <v>85</v>
      </c>
      <c r="P8677" t="s">
        <v>16</v>
      </c>
    </row>
    <row r="8678" spans="1:16" x14ac:dyDescent="0.25">
      <c r="A8678" t="s">
        <v>49751</v>
      </c>
      <c r="B8678" t="s">
        <v>2638</v>
      </c>
      <c r="C8678" t="s">
        <v>61017</v>
      </c>
      <c r="D8678">
        <v>466001</v>
      </c>
      <c r="G8678">
        <v>3972955</v>
      </c>
      <c r="H8678">
        <v>5000</v>
      </c>
      <c r="I8678">
        <v>50000</v>
      </c>
      <c r="J8678" s="3">
        <v>45349.375</v>
      </c>
      <c r="K8678" s="3">
        <v>45356.229166666664</v>
      </c>
      <c r="L8678" s="3">
        <v>45358.4375</v>
      </c>
      <c r="M8678" t="s">
        <v>22923</v>
      </c>
      <c r="N8678" s="4" t="s">
        <v>85</v>
      </c>
      <c r="P8678" t="s">
        <v>16</v>
      </c>
    </row>
    <row r="8679" spans="1:16" x14ac:dyDescent="0.25">
      <c r="A8679" t="s">
        <v>49752</v>
      </c>
      <c r="B8679" t="s">
        <v>4117</v>
      </c>
      <c r="C8679" t="s">
        <v>61017</v>
      </c>
      <c r="D8679">
        <v>462003</v>
      </c>
      <c r="G8679">
        <v>1361250</v>
      </c>
      <c r="H8679">
        <v>2000</v>
      </c>
      <c r="I8679">
        <v>27225</v>
      </c>
      <c r="J8679" s="3">
        <v>45348.288194444445</v>
      </c>
      <c r="K8679" s="3">
        <v>45356.229166666664</v>
      </c>
      <c r="L8679" s="3">
        <v>45358.4375</v>
      </c>
      <c r="M8679" t="s">
        <v>24402</v>
      </c>
      <c r="N8679" s="4" t="s">
        <v>85</v>
      </c>
      <c r="P8679" t="s">
        <v>16</v>
      </c>
    </row>
    <row r="8680" spans="1:16" x14ac:dyDescent="0.25">
      <c r="A8680" t="s">
        <v>49753</v>
      </c>
      <c r="B8680" t="s">
        <v>4845</v>
      </c>
      <c r="C8680" t="s">
        <v>61017</v>
      </c>
      <c r="D8680">
        <v>462003</v>
      </c>
      <c r="G8680">
        <v>1867500</v>
      </c>
      <c r="H8680">
        <v>2000</v>
      </c>
      <c r="I8680">
        <v>37350</v>
      </c>
      <c r="J8680" s="3">
        <v>45348.288194444445</v>
      </c>
      <c r="K8680" s="3">
        <v>45356.229166666664</v>
      </c>
      <c r="L8680" s="3">
        <v>45358.4375</v>
      </c>
      <c r="M8680" t="s">
        <v>25130</v>
      </c>
      <c r="N8680" s="4" t="s">
        <v>85</v>
      </c>
      <c r="P8680" t="s">
        <v>16</v>
      </c>
    </row>
    <row r="8681" spans="1:16" x14ac:dyDescent="0.25">
      <c r="A8681" t="s">
        <v>49754</v>
      </c>
      <c r="B8681" t="s">
        <v>16962</v>
      </c>
      <c r="C8681" t="s">
        <v>111</v>
      </c>
      <c r="D8681">
        <v>226005</v>
      </c>
      <c r="G8681">
        <v>1400000</v>
      </c>
      <c r="H8681">
        <v>3540</v>
      </c>
      <c r="I8681">
        <v>14000</v>
      </c>
      <c r="J8681" s="3">
        <v>45343.083333333336</v>
      </c>
      <c r="K8681" s="3">
        <v>45356.208333333336</v>
      </c>
      <c r="L8681" s="3">
        <v>45357.083333333336</v>
      </c>
      <c r="M8681" t="s">
        <v>37247</v>
      </c>
      <c r="N8681" s="4" t="s">
        <v>85</v>
      </c>
      <c r="P8681" t="s">
        <v>16</v>
      </c>
    </row>
    <row r="8682" spans="1:16" x14ac:dyDescent="0.25">
      <c r="A8682" t="s">
        <v>49755</v>
      </c>
      <c r="B8682" t="s">
        <v>16155</v>
      </c>
      <c r="C8682" t="s">
        <v>98</v>
      </c>
      <c r="D8682">
        <v>221010</v>
      </c>
      <c r="H8682">
        <v>1180</v>
      </c>
      <c r="I8682">
        <v>10000</v>
      </c>
      <c r="J8682" s="3">
        <v>45348.25</v>
      </c>
      <c r="K8682" s="3">
        <v>45355.041666666664</v>
      </c>
      <c r="L8682" s="3">
        <v>45355.125</v>
      </c>
      <c r="M8682" t="s">
        <v>36440</v>
      </c>
      <c r="N8682" s="4" t="s">
        <v>85</v>
      </c>
      <c r="P8682" t="s">
        <v>16</v>
      </c>
    </row>
    <row r="8683" spans="1:16" x14ac:dyDescent="0.25">
      <c r="A8683" t="s">
        <v>49756</v>
      </c>
      <c r="B8683" t="s">
        <v>16153</v>
      </c>
      <c r="C8683" t="s">
        <v>98</v>
      </c>
      <c r="D8683">
        <v>221008</v>
      </c>
      <c r="H8683">
        <v>1180</v>
      </c>
      <c r="I8683">
        <v>10000</v>
      </c>
      <c r="J8683" s="3">
        <v>45348.25</v>
      </c>
      <c r="K8683" s="3">
        <v>45355.041666666664</v>
      </c>
      <c r="L8683" s="3">
        <v>45355.125</v>
      </c>
      <c r="M8683" t="s">
        <v>36438</v>
      </c>
      <c r="N8683" s="4" t="s">
        <v>85</v>
      </c>
      <c r="P8683" t="s">
        <v>16</v>
      </c>
    </row>
    <row r="8684" spans="1:16" x14ac:dyDescent="0.25">
      <c r="A8684" t="s">
        <v>49757</v>
      </c>
      <c r="B8684" t="s">
        <v>3076</v>
      </c>
      <c r="C8684" t="s">
        <v>61019</v>
      </c>
      <c r="D8684">
        <v>482001</v>
      </c>
      <c r="H8684">
        <v>2000</v>
      </c>
      <c r="I8684">
        <v>9719</v>
      </c>
      <c r="J8684" s="3">
        <v>45346.288194444445</v>
      </c>
      <c r="K8684" s="3">
        <v>45358.229166666664</v>
      </c>
      <c r="L8684" s="3">
        <v>45362.416666666664</v>
      </c>
      <c r="M8684" t="s">
        <v>23361</v>
      </c>
      <c r="N8684" s="4" t="s">
        <v>85</v>
      </c>
      <c r="P8684" t="s">
        <v>16</v>
      </c>
    </row>
    <row r="8685" spans="1:16" x14ac:dyDescent="0.25">
      <c r="A8685" t="s">
        <v>49758</v>
      </c>
      <c r="B8685" t="s">
        <v>4562</v>
      </c>
      <c r="C8685" t="s">
        <v>61025</v>
      </c>
      <c r="D8685">
        <v>482008</v>
      </c>
      <c r="G8685">
        <v>76783000</v>
      </c>
      <c r="H8685">
        <v>11800</v>
      </c>
      <c r="I8685">
        <v>100000</v>
      </c>
      <c r="J8685" s="3">
        <v>45334.263888888891</v>
      </c>
      <c r="K8685" s="3">
        <v>45353.125</v>
      </c>
      <c r="L8685" s="3">
        <v>45355.145833333336</v>
      </c>
      <c r="M8685" t="s">
        <v>24847</v>
      </c>
      <c r="N8685" s="4" t="s">
        <v>85</v>
      </c>
      <c r="P8685" t="s">
        <v>16</v>
      </c>
    </row>
    <row r="8686" spans="1:16" x14ac:dyDescent="0.25">
      <c r="A8686" t="s">
        <v>49759</v>
      </c>
      <c r="B8686" t="s">
        <v>19082</v>
      </c>
      <c r="C8686" t="s">
        <v>218</v>
      </c>
      <c r="D8686">
        <v>110067</v>
      </c>
      <c r="H8686">
        <v>0</v>
      </c>
      <c r="I8686">
        <v>400000</v>
      </c>
      <c r="J8686" s="3">
        <v>45332.375</v>
      </c>
      <c r="K8686" s="3">
        <v>45355.5</v>
      </c>
      <c r="L8686" s="3">
        <v>45356.5</v>
      </c>
      <c r="M8686" t="s">
        <v>39367</v>
      </c>
      <c r="N8686" s="4" t="s">
        <v>85</v>
      </c>
      <c r="P8686" t="s">
        <v>16</v>
      </c>
    </row>
    <row r="8687" spans="1:16" x14ac:dyDescent="0.25">
      <c r="A8687" t="s">
        <v>49760</v>
      </c>
      <c r="B8687" t="s">
        <v>14940</v>
      </c>
      <c r="C8687" t="s">
        <v>20</v>
      </c>
      <c r="D8687">
        <v>441203</v>
      </c>
      <c r="G8687">
        <v>3801653</v>
      </c>
      <c r="H8687">
        <v>2000</v>
      </c>
      <c r="I8687">
        <v>38017</v>
      </c>
      <c r="J8687" s="3">
        <v>45349.25</v>
      </c>
      <c r="K8687" s="3">
        <v>45355.229166666664</v>
      </c>
      <c r="L8687" s="3">
        <v>45356.229166666664</v>
      </c>
      <c r="M8687" t="s">
        <v>35225</v>
      </c>
      <c r="N8687" s="4" t="s">
        <v>85</v>
      </c>
      <c r="P8687" t="s">
        <v>16</v>
      </c>
    </row>
    <row r="8688" spans="1:16" x14ac:dyDescent="0.25">
      <c r="A8688" t="s">
        <v>49761</v>
      </c>
      <c r="B8688" t="s">
        <v>4894</v>
      </c>
      <c r="C8688" t="s">
        <v>61019</v>
      </c>
      <c r="D8688">
        <v>475110</v>
      </c>
      <c r="G8688">
        <v>700000</v>
      </c>
      <c r="H8688">
        <v>2000</v>
      </c>
      <c r="I8688">
        <v>7000</v>
      </c>
      <c r="J8688" s="3">
        <v>45346.4375</v>
      </c>
      <c r="K8688" s="3">
        <v>45362.229166666664</v>
      </c>
      <c r="L8688" s="3">
        <v>45364.458333333336</v>
      </c>
      <c r="M8688" t="s">
        <v>25179</v>
      </c>
      <c r="N8688" s="4" t="s">
        <v>85</v>
      </c>
      <c r="P8688" t="s">
        <v>16</v>
      </c>
    </row>
    <row r="8689" spans="1:16" x14ac:dyDescent="0.25">
      <c r="A8689" t="s">
        <v>49762</v>
      </c>
      <c r="B8689" t="s">
        <v>17576</v>
      </c>
      <c r="C8689" t="s">
        <v>61273</v>
      </c>
      <c r="D8689">
        <v>110093</v>
      </c>
      <c r="G8689">
        <v>250000000</v>
      </c>
      <c r="H8689">
        <v>0</v>
      </c>
      <c r="I8689">
        <v>1000000</v>
      </c>
      <c r="J8689" s="3">
        <v>45316.125</v>
      </c>
      <c r="K8689" s="3">
        <v>45362.125</v>
      </c>
      <c r="L8689" s="3">
        <v>45362.145833333336</v>
      </c>
      <c r="M8689" t="s">
        <v>37861</v>
      </c>
      <c r="N8689" s="4" t="s">
        <v>85</v>
      </c>
      <c r="P8689" t="s">
        <v>16</v>
      </c>
    </row>
    <row r="8690" spans="1:16" x14ac:dyDescent="0.25">
      <c r="A8690" t="s">
        <v>49763</v>
      </c>
      <c r="B8690" t="s">
        <v>16064</v>
      </c>
      <c r="C8690" t="s">
        <v>130</v>
      </c>
      <c r="D8690">
        <v>250001</v>
      </c>
      <c r="G8690">
        <v>200000</v>
      </c>
      <c r="H8690">
        <v>1180</v>
      </c>
      <c r="I8690">
        <v>2000</v>
      </c>
      <c r="J8690" s="3">
        <v>45349.375</v>
      </c>
      <c r="K8690" s="3">
        <v>45355.041666666664</v>
      </c>
      <c r="L8690" s="3">
        <v>45355.166666666664</v>
      </c>
      <c r="M8690" t="s">
        <v>36349</v>
      </c>
      <c r="N8690" s="4" t="s">
        <v>85</v>
      </c>
      <c r="P8690" t="s">
        <v>16</v>
      </c>
    </row>
    <row r="8691" spans="1:16" x14ac:dyDescent="0.25">
      <c r="A8691" t="s">
        <v>49764</v>
      </c>
      <c r="B8691" t="s">
        <v>16020</v>
      </c>
      <c r="C8691" t="s">
        <v>130</v>
      </c>
      <c r="D8691">
        <v>250001</v>
      </c>
      <c r="G8691">
        <v>200000</v>
      </c>
      <c r="H8691">
        <v>1180</v>
      </c>
      <c r="I8691">
        <v>2000</v>
      </c>
      <c r="J8691" s="3">
        <v>45349.375</v>
      </c>
      <c r="K8691" s="3">
        <v>45355.041666666664</v>
      </c>
      <c r="L8691" s="3">
        <v>45355.166666666664</v>
      </c>
      <c r="M8691" t="s">
        <v>36305</v>
      </c>
      <c r="N8691" s="4" t="s">
        <v>85</v>
      </c>
      <c r="P8691" t="s">
        <v>16</v>
      </c>
    </row>
    <row r="8692" spans="1:16" x14ac:dyDescent="0.25">
      <c r="A8692" t="s">
        <v>49765</v>
      </c>
      <c r="B8692" t="s">
        <v>16058</v>
      </c>
      <c r="C8692" t="s">
        <v>130</v>
      </c>
      <c r="D8692">
        <v>250001</v>
      </c>
      <c r="G8692">
        <v>200000</v>
      </c>
      <c r="H8692">
        <v>1180</v>
      </c>
      <c r="I8692">
        <v>2000</v>
      </c>
      <c r="J8692" s="3">
        <v>45349.375</v>
      </c>
      <c r="K8692" s="3">
        <v>45355.041666666664</v>
      </c>
      <c r="L8692" s="3">
        <v>45355.166666666664</v>
      </c>
      <c r="M8692" t="s">
        <v>36343</v>
      </c>
      <c r="N8692" s="4" t="s">
        <v>85</v>
      </c>
      <c r="P8692" t="s">
        <v>16</v>
      </c>
    </row>
    <row r="8693" spans="1:16" x14ac:dyDescent="0.25">
      <c r="A8693" t="s">
        <v>49766</v>
      </c>
      <c r="B8693" t="s">
        <v>1164</v>
      </c>
      <c r="C8693" t="s">
        <v>61147</v>
      </c>
      <c r="D8693">
        <v>122051</v>
      </c>
      <c r="G8693">
        <v>425628</v>
      </c>
      <c r="H8693">
        <v>500</v>
      </c>
      <c r="I8693">
        <v>9000</v>
      </c>
      <c r="J8693" s="3">
        <v>45349.208333333336</v>
      </c>
      <c r="K8693" s="3">
        <v>45357.125</v>
      </c>
      <c r="L8693" s="3">
        <v>45358.083333333336</v>
      </c>
      <c r="M8693" t="s">
        <v>21449</v>
      </c>
      <c r="N8693" s="4" t="s">
        <v>85</v>
      </c>
      <c r="P8693" t="s">
        <v>16</v>
      </c>
    </row>
    <row r="8694" spans="1:16" x14ac:dyDescent="0.25">
      <c r="A8694" t="s">
        <v>49767</v>
      </c>
      <c r="B8694" t="s">
        <v>11204</v>
      </c>
      <c r="C8694" t="s">
        <v>153</v>
      </c>
      <c r="D8694">
        <v>641018</v>
      </c>
      <c r="H8694">
        <v>0</v>
      </c>
      <c r="I8694">
        <v>70000</v>
      </c>
      <c r="J8694" s="3">
        <v>45345.0625</v>
      </c>
      <c r="K8694" s="3">
        <v>45363.458333333336</v>
      </c>
      <c r="L8694" s="3">
        <v>45363.5</v>
      </c>
      <c r="M8694" t="s">
        <v>31489</v>
      </c>
      <c r="N8694" s="4" t="s">
        <v>85</v>
      </c>
      <c r="P8694" t="s">
        <v>16</v>
      </c>
    </row>
    <row r="8695" spans="1:16" x14ac:dyDescent="0.25">
      <c r="A8695" t="s">
        <v>49768</v>
      </c>
      <c r="B8695" t="s">
        <v>20730</v>
      </c>
      <c r="C8695" t="s">
        <v>132</v>
      </c>
      <c r="D8695">
        <v>249403</v>
      </c>
      <c r="H8695">
        <v>0</v>
      </c>
      <c r="I8695">
        <v>0</v>
      </c>
      <c r="J8695" s="3">
        <v>45349.243055555555</v>
      </c>
      <c r="K8695" s="3">
        <v>45378.072916666664</v>
      </c>
      <c r="L8695" s="3">
        <v>45378.083333333336</v>
      </c>
      <c r="M8695" t="s">
        <v>41015</v>
      </c>
      <c r="N8695" s="4" t="s">
        <v>85</v>
      </c>
      <c r="P8695" t="s">
        <v>16</v>
      </c>
    </row>
    <row r="8696" spans="1:16" x14ac:dyDescent="0.25">
      <c r="A8696" t="s">
        <v>49769</v>
      </c>
      <c r="B8696" t="s">
        <v>8599</v>
      </c>
      <c r="C8696" t="s">
        <v>303</v>
      </c>
      <c r="D8696">
        <v>689595</v>
      </c>
      <c r="G8696">
        <v>1567248</v>
      </c>
      <c r="H8696">
        <v>2760</v>
      </c>
      <c r="I8696">
        <v>39181</v>
      </c>
      <c r="J8696" s="3">
        <v>45349.208333333336</v>
      </c>
      <c r="K8696" s="3">
        <v>45356.208333333336</v>
      </c>
      <c r="L8696" s="3">
        <v>45359.458333333336</v>
      </c>
      <c r="M8696" t="s">
        <v>28884</v>
      </c>
      <c r="N8696" s="4" t="s">
        <v>85</v>
      </c>
      <c r="P8696" t="s">
        <v>16</v>
      </c>
    </row>
    <row r="8697" spans="1:16" x14ac:dyDescent="0.25">
      <c r="A8697" t="s">
        <v>49770</v>
      </c>
      <c r="B8697" t="s">
        <v>11679</v>
      </c>
      <c r="C8697" t="s">
        <v>61041</v>
      </c>
      <c r="D8697">
        <v>636001</v>
      </c>
      <c r="G8697">
        <v>4900000</v>
      </c>
      <c r="H8697">
        <v>0</v>
      </c>
      <c r="I8697">
        <v>49000</v>
      </c>
      <c r="J8697" s="3">
        <v>45349.416666666664</v>
      </c>
      <c r="K8697" s="3">
        <v>45356.125</v>
      </c>
      <c r="L8697" s="3">
        <v>45356.145833333336</v>
      </c>
      <c r="M8697" t="s">
        <v>31964</v>
      </c>
      <c r="N8697" s="4" t="s">
        <v>85</v>
      </c>
      <c r="P8697" t="s">
        <v>16</v>
      </c>
    </row>
    <row r="8698" spans="1:16" x14ac:dyDescent="0.25">
      <c r="A8698" t="s">
        <v>49771</v>
      </c>
      <c r="B8698" t="s">
        <v>11427</v>
      </c>
      <c r="C8698" t="s">
        <v>61041</v>
      </c>
      <c r="D8698">
        <v>641001</v>
      </c>
      <c r="G8698">
        <v>1600000</v>
      </c>
      <c r="H8698">
        <v>0</v>
      </c>
      <c r="I8698">
        <v>16000</v>
      </c>
      <c r="J8698" s="3">
        <v>45338.288194444445</v>
      </c>
      <c r="K8698" s="3">
        <v>45351.125</v>
      </c>
      <c r="L8698" s="3">
        <v>45352.166666666664</v>
      </c>
      <c r="M8698" t="s">
        <v>31712</v>
      </c>
      <c r="N8698" s="4" t="s">
        <v>85</v>
      </c>
      <c r="P8698" t="s">
        <v>16</v>
      </c>
    </row>
    <row r="8699" spans="1:16" x14ac:dyDescent="0.25">
      <c r="A8699" t="s">
        <v>49772</v>
      </c>
      <c r="B8699" t="s">
        <v>19420</v>
      </c>
      <c r="C8699" t="s">
        <v>142</v>
      </c>
      <c r="D8699">
        <v>110075</v>
      </c>
      <c r="G8699">
        <v>8503700000</v>
      </c>
      <c r="H8699">
        <v>90000</v>
      </c>
      <c r="I8699">
        <v>85000000</v>
      </c>
      <c r="J8699" s="3">
        <v>45654.39166666667</v>
      </c>
      <c r="K8699" s="3">
        <v>45351.458333333336</v>
      </c>
      <c r="L8699" s="3">
        <v>45352.479166666664</v>
      </c>
      <c r="M8699" t="s">
        <v>39705</v>
      </c>
      <c r="N8699" s="4" t="s">
        <v>85</v>
      </c>
      <c r="P8699" t="s">
        <v>16</v>
      </c>
    </row>
    <row r="8700" spans="1:16" x14ac:dyDescent="0.25">
      <c r="A8700" t="s">
        <v>49773</v>
      </c>
      <c r="B8700" t="s">
        <v>6719</v>
      </c>
      <c r="C8700" t="s">
        <v>26</v>
      </c>
      <c r="D8700">
        <v>303305</v>
      </c>
      <c r="G8700">
        <v>750000</v>
      </c>
      <c r="H8700">
        <v>500</v>
      </c>
      <c r="I8700">
        <v>15000</v>
      </c>
      <c r="J8700" s="3">
        <v>45349.208333333336</v>
      </c>
      <c r="K8700" s="3">
        <v>45357.083333333336</v>
      </c>
      <c r="L8700" s="3">
        <v>45357.125</v>
      </c>
      <c r="M8700" t="s">
        <v>27004</v>
      </c>
      <c r="N8700" s="4" t="s">
        <v>85</v>
      </c>
      <c r="P8700" t="s">
        <v>16</v>
      </c>
    </row>
    <row r="8701" spans="1:16" x14ac:dyDescent="0.25">
      <c r="A8701" t="s">
        <v>49774</v>
      </c>
      <c r="B8701" t="s">
        <v>6828</v>
      </c>
      <c r="C8701" t="s">
        <v>61081</v>
      </c>
      <c r="D8701">
        <v>325205</v>
      </c>
      <c r="G8701">
        <v>2500000</v>
      </c>
      <c r="H8701">
        <v>1000</v>
      </c>
      <c r="I8701">
        <v>50000</v>
      </c>
      <c r="J8701" s="3">
        <v>45349.041666666664</v>
      </c>
      <c r="K8701" s="3">
        <v>45357.208333333336</v>
      </c>
      <c r="L8701" s="3">
        <v>45358.458333333336</v>
      </c>
      <c r="M8701" t="s">
        <v>27113</v>
      </c>
      <c r="N8701" s="4" t="s">
        <v>85</v>
      </c>
      <c r="P8701" t="s">
        <v>16</v>
      </c>
    </row>
    <row r="8702" spans="1:16" x14ac:dyDescent="0.25">
      <c r="A8702" t="s">
        <v>49775</v>
      </c>
      <c r="B8702" t="s">
        <v>6936</v>
      </c>
      <c r="C8702" t="s">
        <v>61274</v>
      </c>
      <c r="D8702">
        <v>314021</v>
      </c>
      <c r="G8702">
        <v>1044000</v>
      </c>
      <c r="H8702">
        <v>500</v>
      </c>
      <c r="I8702">
        <v>20880</v>
      </c>
      <c r="J8702" s="3">
        <v>45348.416666666664</v>
      </c>
      <c r="K8702" s="3">
        <v>45355.375</v>
      </c>
      <c r="L8702" s="3">
        <v>45355.166666666664</v>
      </c>
      <c r="M8702" t="s">
        <v>27221</v>
      </c>
      <c r="N8702" s="4" t="s">
        <v>85</v>
      </c>
      <c r="P8702" t="s">
        <v>16</v>
      </c>
    </row>
    <row r="8703" spans="1:16" x14ac:dyDescent="0.25">
      <c r="A8703" t="s">
        <v>49776</v>
      </c>
      <c r="B8703" t="s">
        <v>20771</v>
      </c>
      <c r="C8703" t="s">
        <v>132</v>
      </c>
      <c r="D8703">
        <v>462024</v>
      </c>
      <c r="H8703">
        <v>0</v>
      </c>
      <c r="I8703">
        <v>0</v>
      </c>
      <c r="J8703" s="3">
        <v>45349.041666666664</v>
      </c>
      <c r="K8703" s="3">
        <v>45362.458333333336</v>
      </c>
      <c r="L8703" s="3">
        <v>45362.461805555555</v>
      </c>
      <c r="M8703" t="s">
        <v>41056</v>
      </c>
      <c r="N8703" s="4" t="s">
        <v>85</v>
      </c>
      <c r="P8703" t="s">
        <v>16</v>
      </c>
    </row>
    <row r="8704" spans="1:16" x14ac:dyDescent="0.25">
      <c r="A8704" t="s">
        <v>49777</v>
      </c>
      <c r="B8704" t="s">
        <v>18522</v>
      </c>
      <c r="C8704" t="s">
        <v>143</v>
      </c>
      <c r="D8704">
        <v>180020</v>
      </c>
      <c r="H8704">
        <v>10000</v>
      </c>
      <c r="I8704">
        <v>100000</v>
      </c>
      <c r="J8704" s="3">
        <v>45339.208333333336</v>
      </c>
      <c r="K8704" s="3">
        <v>45366.166666666664</v>
      </c>
      <c r="L8704" s="3">
        <v>45367.458333333336</v>
      </c>
      <c r="M8704" t="s">
        <v>38807</v>
      </c>
      <c r="N8704" s="4" t="s">
        <v>85</v>
      </c>
      <c r="P8704" t="s">
        <v>16</v>
      </c>
    </row>
    <row r="8705" spans="1:16" x14ac:dyDescent="0.25">
      <c r="A8705" t="s">
        <v>49778</v>
      </c>
      <c r="B8705" t="s">
        <v>8190</v>
      </c>
      <c r="C8705" t="s">
        <v>61275</v>
      </c>
      <c r="D8705">
        <v>695011</v>
      </c>
      <c r="G8705">
        <v>1600000</v>
      </c>
      <c r="H8705">
        <v>3200</v>
      </c>
      <c r="I8705">
        <v>40000</v>
      </c>
      <c r="J8705" s="3">
        <v>45349.416666666664</v>
      </c>
      <c r="K8705" s="3">
        <v>45378.041666666664</v>
      </c>
      <c r="L8705" s="3">
        <v>45379.125</v>
      </c>
      <c r="M8705" t="s">
        <v>28475</v>
      </c>
      <c r="N8705" s="4" t="s">
        <v>85</v>
      </c>
      <c r="P8705" t="s">
        <v>16</v>
      </c>
    </row>
    <row r="8706" spans="1:16" x14ac:dyDescent="0.25">
      <c r="A8706" t="s">
        <v>49779</v>
      </c>
      <c r="B8706" t="s">
        <v>10369</v>
      </c>
      <c r="C8706" t="s">
        <v>61276</v>
      </c>
      <c r="D8706">
        <v>691583</v>
      </c>
      <c r="H8706">
        <v>0</v>
      </c>
      <c r="I8706">
        <v>0</v>
      </c>
      <c r="J8706" s="3">
        <v>45348.208333333336</v>
      </c>
      <c r="K8706" s="3">
        <v>45363.416666666664</v>
      </c>
      <c r="L8706" s="3">
        <v>45364.4375</v>
      </c>
      <c r="M8706" t="s">
        <v>30654</v>
      </c>
      <c r="N8706" s="4" t="s">
        <v>85</v>
      </c>
      <c r="P8706" t="s">
        <v>16</v>
      </c>
    </row>
    <row r="8707" spans="1:16" x14ac:dyDescent="0.25">
      <c r="A8707" t="s">
        <v>49780</v>
      </c>
      <c r="B8707" t="s">
        <v>6540</v>
      </c>
      <c r="C8707" t="s">
        <v>61071</v>
      </c>
      <c r="D8707">
        <v>341510</v>
      </c>
      <c r="G8707">
        <v>1195000</v>
      </c>
      <c r="H8707">
        <v>500</v>
      </c>
      <c r="I8707">
        <v>23900</v>
      </c>
      <c r="J8707" s="3">
        <v>45345.479166666664</v>
      </c>
      <c r="K8707" s="3">
        <v>45351.25</v>
      </c>
      <c r="L8707" s="3">
        <v>45352.0625</v>
      </c>
      <c r="M8707" t="s">
        <v>26825</v>
      </c>
      <c r="N8707" s="4" t="s">
        <v>85</v>
      </c>
      <c r="P8707" t="s">
        <v>16</v>
      </c>
    </row>
    <row r="8708" spans="1:16" x14ac:dyDescent="0.25">
      <c r="A8708" t="s">
        <v>49781</v>
      </c>
      <c r="B8708" t="s">
        <v>4618</v>
      </c>
      <c r="C8708" t="s">
        <v>61123</v>
      </c>
      <c r="D8708">
        <v>462008</v>
      </c>
      <c r="H8708">
        <v>4000</v>
      </c>
      <c r="I8708">
        <v>89694</v>
      </c>
      <c r="J8708" s="3">
        <v>45328.25</v>
      </c>
      <c r="K8708" s="3">
        <v>45357.083333333336</v>
      </c>
      <c r="L8708" s="3">
        <v>45358.166666666664</v>
      </c>
      <c r="M8708" t="s">
        <v>24903</v>
      </c>
      <c r="N8708" s="4" t="s">
        <v>85</v>
      </c>
      <c r="P8708" t="s">
        <v>16</v>
      </c>
    </row>
    <row r="8709" spans="1:16" x14ac:dyDescent="0.25">
      <c r="A8709" t="s">
        <v>49782</v>
      </c>
      <c r="B8709" t="s">
        <v>4019</v>
      </c>
      <c r="C8709" t="s">
        <v>61052</v>
      </c>
      <c r="D8709">
        <v>466001</v>
      </c>
      <c r="G8709">
        <v>18366000</v>
      </c>
      <c r="H8709">
        <v>15000</v>
      </c>
      <c r="I8709">
        <v>183660</v>
      </c>
      <c r="J8709" s="3">
        <v>45349.520833333336</v>
      </c>
      <c r="K8709" s="3">
        <v>45356.229166666664</v>
      </c>
      <c r="L8709" s="3">
        <v>45358.458333333336</v>
      </c>
      <c r="M8709" t="s">
        <v>24304</v>
      </c>
      <c r="N8709" s="4" t="s">
        <v>85</v>
      </c>
      <c r="P8709" t="s">
        <v>16</v>
      </c>
    </row>
    <row r="8710" spans="1:16" x14ac:dyDescent="0.25">
      <c r="A8710" t="s">
        <v>49783</v>
      </c>
      <c r="B8710" t="s">
        <v>20069</v>
      </c>
      <c r="C8710" t="s">
        <v>209</v>
      </c>
      <c r="D8710">
        <v>575025</v>
      </c>
      <c r="G8710">
        <v>120000</v>
      </c>
      <c r="H8710">
        <v>0</v>
      </c>
      <c r="I8710">
        <v>0</v>
      </c>
      <c r="J8710" s="3">
        <v>45349.263888888891</v>
      </c>
      <c r="K8710" s="3">
        <v>45363.125</v>
      </c>
      <c r="L8710" s="3">
        <v>45363.145833333336</v>
      </c>
      <c r="M8710" t="s">
        <v>40354</v>
      </c>
      <c r="N8710" s="4" t="s">
        <v>85</v>
      </c>
      <c r="P8710" t="s">
        <v>16</v>
      </c>
    </row>
    <row r="8711" spans="1:16" x14ac:dyDescent="0.25">
      <c r="A8711" t="s">
        <v>49784</v>
      </c>
      <c r="B8711" t="s">
        <v>19680</v>
      </c>
      <c r="C8711" t="s">
        <v>215</v>
      </c>
      <c r="D8711">
        <v>768029</v>
      </c>
      <c r="G8711">
        <v>210000</v>
      </c>
      <c r="H8711">
        <v>2000</v>
      </c>
      <c r="I8711">
        <v>2100</v>
      </c>
      <c r="J8711" s="3">
        <v>45342.208333333336</v>
      </c>
      <c r="K8711" s="3">
        <v>45356.208333333336</v>
      </c>
      <c r="L8711" s="3">
        <v>45357.458333333336</v>
      </c>
      <c r="M8711" t="s">
        <v>39965</v>
      </c>
      <c r="N8711" s="4" t="s">
        <v>85</v>
      </c>
      <c r="P8711" t="s">
        <v>16</v>
      </c>
    </row>
    <row r="8712" spans="1:16" x14ac:dyDescent="0.25">
      <c r="A8712" t="s">
        <v>49785</v>
      </c>
      <c r="B8712" t="s">
        <v>14734</v>
      </c>
      <c r="C8712" t="s">
        <v>46</v>
      </c>
      <c r="D8712">
        <v>444503</v>
      </c>
      <c r="G8712">
        <v>2229072</v>
      </c>
      <c r="H8712">
        <v>590</v>
      </c>
      <c r="I8712">
        <v>22291</v>
      </c>
      <c r="J8712" s="3">
        <v>45349.416666666664</v>
      </c>
      <c r="K8712" s="3">
        <v>45355.083333333336</v>
      </c>
      <c r="L8712" s="3">
        <v>45356.125</v>
      </c>
      <c r="M8712" t="s">
        <v>35019</v>
      </c>
      <c r="N8712" s="4" t="s">
        <v>85</v>
      </c>
      <c r="P8712" t="s">
        <v>16</v>
      </c>
    </row>
    <row r="8713" spans="1:16" x14ac:dyDescent="0.25">
      <c r="A8713" t="s">
        <v>49785</v>
      </c>
      <c r="B8713" t="s">
        <v>15777</v>
      </c>
      <c r="C8713" t="s">
        <v>46</v>
      </c>
      <c r="D8713">
        <v>444504</v>
      </c>
      <c r="G8713">
        <v>2172250</v>
      </c>
      <c r="H8713">
        <v>590</v>
      </c>
      <c r="I8713">
        <v>21723</v>
      </c>
      <c r="J8713" s="3">
        <v>45348.288194444445</v>
      </c>
      <c r="K8713" s="3">
        <v>45355.083333333336</v>
      </c>
      <c r="L8713" s="3">
        <v>45356.125</v>
      </c>
      <c r="M8713" t="s">
        <v>36062</v>
      </c>
      <c r="N8713" s="4" t="s">
        <v>85</v>
      </c>
      <c r="P8713" t="s">
        <v>16</v>
      </c>
    </row>
    <row r="8714" spans="1:16" x14ac:dyDescent="0.25">
      <c r="A8714" t="s">
        <v>49786</v>
      </c>
      <c r="B8714" t="s">
        <v>15367</v>
      </c>
      <c r="C8714" t="s">
        <v>46</v>
      </c>
      <c r="D8714">
        <v>444504</v>
      </c>
      <c r="G8714">
        <v>1063009</v>
      </c>
      <c r="H8714">
        <v>590</v>
      </c>
      <c r="I8714">
        <v>10630</v>
      </c>
      <c r="J8714" s="3">
        <v>45349.083333333336</v>
      </c>
      <c r="K8714" s="3">
        <v>45355.041666666664</v>
      </c>
      <c r="L8714" s="3">
        <v>45356.083333333336</v>
      </c>
      <c r="M8714" t="s">
        <v>35652</v>
      </c>
      <c r="N8714" s="4" t="s">
        <v>85</v>
      </c>
      <c r="P8714" t="s">
        <v>16</v>
      </c>
    </row>
    <row r="8715" spans="1:16" x14ac:dyDescent="0.25">
      <c r="A8715" t="s">
        <v>49787</v>
      </c>
      <c r="B8715" t="s">
        <v>15275</v>
      </c>
      <c r="C8715" t="s">
        <v>46</v>
      </c>
      <c r="D8715">
        <v>444504</v>
      </c>
      <c r="G8715">
        <v>1673919</v>
      </c>
      <c r="H8715">
        <v>590</v>
      </c>
      <c r="I8715">
        <v>16739</v>
      </c>
      <c r="J8715" s="3">
        <v>45349.125</v>
      </c>
      <c r="K8715" s="3">
        <v>45355.041666666664</v>
      </c>
      <c r="L8715" s="3">
        <v>45356.083333333336</v>
      </c>
      <c r="M8715" t="s">
        <v>35560</v>
      </c>
      <c r="N8715" s="4" t="s">
        <v>85</v>
      </c>
      <c r="P8715" t="s">
        <v>16</v>
      </c>
    </row>
    <row r="8716" spans="1:16" x14ac:dyDescent="0.25">
      <c r="A8716" t="s">
        <v>49788</v>
      </c>
      <c r="B8716" t="s">
        <v>14628</v>
      </c>
      <c r="C8716" t="s">
        <v>46</v>
      </c>
      <c r="D8716">
        <v>444504</v>
      </c>
      <c r="G8716">
        <v>1599853</v>
      </c>
      <c r="H8716">
        <v>590</v>
      </c>
      <c r="I8716">
        <v>15999</v>
      </c>
      <c r="J8716" s="3">
        <v>45349.427083333336</v>
      </c>
      <c r="K8716" s="3">
        <v>45355.041666666664</v>
      </c>
      <c r="L8716" s="3">
        <v>45356.083333333336</v>
      </c>
      <c r="M8716" t="s">
        <v>34913</v>
      </c>
      <c r="N8716" s="4" t="s">
        <v>85</v>
      </c>
      <c r="P8716" t="s">
        <v>16</v>
      </c>
    </row>
    <row r="8717" spans="1:16" x14ac:dyDescent="0.25">
      <c r="A8717" t="s">
        <v>49788</v>
      </c>
      <c r="B8717" t="s">
        <v>14640</v>
      </c>
      <c r="C8717" t="s">
        <v>46</v>
      </c>
      <c r="D8717">
        <v>444504</v>
      </c>
      <c r="G8717">
        <v>1810982</v>
      </c>
      <c r="H8717">
        <v>590</v>
      </c>
      <c r="I8717">
        <v>18110</v>
      </c>
      <c r="J8717" s="3">
        <v>45349.444444444445</v>
      </c>
      <c r="K8717" s="3">
        <v>45355.041666666664</v>
      </c>
      <c r="L8717" s="3">
        <v>45356.083333333336</v>
      </c>
      <c r="M8717" t="s">
        <v>34925</v>
      </c>
      <c r="N8717" s="4" t="s">
        <v>85</v>
      </c>
      <c r="P8717" t="s">
        <v>16</v>
      </c>
    </row>
    <row r="8718" spans="1:16" x14ac:dyDescent="0.25">
      <c r="A8718" t="s">
        <v>49788</v>
      </c>
      <c r="B8718" t="s">
        <v>14667</v>
      </c>
      <c r="C8718" t="s">
        <v>46</v>
      </c>
      <c r="D8718">
        <v>444504</v>
      </c>
      <c r="G8718">
        <v>1494812</v>
      </c>
      <c r="H8718">
        <v>590</v>
      </c>
      <c r="I8718">
        <v>14948</v>
      </c>
      <c r="J8718" s="3">
        <v>45349.416666666664</v>
      </c>
      <c r="K8718" s="3">
        <v>45355.041666666664</v>
      </c>
      <c r="L8718" s="3">
        <v>45356.083333333336</v>
      </c>
      <c r="M8718" t="s">
        <v>34952</v>
      </c>
      <c r="N8718" s="4" t="s">
        <v>85</v>
      </c>
      <c r="P8718" t="s">
        <v>16</v>
      </c>
    </row>
    <row r="8719" spans="1:16" x14ac:dyDescent="0.25">
      <c r="A8719" t="s">
        <v>49788</v>
      </c>
      <c r="B8719" t="s">
        <v>14725</v>
      </c>
      <c r="C8719" t="s">
        <v>46</v>
      </c>
      <c r="D8719">
        <v>444504</v>
      </c>
      <c r="G8719">
        <v>2290706</v>
      </c>
      <c r="H8719">
        <v>590</v>
      </c>
      <c r="I8719">
        <v>22907</v>
      </c>
      <c r="J8719" s="3">
        <v>45349.416666666664</v>
      </c>
      <c r="K8719" s="3">
        <v>45355.041666666664</v>
      </c>
      <c r="L8719" s="3">
        <v>45356.083333333336</v>
      </c>
      <c r="M8719" t="s">
        <v>35010</v>
      </c>
      <c r="N8719" s="4" t="s">
        <v>85</v>
      </c>
      <c r="P8719" t="s">
        <v>16</v>
      </c>
    </row>
    <row r="8720" spans="1:16" x14ac:dyDescent="0.25">
      <c r="A8720" t="s">
        <v>49788</v>
      </c>
      <c r="B8720" t="s">
        <v>15554</v>
      </c>
      <c r="C8720" t="s">
        <v>46</v>
      </c>
      <c r="D8720">
        <v>444504</v>
      </c>
      <c r="G8720">
        <v>2226089</v>
      </c>
      <c r="H8720">
        <v>590</v>
      </c>
      <c r="I8720">
        <v>22261</v>
      </c>
      <c r="J8720" s="3">
        <v>45349.416666666664</v>
      </c>
      <c r="K8720" s="3">
        <v>45355.041666666664</v>
      </c>
      <c r="L8720" s="3">
        <v>45356.083333333336</v>
      </c>
      <c r="M8720" t="s">
        <v>35839</v>
      </c>
      <c r="N8720" s="4" t="s">
        <v>85</v>
      </c>
      <c r="P8720" t="s">
        <v>16</v>
      </c>
    </row>
    <row r="8721" spans="1:16" x14ac:dyDescent="0.25">
      <c r="A8721" t="s">
        <v>49789</v>
      </c>
      <c r="B8721" t="s">
        <v>8561</v>
      </c>
      <c r="C8721" t="s">
        <v>93</v>
      </c>
      <c r="D8721">
        <v>682030</v>
      </c>
      <c r="G8721">
        <v>1270754</v>
      </c>
      <c r="H8721">
        <v>2760</v>
      </c>
      <c r="I8721">
        <v>31769</v>
      </c>
      <c r="J8721" s="3">
        <v>45349.222222222219</v>
      </c>
      <c r="K8721" s="3">
        <v>45356.222222222219</v>
      </c>
      <c r="L8721" s="3">
        <v>45358.166666666664</v>
      </c>
      <c r="M8721" t="s">
        <v>28846</v>
      </c>
      <c r="N8721" s="4" t="s">
        <v>85</v>
      </c>
      <c r="P8721" t="s">
        <v>16</v>
      </c>
    </row>
    <row r="8722" spans="1:16" x14ac:dyDescent="0.25">
      <c r="A8722" t="s">
        <v>49790</v>
      </c>
      <c r="B8722" t="s">
        <v>8652</v>
      </c>
      <c r="C8722" t="s">
        <v>245</v>
      </c>
      <c r="D8722">
        <v>686666</v>
      </c>
      <c r="H8722">
        <v>950</v>
      </c>
      <c r="I8722">
        <v>10754</v>
      </c>
      <c r="J8722" s="3">
        <v>45349.208333333336</v>
      </c>
      <c r="K8722" s="3">
        <v>45357.125</v>
      </c>
      <c r="L8722" s="3">
        <v>45362.458333333336</v>
      </c>
      <c r="M8722" t="s">
        <v>28937</v>
      </c>
      <c r="N8722" s="4" t="s">
        <v>85</v>
      </c>
      <c r="P8722" t="s">
        <v>16</v>
      </c>
    </row>
    <row r="8723" spans="1:16" x14ac:dyDescent="0.25">
      <c r="A8723" t="s">
        <v>49791</v>
      </c>
      <c r="B8723" t="s">
        <v>8644</v>
      </c>
      <c r="C8723" t="s">
        <v>245</v>
      </c>
      <c r="D8723">
        <v>686666</v>
      </c>
      <c r="H8723">
        <v>750</v>
      </c>
      <c r="I8723">
        <v>8478</v>
      </c>
      <c r="J8723" s="3">
        <v>45349.208333333336</v>
      </c>
      <c r="K8723" s="3">
        <v>45357.125</v>
      </c>
      <c r="L8723" s="3">
        <v>45362.458333333336</v>
      </c>
      <c r="M8723" t="s">
        <v>28929</v>
      </c>
      <c r="N8723" s="4" t="s">
        <v>85</v>
      </c>
      <c r="P8723" t="s">
        <v>16</v>
      </c>
    </row>
    <row r="8724" spans="1:16" x14ac:dyDescent="0.25">
      <c r="A8724" t="s">
        <v>49792</v>
      </c>
      <c r="B8724" t="s">
        <v>9607</v>
      </c>
      <c r="C8724" t="s">
        <v>93</v>
      </c>
      <c r="D8724">
        <v>683522</v>
      </c>
      <c r="G8724">
        <v>42318</v>
      </c>
      <c r="H8724">
        <v>335</v>
      </c>
      <c r="I8724">
        <v>1058</v>
      </c>
      <c r="J8724" s="3">
        <v>45335.041666666664</v>
      </c>
      <c r="K8724" s="3">
        <v>45356.041666666664</v>
      </c>
      <c r="L8724" s="3">
        <v>45357.083333333336</v>
      </c>
      <c r="M8724" t="s">
        <v>29892</v>
      </c>
      <c r="N8724" s="4" t="s">
        <v>85</v>
      </c>
      <c r="P8724" t="s">
        <v>16</v>
      </c>
    </row>
    <row r="8725" spans="1:16" x14ac:dyDescent="0.25">
      <c r="A8725" t="s">
        <v>49793</v>
      </c>
      <c r="B8725" t="s">
        <v>5821</v>
      </c>
      <c r="C8725" t="s">
        <v>61016</v>
      </c>
      <c r="D8725">
        <v>322001</v>
      </c>
      <c r="G8725">
        <v>2905000</v>
      </c>
      <c r="H8725">
        <v>1000</v>
      </c>
      <c r="I8725">
        <v>58100</v>
      </c>
      <c r="J8725" s="3">
        <v>45346.065972222219</v>
      </c>
      <c r="K8725" s="3">
        <v>45351.25</v>
      </c>
      <c r="L8725" s="3">
        <v>45352.083333333336</v>
      </c>
      <c r="M8725" t="s">
        <v>26106</v>
      </c>
      <c r="N8725" s="4" t="s">
        <v>85</v>
      </c>
      <c r="P8725" t="s">
        <v>16</v>
      </c>
    </row>
    <row r="8726" spans="1:16" x14ac:dyDescent="0.25">
      <c r="A8726" t="s">
        <v>49793</v>
      </c>
      <c r="B8726" t="s">
        <v>6755</v>
      </c>
      <c r="C8726" t="s">
        <v>61016</v>
      </c>
      <c r="D8726">
        <v>322001</v>
      </c>
      <c r="G8726">
        <v>2905000</v>
      </c>
      <c r="H8726">
        <v>1000</v>
      </c>
      <c r="I8726">
        <v>58100</v>
      </c>
      <c r="J8726" s="3">
        <v>45349.159722222219</v>
      </c>
      <c r="K8726" s="3">
        <v>45351.25</v>
      </c>
      <c r="L8726" s="3">
        <v>45352.083333333336</v>
      </c>
      <c r="M8726" t="s">
        <v>27040</v>
      </c>
      <c r="N8726" s="4" t="s">
        <v>85</v>
      </c>
      <c r="P8726" t="s">
        <v>16</v>
      </c>
    </row>
    <row r="8727" spans="1:16" x14ac:dyDescent="0.25">
      <c r="A8727" t="s">
        <v>49794</v>
      </c>
      <c r="B8727" t="s">
        <v>5820</v>
      </c>
      <c r="C8727" t="s">
        <v>61016</v>
      </c>
      <c r="D8727">
        <v>322001</v>
      </c>
      <c r="G8727">
        <v>1665000</v>
      </c>
      <c r="H8727">
        <v>1000</v>
      </c>
      <c r="I8727">
        <v>33300</v>
      </c>
      <c r="J8727" s="3">
        <v>45346.065972222219</v>
      </c>
      <c r="K8727" s="3">
        <v>45351.25</v>
      </c>
      <c r="L8727" s="3">
        <v>45352.083333333336</v>
      </c>
      <c r="M8727" t="s">
        <v>26105</v>
      </c>
      <c r="N8727" s="4" t="s">
        <v>85</v>
      </c>
      <c r="P8727" t="s">
        <v>16</v>
      </c>
    </row>
    <row r="8728" spans="1:16" x14ac:dyDescent="0.25">
      <c r="A8728" t="s">
        <v>49794</v>
      </c>
      <c r="B8728" t="s">
        <v>6754</v>
      </c>
      <c r="C8728" t="s">
        <v>61016</v>
      </c>
      <c r="D8728">
        <v>322001</v>
      </c>
      <c r="G8728">
        <v>1665000</v>
      </c>
      <c r="H8728">
        <v>1000</v>
      </c>
      <c r="I8728">
        <v>33300</v>
      </c>
      <c r="J8728" s="3">
        <v>45349.159722222219</v>
      </c>
      <c r="K8728" s="3">
        <v>45351.25</v>
      </c>
      <c r="L8728" s="3">
        <v>45352.083333333336</v>
      </c>
      <c r="M8728" t="s">
        <v>27039</v>
      </c>
      <c r="N8728" s="4" t="s">
        <v>85</v>
      </c>
      <c r="P8728" t="s">
        <v>16</v>
      </c>
    </row>
    <row r="8729" spans="1:16" x14ac:dyDescent="0.25">
      <c r="A8729" t="s">
        <v>49795</v>
      </c>
      <c r="B8729" t="s">
        <v>5822</v>
      </c>
      <c r="C8729" t="s">
        <v>61016</v>
      </c>
      <c r="D8729">
        <v>322001</v>
      </c>
      <c r="G8729">
        <v>1739000</v>
      </c>
      <c r="H8729">
        <v>1000</v>
      </c>
      <c r="I8729">
        <v>34780</v>
      </c>
      <c r="J8729" s="3">
        <v>45346.0625</v>
      </c>
      <c r="K8729" s="3">
        <v>45351.25</v>
      </c>
      <c r="L8729" s="3">
        <v>45352.083333333336</v>
      </c>
      <c r="M8729" t="s">
        <v>26107</v>
      </c>
      <c r="N8729" s="4" t="s">
        <v>85</v>
      </c>
      <c r="P8729" t="s">
        <v>16</v>
      </c>
    </row>
    <row r="8730" spans="1:16" x14ac:dyDescent="0.25">
      <c r="A8730" t="s">
        <v>49795</v>
      </c>
      <c r="B8730" t="s">
        <v>6756</v>
      </c>
      <c r="C8730" t="s">
        <v>61016</v>
      </c>
      <c r="D8730">
        <v>322001</v>
      </c>
      <c r="G8730">
        <v>1739000</v>
      </c>
      <c r="H8730">
        <v>1000</v>
      </c>
      <c r="I8730">
        <v>34780</v>
      </c>
      <c r="J8730" s="3">
        <v>45349.152777777781</v>
      </c>
      <c r="K8730" s="3">
        <v>45351.25</v>
      </c>
      <c r="L8730" s="3">
        <v>45352.083333333336</v>
      </c>
      <c r="M8730" t="s">
        <v>27041</v>
      </c>
      <c r="N8730" s="4" t="s">
        <v>85</v>
      </c>
      <c r="P8730" t="s">
        <v>16</v>
      </c>
    </row>
    <row r="8731" spans="1:16" x14ac:dyDescent="0.25">
      <c r="A8731" t="s">
        <v>49796</v>
      </c>
      <c r="B8731" t="s">
        <v>5170</v>
      </c>
      <c r="C8731" t="s">
        <v>61016</v>
      </c>
      <c r="D8731">
        <v>322001</v>
      </c>
      <c r="G8731">
        <v>5410000</v>
      </c>
      <c r="H8731">
        <v>1000</v>
      </c>
      <c r="I8731">
        <v>108200</v>
      </c>
      <c r="J8731" s="3">
        <v>45349.440972222219</v>
      </c>
      <c r="K8731" s="3">
        <v>45351.25</v>
      </c>
      <c r="L8731" s="3">
        <v>45352.083333333336</v>
      </c>
      <c r="M8731" t="s">
        <v>25455</v>
      </c>
      <c r="N8731" s="4" t="s">
        <v>85</v>
      </c>
      <c r="P8731" t="s">
        <v>16</v>
      </c>
    </row>
    <row r="8732" spans="1:16" x14ac:dyDescent="0.25">
      <c r="A8732" t="s">
        <v>49797</v>
      </c>
      <c r="B8732" t="s">
        <v>5823</v>
      </c>
      <c r="C8732" t="s">
        <v>61016</v>
      </c>
      <c r="D8732">
        <v>322001</v>
      </c>
      <c r="G8732">
        <v>1665000</v>
      </c>
      <c r="H8732">
        <v>1000</v>
      </c>
      <c r="I8732">
        <v>33300</v>
      </c>
      <c r="J8732" s="3">
        <v>45346.0625</v>
      </c>
      <c r="K8732" s="3">
        <v>45351.25</v>
      </c>
      <c r="L8732" s="3">
        <v>45352.083333333336</v>
      </c>
      <c r="M8732" t="s">
        <v>26108</v>
      </c>
      <c r="N8732" s="4" t="s">
        <v>85</v>
      </c>
      <c r="P8732" t="s">
        <v>16</v>
      </c>
    </row>
    <row r="8733" spans="1:16" x14ac:dyDescent="0.25">
      <c r="A8733" t="s">
        <v>49797</v>
      </c>
      <c r="B8733" t="s">
        <v>7910</v>
      </c>
      <c r="C8733" t="s">
        <v>61016</v>
      </c>
      <c r="D8733">
        <v>322001</v>
      </c>
      <c r="G8733">
        <v>1665000</v>
      </c>
      <c r="H8733">
        <v>1000</v>
      </c>
      <c r="I8733">
        <v>33300</v>
      </c>
      <c r="J8733" s="3">
        <v>45349.145833333336</v>
      </c>
      <c r="K8733" s="3">
        <v>45351.25</v>
      </c>
      <c r="L8733" s="3">
        <v>45352.083333333336</v>
      </c>
      <c r="M8733" t="s">
        <v>28195</v>
      </c>
      <c r="N8733" s="4" t="s">
        <v>85</v>
      </c>
      <c r="P8733" t="s">
        <v>16</v>
      </c>
    </row>
    <row r="8734" spans="1:16" x14ac:dyDescent="0.25">
      <c r="A8734" t="s">
        <v>49798</v>
      </c>
      <c r="B8734" t="s">
        <v>6759</v>
      </c>
      <c r="C8734" t="s">
        <v>61016</v>
      </c>
      <c r="D8734">
        <v>322001</v>
      </c>
      <c r="G8734">
        <v>1665000</v>
      </c>
      <c r="H8734">
        <v>1000</v>
      </c>
      <c r="I8734">
        <v>33300</v>
      </c>
      <c r="J8734" s="3">
        <v>45349.145833333336</v>
      </c>
      <c r="K8734" s="3">
        <v>45351.25</v>
      </c>
      <c r="L8734" s="3">
        <v>45352.083333333336</v>
      </c>
      <c r="M8734" t="s">
        <v>27044</v>
      </c>
      <c r="N8734" s="4" t="s">
        <v>85</v>
      </c>
      <c r="P8734" t="s">
        <v>16</v>
      </c>
    </row>
    <row r="8735" spans="1:16" x14ac:dyDescent="0.25">
      <c r="A8735" t="s">
        <v>49799</v>
      </c>
      <c r="B8735" t="s">
        <v>5175</v>
      </c>
      <c r="C8735" t="s">
        <v>61016</v>
      </c>
      <c r="D8735">
        <v>322001</v>
      </c>
      <c r="G8735">
        <v>5793000</v>
      </c>
      <c r="H8735">
        <v>1000</v>
      </c>
      <c r="I8735">
        <v>115860</v>
      </c>
      <c r="J8735" s="3">
        <v>45349.427083333336</v>
      </c>
      <c r="K8735" s="3">
        <v>45351.25</v>
      </c>
      <c r="L8735" s="3">
        <v>45352.083333333336</v>
      </c>
      <c r="M8735" t="s">
        <v>25460</v>
      </c>
      <c r="N8735" s="4" t="s">
        <v>85</v>
      </c>
      <c r="P8735" t="s">
        <v>16</v>
      </c>
    </row>
    <row r="8736" spans="1:16" x14ac:dyDescent="0.25">
      <c r="A8736" t="s">
        <v>49800</v>
      </c>
      <c r="B8736" t="s">
        <v>6757</v>
      </c>
      <c r="C8736" t="s">
        <v>61016</v>
      </c>
      <c r="D8736">
        <v>322001</v>
      </c>
      <c r="G8736">
        <v>2905000</v>
      </c>
      <c r="H8736">
        <v>1000</v>
      </c>
      <c r="I8736">
        <v>58100</v>
      </c>
      <c r="J8736" s="3">
        <v>45349.152777777781</v>
      </c>
      <c r="K8736" s="3">
        <v>45351.25</v>
      </c>
      <c r="L8736" s="3">
        <v>45352.083333333336</v>
      </c>
      <c r="M8736" t="s">
        <v>27042</v>
      </c>
      <c r="N8736" s="4" t="s">
        <v>85</v>
      </c>
      <c r="P8736" t="s">
        <v>16</v>
      </c>
    </row>
    <row r="8737" spans="1:16" x14ac:dyDescent="0.25">
      <c r="A8737" t="s">
        <v>49801</v>
      </c>
      <c r="B8737" t="s">
        <v>5824</v>
      </c>
      <c r="C8737" t="s">
        <v>61016</v>
      </c>
      <c r="D8737">
        <v>322001</v>
      </c>
      <c r="G8737">
        <v>1939000</v>
      </c>
      <c r="H8737">
        <v>1000</v>
      </c>
      <c r="I8737">
        <v>38780</v>
      </c>
      <c r="J8737" s="3">
        <v>45346.0625</v>
      </c>
      <c r="K8737" s="3">
        <v>45351.25</v>
      </c>
      <c r="L8737" s="3">
        <v>45352.083333333336</v>
      </c>
      <c r="M8737" t="s">
        <v>26109</v>
      </c>
      <c r="N8737" s="4" t="s">
        <v>85</v>
      </c>
      <c r="P8737" t="s">
        <v>16</v>
      </c>
    </row>
    <row r="8738" spans="1:16" x14ac:dyDescent="0.25">
      <c r="A8738" t="s">
        <v>49801</v>
      </c>
      <c r="B8738" t="s">
        <v>7640</v>
      </c>
      <c r="C8738" t="s">
        <v>61016</v>
      </c>
      <c r="D8738">
        <v>322001</v>
      </c>
      <c r="G8738">
        <v>1939000</v>
      </c>
      <c r="H8738">
        <v>1000</v>
      </c>
      <c r="I8738">
        <v>38780</v>
      </c>
      <c r="J8738" s="3">
        <v>45349.152777777781</v>
      </c>
      <c r="K8738" s="3">
        <v>45351.25</v>
      </c>
      <c r="L8738" s="3">
        <v>45352.083333333336</v>
      </c>
      <c r="M8738" t="s">
        <v>27925</v>
      </c>
      <c r="N8738" s="4" t="s">
        <v>85</v>
      </c>
      <c r="P8738" t="s">
        <v>16</v>
      </c>
    </row>
    <row r="8739" spans="1:16" x14ac:dyDescent="0.25">
      <c r="A8739" t="s">
        <v>49802</v>
      </c>
      <c r="B8739" t="s">
        <v>18602</v>
      </c>
      <c r="C8739" t="s">
        <v>45</v>
      </c>
      <c r="D8739">
        <v>185101</v>
      </c>
      <c r="G8739">
        <v>1372600</v>
      </c>
      <c r="H8739">
        <v>500</v>
      </c>
      <c r="I8739">
        <v>27452</v>
      </c>
      <c r="J8739" s="3">
        <v>45349.041666666664</v>
      </c>
      <c r="K8739" s="3">
        <v>45355.5</v>
      </c>
      <c r="L8739" s="3">
        <v>45355.041666666664</v>
      </c>
      <c r="M8739" t="s">
        <v>38887</v>
      </c>
      <c r="N8739" s="4" t="s">
        <v>85</v>
      </c>
      <c r="P8739" t="s">
        <v>16</v>
      </c>
    </row>
    <row r="8740" spans="1:16" x14ac:dyDescent="0.25">
      <c r="A8740" t="s">
        <v>49803</v>
      </c>
      <c r="B8740" t="s">
        <v>10167</v>
      </c>
      <c r="C8740" t="s">
        <v>93</v>
      </c>
      <c r="D8740">
        <v>678582</v>
      </c>
      <c r="G8740">
        <v>447796</v>
      </c>
      <c r="H8740">
        <v>990</v>
      </c>
      <c r="I8740">
        <v>11195</v>
      </c>
      <c r="J8740" s="3">
        <v>45349.041666666664</v>
      </c>
      <c r="K8740" s="3">
        <v>45356.125</v>
      </c>
      <c r="L8740" s="3">
        <v>45357.125</v>
      </c>
      <c r="M8740" t="s">
        <v>30452</v>
      </c>
      <c r="N8740" s="4" t="s">
        <v>85</v>
      </c>
      <c r="P8740" t="s">
        <v>16</v>
      </c>
    </row>
    <row r="8741" spans="1:16" x14ac:dyDescent="0.25">
      <c r="A8741" t="s">
        <v>49804</v>
      </c>
      <c r="B8741" t="s">
        <v>16972</v>
      </c>
      <c r="C8741" t="s">
        <v>208</v>
      </c>
      <c r="D8741">
        <v>271801</v>
      </c>
      <c r="H8741">
        <v>854</v>
      </c>
      <c r="I8741">
        <v>4400</v>
      </c>
      <c r="J8741" s="3">
        <v>45343.5</v>
      </c>
      <c r="K8741" s="3">
        <v>45351.5</v>
      </c>
      <c r="L8741" s="3">
        <v>45351.520833333336</v>
      </c>
      <c r="M8741" t="s">
        <v>37257</v>
      </c>
      <c r="N8741" s="4" t="s">
        <v>85</v>
      </c>
      <c r="P8741" t="s">
        <v>16</v>
      </c>
    </row>
    <row r="8742" spans="1:16" x14ac:dyDescent="0.25">
      <c r="A8742" t="s">
        <v>49805</v>
      </c>
      <c r="B8742" t="s">
        <v>16379</v>
      </c>
      <c r="C8742" t="s">
        <v>208</v>
      </c>
      <c r="D8742">
        <v>271801</v>
      </c>
      <c r="H8742">
        <v>854</v>
      </c>
      <c r="I8742">
        <v>4000</v>
      </c>
      <c r="J8742" s="3">
        <v>45348.166666666664</v>
      </c>
      <c r="K8742" s="3">
        <v>45358.5</v>
      </c>
      <c r="L8742" s="3">
        <v>45358.520833333336</v>
      </c>
      <c r="M8742" t="s">
        <v>36664</v>
      </c>
      <c r="N8742" s="4" t="s">
        <v>85</v>
      </c>
      <c r="P8742" t="s">
        <v>16</v>
      </c>
    </row>
    <row r="8743" spans="1:16" x14ac:dyDescent="0.25">
      <c r="A8743" t="s">
        <v>49806</v>
      </c>
      <c r="B8743" t="s">
        <v>16386</v>
      </c>
      <c r="C8743" t="s">
        <v>208</v>
      </c>
      <c r="D8743">
        <v>271801</v>
      </c>
      <c r="H8743">
        <v>854</v>
      </c>
      <c r="I8743">
        <v>4000</v>
      </c>
      <c r="J8743" s="3">
        <v>45348.166666666664</v>
      </c>
      <c r="K8743" s="3">
        <v>45358.5</v>
      </c>
      <c r="L8743" s="3">
        <v>45358.520833333336</v>
      </c>
      <c r="M8743" t="s">
        <v>36671</v>
      </c>
      <c r="N8743" s="4" t="s">
        <v>85</v>
      </c>
      <c r="P8743" t="s">
        <v>16</v>
      </c>
    </row>
    <row r="8744" spans="1:16" x14ac:dyDescent="0.25">
      <c r="A8744" t="s">
        <v>49807</v>
      </c>
      <c r="B8744" t="s">
        <v>16385</v>
      </c>
      <c r="C8744" t="s">
        <v>208</v>
      </c>
      <c r="D8744">
        <v>271801</v>
      </c>
      <c r="H8744">
        <v>854</v>
      </c>
      <c r="I8744">
        <v>9100</v>
      </c>
      <c r="J8744" s="3">
        <v>45348.166666666664</v>
      </c>
      <c r="K8744" s="3">
        <v>45358.5</v>
      </c>
      <c r="L8744" s="3">
        <v>45358.520833333336</v>
      </c>
      <c r="M8744" t="s">
        <v>36670</v>
      </c>
      <c r="N8744" s="4" t="s">
        <v>85</v>
      </c>
      <c r="P8744" t="s">
        <v>16</v>
      </c>
    </row>
    <row r="8745" spans="1:16" x14ac:dyDescent="0.25">
      <c r="A8745" t="s">
        <v>49808</v>
      </c>
      <c r="B8745" t="s">
        <v>16380</v>
      </c>
      <c r="C8745" t="s">
        <v>208</v>
      </c>
      <c r="D8745">
        <v>271801</v>
      </c>
      <c r="H8745">
        <v>854</v>
      </c>
      <c r="I8745">
        <v>18400</v>
      </c>
      <c r="J8745" s="3">
        <v>45348.166666666664</v>
      </c>
      <c r="K8745" s="3">
        <v>45358.5</v>
      </c>
      <c r="L8745" s="3">
        <v>45358.520833333336</v>
      </c>
      <c r="M8745" t="s">
        <v>36665</v>
      </c>
      <c r="N8745" s="4" t="s">
        <v>85</v>
      </c>
      <c r="P8745" t="s">
        <v>16</v>
      </c>
    </row>
    <row r="8746" spans="1:16" x14ac:dyDescent="0.25">
      <c r="A8746" t="s">
        <v>49809</v>
      </c>
      <c r="B8746" t="s">
        <v>16387</v>
      </c>
      <c r="C8746" t="s">
        <v>208</v>
      </c>
      <c r="D8746">
        <v>271801</v>
      </c>
      <c r="H8746">
        <v>854</v>
      </c>
      <c r="I8746">
        <v>18400</v>
      </c>
      <c r="J8746" s="3">
        <v>45348.166666666664</v>
      </c>
      <c r="K8746" s="3">
        <v>45358.5</v>
      </c>
      <c r="L8746" s="3">
        <v>45358.520833333336</v>
      </c>
      <c r="M8746" t="s">
        <v>36672</v>
      </c>
      <c r="N8746" s="4" t="s">
        <v>85</v>
      </c>
      <c r="P8746" t="s">
        <v>16</v>
      </c>
    </row>
    <row r="8747" spans="1:16" x14ac:dyDescent="0.25">
      <c r="A8747" t="s">
        <v>49810</v>
      </c>
      <c r="B8747" t="s">
        <v>16376</v>
      </c>
      <c r="C8747" t="s">
        <v>208</v>
      </c>
      <c r="D8747">
        <v>271801</v>
      </c>
      <c r="H8747">
        <v>854</v>
      </c>
      <c r="I8747">
        <v>27400</v>
      </c>
      <c r="J8747" s="3">
        <v>45348.166666666664</v>
      </c>
      <c r="K8747" s="3">
        <v>45358.5</v>
      </c>
      <c r="L8747" s="3">
        <v>45358.520833333336</v>
      </c>
      <c r="M8747" t="s">
        <v>36661</v>
      </c>
      <c r="N8747" s="4" t="s">
        <v>85</v>
      </c>
      <c r="P8747" t="s">
        <v>16</v>
      </c>
    </row>
    <row r="8748" spans="1:16" x14ac:dyDescent="0.25">
      <c r="A8748" t="s">
        <v>49811</v>
      </c>
      <c r="B8748" t="s">
        <v>16975</v>
      </c>
      <c r="C8748" t="s">
        <v>208</v>
      </c>
      <c r="D8748">
        <v>271801</v>
      </c>
      <c r="H8748">
        <v>854</v>
      </c>
      <c r="I8748">
        <v>9400</v>
      </c>
      <c r="J8748" s="3">
        <v>45343.5</v>
      </c>
      <c r="K8748" s="3">
        <v>45351.5</v>
      </c>
      <c r="L8748" s="3">
        <v>45351.520833333336</v>
      </c>
      <c r="M8748" t="s">
        <v>37260</v>
      </c>
      <c r="N8748" s="4" t="s">
        <v>85</v>
      </c>
      <c r="P8748" t="s">
        <v>16</v>
      </c>
    </row>
    <row r="8749" spans="1:16" x14ac:dyDescent="0.25">
      <c r="A8749" t="s">
        <v>49812</v>
      </c>
      <c r="B8749" t="s">
        <v>16974</v>
      </c>
      <c r="C8749" t="s">
        <v>208</v>
      </c>
      <c r="D8749">
        <v>271801</v>
      </c>
      <c r="H8749">
        <v>854</v>
      </c>
      <c r="I8749">
        <v>8200</v>
      </c>
      <c r="J8749" s="3">
        <v>45343.5</v>
      </c>
      <c r="K8749" s="3">
        <v>45351.5</v>
      </c>
      <c r="L8749" s="3">
        <v>45351.520833333336</v>
      </c>
      <c r="M8749" t="s">
        <v>37259</v>
      </c>
      <c r="N8749" s="4" t="s">
        <v>85</v>
      </c>
      <c r="P8749" t="s">
        <v>16</v>
      </c>
    </row>
    <row r="8750" spans="1:16" x14ac:dyDescent="0.25">
      <c r="A8750" t="s">
        <v>49813</v>
      </c>
      <c r="B8750" t="s">
        <v>15982</v>
      </c>
      <c r="C8750" t="s">
        <v>338</v>
      </c>
      <c r="D8750">
        <v>244001</v>
      </c>
      <c r="H8750">
        <v>590</v>
      </c>
      <c r="I8750">
        <v>5000</v>
      </c>
      <c r="J8750" s="3">
        <v>45349.375</v>
      </c>
      <c r="K8750" s="3">
        <v>45356.041666666664</v>
      </c>
      <c r="L8750" s="3">
        <v>45356.125</v>
      </c>
      <c r="M8750" t="s">
        <v>36267</v>
      </c>
      <c r="N8750" s="4" t="s">
        <v>85</v>
      </c>
      <c r="P8750" t="s">
        <v>16</v>
      </c>
    </row>
    <row r="8751" spans="1:16" x14ac:dyDescent="0.25">
      <c r="A8751" t="s">
        <v>49814</v>
      </c>
      <c r="B8751" t="s">
        <v>9503</v>
      </c>
      <c r="C8751" t="s">
        <v>93</v>
      </c>
      <c r="D8751">
        <v>671551</v>
      </c>
      <c r="G8751">
        <v>528853</v>
      </c>
      <c r="H8751">
        <v>1170</v>
      </c>
      <c r="I8751">
        <v>13221</v>
      </c>
      <c r="J8751" s="3">
        <v>45341.375</v>
      </c>
      <c r="K8751" s="3">
        <v>45350.416666666664</v>
      </c>
      <c r="L8751" s="3">
        <v>45351.5</v>
      </c>
      <c r="M8751" t="s">
        <v>29788</v>
      </c>
      <c r="N8751" s="4" t="s">
        <v>85</v>
      </c>
      <c r="P8751" t="s">
        <v>16</v>
      </c>
    </row>
    <row r="8752" spans="1:16" x14ac:dyDescent="0.25">
      <c r="A8752" t="s">
        <v>49815</v>
      </c>
      <c r="B8752" t="s">
        <v>16796</v>
      </c>
      <c r="C8752" t="s">
        <v>208</v>
      </c>
      <c r="D8752">
        <v>233001</v>
      </c>
      <c r="G8752">
        <v>1287000</v>
      </c>
      <c r="H8752">
        <v>766</v>
      </c>
      <c r="I8752">
        <v>25740</v>
      </c>
      <c r="J8752" s="3">
        <v>45345.125</v>
      </c>
      <c r="K8752" s="3">
        <v>45351.5</v>
      </c>
      <c r="L8752" s="3">
        <v>45351.083333333336</v>
      </c>
      <c r="M8752" t="s">
        <v>37081</v>
      </c>
      <c r="N8752" s="4" t="s">
        <v>85</v>
      </c>
      <c r="P8752" t="s">
        <v>16</v>
      </c>
    </row>
    <row r="8753" spans="1:16" x14ac:dyDescent="0.25">
      <c r="A8753" t="s">
        <v>49816</v>
      </c>
      <c r="B8753" t="s">
        <v>978</v>
      </c>
      <c r="C8753" t="s">
        <v>263</v>
      </c>
      <c r="D8753">
        <v>123027</v>
      </c>
      <c r="G8753">
        <v>11574604</v>
      </c>
      <c r="H8753">
        <v>15000</v>
      </c>
      <c r="I8753">
        <v>231500</v>
      </c>
      <c r="J8753" s="3">
        <v>45348.208333333336</v>
      </c>
      <c r="K8753" s="3">
        <v>45369.125</v>
      </c>
      <c r="L8753" s="3">
        <v>45369.208333333336</v>
      </c>
      <c r="M8753" t="s">
        <v>21263</v>
      </c>
      <c r="N8753" s="4" t="s">
        <v>85</v>
      </c>
      <c r="P8753" t="s">
        <v>16</v>
      </c>
    </row>
    <row r="8754" spans="1:16" x14ac:dyDescent="0.25">
      <c r="A8754" t="s">
        <v>49817</v>
      </c>
      <c r="B8754" t="s">
        <v>12927</v>
      </c>
      <c r="C8754" t="s">
        <v>95</v>
      </c>
      <c r="D8754">
        <v>743245</v>
      </c>
      <c r="G8754">
        <v>1239191</v>
      </c>
      <c r="H8754">
        <v>2478</v>
      </c>
      <c r="I8754">
        <v>24784</v>
      </c>
      <c r="J8754" s="3">
        <v>45349.270833333336</v>
      </c>
      <c r="K8754" s="3">
        <v>45364.270833333336</v>
      </c>
      <c r="L8754" s="3">
        <v>45366.270833333336</v>
      </c>
      <c r="M8754" t="s">
        <v>33212</v>
      </c>
      <c r="N8754" s="4" t="s">
        <v>85</v>
      </c>
      <c r="P8754" t="s">
        <v>16</v>
      </c>
    </row>
    <row r="8755" spans="1:16" x14ac:dyDescent="0.25">
      <c r="A8755" t="s">
        <v>49818</v>
      </c>
      <c r="B8755" t="s">
        <v>13848</v>
      </c>
      <c r="C8755" t="s">
        <v>95</v>
      </c>
      <c r="D8755">
        <v>743245</v>
      </c>
      <c r="G8755">
        <v>2296296</v>
      </c>
      <c r="H8755">
        <v>4593</v>
      </c>
      <c r="I8755">
        <v>45926</v>
      </c>
      <c r="J8755" s="3">
        <v>45349.270833333336</v>
      </c>
      <c r="K8755" s="3">
        <v>45364.270833333336</v>
      </c>
      <c r="L8755" s="3">
        <v>45366.270833333336</v>
      </c>
      <c r="M8755" t="s">
        <v>34133</v>
      </c>
      <c r="N8755" s="4" t="s">
        <v>85</v>
      </c>
      <c r="P8755" t="s">
        <v>16</v>
      </c>
    </row>
    <row r="8756" spans="1:16" x14ac:dyDescent="0.25">
      <c r="A8756" t="s">
        <v>49819</v>
      </c>
      <c r="B8756" t="s">
        <v>12923</v>
      </c>
      <c r="C8756" t="s">
        <v>95</v>
      </c>
      <c r="D8756">
        <v>743245</v>
      </c>
      <c r="G8756">
        <v>3615597</v>
      </c>
      <c r="H8756">
        <v>7231</v>
      </c>
      <c r="I8756">
        <v>72312</v>
      </c>
      <c r="J8756" s="3">
        <v>45349.270833333336</v>
      </c>
      <c r="K8756" s="3">
        <v>45364.270833333336</v>
      </c>
      <c r="L8756" s="3">
        <v>45366.270833333336</v>
      </c>
      <c r="M8756" t="s">
        <v>33208</v>
      </c>
      <c r="N8756" s="4" t="s">
        <v>85</v>
      </c>
      <c r="P8756" t="s">
        <v>16</v>
      </c>
    </row>
    <row r="8757" spans="1:16" x14ac:dyDescent="0.25">
      <c r="A8757" t="s">
        <v>49820</v>
      </c>
      <c r="B8757" t="s">
        <v>2381</v>
      </c>
      <c r="C8757" t="s">
        <v>52</v>
      </c>
      <c r="D8757">
        <v>131001</v>
      </c>
      <c r="G8757">
        <v>1050000</v>
      </c>
      <c r="H8757">
        <v>1180</v>
      </c>
      <c r="I8757">
        <v>52500</v>
      </c>
      <c r="J8757" s="3">
        <v>45348.375</v>
      </c>
      <c r="K8757" s="3">
        <v>45357.208333333336</v>
      </c>
      <c r="L8757" s="3">
        <v>45358.375</v>
      </c>
      <c r="M8757" t="s">
        <v>22666</v>
      </c>
      <c r="N8757" s="4" t="s">
        <v>85</v>
      </c>
      <c r="P8757" t="s">
        <v>16</v>
      </c>
    </row>
    <row r="8758" spans="1:16" x14ac:dyDescent="0.25">
      <c r="A8758" t="s">
        <v>49821</v>
      </c>
      <c r="B8758" t="s">
        <v>2192</v>
      </c>
      <c r="C8758" t="s">
        <v>52</v>
      </c>
      <c r="D8758">
        <v>131001</v>
      </c>
      <c r="G8758">
        <v>1200000</v>
      </c>
      <c r="H8758">
        <v>1180</v>
      </c>
      <c r="I8758">
        <v>60000</v>
      </c>
      <c r="J8758" s="3">
        <v>45348.375</v>
      </c>
      <c r="K8758" s="3">
        <v>45357.208333333336</v>
      </c>
      <c r="L8758" s="3">
        <v>45358.375</v>
      </c>
      <c r="M8758" t="s">
        <v>22477</v>
      </c>
      <c r="N8758" s="4" t="s">
        <v>85</v>
      </c>
      <c r="P8758" t="s">
        <v>16</v>
      </c>
    </row>
    <row r="8759" spans="1:16" x14ac:dyDescent="0.25">
      <c r="A8759" t="s">
        <v>49822</v>
      </c>
      <c r="B8759" t="s">
        <v>2386</v>
      </c>
      <c r="C8759" t="s">
        <v>52</v>
      </c>
      <c r="D8759">
        <v>131001</v>
      </c>
      <c r="G8759">
        <v>740000</v>
      </c>
      <c r="H8759">
        <v>1180</v>
      </c>
      <c r="I8759">
        <v>37000</v>
      </c>
      <c r="J8759" s="3">
        <v>45348.375</v>
      </c>
      <c r="K8759" s="3">
        <v>45357.208333333336</v>
      </c>
      <c r="L8759" s="3">
        <v>45358.375</v>
      </c>
      <c r="M8759" t="s">
        <v>22671</v>
      </c>
      <c r="N8759" s="4" t="s">
        <v>85</v>
      </c>
      <c r="P8759" t="s">
        <v>16</v>
      </c>
    </row>
    <row r="8760" spans="1:16" x14ac:dyDescent="0.25">
      <c r="A8760" t="s">
        <v>49823</v>
      </c>
      <c r="B8760" t="s">
        <v>7450</v>
      </c>
      <c r="C8760" t="s">
        <v>26</v>
      </c>
      <c r="D8760">
        <v>341023</v>
      </c>
      <c r="G8760">
        <v>700000</v>
      </c>
      <c r="H8760">
        <v>1000</v>
      </c>
      <c r="I8760">
        <v>14000</v>
      </c>
      <c r="J8760" s="3">
        <v>45344.25</v>
      </c>
      <c r="K8760" s="3">
        <v>45350.25</v>
      </c>
      <c r="L8760" s="3">
        <v>45351.041666666664</v>
      </c>
      <c r="M8760" t="s">
        <v>27735</v>
      </c>
      <c r="N8760" s="4" t="s">
        <v>85</v>
      </c>
      <c r="P8760" t="s">
        <v>16</v>
      </c>
    </row>
    <row r="8761" spans="1:16" x14ac:dyDescent="0.25">
      <c r="A8761" t="s">
        <v>49824</v>
      </c>
      <c r="B8761" t="s">
        <v>3700</v>
      </c>
      <c r="C8761" t="s">
        <v>61019</v>
      </c>
      <c r="D8761">
        <v>457001</v>
      </c>
      <c r="G8761">
        <v>468700</v>
      </c>
      <c r="H8761">
        <v>2000</v>
      </c>
      <c r="I8761">
        <v>11800</v>
      </c>
      <c r="J8761" s="3">
        <v>45345.4375</v>
      </c>
      <c r="K8761" s="3">
        <v>45351.229166666664</v>
      </c>
      <c r="L8761" s="3">
        <v>45353.458333333336</v>
      </c>
      <c r="M8761" t="s">
        <v>23985</v>
      </c>
      <c r="N8761" s="4" t="s">
        <v>85</v>
      </c>
      <c r="P8761" t="s">
        <v>16</v>
      </c>
    </row>
    <row r="8762" spans="1:16" x14ac:dyDescent="0.25">
      <c r="A8762" t="s">
        <v>49825</v>
      </c>
      <c r="B8762" t="s">
        <v>4453</v>
      </c>
      <c r="C8762" t="s">
        <v>61019</v>
      </c>
      <c r="D8762">
        <v>457001</v>
      </c>
      <c r="G8762">
        <v>468700</v>
      </c>
      <c r="H8762">
        <v>2000</v>
      </c>
      <c r="I8762">
        <v>11800</v>
      </c>
      <c r="J8762" s="3">
        <v>45345.4375</v>
      </c>
      <c r="K8762" s="3">
        <v>45351.229166666664</v>
      </c>
      <c r="L8762" s="3">
        <v>45353.458333333336</v>
      </c>
      <c r="M8762" t="s">
        <v>24738</v>
      </c>
      <c r="N8762" s="4" t="s">
        <v>85</v>
      </c>
      <c r="P8762" t="s">
        <v>16</v>
      </c>
    </row>
    <row r="8763" spans="1:16" x14ac:dyDescent="0.25">
      <c r="A8763" t="s">
        <v>49826</v>
      </c>
      <c r="B8763" t="s">
        <v>4455</v>
      </c>
      <c r="C8763" t="s">
        <v>61019</v>
      </c>
      <c r="D8763">
        <v>457001</v>
      </c>
      <c r="G8763">
        <v>468700</v>
      </c>
      <c r="H8763">
        <v>2000</v>
      </c>
      <c r="I8763">
        <v>11800</v>
      </c>
      <c r="J8763" s="3">
        <v>45345.4375</v>
      </c>
      <c r="K8763" s="3">
        <v>45351.229166666664</v>
      </c>
      <c r="L8763" s="3">
        <v>45353.458333333336</v>
      </c>
      <c r="M8763" t="s">
        <v>24740</v>
      </c>
      <c r="N8763" s="4" t="s">
        <v>85</v>
      </c>
      <c r="P8763" t="s">
        <v>16</v>
      </c>
    </row>
    <row r="8764" spans="1:16" x14ac:dyDescent="0.25">
      <c r="A8764" t="s">
        <v>49827</v>
      </c>
      <c r="B8764" t="s">
        <v>3699</v>
      </c>
      <c r="C8764" t="s">
        <v>61019</v>
      </c>
      <c r="D8764">
        <v>457001</v>
      </c>
      <c r="G8764">
        <v>505200</v>
      </c>
      <c r="H8764">
        <v>2000</v>
      </c>
      <c r="I8764">
        <v>12700</v>
      </c>
      <c r="J8764" s="3">
        <v>45345.4375</v>
      </c>
      <c r="K8764" s="3">
        <v>45351.229166666664</v>
      </c>
      <c r="L8764" s="3">
        <v>45353.458333333336</v>
      </c>
      <c r="M8764" t="s">
        <v>23984</v>
      </c>
      <c r="N8764" s="4" t="s">
        <v>85</v>
      </c>
      <c r="P8764" t="s">
        <v>16</v>
      </c>
    </row>
    <row r="8765" spans="1:16" x14ac:dyDescent="0.25">
      <c r="A8765" t="s">
        <v>49828</v>
      </c>
      <c r="B8765" t="s">
        <v>3744</v>
      </c>
      <c r="C8765" t="s">
        <v>61019</v>
      </c>
      <c r="D8765">
        <v>457001</v>
      </c>
      <c r="G8765">
        <v>505200</v>
      </c>
      <c r="H8765">
        <v>2000</v>
      </c>
      <c r="I8765">
        <v>12700</v>
      </c>
      <c r="J8765" s="3">
        <v>45345.4375</v>
      </c>
      <c r="K8765" s="3">
        <v>45351.229166666664</v>
      </c>
      <c r="L8765" s="3">
        <v>45353.458333333336</v>
      </c>
      <c r="M8765" t="s">
        <v>24029</v>
      </c>
      <c r="N8765" s="4" t="s">
        <v>85</v>
      </c>
      <c r="P8765" t="s">
        <v>16</v>
      </c>
    </row>
    <row r="8766" spans="1:16" x14ac:dyDescent="0.25">
      <c r="A8766" t="s">
        <v>49829</v>
      </c>
      <c r="B8766" t="s">
        <v>3693</v>
      </c>
      <c r="C8766" t="s">
        <v>61019</v>
      </c>
      <c r="D8766">
        <v>457001</v>
      </c>
      <c r="G8766">
        <v>505200</v>
      </c>
      <c r="H8766">
        <v>2000</v>
      </c>
      <c r="I8766">
        <v>12700</v>
      </c>
      <c r="J8766" s="3">
        <v>45345.4375</v>
      </c>
      <c r="K8766" s="3">
        <v>45351.229166666664</v>
      </c>
      <c r="L8766" s="3">
        <v>45353.458333333336</v>
      </c>
      <c r="M8766" t="s">
        <v>23978</v>
      </c>
      <c r="N8766" s="4" t="s">
        <v>85</v>
      </c>
      <c r="P8766" t="s">
        <v>16</v>
      </c>
    </row>
    <row r="8767" spans="1:16" x14ac:dyDescent="0.25">
      <c r="A8767" t="s">
        <v>49830</v>
      </c>
      <c r="B8767" t="s">
        <v>5073</v>
      </c>
      <c r="C8767" t="s">
        <v>61019</v>
      </c>
      <c r="D8767">
        <v>457001</v>
      </c>
      <c r="G8767">
        <v>468700</v>
      </c>
      <c r="H8767">
        <v>2000</v>
      </c>
      <c r="I8767">
        <v>11800</v>
      </c>
      <c r="J8767" s="3">
        <v>45345.4375</v>
      </c>
      <c r="K8767" s="3">
        <v>45351.229166666664</v>
      </c>
      <c r="L8767" s="3">
        <v>45353.458333333336</v>
      </c>
      <c r="M8767" t="s">
        <v>25358</v>
      </c>
      <c r="N8767" s="4" t="s">
        <v>85</v>
      </c>
      <c r="P8767" t="s">
        <v>16</v>
      </c>
    </row>
    <row r="8768" spans="1:16" x14ac:dyDescent="0.25">
      <c r="A8768" t="s">
        <v>49831</v>
      </c>
      <c r="B8768" t="s">
        <v>3514</v>
      </c>
      <c r="C8768" t="s">
        <v>61019</v>
      </c>
      <c r="D8768">
        <v>486001</v>
      </c>
      <c r="G8768">
        <v>1500000</v>
      </c>
      <c r="H8768">
        <v>1000</v>
      </c>
      <c r="I8768">
        <v>37500</v>
      </c>
      <c r="J8768" s="3">
        <v>45345.208333333336</v>
      </c>
      <c r="K8768" s="3">
        <v>45363.25</v>
      </c>
      <c r="L8768" s="3">
        <v>45365.5</v>
      </c>
      <c r="M8768" t="s">
        <v>23799</v>
      </c>
      <c r="N8768" s="4" t="s">
        <v>85</v>
      </c>
      <c r="P8768" t="s">
        <v>16</v>
      </c>
    </row>
    <row r="8769" spans="1:16" x14ac:dyDescent="0.25">
      <c r="A8769" t="s">
        <v>49832</v>
      </c>
      <c r="B8769" t="s">
        <v>4420</v>
      </c>
      <c r="C8769" t="s">
        <v>61019</v>
      </c>
      <c r="D8769">
        <v>486001</v>
      </c>
      <c r="G8769">
        <v>375000</v>
      </c>
      <c r="H8769">
        <v>1000</v>
      </c>
      <c r="I8769">
        <v>9375</v>
      </c>
      <c r="J8769" s="3">
        <v>45345.208333333336</v>
      </c>
      <c r="K8769" s="3">
        <v>45363.25</v>
      </c>
      <c r="L8769" s="3">
        <v>45365.5</v>
      </c>
      <c r="M8769" t="s">
        <v>24705</v>
      </c>
      <c r="N8769" s="4" t="s">
        <v>85</v>
      </c>
      <c r="P8769" t="s">
        <v>16</v>
      </c>
    </row>
    <row r="8770" spans="1:16" x14ac:dyDescent="0.25">
      <c r="A8770" t="s">
        <v>49833</v>
      </c>
      <c r="B8770" t="s">
        <v>3468</v>
      </c>
      <c r="C8770" t="s">
        <v>61019</v>
      </c>
      <c r="D8770">
        <v>486001</v>
      </c>
      <c r="G8770">
        <v>810000</v>
      </c>
      <c r="H8770">
        <v>1000</v>
      </c>
      <c r="I8770">
        <v>20250</v>
      </c>
      <c r="J8770" s="3">
        <v>45345.208333333336</v>
      </c>
      <c r="K8770" s="3">
        <v>45363.25</v>
      </c>
      <c r="L8770" s="3">
        <v>45365.5</v>
      </c>
      <c r="M8770" t="s">
        <v>23753</v>
      </c>
      <c r="N8770" s="4" t="s">
        <v>85</v>
      </c>
      <c r="P8770" t="s">
        <v>16</v>
      </c>
    </row>
    <row r="8771" spans="1:16" x14ac:dyDescent="0.25">
      <c r="A8771" t="s">
        <v>49834</v>
      </c>
      <c r="B8771" t="s">
        <v>4385</v>
      </c>
      <c r="C8771" t="s">
        <v>61019</v>
      </c>
      <c r="D8771">
        <v>486001</v>
      </c>
      <c r="G8771">
        <v>500000</v>
      </c>
      <c r="H8771">
        <v>1000</v>
      </c>
      <c r="I8771">
        <v>12500</v>
      </c>
      <c r="J8771" s="3">
        <v>45345.208333333336</v>
      </c>
      <c r="K8771" s="3">
        <v>45363.25</v>
      </c>
      <c r="L8771" s="3">
        <v>45365.5</v>
      </c>
      <c r="M8771" t="s">
        <v>24670</v>
      </c>
      <c r="N8771" s="4" t="s">
        <v>85</v>
      </c>
      <c r="P8771" t="s">
        <v>16</v>
      </c>
    </row>
    <row r="8772" spans="1:16" x14ac:dyDescent="0.25">
      <c r="A8772" t="s">
        <v>49835</v>
      </c>
      <c r="B8772" t="s">
        <v>5115</v>
      </c>
      <c r="C8772" t="s">
        <v>61019</v>
      </c>
      <c r="D8772">
        <v>486001</v>
      </c>
      <c r="G8772">
        <v>1250000</v>
      </c>
      <c r="H8772">
        <v>1000</v>
      </c>
      <c r="I8772">
        <v>31250</v>
      </c>
      <c r="J8772" s="3">
        <v>45345.208333333336</v>
      </c>
      <c r="K8772" s="3">
        <v>45363.25</v>
      </c>
      <c r="L8772" s="3">
        <v>45365.5</v>
      </c>
      <c r="M8772" t="s">
        <v>25400</v>
      </c>
      <c r="N8772" s="4" t="s">
        <v>85</v>
      </c>
      <c r="P8772" t="s">
        <v>16</v>
      </c>
    </row>
    <row r="8773" spans="1:16" x14ac:dyDescent="0.25">
      <c r="A8773" t="s">
        <v>49836</v>
      </c>
      <c r="B8773" t="s">
        <v>16103</v>
      </c>
      <c r="C8773" t="s">
        <v>338</v>
      </c>
      <c r="D8773">
        <v>244001</v>
      </c>
      <c r="H8773">
        <v>590</v>
      </c>
      <c r="I8773">
        <v>5000</v>
      </c>
      <c r="J8773" s="3">
        <v>45349.375</v>
      </c>
      <c r="K8773" s="3">
        <v>45356.041666666664</v>
      </c>
      <c r="L8773" s="3">
        <v>45356.125</v>
      </c>
      <c r="M8773" t="s">
        <v>36388</v>
      </c>
      <c r="N8773" s="4" t="s">
        <v>85</v>
      </c>
      <c r="P8773" t="s">
        <v>16</v>
      </c>
    </row>
    <row r="8774" spans="1:16" x14ac:dyDescent="0.25">
      <c r="A8774" t="s">
        <v>49837</v>
      </c>
      <c r="B8774" t="s">
        <v>16990</v>
      </c>
      <c r="C8774" t="s">
        <v>210</v>
      </c>
      <c r="D8774">
        <v>206244</v>
      </c>
      <c r="H8774">
        <v>856</v>
      </c>
      <c r="I8774">
        <v>35000</v>
      </c>
      <c r="J8774" s="3">
        <v>45343.416666666664</v>
      </c>
      <c r="K8774" s="3">
        <v>45351.5</v>
      </c>
      <c r="L8774" s="3">
        <v>45351.520833333336</v>
      </c>
      <c r="M8774" t="s">
        <v>37275</v>
      </c>
      <c r="N8774" s="4" t="s">
        <v>85</v>
      </c>
      <c r="P8774" t="s">
        <v>16</v>
      </c>
    </row>
    <row r="8775" spans="1:16" x14ac:dyDescent="0.25">
      <c r="A8775" t="s">
        <v>49838</v>
      </c>
      <c r="B8775" t="s">
        <v>8043</v>
      </c>
      <c r="C8775" t="s">
        <v>61023</v>
      </c>
      <c r="D8775">
        <v>312001</v>
      </c>
      <c r="G8775">
        <v>900000</v>
      </c>
      <c r="H8775">
        <v>500</v>
      </c>
      <c r="I8775">
        <v>18000</v>
      </c>
      <c r="J8775" s="3">
        <v>45348.458333333336</v>
      </c>
      <c r="K8775" s="3">
        <v>45357.25</v>
      </c>
      <c r="L8775" s="3">
        <v>45358.458333333336</v>
      </c>
      <c r="M8775" t="s">
        <v>28328</v>
      </c>
      <c r="N8775" s="4" t="s">
        <v>85</v>
      </c>
      <c r="P8775" t="s">
        <v>16</v>
      </c>
    </row>
    <row r="8776" spans="1:16" x14ac:dyDescent="0.25">
      <c r="A8776" t="s">
        <v>49839</v>
      </c>
      <c r="B8776" t="s">
        <v>5458</v>
      </c>
      <c r="C8776" t="s">
        <v>61023</v>
      </c>
      <c r="D8776">
        <v>312001</v>
      </c>
      <c r="G8776">
        <v>500000</v>
      </c>
      <c r="H8776">
        <v>500</v>
      </c>
      <c r="I8776">
        <v>10000</v>
      </c>
      <c r="J8776" s="3">
        <v>45348.458333333336</v>
      </c>
      <c r="K8776" s="3">
        <v>45357.25</v>
      </c>
      <c r="L8776" s="3">
        <v>45358.458333333336</v>
      </c>
      <c r="M8776" t="s">
        <v>25743</v>
      </c>
      <c r="N8776" s="4" t="s">
        <v>85</v>
      </c>
      <c r="P8776" t="s">
        <v>16</v>
      </c>
    </row>
    <row r="8777" spans="1:16" x14ac:dyDescent="0.25">
      <c r="A8777" t="s">
        <v>49840</v>
      </c>
      <c r="B8777" t="s">
        <v>6927</v>
      </c>
      <c r="C8777" t="s">
        <v>61023</v>
      </c>
      <c r="D8777">
        <v>312001</v>
      </c>
      <c r="G8777">
        <v>800000</v>
      </c>
      <c r="H8777">
        <v>500</v>
      </c>
      <c r="I8777">
        <v>16000</v>
      </c>
      <c r="J8777" s="3">
        <v>45348.458333333336</v>
      </c>
      <c r="K8777" s="3">
        <v>45357.25</v>
      </c>
      <c r="L8777" s="3">
        <v>45358.458333333336</v>
      </c>
      <c r="M8777" t="s">
        <v>27212</v>
      </c>
      <c r="N8777" s="4" t="s">
        <v>85</v>
      </c>
      <c r="P8777" t="s">
        <v>16</v>
      </c>
    </row>
    <row r="8778" spans="1:16" x14ac:dyDescent="0.25">
      <c r="A8778" t="s">
        <v>49841</v>
      </c>
      <c r="B8778" t="s">
        <v>5450</v>
      </c>
      <c r="C8778" t="s">
        <v>61023</v>
      </c>
      <c r="D8778">
        <v>312001</v>
      </c>
      <c r="G8778">
        <v>500000</v>
      </c>
      <c r="H8778">
        <v>500</v>
      </c>
      <c r="I8778">
        <v>10000</v>
      </c>
      <c r="J8778" s="3">
        <v>45348.458333333336</v>
      </c>
      <c r="K8778" s="3">
        <v>45357.25</v>
      </c>
      <c r="L8778" s="3">
        <v>45358.458333333336</v>
      </c>
      <c r="M8778" t="s">
        <v>25735</v>
      </c>
      <c r="N8778" s="4" t="s">
        <v>85</v>
      </c>
      <c r="P8778" t="s">
        <v>16</v>
      </c>
    </row>
    <row r="8779" spans="1:16" x14ac:dyDescent="0.25">
      <c r="A8779" t="s">
        <v>49842</v>
      </c>
      <c r="B8779" t="s">
        <v>6924</v>
      </c>
      <c r="C8779" t="s">
        <v>61023</v>
      </c>
      <c r="D8779">
        <v>312001</v>
      </c>
      <c r="G8779">
        <v>300000</v>
      </c>
      <c r="H8779">
        <v>500</v>
      </c>
      <c r="I8779">
        <v>6000</v>
      </c>
      <c r="J8779" s="3">
        <v>45348.458333333336</v>
      </c>
      <c r="K8779" s="3">
        <v>45357.25</v>
      </c>
      <c r="L8779" s="3">
        <v>45358.458333333336</v>
      </c>
      <c r="M8779" t="s">
        <v>27209</v>
      </c>
      <c r="N8779" s="4" t="s">
        <v>85</v>
      </c>
      <c r="P8779" t="s">
        <v>16</v>
      </c>
    </row>
    <row r="8780" spans="1:16" x14ac:dyDescent="0.25">
      <c r="A8780" t="s">
        <v>49843</v>
      </c>
      <c r="B8780" t="s">
        <v>5448</v>
      </c>
      <c r="C8780" t="s">
        <v>61023</v>
      </c>
      <c r="D8780">
        <v>312001</v>
      </c>
      <c r="G8780">
        <v>400000</v>
      </c>
      <c r="H8780">
        <v>500</v>
      </c>
      <c r="I8780">
        <v>8000</v>
      </c>
      <c r="J8780" s="3">
        <v>45348.458333333336</v>
      </c>
      <c r="K8780" s="3">
        <v>45357.25</v>
      </c>
      <c r="L8780" s="3">
        <v>45358.458333333336</v>
      </c>
      <c r="M8780" t="s">
        <v>25733</v>
      </c>
      <c r="N8780" s="4" t="s">
        <v>85</v>
      </c>
      <c r="P8780" t="s">
        <v>16</v>
      </c>
    </row>
    <row r="8781" spans="1:16" x14ac:dyDescent="0.25">
      <c r="A8781" t="s">
        <v>49844</v>
      </c>
      <c r="B8781" t="s">
        <v>5451</v>
      </c>
      <c r="C8781" t="s">
        <v>61023</v>
      </c>
      <c r="D8781">
        <v>312001</v>
      </c>
      <c r="G8781">
        <v>400000</v>
      </c>
      <c r="H8781">
        <v>500</v>
      </c>
      <c r="I8781">
        <v>8000</v>
      </c>
      <c r="J8781" s="3">
        <v>45348.458333333336</v>
      </c>
      <c r="K8781" s="3">
        <v>45357.25</v>
      </c>
      <c r="L8781" s="3">
        <v>45358.458333333336</v>
      </c>
      <c r="M8781" t="s">
        <v>25736</v>
      </c>
      <c r="N8781" s="4" t="s">
        <v>85</v>
      </c>
      <c r="P8781" t="s">
        <v>16</v>
      </c>
    </row>
    <row r="8782" spans="1:16" x14ac:dyDescent="0.25">
      <c r="A8782" t="s">
        <v>49845</v>
      </c>
      <c r="B8782" t="s">
        <v>6928</v>
      </c>
      <c r="C8782" t="s">
        <v>61023</v>
      </c>
      <c r="D8782">
        <v>312001</v>
      </c>
      <c r="G8782">
        <v>450000</v>
      </c>
      <c r="H8782">
        <v>500</v>
      </c>
      <c r="I8782">
        <v>9000</v>
      </c>
      <c r="J8782" s="3">
        <v>45348.458333333336</v>
      </c>
      <c r="K8782" s="3">
        <v>45357.25</v>
      </c>
      <c r="L8782" s="3">
        <v>45358.458333333336</v>
      </c>
      <c r="M8782" t="s">
        <v>27213</v>
      </c>
      <c r="N8782" s="4" t="s">
        <v>85</v>
      </c>
      <c r="P8782" t="s">
        <v>16</v>
      </c>
    </row>
    <row r="8783" spans="1:16" x14ac:dyDescent="0.25">
      <c r="A8783" t="s">
        <v>49846</v>
      </c>
      <c r="B8783" t="s">
        <v>5441</v>
      </c>
      <c r="C8783" t="s">
        <v>61023</v>
      </c>
      <c r="D8783">
        <v>312001</v>
      </c>
      <c r="G8783">
        <v>900000</v>
      </c>
      <c r="H8783">
        <v>500</v>
      </c>
      <c r="I8783">
        <v>18000</v>
      </c>
      <c r="J8783" s="3">
        <v>45348.458333333336</v>
      </c>
      <c r="K8783" s="3">
        <v>45357.25</v>
      </c>
      <c r="L8783" s="3">
        <v>45358.458333333336</v>
      </c>
      <c r="M8783" t="s">
        <v>25726</v>
      </c>
      <c r="N8783" s="4" t="s">
        <v>85</v>
      </c>
      <c r="P8783" t="s">
        <v>16</v>
      </c>
    </row>
    <row r="8784" spans="1:16" x14ac:dyDescent="0.25">
      <c r="A8784" t="s">
        <v>49847</v>
      </c>
      <c r="B8784" t="s">
        <v>4823</v>
      </c>
      <c r="C8784" t="s">
        <v>61019</v>
      </c>
      <c r="D8784">
        <v>451770</v>
      </c>
      <c r="H8784">
        <v>5000</v>
      </c>
      <c r="I8784">
        <v>25000</v>
      </c>
      <c r="J8784" s="3">
        <v>45349.4375</v>
      </c>
      <c r="K8784" s="3">
        <v>45363.229166666664</v>
      </c>
      <c r="L8784" s="3">
        <v>45365.4375</v>
      </c>
      <c r="M8784" t="s">
        <v>25108</v>
      </c>
      <c r="N8784" s="4" t="s">
        <v>85</v>
      </c>
      <c r="P8784" t="s">
        <v>16</v>
      </c>
    </row>
    <row r="8785" spans="1:16" x14ac:dyDescent="0.25">
      <c r="A8785" t="s">
        <v>49848</v>
      </c>
      <c r="B8785" t="s">
        <v>5464</v>
      </c>
      <c r="C8785" t="s">
        <v>61023</v>
      </c>
      <c r="D8785">
        <v>344022</v>
      </c>
      <c r="G8785">
        <v>4732000</v>
      </c>
      <c r="H8785">
        <v>1000</v>
      </c>
      <c r="I8785">
        <v>94640</v>
      </c>
      <c r="J8785" s="3">
        <v>45348.416666666664</v>
      </c>
      <c r="K8785" s="3">
        <v>45365.25</v>
      </c>
      <c r="L8785" s="3">
        <v>45366.125</v>
      </c>
      <c r="M8785" t="s">
        <v>25749</v>
      </c>
      <c r="N8785" s="4" t="s">
        <v>85</v>
      </c>
      <c r="P8785" t="s">
        <v>16</v>
      </c>
    </row>
    <row r="8786" spans="1:16" x14ac:dyDescent="0.25">
      <c r="A8786" t="s">
        <v>49849</v>
      </c>
      <c r="B8786" t="s">
        <v>1639</v>
      </c>
      <c r="C8786" t="s">
        <v>52</v>
      </c>
      <c r="D8786">
        <v>132001</v>
      </c>
      <c r="H8786">
        <v>1180</v>
      </c>
      <c r="I8786">
        <v>37500</v>
      </c>
      <c r="J8786" s="3">
        <v>45348.375</v>
      </c>
      <c r="K8786" s="3">
        <v>45357.208333333336</v>
      </c>
      <c r="L8786" s="3">
        <v>45358.375</v>
      </c>
      <c r="M8786" t="s">
        <v>21924</v>
      </c>
      <c r="N8786" s="4" t="s">
        <v>85</v>
      </c>
      <c r="P8786" t="s">
        <v>16</v>
      </c>
    </row>
    <row r="8787" spans="1:16" x14ac:dyDescent="0.25">
      <c r="A8787" t="s">
        <v>49850</v>
      </c>
      <c r="B8787" t="s">
        <v>1230</v>
      </c>
      <c r="C8787" t="s">
        <v>263</v>
      </c>
      <c r="D8787">
        <v>133001</v>
      </c>
      <c r="G8787">
        <v>2071617</v>
      </c>
      <c r="H8787">
        <v>1000</v>
      </c>
      <c r="I8787">
        <v>41432</v>
      </c>
      <c r="J8787" s="3">
        <v>45349.152777777781</v>
      </c>
      <c r="K8787" s="3">
        <v>45355.125</v>
      </c>
      <c r="L8787" s="3">
        <v>45355.128472222219</v>
      </c>
      <c r="M8787" t="s">
        <v>21515</v>
      </c>
      <c r="N8787" s="4" t="s">
        <v>85</v>
      </c>
      <c r="P8787" t="s">
        <v>16</v>
      </c>
    </row>
    <row r="8788" spans="1:16" x14ac:dyDescent="0.25">
      <c r="A8788" t="s">
        <v>49851</v>
      </c>
      <c r="B8788" t="s">
        <v>15481</v>
      </c>
      <c r="C8788" t="s">
        <v>92</v>
      </c>
      <c r="D8788">
        <v>425412</v>
      </c>
      <c r="G8788">
        <v>1736471</v>
      </c>
      <c r="H8788">
        <v>2360</v>
      </c>
      <c r="I8788">
        <v>17400</v>
      </c>
      <c r="J8788" s="3">
        <v>45349.458333333336</v>
      </c>
      <c r="K8788" s="3">
        <v>45356.25</v>
      </c>
      <c r="L8788" s="3">
        <v>45358.083333333336</v>
      </c>
      <c r="M8788" t="s">
        <v>35766</v>
      </c>
      <c r="N8788" s="4" t="s">
        <v>85</v>
      </c>
      <c r="P8788" t="s">
        <v>16</v>
      </c>
    </row>
    <row r="8789" spans="1:16" x14ac:dyDescent="0.25">
      <c r="A8789" t="s">
        <v>49852</v>
      </c>
      <c r="B8789" t="s">
        <v>16676</v>
      </c>
      <c r="C8789" t="s">
        <v>387</v>
      </c>
      <c r="D8789">
        <v>226001</v>
      </c>
      <c r="G8789">
        <v>230000</v>
      </c>
      <c r="H8789">
        <v>770</v>
      </c>
      <c r="I8789">
        <v>23000</v>
      </c>
      <c r="J8789" s="3">
        <v>45349.515972222223</v>
      </c>
      <c r="K8789" s="3">
        <v>45352.5</v>
      </c>
      <c r="L8789" s="3">
        <v>45352.520833333336</v>
      </c>
      <c r="M8789" t="s">
        <v>36961</v>
      </c>
      <c r="N8789" s="4" t="s">
        <v>85</v>
      </c>
      <c r="P8789" t="s">
        <v>16</v>
      </c>
    </row>
    <row r="8790" spans="1:16" x14ac:dyDescent="0.25">
      <c r="A8790" t="s">
        <v>49853</v>
      </c>
      <c r="B8790" t="s">
        <v>16683</v>
      </c>
      <c r="C8790" t="s">
        <v>387</v>
      </c>
      <c r="D8790">
        <v>226001</v>
      </c>
      <c r="G8790">
        <v>50000</v>
      </c>
      <c r="H8790">
        <v>650</v>
      </c>
      <c r="I8790">
        <v>5000</v>
      </c>
      <c r="J8790" s="3">
        <v>45346.375</v>
      </c>
      <c r="K8790" s="3">
        <v>45352.5</v>
      </c>
      <c r="L8790" s="3">
        <v>45352.520833333336</v>
      </c>
      <c r="M8790" t="s">
        <v>36968</v>
      </c>
      <c r="N8790" s="4" t="s">
        <v>85</v>
      </c>
      <c r="P8790" t="s">
        <v>16</v>
      </c>
    </row>
    <row r="8791" spans="1:16" x14ac:dyDescent="0.25">
      <c r="A8791" t="s">
        <v>49854</v>
      </c>
      <c r="B8791" t="s">
        <v>15434</v>
      </c>
      <c r="C8791" t="s">
        <v>206</v>
      </c>
      <c r="D8791">
        <v>431113</v>
      </c>
      <c r="H8791">
        <v>0</v>
      </c>
      <c r="I8791">
        <v>0</v>
      </c>
      <c r="J8791" s="3">
        <v>45349.5</v>
      </c>
      <c r="K8791" s="3">
        <v>45356.375</v>
      </c>
      <c r="L8791" s="3">
        <v>45357.378472222219</v>
      </c>
      <c r="M8791" t="s">
        <v>35719</v>
      </c>
      <c r="N8791" s="4" t="s">
        <v>85</v>
      </c>
      <c r="P8791" t="s">
        <v>16</v>
      </c>
    </row>
    <row r="8792" spans="1:16" x14ac:dyDescent="0.25">
      <c r="A8792" t="s">
        <v>49855</v>
      </c>
      <c r="B8792" t="s">
        <v>20243</v>
      </c>
      <c r="C8792" t="s">
        <v>253</v>
      </c>
      <c r="D8792">
        <v>814133</v>
      </c>
      <c r="G8792">
        <v>7364008</v>
      </c>
      <c r="H8792">
        <v>10000</v>
      </c>
      <c r="I8792">
        <v>147300</v>
      </c>
      <c r="J8792" s="3">
        <v>45349.208333333336</v>
      </c>
      <c r="K8792" s="3">
        <v>45355.208333333336</v>
      </c>
      <c r="L8792" s="3">
        <v>45356.208333333336</v>
      </c>
      <c r="M8792" t="s">
        <v>40528</v>
      </c>
      <c r="N8792" s="4" t="s">
        <v>85</v>
      </c>
      <c r="P8792" t="s">
        <v>16</v>
      </c>
    </row>
    <row r="8793" spans="1:16" x14ac:dyDescent="0.25">
      <c r="A8793" t="s">
        <v>49856</v>
      </c>
      <c r="B8793" t="s">
        <v>20245</v>
      </c>
      <c r="C8793" t="s">
        <v>253</v>
      </c>
      <c r="D8793">
        <v>814133</v>
      </c>
      <c r="G8793">
        <v>4418405</v>
      </c>
      <c r="H8793">
        <v>5000</v>
      </c>
      <c r="I8793">
        <v>88400</v>
      </c>
      <c r="J8793" s="3">
        <v>45349.208333333336</v>
      </c>
      <c r="K8793" s="3">
        <v>45355.208333333336</v>
      </c>
      <c r="L8793" s="3">
        <v>45356.208333333336</v>
      </c>
      <c r="M8793" t="s">
        <v>40530</v>
      </c>
      <c r="N8793" s="4" t="s">
        <v>85</v>
      </c>
      <c r="P8793" t="s">
        <v>16</v>
      </c>
    </row>
    <row r="8794" spans="1:16" x14ac:dyDescent="0.25">
      <c r="A8794" t="s">
        <v>49857</v>
      </c>
      <c r="B8794" t="s">
        <v>20244</v>
      </c>
      <c r="C8794" t="s">
        <v>253</v>
      </c>
      <c r="D8794">
        <v>814133</v>
      </c>
      <c r="G8794">
        <v>8247689</v>
      </c>
      <c r="H8794">
        <v>10000</v>
      </c>
      <c r="I8794">
        <v>165000</v>
      </c>
      <c r="J8794" s="3">
        <v>45349.208333333336</v>
      </c>
      <c r="K8794" s="3">
        <v>45355.208333333336</v>
      </c>
      <c r="L8794" s="3">
        <v>45356.208333333336</v>
      </c>
      <c r="M8794" t="s">
        <v>40529</v>
      </c>
      <c r="N8794" s="4" t="s">
        <v>85</v>
      </c>
      <c r="P8794" t="s">
        <v>16</v>
      </c>
    </row>
    <row r="8795" spans="1:16" x14ac:dyDescent="0.25">
      <c r="A8795" t="s">
        <v>49858</v>
      </c>
      <c r="B8795" t="s">
        <v>20333</v>
      </c>
      <c r="C8795" t="s">
        <v>253</v>
      </c>
      <c r="D8795">
        <v>814133</v>
      </c>
      <c r="G8795">
        <v>8247689</v>
      </c>
      <c r="H8795">
        <v>10000</v>
      </c>
      <c r="I8795">
        <v>165000</v>
      </c>
      <c r="J8795" s="3">
        <v>45349.208333333336</v>
      </c>
      <c r="K8795" s="3">
        <v>45355.208333333336</v>
      </c>
      <c r="L8795" s="3">
        <v>45356.208333333336</v>
      </c>
      <c r="M8795" t="s">
        <v>40618</v>
      </c>
      <c r="N8795" s="4" t="s">
        <v>85</v>
      </c>
      <c r="P8795" t="s">
        <v>16</v>
      </c>
    </row>
    <row r="8796" spans="1:16" x14ac:dyDescent="0.25">
      <c r="A8796" t="s">
        <v>49859</v>
      </c>
      <c r="B8796" t="s">
        <v>20250</v>
      </c>
      <c r="C8796" t="s">
        <v>253</v>
      </c>
      <c r="D8796">
        <v>814133</v>
      </c>
      <c r="G8796">
        <v>8836810</v>
      </c>
      <c r="H8796">
        <v>10000</v>
      </c>
      <c r="I8796">
        <v>176800</v>
      </c>
      <c r="J8796" s="3">
        <v>45349.208333333336</v>
      </c>
      <c r="K8796" s="3">
        <v>45355.208333333336</v>
      </c>
      <c r="L8796" s="3">
        <v>45356.208333333336</v>
      </c>
      <c r="M8796" t="s">
        <v>40535</v>
      </c>
      <c r="N8796" s="4" t="s">
        <v>85</v>
      </c>
      <c r="P8796" t="s">
        <v>16</v>
      </c>
    </row>
    <row r="8797" spans="1:16" x14ac:dyDescent="0.25">
      <c r="A8797" t="s">
        <v>49860</v>
      </c>
      <c r="B8797" t="s">
        <v>20330</v>
      </c>
      <c r="C8797" t="s">
        <v>253</v>
      </c>
      <c r="D8797">
        <v>814133</v>
      </c>
      <c r="G8797">
        <v>8836810</v>
      </c>
      <c r="H8797">
        <v>10000</v>
      </c>
      <c r="I8797">
        <v>176800</v>
      </c>
      <c r="J8797" s="3">
        <v>45349.208333333336</v>
      </c>
      <c r="K8797" s="3">
        <v>45355.208333333336</v>
      </c>
      <c r="L8797" s="3">
        <v>45356.208333333336</v>
      </c>
      <c r="M8797" t="s">
        <v>40615</v>
      </c>
      <c r="N8797" s="4" t="s">
        <v>85</v>
      </c>
      <c r="P8797" t="s">
        <v>16</v>
      </c>
    </row>
    <row r="8798" spans="1:16" x14ac:dyDescent="0.25">
      <c r="A8798" t="s">
        <v>49861</v>
      </c>
      <c r="B8798" t="s">
        <v>20251</v>
      </c>
      <c r="C8798" t="s">
        <v>253</v>
      </c>
      <c r="D8798">
        <v>814133</v>
      </c>
      <c r="G8798">
        <v>8836810</v>
      </c>
      <c r="H8798">
        <v>10000</v>
      </c>
      <c r="I8798">
        <v>176800</v>
      </c>
      <c r="J8798" s="3">
        <v>45349.208333333336</v>
      </c>
      <c r="K8798" s="3">
        <v>45355.208333333336</v>
      </c>
      <c r="L8798" s="3">
        <v>45356.208333333336</v>
      </c>
      <c r="M8798" t="s">
        <v>40536</v>
      </c>
      <c r="N8798" s="4" t="s">
        <v>85</v>
      </c>
      <c r="P8798" t="s">
        <v>16</v>
      </c>
    </row>
    <row r="8799" spans="1:16" x14ac:dyDescent="0.25">
      <c r="A8799" t="s">
        <v>49862</v>
      </c>
      <c r="B8799" t="s">
        <v>20331</v>
      </c>
      <c r="C8799" t="s">
        <v>253</v>
      </c>
      <c r="D8799">
        <v>814133</v>
      </c>
      <c r="G8799">
        <v>4565685</v>
      </c>
      <c r="H8799">
        <v>5000</v>
      </c>
      <c r="I8799">
        <v>91400</v>
      </c>
      <c r="J8799" s="3">
        <v>45349.208333333336</v>
      </c>
      <c r="K8799" s="3">
        <v>45355.208333333336</v>
      </c>
      <c r="L8799" s="3">
        <v>45356.208333333336</v>
      </c>
      <c r="M8799" t="s">
        <v>40616</v>
      </c>
      <c r="N8799" s="4" t="s">
        <v>85</v>
      </c>
      <c r="P8799" t="s">
        <v>16</v>
      </c>
    </row>
    <row r="8800" spans="1:16" x14ac:dyDescent="0.25">
      <c r="A8800" t="s">
        <v>49863</v>
      </c>
      <c r="B8800" t="s">
        <v>20249</v>
      </c>
      <c r="C8800" t="s">
        <v>253</v>
      </c>
      <c r="D8800">
        <v>814133</v>
      </c>
      <c r="G8800">
        <v>7364008</v>
      </c>
      <c r="H8800">
        <v>10000</v>
      </c>
      <c r="I8800">
        <v>147300</v>
      </c>
      <c r="J8800" s="3">
        <v>45349.208333333336</v>
      </c>
      <c r="K8800" s="3">
        <v>45355.208333333336</v>
      </c>
      <c r="L8800" s="3">
        <v>45356.208333333336</v>
      </c>
      <c r="M8800" t="s">
        <v>40534</v>
      </c>
      <c r="N8800" s="4" t="s">
        <v>85</v>
      </c>
      <c r="P8800" t="s">
        <v>16</v>
      </c>
    </row>
    <row r="8801" spans="1:16" x14ac:dyDescent="0.25">
      <c r="A8801" t="s">
        <v>49864</v>
      </c>
      <c r="B8801" t="s">
        <v>20332</v>
      </c>
      <c r="C8801" t="s">
        <v>253</v>
      </c>
      <c r="D8801">
        <v>814133</v>
      </c>
      <c r="G8801">
        <v>5891206</v>
      </c>
      <c r="H8801">
        <v>10000</v>
      </c>
      <c r="I8801">
        <v>117900</v>
      </c>
      <c r="J8801" s="3">
        <v>45349.208333333336</v>
      </c>
      <c r="K8801" s="3">
        <v>45355.208333333336</v>
      </c>
      <c r="L8801" s="3">
        <v>45356.208333333336</v>
      </c>
      <c r="M8801" t="s">
        <v>40617</v>
      </c>
      <c r="N8801" s="4" t="s">
        <v>85</v>
      </c>
      <c r="P8801" t="s">
        <v>16</v>
      </c>
    </row>
    <row r="8802" spans="1:16" x14ac:dyDescent="0.25">
      <c r="A8802" t="s">
        <v>49865</v>
      </c>
      <c r="B8802" t="s">
        <v>20357</v>
      </c>
      <c r="C8802" t="s">
        <v>253</v>
      </c>
      <c r="D8802">
        <v>814133</v>
      </c>
      <c r="G8802">
        <v>3682004</v>
      </c>
      <c r="H8802">
        <v>5000</v>
      </c>
      <c r="I8802">
        <v>73700</v>
      </c>
      <c r="J8802" s="3">
        <v>45349.208333333336</v>
      </c>
      <c r="K8802" s="3">
        <v>45355.208333333336</v>
      </c>
      <c r="L8802" s="3">
        <v>45356.208333333336</v>
      </c>
      <c r="M8802" t="s">
        <v>40642</v>
      </c>
      <c r="N8802" s="4" t="s">
        <v>85</v>
      </c>
      <c r="P8802" t="s">
        <v>16</v>
      </c>
    </row>
    <row r="8803" spans="1:16" x14ac:dyDescent="0.25">
      <c r="A8803" t="s">
        <v>49866</v>
      </c>
      <c r="B8803" t="s">
        <v>20248</v>
      </c>
      <c r="C8803" t="s">
        <v>253</v>
      </c>
      <c r="D8803">
        <v>814133</v>
      </c>
      <c r="G8803">
        <v>5302086</v>
      </c>
      <c r="H8803">
        <v>10000</v>
      </c>
      <c r="I8803">
        <v>106100</v>
      </c>
      <c r="J8803" s="3">
        <v>45349.208333333336</v>
      </c>
      <c r="K8803" s="3">
        <v>45355.208333333336</v>
      </c>
      <c r="L8803" s="3">
        <v>45356.208333333336</v>
      </c>
      <c r="M8803" t="s">
        <v>40533</v>
      </c>
      <c r="N8803" s="4" t="s">
        <v>85</v>
      </c>
      <c r="P8803" t="s">
        <v>16</v>
      </c>
    </row>
    <row r="8804" spans="1:16" x14ac:dyDescent="0.25">
      <c r="A8804" t="s">
        <v>49867</v>
      </c>
      <c r="B8804" t="s">
        <v>20253</v>
      </c>
      <c r="C8804" t="s">
        <v>253</v>
      </c>
      <c r="D8804">
        <v>814133</v>
      </c>
      <c r="G8804">
        <v>7364008</v>
      </c>
      <c r="H8804">
        <v>10000</v>
      </c>
      <c r="I8804">
        <v>147300</v>
      </c>
      <c r="J8804" s="3">
        <v>45349.208333333336</v>
      </c>
      <c r="K8804" s="3">
        <v>45355.208333333336</v>
      </c>
      <c r="L8804" s="3">
        <v>45356.208333333336</v>
      </c>
      <c r="M8804" t="s">
        <v>40538</v>
      </c>
      <c r="N8804" s="4" t="s">
        <v>85</v>
      </c>
      <c r="P8804" t="s">
        <v>16</v>
      </c>
    </row>
    <row r="8805" spans="1:16" x14ac:dyDescent="0.25">
      <c r="A8805" t="s">
        <v>49868</v>
      </c>
      <c r="B8805" t="s">
        <v>20247</v>
      </c>
      <c r="C8805" t="s">
        <v>253</v>
      </c>
      <c r="D8805">
        <v>814133</v>
      </c>
      <c r="G8805">
        <v>7216728</v>
      </c>
      <c r="H8805">
        <v>10000</v>
      </c>
      <c r="I8805">
        <v>144400</v>
      </c>
      <c r="J8805" s="3">
        <v>45349.208333333336</v>
      </c>
      <c r="K8805" s="3">
        <v>45355.208333333336</v>
      </c>
      <c r="L8805" s="3">
        <v>45356.208333333336</v>
      </c>
      <c r="M8805" t="s">
        <v>40532</v>
      </c>
      <c r="N8805" s="4" t="s">
        <v>85</v>
      </c>
      <c r="P8805" t="s">
        <v>16</v>
      </c>
    </row>
    <row r="8806" spans="1:16" x14ac:dyDescent="0.25">
      <c r="A8806" t="s">
        <v>49869</v>
      </c>
      <c r="B8806" t="s">
        <v>18041</v>
      </c>
      <c r="C8806" t="s">
        <v>131</v>
      </c>
      <c r="D8806">
        <v>160003</v>
      </c>
      <c r="G8806">
        <v>1019000</v>
      </c>
      <c r="H8806">
        <v>500</v>
      </c>
      <c r="I8806">
        <v>20380</v>
      </c>
      <c r="J8806" s="3">
        <v>45328.395833333336</v>
      </c>
      <c r="K8806" s="3">
        <v>45356.25</v>
      </c>
      <c r="L8806" s="3">
        <v>45358.416666666664</v>
      </c>
      <c r="M8806" t="s">
        <v>38326</v>
      </c>
      <c r="N8806" s="4" t="s">
        <v>85</v>
      </c>
      <c r="P8806" t="s">
        <v>16</v>
      </c>
    </row>
    <row r="8807" spans="1:16" x14ac:dyDescent="0.25">
      <c r="A8807" t="s">
        <v>49870</v>
      </c>
      <c r="B8807" t="s">
        <v>17897</v>
      </c>
      <c r="C8807" t="s">
        <v>131</v>
      </c>
      <c r="D8807">
        <v>134107</v>
      </c>
      <c r="G8807">
        <v>4800000</v>
      </c>
      <c r="H8807">
        <v>500</v>
      </c>
      <c r="I8807">
        <v>96000</v>
      </c>
      <c r="J8807" s="3">
        <v>45349.25</v>
      </c>
      <c r="K8807" s="3">
        <v>45371.25</v>
      </c>
      <c r="L8807" s="3">
        <v>45374.416666666664</v>
      </c>
      <c r="M8807" t="s">
        <v>38182</v>
      </c>
      <c r="N8807" s="4" t="s">
        <v>85</v>
      </c>
      <c r="P8807" t="s">
        <v>16</v>
      </c>
    </row>
    <row r="8808" spans="1:16" x14ac:dyDescent="0.25">
      <c r="A8808" t="s">
        <v>49871</v>
      </c>
      <c r="B8808" t="s">
        <v>17969</v>
      </c>
      <c r="C8808" t="s">
        <v>131</v>
      </c>
      <c r="D8808">
        <v>700027</v>
      </c>
      <c r="G8808">
        <v>2413000</v>
      </c>
      <c r="H8808">
        <v>500</v>
      </c>
      <c r="I8808">
        <v>48260</v>
      </c>
      <c r="J8808" s="3">
        <v>45335.229166666664</v>
      </c>
      <c r="K8808" s="3">
        <v>45357.25</v>
      </c>
      <c r="L8808" s="3">
        <v>45364.25</v>
      </c>
      <c r="M8808" t="s">
        <v>38254</v>
      </c>
      <c r="N8808" s="4" t="s">
        <v>85</v>
      </c>
      <c r="P8808" t="s">
        <v>16</v>
      </c>
    </row>
    <row r="8809" spans="1:16" x14ac:dyDescent="0.25">
      <c r="A8809" t="s">
        <v>49872</v>
      </c>
      <c r="B8809" t="s">
        <v>18145</v>
      </c>
      <c r="C8809" t="s">
        <v>131</v>
      </c>
      <c r="D8809">
        <v>185101</v>
      </c>
      <c r="G8809">
        <v>2350000</v>
      </c>
      <c r="H8809">
        <v>500</v>
      </c>
      <c r="I8809">
        <v>47000</v>
      </c>
      <c r="J8809" s="3">
        <v>45328.25</v>
      </c>
      <c r="K8809" s="3">
        <v>45356.25</v>
      </c>
      <c r="L8809" s="3">
        <v>45358.5</v>
      </c>
      <c r="M8809" t="s">
        <v>38430</v>
      </c>
      <c r="N8809" s="4" t="s">
        <v>85</v>
      </c>
      <c r="P8809" t="s">
        <v>16</v>
      </c>
    </row>
    <row r="8810" spans="1:16" x14ac:dyDescent="0.25">
      <c r="A8810" t="s">
        <v>49873</v>
      </c>
      <c r="B8810" t="s">
        <v>18037</v>
      </c>
      <c r="C8810" t="s">
        <v>131</v>
      </c>
      <c r="D8810">
        <v>125055</v>
      </c>
      <c r="G8810">
        <v>1500000</v>
      </c>
      <c r="H8810">
        <v>500</v>
      </c>
      <c r="I8810">
        <v>30000</v>
      </c>
      <c r="J8810" s="3">
        <v>45328.083333333336</v>
      </c>
      <c r="K8810" s="3">
        <v>45356.25</v>
      </c>
      <c r="L8810" s="3">
        <v>45357.253472222219</v>
      </c>
      <c r="M8810" t="s">
        <v>38322</v>
      </c>
      <c r="N8810" s="4" t="s">
        <v>85</v>
      </c>
      <c r="P8810" t="s">
        <v>16</v>
      </c>
    </row>
    <row r="8811" spans="1:16" x14ac:dyDescent="0.25">
      <c r="A8811" t="s">
        <v>49874</v>
      </c>
      <c r="B8811" t="s">
        <v>18045</v>
      </c>
      <c r="C8811" t="s">
        <v>131</v>
      </c>
      <c r="D8811">
        <v>192201</v>
      </c>
      <c r="G8811">
        <v>900000</v>
      </c>
      <c r="H8811">
        <v>500</v>
      </c>
      <c r="I8811">
        <v>18000</v>
      </c>
      <c r="J8811" s="3">
        <v>45327.270833333336</v>
      </c>
      <c r="K8811" s="3">
        <v>45356.25</v>
      </c>
      <c r="L8811" s="3">
        <v>45363.416666666664</v>
      </c>
      <c r="M8811" t="s">
        <v>38330</v>
      </c>
      <c r="N8811" s="4" t="s">
        <v>85</v>
      </c>
      <c r="P8811" t="s">
        <v>16</v>
      </c>
    </row>
    <row r="8812" spans="1:16" x14ac:dyDescent="0.25">
      <c r="A8812" t="s">
        <v>49875</v>
      </c>
      <c r="B8812" t="s">
        <v>5648</v>
      </c>
      <c r="C8812" t="s">
        <v>26</v>
      </c>
      <c r="D8812">
        <v>314001</v>
      </c>
      <c r="G8812">
        <v>1000000</v>
      </c>
      <c r="H8812">
        <v>500</v>
      </c>
      <c r="I8812">
        <v>20000</v>
      </c>
      <c r="J8812" s="3">
        <v>45346.25</v>
      </c>
      <c r="K8812" s="3">
        <v>45350.25</v>
      </c>
      <c r="L8812" s="3">
        <v>45351.125</v>
      </c>
      <c r="M8812" t="s">
        <v>25933</v>
      </c>
      <c r="N8812" s="4" t="s">
        <v>85</v>
      </c>
      <c r="P8812" t="s">
        <v>16</v>
      </c>
    </row>
    <row r="8813" spans="1:16" x14ac:dyDescent="0.25">
      <c r="A8813" t="s">
        <v>49876</v>
      </c>
      <c r="B8813" t="s">
        <v>18116</v>
      </c>
      <c r="C8813" t="s">
        <v>131</v>
      </c>
      <c r="D8813">
        <v>180003</v>
      </c>
      <c r="G8813">
        <v>4000000</v>
      </c>
      <c r="H8813">
        <v>500</v>
      </c>
      <c r="I8813">
        <v>80000</v>
      </c>
      <c r="J8813" s="3">
        <v>45349.208333333336</v>
      </c>
      <c r="K8813" s="3">
        <v>45370.25</v>
      </c>
      <c r="L8813" s="3">
        <v>45372.416666666664</v>
      </c>
      <c r="M8813" t="s">
        <v>38401</v>
      </c>
      <c r="N8813" s="4" t="s">
        <v>85</v>
      </c>
      <c r="P8813" t="s">
        <v>16</v>
      </c>
    </row>
    <row r="8814" spans="1:16" x14ac:dyDescent="0.25">
      <c r="A8814" t="s">
        <v>49877</v>
      </c>
      <c r="B8814" t="s">
        <v>17904</v>
      </c>
      <c r="C8814" t="s">
        <v>131</v>
      </c>
      <c r="D8814">
        <v>180003</v>
      </c>
      <c r="G8814">
        <v>4000000</v>
      </c>
      <c r="H8814">
        <v>500</v>
      </c>
      <c r="I8814">
        <v>80000</v>
      </c>
      <c r="J8814" s="3">
        <v>45349.229166666664</v>
      </c>
      <c r="K8814" s="3">
        <v>45370.25</v>
      </c>
      <c r="L8814" s="3">
        <v>45372.416666666664</v>
      </c>
      <c r="M8814" t="s">
        <v>38189</v>
      </c>
      <c r="N8814" s="4" t="s">
        <v>85</v>
      </c>
      <c r="P8814" t="s">
        <v>16</v>
      </c>
    </row>
    <row r="8815" spans="1:16" x14ac:dyDescent="0.25">
      <c r="A8815" t="s">
        <v>49878</v>
      </c>
      <c r="B8815" t="s">
        <v>18153</v>
      </c>
      <c r="C8815" t="s">
        <v>131</v>
      </c>
      <c r="D8815">
        <v>180003</v>
      </c>
      <c r="G8815">
        <v>4900000</v>
      </c>
      <c r="H8815">
        <v>500</v>
      </c>
      <c r="I8815">
        <v>98000</v>
      </c>
      <c r="J8815" s="3">
        <v>45349.25</v>
      </c>
      <c r="K8815" s="3">
        <v>45370.25</v>
      </c>
      <c r="L8815" s="3">
        <v>45372.416666666664</v>
      </c>
      <c r="M8815" t="s">
        <v>38438</v>
      </c>
      <c r="N8815" s="4" t="s">
        <v>85</v>
      </c>
      <c r="P8815" t="s">
        <v>16</v>
      </c>
    </row>
    <row r="8816" spans="1:16" x14ac:dyDescent="0.25">
      <c r="A8816" t="s">
        <v>49879</v>
      </c>
      <c r="B8816" t="s">
        <v>17846</v>
      </c>
      <c r="C8816" t="s">
        <v>131</v>
      </c>
      <c r="D8816">
        <v>180003</v>
      </c>
      <c r="G8816">
        <v>4900000</v>
      </c>
      <c r="H8816">
        <v>500</v>
      </c>
      <c r="I8816">
        <v>98000</v>
      </c>
      <c r="J8816" s="3">
        <v>45349.277777777781</v>
      </c>
      <c r="K8816" s="3">
        <v>45370.25</v>
      </c>
      <c r="L8816" s="3">
        <v>45372.416666666664</v>
      </c>
      <c r="M8816" t="s">
        <v>38131</v>
      </c>
      <c r="N8816" s="4" t="s">
        <v>85</v>
      </c>
      <c r="P8816" t="s">
        <v>16</v>
      </c>
    </row>
    <row r="8817" spans="1:16" x14ac:dyDescent="0.25">
      <c r="A8817" t="s">
        <v>49880</v>
      </c>
      <c r="B8817" t="s">
        <v>18090</v>
      </c>
      <c r="C8817" t="s">
        <v>131</v>
      </c>
      <c r="D8817">
        <v>180003</v>
      </c>
      <c r="G8817">
        <v>4900000</v>
      </c>
      <c r="H8817">
        <v>500</v>
      </c>
      <c r="I8817">
        <v>98000</v>
      </c>
      <c r="J8817" s="3">
        <v>45349.288194444445</v>
      </c>
      <c r="K8817" s="3">
        <v>45370.25</v>
      </c>
      <c r="L8817" s="3">
        <v>45372.416666666664</v>
      </c>
      <c r="M8817" t="s">
        <v>38375</v>
      </c>
      <c r="N8817" s="4" t="s">
        <v>85</v>
      </c>
      <c r="P8817" t="s">
        <v>16</v>
      </c>
    </row>
    <row r="8818" spans="1:16" x14ac:dyDescent="0.25">
      <c r="A8818" t="s">
        <v>49881</v>
      </c>
      <c r="B8818" t="s">
        <v>9199</v>
      </c>
      <c r="C8818" t="s">
        <v>153</v>
      </c>
      <c r="D8818">
        <v>678004</v>
      </c>
      <c r="G8818">
        <v>33462354</v>
      </c>
      <c r="H8818">
        <v>8270</v>
      </c>
      <c r="I8818">
        <v>100000</v>
      </c>
      <c r="J8818" s="3">
        <v>45348.166666666664</v>
      </c>
      <c r="K8818" s="3">
        <v>45362.041666666664</v>
      </c>
      <c r="L8818" s="3">
        <v>45364.0625</v>
      </c>
      <c r="M8818" t="s">
        <v>29484</v>
      </c>
      <c r="N8818" s="4" t="s">
        <v>85</v>
      </c>
      <c r="P8818" t="s">
        <v>16</v>
      </c>
    </row>
    <row r="8819" spans="1:16" x14ac:dyDescent="0.25">
      <c r="A8819" t="s">
        <v>49882</v>
      </c>
      <c r="B8819" t="s">
        <v>10041</v>
      </c>
      <c r="C8819" t="s">
        <v>153</v>
      </c>
      <c r="D8819">
        <v>676505</v>
      </c>
      <c r="G8819">
        <v>338693</v>
      </c>
      <c r="H8819">
        <v>750</v>
      </c>
      <c r="I8819">
        <v>8467</v>
      </c>
      <c r="J8819" s="3">
        <v>45342.041666666664</v>
      </c>
      <c r="K8819" s="3">
        <v>45351.083333333336</v>
      </c>
      <c r="L8819" s="3">
        <v>45353.083333333336</v>
      </c>
      <c r="M8819" t="s">
        <v>30326</v>
      </c>
      <c r="N8819" s="4" t="s">
        <v>85</v>
      </c>
      <c r="P8819" t="s">
        <v>16</v>
      </c>
    </row>
    <row r="8820" spans="1:16" x14ac:dyDescent="0.25">
      <c r="A8820" t="s">
        <v>49883</v>
      </c>
      <c r="B8820" t="s">
        <v>9111</v>
      </c>
      <c r="C8820" t="s">
        <v>153</v>
      </c>
      <c r="D8820">
        <v>686121</v>
      </c>
      <c r="G8820">
        <v>847449</v>
      </c>
      <c r="H8820">
        <v>1870</v>
      </c>
      <c r="I8820">
        <v>21186</v>
      </c>
      <c r="J8820" s="3">
        <v>45348.208333333336</v>
      </c>
      <c r="K8820" s="3">
        <v>45358.208333333336</v>
      </c>
      <c r="L8820" s="3">
        <v>45362.104166666664</v>
      </c>
      <c r="M8820" t="s">
        <v>29396</v>
      </c>
      <c r="N8820" s="4" t="s">
        <v>85</v>
      </c>
      <c r="P8820" t="s">
        <v>16</v>
      </c>
    </row>
    <row r="8821" spans="1:16" x14ac:dyDescent="0.25">
      <c r="A8821" t="s">
        <v>49884</v>
      </c>
      <c r="B8821" t="s">
        <v>9124</v>
      </c>
      <c r="C8821" t="s">
        <v>93</v>
      </c>
      <c r="D8821">
        <v>682506</v>
      </c>
      <c r="G8821">
        <v>253094</v>
      </c>
      <c r="H8821">
        <v>560</v>
      </c>
      <c r="I8821">
        <v>6327</v>
      </c>
      <c r="J8821" s="3">
        <v>45348.208333333336</v>
      </c>
      <c r="K8821" s="3">
        <v>45355.25</v>
      </c>
      <c r="L8821" s="3">
        <v>45357.458333333336</v>
      </c>
      <c r="M8821" t="s">
        <v>29409</v>
      </c>
      <c r="N8821" s="4" t="s">
        <v>85</v>
      </c>
      <c r="P8821" t="s">
        <v>16</v>
      </c>
    </row>
    <row r="8822" spans="1:16" x14ac:dyDescent="0.25">
      <c r="A8822" t="s">
        <v>49885</v>
      </c>
      <c r="B8822" t="s">
        <v>9762</v>
      </c>
      <c r="C8822" t="s">
        <v>245</v>
      </c>
      <c r="D8822">
        <v>686666</v>
      </c>
      <c r="H8822">
        <v>555</v>
      </c>
      <c r="I8822">
        <v>6271</v>
      </c>
      <c r="J8822" s="3">
        <v>45349.208333333336</v>
      </c>
      <c r="K8822" s="3">
        <v>45357.125</v>
      </c>
      <c r="L8822" s="3">
        <v>45362.458333333336</v>
      </c>
      <c r="M8822" t="s">
        <v>30047</v>
      </c>
      <c r="N8822" s="4" t="s">
        <v>85</v>
      </c>
      <c r="P8822" t="s">
        <v>16</v>
      </c>
    </row>
    <row r="8823" spans="1:16" x14ac:dyDescent="0.25">
      <c r="A8823" t="s">
        <v>49886</v>
      </c>
      <c r="B8823" t="s">
        <v>9778</v>
      </c>
      <c r="C8823" t="s">
        <v>245</v>
      </c>
      <c r="D8823">
        <v>683101</v>
      </c>
      <c r="H8823">
        <v>555</v>
      </c>
      <c r="I8823">
        <v>4657</v>
      </c>
      <c r="J8823" s="3">
        <v>45349.208333333336</v>
      </c>
      <c r="K8823" s="3">
        <v>45357.125</v>
      </c>
      <c r="L8823" s="3">
        <v>45362.458333333336</v>
      </c>
      <c r="M8823" t="s">
        <v>30063</v>
      </c>
      <c r="N8823" s="4" t="s">
        <v>85</v>
      </c>
      <c r="P8823" t="s">
        <v>16</v>
      </c>
    </row>
    <row r="8824" spans="1:16" x14ac:dyDescent="0.25">
      <c r="A8824" t="s">
        <v>49887</v>
      </c>
      <c r="B8824" t="s">
        <v>8658</v>
      </c>
      <c r="C8824" t="s">
        <v>245</v>
      </c>
      <c r="D8824">
        <v>683101</v>
      </c>
      <c r="H8824">
        <v>935</v>
      </c>
      <c r="I8824">
        <v>10576</v>
      </c>
      <c r="J8824" s="3">
        <v>45349.208333333336</v>
      </c>
      <c r="K8824" s="3">
        <v>45357.125</v>
      </c>
      <c r="L8824" s="3">
        <v>45362.458333333336</v>
      </c>
      <c r="M8824" t="s">
        <v>28943</v>
      </c>
      <c r="N8824" s="4" t="s">
        <v>85</v>
      </c>
      <c r="P8824" t="s">
        <v>16</v>
      </c>
    </row>
    <row r="8825" spans="1:16" x14ac:dyDescent="0.25">
      <c r="A8825" t="s">
        <v>49888</v>
      </c>
      <c r="B8825" t="s">
        <v>10336</v>
      </c>
      <c r="C8825" t="s">
        <v>245</v>
      </c>
      <c r="D8825">
        <v>683101</v>
      </c>
      <c r="H8825">
        <v>555</v>
      </c>
      <c r="I8825">
        <v>4223</v>
      </c>
      <c r="J8825" s="3">
        <v>45349.208333333336</v>
      </c>
      <c r="K8825" s="3">
        <v>45357.125</v>
      </c>
      <c r="L8825" s="3">
        <v>45362.458333333336</v>
      </c>
      <c r="M8825" t="s">
        <v>30621</v>
      </c>
      <c r="N8825" s="4" t="s">
        <v>85</v>
      </c>
      <c r="P8825" t="s">
        <v>16</v>
      </c>
    </row>
    <row r="8826" spans="1:16" x14ac:dyDescent="0.25">
      <c r="A8826" t="s">
        <v>49889</v>
      </c>
      <c r="B8826" t="s">
        <v>10337</v>
      </c>
      <c r="C8826" t="s">
        <v>245</v>
      </c>
      <c r="D8826">
        <v>683101</v>
      </c>
      <c r="H8826">
        <v>555</v>
      </c>
      <c r="I8826">
        <v>5282</v>
      </c>
      <c r="J8826" s="3">
        <v>45349.208333333336</v>
      </c>
      <c r="K8826" s="3">
        <v>45357.125</v>
      </c>
      <c r="L8826" s="3">
        <v>45362.458333333336</v>
      </c>
      <c r="M8826" t="s">
        <v>30622</v>
      </c>
      <c r="N8826" s="4" t="s">
        <v>85</v>
      </c>
      <c r="P8826" t="s">
        <v>16</v>
      </c>
    </row>
    <row r="8827" spans="1:16" x14ac:dyDescent="0.25">
      <c r="A8827" t="s">
        <v>49890</v>
      </c>
      <c r="B8827" t="s">
        <v>8572</v>
      </c>
      <c r="C8827" t="s">
        <v>245</v>
      </c>
      <c r="D8827">
        <v>683101</v>
      </c>
      <c r="H8827">
        <v>1495</v>
      </c>
      <c r="I8827">
        <v>16934</v>
      </c>
      <c r="J8827" s="3">
        <v>45349.208333333336</v>
      </c>
      <c r="K8827" s="3">
        <v>45357.125</v>
      </c>
      <c r="L8827" s="3">
        <v>45362.458333333336</v>
      </c>
      <c r="M8827" t="s">
        <v>28857</v>
      </c>
      <c r="N8827" s="4" t="s">
        <v>85</v>
      </c>
      <c r="P8827" t="s">
        <v>16</v>
      </c>
    </row>
    <row r="8828" spans="1:16" x14ac:dyDescent="0.25">
      <c r="A8828" t="s">
        <v>49891</v>
      </c>
      <c r="B8828" t="s">
        <v>8646</v>
      </c>
      <c r="C8828" t="s">
        <v>245</v>
      </c>
      <c r="D8828">
        <v>686666</v>
      </c>
      <c r="H8828">
        <v>1310</v>
      </c>
      <c r="I8828">
        <v>14816</v>
      </c>
      <c r="J8828" s="3">
        <v>45349.208333333336</v>
      </c>
      <c r="K8828" s="3">
        <v>45357.125</v>
      </c>
      <c r="L8828" s="3">
        <v>45362.458333333336</v>
      </c>
      <c r="M8828" t="s">
        <v>28931</v>
      </c>
      <c r="N8828" s="4" t="s">
        <v>85</v>
      </c>
      <c r="P8828" t="s">
        <v>16</v>
      </c>
    </row>
    <row r="8829" spans="1:16" x14ac:dyDescent="0.25">
      <c r="A8829" t="s">
        <v>49892</v>
      </c>
      <c r="B8829" t="s">
        <v>8653</v>
      </c>
      <c r="C8829" t="s">
        <v>245</v>
      </c>
      <c r="D8829">
        <v>686666</v>
      </c>
      <c r="H8829">
        <v>700</v>
      </c>
      <c r="I8829">
        <v>7916</v>
      </c>
      <c r="J8829" s="3">
        <v>45349.208333333336</v>
      </c>
      <c r="K8829" s="3">
        <v>45357.125</v>
      </c>
      <c r="L8829" s="3">
        <v>45362.458333333336</v>
      </c>
      <c r="M8829" t="s">
        <v>28938</v>
      </c>
      <c r="N8829" s="4" t="s">
        <v>85</v>
      </c>
      <c r="P8829" t="s">
        <v>16</v>
      </c>
    </row>
    <row r="8830" spans="1:16" x14ac:dyDescent="0.25">
      <c r="A8830" t="s">
        <v>49893</v>
      </c>
      <c r="B8830" t="s">
        <v>8625</v>
      </c>
      <c r="C8830" t="s">
        <v>245</v>
      </c>
      <c r="D8830">
        <v>683101</v>
      </c>
      <c r="H8830">
        <v>840</v>
      </c>
      <c r="I8830">
        <v>9515</v>
      </c>
      <c r="J8830" s="3">
        <v>45349.208333333336</v>
      </c>
      <c r="K8830" s="3">
        <v>45357.125</v>
      </c>
      <c r="L8830" s="3">
        <v>45362.458333333336</v>
      </c>
      <c r="M8830" t="s">
        <v>28910</v>
      </c>
      <c r="N8830" s="4" t="s">
        <v>85</v>
      </c>
      <c r="P8830" t="s">
        <v>16</v>
      </c>
    </row>
    <row r="8831" spans="1:16" x14ac:dyDescent="0.25">
      <c r="A8831" t="s">
        <v>49894</v>
      </c>
      <c r="B8831" t="s">
        <v>8509</v>
      </c>
      <c r="C8831" t="s">
        <v>245</v>
      </c>
      <c r="D8831">
        <v>673020</v>
      </c>
      <c r="G8831">
        <v>3813240</v>
      </c>
      <c r="H8831">
        <v>2760</v>
      </c>
      <c r="I8831">
        <v>50000</v>
      </c>
      <c r="J8831" s="3">
        <v>45349.25</v>
      </c>
      <c r="K8831" s="3">
        <v>45357.25</v>
      </c>
      <c r="L8831" s="3">
        <v>45362.083333333336</v>
      </c>
      <c r="M8831" t="s">
        <v>28794</v>
      </c>
      <c r="N8831" s="4" t="s">
        <v>85</v>
      </c>
      <c r="P8831" t="s">
        <v>16</v>
      </c>
    </row>
    <row r="8832" spans="1:16" x14ac:dyDescent="0.25">
      <c r="A8832" t="s">
        <v>49895</v>
      </c>
      <c r="B8832" t="s">
        <v>8475</v>
      </c>
      <c r="C8832" t="s">
        <v>245</v>
      </c>
      <c r="D8832">
        <v>673015</v>
      </c>
      <c r="G8832">
        <v>6771238</v>
      </c>
      <c r="H8832">
        <v>2760</v>
      </c>
      <c r="I8832">
        <v>50000</v>
      </c>
      <c r="J8832" s="3">
        <v>45349.25</v>
      </c>
      <c r="K8832" s="3">
        <v>45357.25</v>
      </c>
      <c r="L8832" s="3">
        <v>45362.083333333336</v>
      </c>
      <c r="M8832" t="s">
        <v>28760</v>
      </c>
      <c r="N8832" s="4" t="s">
        <v>85</v>
      </c>
      <c r="P8832" t="s">
        <v>16</v>
      </c>
    </row>
    <row r="8833" spans="1:16" x14ac:dyDescent="0.25">
      <c r="A8833" t="s">
        <v>49896</v>
      </c>
      <c r="B8833" t="s">
        <v>9201</v>
      </c>
      <c r="C8833" t="s">
        <v>153</v>
      </c>
      <c r="D8833">
        <v>670104</v>
      </c>
      <c r="H8833">
        <v>2760</v>
      </c>
      <c r="I8833">
        <v>50000</v>
      </c>
      <c r="J8833" s="3">
        <v>45348.166666666664</v>
      </c>
      <c r="K8833" s="3">
        <v>45355.125</v>
      </c>
      <c r="L8833" s="3">
        <v>45357.145833333336</v>
      </c>
      <c r="M8833" t="s">
        <v>29486</v>
      </c>
      <c r="N8833" s="4" t="s">
        <v>85</v>
      </c>
      <c r="P8833" t="s">
        <v>16</v>
      </c>
    </row>
    <row r="8834" spans="1:16" x14ac:dyDescent="0.25">
      <c r="A8834" t="s">
        <v>49897</v>
      </c>
      <c r="B8834" t="s">
        <v>7101</v>
      </c>
      <c r="C8834" t="s">
        <v>61219</v>
      </c>
      <c r="D8834">
        <v>302004</v>
      </c>
      <c r="G8834">
        <v>303000</v>
      </c>
      <c r="H8834">
        <v>100</v>
      </c>
      <c r="I8834">
        <v>6060</v>
      </c>
      <c r="J8834" s="3">
        <v>45346.395833333336</v>
      </c>
      <c r="K8834" s="3">
        <v>45353.25</v>
      </c>
      <c r="L8834" s="3">
        <v>45358.458333333336</v>
      </c>
      <c r="M8834" t="s">
        <v>27386</v>
      </c>
      <c r="N8834" s="4" t="s">
        <v>85</v>
      </c>
      <c r="P8834" t="s">
        <v>16</v>
      </c>
    </row>
    <row r="8835" spans="1:16" x14ac:dyDescent="0.25">
      <c r="A8835" t="s">
        <v>49898</v>
      </c>
      <c r="B8835" t="s">
        <v>9667</v>
      </c>
      <c r="C8835" t="s">
        <v>153</v>
      </c>
      <c r="D8835">
        <v>691506</v>
      </c>
      <c r="G8835">
        <v>84098</v>
      </c>
      <c r="H8835">
        <v>555</v>
      </c>
      <c r="I8835">
        <v>2102</v>
      </c>
      <c r="J8835" s="3">
        <v>45310.083333333336</v>
      </c>
      <c r="K8835" s="3">
        <v>45356.458333333336</v>
      </c>
      <c r="L8835" s="3">
        <v>45358.458333333336</v>
      </c>
      <c r="M8835" t="s">
        <v>29952</v>
      </c>
      <c r="N8835" s="4" t="s">
        <v>85</v>
      </c>
      <c r="P8835" t="s">
        <v>16</v>
      </c>
    </row>
    <row r="8836" spans="1:16" x14ac:dyDescent="0.25">
      <c r="A8836" t="s">
        <v>49899</v>
      </c>
      <c r="B8836" t="s">
        <v>8558</v>
      </c>
      <c r="C8836" t="s">
        <v>153</v>
      </c>
      <c r="D8836">
        <v>685584</v>
      </c>
      <c r="G8836">
        <v>446497</v>
      </c>
      <c r="H8836">
        <v>985</v>
      </c>
      <c r="I8836">
        <v>11162</v>
      </c>
      <c r="J8836" s="3">
        <v>45349.229166666664</v>
      </c>
      <c r="K8836" s="3">
        <v>45356.125</v>
      </c>
      <c r="L8836" s="3">
        <v>45358.135416666664</v>
      </c>
      <c r="M8836" t="s">
        <v>28843</v>
      </c>
      <c r="N8836" s="4" t="s">
        <v>85</v>
      </c>
      <c r="P8836" t="s">
        <v>16</v>
      </c>
    </row>
    <row r="8837" spans="1:16" x14ac:dyDescent="0.25">
      <c r="A8837" t="s">
        <v>49900</v>
      </c>
      <c r="B8837" t="s">
        <v>16314</v>
      </c>
      <c r="C8837" t="s">
        <v>392</v>
      </c>
      <c r="D8837">
        <v>201102</v>
      </c>
      <c r="G8837">
        <v>9755000</v>
      </c>
      <c r="H8837">
        <v>3540</v>
      </c>
      <c r="I8837">
        <v>195000</v>
      </c>
      <c r="J8837" s="3">
        <v>45348.208333333336</v>
      </c>
      <c r="K8837" s="3">
        <v>45362.208333333336</v>
      </c>
      <c r="L8837" s="3">
        <v>45363.5</v>
      </c>
      <c r="M8837" t="s">
        <v>36599</v>
      </c>
      <c r="N8837" s="4" t="s">
        <v>85</v>
      </c>
      <c r="P8837" t="s">
        <v>16</v>
      </c>
    </row>
    <row r="8838" spans="1:16" x14ac:dyDescent="0.25">
      <c r="A8838" t="s">
        <v>49901</v>
      </c>
      <c r="B8838" t="s">
        <v>1285</v>
      </c>
      <c r="C8838" t="s">
        <v>152</v>
      </c>
      <c r="D8838">
        <v>132103</v>
      </c>
      <c r="H8838">
        <v>5000</v>
      </c>
      <c r="I8838">
        <v>20000</v>
      </c>
      <c r="J8838" s="3">
        <v>45349.041666666664</v>
      </c>
      <c r="K8838" s="3">
        <v>45354.083333333336</v>
      </c>
      <c r="L8838" s="3">
        <v>45354.125</v>
      </c>
      <c r="M8838" t="s">
        <v>21570</v>
      </c>
      <c r="N8838" s="4" t="s">
        <v>85</v>
      </c>
      <c r="P8838" t="s">
        <v>16</v>
      </c>
    </row>
    <row r="8839" spans="1:16" x14ac:dyDescent="0.25">
      <c r="A8839" t="s">
        <v>49902</v>
      </c>
      <c r="B8839" t="s">
        <v>1304</v>
      </c>
      <c r="C8839" t="s">
        <v>152</v>
      </c>
      <c r="D8839">
        <v>132103</v>
      </c>
      <c r="H8839">
        <v>5000</v>
      </c>
      <c r="I8839">
        <v>20000</v>
      </c>
      <c r="J8839" s="3">
        <v>45349.5</v>
      </c>
      <c r="K8839" s="3">
        <v>45354.083333333336</v>
      </c>
      <c r="L8839" s="3">
        <v>45354.125</v>
      </c>
      <c r="M8839" t="s">
        <v>21589</v>
      </c>
      <c r="N8839" s="4" t="s">
        <v>85</v>
      </c>
      <c r="P8839" t="s">
        <v>16</v>
      </c>
    </row>
    <row r="8840" spans="1:16" x14ac:dyDescent="0.25">
      <c r="A8840" t="s">
        <v>49902</v>
      </c>
      <c r="B8840" t="s">
        <v>2338</v>
      </c>
      <c r="C8840" t="s">
        <v>152</v>
      </c>
      <c r="D8840">
        <v>132103</v>
      </c>
      <c r="H8840">
        <v>5000</v>
      </c>
      <c r="I8840">
        <v>40000</v>
      </c>
      <c r="J8840" s="3">
        <v>45349.5</v>
      </c>
      <c r="K8840" s="3">
        <v>45354.083333333336</v>
      </c>
      <c r="L8840" s="3">
        <v>45354.125</v>
      </c>
      <c r="M8840" t="s">
        <v>22623</v>
      </c>
      <c r="N8840" s="4" t="s">
        <v>85</v>
      </c>
      <c r="P8840" t="s">
        <v>16</v>
      </c>
    </row>
    <row r="8841" spans="1:16" x14ac:dyDescent="0.25">
      <c r="A8841" t="s">
        <v>49903</v>
      </c>
      <c r="B8841" t="s">
        <v>1307</v>
      </c>
      <c r="C8841" t="s">
        <v>152</v>
      </c>
      <c r="D8841">
        <v>132103</v>
      </c>
      <c r="H8841">
        <v>5000</v>
      </c>
      <c r="I8841">
        <v>25000</v>
      </c>
      <c r="J8841" s="3">
        <v>45349.5</v>
      </c>
      <c r="K8841" s="3">
        <v>45354.083333333336</v>
      </c>
      <c r="L8841" s="3">
        <v>45354.125</v>
      </c>
      <c r="M8841" t="s">
        <v>21592</v>
      </c>
      <c r="N8841" s="4" t="s">
        <v>85</v>
      </c>
      <c r="P8841" t="s">
        <v>16</v>
      </c>
    </row>
    <row r="8842" spans="1:16" x14ac:dyDescent="0.25">
      <c r="A8842" t="s">
        <v>49904</v>
      </c>
      <c r="B8842" t="s">
        <v>9176</v>
      </c>
      <c r="C8842" t="s">
        <v>153</v>
      </c>
      <c r="D8842">
        <v>670101</v>
      </c>
      <c r="H8842">
        <v>2760</v>
      </c>
      <c r="I8842">
        <v>50000</v>
      </c>
      <c r="J8842" s="3">
        <v>45348.166666666664</v>
      </c>
      <c r="K8842" s="3">
        <v>45355.125</v>
      </c>
      <c r="L8842" s="3">
        <v>45357.145833333336</v>
      </c>
      <c r="M8842" t="s">
        <v>29461</v>
      </c>
      <c r="N8842" s="4" t="s">
        <v>85</v>
      </c>
      <c r="P8842" t="s">
        <v>16</v>
      </c>
    </row>
    <row r="8843" spans="1:16" x14ac:dyDescent="0.25">
      <c r="A8843" t="s">
        <v>49905</v>
      </c>
      <c r="B8843" t="s">
        <v>11780</v>
      </c>
      <c r="C8843" t="s">
        <v>61041</v>
      </c>
      <c r="D8843">
        <v>627756</v>
      </c>
      <c r="G8843">
        <v>300000</v>
      </c>
      <c r="H8843">
        <v>0</v>
      </c>
      <c r="I8843">
        <v>3000</v>
      </c>
      <c r="J8843" s="3">
        <v>45348.375</v>
      </c>
      <c r="K8843" s="3">
        <v>45351.125</v>
      </c>
      <c r="L8843" s="3">
        <v>45351.145833333336</v>
      </c>
      <c r="M8843" t="s">
        <v>32065</v>
      </c>
      <c r="N8843" s="4" t="s">
        <v>85</v>
      </c>
      <c r="P8843" t="s">
        <v>16</v>
      </c>
    </row>
    <row r="8844" spans="1:16" x14ac:dyDescent="0.25">
      <c r="A8844" t="s">
        <v>49906</v>
      </c>
      <c r="B8844" t="s">
        <v>11938</v>
      </c>
      <c r="C8844" t="s">
        <v>61041</v>
      </c>
      <c r="D8844">
        <v>627756</v>
      </c>
      <c r="G8844">
        <v>110000</v>
      </c>
      <c r="H8844">
        <v>0</v>
      </c>
      <c r="I8844">
        <v>1100</v>
      </c>
      <c r="J8844" s="3">
        <v>45349.375</v>
      </c>
      <c r="K8844" s="3">
        <v>45351.125</v>
      </c>
      <c r="L8844" s="3">
        <v>45351.145833333336</v>
      </c>
      <c r="M8844" t="s">
        <v>32223</v>
      </c>
      <c r="N8844" s="4" t="s">
        <v>85</v>
      </c>
      <c r="P8844" t="s">
        <v>16</v>
      </c>
    </row>
    <row r="8845" spans="1:16" x14ac:dyDescent="0.25">
      <c r="A8845" t="s">
        <v>49907</v>
      </c>
      <c r="B8845" t="s">
        <v>10440</v>
      </c>
      <c r="C8845" t="s">
        <v>61041</v>
      </c>
      <c r="D8845">
        <v>627756</v>
      </c>
      <c r="G8845">
        <v>500000</v>
      </c>
      <c r="H8845">
        <v>0</v>
      </c>
      <c r="I8845">
        <v>5000</v>
      </c>
      <c r="J8845" s="3">
        <v>45349.375</v>
      </c>
      <c r="K8845" s="3">
        <v>45351.125</v>
      </c>
      <c r="L8845" s="3">
        <v>45351.145833333336</v>
      </c>
      <c r="M8845" t="s">
        <v>30725</v>
      </c>
      <c r="N8845" s="4" t="s">
        <v>85</v>
      </c>
      <c r="P8845" t="s">
        <v>16</v>
      </c>
    </row>
    <row r="8846" spans="1:16" x14ac:dyDescent="0.25">
      <c r="A8846" t="s">
        <v>49908</v>
      </c>
      <c r="B8846" t="s">
        <v>11856</v>
      </c>
      <c r="C8846" t="s">
        <v>61041</v>
      </c>
      <c r="D8846">
        <v>627756</v>
      </c>
      <c r="G8846">
        <v>80000</v>
      </c>
      <c r="H8846">
        <v>0</v>
      </c>
      <c r="I8846">
        <v>800</v>
      </c>
      <c r="J8846" s="3">
        <v>45349.25</v>
      </c>
      <c r="K8846" s="3">
        <v>45351.125</v>
      </c>
      <c r="L8846" s="3">
        <v>45351.145833333336</v>
      </c>
      <c r="M8846" t="s">
        <v>32141</v>
      </c>
      <c r="N8846" s="4" t="s">
        <v>85</v>
      </c>
      <c r="P8846" t="s">
        <v>16</v>
      </c>
    </row>
    <row r="8847" spans="1:16" x14ac:dyDescent="0.25">
      <c r="A8847" t="s">
        <v>49909</v>
      </c>
      <c r="B8847" t="s">
        <v>12245</v>
      </c>
      <c r="C8847" t="s">
        <v>61041</v>
      </c>
      <c r="D8847">
        <v>627756</v>
      </c>
      <c r="G8847">
        <v>120000</v>
      </c>
      <c r="H8847">
        <v>0</v>
      </c>
      <c r="I8847">
        <v>1200</v>
      </c>
      <c r="J8847" s="3">
        <v>45349.25</v>
      </c>
      <c r="K8847" s="3">
        <v>45351.125</v>
      </c>
      <c r="L8847" s="3">
        <v>45351.145833333336</v>
      </c>
      <c r="M8847" t="s">
        <v>32530</v>
      </c>
      <c r="N8847" s="4" t="s">
        <v>85</v>
      </c>
      <c r="P8847" t="s">
        <v>16</v>
      </c>
    </row>
    <row r="8848" spans="1:16" x14ac:dyDescent="0.25">
      <c r="A8848" t="s">
        <v>49910</v>
      </c>
      <c r="B8848" t="s">
        <v>11849</v>
      </c>
      <c r="C8848" t="s">
        <v>61041</v>
      </c>
      <c r="D8848">
        <v>627756</v>
      </c>
      <c r="G8848">
        <v>400000</v>
      </c>
      <c r="H8848">
        <v>0</v>
      </c>
      <c r="I8848">
        <v>4000</v>
      </c>
      <c r="J8848" s="3">
        <v>45349.25</v>
      </c>
      <c r="K8848" s="3">
        <v>45351.125</v>
      </c>
      <c r="L8848" s="3">
        <v>45351.145833333336</v>
      </c>
      <c r="M8848" t="s">
        <v>32134</v>
      </c>
      <c r="N8848" s="4" t="s">
        <v>85</v>
      </c>
      <c r="P8848" t="s">
        <v>16</v>
      </c>
    </row>
    <row r="8849" spans="1:16" x14ac:dyDescent="0.25">
      <c r="A8849" t="s">
        <v>49911</v>
      </c>
      <c r="B8849" t="s">
        <v>11202</v>
      </c>
      <c r="C8849" t="s">
        <v>61040</v>
      </c>
      <c r="D8849">
        <v>611111</v>
      </c>
      <c r="H8849">
        <v>7080</v>
      </c>
      <c r="I8849">
        <v>15350</v>
      </c>
      <c r="J8849" s="3">
        <v>45345.0625</v>
      </c>
      <c r="K8849" s="3">
        <v>45350.125</v>
      </c>
      <c r="L8849" s="3">
        <v>45351.145833333336</v>
      </c>
      <c r="M8849" t="s">
        <v>31487</v>
      </c>
      <c r="N8849" s="4" t="s">
        <v>85</v>
      </c>
      <c r="P8849" t="s">
        <v>16</v>
      </c>
    </row>
    <row r="8850" spans="1:16" x14ac:dyDescent="0.25">
      <c r="A8850" t="s">
        <v>49912</v>
      </c>
      <c r="B8850" t="s">
        <v>12119</v>
      </c>
      <c r="C8850" t="s">
        <v>61040</v>
      </c>
      <c r="D8850">
        <v>611111</v>
      </c>
      <c r="H8850">
        <v>1770</v>
      </c>
      <c r="I8850">
        <v>9450</v>
      </c>
      <c r="J8850" s="3">
        <v>45345.065972222219</v>
      </c>
      <c r="K8850" s="3">
        <v>45350.125</v>
      </c>
      <c r="L8850" s="3">
        <v>45351.145833333336</v>
      </c>
      <c r="M8850" t="s">
        <v>32404</v>
      </c>
      <c r="N8850" s="4" t="s">
        <v>85</v>
      </c>
      <c r="P8850" t="s">
        <v>16</v>
      </c>
    </row>
    <row r="8851" spans="1:16" x14ac:dyDescent="0.25">
      <c r="A8851" t="s">
        <v>49913</v>
      </c>
      <c r="B8851" t="s">
        <v>12123</v>
      </c>
      <c r="C8851" t="s">
        <v>61040</v>
      </c>
      <c r="D8851">
        <v>611111</v>
      </c>
      <c r="H8851">
        <v>7080</v>
      </c>
      <c r="I8851">
        <v>20000</v>
      </c>
      <c r="J8851" s="3">
        <v>45345.041666666664</v>
      </c>
      <c r="K8851" s="3">
        <v>45350.125</v>
      </c>
      <c r="L8851" s="3">
        <v>45351.145833333336</v>
      </c>
      <c r="M8851" t="s">
        <v>32408</v>
      </c>
      <c r="N8851" s="4" t="s">
        <v>85</v>
      </c>
      <c r="P8851" t="s">
        <v>16</v>
      </c>
    </row>
    <row r="8852" spans="1:16" x14ac:dyDescent="0.25">
      <c r="A8852" t="s">
        <v>49914</v>
      </c>
      <c r="B8852" t="s">
        <v>10402</v>
      </c>
      <c r="C8852" t="s">
        <v>61040</v>
      </c>
      <c r="D8852">
        <v>638116</v>
      </c>
      <c r="G8852">
        <v>300000</v>
      </c>
      <c r="H8852">
        <v>0</v>
      </c>
      <c r="I8852">
        <v>3000</v>
      </c>
      <c r="J8852" s="3">
        <v>45349.416666666664</v>
      </c>
      <c r="K8852" s="3">
        <v>45356.125</v>
      </c>
      <c r="L8852" s="3">
        <v>45356.145833333336</v>
      </c>
      <c r="M8852" t="s">
        <v>30687</v>
      </c>
      <c r="N8852" s="4" t="s">
        <v>85</v>
      </c>
      <c r="P8852" t="s">
        <v>16</v>
      </c>
    </row>
    <row r="8853" spans="1:16" x14ac:dyDescent="0.25">
      <c r="A8853" t="s">
        <v>49915</v>
      </c>
      <c r="B8853" t="s">
        <v>11191</v>
      </c>
      <c r="C8853" t="s">
        <v>61040</v>
      </c>
      <c r="D8853">
        <v>611111</v>
      </c>
      <c r="H8853">
        <v>1770</v>
      </c>
      <c r="I8853">
        <v>7930</v>
      </c>
      <c r="J8853" s="3">
        <v>45345.072916666664</v>
      </c>
      <c r="K8853" s="3">
        <v>45350.125</v>
      </c>
      <c r="L8853" s="3">
        <v>45351.145833333336</v>
      </c>
      <c r="M8853" t="s">
        <v>31476</v>
      </c>
      <c r="N8853" s="4" t="s">
        <v>85</v>
      </c>
      <c r="P8853" t="s">
        <v>16</v>
      </c>
    </row>
    <row r="8854" spans="1:16" x14ac:dyDescent="0.25">
      <c r="A8854" t="s">
        <v>49916</v>
      </c>
      <c r="B8854" t="s">
        <v>11177</v>
      </c>
      <c r="C8854" t="s">
        <v>61040</v>
      </c>
      <c r="D8854">
        <v>611111</v>
      </c>
      <c r="H8854">
        <v>1770</v>
      </c>
      <c r="I8854">
        <v>9800</v>
      </c>
      <c r="J8854" s="3">
        <v>45345.083333333336</v>
      </c>
      <c r="K8854" s="3">
        <v>45350.125</v>
      </c>
      <c r="L8854" s="3">
        <v>45351.145833333336</v>
      </c>
      <c r="M8854" t="s">
        <v>31462</v>
      </c>
      <c r="N8854" s="4" t="s">
        <v>85</v>
      </c>
      <c r="P8854" t="s">
        <v>16</v>
      </c>
    </row>
    <row r="8855" spans="1:16" x14ac:dyDescent="0.25">
      <c r="A8855" t="s">
        <v>49917</v>
      </c>
      <c r="B8855" t="s">
        <v>11170</v>
      </c>
      <c r="C8855" t="s">
        <v>61040</v>
      </c>
      <c r="D8855">
        <v>611111</v>
      </c>
      <c r="H8855">
        <v>835</v>
      </c>
      <c r="I8855">
        <v>2900</v>
      </c>
      <c r="J8855" s="3">
        <v>45345.104166666664</v>
      </c>
      <c r="K8855" s="3">
        <v>45350.125</v>
      </c>
      <c r="L8855" s="3">
        <v>45351.145833333336</v>
      </c>
      <c r="M8855" t="s">
        <v>31455</v>
      </c>
      <c r="N8855" s="4" t="s">
        <v>85</v>
      </c>
      <c r="P8855" t="s">
        <v>16</v>
      </c>
    </row>
    <row r="8856" spans="1:16" x14ac:dyDescent="0.25">
      <c r="A8856" t="s">
        <v>49918</v>
      </c>
      <c r="B8856" t="s">
        <v>11169</v>
      </c>
      <c r="C8856" t="s">
        <v>61040</v>
      </c>
      <c r="D8856">
        <v>611111</v>
      </c>
      <c r="H8856">
        <v>1770</v>
      </c>
      <c r="I8856">
        <v>8490</v>
      </c>
      <c r="J8856" s="3">
        <v>45345.104166666664</v>
      </c>
      <c r="K8856" s="3">
        <v>45350.125</v>
      </c>
      <c r="L8856" s="3">
        <v>45351.145833333336</v>
      </c>
      <c r="M8856" t="s">
        <v>31454</v>
      </c>
      <c r="N8856" s="4" t="s">
        <v>85</v>
      </c>
      <c r="P8856" t="s">
        <v>16</v>
      </c>
    </row>
    <row r="8857" spans="1:16" x14ac:dyDescent="0.25">
      <c r="A8857" t="s">
        <v>49919</v>
      </c>
      <c r="B8857" t="s">
        <v>11943</v>
      </c>
      <c r="C8857" t="s">
        <v>61040</v>
      </c>
      <c r="D8857">
        <v>641022</v>
      </c>
      <c r="G8857">
        <v>180000</v>
      </c>
      <c r="H8857">
        <v>0</v>
      </c>
      <c r="I8857">
        <v>1800</v>
      </c>
      <c r="J8857" s="3">
        <v>45348.270833333336</v>
      </c>
      <c r="K8857" s="3">
        <v>45359.125</v>
      </c>
      <c r="L8857" s="3">
        <v>45359.145833333336</v>
      </c>
      <c r="M8857" t="s">
        <v>32228</v>
      </c>
      <c r="N8857" s="4" t="s">
        <v>85</v>
      </c>
      <c r="P8857" t="s">
        <v>16</v>
      </c>
    </row>
    <row r="8858" spans="1:16" x14ac:dyDescent="0.25">
      <c r="A8858" t="s">
        <v>49920</v>
      </c>
      <c r="B8858" t="s">
        <v>10679</v>
      </c>
      <c r="C8858" t="s">
        <v>61040</v>
      </c>
      <c r="D8858">
        <v>638661</v>
      </c>
      <c r="G8858">
        <v>1950000</v>
      </c>
      <c r="H8858">
        <v>0</v>
      </c>
      <c r="I8858">
        <v>39000</v>
      </c>
      <c r="J8858" s="3">
        <v>45348.4375</v>
      </c>
      <c r="K8858" s="3">
        <v>45351.125</v>
      </c>
      <c r="L8858" s="3">
        <v>45352.145833333336</v>
      </c>
      <c r="M8858" t="s">
        <v>30964</v>
      </c>
      <c r="N8858" s="4" t="s">
        <v>85</v>
      </c>
      <c r="P8858" t="s">
        <v>16</v>
      </c>
    </row>
    <row r="8859" spans="1:16" x14ac:dyDescent="0.25">
      <c r="A8859" t="s">
        <v>49921</v>
      </c>
      <c r="B8859" t="s">
        <v>10673</v>
      </c>
      <c r="C8859" t="s">
        <v>61040</v>
      </c>
      <c r="D8859">
        <v>638661</v>
      </c>
      <c r="G8859">
        <v>600000</v>
      </c>
      <c r="H8859">
        <v>0</v>
      </c>
      <c r="I8859">
        <v>12000</v>
      </c>
      <c r="J8859" s="3">
        <v>45348.458333333336</v>
      </c>
      <c r="K8859" s="3">
        <v>45351.125</v>
      </c>
      <c r="L8859" s="3">
        <v>45352.145833333336</v>
      </c>
      <c r="M8859" t="s">
        <v>30958</v>
      </c>
      <c r="N8859" s="4" t="s">
        <v>85</v>
      </c>
      <c r="P8859" t="s">
        <v>16</v>
      </c>
    </row>
    <row r="8860" spans="1:16" x14ac:dyDescent="0.25">
      <c r="A8860" t="s">
        <v>49922</v>
      </c>
      <c r="B8860" t="s">
        <v>10678</v>
      </c>
      <c r="C8860" t="s">
        <v>61040</v>
      </c>
      <c r="D8860">
        <v>638661</v>
      </c>
      <c r="G8860">
        <v>530000</v>
      </c>
      <c r="H8860">
        <v>0</v>
      </c>
      <c r="I8860">
        <v>10600</v>
      </c>
      <c r="J8860" s="3">
        <v>45348.451388888891</v>
      </c>
      <c r="K8860" s="3">
        <v>45351.125</v>
      </c>
      <c r="L8860" s="3">
        <v>45352.145833333336</v>
      </c>
      <c r="M8860" t="s">
        <v>30963</v>
      </c>
      <c r="N8860" s="4" t="s">
        <v>85</v>
      </c>
      <c r="P8860" t="s">
        <v>16</v>
      </c>
    </row>
    <row r="8861" spans="1:16" x14ac:dyDescent="0.25">
      <c r="A8861" t="s">
        <v>49923</v>
      </c>
      <c r="B8861" t="s">
        <v>10965</v>
      </c>
      <c r="C8861" t="s">
        <v>61040</v>
      </c>
      <c r="D8861">
        <v>624705</v>
      </c>
      <c r="G8861">
        <v>220000</v>
      </c>
      <c r="H8861">
        <v>0</v>
      </c>
      <c r="I8861">
        <v>2200</v>
      </c>
      <c r="J8861" s="3">
        <v>45346.472222222219</v>
      </c>
      <c r="K8861" s="3">
        <v>45352.125</v>
      </c>
      <c r="L8861" s="3">
        <v>45352.166666666664</v>
      </c>
      <c r="M8861" t="s">
        <v>31250</v>
      </c>
      <c r="N8861" s="4" t="s">
        <v>85</v>
      </c>
      <c r="P8861" t="s">
        <v>16</v>
      </c>
    </row>
    <row r="8862" spans="1:16" x14ac:dyDescent="0.25">
      <c r="A8862" t="s">
        <v>49924</v>
      </c>
      <c r="B8862" t="s">
        <v>12326</v>
      </c>
      <c r="C8862" t="s">
        <v>61040</v>
      </c>
      <c r="D8862">
        <v>641402</v>
      </c>
      <c r="G8862">
        <v>1950000</v>
      </c>
      <c r="H8862">
        <v>0</v>
      </c>
      <c r="I8862">
        <v>19500</v>
      </c>
      <c r="J8862" s="3">
        <v>45345.125</v>
      </c>
      <c r="K8862" s="3">
        <v>45350.125</v>
      </c>
      <c r="L8862" s="3">
        <v>45350.145833333336</v>
      </c>
      <c r="M8862" t="s">
        <v>32611</v>
      </c>
      <c r="N8862" s="4" t="s">
        <v>85</v>
      </c>
      <c r="P8862" t="s">
        <v>16</v>
      </c>
    </row>
    <row r="8863" spans="1:16" x14ac:dyDescent="0.25">
      <c r="A8863" t="s">
        <v>49925</v>
      </c>
      <c r="B8863" t="s">
        <v>10815</v>
      </c>
      <c r="C8863" t="s">
        <v>61040</v>
      </c>
      <c r="D8863">
        <v>638107</v>
      </c>
      <c r="G8863">
        <v>300000</v>
      </c>
      <c r="H8863">
        <v>0</v>
      </c>
      <c r="I8863">
        <v>3000</v>
      </c>
      <c r="J8863" s="3">
        <v>45346.270833333336</v>
      </c>
      <c r="K8863" s="3">
        <v>45351.125</v>
      </c>
      <c r="L8863" s="3">
        <v>45351.145833333336</v>
      </c>
      <c r="M8863" t="s">
        <v>31100</v>
      </c>
      <c r="N8863" s="4" t="s">
        <v>85</v>
      </c>
      <c r="P8863" t="s">
        <v>16</v>
      </c>
    </row>
    <row r="8864" spans="1:16" x14ac:dyDescent="0.25">
      <c r="A8864" t="s">
        <v>49926</v>
      </c>
      <c r="B8864" t="s">
        <v>11164</v>
      </c>
      <c r="C8864" t="s">
        <v>61040</v>
      </c>
      <c r="D8864">
        <v>641402</v>
      </c>
      <c r="G8864">
        <v>1940000</v>
      </c>
      <c r="H8864">
        <v>0</v>
      </c>
      <c r="I8864">
        <v>19400</v>
      </c>
      <c r="J8864" s="3">
        <v>45345.125</v>
      </c>
      <c r="K8864" s="3">
        <v>45350.125</v>
      </c>
      <c r="L8864" s="3">
        <v>45350.145833333336</v>
      </c>
      <c r="M8864" t="s">
        <v>31449</v>
      </c>
      <c r="N8864" s="4" t="s">
        <v>85</v>
      </c>
      <c r="P8864" t="s">
        <v>16</v>
      </c>
    </row>
    <row r="8865" spans="1:16" x14ac:dyDescent="0.25">
      <c r="A8865" t="s">
        <v>49927</v>
      </c>
      <c r="B8865" t="s">
        <v>12014</v>
      </c>
      <c r="C8865" t="s">
        <v>61040</v>
      </c>
      <c r="D8865">
        <v>641402</v>
      </c>
      <c r="G8865">
        <v>1990000</v>
      </c>
      <c r="H8865">
        <v>0</v>
      </c>
      <c r="I8865">
        <v>19900</v>
      </c>
      <c r="J8865" s="3">
        <v>45346.375</v>
      </c>
      <c r="K8865" s="3">
        <v>45350.125</v>
      </c>
      <c r="L8865" s="3">
        <v>45350.145833333336</v>
      </c>
      <c r="M8865" t="s">
        <v>32299</v>
      </c>
      <c r="N8865" s="4" t="s">
        <v>85</v>
      </c>
      <c r="P8865" t="s">
        <v>16</v>
      </c>
    </row>
    <row r="8866" spans="1:16" x14ac:dyDescent="0.25">
      <c r="A8866" t="s">
        <v>49928</v>
      </c>
      <c r="B8866" t="s">
        <v>11061</v>
      </c>
      <c r="C8866" t="s">
        <v>61040</v>
      </c>
      <c r="D8866">
        <v>641402</v>
      </c>
      <c r="G8866">
        <v>1920000</v>
      </c>
      <c r="H8866">
        <v>0</v>
      </c>
      <c r="I8866">
        <v>19200</v>
      </c>
      <c r="J8866" s="3">
        <v>45346.375</v>
      </c>
      <c r="K8866" s="3">
        <v>45350.125</v>
      </c>
      <c r="L8866" s="3">
        <v>45350.145833333336</v>
      </c>
      <c r="M8866" t="s">
        <v>31346</v>
      </c>
      <c r="N8866" s="4" t="s">
        <v>85</v>
      </c>
      <c r="P8866" t="s">
        <v>16</v>
      </c>
    </row>
    <row r="8867" spans="1:16" x14ac:dyDescent="0.25">
      <c r="A8867" t="s">
        <v>49929</v>
      </c>
      <c r="B8867" t="s">
        <v>12387</v>
      </c>
      <c r="C8867" t="s">
        <v>61040</v>
      </c>
      <c r="D8867">
        <v>641402</v>
      </c>
      <c r="G8867">
        <v>1970000</v>
      </c>
      <c r="H8867">
        <v>0</v>
      </c>
      <c r="I8867">
        <v>19700</v>
      </c>
      <c r="J8867" s="3">
        <v>45345.125</v>
      </c>
      <c r="K8867" s="3">
        <v>45350.125</v>
      </c>
      <c r="L8867" s="3">
        <v>45350.145833333336</v>
      </c>
      <c r="M8867" t="s">
        <v>32672</v>
      </c>
      <c r="N8867" s="4" t="s">
        <v>85</v>
      </c>
      <c r="P8867" t="s">
        <v>16</v>
      </c>
    </row>
    <row r="8868" spans="1:16" x14ac:dyDescent="0.25">
      <c r="A8868" t="s">
        <v>49930</v>
      </c>
      <c r="B8868" t="s">
        <v>12323</v>
      </c>
      <c r="C8868" t="s">
        <v>61040</v>
      </c>
      <c r="D8868">
        <v>641402</v>
      </c>
      <c r="G8868">
        <v>1995000</v>
      </c>
      <c r="H8868">
        <v>0</v>
      </c>
      <c r="I8868">
        <v>19950</v>
      </c>
      <c r="J8868" s="3">
        <v>45345.125</v>
      </c>
      <c r="K8868" s="3">
        <v>45350.125</v>
      </c>
      <c r="L8868" s="3">
        <v>45350.145833333336</v>
      </c>
      <c r="M8868" t="s">
        <v>32608</v>
      </c>
      <c r="N8868" s="4" t="s">
        <v>85</v>
      </c>
      <c r="P8868" t="s">
        <v>16</v>
      </c>
    </row>
    <row r="8869" spans="1:16" x14ac:dyDescent="0.25">
      <c r="A8869" t="s">
        <v>49931</v>
      </c>
      <c r="B8869" t="s">
        <v>11149</v>
      </c>
      <c r="C8869" t="s">
        <v>61040</v>
      </c>
      <c r="D8869">
        <v>641402</v>
      </c>
      <c r="G8869">
        <v>1950000</v>
      </c>
      <c r="H8869">
        <v>0</v>
      </c>
      <c r="I8869">
        <v>19500</v>
      </c>
      <c r="J8869" s="3">
        <v>45345.125</v>
      </c>
      <c r="K8869" s="3">
        <v>45350.125</v>
      </c>
      <c r="L8869" s="3">
        <v>45350.145833333336</v>
      </c>
      <c r="M8869" t="s">
        <v>31434</v>
      </c>
      <c r="N8869" s="4" t="s">
        <v>85</v>
      </c>
      <c r="P8869" t="s">
        <v>16</v>
      </c>
    </row>
    <row r="8870" spans="1:16" x14ac:dyDescent="0.25">
      <c r="A8870" t="s">
        <v>49932</v>
      </c>
      <c r="B8870" t="s">
        <v>11162</v>
      </c>
      <c r="C8870" t="s">
        <v>61040</v>
      </c>
      <c r="D8870">
        <v>641402</v>
      </c>
      <c r="G8870">
        <v>1990000</v>
      </c>
      <c r="H8870">
        <v>0</v>
      </c>
      <c r="I8870">
        <v>19900</v>
      </c>
      <c r="J8870" s="3">
        <v>45345.125</v>
      </c>
      <c r="K8870" s="3">
        <v>45350.125</v>
      </c>
      <c r="L8870" s="3">
        <v>45350.145833333336</v>
      </c>
      <c r="M8870" t="s">
        <v>31447</v>
      </c>
      <c r="N8870" s="4" t="s">
        <v>85</v>
      </c>
      <c r="P8870" t="s">
        <v>16</v>
      </c>
    </row>
    <row r="8871" spans="1:16" x14ac:dyDescent="0.25">
      <c r="A8871" t="s">
        <v>49933</v>
      </c>
      <c r="B8871" t="s">
        <v>11040</v>
      </c>
      <c r="C8871" t="s">
        <v>61040</v>
      </c>
      <c r="D8871">
        <v>641402</v>
      </c>
      <c r="G8871">
        <v>1960000</v>
      </c>
      <c r="H8871">
        <v>0</v>
      </c>
      <c r="I8871">
        <v>19600</v>
      </c>
      <c r="J8871" s="3">
        <v>45346.375</v>
      </c>
      <c r="K8871" s="3">
        <v>45350.125</v>
      </c>
      <c r="L8871" s="3">
        <v>45350.145833333336</v>
      </c>
      <c r="M8871" t="s">
        <v>31325</v>
      </c>
      <c r="N8871" s="4" t="s">
        <v>85</v>
      </c>
      <c r="P8871" t="s">
        <v>16</v>
      </c>
    </row>
    <row r="8872" spans="1:16" x14ac:dyDescent="0.25">
      <c r="A8872" t="s">
        <v>49934</v>
      </c>
      <c r="B8872" t="s">
        <v>11152</v>
      </c>
      <c r="C8872" t="s">
        <v>61040</v>
      </c>
      <c r="D8872">
        <v>641402</v>
      </c>
      <c r="G8872">
        <v>1900000</v>
      </c>
      <c r="H8872">
        <v>0</v>
      </c>
      <c r="I8872">
        <v>19000</v>
      </c>
      <c r="J8872" s="3">
        <v>45345.125</v>
      </c>
      <c r="K8872" s="3">
        <v>45350.125</v>
      </c>
      <c r="L8872" s="3">
        <v>45350.145833333336</v>
      </c>
      <c r="M8872" t="s">
        <v>31437</v>
      </c>
      <c r="N8872" s="4" t="s">
        <v>85</v>
      </c>
      <c r="P8872" t="s">
        <v>16</v>
      </c>
    </row>
    <row r="8873" spans="1:16" x14ac:dyDescent="0.25">
      <c r="A8873" t="s">
        <v>49935</v>
      </c>
      <c r="B8873" t="s">
        <v>12104</v>
      </c>
      <c r="C8873" t="s">
        <v>61040</v>
      </c>
      <c r="D8873">
        <v>641402</v>
      </c>
      <c r="G8873">
        <v>1985000</v>
      </c>
      <c r="H8873">
        <v>0</v>
      </c>
      <c r="I8873">
        <v>19850</v>
      </c>
      <c r="J8873" s="3">
        <v>45345.125</v>
      </c>
      <c r="K8873" s="3">
        <v>45350.125</v>
      </c>
      <c r="L8873" s="3">
        <v>45350.145833333336</v>
      </c>
      <c r="M8873" t="s">
        <v>32389</v>
      </c>
      <c r="N8873" s="4" t="s">
        <v>85</v>
      </c>
      <c r="P8873" t="s">
        <v>16</v>
      </c>
    </row>
    <row r="8874" spans="1:16" x14ac:dyDescent="0.25">
      <c r="A8874" t="s">
        <v>49936</v>
      </c>
      <c r="B8874" t="s">
        <v>11167</v>
      </c>
      <c r="C8874" t="s">
        <v>61040</v>
      </c>
      <c r="D8874">
        <v>641402</v>
      </c>
      <c r="G8874">
        <v>1990000</v>
      </c>
      <c r="H8874">
        <v>0</v>
      </c>
      <c r="I8874">
        <v>19900</v>
      </c>
      <c r="J8874" s="3">
        <v>45345.125</v>
      </c>
      <c r="K8874" s="3">
        <v>45350.125</v>
      </c>
      <c r="L8874" s="3">
        <v>45350.145833333336</v>
      </c>
      <c r="M8874" t="s">
        <v>31452</v>
      </c>
      <c r="N8874" s="4" t="s">
        <v>85</v>
      </c>
      <c r="P8874" t="s">
        <v>16</v>
      </c>
    </row>
    <row r="8875" spans="1:16" x14ac:dyDescent="0.25">
      <c r="A8875" t="s">
        <v>49937</v>
      </c>
      <c r="B8875" t="s">
        <v>12388</v>
      </c>
      <c r="C8875" t="s">
        <v>61040</v>
      </c>
      <c r="D8875">
        <v>641402</v>
      </c>
      <c r="G8875">
        <v>1970000</v>
      </c>
      <c r="H8875">
        <v>0</v>
      </c>
      <c r="I8875">
        <v>19700</v>
      </c>
      <c r="J8875" s="3">
        <v>45345.125</v>
      </c>
      <c r="K8875" s="3">
        <v>45350.125</v>
      </c>
      <c r="L8875" s="3">
        <v>45350.145833333336</v>
      </c>
      <c r="M8875" t="s">
        <v>32673</v>
      </c>
      <c r="N8875" s="4" t="s">
        <v>85</v>
      </c>
      <c r="P8875" t="s">
        <v>16</v>
      </c>
    </row>
    <row r="8876" spans="1:16" x14ac:dyDescent="0.25">
      <c r="A8876" t="s">
        <v>49938</v>
      </c>
      <c r="B8876" t="s">
        <v>11035</v>
      </c>
      <c r="C8876" t="s">
        <v>61040</v>
      </c>
      <c r="D8876">
        <v>641402</v>
      </c>
      <c r="G8876">
        <v>1650000</v>
      </c>
      <c r="H8876">
        <v>0</v>
      </c>
      <c r="I8876">
        <v>16500</v>
      </c>
      <c r="J8876" s="3">
        <v>45346.375</v>
      </c>
      <c r="K8876" s="3">
        <v>45350.125</v>
      </c>
      <c r="L8876" s="3">
        <v>45350.145833333336</v>
      </c>
      <c r="M8876" t="s">
        <v>31320</v>
      </c>
      <c r="N8876" s="4" t="s">
        <v>85</v>
      </c>
      <c r="P8876" t="s">
        <v>16</v>
      </c>
    </row>
    <row r="8877" spans="1:16" x14ac:dyDescent="0.25">
      <c r="A8877" t="s">
        <v>49939</v>
      </c>
      <c r="B8877" t="s">
        <v>11034</v>
      </c>
      <c r="C8877" t="s">
        <v>61040</v>
      </c>
      <c r="D8877">
        <v>641402</v>
      </c>
      <c r="G8877">
        <v>400000</v>
      </c>
      <c r="H8877">
        <v>0</v>
      </c>
      <c r="I8877">
        <v>4000</v>
      </c>
      <c r="J8877" s="3">
        <v>45346.375</v>
      </c>
      <c r="K8877" s="3">
        <v>45350.125</v>
      </c>
      <c r="L8877" s="3">
        <v>45350.145833333336</v>
      </c>
      <c r="M8877" t="s">
        <v>31319</v>
      </c>
      <c r="N8877" s="4" t="s">
        <v>85</v>
      </c>
      <c r="P8877" t="s">
        <v>16</v>
      </c>
    </row>
    <row r="8878" spans="1:16" x14ac:dyDescent="0.25">
      <c r="A8878" t="s">
        <v>49940</v>
      </c>
      <c r="B8878" t="s">
        <v>10780</v>
      </c>
      <c r="C8878" t="s">
        <v>61040</v>
      </c>
      <c r="D8878">
        <v>641663</v>
      </c>
      <c r="G8878">
        <v>1920000</v>
      </c>
      <c r="H8878">
        <v>0</v>
      </c>
      <c r="I8878">
        <v>19200</v>
      </c>
      <c r="J8878" s="3">
        <v>45347.111111111109</v>
      </c>
      <c r="K8878" s="3">
        <v>45349.125</v>
      </c>
      <c r="L8878" s="3">
        <v>45349.145833333336</v>
      </c>
      <c r="M8878" t="s">
        <v>31065</v>
      </c>
      <c r="N8878" s="4" t="s">
        <v>85</v>
      </c>
      <c r="P8878" t="s">
        <v>16</v>
      </c>
    </row>
    <row r="8879" spans="1:16" x14ac:dyDescent="0.25">
      <c r="A8879" t="s">
        <v>49941</v>
      </c>
      <c r="B8879" t="s">
        <v>10782</v>
      </c>
      <c r="C8879" t="s">
        <v>61040</v>
      </c>
      <c r="D8879">
        <v>641663</v>
      </c>
      <c r="G8879">
        <v>1700000</v>
      </c>
      <c r="H8879">
        <v>0</v>
      </c>
      <c r="I8879">
        <v>17000</v>
      </c>
      <c r="J8879" s="3">
        <v>45347.09375</v>
      </c>
      <c r="K8879" s="3">
        <v>45349.125</v>
      </c>
      <c r="L8879" s="3">
        <v>45349.145833333336</v>
      </c>
      <c r="M8879" t="s">
        <v>31067</v>
      </c>
      <c r="N8879" s="4" t="s">
        <v>85</v>
      </c>
      <c r="P8879" t="s">
        <v>16</v>
      </c>
    </row>
    <row r="8880" spans="1:16" x14ac:dyDescent="0.25">
      <c r="A8880" t="s">
        <v>49942</v>
      </c>
      <c r="B8880" t="s">
        <v>10777</v>
      </c>
      <c r="C8880" t="s">
        <v>61040</v>
      </c>
      <c r="D8880">
        <v>641663</v>
      </c>
      <c r="G8880">
        <v>1000000</v>
      </c>
      <c r="H8880">
        <v>0</v>
      </c>
      <c r="I8880">
        <v>10000</v>
      </c>
      <c r="J8880" s="3">
        <v>45347.149305555555</v>
      </c>
      <c r="K8880" s="3">
        <v>45349.125</v>
      </c>
      <c r="L8880" s="3">
        <v>45349.125</v>
      </c>
      <c r="M8880" t="s">
        <v>31062</v>
      </c>
      <c r="N8880" s="4" t="s">
        <v>85</v>
      </c>
      <c r="P8880" t="s">
        <v>16</v>
      </c>
    </row>
    <row r="8881" spans="1:16" x14ac:dyDescent="0.25">
      <c r="A8881" t="s">
        <v>49943</v>
      </c>
      <c r="B8881" t="s">
        <v>10775</v>
      </c>
      <c r="C8881" t="s">
        <v>61040</v>
      </c>
      <c r="D8881">
        <v>641663</v>
      </c>
      <c r="G8881">
        <v>1420000</v>
      </c>
      <c r="H8881">
        <v>0</v>
      </c>
      <c r="I8881">
        <v>14200</v>
      </c>
      <c r="J8881" s="3">
        <v>45347.197916666664</v>
      </c>
      <c r="K8881" s="3">
        <v>45349.125</v>
      </c>
      <c r="L8881" s="3">
        <v>45349.145833333336</v>
      </c>
      <c r="M8881" t="s">
        <v>31060</v>
      </c>
      <c r="N8881" s="4" t="s">
        <v>85</v>
      </c>
      <c r="P8881" t="s">
        <v>16</v>
      </c>
    </row>
    <row r="8882" spans="1:16" x14ac:dyDescent="0.25">
      <c r="A8882" t="s">
        <v>49944</v>
      </c>
      <c r="B8882" t="s">
        <v>10776</v>
      </c>
      <c r="C8882" t="s">
        <v>61040</v>
      </c>
      <c r="D8882">
        <v>641663</v>
      </c>
      <c r="G8882">
        <v>1400000</v>
      </c>
      <c r="H8882">
        <v>0</v>
      </c>
      <c r="I8882">
        <v>14000</v>
      </c>
      <c r="J8882" s="3">
        <v>45347.1875</v>
      </c>
      <c r="K8882" s="3">
        <v>45349.125</v>
      </c>
      <c r="L8882" s="3">
        <v>45349.145833333336</v>
      </c>
      <c r="M8882" t="s">
        <v>31061</v>
      </c>
      <c r="N8882" s="4" t="s">
        <v>85</v>
      </c>
      <c r="P8882" t="s">
        <v>16</v>
      </c>
    </row>
    <row r="8883" spans="1:16" x14ac:dyDescent="0.25">
      <c r="A8883" t="s">
        <v>49945</v>
      </c>
      <c r="B8883" t="s">
        <v>10742</v>
      </c>
      <c r="C8883" t="s">
        <v>61040</v>
      </c>
      <c r="D8883">
        <v>641663</v>
      </c>
      <c r="G8883">
        <v>100000</v>
      </c>
      <c r="H8883">
        <v>0</v>
      </c>
      <c r="I8883">
        <v>1000</v>
      </c>
      <c r="J8883" s="3">
        <v>45348.375</v>
      </c>
      <c r="K8883" s="3">
        <v>45349.125</v>
      </c>
      <c r="L8883" s="3">
        <v>45349.145833333336</v>
      </c>
      <c r="M8883" t="s">
        <v>31027</v>
      </c>
      <c r="N8883" s="4" t="s">
        <v>85</v>
      </c>
      <c r="P8883" t="s">
        <v>16</v>
      </c>
    </row>
    <row r="8884" spans="1:16" x14ac:dyDescent="0.25">
      <c r="A8884" t="s">
        <v>49946</v>
      </c>
      <c r="B8884" t="s">
        <v>10779</v>
      </c>
      <c r="C8884" t="s">
        <v>61040</v>
      </c>
      <c r="D8884">
        <v>641663</v>
      </c>
      <c r="G8884">
        <v>1950000</v>
      </c>
      <c r="H8884">
        <v>0</v>
      </c>
      <c r="I8884">
        <v>19500</v>
      </c>
      <c r="J8884" s="3">
        <v>45347.125</v>
      </c>
      <c r="K8884" s="3">
        <v>45349.125</v>
      </c>
      <c r="L8884" s="3">
        <v>45349.145833333336</v>
      </c>
      <c r="M8884" t="s">
        <v>31064</v>
      </c>
      <c r="N8884" s="4" t="s">
        <v>85</v>
      </c>
      <c r="P8884" t="s">
        <v>16</v>
      </c>
    </row>
    <row r="8885" spans="1:16" x14ac:dyDescent="0.25">
      <c r="A8885" t="s">
        <v>49947</v>
      </c>
      <c r="B8885" t="s">
        <v>10778</v>
      </c>
      <c r="C8885" t="s">
        <v>61040</v>
      </c>
      <c r="D8885">
        <v>641663</v>
      </c>
      <c r="G8885">
        <v>2000000</v>
      </c>
      <c r="H8885">
        <v>0</v>
      </c>
      <c r="I8885">
        <v>20000</v>
      </c>
      <c r="J8885" s="3">
        <v>45347.138888888891</v>
      </c>
      <c r="K8885" s="3">
        <v>45349.125</v>
      </c>
      <c r="L8885" s="3">
        <v>45349.145833333336</v>
      </c>
      <c r="M8885" t="s">
        <v>31063</v>
      </c>
      <c r="N8885" s="4" t="s">
        <v>85</v>
      </c>
      <c r="P8885" t="s">
        <v>16</v>
      </c>
    </row>
    <row r="8886" spans="1:16" x14ac:dyDescent="0.25">
      <c r="A8886" t="s">
        <v>49948</v>
      </c>
      <c r="B8886" t="s">
        <v>10809</v>
      </c>
      <c r="C8886" t="s">
        <v>61040</v>
      </c>
      <c r="D8886">
        <v>638106</v>
      </c>
      <c r="G8886">
        <v>300000</v>
      </c>
      <c r="H8886">
        <v>0</v>
      </c>
      <c r="I8886">
        <v>6000</v>
      </c>
      <c r="J8886" s="3">
        <v>45346.28125</v>
      </c>
      <c r="K8886" s="3">
        <v>45349.125</v>
      </c>
      <c r="L8886" s="3">
        <v>45349.145833333336</v>
      </c>
      <c r="M8886" t="s">
        <v>31094</v>
      </c>
      <c r="N8886" s="4" t="s">
        <v>85</v>
      </c>
      <c r="P8886" t="s">
        <v>16</v>
      </c>
    </row>
    <row r="8887" spans="1:16" x14ac:dyDescent="0.25">
      <c r="A8887" t="s">
        <v>49949</v>
      </c>
      <c r="B8887" t="s">
        <v>11688</v>
      </c>
      <c r="C8887" t="s">
        <v>61041</v>
      </c>
      <c r="D8887">
        <v>627756</v>
      </c>
      <c r="G8887">
        <v>1200000</v>
      </c>
      <c r="H8887">
        <v>0</v>
      </c>
      <c r="I8887">
        <v>12000</v>
      </c>
      <c r="J8887" s="3">
        <v>45349.375</v>
      </c>
      <c r="K8887" s="3">
        <v>45351.125</v>
      </c>
      <c r="L8887" s="3">
        <v>45351.145833333336</v>
      </c>
      <c r="M8887" t="s">
        <v>31973</v>
      </c>
      <c r="N8887" s="4" t="s">
        <v>85</v>
      </c>
      <c r="P8887" t="s">
        <v>16</v>
      </c>
    </row>
    <row r="8888" spans="1:16" x14ac:dyDescent="0.25">
      <c r="A8888" t="s">
        <v>49950</v>
      </c>
      <c r="B8888" t="s">
        <v>11120</v>
      </c>
      <c r="C8888" t="s">
        <v>61040</v>
      </c>
      <c r="D8888">
        <v>626132</v>
      </c>
      <c r="G8888">
        <v>800000</v>
      </c>
      <c r="H8888">
        <v>0</v>
      </c>
      <c r="I8888">
        <v>8000</v>
      </c>
      <c r="J8888" s="3">
        <v>45345.166666666664</v>
      </c>
      <c r="K8888" s="3">
        <v>45355.125</v>
      </c>
      <c r="L8888" s="3">
        <v>45355.145833333336</v>
      </c>
      <c r="M8888" t="s">
        <v>31405</v>
      </c>
      <c r="N8888" s="4" t="s">
        <v>85</v>
      </c>
      <c r="P8888" t="s">
        <v>16</v>
      </c>
    </row>
    <row r="8889" spans="1:16" x14ac:dyDescent="0.25">
      <c r="A8889" t="s">
        <v>49951</v>
      </c>
      <c r="B8889" t="s">
        <v>11028</v>
      </c>
      <c r="C8889" t="s">
        <v>61040</v>
      </c>
      <c r="D8889">
        <v>626132</v>
      </c>
      <c r="G8889">
        <v>800000</v>
      </c>
      <c r="H8889">
        <v>0</v>
      </c>
      <c r="I8889">
        <v>8000</v>
      </c>
      <c r="J8889" s="3">
        <v>45346.375</v>
      </c>
      <c r="K8889" s="3">
        <v>45355.125</v>
      </c>
      <c r="L8889" s="3">
        <v>45355.145833333336</v>
      </c>
      <c r="M8889" t="s">
        <v>31313</v>
      </c>
      <c r="N8889" s="4" t="s">
        <v>85</v>
      </c>
      <c r="P8889" t="s">
        <v>16</v>
      </c>
    </row>
    <row r="8890" spans="1:16" x14ac:dyDescent="0.25">
      <c r="A8890" t="s">
        <v>49952</v>
      </c>
      <c r="B8890" t="s">
        <v>11049</v>
      </c>
      <c r="C8890" t="s">
        <v>61040</v>
      </c>
      <c r="D8890">
        <v>626132</v>
      </c>
      <c r="G8890">
        <v>800000</v>
      </c>
      <c r="H8890">
        <v>0</v>
      </c>
      <c r="I8890">
        <v>8000</v>
      </c>
      <c r="J8890" s="3">
        <v>45346.375</v>
      </c>
      <c r="K8890" s="3">
        <v>45355.125</v>
      </c>
      <c r="L8890" s="3">
        <v>45355.145833333336</v>
      </c>
      <c r="M8890" t="s">
        <v>31334</v>
      </c>
      <c r="N8890" s="4" t="s">
        <v>85</v>
      </c>
      <c r="P8890" t="s">
        <v>16</v>
      </c>
    </row>
    <row r="8891" spans="1:16" x14ac:dyDescent="0.25">
      <c r="A8891" t="s">
        <v>49953</v>
      </c>
      <c r="B8891" t="s">
        <v>12086</v>
      </c>
      <c r="C8891" t="s">
        <v>61040</v>
      </c>
      <c r="D8891">
        <v>626132</v>
      </c>
      <c r="G8891">
        <v>800000</v>
      </c>
      <c r="H8891">
        <v>0</v>
      </c>
      <c r="I8891">
        <v>8000</v>
      </c>
      <c r="J8891" s="3">
        <v>45345.208333333336</v>
      </c>
      <c r="K8891" s="3">
        <v>45355.125</v>
      </c>
      <c r="L8891" s="3">
        <v>45355.145833333336</v>
      </c>
      <c r="M8891" t="s">
        <v>32371</v>
      </c>
      <c r="N8891" s="4" t="s">
        <v>85</v>
      </c>
      <c r="P8891" t="s">
        <v>16</v>
      </c>
    </row>
    <row r="8892" spans="1:16" x14ac:dyDescent="0.25">
      <c r="A8892" t="s">
        <v>49954</v>
      </c>
      <c r="B8892" t="s">
        <v>12321</v>
      </c>
      <c r="C8892" t="s">
        <v>61040</v>
      </c>
      <c r="D8892">
        <v>626132</v>
      </c>
      <c r="G8892">
        <v>800000</v>
      </c>
      <c r="H8892">
        <v>0</v>
      </c>
      <c r="I8892">
        <v>8000</v>
      </c>
      <c r="J8892" s="3">
        <v>45345.166666666664</v>
      </c>
      <c r="K8892" s="3">
        <v>45355.125</v>
      </c>
      <c r="L8892" s="3">
        <v>45355.145833333336</v>
      </c>
      <c r="M8892" t="s">
        <v>32606</v>
      </c>
      <c r="N8892" s="4" t="s">
        <v>85</v>
      </c>
      <c r="P8892" t="s">
        <v>16</v>
      </c>
    </row>
    <row r="8893" spans="1:16" x14ac:dyDescent="0.25">
      <c r="A8893" t="s">
        <v>49955</v>
      </c>
      <c r="B8893" t="s">
        <v>11174</v>
      </c>
      <c r="C8893" t="s">
        <v>61040</v>
      </c>
      <c r="D8893">
        <v>626132</v>
      </c>
      <c r="G8893">
        <v>800000</v>
      </c>
      <c r="H8893">
        <v>0</v>
      </c>
      <c r="I8893">
        <v>8000</v>
      </c>
      <c r="J8893" s="3">
        <v>45345.090277777781</v>
      </c>
      <c r="K8893" s="3">
        <v>45355.125</v>
      </c>
      <c r="L8893" s="3">
        <v>45355.145833333336</v>
      </c>
      <c r="M8893" t="s">
        <v>31459</v>
      </c>
      <c r="N8893" s="4" t="s">
        <v>85</v>
      </c>
      <c r="P8893" t="s">
        <v>16</v>
      </c>
    </row>
    <row r="8894" spans="1:16" x14ac:dyDescent="0.25">
      <c r="A8894" t="s">
        <v>49956</v>
      </c>
      <c r="B8894" t="s">
        <v>12036</v>
      </c>
      <c r="C8894" t="s">
        <v>61040</v>
      </c>
      <c r="D8894">
        <v>626132</v>
      </c>
      <c r="G8894">
        <v>800000</v>
      </c>
      <c r="H8894">
        <v>0</v>
      </c>
      <c r="I8894">
        <v>8000</v>
      </c>
      <c r="J8894" s="3">
        <v>45345.25</v>
      </c>
      <c r="K8894" s="3">
        <v>45355.125</v>
      </c>
      <c r="L8894" s="3">
        <v>45355.145833333336</v>
      </c>
      <c r="M8894" t="s">
        <v>32321</v>
      </c>
      <c r="N8894" s="4" t="s">
        <v>85</v>
      </c>
      <c r="P8894" t="s">
        <v>16</v>
      </c>
    </row>
    <row r="8895" spans="1:16" x14ac:dyDescent="0.25">
      <c r="A8895" t="s">
        <v>49957</v>
      </c>
      <c r="B8895" t="s">
        <v>11025</v>
      </c>
      <c r="C8895" t="s">
        <v>61040</v>
      </c>
      <c r="D8895">
        <v>626132</v>
      </c>
      <c r="G8895">
        <v>800000</v>
      </c>
      <c r="H8895">
        <v>0</v>
      </c>
      <c r="I8895">
        <v>8000</v>
      </c>
      <c r="J8895" s="3">
        <v>45346.375</v>
      </c>
      <c r="K8895" s="3">
        <v>45355.125</v>
      </c>
      <c r="L8895" s="3">
        <v>45355.145833333336</v>
      </c>
      <c r="M8895" t="s">
        <v>31310</v>
      </c>
      <c r="N8895" s="4" t="s">
        <v>85</v>
      </c>
      <c r="P8895" t="s">
        <v>16</v>
      </c>
    </row>
    <row r="8896" spans="1:16" x14ac:dyDescent="0.25">
      <c r="A8896" t="s">
        <v>49958</v>
      </c>
      <c r="B8896" t="s">
        <v>12019</v>
      </c>
      <c r="C8896" t="s">
        <v>61040</v>
      </c>
      <c r="D8896">
        <v>626132</v>
      </c>
      <c r="G8896">
        <v>800000</v>
      </c>
      <c r="H8896">
        <v>0</v>
      </c>
      <c r="I8896">
        <v>8000</v>
      </c>
      <c r="J8896" s="3">
        <v>45346.375</v>
      </c>
      <c r="K8896" s="3">
        <v>45355.125</v>
      </c>
      <c r="L8896" s="3">
        <v>45355.145833333336</v>
      </c>
      <c r="M8896" t="s">
        <v>32304</v>
      </c>
      <c r="N8896" s="4" t="s">
        <v>85</v>
      </c>
      <c r="P8896" t="s">
        <v>16</v>
      </c>
    </row>
    <row r="8897" spans="1:16" x14ac:dyDescent="0.25">
      <c r="A8897" t="s">
        <v>49959</v>
      </c>
      <c r="B8897" t="s">
        <v>11029</v>
      </c>
      <c r="C8897" t="s">
        <v>61040</v>
      </c>
      <c r="D8897">
        <v>626132</v>
      </c>
      <c r="G8897">
        <v>800000</v>
      </c>
      <c r="H8897">
        <v>0</v>
      </c>
      <c r="I8897">
        <v>8000</v>
      </c>
      <c r="J8897" s="3">
        <v>45346.375</v>
      </c>
      <c r="K8897" s="3">
        <v>45355.125</v>
      </c>
      <c r="L8897" s="3">
        <v>45355.145833333336</v>
      </c>
      <c r="M8897" t="s">
        <v>31314</v>
      </c>
      <c r="N8897" s="4" t="s">
        <v>85</v>
      </c>
      <c r="P8897" t="s">
        <v>16</v>
      </c>
    </row>
    <row r="8898" spans="1:16" x14ac:dyDescent="0.25">
      <c r="A8898" t="s">
        <v>49960</v>
      </c>
      <c r="B8898" t="s">
        <v>12000</v>
      </c>
      <c r="C8898" t="s">
        <v>61040</v>
      </c>
      <c r="D8898">
        <v>626132</v>
      </c>
      <c r="G8898">
        <v>800000</v>
      </c>
      <c r="H8898">
        <v>0</v>
      </c>
      <c r="I8898">
        <v>8000</v>
      </c>
      <c r="J8898" s="3">
        <v>45346.375</v>
      </c>
      <c r="K8898" s="3">
        <v>45355.125</v>
      </c>
      <c r="L8898" s="3">
        <v>45355.145833333336</v>
      </c>
      <c r="M8898" t="s">
        <v>32285</v>
      </c>
      <c r="N8898" s="4" t="s">
        <v>85</v>
      </c>
      <c r="P8898" t="s">
        <v>16</v>
      </c>
    </row>
    <row r="8899" spans="1:16" x14ac:dyDescent="0.25">
      <c r="A8899" t="s">
        <v>49961</v>
      </c>
      <c r="B8899" t="s">
        <v>11038</v>
      </c>
      <c r="C8899" t="s">
        <v>61040</v>
      </c>
      <c r="D8899">
        <v>626132</v>
      </c>
      <c r="G8899">
        <v>800000</v>
      </c>
      <c r="H8899">
        <v>0</v>
      </c>
      <c r="I8899">
        <v>8000</v>
      </c>
      <c r="J8899" s="3">
        <v>45346.375</v>
      </c>
      <c r="K8899" s="3">
        <v>45355.125</v>
      </c>
      <c r="L8899" s="3">
        <v>45355.145833333336</v>
      </c>
      <c r="M8899" t="s">
        <v>31323</v>
      </c>
      <c r="N8899" s="4" t="s">
        <v>85</v>
      </c>
      <c r="P8899" t="s">
        <v>16</v>
      </c>
    </row>
    <row r="8900" spans="1:16" x14ac:dyDescent="0.25">
      <c r="A8900" t="s">
        <v>49962</v>
      </c>
      <c r="B8900" t="s">
        <v>12010</v>
      </c>
      <c r="C8900" t="s">
        <v>61040</v>
      </c>
      <c r="D8900">
        <v>626132</v>
      </c>
      <c r="G8900">
        <v>800000</v>
      </c>
      <c r="H8900">
        <v>0</v>
      </c>
      <c r="I8900">
        <v>8000</v>
      </c>
      <c r="J8900" s="3">
        <v>45346.375</v>
      </c>
      <c r="K8900" s="3">
        <v>45355.125</v>
      </c>
      <c r="L8900" s="3">
        <v>45355.145833333336</v>
      </c>
      <c r="M8900" t="s">
        <v>32295</v>
      </c>
      <c r="N8900" s="4" t="s">
        <v>85</v>
      </c>
      <c r="P8900" t="s">
        <v>16</v>
      </c>
    </row>
    <row r="8901" spans="1:16" x14ac:dyDescent="0.25">
      <c r="A8901" t="s">
        <v>49963</v>
      </c>
      <c r="B8901" t="s">
        <v>12107</v>
      </c>
      <c r="C8901" t="s">
        <v>61040</v>
      </c>
      <c r="D8901">
        <v>626132</v>
      </c>
      <c r="G8901">
        <v>800000</v>
      </c>
      <c r="H8901">
        <v>0</v>
      </c>
      <c r="I8901">
        <v>8000</v>
      </c>
      <c r="J8901" s="3">
        <v>45345.097222222219</v>
      </c>
      <c r="K8901" s="3">
        <v>45355.125</v>
      </c>
      <c r="L8901" s="3">
        <v>45355.145833333336</v>
      </c>
      <c r="M8901" t="s">
        <v>32392</v>
      </c>
      <c r="N8901" s="4" t="s">
        <v>85</v>
      </c>
      <c r="P8901" t="s">
        <v>16</v>
      </c>
    </row>
    <row r="8902" spans="1:16" x14ac:dyDescent="0.25">
      <c r="A8902" t="s">
        <v>49964</v>
      </c>
      <c r="B8902" t="s">
        <v>11130</v>
      </c>
      <c r="C8902" t="s">
        <v>61040</v>
      </c>
      <c r="D8902">
        <v>626132</v>
      </c>
      <c r="G8902">
        <v>800000</v>
      </c>
      <c r="H8902">
        <v>0</v>
      </c>
      <c r="I8902">
        <v>8000</v>
      </c>
      <c r="J8902" s="3">
        <v>45345.166666666664</v>
      </c>
      <c r="K8902" s="3">
        <v>45355.125</v>
      </c>
      <c r="L8902" s="3">
        <v>45355.145833333336</v>
      </c>
      <c r="M8902" t="s">
        <v>31415</v>
      </c>
      <c r="N8902" s="4" t="s">
        <v>85</v>
      </c>
      <c r="P8902" t="s">
        <v>16</v>
      </c>
    </row>
    <row r="8903" spans="1:16" x14ac:dyDescent="0.25">
      <c r="A8903" t="s">
        <v>49965</v>
      </c>
      <c r="B8903" t="s">
        <v>11126</v>
      </c>
      <c r="C8903" t="s">
        <v>61040</v>
      </c>
      <c r="D8903">
        <v>626132</v>
      </c>
      <c r="G8903">
        <v>1500000</v>
      </c>
      <c r="H8903">
        <v>0</v>
      </c>
      <c r="I8903">
        <v>15000</v>
      </c>
      <c r="J8903" s="3">
        <v>45345.166666666664</v>
      </c>
      <c r="K8903" s="3">
        <v>45355.125</v>
      </c>
      <c r="L8903" s="3">
        <v>45355.145833333336</v>
      </c>
      <c r="M8903" t="s">
        <v>31411</v>
      </c>
      <c r="N8903" s="4" t="s">
        <v>85</v>
      </c>
      <c r="P8903" t="s">
        <v>16</v>
      </c>
    </row>
    <row r="8904" spans="1:16" x14ac:dyDescent="0.25">
      <c r="A8904" t="s">
        <v>49966</v>
      </c>
      <c r="B8904" t="s">
        <v>12316</v>
      </c>
      <c r="C8904" t="s">
        <v>61040</v>
      </c>
      <c r="D8904">
        <v>626132</v>
      </c>
      <c r="G8904">
        <v>800000</v>
      </c>
      <c r="H8904">
        <v>0</v>
      </c>
      <c r="I8904">
        <v>8000</v>
      </c>
      <c r="J8904" s="3">
        <v>45345.208333333336</v>
      </c>
      <c r="K8904" s="3">
        <v>45355.125</v>
      </c>
      <c r="L8904" s="3">
        <v>45355.145833333336</v>
      </c>
      <c r="M8904" t="s">
        <v>32601</v>
      </c>
      <c r="N8904" s="4" t="s">
        <v>85</v>
      </c>
      <c r="P8904" t="s">
        <v>16</v>
      </c>
    </row>
    <row r="8905" spans="1:16" x14ac:dyDescent="0.25">
      <c r="A8905" t="s">
        <v>49967</v>
      </c>
      <c r="B8905" t="s">
        <v>12117</v>
      </c>
      <c r="C8905" t="s">
        <v>61040</v>
      </c>
      <c r="D8905">
        <v>626132</v>
      </c>
      <c r="G8905">
        <v>1000000</v>
      </c>
      <c r="H8905">
        <v>0</v>
      </c>
      <c r="I8905">
        <v>10000</v>
      </c>
      <c r="J8905" s="3">
        <v>45345.076388888891</v>
      </c>
      <c r="K8905" s="3">
        <v>45355.125</v>
      </c>
      <c r="L8905" s="3">
        <v>45355.145833333336</v>
      </c>
      <c r="M8905" t="s">
        <v>32402</v>
      </c>
      <c r="N8905" s="4" t="s">
        <v>85</v>
      </c>
      <c r="P8905" t="s">
        <v>16</v>
      </c>
    </row>
    <row r="8906" spans="1:16" x14ac:dyDescent="0.25">
      <c r="A8906" t="s">
        <v>49968</v>
      </c>
      <c r="B8906" t="s">
        <v>11836</v>
      </c>
      <c r="C8906" t="s">
        <v>61040</v>
      </c>
      <c r="D8906">
        <v>603104</v>
      </c>
      <c r="G8906">
        <v>970000</v>
      </c>
      <c r="H8906">
        <v>0</v>
      </c>
      <c r="I8906">
        <v>9700</v>
      </c>
      <c r="J8906" s="3">
        <v>45349.256944444445</v>
      </c>
      <c r="K8906" s="3">
        <v>45355.125</v>
      </c>
      <c r="L8906" s="3">
        <v>45355.145833333336</v>
      </c>
      <c r="M8906" t="s">
        <v>32121</v>
      </c>
      <c r="N8906" s="4" t="s">
        <v>85</v>
      </c>
      <c r="P8906" t="s">
        <v>16</v>
      </c>
    </row>
    <row r="8907" spans="1:16" x14ac:dyDescent="0.25">
      <c r="A8907" t="s">
        <v>49969</v>
      </c>
      <c r="B8907" t="s">
        <v>9937</v>
      </c>
      <c r="C8907" t="s">
        <v>153</v>
      </c>
      <c r="D8907">
        <v>691001</v>
      </c>
      <c r="G8907">
        <v>8163121</v>
      </c>
      <c r="H8907">
        <v>2760</v>
      </c>
      <c r="I8907">
        <v>50000</v>
      </c>
      <c r="J8907" s="3">
        <v>45348.208333333336</v>
      </c>
      <c r="K8907" s="3">
        <v>45355.125</v>
      </c>
      <c r="L8907" s="3">
        <v>45357.125</v>
      </c>
      <c r="M8907" t="s">
        <v>30222</v>
      </c>
      <c r="N8907" s="4" t="s">
        <v>85</v>
      </c>
      <c r="P8907" t="s">
        <v>16</v>
      </c>
    </row>
    <row r="8908" spans="1:16" x14ac:dyDescent="0.25">
      <c r="A8908" t="s">
        <v>49970</v>
      </c>
      <c r="B8908" t="s">
        <v>9132</v>
      </c>
      <c r="C8908" t="s">
        <v>93</v>
      </c>
      <c r="D8908">
        <v>680101</v>
      </c>
      <c r="G8908">
        <v>204990</v>
      </c>
      <c r="H8908">
        <v>555</v>
      </c>
      <c r="I8908">
        <v>5125</v>
      </c>
      <c r="J8908" s="3">
        <v>45348.208333333336</v>
      </c>
      <c r="K8908" s="3">
        <v>45355.208333333336</v>
      </c>
      <c r="L8908" s="3">
        <v>45356.208333333336</v>
      </c>
      <c r="M8908" t="s">
        <v>29417</v>
      </c>
      <c r="N8908" s="4" t="s">
        <v>85</v>
      </c>
      <c r="P8908" t="s">
        <v>16</v>
      </c>
    </row>
    <row r="8909" spans="1:16" x14ac:dyDescent="0.25">
      <c r="A8909" t="s">
        <v>49971</v>
      </c>
      <c r="B8909" t="s">
        <v>9141</v>
      </c>
      <c r="C8909" t="s">
        <v>93</v>
      </c>
      <c r="D8909">
        <v>680101</v>
      </c>
      <c r="G8909">
        <v>122850</v>
      </c>
      <c r="H8909">
        <v>555</v>
      </c>
      <c r="I8909">
        <v>3071</v>
      </c>
      <c r="J8909" s="3">
        <v>45348.208333333336</v>
      </c>
      <c r="K8909" s="3">
        <v>45355.208333333336</v>
      </c>
      <c r="L8909" s="3">
        <v>45356.208333333336</v>
      </c>
      <c r="M8909" t="s">
        <v>29426</v>
      </c>
      <c r="N8909" s="4" t="s">
        <v>85</v>
      </c>
      <c r="P8909" t="s">
        <v>16</v>
      </c>
    </row>
    <row r="8910" spans="1:16" x14ac:dyDescent="0.25">
      <c r="A8910" t="s">
        <v>49972</v>
      </c>
      <c r="B8910" t="s">
        <v>8491</v>
      </c>
      <c r="C8910" t="s">
        <v>153</v>
      </c>
      <c r="D8910">
        <v>695004</v>
      </c>
      <c r="G8910">
        <v>5476473</v>
      </c>
      <c r="H8910">
        <v>2760</v>
      </c>
      <c r="I8910">
        <v>50000</v>
      </c>
      <c r="J8910" s="3">
        <v>45349.25</v>
      </c>
      <c r="K8910" s="3">
        <v>45356.288194444445</v>
      </c>
      <c r="L8910" s="3">
        <v>45358.458333333336</v>
      </c>
      <c r="M8910" t="s">
        <v>28776</v>
      </c>
      <c r="N8910" s="4" t="s">
        <v>85</v>
      </c>
      <c r="P8910" t="s">
        <v>16</v>
      </c>
    </row>
    <row r="8911" spans="1:16" x14ac:dyDescent="0.25">
      <c r="A8911" t="s">
        <v>49973</v>
      </c>
      <c r="B8911" t="s">
        <v>9582</v>
      </c>
      <c r="C8911" t="s">
        <v>245</v>
      </c>
      <c r="D8911">
        <v>695032</v>
      </c>
      <c r="G8911">
        <v>2456957</v>
      </c>
      <c r="H8911">
        <v>2760</v>
      </c>
      <c r="I8911">
        <v>50000</v>
      </c>
      <c r="J8911" s="3">
        <v>45336.208333333336</v>
      </c>
      <c r="K8911" s="3">
        <v>45353.208333333336</v>
      </c>
      <c r="L8911" s="3">
        <v>45356.125</v>
      </c>
      <c r="M8911" t="s">
        <v>29867</v>
      </c>
      <c r="N8911" s="4" t="s">
        <v>85</v>
      </c>
      <c r="P8911" t="s">
        <v>16</v>
      </c>
    </row>
    <row r="8912" spans="1:16" x14ac:dyDescent="0.25">
      <c r="A8912" t="s">
        <v>49974</v>
      </c>
      <c r="B8912" t="s">
        <v>9122</v>
      </c>
      <c r="C8912" t="s">
        <v>245</v>
      </c>
      <c r="D8912">
        <v>686101</v>
      </c>
      <c r="G8912">
        <v>2709109</v>
      </c>
      <c r="H8912">
        <v>2760</v>
      </c>
      <c r="I8912">
        <v>50000</v>
      </c>
      <c r="J8912" s="3">
        <v>45348.208333333336</v>
      </c>
      <c r="K8912" s="3">
        <v>45351.208333333336</v>
      </c>
      <c r="L8912" s="3">
        <v>45353.125</v>
      </c>
      <c r="M8912" t="s">
        <v>29407</v>
      </c>
      <c r="N8912" s="4" t="s">
        <v>85</v>
      </c>
      <c r="P8912" t="s">
        <v>16</v>
      </c>
    </row>
    <row r="8913" spans="1:16" x14ac:dyDescent="0.25">
      <c r="A8913" t="s">
        <v>49975</v>
      </c>
      <c r="B8913" t="s">
        <v>9293</v>
      </c>
      <c r="C8913" t="s">
        <v>153</v>
      </c>
      <c r="D8913">
        <v>691001</v>
      </c>
      <c r="G8913">
        <v>2116468</v>
      </c>
      <c r="H8913">
        <v>2760</v>
      </c>
      <c r="I8913">
        <v>50000</v>
      </c>
      <c r="J8913" s="3">
        <v>45348.072916666664</v>
      </c>
      <c r="K8913" s="3">
        <v>45355.125</v>
      </c>
      <c r="L8913" s="3">
        <v>45357.125</v>
      </c>
      <c r="M8913" t="s">
        <v>29578</v>
      </c>
      <c r="N8913" s="4" t="s">
        <v>85</v>
      </c>
      <c r="P8913" t="s">
        <v>16</v>
      </c>
    </row>
    <row r="8914" spans="1:16" x14ac:dyDescent="0.25">
      <c r="A8914" t="s">
        <v>49976</v>
      </c>
      <c r="B8914" t="s">
        <v>9513</v>
      </c>
      <c r="C8914" t="s">
        <v>245</v>
      </c>
      <c r="D8914">
        <v>688508</v>
      </c>
      <c r="G8914">
        <v>5084678</v>
      </c>
      <c r="H8914">
        <v>2760</v>
      </c>
      <c r="I8914">
        <v>50000</v>
      </c>
      <c r="J8914" s="3">
        <v>45339.25</v>
      </c>
      <c r="K8914" s="3">
        <v>45356.25</v>
      </c>
      <c r="L8914" s="3">
        <v>45358.479166666664</v>
      </c>
      <c r="M8914" t="s">
        <v>29798</v>
      </c>
      <c r="N8914" s="4" t="s">
        <v>85</v>
      </c>
      <c r="P8914" t="s">
        <v>16</v>
      </c>
    </row>
    <row r="8915" spans="1:16" x14ac:dyDescent="0.25">
      <c r="A8915" t="s">
        <v>49977</v>
      </c>
      <c r="B8915" t="s">
        <v>9583</v>
      </c>
      <c r="C8915" t="s">
        <v>245</v>
      </c>
      <c r="D8915">
        <v>695124</v>
      </c>
      <c r="G8915">
        <v>677926</v>
      </c>
      <c r="H8915">
        <v>1495</v>
      </c>
      <c r="I8915">
        <v>16948</v>
      </c>
      <c r="J8915" s="3">
        <v>45336.208333333336</v>
      </c>
      <c r="K8915" s="3">
        <v>45353.208333333336</v>
      </c>
      <c r="L8915" s="3">
        <v>45356.166666666664</v>
      </c>
      <c r="M8915" t="s">
        <v>29868</v>
      </c>
      <c r="N8915" s="4" t="s">
        <v>85</v>
      </c>
      <c r="P8915" t="s">
        <v>16</v>
      </c>
    </row>
    <row r="8916" spans="1:16" x14ac:dyDescent="0.25">
      <c r="A8916" t="s">
        <v>49978</v>
      </c>
      <c r="B8916" t="s">
        <v>9165</v>
      </c>
      <c r="C8916" t="s">
        <v>153</v>
      </c>
      <c r="D8916">
        <v>682301</v>
      </c>
      <c r="G8916">
        <v>380756</v>
      </c>
      <c r="H8916">
        <v>840</v>
      </c>
      <c r="I8916">
        <v>9519</v>
      </c>
      <c r="J8916" s="3">
        <v>45348.1875</v>
      </c>
      <c r="K8916" s="3">
        <v>45353.208333333336</v>
      </c>
      <c r="L8916" s="3">
        <v>45355.208333333336</v>
      </c>
      <c r="M8916" t="s">
        <v>29450</v>
      </c>
      <c r="N8916" s="4" t="s">
        <v>85</v>
      </c>
      <c r="P8916" t="s">
        <v>16</v>
      </c>
    </row>
    <row r="8917" spans="1:16" x14ac:dyDescent="0.25">
      <c r="A8917" t="s">
        <v>49979</v>
      </c>
      <c r="B8917" t="s">
        <v>9964</v>
      </c>
      <c r="C8917" t="s">
        <v>153</v>
      </c>
      <c r="D8917">
        <v>686002</v>
      </c>
      <c r="G8917">
        <v>4999796</v>
      </c>
      <c r="H8917">
        <v>2760</v>
      </c>
      <c r="I8917">
        <v>50000</v>
      </c>
      <c r="J8917" s="3">
        <v>45348.166666666664</v>
      </c>
      <c r="K8917" s="3">
        <v>45353.166666666664</v>
      </c>
      <c r="L8917" s="3">
        <v>45355.1875</v>
      </c>
      <c r="M8917" t="s">
        <v>30249</v>
      </c>
      <c r="N8917" s="4" t="s">
        <v>85</v>
      </c>
      <c r="P8917" t="s">
        <v>16</v>
      </c>
    </row>
    <row r="8918" spans="1:16" x14ac:dyDescent="0.25">
      <c r="A8918" t="s">
        <v>49980</v>
      </c>
      <c r="B8918" t="s">
        <v>8807</v>
      </c>
      <c r="C8918" t="s">
        <v>245</v>
      </c>
      <c r="D8918">
        <v>686668</v>
      </c>
      <c r="G8918">
        <v>293964</v>
      </c>
      <c r="H8918">
        <v>0</v>
      </c>
      <c r="I8918">
        <v>7349</v>
      </c>
      <c r="J8918" s="3">
        <v>45349.041666666664</v>
      </c>
      <c r="K8918" s="3">
        <v>45351.125</v>
      </c>
      <c r="L8918" s="3">
        <v>45352.458333333336</v>
      </c>
      <c r="M8918" t="s">
        <v>29092</v>
      </c>
      <c r="N8918" s="4" t="s">
        <v>85</v>
      </c>
      <c r="P8918" t="s">
        <v>16</v>
      </c>
    </row>
    <row r="8919" spans="1:16" x14ac:dyDescent="0.25">
      <c r="A8919" t="s">
        <v>49981</v>
      </c>
      <c r="B8919" t="s">
        <v>8406</v>
      </c>
      <c r="C8919" t="s">
        <v>245</v>
      </c>
      <c r="D8919">
        <v>690105</v>
      </c>
      <c r="G8919">
        <v>1694535</v>
      </c>
      <c r="H8919">
        <v>2760</v>
      </c>
      <c r="I8919">
        <v>42363</v>
      </c>
      <c r="J8919" s="3">
        <v>45349.25</v>
      </c>
      <c r="K8919" s="3">
        <v>45356.25</v>
      </c>
      <c r="L8919" s="3">
        <v>45358.458333333336</v>
      </c>
      <c r="M8919" t="s">
        <v>28691</v>
      </c>
      <c r="N8919" s="4" t="s">
        <v>85</v>
      </c>
      <c r="P8919" t="s">
        <v>16</v>
      </c>
    </row>
    <row r="8920" spans="1:16" x14ac:dyDescent="0.25">
      <c r="A8920" t="s">
        <v>49982</v>
      </c>
      <c r="B8920" t="s">
        <v>9640</v>
      </c>
      <c r="C8920" t="s">
        <v>153</v>
      </c>
      <c r="D8920">
        <v>691009</v>
      </c>
      <c r="G8920">
        <v>382546</v>
      </c>
      <c r="H8920">
        <v>845</v>
      </c>
      <c r="I8920">
        <v>9564</v>
      </c>
      <c r="J8920" s="3">
        <v>45328.520833333336</v>
      </c>
      <c r="K8920" s="3">
        <v>45353.208333333336</v>
      </c>
      <c r="L8920" s="3">
        <v>45356.458333333336</v>
      </c>
      <c r="M8920" t="s">
        <v>29925</v>
      </c>
      <c r="N8920" s="4" t="s">
        <v>85</v>
      </c>
      <c r="P8920" t="s">
        <v>16</v>
      </c>
    </row>
    <row r="8921" spans="1:16" x14ac:dyDescent="0.25">
      <c r="A8921" t="s">
        <v>49983</v>
      </c>
      <c r="B8921" t="s">
        <v>9346</v>
      </c>
      <c r="C8921" t="s">
        <v>245</v>
      </c>
      <c r="D8921">
        <v>683501</v>
      </c>
      <c r="G8921">
        <v>64672</v>
      </c>
      <c r="H8921">
        <v>555</v>
      </c>
      <c r="I8921">
        <v>1617</v>
      </c>
      <c r="J8921" s="3">
        <v>45348.416666666664</v>
      </c>
      <c r="K8921" s="3">
        <v>45355.208333333336</v>
      </c>
      <c r="L8921" s="3">
        <v>45357.458333333336</v>
      </c>
      <c r="M8921" t="s">
        <v>29631</v>
      </c>
      <c r="N8921" s="4" t="s">
        <v>85</v>
      </c>
      <c r="P8921" t="s">
        <v>16</v>
      </c>
    </row>
    <row r="8922" spans="1:16" x14ac:dyDescent="0.25">
      <c r="A8922" t="s">
        <v>49984</v>
      </c>
      <c r="B8922" t="s">
        <v>10278</v>
      </c>
      <c r="C8922" t="s">
        <v>153</v>
      </c>
      <c r="D8922">
        <v>671121</v>
      </c>
      <c r="G8922">
        <v>651820</v>
      </c>
      <c r="H8922">
        <v>1440</v>
      </c>
      <c r="I8922">
        <v>16295</v>
      </c>
      <c r="J8922" s="3">
        <v>45349.25</v>
      </c>
      <c r="K8922" s="3">
        <v>45355.25</v>
      </c>
      <c r="L8922" s="3">
        <v>45358.458333333336</v>
      </c>
      <c r="M8922" t="s">
        <v>30563</v>
      </c>
      <c r="N8922" s="4" t="s">
        <v>85</v>
      </c>
      <c r="P8922" t="s">
        <v>16</v>
      </c>
    </row>
    <row r="8923" spans="1:16" x14ac:dyDescent="0.25">
      <c r="A8923" t="s">
        <v>49985</v>
      </c>
      <c r="B8923" t="s">
        <v>9092</v>
      </c>
      <c r="C8923" t="s">
        <v>93</v>
      </c>
      <c r="D8923">
        <v>680101</v>
      </c>
      <c r="G8923">
        <v>423182</v>
      </c>
      <c r="H8923">
        <v>935</v>
      </c>
      <c r="I8923">
        <v>10580</v>
      </c>
      <c r="J8923" s="3">
        <v>45348.208333333336</v>
      </c>
      <c r="K8923" s="3">
        <v>45355.208333333336</v>
      </c>
      <c r="L8923" s="3">
        <v>45356.208333333336</v>
      </c>
      <c r="M8923" t="s">
        <v>29377</v>
      </c>
      <c r="N8923" s="4" t="s">
        <v>85</v>
      </c>
      <c r="P8923" t="s">
        <v>16</v>
      </c>
    </row>
    <row r="8924" spans="1:16" x14ac:dyDescent="0.25">
      <c r="A8924" t="s">
        <v>49986</v>
      </c>
      <c r="B8924" t="s">
        <v>8565</v>
      </c>
      <c r="C8924" t="s">
        <v>245</v>
      </c>
      <c r="D8924">
        <v>683545</v>
      </c>
      <c r="H8924">
        <v>555</v>
      </c>
      <c r="I8924">
        <v>6129</v>
      </c>
      <c r="J8924" s="3">
        <v>45349.208333333336</v>
      </c>
      <c r="K8924" s="3">
        <v>45357.125</v>
      </c>
      <c r="L8924" s="3">
        <v>45362.458333333336</v>
      </c>
      <c r="M8924" t="s">
        <v>28850</v>
      </c>
      <c r="N8924" s="4" t="s">
        <v>85</v>
      </c>
      <c r="P8924" t="s">
        <v>16</v>
      </c>
    </row>
    <row r="8925" spans="1:16" x14ac:dyDescent="0.25">
      <c r="A8925" t="s">
        <v>49987</v>
      </c>
      <c r="B8925" t="s">
        <v>16694</v>
      </c>
      <c r="C8925" t="s">
        <v>230</v>
      </c>
      <c r="D8925">
        <v>231216</v>
      </c>
      <c r="G8925">
        <v>5754000</v>
      </c>
      <c r="H8925">
        <v>2720</v>
      </c>
      <c r="I8925">
        <v>488000</v>
      </c>
      <c r="J8925" s="3">
        <v>45345.288194444445</v>
      </c>
      <c r="K8925" s="3">
        <v>45351.5</v>
      </c>
      <c r="L8925" s="3">
        <v>45351.520833333336</v>
      </c>
      <c r="M8925" t="s">
        <v>36979</v>
      </c>
      <c r="N8925" s="4" t="s">
        <v>85</v>
      </c>
      <c r="P8925" t="s">
        <v>16</v>
      </c>
    </row>
    <row r="8926" spans="1:16" x14ac:dyDescent="0.25">
      <c r="A8926" t="s">
        <v>49988</v>
      </c>
      <c r="B8926" t="s">
        <v>18868</v>
      </c>
      <c r="C8926" t="s">
        <v>148</v>
      </c>
      <c r="D8926">
        <v>151001</v>
      </c>
      <c r="G8926">
        <v>2180000</v>
      </c>
      <c r="H8926">
        <v>1000</v>
      </c>
      <c r="I8926">
        <v>43600</v>
      </c>
      <c r="J8926" s="3">
        <v>45349.288194444445</v>
      </c>
      <c r="K8926" s="3">
        <v>45370.458333333336</v>
      </c>
      <c r="L8926" s="3">
        <v>45370.479166666664</v>
      </c>
      <c r="M8926" t="s">
        <v>39153</v>
      </c>
      <c r="N8926" s="4" t="s">
        <v>85</v>
      </c>
      <c r="P8926" t="s">
        <v>16</v>
      </c>
    </row>
    <row r="8927" spans="1:16" x14ac:dyDescent="0.25">
      <c r="A8927" t="s">
        <v>49989</v>
      </c>
      <c r="B8927" t="s">
        <v>8635</v>
      </c>
      <c r="C8927" t="s">
        <v>245</v>
      </c>
      <c r="D8927">
        <v>683101</v>
      </c>
      <c r="H8927">
        <v>620</v>
      </c>
      <c r="I8927">
        <v>7035</v>
      </c>
      <c r="J8927" s="3">
        <v>45349.208333333336</v>
      </c>
      <c r="K8927" s="3">
        <v>45357.125</v>
      </c>
      <c r="L8927" s="3">
        <v>45362.458333333336</v>
      </c>
      <c r="M8927" t="s">
        <v>28920</v>
      </c>
      <c r="N8927" s="4" t="s">
        <v>85</v>
      </c>
      <c r="P8927" t="s">
        <v>16</v>
      </c>
    </row>
    <row r="8928" spans="1:16" x14ac:dyDescent="0.25">
      <c r="A8928" t="s">
        <v>49990</v>
      </c>
      <c r="B8928" t="s">
        <v>9063</v>
      </c>
      <c r="C8928" t="s">
        <v>153</v>
      </c>
      <c r="D8928">
        <v>691001</v>
      </c>
      <c r="G8928">
        <v>2948674</v>
      </c>
      <c r="H8928">
        <v>2760</v>
      </c>
      <c r="I8928">
        <v>50000</v>
      </c>
      <c r="J8928" s="3">
        <v>45348.229166666664</v>
      </c>
      <c r="K8928" s="3">
        <v>45355.125</v>
      </c>
      <c r="L8928" s="3">
        <v>45357.125</v>
      </c>
      <c r="M8928" t="s">
        <v>29348</v>
      </c>
      <c r="N8928" s="4" t="s">
        <v>85</v>
      </c>
      <c r="P8928" t="s">
        <v>16</v>
      </c>
    </row>
    <row r="8929" spans="1:16" x14ac:dyDescent="0.25">
      <c r="A8929" t="s">
        <v>49991</v>
      </c>
      <c r="B8929" t="s">
        <v>8833</v>
      </c>
      <c r="C8929" t="s">
        <v>153</v>
      </c>
      <c r="D8929">
        <v>695033</v>
      </c>
      <c r="G8929">
        <v>4779937</v>
      </c>
      <c r="H8929">
        <v>2760</v>
      </c>
      <c r="I8929">
        <v>50000</v>
      </c>
      <c r="J8929" s="3">
        <v>45349.5</v>
      </c>
      <c r="K8929" s="3">
        <v>45355.083333333336</v>
      </c>
      <c r="L8929" s="3">
        <v>45357.104166666664</v>
      </c>
      <c r="M8929" t="s">
        <v>29118</v>
      </c>
      <c r="N8929" s="4" t="s">
        <v>85</v>
      </c>
      <c r="P8929" t="s">
        <v>16</v>
      </c>
    </row>
    <row r="8930" spans="1:16" x14ac:dyDescent="0.25">
      <c r="A8930" t="s">
        <v>49992</v>
      </c>
      <c r="B8930" t="s">
        <v>8075</v>
      </c>
      <c r="C8930" t="s">
        <v>153</v>
      </c>
      <c r="D8930">
        <v>695001</v>
      </c>
      <c r="G8930">
        <v>592438</v>
      </c>
      <c r="H8930">
        <v>1310</v>
      </c>
      <c r="I8930">
        <v>14811</v>
      </c>
      <c r="J8930" s="3">
        <v>45348.25</v>
      </c>
      <c r="K8930" s="3">
        <v>45355.125</v>
      </c>
      <c r="L8930" s="3">
        <v>45357.145833333336</v>
      </c>
      <c r="M8930" t="s">
        <v>28360</v>
      </c>
      <c r="N8930" s="4" t="s">
        <v>85</v>
      </c>
      <c r="P8930" t="s">
        <v>16</v>
      </c>
    </row>
    <row r="8931" spans="1:16" x14ac:dyDescent="0.25">
      <c r="A8931" t="s">
        <v>49993</v>
      </c>
      <c r="B8931" t="s">
        <v>8627</v>
      </c>
      <c r="C8931" t="s">
        <v>153</v>
      </c>
      <c r="D8931">
        <v>686004</v>
      </c>
      <c r="G8931">
        <v>248561</v>
      </c>
      <c r="H8931">
        <v>555</v>
      </c>
      <c r="I8931">
        <v>6214</v>
      </c>
      <c r="J8931" s="3">
        <v>45349.208333333336</v>
      </c>
      <c r="K8931" s="3">
        <v>45358.458333333336</v>
      </c>
      <c r="L8931" s="3">
        <v>45362.458333333336</v>
      </c>
      <c r="M8931" t="s">
        <v>28912</v>
      </c>
      <c r="N8931" s="4" t="s">
        <v>85</v>
      </c>
      <c r="P8931" t="s">
        <v>16</v>
      </c>
    </row>
    <row r="8932" spans="1:16" x14ac:dyDescent="0.25">
      <c r="A8932" t="s">
        <v>49994</v>
      </c>
      <c r="B8932" t="s">
        <v>10277</v>
      </c>
      <c r="C8932" t="s">
        <v>153</v>
      </c>
      <c r="D8932">
        <v>682304</v>
      </c>
      <c r="G8932">
        <v>1372775</v>
      </c>
      <c r="H8932">
        <v>2760</v>
      </c>
      <c r="I8932">
        <v>34319</v>
      </c>
      <c r="J8932" s="3">
        <v>45349.25</v>
      </c>
      <c r="K8932" s="3">
        <v>45356.083333333336</v>
      </c>
      <c r="L8932" s="3">
        <v>45358.083333333336</v>
      </c>
      <c r="M8932" t="s">
        <v>30562</v>
      </c>
      <c r="N8932" s="4" t="s">
        <v>85</v>
      </c>
      <c r="P8932" t="s">
        <v>16</v>
      </c>
    </row>
    <row r="8933" spans="1:16" x14ac:dyDescent="0.25">
      <c r="A8933" t="s">
        <v>49995</v>
      </c>
      <c r="B8933" t="s">
        <v>8650</v>
      </c>
      <c r="C8933" t="s">
        <v>153</v>
      </c>
      <c r="D8933">
        <v>688001</v>
      </c>
      <c r="H8933">
        <v>555</v>
      </c>
      <c r="I8933">
        <v>1657</v>
      </c>
      <c r="J8933" s="3">
        <v>45349.208333333336</v>
      </c>
      <c r="K8933" s="3">
        <v>45367.125</v>
      </c>
      <c r="L8933" s="3">
        <v>45369.145833333336</v>
      </c>
      <c r="M8933" t="s">
        <v>28935</v>
      </c>
      <c r="N8933" s="4" t="s">
        <v>85</v>
      </c>
      <c r="P8933" t="s">
        <v>16</v>
      </c>
    </row>
    <row r="8934" spans="1:16" x14ac:dyDescent="0.25">
      <c r="A8934" t="s">
        <v>49996</v>
      </c>
      <c r="B8934" t="s">
        <v>8810</v>
      </c>
      <c r="C8934" t="s">
        <v>153</v>
      </c>
      <c r="D8934">
        <v>680020</v>
      </c>
      <c r="H8934">
        <v>1400</v>
      </c>
      <c r="I8934">
        <v>15876</v>
      </c>
      <c r="J8934" s="3">
        <v>45349.520833333336</v>
      </c>
      <c r="K8934" s="3">
        <v>45356.458333333336</v>
      </c>
      <c r="L8934" s="3">
        <v>45358.479166666664</v>
      </c>
      <c r="M8934" t="s">
        <v>29095</v>
      </c>
      <c r="N8934" s="4" t="s">
        <v>85</v>
      </c>
      <c r="P8934" t="s">
        <v>16</v>
      </c>
    </row>
    <row r="8935" spans="1:16" x14ac:dyDescent="0.25">
      <c r="A8935" t="s">
        <v>49997</v>
      </c>
      <c r="B8935" t="s">
        <v>9631</v>
      </c>
      <c r="C8935" t="s">
        <v>61220</v>
      </c>
      <c r="D8935">
        <v>670741</v>
      </c>
      <c r="G8935">
        <v>621043</v>
      </c>
      <c r="H8935">
        <v>1370</v>
      </c>
      <c r="I8935">
        <v>15526</v>
      </c>
      <c r="J8935" s="3">
        <v>45330.25</v>
      </c>
      <c r="K8935" s="3">
        <v>45353.25</v>
      </c>
      <c r="L8935" s="3">
        <v>45358.458333333336</v>
      </c>
      <c r="M8935" t="s">
        <v>29916</v>
      </c>
      <c r="N8935" s="4" t="s">
        <v>85</v>
      </c>
      <c r="P8935" t="s">
        <v>16</v>
      </c>
    </row>
    <row r="8936" spans="1:16" x14ac:dyDescent="0.25">
      <c r="A8936" t="s">
        <v>49998</v>
      </c>
      <c r="B8936" t="s">
        <v>9963</v>
      </c>
      <c r="C8936" t="s">
        <v>61220</v>
      </c>
      <c r="D8936">
        <v>690503</v>
      </c>
      <c r="G8936">
        <v>9802256</v>
      </c>
      <c r="H8936">
        <v>2760</v>
      </c>
      <c r="I8936">
        <v>50000</v>
      </c>
      <c r="J8936" s="3">
        <v>45348.166666666664</v>
      </c>
      <c r="K8936" s="3">
        <v>45362.25</v>
      </c>
      <c r="L8936" s="3">
        <v>45365.458333333336</v>
      </c>
      <c r="M8936" t="s">
        <v>30248</v>
      </c>
      <c r="N8936" s="4" t="s">
        <v>85</v>
      </c>
      <c r="P8936" t="s">
        <v>16</v>
      </c>
    </row>
    <row r="8937" spans="1:16" x14ac:dyDescent="0.25">
      <c r="A8937" t="s">
        <v>49999</v>
      </c>
      <c r="B8937" t="s">
        <v>9550</v>
      </c>
      <c r="C8937" t="s">
        <v>61220</v>
      </c>
      <c r="D8937">
        <v>680644</v>
      </c>
      <c r="G8937">
        <v>4069738</v>
      </c>
      <c r="H8937">
        <v>2760</v>
      </c>
      <c r="I8937">
        <v>50000</v>
      </c>
      <c r="J8937" s="3">
        <v>45338.208333333336</v>
      </c>
      <c r="K8937" s="3">
        <v>45355.208333333336</v>
      </c>
      <c r="L8937" s="3">
        <v>45357.083333333336</v>
      </c>
      <c r="M8937" t="s">
        <v>29835</v>
      </c>
      <c r="N8937" s="4" t="s">
        <v>85</v>
      </c>
      <c r="P8937" t="s">
        <v>16</v>
      </c>
    </row>
    <row r="8938" spans="1:16" x14ac:dyDescent="0.25">
      <c r="A8938" t="s">
        <v>50000</v>
      </c>
      <c r="B8938" t="s">
        <v>9572</v>
      </c>
      <c r="C8938" t="s">
        <v>61220</v>
      </c>
      <c r="D8938">
        <v>673015</v>
      </c>
      <c r="G8938">
        <v>3825203</v>
      </c>
      <c r="H8938">
        <v>2760</v>
      </c>
      <c r="I8938">
        <v>50000</v>
      </c>
      <c r="J8938" s="3">
        <v>45338.041666666664</v>
      </c>
      <c r="K8938" s="3">
        <v>45358.25</v>
      </c>
      <c r="L8938" s="3">
        <v>45362.458333333336</v>
      </c>
      <c r="M8938" t="s">
        <v>29857</v>
      </c>
      <c r="N8938" s="4" t="s">
        <v>85</v>
      </c>
      <c r="P8938" t="s">
        <v>16</v>
      </c>
    </row>
    <row r="8939" spans="1:16" x14ac:dyDescent="0.25">
      <c r="A8939" t="s">
        <v>50001</v>
      </c>
      <c r="B8939" t="s">
        <v>9053</v>
      </c>
      <c r="C8939" t="s">
        <v>153</v>
      </c>
      <c r="D8939">
        <v>691001</v>
      </c>
      <c r="G8939">
        <v>1355311</v>
      </c>
      <c r="H8939">
        <v>2760</v>
      </c>
      <c r="I8939">
        <v>33883</v>
      </c>
      <c r="J8939" s="3">
        <v>45348.25</v>
      </c>
      <c r="K8939" s="3">
        <v>45355.125</v>
      </c>
      <c r="L8939" s="3">
        <v>45357.125</v>
      </c>
      <c r="M8939" t="s">
        <v>29338</v>
      </c>
      <c r="N8939" s="4" t="s">
        <v>85</v>
      </c>
      <c r="P8939" t="s">
        <v>16</v>
      </c>
    </row>
    <row r="8940" spans="1:16" x14ac:dyDescent="0.25">
      <c r="A8940" t="s">
        <v>50002</v>
      </c>
      <c r="B8940" t="s">
        <v>9392</v>
      </c>
      <c r="C8940" t="s">
        <v>93</v>
      </c>
      <c r="D8940">
        <v>682030</v>
      </c>
      <c r="G8940">
        <v>337627</v>
      </c>
      <c r="H8940">
        <v>745</v>
      </c>
      <c r="I8940">
        <v>8441</v>
      </c>
      <c r="J8940" s="3">
        <v>45342.083333333336</v>
      </c>
      <c r="K8940" s="3">
        <v>45350.125</v>
      </c>
      <c r="L8940" s="3">
        <v>45350.166666666664</v>
      </c>
      <c r="M8940" t="s">
        <v>29677</v>
      </c>
      <c r="N8940" s="4" t="s">
        <v>85</v>
      </c>
      <c r="P8940" t="s">
        <v>16</v>
      </c>
    </row>
    <row r="8941" spans="1:16" x14ac:dyDescent="0.25">
      <c r="A8941" t="s">
        <v>50003</v>
      </c>
      <c r="B8941" t="s">
        <v>9107</v>
      </c>
      <c r="C8941" t="s">
        <v>245</v>
      </c>
      <c r="D8941">
        <v>686666</v>
      </c>
      <c r="H8941">
        <v>555</v>
      </c>
      <c r="I8941">
        <v>4623</v>
      </c>
      <c r="J8941" s="3">
        <v>45348.208333333336</v>
      </c>
      <c r="K8941" s="3">
        <v>45357.125</v>
      </c>
      <c r="L8941" s="3">
        <v>45362.458333333336</v>
      </c>
      <c r="M8941" t="s">
        <v>29392</v>
      </c>
      <c r="N8941" s="4" t="s">
        <v>85</v>
      </c>
      <c r="P8941" t="s">
        <v>16</v>
      </c>
    </row>
    <row r="8942" spans="1:16" x14ac:dyDescent="0.25">
      <c r="A8942" t="s">
        <v>50004</v>
      </c>
      <c r="B8942" t="s">
        <v>9100</v>
      </c>
      <c r="C8942" t="s">
        <v>245</v>
      </c>
      <c r="D8942">
        <v>683101</v>
      </c>
      <c r="H8942">
        <v>600</v>
      </c>
      <c r="I8942">
        <v>6775</v>
      </c>
      <c r="J8942" s="3">
        <v>45348.208333333336</v>
      </c>
      <c r="K8942" s="3">
        <v>45357.125</v>
      </c>
      <c r="L8942" s="3">
        <v>45362.458333333336</v>
      </c>
      <c r="M8942" t="s">
        <v>29385</v>
      </c>
      <c r="N8942" s="4" t="s">
        <v>85</v>
      </c>
      <c r="P8942" t="s">
        <v>16</v>
      </c>
    </row>
    <row r="8943" spans="1:16" x14ac:dyDescent="0.25">
      <c r="A8943" t="s">
        <v>50005</v>
      </c>
      <c r="B8943" t="s">
        <v>8616</v>
      </c>
      <c r="C8943" t="s">
        <v>245</v>
      </c>
      <c r="D8943">
        <v>686666</v>
      </c>
      <c r="H8943">
        <v>960</v>
      </c>
      <c r="I8943">
        <v>10839</v>
      </c>
      <c r="J8943" s="3">
        <v>45349.208333333336</v>
      </c>
      <c r="K8943" s="3">
        <v>45357.125</v>
      </c>
      <c r="L8943" s="3">
        <v>45362.458333333336</v>
      </c>
      <c r="M8943" t="s">
        <v>28901</v>
      </c>
      <c r="N8943" s="4" t="s">
        <v>85</v>
      </c>
      <c r="P8943" t="s">
        <v>16</v>
      </c>
    </row>
    <row r="8944" spans="1:16" x14ac:dyDescent="0.25">
      <c r="A8944" t="s">
        <v>50006</v>
      </c>
      <c r="B8944" t="s">
        <v>8693</v>
      </c>
      <c r="C8944" t="s">
        <v>93</v>
      </c>
      <c r="D8944">
        <v>670692</v>
      </c>
      <c r="G8944">
        <v>3423666</v>
      </c>
      <c r="H8944">
        <v>2760</v>
      </c>
      <c r="I8944">
        <v>50000</v>
      </c>
      <c r="J8944" s="3">
        <v>45349.166666666664</v>
      </c>
      <c r="K8944" s="3">
        <v>45357.166666666664</v>
      </c>
      <c r="L8944" s="3">
        <v>45358.166666666664</v>
      </c>
      <c r="M8944" t="s">
        <v>28978</v>
      </c>
      <c r="N8944" s="4" t="s">
        <v>85</v>
      </c>
      <c r="P8944" t="s">
        <v>16</v>
      </c>
    </row>
    <row r="8945" spans="1:16" x14ac:dyDescent="0.25">
      <c r="A8945" t="s">
        <v>50007</v>
      </c>
      <c r="B8945" t="s">
        <v>9481</v>
      </c>
      <c r="C8945" t="s">
        <v>153</v>
      </c>
      <c r="D8945">
        <v>695033</v>
      </c>
      <c r="G8945">
        <v>16446159</v>
      </c>
      <c r="H8945">
        <v>6508</v>
      </c>
      <c r="I8945">
        <v>50000</v>
      </c>
      <c r="J8945" s="3">
        <v>45341.041666666664</v>
      </c>
      <c r="K8945" s="3">
        <v>45355.208333333336</v>
      </c>
      <c r="L8945" s="3">
        <v>45357.458333333336</v>
      </c>
      <c r="M8945" t="s">
        <v>29766</v>
      </c>
      <c r="N8945" s="4" t="s">
        <v>85</v>
      </c>
      <c r="P8945" t="s">
        <v>16</v>
      </c>
    </row>
    <row r="8946" spans="1:16" x14ac:dyDescent="0.25">
      <c r="A8946" t="s">
        <v>50008</v>
      </c>
      <c r="B8946" t="s">
        <v>9689</v>
      </c>
      <c r="C8946" t="s">
        <v>93</v>
      </c>
      <c r="D8946">
        <v>689645</v>
      </c>
      <c r="G8946">
        <v>307888</v>
      </c>
      <c r="H8946">
        <v>680</v>
      </c>
      <c r="I8946">
        <v>7697</v>
      </c>
      <c r="J8946" s="3">
        <v>45349.288194444445</v>
      </c>
      <c r="K8946" s="3">
        <v>45356.288194444445</v>
      </c>
      <c r="L8946" s="3">
        <v>45358.458333333336</v>
      </c>
      <c r="M8946" t="s">
        <v>29974</v>
      </c>
      <c r="N8946" s="4" t="s">
        <v>85</v>
      </c>
      <c r="P8946" t="s">
        <v>16</v>
      </c>
    </row>
    <row r="8947" spans="1:16" x14ac:dyDescent="0.25">
      <c r="A8947" t="s">
        <v>50009</v>
      </c>
      <c r="B8947" t="s">
        <v>10103</v>
      </c>
      <c r="C8947" t="s">
        <v>153</v>
      </c>
      <c r="D8947">
        <v>688005</v>
      </c>
      <c r="G8947">
        <v>44985159</v>
      </c>
      <c r="H8947">
        <v>9759</v>
      </c>
      <c r="I8947">
        <v>100000</v>
      </c>
      <c r="J8947" s="3">
        <v>45337.208333333336</v>
      </c>
      <c r="K8947" s="3">
        <v>45351.458333333336</v>
      </c>
      <c r="L8947" s="3">
        <v>45353.479166666664</v>
      </c>
      <c r="M8947" t="s">
        <v>30388</v>
      </c>
      <c r="N8947" s="4" t="s">
        <v>85</v>
      </c>
      <c r="P8947" t="s">
        <v>16</v>
      </c>
    </row>
    <row r="8948" spans="1:16" x14ac:dyDescent="0.25">
      <c r="A8948" t="s">
        <v>50010</v>
      </c>
      <c r="B8948" t="s">
        <v>8468</v>
      </c>
      <c r="C8948" t="s">
        <v>153</v>
      </c>
      <c r="D8948">
        <v>673585</v>
      </c>
      <c r="G8948">
        <v>1692294</v>
      </c>
      <c r="H8948">
        <v>2760</v>
      </c>
      <c r="I8948">
        <v>42307</v>
      </c>
      <c r="J8948" s="3">
        <v>45349.25</v>
      </c>
      <c r="K8948" s="3">
        <v>45355.083333333336</v>
      </c>
      <c r="L8948" s="3">
        <v>45357.086805555555</v>
      </c>
      <c r="M8948" t="s">
        <v>28753</v>
      </c>
      <c r="N8948" s="4" t="s">
        <v>85</v>
      </c>
      <c r="P8948" t="s">
        <v>16</v>
      </c>
    </row>
    <row r="8949" spans="1:16" x14ac:dyDescent="0.25">
      <c r="A8949" t="s">
        <v>50011</v>
      </c>
      <c r="B8949" t="s">
        <v>8579</v>
      </c>
      <c r="C8949" t="s">
        <v>153</v>
      </c>
      <c r="D8949">
        <v>686605</v>
      </c>
      <c r="G8949">
        <v>618546</v>
      </c>
      <c r="H8949">
        <v>1365</v>
      </c>
      <c r="I8949">
        <v>15464</v>
      </c>
      <c r="J8949" s="3">
        <v>45349.208333333336</v>
      </c>
      <c r="K8949" s="3">
        <v>45356.208333333336</v>
      </c>
      <c r="L8949" s="3">
        <v>45358.21875</v>
      </c>
      <c r="M8949" t="s">
        <v>28864</v>
      </c>
      <c r="N8949" s="4" t="s">
        <v>85</v>
      </c>
      <c r="P8949" t="s">
        <v>16</v>
      </c>
    </row>
    <row r="8950" spans="1:16" x14ac:dyDescent="0.25">
      <c r="A8950" t="s">
        <v>50012</v>
      </c>
      <c r="B8950" t="s">
        <v>8764</v>
      </c>
      <c r="C8950" t="s">
        <v>153</v>
      </c>
      <c r="D8950">
        <v>683512</v>
      </c>
      <c r="G8950">
        <v>1030766</v>
      </c>
      <c r="H8950">
        <v>2760</v>
      </c>
      <c r="I8950">
        <v>25769</v>
      </c>
      <c r="J8950" s="3">
        <v>45349.083333333336</v>
      </c>
      <c r="K8950" s="3">
        <v>45356.083333333336</v>
      </c>
      <c r="L8950" s="3">
        <v>45358.083333333336</v>
      </c>
      <c r="M8950" t="s">
        <v>29049</v>
      </c>
      <c r="N8950" s="4" t="s">
        <v>85</v>
      </c>
      <c r="P8950" t="s">
        <v>16</v>
      </c>
    </row>
    <row r="8951" spans="1:16" x14ac:dyDescent="0.25">
      <c r="A8951" t="s">
        <v>50013</v>
      </c>
      <c r="B8951" t="s">
        <v>8623</v>
      </c>
      <c r="C8951" t="s">
        <v>245</v>
      </c>
      <c r="D8951">
        <v>678533</v>
      </c>
      <c r="G8951">
        <v>1694460</v>
      </c>
      <c r="H8951">
        <v>2760</v>
      </c>
      <c r="I8951">
        <v>42362</v>
      </c>
      <c r="J8951" s="3">
        <v>45349.208333333336</v>
      </c>
      <c r="K8951" s="3">
        <v>45356.208333333336</v>
      </c>
      <c r="L8951" s="3">
        <v>45358.125</v>
      </c>
      <c r="M8951" t="s">
        <v>28908</v>
      </c>
      <c r="N8951" s="4" t="s">
        <v>85</v>
      </c>
      <c r="P8951" t="s">
        <v>16</v>
      </c>
    </row>
    <row r="8952" spans="1:16" x14ac:dyDescent="0.25">
      <c r="A8952" t="s">
        <v>50014</v>
      </c>
      <c r="B8952" t="s">
        <v>8618</v>
      </c>
      <c r="C8952" t="s">
        <v>93</v>
      </c>
      <c r="D8952">
        <v>682030</v>
      </c>
      <c r="G8952">
        <v>846456</v>
      </c>
      <c r="H8952">
        <v>1870</v>
      </c>
      <c r="I8952">
        <v>21161</v>
      </c>
      <c r="J8952" s="3">
        <v>45349.208333333336</v>
      </c>
      <c r="K8952" s="3">
        <v>45356.208333333336</v>
      </c>
      <c r="L8952" s="3">
        <v>45358.166666666664</v>
      </c>
      <c r="M8952" t="s">
        <v>28903</v>
      </c>
      <c r="N8952" s="4" t="s">
        <v>85</v>
      </c>
      <c r="P8952" t="s">
        <v>16</v>
      </c>
    </row>
    <row r="8953" spans="1:16" x14ac:dyDescent="0.25">
      <c r="A8953" t="s">
        <v>50015</v>
      </c>
      <c r="B8953" t="s">
        <v>9385</v>
      </c>
      <c r="C8953" t="s">
        <v>93</v>
      </c>
      <c r="D8953">
        <v>682030</v>
      </c>
      <c r="G8953">
        <v>210253</v>
      </c>
      <c r="H8953">
        <v>555</v>
      </c>
      <c r="I8953">
        <v>5256</v>
      </c>
      <c r="J8953" s="3">
        <v>45342.166666666664</v>
      </c>
      <c r="K8953" s="3">
        <v>45350.125</v>
      </c>
      <c r="L8953" s="3">
        <v>45350.166666666664</v>
      </c>
      <c r="M8953" t="s">
        <v>29670</v>
      </c>
      <c r="N8953" s="4" t="s">
        <v>85</v>
      </c>
      <c r="P8953" t="s">
        <v>16</v>
      </c>
    </row>
    <row r="8954" spans="1:16" x14ac:dyDescent="0.25">
      <c r="A8954" t="s">
        <v>50016</v>
      </c>
      <c r="B8954" t="s">
        <v>8682</v>
      </c>
      <c r="C8954" t="s">
        <v>245</v>
      </c>
      <c r="D8954">
        <v>685553</v>
      </c>
      <c r="G8954">
        <v>1440259</v>
      </c>
      <c r="H8954">
        <v>2760</v>
      </c>
      <c r="I8954">
        <v>36006</v>
      </c>
      <c r="J8954" s="3">
        <v>45349.166666666664</v>
      </c>
      <c r="K8954" s="3">
        <v>45355.125</v>
      </c>
      <c r="L8954" s="3">
        <v>45356.125</v>
      </c>
      <c r="M8954" t="s">
        <v>28967</v>
      </c>
      <c r="N8954" s="4" t="s">
        <v>85</v>
      </c>
      <c r="P8954" t="s">
        <v>16</v>
      </c>
    </row>
    <row r="8955" spans="1:16" x14ac:dyDescent="0.25">
      <c r="A8955" t="s">
        <v>50017</v>
      </c>
      <c r="B8955" t="s">
        <v>9827</v>
      </c>
      <c r="C8955" t="s">
        <v>153</v>
      </c>
      <c r="D8955">
        <v>685612</v>
      </c>
      <c r="G8955">
        <v>2116849</v>
      </c>
      <c r="H8955">
        <v>2760</v>
      </c>
      <c r="I8955">
        <v>50000</v>
      </c>
      <c r="J8955" s="3">
        <v>45349.083333333336</v>
      </c>
      <c r="K8955" s="3">
        <v>45355.5</v>
      </c>
      <c r="L8955" s="3">
        <v>45357.041666666664</v>
      </c>
      <c r="M8955" t="s">
        <v>30112</v>
      </c>
      <c r="N8955" s="4" t="s">
        <v>85</v>
      </c>
      <c r="P8955" t="s">
        <v>16</v>
      </c>
    </row>
    <row r="8956" spans="1:16" x14ac:dyDescent="0.25">
      <c r="A8956" t="s">
        <v>50018</v>
      </c>
      <c r="B8956" t="s">
        <v>9298</v>
      </c>
      <c r="C8956" t="s">
        <v>153</v>
      </c>
      <c r="D8956">
        <v>682024</v>
      </c>
      <c r="H8956">
        <v>335</v>
      </c>
      <c r="I8956">
        <v>1056</v>
      </c>
      <c r="J8956" s="3">
        <v>45348.0625</v>
      </c>
      <c r="K8956" s="3">
        <v>45355.083333333336</v>
      </c>
      <c r="L8956" s="3">
        <v>45357.083333333336</v>
      </c>
      <c r="M8956" t="s">
        <v>29583</v>
      </c>
      <c r="N8956" s="4" t="s">
        <v>85</v>
      </c>
      <c r="P8956" t="s">
        <v>16</v>
      </c>
    </row>
    <row r="8957" spans="1:16" x14ac:dyDescent="0.25">
      <c r="A8957" t="s">
        <v>50019</v>
      </c>
      <c r="B8957" t="s">
        <v>9113</v>
      </c>
      <c r="C8957" t="s">
        <v>61277</v>
      </c>
      <c r="D8957">
        <v>691502</v>
      </c>
      <c r="G8957">
        <v>395648</v>
      </c>
      <c r="H8957">
        <v>875</v>
      </c>
      <c r="I8957">
        <v>9891</v>
      </c>
      <c r="J8957" s="3">
        <v>45348.208333333336</v>
      </c>
      <c r="K8957" s="3">
        <v>45356.46875</v>
      </c>
      <c r="L8957" s="3">
        <v>45358.479166666664</v>
      </c>
      <c r="M8957" t="s">
        <v>29398</v>
      </c>
      <c r="N8957" s="4" t="s">
        <v>85</v>
      </c>
      <c r="P8957" t="s">
        <v>16</v>
      </c>
    </row>
    <row r="8958" spans="1:16" x14ac:dyDescent="0.25">
      <c r="A8958" t="s">
        <v>50020</v>
      </c>
      <c r="B8958" t="s">
        <v>9147</v>
      </c>
      <c r="C8958" t="s">
        <v>61277</v>
      </c>
      <c r="D8958">
        <v>691306</v>
      </c>
      <c r="G8958">
        <v>599120</v>
      </c>
      <c r="H8958">
        <v>1325</v>
      </c>
      <c r="I8958">
        <v>14978</v>
      </c>
      <c r="J8958" s="3">
        <v>45348.208333333336</v>
      </c>
      <c r="K8958" s="3">
        <v>45356.458333333336</v>
      </c>
      <c r="L8958" s="3">
        <v>45358.46875</v>
      </c>
      <c r="M8958" t="s">
        <v>29432</v>
      </c>
      <c r="N8958" s="4" t="s">
        <v>85</v>
      </c>
      <c r="P8958" t="s">
        <v>16</v>
      </c>
    </row>
    <row r="8959" spans="1:16" x14ac:dyDescent="0.25">
      <c r="A8959" t="s">
        <v>50021</v>
      </c>
      <c r="B8959" t="s">
        <v>8769</v>
      </c>
      <c r="C8959" t="s">
        <v>245</v>
      </c>
      <c r="D8959">
        <v>686691</v>
      </c>
      <c r="G8959">
        <v>1084572</v>
      </c>
      <c r="H8959">
        <v>2760</v>
      </c>
      <c r="I8959">
        <v>27114</v>
      </c>
      <c r="J8959" s="3">
        <v>45349.083333333336</v>
      </c>
      <c r="K8959" s="3">
        <v>45357.083333333336</v>
      </c>
      <c r="L8959" s="3">
        <v>45358.083333333336</v>
      </c>
      <c r="M8959" t="s">
        <v>29054</v>
      </c>
      <c r="N8959" s="4" t="s">
        <v>85</v>
      </c>
      <c r="P8959" t="s">
        <v>16</v>
      </c>
    </row>
    <row r="8960" spans="1:16" x14ac:dyDescent="0.25">
      <c r="A8960" t="s">
        <v>50022</v>
      </c>
      <c r="B8960" t="s">
        <v>9110</v>
      </c>
      <c r="C8960" t="s">
        <v>153</v>
      </c>
      <c r="D8960">
        <v>682024</v>
      </c>
      <c r="H8960">
        <v>555</v>
      </c>
      <c r="I8960">
        <v>1445</v>
      </c>
      <c r="J8960" s="3">
        <v>45348.208333333336</v>
      </c>
      <c r="K8960" s="3">
        <v>45355.083333333336</v>
      </c>
      <c r="L8960" s="3">
        <v>45357.083333333336</v>
      </c>
      <c r="M8960" t="s">
        <v>29395</v>
      </c>
      <c r="N8960" s="4" t="s">
        <v>85</v>
      </c>
      <c r="P8960" t="s">
        <v>16</v>
      </c>
    </row>
    <row r="8961" spans="1:16" x14ac:dyDescent="0.25">
      <c r="A8961" t="s">
        <v>50023</v>
      </c>
      <c r="B8961" t="s">
        <v>8147</v>
      </c>
      <c r="C8961" t="s">
        <v>93</v>
      </c>
      <c r="D8961">
        <v>676306</v>
      </c>
      <c r="G8961">
        <v>785253</v>
      </c>
      <c r="H8961">
        <v>1735</v>
      </c>
      <c r="I8961">
        <v>19631</v>
      </c>
      <c r="J8961" s="3">
        <v>45349.416666666664</v>
      </c>
      <c r="K8961" s="3">
        <v>45356.041666666664</v>
      </c>
      <c r="L8961" s="3">
        <v>45357.041666666664</v>
      </c>
      <c r="M8961" t="s">
        <v>28432</v>
      </c>
      <c r="N8961" s="4" t="s">
        <v>85</v>
      </c>
      <c r="P8961" t="s">
        <v>16</v>
      </c>
    </row>
    <row r="8962" spans="1:16" x14ac:dyDescent="0.25">
      <c r="A8962" t="s">
        <v>50024</v>
      </c>
      <c r="B8962" t="s">
        <v>9187</v>
      </c>
      <c r="C8962" t="s">
        <v>245</v>
      </c>
      <c r="D8962">
        <v>680014</v>
      </c>
      <c r="G8962">
        <v>310932</v>
      </c>
      <c r="H8962">
        <v>690</v>
      </c>
      <c r="I8962">
        <v>7773</v>
      </c>
      <c r="J8962" s="3">
        <v>45348.166666666664</v>
      </c>
      <c r="K8962" s="3">
        <v>45353.25</v>
      </c>
      <c r="L8962" s="3">
        <v>45355.46875</v>
      </c>
      <c r="M8962" t="s">
        <v>29472</v>
      </c>
      <c r="N8962" s="4" t="s">
        <v>85</v>
      </c>
      <c r="P8962" t="s">
        <v>16</v>
      </c>
    </row>
    <row r="8963" spans="1:16" x14ac:dyDescent="0.25">
      <c r="A8963" t="s">
        <v>50025</v>
      </c>
      <c r="B8963" t="s">
        <v>8422</v>
      </c>
      <c r="C8963" t="s">
        <v>245</v>
      </c>
      <c r="D8963">
        <v>686563</v>
      </c>
      <c r="G8963">
        <v>3723254</v>
      </c>
      <c r="H8963">
        <v>2760</v>
      </c>
      <c r="I8963">
        <v>50000</v>
      </c>
      <c r="J8963" s="3">
        <v>45349.25</v>
      </c>
      <c r="K8963" s="3">
        <v>45357.25</v>
      </c>
      <c r="L8963" s="3">
        <v>45364.083333333336</v>
      </c>
      <c r="M8963" t="s">
        <v>28707</v>
      </c>
      <c r="N8963" s="4" t="s">
        <v>85</v>
      </c>
      <c r="P8963" t="s">
        <v>16</v>
      </c>
    </row>
    <row r="8964" spans="1:16" x14ac:dyDescent="0.25">
      <c r="A8964" t="s">
        <v>50026</v>
      </c>
      <c r="B8964" t="s">
        <v>8586</v>
      </c>
      <c r="C8964" t="s">
        <v>153</v>
      </c>
      <c r="D8964">
        <v>686583</v>
      </c>
      <c r="G8964">
        <v>368618</v>
      </c>
      <c r="H8964">
        <v>815</v>
      </c>
      <c r="I8964">
        <v>9215</v>
      </c>
      <c r="J8964" s="3">
        <v>45349.208333333336</v>
      </c>
      <c r="K8964" s="3">
        <v>45356.208333333336</v>
      </c>
      <c r="L8964" s="3">
        <v>45358.21875</v>
      </c>
      <c r="M8964" t="s">
        <v>28871</v>
      </c>
      <c r="N8964" s="4" t="s">
        <v>85</v>
      </c>
      <c r="P8964" t="s">
        <v>16</v>
      </c>
    </row>
    <row r="8965" spans="1:16" x14ac:dyDescent="0.25">
      <c r="A8965" t="s">
        <v>50027</v>
      </c>
      <c r="B8965" t="s">
        <v>10238</v>
      </c>
      <c r="C8965" t="s">
        <v>153</v>
      </c>
      <c r="D8965">
        <v>691001</v>
      </c>
      <c r="G8965">
        <v>175349</v>
      </c>
      <c r="H8965">
        <v>555</v>
      </c>
      <c r="I8965">
        <v>4384</v>
      </c>
      <c r="J8965" s="3">
        <v>45348.083333333336</v>
      </c>
      <c r="K8965" s="3">
        <v>45356.166666666664</v>
      </c>
      <c r="L8965" s="3">
        <v>45358.166666666664</v>
      </c>
      <c r="M8965" t="s">
        <v>30523</v>
      </c>
      <c r="N8965" s="4" t="s">
        <v>85</v>
      </c>
      <c r="P8965" t="s">
        <v>16</v>
      </c>
    </row>
    <row r="8966" spans="1:16" x14ac:dyDescent="0.25">
      <c r="A8966" t="s">
        <v>50028</v>
      </c>
      <c r="B8966" t="s">
        <v>8591</v>
      </c>
      <c r="C8966" t="s">
        <v>153</v>
      </c>
      <c r="D8966">
        <v>686582</v>
      </c>
      <c r="G8966">
        <v>493637</v>
      </c>
      <c r="H8966">
        <v>1090</v>
      </c>
      <c r="I8966">
        <v>12341</v>
      </c>
      <c r="J8966" s="3">
        <v>45349.208333333336</v>
      </c>
      <c r="K8966" s="3">
        <v>45356.208333333336</v>
      </c>
      <c r="L8966" s="3">
        <v>45358.208333333336</v>
      </c>
      <c r="M8966" t="s">
        <v>28876</v>
      </c>
      <c r="N8966" s="4" t="s">
        <v>85</v>
      </c>
      <c r="P8966" t="s">
        <v>16</v>
      </c>
    </row>
    <row r="8967" spans="1:16" x14ac:dyDescent="0.25">
      <c r="A8967" t="s">
        <v>50029</v>
      </c>
      <c r="B8967" t="s">
        <v>8588</v>
      </c>
      <c r="C8967" t="s">
        <v>153</v>
      </c>
      <c r="D8967">
        <v>686581</v>
      </c>
      <c r="G8967">
        <v>707566</v>
      </c>
      <c r="H8967">
        <v>1560</v>
      </c>
      <c r="I8967">
        <v>17689</v>
      </c>
      <c r="J8967" s="3">
        <v>45349.208333333336</v>
      </c>
      <c r="K8967" s="3">
        <v>45356.208333333336</v>
      </c>
      <c r="L8967" s="3">
        <v>45358.21875</v>
      </c>
      <c r="M8967" t="s">
        <v>28873</v>
      </c>
      <c r="N8967" s="4" t="s">
        <v>85</v>
      </c>
      <c r="P8967" t="s">
        <v>16</v>
      </c>
    </row>
    <row r="8968" spans="1:16" x14ac:dyDescent="0.25">
      <c r="A8968" t="s">
        <v>50030</v>
      </c>
      <c r="B8968" t="s">
        <v>8928</v>
      </c>
      <c r="C8968" t="s">
        <v>93</v>
      </c>
      <c r="D8968">
        <v>685507</v>
      </c>
      <c r="H8968">
        <v>1310</v>
      </c>
      <c r="I8968">
        <v>14821</v>
      </c>
      <c r="J8968" s="3">
        <v>45349.458333333336</v>
      </c>
      <c r="K8968" s="3">
        <v>45356.208333333336</v>
      </c>
      <c r="L8968" s="3">
        <v>45358.041666666664</v>
      </c>
      <c r="M8968" t="s">
        <v>29213</v>
      </c>
      <c r="N8968" s="4" t="s">
        <v>85</v>
      </c>
      <c r="P8968" t="s">
        <v>16</v>
      </c>
    </row>
    <row r="8969" spans="1:16" x14ac:dyDescent="0.25">
      <c r="A8969" t="s">
        <v>50031</v>
      </c>
      <c r="B8969" t="s">
        <v>10169</v>
      </c>
      <c r="C8969" t="s">
        <v>153</v>
      </c>
      <c r="D8969">
        <v>695033</v>
      </c>
      <c r="G8969">
        <v>847455</v>
      </c>
      <c r="H8969">
        <v>1870</v>
      </c>
      <c r="I8969">
        <v>21186</v>
      </c>
      <c r="J8969" s="3">
        <v>45349.041666666664</v>
      </c>
      <c r="K8969" s="3">
        <v>45358.458333333336</v>
      </c>
      <c r="L8969" s="3">
        <v>45362.479166666664</v>
      </c>
      <c r="M8969" t="s">
        <v>30454</v>
      </c>
      <c r="N8969" s="4" t="s">
        <v>85</v>
      </c>
      <c r="P8969" t="s">
        <v>16</v>
      </c>
    </row>
    <row r="8970" spans="1:16" x14ac:dyDescent="0.25">
      <c r="A8970" t="s">
        <v>50032</v>
      </c>
      <c r="B8970" t="s">
        <v>9217</v>
      </c>
      <c r="C8970" t="s">
        <v>61220</v>
      </c>
      <c r="D8970">
        <v>673303</v>
      </c>
      <c r="G8970">
        <v>542312</v>
      </c>
      <c r="H8970">
        <v>1200</v>
      </c>
      <c r="I8970">
        <v>13558</v>
      </c>
      <c r="J8970" s="3">
        <v>45348.135416666664</v>
      </c>
      <c r="K8970" s="3">
        <v>45355.25</v>
      </c>
      <c r="L8970" s="3">
        <v>45358.458333333336</v>
      </c>
      <c r="M8970" t="s">
        <v>29502</v>
      </c>
      <c r="N8970" s="4" t="s">
        <v>85</v>
      </c>
      <c r="P8970" t="s">
        <v>16</v>
      </c>
    </row>
    <row r="8971" spans="1:16" x14ac:dyDescent="0.25">
      <c r="A8971" t="s">
        <v>50033</v>
      </c>
      <c r="B8971" t="s">
        <v>8410</v>
      </c>
      <c r="C8971" t="s">
        <v>93</v>
      </c>
      <c r="D8971">
        <v>673032</v>
      </c>
      <c r="G8971">
        <v>381087</v>
      </c>
      <c r="H8971">
        <v>840</v>
      </c>
      <c r="I8971">
        <v>9527</v>
      </c>
      <c r="J8971" s="3">
        <v>45349.25</v>
      </c>
      <c r="K8971" s="3">
        <v>45356.25</v>
      </c>
      <c r="L8971" s="3">
        <v>45358.458333333336</v>
      </c>
      <c r="M8971" t="s">
        <v>28695</v>
      </c>
      <c r="N8971" s="4" t="s">
        <v>85</v>
      </c>
      <c r="P8971" t="s">
        <v>16</v>
      </c>
    </row>
    <row r="8972" spans="1:16" x14ac:dyDescent="0.25">
      <c r="A8972" t="s">
        <v>50034</v>
      </c>
      <c r="B8972" t="s">
        <v>10035</v>
      </c>
      <c r="C8972" t="s">
        <v>245</v>
      </c>
      <c r="D8972">
        <v>683501</v>
      </c>
      <c r="G8972">
        <v>2794175</v>
      </c>
      <c r="H8972">
        <v>2760</v>
      </c>
      <c r="I8972">
        <v>50000</v>
      </c>
      <c r="J8972" s="3">
        <v>45342.208333333336</v>
      </c>
      <c r="K8972" s="3">
        <v>45351.208333333336</v>
      </c>
      <c r="L8972" s="3">
        <v>45353.458333333336</v>
      </c>
      <c r="M8972" t="s">
        <v>30320</v>
      </c>
      <c r="N8972" s="4" t="s">
        <v>85</v>
      </c>
      <c r="P8972" t="s">
        <v>16</v>
      </c>
    </row>
    <row r="8973" spans="1:16" x14ac:dyDescent="0.25">
      <c r="A8973" t="s">
        <v>50035</v>
      </c>
      <c r="B8973" t="s">
        <v>9164</v>
      </c>
      <c r="C8973" t="s">
        <v>153</v>
      </c>
      <c r="D8973">
        <v>670307</v>
      </c>
      <c r="G8973">
        <v>6344610</v>
      </c>
      <c r="H8973">
        <v>2760</v>
      </c>
      <c r="I8973">
        <v>50000</v>
      </c>
      <c r="J8973" s="3">
        <v>45348.1875</v>
      </c>
      <c r="K8973" s="3">
        <v>45353.1875</v>
      </c>
      <c r="L8973" s="3">
        <v>45355.1875</v>
      </c>
      <c r="M8973" t="s">
        <v>29449</v>
      </c>
      <c r="N8973" s="4" t="s">
        <v>85</v>
      </c>
      <c r="P8973" t="s">
        <v>16</v>
      </c>
    </row>
    <row r="8974" spans="1:16" x14ac:dyDescent="0.25">
      <c r="A8974" t="s">
        <v>50036</v>
      </c>
      <c r="B8974" t="s">
        <v>10090</v>
      </c>
      <c r="C8974" t="s">
        <v>93</v>
      </c>
      <c r="D8974">
        <v>673032</v>
      </c>
      <c r="G8974">
        <v>74660</v>
      </c>
      <c r="H8974">
        <v>555</v>
      </c>
      <c r="I8974">
        <v>1866</v>
      </c>
      <c r="J8974" s="3">
        <v>45338.25</v>
      </c>
      <c r="K8974" s="3">
        <v>45350.25</v>
      </c>
      <c r="L8974" s="3">
        <v>45351.458333333336</v>
      </c>
      <c r="M8974" t="s">
        <v>30375</v>
      </c>
      <c r="N8974" s="4" t="s">
        <v>85</v>
      </c>
      <c r="P8974" t="s">
        <v>16</v>
      </c>
    </row>
    <row r="8975" spans="1:16" x14ac:dyDescent="0.25">
      <c r="A8975" t="s">
        <v>50037</v>
      </c>
      <c r="B8975" t="s">
        <v>8694</v>
      </c>
      <c r="C8975" t="s">
        <v>153</v>
      </c>
      <c r="D8975">
        <v>686013</v>
      </c>
      <c r="G8975">
        <v>294856</v>
      </c>
      <c r="H8975">
        <v>650</v>
      </c>
      <c r="I8975">
        <v>7371</v>
      </c>
      <c r="J8975" s="3">
        <v>45349.166666666664</v>
      </c>
      <c r="K8975" s="3">
        <v>45358.458333333336</v>
      </c>
      <c r="L8975" s="3">
        <v>45362.479166666664</v>
      </c>
      <c r="M8975" t="s">
        <v>28979</v>
      </c>
      <c r="N8975" s="4" t="s">
        <v>85</v>
      </c>
      <c r="P8975" t="s">
        <v>16</v>
      </c>
    </row>
    <row r="8976" spans="1:16" x14ac:dyDescent="0.25">
      <c r="A8976" t="s">
        <v>50038</v>
      </c>
      <c r="B8976" t="s">
        <v>9766</v>
      </c>
      <c r="C8976" t="s">
        <v>153</v>
      </c>
      <c r="D8976">
        <v>686002</v>
      </c>
      <c r="G8976">
        <v>548958</v>
      </c>
      <c r="H8976">
        <v>1210</v>
      </c>
      <c r="I8976">
        <v>13724</v>
      </c>
      <c r="J8976" s="3">
        <v>45349.208333333336</v>
      </c>
      <c r="K8976" s="3">
        <v>45358.458333333336</v>
      </c>
      <c r="L8976" s="3">
        <v>45362.479166666664</v>
      </c>
      <c r="M8976" t="s">
        <v>30051</v>
      </c>
      <c r="N8976" s="4" t="s">
        <v>85</v>
      </c>
      <c r="P8976" t="s">
        <v>16</v>
      </c>
    </row>
    <row r="8977" spans="1:16" x14ac:dyDescent="0.25">
      <c r="A8977" t="s">
        <v>50039</v>
      </c>
      <c r="B8977" t="s">
        <v>10222</v>
      </c>
      <c r="C8977" t="s">
        <v>245</v>
      </c>
      <c r="D8977">
        <v>680014</v>
      </c>
      <c r="G8977">
        <v>266867</v>
      </c>
      <c r="H8977">
        <v>590</v>
      </c>
      <c r="I8977">
        <v>6672</v>
      </c>
      <c r="J8977" s="3">
        <v>45348.166666666664</v>
      </c>
      <c r="K8977" s="3">
        <v>45353.25</v>
      </c>
      <c r="L8977" s="3">
        <v>45355.25</v>
      </c>
      <c r="M8977" t="s">
        <v>30507</v>
      </c>
      <c r="N8977" s="4" t="s">
        <v>85</v>
      </c>
      <c r="P8977" t="s">
        <v>16</v>
      </c>
    </row>
    <row r="8978" spans="1:16" x14ac:dyDescent="0.25">
      <c r="A8978" t="s">
        <v>50040</v>
      </c>
      <c r="B8978" t="s">
        <v>8324</v>
      </c>
      <c r="C8978" t="s">
        <v>153</v>
      </c>
      <c r="D8978">
        <v>695001</v>
      </c>
      <c r="G8978">
        <v>530422</v>
      </c>
      <c r="H8978">
        <v>1170</v>
      </c>
      <c r="I8978">
        <v>13261</v>
      </c>
      <c r="J8978" s="3">
        <v>45348.25</v>
      </c>
      <c r="K8978" s="3">
        <v>45355.125</v>
      </c>
      <c r="L8978" s="3">
        <v>45357.145833333336</v>
      </c>
      <c r="M8978" t="s">
        <v>28609</v>
      </c>
      <c r="N8978" s="4" t="s">
        <v>85</v>
      </c>
      <c r="P8978" t="s">
        <v>16</v>
      </c>
    </row>
    <row r="8979" spans="1:16" x14ac:dyDescent="0.25">
      <c r="A8979" t="s">
        <v>50041</v>
      </c>
      <c r="B8979" t="s">
        <v>9030</v>
      </c>
      <c r="C8979" t="s">
        <v>153</v>
      </c>
      <c r="D8979">
        <v>695001</v>
      </c>
      <c r="G8979">
        <v>423707</v>
      </c>
      <c r="H8979">
        <v>935</v>
      </c>
      <c r="I8979">
        <v>10593</v>
      </c>
      <c r="J8979" s="3">
        <v>45348.25</v>
      </c>
      <c r="K8979" s="3">
        <v>45355.125</v>
      </c>
      <c r="L8979" s="3">
        <v>45357.145833333336</v>
      </c>
      <c r="M8979" t="s">
        <v>29315</v>
      </c>
      <c r="N8979" s="4" t="s">
        <v>85</v>
      </c>
      <c r="P8979" t="s">
        <v>16</v>
      </c>
    </row>
    <row r="8980" spans="1:16" x14ac:dyDescent="0.25">
      <c r="A8980" t="s">
        <v>50042</v>
      </c>
      <c r="B8980" t="s">
        <v>8628</v>
      </c>
      <c r="C8980" t="s">
        <v>153</v>
      </c>
      <c r="D8980">
        <v>679121</v>
      </c>
      <c r="G8980">
        <v>483013</v>
      </c>
      <c r="H8980">
        <v>1065</v>
      </c>
      <c r="I8980">
        <v>12075</v>
      </c>
      <c r="J8980" s="3">
        <v>45349.208333333336</v>
      </c>
      <c r="K8980" s="3">
        <v>45358.125</v>
      </c>
      <c r="L8980" s="3">
        <v>45362.125</v>
      </c>
      <c r="M8980" t="s">
        <v>28913</v>
      </c>
      <c r="N8980" s="4" t="s">
        <v>85</v>
      </c>
      <c r="P8980" t="s">
        <v>16</v>
      </c>
    </row>
    <row r="8981" spans="1:16" x14ac:dyDescent="0.25">
      <c r="A8981" t="s">
        <v>50043</v>
      </c>
      <c r="B8981" t="s">
        <v>9723</v>
      </c>
      <c r="C8981" t="s">
        <v>153</v>
      </c>
      <c r="D8981">
        <v>680020</v>
      </c>
      <c r="G8981">
        <v>211366</v>
      </c>
      <c r="H8981">
        <v>555</v>
      </c>
      <c r="I8981">
        <v>5284</v>
      </c>
      <c r="J8981" s="3">
        <v>45349.25</v>
      </c>
      <c r="K8981" s="3">
        <v>45355.25</v>
      </c>
      <c r="L8981" s="3">
        <v>45358.458333333336</v>
      </c>
      <c r="M8981" t="s">
        <v>30008</v>
      </c>
      <c r="N8981" s="4" t="s">
        <v>85</v>
      </c>
      <c r="P8981" t="s">
        <v>16</v>
      </c>
    </row>
    <row r="8982" spans="1:16" x14ac:dyDescent="0.25">
      <c r="A8982" t="s">
        <v>50044</v>
      </c>
      <c r="B8982" t="s">
        <v>8814</v>
      </c>
      <c r="C8982" t="s">
        <v>153</v>
      </c>
      <c r="D8982">
        <v>691001</v>
      </c>
      <c r="G8982">
        <v>3389592</v>
      </c>
      <c r="H8982">
        <v>2760</v>
      </c>
      <c r="I8982">
        <v>50000</v>
      </c>
      <c r="J8982" s="3">
        <v>45349.5</v>
      </c>
      <c r="K8982" s="3">
        <v>45356.125</v>
      </c>
      <c r="L8982" s="3">
        <v>45358.125</v>
      </c>
      <c r="M8982" t="s">
        <v>29099</v>
      </c>
      <c r="N8982" s="4" t="s">
        <v>85</v>
      </c>
      <c r="P8982" t="s">
        <v>16</v>
      </c>
    </row>
    <row r="8983" spans="1:16" x14ac:dyDescent="0.25">
      <c r="A8983" t="s">
        <v>50045</v>
      </c>
      <c r="B8983" t="s">
        <v>8297</v>
      </c>
      <c r="C8983" t="s">
        <v>93</v>
      </c>
      <c r="D8983">
        <v>689645</v>
      </c>
      <c r="G8983">
        <v>83395</v>
      </c>
      <c r="H8983">
        <v>555</v>
      </c>
      <c r="I8983">
        <v>2085</v>
      </c>
      <c r="J8983" s="3">
        <v>45348.25</v>
      </c>
      <c r="K8983" s="3">
        <v>45355.25</v>
      </c>
      <c r="L8983" s="3">
        <v>45357.458333333336</v>
      </c>
      <c r="M8983" t="s">
        <v>28582</v>
      </c>
      <c r="N8983" s="4" t="s">
        <v>85</v>
      </c>
      <c r="P8983" t="s">
        <v>16</v>
      </c>
    </row>
    <row r="8984" spans="1:16" x14ac:dyDescent="0.25">
      <c r="A8984" t="s">
        <v>50046</v>
      </c>
      <c r="B8984" t="s">
        <v>9777</v>
      </c>
      <c r="C8984" t="s">
        <v>153</v>
      </c>
      <c r="D8984">
        <v>686002</v>
      </c>
      <c r="H8984">
        <v>555</v>
      </c>
      <c r="I8984">
        <v>762</v>
      </c>
      <c r="J8984" s="3">
        <v>45349.208333333336</v>
      </c>
      <c r="K8984" s="3">
        <v>45367.125</v>
      </c>
      <c r="L8984" s="3">
        <v>45369.145833333336</v>
      </c>
      <c r="M8984" t="s">
        <v>30062</v>
      </c>
      <c r="N8984" s="4" t="s">
        <v>85</v>
      </c>
      <c r="P8984" t="s">
        <v>16</v>
      </c>
    </row>
    <row r="8985" spans="1:16" x14ac:dyDescent="0.25">
      <c r="A8985" t="s">
        <v>50047</v>
      </c>
      <c r="B8985" t="s">
        <v>9045</v>
      </c>
      <c r="C8985" t="s">
        <v>153</v>
      </c>
      <c r="D8985">
        <v>682031</v>
      </c>
      <c r="H8985">
        <v>2760</v>
      </c>
      <c r="I8985">
        <v>50000</v>
      </c>
      <c r="J8985" s="3">
        <v>45348.25</v>
      </c>
      <c r="K8985" s="3">
        <v>45355.25</v>
      </c>
      <c r="L8985" s="3">
        <v>45357.458333333336</v>
      </c>
      <c r="M8985" t="s">
        <v>29330</v>
      </c>
      <c r="N8985" s="4" t="s">
        <v>85</v>
      </c>
      <c r="P8985" t="s">
        <v>16</v>
      </c>
    </row>
    <row r="8986" spans="1:16" x14ac:dyDescent="0.25">
      <c r="A8986" t="s">
        <v>50048</v>
      </c>
      <c r="B8986" t="s">
        <v>9429</v>
      </c>
      <c r="C8986" t="s">
        <v>245</v>
      </c>
      <c r="D8986">
        <v>676301</v>
      </c>
      <c r="G8986">
        <v>465731</v>
      </c>
      <c r="H8986">
        <v>1030</v>
      </c>
      <c r="I8986">
        <v>11643</v>
      </c>
      <c r="J8986" s="3">
        <v>45341.25</v>
      </c>
      <c r="K8986" s="3">
        <v>45351.125</v>
      </c>
      <c r="L8986" s="3">
        <v>45355.125</v>
      </c>
      <c r="M8986" t="s">
        <v>29714</v>
      </c>
      <c r="N8986" s="4" t="s">
        <v>85</v>
      </c>
      <c r="P8986" t="s">
        <v>16</v>
      </c>
    </row>
    <row r="8987" spans="1:16" x14ac:dyDescent="0.25">
      <c r="A8987" t="s">
        <v>50049</v>
      </c>
      <c r="B8987" t="s">
        <v>9098</v>
      </c>
      <c r="C8987" t="s">
        <v>245</v>
      </c>
      <c r="D8987">
        <v>688527</v>
      </c>
      <c r="G8987">
        <v>239369</v>
      </c>
      <c r="H8987">
        <v>555</v>
      </c>
      <c r="I8987">
        <v>5984</v>
      </c>
      <c r="J8987" s="3">
        <v>45348.208333333336</v>
      </c>
      <c r="K8987" s="3">
        <v>45358.125</v>
      </c>
      <c r="L8987" s="3">
        <v>45363.125</v>
      </c>
      <c r="M8987" t="s">
        <v>29383</v>
      </c>
      <c r="N8987" s="4" t="s">
        <v>85</v>
      </c>
      <c r="P8987" t="s">
        <v>16</v>
      </c>
    </row>
    <row r="8988" spans="1:16" x14ac:dyDescent="0.25">
      <c r="A8988" t="s">
        <v>50050</v>
      </c>
      <c r="B8988" t="s">
        <v>9343</v>
      </c>
      <c r="C8988" t="s">
        <v>153</v>
      </c>
      <c r="D8988">
        <v>682024</v>
      </c>
      <c r="G8988">
        <v>29810</v>
      </c>
      <c r="H8988">
        <v>335</v>
      </c>
      <c r="I8988">
        <v>745</v>
      </c>
      <c r="J8988" s="3">
        <v>45348.416666666664</v>
      </c>
      <c r="K8988" s="3">
        <v>45362.479166666664</v>
      </c>
      <c r="L8988" s="3">
        <v>45364.479166666664</v>
      </c>
      <c r="M8988" t="s">
        <v>29628</v>
      </c>
      <c r="N8988" s="4" t="s">
        <v>85</v>
      </c>
      <c r="P8988" t="s">
        <v>16</v>
      </c>
    </row>
    <row r="8989" spans="1:16" x14ac:dyDescent="0.25">
      <c r="A8989" t="s">
        <v>668</v>
      </c>
      <c r="B8989" t="s">
        <v>16045</v>
      </c>
      <c r="C8989" t="s">
        <v>230</v>
      </c>
      <c r="D8989">
        <v>221304</v>
      </c>
      <c r="G8989">
        <v>380000</v>
      </c>
      <c r="H8989">
        <v>767</v>
      </c>
      <c r="I8989">
        <v>38000</v>
      </c>
      <c r="J8989" s="3">
        <v>45349.375</v>
      </c>
      <c r="K8989" s="3">
        <v>45355.5</v>
      </c>
      <c r="L8989" s="3">
        <v>45355.520833333336</v>
      </c>
      <c r="M8989" t="s">
        <v>36330</v>
      </c>
      <c r="N8989" s="4" t="s">
        <v>85</v>
      </c>
      <c r="P8989" t="s">
        <v>16</v>
      </c>
    </row>
    <row r="8990" spans="1:16" x14ac:dyDescent="0.25">
      <c r="A8990" t="s">
        <v>50051</v>
      </c>
      <c r="B8990" t="s">
        <v>9150</v>
      </c>
      <c r="C8990" t="s">
        <v>245</v>
      </c>
      <c r="D8990">
        <v>682502</v>
      </c>
      <c r="G8990">
        <v>1235132</v>
      </c>
      <c r="H8990">
        <v>2760</v>
      </c>
      <c r="I8990">
        <v>30878</v>
      </c>
      <c r="J8990" s="3">
        <v>45348.208333333336</v>
      </c>
      <c r="K8990" s="3">
        <v>45356.104166666664</v>
      </c>
      <c r="L8990" s="3">
        <v>45357.104166666664</v>
      </c>
      <c r="M8990" t="s">
        <v>29435</v>
      </c>
      <c r="N8990" s="4" t="s">
        <v>85</v>
      </c>
      <c r="P8990" t="s">
        <v>16</v>
      </c>
    </row>
    <row r="8991" spans="1:16" x14ac:dyDescent="0.25">
      <c r="A8991" t="s">
        <v>50052</v>
      </c>
      <c r="B8991" t="s">
        <v>10348</v>
      </c>
      <c r="C8991" t="s">
        <v>245</v>
      </c>
      <c r="D8991">
        <v>682505</v>
      </c>
      <c r="G8991">
        <v>477743</v>
      </c>
      <c r="H8991">
        <v>1055</v>
      </c>
      <c r="I8991">
        <v>11944</v>
      </c>
      <c r="J8991" s="3">
        <v>45348.208333333336</v>
      </c>
      <c r="K8991" s="3">
        <v>45356.104166666664</v>
      </c>
      <c r="L8991" s="3">
        <v>45357.104166666664</v>
      </c>
      <c r="M8991" t="s">
        <v>30633</v>
      </c>
      <c r="N8991" s="4" t="s">
        <v>85</v>
      </c>
      <c r="P8991" t="s">
        <v>16</v>
      </c>
    </row>
    <row r="8992" spans="1:16" x14ac:dyDescent="0.25">
      <c r="A8992" t="s">
        <v>50053</v>
      </c>
      <c r="B8992" t="s">
        <v>10608</v>
      </c>
      <c r="C8992" t="s">
        <v>61040</v>
      </c>
      <c r="D8992">
        <v>641654</v>
      </c>
      <c r="G8992">
        <v>1000000</v>
      </c>
      <c r="H8992">
        <v>0</v>
      </c>
      <c r="I8992">
        <v>10000</v>
      </c>
      <c r="J8992" s="3">
        <v>45348.083333333336</v>
      </c>
      <c r="K8992" s="3">
        <v>45349.125</v>
      </c>
      <c r="L8992" s="3">
        <v>45349.145833333336</v>
      </c>
      <c r="M8992" t="s">
        <v>30893</v>
      </c>
      <c r="N8992" s="4" t="s">
        <v>85</v>
      </c>
      <c r="P8992" t="s">
        <v>16</v>
      </c>
    </row>
    <row r="8993" spans="1:16" x14ac:dyDescent="0.25">
      <c r="A8993" t="s">
        <v>50054</v>
      </c>
      <c r="B8993" t="s">
        <v>10627</v>
      </c>
      <c r="C8993" t="s">
        <v>61040</v>
      </c>
      <c r="D8993">
        <v>641654</v>
      </c>
      <c r="G8993">
        <v>1400000</v>
      </c>
      <c r="H8993">
        <v>0</v>
      </c>
      <c r="I8993">
        <v>14000</v>
      </c>
      <c r="J8993" s="3">
        <v>45348.083333333336</v>
      </c>
      <c r="K8993" s="3">
        <v>45349.125</v>
      </c>
      <c r="L8993" s="3">
        <v>45349.145833333336</v>
      </c>
      <c r="M8993" t="s">
        <v>30912</v>
      </c>
      <c r="N8993" s="4" t="s">
        <v>85</v>
      </c>
      <c r="P8993" t="s">
        <v>16</v>
      </c>
    </row>
    <row r="8994" spans="1:16" x14ac:dyDescent="0.25">
      <c r="A8994" t="s">
        <v>50055</v>
      </c>
      <c r="B8994" t="s">
        <v>10609</v>
      </c>
      <c r="C8994" t="s">
        <v>61040</v>
      </c>
      <c r="D8994">
        <v>641654</v>
      </c>
      <c r="G8994">
        <v>1000000</v>
      </c>
      <c r="H8994">
        <v>0</v>
      </c>
      <c r="I8994">
        <v>10000</v>
      </c>
      <c r="J8994" s="3">
        <v>45348.083333333336</v>
      </c>
      <c r="K8994" s="3">
        <v>45349.125</v>
      </c>
      <c r="L8994" s="3">
        <v>45349.145833333336</v>
      </c>
      <c r="M8994" t="s">
        <v>30894</v>
      </c>
      <c r="N8994" s="4" t="s">
        <v>85</v>
      </c>
      <c r="P8994" t="s">
        <v>16</v>
      </c>
    </row>
    <row r="8995" spans="1:16" x14ac:dyDescent="0.25">
      <c r="A8995" t="s">
        <v>50056</v>
      </c>
      <c r="B8995" t="s">
        <v>10605</v>
      </c>
      <c r="C8995" t="s">
        <v>61040</v>
      </c>
      <c r="D8995">
        <v>641654</v>
      </c>
      <c r="G8995">
        <v>1700000</v>
      </c>
      <c r="H8995">
        <v>0</v>
      </c>
      <c r="I8995">
        <v>17000</v>
      </c>
      <c r="J8995" s="3">
        <v>45348.083333333336</v>
      </c>
      <c r="K8995" s="3">
        <v>45349.125</v>
      </c>
      <c r="L8995" s="3">
        <v>45349.145833333336</v>
      </c>
      <c r="M8995" t="s">
        <v>30890</v>
      </c>
      <c r="N8995" s="4" t="s">
        <v>85</v>
      </c>
      <c r="P8995" t="s">
        <v>16</v>
      </c>
    </row>
    <row r="8996" spans="1:16" x14ac:dyDescent="0.25">
      <c r="A8996" t="s">
        <v>50057</v>
      </c>
      <c r="B8996" t="s">
        <v>10622</v>
      </c>
      <c r="C8996" t="s">
        <v>61040</v>
      </c>
      <c r="D8996">
        <v>641654</v>
      </c>
      <c r="G8996">
        <v>1900000</v>
      </c>
      <c r="H8996">
        <v>0</v>
      </c>
      <c r="I8996">
        <v>19000</v>
      </c>
      <c r="J8996" s="3">
        <v>45348.083333333336</v>
      </c>
      <c r="K8996" s="3">
        <v>45349.125</v>
      </c>
      <c r="L8996" s="3">
        <v>45349.145833333336</v>
      </c>
      <c r="M8996" t="s">
        <v>30907</v>
      </c>
      <c r="N8996" s="4" t="s">
        <v>85</v>
      </c>
      <c r="P8996" t="s">
        <v>16</v>
      </c>
    </row>
    <row r="8997" spans="1:16" x14ac:dyDescent="0.25">
      <c r="A8997" t="s">
        <v>50058</v>
      </c>
      <c r="B8997" t="s">
        <v>10610</v>
      </c>
      <c r="C8997" t="s">
        <v>61040</v>
      </c>
      <c r="D8997">
        <v>641654</v>
      </c>
      <c r="G8997">
        <v>850000</v>
      </c>
      <c r="H8997">
        <v>0</v>
      </c>
      <c r="I8997">
        <v>8500</v>
      </c>
      <c r="J8997" s="3">
        <v>45348.083333333336</v>
      </c>
      <c r="K8997" s="3">
        <v>45349.125</v>
      </c>
      <c r="L8997" s="3">
        <v>45349.145833333336</v>
      </c>
      <c r="M8997" t="s">
        <v>30895</v>
      </c>
      <c r="N8997" s="4" t="s">
        <v>85</v>
      </c>
      <c r="P8997" t="s">
        <v>16</v>
      </c>
    </row>
    <row r="8998" spans="1:16" x14ac:dyDescent="0.25">
      <c r="A8998" t="s">
        <v>50059</v>
      </c>
      <c r="B8998" t="s">
        <v>10628</v>
      </c>
      <c r="C8998" t="s">
        <v>61040</v>
      </c>
      <c r="D8998">
        <v>641654</v>
      </c>
      <c r="G8998">
        <v>1600000</v>
      </c>
      <c r="H8998">
        <v>0</v>
      </c>
      <c r="I8998">
        <v>16000</v>
      </c>
      <c r="J8998" s="3">
        <v>45348.083333333336</v>
      </c>
      <c r="K8998" s="3">
        <v>45349.125</v>
      </c>
      <c r="L8998" s="3">
        <v>45349.145833333336</v>
      </c>
      <c r="M8998" t="s">
        <v>30913</v>
      </c>
      <c r="N8998" s="4" t="s">
        <v>85</v>
      </c>
      <c r="P8998" t="s">
        <v>16</v>
      </c>
    </row>
    <row r="8999" spans="1:16" x14ac:dyDescent="0.25">
      <c r="A8999" t="s">
        <v>50060</v>
      </c>
      <c r="B8999" t="s">
        <v>10600</v>
      </c>
      <c r="C8999" t="s">
        <v>61040</v>
      </c>
      <c r="D8999">
        <v>638311</v>
      </c>
      <c r="G8999">
        <v>1000000</v>
      </c>
      <c r="H8999">
        <v>0</v>
      </c>
      <c r="I8999">
        <v>20000</v>
      </c>
      <c r="J8999" s="3">
        <v>45348.104166666664</v>
      </c>
      <c r="K8999" s="3">
        <v>45351.125</v>
      </c>
      <c r="L8999" s="3">
        <v>45351.145833333336</v>
      </c>
      <c r="M8999" t="s">
        <v>30885</v>
      </c>
      <c r="N8999" s="4" t="s">
        <v>85</v>
      </c>
      <c r="P8999" t="s">
        <v>16</v>
      </c>
    </row>
    <row r="9000" spans="1:16" x14ac:dyDescent="0.25">
      <c r="A9000" t="s">
        <v>50061</v>
      </c>
      <c r="B9000" t="s">
        <v>12013</v>
      </c>
      <c r="C9000" t="s">
        <v>61040</v>
      </c>
      <c r="D9000">
        <v>638102</v>
      </c>
      <c r="G9000">
        <v>100000</v>
      </c>
      <c r="H9000">
        <v>0</v>
      </c>
      <c r="I9000">
        <v>1000</v>
      </c>
      <c r="J9000" s="3">
        <v>45346.375</v>
      </c>
      <c r="K9000" s="3">
        <v>45351.125</v>
      </c>
      <c r="L9000" s="3">
        <v>45351.145833333336</v>
      </c>
      <c r="M9000" t="s">
        <v>32298</v>
      </c>
      <c r="N9000" s="4" t="s">
        <v>85</v>
      </c>
      <c r="P9000" t="s">
        <v>16</v>
      </c>
    </row>
    <row r="9001" spans="1:16" x14ac:dyDescent="0.25">
      <c r="A9001" t="s">
        <v>50062</v>
      </c>
      <c r="B9001" t="s">
        <v>11628</v>
      </c>
      <c r="C9001" t="s">
        <v>61040</v>
      </c>
      <c r="D9001">
        <v>641107</v>
      </c>
      <c r="G9001">
        <v>190000</v>
      </c>
      <c r="H9001">
        <v>0</v>
      </c>
      <c r="I9001">
        <v>1900</v>
      </c>
      <c r="J9001" s="3">
        <v>45349.104166666664</v>
      </c>
      <c r="K9001" s="3">
        <v>45350.125</v>
      </c>
      <c r="L9001" s="3">
        <v>45350.145833333336</v>
      </c>
      <c r="M9001" t="s">
        <v>31913</v>
      </c>
      <c r="N9001" s="4" t="s">
        <v>85</v>
      </c>
      <c r="P9001" t="s">
        <v>16</v>
      </c>
    </row>
    <row r="9002" spans="1:16" x14ac:dyDescent="0.25">
      <c r="A9002" t="s">
        <v>50063</v>
      </c>
      <c r="B9002" t="s">
        <v>10677</v>
      </c>
      <c r="C9002" t="s">
        <v>61040</v>
      </c>
      <c r="D9002">
        <v>641107</v>
      </c>
      <c r="G9002">
        <v>380000</v>
      </c>
      <c r="H9002">
        <v>0</v>
      </c>
      <c r="I9002">
        <v>3800</v>
      </c>
      <c r="J9002" s="3">
        <v>45348.458333333336</v>
      </c>
      <c r="K9002" s="3">
        <v>45349.125</v>
      </c>
      <c r="L9002" s="3">
        <v>45349.145833333336</v>
      </c>
      <c r="M9002" t="s">
        <v>30962</v>
      </c>
      <c r="N9002" s="4" t="s">
        <v>85</v>
      </c>
      <c r="P9002" t="s">
        <v>16</v>
      </c>
    </row>
    <row r="9003" spans="1:16" x14ac:dyDescent="0.25">
      <c r="A9003" t="s">
        <v>50064</v>
      </c>
      <c r="B9003" t="s">
        <v>10671</v>
      </c>
      <c r="C9003" t="s">
        <v>61040</v>
      </c>
      <c r="D9003">
        <v>641107</v>
      </c>
      <c r="G9003">
        <v>430000</v>
      </c>
      <c r="H9003">
        <v>0</v>
      </c>
      <c r="I9003">
        <v>4300</v>
      </c>
      <c r="J9003" s="3">
        <v>45348.46875</v>
      </c>
      <c r="K9003" s="3">
        <v>45349.125</v>
      </c>
      <c r="L9003" s="3">
        <v>45349.145833333336</v>
      </c>
      <c r="M9003" t="s">
        <v>30956</v>
      </c>
      <c r="N9003" s="4" t="s">
        <v>85</v>
      </c>
      <c r="P9003" t="s">
        <v>16</v>
      </c>
    </row>
    <row r="9004" spans="1:16" x14ac:dyDescent="0.25">
      <c r="A9004" t="s">
        <v>50065</v>
      </c>
      <c r="B9004" t="s">
        <v>10668</v>
      </c>
      <c r="C9004" t="s">
        <v>61040</v>
      </c>
      <c r="D9004">
        <v>641107</v>
      </c>
      <c r="G9004">
        <v>700000</v>
      </c>
      <c r="H9004">
        <v>0</v>
      </c>
      <c r="I9004">
        <v>7000</v>
      </c>
      <c r="J9004" s="3">
        <v>45348.479166666664</v>
      </c>
      <c r="K9004" s="3">
        <v>45349.125</v>
      </c>
      <c r="L9004" s="3">
        <v>45349.145833333336</v>
      </c>
      <c r="M9004" t="s">
        <v>30953</v>
      </c>
      <c r="N9004" s="4" t="s">
        <v>85</v>
      </c>
      <c r="P9004" t="s">
        <v>16</v>
      </c>
    </row>
    <row r="9005" spans="1:16" x14ac:dyDescent="0.25">
      <c r="A9005" t="s">
        <v>50066</v>
      </c>
      <c r="B9005" t="s">
        <v>10666</v>
      </c>
      <c r="C9005" t="s">
        <v>61040</v>
      </c>
      <c r="D9005">
        <v>641107</v>
      </c>
      <c r="G9005">
        <v>1800000</v>
      </c>
      <c r="H9005">
        <v>0</v>
      </c>
      <c r="I9005">
        <v>18000</v>
      </c>
      <c r="J9005" s="3">
        <v>45348.489583333336</v>
      </c>
      <c r="K9005" s="3">
        <v>45349.125</v>
      </c>
      <c r="L9005" s="3">
        <v>45349.145833333336</v>
      </c>
      <c r="M9005" t="s">
        <v>30951</v>
      </c>
      <c r="N9005" s="4" t="s">
        <v>85</v>
      </c>
      <c r="P9005" t="s">
        <v>16</v>
      </c>
    </row>
    <row r="9006" spans="1:16" x14ac:dyDescent="0.25">
      <c r="A9006" t="s">
        <v>50067</v>
      </c>
      <c r="B9006" t="s">
        <v>10663</v>
      </c>
      <c r="C9006" t="s">
        <v>61040</v>
      </c>
      <c r="D9006">
        <v>641107</v>
      </c>
      <c r="G9006">
        <v>1050000</v>
      </c>
      <c r="H9006">
        <v>0</v>
      </c>
      <c r="I9006">
        <v>10500</v>
      </c>
      <c r="J9006" s="3">
        <v>45348.5</v>
      </c>
      <c r="K9006" s="3">
        <v>45349.125</v>
      </c>
      <c r="L9006" s="3">
        <v>45349.145833333336</v>
      </c>
      <c r="M9006" t="s">
        <v>30948</v>
      </c>
      <c r="N9006" s="4" t="s">
        <v>85</v>
      </c>
      <c r="P9006" t="s">
        <v>16</v>
      </c>
    </row>
    <row r="9007" spans="1:16" x14ac:dyDescent="0.25">
      <c r="A9007" t="s">
        <v>50068</v>
      </c>
      <c r="B9007" t="s">
        <v>10662</v>
      </c>
      <c r="C9007" t="s">
        <v>61040</v>
      </c>
      <c r="D9007">
        <v>641107</v>
      </c>
      <c r="G9007">
        <v>180000</v>
      </c>
      <c r="H9007">
        <v>0</v>
      </c>
      <c r="I9007">
        <v>1800</v>
      </c>
      <c r="J9007" s="3">
        <v>45348.503472222219</v>
      </c>
      <c r="K9007" s="3">
        <v>45349.125</v>
      </c>
      <c r="L9007" s="3">
        <v>45349.145833333336</v>
      </c>
      <c r="M9007" t="s">
        <v>30947</v>
      </c>
      <c r="N9007" s="4" t="s">
        <v>85</v>
      </c>
      <c r="P9007" t="s">
        <v>16</v>
      </c>
    </row>
    <row r="9008" spans="1:16" x14ac:dyDescent="0.25">
      <c r="A9008" t="s">
        <v>50069</v>
      </c>
      <c r="B9008" t="s">
        <v>11676</v>
      </c>
      <c r="C9008" t="s">
        <v>61040</v>
      </c>
      <c r="D9008">
        <v>641107</v>
      </c>
      <c r="G9008">
        <v>1650000</v>
      </c>
      <c r="H9008">
        <v>0</v>
      </c>
      <c r="I9008">
        <v>16500</v>
      </c>
      <c r="J9008" s="3">
        <v>45349.458333333336</v>
      </c>
      <c r="K9008" s="3">
        <v>45350.125</v>
      </c>
      <c r="L9008" s="3">
        <v>45350.145833333336</v>
      </c>
      <c r="M9008" t="s">
        <v>31961</v>
      </c>
      <c r="N9008" s="4" t="s">
        <v>85</v>
      </c>
      <c r="P9008" t="s">
        <v>16</v>
      </c>
    </row>
    <row r="9009" spans="1:16" x14ac:dyDescent="0.25">
      <c r="A9009" t="s">
        <v>50070</v>
      </c>
      <c r="B9009" t="s">
        <v>10370</v>
      </c>
      <c r="C9009" t="s">
        <v>61040</v>
      </c>
      <c r="D9009">
        <v>641107</v>
      </c>
      <c r="G9009">
        <v>1050000</v>
      </c>
      <c r="H9009">
        <v>0</v>
      </c>
      <c r="I9009">
        <v>10500</v>
      </c>
      <c r="J9009" s="3">
        <v>45349.479166666664</v>
      </c>
      <c r="K9009" s="3">
        <v>45350.125</v>
      </c>
      <c r="L9009" s="3">
        <v>45350.145833333336</v>
      </c>
      <c r="M9009" t="s">
        <v>30655</v>
      </c>
      <c r="N9009" s="4" t="s">
        <v>85</v>
      </c>
      <c r="P9009" t="s">
        <v>16</v>
      </c>
    </row>
    <row r="9010" spans="1:16" x14ac:dyDescent="0.25">
      <c r="A9010" t="s">
        <v>50071</v>
      </c>
      <c r="B9010" t="s">
        <v>11630</v>
      </c>
      <c r="C9010" t="s">
        <v>61040</v>
      </c>
      <c r="D9010">
        <v>641107</v>
      </c>
      <c r="G9010">
        <v>580000</v>
      </c>
      <c r="H9010">
        <v>0</v>
      </c>
      <c r="I9010">
        <v>5800</v>
      </c>
      <c r="J9010" s="3">
        <v>45349.217361111114</v>
      </c>
      <c r="K9010" s="3">
        <v>45350.125</v>
      </c>
      <c r="L9010" s="3">
        <v>45350.145833333336</v>
      </c>
      <c r="M9010" t="s">
        <v>31915</v>
      </c>
      <c r="N9010" s="4" t="s">
        <v>85</v>
      </c>
      <c r="P9010" t="s">
        <v>16</v>
      </c>
    </row>
    <row r="9011" spans="1:16" x14ac:dyDescent="0.25">
      <c r="A9011" t="s">
        <v>50072</v>
      </c>
      <c r="B9011" t="s">
        <v>11670</v>
      </c>
      <c r="C9011" t="s">
        <v>61040</v>
      </c>
      <c r="D9011">
        <v>641107</v>
      </c>
      <c r="G9011">
        <v>1230000</v>
      </c>
      <c r="H9011">
        <v>0</v>
      </c>
      <c r="I9011">
        <v>12300</v>
      </c>
      <c r="J9011" s="3">
        <v>45349.5</v>
      </c>
      <c r="K9011" s="3">
        <v>45350.125</v>
      </c>
      <c r="L9011" s="3">
        <v>45350.145833333336</v>
      </c>
      <c r="M9011" t="s">
        <v>31955</v>
      </c>
      <c r="N9011" s="4" t="s">
        <v>85</v>
      </c>
      <c r="P9011" t="s">
        <v>16</v>
      </c>
    </row>
    <row r="9012" spans="1:16" x14ac:dyDescent="0.25">
      <c r="A9012" t="s">
        <v>50073</v>
      </c>
      <c r="B9012" t="s">
        <v>10614</v>
      </c>
      <c r="C9012" t="s">
        <v>61040</v>
      </c>
      <c r="D9012">
        <v>641654</v>
      </c>
      <c r="G9012">
        <v>1000000</v>
      </c>
      <c r="H9012">
        <v>0</v>
      </c>
      <c r="I9012">
        <v>10000</v>
      </c>
      <c r="J9012" s="3">
        <v>45348.083333333336</v>
      </c>
      <c r="K9012" s="3">
        <v>45349.125</v>
      </c>
      <c r="L9012" s="3">
        <v>45349.145833333336</v>
      </c>
      <c r="M9012" t="s">
        <v>30899</v>
      </c>
      <c r="N9012" s="4" t="s">
        <v>85</v>
      </c>
      <c r="P9012" t="s">
        <v>16</v>
      </c>
    </row>
    <row r="9013" spans="1:16" x14ac:dyDescent="0.25">
      <c r="A9013" t="s">
        <v>50074</v>
      </c>
      <c r="B9013" t="s">
        <v>5180</v>
      </c>
      <c r="C9013" t="s">
        <v>61016</v>
      </c>
      <c r="D9013">
        <v>322001</v>
      </c>
      <c r="G9013">
        <v>2451000</v>
      </c>
      <c r="H9013">
        <v>1000</v>
      </c>
      <c r="I9013">
        <v>49020</v>
      </c>
      <c r="J9013" s="3">
        <v>45349.416666666664</v>
      </c>
      <c r="K9013" s="3">
        <v>45351.25</v>
      </c>
      <c r="L9013" s="3">
        <v>45352.083333333336</v>
      </c>
      <c r="M9013" t="s">
        <v>25465</v>
      </c>
      <c r="N9013" s="4" t="s">
        <v>85</v>
      </c>
      <c r="P9013" t="s">
        <v>16</v>
      </c>
    </row>
    <row r="9014" spans="1:16" x14ac:dyDescent="0.25">
      <c r="A9014" t="s">
        <v>50075</v>
      </c>
      <c r="B9014" t="s">
        <v>6599</v>
      </c>
      <c r="C9014" t="s">
        <v>61016</v>
      </c>
      <c r="D9014">
        <v>335063</v>
      </c>
      <c r="G9014">
        <v>3117000</v>
      </c>
      <c r="H9014">
        <v>1000</v>
      </c>
      <c r="I9014">
        <v>62340</v>
      </c>
      <c r="J9014" s="3">
        <v>45345.447916666664</v>
      </c>
      <c r="K9014" s="3">
        <v>45351.25</v>
      </c>
      <c r="L9014" s="3">
        <v>45352.083333333336</v>
      </c>
      <c r="M9014" t="s">
        <v>26884</v>
      </c>
      <c r="N9014" s="4" t="s">
        <v>85</v>
      </c>
      <c r="P9014" t="s">
        <v>16</v>
      </c>
    </row>
    <row r="9015" spans="1:16" x14ac:dyDescent="0.25">
      <c r="A9015" t="s">
        <v>50076</v>
      </c>
      <c r="B9015" t="s">
        <v>2165</v>
      </c>
      <c r="C9015" t="s">
        <v>52</v>
      </c>
      <c r="D9015">
        <v>132001</v>
      </c>
      <c r="H9015">
        <v>1180</v>
      </c>
      <c r="I9015">
        <v>975000</v>
      </c>
      <c r="J9015" s="3">
        <v>45348.375</v>
      </c>
      <c r="K9015" s="3">
        <v>45357.208333333336</v>
      </c>
      <c r="L9015" s="3">
        <v>45358.375</v>
      </c>
      <c r="M9015" t="s">
        <v>22450</v>
      </c>
      <c r="N9015" s="4" t="s">
        <v>85</v>
      </c>
      <c r="P9015" t="s">
        <v>16</v>
      </c>
    </row>
    <row r="9016" spans="1:16" x14ac:dyDescent="0.25">
      <c r="A9016" t="s">
        <v>50077</v>
      </c>
      <c r="B9016" t="s">
        <v>1561</v>
      </c>
      <c r="C9016" t="s">
        <v>52</v>
      </c>
      <c r="D9016">
        <v>132001</v>
      </c>
      <c r="H9016">
        <v>1180</v>
      </c>
      <c r="I9016">
        <v>25000</v>
      </c>
      <c r="J9016" s="3">
        <v>45348.375</v>
      </c>
      <c r="K9016" s="3">
        <v>45357.208333333336</v>
      </c>
      <c r="L9016" s="3">
        <v>45358.375</v>
      </c>
      <c r="M9016" t="s">
        <v>21846</v>
      </c>
      <c r="N9016" s="4" t="s">
        <v>85</v>
      </c>
      <c r="P9016" t="s">
        <v>16</v>
      </c>
    </row>
    <row r="9017" spans="1:16" x14ac:dyDescent="0.25">
      <c r="A9017" t="s">
        <v>50078</v>
      </c>
      <c r="B9017" t="s">
        <v>2264</v>
      </c>
      <c r="C9017" t="s">
        <v>152</v>
      </c>
      <c r="D9017">
        <v>132001</v>
      </c>
      <c r="G9017">
        <v>1046008</v>
      </c>
      <c r="H9017">
        <v>1000</v>
      </c>
      <c r="I9017">
        <v>52300</v>
      </c>
      <c r="J9017" s="3">
        <v>45341.5</v>
      </c>
      <c r="K9017" s="3">
        <v>45355.208333333336</v>
      </c>
      <c r="L9017" s="3">
        <v>45356.5</v>
      </c>
      <c r="M9017" t="s">
        <v>22549</v>
      </c>
      <c r="N9017" s="4" t="s">
        <v>85</v>
      </c>
      <c r="P9017" t="s">
        <v>16</v>
      </c>
    </row>
    <row r="9018" spans="1:16" x14ac:dyDescent="0.25">
      <c r="A9018" t="s">
        <v>50079</v>
      </c>
      <c r="B9018" t="s">
        <v>1734</v>
      </c>
      <c r="C9018" t="s">
        <v>52</v>
      </c>
      <c r="D9018">
        <v>125001</v>
      </c>
      <c r="G9018">
        <v>200000</v>
      </c>
      <c r="H9018">
        <v>1180</v>
      </c>
      <c r="I9018">
        <v>10000</v>
      </c>
      <c r="J9018" s="3">
        <v>45348.375</v>
      </c>
      <c r="K9018" s="3">
        <v>45357.208333333336</v>
      </c>
      <c r="L9018" s="3">
        <v>45358.375</v>
      </c>
      <c r="M9018" t="s">
        <v>22019</v>
      </c>
      <c r="N9018" s="4" t="s">
        <v>85</v>
      </c>
      <c r="P9018" t="s">
        <v>16</v>
      </c>
    </row>
    <row r="9019" spans="1:16" x14ac:dyDescent="0.25">
      <c r="A9019" t="s">
        <v>50080</v>
      </c>
      <c r="B9019" t="s">
        <v>1738</v>
      </c>
      <c r="C9019" t="s">
        <v>52</v>
      </c>
      <c r="D9019">
        <v>125001</v>
      </c>
      <c r="G9019">
        <v>1860000</v>
      </c>
      <c r="H9019">
        <v>1180</v>
      </c>
      <c r="I9019">
        <v>93000</v>
      </c>
      <c r="J9019" s="3">
        <v>45348.375</v>
      </c>
      <c r="K9019" s="3">
        <v>45357.208333333336</v>
      </c>
      <c r="L9019" s="3">
        <v>45358.375</v>
      </c>
      <c r="M9019" t="s">
        <v>22023</v>
      </c>
      <c r="N9019" s="4" t="s">
        <v>85</v>
      </c>
      <c r="P9019" t="s">
        <v>16</v>
      </c>
    </row>
    <row r="9020" spans="1:16" x14ac:dyDescent="0.25">
      <c r="A9020" t="s">
        <v>50081</v>
      </c>
      <c r="B9020" t="s">
        <v>2198</v>
      </c>
      <c r="C9020" t="s">
        <v>52</v>
      </c>
      <c r="D9020">
        <v>132001</v>
      </c>
      <c r="H9020">
        <v>1180</v>
      </c>
      <c r="I9020">
        <v>200000</v>
      </c>
      <c r="J9020" s="3">
        <v>45348.375</v>
      </c>
      <c r="K9020" s="3">
        <v>45357.208333333336</v>
      </c>
      <c r="L9020" s="3">
        <v>45358.375</v>
      </c>
      <c r="M9020" t="s">
        <v>22483</v>
      </c>
      <c r="N9020" s="4" t="s">
        <v>85</v>
      </c>
      <c r="P9020" t="s">
        <v>16</v>
      </c>
    </row>
    <row r="9021" spans="1:16" x14ac:dyDescent="0.25">
      <c r="A9021" t="s">
        <v>50082</v>
      </c>
      <c r="B9021" t="s">
        <v>1578</v>
      </c>
      <c r="C9021" t="s">
        <v>52</v>
      </c>
      <c r="D9021">
        <v>132001</v>
      </c>
      <c r="H9021">
        <v>1180</v>
      </c>
      <c r="I9021">
        <v>2075000</v>
      </c>
      <c r="J9021" s="3">
        <v>45348.375</v>
      </c>
      <c r="K9021" s="3">
        <v>45357.208333333336</v>
      </c>
      <c r="L9021" s="3">
        <v>45358.375</v>
      </c>
      <c r="M9021" t="s">
        <v>21863</v>
      </c>
      <c r="N9021" s="4" t="s">
        <v>85</v>
      </c>
      <c r="P9021" t="s">
        <v>16</v>
      </c>
    </row>
    <row r="9022" spans="1:16" x14ac:dyDescent="0.25">
      <c r="A9022" t="s">
        <v>50083</v>
      </c>
      <c r="B9022" t="s">
        <v>11221</v>
      </c>
      <c r="C9022" t="s">
        <v>153</v>
      </c>
      <c r="D9022">
        <v>641030</v>
      </c>
      <c r="H9022">
        <v>0</v>
      </c>
      <c r="I9022">
        <v>160000</v>
      </c>
      <c r="J9022" s="3">
        <v>45345.520833333336</v>
      </c>
      <c r="K9022" s="3">
        <v>45363.458333333336</v>
      </c>
      <c r="L9022" s="3">
        <v>45363.5</v>
      </c>
      <c r="M9022" t="s">
        <v>31506</v>
      </c>
      <c r="N9022" s="4" t="s">
        <v>85</v>
      </c>
      <c r="P9022" t="s">
        <v>16</v>
      </c>
    </row>
    <row r="9023" spans="1:16" x14ac:dyDescent="0.25">
      <c r="A9023" t="s">
        <v>50084</v>
      </c>
      <c r="B9023" t="s">
        <v>2100</v>
      </c>
      <c r="C9023" t="s">
        <v>52</v>
      </c>
      <c r="D9023">
        <v>121102</v>
      </c>
      <c r="G9023">
        <v>100000</v>
      </c>
      <c r="H9023">
        <v>1180</v>
      </c>
      <c r="I9023">
        <v>5000</v>
      </c>
      <c r="J9023" s="3">
        <v>45349.4375</v>
      </c>
      <c r="K9023" s="3">
        <v>45357.208333333336</v>
      </c>
      <c r="L9023" s="3">
        <v>45358.375</v>
      </c>
      <c r="M9023" t="s">
        <v>22385</v>
      </c>
      <c r="N9023" s="4" t="s">
        <v>85</v>
      </c>
      <c r="P9023" t="s">
        <v>16</v>
      </c>
    </row>
    <row r="9024" spans="1:16" x14ac:dyDescent="0.25">
      <c r="A9024" t="s">
        <v>50085</v>
      </c>
      <c r="B9024" t="s">
        <v>17800</v>
      </c>
      <c r="C9024" t="s">
        <v>61131</v>
      </c>
      <c r="D9024">
        <v>110081</v>
      </c>
      <c r="G9024">
        <v>929824</v>
      </c>
      <c r="H9024">
        <v>500</v>
      </c>
      <c r="I9024">
        <v>18600</v>
      </c>
      <c r="J9024" s="3">
        <v>45349.208333333336</v>
      </c>
      <c r="K9024" s="3">
        <v>45357.125</v>
      </c>
      <c r="L9024" s="3">
        <v>45357.145833333336</v>
      </c>
      <c r="M9024" t="s">
        <v>38085</v>
      </c>
      <c r="N9024" s="4" t="s">
        <v>85</v>
      </c>
      <c r="P9024" t="s">
        <v>16</v>
      </c>
    </row>
    <row r="9025" spans="1:16" x14ac:dyDescent="0.25">
      <c r="A9025" t="s">
        <v>50086</v>
      </c>
      <c r="B9025" t="s">
        <v>17772</v>
      </c>
      <c r="C9025" t="s">
        <v>61131</v>
      </c>
      <c r="D9025">
        <v>110007</v>
      </c>
      <c r="G9025">
        <v>615048</v>
      </c>
      <c r="H9025">
        <v>500</v>
      </c>
      <c r="I9025">
        <v>12301</v>
      </c>
      <c r="J9025" s="3">
        <v>45349.25</v>
      </c>
      <c r="K9025" s="3">
        <v>45356.125</v>
      </c>
      <c r="L9025" s="3">
        <v>45356.145833333336</v>
      </c>
      <c r="M9025" t="s">
        <v>38057</v>
      </c>
      <c r="N9025" s="4" t="s">
        <v>85</v>
      </c>
      <c r="P9025" t="s">
        <v>16</v>
      </c>
    </row>
    <row r="9026" spans="1:16" x14ac:dyDescent="0.25">
      <c r="A9026" t="s">
        <v>50087</v>
      </c>
      <c r="B9026" t="s">
        <v>4617</v>
      </c>
      <c r="C9026" t="s">
        <v>61084</v>
      </c>
      <c r="D9026">
        <v>452003</v>
      </c>
      <c r="G9026">
        <v>52519965</v>
      </c>
      <c r="H9026">
        <v>23600</v>
      </c>
      <c r="I9026">
        <v>525199</v>
      </c>
      <c r="J9026" s="3">
        <v>45328.288194444445</v>
      </c>
      <c r="K9026" s="3">
        <v>45353.229166666664</v>
      </c>
      <c r="L9026" s="3">
        <v>45355.479166666664</v>
      </c>
      <c r="M9026" t="s">
        <v>24902</v>
      </c>
      <c r="N9026" s="4" t="s">
        <v>85</v>
      </c>
      <c r="P9026" t="s">
        <v>16</v>
      </c>
    </row>
    <row r="9027" spans="1:16" x14ac:dyDescent="0.25">
      <c r="A9027" t="s">
        <v>50088</v>
      </c>
      <c r="B9027" t="s">
        <v>19113</v>
      </c>
      <c r="C9027" t="s">
        <v>334</v>
      </c>
      <c r="D9027">
        <v>181221</v>
      </c>
      <c r="H9027">
        <v>0</v>
      </c>
      <c r="I9027">
        <v>48000</v>
      </c>
      <c r="J9027" s="3">
        <v>45316.083333333336</v>
      </c>
      <c r="K9027" s="3">
        <v>45355.083333333336</v>
      </c>
      <c r="L9027" s="3">
        <v>45356.083333333336</v>
      </c>
      <c r="M9027" t="s">
        <v>39398</v>
      </c>
      <c r="N9027" s="4" t="s">
        <v>85</v>
      </c>
      <c r="P9027" t="s">
        <v>16</v>
      </c>
    </row>
    <row r="9028" spans="1:16" x14ac:dyDescent="0.25">
      <c r="A9028" t="s">
        <v>50089</v>
      </c>
      <c r="B9028" t="s">
        <v>8563</v>
      </c>
      <c r="C9028" t="s">
        <v>93</v>
      </c>
      <c r="D9028">
        <v>678592</v>
      </c>
      <c r="G9028">
        <v>95000</v>
      </c>
      <c r="H9028">
        <v>555</v>
      </c>
      <c r="I9028">
        <v>2117</v>
      </c>
      <c r="J9028" s="3">
        <v>45349.21875</v>
      </c>
      <c r="K9028" s="3">
        <v>45356.21875</v>
      </c>
      <c r="L9028" s="3">
        <v>45358.458333333336</v>
      </c>
      <c r="M9028" t="s">
        <v>28848</v>
      </c>
      <c r="N9028" s="4" t="s">
        <v>85</v>
      </c>
      <c r="P9028" t="s">
        <v>16</v>
      </c>
    </row>
    <row r="9029" spans="1:16" x14ac:dyDescent="0.25">
      <c r="A9029" t="s">
        <v>50090</v>
      </c>
      <c r="B9029" t="s">
        <v>9007</v>
      </c>
      <c r="C9029" t="s">
        <v>36</v>
      </c>
      <c r="D9029">
        <v>673008</v>
      </c>
      <c r="H9029">
        <v>2360</v>
      </c>
      <c r="I9029">
        <v>12560</v>
      </c>
      <c r="J9029" s="3">
        <v>45348.25</v>
      </c>
      <c r="K9029" s="3">
        <v>45362.083333333336</v>
      </c>
      <c r="L9029" s="3">
        <v>45363.166666666664</v>
      </c>
      <c r="M9029" t="s">
        <v>29292</v>
      </c>
      <c r="N9029" s="4" t="s">
        <v>85</v>
      </c>
      <c r="P9029" t="s">
        <v>16</v>
      </c>
    </row>
    <row r="9030" spans="1:16" x14ac:dyDescent="0.25">
      <c r="A9030" t="s">
        <v>50091</v>
      </c>
      <c r="B9030" t="s">
        <v>10168</v>
      </c>
      <c r="C9030" t="s">
        <v>93</v>
      </c>
      <c r="D9030">
        <v>678582</v>
      </c>
      <c r="G9030">
        <v>338272</v>
      </c>
      <c r="H9030">
        <v>750</v>
      </c>
      <c r="I9030">
        <v>8457</v>
      </c>
      <c r="J9030" s="3">
        <v>45349.041666666664</v>
      </c>
      <c r="K9030" s="3">
        <v>45356.125</v>
      </c>
      <c r="L9030" s="3">
        <v>45357.125</v>
      </c>
      <c r="M9030" t="s">
        <v>30453</v>
      </c>
      <c r="N9030" s="4" t="s">
        <v>85</v>
      </c>
      <c r="P9030" t="s">
        <v>16</v>
      </c>
    </row>
    <row r="9031" spans="1:16" x14ac:dyDescent="0.25">
      <c r="A9031" t="s">
        <v>50092</v>
      </c>
      <c r="B9031" t="s">
        <v>16023</v>
      </c>
      <c r="C9031" t="s">
        <v>338</v>
      </c>
      <c r="D9031">
        <v>244001</v>
      </c>
      <c r="H9031">
        <v>590</v>
      </c>
      <c r="I9031">
        <v>5000</v>
      </c>
      <c r="J9031" s="3">
        <v>45349.375</v>
      </c>
      <c r="K9031" s="3">
        <v>45356.041666666664</v>
      </c>
      <c r="L9031" s="3">
        <v>45356.125</v>
      </c>
      <c r="M9031" t="s">
        <v>36308</v>
      </c>
      <c r="N9031" s="4" t="s">
        <v>85</v>
      </c>
      <c r="P9031" t="s">
        <v>16</v>
      </c>
    </row>
    <row r="9032" spans="1:16" x14ac:dyDescent="0.25">
      <c r="A9032" t="s">
        <v>50093</v>
      </c>
      <c r="B9032" t="s">
        <v>1697</v>
      </c>
      <c r="C9032" t="s">
        <v>52</v>
      </c>
      <c r="D9032">
        <v>131001</v>
      </c>
      <c r="G9032">
        <v>4000000</v>
      </c>
      <c r="H9032">
        <v>1180</v>
      </c>
      <c r="I9032">
        <v>200000</v>
      </c>
      <c r="J9032" s="3">
        <v>45348.375</v>
      </c>
      <c r="K9032" s="3">
        <v>45357.208333333336</v>
      </c>
      <c r="L9032" s="3">
        <v>45358.375</v>
      </c>
      <c r="M9032" t="s">
        <v>21982</v>
      </c>
      <c r="N9032" s="4" t="s">
        <v>85</v>
      </c>
      <c r="P9032" t="s">
        <v>16</v>
      </c>
    </row>
    <row r="9033" spans="1:16" x14ac:dyDescent="0.25">
      <c r="A9033" t="s">
        <v>50094</v>
      </c>
      <c r="B9033" t="s">
        <v>1749</v>
      </c>
      <c r="C9033" t="s">
        <v>52</v>
      </c>
      <c r="D9033">
        <v>131001</v>
      </c>
      <c r="G9033">
        <v>18800000</v>
      </c>
      <c r="H9033">
        <v>1180</v>
      </c>
      <c r="I9033">
        <v>940000</v>
      </c>
      <c r="J9033" s="3">
        <v>45348.375</v>
      </c>
      <c r="K9033" s="3">
        <v>45357.208333333336</v>
      </c>
      <c r="L9033" s="3">
        <v>45358.375</v>
      </c>
      <c r="M9033" t="s">
        <v>22034</v>
      </c>
      <c r="N9033" s="4" t="s">
        <v>85</v>
      </c>
      <c r="P9033" t="s">
        <v>16</v>
      </c>
    </row>
    <row r="9034" spans="1:16" x14ac:dyDescent="0.25">
      <c r="A9034" t="s">
        <v>50095</v>
      </c>
      <c r="B9034" t="s">
        <v>2617</v>
      </c>
      <c r="C9034" t="s">
        <v>61075</v>
      </c>
      <c r="D9034">
        <v>464551</v>
      </c>
      <c r="G9034">
        <v>109595001</v>
      </c>
      <c r="H9034">
        <v>30000</v>
      </c>
      <c r="I9034">
        <v>2095950</v>
      </c>
      <c r="J9034" s="3">
        <v>45349.416666666664</v>
      </c>
      <c r="K9034" s="3">
        <v>45355.083333333336</v>
      </c>
      <c r="L9034" s="3">
        <v>45355.104166666664</v>
      </c>
      <c r="M9034" t="s">
        <v>22902</v>
      </c>
      <c r="N9034" s="4" t="s">
        <v>85</v>
      </c>
      <c r="P9034" t="s">
        <v>16</v>
      </c>
    </row>
    <row r="9035" spans="1:16" x14ac:dyDescent="0.25">
      <c r="A9035" t="s">
        <v>50096</v>
      </c>
      <c r="B9035" t="s">
        <v>16945</v>
      </c>
      <c r="C9035" t="s">
        <v>61107</v>
      </c>
      <c r="D9035">
        <v>273001</v>
      </c>
      <c r="H9035">
        <v>40000</v>
      </c>
      <c r="I9035">
        <v>293200</v>
      </c>
      <c r="J9035" s="3">
        <v>45344.5</v>
      </c>
      <c r="K9035" s="3">
        <v>45350.208333333336</v>
      </c>
      <c r="L9035" s="3">
        <v>45351.458333333336</v>
      </c>
      <c r="M9035" t="s">
        <v>37230</v>
      </c>
      <c r="N9035" s="4" t="s">
        <v>85</v>
      </c>
      <c r="P9035" t="s">
        <v>16</v>
      </c>
    </row>
    <row r="9036" spans="1:16" x14ac:dyDescent="0.25">
      <c r="A9036" t="s">
        <v>50097</v>
      </c>
      <c r="B9036" t="s">
        <v>1064</v>
      </c>
      <c r="C9036" t="s">
        <v>152</v>
      </c>
      <c r="D9036">
        <v>132001</v>
      </c>
      <c r="G9036">
        <v>415630</v>
      </c>
      <c r="H9036">
        <v>1000</v>
      </c>
      <c r="I9036">
        <v>20781</v>
      </c>
      <c r="J9036" s="3">
        <v>45349.284722222219</v>
      </c>
      <c r="K9036" s="3">
        <v>45355.125</v>
      </c>
      <c r="L9036" s="3">
        <v>45356.125</v>
      </c>
      <c r="M9036" t="s">
        <v>21349</v>
      </c>
      <c r="N9036" s="4" t="s">
        <v>85</v>
      </c>
      <c r="P9036" t="s">
        <v>16</v>
      </c>
    </row>
    <row r="9037" spans="1:16" x14ac:dyDescent="0.25">
      <c r="A9037" t="s">
        <v>50098</v>
      </c>
      <c r="B9037" t="s">
        <v>2633</v>
      </c>
      <c r="C9037" t="s">
        <v>61033</v>
      </c>
      <c r="D9037">
        <v>486661</v>
      </c>
      <c r="G9037">
        <v>7375000</v>
      </c>
      <c r="H9037">
        <v>10000</v>
      </c>
      <c r="I9037">
        <v>73800</v>
      </c>
      <c r="J9037" s="3">
        <v>45349.375</v>
      </c>
      <c r="K9037" s="3">
        <v>45355.229166666664</v>
      </c>
      <c r="L9037" s="3">
        <v>45357.4375</v>
      </c>
      <c r="M9037" t="s">
        <v>22918</v>
      </c>
      <c r="N9037" s="4" t="s">
        <v>85</v>
      </c>
      <c r="P9037" t="s">
        <v>16</v>
      </c>
    </row>
    <row r="9038" spans="1:16" x14ac:dyDescent="0.25">
      <c r="A9038" t="s">
        <v>50099</v>
      </c>
      <c r="B9038" t="s">
        <v>1041</v>
      </c>
      <c r="C9038" t="s">
        <v>152</v>
      </c>
      <c r="D9038">
        <v>125050</v>
      </c>
      <c r="G9038">
        <v>309102</v>
      </c>
      <c r="H9038">
        <v>500</v>
      </c>
      <c r="I9038">
        <v>15450</v>
      </c>
      <c r="J9038" s="3">
        <v>45348.166666666664</v>
      </c>
      <c r="K9038" s="3">
        <v>45355.5</v>
      </c>
      <c r="L9038" s="3">
        <v>45355.166666666664</v>
      </c>
      <c r="M9038" t="s">
        <v>21326</v>
      </c>
      <c r="N9038" s="4" t="s">
        <v>85</v>
      </c>
      <c r="P9038" t="s">
        <v>16</v>
      </c>
    </row>
    <row r="9039" spans="1:16" x14ac:dyDescent="0.25">
      <c r="A9039" t="s">
        <v>50100</v>
      </c>
      <c r="B9039" t="s">
        <v>6445</v>
      </c>
      <c r="C9039" t="s">
        <v>26</v>
      </c>
      <c r="D9039">
        <v>334305</v>
      </c>
      <c r="G9039">
        <v>1000000</v>
      </c>
      <c r="H9039">
        <v>500</v>
      </c>
      <c r="I9039">
        <v>20000</v>
      </c>
      <c r="J9039" s="3">
        <v>45345.104166666664</v>
      </c>
      <c r="K9039" s="3">
        <v>45351.25</v>
      </c>
      <c r="L9039" s="3">
        <v>45352.083333333336</v>
      </c>
      <c r="M9039" t="s">
        <v>26730</v>
      </c>
      <c r="N9039" s="4" t="s">
        <v>85</v>
      </c>
      <c r="P9039" t="s">
        <v>16</v>
      </c>
    </row>
    <row r="9040" spans="1:16" x14ac:dyDescent="0.25">
      <c r="A9040" t="s">
        <v>50101</v>
      </c>
      <c r="B9040" t="s">
        <v>11818</v>
      </c>
      <c r="C9040" t="s">
        <v>61040</v>
      </c>
      <c r="D9040">
        <v>637107</v>
      </c>
      <c r="G9040">
        <v>76382</v>
      </c>
      <c r="H9040">
        <v>0</v>
      </c>
      <c r="I9040">
        <v>1600</v>
      </c>
      <c r="J9040" s="3">
        <v>45349.288194444445</v>
      </c>
      <c r="K9040" s="3">
        <v>45357.125</v>
      </c>
      <c r="L9040" s="3">
        <v>45357.145833333336</v>
      </c>
      <c r="M9040" t="s">
        <v>32103</v>
      </c>
      <c r="N9040" s="4" t="s">
        <v>85</v>
      </c>
      <c r="P9040" t="s">
        <v>16</v>
      </c>
    </row>
    <row r="9041" spans="1:16" x14ac:dyDescent="0.25">
      <c r="A9041" t="s">
        <v>50102</v>
      </c>
      <c r="B9041" t="s">
        <v>5172</v>
      </c>
      <c r="C9041" t="s">
        <v>61016</v>
      </c>
      <c r="D9041">
        <v>322001</v>
      </c>
      <c r="G9041">
        <v>1214000</v>
      </c>
      <c r="H9041">
        <v>1000</v>
      </c>
      <c r="I9041">
        <v>24280</v>
      </c>
      <c r="J9041" s="3">
        <v>45349.4375</v>
      </c>
      <c r="K9041" s="3">
        <v>45351.25</v>
      </c>
      <c r="L9041" s="3">
        <v>45352.083333333336</v>
      </c>
      <c r="M9041" t="s">
        <v>25457</v>
      </c>
      <c r="N9041" s="4" t="s">
        <v>85</v>
      </c>
      <c r="P9041" t="s">
        <v>16</v>
      </c>
    </row>
    <row r="9042" spans="1:16" x14ac:dyDescent="0.25">
      <c r="A9042" t="s">
        <v>50103</v>
      </c>
      <c r="B9042" t="s">
        <v>9306</v>
      </c>
      <c r="C9042" t="s">
        <v>149</v>
      </c>
      <c r="D9042">
        <v>686579</v>
      </c>
      <c r="G9042">
        <v>663048</v>
      </c>
      <c r="H9042">
        <v>1465</v>
      </c>
      <c r="I9042">
        <v>16576</v>
      </c>
      <c r="J9042" s="3">
        <v>45348.520833333336</v>
      </c>
      <c r="K9042" s="3">
        <v>45356.520833333336</v>
      </c>
      <c r="L9042" s="3">
        <v>45357.520833333336</v>
      </c>
      <c r="M9042" t="s">
        <v>29591</v>
      </c>
      <c r="N9042" s="4" t="s">
        <v>85</v>
      </c>
      <c r="P9042" t="s">
        <v>16</v>
      </c>
    </row>
    <row r="9043" spans="1:16" x14ac:dyDescent="0.25">
      <c r="A9043" t="s">
        <v>50104</v>
      </c>
      <c r="B9043" t="s">
        <v>5174</v>
      </c>
      <c r="C9043" t="s">
        <v>61016</v>
      </c>
      <c r="D9043">
        <v>322001</v>
      </c>
      <c r="G9043">
        <v>1214000</v>
      </c>
      <c r="H9043">
        <v>1000</v>
      </c>
      <c r="I9043">
        <v>24280</v>
      </c>
      <c r="J9043" s="3">
        <v>45349.430555555555</v>
      </c>
      <c r="K9043" s="3">
        <v>45351.25</v>
      </c>
      <c r="L9043" s="3">
        <v>45352.083333333336</v>
      </c>
      <c r="M9043" t="s">
        <v>25459</v>
      </c>
      <c r="N9043" s="4" t="s">
        <v>85</v>
      </c>
      <c r="P9043" t="s">
        <v>16</v>
      </c>
    </row>
    <row r="9044" spans="1:16" x14ac:dyDescent="0.25">
      <c r="A9044" t="s">
        <v>50105</v>
      </c>
      <c r="B9044" t="s">
        <v>5171</v>
      </c>
      <c r="C9044" t="s">
        <v>61016</v>
      </c>
      <c r="D9044">
        <v>322001</v>
      </c>
      <c r="G9044">
        <v>1214000</v>
      </c>
      <c r="H9044">
        <v>1000</v>
      </c>
      <c r="I9044">
        <v>24280</v>
      </c>
      <c r="J9044" s="3">
        <v>45349.4375</v>
      </c>
      <c r="K9044" s="3">
        <v>45351.25</v>
      </c>
      <c r="L9044" s="3">
        <v>45352.083333333336</v>
      </c>
      <c r="M9044" t="s">
        <v>25456</v>
      </c>
      <c r="N9044" s="4" t="s">
        <v>85</v>
      </c>
      <c r="P9044" t="s">
        <v>16</v>
      </c>
    </row>
    <row r="9045" spans="1:16" x14ac:dyDescent="0.25">
      <c r="A9045" t="s">
        <v>50106</v>
      </c>
      <c r="B9045" t="s">
        <v>6641</v>
      </c>
      <c r="C9045" t="s">
        <v>26</v>
      </c>
      <c r="D9045">
        <v>335524</v>
      </c>
      <c r="G9045">
        <v>850000</v>
      </c>
      <c r="H9045">
        <v>500</v>
      </c>
      <c r="I9045">
        <v>17000</v>
      </c>
      <c r="J9045" s="3">
        <v>45349.270833333336</v>
      </c>
      <c r="K9045" s="3">
        <v>45355.375</v>
      </c>
      <c r="L9045" s="3">
        <v>45355.125</v>
      </c>
      <c r="M9045" t="s">
        <v>26926</v>
      </c>
      <c r="N9045" s="4" t="s">
        <v>85</v>
      </c>
      <c r="P9045" t="s">
        <v>16</v>
      </c>
    </row>
    <row r="9046" spans="1:16" x14ac:dyDescent="0.25">
      <c r="A9046" t="s">
        <v>50107</v>
      </c>
      <c r="B9046" t="s">
        <v>6553</v>
      </c>
      <c r="C9046" t="s">
        <v>61278</v>
      </c>
      <c r="D9046">
        <v>303303</v>
      </c>
      <c r="G9046">
        <v>1690000</v>
      </c>
      <c r="H9046">
        <v>1000</v>
      </c>
      <c r="I9046">
        <v>33800</v>
      </c>
      <c r="J9046" s="3">
        <v>45345.458333333336</v>
      </c>
      <c r="K9046" s="3">
        <v>45351.25</v>
      </c>
      <c r="L9046" s="3">
        <v>45352.083333333336</v>
      </c>
      <c r="M9046" t="s">
        <v>26838</v>
      </c>
      <c r="N9046" s="4" t="s">
        <v>85</v>
      </c>
      <c r="P9046" t="s">
        <v>16</v>
      </c>
    </row>
    <row r="9047" spans="1:16" x14ac:dyDescent="0.25">
      <c r="A9047" t="s">
        <v>50108</v>
      </c>
      <c r="B9047" t="s">
        <v>6597</v>
      </c>
      <c r="C9047" t="s">
        <v>61278</v>
      </c>
      <c r="D9047">
        <v>303303</v>
      </c>
      <c r="G9047">
        <v>1690000</v>
      </c>
      <c r="H9047">
        <v>1000</v>
      </c>
      <c r="I9047">
        <v>33800</v>
      </c>
      <c r="J9047" s="3">
        <v>45345.458333333336</v>
      </c>
      <c r="K9047" s="3">
        <v>45351.25</v>
      </c>
      <c r="L9047" s="3">
        <v>45352.083333333336</v>
      </c>
      <c r="M9047" t="s">
        <v>26882</v>
      </c>
      <c r="N9047" s="4" t="s">
        <v>85</v>
      </c>
      <c r="P9047" t="s">
        <v>16</v>
      </c>
    </row>
    <row r="9048" spans="1:16" x14ac:dyDescent="0.25">
      <c r="A9048" t="s">
        <v>50109</v>
      </c>
      <c r="B9048" t="s">
        <v>6529</v>
      </c>
      <c r="C9048" t="s">
        <v>61278</v>
      </c>
      <c r="D9048">
        <v>303303</v>
      </c>
      <c r="G9048">
        <v>1690000</v>
      </c>
      <c r="H9048">
        <v>1000</v>
      </c>
      <c r="I9048">
        <v>33800</v>
      </c>
      <c r="J9048" s="3">
        <v>45345.5</v>
      </c>
      <c r="K9048" s="3">
        <v>45351.25</v>
      </c>
      <c r="L9048" s="3">
        <v>45352.083333333336</v>
      </c>
      <c r="M9048" t="s">
        <v>26814</v>
      </c>
      <c r="N9048" s="4" t="s">
        <v>85</v>
      </c>
      <c r="P9048" t="s">
        <v>16</v>
      </c>
    </row>
    <row r="9049" spans="1:16" x14ac:dyDescent="0.25">
      <c r="A9049" t="s">
        <v>50110</v>
      </c>
      <c r="B9049" t="s">
        <v>7255</v>
      </c>
      <c r="C9049" t="s">
        <v>61278</v>
      </c>
      <c r="D9049">
        <v>303303</v>
      </c>
      <c r="G9049">
        <v>1800000</v>
      </c>
      <c r="H9049">
        <v>1000</v>
      </c>
      <c r="I9049">
        <v>36000</v>
      </c>
      <c r="J9049" s="3">
        <v>45345.041666666664</v>
      </c>
      <c r="K9049" s="3">
        <v>45351.25</v>
      </c>
      <c r="L9049" s="3">
        <v>45352.083333333336</v>
      </c>
      <c r="M9049" t="s">
        <v>27540</v>
      </c>
      <c r="N9049" s="4" t="s">
        <v>85</v>
      </c>
      <c r="P9049" t="s">
        <v>16</v>
      </c>
    </row>
    <row r="9050" spans="1:16" x14ac:dyDescent="0.25">
      <c r="A9050" t="s">
        <v>50111</v>
      </c>
      <c r="B9050" t="s">
        <v>7792</v>
      </c>
      <c r="C9050" t="s">
        <v>61278</v>
      </c>
      <c r="D9050">
        <v>303303</v>
      </c>
      <c r="G9050">
        <v>2131000</v>
      </c>
      <c r="H9050">
        <v>1000</v>
      </c>
      <c r="I9050">
        <v>42620</v>
      </c>
      <c r="J9050" s="3">
        <v>45345.041666666664</v>
      </c>
      <c r="K9050" s="3">
        <v>45351.25</v>
      </c>
      <c r="L9050" s="3">
        <v>45352.083333333336</v>
      </c>
      <c r="M9050" t="s">
        <v>28077</v>
      </c>
      <c r="N9050" s="4" t="s">
        <v>85</v>
      </c>
      <c r="P9050" t="s">
        <v>16</v>
      </c>
    </row>
    <row r="9051" spans="1:16" x14ac:dyDescent="0.25">
      <c r="A9051" t="s">
        <v>50112</v>
      </c>
      <c r="B9051" t="s">
        <v>6532</v>
      </c>
      <c r="C9051" t="s">
        <v>61278</v>
      </c>
      <c r="D9051">
        <v>303303</v>
      </c>
      <c r="G9051">
        <v>1690000</v>
      </c>
      <c r="H9051">
        <v>1000</v>
      </c>
      <c r="I9051">
        <v>33800</v>
      </c>
      <c r="J9051" s="3">
        <v>45345.5</v>
      </c>
      <c r="K9051" s="3">
        <v>45351.25</v>
      </c>
      <c r="L9051" s="3">
        <v>45352.083333333336</v>
      </c>
      <c r="M9051" t="s">
        <v>26817</v>
      </c>
      <c r="N9051" s="4" t="s">
        <v>85</v>
      </c>
      <c r="P9051" t="s">
        <v>16</v>
      </c>
    </row>
    <row r="9052" spans="1:16" x14ac:dyDescent="0.25">
      <c r="A9052" t="s">
        <v>50113</v>
      </c>
      <c r="B9052" t="s">
        <v>7287</v>
      </c>
      <c r="C9052" t="s">
        <v>61278</v>
      </c>
      <c r="D9052">
        <v>303303</v>
      </c>
      <c r="G9052">
        <v>1690000</v>
      </c>
      <c r="H9052">
        <v>1000</v>
      </c>
      <c r="I9052">
        <v>33800</v>
      </c>
      <c r="J9052" s="3">
        <v>45345.458333333336</v>
      </c>
      <c r="K9052" s="3">
        <v>45351.25</v>
      </c>
      <c r="L9052" s="3">
        <v>45352.083333333336</v>
      </c>
      <c r="M9052" t="s">
        <v>27572</v>
      </c>
      <c r="N9052" s="4" t="s">
        <v>85</v>
      </c>
      <c r="P9052" t="s">
        <v>16</v>
      </c>
    </row>
    <row r="9053" spans="1:16" x14ac:dyDescent="0.25">
      <c r="A9053" t="s">
        <v>50114</v>
      </c>
      <c r="B9053" t="s">
        <v>6522</v>
      </c>
      <c r="C9053" t="s">
        <v>61278</v>
      </c>
      <c r="D9053">
        <v>303303</v>
      </c>
      <c r="G9053">
        <v>1801000</v>
      </c>
      <c r="H9053">
        <v>1000</v>
      </c>
      <c r="I9053">
        <v>36020</v>
      </c>
      <c r="J9053" s="3">
        <v>45345.5</v>
      </c>
      <c r="K9053" s="3">
        <v>45351.25</v>
      </c>
      <c r="L9053" s="3">
        <v>45352.083333333336</v>
      </c>
      <c r="M9053" t="s">
        <v>26807</v>
      </c>
      <c r="N9053" s="4" t="s">
        <v>85</v>
      </c>
      <c r="P9053" t="s">
        <v>16</v>
      </c>
    </row>
    <row r="9054" spans="1:16" x14ac:dyDescent="0.25">
      <c r="A9054" t="s">
        <v>50115</v>
      </c>
      <c r="B9054" t="s">
        <v>6340</v>
      </c>
      <c r="C9054" t="s">
        <v>61278</v>
      </c>
      <c r="D9054">
        <v>303303</v>
      </c>
      <c r="G9054">
        <v>1689000</v>
      </c>
      <c r="H9054">
        <v>1000</v>
      </c>
      <c r="I9054">
        <v>33780</v>
      </c>
      <c r="J9054" s="3">
        <v>45345.208333333336</v>
      </c>
      <c r="K9054" s="3">
        <v>45351.25</v>
      </c>
      <c r="L9054" s="3">
        <v>45352.083333333336</v>
      </c>
      <c r="M9054" t="s">
        <v>26625</v>
      </c>
      <c r="N9054" s="4" t="s">
        <v>85</v>
      </c>
      <c r="P9054" t="s">
        <v>16</v>
      </c>
    </row>
    <row r="9055" spans="1:16" x14ac:dyDescent="0.25">
      <c r="A9055" t="s">
        <v>50116</v>
      </c>
      <c r="B9055" t="s">
        <v>6331</v>
      </c>
      <c r="C9055" t="s">
        <v>61278</v>
      </c>
      <c r="D9055">
        <v>303303</v>
      </c>
      <c r="G9055">
        <v>1199000</v>
      </c>
      <c r="H9055">
        <v>1000</v>
      </c>
      <c r="I9055">
        <v>23980</v>
      </c>
      <c r="J9055" s="3">
        <v>45345.208333333336</v>
      </c>
      <c r="K9055" s="3">
        <v>45351.25</v>
      </c>
      <c r="L9055" s="3">
        <v>45352.083333333336</v>
      </c>
      <c r="M9055" t="s">
        <v>26616</v>
      </c>
      <c r="N9055" s="4" t="s">
        <v>85</v>
      </c>
      <c r="P9055" t="s">
        <v>16</v>
      </c>
    </row>
    <row r="9056" spans="1:16" x14ac:dyDescent="0.25">
      <c r="A9056" t="s">
        <v>50117</v>
      </c>
      <c r="B9056" t="s">
        <v>7262</v>
      </c>
      <c r="C9056" t="s">
        <v>61278</v>
      </c>
      <c r="D9056">
        <v>303303</v>
      </c>
      <c r="G9056">
        <v>2131000</v>
      </c>
      <c r="H9056">
        <v>1000</v>
      </c>
      <c r="I9056">
        <v>42620</v>
      </c>
      <c r="J9056" s="3">
        <v>45345.5</v>
      </c>
      <c r="K9056" s="3">
        <v>45351.25</v>
      </c>
      <c r="L9056" s="3">
        <v>45352.083333333336</v>
      </c>
      <c r="M9056" t="s">
        <v>27547</v>
      </c>
      <c r="N9056" s="4" t="s">
        <v>85</v>
      </c>
      <c r="P9056" t="s">
        <v>16</v>
      </c>
    </row>
    <row r="9057" spans="1:16" x14ac:dyDescent="0.25">
      <c r="A9057" t="s">
        <v>50118</v>
      </c>
      <c r="B9057" t="s">
        <v>6505</v>
      </c>
      <c r="C9057" t="s">
        <v>61278</v>
      </c>
      <c r="D9057">
        <v>303303</v>
      </c>
      <c r="G9057">
        <v>7248000</v>
      </c>
      <c r="H9057">
        <v>1000</v>
      </c>
      <c r="I9057">
        <v>144960</v>
      </c>
      <c r="J9057" s="3">
        <v>45345.041666666664</v>
      </c>
      <c r="K9057" s="3">
        <v>45351.25</v>
      </c>
      <c r="L9057" s="3">
        <v>45352.083333333336</v>
      </c>
      <c r="M9057" t="s">
        <v>26790</v>
      </c>
      <c r="N9057" s="4" t="s">
        <v>85</v>
      </c>
      <c r="P9057" t="s">
        <v>16</v>
      </c>
    </row>
    <row r="9058" spans="1:16" x14ac:dyDescent="0.25">
      <c r="A9058" t="s">
        <v>50119</v>
      </c>
      <c r="B9058" t="s">
        <v>7805</v>
      </c>
      <c r="C9058" t="s">
        <v>26</v>
      </c>
      <c r="D9058">
        <v>303313</v>
      </c>
      <c r="G9058">
        <v>2000000</v>
      </c>
      <c r="H9058">
        <v>500</v>
      </c>
      <c r="I9058">
        <v>40000</v>
      </c>
      <c r="J9058" s="3">
        <v>45345.416666666664</v>
      </c>
      <c r="K9058" s="3">
        <v>45355.208333333336</v>
      </c>
      <c r="L9058" s="3">
        <v>45356.041666666664</v>
      </c>
      <c r="M9058" t="s">
        <v>28090</v>
      </c>
      <c r="N9058" s="4" t="s">
        <v>85</v>
      </c>
      <c r="P9058" t="s">
        <v>16</v>
      </c>
    </row>
    <row r="9059" spans="1:16" x14ac:dyDescent="0.25">
      <c r="A9059" t="s">
        <v>50120</v>
      </c>
      <c r="B9059" t="s">
        <v>1168</v>
      </c>
      <c r="C9059" t="s">
        <v>152</v>
      </c>
      <c r="D9059">
        <v>134109</v>
      </c>
      <c r="G9059">
        <v>488626</v>
      </c>
      <c r="H9059">
        <v>1000</v>
      </c>
      <c r="I9059">
        <v>9773</v>
      </c>
      <c r="J9059" s="3">
        <v>45349.208333333336</v>
      </c>
      <c r="K9059" s="3">
        <v>45356.416666666664</v>
      </c>
      <c r="L9059" s="3">
        <v>45356.4375</v>
      </c>
      <c r="M9059" t="s">
        <v>21453</v>
      </c>
      <c r="N9059" s="4" t="s">
        <v>85</v>
      </c>
      <c r="P9059" t="s">
        <v>16</v>
      </c>
    </row>
    <row r="9060" spans="1:16" x14ac:dyDescent="0.25">
      <c r="A9060" t="s">
        <v>50121</v>
      </c>
      <c r="B9060" t="s">
        <v>14643</v>
      </c>
      <c r="C9060" t="s">
        <v>190</v>
      </c>
      <c r="D9060">
        <v>445302</v>
      </c>
      <c r="H9060">
        <v>0</v>
      </c>
      <c r="I9060">
        <v>0</v>
      </c>
      <c r="J9060" s="3">
        <v>45349.423611111109</v>
      </c>
      <c r="K9060" s="3">
        <v>45351.423611111109</v>
      </c>
      <c r="L9060" s="3">
        <v>45351.458333333336</v>
      </c>
      <c r="M9060" t="s">
        <v>34928</v>
      </c>
      <c r="N9060" s="4" t="s">
        <v>85</v>
      </c>
      <c r="P9060" t="s">
        <v>16</v>
      </c>
    </row>
    <row r="9061" spans="1:16" x14ac:dyDescent="0.25">
      <c r="A9061" t="s">
        <v>650</v>
      </c>
      <c r="B9061" t="s">
        <v>14662</v>
      </c>
      <c r="C9061" t="s">
        <v>190</v>
      </c>
      <c r="D9061">
        <v>445302</v>
      </c>
      <c r="H9061">
        <v>0</v>
      </c>
      <c r="I9061">
        <v>0</v>
      </c>
      <c r="J9061" s="3">
        <v>45349.416666666664</v>
      </c>
      <c r="K9061" s="3">
        <v>45351.416666666664</v>
      </c>
      <c r="L9061" s="3">
        <v>45351.458333333336</v>
      </c>
      <c r="M9061" t="s">
        <v>34947</v>
      </c>
      <c r="N9061" s="4" t="s">
        <v>85</v>
      </c>
      <c r="P9061" t="s">
        <v>16</v>
      </c>
    </row>
    <row r="9062" spans="1:16" x14ac:dyDescent="0.25">
      <c r="A9062" t="s">
        <v>648</v>
      </c>
      <c r="B9062" t="s">
        <v>14631</v>
      </c>
      <c r="C9062" t="s">
        <v>190</v>
      </c>
      <c r="D9062">
        <v>445302</v>
      </c>
      <c r="H9062">
        <v>0</v>
      </c>
      <c r="I9062">
        <v>0</v>
      </c>
      <c r="J9062" s="3">
        <v>45349.420138888891</v>
      </c>
      <c r="K9062" s="3">
        <v>45351.420138888891</v>
      </c>
      <c r="L9062" s="3">
        <v>45351.458333333336</v>
      </c>
      <c r="M9062" t="s">
        <v>34916</v>
      </c>
      <c r="N9062" s="4" t="s">
        <v>85</v>
      </c>
      <c r="P9062" t="s">
        <v>16</v>
      </c>
    </row>
    <row r="9063" spans="1:16" x14ac:dyDescent="0.25">
      <c r="A9063" t="s">
        <v>50122</v>
      </c>
      <c r="B9063" t="s">
        <v>15048</v>
      </c>
      <c r="C9063" t="s">
        <v>101</v>
      </c>
      <c r="D9063">
        <v>413304</v>
      </c>
      <c r="H9063">
        <v>200</v>
      </c>
      <c r="I9063">
        <v>3000</v>
      </c>
      <c r="J9063" s="3">
        <v>45349.208333333336</v>
      </c>
      <c r="K9063" s="3">
        <v>45355.208333333336</v>
      </c>
      <c r="L9063" s="3">
        <v>45357.458333333336</v>
      </c>
      <c r="M9063" t="s">
        <v>35333</v>
      </c>
      <c r="N9063" s="4" t="s">
        <v>85</v>
      </c>
      <c r="P9063" t="s">
        <v>16</v>
      </c>
    </row>
    <row r="9064" spans="1:16" x14ac:dyDescent="0.25">
      <c r="A9064" t="s">
        <v>50123</v>
      </c>
      <c r="B9064" t="s">
        <v>15054</v>
      </c>
      <c r="C9064" t="s">
        <v>101</v>
      </c>
      <c r="D9064">
        <v>413304</v>
      </c>
      <c r="H9064">
        <v>200</v>
      </c>
      <c r="I9064">
        <v>0</v>
      </c>
      <c r="J9064" s="3">
        <v>45349.208333333336</v>
      </c>
      <c r="K9064" s="3">
        <v>45355.208333333336</v>
      </c>
      <c r="L9064" s="3">
        <v>45357.458333333336</v>
      </c>
      <c r="M9064" t="s">
        <v>35339</v>
      </c>
      <c r="N9064" s="4" t="s">
        <v>85</v>
      </c>
      <c r="P9064" t="s">
        <v>16</v>
      </c>
    </row>
    <row r="9065" spans="1:16" x14ac:dyDescent="0.25">
      <c r="A9065" t="s">
        <v>50124</v>
      </c>
      <c r="B9065" t="s">
        <v>15072</v>
      </c>
      <c r="C9065" t="s">
        <v>101</v>
      </c>
      <c r="D9065">
        <v>413304</v>
      </c>
      <c r="H9065">
        <v>200</v>
      </c>
      <c r="I9065">
        <v>0</v>
      </c>
      <c r="J9065" s="3">
        <v>45349.208333333336</v>
      </c>
      <c r="K9065" s="3">
        <v>45355.208333333336</v>
      </c>
      <c r="L9065" s="3">
        <v>45357.458333333336</v>
      </c>
      <c r="M9065" t="s">
        <v>35357</v>
      </c>
      <c r="N9065" s="4" t="s">
        <v>85</v>
      </c>
      <c r="P9065" t="s">
        <v>16</v>
      </c>
    </row>
    <row r="9066" spans="1:16" x14ac:dyDescent="0.25">
      <c r="A9066" t="s">
        <v>50125</v>
      </c>
      <c r="B9066" t="s">
        <v>14928</v>
      </c>
      <c r="C9066" t="s">
        <v>101</v>
      </c>
      <c r="D9066">
        <v>413304</v>
      </c>
      <c r="H9066">
        <v>200</v>
      </c>
      <c r="I9066">
        <v>0</v>
      </c>
      <c r="J9066" s="3">
        <v>45349.25</v>
      </c>
      <c r="K9066" s="3">
        <v>45355.208333333336</v>
      </c>
      <c r="L9066" s="3">
        <v>45357.458333333336</v>
      </c>
      <c r="M9066" t="s">
        <v>35213</v>
      </c>
      <c r="N9066" s="4" t="s">
        <v>85</v>
      </c>
      <c r="P9066" t="s">
        <v>16</v>
      </c>
    </row>
    <row r="9067" spans="1:16" x14ac:dyDescent="0.25">
      <c r="A9067" t="s">
        <v>50126</v>
      </c>
      <c r="B9067" t="s">
        <v>15125</v>
      </c>
      <c r="C9067" t="s">
        <v>101</v>
      </c>
      <c r="D9067">
        <v>413304</v>
      </c>
      <c r="H9067">
        <v>0</v>
      </c>
      <c r="I9067">
        <v>0</v>
      </c>
      <c r="J9067" s="3">
        <v>45349.208333333336</v>
      </c>
      <c r="K9067" s="3">
        <v>45355.208333333336</v>
      </c>
      <c r="L9067" s="3">
        <v>45357.458333333336</v>
      </c>
      <c r="M9067" t="s">
        <v>35410</v>
      </c>
      <c r="N9067" s="4" t="s">
        <v>85</v>
      </c>
      <c r="P9067" t="s">
        <v>16</v>
      </c>
    </row>
    <row r="9068" spans="1:16" x14ac:dyDescent="0.25">
      <c r="A9068" t="s">
        <v>50127</v>
      </c>
      <c r="B9068" t="s">
        <v>15788</v>
      </c>
      <c r="C9068" t="s">
        <v>126</v>
      </c>
      <c r="D9068">
        <v>424303</v>
      </c>
      <c r="G9068">
        <v>500000</v>
      </c>
      <c r="H9068">
        <v>0</v>
      </c>
      <c r="I9068">
        <v>0</v>
      </c>
      <c r="J9068" s="3">
        <v>45348.28125</v>
      </c>
      <c r="K9068" s="3">
        <v>45353.28125</v>
      </c>
      <c r="L9068" s="3">
        <v>45355.5</v>
      </c>
      <c r="M9068" t="s">
        <v>36073</v>
      </c>
      <c r="N9068" s="4" t="s">
        <v>85</v>
      </c>
      <c r="P9068" t="s">
        <v>16</v>
      </c>
    </row>
    <row r="9069" spans="1:16" x14ac:dyDescent="0.25">
      <c r="A9069" t="s">
        <v>50128</v>
      </c>
      <c r="B9069" t="s">
        <v>15737</v>
      </c>
      <c r="C9069" t="s">
        <v>126</v>
      </c>
      <c r="D9069">
        <v>424307</v>
      </c>
      <c r="G9069">
        <v>150000</v>
      </c>
      <c r="H9069">
        <v>0</v>
      </c>
      <c r="I9069">
        <v>0</v>
      </c>
      <c r="J9069" s="3">
        <v>45348.288194444445</v>
      </c>
      <c r="K9069" s="3">
        <v>45353.288194444445</v>
      </c>
      <c r="L9069" s="3">
        <v>45355.5</v>
      </c>
      <c r="M9069" t="s">
        <v>36022</v>
      </c>
      <c r="N9069" s="4" t="s">
        <v>85</v>
      </c>
      <c r="P9069" t="s">
        <v>16</v>
      </c>
    </row>
    <row r="9070" spans="1:16" x14ac:dyDescent="0.25">
      <c r="A9070" t="s">
        <v>50129</v>
      </c>
      <c r="B9070" t="s">
        <v>7374</v>
      </c>
      <c r="C9070" t="s">
        <v>26</v>
      </c>
      <c r="D9070">
        <v>331506</v>
      </c>
      <c r="G9070">
        <v>1000000</v>
      </c>
      <c r="H9070">
        <v>1000</v>
      </c>
      <c r="I9070">
        <v>20000</v>
      </c>
      <c r="J9070" s="3">
        <v>45345.375</v>
      </c>
      <c r="K9070" s="3">
        <v>45355.25</v>
      </c>
      <c r="L9070" s="3">
        <v>45356.083333333336</v>
      </c>
      <c r="M9070" t="s">
        <v>27659</v>
      </c>
      <c r="N9070" s="4" t="s">
        <v>85</v>
      </c>
      <c r="P9070" t="s">
        <v>16</v>
      </c>
    </row>
    <row r="9071" spans="1:16" x14ac:dyDescent="0.25">
      <c r="A9071" t="s">
        <v>50130</v>
      </c>
      <c r="B9071" t="s">
        <v>14955</v>
      </c>
      <c r="C9071" t="s">
        <v>101</v>
      </c>
      <c r="D9071">
        <v>413221</v>
      </c>
      <c r="H9071">
        <v>0</v>
      </c>
      <c r="I9071">
        <v>0</v>
      </c>
      <c r="J9071" s="3">
        <v>45349.25</v>
      </c>
      <c r="K9071" s="3">
        <v>45355.416666666664</v>
      </c>
      <c r="L9071" s="3">
        <v>45356.458333333336</v>
      </c>
      <c r="M9071" t="s">
        <v>35240</v>
      </c>
      <c r="N9071" s="4" t="s">
        <v>85</v>
      </c>
      <c r="P9071" t="s">
        <v>16</v>
      </c>
    </row>
    <row r="9072" spans="1:16" x14ac:dyDescent="0.25">
      <c r="A9072" t="s">
        <v>50131</v>
      </c>
      <c r="B9072" t="s">
        <v>7506</v>
      </c>
      <c r="C9072" t="s">
        <v>26</v>
      </c>
      <c r="D9072">
        <v>331507</v>
      </c>
      <c r="G9072">
        <v>1820000</v>
      </c>
      <c r="H9072">
        <v>500</v>
      </c>
      <c r="I9072">
        <v>36500</v>
      </c>
      <c r="J9072" s="3">
        <v>45339.208333333336</v>
      </c>
      <c r="K9072" s="3">
        <v>45350.25</v>
      </c>
      <c r="L9072" s="3">
        <v>45351.083333333336</v>
      </c>
      <c r="M9072" t="s">
        <v>27791</v>
      </c>
      <c r="N9072" s="4" t="s">
        <v>85</v>
      </c>
      <c r="P9072" t="s">
        <v>16</v>
      </c>
    </row>
    <row r="9073" spans="1:16" x14ac:dyDescent="0.25">
      <c r="A9073" t="s">
        <v>50132</v>
      </c>
      <c r="B9073" t="s">
        <v>5632</v>
      </c>
      <c r="C9073" t="s">
        <v>26</v>
      </c>
      <c r="D9073">
        <v>331502</v>
      </c>
      <c r="G9073">
        <v>1700000</v>
      </c>
      <c r="H9073">
        <v>500</v>
      </c>
      <c r="I9073">
        <v>34000</v>
      </c>
      <c r="J9073" s="3">
        <v>45346.270833333336</v>
      </c>
      <c r="K9073" s="3">
        <v>45355.25</v>
      </c>
      <c r="L9073" s="3">
        <v>45356.083333333336</v>
      </c>
      <c r="M9073" t="s">
        <v>25917</v>
      </c>
      <c r="N9073" s="4" t="s">
        <v>85</v>
      </c>
      <c r="P9073" t="s">
        <v>16</v>
      </c>
    </row>
    <row r="9074" spans="1:16" x14ac:dyDescent="0.25">
      <c r="A9074" t="s">
        <v>50133</v>
      </c>
      <c r="B9074" t="s">
        <v>15812</v>
      </c>
      <c r="C9074" t="s">
        <v>126</v>
      </c>
      <c r="D9074">
        <v>424308</v>
      </c>
      <c r="G9074">
        <v>1000000</v>
      </c>
      <c r="H9074">
        <v>0</v>
      </c>
      <c r="I9074">
        <v>0</v>
      </c>
      <c r="J9074" s="3">
        <v>45348.270833333336</v>
      </c>
      <c r="K9074" s="3">
        <v>45353.270833333336</v>
      </c>
      <c r="L9074" s="3">
        <v>45355.5</v>
      </c>
      <c r="M9074" t="s">
        <v>36097</v>
      </c>
      <c r="N9074" s="4" t="s">
        <v>85</v>
      </c>
      <c r="P9074" t="s">
        <v>16</v>
      </c>
    </row>
    <row r="9075" spans="1:16" x14ac:dyDescent="0.25">
      <c r="A9075" t="s">
        <v>50134</v>
      </c>
      <c r="B9075" t="s">
        <v>14684</v>
      </c>
      <c r="C9075" t="s">
        <v>104</v>
      </c>
      <c r="D9075">
        <v>413106</v>
      </c>
      <c r="H9075">
        <v>0</v>
      </c>
      <c r="I9075">
        <v>0</v>
      </c>
      <c r="J9075" s="3">
        <v>45349.416666666664</v>
      </c>
      <c r="K9075" s="3">
        <v>45353.208333333336</v>
      </c>
      <c r="L9075" s="3">
        <v>45355.416666666664</v>
      </c>
      <c r="M9075" t="s">
        <v>34969</v>
      </c>
      <c r="N9075" s="4" t="s">
        <v>85</v>
      </c>
      <c r="P9075" t="s">
        <v>16</v>
      </c>
    </row>
    <row r="9076" spans="1:16" x14ac:dyDescent="0.25">
      <c r="A9076" t="s">
        <v>50135</v>
      </c>
      <c r="B9076" t="s">
        <v>7339</v>
      </c>
      <c r="C9076" t="s">
        <v>61016</v>
      </c>
      <c r="D9076">
        <v>335803</v>
      </c>
      <c r="G9076">
        <v>594000</v>
      </c>
      <c r="H9076">
        <v>1000</v>
      </c>
      <c r="I9076">
        <v>11880</v>
      </c>
      <c r="J9076" s="3">
        <v>45345.416666666664</v>
      </c>
      <c r="K9076" s="3">
        <v>45351.25</v>
      </c>
      <c r="L9076" s="3">
        <v>45352.083333333336</v>
      </c>
      <c r="M9076" t="s">
        <v>27624</v>
      </c>
      <c r="N9076" s="4" t="s">
        <v>85</v>
      </c>
      <c r="P9076" t="s">
        <v>16</v>
      </c>
    </row>
    <row r="9077" spans="1:16" x14ac:dyDescent="0.25">
      <c r="A9077" t="s">
        <v>50136</v>
      </c>
      <c r="B9077" t="s">
        <v>18250</v>
      </c>
      <c r="C9077" t="s">
        <v>162</v>
      </c>
      <c r="D9077">
        <v>530027</v>
      </c>
      <c r="H9077">
        <v>0</v>
      </c>
      <c r="I9077">
        <v>70000</v>
      </c>
      <c r="J9077" s="3">
        <v>45349.208333333336</v>
      </c>
      <c r="K9077" s="3">
        <v>45362.083333333336</v>
      </c>
      <c r="L9077" s="3">
        <v>45363.083333333336</v>
      </c>
      <c r="M9077" t="s">
        <v>38535</v>
      </c>
      <c r="N9077" s="4" t="s">
        <v>85</v>
      </c>
      <c r="P9077" t="s">
        <v>16</v>
      </c>
    </row>
    <row r="9078" spans="1:16" x14ac:dyDescent="0.25">
      <c r="A9078" t="s">
        <v>50137</v>
      </c>
      <c r="B9078" t="s">
        <v>5173</v>
      </c>
      <c r="C9078" t="s">
        <v>61016</v>
      </c>
      <c r="D9078">
        <v>322001</v>
      </c>
      <c r="G9078">
        <v>9898000</v>
      </c>
      <c r="H9078">
        <v>1000</v>
      </c>
      <c r="I9078">
        <v>197960</v>
      </c>
      <c r="J9078" s="3">
        <v>45349.430555555555</v>
      </c>
      <c r="K9078" s="3">
        <v>45351.25</v>
      </c>
      <c r="L9078" s="3">
        <v>45352.083333333336</v>
      </c>
      <c r="M9078" t="s">
        <v>25458</v>
      </c>
      <c r="N9078" s="4" t="s">
        <v>85</v>
      </c>
      <c r="P9078" t="s">
        <v>16</v>
      </c>
    </row>
    <row r="9079" spans="1:16" x14ac:dyDescent="0.25">
      <c r="A9079" t="s">
        <v>50138</v>
      </c>
      <c r="B9079" t="s">
        <v>4025</v>
      </c>
      <c r="C9079" t="s">
        <v>61123</v>
      </c>
      <c r="D9079">
        <v>462008</v>
      </c>
      <c r="H9079">
        <v>3000</v>
      </c>
      <c r="I9079">
        <v>132000</v>
      </c>
      <c r="J9079" s="3">
        <v>45349.5</v>
      </c>
      <c r="K9079" s="3">
        <v>45362.166666666664</v>
      </c>
      <c r="L9079" s="3">
        <v>45363.166666666664</v>
      </c>
      <c r="M9079" t="s">
        <v>24310</v>
      </c>
      <c r="N9079" s="4" t="s">
        <v>85</v>
      </c>
      <c r="P9079" t="s">
        <v>16</v>
      </c>
    </row>
    <row r="9080" spans="1:16" x14ac:dyDescent="0.25">
      <c r="A9080" t="s">
        <v>50139</v>
      </c>
      <c r="B9080" t="s">
        <v>15136</v>
      </c>
      <c r="C9080" t="s">
        <v>104</v>
      </c>
      <c r="D9080">
        <v>410506</v>
      </c>
      <c r="G9080">
        <v>115083</v>
      </c>
      <c r="H9080">
        <v>590</v>
      </c>
      <c r="I9080">
        <v>1151</v>
      </c>
      <c r="J9080" s="3">
        <v>45349.1875</v>
      </c>
      <c r="K9080" s="3">
        <v>45355.208333333336</v>
      </c>
      <c r="L9080" s="3">
        <v>45356.208333333336</v>
      </c>
      <c r="M9080" t="s">
        <v>35421</v>
      </c>
      <c r="N9080" s="4" t="s">
        <v>85</v>
      </c>
      <c r="P9080" t="s">
        <v>16</v>
      </c>
    </row>
    <row r="9081" spans="1:16" x14ac:dyDescent="0.25">
      <c r="A9081" t="s">
        <v>50140</v>
      </c>
      <c r="B9081" t="s">
        <v>15137</v>
      </c>
      <c r="C9081" t="s">
        <v>104</v>
      </c>
      <c r="D9081">
        <v>410506</v>
      </c>
      <c r="H9081">
        <v>590</v>
      </c>
      <c r="I9081">
        <v>2728</v>
      </c>
      <c r="J9081" s="3">
        <v>45349.1875</v>
      </c>
      <c r="K9081" s="3">
        <v>45355.208333333336</v>
      </c>
      <c r="L9081" s="3">
        <v>45356.208333333336</v>
      </c>
      <c r="M9081" t="s">
        <v>35422</v>
      </c>
      <c r="N9081" s="4" t="s">
        <v>85</v>
      </c>
      <c r="P9081" t="s">
        <v>16</v>
      </c>
    </row>
    <row r="9082" spans="1:16" x14ac:dyDescent="0.25">
      <c r="A9082" t="s">
        <v>50141</v>
      </c>
      <c r="B9082" t="s">
        <v>14982</v>
      </c>
      <c r="C9082" t="s">
        <v>104</v>
      </c>
      <c r="D9082">
        <v>410506</v>
      </c>
      <c r="H9082">
        <v>590</v>
      </c>
      <c r="I9082">
        <v>2000</v>
      </c>
      <c r="J9082" s="3">
        <v>45349.243055555555</v>
      </c>
      <c r="K9082" s="3">
        <v>45355.208333333336</v>
      </c>
      <c r="L9082" s="3">
        <v>45356.208333333336</v>
      </c>
      <c r="M9082" t="s">
        <v>35267</v>
      </c>
      <c r="N9082" s="4" t="s">
        <v>85</v>
      </c>
      <c r="P9082" t="s">
        <v>16</v>
      </c>
    </row>
    <row r="9083" spans="1:16" x14ac:dyDescent="0.25">
      <c r="A9083" t="s">
        <v>50142</v>
      </c>
      <c r="B9083" t="s">
        <v>14981</v>
      </c>
      <c r="C9083" t="s">
        <v>104</v>
      </c>
      <c r="D9083">
        <v>410506</v>
      </c>
      <c r="H9083">
        <v>236</v>
      </c>
      <c r="I9083">
        <v>1000</v>
      </c>
      <c r="J9083" s="3">
        <v>45349.246527777781</v>
      </c>
      <c r="K9083" s="3">
        <v>45355.208333333336</v>
      </c>
      <c r="L9083" s="3">
        <v>45356.208333333336</v>
      </c>
      <c r="M9083" t="s">
        <v>35266</v>
      </c>
      <c r="N9083" s="4" t="s">
        <v>85</v>
      </c>
      <c r="P9083" t="s">
        <v>16</v>
      </c>
    </row>
    <row r="9084" spans="1:16" x14ac:dyDescent="0.25">
      <c r="A9084" t="s">
        <v>50143</v>
      </c>
      <c r="B9084" t="s">
        <v>15797</v>
      </c>
      <c r="C9084" t="s">
        <v>46</v>
      </c>
      <c r="D9084">
        <v>444503</v>
      </c>
      <c r="G9084">
        <v>1894845</v>
      </c>
      <c r="H9084">
        <v>590</v>
      </c>
      <c r="I9084">
        <v>18948</v>
      </c>
      <c r="J9084" s="3">
        <v>45348.270833333336</v>
      </c>
      <c r="K9084" s="3">
        <v>45355.083333333336</v>
      </c>
      <c r="L9084" s="3">
        <v>45356.125</v>
      </c>
      <c r="M9084" t="s">
        <v>36082</v>
      </c>
      <c r="N9084" s="4" t="s">
        <v>85</v>
      </c>
      <c r="P9084" t="s">
        <v>16</v>
      </c>
    </row>
    <row r="9085" spans="1:16" x14ac:dyDescent="0.25">
      <c r="A9085" t="s">
        <v>50144</v>
      </c>
      <c r="B9085" t="s">
        <v>15774</v>
      </c>
      <c r="C9085" t="s">
        <v>46</v>
      </c>
      <c r="D9085">
        <v>442902</v>
      </c>
      <c r="G9085">
        <v>1122989</v>
      </c>
      <c r="H9085">
        <v>590</v>
      </c>
      <c r="I9085">
        <v>11230</v>
      </c>
      <c r="J9085" s="3">
        <v>45348.288194444445</v>
      </c>
      <c r="K9085" s="3">
        <v>45353.288194444445</v>
      </c>
      <c r="L9085" s="3">
        <v>45355.416666666664</v>
      </c>
      <c r="M9085" t="s">
        <v>36059</v>
      </c>
      <c r="N9085" s="4" t="s">
        <v>85</v>
      </c>
      <c r="P9085" t="s">
        <v>16</v>
      </c>
    </row>
    <row r="9086" spans="1:16" x14ac:dyDescent="0.25">
      <c r="A9086" t="s">
        <v>50145</v>
      </c>
      <c r="B9086" t="s">
        <v>16873</v>
      </c>
      <c r="C9086" t="s">
        <v>103</v>
      </c>
      <c r="D9086">
        <v>243601</v>
      </c>
      <c r="G9086">
        <v>1495610</v>
      </c>
      <c r="H9086">
        <v>2000</v>
      </c>
      <c r="I9086">
        <v>29912</v>
      </c>
      <c r="J9086" s="3">
        <v>45345.458333333336</v>
      </c>
      <c r="K9086" s="3">
        <v>45351.375</v>
      </c>
      <c r="L9086" s="3">
        <v>45351.416666666664</v>
      </c>
      <c r="M9086" t="s">
        <v>37158</v>
      </c>
      <c r="N9086" s="4" t="s">
        <v>85</v>
      </c>
      <c r="P9086" t="s">
        <v>16</v>
      </c>
    </row>
    <row r="9087" spans="1:16" x14ac:dyDescent="0.25">
      <c r="A9087" t="s">
        <v>50146</v>
      </c>
      <c r="B9087" t="s">
        <v>8040</v>
      </c>
      <c r="C9087" t="s">
        <v>26</v>
      </c>
      <c r="D9087">
        <v>324009</v>
      </c>
      <c r="G9087">
        <v>300000</v>
      </c>
      <c r="H9087">
        <v>500</v>
      </c>
      <c r="I9087">
        <v>6000</v>
      </c>
      <c r="J9087" s="3">
        <v>45341.375</v>
      </c>
      <c r="K9087" s="3">
        <v>45352.375</v>
      </c>
      <c r="L9087" s="3">
        <v>45352.083333333336</v>
      </c>
      <c r="M9087" t="s">
        <v>28325</v>
      </c>
      <c r="N9087" s="4" t="s">
        <v>85</v>
      </c>
      <c r="P9087" t="s">
        <v>16</v>
      </c>
    </row>
    <row r="9088" spans="1:16" x14ac:dyDescent="0.25">
      <c r="A9088" t="s">
        <v>50147</v>
      </c>
      <c r="B9088" t="s">
        <v>7512</v>
      </c>
      <c r="C9088" t="s">
        <v>26</v>
      </c>
      <c r="D9088">
        <v>324009</v>
      </c>
      <c r="G9088">
        <v>1500000</v>
      </c>
      <c r="H9088">
        <v>500</v>
      </c>
      <c r="I9088">
        <v>30000</v>
      </c>
      <c r="J9088" s="3">
        <v>45339.083333333336</v>
      </c>
      <c r="K9088" s="3">
        <v>45352.375</v>
      </c>
      <c r="L9088" s="3">
        <v>45352.083333333336</v>
      </c>
      <c r="M9088" t="s">
        <v>27797</v>
      </c>
      <c r="N9088" s="4" t="s">
        <v>85</v>
      </c>
      <c r="P9088" t="s">
        <v>16</v>
      </c>
    </row>
    <row r="9089" spans="1:16" x14ac:dyDescent="0.25">
      <c r="A9089" t="s">
        <v>50148</v>
      </c>
      <c r="B9089" t="s">
        <v>15860</v>
      </c>
      <c r="C9089" t="s">
        <v>26</v>
      </c>
      <c r="D9089">
        <v>205001</v>
      </c>
      <c r="G9089">
        <v>1453000</v>
      </c>
      <c r="H9089">
        <v>1475</v>
      </c>
      <c r="I9089">
        <v>29060</v>
      </c>
      <c r="J9089" s="3">
        <v>45348.288194444445</v>
      </c>
      <c r="K9089" s="3">
        <v>45355.25</v>
      </c>
      <c r="L9089" s="3">
        <v>45356.5</v>
      </c>
      <c r="M9089" t="s">
        <v>36145</v>
      </c>
      <c r="N9089" s="4" t="s">
        <v>85</v>
      </c>
      <c r="P9089" t="s">
        <v>16</v>
      </c>
    </row>
    <row r="9090" spans="1:16" x14ac:dyDescent="0.25">
      <c r="A9090" t="s">
        <v>50149</v>
      </c>
      <c r="B9090" t="s">
        <v>7548</v>
      </c>
      <c r="C9090" t="s">
        <v>26</v>
      </c>
      <c r="D9090">
        <v>334001</v>
      </c>
      <c r="G9090">
        <v>200000</v>
      </c>
      <c r="H9090">
        <v>500</v>
      </c>
      <c r="I9090">
        <v>4000</v>
      </c>
      <c r="J9090" s="3">
        <v>45337.145833333336</v>
      </c>
      <c r="K9090" s="3">
        <v>45355.5</v>
      </c>
      <c r="L9090" s="3">
        <v>45355.166666666664</v>
      </c>
      <c r="M9090" t="s">
        <v>27833</v>
      </c>
      <c r="N9090" s="4" t="s">
        <v>85</v>
      </c>
      <c r="P9090" t="s">
        <v>16</v>
      </c>
    </row>
    <row r="9091" spans="1:16" x14ac:dyDescent="0.25">
      <c r="A9091" t="s">
        <v>50150</v>
      </c>
      <c r="B9091" t="s">
        <v>7497</v>
      </c>
      <c r="C9091" t="s">
        <v>26</v>
      </c>
      <c r="D9091">
        <v>324009</v>
      </c>
      <c r="G9091">
        <v>1800000</v>
      </c>
      <c r="H9091">
        <v>500</v>
      </c>
      <c r="I9091">
        <v>36000</v>
      </c>
      <c r="J9091" s="3">
        <v>45341.375</v>
      </c>
      <c r="K9091" s="3">
        <v>45352.375</v>
      </c>
      <c r="L9091" s="3">
        <v>45352.083333333336</v>
      </c>
      <c r="M9091" t="s">
        <v>27782</v>
      </c>
      <c r="N9091" s="4" t="s">
        <v>85</v>
      </c>
      <c r="P9091" t="s">
        <v>16</v>
      </c>
    </row>
    <row r="9092" spans="1:16" x14ac:dyDescent="0.25">
      <c r="A9092" t="s">
        <v>50151</v>
      </c>
      <c r="B9092" t="s">
        <v>7874</v>
      </c>
      <c r="C9092" t="s">
        <v>26</v>
      </c>
      <c r="D9092">
        <v>324009</v>
      </c>
      <c r="G9092">
        <v>1500000</v>
      </c>
      <c r="H9092">
        <v>500</v>
      </c>
      <c r="I9092">
        <v>30000</v>
      </c>
      <c r="J9092" s="3">
        <v>45341.375</v>
      </c>
      <c r="K9092" s="3">
        <v>45352.375</v>
      </c>
      <c r="L9092" s="3">
        <v>45352.083333333336</v>
      </c>
      <c r="M9092" t="s">
        <v>28159</v>
      </c>
      <c r="N9092" s="4" t="s">
        <v>85</v>
      </c>
      <c r="P9092" t="s">
        <v>16</v>
      </c>
    </row>
    <row r="9093" spans="1:16" x14ac:dyDescent="0.25">
      <c r="A9093" t="s">
        <v>50152</v>
      </c>
      <c r="B9093" t="s">
        <v>7503</v>
      </c>
      <c r="C9093" t="s">
        <v>26</v>
      </c>
      <c r="D9093">
        <v>324008</v>
      </c>
      <c r="G9093">
        <v>1000000</v>
      </c>
      <c r="H9093">
        <v>500</v>
      </c>
      <c r="I9093">
        <v>20000</v>
      </c>
      <c r="J9093" s="3">
        <v>45339.270833333336</v>
      </c>
      <c r="K9093" s="3">
        <v>45352.375</v>
      </c>
      <c r="L9093" s="3">
        <v>45352.083333333336</v>
      </c>
      <c r="M9093" t="s">
        <v>27788</v>
      </c>
      <c r="N9093" s="4" t="s">
        <v>85</v>
      </c>
      <c r="P9093" t="s">
        <v>16</v>
      </c>
    </row>
    <row r="9094" spans="1:16" x14ac:dyDescent="0.25">
      <c r="A9094" t="s">
        <v>50153</v>
      </c>
      <c r="B9094" t="s">
        <v>8039</v>
      </c>
      <c r="C9094" t="s">
        <v>26</v>
      </c>
      <c r="D9094">
        <v>324009</v>
      </c>
      <c r="G9094">
        <v>3754000</v>
      </c>
      <c r="H9094">
        <v>500</v>
      </c>
      <c r="I9094">
        <v>75080</v>
      </c>
      <c r="J9094" s="3">
        <v>45341.375</v>
      </c>
      <c r="K9094" s="3">
        <v>45352.375</v>
      </c>
      <c r="L9094" s="3">
        <v>45352.083333333336</v>
      </c>
      <c r="M9094" t="s">
        <v>28324</v>
      </c>
      <c r="N9094" s="4" t="s">
        <v>85</v>
      </c>
      <c r="P9094" t="s">
        <v>16</v>
      </c>
    </row>
    <row r="9095" spans="1:16" x14ac:dyDescent="0.25">
      <c r="A9095" t="s">
        <v>50154</v>
      </c>
      <c r="B9095" t="s">
        <v>7524</v>
      </c>
      <c r="C9095" t="s">
        <v>26</v>
      </c>
      <c r="D9095">
        <v>324009</v>
      </c>
      <c r="G9095">
        <v>2500000</v>
      </c>
      <c r="H9095">
        <v>500</v>
      </c>
      <c r="I9095">
        <v>50000</v>
      </c>
      <c r="J9095" s="3">
        <v>45339.083333333336</v>
      </c>
      <c r="K9095" s="3">
        <v>45352.375</v>
      </c>
      <c r="L9095" s="3">
        <v>45352.083333333336</v>
      </c>
      <c r="M9095" t="s">
        <v>27809</v>
      </c>
      <c r="N9095" s="4" t="s">
        <v>85</v>
      </c>
      <c r="P9095" t="s">
        <v>16</v>
      </c>
    </row>
    <row r="9096" spans="1:16" x14ac:dyDescent="0.25">
      <c r="A9096" t="s">
        <v>50155</v>
      </c>
      <c r="B9096" t="s">
        <v>16532</v>
      </c>
      <c r="C9096" t="s">
        <v>26</v>
      </c>
      <c r="D9096">
        <v>205001</v>
      </c>
      <c r="G9096">
        <v>2486000</v>
      </c>
      <c r="H9096">
        <v>2950</v>
      </c>
      <c r="I9096">
        <v>49720</v>
      </c>
      <c r="J9096" s="3">
        <v>45346.25</v>
      </c>
      <c r="K9096" s="3">
        <v>45356.5</v>
      </c>
      <c r="L9096" s="3">
        <v>45356.125</v>
      </c>
      <c r="M9096" t="s">
        <v>36817</v>
      </c>
      <c r="N9096" s="4" t="s">
        <v>85</v>
      </c>
      <c r="P9096" t="s">
        <v>16</v>
      </c>
    </row>
    <row r="9097" spans="1:16" x14ac:dyDescent="0.25">
      <c r="A9097" t="s">
        <v>50156</v>
      </c>
      <c r="B9097" t="s">
        <v>16792</v>
      </c>
      <c r="C9097" t="s">
        <v>26</v>
      </c>
      <c r="D9097">
        <v>276001</v>
      </c>
      <c r="G9097">
        <v>843000</v>
      </c>
      <c r="H9097">
        <v>1180</v>
      </c>
      <c r="I9097">
        <v>84300</v>
      </c>
      <c r="J9097" s="3">
        <v>45345.125</v>
      </c>
      <c r="K9097" s="3">
        <v>45362.125</v>
      </c>
      <c r="L9097" s="3">
        <v>45362.166666666664</v>
      </c>
      <c r="M9097" t="s">
        <v>37077</v>
      </c>
      <c r="N9097" s="4" t="s">
        <v>85</v>
      </c>
      <c r="P9097" t="s">
        <v>16</v>
      </c>
    </row>
    <row r="9098" spans="1:16" x14ac:dyDescent="0.25">
      <c r="A9098" t="s">
        <v>50157</v>
      </c>
      <c r="B9098" t="s">
        <v>7879</v>
      </c>
      <c r="C9098" t="s">
        <v>26</v>
      </c>
      <c r="D9098">
        <v>324009</v>
      </c>
      <c r="G9098">
        <v>1100000</v>
      </c>
      <c r="H9098">
        <v>500</v>
      </c>
      <c r="I9098">
        <v>22000</v>
      </c>
      <c r="J9098" s="3">
        <v>45339.083333333336</v>
      </c>
      <c r="K9098" s="3">
        <v>45352.375</v>
      </c>
      <c r="L9098" s="3">
        <v>45352.083333333336</v>
      </c>
      <c r="M9098" t="s">
        <v>28164</v>
      </c>
      <c r="N9098" s="4" t="s">
        <v>85</v>
      </c>
      <c r="P9098" t="s">
        <v>16</v>
      </c>
    </row>
    <row r="9099" spans="1:16" x14ac:dyDescent="0.25">
      <c r="A9099" t="s">
        <v>50158</v>
      </c>
      <c r="B9099" t="s">
        <v>7523</v>
      </c>
      <c r="C9099" t="s">
        <v>26</v>
      </c>
      <c r="D9099">
        <v>324009</v>
      </c>
      <c r="G9099">
        <v>2000000</v>
      </c>
      <c r="H9099">
        <v>500</v>
      </c>
      <c r="I9099">
        <v>40000</v>
      </c>
      <c r="J9099" s="3">
        <v>45339.083333333336</v>
      </c>
      <c r="K9099" s="3">
        <v>45352.375</v>
      </c>
      <c r="L9099" s="3">
        <v>45352.083333333336</v>
      </c>
      <c r="M9099" t="s">
        <v>27808</v>
      </c>
      <c r="N9099" s="4" t="s">
        <v>85</v>
      </c>
      <c r="P9099" t="s">
        <v>16</v>
      </c>
    </row>
    <row r="9100" spans="1:16" x14ac:dyDescent="0.25">
      <c r="A9100" t="s">
        <v>50159</v>
      </c>
      <c r="B9100" t="s">
        <v>7507</v>
      </c>
      <c r="C9100" t="s">
        <v>26</v>
      </c>
      <c r="D9100">
        <v>324009</v>
      </c>
      <c r="G9100">
        <v>1000000</v>
      </c>
      <c r="H9100">
        <v>500</v>
      </c>
      <c r="I9100">
        <v>20000</v>
      </c>
      <c r="J9100" s="3">
        <v>45339.083333333336</v>
      </c>
      <c r="K9100" s="3">
        <v>45352.375</v>
      </c>
      <c r="L9100" s="3">
        <v>45352.083333333336</v>
      </c>
      <c r="M9100" t="s">
        <v>27792</v>
      </c>
      <c r="N9100" s="4" t="s">
        <v>85</v>
      </c>
      <c r="P9100" t="s">
        <v>16</v>
      </c>
    </row>
    <row r="9101" spans="1:16" x14ac:dyDescent="0.25">
      <c r="A9101" t="s">
        <v>50160</v>
      </c>
      <c r="B9101" t="s">
        <v>7517</v>
      </c>
      <c r="C9101" t="s">
        <v>26</v>
      </c>
      <c r="D9101">
        <v>324009</v>
      </c>
      <c r="G9101">
        <v>1500000</v>
      </c>
      <c r="H9101">
        <v>500</v>
      </c>
      <c r="I9101">
        <v>30000</v>
      </c>
      <c r="J9101" s="3">
        <v>45339.083333333336</v>
      </c>
      <c r="K9101" s="3">
        <v>45352.375</v>
      </c>
      <c r="L9101" s="3">
        <v>45352.083333333336</v>
      </c>
      <c r="M9101" t="s">
        <v>27802</v>
      </c>
      <c r="N9101" s="4" t="s">
        <v>85</v>
      </c>
      <c r="P9101" t="s">
        <v>16</v>
      </c>
    </row>
    <row r="9102" spans="1:16" x14ac:dyDescent="0.25">
      <c r="A9102" t="s">
        <v>50161</v>
      </c>
      <c r="B9102" t="s">
        <v>7508</v>
      </c>
      <c r="C9102" t="s">
        <v>26</v>
      </c>
      <c r="D9102">
        <v>324009</v>
      </c>
      <c r="G9102">
        <v>2000000</v>
      </c>
      <c r="H9102">
        <v>500</v>
      </c>
      <c r="I9102">
        <v>40000</v>
      </c>
      <c r="J9102" s="3">
        <v>45339.083333333336</v>
      </c>
      <c r="K9102" s="3">
        <v>45352.375</v>
      </c>
      <c r="L9102" s="3">
        <v>45352.083333333336</v>
      </c>
      <c r="M9102" t="s">
        <v>27793</v>
      </c>
      <c r="N9102" s="4" t="s">
        <v>85</v>
      </c>
      <c r="P9102" t="s">
        <v>16</v>
      </c>
    </row>
    <row r="9103" spans="1:16" x14ac:dyDescent="0.25">
      <c r="A9103" t="s">
        <v>50162</v>
      </c>
      <c r="B9103" t="s">
        <v>7515</v>
      </c>
      <c r="C9103" t="s">
        <v>26</v>
      </c>
      <c r="D9103">
        <v>324009</v>
      </c>
      <c r="G9103">
        <v>1500000</v>
      </c>
      <c r="H9103">
        <v>500</v>
      </c>
      <c r="I9103">
        <v>30000</v>
      </c>
      <c r="J9103" s="3">
        <v>45339.083333333336</v>
      </c>
      <c r="K9103" s="3">
        <v>45352.375</v>
      </c>
      <c r="L9103" s="3">
        <v>45352.083333333336</v>
      </c>
      <c r="M9103" t="s">
        <v>27800</v>
      </c>
      <c r="N9103" s="4" t="s">
        <v>85</v>
      </c>
      <c r="P9103" t="s">
        <v>16</v>
      </c>
    </row>
    <row r="9104" spans="1:16" x14ac:dyDescent="0.25">
      <c r="A9104" t="s">
        <v>50163</v>
      </c>
      <c r="B9104" t="s">
        <v>7875</v>
      </c>
      <c r="C9104" t="s">
        <v>26</v>
      </c>
      <c r="D9104">
        <v>324009</v>
      </c>
      <c r="G9104">
        <v>300000</v>
      </c>
      <c r="H9104">
        <v>500</v>
      </c>
      <c r="I9104">
        <v>6000</v>
      </c>
      <c r="J9104" s="3">
        <v>45341.375</v>
      </c>
      <c r="K9104" s="3">
        <v>45352.375</v>
      </c>
      <c r="L9104" s="3">
        <v>45352.083333333336</v>
      </c>
      <c r="M9104" t="s">
        <v>28160</v>
      </c>
      <c r="N9104" s="4" t="s">
        <v>85</v>
      </c>
      <c r="P9104" t="s">
        <v>16</v>
      </c>
    </row>
    <row r="9105" spans="1:16" x14ac:dyDescent="0.25">
      <c r="A9105" t="s">
        <v>50164</v>
      </c>
      <c r="B9105" t="s">
        <v>7511</v>
      </c>
      <c r="C9105" t="s">
        <v>26</v>
      </c>
      <c r="D9105">
        <v>324009</v>
      </c>
      <c r="G9105">
        <v>1000000</v>
      </c>
      <c r="H9105">
        <v>500</v>
      </c>
      <c r="I9105">
        <v>20000</v>
      </c>
      <c r="J9105" s="3">
        <v>45339.083333333336</v>
      </c>
      <c r="K9105" s="3">
        <v>45352.375</v>
      </c>
      <c r="L9105" s="3">
        <v>45352.083333333336</v>
      </c>
      <c r="M9105" t="s">
        <v>27796</v>
      </c>
      <c r="N9105" s="4" t="s">
        <v>85</v>
      </c>
      <c r="P9105" t="s">
        <v>16</v>
      </c>
    </row>
    <row r="9106" spans="1:16" x14ac:dyDescent="0.25">
      <c r="A9106" t="s">
        <v>50165</v>
      </c>
      <c r="B9106" t="s">
        <v>7501</v>
      </c>
      <c r="C9106" t="s">
        <v>26</v>
      </c>
      <c r="D9106">
        <v>324009</v>
      </c>
      <c r="G9106">
        <v>300000</v>
      </c>
      <c r="H9106">
        <v>500</v>
      </c>
      <c r="I9106">
        <v>6000</v>
      </c>
      <c r="J9106" s="3">
        <v>45341.375</v>
      </c>
      <c r="K9106" s="3">
        <v>45352.375</v>
      </c>
      <c r="L9106" s="3">
        <v>45352.083333333336</v>
      </c>
      <c r="M9106" t="s">
        <v>27786</v>
      </c>
      <c r="N9106" s="4" t="s">
        <v>85</v>
      </c>
      <c r="P9106" t="s">
        <v>16</v>
      </c>
    </row>
    <row r="9107" spans="1:16" x14ac:dyDescent="0.25">
      <c r="A9107" t="s">
        <v>50166</v>
      </c>
      <c r="B9107" t="s">
        <v>7520</v>
      </c>
      <c r="C9107" t="s">
        <v>26</v>
      </c>
      <c r="D9107">
        <v>324009</v>
      </c>
      <c r="G9107">
        <v>1500000</v>
      </c>
      <c r="H9107">
        <v>500</v>
      </c>
      <c r="I9107">
        <v>30000</v>
      </c>
      <c r="J9107" s="3">
        <v>45339.083333333336</v>
      </c>
      <c r="K9107" s="3">
        <v>45352.375</v>
      </c>
      <c r="L9107" s="3">
        <v>45352.083333333336</v>
      </c>
      <c r="M9107" t="s">
        <v>27805</v>
      </c>
      <c r="N9107" s="4" t="s">
        <v>85</v>
      </c>
      <c r="P9107" t="s">
        <v>16</v>
      </c>
    </row>
    <row r="9108" spans="1:16" x14ac:dyDescent="0.25">
      <c r="A9108" t="s">
        <v>50167</v>
      </c>
      <c r="B9108" t="s">
        <v>16029</v>
      </c>
      <c r="C9108" t="s">
        <v>103</v>
      </c>
      <c r="D9108">
        <v>243601</v>
      </c>
      <c r="G9108">
        <v>1018800</v>
      </c>
      <c r="H9108">
        <v>2000</v>
      </c>
      <c r="I9108">
        <v>20380</v>
      </c>
      <c r="J9108" s="3">
        <v>45349.375</v>
      </c>
      <c r="K9108" s="3">
        <v>45355.416666666664</v>
      </c>
      <c r="L9108" s="3">
        <v>45355.416666666664</v>
      </c>
      <c r="M9108" t="s">
        <v>36314</v>
      </c>
      <c r="N9108" s="4" t="s">
        <v>85</v>
      </c>
      <c r="P9108" t="s">
        <v>16</v>
      </c>
    </row>
    <row r="9109" spans="1:16" x14ac:dyDescent="0.25">
      <c r="A9109" t="s">
        <v>50168</v>
      </c>
      <c r="B9109" t="s">
        <v>16782</v>
      </c>
      <c r="C9109" t="s">
        <v>26</v>
      </c>
      <c r="D9109">
        <v>276001</v>
      </c>
      <c r="G9109">
        <v>667000</v>
      </c>
      <c r="H9109">
        <v>1180</v>
      </c>
      <c r="I9109">
        <v>66700</v>
      </c>
      <c r="J9109" s="3">
        <v>45345.125</v>
      </c>
      <c r="K9109" s="3">
        <v>45362.125</v>
      </c>
      <c r="L9109" s="3">
        <v>45362.166666666664</v>
      </c>
      <c r="M9109" t="s">
        <v>37067</v>
      </c>
      <c r="N9109" s="4" t="s">
        <v>85</v>
      </c>
      <c r="P9109" t="s">
        <v>16</v>
      </c>
    </row>
    <row r="9110" spans="1:16" x14ac:dyDescent="0.25">
      <c r="A9110" t="s">
        <v>50169</v>
      </c>
      <c r="B9110" t="s">
        <v>7521</v>
      </c>
      <c r="C9110" t="s">
        <v>26</v>
      </c>
      <c r="D9110">
        <v>324009</v>
      </c>
      <c r="G9110">
        <v>1000000</v>
      </c>
      <c r="H9110">
        <v>500</v>
      </c>
      <c r="I9110">
        <v>20000</v>
      </c>
      <c r="J9110" s="3">
        <v>45339.083333333336</v>
      </c>
      <c r="K9110" s="3">
        <v>45352.375</v>
      </c>
      <c r="L9110" s="3">
        <v>45352.083333333336</v>
      </c>
      <c r="M9110" t="s">
        <v>27806</v>
      </c>
      <c r="N9110" s="4" t="s">
        <v>85</v>
      </c>
      <c r="P9110" t="s">
        <v>16</v>
      </c>
    </row>
    <row r="9111" spans="1:16" x14ac:dyDescent="0.25">
      <c r="A9111" t="s">
        <v>50170</v>
      </c>
      <c r="B9111" t="s">
        <v>7314</v>
      </c>
      <c r="C9111" t="s">
        <v>26</v>
      </c>
      <c r="D9111">
        <v>334001</v>
      </c>
      <c r="G9111">
        <v>1000000</v>
      </c>
      <c r="H9111">
        <v>500</v>
      </c>
      <c r="I9111">
        <v>20000</v>
      </c>
      <c r="J9111" s="3">
        <v>45345.416666666664</v>
      </c>
      <c r="K9111" s="3">
        <v>45351.25</v>
      </c>
      <c r="L9111" s="3">
        <v>45352.041666666664</v>
      </c>
      <c r="M9111" t="s">
        <v>27599</v>
      </c>
      <c r="N9111" s="4" t="s">
        <v>85</v>
      </c>
      <c r="P9111" t="s">
        <v>16</v>
      </c>
    </row>
    <row r="9112" spans="1:16" x14ac:dyDescent="0.25">
      <c r="A9112" t="s">
        <v>684</v>
      </c>
      <c r="B9112" t="s">
        <v>16786</v>
      </c>
      <c r="C9112" t="s">
        <v>230</v>
      </c>
      <c r="D9112">
        <v>221304</v>
      </c>
      <c r="G9112">
        <v>1060000</v>
      </c>
      <c r="H9112">
        <v>856</v>
      </c>
      <c r="I9112">
        <v>106000</v>
      </c>
      <c r="J9112" s="3">
        <v>45345.125</v>
      </c>
      <c r="K9112" s="3">
        <v>45351.5</v>
      </c>
      <c r="L9112" s="3">
        <v>45351.520833333336</v>
      </c>
      <c r="M9112" t="s">
        <v>37071</v>
      </c>
      <c r="N9112" s="4" t="s">
        <v>85</v>
      </c>
      <c r="P9112" t="s">
        <v>16</v>
      </c>
    </row>
    <row r="9113" spans="1:16" x14ac:dyDescent="0.25">
      <c r="A9113" t="s">
        <v>50171</v>
      </c>
      <c r="B9113" t="s">
        <v>7999</v>
      </c>
      <c r="C9113" t="s">
        <v>26</v>
      </c>
      <c r="D9113">
        <v>324009</v>
      </c>
      <c r="G9113">
        <v>1100000</v>
      </c>
      <c r="H9113">
        <v>500</v>
      </c>
      <c r="I9113">
        <v>22000</v>
      </c>
      <c r="J9113" s="3">
        <v>45339.083333333336</v>
      </c>
      <c r="K9113" s="3">
        <v>45352.375</v>
      </c>
      <c r="L9113" s="3">
        <v>45352.083333333336</v>
      </c>
      <c r="M9113" t="s">
        <v>28284</v>
      </c>
      <c r="N9113" s="4" t="s">
        <v>85</v>
      </c>
      <c r="P9113" t="s">
        <v>16</v>
      </c>
    </row>
    <row r="9114" spans="1:16" x14ac:dyDescent="0.25">
      <c r="A9114" t="s">
        <v>548</v>
      </c>
      <c r="B9114" t="s">
        <v>6010</v>
      </c>
      <c r="C9114" t="s">
        <v>26</v>
      </c>
      <c r="D9114">
        <v>342302</v>
      </c>
      <c r="H9114">
        <v>500</v>
      </c>
      <c r="I9114">
        <v>20000</v>
      </c>
      <c r="J9114" s="3">
        <v>45346.375</v>
      </c>
      <c r="K9114" s="3">
        <v>45354.25</v>
      </c>
      <c r="L9114" s="3">
        <v>45355.375</v>
      </c>
      <c r="M9114" t="s">
        <v>26295</v>
      </c>
      <c r="N9114" s="4" t="s">
        <v>85</v>
      </c>
      <c r="P9114" t="s">
        <v>16</v>
      </c>
    </row>
    <row r="9115" spans="1:16" x14ac:dyDescent="0.25">
      <c r="A9115" t="s">
        <v>50172</v>
      </c>
      <c r="B9115" t="s">
        <v>7499</v>
      </c>
      <c r="C9115" t="s">
        <v>26</v>
      </c>
      <c r="D9115">
        <v>324009</v>
      </c>
      <c r="G9115">
        <v>300000</v>
      </c>
      <c r="H9115">
        <v>500</v>
      </c>
      <c r="I9115">
        <v>6000</v>
      </c>
      <c r="J9115" s="3">
        <v>45341.375</v>
      </c>
      <c r="K9115" s="3">
        <v>45352.375</v>
      </c>
      <c r="L9115" s="3">
        <v>45352.083333333336</v>
      </c>
      <c r="M9115" t="s">
        <v>27784</v>
      </c>
      <c r="N9115" s="4" t="s">
        <v>85</v>
      </c>
      <c r="P9115" t="s">
        <v>16</v>
      </c>
    </row>
    <row r="9116" spans="1:16" x14ac:dyDescent="0.25">
      <c r="A9116" t="s">
        <v>50173</v>
      </c>
      <c r="B9116" t="s">
        <v>7504</v>
      </c>
      <c r="C9116" t="s">
        <v>26</v>
      </c>
      <c r="D9116">
        <v>324008</v>
      </c>
      <c r="G9116">
        <v>5000000</v>
      </c>
      <c r="H9116">
        <v>500</v>
      </c>
      <c r="I9116">
        <v>100000</v>
      </c>
      <c r="J9116" s="3">
        <v>45339.270833333336</v>
      </c>
      <c r="K9116" s="3">
        <v>45352.375</v>
      </c>
      <c r="L9116" s="3">
        <v>45352.083333333336</v>
      </c>
      <c r="M9116" t="s">
        <v>27789</v>
      </c>
      <c r="N9116" s="4" t="s">
        <v>85</v>
      </c>
      <c r="P9116" t="s">
        <v>16</v>
      </c>
    </row>
    <row r="9117" spans="1:16" x14ac:dyDescent="0.25">
      <c r="A9117" t="s">
        <v>50174</v>
      </c>
      <c r="B9117" t="s">
        <v>7495</v>
      </c>
      <c r="C9117" t="s">
        <v>26</v>
      </c>
      <c r="D9117">
        <v>324009</v>
      </c>
      <c r="G9117">
        <v>2770000</v>
      </c>
      <c r="H9117">
        <v>500</v>
      </c>
      <c r="I9117">
        <v>55400</v>
      </c>
      <c r="J9117" s="3">
        <v>45341.375</v>
      </c>
      <c r="K9117" s="3">
        <v>45352.375</v>
      </c>
      <c r="L9117" s="3">
        <v>45352.041666666664</v>
      </c>
      <c r="M9117" t="s">
        <v>27780</v>
      </c>
      <c r="N9117" s="4" t="s">
        <v>85</v>
      </c>
      <c r="P9117" t="s">
        <v>16</v>
      </c>
    </row>
    <row r="9118" spans="1:16" x14ac:dyDescent="0.25">
      <c r="A9118" t="s">
        <v>50175</v>
      </c>
      <c r="B9118" t="s">
        <v>7510</v>
      </c>
      <c r="C9118" t="s">
        <v>26</v>
      </c>
      <c r="D9118">
        <v>324009</v>
      </c>
      <c r="G9118">
        <v>1500000</v>
      </c>
      <c r="H9118">
        <v>500</v>
      </c>
      <c r="I9118">
        <v>30000</v>
      </c>
      <c r="J9118" s="3">
        <v>45339.083333333336</v>
      </c>
      <c r="K9118" s="3">
        <v>45352.375</v>
      </c>
      <c r="L9118" s="3">
        <v>45352.083333333336</v>
      </c>
      <c r="M9118" t="s">
        <v>27795</v>
      </c>
      <c r="N9118" s="4" t="s">
        <v>85</v>
      </c>
      <c r="P9118" t="s">
        <v>16</v>
      </c>
    </row>
    <row r="9119" spans="1:16" x14ac:dyDescent="0.25">
      <c r="A9119" t="s">
        <v>50176</v>
      </c>
      <c r="B9119" t="s">
        <v>7500</v>
      </c>
      <c r="C9119" t="s">
        <v>26</v>
      </c>
      <c r="D9119">
        <v>324009</v>
      </c>
      <c r="G9119">
        <v>300000</v>
      </c>
      <c r="H9119">
        <v>500</v>
      </c>
      <c r="I9119">
        <v>6000</v>
      </c>
      <c r="J9119" s="3">
        <v>45341.375</v>
      </c>
      <c r="K9119" s="3">
        <v>45352.375</v>
      </c>
      <c r="L9119" s="3">
        <v>45352.083333333336</v>
      </c>
      <c r="M9119" t="s">
        <v>27785</v>
      </c>
      <c r="N9119" s="4" t="s">
        <v>85</v>
      </c>
      <c r="P9119" t="s">
        <v>16</v>
      </c>
    </row>
    <row r="9120" spans="1:16" x14ac:dyDescent="0.25">
      <c r="A9120" t="s">
        <v>50177</v>
      </c>
      <c r="B9120" t="s">
        <v>7877</v>
      </c>
      <c r="C9120" t="s">
        <v>26</v>
      </c>
      <c r="D9120">
        <v>324009</v>
      </c>
      <c r="G9120">
        <v>2000000</v>
      </c>
      <c r="H9120">
        <v>500</v>
      </c>
      <c r="I9120">
        <v>40000</v>
      </c>
      <c r="J9120" s="3">
        <v>45339.083333333336</v>
      </c>
      <c r="K9120" s="3">
        <v>45352.375</v>
      </c>
      <c r="L9120" s="3">
        <v>45352.083333333336</v>
      </c>
      <c r="M9120" t="s">
        <v>28162</v>
      </c>
      <c r="N9120" s="4" t="s">
        <v>85</v>
      </c>
      <c r="P9120" t="s">
        <v>16</v>
      </c>
    </row>
    <row r="9121" spans="1:16" x14ac:dyDescent="0.25">
      <c r="A9121" t="s">
        <v>50178</v>
      </c>
      <c r="B9121" t="s">
        <v>16790</v>
      </c>
      <c r="C9121" t="s">
        <v>26</v>
      </c>
      <c r="D9121">
        <v>276001</v>
      </c>
      <c r="G9121">
        <v>1017000</v>
      </c>
      <c r="H9121">
        <v>1180</v>
      </c>
      <c r="I9121">
        <v>101700</v>
      </c>
      <c r="J9121" s="3">
        <v>45345.125</v>
      </c>
      <c r="K9121" s="3">
        <v>45362.125</v>
      </c>
      <c r="L9121" s="3">
        <v>45362.166666666664</v>
      </c>
      <c r="M9121" t="s">
        <v>37075</v>
      </c>
      <c r="N9121" s="4" t="s">
        <v>85</v>
      </c>
      <c r="P9121" t="s">
        <v>16</v>
      </c>
    </row>
    <row r="9122" spans="1:16" x14ac:dyDescent="0.25">
      <c r="A9122" t="s">
        <v>50179</v>
      </c>
      <c r="B9122" t="s">
        <v>5377</v>
      </c>
      <c r="C9122" t="s">
        <v>61180</v>
      </c>
      <c r="D9122">
        <v>305001</v>
      </c>
      <c r="G9122">
        <v>1000000</v>
      </c>
      <c r="H9122">
        <v>500</v>
      </c>
      <c r="I9122">
        <v>20000</v>
      </c>
      <c r="J9122" s="3">
        <v>45348.041666666664</v>
      </c>
      <c r="K9122" s="3">
        <v>45355.25</v>
      </c>
      <c r="L9122" s="3">
        <v>45356.458333333336</v>
      </c>
      <c r="M9122" t="s">
        <v>25662</v>
      </c>
      <c r="N9122" s="4" t="s">
        <v>85</v>
      </c>
      <c r="P9122" t="s">
        <v>16</v>
      </c>
    </row>
    <row r="9123" spans="1:16" x14ac:dyDescent="0.25">
      <c r="A9123" t="s">
        <v>50180</v>
      </c>
      <c r="B9123" t="s">
        <v>6572</v>
      </c>
      <c r="C9123" t="s">
        <v>26</v>
      </c>
      <c r="D9123">
        <v>325204</v>
      </c>
      <c r="G9123">
        <v>2000000</v>
      </c>
      <c r="H9123">
        <v>500</v>
      </c>
      <c r="I9123">
        <v>40000</v>
      </c>
      <c r="J9123" s="3">
        <v>45345.458333333336</v>
      </c>
      <c r="K9123" s="3">
        <v>45350.5</v>
      </c>
      <c r="L9123" s="3">
        <v>45351.375</v>
      </c>
      <c r="M9123" t="s">
        <v>26857</v>
      </c>
      <c r="N9123" s="4" t="s">
        <v>85</v>
      </c>
      <c r="P9123" t="s">
        <v>16</v>
      </c>
    </row>
    <row r="9124" spans="1:16" x14ac:dyDescent="0.25">
      <c r="A9124" t="s">
        <v>50181</v>
      </c>
      <c r="B9124" t="s">
        <v>16934</v>
      </c>
      <c r="C9124" t="s">
        <v>157</v>
      </c>
      <c r="D9124">
        <v>207243</v>
      </c>
      <c r="G9124">
        <v>191274</v>
      </c>
      <c r="H9124">
        <v>260</v>
      </c>
      <c r="I9124">
        <v>3800</v>
      </c>
      <c r="J9124" s="3">
        <v>45344.125</v>
      </c>
      <c r="K9124" s="3">
        <v>45351.5</v>
      </c>
      <c r="L9124" s="3">
        <v>45351.041666666664</v>
      </c>
      <c r="M9124" t="s">
        <v>37219</v>
      </c>
      <c r="N9124" s="4" t="s">
        <v>85</v>
      </c>
      <c r="P9124" t="s">
        <v>16</v>
      </c>
    </row>
    <row r="9125" spans="1:16" x14ac:dyDescent="0.25">
      <c r="A9125" t="s">
        <v>50182</v>
      </c>
      <c r="B9125" t="s">
        <v>16809</v>
      </c>
      <c r="C9125" t="s">
        <v>26</v>
      </c>
      <c r="D9125">
        <v>276001</v>
      </c>
      <c r="G9125">
        <v>667000</v>
      </c>
      <c r="H9125">
        <v>1180</v>
      </c>
      <c r="I9125">
        <v>66700</v>
      </c>
      <c r="J9125" s="3">
        <v>45345.125</v>
      </c>
      <c r="K9125" s="3">
        <v>45362.125</v>
      </c>
      <c r="L9125" s="3">
        <v>45362.166666666664</v>
      </c>
      <c r="M9125" t="s">
        <v>37094</v>
      </c>
      <c r="N9125" s="4" t="s">
        <v>85</v>
      </c>
      <c r="P9125" t="s">
        <v>16</v>
      </c>
    </row>
    <row r="9126" spans="1:16" x14ac:dyDescent="0.25">
      <c r="A9126" t="s">
        <v>50183</v>
      </c>
      <c r="B9126" t="s">
        <v>16634</v>
      </c>
      <c r="C9126" t="s">
        <v>208</v>
      </c>
      <c r="D9126">
        <v>212601</v>
      </c>
      <c r="G9126">
        <v>1584000</v>
      </c>
      <c r="H9126">
        <v>854</v>
      </c>
      <c r="I9126">
        <v>32000</v>
      </c>
      <c r="J9126" s="3">
        <v>45346.5</v>
      </c>
      <c r="K9126" s="3">
        <v>45352.25</v>
      </c>
      <c r="L9126" s="3">
        <v>45353.458333333336</v>
      </c>
      <c r="M9126" t="s">
        <v>36919</v>
      </c>
      <c r="N9126" s="4" t="s">
        <v>85</v>
      </c>
      <c r="P9126" t="s">
        <v>16</v>
      </c>
    </row>
    <row r="9127" spans="1:16" x14ac:dyDescent="0.25">
      <c r="A9127" t="s">
        <v>50184</v>
      </c>
      <c r="B9127" t="s">
        <v>16571</v>
      </c>
      <c r="C9127" t="s">
        <v>26</v>
      </c>
      <c r="D9127">
        <v>276001</v>
      </c>
      <c r="G9127">
        <v>381000</v>
      </c>
      <c r="H9127">
        <v>590</v>
      </c>
      <c r="I9127">
        <v>38100</v>
      </c>
      <c r="J9127" s="3">
        <v>45346.125</v>
      </c>
      <c r="K9127" s="3">
        <v>45362.125</v>
      </c>
      <c r="L9127" s="3">
        <v>45362.166666666664</v>
      </c>
      <c r="M9127" t="s">
        <v>36856</v>
      </c>
      <c r="N9127" s="4" t="s">
        <v>85</v>
      </c>
      <c r="P9127" t="s">
        <v>16</v>
      </c>
    </row>
    <row r="9128" spans="1:16" x14ac:dyDescent="0.25">
      <c r="A9128" t="s">
        <v>50185</v>
      </c>
      <c r="B9128" t="s">
        <v>7888</v>
      </c>
      <c r="C9128" t="s">
        <v>26</v>
      </c>
      <c r="D9128">
        <v>334001</v>
      </c>
      <c r="G9128">
        <v>200000</v>
      </c>
      <c r="H9128">
        <v>500</v>
      </c>
      <c r="I9128">
        <v>4000</v>
      </c>
      <c r="J9128" s="3">
        <v>45337.145833333336</v>
      </c>
      <c r="K9128" s="3">
        <v>45355.5</v>
      </c>
      <c r="L9128" s="3">
        <v>45355.166666666664</v>
      </c>
      <c r="M9128" t="s">
        <v>28173</v>
      </c>
      <c r="N9128" s="4" t="s">
        <v>85</v>
      </c>
      <c r="P9128" t="s">
        <v>16</v>
      </c>
    </row>
    <row r="9129" spans="1:16" x14ac:dyDescent="0.25">
      <c r="A9129" t="s">
        <v>50186</v>
      </c>
      <c r="B9129" t="s">
        <v>8054</v>
      </c>
      <c r="C9129" t="s">
        <v>26</v>
      </c>
      <c r="D9129">
        <v>334001</v>
      </c>
      <c r="G9129">
        <v>1000000</v>
      </c>
      <c r="H9129">
        <v>500</v>
      </c>
      <c r="I9129">
        <v>20000</v>
      </c>
      <c r="J9129" s="3">
        <v>45337.125</v>
      </c>
      <c r="K9129" s="3">
        <v>45355.5</v>
      </c>
      <c r="L9129" s="3">
        <v>45355.166666666664</v>
      </c>
      <c r="M9129" t="s">
        <v>28339</v>
      </c>
      <c r="N9129" s="4" t="s">
        <v>85</v>
      </c>
      <c r="P9129" t="s">
        <v>16</v>
      </c>
    </row>
    <row r="9130" spans="1:16" x14ac:dyDescent="0.25">
      <c r="A9130" t="s">
        <v>50187</v>
      </c>
      <c r="B9130" t="s">
        <v>8001</v>
      </c>
      <c r="C9130" t="s">
        <v>26</v>
      </c>
      <c r="D9130">
        <v>334001</v>
      </c>
      <c r="G9130">
        <v>1000000</v>
      </c>
      <c r="H9130">
        <v>500</v>
      </c>
      <c r="I9130">
        <v>20000</v>
      </c>
      <c r="J9130" s="3">
        <v>45337.125</v>
      </c>
      <c r="K9130" s="3">
        <v>45355.5</v>
      </c>
      <c r="L9130" s="3">
        <v>45355.166666666664</v>
      </c>
      <c r="M9130" t="s">
        <v>28286</v>
      </c>
      <c r="N9130" s="4" t="s">
        <v>85</v>
      </c>
      <c r="P9130" t="s">
        <v>16</v>
      </c>
    </row>
    <row r="9131" spans="1:16" x14ac:dyDescent="0.25">
      <c r="A9131" t="s">
        <v>50188</v>
      </c>
      <c r="B9131" t="s">
        <v>7547</v>
      </c>
      <c r="C9131" t="s">
        <v>26</v>
      </c>
      <c r="D9131">
        <v>334001</v>
      </c>
      <c r="G9131">
        <v>500000</v>
      </c>
      <c r="H9131">
        <v>500</v>
      </c>
      <c r="I9131">
        <v>10000</v>
      </c>
      <c r="J9131" s="3">
        <v>45337.166666666664</v>
      </c>
      <c r="K9131" s="3">
        <v>45355.5</v>
      </c>
      <c r="L9131" s="3">
        <v>45355.166666666664</v>
      </c>
      <c r="M9131" t="s">
        <v>27832</v>
      </c>
      <c r="N9131" s="4" t="s">
        <v>85</v>
      </c>
      <c r="P9131" t="s">
        <v>16</v>
      </c>
    </row>
    <row r="9132" spans="1:16" x14ac:dyDescent="0.25">
      <c r="A9132" t="s">
        <v>50189</v>
      </c>
      <c r="B9132" t="s">
        <v>7519</v>
      </c>
      <c r="C9132" t="s">
        <v>26</v>
      </c>
      <c r="D9132">
        <v>324009</v>
      </c>
      <c r="G9132">
        <v>1500000</v>
      </c>
      <c r="H9132">
        <v>500</v>
      </c>
      <c r="I9132">
        <v>30000</v>
      </c>
      <c r="J9132" s="3">
        <v>45339.083333333336</v>
      </c>
      <c r="K9132" s="3">
        <v>45352.375</v>
      </c>
      <c r="L9132" s="3">
        <v>45352.083333333336</v>
      </c>
      <c r="M9132" t="s">
        <v>27804</v>
      </c>
      <c r="N9132" s="4" t="s">
        <v>85</v>
      </c>
      <c r="P9132" t="s">
        <v>16</v>
      </c>
    </row>
    <row r="9133" spans="1:16" x14ac:dyDescent="0.25">
      <c r="A9133" t="s">
        <v>50190</v>
      </c>
      <c r="B9133" t="s">
        <v>7514</v>
      </c>
      <c r="C9133" t="s">
        <v>26</v>
      </c>
      <c r="D9133">
        <v>324009</v>
      </c>
      <c r="G9133">
        <v>1500000</v>
      </c>
      <c r="H9133">
        <v>500</v>
      </c>
      <c r="I9133">
        <v>30000</v>
      </c>
      <c r="J9133" s="3">
        <v>45339.083333333336</v>
      </c>
      <c r="K9133" s="3">
        <v>45352.375</v>
      </c>
      <c r="L9133" s="3">
        <v>45352.083333333336</v>
      </c>
      <c r="M9133" t="s">
        <v>27799</v>
      </c>
      <c r="N9133" s="4" t="s">
        <v>85</v>
      </c>
      <c r="P9133" t="s">
        <v>16</v>
      </c>
    </row>
    <row r="9134" spans="1:16" x14ac:dyDescent="0.25">
      <c r="A9134" t="s">
        <v>50191</v>
      </c>
      <c r="B9134" t="s">
        <v>16784</v>
      </c>
      <c r="C9134" t="s">
        <v>26</v>
      </c>
      <c r="D9134">
        <v>276001</v>
      </c>
      <c r="G9134">
        <v>847000</v>
      </c>
      <c r="H9134">
        <v>1180</v>
      </c>
      <c r="I9134">
        <v>84700</v>
      </c>
      <c r="J9134" s="3">
        <v>45345.125</v>
      </c>
      <c r="K9134" s="3">
        <v>45362.125</v>
      </c>
      <c r="L9134" s="3">
        <v>45362.166666666664</v>
      </c>
      <c r="M9134" t="s">
        <v>37069</v>
      </c>
      <c r="N9134" s="4" t="s">
        <v>85</v>
      </c>
      <c r="P9134" t="s">
        <v>16</v>
      </c>
    </row>
    <row r="9135" spans="1:16" x14ac:dyDescent="0.25">
      <c r="A9135" t="s">
        <v>50192</v>
      </c>
      <c r="B9135" t="s">
        <v>7998</v>
      </c>
      <c r="C9135" t="s">
        <v>26</v>
      </c>
      <c r="D9135">
        <v>324009</v>
      </c>
      <c r="G9135">
        <v>2000000</v>
      </c>
      <c r="H9135">
        <v>500</v>
      </c>
      <c r="I9135">
        <v>40000</v>
      </c>
      <c r="J9135" s="3">
        <v>45341.375</v>
      </c>
      <c r="K9135" s="3">
        <v>45352.375</v>
      </c>
      <c r="L9135" s="3">
        <v>45352.083333333336</v>
      </c>
      <c r="M9135" t="s">
        <v>28283</v>
      </c>
      <c r="N9135" s="4" t="s">
        <v>85</v>
      </c>
      <c r="P9135" t="s">
        <v>16</v>
      </c>
    </row>
    <row r="9136" spans="1:16" x14ac:dyDescent="0.25">
      <c r="A9136" t="s">
        <v>50193</v>
      </c>
      <c r="B9136" t="s">
        <v>6194</v>
      </c>
      <c r="C9136" t="s">
        <v>26</v>
      </c>
      <c r="D9136">
        <v>334001</v>
      </c>
      <c r="G9136">
        <v>429000</v>
      </c>
      <c r="H9136">
        <v>500</v>
      </c>
      <c r="I9136">
        <v>8580</v>
      </c>
      <c r="J9136" s="3">
        <v>45345.288194444445</v>
      </c>
      <c r="K9136" s="3">
        <v>45352.5</v>
      </c>
      <c r="L9136" s="3">
        <v>45352.166666666664</v>
      </c>
      <c r="M9136" t="s">
        <v>26479</v>
      </c>
      <c r="N9136" s="4" t="s">
        <v>85</v>
      </c>
      <c r="P9136" t="s">
        <v>16</v>
      </c>
    </row>
    <row r="9137" spans="1:16" x14ac:dyDescent="0.25">
      <c r="A9137" t="s">
        <v>50194</v>
      </c>
      <c r="B9137" t="s">
        <v>8025</v>
      </c>
      <c r="C9137" t="s">
        <v>26</v>
      </c>
      <c r="D9137">
        <v>334001</v>
      </c>
      <c r="G9137">
        <v>338000</v>
      </c>
      <c r="H9137">
        <v>500</v>
      </c>
      <c r="I9137">
        <v>6760</v>
      </c>
      <c r="J9137" s="3">
        <v>45345.288194444445</v>
      </c>
      <c r="K9137" s="3">
        <v>45352.5</v>
      </c>
      <c r="L9137" s="3">
        <v>45352.166666666664</v>
      </c>
      <c r="M9137" t="s">
        <v>28310</v>
      </c>
      <c r="N9137" s="4" t="s">
        <v>85</v>
      </c>
      <c r="P9137" t="s">
        <v>16</v>
      </c>
    </row>
    <row r="9138" spans="1:16" x14ac:dyDescent="0.25">
      <c r="A9138" t="s">
        <v>50195</v>
      </c>
      <c r="B9138" t="s">
        <v>7549</v>
      </c>
      <c r="C9138" t="s">
        <v>26</v>
      </c>
      <c r="D9138">
        <v>334001</v>
      </c>
      <c r="G9138">
        <v>1000000</v>
      </c>
      <c r="H9138">
        <v>500</v>
      </c>
      <c r="I9138">
        <v>20000</v>
      </c>
      <c r="J9138" s="3">
        <v>45337.145833333336</v>
      </c>
      <c r="K9138" s="3">
        <v>45355.5</v>
      </c>
      <c r="L9138" s="3">
        <v>45355.166666666664</v>
      </c>
      <c r="M9138" t="s">
        <v>27834</v>
      </c>
      <c r="N9138" s="4" t="s">
        <v>85</v>
      </c>
      <c r="P9138" t="s">
        <v>16</v>
      </c>
    </row>
    <row r="9139" spans="1:16" x14ac:dyDescent="0.25">
      <c r="A9139" t="s">
        <v>50196</v>
      </c>
      <c r="B9139" t="s">
        <v>16898</v>
      </c>
      <c r="C9139" t="s">
        <v>103</v>
      </c>
      <c r="D9139">
        <v>233001</v>
      </c>
      <c r="G9139">
        <v>1329800</v>
      </c>
      <c r="H9139">
        <v>677</v>
      </c>
      <c r="I9139">
        <v>26596</v>
      </c>
      <c r="J9139" s="3">
        <v>45345.05972222222</v>
      </c>
      <c r="K9139" s="3">
        <v>45351.5</v>
      </c>
      <c r="L9139" s="3">
        <v>45351.125</v>
      </c>
      <c r="M9139" t="s">
        <v>37183</v>
      </c>
      <c r="N9139" s="4" t="s">
        <v>85</v>
      </c>
      <c r="P9139" t="s">
        <v>16</v>
      </c>
    </row>
    <row r="9140" spans="1:16" x14ac:dyDescent="0.25">
      <c r="A9140" t="s">
        <v>50197</v>
      </c>
      <c r="B9140" t="s">
        <v>16596</v>
      </c>
      <c r="C9140" t="s">
        <v>26</v>
      </c>
      <c r="D9140">
        <v>276001</v>
      </c>
      <c r="G9140">
        <v>846000</v>
      </c>
      <c r="H9140">
        <v>1180</v>
      </c>
      <c r="I9140">
        <v>84600</v>
      </c>
      <c r="J9140" s="3">
        <v>45346.125</v>
      </c>
      <c r="K9140" s="3">
        <v>45362.125</v>
      </c>
      <c r="L9140" s="3">
        <v>45362.166666666664</v>
      </c>
      <c r="M9140" t="s">
        <v>36881</v>
      </c>
      <c r="N9140" s="4" t="s">
        <v>85</v>
      </c>
      <c r="P9140" t="s">
        <v>16</v>
      </c>
    </row>
    <row r="9141" spans="1:16" x14ac:dyDescent="0.25">
      <c r="A9141" t="s">
        <v>50198</v>
      </c>
      <c r="B9141" t="s">
        <v>17085</v>
      </c>
      <c r="C9141" t="s">
        <v>103</v>
      </c>
      <c r="D9141">
        <v>275204</v>
      </c>
      <c r="G9141">
        <v>638798</v>
      </c>
      <c r="H9141">
        <v>677</v>
      </c>
      <c r="I9141">
        <v>12776</v>
      </c>
      <c r="J9141" s="3">
        <v>45341.5</v>
      </c>
      <c r="K9141" s="3">
        <v>45350.5</v>
      </c>
      <c r="L9141" s="3">
        <v>45350.083333333336</v>
      </c>
      <c r="M9141" t="s">
        <v>37370</v>
      </c>
      <c r="N9141" s="4" t="s">
        <v>85</v>
      </c>
      <c r="P9141" t="s">
        <v>16</v>
      </c>
    </row>
    <row r="9142" spans="1:16" x14ac:dyDescent="0.25">
      <c r="A9142" t="s">
        <v>50199</v>
      </c>
      <c r="B9142" t="s">
        <v>7607</v>
      </c>
      <c r="C9142" t="s">
        <v>26</v>
      </c>
      <c r="D9142">
        <v>305623</v>
      </c>
      <c r="H9142">
        <v>500</v>
      </c>
      <c r="I9142">
        <v>51000</v>
      </c>
      <c r="J9142" s="3">
        <v>45349.25</v>
      </c>
      <c r="K9142" s="3">
        <v>45350.25</v>
      </c>
      <c r="L9142" s="3">
        <v>45351.375</v>
      </c>
      <c r="M9142" t="s">
        <v>27892</v>
      </c>
      <c r="N9142" s="4" t="s">
        <v>85</v>
      </c>
      <c r="P9142" t="s">
        <v>16</v>
      </c>
    </row>
    <row r="9143" spans="1:16" x14ac:dyDescent="0.25">
      <c r="A9143" t="s">
        <v>50200</v>
      </c>
      <c r="B9143" t="s">
        <v>7170</v>
      </c>
      <c r="C9143" t="s">
        <v>26</v>
      </c>
      <c r="D9143">
        <v>334001</v>
      </c>
      <c r="G9143">
        <v>416000</v>
      </c>
      <c r="H9143">
        <v>500</v>
      </c>
      <c r="I9143">
        <v>8320</v>
      </c>
      <c r="J9143" s="3">
        <v>45345.277777777781</v>
      </c>
      <c r="K9143" s="3">
        <v>45352.5</v>
      </c>
      <c r="L9143" s="3">
        <v>45352.166666666664</v>
      </c>
      <c r="M9143" t="s">
        <v>27455</v>
      </c>
      <c r="N9143" s="4" t="s">
        <v>85</v>
      </c>
      <c r="P9143" t="s">
        <v>16</v>
      </c>
    </row>
    <row r="9144" spans="1:16" x14ac:dyDescent="0.25">
      <c r="A9144" t="s">
        <v>50201</v>
      </c>
      <c r="B9144" t="s">
        <v>7544</v>
      </c>
      <c r="C9144" t="s">
        <v>26</v>
      </c>
      <c r="D9144">
        <v>334001</v>
      </c>
      <c r="G9144">
        <v>500000</v>
      </c>
      <c r="H9144">
        <v>500</v>
      </c>
      <c r="I9144">
        <v>10000</v>
      </c>
      <c r="J9144" s="3">
        <v>45337.177083333336</v>
      </c>
      <c r="K9144" s="3">
        <v>45355.5</v>
      </c>
      <c r="L9144" s="3">
        <v>45355.166666666664</v>
      </c>
      <c r="M9144" t="s">
        <v>27829</v>
      </c>
      <c r="N9144" s="4" t="s">
        <v>85</v>
      </c>
      <c r="P9144" t="s">
        <v>16</v>
      </c>
    </row>
    <row r="9145" spans="1:16" x14ac:dyDescent="0.25">
      <c r="A9145" t="s">
        <v>50202</v>
      </c>
      <c r="B9145" t="s">
        <v>16789</v>
      </c>
      <c r="C9145" t="s">
        <v>208</v>
      </c>
      <c r="D9145">
        <v>233001</v>
      </c>
      <c r="G9145">
        <v>1104000</v>
      </c>
      <c r="H9145">
        <v>766</v>
      </c>
      <c r="I9145">
        <v>22080</v>
      </c>
      <c r="J9145" s="3">
        <v>45345.125</v>
      </c>
      <c r="K9145" s="3">
        <v>45351.5</v>
      </c>
      <c r="L9145" s="3">
        <v>45351.083333333336</v>
      </c>
      <c r="M9145" t="s">
        <v>37074</v>
      </c>
      <c r="N9145" s="4" t="s">
        <v>85</v>
      </c>
      <c r="P9145" t="s">
        <v>16</v>
      </c>
    </row>
    <row r="9146" spans="1:16" x14ac:dyDescent="0.25">
      <c r="A9146" t="s">
        <v>50203</v>
      </c>
      <c r="B9146" t="s">
        <v>5774</v>
      </c>
      <c r="C9146" t="s">
        <v>26</v>
      </c>
      <c r="D9146">
        <v>334001</v>
      </c>
      <c r="G9146">
        <v>1000000</v>
      </c>
      <c r="H9146">
        <v>500</v>
      </c>
      <c r="I9146">
        <v>20000</v>
      </c>
      <c r="J9146" s="3">
        <v>45346.090277777781</v>
      </c>
      <c r="K9146" s="3">
        <v>45352.25</v>
      </c>
      <c r="L9146" s="3">
        <v>45355.041666666664</v>
      </c>
      <c r="M9146" t="s">
        <v>26059</v>
      </c>
      <c r="N9146" s="4" t="s">
        <v>85</v>
      </c>
      <c r="P9146" t="s">
        <v>16</v>
      </c>
    </row>
    <row r="9147" spans="1:16" x14ac:dyDescent="0.25">
      <c r="A9147" t="s">
        <v>50204</v>
      </c>
      <c r="B9147" t="s">
        <v>17084</v>
      </c>
      <c r="C9147" t="s">
        <v>103</v>
      </c>
      <c r="D9147">
        <v>275204</v>
      </c>
      <c r="G9147">
        <v>809840</v>
      </c>
      <c r="H9147">
        <v>677</v>
      </c>
      <c r="I9147">
        <v>16197</v>
      </c>
      <c r="J9147" s="3">
        <v>45341.5</v>
      </c>
      <c r="K9147" s="3">
        <v>45350.5</v>
      </c>
      <c r="L9147" s="3">
        <v>45350.083333333336</v>
      </c>
      <c r="M9147" t="s">
        <v>37369</v>
      </c>
      <c r="N9147" s="4" t="s">
        <v>85</v>
      </c>
      <c r="P9147" t="s">
        <v>16</v>
      </c>
    </row>
    <row r="9148" spans="1:16" x14ac:dyDescent="0.25">
      <c r="A9148" t="s">
        <v>50205</v>
      </c>
      <c r="B9148" t="s">
        <v>6251</v>
      </c>
      <c r="C9148" t="s">
        <v>26</v>
      </c>
      <c r="D9148">
        <v>342603</v>
      </c>
      <c r="G9148">
        <v>1000000</v>
      </c>
      <c r="H9148">
        <v>500</v>
      </c>
      <c r="I9148">
        <v>20000</v>
      </c>
      <c r="J9148" s="3">
        <v>45345.25</v>
      </c>
      <c r="K9148" s="3">
        <v>45351.458333333336</v>
      </c>
      <c r="L9148" s="3">
        <v>45351.083333333336</v>
      </c>
      <c r="M9148" t="s">
        <v>26536</v>
      </c>
      <c r="N9148" s="4" t="s">
        <v>85</v>
      </c>
      <c r="P9148" t="s">
        <v>16</v>
      </c>
    </row>
    <row r="9149" spans="1:16" x14ac:dyDescent="0.25">
      <c r="A9149" t="s">
        <v>50206</v>
      </c>
      <c r="B9149" t="s">
        <v>16890</v>
      </c>
      <c r="C9149" t="s">
        <v>103</v>
      </c>
      <c r="D9149">
        <v>233001</v>
      </c>
      <c r="G9149">
        <v>1793300</v>
      </c>
      <c r="H9149">
        <v>677</v>
      </c>
      <c r="I9149">
        <v>35866</v>
      </c>
      <c r="J9149" s="3">
        <v>45345.375</v>
      </c>
      <c r="K9149" s="3">
        <v>45351.5</v>
      </c>
      <c r="L9149" s="3">
        <v>45351.125</v>
      </c>
      <c r="M9149" t="s">
        <v>37175</v>
      </c>
      <c r="N9149" s="4" t="s">
        <v>85</v>
      </c>
      <c r="P9149" t="s">
        <v>16</v>
      </c>
    </row>
    <row r="9150" spans="1:16" x14ac:dyDescent="0.25">
      <c r="A9150" t="s">
        <v>50207</v>
      </c>
      <c r="B9150" t="s">
        <v>16817</v>
      </c>
      <c r="C9150" t="s">
        <v>26</v>
      </c>
      <c r="D9150">
        <v>276001</v>
      </c>
      <c r="G9150">
        <v>846000</v>
      </c>
      <c r="H9150">
        <v>1180</v>
      </c>
      <c r="I9150">
        <v>84600</v>
      </c>
      <c r="J9150" s="3">
        <v>45345.125</v>
      </c>
      <c r="K9150" s="3">
        <v>45362.125</v>
      </c>
      <c r="L9150" s="3">
        <v>45362.166666666664</v>
      </c>
      <c r="M9150" t="s">
        <v>37102</v>
      </c>
      <c r="N9150" s="4" t="s">
        <v>85</v>
      </c>
      <c r="P9150" t="s">
        <v>16</v>
      </c>
    </row>
    <row r="9151" spans="1:16" x14ac:dyDescent="0.25">
      <c r="A9151" t="s">
        <v>50208</v>
      </c>
      <c r="B9151" t="s">
        <v>7012</v>
      </c>
      <c r="C9151" t="s">
        <v>26</v>
      </c>
      <c r="D9151">
        <v>344001</v>
      </c>
      <c r="G9151">
        <v>800000</v>
      </c>
      <c r="H9151">
        <v>500</v>
      </c>
      <c r="I9151">
        <v>16000</v>
      </c>
      <c r="J9151" s="3">
        <v>45346.208333333336</v>
      </c>
      <c r="K9151" s="3">
        <v>45356.208333333336</v>
      </c>
      <c r="L9151" s="3">
        <v>45357.041666666664</v>
      </c>
      <c r="M9151" t="s">
        <v>27297</v>
      </c>
      <c r="N9151" s="4" t="s">
        <v>85</v>
      </c>
      <c r="P9151" t="s">
        <v>16</v>
      </c>
    </row>
    <row r="9152" spans="1:16" x14ac:dyDescent="0.25">
      <c r="A9152" t="s">
        <v>50209</v>
      </c>
      <c r="B9152" t="s">
        <v>7940</v>
      </c>
      <c r="C9152" t="s">
        <v>26</v>
      </c>
      <c r="D9152">
        <v>344001</v>
      </c>
      <c r="G9152">
        <v>3000000</v>
      </c>
      <c r="H9152">
        <v>500</v>
      </c>
      <c r="I9152">
        <v>60000</v>
      </c>
      <c r="J9152" s="3">
        <v>45346.208333333336</v>
      </c>
      <c r="K9152" s="3">
        <v>45357.208333333336</v>
      </c>
      <c r="L9152" s="3">
        <v>45358.041666666664</v>
      </c>
      <c r="M9152" t="s">
        <v>28225</v>
      </c>
      <c r="N9152" s="4" t="s">
        <v>85</v>
      </c>
      <c r="P9152" t="s">
        <v>16</v>
      </c>
    </row>
    <row r="9153" spans="1:16" x14ac:dyDescent="0.25">
      <c r="A9153" t="s">
        <v>50210</v>
      </c>
      <c r="B9153" t="s">
        <v>7901</v>
      </c>
      <c r="C9153" t="s">
        <v>26</v>
      </c>
      <c r="D9153">
        <v>305623</v>
      </c>
      <c r="H9153">
        <v>500</v>
      </c>
      <c r="I9153">
        <v>85000</v>
      </c>
      <c r="J9153" s="3">
        <v>45349.25</v>
      </c>
      <c r="K9153" s="3">
        <v>45350.25</v>
      </c>
      <c r="L9153" s="3">
        <v>45351.375</v>
      </c>
      <c r="M9153" t="s">
        <v>28186</v>
      </c>
      <c r="N9153" s="4" t="s">
        <v>85</v>
      </c>
      <c r="P9153" t="s">
        <v>16</v>
      </c>
    </row>
    <row r="9154" spans="1:16" x14ac:dyDescent="0.25">
      <c r="A9154" t="s">
        <v>50211</v>
      </c>
      <c r="B9154" t="s">
        <v>6791</v>
      </c>
      <c r="C9154" t="s">
        <v>26</v>
      </c>
      <c r="D9154">
        <v>342306</v>
      </c>
      <c r="G9154">
        <v>1000000</v>
      </c>
      <c r="H9154">
        <v>500</v>
      </c>
      <c r="I9154">
        <v>20000</v>
      </c>
      <c r="J9154" s="3">
        <v>45349.09375</v>
      </c>
      <c r="K9154" s="3">
        <v>45355.041666666664</v>
      </c>
      <c r="L9154" s="3">
        <v>45355.208333333336</v>
      </c>
      <c r="M9154" t="s">
        <v>27076</v>
      </c>
      <c r="N9154" s="4" t="s">
        <v>85</v>
      </c>
      <c r="P9154" t="s">
        <v>16</v>
      </c>
    </row>
    <row r="9155" spans="1:16" x14ac:dyDescent="0.25">
      <c r="A9155" t="s">
        <v>50212</v>
      </c>
      <c r="B9155" t="s">
        <v>7603</v>
      </c>
      <c r="C9155" t="s">
        <v>26</v>
      </c>
      <c r="D9155">
        <v>305623</v>
      </c>
      <c r="H9155">
        <v>500</v>
      </c>
      <c r="I9155">
        <v>40000</v>
      </c>
      <c r="J9155" s="3">
        <v>45349.25</v>
      </c>
      <c r="K9155" s="3">
        <v>45350.25</v>
      </c>
      <c r="L9155" s="3">
        <v>45351.375</v>
      </c>
      <c r="M9155" t="s">
        <v>27888</v>
      </c>
      <c r="N9155" s="4" t="s">
        <v>85</v>
      </c>
      <c r="P9155" t="s">
        <v>16</v>
      </c>
    </row>
    <row r="9156" spans="1:16" x14ac:dyDescent="0.25">
      <c r="A9156" t="s">
        <v>50213</v>
      </c>
      <c r="B9156" t="s">
        <v>7941</v>
      </c>
      <c r="C9156" t="s">
        <v>26</v>
      </c>
      <c r="D9156">
        <v>344001</v>
      </c>
      <c r="G9156">
        <v>779000</v>
      </c>
      <c r="H9156">
        <v>500</v>
      </c>
      <c r="I9156">
        <v>15580</v>
      </c>
      <c r="J9156" s="3">
        <v>45346.208333333336</v>
      </c>
      <c r="K9156" s="3">
        <v>45356.208333333336</v>
      </c>
      <c r="L9156" s="3">
        <v>45357.041666666664</v>
      </c>
      <c r="M9156" t="s">
        <v>28226</v>
      </c>
      <c r="N9156" s="4" t="s">
        <v>85</v>
      </c>
      <c r="P9156" t="s">
        <v>16</v>
      </c>
    </row>
    <row r="9157" spans="1:16" x14ac:dyDescent="0.25">
      <c r="A9157" t="s">
        <v>50214</v>
      </c>
      <c r="B9157" t="s">
        <v>5698</v>
      </c>
      <c r="C9157" t="s">
        <v>26</v>
      </c>
      <c r="D9157">
        <v>344001</v>
      </c>
      <c r="G9157">
        <v>759000</v>
      </c>
      <c r="H9157">
        <v>500</v>
      </c>
      <c r="I9157">
        <v>15180</v>
      </c>
      <c r="J9157" s="3">
        <v>45346.208333333336</v>
      </c>
      <c r="K9157" s="3">
        <v>45356.208333333336</v>
      </c>
      <c r="L9157" s="3">
        <v>45357.041666666664</v>
      </c>
      <c r="M9157" t="s">
        <v>25983</v>
      </c>
      <c r="N9157" s="4" t="s">
        <v>85</v>
      </c>
      <c r="P9157" t="s">
        <v>16</v>
      </c>
    </row>
    <row r="9158" spans="1:16" x14ac:dyDescent="0.25">
      <c r="A9158" t="s">
        <v>686</v>
      </c>
      <c r="B9158" t="s">
        <v>16841</v>
      </c>
      <c r="C9158" t="s">
        <v>230</v>
      </c>
      <c r="D9158">
        <v>221304</v>
      </c>
      <c r="G9158">
        <v>1300000</v>
      </c>
      <c r="H9158">
        <v>856</v>
      </c>
      <c r="I9158">
        <v>130000</v>
      </c>
      <c r="J9158" s="3">
        <v>45345.083333333336</v>
      </c>
      <c r="K9158" s="3">
        <v>45351.5</v>
      </c>
      <c r="L9158" s="3">
        <v>45351.520833333336</v>
      </c>
      <c r="M9158" t="s">
        <v>37126</v>
      </c>
      <c r="N9158" s="4" t="s">
        <v>85</v>
      </c>
      <c r="P9158" t="s">
        <v>16</v>
      </c>
    </row>
    <row r="9159" spans="1:16" x14ac:dyDescent="0.25">
      <c r="A9159" t="s">
        <v>50215</v>
      </c>
      <c r="B9159" t="s">
        <v>6469</v>
      </c>
      <c r="C9159" t="s">
        <v>26</v>
      </c>
      <c r="D9159">
        <v>342603</v>
      </c>
      <c r="G9159">
        <v>1000000</v>
      </c>
      <c r="H9159">
        <v>500</v>
      </c>
      <c r="I9159">
        <v>20000</v>
      </c>
      <c r="J9159" s="3">
        <v>45345.083333333336</v>
      </c>
      <c r="K9159" s="3">
        <v>45351.458333333336</v>
      </c>
      <c r="L9159" s="3">
        <v>45351.083333333336</v>
      </c>
      <c r="M9159" t="s">
        <v>26754</v>
      </c>
      <c r="N9159" s="4" t="s">
        <v>85</v>
      </c>
      <c r="P9159" t="s">
        <v>16</v>
      </c>
    </row>
    <row r="9160" spans="1:16" x14ac:dyDescent="0.25">
      <c r="A9160" t="s">
        <v>538</v>
      </c>
      <c r="B9160" t="s">
        <v>5878</v>
      </c>
      <c r="C9160" t="s">
        <v>26</v>
      </c>
      <c r="D9160">
        <v>313324</v>
      </c>
      <c r="G9160">
        <v>784000</v>
      </c>
      <c r="H9160">
        <v>500</v>
      </c>
      <c r="I9160">
        <v>15680</v>
      </c>
      <c r="J9160" s="3">
        <v>45346.5</v>
      </c>
      <c r="K9160" s="3">
        <v>45351.25</v>
      </c>
      <c r="L9160" s="3">
        <v>45352.083333333336</v>
      </c>
      <c r="M9160" t="s">
        <v>26163</v>
      </c>
      <c r="N9160" s="4" t="s">
        <v>85</v>
      </c>
      <c r="P9160" t="s">
        <v>16</v>
      </c>
    </row>
    <row r="9161" spans="1:16" x14ac:dyDescent="0.25">
      <c r="A9161" t="s">
        <v>50216</v>
      </c>
      <c r="B9161" t="s">
        <v>7882</v>
      </c>
      <c r="C9161" t="s">
        <v>26</v>
      </c>
      <c r="D9161">
        <v>324009</v>
      </c>
      <c r="G9161">
        <v>800000</v>
      </c>
      <c r="H9161">
        <v>500</v>
      </c>
      <c r="I9161">
        <v>16000</v>
      </c>
      <c r="J9161" s="3">
        <v>45339.083333333336</v>
      </c>
      <c r="K9161" s="3">
        <v>45352.375</v>
      </c>
      <c r="L9161" s="3">
        <v>45352.083333333336</v>
      </c>
      <c r="M9161" t="s">
        <v>28167</v>
      </c>
      <c r="N9161" s="4" t="s">
        <v>85</v>
      </c>
      <c r="P9161" t="s">
        <v>16</v>
      </c>
    </row>
    <row r="9162" spans="1:16" x14ac:dyDescent="0.25">
      <c r="A9162" t="s">
        <v>50217</v>
      </c>
      <c r="B9162" t="s">
        <v>7881</v>
      </c>
      <c r="C9162" t="s">
        <v>26</v>
      </c>
      <c r="D9162">
        <v>324009</v>
      </c>
      <c r="G9162">
        <v>1000000</v>
      </c>
      <c r="H9162">
        <v>500</v>
      </c>
      <c r="I9162">
        <v>20000</v>
      </c>
      <c r="J9162" s="3">
        <v>45339.083333333336</v>
      </c>
      <c r="K9162" s="3">
        <v>45352.375</v>
      </c>
      <c r="L9162" s="3">
        <v>45352.083333333336</v>
      </c>
      <c r="M9162" t="s">
        <v>28166</v>
      </c>
      <c r="N9162" s="4" t="s">
        <v>85</v>
      </c>
      <c r="P9162" t="s">
        <v>16</v>
      </c>
    </row>
    <row r="9163" spans="1:16" x14ac:dyDescent="0.25">
      <c r="A9163" t="s">
        <v>50218</v>
      </c>
      <c r="B9163" t="s">
        <v>16771</v>
      </c>
      <c r="C9163" t="s">
        <v>26</v>
      </c>
      <c r="D9163">
        <v>276001</v>
      </c>
      <c r="G9163">
        <v>843000</v>
      </c>
      <c r="H9163">
        <v>1180</v>
      </c>
      <c r="I9163">
        <v>84300</v>
      </c>
      <c r="J9163" s="3">
        <v>45345.125</v>
      </c>
      <c r="K9163" s="3">
        <v>45362.125</v>
      </c>
      <c r="L9163" s="3">
        <v>45362.166666666664</v>
      </c>
      <c r="M9163" t="s">
        <v>37056</v>
      </c>
      <c r="N9163" s="4" t="s">
        <v>85</v>
      </c>
      <c r="P9163" t="s">
        <v>16</v>
      </c>
    </row>
    <row r="9164" spans="1:16" x14ac:dyDescent="0.25">
      <c r="A9164" t="s">
        <v>50219</v>
      </c>
      <c r="B9164" t="s">
        <v>16354</v>
      </c>
      <c r="C9164" t="s">
        <v>26</v>
      </c>
      <c r="D9164">
        <v>277001</v>
      </c>
      <c r="G9164">
        <v>610000</v>
      </c>
      <c r="H9164">
        <v>720</v>
      </c>
      <c r="I9164">
        <v>12204</v>
      </c>
      <c r="J9164" s="3">
        <v>45348.208333333336</v>
      </c>
      <c r="K9164" s="3">
        <v>45355.5</v>
      </c>
      <c r="L9164" s="3">
        <v>45355.041666666664</v>
      </c>
      <c r="M9164" t="s">
        <v>36639</v>
      </c>
      <c r="N9164" s="4" t="s">
        <v>85</v>
      </c>
      <c r="P9164" t="s">
        <v>16</v>
      </c>
    </row>
    <row r="9165" spans="1:16" x14ac:dyDescent="0.25">
      <c r="A9165" t="s">
        <v>50220</v>
      </c>
      <c r="B9165" t="s">
        <v>16297</v>
      </c>
      <c r="C9165" t="s">
        <v>26</v>
      </c>
      <c r="D9165">
        <v>277001</v>
      </c>
      <c r="G9165">
        <v>848000</v>
      </c>
      <c r="H9165">
        <v>1001</v>
      </c>
      <c r="I9165">
        <v>16950</v>
      </c>
      <c r="J9165" s="3">
        <v>45348.208333333336</v>
      </c>
      <c r="K9165" s="3">
        <v>45355.5</v>
      </c>
      <c r="L9165" s="3">
        <v>45355.041666666664</v>
      </c>
      <c r="M9165" t="s">
        <v>36582</v>
      </c>
      <c r="N9165" s="4" t="s">
        <v>85</v>
      </c>
      <c r="P9165" t="s">
        <v>16</v>
      </c>
    </row>
    <row r="9166" spans="1:16" x14ac:dyDescent="0.25">
      <c r="A9166" t="s">
        <v>50221</v>
      </c>
      <c r="B9166" t="s">
        <v>16352</v>
      </c>
      <c r="C9166" t="s">
        <v>26</v>
      </c>
      <c r="D9166">
        <v>277001</v>
      </c>
      <c r="G9166">
        <v>2113000</v>
      </c>
      <c r="H9166">
        <v>2493</v>
      </c>
      <c r="I9166">
        <v>42256</v>
      </c>
      <c r="J9166" s="3">
        <v>45348.208333333336</v>
      </c>
      <c r="K9166" s="3">
        <v>45355.5</v>
      </c>
      <c r="L9166" s="3">
        <v>45355.041666666664</v>
      </c>
      <c r="M9166" t="s">
        <v>36637</v>
      </c>
      <c r="N9166" s="4" t="s">
        <v>85</v>
      </c>
      <c r="P9166" t="s">
        <v>16</v>
      </c>
    </row>
    <row r="9167" spans="1:16" x14ac:dyDescent="0.25">
      <c r="A9167" t="s">
        <v>50222</v>
      </c>
      <c r="B9167" t="s">
        <v>16355</v>
      </c>
      <c r="C9167" t="s">
        <v>26</v>
      </c>
      <c r="D9167">
        <v>277001</v>
      </c>
      <c r="G9167">
        <v>678000</v>
      </c>
      <c r="H9167">
        <v>800</v>
      </c>
      <c r="I9167">
        <v>13560</v>
      </c>
      <c r="J9167" s="3">
        <v>45348.208333333336</v>
      </c>
      <c r="K9167" s="3">
        <v>45355.5</v>
      </c>
      <c r="L9167" s="3">
        <v>45355.041666666664</v>
      </c>
      <c r="M9167" t="s">
        <v>36640</v>
      </c>
      <c r="N9167" s="4" t="s">
        <v>85</v>
      </c>
      <c r="P9167" t="s">
        <v>16</v>
      </c>
    </row>
    <row r="9168" spans="1:16" x14ac:dyDescent="0.25">
      <c r="A9168" t="s">
        <v>50223</v>
      </c>
      <c r="B9168" t="s">
        <v>16583</v>
      </c>
      <c r="C9168" t="s">
        <v>26</v>
      </c>
      <c r="D9168">
        <v>276001</v>
      </c>
      <c r="G9168">
        <v>424000</v>
      </c>
      <c r="H9168">
        <v>590</v>
      </c>
      <c r="I9168">
        <v>42400</v>
      </c>
      <c r="J9168" s="3">
        <v>45346.125</v>
      </c>
      <c r="K9168" s="3">
        <v>45362.125</v>
      </c>
      <c r="L9168" s="3">
        <v>45362.166666666664</v>
      </c>
      <c r="M9168" t="s">
        <v>36868</v>
      </c>
      <c r="N9168" s="4" t="s">
        <v>85</v>
      </c>
      <c r="P9168" t="s">
        <v>16</v>
      </c>
    </row>
    <row r="9169" spans="1:16" x14ac:dyDescent="0.25">
      <c r="A9169" t="s">
        <v>50224</v>
      </c>
      <c r="B9169" t="s">
        <v>16488</v>
      </c>
      <c r="C9169" t="s">
        <v>208</v>
      </c>
      <c r="D9169">
        <v>230001</v>
      </c>
      <c r="H9169">
        <v>800</v>
      </c>
      <c r="I9169">
        <v>22000</v>
      </c>
      <c r="J9169" s="3">
        <v>45348.375</v>
      </c>
      <c r="K9169" s="3">
        <v>45353.083333333336</v>
      </c>
      <c r="L9169" s="3">
        <v>45353.125</v>
      </c>
      <c r="M9169" t="s">
        <v>36773</v>
      </c>
      <c r="N9169" s="4" t="s">
        <v>85</v>
      </c>
      <c r="P9169" t="s">
        <v>16</v>
      </c>
    </row>
    <row r="9170" spans="1:16" x14ac:dyDescent="0.25">
      <c r="A9170" t="s">
        <v>50225</v>
      </c>
      <c r="B9170" t="s">
        <v>16319</v>
      </c>
      <c r="C9170" t="s">
        <v>26</v>
      </c>
      <c r="D9170">
        <v>277001</v>
      </c>
      <c r="G9170">
        <v>1090000</v>
      </c>
      <c r="H9170">
        <v>1286</v>
      </c>
      <c r="I9170">
        <v>21798</v>
      </c>
      <c r="J9170" s="3">
        <v>45348.208333333336</v>
      </c>
      <c r="K9170" s="3">
        <v>45355.5</v>
      </c>
      <c r="L9170" s="3">
        <v>45355.041666666664</v>
      </c>
      <c r="M9170" t="s">
        <v>36604</v>
      </c>
      <c r="N9170" s="4" t="s">
        <v>85</v>
      </c>
      <c r="P9170" t="s">
        <v>16</v>
      </c>
    </row>
    <row r="9171" spans="1:16" x14ac:dyDescent="0.25">
      <c r="A9171" t="s">
        <v>50226</v>
      </c>
      <c r="B9171" t="s">
        <v>16361</v>
      </c>
      <c r="C9171" t="s">
        <v>26</v>
      </c>
      <c r="D9171">
        <v>277001</v>
      </c>
      <c r="G9171">
        <v>975000</v>
      </c>
      <c r="H9171">
        <v>1151</v>
      </c>
      <c r="I9171">
        <v>19493</v>
      </c>
      <c r="J9171" s="3">
        <v>45348.208333333336</v>
      </c>
      <c r="K9171" s="3">
        <v>45355.5</v>
      </c>
      <c r="L9171" s="3">
        <v>45355.041666666664</v>
      </c>
      <c r="M9171" t="s">
        <v>36646</v>
      </c>
      <c r="N9171" s="4" t="s">
        <v>85</v>
      </c>
      <c r="P9171" t="s">
        <v>16</v>
      </c>
    </row>
    <row r="9172" spans="1:16" x14ac:dyDescent="0.25">
      <c r="A9172" t="s">
        <v>50227</v>
      </c>
      <c r="B9172" t="s">
        <v>16805</v>
      </c>
      <c r="C9172" t="s">
        <v>26</v>
      </c>
      <c r="D9172">
        <v>276001</v>
      </c>
      <c r="G9172">
        <v>845000</v>
      </c>
      <c r="H9172">
        <v>1180</v>
      </c>
      <c r="I9172">
        <v>84500</v>
      </c>
      <c r="J9172" s="3">
        <v>45345.125</v>
      </c>
      <c r="K9172" s="3">
        <v>45362.125</v>
      </c>
      <c r="L9172" s="3">
        <v>45362.166666666664</v>
      </c>
      <c r="M9172" t="s">
        <v>37090</v>
      </c>
      <c r="N9172" s="4" t="s">
        <v>85</v>
      </c>
      <c r="P9172" t="s">
        <v>16</v>
      </c>
    </row>
    <row r="9173" spans="1:16" x14ac:dyDescent="0.25">
      <c r="A9173" t="s">
        <v>50228</v>
      </c>
      <c r="B9173" t="s">
        <v>16642</v>
      </c>
      <c r="C9173" t="s">
        <v>208</v>
      </c>
      <c r="D9173">
        <v>274302</v>
      </c>
      <c r="G9173">
        <v>1970000</v>
      </c>
      <c r="H9173">
        <v>2336</v>
      </c>
      <c r="I9173">
        <v>39000</v>
      </c>
      <c r="J9173" s="3">
        <v>45346.5</v>
      </c>
      <c r="K9173" s="3">
        <v>45351.5</v>
      </c>
      <c r="L9173" s="3">
        <v>45351.125</v>
      </c>
      <c r="M9173" t="s">
        <v>36927</v>
      </c>
      <c r="N9173" s="4" t="s">
        <v>85</v>
      </c>
      <c r="P9173" t="s">
        <v>16</v>
      </c>
    </row>
    <row r="9174" spans="1:16" x14ac:dyDescent="0.25">
      <c r="A9174" t="s">
        <v>50229</v>
      </c>
      <c r="B9174" t="s">
        <v>17004</v>
      </c>
      <c r="C9174" t="s">
        <v>26</v>
      </c>
      <c r="D9174">
        <v>276001</v>
      </c>
      <c r="G9174">
        <v>424000</v>
      </c>
      <c r="H9174">
        <v>590</v>
      </c>
      <c r="I9174">
        <v>42400</v>
      </c>
      <c r="J9174" s="3">
        <v>45342.125</v>
      </c>
      <c r="K9174" s="3">
        <v>45362.125</v>
      </c>
      <c r="L9174" s="3">
        <v>45362.166666666664</v>
      </c>
      <c r="M9174" t="s">
        <v>37289</v>
      </c>
      <c r="N9174" s="4" t="s">
        <v>85</v>
      </c>
      <c r="P9174" t="s">
        <v>16</v>
      </c>
    </row>
    <row r="9175" spans="1:16" x14ac:dyDescent="0.25">
      <c r="A9175" t="s">
        <v>50230</v>
      </c>
      <c r="B9175" t="s">
        <v>16584</v>
      </c>
      <c r="C9175" t="s">
        <v>26</v>
      </c>
      <c r="D9175">
        <v>276001</v>
      </c>
      <c r="G9175">
        <v>381000</v>
      </c>
      <c r="H9175">
        <v>590</v>
      </c>
      <c r="I9175">
        <v>38100</v>
      </c>
      <c r="J9175" s="3">
        <v>45346.125</v>
      </c>
      <c r="K9175" s="3">
        <v>45362.125</v>
      </c>
      <c r="L9175" s="3">
        <v>45362.166666666664</v>
      </c>
      <c r="M9175" t="s">
        <v>36869</v>
      </c>
      <c r="N9175" s="4" t="s">
        <v>85</v>
      </c>
      <c r="P9175" t="s">
        <v>16</v>
      </c>
    </row>
    <row r="9176" spans="1:16" x14ac:dyDescent="0.25">
      <c r="A9176" t="s">
        <v>50231</v>
      </c>
      <c r="B9176" t="s">
        <v>16574</v>
      </c>
      <c r="C9176" t="s">
        <v>26</v>
      </c>
      <c r="D9176">
        <v>276001</v>
      </c>
      <c r="G9176">
        <v>424000</v>
      </c>
      <c r="H9176">
        <v>590</v>
      </c>
      <c r="I9176">
        <v>42400</v>
      </c>
      <c r="J9176" s="3">
        <v>45346.125</v>
      </c>
      <c r="K9176" s="3">
        <v>45362.125</v>
      </c>
      <c r="L9176" s="3">
        <v>45362.166666666664</v>
      </c>
      <c r="M9176" t="s">
        <v>36859</v>
      </c>
      <c r="N9176" s="4" t="s">
        <v>85</v>
      </c>
      <c r="P9176" t="s">
        <v>16</v>
      </c>
    </row>
    <row r="9177" spans="1:16" x14ac:dyDescent="0.25">
      <c r="A9177" t="s">
        <v>50232</v>
      </c>
      <c r="B9177" t="s">
        <v>16323</v>
      </c>
      <c r="C9177" t="s">
        <v>26</v>
      </c>
      <c r="D9177">
        <v>277001</v>
      </c>
      <c r="G9177">
        <v>1271000</v>
      </c>
      <c r="H9177">
        <v>1500</v>
      </c>
      <c r="I9177">
        <v>25425</v>
      </c>
      <c r="J9177" s="3">
        <v>45348.208333333336</v>
      </c>
      <c r="K9177" s="3">
        <v>45355.5</v>
      </c>
      <c r="L9177" s="3">
        <v>45355.041666666664</v>
      </c>
      <c r="M9177" t="s">
        <v>36608</v>
      </c>
      <c r="N9177" s="4" t="s">
        <v>85</v>
      </c>
      <c r="P9177" t="s">
        <v>16</v>
      </c>
    </row>
    <row r="9178" spans="1:16" x14ac:dyDescent="0.25">
      <c r="A9178" t="s">
        <v>50233</v>
      </c>
      <c r="B9178" t="s">
        <v>16788</v>
      </c>
      <c r="C9178" t="s">
        <v>26</v>
      </c>
      <c r="D9178">
        <v>276001</v>
      </c>
      <c r="G9178">
        <v>847000</v>
      </c>
      <c r="H9178">
        <v>1180</v>
      </c>
      <c r="I9178">
        <v>84700</v>
      </c>
      <c r="J9178" s="3">
        <v>45345.125</v>
      </c>
      <c r="K9178" s="3">
        <v>45362.125</v>
      </c>
      <c r="L9178" s="3">
        <v>45362.166666666664</v>
      </c>
      <c r="M9178" t="s">
        <v>37073</v>
      </c>
      <c r="N9178" s="4" t="s">
        <v>85</v>
      </c>
      <c r="P9178" t="s">
        <v>16</v>
      </c>
    </row>
    <row r="9179" spans="1:16" x14ac:dyDescent="0.25">
      <c r="A9179" t="s">
        <v>50234</v>
      </c>
      <c r="B9179" t="s">
        <v>16637</v>
      </c>
      <c r="C9179" t="s">
        <v>208</v>
      </c>
      <c r="D9179">
        <v>274302</v>
      </c>
      <c r="G9179">
        <v>1176000</v>
      </c>
      <c r="H9179">
        <v>752</v>
      </c>
      <c r="I9179">
        <v>24000</v>
      </c>
      <c r="J9179" s="3">
        <v>45346.5</v>
      </c>
      <c r="K9179" s="3">
        <v>45351.5</v>
      </c>
      <c r="L9179" s="3">
        <v>45351.125</v>
      </c>
      <c r="M9179" t="s">
        <v>36922</v>
      </c>
      <c r="N9179" s="4" t="s">
        <v>85</v>
      </c>
      <c r="P9179" t="s">
        <v>16</v>
      </c>
    </row>
    <row r="9180" spans="1:16" x14ac:dyDescent="0.25">
      <c r="A9180" t="s">
        <v>50235</v>
      </c>
      <c r="B9180" t="s">
        <v>16300</v>
      </c>
      <c r="C9180" t="s">
        <v>26</v>
      </c>
      <c r="D9180">
        <v>277001</v>
      </c>
      <c r="G9180">
        <v>932000</v>
      </c>
      <c r="H9180">
        <v>1100</v>
      </c>
      <c r="I9180">
        <v>18645</v>
      </c>
      <c r="J9180" s="3">
        <v>45348.208333333336</v>
      </c>
      <c r="K9180" s="3">
        <v>45355.5</v>
      </c>
      <c r="L9180" s="3">
        <v>45355.041666666664</v>
      </c>
      <c r="M9180" t="s">
        <v>36585</v>
      </c>
      <c r="N9180" s="4" t="s">
        <v>85</v>
      </c>
      <c r="P9180" t="s">
        <v>16</v>
      </c>
    </row>
    <row r="9181" spans="1:16" x14ac:dyDescent="0.25">
      <c r="A9181" t="s">
        <v>50236</v>
      </c>
      <c r="B9181" t="s">
        <v>16360</v>
      </c>
      <c r="C9181" t="s">
        <v>26</v>
      </c>
      <c r="D9181">
        <v>277001</v>
      </c>
      <c r="G9181">
        <v>1266000</v>
      </c>
      <c r="H9181">
        <v>1494</v>
      </c>
      <c r="I9181">
        <v>25323</v>
      </c>
      <c r="J9181" s="3">
        <v>45348.208333333336</v>
      </c>
      <c r="K9181" s="3">
        <v>45355.5</v>
      </c>
      <c r="L9181" s="3">
        <v>45355.041666666664</v>
      </c>
      <c r="M9181" t="s">
        <v>36645</v>
      </c>
      <c r="N9181" s="4" t="s">
        <v>85</v>
      </c>
      <c r="P9181" t="s">
        <v>16</v>
      </c>
    </row>
    <row r="9182" spans="1:16" x14ac:dyDescent="0.25">
      <c r="A9182" t="s">
        <v>50237</v>
      </c>
      <c r="B9182" t="s">
        <v>16289</v>
      </c>
      <c r="C9182" t="s">
        <v>26</v>
      </c>
      <c r="D9182">
        <v>277001</v>
      </c>
      <c r="G9182">
        <v>509000</v>
      </c>
      <c r="H9182">
        <v>601</v>
      </c>
      <c r="I9182">
        <v>10170</v>
      </c>
      <c r="J9182" s="3">
        <v>45348.208333333336</v>
      </c>
      <c r="K9182" s="3">
        <v>45355.5</v>
      </c>
      <c r="L9182" s="3">
        <v>45355.041666666664</v>
      </c>
      <c r="M9182" t="s">
        <v>36574</v>
      </c>
      <c r="N9182" s="4" t="s">
        <v>85</v>
      </c>
      <c r="P9182" t="s">
        <v>16</v>
      </c>
    </row>
    <row r="9183" spans="1:16" x14ac:dyDescent="0.25">
      <c r="A9183" t="s">
        <v>50238</v>
      </c>
      <c r="B9183" t="s">
        <v>7505</v>
      </c>
      <c r="C9183" t="s">
        <v>26</v>
      </c>
      <c r="D9183">
        <v>324008</v>
      </c>
      <c r="G9183">
        <v>800000</v>
      </c>
      <c r="H9183">
        <v>500</v>
      </c>
      <c r="I9183">
        <v>16000</v>
      </c>
      <c r="J9183" s="3">
        <v>45339.253472222219</v>
      </c>
      <c r="K9183" s="3">
        <v>45352.375</v>
      </c>
      <c r="L9183" s="3">
        <v>45352.083333333336</v>
      </c>
      <c r="M9183" t="s">
        <v>27790</v>
      </c>
      <c r="N9183" s="4" t="s">
        <v>85</v>
      </c>
      <c r="P9183" t="s">
        <v>16</v>
      </c>
    </row>
    <row r="9184" spans="1:16" x14ac:dyDescent="0.25">
      <c r="A9184" t="s">
        <v>50239</v>
      </c>
      <c r="B9184" t="s">
        <v>16799</v>
      </c>
      <c r="C9184" t="s">
        <v>26</v>
      </c>
      <c r="D9184">
        <v>276001</v>
      </c>
      <c r="G9184">
        <v>307000</v>
      </c>
      <c r="H9184">
        <v>590</v>
      </c>
      <c r="I9184">
        <v>30700</v>
      </c>
      <c r="J9184" s="3">
        <v>45345.125</v>
      </c>
      <c r="K9184" s="3">
        <v>45362.125</v>
      </c>
      <c r="L9184" s="3">
        <v>45362.166666666664</v>
      </c>
      <c r="M9184" t="s">
        <v>37084</v>
      </c>
      <c r="N9184" s="4" t="s">
        <v>85</v>
      </c>
      <c r="P9184" t="s">
        <v>16</v>
      </c>
    </row>
    <row r="9185" spans="1:16" x14ac:dyDescent="0.25">
      <c r="A9185" t="s">
        <v>50240</v>
      </c>
      <c r="B9185" t="s">
        <v>7880</v>
      </c>
      <c r="C9185" t="s">
        <v>26</v>
      </c>
      <c r="D9185">
        <v>324009</v>
      </c>
      <c r="G9185">
        <v>1500000</v>
      </c>
      <c r="H9185">
        <v>500</v>
      </c>
      <c r="I9185">
        <v>30000</v>
      </c>
      <c r="J9185" s="3">
        <v>45339.083333333336</v>
      </c>
      <c r="K9185" s="3">
        <v>45352.375</v>
      </c>
      <c r="L9185" s="3">
        <v>45352.083333333336</v>
      </c>
      <c r="M9185" t="s">
        <v>28165</v>
      </c>
      <c r="N9185" s="4" t="s">
        <v>85</v>
      </c>
      <c r="P9185" t="s">
        <v>16</v>
      </c>
    </row>
    <row r="9186" spans="1:16" x14ac:dyDescent="0.25">
      <c r="A9186" t="s">
        <v>50241</v>
      </c>
      <c r="B9186" t="s">
        <v>6443</v>
      </c>
      <c r="C9186" t="s">
        <v>26</v>
      </c>
      <c r="D9186">
        <v>301409</v>
      </c>
      <c r="H9186">
        <v>500</v>
      </c>
      <c r="I9186">
        <v>20000</v>
      </c>
      <c r="J9186" s="3">
        <v>45345.104166666664</v>
      </c>
      <c r="K9186" s="3">
        <v>45353.25</v>
      </c>
      <c r="L9186" s="3">
        <v>45355.125</v>
      </c>
      <c r="M9186" t="s">
        <v>26728</v>
      </c>
      <c r="N9186" s="4" t="s">
        <v>85</v>
      </c>
      <c r="P9186" t="s">
        <v>16</v>
      </c>
    </row>
    <row r="9187" spans="1:16" x14ac:dyDescent="0.25">
      <c r="A9187" t="s">
        <v>50242</v>
      </c>
      <c r="B9187" t="s">
        <v>15383</v>
      </c>
      <c r="C9187" t="s">
        <v>134</v>
      </c>
      <c r="D9187">
        <v>441801</v>
      </c>
      <c r="H9187">
        <v>0</v>
      </c>
      <c r="I9187">
        <v>0</v>
      </c>
      <c r="J9187" s="3">
        <v>45349.083333333336</v>
      </c>
      <c r="K9187" s="3">
        <v>45355.083333333336</v>
      </c>
      <c r="L9187" s="3">
        <v>45356.458333333336</v>
      </c>
      <c r="M9187" t="s">
        <v>35668</v>
      </c>
      <c r="N9187" s="4" t="s">
        <v>85</v>
      </c>
      <c r="P9187" t="s">
        <v>16</v>
      </c>
    </row>
    <row r="9188" spans="1:16" x14ac:dyDescent="0.25">
      <c r="A9188" t="s">
        <v>50243</v>
      </c>
      <c r="B9188" t="s">
        <v>16920</v>
      </c>
      <c r="C9188" t="s">
        <v>208</v>
      </c>
      <c r="D9188">
        <v>274302</v>
      </c>
      <c r="G9188">
        <v>1987000</v>
      </c>
      <c r="H9188">
        <v>2336</v>
      </c>
      <c r="I9188">
        <v>33000</v>
      </c>
      <c r="J9188" s="3">
        <v>45344.25</v>
      </c>
      <c r="K9188" s="3">
        <v>45350.5</v>
      </c>
      <c r="L9188" s="3">
        <v>45351.5</v>
      </c>
      <c r="M9188" t="s">
        <v>37205</v>
      </c>
      <c r="N9188" s="4" t="s">
        <v>85</v>
      </c>
      <c r="P9188" t="s">
        <v>16</v>
      </c>
    </row>
    <row r="9189" spans="1:16" x14ac:dyDescent="0.25">
      <c r="A9189" t="s">
        <v>50244</v>
      </c>
      <c r="B9189" t="s">
        <v>17034</v>
      </c>
      <c r="C9189" t="s">
        <v>26</v>
      </c>
      <c r="D9189">
        <v>221304</v>
      </c>
      <c r="G9189">
        <v>1691800</v>
      </c>
      <c r="H9189">
        <v>590</v>
      </c>
      <c r="I9189">
        <v>33800</v>
      </c>
      <c r="J9189" s="3">
        <v>45342.416666666664</v>
      </c>
      <c r="K9189" s="3">
        <v>45350.041666666664</v>
      </c>
      <c r="L9189" s="3">
        <v>45350.125</v>
      </c>
      <c r="M9189" t="s">
        <v>37319</v>
      </c>
      <c r="N9189" s="4" t="s">
        <v>85</v>
      </c>
      <c r="P9189" t="s">
        <v>16</v>
      </c>
    </row>
    <row r="9190" spans="1:16" x14ac:dyDescent="0.25">
      <c r="A9190" t="s">
        <v>50245</v>
      </c>
      <c r="B9190" t="s">
        <v>7172</v>
      </c>
      <c r="C9190" t="s">
        <v>26</v>
      </c>
      <c r="D9190">
        <v>304802</v>
      </c>
      <c r="G9190">
        <v>500000</v>
      </c>
      <c r="H9190">
        <v>500</v>
      </c>
      <c r="I9190">
        <v>10000</v>
      </c>
      <c r="J9190" s="3">
        <v>45345.270833333336</v>
      </c>
      <c r="K9190" s="3">
        <v>45352.25</v>
      </c>
      <c r="L9190" s="3">
        <v>45353.083333333336</v>
      </c>
      <c r="M9190" t="s">
        <v>27457</v>
      </c>
      <c r="N9190" s="4" t="s">
        <v>85</v>
      </c>
      <c r="P9190" t="s">
        <v>16</v>
      </c>
    </row>
    <row r="9191" spans="1:16" x14ac:dyDescent="0.25">
      <c r="A9191" t="s">
        <v>50246</v>
      </c>
      <c r="B9191" t="s">
        <v>11572</v>
      </c>
      <c r="C9191" t="s">
        <v>61029</v>
      </c>
      <c r="D9191">
        <v>642206</v>
      </c>
      <c r="G9191">
        <v>1300000000</v>
      </c>
      <c r="H9191">
        <v>0</v>
      </c>
      <c r="I9191">
        <v>13000000</v>
      </c>
      <c r="J9191" s="3">
        <v>45266.270833333336</v>
      </c>
      <c r="K9191" s="3">
        <v>45356.083333333336</v>
      </c>
      <c r="L9191" s="3">
        <v>45357.125</v>
      </c>
      <c r="M9191" t="s">
        <v>31857</v>
      </c>
      <c r="N9191" s="4" t="s">
        <v>85</v>
      </c>
      <c r="P9191" t="s">
        <v>16</v>
      </c>
    </row>
    <row r="9192" spans="1:16" x14ac:dyDescent="0.25">
      <c r="A9192" t="s">
        <v>50247</v>
      </c>
      <c r="B9192" t="s">
        <v>7885</v>
      </c>
      <c r="C9192" t="s">
        <v>61279</v>
      </c>
      <c r="D9192">
        <v>305001</v>
      </c>
      <c r="G9192">
        <v>1600000</v>
      </c>
      <c r="H9192">
        <v>500</v>
      </c>
      <c r="I9192">
        <v>32000</v>
      </c>
      <c r="J9192" s="3">
        <v>45338.375</v>
      </c>
      <c r="K9192" s="3">
        <v>45351.458333333336</v>
      </c>
      <c r="L9192" s="3">
        <v>45351.5</v>
      </c>
      <c r="M9192" t="s">
        <v>28170</v>
      </c>
      <c r="N9192" s="4" t="s">
        <v>85</v>
      </c>
      <c r="P9192" t="s">
        <v>16</v>
      </c>
    </row>
    <row r="9193" spans="1:16" x14ac:dyDescent="0.25">
      <c r="A9193" t="s">
        <v>50248</v>
      </c>
      <c r="B9193" t="s">
        <v>7534</v>
      </c>
      <c r="C9193" t="s">
        <v>61279</v>
      </c>
      <c r="D9193">
        <v>305001</v>
      </c>
      <c r="G9193">
        <v>2250000</v>
      </c>
      <c r="H9193">
        <v>500</v>
      </c>
      <c r="I9193">
        <v>45000</v>
      </c>
      <c r="J9193" s="3">
        <v>45338.375</v>
      </c>
      <c r="K9193" s="3">
        <v>45351.458333333336</v>
      </c>
      <c r="L9193" s="3">
        <v>45351.5</v>
      </c>
      <c r="M9193" t="s">
        <v>27819</v>
      </c>
      <c r="N9193" s="4" t="s">
        <v>85</v>
      </c>
      <c r="P9193" t="s">
        <v>16</v>
      </c>
    </row>
    <row r="9194" spans="1:16" x14ac:dyDescent="0.25">
      <c r="A9194" t="s">
        <v>50249</v>
      </c>
      <c r="B9194" t="s">
        <v>7537</v>
      </c>
      <c r="C9194" t="s">
        <v>61279</v>
      </c>
      <c r="D9194">
        <v>305001</v>
      </c>
      <c r="G9194">
        <v>2400000</v>
      </c>
      <c r="H9194">
        <v>500</v>
      </c>
      <c r="I9194">
        <v>48000</v>
      </c>
      <c r="J9194" s="3">
        <v>45338.375</v>
      </c>
      <c r="K9194" s="3">
        <v>45351.458333333336</v>
      </c>
      <c r="L9194" s="3">
        <v>45351.5</v>
      </c>
      <c r="M9194" t="s">
        <v>27822</v>
      </c>
      <c r="N9194" s="4" t="s">
        <v>85</v>
      </c>
      <c r="P9194" t="s">
        <v>16</v>
      </c>
    </row>
    <row r="9195" spans="1:16" x14ac:dyDescent="0.25">
      <c r="A9195" t="s">
        <v>50250</v>
      </c>
      <c r="B9195" t="s">
        <v>7536</v>
      </c>
      <c r="C9195" t="s">
        <v>61279</v>
      </c>
      <c r="D9195">
        <v>305001</v>
      </c>
      <c r="G9195">
        <v>1800000</v>
      </c>
      <c r="H9195">
        <v>500</v>
      </c>
      <c r="I9195">
        <v>36000</v>
      </c>
      <c r="J9195" s="3">
        <v>45338.375</v>
      </c>
      <c r="K9195" s="3">
        <v>45351.458333333336</v>
      </c>
      <c r="L9195" s="3">
        <v>45351.5</v>
      </c>
      <c r="M9195" t="s">
        <v>27821</v>
      </c>
      <c r="N9195" s="4" t="s">
        <v>85</v>
      </c>
      <c r="P9195" t="s">
        <v>16</v>
      </c>
    </row>
    <row r="9196" spans="1:16" x14ac:dyDescent="0.25">
      <c r="A9196" t="s">
        <v>50251</v>
      </c>
      <c r="B9196" t="s">
        <v>7535</v>
      </c>
      <c r="C9196" t="s">
        <v>61279</v>
      </c>
      <c r="D9196">
        <v>305001</v>
      </c>
      <c r="G9196">
        <v>600000</v>
      </c>
      <c r="H9196">
        <v>500</v>
      </c>
      <c r="I9196">
        <v>12000</v>
      </c>
      <c r="J9196" s="3">
        <v>45338.375</v>
      </c>
      <c r="K9196" s="3">
        <v>45351.458333333336</v>
      </c>
      <c r="L9196" s="3">
        <v>45351.5</v>
      </c>
      <c r="M9196" t="s">
        <v>27820</v>
      </c>
      <c r="N9196" s="4" t="s">
        <v>85</v>
      </c>
      <c r="P9196" t="s">
        <v>16</v>
      </c>
    </row>
    <row r="9197" spans="1:16" x14ac:dyDescent="0.25">
      <c r="A9197" t="s">
        <v>50252</v>
      </c>
      <c r="B9197" t="s">
        <v>13024</v>
      </c>
      <c r="C9197" t="s">
        <v>61280</v>
      </c>
      <c r="D9197">
        <v>737133</v>
      </c>
      <c r="G9197">
        <v>121620</v>
      </c>
      <c r="H9197">
        <v>1</v>
      </c>
      <c r="I9197">
        <v>2500</v>
      </c>
      <c r="J9197" s="3">
        <v>45349.25</v>
      </c>
      <c r="K9197" s="3">
        <v>45355.288194444445</v>
      </c>
      <c r="L9197" s="3">
        <v>45358.4375</v>
      </c>
      <c r="M9197" t="s">
        <v>33309</v>
      </c>
      <c r="N9197" s="4" t="s">
        <v>85</v>
      </c>
      <c r="P9197" t="s">
        <v>16</v>
      </c>
    </row>
    <row r="9198" spans="1:16" x14ac:dyDescent="0.25">
      <c r="A9198" t="s">
        <v>50253</v>
      </c>
      <c r="B9198" t="s">
        <v>13920</v>
      </c>
      <c r="C9198" t="s">
        <v>61280</v>
      </c>
      <c r="D9198">
        <v>734311</v>
      </c>
      <c r="G9198">
        <v>116853</v>
      </c>
      <c r="H9198">
        <v>1</v>
      </c>
      <c r="I9198">
        <v>2400</v>
      </c>
      <c r="J9198" s="3">
        <v>45349.25</v>
      </c>
      <c r="K9198" s="3">
        <v>45355.288194444445</v>
      </c>
      <c r="L9198" s="3">
        <v>45358.4375</v>
      </c>
      <c r="M9198" t="s">
        <v>34205</v>
      </c>
      <c r="N9198" s="4" t="s">
        <v>85</v>
      </c>
      <c r="P9198" t="s">
        <v>16</v>
      </c>
    </row>
    <row r="9199" spans="1:16" x14ac:dyDescent="0.25">
      <c r="A9199" t="s">
        <v>50254</v>
      </c>
      <c r="B9199" t="s">
        <v>1989</v>
      </c>
      <c r="C9199" t="s">
        <v>152</v>
      </c>
      <c r="D9199">
        <v>131001</v>
      </c>
      <c r="G9199">
        <v>4027235</v>
      </c>
      <c r="H9199">
        <v>5000</v>
      </c>
      <c r="I9199">
        <v>125000</v>
      </c>
      <c r="J9199" s="3">
        <v>45278.208333333336</v>
      </c>
      <c r="K9199" s="3">
        <v>45355.375</v>
      </c>
      <c r="L9199" s="3">
        <v>45356.375</v>
      </c>
      <c r="M9199" t="s">
        <v>22274</v>
      </c>
      <c r="N9199" s="4" t="s">
        <v>85</v>
      </c>
      <c r="P9199" t="s">
        <v>16</v>
      </c>
    </row>
    <row r="9200" spans="1:16" x14ac:dyDescent="0.25">
      <c r="A9200" t="s">
        <v>50255</v>
      </c>
      <c r="B9200" t="s">
        <v>14189</v>
      </c>
      <c r="C9200" t="s">
        <v>61280</v>
      </c>
      <c r="D9200">
        <v>734311</v>
      </c>
      <c r="G9200">
        <v>116853</v>
      </c>
      <c r="H9200">
        <v>1</v>
      </c>
      <c r="I9200">
        <v>2400</v>
      </c>
      <c r="J9200" s="3">
        <v>45349.25</v>
      </c>
      <c r="K9200" s="3">
        <v>45355.288194444445</v>
      </c>
      <c r="L9200" s="3">
        <v>45358.4375</v>
      </c>
      <c r="M9200" t="s">
        <v>34474</v>
      </c>
      <c r="N9200" s="4" t="s">
        <v>85</v>
      </c>
      <c r="P9200" t="s">
        <v>16</v>
      </c>
    </row>
    <row r="9201" spans="1:16" x14ac:dyDescent="0.25">
      <c r="A9201" t="s">
        <v>50256</v>
      </c>
      <c r="B9201" t="s">
        <v>13112</v>
      </c>
      <c r="C9201" t="s">
        <v>61280</v>
      </c>
      <c r="D9201">
        <v>734311</v>
      </c>
      <c r="G9201">
        <v>115661</v>
      </c>
      <c r="H9201">
        <v>1</v>
      </c>
      <c r="I9201">
        <v>2400</v>
      </c>
      <c r="J9201" s="3">
        <v>45349.25</v>
      </c>
      <c r="K9201" s="3">
        <v>45355.288194444445</v>
      </c>
      <c r="L9201" s="3">
        <v>45358.4375</v>
      </c>
      <c r="M9201" t="s">
        <v>33397</v>
      </c>
      <c r="N9201" s="4" t="s">
        <v>85</v>
      </c>
      <c r="P9201" t="s">
        <v>16</v>
      </c>
    </row>
    <row r="9202" spans="1:16" x14ac:dyDescent="0.25">
      <c r="A9202" t="s">
        <v>50257</v>
      </c>
      <c r="B9202" t="s">
        <v>13103</v>
      </c>
      <c r="C9202" t="s">
        <v>61280</v>
      </c>
      <c r="D9202">
        <v>734319</v>
      </c>
      <c r="G9202">
        <v>127290</v>
      </c>
      <c r="H9202">
        <v>1</v>
      </c>
      <c r="I9202">
        <v>2600</v>
      </c>
      <c r="J9202" s="3">
        <v>45349.25</v>
      </c>
      <c r="K9202" s="3">
        <v>45355.288194444445</v>
      </c>
      <c r="L9202" s="3">
        <v>45358.4375</v>
      </c>
      <c r="M9202" t="s">
        <v>33388</v>
      </c>
      <c r="N9202" s="4" t="s">
        <v>85</v>
      </c>
      <c r="P9202" t="s">
        <v>16</v>
      </c>
    </row>
    <row r="9203" spans="1:16" x14ac:dyDescent="0.25">
      <c r="A9203" t="s">
        <v>50258</v>
      </c>
      <c r="B9203" t="s">
        <v>13090</v>
      </c>
      <c r="C9203" t="s">
        <v>61280</v>
      </c>
      <c r="D9203">
        <v>734311</v>
      </c>
      <c r="G9203">
        <v>115661</v>
      </c>
      <c r="H9203">
        <v>1</v>
      </c>
      <c r="I9203">
        <v>2400</v>
      </c>
      <c r="J9203" s="3">
        <v>45349.25</v>
      </c>
      <c r="K9203" s="3">
        <v>45355.288194444445</v>
      </c>
      <c r="L9203" s="3">
        <v>45358.4375</v>
      </c>
      <c r="M9203" t="s">
        <v>33375</v>
      </c>
      <c r="N9203" s="4" t="s">
        <v>85</v>
      </c>
      <c r="P9203" t="s">
        <v>16</v>
      </c>
    </row>
    <row r="9204" spans="1:16" x14ac:dyDescent="0.25">
      <c r="A9204" t="s">
        <v>50259</v>
      </c>
      <c r="B9204" t="s">
        <v>13909</v>
      </c>
      <c r="C9204" t="s">
        <v>61280</v>
      </c>
      <c r="D9204">
        <v>734319</v>
      </c>
      <c r="G9204">
        <v>127290</v>
      </c>
      <c r="H9204">
        <v>1</v>
      </c>
      <c r="I9204">
        <v>2600</v>
      </c>
      <c r="J9204" s="3">
        <v>45349.25</v>
      </c>
      <c r="K9204" s="3">
        <v>45355.288194444445</v>
      </c>
      <c r="L9204" s="3">
        <v>45358.4375</v>
      </c>
      <c r="M9204" t="s">
        <v>34194</v>
      </c>
      <c r="N9204" s="4" t="s">
        <v>85</v>
      </c>
      <c r="P9204" t="s">
        <v>16</v>
      </c>
    </row>
    <row r="9205" spans="1:16" x14ac:dyDescent="0.25">
      <c r="A9205" t="s">
        <v>50260</v>
      </c>
      <c r="B9205" t="s">
        <v>14177</v>
      </c>
      <c r="C9205" t="s">
        <v>61280</v>
      </c>
      <c r="D9205">
        <v>734311</v>
      </c>
      <c r="G9205">
        <v>131462</v>
      </c>
      <c r="H9205">
        <v>1</v>
      </c>
      <c r="I9205">
        <v>2700</v>
      </c>
      <c r="J9205" s="3">
        <v>45349.25</v>
      </c>
      <c r="K9205" s="3">
        <v>45355.288194444445</v>
      </c>
      <c r="L9205" s="3">
        <v>45358.4375</v>
      </c>
      <c r="M9205" t="s">
        <v>34462</v>
      </c>
      <c r="N9205" s="4" t="s">
        <v>85</v>
      </c>
      <c r="P9205" t="s">
        <v>16</v>
      </c>
    </row>
    <row r="9206" spans="1:16" x14ac:dyDescent="0.25">
      <c r="A9206" t="s">
        <v>50261</v>
      </c>
      <c r="B9206" t="s">
        <v>12952</v>
      </c>
      <c r="C9206" t="s">
        <v>61280</v>
      </c>
      <c r="D9206">
        <v>734311</v>
      </c>
      <c r="G9206">
        <v>131462</v>
      </c>
      <c r="H9206">
        <v>1</v>
      </c>
      <c r="I9206">
        <v>2700</v>
      </c>
      <c r="J9206" s="3">
        <v>45349.25</v>
      </c>
      <c r="K9206" s="3">
        <v>45355.288194444445</v>
      </c>
      <c r="L9206" s="3">
        <v>45358.4375</v>
      </c>
      <c r="M9206" t="s">
        <v>33237</v>
      </c>
      <c r="N9206" s="4" t="s">
        <v>85</v>
      </c>
      <c r="P9206" t="s">
        <v>16</v>
      </c>
    </row>
    <row r="9207" spans="1:16" x14ac:dyDescent="0.25">
      <c r="A9207" t="s">
        <v>50262</v>
      </c>
      <c r="B9207" t="s">
        <v>12939</v>
      </c>
      <c r="C9207" t="s">
        <v>61280</v>
      </c>
      <c r="D9207">
        <v>734311</v>
      </c>
      <c r="G9207">
        <v>121620</v>
      </c>
      <c r="H9207">
        <v>1</v>
      </c>
      <c r="I9207">
        <v>2500</v>
      </c>
      <c r="J9207" s="3">
        <v>45349.253472222219</v>
      </c>
      <c r="K9207" s="3">
        <v>45355.288194444445</v>
      </c>
      <c r="L9207" s="3">
        <v>45358.4375</v>
      </c>
      <c r="M9207" t="s">
        <v>33224</v>
      </c>
      <c r="N9207" s="4" t="s">
        <v>85</v>
      </c>
      <c r="P9207" t="s">
        <v>16</v>
      </c>
    </row>
    <row r="9208" spans="1:16" x14ac:dyDescent="0.25">
      <c r="A9208" t="s">
        <v>50263</v>
      </c>
      <c r="B9208" t="s">
        <v>13851</v>
      </c>
      <c r="C9208" t="s">
        <v>61280</v>
      </c>
      <c r="D9208">
        <v>734311</v>
      </c>
      <c r="G9208">
        <v>115661</v>
      </c>
      <c r="H9208">
        <v>1</v>
      </c>
      <c r="I9208">
        <v>2400</v>
      </c>
      <c r="J9208" s="3">
        <v>45349.256944444445</v>
      </c>
      <c r="K9208" s="3">
        <v>45355.288194444445</v>
      </c>
      <c r="L9208" s="3">
        <v>45358.4375</v>
      </c>
      <c r="M9208" t="s">
        <v>34136</v>
      </c>
      <c r="N9208" s="4" t="s">
        <v>85</v>
      </c>
      <c r="P9208" t="s">
        <v>16</v>
      </c>
    </row>
    <row r="9209" spans="1:16" x14ac:dyDescent="0.25">
      <c r="A9209" t="s">
        <v>50264</v>
      </c>
      <c r="B9209" t="s">
        <v>13493</v>
      </c>
      <c r="C9209" t="s">
        <v>95</v>
      </c>
      <c r="D9209">
        <v>743377</v>
      </c>
      <c r="G9209">
        <v>100496</v>
      </c>
      <c r="H9209">
        <v>1000</v>
      </c>
      <c r="I9209">
        <v>2010</v>
      </c>
      <c r="J9209" s="3">
        <v>45349.416666666664</v>
      </c>
      <c r="K9209" s="3">
        <v>45357.208333333336</v>
      </c>
      <c r="L9209" s="3">
        <v>45362.458333333336</v>
      </c>
      <c r="M9209" t="s">
        <v>33778</v>
      </c>
      <c r="N9209" s="4" t="s">
        <v>85</v>
      </c>
      <c r="P9209" t="s">
        <v>16</v>
      </c>
    </row>
    <row r="9210" spans="1:16" x14ac:dyDescent="0.25">
      <c r="A9210" t="s">
        <v>50265</v>
      </c>
      <c r="B9210" t="s">
        <v>18606</v>
      </c>
      <c r="C9210" t="s">
        <v>143</v>
      </c>
      <c r="D9210">
        <v>180020</v>
      </c>
      <c r="H9210">
        <v>10000</v>
      </c>
      <c r="I9210">
        <v>100000</v>
      </c>
      <c r="J9210" s="3">
        <v>45299.208333333336</v>
      </c>
      <c r="K9210" s="3">
        <v>45366.166666666664</v>
      </c>
      <c r="L9210" s="3">
        <v>45367.458333333336</v>
      </c>
      <c r="M9210" t="s">
        <v>38891</v>
      </c>
      <c r="N9210" s="4" t="s">
        <v>85</v>
      </c>
      <c r="P9210" t="s">
        <v>16</v>
      </c>
    </row>
    <row r="9211" spans="1:16" x14ac:dyDescent="0.25">
      <c r="A9211" t="s">
        <v>50266</v>
      </c>
      <c r="B9211" t="s">
        <v>18558</v>
      </c>
      <c r="C9211" t="s">
        <v>143</v>
      </c>
      <c r="D9211">
        <v>180020</v>
      </c>
      <c r="H9211">
        <v>10000</v>
      </c>
      <c r="I9211">
        <v>100000</v>
      </c>
      <c r="J9211" s="3">
        <v>45227.208333333336</v>
      </c>
      <c r="K9211" s="3">
        <v>45358.166666666664</v>
      </c>
      <c r="L9211" s="3">
        <v>45360.458333333336</v>
      </c>
      <c r="M9211" t="s">
        <v>38843</v>
      </c>
      <c r="N9211" s="4" t="s">
        <v>85</v>
      </c>
      <c r="P9211" t="s">
        <v>16</v>
      </c>
    </row>
    <row r="9212" spans="1:16" x14ac:dyDescent="0.25">
      <c r="A9212" t="s">
        <v>50267</v>
      </c>
      <c r="B9212" t="s">
        <v>18559</v>
      </c>
      <c r="C9212" t="s">
        <v>143</v>
      </c>
      <c r="D9212">
        <v>180020</v>
      </c>
      <c r="H9212">
        <v>10000</v>
      </c>
      <c r="I9212">
        <v>100000</v>
      </c>
      <c r="J9212" s="3">
        <v>45227.208333333336</v>
      </c>
      <c r="K9212" s="3">
        <v>45358.166666666664</v>
      </c>
      <c r="L9212" s="3">
        <v>45360.458333333336</v>
      </c>
      <c r="M9212" t="s">
        <v>38844</v>
      </c>
      <c r="N9212" s="4" t="s">
        <v>85</v>
      </c>
      <c r="P9212" t="s">
        <v>16</v>
      </c>
    </row>
    <row r="9213" spans="1:16" x14ac:dyDescent="0.25">
      <c r="A9213" t="s">
        <v>50268</v>
      </c>
      <c r="B9213" t="s">
        <v>18612</v>
      </c>
      <c r="C9213" t="s">
        <v>143</v>
      </c>
      <c r="D9213">
        <v>180020</v>
      </c>
      <c r="H9213">
        <v>10000</v>
      </c>
      <c r="I9213">
        <v>100000</v>
      </c>
      <c r="J9213" s="3">
        <v>45227.208333333336</v>
      </c>
      <c r="K9213" s="3">
        <v>45358.166666666664</v>
      </c>
      <c r="L9213" s="3">
        <v>45360.458333333336</v>
      </c>
      <c r="M9213" t="s">
        <v>38897</v>
      </c>
      <c r="N9213" s="4" t="s">
        <v>85</v>
      </c>
      <c r="P9213" t="s">
        <v>16</v>
      </c>
    </row>
    <row r="9214" spans="1:16" x14ac:dyDescent="0.25">
      <c r="A9214" t="s">
        <v>50269</v>
      </c>
      <c r="B9214" t="s">
        <v>7332</v>
      </c>
      <c r="C9214" t="s">
        <v>61016</v>
      </c>
      <c r="D9214">
        <v>335501</v>
      </c>
      <c r="G9214">
        <v>1801000</v>
      </c>
      <c r="H9214">
        <v>1000</v>
      </c>
      <c r="I9214">
        <v>36020</v>
      </c>
      <c r="J9214" s="3">
        <v>45345.416666666664</v>
      </c>
      <c r="K9214" s="3">
        <v>45351.25</v>
      </c>
      <c r="L9214" s="3">
        <v>45352.083333333336</v>
      </c>
      <c r="M9214" t="s">
        <v>27617</v>
      </c>
      <c r="N9214" s="4" t="s">
        <v>85</v>
      </c>
      <c r="P9214" t="s">
        <v>16</v>
      </c>
    </row>
    <row r="9215" spans="1:16" x14ac:dyDescent="0.25">
      <c r="A9215" t="s">
        <v>50270</v>
      </c>
      <c r="B9215" t="s">
        <v>6606</v>
      </c>
      <c r="C9215" t="s">
        <v>61016</v>
      </c>
      <c r="D9215">
        <v>335524</v>
      </c>
      <c r="G9215">
        <v>1933000</v>
      </c>
      <c r="H9215">
        <v>1000</v>
      </c>
      <c r="I9215">
        <v>38660</v>
      </c>
      <c r="J9215" s="3">
        <v>45345.434027777781</v>
      </c>
      <c r="K9215" s="3">
        <v>45351.25</v>
      </c>
      <c r="L9215" s="3">
        <v>45352.083333333336</v>
      </c>
      <c r="M9215" t="s">
        <v>26891</v>
      </c>
      <c r="N9215" s="4" t="s">
        <v>85</v>
      </c>
      <c r="P9215" t="s">
        <v>16</v>
      </c>
    </row>
    <row r="9216" spans="1:16" x14ac:dyDescent="0.25">
      <c r="A9216" t="s">
        <v>50271</v>
      </c>
      <c r="B9216" t="s">
        <v>7328</v>
      </c>
      <c r="C9216" t="s">
        <v>61016</v>
      </c>
      <c r="D9216">
        <v>335803</v>
      </c>
      <c r="G9216">
        <v>693000</v>
      </c>
      <c r="H9216">
        <v>1000</v>
      </c>
      <c r="I9216">
        <v>13860</v>
      </c>
      <c r="J9216" s="3">
        <v>45345.416666666664</v>
      </c>
      <c r="K9216" s="3">
        <v>45351.25</v>
      </c>
      <c r="L9216" s="3">
        <v>45352.083333333336</v>
      </c>
      <c r="M9216" t="s">
        <v>27613</v>
      </c>
      <c r="N9216" s="4" t="s">
        <v>85</v>
      </c>
      <c r="P9216" t="s">
        <v>16</v>
      </c>
    </row>
    <row r="9217" spans="1:16" x14ac:dyDescent="0.25">
      <c r="A9217" t="s">
        <v>50272</v>
      </c>
      <c r="B9217" t="s">
        <v>6607</v>
      </c>
      <c r="C9217" t="s">
        <v>61016</v>
      </c>
      <c r="D9217">
        <v>335803</v>
      </c>
      <c r="G9217">
        <v>1859000</v>
      </c>
      <c r="H9217">
        <v>1000</v>
      </c>
      <c r="I9217">
        <v>37180</v>
      </c>
      <c r="J9217" s="3">
        <v>45345.430555555555</v>
      </c>
      <c r="K9217" s="3">
        <v>45351.25</v>
      </c>
      <c r="L9217" s="3">
        <v>45352.083333333336</v>
      </c>
      <c r="M9217" t="s">
        <v>26892</v>
      </c>
      <c r="N9217" s="4" t="s">
        <v>85</v>
      </c>
      <c r="P9217" t="s">
        <v>16</v>
      </c>
    </row>
    <row r="9218" spans="1:16" x14ac:dyDescent="0.25">
      <c r="A9218" t="s">
        <v>50273</v>
      </c>
      <c r="B9218" t="s">
        <v>7317</v>
      </c>
      <c r="C9218" t="s">
        <v>61016</v>
      </c>
      <c r="D9218">
        <v>335512</v>
      </c>
      <c r="G9218">
        <v>1801000</v>
      </c>
      <c r="H9218">
        <v>1000</v>
      </c>
      <c r="I9218">
        <v>36020</v>
      </c>
      <c r="J9218" s="3">
        <v>45345.416666666664</v>
      </c>
      <c r="K9218" s="3">
        <v>45351.25</v>
      </c>
      <c r="L9218" s="3">
        <v>45352.083333333336</v>
      </c>
      <c r="M9218" t="s">
        <v>27602</v>
      </c>
      <c r="N9218" s="4" t="s">
        <v>85</v>
      </c>
      <c r="P9218" t="s">
        <v>16</v>
      </c>
    </row>
    <row r="9219" spans="1:16" x14ac:dyDescent="0.25">
      <c r="A9219" t="s">
        <v>50274</v>
      </c>
      <c r="B9219" t="s">
        <v>6598</v>
      </c>
      <c r="C9219" t="s">
        <v>61016</v>
      </c>
      <c r="D9219">
        <v>335526</v>
      </c>
      <c r="G9219">
        <v>1690000</v>
      </c>
      <c r="H9219">
        <v>1000</v>
      </c>
      <c r="I9219">
        <v>33800</v>
      </c>
      <c r="J9219" s="3">
        <v>45345.451388888891</v>
      </c>
      <c r="K9219" s="3">
        <v>45351.25</v>
      </c>
      <c r="L9219" s="3">
        <v>45352.083333333336</v>
      </c>
      <c r="M9219" t="s">
        <v>26883</v>
      </c>
      <c r="N9219" s="4" t="s">
        <v>85</v>
      </c>
      <c r="P9219" t="s">
        <v>16</v>
      </c>
    </row>
    <row r="9220" spans="1:16" x14ac:dyDescent="0.25">
      <c r="A9220" t="s">
        <v>50275</v>
      </c>
      <c r="B9220" t="s">
        <v>5189</v>
      </c>
      <c r="C9220" t="s">
        <v>61016</v>
      </c>
      <c r="D9220">
        <v>322001</v>
      </c>
      <c r="G9220">
        <v>3187000</v>
      </c>
      <c r="H9220">
        <v>1000</v>
      </c>
      <c r="I9220">
        <v>63740</v>
      </c>
      <c r="J9220" s="3">
        <v>45349.416666666664</v>
      </c>
      <c r="K9220" s="3">
        <v>45351.25</v>
      </c>
      <c r="L9220" s="3">
        <v>45352.083333333336</v>
      </c>
      <c r="M9220" t="s">
        <v>25474</v>
      </c>
      <c r="N9220" s="4" t="s">
        <v>85</v>
      </c>
      <c r="P9220" t="s">
        <v>16</v>
      </c>
    </row>
    <row r="9221" spans="1:16" x14ac:dyDescent="0.25">
      <c r="A9221" t="s">
        <v>50276</v>
      </c>
      <c r="B9221" t="s">
        <v>7310</v>
      </c>
      <c r="C9221" t="s">
        <v>61016</v>
      </c>
      <c r="D9221">
        <v>335523</v>
      </c>
      <c r="G9221">
        <v>1933000</v>
      </c>
      <c r="H9221">
        <v>1000</v>
      </c>
      <c r="I9221">
        <v>38660</v>
      </c>
      <c r="J9221" s="3">
        <v>45345.416666666664</v>
      </c>
      <c r="K9221" s="3">
        <v>45351.25</v>
      </c>
      <c r="L9221" s="3">
        <v>45352.083333333336</v>
      </c>
      <c r="M9221" t="s">
        <v>27595</v>
      </c>
      <c r="N9221" s="4" t="s">
        <v>85</v>
      </c>
      <c r="P9221" t="s">
        <v>16</v>
      </c>
    </row>
    <row r="9222" spans="1:16" x14ac:dyDescent="0.25">
      <c r="A9222" t="s">
        <v>50277</v>
      </c>
      <c r="B9222" t="s">
        <v>6600</v>
      </c>
      <c r="C9222" t="s">
        <v>61016</v>
      </c>
      <c r="D9222">
        <v>335063</v>
      </c>
      <c r="G9222">
        <v>1801000</v>
      </c>
      <c r="H9222">
        <v>1000</v>
      </c>
      <c r="I9222">
        <v>36020</v>
      </c>
      <c r="J9222" s="3">
        <v>45345.444444444445</v>
      </c>
      <c r="K9222" s="3">
        <v>45351.25</v>
      </c>
      <c r="L9222" s="3">
        <v>45352.083333333336</v>
      </c>
      <c r="M9222" t="s">
        <v>26885</v>
      </c>
      <c r="N9222" s="4" t="s">
        <v>85</v>
      </c>
      <c r="P9222" t="s">
        <v>16</v>
      </c>
    </row>
    <row r="9223" spans="1:16" x14ac:dyDescent="0.25">
      <c r="A9223" t="s">
        <v>50278</v>
      </c>
      <c r="B9223" t="s">
        <v>854</v>
      </c>
      <c r="C9223" t="s">
        <v>52</v>
      </c>
      <c r="D9223">
        <v>124001</v>
      </c>
      <c r="H9223">
        <v>1180</v>
      </c>
      <c r="I9223">
        <v>75000</v>
      </c>
      <c r="J9223" s="3">
        <v>45349.375</v>
      </c>
      <c r="K9223" s="3">
        <v>45357.208333333336</v>
      </c>
      <c r="L9223" s="3">
        <v>45358.375</v>
      </c>
      <c r="M9223" t="s">
        <v>21139</v>
      </c>
      <c r="N9223" s="4" t="s">
        <v>85</v>
      </c>
      <c r="P9223" t="s">
        <v>16</v>
      </c>
    </row>
    <row r="9224" spans="1:16" x14ac:dyDescent="0.25">
      <c r="A9224" t="s">
        <v>50279</v>
      </c>
      <c r="B9224" t="s">
        <v>18480</v>
      </c>
      <c r="C9224" t="s">
        <v>278</v>
      </c>
      <c r="D9224">
        <v>192122</v>
      </c>
      <c r="G9224">
        <v>24119</v>
      </c>
      <c r="H9224">
        <v>200</v>
      </c>
      <c r="I9224">
        <v>482</v>
      </c>
      <c r="J9224" s="3">
        <v>45349.125</v>
      </c>
      <c r="K9224" s="3">
        <v>45354.166666666664</v>
      </c>
      <c r="L9224" s="3">
        <v>45354.166666666664</v>
      </c>
      <c r="M9224" t="s">
        <v>38765</v>
      </c>
      <c r="N9224" s="4" t="s">
        <v>85</v>
      </c>
      <c r="P9224" t="s">
        <v>16</v>
      </c>
    </row>
    <row r="9225" spans="1:16" x14ac:dyDescent="0.25">
      <c r="A9225" t="s">
        <v>50280</v>
      </c>
      <c r="B9225" t="s">
        <v>2524</v>
      </c>
      <c r="C9225" t="s">
        <v>61075</v>
      </c>
      <c r="D9225">
        <v>465001</v>
      </c>
      <c r="G9225">
        <v>189785341</v>
      </c>
      <c r="H9225">
        <v>30000</v>
      </c>
      <c r="I9225">
        <v>2897854</v>
      </c>
      <c r="J9225" s="3">
        <v>45349.416666666664</v>
      </c>
      <c r="K9225" s="3">
        <v>45355.083333333336</v>
      </c>
      <c r="L9225" s="3">
        <v>45355.104166666664</v>
      </c>
      <c r="M9225" t="s">
        <v>22809</v>
      </c>
      <c r="N9225" s="4" t="s">
        <v>85</v>
      </c>
      <c r="P9225" t="s">
        <v>16</v>
      </c>
    </row>
    <row r="9226" spans="1:16" x14ac:dyDescent="0.25">
      <c r="A9226" t="s">
        <v>50281</v>
      </c>
      <c r="B9226" t="s">
        <v>18474</v>
      </c>
      <c r="C9226" t="s">
        <v>278</v>
      </c>
      <c r="D9226">
        <v>192122</v>
      </c>
      <c r="G9226">
        <v>24119</v>
      </c>
      <c r="H9226">
        <v>200</v>
      </c>
      <c r="I9226">
        <v>482</v>
      </c>
      <c r="J9226" s="3">
        <v>45349.125</v>
      </c>
      <c r="K9226" s="3">
        <v>45354.166666666664</v>
      </c>
      <c r="L9226" s="3">
        <v>45354.166666666664</v>
      </c>
      <c r="M9226" t="s">
        <v>38759</v>
      </c>
      <c r="N9226" s="4" t="s">
        <v>85</v>
      </c>
      <c r="P9226" t="s">
        <v>16</v>
      </c>
    </row>
    <row r="9227" spans="1:16" x14ac:dyDescent="0.25">
      <c r="A9227" t="s">
        <v>50282</v>
      </c>
      <c r="B9227" t="s">
        <v>18466</v>
      </c>
      <c r="C9227" t="s">
        <v>278</v>
      </c>
      <c r="D9227">
        <v>192122</v>
      </c>
      <c r="G9227">
        <v>24119</v>
      </c>
      <c r="H9227">
        <v>200</v>
      </c>
      <c r="I9227">
        <v>482</v>
      </c>
      <c r="J9227" s="3">
        <v>45349.125</v>
      </c>
      <c r="K9227" s="3">
        <v>45354.166666666664</v>
      </c>
      <c r="L9227" s="3">
        <v>45354.166666666664</v>
      </c>
      <c r="M9227" t="s">
        <v>38751</v>
      </c>
      <c r="N9227" s="4" t="s">
        <v>85</v>
      </c>
      <c r="P9227" t="s">
        <v>16</v>
      </c>
    </row>
    <row r="9228" spans="1:16" x14ac:dyDescent="0.25">
      <c r="A9228" t="s">
        <v>50283</v>
      </c>
      <c r="B9228" t="s">
        <v>18468</v>
      </c>
      <c r="C9228" t="s">
        <v>278</v>
      </c>
      <c r="D9228">
        <v>192122</v>
      </c>
      <c r="G9228">
        <v>24119</v>
      </c>
      <c r="H9228">
        <v>200</v>
      </c>
      <c r="I9228">
        <v>482</v>
      </c>
      <c r="J9228" s="3">
        <v>45349.125</v>
      </c>
      <c r="K9228" s="3">
        <v>45354.166666666664</v>
      </c>
      <c r="L9228" s="3">
        <v>45354.166666666664</v>
      </c>
      <c r="M9228" t="s">
        <v>38753</v>
      </c>
      <c r="N9228" s="4" t="s">
        <v>85</v>
      </c>
      <c r="P9228" t="s">
        <v>16</v>
      </c>
    </row>
    <row r="9229" spans="1:16" x14ac:dyDescent="0.25">
      <c r="A9229" t="s">
        <v>50284</v>
      </c>
      <c r="B9229" t="s">
        <v>1702</v>
      </c>
      <c r="C9229" t="s">
        <v>52</v>
      </c>
      <c r="D9229">
        <v>136118</v>
      </c>
      <c r="H9229">
        <v>1180</v>
      </c>
      <c r="I9229">
        <v>210000</v>
      </c>
      <c r="J9229" s="3">
        <v>45348.375</v>
      </c>
      <c r="K9229" s="3">
        <v>45357.208333333336</v>
      </c>
      <c r="L9229" s="3">
        <v>45358.375</v>
      </c>
      <c r="M9229" t="s">
        <v>21987</v>
      </c>
      <c r="N9229" s="4" t="s">
        <v>85</v>
      </c>
      <c r="P9229" t="s">
        <v>16</v>
      </c>
    </row>
    <row r="9230" spans="1:16" x14ac:dyDescent="0.25">
      <c r="A9230" t="s">
        <v>50285</v>
      </c>
      <c r="B9230" t="s">
        <v>4158</v>
      </c>
      <c r="C9230" t="s">
        <v>61019</v>
      </c>
      <c r="D9230">
        <v>473001</v>
      </c>
      <c r="G9230">
        <v>2000000</v>
      </c>
      <c r="H9230">
        <v>2000</v>
      </c>
      <c r="I9230">
        <v>50000</v>
      </c>
      <c r="J9230" s="3">
        <v>45348.208333333336</v>
      </c>
      <c r="K9230" s="3">
        <v>45377.229166666664</v>
      </c>
      <c r="L9230" s="3">
        <v>45379.375</v>
      </c>
      <c r="M9230" t="s">
        <v>24443</v>
      </c>
      <c r="N9230" s="4" t="s">
        <v>85</v>
      </c>
      <c r="P9230" t="s">
        <v>16</v>
      </c>
    </row>
    <row r="9231" spans="1:16" x14ac:dyDescent="0.25">
      <c r="A9231" t="s">
        <v>50286</v>
      </c>
      <c r="B9231" t="s">
        <v>7301</v>
      </c>
      <c r="C9231" t="s">
        <v>61016</v>
      </c>
      <c r="D9231">
        <v>335523</v>
      </c>
      <c r="G9231">
        <v>3175000</v>
      </c>
      <c r="H9231">
        <v>1000</v>
      </c>
      <c r="I9231">
        <v>63500</v>
      </c>
      <c r="J9231" s="3">
        <v>45345.416666666664</v>
      </c>
      <c r="K9231" s="3">
        <v>45351.25</v>
      </c>
      <c r="L9231" s="3">
        <v>45352.083333333336</v>
      </c>
      <c r="M9231" t="s">
        <v>27586</v>
      </c>
      <c r="N9231" s="4" t="s">
        <v>85</v>
      </c>
      <c r="P9231" t="s">
        <v>16</v>
      </c>
    </row>
    <row r="9232" spans="1:16" x14ac:dyDescent="0.25">
      <c r="A9232" t="s">
        <v>50287</v>
      </c>
      <c r="B9232" t="s">
        <v>5188</v>
      </c>
      <c r="C9232" t="s">
        <v>61016</v>
      </c>
      <c r="D9232">
        <v>322001</v>
      </c>
      <c r="G9232">
        <v>4149000</v>
      </c>
      <c r="H9232">
        <v>1000</v>
      </c>
      <c r="I9232">
        <v>82980</v>
      </c>
      <c r="J9232" s="3">
        <v>45349.427083333336</v>
      </c>
      <c r="K9232" s="3">
        <v>45351.25</v>
      </c>
      <c r="L9232" s="3">
        <v>45352.083333333336</v>
      </c>
      <c r="M9232" t="s">
        <v>25473</v>
      </c>
      <c r="N9232" s="4" t="s">
        <v>85</v>
      </c>
      <c r="P9232" t="s">
        <v>16</v>
      </c>
    </row>
    <row r="9233" spans="1:16" x14ac:dyDescent="0.25">
      <c r="A9233" t="s">
        <v>50288</v>
      </c>
      <c r="B9233" t="s">
        <v>15492</v>
      </c>
      <c r="C9233" t="s">
        <v>248</v>
      </c>
      <c r="D9233">
        <v>415506</v>
      </c>
      <c r="G9233">
        <v>118416</v>
      </c>
      <c r="H9233">
        <v>200</v>
      </c>
      <c r="I9233">
        <v>1185</v>
      </c>
      <c r="J9233" s="3">
        <v>45349.458333333336</v>
      </c>
      <c r="K9233" s="3">
        <v>45355.458333333336</v>
      </c>
      <c r="L9233" s="3">
        <v>45356.458333333336</v>
      </c>
      <c r="M9233" t="s">
        <v>35777</v>
      </c>
      <c r="N9233" s="4" t="s">
        <v>85</v>
      </c>
      <c r="P9233" t="s">
        <v>16</v>
      </c>
    </row>
    <row r="9234" spans="1:16" x14ac:dyDescent="0.25">
      <c r="A9234" t="s">
        <v>50289</v>
      </c>
      <c r="B9234" t="s">
        <v>2498</v>
      </c>
      <c r="C9234" t="s">
        <v>61075</v>
      </c>
      <c r="D9234">
        <v>474002</v>
      </c>
      <c r="G9234">
        <v>252105054</v>
      </c>
      <c r="H9234">
        <v>30000</v>
      </c>
      <c r="I9234">
        <v>3521051</v>
      </c>
      <c r="J9234" s="3">
        <v>45349.416666666664</v>
      </c>
      <c r="K9234" s="3">
        <v>45355.083333333336</v>
      </c>
      <c r="L9234" s="3">
        <v>45355.104166666664</v>
      </c>
      <c r="M9234" t="s">
        <v>22783</v>
      </c>
      <c r="N9234" s="4" t="s">
        <v>85</v>
      </c>
      <c r="P9234" t="s">
        <v>16</v>
      </c>
    </row>
    <row r="9235" spans="1:16" x14ac:dyDescent="0.25">
      <c r="A9235" t="s">
        <v>50290</v>
      </c>
      <c r="B9235" t="s">
        <v>2554</v>
      </c>
      <c r="C9235" t="s">
        <v>61075</v>
      </c>
      <c r="D9235">
        <v>474002</v>
      </c>
      <c r="G9235">
        <v>106143857</v>
      </c>
      <c r="H9235">
        <v>30000</v>
      </c>
      <c r="I9235">
        <v>2061439</v>
      </c>
      <c r="J9235" s="3">
        <v>45349.416666666664</v>
      </c>
      <c r="K9235" s="3">
        <v>45355.083333333336</v>
      </c>
      <c r="L9235" s="3">
        <v>45355.104166666664</v>
      </c>
      <c r="M9235" t="s">
        <v>22839</v>
      </c>
      <c r="N9235" s="4" t="s">
        <v>85</v>
      </c>
      <c r="P9235" t="s">
        <v>16</v>
      </c>
    </row>
    <row r="9236" spans="1:16" x14ac:dyDescent="0.25">
      <c r="A9236" t="s">
        <v>50291</v>
      </c>
      <c r="B9236" t="s">
        <v>5030</v>
      </c>
      <c r="C9236" t="s">
        <v>61075</v>
      </c>
      <c r="D9236">
        <v>474002</v>
      </c>
      <c r="G9236">
        <v>123792900</v>
      </c>
      <c r="H9236">
        <v>30000</v>
      </c>
      <c r="I9236">
        <v>2237929</v>
      </c>
      <c r="J9236" s="3">
        <v>45349.416666666664</v>
      </c>
      <c r="K9236" s="3">
        <v>45355.083333333336</v>
      </c>
      <c r="L9236" s="3">
        <v>45355.104166666664</v>
      </c>
      <c r="M9236" t="s">
        <v>25315</v>
      </c>
      <c r="N9236" s="4" t="s">
        <v>85</v>
      </c>
      <c r="P9236" t="s">
        <v>16</v>
      </c>
    </row>
    <row r="9237" spans="1:16" x14ac:dyDescent="0.25">
      <c r="A9237" t="s">
        <v>50292</v>
      </c>
      <c r="B9237" t="s">
        <v>2557</v>
      </c>
      <c r="C9237" t="s">
        <v>61075</v>
      </c>
      <c r="D9237">
        <v>474002</v>
      </c>
      <c r="G9237">
        <v>116611150</v>
      </c>
      <c r="H9237">
        <v>30000</v>
      </c>
      <c r="I9237">
        <v>2166112</v>
      </c>
      <c r="J9237" s="3">
        <v>45349.416666666664</v>
      </c>
      <c r="K9237" s="3">
        <v>45326.522222222222</v>
      </c>
      <c r="L9237" s="3">
        <v>45355.104166666664</v>
      </c>
      <c r="M9237" t="s">
        <v>22842</v>
      </c>
      <c r="N9237" s="4" t="s">
        <v>85</v>
      </c>
      <c r="P9237" t="s">
        <v>16</v>
      </c>
    </row>
    <row r="9238" spans="1:16" x14ac:dyDescent="0.25">
      <c r="A9238" t="s">
        <v>50293</v>
      </c>
      <c r="B9238" t="s">
        <v>5138</v>
      </c>
      <c r="C9238" t="s">
        <v>61075</v>
      </c>
      <c r="D9238">
        <v>474002</v>
      </c>
      <c r="G9238">
        <v>142922861</v>
      </c>
      <c r="H9238">
        <v>30000</v>
      </c>
      <c r="I9238">
        <v>2429229</v>
      </c>
      <c r="J9238" s="3">
        <v>45349.416666666664</v>
      </c>
      <c r="K9238" s="3">
        <v>45355.083333333336</v>
      </c>
      <c r="L9238" s="3">
        <v>45355.104166666664</v>
      </c>
      <c r="M9238" t="s">
        <v>25423</v>
      </c>
      <c r="N9238" s="4" t="s">
        <v>85</v>
      </c>
      <c r="P9238" t="s">
        <v>16</v>
      </c>
    </row>
    <row r="9239" spans="1:16" x14ac:dyDescent="0.25">
      <c r="A9239" t="s">
        <v>50294</v>
      </c>
      <c r="B9239" t="s">
        <v>2556</v>
      </c>
      <c r="C9239" t="s">
        <v>61075</v>
      </c>
      <c r="D9239">
        <v>474002</v>
      </c>
      <c r="G9239">
        <v>195819443</v>
      </c>
      <c r="H9239">
        <v>30000</v>
      </c>
      <c r="I9239">
        <v>2958195</v>
      </c>
      <c r="J9239" s="3">
        <v>45349.416666666664</v>
      </c>
      <c r="K9239" s="3">
        <v>45355.083333333336</v>
      </c>
      <c r="L9239" s="3">
        <v>45355.104166666664</v>
      </c>
      <c r="M9239" t="s">
        <v>22841</v>
      </c>
      <c r="N9239" s="4" t="s">
        <v>85</v>
      </c>
      <c r="P9239" t="s">
        <v>16</v>
      </c>
    </row>
    <row r="9240" spans="1:16" x14ac:dyDescent="0.25">
      <c r="A9240" t="s">
        <v>50295</v>
      </c>
      <c r="B9240" t="s">
        <v>13596</v>
      </c>
      <c r="C9240" t="s">
        <v>95</v>
      </c>
      <c r="D9240">
        <v>741137</v>
      </c>
      <c r="G9240">
        <v>126405</v>
      </c>
      <c r="H9240">
        <v>500</v>
      </c>
      <c r="I9240">
        <v>2528</v>
      </c>
      <c r="J9240" s="3">
        <v>45341.208333333336</v>
      </c>
      <c r="K9240" s="3">
        <v>45351.416666666664</v>
      </c>
      <c r="L9240" s="3">
        <v>45353.416666666664</v>
      </c>
      <c r="M9240" t="s">
        <v>33881</v>
      </c>
      <c r="N9240" s="4" t="s">
        <v>85</v>
      </c>
      <c r="P9240" t="s">
        <v>16</v>
      </c>
    </row>
    <row r="9241" spans="1:16" x14ac:dyDescent="0.25">
      <c r="A9241" t="s">
        <v>50296</v>
      </c>
      <c r="B9241" t="s">
        <v>14092</v>
      </c>
      <c r="C9241" t="s">
        <v>95</v>
      </c>
      <c r="D9241">
        <v>741137</v>
      </c>
      <c r="G9241">
        <v>42135</v>
      </c>
      <c r="H9241">
        <v>250</v>
      </c>
      <c r="I9241">
        <v>843</v>
      </c>
      <c r="J9241" s="3">
        <v>45341.208333333336</v>
      </c>
      <c r="K9241" s="3">
        <v>45351.416666666664</v>
      </c>
      <c r="L9241" s="3">
        <v>45353.416666666664</v>
      </c>
      <c r="M9241" t="s">
        <v>34377</v>
      </c>
      <c r="N9241" s="4" t="s">
        <v>85</v>
      </c>
      <c r="P9241" t="s">
        <v>16</v>
      </c>
    </row>
    <row r="9242" spans="1:16" x14ac:dyDescent="0.25">
      <c r="A9242" t="s">
        <v>50297</v>
      </c>
      <c r="B9242" t="s">
        <v>14252</v>
      </c>
      <c r="C9242" t="s">
        <v>95</v>
      </c>
      <c r="D9242">
        <v>741137</v>
      </c>
      <c r="G9242">
        <v>505620</v>
      </c>
      <c r="H9242">
        <v>2000</v>
      </c>
      <c r="I9242">
        <v>10112</v>
      </c>
      <c r="J9242" s="3">
        <v>45341.208333333336</v>
      </c>
      <c r="K9242" s="3">
        <v>45351.416666666664</v>
      </c>
      <c r="L9242" s="3">
        <v>45353.416666666664</v>
      </c>
      <c r="M9242" t="s">
        <v>34537</v>
      </c>
      <c r="N9242" s="4" t="s">
        <v>85</v>
      </c>
      <c r="P9242" t="s">
        <v>16</v>
      </c>
    </row>
    <row r="9243" spans="1:16" x14ac:dyDescent="0.25">
      <c r="A9243" t="s">
        <v>50298</v>
      </c>
      <c r="B9243" t="s">
        <v>14328</v>
      </c>
      <c r="C9243" t="s">
        <v>95</v>
      </c>
      <c r="D9243">
        <v>741137</v>
      </c>
      <c r="G9243">
        <v>379215</v>
      </c>
      <c r="H9243">
        <v>1000</v>
      </c>
      <c r="I9243">
        <v>7584</v>
      </c>
      <c r="J9243" s="3">
        <v>45341.208333333336</v>
      </c>
      <c r="K9243" s="3">
        <v>45351.416666666664</v>
      </c>
      <c r="L9243" s="3">
        <v>45353.416666666664</v>
      </c>
      <c r="M9243" t="s">
        <v>34613</v>
      </c>
      <c r="N9243" s="4" t="s">
        <v>85</v>
      </c>
      <c r="P9243" t="s">
        <v>16</v>
      </c>
    </row>
    <row r="9244" spans="1:16" x14ac:dyDescent="0.25">
      <c r="A9244" t="s">
        <v>50299</v>
      </c>
      <c r="B9244" t="s">
        <v>13598</v>
      </c>
      <c r="C9244" t="s">
        <v>95</v>
      </c>
      <c r="D9244">
        <v>741137</v>
      </c>
      <c r="G9244">
        <v>210675</v>
      </c>
      <c r="H9244">
        <v>750</v>
      </c>
      <c r="I9244">
        <v>4214</v>
      </c>
      <c r="J9244" s="3">
        <v>45341.208333333336</v>
      </c>
      <c r="K9244" s="3">
        <v>45351.416666666664</v>
      </c>
      <c r="L9244" s="3">
        <v>45353.416666666664</v>
      </c>
      <c r="M9244" t="s">
        <v>33883</v>
      </c>
      <c r="N9244" s="4" t="s">
        <v>85</v>
      </c>
      <c r="P9244" t="s">
        <v>16</v>
      </c>
    </row>
    <row r="9245" spans="1:16" x14ac:dyDescent="0.25">
      <c r="A9245" t="s">
        <v>50300</v>
      </c>
      <c r="B9245" t="s">
        <v>14256</v>
      </c>
      <c r="C9245" t="s">
        <v>95</v>
      </c>
      <c r="D9245">
        <v>736159</v>
      </c>
      <c r="G9245">
        <v>6960726</v>
      </c>
      <c r="H9245">
        <v>0</v>
      </c>
      <c r="I9245">
        <v>139215</v>
      </c>
      <c r="J9245" s="3">
        <v>45339.25</v>
      </c>
      <c r="K9245" s="3">
        <v>45350.5</v>
      </c>
      <c r="L9245" s="3">
        <v>45352.5</v>
      </c>
      <c r="M9245" t="s">
        <v>34541</v>
      </c>
      <c r="N9245" s="4" t="s">
        <v>85</v>
      </c>
      <c r="P9245" t="s">
        <v>16</v>
      </c>
    </row>
    <row r="9246" spans="1:16" x14ac:dyDescent="0.25">
      <c r="A9246" t="s">
        <v>667</v>
      </c>
      <c r="B9246" t="s">
        <v>16024</v>
      </c>
      <c r="C9246" t="s">
        <v>230</v>
      </c>
      <c r="D9246">
        <v>221304</v>
      </c>
      <c r="G9246">
        <v>1350000</v>
      </c>
      <c r="H9246">
        <v>856</v>
      </c>
      <c r="I9246">
        <v>135000</v>
      </c>
      <c r="J9246" s="3">
        <v>45349.375</v>
      </c>
      <c r="K9246" s="3">
        <v>45355.5</v>
      </c>
      <c r="L9246" s="3">
        <v>45355.520833333336</v>
      </c>
      <c r="M9246" t="s">
        <v>36309</v>
      </c>
      <c r="N9246" s="4" t="s">
        <v>85</v>
      </c>
      <c r="P9246" t="s">
        <v>16</v>
      </c>
    </row>
    <row r="9247" spans="1:16" x14ac:dyDescent="0.25">
      <c r="A9247" t="s">
        <v>50301</v>
      </c>
      <c r="B9247" t="s">
        <v>20750</v>
      </c>
      <c r="C9247" t="s">
        <v>132</v>
      </c>
      <c r="D9247">
        <v>502032</v>
      </c>
      <c r="H9247">
        <v>0</v>
      </c>
      <c r="I9247">
        <v>0</v>
      </c>
      <c r="J9247" s="3">
        <v>45339.520833333336</v>
      </c>
      <c r="K9247" s="3">
        <v>45352.458333333336</v>
      </c>
      <c r="L9247" s="3">
        <v>45352.125</v>
      </c>
      <c r="M9247" t="s">
        <v>41035</v>
      </c>
      <c r="N9247" s="4" t="s">
        <v>85</v>
      </c>
      <c r="P9247" t="s">
        <v>16</v>
      </c>
    </row>
    <row r="9248" spans="1:16" x14ac:dyDescent="0.25">
      <c r="A9248" t="s">
        <v>50302</v>
      </c>
      <c r="B9248" t="s">
        <v>20749</v>
      </c>
      <c r="C9248" t="s">
        <v>132</v>
      </c>
      <c r="D9248">
        <v>502032</v>
      </c>
      <c r="H9248">
        <v>0</v>
      </c>
      <c r="I9248">
        <v>0</v>
      </c>
      <c r="J9248" s="3">
        <v>45339.083333333336</v>
      </c>
      <c r="K9248" s="3">
        <v>45352.458333333336</v>
      </c>
      <c r="L9248" s="3">
        <v>45352.125</v>
      </c>
      <c r="M9248" t="s">
        <v>41034</v>
      </c>
      <c r="N9248" s="4" t="s">
        <v>85</v>
      </c>
      <c r="P9248" t="s">
        <v>16</v>
      </c>
    </row>
    <row r="9249" spans="1:16" x14ac:dyDescent="0.25">
      <c r="A9249" t="s">
        <v>50303</v>
      </c>
      <c r="B9249" t="s">
        <v>1758</v>
      </c>
      <c r="C9249" t="s">
        <v>52</v>
      </c>
      <c r="D9249">
        <v>132001</v>
      </c>
      <c r="H9249">
        <v>1180</v>
      </c>
      <c r="I9249">
        <v>250000</v>
      </c>
      <c r="J9249" s="3">
        <v>45348.375</v>
      </c>
      <c r="K9249" s="3">
        <v>45357.208333333336</v>
      </c>
      <c r="L9249" s="3">
        <v>45358.375</v>
      </c>
      <c r="M9249" t="s">
        <v>22043</v>
      </c>
      <c r="N9249" s="4" t="s">
        <v>85</v>
      </c>
      <c r="P9249" t="s">
        <v>16</v>
      </c>
    </row>
    <row r="9250" spans="1:16" x14ac:dyDescent="0.25">
      <c r="A9250" t="s">
        <v>50304</v>
      </c>
      <c r="B9250" t="s">
        <v>2197</v>
      </c>
      <c r="C9250" t="s">
        <v>52</v>
      </c>
      <c r="D9250">
        <v>132001</v>
      </c>
      <c r="H9250">
        <v>1180</v>
      </c>
      <c r="I9250">
        <v>325000</v>
      </c>
      <c r="J9250" s="3">
        <v>45348.375</v>
      </c>
      <c r="K9250" s="3">
        <v>45357.208333333336</v>
      </c>
      <c r="L9250" s="3">
        <v>45358.375</v>
      </c>
      <c r="M9250" t="s">
        <v>22482</v>
      </c>
      <c r="N9250" s="4" t="s">
        <v>85</v>
      </c>
      <c r="P9250" t="s">
        <v>16</v>
      </c>
    </row>
    <row r="9251" spans="1:16" x14ac:dyDescent="0.25">
      <c r="A9251" t="s">
        <v>50305</v>
      </c>
      <c r="B9251" t="s">
        <v>1579</v>
      </c>
      <c r="C9251" t="s">
        <v>52</v>
      </c>
      <c r="D9251">
        <v>132001</v>
      </c>
      <c r="H9251">
        <v>1180</v>
      </c>
      <c r="I9251">
        <v>550000</v>
      </c>
      <c r="J9251" s="3">
        <v>45348.375</v>
      </c>
      <c r="K9251" s="3">
        <v>45357.208333333336</v>
      </c>
      <c r="L9251" s="3">
        <v>45358.375</v>
      </c>
      <c r="M9251" t="s">
        <v>21864</v>
      </c>
      <c r="N9251" s="4" t="s">
        <v>85</v>
      </c>
      <c r="P9251" t="s">
        <v>16</v>
      </c>
    </row>
    <row r="9252" spans="1:16" x14ac:dyDescent="0.25">
      <c r="A9252" t="s">
        <v>50306</v>
      </c>
      <c r="B9252" t="s">
        <v>2209</v>
      </c>
      <c r="C9252" t="s">
        <v>52</v>
      </c>
      <c r="D9252">
        <v>132001</v>
      </c>
      <c r="H9252">
        <v>1180</v>
      </c>
      <c r="I9252">
        <v>100000</v>
      </c>
      <c r="J9252" s="3">
        <v>45348.375</v>
      </c>
      <c r="K9252" s="3">
        <v>45357.208333333336</v>
      </c>
      <c r="L9252" s="3">
        <v>45358.375</v>
      </c>
      <c r="M9252" t="s">
        <v>22494</v>
      </c>
      <c r="N9252" s="4" t="s">
        <v>85</v>
      </c>
      <c r="P9252" t="s">
        <v>16</v>
      </c>
    </row>
    <row r="9253" spans="1:16" x14ac:dyDescent="0.25">
      <c r="A9253" t="s">
        <v>50307</v>
      </c>
      <c r="B9253" t="s">
        <v>2224</v>
      </c>
      <c r="C9253" t="s">
        <v>52</v>
      </c>
      <c r="D9253">
        <v>132001</v>
      </c>
      <c r="H9253">
        <v>1180</v>
      </c>
      <c r="I9253">
        <v>375000</v>
      </c>
      <c r="J9253" s="3">
        <v>45348.375</v>
      </c>
      <c r="K9253" s="3">
        <v>45357.208333333336</v>
      </c>
      <c r="L9253" s="3">
        <v>45358.375</v>
      </c>
      <c r="M9253" t="s">
        <v>22509</v>
      </c>
      <c r="N9253" s="4" t="s">
        <v>85</v>
      </c>
      <c r="P9253" t="s">
        <v>16</v>
      </c>
    </row>
    <row r="9254" spans="1:16" x14ac:dyDescent="0.25">
      <c r="A9254" t="s">
        <v>50308</v>
      </c>
      <c r="B9254" t="s">
        <v>5562</v>
      </c>
      <c r="C9254" t="s">
        <v>26</v>
      </c>
      <c r="D9254">
        <v>314001</v>
      </c>
      <c r="G9254">
        <v>971000</v>
      </c>
      <c r="H9254">
        <v>500</v>
      </c>
      <c r="I9254">
        <v>20000</v>
      </c>
      <c r="J9254" s="3">
        <v>45348.375</v>
      </c>
      <c r="K9254" s="3">
        <v>45351.166666666664</v>
      </c>
      <c r="L9254" s="3">
        <v>45351.229166666664</v>
      </c>
      <c r="M9254" t="s">
        <v>25847</v>
      </c>
      <c r="N9254" s="4" t="s">
        <v>85</v>
      </c>
      <c r="P9254" t="s">
        <v>16</v>
      </c>
    </row>
    <row r="9255" spans="1:16" x14ac:dyDescent="0.25">
      <c r="A9255" t="s">
        <v>50309</v>
      </c>
      <c r="B9255" t="s">
        <v>10841</v>
      </c>
      <c r="C9255" t="s">
        <v>61049</v>
      </c>
      <c r="D9255">
        <v>635815</v>
      </c>
      <c r="H9255">
        <v>0</v>
      </c>
      <c r="I9255">
        <v>0</v>
      </c>
      <c r="J9255" s="3">
        <v>45346.21875</v>
      </c>
      <c r="K9255" s="3">
        <v>45350.5</v>
      </c>
      <c r="L9255" s="3">
        <v>45350.083333333336</v>
      </c>
      <c r="M9255" t="s">
        <v>31126</v>
      </c>
      <c r="N9255" s="4" t="s">
        <v>85</v>
      </c>
      <c r="P9255" t="s">
        <v>16</v>
      </c>
    </row>
    <row r="9256" spans="1:16" x14ac:dyDescent="0.25">
      <c r="A9256" t="s">
        <v>50310</v>
      </c>
      <c r="B9256" t="s">
        <v>9193</v>
      </c>
      <c r="C9256" t="s">
        <v>109</v>
      </c>
      <c r="D9256">
        <v>685584</v>
      </c>
      <c r="G9256">
        <v>401000</v>
      </c>
      <c r="H9256">
        <v>900</v>
      </c>
      <c r="I9256">
        <v>10100</v>
      </c>
      <c r="J9256" s="3">
        <v>45348.166666666664</v>
      </c>
      <c r="K9256" s="3">
        <v>45355.166666666664</v>
      </c>
      <c r="L9256" s="3">
        <v>45357.166666666664</v>
      </c>
      <c r="M9256" t="s">
        <v>29478</v>
      </c>
      <c r="N9256" s="4" t="s">
        <v>85</v>
      </c>
      <c r="P9256" t="s">
        <v>16</v>
      </c>
    </row>
    <row r="9257" spans="1:16" x14ac:dyDescent="0.25">
      <c r="A9257" t="s">
        <v>50311</v>
      </c>
      <c r="B9257" t="s">
        <v>6925</v>
      </c>
      <c r="C9257" t="s">
        <v>61126</v>
      </c>
      <c r="D9257">
        <v>302015</v>
      </c>
      <c r="G9257">
        <v>581994</v>
      </c>
      <c r="H9257">
        <v>500</v>
      </c>
      <c r="I9257">
        <v>11640</v>
      </c>
      <c r="J9257" s="3">
        <v>45348.458333333336</v>
      </c>
      <c r="K9257" s="3">
        <v>45362.458333333336</v>
      </c>
      <c r="L9257" s="3">
        <v>45362.125</v>
      </c>
      <c r="M9257" t="s">
        <v>27210</v>
      </c>
      <c r="N9257" s="4" t="s">
        <v>85</v>
      </c>
      <c r="P9257" t="s">
        <v>16</v>
      </c>
    </row>
    <row r="9258" spans="1:16" x14ac:dyDescent="0.25">
      <c r="A9258" t="s">
        <v>50312</v>
      </c>
      <c r="B9258" t="s">
        <v>5518</v>
      </c>
      <c r="C9258" t="s">
        <v>61264</v>
      </c>
      <c r="D9258">
        <v>322001</v>
      </c>
      <c r="G9258">
        <v>5000000</v>
      </c>
      <c r="H9258">
        <v>5900</v>
      </c>
      <c r="I9258">
        <v>100000</v>
      </c>
      <c r="J9258" s="3">
        <v>45348.375</v>
      </c>
      <c r="K9258" s="3">
        <v>45356.458333333336</v>
      </c>
      <c r="L9258" s="3">
        <v>45356.5</v>
      </c>
      <c r="M9258" t="s">
        <v>25803</v>
      </c>
      <c r="N9258" s="4" t="s">
        <v>85</v>
      </c>
      <c r="P9258" t="s">
        <v>16</v>
      </c>
    </row>
    <row r="9259" spans="1:16" x14ac:dyDescent="0.25">
      <c r="A9259" t="s">
        <v>50313</v>
      </c>
      <c r="B9259" t="s">
        <v>5526</v>
      </c>
      <c r="C9259" t="s">
        <v>61264</v>
      </c>
      <c r="D9259">
        <v>322001</v>
      </c>
      <c r="G9259">
        <v>5000000</v>
      </c>
      <c r="H9259">
        <v>5900</v>
      </c>
      <c r="I9259">
        <v>100000</v>
      </c>
      <c r="J9259" s="3">
        <v>45348.375</v>
      </c>
      <c r="K9259" s="3">
        <v>45356.458333333336</v>
      </c>
      <c r="L9259" s="3">
        <v>45356.5</v>
      </c>
      <c r="M9259" t="s">
        <v>25811</v>
      </c>
      <c r="N9259" s="4" t="s">
        <v>85</v>
      </c>
      <c r="P9259" t="s">
        <v>16</v>
      </c>
    </row>
    <row r="9260" spans="1:16" x14ac:dyDescent="0.25">
      <c r="A9260" t="s">
        <v>50314</v>
      </c>
      <c r="B9260" t="s">
        <v>6943</v>
      </c>
      <c r="C9260" t="s">
        <v>61264</v>
      </c>
      <c r="D9260">
        <v>322001</v>
      </c>
      <c r="G9260">
        <v>5000000</v>
      </c>
      <c r="H9260">
        <v>5900</v>
      </c>
      <c r="I9260">
        <v>100000</v>
      </c>
      <c r="J9260" s="3">
        <v>45348.375</v>
      </c>
      <c r="K9260" s="3">
        <v>45356.458333333336</v>
      </c>
      <c r="L9260" s="3">
        <v>45356.5</v>
      </c>
      <c r="M9260" t="s">
        <v>27228</v>
      </c>
      <c r="N9260" s="4" t="s">
        <v>85</v>
      </c>
      <c r="P9260" t="s">
        <v>16</v>
      </c>
    </row>
    <row r="9261" spans="1:16" x14ac:dyDescent="0.25">
      <c r="A9261" t="s">
        <v>50315</v>
      </c>
      <c r="B9261" t="s">
        <v>7708</v>
      </c>
      <c r="C9261" t="s">
        <v>61264</v>
      </c>
      <c r="D9261">
        <v>322001</v>
      </c>
      <c r="G9261">
        <v>3000000</v>
      </c>
      <c r="H9261">
        <v>5900</v>
      </c>
      <c r="I9261">
        <v>60000</v>
      </c>
      <c r="J9261" s="3">
        <v>45348.375</v>
      </c>
      <c r="K9261" s="3">
        <v>45356.458333333336</v>
      </c>
      <c r="L9261" s="3">
        <v>45356.5</v>
      </c>
      <c r="M9261" t="s">
        <v>27993</v>
      </c>
      <c r="N9261" s="4" t="s">
        <v>85</v>
      </c>
      <c r="P9261" t="s">
        <v>16</v>
      </c>
    </row>
    <row r="9262" spans="1:16" x14ac:dyDescent="0.25">
      <c r="A9262" t="s">
        <v>50316</v>
      </c>
      <c r="B9262" t="s">
        <v>5510</v>
      </c>
      <c r="C9262" t="s">
        <v>61264</v>
      </c>
      <c r="D9262">
        <v>322001</v>
      </c>
      <c r="G9262">
        <v>5000000</v>
      </c>
      <c r="H9262">
        <v>5900</v>
      </c>
      <c r="I9262">
        <v>100000</v>
      </c>
      <c r="J9262" s="3">
        <v>45348.375</v>
      </c>
      <c r="K9262" s="3">
        <v>45356.458333333336</v>
      </c>
      <c r="L9262" s="3">
        <v>45356.5</v>
      </c>
      <c r="M9262" t="s">
        <v>25795</v>
      </c>
      <c r="N9262" s="4" t="s">
        <v>85</v>
      </c>
      <c r="P9262" t="s">
        <v>16</v>
      </c>
    </row>
    <row r="9263" spans="1:16" x14ac:dyDescent="0.25">
      <c r="A9263" t="s">
        <v>50317</v>
      </c>
      <c r="B9263" t="s">
        <v>5533</v>
      </c>
      <c r="C9263" t="s">
        <v>61264</v>
      </c>
      <c r="D9263">
        <v>322001</v>
      </c>
      <c r="G9263">
        <v>5000000</v>
      </c>
      <c r="H9263">
        <v>5900</v>
      </c>
      <c r="I9263">
        <v>100000</v>
      </c>
      <c r="J9263" s="3">
        <v>45348.375</v>
      </c>
      <c r="K9263" s="3">
        <v>45356.458333333336</v>
      </c>
      <c r="L9263" s="3">
        <v>45356.5</v>
      </c>
      <c r="M9263" t="s">
        <v>25818</v>
      </c>
      <c r="N9263" s="4" t="s">
        <v>85</v>
      </c>
      <c r="P9263" t="s">
        <v>16</v>
      </c>
    </row>
    <row r="9264" spans="1:16" x14ac:dyDescent="0.25">
      <c r="A9264" t="s">
        <v>50318</v>
      </c>
      <c r="B9264" t="s">
        <v>6862</v>
      </c>
      <c r="C9264" t="s">
        <v>61264</v>
      </c>
      <c r="D9264">
        <v>301001</v>
      </c>
      <c r="G9264">
        <v>1000000</v>
      </c>
      <c r="H9264">
        <v>1180</v>
      </c>
      <c r="I9264">
        <v>20000</v>
      </c>
      <c r="J9264" s="3">
        <v>45349.375</v>
      </c>
      <c r="K9264" s="3">
        <v>45351.458333333336</v>
      </c>
      <c r="L9264" s="3">
        <v>45351.041666666664</v>
      </c>
      <c r="M9264" t="s">
        <v>27147</v>
      </c>
      <c r="N9264" s="4" t="s">
        <v>85</v>
      </c>
      <c r="P9264" t="s">
        <v>16</v>
      </c>
    </row>
    <row r="9265" spans="1:16" x14ac:dyDescent="0.25">
      <c r="A9265" t="s">
        <v>50319</v>
      </c>
      <c r="B9265" t="s">
        <v>5236</v>
      </c>
      <c r="C9265" t="s">
        <v>61264</v>
      </c>
      <c r="D9265">
        <v>301001</v>
      </c>
      <c r="G9265">
        <v>1000000</v>
      </c>
      <c r="H9265">
        <v>1180</v>
      </c>
      <c r="I9265">
        <v>20000</v>
      </c>
      <c r="J9265" s="3">
        <v>45349.375</v>
      </c>
      <c r="K9265" s="3">
        <v>45351.458333333336</v>
      </c>
      <c r="L9265" s="3">
        <v>45351.041666666664</v>
      </c>
      <c r="M9265" t="s">
        <v>25521</v>
      </c>
      <c r="N9265" s="4" t="s">
        <v>85</v>
      </c>
      <c r="P9265" t="s">
        <v>16</v>
      </c>
    </row>
    <row r="9266" spans="1:16" x14ac:dyDescent="0.25">
      <c r="A9266" t="s">
        <v>50320</v>
      </c>
      <c r="B9266" t="s">
        <v>5237</v>
      </c>
      <c r="C9266" t="s">
        <v>61264</v>
      </c>
      <c r="D9266">
        <v>301001</v>
      </c>
      <c r="G9266">
        <v>1000000</v>
      </c>
      <c r="H9266">
        <v>1180</v>
      </c>
      <c r="I9266">
        <v>20000</v>
      </c>
      <c r="J9266" s="3">
        <v>45349.375</v>
      </c>
      <c r="K9266" s="3">
        <v>45351.458333333336</v>
      </c>
      <c r="L9266" s="3">
        <v>45351.041666666664</v>
      </c>
      <c r="M9266" t="s">
        <v>25522</v>
      </c>
      <c r="N9266" s="4" t="s">
        <v>85</v>
      </c>
      <c r="P9266" t="s">
        <v>16</v>
      </c>
    </row>
    <row r="9267" spans="1:16" x14ac:dyDescent="0.25">
      <c r="A9267" t="s">
        <v>50321</v>
      </c>
      <c r="B9267" t="s">
        <v>5238</v>
      </c>
      <c r="C9267" t="s">
        <v>61264</v>
      </c>
      <c r="D9267">
        <v>301001</v>
      </c>
      <c r="G9267">
        <v>1000000</v>
      </c>
      <c r="H9267">
        <v>1180</v>
      </c>
      <c r="I9267">
        <v>20000</v>
      </c>
      <c r="J9267" s="3">
        <v>45349.375</v>
      </c>
      <c r="K9267" s="3">
        <v>45351.458333333336</v>
      </c>
      <c r="L9267" s="3">
        <v>45351.041666666664</v>
      </c>
      <c r="M9267" t="s">
        <v>25523</v>
      </c>
      <c r="N9267" s="4" t="s">
        <v>85</v>
      </c>
      <c r="P9267" t="s">
        <v>16</v>
      </c>
    </row>
    <row r="9268" spans="1:16" x14ac:dyDescent="0.25">
      <c r="A9268" t="s">
        <v>50322</v>
      </c>
      <c r="B9268" t="s">
        <v>5212</v>
      </c>
      <c r="C9268" t="s">
        <v>61264</v>
      </c>
      <c r="D9268">
        <v>301001</v>
      </c>
      <c r="G9268">
        <v>1000000</v>
      </c>
      <c r="H9268">
        <v>1180</v>
      </c>
      <c r="I9268">
        <v>20000</v>
      </c>
      <c r="J9268" s="3">
        <v>45349.375</v>
      </c>
      <c r="K9268" s="3">
        <v>45351.458333333336</v>
      </c>
      <c r="L9268" s="3">
        <v>45351.041666666664</v>
      </c>
      <c r="M9268" t="s">
        <v>25497</v>
      </c>
      <c r="N9268" s="4" t="s">
        <v>85</v>
      </c>
      <c r="P9268" t="s">
        <v>16</v>
      </c>
    </row>
    <row r="9269" spans="1:16" x14ac:dyDescent="0.25">
      <c r="A9269" t="s">
        <v>50323</v>
      </c>
      <c r="B9269" t="s">
        <v>5201</v>
      </c>
      <c r="C9269" t="s">
        <v>61264</v>
      </c>
      <c r="D9269">
        <v>301001</v>
      </c>
      <c r="G9269">
        <v>1000000</v>
      </c>
      <c r="H9269">
        <v>1180</v>
      </c>
      <c r="I9269">
        <v>20000</v>
      </c>
      <c r="J9269" s="3">
        <v>45349.375</v>
      </c>
      <c r="K9269" s="3">
        <v>45351.458333333336</v>
      </c>
      <c r="L9269" s="3">
        <v>45351.041666666664</v>
      </c>
      <c r="M9269" t="s">
        <v>25486</v>
      </c>
      <c r="N9269" s="4" t="s">
        <v>85</v>
      </c>
      <c r="P9269" t="s">
        <v>16</v>
      </c>
    </row>
    <row r="9270" spans="1:16" x14ac:dyDescent="0.25">
      <c r="A9270" t="s">
        <v>50324</v>
      </c>
      <c r="B9270" t="s">
        <v>6942</v>
      </c>
      <c r="C9270" t="s">
        <v>61264</v>
      </c>
      <c r="D9270">
        <v>322001</v>
      </c>
      <c r="G9270">
        <v>2000000</v>
      </c>
      <c r="H9270">
        <v>1180</v>
      </c>
      <c r="I9270">
        <v>40000</v>
      </c>
      <c r="J9270" s="3">
        <v>45348.375</v>
      </c>
      <c r="K9270" s="3">
        <v>45358.458333333336</v>
      </c>
      <c r="L9270" s="3">
        <v>45358.5</v>
      </c>
      <c r="M9270" t="s">
        <v>27227</v>
      </c>
      <c r="N9270" s="4" t="s">
        <v>85</v>
      </c>
      <c r="P9270" t="s">
        <v>16</v>
      </c>
    </row>
    <row r="9271" spans="1:16" x14ac:dyDescent="0.25">
      <c r="A9271" t="s">
        <v>50325</v>
      </c>
      <c r="B9271" t="s">
        <v>11482</v>
      </c>
      <c r="C9271" t="s">
        <v>61086</v>
      </c>
      <c r="D9271">
        <v>621306</v>
      </c>
      <c r="H9271">
        <v>590</v>
      </c>
      <c r="I9271">
        <v>52500</v>
      </c>
      <c r="J9271" s="3">
        <v>45332.25</v>
      </c>
      <c r="K9271" s="3">
        <v>45356.125</v>
      </c>
      <c r="L9271" s="3">
        <v>45357.166666666664</v>
      </c>
      <c r="M9271" t="s">
        <v>31767</v>
      </c>
      <c r="N9271" s="4" t="s">
        <v>85</v>
      </c>
      <c r="P9271" t="s">
        <v>16</v>
      </c>
    </row>
    <row r="9272" spans="1:16" x14ac:dyDescent="0.25">
      <c r="A9272" t="s">
        <v>50326</v>
      </c>
      <c r="B9272" t="s">
        <v>16682</v>
      </c>
      <c r="C9272" t="s">
        <v>335</v>
      </c>
      <c r="D9272">
        <v>271001</v>
      </c>
      <c r="H9272">
        <v>590</v>
      </c>
      <c r="I9272">
        <v>2500</v>
      </c>
      <c r="J9272" s="3">
        <v>45346.375</v>
      </c>
      <c r="K9272" s="3">
        <v>45351.083333333336</v>
      </c>
      <c r="L9272" s="3">
        <v>45351.083333333336</v>
      </c>
      <c r="M9272" t="s">
        <v>36967</v>
      </c>
      <c r="N9272" s="4" t="s">
        <v>85</v>
      </c>
      <c r="P9272" t="s">
        <v>16</v>
      </c>
    </row>
    <row r="9273" spans="1:16" x14ac:dyDescent="0.25">
      <c r="A9273" t="s">
        <v>50327</v>
      </c>
      <c r="B9273" t="s">
        <v>16674</v>
      </c>
      <c r="C9273" t="s">
        <v>335</v>
      </c>
      <c r="D9273">
        <v>271001</v>
      </c>
      <c r="H9273">
        <v>590</v>
      </c>
      <c r="I9273">
        <v>2500</v>
      </c>
      <c r="J9273" s="3">
        <v>45346.375</v>
      </c>
      <c r="K9273" s="3">
        <v>45351.083333333336</v>
      </c>
      <c r="L9273" s="3">
        <v>45351.083333333336</v>
      </c>
      <c r="M9273" t="s">
        <v>36959</v>
      </c>
      <c r="N9273" s="4" t="s">
        <v>85</v>
      </c>
      <c r="P9273" t="s">
        <v>16</v>
      </c>
    </row>
    <row r="9274" spans="1:16" x14ac:dyDescent="0.25">
      <c r="A9274" t="s">
        <v>50328</v>
      </c>
      <c r="B9274" t="s">
        <v>16665</v>
      </c>
      <c r="C9274" t="s">
        <v>335</v>
      </c>
      <c r="D9274">
        <v>271001</v>
      </c>
      <c r="H9274">
        <v>590</v>
      </c>
      <c r="I9274">
        <v>2500</v>
      </c>
      <c r="J9274" s="3">
        <v>45346.375</v>
      </c>
      <c r="K9274" s="3">
        <v>45351.083333333336</v>
      </c>
      <c r="L9274" s="3">
        <v>45351.083333333336</v>
      </c>
      <c r="M9274" t="s">
        <v>36950</v>
      </c>
      <c r="N9274" s="4" t="s">
        <v>85</v>
      </c>
      <c r="P9274" t="s">
        <v>16</v>
      </c>
    </row>
    <row r="9275" spans="1:16" x14ac:dyDescent="0.25">
      <c r="A9275" t="s">
        <v>50329</v>
      </c>
      <c r="B9275" t="s">
        <v>19198</v>
      </c>
      <c r="C9275" t="s">
        <v>161</v>
      </c>
      <c r="D9275">
        <v>682303</v>
      </c>
      <c r="H9275">
        <v>0</v>
      </c>
      <c r="I9275">
        <v>5000</v>
      </c>
      <c r="J9275" s="3">
        <v>45349.145833333336</v>
      </c>
      <c r="K9275" s="3">
        <v>45364.145833333336</v>
      </c>
      <c r="L9275" s="3">
        <v>45365.145833333336</v>
      </c>
      <c r="M9275" t="s">
        <v>39483</v>
      </c>
      <c r="N9275" s="4" t="s">
        <v>85</v>
      </c>
      <c r="P9275" t="s">
        <v>16</v>
      </c>
    </row>
    <row r="9276" spans="1:16" x14ac:dyDescent="0.25">
      <c r="A9276" t="s">
        <v>50330</v>
      </c>
      <c r="B9276" t="s">
        <v>16685</v>
      </c>
      <c r="C9276" t="s">
        <v>335</v>
      </c>
      <c r="D9276">
        <v>271001</v>
      </c>
      <c r="H9276">
        <v>590</v>
      </c>
      <c r="I9276">
        <v>2500</v>
      </c>
      <c r="J9276" s="3">
        <v>45346.375</v>
      </c>
      <c r="K9276" s="3">
        <v>45351.083333333336</v>
      </c>
      <c r="L9276" s="3">
        <v>45351.083333333336</v>
      </c>
      <c r="M9276" t="s">
        <v>36970</v>
      </c>
      <c r="N9276" s="4" t="s">
        <v>85</v>
      </c>
      <c r="P9276" t="s">
        <v>16</v>
      </c>
    </row>
    <row r="9277" spans="1:16" x14ac:dyDescent="0.25">
      <c r="A9277" t="s">
        <v>50331</v>
      </c>
      <c r="B9277" t="s">
        <v>16678</v>
      </c>
      <c r="C9277" t="s">
        <v>335</v>
      </c>
      <c r="D9277">
        <v>271001</v>
      </c>
      <c r="H9277">
        <v>590</v>
      </c>
      <c r="I9277">
        <v>2500</v>
      </c>
      <c r="J9277" s="3">
        <v>45346.375</v>
      </c>
      <c r="K9277" s="3">
        <v>45351.083333333336</v>
      </c>
      <c r="L9277" s="3">
        <v>45351.51666666667</v>
      </c>
      <c r="M9277" t="s">
        <v>36963</v>
      </c>
      <c r="N9277" s="4" t="s">
        <v>85</v>
      </c>
      <c r="P9277" t="s">
        <v>16</v>
      </c>
    </row>
    <row r="9278" spans="1:16" x14ac:dyDescent="0.25">
      <c r="A9278" t="s">
        <v>50332</v>
      </c>
      <c r="B9278" t="s">
        <v>16679</v>
      </c>
      <c r="C9278" t="s">
        <v>335</v>
      </c>
      <c r="D9278">
        <v>271001</v>
      </c>
      <c r="H9278">
        <v>590</v>
      </c>
      <c r="I9278">
        <v>2500</v>
      </c>
      <c r="J9278" s="3">
        <v>45346.375</v>
      </c>
      <c r="K9278" s="3">
        <v>45351.083333333336</v>
      </c>
      <c r="L9278" s="3">
        <v>45351.083333333336</v>
      </c>
      <c r="M9278" t="s">
        <v>36964</v>
      </c>
      <c r="N9278" s="4" t="s">
        <v>85</v>
      </c>
      <c r="P9278" t="s">
        <v>16</v>
      </c>
    </row>
    <row r="9279" spans="1:16" x14ac:dyDescent="0.25">
      <c r="A9279" t="s">
        <v>50333</v>
      </c>
      <c r="B9279" t="s">
        <v>16484</v>
      </c>
      <c r="C9279" t="s">
        <v>335</v>
      </c>
      <c r="D9279">
        <v>243601</v>
      </c>
      <c r="H9279">
        <v>590</v>
      </c>
      <c r="I9279">
        <v>5000</v>
      </c>
      <c r="J9279" s="3">
        <v>45348.375</v>
      </c>
      <c r="K9279" s="3">
        <v>45355.041666666664</v>
      </c>
      <c r="L9279" s="3">
        <v>45355.083333333336</v>
      </c>
      <c r="M9279" t="s">
        <v>36769</v>
      </c>
      <c r="N9279" s="4" t="s">
        <v>85</v>
      </c>
      <c r="P9279" t="s">
        <v>16</v>
      </c>
    </row>
    <row r="9280" spans="1:16" x14ac:dyDescent="0.25">
      <c r="A9280" t="s">
        <v>50334</v>
      </c>
      <c r="B9280" t="s">
        <v>16469</v>
      </c>
      <c r="C9280" t="s">
        <v>335</v>
      </c>
      <c r="D9280">
        <v>262001</v>
      </c>
      <c r="H9280">
        <v>590</v>
      </c>
      <c r="I9280">
        <v>5000</v>
      </c>
      <c r="J9280" s="3">
        <v>45348.375</v>
      </c>
      <c r="K9280" s="3">
        <v>45355.041666666664</v>
      </c>
      <c r="L9280" s="3">
        <v>45355.083333333336</v>
      </c>
      <c r="M9280" t="s">
        <v>36754</v>
      </c>
      <c r="N9280" s="4" t="s">
        <v>85</v>
      </c>
      <c r="P9280" t="s">
        <v>16</v>
      </c>
    </row>
    <row r="9281" spans="1:16" x14ac:dyDescent="0.25">
      <c r="A9281" t="s">
        <v>50335</v>
      </c>
      <c r="B9281" t="s">
        <v>16011</v>
      </c>
      <c r="C9281" t="s">
        <v>337</v>
      </c>
      <c r="D9281">
        <v>277001</v>
      </c>
      <c r="H9281">
        <v>295</v>
      </c>
      <c r="I9281">
        <v>6000</v>
      </c>
      <c r="J9281" s="3">
        <v>45349.375</v>
      </c>
      <c r="K9281" s="3">
        <v>45355.083333333336</v>
      </c>
      <c r="L9281" s="3">
        <v>45355.125</v>
      </c>
      <c r="M9281" t="s">
        <v>36296</v>
      </c>
      <c r="N9281" s="4" t="s">
        <v>85</v>
      </c>
      <c r="P9281" t="s">
        <v>16</v>
      </c>
    </row>
    <row r="9282" spans="1:16" x14ac:dyDescent="0.25">
      <c r="A9282" t="s">
        <v>50336</v>
      </c>
      <c r="B9282" t="s">
        <v>17128</v>
      </c>
      <c r="C9282" t="s">
        <v>337</v>
      </c>
      <c r="D9282">
        <v>221002</v>
      </c>
      <c r="H9282">
        <v>590</v>
      </c>
      <c r="I9282">
        <v>5000</v>
      </c>
      <c r="J9282" s="3">
        <v>45349.288194444445</v>
      </c>
      <c r="K9282" s="3">
        <v>45355.041666666664</v>
      </c>
      <c r="L9282" s="3">
        <v>45355.083333333336</v>
      </c>
      <c r="M9282" t="s">
        <v>37413</v>
      </c>
      <c r="N9282" s="4" t="s">
        <v>85</v>
      </c>
      <c r="P9282" t="s">
        <v>16</v>
      </c>
    </row>
    <row r="9283" spans="1:16" x14ac:dyDescent="0.25">
      <c r="A9283" t="s">
        <v>50337</v>
      </c>
      <c r="B9283" t="s">
        <v>17144</v>
      </c>
      <c r="C9283" t="s">
        <v>337</v>
      </c>
      <c r="D9283">
        <v>221002</v>
      </c>
      <c r="H9283">
        <v>590</v>
      </c>
      <c r="I9283">
        <v>5000</v>
      </c>
      <c r="J9283" s="3">
        <v>45349.288194444445</v>
      </c>
      <c r="K9283" s="3">
        <v>45355.041666666664</v>
      </c>
      <c r="L9283" s="3">
        <v>45355.083333333336</v>
      </c>
      <c r="M9283" t="s">
        <v>37429</v>
      </c>
      <c r="N9283" s="4" t="s">
        <v>85</v>
      </c>
      <c r="P9283" t="s">
        <v>16</v>
      </c>
    </row>
    <row r="9284" spans="1:16" x14ac:dyDescent="0.25">
      <c r="A9284" t="s">
        <v>50338</v>
      </c>
      <c r="B9284" t="s">
        <v>17135</v>
      </c>
      <c r="C9284" t="s">
        <v>337</v>
      </c>
      <c r="D9284">
        <v>221002</v>
      </c>
      <c r="H9284">
        <v>590</v>
      </c>
      <c r="I9284">
        <v>5000</v>
      </c>
      <c r="J9284" s="3">
        <v>45349.288194444445</v>
      </c>
      <c r="K9284" s="3">
        <v>45355.041666666664</v>
      </c>
      <c r="L9284" s="3">
        <v>45355.083333333336</v>
      </c>
      <c r="M9284" t="s">
        <v>37420</v>
      </c>
      <c r="N9284" s="4" t="s">
        <v>85</v>
      </c>
      <c r="P9284" t="s">
        <v>16</v>
      </c>
    </row>
    <row r="9285" spans="1:16" x14ac:dyDescent="0.25">
      <c r="A9285" t="s">
        <v>50339</v>
      </c>
      <c r="B9285" t="s">
        <v>17126</v>
      </c>
      <c r="C9285" t="s">
        <v>337</v>
      </c>
      <c r="D9285">
        <v>221002</v>
      </c>
      <c r="H9285">
        <v>590</v>
      </c>
      <c r="I9285">
        <v>5000</v>
      </c>
      <c r="J9285" s="3">
        <v>45349.288194444445</v>
      </c>
      <c r="K9285" s="3">
        <v>45355.041666666664</v>
      </c>
      <c r="L9285" s="3">
        <v>45355.083333333336</v>
      </c>
      <c r="M9285" t="s">
        <v>37411</v>
      </c>
      <c r="N9285" s="4" t="s">
        <v>85</v>
      </c>
      <c r="P9285" t="s">
        <v>16</v>
      </c>
    </row>
    <row r="9286" spans="1:16" x14ac:dyDescent="0.25">
      <c r="A9286" t="s">
        <v>50340</v>
      </c>
      <c r="B9286" t="s">
        <v>17120</v>
      </c>
      <c r="C9286" t="s">
        <v>337</v>
      </c>
      <c r="D9286">
        <v>221002</v>
      </c>
      <c r="H9286">
        <v>590</v>
      </c>
      <c r="I9286">
        <v>5000</v>
      </c>
      <c r="J9286" s="3">
        <v>45349.288194444445</v>
      </c>
      <c r="K9286" s="3">
        <v>45355.041666666664</v>
      </c>
      <c r="L9286" s="3">
        <v>45355.083333333336</v>
      </c>
      <c r="M9286" t="s">
        <v>37405</v>
      </c>
      <c r="N9286" s="4" t="s">
        <v>85</v>
      </c>
      <c r="P9286" t="s">
        <v>16</v>
      </c>
    </row>
    <row r="9287" spans="1:16" x14ac:dyDescent="0.25">
      <c r="A9287" t="s">
        <v>50341</v>
      </c>
      <c r="B9287" t="s">
        <v>17145</v>
      </c>
      <c r="C9287" t="s">
        <v>337</v>
      </c>
      <c r="D9287">
        <v>221002</v>
      </c>
      <c r="H9287">
        <v>590</v>
      </c>
      <c r="I9287">
        <v>5000</v>
      </c>
      <c r="J9287" s="3">
        <v>45349.288194444445</v>
      </c>
      <c r="K9287" s="3">
        <v>45355.041666666664</v>
      </c>
      <c r="L9287" s="3">
        <v>45355.083333333336</v>
      </c>
      <c r="M9287" t="s">
        <v>37430</v>
      </c>
      <c r="N9287" s="4" t="s">
        <v>85</v>
      </c>
      <c r="P9287" t="s">
        <v>16</v>
      </c>
    </row>
    <row r="9288" spans="1:16" x14ac:dyDescent="0.25">
      <c r="A9288" t="s">
        <v>50342</v>
      </c>
      <c r="B9288" t="s">
        <v>17119</v>
      </c>
      <c r="C9288" t="s">
        <v>336</v>
      </c>
      <c r="D9288">
        <v>273004</v>
      </c>
      <c r="H9288">
        <v>590</v>
      </c>
      <c r="I9288">
        <v>3000</v>
      </c>
      <c r="J9288" s="3">
        <v>45349.288194444445</v>
      </c>
      <c r="K9288" s="3">
        <v>45356.083333333336</v>
      </c>
      <c r="L9288" s="3">
        <v>45356.125</v>
      </c>
      <c r="M9288" t="s">
        <v>37404</v>
      </c>
      <c r="N9288" s="4" t="s">
        <v>85</v>
      </c>
      <c r="P9288" t="s">
        <v>16</v>
      </c>
    </row>
    <row r="9289" spans="1:16" x14ac:dyDescent="0.25">
      <c r="A9289" t="s">
        <v>50343</v>
      </c>
      <c r="B9289" t="s">
        <v>16490</v>
      </c>
      <c r="C9289" t="s">
        <v>336</v>
      </c>
      <c r="D9289">
        <v>250001</v>
      </c>
      <c r="H9289">
        <v>295</v>
      </c>
      <c r="I9289">
        <v>1000</v>
      </c>
      <c r="J9289" s="3">
        <v>45348.375</v>
      </c>
      <c r="K9289" s="3">
        <v>45353.166666666664</v>
      </c>
      <c r="L9289" s="3">
        <v>45353.208333333336</v>
      </c>
      <c r="M9289" t="s">
        <v>36775</v>
      </c>
      <c r="N9289" s="4" t="s">
        <v>85</v>
      </c>
      <c r="P9289" t="s">
        <v>16</v>
      </c>
    </row>
    <row r="9290" spans="1:16" x14ac:dyDescent="0.25">
      <c r="A9290" t="s">
        <v>50344</v>
      </c>
      <c r="B9290" t="s">
        <v>16517</v>
      </c>
      <c r="C9290" t="s">
        <v>336</v>
      </c>
      <c r="D9290">
        <v>250001</v>
      </c>
      <c r="H9290">
        <v>295</v>
      </c>
      <c r="I9290">
        <v>1000</v>
      </c>
      <c r="J9290" s="3">
        <v>45348.375</v>
      </c>
      <c r="K9290" s="3">
        <v>45353.166666666664</v>
      </c>
      <c r="L9290" s="3">
        <v>45353.208333333336</v>
      </c>
      <c r="M9290" t="s">
        <v>36802</v>
      </c>
      <c r="N9290" s="4" t="s">
        <v>85</v>
      </c>
      <c r="P9290" t="s">
        <v>16</v>
      </c>
    </row>
    <row r="9291" spans="1:16" x14ac:dyDescent="0.25">
      <c r="A9291" t="s">
        <v>50345</v>
      </c>
      <c r="B9291" t="s">
        <v>16509</v>
      </c>
      <c r="C9291" t="s">
        <v>336</v>
      </c>
      <c r="D9291">
        <v>250001</v>
      </c>
      <c r="H9291">
        <v>295</v>
      </c>
      <c r="I9291">
        <v>1000</v>
      </c>
      <c r="J9291" s="3">
        <v>45348.375</v>
      </c>
      <c r="K9291" s="3">
        <v>45353.166666666664</v>
      </c>
      <c r="L9291" s="3">
        <v>45353.208333333336</v>
      </c>
      <c r="M9291" t="s">
        <v>36794</v>
      </c>
      <c r="N9291" s="4" t="s">
        <v>85</v>
      </c>
      <c r="P9291" t="s">
        <v>16</v>
      </c>
    </row>
    <row r="9292" spans="1:16" x14ac:dyDescent="0.25">
      <c r="A9292" t="s">
        <v>50346</v>
      </c>
      <c r="B9292" t="s">
        <v>16487</v>
      </c>
      <c r="C9292" t="s">
        <v>336</v>
      </c>
      <c r="D9292">
        <v>250001</v>
      </c>
      <c r="H9292">
        <v>295</v>
      </c>
      <c r="I9292">
        <v>1000</v>
      </c>
      <c r="J9292" s="3">
        <v>45348.375</v>
      </c>
      <c r="K9292" s="3">
        <v>45353.166666666664</v>
      </c>
      <c r="L9292" s="3">
        <v>45353.208333333336</v>
      </c>
      <c r="M9292" t="s">
        <v>36772</v>
      </c>
      <c r="N9292" s="4" t="s">
        <v>85</v>
      </c>
      <c r="P9292" t="s">
        <v>16</v>
      </c>
    </row>
    <row r="9293" spans="1:16" x14ac:dyDescent="0.25">
      <c r="A9293" t="s">
        <v>50347</v>
      </c>
      <c r="B9293" t="s">
        <v>16516</v>
      </c>
      <c r="C9293" t="s">
        <v>336</v>
      </c>
      <c r="D9293">
        <v>250001</v>
      </c>
      <c r="H9293">
        <v>295</v>
      </c>
      <c r="I9293">
        <v>1000</v>
      </c>
      <c r="J9293" s="3">
        <v>45348.375</v>
      </c>
      <c r="K9293" s="3">
        <v>45353.166666666664</v>
      </c>
      <c r="L9293" s="3">
        <v>45353.208333333336</v>
      </c>
      <c r="M9293" t="s">
        <v>36801</v>
      </c>
      <c r="N9293" s="4" t="s">
        <v>85</v>
      </c>
      <c r="P9293" t="s">
        <v>16</v>
      </c>
    </row>
    <row r="9294" spans="1:16" x14ac:dyDescent="0.25">
      <c r="A9294" t="s">
        <v>50348</v>
      </c>
      <c r="B9294" t="s">
        <v>16501</v>
      </c>
      <c r="C9294" t="s">
        <v>336</v>
      </c>
      <c r="D9294">
        <v>250001</v>
      </c>
      <c r="H9294">
        <v>295</v>
      </c>
      <c r="I9294">
        <v>1000</v>
      </c>
      <c r="J9294" s="3">
        <v>45348.375</v>
      </c>
      <c r="K9294" s="3">
        <v>45353.166666666664</v>
      </c>
      <c r="L9294" s="3">
        <v>45353.208333333336</v>
      </c>
      <c r="M9294" t="s">
        <v>36786</v>
      </c>
      <c r="N9294" s="4" t="s">
        <v>85</v>
      </c>
      <c r="P9294" t="s">
        <v>16</v>
      </c>
    </row>
    <row r="9295" spans="1:16" x14ac:dyDescent="0.25">
      <c r="A9295" t="s">
        <v>50349</v>
      </c>
      <c r="B9295" t="s">
        <v>16507</v>
      </c>
      <c r="C9295" t="s">
        <v>336</v>
      </c>
      <c r="D9295">
        <v>250001</v>
      </c>
      <c r="H9295">
        <v>295</v>
      </c>
      <c r="I9295">
        <v>1000</v>
      </c>
      <c r="J9295" s="3">
        <v>45348.375</v>
      </c>
      <c r="K9295" s="3">
        <v>45353.166666666664</v>
      </c>
      <c r="L9295" s="3">
        <v>45353.208333333336</v>
      </c>
      <c r="M9295" t="s">
        <v>36792</v>
      </c>
      <c r="N9295" s="4" t="s">
        <v>85</v>
      </c>
      <c r="P9295" t="s">
        <v>16</v>
      </c>
    </row>
    <row r="9296" spans="1:16" x14ac:dyDescent="0.25">
      <c r="A9296" t="s">
        <v>50350</v>
      </c>
      <c r="B9296" t="s">
        <v>16506</v>
      </c>
      <c r="C9296" t="s">
        <v>336</v>
      </c>
      <c r="D9296">
        <v>250001</v>
      </c>
      <c r="H9296">
        <v>295</v>
      </c>
      <c r="I9296">
        <v>1000</v>
      </c>
      <c r="J9296" s="3">
        <v>45348.375</v>
      </c>
      <c r="K9296" s="3">
        <v>45353.166666666664</v>
      </c>
      <c r="L9296" s="3">
        <v>45353.208333333336</v>
      </c>
      <c r="M9296" t="s">
        <v>36791</v>
      </c>
      <c r="N9296" s="4" t="s">
        <v>85</v>
      </c>
      <c r="P9296" t="s">
        <v>16</v>
      </c>
    </row>
    <row r="9297" spans="1:16" x14ac:dyDescent="0.25">
      <c r="A9297" t="s">
        <v>50351</v>
      </c>
      <c r="B9297" t="s">
        <v>16510</v>
      </c>
      <c r="C9297" t="s">
        <v>336</v>
      </c>
      <c r="D9297">
        <v>250001</v>
      </c>
      <c r="H9297">
        <v>295</v>
      </c>
      <c r="I9297">
        <v>1000</v>
      </c>
      <c r="J9297" s="3">
        <v>45348.375</v>
      </c>
      <c r="K9297" s="3">
        <v>45353.166666666664</v>
      </c>
      <c r="L9297" s="3">
        <v>45353.208333333336</v>
      </c>
      <c r="M9297" t="s">
        <v>36795</v>
      </c>
      <c r="N9297" s="4" t="s">
        <v>85</v>
      </c>
      <c r="P9297" t="s">
        <v>16</v>
      </c>
    </row>
    <row r="9298" spans="1:16" x14ac:dyDescent="0.25">
      <c r="A9298" t="s">
        <v>50352</v>
      </c>
      <c r="B9298" t="s">
        <v>16482</v>
      </c>
      <c r="C9298" t="s">
        <v>336</v>
      </c>
      <c r="D9298">
        <v>250001</v>
      </c>
      <c r="H9298">
        <v>295</v>
      </c>
      <c r="I9298">
        <v>1000</v>
      </c>
      <c r="J9298" s="3">
        <v>45348.375</v>
      </c>
      <c r="K9298" s="3">
        <v>45353.166666666664</v>
      </c>
      <c r="L9298" s="3">
        <v>45353.208333333336</v>
      </c>
      <c r="M9298" t="s">
        <v>36767</v>
      </c>
      <c r="N9298" s="4" t="s">
        <v>85</v>
      </c>
      <c r="P9298" t="s">
        <v>16</v>
      </c>
    </row>
    <row r="9299" spans="1:16" x14ac:dyDescent="0.25">
      <c r="A9299" t="s">
        <v>50353</v>
      </c>
      <c r="B9299" t="s">
        <v>16492</v>
      </c>
      <c r="C9299" t="s">
        <v>336</v>
      </c>
      <c r="D9299">
        <v>250001</v>
      </c>
      <c r="H9299">
        <v>295</v>
      </c>
      <c r="I9299">
        <v>1000</v>
      </c>
      <c r="J9299" s="3">
        <v>45348.375</v>
      </c>
      <c r="K9299" s="3">
        <v>45353.166666666664</v>
      </c>
      <c r="L9299" s="3">
        <v>45353.208333333336</v>
      </c>
      <c r="M9299" t="s">
        <v>36777</v>
      </c>
      <c r="N9299" s="4" t="s">
        <v>85</v>
      </c>
      <c r="P9299" t="s">
        <v>16</v>
      </c>
    </row>
    <row r="9300" spans="1:16" x14ac:dyDescent="0.25">
      <c r="A9300" t="s">
        <v>50354</v>
      </c>
      <c r="B9300" t="s">
        <v>16497</v>
      </c>
      <c r="C9300" t="s">
        <v>336</v>
      </c>
      <c r="D9300">
        <v>250001</v>
      </c>
      <c r="H9300">
        <v>295</v>
      </c>
      <c r="I9300">
        <v>1000</v>
      </c>
      <c r="J9300" s="3">
        <v>45348.375</v>
      </c>
      <c r="K9300" s="3">
        <v>45353.166666666664</v>
      </c>
      <c r="L9300" s="3">
        <v>45353.208333333336</v>
      </c>
      <c r="M9300" t="s">
        <v>36782</v>
      </c>
      <c r="N9300" s="4" t="s">
        <v>85</v>
      </c>
      <c r="P9300" t="s">
        <v>16</v>
      </c>
    </row>
    <row r="9301" spans="1:16" x14ac:dyDescent="0.25">
      <c r="A9301" t="s">
        <v>50355</v>
      </c>
      <c r="B9301" t="s">
        <v>16504</v>
      </c>
      <c r="C9301" t="s">
        <v>336</v>
      </c>
      <c r="D9301">
        <v>250001</v>
      </c>
      <c r="H9301">
        <v>295</v>
      </c>
      <c r="I9301">
        <v>1000</v>
      </c>
      <c r="J9301" s="3">
        <v>45348.375</v>
      </c>
      <c r="K9301" s="3">
        <v>45353.166666666664</v>
      </c>
      <c r="L9301" s="3">
        <v>45353.208333333336</v>
      </c>
      <c r="M9301" t="s">
        <v>36789</v>
      </c>
      <c r="N9301" s="4" t="s">
        <v>85</v>
      </c>
      <c r="P9301" t="s">
        <v>16</v>
      </c>
    </row>
    <row r="9302" spans="1:16" x14ac:dyDescent="0.25">
      <c r="A9302" t="s">
        <v>50356</v>
      </c>
      <c r="B9302" t="s">
        <v>16500</v>
      </c>
      <c r="C9302" t="s">
        <v>336</v>
      </c>
      <c r="D9302">
        <v>250001</v>
      </c>
      <c r="H9302">
        <v>295</v>
      </c>
      <c r="I9302">
        <v>1000</v>
      </c>
      <c r="J9302" s="3">
        <v>45348.375</v>
      </c>
      <c r="K9302" s="3">
        <v>45353.166666666664</v>
      </c>
      <c r="L9302" s="3">
        <v>45353.208333333336</v>
      </c>
      <c r="M9302" t="s">
        <v>36785</v>
      </c>
      <c r="N9302" s="4" t="s">
        <v>85</v>
      </c>
      <c r="P9302" t="s">
        <v>16</v>
      </c>
    </row>
    <row r="9303" spans="1:16" x14ac:dyDescent="0.25">
      <c r="A9303" t="s">
        <v>50357</v>
      </c>
      <c r="B9303" t="s">
        <v>16513</v>
      </c>
      <c r="C9303" t="s">
        <v>336</v>
      </c>
      <c r="D9303">
        <v>250001</v>
      </c>
      <c r="H9303">
        <v>295</v>
      </c>
      <c r="I9303">
        <v>1000</v>
      </c>
      <c r="J9303" s="3">
        <v>45348.375</v>
      </c>
      <c r="K9303" s="3">
        <v>45353.166666666664</v>
      </c>
      <c r="L9303" s="3">
        <v>45353.208333333336</v>
      </c>
      <c r="M9303" t="s">
        <v>36798</v>
      </c>
      <c r="N9303" s="4" t="s">
        <v>85</v>
      </c>
      <c r="P9303" t="s">
        <v>16</v>
      </c>
    </row>
    <row r="9304" spans="1:16" x14ac:dyDescent="0.25">
      <c r="A9304" t="s">
        <v>50358</v>
      </c>
      <c r="B9304" t="s">
        <v>16512</v>
      </c>
      <c r="C9304" t="s">
        <v>337</v>
      </c>
      <c r="D9304">
        <v>211001</v>
      </c>
      <c r="H9304">
        <v>590</v>
      </c>
      <c r="I9304">
        <v>12000</v>
      </c>
      <c r="J9304" s="3">
        <v>45348.375</v>
      </c>
      <c r="K9304" s="3">
        <v>45355.5</v>
      </c>
      <c r="L9304" s="3">
        <v>45355.083333333336</v>
      </c>
      <c r="M9304" t="s">
        <v>36797</v>
      </c>
      <c r="N9304" s="4" t="s">
        <v>85</v>
      </c>
      <c r="P9304" t="s">
        <v>16</v>
      </c>
    </row>
    <row r="9305" spans="1:16" x14ac:dyDescent="0.25">
      <c r="A9305" t="s">
        <v>50359</v>
      </c>
      <c r="B9305" t="s">
        <v>16485</v>
      </c>
      <c r="C9305" t="s">
        <v>337</v>
      </c>
      <c r="D9305">
        <v>211001</v>
      </c>
      <c r="H9305">
        <v>590</v>
      </c>
      <c r="I9305">
        <v>12000</v>
      </c>
      <c r="J9305" s="3">
        <v>45348.375</v>
      </c>
      <c r="K9305" s="3">
        <v>45355.5</v>
      </c>
      <c r="L9305" s="3">
        <v>45355.083333333336</v>
      </c>
      <c r="M9305" t="s">
        <v>36770</v>
      </c>
      <c r="N9305" s="4" t="s">
        <v>85</v>
      </c>
      <c r="P9305" t="s">
        <v>16</v>
      </c>
    </row>
    <row r="9306" spans="1:16" x14ac:dyDescent="0.25">
      <c r="A9306" t="s">
        <v>50360</v>
      </c>
      <c r="B9306" t="s">
        <v>16486</v>
      </c>
      <c r="C9306" t="s">
        <v>337</v>
      </c>
      <c r="D9306">
        <v>211001</v>
      </c>
      <c r="H9306">
        <v>590</v>
      </c>
      <c r="I9306">
        <v>12000</v>
      </c>
      <c r="J9306" s="3">
        <v>45348.375</v>
      </c>
      <c r="K9306" s="3">
        <v>45355.5</v>
      </c>
      <c r="L9306" s="3">
        <v>45355.083333333336</v>
      </c>
      <c r="M9306" t="s">
        <v>36771</v>
      </c>
      <c r="N9306" s="4" t="s">
        <v>85</v>
      </c>
      <c r="P9306" t="s">
        <v>16</v>
      </c>
    </row>
    <row r="9307" spans="1:16" x14ac:dyDescent="0.25">
      <c r="A9307" t="s">
        <v>50361</v>
      </c>
      <c r="B9307" t="s">
        <v>16543</v>
      </c>
      <c r="C9307" t="s">
        <v>336</v>
      </c>
      <c r="D9307">
        <v>272001</v>
      </c>
      <c r="H9307">
        <v>590</v>
      </c>
      <c r="I9307">
        <v>2500</v>
      </c>
      <c r="J9307" s="3">
        <v>45346.208333333336</v>
      </c>
      <c r="K9307" s="3">
        <v>45351.25</v>
      </c>
      <c r="L9307" s="3">
        <v>45351.25</v>
      </c>
      <c r="M9307" t="s">
        <v>36828</v>
      </c>
      <c r="N9307" s="4" t="s">
        <v>85</v>
      </c>
      <c r="P9307" t="s">
        <v>16</v>
      </c>
    </row>
    <row r="9308" spans="1:16" x14ac:dyDescent="0.25">
      <c r="A9308" t="s">
        <v>50362</v>
      </c>
      <c r="B9308" t="s">
        <v>16932</v>
      </c>
      <c r="C9308" t="s">
        <v>336</v>
      </c>
      <c r="D9308">
        <v>272001</v>
      </c>
      <c r="H9308">
        <v>590</v>
      </c>
      <c r="I9308">
        <v>2500</v>
      </c>
      <c r="J9308" s="3">
        <v>45344.166666666664</v>
      </c>
      <c r="K9308" s="3">
        <v>45351.083333333336</v>
      </c>
      <c r="L9308" s="3">
        <v>45351.125</v>
      </c>
      <c r="M9308" t="s">
        <v>37217</v>
      </c>
      <c r="N9308" s="4" t="s">
        <v>85</v>
      </c>
      <c r="P9308" t="s">
        <v>16</v>
      </c>
    </row>
    <row r="9309" spans="1:16" x14ac:dyDescent="0.25">
      <c r="A9309" t="s">
        <v>50363</v>
      </c>
      <c r="B9309" t="s">
        <v>16913</v>
      </c>
      <c r="C9309" t="s">
        <v>336</v>
      </c>
      <c r="D9309">
        <v>272001</v>
      </c>
      <c r="H9309">
        <v>590</v>
      </c>
      <c r="I9309">
        <v>2500</v>
      </c>
      <c r="J9309" s="3">
        <v>45344.25</v>
      </c>
      <c r="K9309" s="3">
        <v>45351.083333333336</v>
      </c>
      <c r="L9309" s="3">
        <v>45351.125</v>
      </c>
      <c r="M9309" t="s">
        <v>37198</v>
      </c>
      <c r="N9309" s="4" t="s">
        <v>85</v>
      </c>
      <c r="P9309" t="s">
        <v>16</v>
      </c>
    </row>
    <row r="9310" spans="1:16" x14ac:dyDescent="0.25">
      <c r="A9310" t="s">
        <v>50364</v>
      </c>
      <c r="B9310" t="s">
        <v>16811</v>
      </c>
      <c r="C9310" t="s">
        <v>336</v>
      </c>
      <c r="D9310">
        <v>272001</v>
      </c>
      <c r="H9310">
        <v>590</v>
      </c>
      <c r="I9310">
        <v>2500</v>
      </c>
      <c r="J9310" s="3">
        <v>45345.125</v>
      </c>
      <c r="K9310" s="3">
        <v>45351.083333333336</v>
      </c>
      <c r="L9310" s="3">
        <v>45351.125</v>
      </c>
      <c r="M9310" t="s">
        <v>37096</v>
      </c>
      <c r="N9310" s="4" t="s">
        <v>85</v>
      </c>
      <c r="P9310" t="s">
        <v>16</v>
      </c>
    </row>
    <row r="9311" spans="1:16" x14ac:dyDescent="0.25">
      <c r="A9311" t="s">
        <v>50365</v>
      </c>
      <c r="B9311" t="s">
        <v>16787</v>
      </c>
      <c r="C9311" t="s">
        <v>336</v>
      </c>
      <c r="D9311">
        <v>272001</v>
      </c>
      <c r="H9311">
        <v>590</v>
      </c>
      <c r="I9311">
        <v>2500</v>
      </c>
      <c r="J9311" s="3">
        <v>45345.538194444445</v>
      </c>
      <c r="K9311" s="3">
        <v>45351.083333333336</v>
      </c>
      <c r="L9311" s="3">
        <v>45351.125</v>
      </c>
      <c r="M9311" t="s">
        <v>37072</v>
      </c>
      <c r="N9311" s="4" t="s">
        <v>85</v>
      </c>
      <c r="P9311" t="s">
        <v>16</v>
      </c>
    </row>
    <row r="9312" spans="1:16" x14ac:dyDescent="0.25">
      <c r="A9312" t="s">
        <v>50366</v>
      </c>
      <c r="B9312" t="s">
        <v>16727</v>
      </c>
      <c r="C9312" t="s">
        <v>336</v>
      </c>
      <c r="D9312">
        <v>272001</v>
      </c>
      <c r="H9312">
        <v>590</v>
      </c>
      <c r="I9312">
        <v>2500</v>
      </c>
      <c r="J9312" s="3">
        <v>45345.208333333336</v>
      </c>
      <c r="K9312" s="3">
        <v>45351.083333333336</v>
      </c>
      <c r="L9312" s="3">
        <v>45351.125</v>
      </c>
      <c r="M9312" t="s">
        <v>37012</v>
      </c>
      <c r="N9312" s="4" t="s">
        <v>85</v>
      </c>
      <c r="P9312" t="s">
        <v>16</v>
      </c>
    </row>
    <row r="9313" spans="1:16" x14ac:dyDescent="0.25">
      <c r="A9313" t="s">
        <v>50367</v>
      </c>
      <c r="B9313" t="s">
        <v>16729</v>
      </c>
      <c r="C9313" t="s">
        <v>336</v>
      </c>
      <c r="D9313">
        <v>272001</v>
      </c>
      <c r="H9313">
        <v>590</v>
      </c>
      <c r="I9313">
        <v>2500</v>
      </c>
      <c r="J9313" s="3">
        <v>45345.208333333336</v>
      </c>
      <c r="K9313" s="3">
        <v>45351.083333333336</v>
      </c>
      <c r="L9313" s="3">
        <v>45351.125</v>
      </c>
      <c r="M9313" t="s">
        <v>37014</v>
      </c>
      <c r="N9313" s="4" t="s">
        <v>85</v>
      </c>
      <c r="P9313" t="s">
        <v>16</v>
      </c>
    </row>
    <row r="9314" spans="1:16" x14ac:dyDescent="0.25">
      <c r="A9314" t="s">
        <v>50368</v>
      </c>
      <c r="B9314" t="s">
        <v>16743</v>
      </c>
      <c r="C9314" t="s">
        <v>336</v>
      </c>
      <c r="D9314">
        <v>272001</v>
      </c>
      <c r="H9314">
        <v>590</v>
      </c>
      <c r="I9314">
        <v>2500</v>
      </c>
      <c r="J9314" s="3">
        <v>45345.166666666664</v>
      </c>
      <c r="K9314" s="3">
        <v>45351.083333333336</v>
      </c>
      <c r="L9314" s="3">
        <v>45351.125</v>
      </c>
      <c r="M9314" t="s">
        <v>37028</v>
      </c>
      <c r="N9314" s="4" t="s">
        <v>85</v>
      </c>
      <c r="P9314" t="s">
        <v>16</v>
      </c>
    </row>
    <row r="9315" spans="1:16" x14ac:dyDescent="0.25">
      <c r="A9315" t="s">
        <v>50369</v>
      </c>
      <c r="B9315" t="s">
        <v>1689</v>
      </c>
      <c r="C9315" t="s">
        <v>52</v>
      </c>
      <c r="D9315">
        <v>125001</v>
      </c>
      <c r="G9315">
        <v>8600000</v>
      </c>
      <c r="H9315">
        <v>1180</v>
      </c>
      <c r="I9315">
        <v>430000</v>
      </c>
      <c r="J9315" s="3">
        <v>45348.375</v>
      </c>
      <c r="K9315" s="3">
        <v>45357.208333333336</v>
      </c>
      <c r="L9315" s="3">
        <v>45358.375</v>
      </c>
      <c r="M9315" t="s">
        <v>21974</v>
      </c>
      <c r="N9315" s="4" t="s">
        <v>85</v>
      </c>
      <c r="P9315" t="s">
        <v>16</v>
      </c>
    </row>
    <row r="9316" spans="1:16" x14ac:dyDescent="0.25">
      <c r="A9316" t="s">
        <v>50370</v>
      </c>
      <c r="B9316" t="s">
        <v>17077</v>
      </c>
      <c r="C9316" t="s">
        <v>86</v>
      </c>
      <c r="D9316">
        <v>241403</v>
      </c>
      <c r="G9316">
        <v>2945209</v>
      </c>
      <c r="H9316">
        <v>3000</v>
      </c>
      <c r="I9316">
        <v>294521</v>
      </c>
      <c r="J9316" s="3">
        <v>45341.0625</v>
      </c>
      <c r="K9316" s="3">
        <v>45352.166666666664</v>
      </c>
      <c r="L9316" s="3">
        <v>45352.1875</v>
      </c>
      <c r="M9316" t="s">
        <v>37362</v>
      </c>
      <c r="N9316" s="4" t="s">
        <v>85</v>
      </c>
      <c r="P9316" t="s">
        <v>16</v>
      </c>
    </row>
    <row r="9317" spans="1:16" x14ac:dyDescent="0.25">
      <c r="A9317" t="s">
        <v>573</v>
      </c>
      <c r="B9317" t="s">
        <v>6907</v>
      </c>
      <c r="C9317" t="s">
        <v>61023</v>
      </c>
      <c r="D9317">
        <v>333023</v>
      </c>
      <c r="G9317">
        <v>623000</v>
      </c>
      <c r="H9317">
        <v>1000</v>
      </c>
      <c r="I9317">
        <v>12460</v>
      </c>
      <c r="J9317" s="3">
        <v>45348.083333333336</v>
      </c>
      <c r="K9317" s="3">
        <v>45363.208333333336</v>
      </c>
      <c r="L9317" s="3">
        <v>45364.083333333336</v>
      </c>
      <c r="M9317" t="s">
        <v>27192</v>
      </c>
      <c r="N9317" s="4" t="s">
        <v>85</v>
      </c>
      <c r="P9317" t="s">
        <v>16</v>
      </c>
    </row>
    <row r="9318" spans="1:16" x14ac:dyDescent="0.25">
      <c r="A9318" t="s">
        <v>50371</v>
      </c>
      <c r="B9318" t="s">
        <v>9353</v>
      </c>
      <c r="C9318" t="s">
        <v>159</v>
      </c>
      <c r="D9318">
        <v>690514</v>
      </c>
      <c r="H9318">
        <v>500</v>
      </c>
      <c r="I9318">
        <v>203500</v>
      </c>
      <c r="J9318" s="3">
        <v>45348.375</v>
      </c>
      <c r="K9318" s="3">
        <v>45362.458333333336</v>
      </c>
      <c r="L9318" s="3">
        <v>45363.458333333336</v>
      </c>
      <c r="M9318" t="s">
        <v>29638</v>
      </c>
      <c r="N9318" s="4" t="s">
        <v>85</v>
      </c>
      <c r="P9318" t="s">
        <v>16</v>
      </c>
    </row>
    <row r="9319" spans="1:16" x14ac:dyDescent="0.25">
      <c r="A9319" t="s">
        <v>50372</v>
      </c>
      <c r="B9319" t="s">
        <v>10023</v>
      </c>
      <c r="C9319" t="s">
        <v>159</v>
      </c>
      <c r="D9319">
        <v>690514</v>
      </c>
      <c r="H9319">
        <v>500</v>
      </c>
      <c r="I9319">
        <v>325500</v>
      </c>
      <c r="J9319" s="3">
        <v>45348.375</v>
      </c>
      <c r="K9319" s="3">
        <v>45362.458333333336</v>
      </c>
      <c r="L9319" s="3">
        <v>45363.458333333336</v>
      </c>
      <c r="M9319" t="s">
        <v>30308</v>
      </c>
      <c r="N9319" s="4" t="s">
        <v>85</v>
      </c>
      <c r="P9319" t="s">
        <v>16</v>
      </c>
    </row>
    <row r="9320" spans="1:16" x14ac:dyDescent="0.25">
      <c r="A9320" t="s">
        <v>50373</v>
      </c>
      <c r="B9320" t="s">
        <v>18482</v>
      </c>
      <c r="C9320" t="s">
        <v>278</v>
      </c>
      <c r="D9320">
        <v>192122</v>
      </c>
      <c r="G9320">
        <v>24119</v>
      </c>
      <c r="H9320">
        <v>200</v>
      </c>
      <c r="I9320">
        <v>482</v>
      </c>
      <c r="J9320" s="3">
        <v>45349.125</v>
      </c>
      <c r="K9320" s="3">
        <v>45354.166666666664</v>
      </c>
      <c r="L9320" s="3">
        <v>45354.166666666664</v>
      </c>
      <c r="M9320" t="s">
        <v>38767</v>
      </c>
      <c r="N9320" s="4" t="s">
        <v>85</v>
      </c>
      <c r="P9320" t="s">
        <v>16</v>
      </c>
    </row>
    <row r="9321" spans="1:16" x14ac:dyDescent="0.25">
      <c r="A9321" t="s">
        <v>50374</v>
      </c>
      <c r="B9321" t="s">
        <v>1449</v>
      </c>
      <c r="C9321" t="s">
        <v>152</v>
      </c>
      <c r="D9321">
        <v>125050</v>
      </c>
      <c r="G9321">
        <v>1227692</v>
      </c>
      <c r="H9321">
        <v>1000</v>
      </c>
      <c r="I9321">
        <v>61400</v>
      </c>
      <c r="J9321" s="3">
        <v>45348.166666666664</v>
      </c>
      <c r="K9321" s="3">
        <v>45355.5</v>
      </c>
      <c r="L9321" s="3">
        <v>45355.166666666664</v>
      </c>
      <c r="M9321" t="s">
        <v>21734</v>
      </c>
      <c r="N9321" s="4" t="s">
        <v>85</v>
      </c>
      <c r="P9321" t="s">
        <v>16</v>
      </c>
    </row>
    <row r="9322" spans="1:16" x14ac:dyDescent="0.25">
      <c r="A9322" t="s">
        <v>662</v>
      </c>
      <c r="B9322" t="s">
        <v>15898</v>
      </c>
      <c r="C9322" t="s">
        <v>86</v>
      </c>
      <c r="D9322">
        <v>209722</v>
      </c>
      <c r="G9322">
        <v>1705817</v>
      </c>
      <c r="H9322">
        <v>2006</v>
      </c>
      <c r="I9322">
        <v>34120</v>
      </c>
      <c r="J9322" s="3">
        <v>45348.25</v>
      </c>
      <c r="K9322" s="3">
        <v>45364.416666666664</v>
      </c>
      <c r="L9322" s="3">
        <v>45364.416666666664</v>
      </c>
      <c r="M9322" t="s">
        <v>36183</v>
      </c>
      <c r="N9322" s="4" t="s">
        <v>85</v>
      </c>
      <c r="P9322" t="s">
        <v>16</v>
      </c>
    </row>
    <row r="9323" spans="1:16" x14ac:dyDescent="0.25">
      <c r="A9323" t="s">
        <v>50375</v>
      </c>
      <c r="B9323" t="s">
        <v>1538</v>
      </c>
      <c r="C9323" t="s">
        <v>290</v>
      </c>
      <c r="D9323">
        <v>125004</v>
      </c>
      <c r="G9323">
        <v>5971260</v>
      </c>
      <c r="H9323">
        <v>3000</v>
      </c>
      <c r="I9323">
        <v>250000</v>
      </c>
      <c r="J9323" s="3">
        <v>45348.375</v>
      </c>
      <c r="K9323" s="3">
        <v>45357.208333333336</v>
      </c>
      <c r="L9323" s="3">
        <v>45358.416666666664</v>
      </c>
      <c r="M9323" t="s">
        <v>21823</v>
      </c>
      <c r="N9323" s="4" t="s">
        <v>85</v>
      </c>
      <c r="P9323" t="s">
        <v>16</v>
      </c>
    </row>
    <row r="9324" spans="1:16" x14ac:dyDescent="0.25">
      <c r="A9324" t="s">
        <v>50376</v>
      </c>
      <c r="B9324" t="s">
        <v>848</v>
      </c>
      <c r="C9324" t="s">
        <v>52</v>
      </c>
      <c r="D9324">
        <v>124001</v>
      </c>
      <c r="H9324">
        <v>1180</v>
      </c>
      <c r="I9324">
        <v>5000</v>
      </c>
      <c r="J9324" s="3">
        <v>45349.375</v>
      </c>
      <c r="K9324" s="3">
        <v>45357.208333333336</v>
      </c>
      <c r="L9324" s="3">
        <v>45358.375</v>
      </c>
      <c r="M9324" t="s">
        <v>21133</v>
      </c>
      <c r="N9324" s="4" t="s">
        <v>85</v>
      </c>
      <c r="P9324" t="s">
        <v>16</v>
      </c>
    </row>
    <row r="9325" spans="1:16" x14ac:dyDescent="0.25">
      <c r="A9325" t="s">
        <v>50377</v>
      </c>
      <c r="B9325" t="s">
        <v>2180</v>
      </c>
      <c r="C9325" t="s">
        <v>52</v>
      </c>
      <c r="D9325">
        <v>125001</v>
      </c>
      <c r="G9325">
        <v>900000</v>
      </c>
      <c r="H9325">
        <v>1180</v>
      </c>
      <c r="I9325">
        <v>45000</v>
      </c>
      <c r="J9325" s="3">
        <v>45348.375</v>
      </c>
      <c r="K9325" s="3">
        <v>45357.208333333336</v>
      </c>
      <c r="L9325" s="3">
        <v>45358.375</v>
      </c>
      <c r="M9325" t="s">
        <v>22465</v>
      </c>
      <c r="N9325" s="4" t="s">
        <v>85</v>
      </c>
      <c r="P9325" t="s">
        <v>16</v>
      </c>
    </row>
    <row r="9326" spans="1:16" x14ac:dyDescent="0.25">
      <c r="A9326" t="s">
        <v>50378</v>
      </c>
      <c r="B9326" t="s">
        <v>1334</v>
      </c>
      <c r="C9326" t="s">
        <v>52</v>
      </c>
      <c r="D9326">
        <v>121107</v>
      </c>
      <c r="G9326">
        <v>2000000</v>
      </c>
      <c r="H9326">
        <v>1180</v>
      </c>
      <c r="I9326">
        <v>100000</v>
      </c>
      <c r="J9326" s="3">
        <v>45349.458333333336</v>
      </c>
      <c r="K9326" s="3">
        <v>45357.208333333336</v>
      </c>
      <c r="L9326" s="3">
        <v>45358.375</v>
      </c>
      <c r="M9326" t="s">
        <v>21619</v>
      </c>
      <c r="N9326" s="4" t="s">
        <v>85</v>
      </c>
      <c r="P9326" t="s">
        <v>16</v>
      </c>
    </row>
    <row r="9327" spans="1:16" x14ac:dyDescent="0.25">
      <c r="A9327" t="s">
        <v>50379</v>
      </c>
      <c r="B9327" t="s">
        <v>1320</v>
      </c>
      <c r="C9327" t="s">
        <v>52</v>
      </c>
      <c r="D9327">
        <v>121107</v>
      </c>
      <c r="G9327">
        <v>9000000</v>
      </c>
      <c r="H9327">
        <v>1180</v>
      </c>
      <c r="I9327">
        <v>450000</v>
      </c>
      <c r="J9327" s="3">
        <v>45349.482638888891</v>
      </c>
      <c r="K9327" s="3">
        <v>45357.208333333336</v>
      </c>
      <c r="L9327" s="3">
        <v>45358.375</v>
      </c>
      <c r="M9327" t="s">
        <v>21605</v>
      </c>
      <c r="N9327" s="4" t="s">
        <v>85</v>
      </c>
      <c r="P9327" t="s">
        <v>16</v>
      </c>
    </row>
    <row r="9328" spans="1:16" x14ac:dyDescent="0.25">
      <c r="A9328" t="s">
        <v>50380</v>
      </c>
      <c r="B9328" t="s">
        <v>1836</v>
      </c>
      <c r="C9328" t="s">
        <v>61026</v>
      </c>
      <c r="D9328">
        <v>121004</v>
      </c>
      <c r="G9328">
        <v>5301005</v>
      </c>
      <c r="H9328">
        <v>3540</v>
      </c>
      <c r="I9328">
        <v>106020</v>
      </c>
      <c r="J9328" s="3">
        <v>45338.5</v>
      </c>
      <c r="K9328" s="3">
        <v>45352.458333333336</v>
      </c>
      <c r="L9328" s="3">
        <v>45352.166666666664</v>
      </c>
      <c r="M9328" t="s">
        <v>22121</v>
      </c>
      <c r="N9328" s="4" t="s">
        <v>85</v>
      </c>
      <c r="P9328" t="s">
        <v>16</v>
      </c>
    </row>
    <row r="9329" spans="1:16" x14ac:dyDescent="0.25">
      <c r="A9329" t="s">
        <v>50381</v>
      </c>
      <c r="B9329" t="s">
        <v>2098</v>
      </c>
      <c r="C9329" t="s">
        <v>52</v>
      </c>
      <c r="D9329">
        <v>121103</v>
      </c>
      <c r="G9329">
        <v>3500000</v>
      </c>
      <c r="H9329">
        <v>1180</v>
      </c>
      <c r="I9329">
        <v>175000</v>
      </c>
      <c r="J9329" s="3">
        <v>45349.458333333336</v>
      </c>
      <c r="K9329" s="3">
        <v>45357.208333333336</v>
      </c>
      <c r="L9329" s="3">
        <v>45358.375</v>
      </c>
      <c r="M9329" t="s">
        <v>22383</v>
      </c>
      <c r="N9329" s="4" t="s">
        <v>85</v>
      </c>
      <c r="P9329" t="s">
        <v>16</v>
      </c>
    </row>
    <row r="9330" spans="1:16" x14ac:dyDescent="0.25">
      <c r="A9330" t="s">
        <v>50382</v>
      </c>
      <c r="B9330" t="s">
        <v>2090</v>
      </c>
      <c r="C9330" t="s">
        <v>52</v>
      </c>
      <c r="D9330">
        <v>121103</v>
      </c>
      <c r="H9330">
        <v>1180</v>
      </c>
      <c r="I9330">
        <v>150000</v>
      </c>
      <c r="J9330" s="3">
        <v>45349.479166666664</v>
      </c>
      <c r="K9330" s="3">
        <v>45357.208333333336</v>
      </c>
      <c r="L9330" s="3">
        <v>45358.375</v>
      </c>
      <c r="M9330" t="s">
        <v>22375</v>
      </c>
      <c r="N9330" s="4" t="s">
        <v>85</v>
      </c>
      <c r="P9330" t="s">
        <v>16</v>
      </c>
    </row>
    <row r="9331" spans="1:16" x14ac:dyDescent="0.25">
      <c r="A9331" t="s">
        <v>50383</v>
      </c>
      <c r="B9331" t="s">
        <v>20190</v>
      </c>
      <c r="C9331" t="s">
        <v>107</v>
      </c>
      <c r="D9331">
        <v>494001</v>
      </c>
      <c r="H9331">
        <v>1770</v>
      </c>
      <c r="I9331">
        <v>2326250</v>
      </c>
      <c r="J9331" s="3">
        <v>45336.041666666664</v>
      </c>
      <c r="K9331" s="3">
        <v>45359.145833333336</v>
      </c>
      <c r="L9331" s="3">
        <v>45359.166666666664</v>
      </c>
      <c r="M9331" t="s">
        <v>40475</v>
      </c>
      <c r="N9331" s="4" t="s">
        <v>85</v>
      </c>
      <c r="P9331" t="s">
        <v>16</v>
      </c>
    </row>
    <row r="9332" spans="1:16" x14ac:dyDescent="0.25">
      <c r="A9332" t="s">
        <v>50384</v>
      </c>
      <c r="B9332" t="s">
        <v>18627</v>
      </c>
      <c r="C9332" t="s">
        <v>143</v>
      </c>
      <c r="D9332">
        <v>180020</v>
      </c>
      <c r="H9332">
        <v>10000</v>
      </c>
      <c r="I9332">
        <v>100000</v>
      </c>
      <c r="J9332" s="3">
        <v>45299.208333333336</v>
      </c>
      <c r="K9332" s="3">
        <v>45366.166666666664</v>
      </c>
      <c r="L9332" s="3">
        <v>45367.458333333336</v>
      </c>
      <c r="M9332" t="s">
        <v>38912</v>
      </c>
      <c r="N9332" s="4" t="s">
        <v>85</v>
      </c>
      <c r="P9332" t="s">
        <v>16</v>
      </c>
    </row>
    <row r="9333" spans="1:16" x14ac:dyDescent="0.25">
      <c r="A9333" t="s">
        <v>50385</v>
      </c>
      <c r="B9333" t="s">
        <v>7728</v>
      </c>
      <c r="C9333" t="s">
        <v>26</v>
      </c>
      <c r="D9333">
        <v>302029</v>
      </c>
      <c r="G9333">
        <v>650000</v>
      </c>
      <c r="H9333">
        <v>500</v>
      </c>
      <c r="I9333">
        <v>13000</v>
      </c>
      <c r="J9333" s="3">
        <v>45346.208333333336</v>
      </c>
      <c r="K9333" s="3">
        <v>45351.208333333336</v>
      </c>
      <c r="L9333" s="3">
        <v>45352.125</v>
      </c>
      <c r="M9333" t="s">
        <v>28013</v>
      </c>
      <c r="N9333" s="4" t="s">
        <v>85</v>
      </c>
      <c r="P9333" t="s">
        <v>16</v>
      </c>
    </row>
    <row r="9334" spans="1:16" x14ac:dyDescent="0.25">
      <c r="A9334" t="s">
        <v>50386</v>
      </c>
      <c r="B9334" t="s">
        <v>5713</v>
      </c>
      <c r="C9334" t="s">
        <v>26</v>
      </c>
      <c r="D9334">
        <v>302029</v>
      </c>
      <c r="G9334">
        <v>950000</v>
      </c>
      <c r="H9334">
        <v>500</v>
      </c>
      <c r="I9334">
        <v>19000</v>
      </c>
      <c r="J9334" s="3">
        <v>45346.208333333336</v>
      </c>
      <c r="K9334" s="3">
        <v>45351.208333333336</v>
      </c>
      <c r="L9334" s="3">
        <v>45352.125</v>
      </c>
      <c r="M9334" t="s">
        <v>25998</v>
      </c>
      <c r="N9334" s="4" t="s">
        <v>85</v>
      </c>
      <c r="P9334" t="s">
        <v>16</v>
      </c>
    </row>
    <row r="9335" spans="1:16" x14ac:dyDescent="0.25">
      <c r="A9335" t="s">
        <v>50387</v>
      </c>
      <c r="B9335" t="s">
        <v>5710</v>
      </c>
      <c r="C9335" t="s">
        <v>26</v>
      </c>
      <c r="D9335">
        <v>302029</v>
      </c>
      <c r="G9335">
        <v>950000</v>
      </c>
      <c r="H9335">
        <v>500</v>
      </c>
      <c r="I9335">
        <v>19000</v>
      </c>
      <c r="J9335" s="3">
        <v>45346.208333333336</v>
      </c>
      <c r="K9335" s="3">
        <v>45351.208333333336</v>
      </c>
      <c r="L9335" s="3">
        <v>45352.125</v>
      </c>
      <c r="M9335" t="s">
        <v>25995</v>
      </c>
      <c r="N9335" s="4" t="s">
        <v>85</v>
      </c>
      <c r="P9335" t="s">
        <v>16</v>
      </c>
    </row>
    <row r="9336" spans="1:16" x14ac:dyDescent="0.25">
      <c r="A9336" t="s">
        <v>50388</v>
      </c>
      <c r="B9336" t="s">
        <v>18275</v>
      </c>
      <c r="C9336" t="s">
        <v>153</v>
      </c>
      <c r="D9336">
        <v>192202</v>
      </c>
      <c r="G9336">
        <v>198900</v>
      </c>
      <c r="H9336">
        <v>200</v>
      </c>
      <c r="I9336">
        <v>3978</v>
      </c>
      <c r="J9336" s="3">
        <v>45348.177083333336</v>
      </c>
      <c r="K9336" s="3">
        <v>45355.166666666664</v>
      </c>
      <c r="L9336" s="3">
        <v>45356.4375</v>
      </c>
      <c r="M9336" t="s">
        <v>38560</v>
      </c>
      <c r="N9336" s="4" t="s">
        <v>85</v>
      </c>
      <c r="P9336" t="s">
        <v>16</v>
      </c>
    </row>
    <row r="9337" spans="1:16" x14ac:dyDescent="0.25">
      <c r="A9337" t="s">
        <v>50389</v>
      </c>
      <c r="B9337" t="s">
        <v>19732</v>
      </c>
      <c r="C9337" t="s">
        <v>21</v>
      </c>
      <c r="D9337">
        <v>497331</v>
      </c>
      <c r="I9337">
        <v>9900</v>
      </c>
      <c r="J9337" s="3">
        <v>45349.208333333336</v>
      </c>
      <c r="K9337" s="3">
        <v>45365.208333333336</v>
      </c>
      <c r="L9337" s="3">
        <v>45366.458333333336</v>
      </c>
      <c r="M9337" t="s">
        <v>40017</v>
      </c>
      <c r="N9337" s="4" t="s">
        <v>85</v>
      </c>
      <c r="P9337" t="s">
        <v>16</v>
      </c>
    </row>
    <row r="9338" spans="1:16" x14ac:dyDescent="0.25">
      <c r="A9338" t="s">
        <v>50390</v>
      </c>
      <c r="B9338" t="s">
        <v>20751</v>
      </c>
      <c r="C9338" t="s">
        <v>132</v>
      </c>
      <c r="D9338">
        <v>221003</v>
      </c>
      <c r="H9338">
        <v>0</v>
      </c>
      <c r="I9338">
        <v>0</v>
      </c>
      <c r="J9338" s="3">
        <v>45338.229166666664</v>
      </c>
      <c r="K9338" s="3">
        <v>45356.083333333336</v>
      </c>
      <c r="L9338" s="3">
        <v>45356.166666666664</v>
      </c>
      <c r="M9338" t="s">
        <v>41036</v>
      </c>
      <c r="N9338" s="4" t="s">
        <v>85</v>
      </c>
      <c r="P9338" t="s">
        <v>16</v>
      </c>
    </row>
    <row r="9339" spans="1:16" x14ac:dyDescent="0.25">
      <c r="A9339" t="s">
        <v>50391</v>
      </c>
      <c r="B9339" t="s">
        <v>13850</v>
      </c>
      <c r="C9339" t="s">
        <v>61072</v>
      </c>
      <c r="D9339">
        <v>741251</v>
      </c>
      <c r="I9339">
        <v>20000</v>
      </c>
      <c r="J9339" s="3">
        <v>45349.270833333336</v>
      </c>
      <c r="K9339" s="3">
        <v>45363.208333333336</v>
      </c>
      <c r="L9339" s="3">
        <v>45366.5</v>
      </c>
      <c r="M9339" t="s">
        <v>34135</v>
      </c>
      <c r="N9339" s="4" t="s">
        <v>85</v>
      </c>
      <c r="P9339" t="s">
        <v>16</v>
      </c>
    </row>
    <row r="9340" spans="1:16" x14ac:dyDescent="0.25">
      <c r="A9340" t="s">
        <v>50392</v>
      </c>
      <c r="B9340" t="s">
        <v>1609</v>
      </c>
      <c r="C9340" t="s">
        <v>152</v>
      </c>
      <c r="D9340">
        <v>122001</v>
      </c>
      <c r="G9340">
        <v>2276079</v>
      </c>
      <c r="H9340">
        <v>1000</v>
      </c>
      <c r="I9340">
        <v>22760</v>
      </c>
      <c r="J9340" s="3">
        <v>45348.375</v>
      </c>
      <c r="K9340" s="3">
        <v>45359.458333333336</v>
      </c>
      <c r="L9340" s="3">
        <v>45359.458333333336</v>
      </c>
      <c r="M9340" t="s">
        <v>21894</v>
      </c>
      <c r="N9340" s="4" t="s">
        <v>85</v>
      </c>
      <c r="P9340" t="s">
        <v>16</v>
      </c>
    </row>
    <row r="9341" spans="1:16" x14ac:dyDescent="0.25">
      <c r="A9341" t="s">
        <v>50393</v>
      </c>
      <c r="B9341" t="s">
        <v>1703</v>
      </c>
      <c r="C9341" t="s">
        <v>152</v>
      </c>
      <c r="D9341">
        <v>122001</v>
      </c>
      <c r="G9341">
        <v>2219075</v>
      </c>
      <c r="H9341">
        <v>1000</v>
      </c>
      <c r="I9341">
        <v>22190</v>
      </c>
      <c r="J9341" s="3">
        <v>45348.375</v>
      </c>
      <c r="K9341" s="3">
        <v>45359.458333333336</v>
      </c>
      <c r="L9341" s="3">
        <v>45359.458333333336</v>
      </c>
      <c r="M9341" t="s">
        <v>21988</v>
      </c>
      <c r="N9341" s="4" t="s">
        <v>85</v>
      </c>
      <c r="P9341" t="s">
        <v>16</v>
      </c>
    </row>
    <row r="9342" spans="1:16" x14ac:dyDescent="0.25">
      <c r="A9342" t="s">
        <v>50394</v>
      </c>
      <c r="B9342" t="s">
        <v>12951</v>
      </c>
      <c r="C9342" t="s">
        <v>61037</v>
      </c>
      <c r="D9342">
        <v>700156</v>
      </c>
      <c r="G9342">
        <v>485441</v>
      </c>
      <c r="H9342">
        <v>0</v>
      </c>
      <c r="I9342">
        <v>9709</v>
      </c>
      <c r="J9342" s="3">
        <v>45349.25</v>
      </c>
      <c r="K9342" s="3">
        <v>45356.083333333336</v>
      </c>
      <c r="L9342" s="3">
        <v>45358.083333333336</v>
      </c>
      <c r="M9342" t="s">
        <v>33236</v>
      </c>
      <c r="N9342" s="4" t="s">
        <v>85</v>
      </c>
      <c r="P9342" t="s">
        <v>16</v>
      </c>
    </row>
    <row r="9343" spans="1:16" x14ac:dyDescent="0.25">
      <c r="A9343" t="s">
        <v>50395</v>
      </c>
      <c r="B9343" t="s">
        <v>13043</v>
      </c>
      <c r="C9343" t="s">
        <v>61037</v>
      </c>
      <c r="D9343">
        <v>700156</v>
      </c>
      <c r="G9343">
        <v>394545</v>
      </c>
      <c r="H9343">
        <v>0</v>
      </c>
      <c r="I9343">
        <v>7891</v>
      </c>
      <c r="J9343" s="3">
        <v>45349.25</v>
      </c>
      <c r="K9343" s="3">
        <v>45356.083333333336</v>
      </c>
      <c r="L9343" s="3">
        <v>45358.083333333336</v>
      </c>
      <c r="M9343" t="s">
        <v>33328</v>
      </c>
      <c r="N9343" s="4" t="s">
        <v>85</v>
      </c>
      <c r="P9343" t="s">
        <v>16</v>
      </c>
    </row>
    <row r="9344" spans="1:16" x14ac:dyDescent="0.25">
      <c r="A9344" t="s">
        <v>50396</v>
      </c>
      <c r="B9344" t="s">
        <v>13116</v>
      </c>
      <c r="C9344" t="s">
        <v>61037</v>
      </c>
      <c r="D9344">
        <v>700156</v>
      </c>
      <c r="G9344">
        <v>330537</v>
      </c>
      <c r="H9344">
        <v>0</v>
      </c>
      <c r="I9344">
        <v>6611</v>
      </c>
      <c r="J9344" s="3">
        <v>45349.25</v>
      </c>
      <c r="K9344" s="3">
        <v>45356.083333333336</v>
      </c>
      <c r="L9344" s="3">
        <v>45358.083333333336</v>
      </c>
      <c r="M9344" t="s">
        <v>33401</v>
      </c>
      <c r="N9344" s="4" t="s">
        <v>85</v>
      </c>
      <c r="P9344" t="s">
        <v>16</v>
      </c>
    </row>
    <row r="9345" spans="1:16" x14ac:dyDescent="0.25">
      <c r="A9345" t="s">
        <v>50397</v>
      </c>
      <c r="B9345" t="s">
        <v>13106</v>
      </c>
      <c r="C9345" t="s">
        <v>61037</v>
      </c>
      <c r="D9345">
        <v>700156</v>
      </c>
      <c r="G9345">
        <v>285141</v>
      </c>
      <c r="H9345">
        <v>0</v>
      </c>
      <c r="I9345">
        <v>5703</v>
      </c>
      <c r="J9345" s="3">
        <v>45349.25</v>
      </c>
      <c r="K9345" s="3">
        <v>45356.083333333336</v>
      </c>
      <c r="L9345" s="3">
        <v>45358.083333333336</v>
      </c>
      <c r="M9345" t="s">
        <v>33391</v>
      </c>
      <c r="N9345" s="4" t="s">
        <v>85</v>
      </c>
      <c r="P9345" t="s">
        <v>16</v>
      </c>
    </row>
    <row r="9346" spans="1:16" x14ac:dyDescent="0.25">
      <c r="A9346" t="s">
        <v>50398</v>
      </c>
      <c r="B9346" t="s">
        <v>14317</v>
      </c>
      <c r="C9346" t="s">
        <v>61037</v>
      </c>
      <c r="D9346">
        <v>700156</v>
      </c>
      <c r="G9346">
        <v>372054</v>
      </c>
      <c r="H9346">
        <v>0</v>
      </c>
      <c r="I9346">
        <v>7441</v>
      </c>
      <c r="J9346" s="3">
        <v>45349.25</v>
      </c>
      <c r="K9346" s="3">
        <v>45356.083333333336</v>
      </c>
      <c r="L9346" s="3">
        <v>45358.083333333336</v>
      </c>
      <c r="M9346" t="s">
        <v>34602</v>
      </c>
      <c r="N9346" s="4" t="s">
        <v>85</v>
      </c>
      <c r="P9346" t="s">
        <v>16</v>
      </c>
    </row>
    <row r="9347" spans="1:16" x14ac:dyDescent="0.25">
      <c r="A9347" t="s">
        <v>50399</v>
      </c>
      <c r="B9347" t="s">
        <v>13119</v>
      </c>
      <c r="C9347" t="s">
        <v>61037</v>
      </c>
      <c r="D9347">
        <v>700156</v>
      </c>
      <c r="G9347">
        <v>372054</v>
      </c>
      <c r="H9347">
        <v>0</v>
      </c>
      <c r="I9347">
        <v>7441</v>
      </c>
      <c r="J9347" s="3">
        <v>45349.25</v>
      </c>
      <c r="K9347" s="3">
        <v>45356.083333333336</v>
      </c>
      <c r="L9347" s="3">
        <v>45358.083333333336</v>
      </c>
      <c r="M9347" t="s">
        <v>33404</v>
      </c>
      <c r="N9347" s="4" t="s">
        <v>85</v>
      </c>
      <c r="P9347" t="s">
        <v>16</v>
      </c>
    </row>
    <row r="9348" spans="1:16" x14ac:dyDescent="0.25">
      <c r="A9348" t="s">
        <v>50400</v>
      </c>
      <c r="B9348" t="s">
        <v>13022</v>
      </c>
      <c r="C9348" t="s">
        <v>61037</v>
      </c>
      <c r="D9348">
        <v>700156</v>
      </c>
      <c r="G9348">
        <v>176417</v>
      </c>
      <c r="H9348">
        <v>0</v>
      </c>
      <c r="I9348">
        <v>3528</v>
      </c>
      <c r="J9348" s="3">
        <v>45349.25</v>
      </c>
      <c r="K9348" s="3">
        <v>45356.083333333336</v>
      </c>
      <c r="L9348" s="3">
        <v>45358.083333333336</v>
      </c>
      <c r="M9348" t="s">
        <v>33307</v>
      </c>
      <c r="N9348" s="4" t="s">
        <v>85</v>
      </c>
      <c r="P9348" t="s">
        <v>16</v>
      </c>
    </row>
    <row r="9349" spans="1:16" x14ac:dyDescent="0.25">
      <c r="A9349" t="s">
        <v>50401</v>
      </c>
      <c r="B9349" t="s">
        <v>13030</v>
      </c>
      <c r="C9349" t="s">
        <v>61037</v>
      </c>
      <c r="D9349">
        <v>700156</v>
      </c>
      <c r="G9349">
        <v>1101426</v>
      </c>
      <c r="H9349">
        <v>0</v>
      </c>
      <c r="I9349">
        <v>22029</v>
      </c>
      <c r="J9349" s="3">
        <v>45349.25</v>
      </c>
      <c r="K9349" s="3">
        <v>45363.083333333336</v>
      </c>
      <c r="L9349" s="3">
        <v>45365.083333333336</v>
      </c>
      <c r="M9349" t="s">
        <v>33315</v>
      </c>
      <c r="N9349" s="4" t="s">
        <v>85</v>
      </c>
      <c r="P9349" t="s">
        <v>16</v>
      </c>
    </row>
    <row r="9350" spans="1:16" x14ac:dyDescent="0.25">
      <c r="A9350" t="s">
        <v>50402</v>
      </c>
      <c r="B9350" t="s">
        <v>12942</v>
      </c>
      <c r="C9350" t="s">
        <v>61037</v>
      </c>
      <c r="D9350">
        <v>700156</v>
      </c>
      <c r="G9350">
        <v>250163</v>
      </c>
      <c r="H9350">
        <v>0</v>
      </c>
      <c r="I9350">
        <v>5003</v>
      </c>
      <c r="J9350" s="3">
        <v>45349.25</v>
      </c>
      <c r="K9350" s="3">
        <v>45358.25</v>
      </c>
      <c r="L9350" s="3">
        <v>45362.458333333336</v>
      </c>
      <c r="M9350" t="s">
        <v>33227</v>
      </c>
      <c r="N9350" s="4" t="s">
        <v>85</v>
      </c>
      <c r="P9350" t="s">
        <v>16</v>
      </c>
    </row>
    <row r="9351" spans="1:16" x14ac:dyDescent="0.25">
      <c r="A9351" t="s">
        <v>50403</v>
      </c>
      <c r="B9351" t="s">
        <v>12963</v>
      </c>
      <c r="C9351" t="s">
        <v>61037</v>
      </c>
      <c r="D9351">
        <v>700156</v>
      </c>
      <c r="G9351">
        <v>330536</v>
      </c>
      <c r="H9351">
        <v>0</v>
      </c>
      <c r="I9351">
        <v>6611</v>
      </c>
      <c r="J9351" s="3">
        <v>45349.25</v>
      </c>
      <c r="K9351" s="3">
        <v>45358.25</v>
      </c>
      <c r="L9351" s="3">
        <v>45362.458333333336</v>
      </c>
      <c r="M9351" t="s">
        <v>33248</v>
      </c>
      <c r="N9351" s="4" t="s">
        <v>85</v>
      </c>
      <c r="P9351" t="s">
        <v>16</v>
      </c>
    </row>
    <row r="9352" spans="1:16" x14ac:dyDescent="0.25">
      <c r="A9352" t="s">
        <v>50404</v>
      </c>
      <c r="B9352" t="s">
        <v>13859</v>
      </c>
      <c r="C9352" t="s">
        <v>61037</v>
      </c>
      <c r="D9352">
        <v>700027</v>
      </c>
      <c r="G9352">
        <v>1054822</v>
      </c>
      <c r="H9352">
        <v>0</v>
      </c>
      <c r="I9352">
        <v>21096</v>
      </c>
      <c r="J9352" s="3">
        <v>45349.25</v>
      </c>
      <c r="K9352" s="3">
        <v>45362.25</v>
      </c>
      <c r="L9352" s="3">
        <v>45365.458333333336</v>
      </c>
      <c r="M9352" t="s">
        <v>34144</v>
      </c>
      <c r="N9352" s="4" t="s">
        <v>85</v>
      </c>
      <c r="P9352" t="s">
        <v>16</v>
      </c>
    </row>
    <row r="9353" spans="1:16" x14ac:dyDescent="0.25">
      <c r="A9353" t="s">
        <v>50405</v>
      </c>
      <c r="B9353" t="s">
        <v>13122</v>
      </c>
      <c r="C9353" t="s">
        <v>61037</v>
      </c>
      <c r="D9353">
        <v>700156</v>
      </c>
      <c r="G9353">
        <v>227122</v>
      </c>
      <c r="H9353">
        <v>0</v>
      </c>
      <c r="I9353">
        <v>4542</v>
      </c>
      <c r="J9353" s="3">
        <v>45349.25</v>
      </c>
      <c r="K9353" s="3">
        <v>45358.25</v>
      </c>
      <c r="L9353" s="3">
        <v>45362.458333333336</v>
      </c>
      <c r="M9353" t="s">
        <v>33407</v>
      </c>
      <c r="N9353" s="4" t="s">
        <v>85</v>
      </c>
      <c r="P9353" t="s">
        <v>16</v>
      </c>
    </row>
    <row r="9354" spans="1:16" x14ac:dyDescent="0.25">
      <c r="A9354" t="s">
        <v>50406</v>
      </c>
      <c r="B9354" t="s">
        <v>13892</v>
      </c>
      <c r="C9354" t="s">
        <v>61037</v>
      </c>
      <c r="D9354">
        <v>700156</v>
      </c>
      <c r="G9354">
        <v>468700</v>
      </c>
      <c r="H9354">
        <v>0</v>
      </c>
      <c r="I9354">
        <v>9374</v>
      </c>
      <c r="J9354" s="3">
        <v>45349.25</v>
      </c>
      <c r="K9354" s="3">
        <v>45356.083333333336</v>
      </c>
      <c r="L9354" s="3">
        <v>45358.125</v>
      </c>
      <c r="M9354" t="s">
        <v>34177</v>
      </c>
      <c r="N9354" s="4" t="s">
        <v>85</v>
      </c>
      <c r="P9354" t="s">
        <v>16</v>
      </c>
    </row>
    <row r="9355" spans="1:16" x14ac:dyDescent="0.25">
      <c r="A9355" t="s">
        <v>50407</v>
      </c>
      <c r="B9355" t="s">
        <v>13050</v>
      </c>
      <c r="C9355" t="s">
        <v>61037</v>
      </c>
      <c r="D9355">
        <v>700156</v>
      </c>
      <c r="H9355">
        <v>0</v>
      </c>
      <c r="I9355">
        <v>50000</v>
      </c>
      <c r="J9355" s="3">
        <v>45349.25</v>
      </c>
      <c r="K9355" s="3">
        <v>45363.083333333336</v>
      </c>
      <c r="L9355" s="3">
        <v>45365.083333333336</v>
      </c>
      <c r="M9355" t="s">
        <v>33335</v>
      </c>
      <c r="N9355" s="4" t="s">
        <v>85</v>
      </c>
      <c r="P9355" t="s">
        <v>16</v>
      </c>
    </row>
    <row r="9356" spans="1:16" x14ac:dyDescent="0.25">
      <c r="A9356" t="s">
        <v>50408</v>
      </c>
      <c r="B9356" t="s">
        <v>12958</v>
      </c>
      <c r="C9356" t="s">
        <v>61037</v>
      </c>
      <c r="D9356">
        <v>700156</v>
      </c>
      <c r="H9356">
        <v>0</v>
      </c>
      <c r="I9356">
        <v>10000</v>
      </c>
      <c r="J9356" s="3">
        <v>45349.25</v>
      </c>
      <c r="K9356" s="3">
        <v>45356.083333333336</v>
      </c>
      <c r="L9356" s="3">
        <v>45358.083333333336</v>
      </c>
      <c r="M9356" t="s">
        <v>33243</v>
      </c>
      <c r="N9356" s="4" t="s">
        <v>85</v>
      </c>
      <c r="P9356" t="s">
        <v>16</v>
      </c>
    </row>
    <row r="9357" spans="1:16" x14ac:dyDescent="0.25">
      <c r="A9357" t="s">
        <v>50409</v>
      </c>
      <c r="B9357" t="s">
        <v>20101</v>
      </c>
      <c r="C9357" t="s">
        <v>376</v>
      </c>
      <c r="D9357">
        <v>461005</v>
      </c>
      <c r="G9357">
        <v>782167</v>
      </c>
      <c r="H9357">
        <v>0</v>
      </c>
      <c r="I9357">
        <v>15700</v>
      </c>
      <c r="J9357" s="3">
        <v>45349.208333333336</v>
      </c>
      <c r="K9357" s="3">
        <v>45377.125</v>
      </c>
      <c r="L9357" s="3">
        <v>45377.145833333336</v>
      </c>
      <c r="M9357" t="s">
        <v>40386</v>
      </c>
      <c r="N9357" s="4" t="s">
        <v>85</v>
      </c>
      <c r="P9357" t="s">
        <v>16</v>
      </c>
    </row>
    <row r="9358" spans="1:16" x14ac:dyDescent="0.25">
      <c r="A9358" t="s">
        <v>50410</v>
      </c>
      <c r="B9358" t="s">
        <v>6951</v>
      </c>
      <c r="C9358" t="s">
        <v>61042</v>
      </c>
      <c r="D9358">
        <v>313001</v>
      </c>
      <c r="G9358">
        <v>5000000</v>
      </c>
      <c r="H9358">
        <v>400</v>
      </c>
      <c r="I9358">
        <v>100000</v>
      </c>
      <c r="J9358" s="3">
        <v>45348.375</v>
      </c>
      <c r="K9358" s="3">
        <v>45365.208333333336</v>
      </c>
      <c r="L9358" s="3">
        <v>45366.458333333336</v>
      </c>
      <c r="M9358" t="s">
        <v>27236</v>
      </c>
      <c r="N9358" s="4" t="s">
        <v>85</v>
      </c>
      <c r="P9358" t="s">
        <v>16</v>
      </c>
    </row>
    <row r="9359" spans="1:16" x14ac:dyDescent="0.25">
      <c r="A9359" t="s">
        <v>50411</v>
      </c>
      <c r="B9359" t="s">
        <v>19756</v>
      </c>
      <c r="C9359" t="s">
        <v>61281</v>
      </c>
      <c r="D9359">
        <v>495006</v>
      </c>
      <c r="G9359">
        <v>3000000</v>
      </c>
      <c r="I9359">
        <v>37500</v>
      </c>
      <c r="J9359" s="3">
        <v>45349.458333333336</v>
      </c>
      <c r="K9359" s="3">
        <v>45370.458333333336</v>
      </c>
      <c r="L9359" s="3">
        <v>45371.5</v>
      </c>
      <c r="M9359" t="s">
        <v>40041</v>
      </c>
      <c r="N9359" s="4" t="s">
        <v>85</v>
      </c>
      <c r="P9359" t="s">
        <v>16</v>
      </c>
    </row>
    <row r="9360" spans="1:16" x14ac:dyDescent="0.25">
      <c r="A9360" t="s">
        <v>50412</v>
      </c>
      <c r="B9360" t="s">
        <v>6636</v>
      </c>
      <c r="C9360" t="s">
        <v>61023</v>
      </c>
      <c r="D9360">
        <v>306104</v>
      </c>
      <c r="G9360">
        <v>2500000</v>
      </c>
      <c r="H9360">
        <v>1000</v>
      </c>
      <c r="I9360">
        <v>50000</v>
      </c>
      <c r="J9360" s="3">
        <v>45349.288194444445</v>
      </c>
      <c r="K9360" s="3">
        <v>45358.5</v>
      </c>
      <c r="L9360" s="3">
        <v>45362.458333333336</v>
      </c>
      <c r="M9360" t="s">
        <v>26921</v>
      </c>
      <c r="N9360" s="4" t="s">
        <v>85</v>
      </c>
      <c r="P9360" t="s">
        <v>16</v>
      </c>
    </row>
    <row r="9361" spans="1:16" x14ac:dyDescent="0.25">
      <c r="A9361" t="s">
        <v>50413</v>
      </c>
      <c r="B9361" t="s">
        <v>9881</v>
      </c>
      <c r="C9361" t="s">
        <v>303</v>
      </c>
      <c r="D9361">
        <v>678006</v>
      </c>
      <c r="G9361">
        <v>416609</v>
      </c>
      <c r="H9361">
        <v>920</v>
      </c>
      <c r="I9361">
        <v>10415</v>
      </c>
      <c r="J9361" s="3">
        <v>45349.458333333336</v>
      </c>
      <c r="K9361" s="3">
        <v>45357.208333333336</v>
      </c>
      <c r="L9361" s="3">
        <v>45364.458333333336</v>
      </c>
      <c r="M9361" t="s">
        <v>30166</v>
      </c>
      <c r="N9361" s="4" t="s">
        <v>85</v>
      </c>
      <c r="P9361" t="s">
        <v>16</v>
      </c>
    </row>
    <row r="9362" spans="1:16" x14ac:dyDescent="0.25">
      <c r="A9362" t="s">
        <v>50414</v>
      </c>
      <c r="B9362" t="s">
        <v>1055</v>
      </c>
      <c r="C9362" t="s">
        <v>152</v>
      </c>
      <c r="D9362">
        <v>125050</v>
      </c>
      <c r="G9362">
        <v>1781182</v>
      </c>
      <c r="H9362">
        <v>1000</v>
      </c>
      <c r="I9362">
        <v>89050</v>
      </c>
      <c r="J9362" s="3">
        <v>45348.166666666664</v>
      </c>
      <c r="K9362" s="3">
        <v>45355.5</v>
      </c>
      <c r="L9362" s="3">
        <v>45355.166666666664</v>
      </c>
      <c r="M9362" t="s">
        <v>21340</v>
      </c>
      <c r="N9362" s="4" t="s">
        <v>85</v>
      </c>
      <c r="P9362" t="s">
        <v>16</v>
      </c>
    </row>
    <row r="9363" spans="1:16" x14ac:dyDescent="0.25">
      <c r="A9363" t="s">
        <v>50415</v>
      </c>
      <c r="B9363" t="s">
        <v>1058</v>
      </c>
      <c r="C9363" t="s">
        <v>152</v>
      </c>
      <c r="D9363">
        <v>125050</v>
      </c>
      <c r="G9363">
        <v>3117968</v>
      </c>
      <c r="H9363">
        <v>5000</v>
      </c>
      <c r="I9363">
        <v>125000</v>
      </c>
      <c r="J9363" s="3">
        <v>45348.166666666664</v>
      </c>
      <c r="K9363" s="3">
        <v>45362.5</v>
      </c>
      <c r="L9363" s="3">
        <v>45362.166666666664</v>
      </c>
      <c r="M9363" t="s">
        <v>21343</v>
      </c>
      <c r="N9363" s="4" t="s">
        <v>85</v>
      </c>
      <c r="P9363" t="s">
        <v>16</v>
      </c>
    </row>
    <row r="9364" spans="1:16" x14ac:dyDescent="0.25">
      <c r="A9364" t="s">
        <v>50416</v>
      </c>
      <c r="B9364" t="s">
        <v>15353</v>
      </c>
      <c r="C9364" t="s">
        <v>20</v>
      </c>
      <c r="D9364">
        <v>431513</v>
      </c>
      <c r="H9364">
        <v>5000</v>
      </c>
      <c r="I9364">
        <v>20000</v>
      </c>
      <c r="J9364" s="3">
        <v>45349.118055555555</v>
      </c>
      <c r="K9364" s="3">
        <v>45355.208333333336</v>
      </c>
      <c r="L9364" s="3">
        <v>45356.208333333336</v>
      </c>
      <c r="M9364" t="s">
        <v>35638</v>
      </c>
      <c r="N9364" s="4" t="s">
        <v>85</v>
      </c>
      <c r="P9364" t="s">
        <v>16</v>
      </c>
    </row>
    <row r="9365" spans="1:16" x14ac:dyDescent="0.25">
      <c r="A9365" t="s">
        <v>50417</v>
      </c>
      <c r="B9365" t="s">
        <v>4852</v>
      </c>
      <c r="C9365" t="s">
        <v>61048</v>
      </c>
      <c r="D9365">
        <v>458775</v>
      </c>
      <c r="G9365">
        <v>293000</v>
      </c>
      <c r="H9365">
        <v>2000</v>
      </c>
      <c r="I9365">
        <v>5860</v>
      </c>
      <c r="J9365" s="3">
        <v>45348.25</v>
      </c>
      <c r="K9365" s="3">
        <v>45362.229166666664</v>
      </c>
      <c r="L9365" s="3">
        <v>45364.145833333336</v>
      </c>
      <c r="M9365" t="s">
        <v>25137</v>
      </c>
      <c r="N9365" s="4" t="s">
        <v>85</v>
      </c>
      <c r="P9365" t="s">
        <v>16</v>
      </c>
    </row>
    <row r="9366" spans="1:16" x14ac:dyDescent="0.25">
      <c r="A9366" t="s">
        <v>50418</v>
      </c>
      <c r="B9366" t="s">
        <v>4136</v>
      </c>
      <c r="C9366" t="s">
        <v>61048</v>
      </c>
      <c r="D9366">
        <v>458001</v>
      </c>
      <c r="G9366">
        <v>293000</v>
      </c>
      <c r="H9366">
        <v>2000</v>
      </c>
      <c r="I9366">
        <v>5860</v>
      </c>
      <c r="J9366" s="3">
        <v>45348.25</v>
      </c>
      <c r="K9366" s="3">
        <v>45362.229166666664</v>
      </c>
      <c r="L9366" s="3">
        <v>45364.145833333336</v>
      </c>
      <c r="M9366" t="s">
        <v>24421</v>
      </c>
      <c r="N9366" s="4" t="s">
        <v>85</v>
      </c>
      <c r="P9366" t="s">
        <v>16</v>
      </c>
    </row>
    <row r="9367" spans="1:16" x14ac:dyDescent="0.25">
      <c r="A9367" t="s">
        <v>50419</v>
      </c>
      <c r="B9367" t="s">
        <v>3328</v>
      </c>
      <c r="C9367" t="s">
        <v>61048</v>
      </c>
      <c r="D9367">
        <v>458775</v>
      </c>
      <c r="G9367">
        <v>293000</v>
      </c>
      <c r="H9367">
        <v>2000</v>
      </c>
      <c r="I9367">
        <v>5860</v>
      </c>
      <c r="J9367" s="3">
        <v>45345.25</v>
      </c>
      <c r="K9367" s="3">
        <v>45359.229166666664</v>
      </c>
      <c r="L9367" s="3">
        <v>45362.145833333336</v>
      </c>
      <c r="M9367" t="s">
        <v>23613</v>
      </c>
      <c r="N9367" s="4" t="s">
        <v>85</v>
      </c>
      <c r="P9367" t="s">
        <v>16</v>
      </c>
    </row>
    <row r="9368" spans="1:16" x14ac:dyDescent="0.25">
      <c r="A9368" t="s">
        <v>50420</v>
      </c>
      <c r="B9368" t="s">
        <v>783</v>
      </c>
      <c r="C9368" t="s">
        <v>121</v>
      </c>
      <c r="D9368">
        <v>134109</v>
      </c>
      <c r="G9368">
        <v>131136</v>
      </c>
      <c r="H9368">
        <v>250</v>
      </c>
      <c r="I9368">
        <v>2700</v>
      </c>
      <c r="J9368" s="3">
        <v>45349.375</v>
      </c>
      <c r="K9368" s="3">
        <v>45355.416666666664</v>
      </c>
      <c r="L9368" s="3">
        <v>45355.458333333336</v>
      </c>
      <c r="M9368" t="s">
        <v>21068</v>
      </c>
      <c r="N9368" s="4" t="s">
        <v>85</v>
      </c>
      <c r="P9368" t="s">
        <v>16</v>
      </c>
    </row>
    <row r="9369" spans="1:16" x14ac:dyDescent="0.25">
      <c r="A9369" t="s">
        <v>50421</v>
      </c>
      <c r="B9369" t="s">
        <v>745</v>
      </c>
      <c r="C9369" t="s">
        <v>121</v>
      </c>
      <c r="D9369">
        <v>134109</v>
      </c>
      <c r="G9369">
        <v>168818</v>
      </c>
      <c r="H9369">
        <v>250</v>
      </c>
      <c r="I9369">
        <v>3400</v>
      </c>
      <c r="J9369" s="3">
        <v>45349.375</v>
      </c>
      <c r="K9369" s="3">
        <v>45355.416666666664</v>
      </c>
      <c r="L9369" s="3">
        <v>45355.458333333336</v>
      </c>
      <c r="M9369" t="s">
        <v>21030</v>
      </c>
      <c r="N9369" s="4" t="s">
        <v>85</v>
      </c>
      <c r="P9369" t="s">
        <v>16</v>
      </c>
    </row>
    <row r="9370" spans="1:16" x14ac:dyDescent="0.25">
      <c r="A9370" t="s">
        <v>50422</v>
      </c>
      <c r="B9370" t="s">
        <v>11412</v>
      </c>
      <c r="C9370" t="s">
        <v>61093</v>
      </c>
      <c r="D9370">
        <v>600003</v>
      </c>
      <c r="G9370">
        <v>7699000</v>
      </c>
      <c r="H9370">
        <v>0</v>
      </c>
      <c r="I9370">
        <v>77000</v>
      </c>
      <c r="J9370" s="3">
        <v>45339.125</v>
      </c>
      <c r="K9370" s="3">
        <v>45350.125</v>
      </c>
      <c r="L9370" s="3">
        <v>45351.145833333336</v>
      </c>
      <c r="M9370" t="s">
        <v>31697</v>
      </c>
      <c r="N9370" s="4" t="s">
        <v>85</v>
      </c>
      <c r="P9370" t="s">
        <v>16</v>
      </c>
    </row>
    <row r="9371" spans="1:16" x14ac:dyDescent="0.25">
      <c r="A9371" t="s">
        <v>50423</v>
      </c>
      <c r="B9371" t="s">
        <v>11411</v>
      </c>
      <c r="C9371" t="s">
        <v>61093</v>
      </c>
      <c r="D9371">
        <v>600003</v>
      </c>
      <c r="G9371">
        <v>7699000</v>
      </c>
      <c r="H9371">
        <v>0</v>
      </c>
      <c r="I9371">
        <v>77000</v>
      </c>
      <c r="J9371" s="3">
        <v>45339.125</v>
      </c>
      <c r="K9371" s="3">
        <v>45350.125</v>
      </c>
      <c r="L9371" s="3">
        <v>45351.145833333336</v>
      </c>
      <c r="M9371" t="s">
        <v>31696</v>
      </c>
      <c r="N9371" s="4" t="s">
        <v>85</v>
      </c>
      <c r="P9371" t="s">
        <v>16</v>
      </c>
    </row>
    <row r="9372" spans="1:16" x14ac:dyDescent="0.25">
      <c r="A9372" t="s">
        <v>50424</v>
      </c>
      <c r="B9372" t="s">
        <v>20783</v>
      </c>
      <c r="C9372" t="s">
        <v>132</v>
      </c>
      <c r="D9372">
        <v>829119</v>
      </c>
      <c r="H9372">
        <v>0</v>
      </c>
      <c r="I9372">
        <v>0</v>
      </c>
      <c r="J9372" s="3">
        <v>45346.125</v>
      </c>
      <c r="K9372" s="3">
        <v>45352.041666666664</v>
      </c>
      <c r="L9372" s="3">
        <v>45352.208333333336</v>
      </c>
      <c r="M9372" t="s">
        <v>41068</v>
      </c>
      <c r="N9372" s="4" t="s">
        <v>85</v>
      </c>
      <c r="P9372" t="s">
        <v>16</v>
      </c>
    </row>
    <row r="9373" spans="1:16" x14ac:dyDescent="0.25">
      <c r="A9373" t="s">
        <v>50425</v>
      </c>
      <c r="B9373" t="s">
        <v>8523</v>
      </c>
      <c r="C9373" t="s">
        <v>61282</v>
      </c>
      <c r="D9373">
        <v>682030</v>
      </c>
      <c r="H9373">
        <v>0</v>
      </c>
      <c r="I9373">
        <v>18000</v>
      </c>
      <c r="J9373" s="3">
        <v>45349.25</v>
      </c>
      <c r="K9373" s="3">
        <v>45371.458333333336</v>
      </c>
      <c r="L9373" s="3">
        <v>45374.458333333336</v>
      </c>
      <c r="M9373" t="s">
        <v>28808</v>
      </c>
      <c r="N9373" s="4" t="s">
        <v>85</v>
      </c>
      <c r="P9373" t="s">
        <v>16</v>
      </c>
    </row>
    <row r="9374" spans="1:16" x14ac:dyDescent="0.25">
      <c r="A9374" t="s">
        <v>50426</v>
      </c>
      <c r="B9374" t="s">
        <v>7567</v>
      </c>
      <c r="C9374" t="s">
        <v>61081</v>
      </c>
      <c r="D9374">
        <v>335001</v>
      </c>
      <c r="G9374">
        <v>1800000</v>
      </c>
      <c r="H9374">
        <v>1000</v>
      </c>
      <c r="I9374">
        <v>36000</v>
      </c>
      <c r="J9374" s="3">
        <v>45328.208333333336</v>
      </c>
      <c r="K9374" s="3">
        <v>45362.25</v>
      </c>
      <c r="L9374" s="3">
        <v>45363.041666666664</v>
      </c>
      <c r="M9374" t="s">
        <v>27852</v>
      </c>
      <c r="N9374" s="4" t="s">
        <v>85</v>
      </c>
      <c r="P9374" t="s">
        <v>16</v>
      </c>
    </row>
    <row r="9375" spans="1:16" x14ac:dyDescent="0.25">
      <c r="A9375" t="s">
        <v>50427</v>
      </c>
      <c r="B9375" t="s">
        <v>18456</v>
      </c>
      <c r="C9375" t="s">
        <v>153</v>
      </c>
      <c r="D9375">
        <v>185131</v>
      </c>
      <c r="H9375">
        <v>1000</v>
      </c>
      <c r="I9375">
        <v>10000</v>
      </c>
      <c r="J9375" s="3">
        <v>45349.166666666664</v>
      </c>
      <c r="K9375" s="3">
        <v>45355.166666666664</v>
      </c>
      <c r="L9375" s="3">
        <v>45356.458333333336</v>
      </c>
      <c r="M9375" t="s">
        <v>38741</v>
      </c>
      <c r="N9375" s="4" t="s">
        <v>85</v>
      </c>
      <c r="P9375" t="s">
        <v>16</v>
      </c>
    </row>
    <row r="9376" spans="1:16" x14ac:dyDescent="0.25">
      <c r="A9376" t="s">
        <v>50428</v>
      </c>
      <c r="B9376" t="s">
        <v>4644</v>
      </c>
      <c r="C9376" t="s">
        <v>61115</v>
      </c>
      <c r="D9376">
        <v>476001</v>
      </c>
      <c r="H9376">
        <v>1180</v>
      </c>
      <c r="I9376">
        <v>5000</v>
      </c>
      <c r="J9376" s="3">
        <v>45324.25</v>
      </c>
      <c r="K9376" s="3">
        <v>45351.0625</v>
      </c>
      <c r="L9376" s="3">
        <v>45352.0625</v>
      </c>
      <c r="M9376" t="s">
        <v>24929</v>
      </c>
      <c r="N9376" s="4" t="s">
        <v>85</v>
      </c>
      <c r="P9376" t="s">
        <v>16</v>
      </c>
    </row>
    <row r="9377" spans="1:16" x14ac:dyDescent="0.25">
      <c r="A9377" t="s">
        <v>50429</v>
      </c>
      <c r="B9377" t="s">
        <v>16958</v>
      </c>
      <c r="C9377" t="s">
        <v>141</v>
      </c>
      <c r="D9377">
        <v>205001</v>
      </c>
      <c r="H9377">
        <v>1180</v>
      </c>
      <c r="I9377">
        <v>3000</v>
      </c>
      <c r="J9377" s="3">
        <v>45343.25</v>
      </c>
      <c r="K9377" s="3">
        <v>45351.5</v>
      </c>
      <c r="L9377" s="3">
        <v>45351.083333333336</v>
      </c>
      <c r="M9377" t="s">
        <v>37243</v>
      </c>
      <c r="N9377" s="4" t="s">
        <v>85</v>
      </c>
      <c r="P9377" t="s">
        <v>16</v>
      </c>
    </row>
    <row r="9378" spans="1:16" x14ac:dyDescent="0.25">
      <c r="A9378" t="s">
        <v>50430</v>
      </c>
      <c r="B9378" t="s">
        <v>19812</v>
      </c>
      <c r="C9378" t="s">
        <v>30</v>
      </c>
      <c r="D9378">
        <v>829202</v>
      </c>
      <c r="G9378">
        <v>18913440</v>
      </c>
      <c r="I9378">
        <v>236418</v>
      </c>
      <c r="J9378" s="3">
        <v>45328.166666666664</v>
      </c>
      <c r="K9378" s="3">
        <v>45353.208333333336</v>
      </c>
      <c r="L9378" s="3">
        <v>45355.458333333336</v>
      </c>
      <c r="M9378" t="s">
        <v>40097</v>
      </c>
      <c r="N9378" s="4" t="s">
        <v>85</v>
      </c>
      <c r="P9378" t="s">
        <v>16</v>
      </c>
    </row>
    <row r="9379" spans="1:16" x14ac:dyDescent="0.25">
      <c r="A9379" t="s">
        <v>50431</v>
      </c>
      <c r="B9379" t="s">
        <v>16961</v>
      </c>
      <c r="C9379" t="s">
        <v>141</v>
      </c>
      <c r="D9379">
        <v>205001</v>
      </c>
      <c r="H9379">
        <v>3540</v>
      </c>
      <c r="I9379">
        <v>11000</v>
      </c>
      <c r="J9379" s="3">
        <v>45343.25</v>
      </c>
      <c r="K9379" s="3">
        <v>45351.5</v>
      </c>
      <c r="L9379" s="3">
        <v>45351.083333333336</v>
      </c>
      <c r="M9379" t="s">
        <v>37246</v>
      </c>
      <c r="N9379" s="4" t="s">
        <v>85</v>
      </c>
      <c r="P9379" t="s">
        <v>16</v>
      </c>
    </row>
    <row r="9380" spans="1:16" x14ac:dyDescent="0.25">
      <c r="A9380" t="s">
        <v>50432</v>
      </c>
      <c r="B9380" t="s">
        <v>16959</v>
      </c>
      <c r="C9380" t="s">
        <v>141</v>
      </c>
      <c r="D9380">
        <v>205001</v>
      </c>
      <c r="H9380">
        <v>3540</v>
      </c>
      <c r="I9380">
        <v>14000</v>
      </c>
      <c r="J9380" s="3">
        <v>45343.25</v>
      </c>
      <c r="K9380" s="3">
        <v>45351.5</v>
      </c>
      <c r="L9380" s="3">
        <v>45351.083333333336</v>
      </c>
      <c r="M9380" t="s">
        <v>37244</v>
      </c>
      <c r="N9380" s="4" t="s">
        <v>85</v>
      </c>
      <c r="P9380" t="s">
        <v>16</v>
      </c>
    </row>
    <row r="9381" spans="1:16" x14ac:dyDescent="0.25">
      <c r="A9381" t="s">
        <v>50433</v>
      </c>
      <c r="B9381" t="s">
        <v>20884</v>
      </c>
      <c r="C9381" t="s">
        <v>239</v>
      </c>
      <c r="D9381">
        <v>799006</v>
      </c>
      <c r="G9381">
        <v>303600</v>
      </c>
      <c r="H9381">
        <v>1000</v>
      </c>
      <c r="I9381">
        <v>6072</v>
      </c>
      <c r="J9381" s="3">
        <v>45349.5</v>
      </c>
      <c r="K9381" s="3">
        <v>45356.125</v>
      </c>
      <c r="L9381" s="3">
        <v>45356.145833333336</v>
      </c>
      <c r="M9381" t="s">
        <v>41169</v>
      </c>
      <c r="N9381" s="4" t="s">
        <v>85</v>
      </c>
      <c r="P9381" t="s">
        <v>16</v>
      </c>
    </row>
    <row r="9382" spans="1:16" x14ac:dyDescent="0.25">
      <c r="A9382" t="s">
        <v>50434</v>
      </c>
      <c r="B9382" t="s">
        <v>12191</v>
      </c>
      <c r="C9382" t="s">
        <v>61029</v>
      </c>
      <c r="D9382">
        <v>638009</v>
      </c>
      <c r="H9382">
        <v>0</v>
      </c>
      <c r="I9382">
        <v>4200</v>
      </c>
      <c r="J9382" s="3">
        <v>45339.25</v>
      </c>
      <c r="K9382" s="3">
        <v>45355.083333333336</v>
      </c>
      <c r="L9382" s="3">
        <v>45355.125</v>
      </c>
      <c r="M9382" t="s">
        <v>32476</v>
      </c>
      <c r="N9382" s="4" t="s">
        <v>85</v>
      </c>
      <c r="P9382" t="s">
        <v>16</v>
      </c>
    </row>
    <row r="9383" spans="1:16" x14ac:dyDescent="0.25">
      <c r="A9383" t="s">
        <v>50435</v>
      </c>
      <c r="B9383" t="s">
        <v>11536</v>
      </c>
      <c r="C9383" t="s">
        <v>61029</v>
      </c>
      <c r="D9383">
        <v>638009</v>
      </c>
      <c r="G9383">
        <v>420000</v>
      </c>
      <c r="H9383">
        <v>0</v>
      </c>
      <c r="I9383">
        <v>4200</v>
      </c>
      <c r="J9383" s="3">
        <v>45321.25</v>
      </c>
      <c r="K9383" s="3">
        <v>45353.083333333336</v>
      </c>
      <c r="L9383" s="3">
        <v>45353.125</v>
      </c>
      <c r="M9383" t="s">
        <v>31821</v>
      </c>
      <c r="N9383" s="4" t="s">
        <v>85</v>
      </c>
      <c r="P9383" t="s">
        <v>16</v>
      </c>
    </row>
    <row r="9384" spans="1:16" x14ac:dyDescent="0.25">
      <c r="A9384" t="s">
        <v>50436</v>
      </c>
      <c r="B9384" t="s">
        <v>4343</v>
      </c>
      <c r="C9384" t="s">
        <v>61115</v>
      </c>
      <c r="D9384">
        <v>485001</v>
      </c>
      <c r="H9384">
        <v>590</v>
      </c>
      <c r="I9384">
        <v>5000</v>
      </c>
      <c r="J9384" s="3">
        <v>45345.25</v>
      </c>
      <c r="K9384" s="3">
        <v>45364.145833333336</v>
      </c>
      <c r="L9384" s="3">
        <v>45365.145833333336</v>
      </c>
      <c r="M9384" t="s">
        <v>24628</v>
      </c>
      <c r="N9384" s="4" t="s">
        <v>85</v>
      </c>
      <c r="P9384" t="s">
        <v>16</v>
      </c>
    </row>
    <row r="9385" spans="1:16" x14ac:dyDescent="0.25">
      <c r="A9385" t="s">
        <v>50437</v>
      </c>
      <c r="B9385" t="s">
        <v>4702</v>
      </c>
      <c r="C9385" t="s">
        <v>61115</v>
      </c>
      <c r="D9385">
        <v>486889</v>
      </c>
      <c r="H9385">
        <v>590</v>
      </c>
      <c r="I9385">
        <v>5000</v>
      </c>
      <c r="J9385" s="3">
        <v>45307.25</v>
      </c>
      <c r="K9385" s="3">
        <v>45355.145833333336</v>
      </c>
      <c r="L9385" s="3">
        <v>45356.145833333336</v>
      </c>
      <c r="M9385" t="s">
        <v>24987</v>
      </c>
      <c r="N9385" s="4" t="s">
        <v>85</v>
      </c>
      <c r="P9385" t="s">
        <v>16</v>
      </c>
    </row>
    <row r="9386" spans="1:16" x14ac:dyDescent="0.25">
      <c r="A9386" t="s">
        <v>50438</v>
      </c>
      <c r="B9386" t="s">
        <v>4965</v>
      </c>
      <c r="C9386" t="s">
        <v>61048</v>
      </c>
      <c r="D9386">
        <v>452001</v>
      </c>
      <c r="G9386">
        <v>258000</v>
      </c>
      <c r="H9386">
        <v>2000</v>
      </c>
      <c r="I9386">
        <v>5160</v>
      </c>
      <c r="J9386" s="3">
        <v>45344.288194444445</v>
      </c>
      <c r="K9386" s="3">
        <v>45356.125</v>
      </c>
      <c r="L9386" s="3">
        <v>45357.125</v>
      </c>
      <c r="M9386" t="s">
        <v>25250</v>
      </c>
      <c r="N9386" s="4" t="s">
        <v>85</v>
      </c>
      <c r="P9386" t="s">
        <v>16</v>
      </c>
    </row>
    <row r="9387" spans="1:16" x14ac:dyDescent="0.25">
      <c r="A9387" t="s">
        <v>50439</v>
      </c>
      <c r="B9387" t="s">
        <v>4597</v>
      </c>
      <c r="C9387" t="s">
        <v>61118</v>
      </c>
      <c r="D9387">
        <v>473001</v>
      </c>
      <c r="G9387">
        <v>4460400</v>
      </c>
      <c r="H9387">
        <v>5000</v>
      </c>
      <c r="I9387">
        <v>50000</v>
      </c>
      <c r="J9387" s="3">
        <v>45330.229166666664</v>
      </c>
      <c r="K9387" s="3">
        <v>45356.229166666664</v>
      </c>
      <c r="L9387" s="3">
        <v>45358.520833333336</v>
      </c>
      <c r="M9387" t="s">
        <v>24882</v>
      </c>
      <c r="N9387" s="4" t="s">
        <v>85</v>
      </c>
      <c r="P9387" t="s">
        <v>16</v>
      </c>
    </row>
    <row r="9388" spans="1:16" x14ac:dyDescent="0.25">
      <c r="A9388" t="s">
        <v>50440</v>
      </c>
      <c r="B9388" t="s">
        <v>12386</v>
      </c>
      <c r="C9388" t="s">
        <v>61029</v>
      </c>
      <c r="D9388">
        <v>632006</v>
      </c>
      <c r="G9388">
        <v>492000</v>
      </c>
      <c r="H9388">
        <v>0</v>
      </c>
      <c r="I9388">
        <v>5000</v>
      </c>
      <c r="J9388" s="3">
        <v>45345.208333333336</v>
      </c>
      <c r="K9388" s="3">
        <v>45362.083333333336</v>
      </c>
      <c r="L9388" s="3">
        <v>45363.104166666664</v>
      </c>
      <c r="M9388" t="s">
        <v>32671</v>
      </c>
      <c r="N9388" s="4" t="s">
        <v>85</v>
      </c>
      <c r="P9388" t="s">
        <v>16</v>
      </c>
    </row>
    <row r="9389" spans="1:16" x14ac:dyDescent="0.25">
      <c r="A9389" t="s">
        <v>50441</v>
      </c>
      <c r="B9389" t="s">
        <v>12110</v>
      </c>
      <c r="C9389" t="s">
        <v>61029</v>
      </c>
      <c r="D9389">
        <v>638476</v>
      </c>
      <c r="G9389">
        <v>492000</v>
      </c>
      <c r="H9389">
        <v>0</v>
      </c>
      <c r="I9389">
        <v>4920</v>
      </c>
      <c r="J9389" s="3">
        <v>45345.083333333336</v>
      </c>
      <c r="K9389" s="3">
        <v>45352.083333333336</v>
      </c>
      <c r="L9389" s="3">
        <v>45353.104166666664</v>
      </c>
      <c r="M9389" t="s">
        <v>32395</v>
      </c>
      <c r="N9389" s="4" t="s">
        <v>85</v>
      </c>
      <c r="P9389" t="s">
        <v>16</v>
      </c>
    </row>
    <row r="9390" spans="1:16" x14ac:dyDescent="0.25">
      <c r="A9390" t="s">
        <v>50442</v>
      </c>
      <c r="B9390" t="s">
        <v>11192</v>
      </c>
      <c r="C9390" t="s">
        <v>61029</v>
      </c>
      <c r="D9390">
        <v>638476</v>
      </c>
      <c r="G9390">
        <v>492000</v>
      </c>
      <c r="H9390">
        <v>0</v>
      </c>
      <c r="I9390">
        <v>4920</v>
      </c>
      <c r="J9390" s="3">
        <v>45345.072916666664</v>
      </c>
      <c r="K9390" s="3">
        <v>45352.083333333336</v>
      </c>
      <c r="L9390" s="3">
        <v>45353.104166666664</v>
      </c>
      <c r="M9390" t="s">
        <v>31477</v>
      </c>
      <c r="N9390" s="4" t="s">
        <v>85</v>
      </c>
      <c r="P9390" t="s">
        <v>16</v>
      </c>
    </row>
    <row r="9391" spans="1:16" x14ac:dyDescent="0.25">
      <c r="A9391" t="s">
        <v>50443</v>
      </c>
      <c r="B9391" t="s">
        <v>2081</v>
      </c>
      <c r="C9391" t="s">
        <v>417</v>
      </c>
      <c r="D9391">
        <v>125001</v>
      </c>
      <c r="G9391">
        <v>515000</v>
      </c>
      <c r="H9391">
        <v>590</v>
      </c>
      <c r="I9391">
        <v>6000</v>
      </c>
      <c r="J9391" s="3">
        <v>45349.041666666664</v>
      </c>
      <c r="K9391" s="3">
        <v>45378.041666666664</v>
      </c>
      <c r="L9391" s="3">
        <v>45383.125</v>
      </c>
      <c r="M9391" t="s">
        <v>22366</v>
      </c>
      <c r="N9391" s="4" t="s">
        <v>85</v>
      </c>
      <c r="P9391" t="s">
        <v>16</v>
      </c>
    </row>
    <row r="9392" spans="1:16" x14ac:dyDescent="0.25">
      <c r="A9392" t="s">
        <v>50444</v>
      </c>
      <c r="B9392" t="s">
        <v>18864</v>
      </c>
      <c r="C9392" t="s">
        <v>135</v>
      </c>
      <c r="D9392">
        <v>148001</v>
      </c>
      <c r="G9392">
        <v>528660</v>
      </c>
      <c r="H9392">
        <v>500</v>
      </c>
      <c r="I9392">
        <v>10573</v>
      </c>
      <c r="J9392" s="3">
        <v>45276.041666666664</v>
      </c>
      <c r="K9392" s="3">
        <v>45356.395833333336</v>
      </c>
      <c r="L9392" s="3">
        <v>45356.458333333336</v>
      </c>
      <c r="M9392" t="s">
        <v>39149</v>
      </c>
      <c r="N9392" s="4" t="s">
        <v>85</v>
      </c>
      <c r="P9392" t="s">
        <v>16</v>
      </c>
    </row>
    <row r="9393" spans="1:16" x14ac:dyDescent="0.25">
      <c r="A9393" t="s">
        <v>50445</v>
      </c>
      <c r="B9393" t="s">
        <v>10634</v>
      </c>
      <c r="C9393" t="s">
        <v>61283</v>
      </c>
      <c r="D9393">
        <v>600119</v>
      </c>
      <c r="G9393">
        <v>1423000</v>
      </c>
      <c r="H9393">
        <v>7080</v>
      </c>
      <c r="I9393">
        <v>14300</v>
      </c>
      <c r="J9393" s="3">
        <v>45348.0625</v>
      </c>
      <c r="K9393" s="3">
        <v>45363.125</v>
      </c>
      <c r="L9393" s="3">
        <v>45364.145833333336</v>
      </c>
      <c r="M9393" t="s">
        <v>30919</v>
      </c>
      <c r="N9393" s="4" t="s">
        <v>85</v>
      </c>
      <c r="P9393" t="s">
        <v>16</v>
      </c>
    </row>
    <row r="9394" spans="1:16" x14ac:dyDescent="0.25">
      <c r="A9394" t="s">
        <v>50446</v>
      </c>
      <c r="B9394" t="s">
        <v>10910</v>
      </c>
      <c r="C9394" t="s">
        <v>61093</v>
      </c>
      <c r="D9394">
        <v>600003</v>
      </c>
      <c r="G9394">
        <v>1701000</v>
      </c>
      <c r="H9394">
        <v>0</v>
      </c>
      <c r="I9394">
        <v>17100</v>
      </c>
      <c r="J9394" s="3">
        <v>45346.083333333336</v>
      </c>
      <c r="K9394" s="3">
        <v>45350.125</v>
      </c>
      <c r="L9394" s="3">
        <v>45351.145833333336</v>
      </c>
      <c r="M9394" t="s">
        <v>31195</v>
      </c>
      <c r="N9394" s="4" t="s">
        <v>85</v>
      </c>
      <c r="P9394" t="s">
        <v>16</v>
      </c>
    </row>
    <row r="9395" spans="1:16" x14ac:dyDescent="0.25">
      <c r="A9395" t="s">
        <v>50447</v>
      </c>
      <c r="B9395" t="s">
        <v>20366</v>
      </c>
      <c r="C9395" t="s">
        <v>18</v>
      </c>
      <c r="D9395">
        <v>742236</v>
      </c>
      <c r="H9395">
        <v>2655</v>
      </c>
      <c r="I9395">
        <v>500000</v>
      </c>
      <c r="J9395" s="3">
        <v>45349.288194444445</v>
      </c>
      <c r="K9395" s="3">
        <v>45369.166666666664</v>
      </c>
      <c r="L9395" s="3">
        <v>45370.166666666664</v>
      </c>
      <c r="M9395" t="s">
        <v>40651</v>
      </c>
      <c r="N9395" s="4" t="s">
        <v>85</v>
      </c>
      <c r="P9395" t="s">
        <v>16</v>
      </c>
    </row>
    <row r="9396" spans="1:16" x14ac:dyDescent="0.25">
      <c r="A9396" t="s">
        <v>50448</v>
      </c>
      <c r="B9396" t="s">
        <v>20762</v>
      </c>
      <c r="C9396" t="s">
        <v>132</v>
      </c>
      <c r="D9396">
        <v>530012</v>
      </c>
      <c r="H9396">
        <v>0</v>
      </c>
      <c r="I9396">
        <v>0</v>
      </c>
      <c r="J9396" s="3">
        <v>45349.229166666664</v>
      </c>
      <c r="K9396" s="3">
        <v>45352.083333333336</v>
      </c>
      <c r="L9396" s="3">
        <v>45352.125</v>
      </c>
      <c r="M9396" t="s">
        <v>41047</v>
      </c>
      <c r="N9396" s="4" t="s">
        <v>85</v>
      </c>
      <c r="P9396" t="s">
        <v>16</v>
      </c>
    </row>
    <row r="9397" spans="1:16" x14ac:dyDescent="0.25">
      <c r="A9397" t="s">
        <v>50449</v>
      </c>
      <c r="B9397" t="s">
        <v>4660</v>
      </c>
      <c r="C9397" t="s">
        <v>61120</v>
      </c>
      <c r="D9397">
        <v>462003</v>
      </c>
      <c r="H9397">
        <v>500</v>
      </c>
      <c r="I9397">
        <v>54000</v>
      </c>
      <c r="J9397" s="3">
        <v>45323.375</v>
      </c>
      <c r="K9397" s="3">
        <v>45362.145833333336</v>
      </c>
      <c r="L9397" s="3">
        <v>45363.145833333336</v>
      </c>
      <c r="M9397" t="s">
        <v>24945</v>
      </c>
      <c r="N9397" s="4" t="s">
        <v>85</v>
      </c>
      <c r="P9397" t="s">
        <v>16</v>
      </c>
    </row>
    <row r="9398" spans="1:16" x14ac:dyDescent="0.25">
      <c r="A9398" t="s">
        <v>50450</v>
      </c>
      <c r="B9398" t="s">
        <v>4263</v>
      </c>
      <c r="C9398" t="s">
        <v>61284</v>
      </c>
      <c r="D9398">
        <v>110021</v>
      </c>
      <c r="G9398">
        <v>3000000</v>
      </c>
      <c r="H9398">
        <v>1000</v>
      </c>
      <c r="I9398">
        <v>90000</v>
      </c>
      <c r="J9398" s="3">
        <v>45346.125</v>
      </c>
      <c r="K9398" s="3">
        <v>45362.125</v>
      </c>
      <c r="L9398" s="3">
        <v>45363.125</v>
      </c>
      <c r="M9398" t="s">
        <v>24548</v>
      </c>
      <c r="N9398" s="4" t="s">
        <v>85</v>
      </c>
      <c r="P9398" t="s">
        <v>16</v>
      </c>
    </row>
    <row r="9399" spans="1:16" x14ac:dyDescent="0.25">
      <c r="A9399" t="s">
        <v>50451</v>
      </c>
      <c r="B9399" t="s">
        <v>18959</v>
      </c>
      <c r="C9399" t="s">
        <v>422</v>
      </c>
      <c r="D9399">
        <v>793018</v>
      </c>
      <c r="H9399">
        <v>0</v>
      </c>
      <c r="I9399">
        <v>72000</v>
      </c>
      <c r="J9399" s="3">
        <v>45349.270833333336</v>
      </c>
      <c r="K9399" s="3">
        <v>45370.083333333336</v>
      </c>
      <c r="L9399" s="3">
        <v>45371.166666666664</v>
      </c>
      <c r="M9399" t="s">
        <v>39244</v>
      </c>
      <c r="N9399" s="4" t="s">
        <v>85</v>
      </c>
      <c r="P9399" t="s">
        <v>16</v>
      </c>
    </row>
    <row r="9400" spans="1:16" x14ac:dyDescent="0.25">
      <c r="A9400" t="s">
        <v>50452</v>
      </c>
      <c r="B9400" t="s">
        <v>6748</v>
      </c>
      <c r="C9400" t="s">
        <v>61167</v>
      </c>
      <c r="D9400">
        <v>324009</v>
      </c>
      <c r="G9400">
        <v>5000000</v>
      </c>
      <c r="H9400">
        <v>3500</v>
      </c>
      <c r="I9400">
        <v>100000</v>
      </c>
      <c r="J9400" s="3">
        <v>45349.173611111109</v>
      </c>
      <c r="K9400" s="3">
        <v>45355.25</v>
      </c>
      <c r="L9400" s="3">
        <v>45356.458333333336</v>
      </c>
      <c r="M9400" t="s">
        <v>27033</v>
      </c>
      <c r="N9400" s="4" t="s">
        <v>85</v>
      </c>
      <c r="P9400" t="s">
        <v>16</v>
      </c>
    </row>
    <row r="9401" spans="1:16" x14ac:dyDescent="0.25">
      <c r="A9401" t="s">
        <v>50453</v>
      </c>
      <c r="B9401" t="s">
        <v>6934</v>
      </c>
      <c r="C9401" t="s">
        <v>61023</v>
      </c>
      <c r="D9401">
        <v>344022</v>
      </c>
      <c r="G9401">
        <v>2565000</v>
      </c>
      <c r="H9401">
        <v>1000</v>
      </c>
      <c r="I9401">
        <v>51300</v>
      </c>
      <c r="J9401" s="3">
        <v>45348.416666666664</v>
      </c>
      <c r="K9401" s="3">
        <v>45365.25</v>
      </c>
      <c r="L9401" s="3">
        <v>45366.125</v>
      </c>
      <c r="M9401" t="s">
        <v>27219</v>
      </c>
      <c r="N9401" s="4" t="s">
        <v>85</v>
      </c>
      <c r="P9401" t="s">
        <v>16</v>
      </c>
    </row>
    <row r="9402" spans="1:16" x14ac:dyDescent="0.25">
      <c r="A9402" t="s">
        <v>50454</v>
      </c>
      <c r="B9402" t="s">
        <v>1626</v>
      </c>
      <c r="C9402" t="s">
        <v>61285</v>
      </c>
      <c r="D9402">
        <v>136027</v>
      </c>
      <c r="H9402">
        <v>1000</v>
      </c>
      <c r="I9402">
        <v>10000</v>
      </c>
      <c r="J9402" s="3">
        <v>45348.375</v>
      </c>
      <c r="K9402" s="3">
        <v>45353.208333333336</v>
      </c>
      <c r="L9402" s="3">
        <v>45355.458333333336</v>
      </c>
      <c r="M9402" t="s">
        <v>21911</v>
      </c>
      <c r="N9402" s="4" t="s">
        <v>85</v>
      </c>
      <c r="P9402" t="s">
        <v>16</v>
      </c>
    </row>
    <row r="9403" spans="1:16" x14ac:dyDescent="0.25">
      <c r="A9403" t="s">
        <v>50455</v>
      </c>
      <c r="B9403" t="s">
        <v>20388</v>
      </c>
      <c r="C9403" t="s">
        <v>18</v>
      </c>
      <c r="D9403">
        <v>121004</v>
      </c>
      <c r="H9403">
        <v>0</v>
      </c>
      <c r="I9403">
        <v>0</v>
      </c>
      <c r="J9403" s="3">
        <v>45349.208333333336</v>
      </c>
      <c r="K9403" s="3">
        <v>45359.1875</v>
      </c>
      <c r="L9403" s="3">
        <v>45360.166666666664</v>
      </c>
      <c r="M9403" t="s">
        <v>40673</v>
      </c>
      <c r="N9403" s="4" t="s">
        <v>85</v>
      </c>
      <c r="P9403" t="s">
        <v>16</v>
      </c>
    </row>
    <row r="9404" spans="1:16" x14ac:dyDescent="0.25">
      <c r="A9404" t="s">
        <v>50456</v>
      </c>
      <c r="B9404" t="s">
        <v>5477</v>
      </c>
      <c r="C9404" t="s">
        <v>61023</v>
      </c>
      <c r="D9404">
        <v>344022</v>
      </c>
      <c r="G9404">
        <v>1390000</v>
      </c>
      <c r="H9404">
        <v>1000</v>
      </c>
      <c r="I9404">
        <v>27800</v>
      </c>
      <c r="J9404" s="3">
        <v>45348.416666666664</v>
      </c>
      <c r="K9404" s="3">
        <v>45365.25</v>
      </c>
      <c r="L9404" s="3">
        <v>45366.125</v>
      </c>
      <c r="M9404" t="s">
        <v>25762</v>
      </c>
      <c r="N9404" s="4" t="s">
        <v>85</v>
      </c>
      <c r="P9404" t="s">
        <v>16</v>
      </c>
    </row>
    <row r="9405" spans="1:16" x14ac:dyDescent="0.25">
      <c r="A9405" t="s">
        <v>50457</v>
      </c>
      <c r="B9405" t="s">
        <v>20926</v>
      </c>
      <c r="C9405" t="s">
        <v>61286</v>
      </c>
      <c r="D9405">
        <v>744206</v>
      </c>
      <c r="H9405">
        <v>0</v>
      </c>
      <c r="I9405">
        <v>5000</v>
      </c>
      <c r="J9405" s="3">
        <v>45349.208333333336</v>
      </c>
      <c r="K9405" s="3">
        <v>45366.125</v>
      </c>
      <c r="L9405" s="3">
        <v>45366.145833333336</v>
      </c>
      <c r="M9405" t="s">
        <v>41211</v>
      </c>
      <c r="N9405" s="4" t="s">
        <v>85</v>
      </c>
      <c r="P9405" t="s">
        <v>16</v>
      </c>
    </row>
    <row r="9406" spans="1:16" x14ac:dyDescent="0.25">
      <c r="A9406" t="s">
        <v>50458</v>
      </c>
      <c r="B9406" t="s">
        <v>13160</v>
      </c>
      <c r="C9406" t="s">
        <v>194</v>
      </c>
      <c r="D9406">
        <v>700106</v>
      </c>
      <c r="G9406">
        <v>6187500</v>
      </c>
      <c r="H9406">
        <v>0</v>
      </c>
      <c r="I9406">
        <v>123750</v>
      </c>
      <c r="J9406" s="3">
        <v>45349.229166666664</v>
      </c>
      <c r="K9406" s="3">
        <v>45370.125</v>
      </c>
      <c r="L9406" s="3">
        <v>45372.125</v>
      </c>
      <c r="M9406" t="s">
        <v>33445</v>
      </c>
      <c r="N9406" s="4" t="s">
        <v>85</v>
      </c>
      <c r="P9406" t="s">
        <v>16</v>
      </c>
    </row>
    <row r="9407" spans="1:16" x14ac:dyDescent="0.25">
      <c r="A9407" t="s">
        <v>50459</v>
      </c>
      <c r="B9407" t="s">
        <v>19044</v>
      </c>
      <c r="C9407" t="s">
        <v>61046</v>
      </c>
      <c r="D9407">
        <v>110001</v>
      </c>
      <c r="H9407">
        <v>590</v>
      </c>
      <c r="I9407">
        <v>150000</v>
      </c>
      <c r="J9407" s="3">
        <v>45349.5</v>
      </c>
      <c r="K9407" s="3">
        <v>45369.083333333336</v>
      </c>
      <c r="L9407" s="3">
        <v>45370.125</v>
      </c>
      <c r="M9407" t="s">
        <v>39329</v>
      </c>
      <c r="N9407" s="4" t="s">
        <v>85</v>
      </c>
      <c r="P9407" t="s">
        <v>16</v>
      </c>
    </row>
    <row r="9408" spans="1:16" x14ac:dyDescent="0.25">
      <c r="A9408" t="s">
        <v>50460</v>
      </c>
      <c r="B9408" t="s">
        <v>20367</v>
      </c>
      <c r="C9408" t="s">
        <v>18</v>
      </c>
      <c r="D9408">
        <v>492018</v>
      </c>
      <c r="H9408">
        <v>1327</v>
      </c>
      <c r="I9408">
        <v>100000</v>
      </c>
      <c r="J9408" s="3">
        <v>45349.208333333336</v>
      </c>
      <c r="K9408" s="3">
        <v>45370.125</v>
      </c>
      <c r="L9408" s="3">
        <v>45371.125</v>
      </c>
      <c r="M9408" t="s">
        <v>40652</v>
      </c>
      <c r="N9408" s="4" t="s">
        <v>85</v>
      </c>
      <c r="P9408" t="s">
        <v>16</v>
      </c>
    </row>
    <row r="9409" spans="1:16" x14ac:dyDescent="0.25">
      <c r="A9409" t="s">
        <v>50461</v>
      </c>
      <c r="B9409" t="s">
        <v>3615</v>
      </c>
      <c r="C9409" t="s">
        <v>61247</v>
      </c>
      <c r="D9409">
        <v>452003</v>
      </c>
      <c r="G9409">
        <v>2400000</v>
      </c>
      <c r="H9409">
        <v>1000</v>
      </c>
      <c r="I9409">
        <v>10000</v>
      </c>
      <c r="J9409" s="3">
        <v>45345.125</v>
      </c>
      <c r="K9409" s="3">
        <v>45357.125</v>
      </c>
      <c r="L9409" s="3">
        <v>45358.125</v>
      </c>
      <c r="M9409" t="s">
        <v>23900</v>
      </c>
      <c r="N9409" s="4" t="s">
        <v>85</v>
      </c>
      <c r="P9409" t="s">
        <v>16</v>
      </c>
    </row>
    <row r="9410" spans="1:16" x14ac:dyDescent="0.25">
      <c r="A9410" t="s">
        <v>50462</v>
      </c>
      <c r="B9410" t="s">
        <v>4622</v>
      </c>
      <c r="C9410" t="s">
        <v>61115</v>
      </c>
      <c r="D9410">
        <v>454116</v>
      </c>
      <c r="G9410">
        <v>482000</v>
      </c>
      <c r="H9410">
        <v>590</v>
      </c>
      <c r="I9410">
        <v>5000</v>
      </c>
      <c r="J9410" s="3">
        <v>45328.166666666664</v>
      </c>
      <c r="K9410" s="3">
        <v>45355.145833333336</v>
      </c>
      <c r="L9410" s="3">
        <v>45356.145833333336</v>
      </c>
      <c r="M9410" t="s">
        <v>24907</v>
      </c>
      <c r="N9410" s="4" t="s">
        <v>85</v>
      </c>
      <c r="P9410" t="s">
        <v>16</v>
      </c>
    </row>
    <row r="9411" spans="1:16" x14ac:dyDescent="0.25">
      <c r="A9411" t="s">
        <v>50463</v>
      </c>
      <c r="B9411" t="s">
        <v>20927</v>
      </c>
      <c r="C9411" t="s">
        <v>61286</v>
      </c>
      <c r="D9411">
        <v>744206</v>
      </c>
      <c r="H9411">
        <v>0</v>
      </c>
      <c r="I9411">
        <v>5000</v>
      </c>
      <c r="J9411" s="3">
        <v>45349.208333333336</v>
      </c>
      <c r="K9411" s="3">
        <v>45366.125</v>
      </c>
      <c r="L9411" s="3">
        <v>45366.145833333336</v>
      </c>
      <c r="M9411" t="s">
        <v>41212</v>
      </c>
      <c r="N9411" s="4" t="s">
        <v>85</v>
      </c>
      <c r="P9411" t="s">
        <v>16</v>
      </c>
    </row>
    <row r="9412" spans="1:16" x14ac:dyDescent="0.25">
      <c r="A9412" t="s">
        <v>50464</v>
      </c>
      <c r="B9412" t="s">
        <v>4684</v>
      </c>
      <c r="C9412" t="s">
        <v>173</v>
      </c>
      <c r="D9412">
        <v>458771</v>
      </c>
      <c r="G9412">
        <v>2461000</v>
      </c>
      <c r="H9412">
        <v>1000</v>
      </c>
      <c r="I9412">
        <v>49300</v>
      </c>
      <c r="J9412" s="3">
        <v>45315.270833333336</v>
      </c>
      <c r="K9412" s="3">
        <v>45379.208333333336</v>
      </c>
      <c r="L9412" s="3">
        <v>45383.25</v>
      </c>
      <c r="M9412" t="s">
        <v>24969</v>
      </c>
      <c r="N9412" s="4" t="s">
        <v>85</v>
      </c>
      <c r="P9412" t="s">
        <v>16</v>
      </c>
    </row>
    <row r="9413" spans="1:16" x14ac:dyDescent="0.25">
      <c r="A9413" t="s">
        <v>50465</v>
      </c>
      <c r="B9413" t="s">
        <v>12111</v>
      </c>
      <c r="C9413" t="s">
        <v>61029</v>
      </c>
      <c r="D9413">
        <v>600002</v>
      </c>
      <c r="H9413">
        <v>0</v>
      </c>
      <c r="I9413">
        <v>5800</v>
      </c>
      <c r="J9413" s="3">
        <v>45345.083333333336</v>
      </c>
      <c r="K9413" s="3">
        <v>45363.5</v>
      </c>
      <c r="L9413" s="3">
        <v>45364.520833333336</v>
      </c>
      <c r="M9413" t="s">
        <v>32396</v>
      </c>
      <c r="N9413" s="4" t="s">
        <v>85</v>
      </c>
      <c r="P9413" t="s">
        <v>16</v>
      </c>
    </row>
    <row r="9414" spans="1:16" x14ac:dyDescent="0.25">
      <c r="A9414" t="s">
        <v>50466</v>
      </c>
      <c r="B9414" t="s">
        <v>7538</v>
      </c>
      <c r="C9414" t="s">
        <v>26</v>
      </c>
      <c r="D9414">
        <v>313802</v>
      </c>
      <c r="G9414">
        <v>5000000</v>
      </c>
      <c r="H9414">
        <v>1000</v>
      </c>
      <c r="I9414">
        <v>100000</v>
      </c>
      <c r="J9414" s="3">
        <v>45338.375</v>
      </c>
      <c r="K9414" s="3">
        <v>45352.041666666664</v>
      </c>
      <c r="L9414" s="3">
        <v>45355.5</v>
      </c>
      <c r="M9414" t="s">
        <v>27823</v>
      </c>
      <c r="N9414" s="4" t="s">
        <v>85</v>
      </c>
      <c r="P9414" t="s">
        <v>16</v>
      </c>
    </row>
    <row r="9415" spans="1:16" x14ac:dyDescent="0.25">
      <c r="A9415" t="s">
        <v>50467</v>
      </c>
      <c r="B9415" t="s">
        <v>19062</v>
      </c>
      <c r="C9415" t="s">
        <v>399</v>
      </c>
      <c r="D9415">
        <v>784028</v>
      </c>
      <c r="H9415">
        <v>5000</v>
      </c>
      <c r="I9415">
        <v>300684</v>
      </c>
      <c r="J9415" s="3">
        <v>45349.375</v>
      </c>
      <c r="K9415" s="3">
        <v>45355.208333333336</v>
      </c>
      <c r="L9415" s="3">
        <v>45356.208333333336</v>
      </c>
      <c r="M9415" t="s">
        <v>39347</v>
      </c>
      <c r="N9415" s="4" t="s">
        <v>85</v>
      </c>
      <c r="P9415" t="s">
        <v>16</v>
      </c>
    </row>
    <row r="9416" spans="1:16" x14ac:dyDescent="0.25">
      <c r="A9416" t="s">
        <v>50468</v>
      </c>
      <c r="B9416" t="s">
        <v>20803</v>
      </c>
      <c r="C9416" t="s">
        <v>150</v>
      </c>
      <c r="D9416">
        <v>829116</v>
      </c>
      <c r="I9416">
        <v>0</v>
      </c>
      <c r="J9416" s="3">
        <v>45349.479166666664</v>
      </c>
      <c r="K9416" s="3">
        <v>45367.229166666664</v>
      </c>
      <c r="L9416" s="3">
        <v>45369.416666666664</v>
      </c>
      <c r="M9416" t="s">
        <v>41088</v>
      </c>
      <c r="N9416" s="4" t="s">
        <v>85</v>
      </c>
      <c r="P9416" t="s">
        <v>16</v>
      </c>
    </row>
    <row r="9417" spans="1:16" x14ac:dyDescent="0.25">
      <c r="A9417" t="s">
        <v>50469</v>
      </c>
      <c r="B9417" t="s">
        <v>5352</v>
      </c>
      <c r="C9417" t="s">
        <v>61064</v>
      </c>
      <c r="D9417">
        <v>335701</v>
      </c>
      <c r="G9417">
        <v>3871000</v>
      </c>
      <c r="H9417">
        <v>1000</v>
      </c>
      <c r="I9417">
        <v>77420</v>
      </c>
      <c r="J9417" s="3">
        <v>45348.083333333336</v>
      </c>
      <c r="K9417" s="3">
        <v>45355.25</v>
      </c>
      <c r="L9417" s="3">
        <v>45356.458333333336</v>
      </c>
      <c r="M9417" t="s">
        <v>25637</v>
      </c>
      <c r="N9417" s="4" t="s">
        <v>85</v>
      </c>
      <c r="P9417" t="s">
        <v>16</v>
      </c>
    </row>
    <row r="9418" spans="1:16" x14ac:dyDescent="0.25">
      <c r="A9418" t="s">
        <v>50470</v>
      </c>
      <c r="B9418" t="s">
        <v>5333</v>
      </c>
      <c r="C9418" t="s">
        <v>61064</v>
      </c>
      <c r="D9418">
        <v>335701</v>
      </c>
      <c r="G9418">
        <v>3205000</v>
      </c>
      <c r="H9418">
        <v>1000</v>
      </c>
      <c r="I9418">
        <v>64100</v>
      </c>
      <c r="J9418" s="3">
        <v>45348.083333333336</v>
      </c>
      <c r="K9418" s="3">
        <v>45355.25</v>
      </c>
      <c r="L9418" s="3">
        <v>45356.458333333336</v>
      </c>
      <c r="M9418" t="s">
        <v>25618</v>
      </c>
      <c r="N9418" s="4" t="s">
        <v>85</v>
      </c>
      <c r="P9418" t="s">
        <v>16</v>
      </c>
    </row>
    <row r="9419" spans="1:16" x14ac:dyDescent="0.25">
      <c r="A9419" t="s">
        <v>50471</v>
      </c>
      <c r="B9419" t="s">
        <v>20925</v>
      </c>
      <c r="C9419" t="s">
        <v>61286</v>
      </c>
      <c r="D9419">
        <v>744206</v>
      </c>
      <c r="H9419">
        <v>0</v>
      </c>
      <c r="I9419">
        <v>5000</v>
      </c>
      <c r="J9419" s="3">
        <v>45349.229166666664</v>
      </c>
      <c r="K9419" s="3">
        <v>45366.125</v>
      </c>
      <c r="L9419" s="3">
        <v>45366.145833333336</v>
      </c>
      <c r="M9419" t="s">
        <v>41210</v>
      </c>
      <c r="N9419" s="4" t="s">
        <v>85</v>
      </c>
      <c r="P9419" t="s">
        <v>16</v>
      </c>
    </row>
    <row r="9420" spans="1:16" x14ac:dyDescent="0.25">
      <c r="A9420" t="s">
        <v>50472</v>
      </c>
      <c r="B9420" t="s">
        <v>4249</v>
      </c>
      <c r="C9420" t="s">
        <v>61103</v>
      </c>
      <c r="D9420">
        <v>473001</v>
      </c>
      <c r="G9420">
        <v>499080</v>
      </c>
      <c r="H9420">
        <v>500</v>
      </c>
      <c r="I9420">
        <v>500</v>
      </c>
      <c r="J9420" s="3">
        <v>45346.25</v>
      </c>
      <c r="K9420" s="3">
        <v>45353.25</v>
      </c>
      <c r="L9420" s="3">
        <v>45355.5</v>
      </c>
      <c r="M9420" t="s">
        <v>24534</v>
      </c>
      <c r="N9420" s="4" t="s">
        <v>85</v>
      </c>
      <c r="P9420" t="s">
        <v>16</v>
      </c>
    </row>
    <row r="9421" spans="1:16" x14ac:dyDescent="0.25">
      <c r="A9421" t="s">
        <v>50473</v>
      </c>
      <c r="B9421" t="s">
        <v>5038</v>
      </c>
      <c r="C9421" t="s">
        <v>61209</v>
      </c>
      <c r="D9421">
        <v>454001</v>
      </c>
      <c r="G9421">
        <v>720624</v>
      </c>
      <c r="H9421">
        <v>2000</v>
      </c>
      <c r="I9421">
        <v>14412</v>
      </c>
      <c r="J9421" s="3">
        <v>45348.229166666664</v>
      </c>
      <c r="K9421" s="3">
        <v>45369.229166666664</v>
      </c>
      <c r="L9421" s="3">
        <v>45371.4375</v>
      </c>
      <c r="M9421" t="s">
        <v>25323</v>
      </c>
      <c r="N9421" s="4" t="s">
        <v>85</v>
      </c>
      <c r="P9421" t="s">
        <v>16</v>
      </c>
    </row>
    <row r="9422" spans="1:16" x14ac:dyDescent="0.25">
      <c r="A9422" t="s">
        <v>50474</v>
      </c>
      <c r="B9422" t="s">
        <v>6437</v>
      </c>
      <c r="C9422" t="s">
        <v>61187</v>
      </c>
      <c r="D9422">
        <v>313001</v>
      </c>
      <c r="G9422">
        <v>988000</v>
      </c>
      <c r="H9422">
        <v>500</v>
      </c>
      <c r="I9422">
        <v>4940</v>
      </c>
      <c r="J9422" s="3">
        <v>45345.125</v>
      </c>
      <c r="K9422" s="3">
        <v>45351.25</v>
      </c>
      <c r="L9422" s="3">
        <v>45352.458333333336</v>
      </c>
      <c r="M9422" t="s">
        <v>26722</v>
      </c>
      <c r="N9422" s="4" t="s">
        <v>85</v>
      </c>
      <c r="P9422" t="s">
        <v>16</v>
      </c>
    </row>
    <row r="9423" spans="1:16" x14ac:dyDescent="0.25">
      <c r="A9423" t="s">
        <v>50475</v>
      </c>
      <c r="B9423" t="s">
        <v>20034</v>
      </c>
      <c r="C9423" t="s">
        <v>61287</v>
      </c>
      <c r="D9423">
        <v>176061</v>
      </c>
      <c r="G9423">
        <v>1800000</v>
      </c>
      <c r="H9423">
        <v>2000</v>
      </c>
      <c r="I9423">
        <v>36000</v>
      </c>
      <c r="J9423" s="3">
        <v>45349.25</v>
      </c>
      <c r="K9423" s="3">
        <v>45357.208333333336</v>
      </c>
      <c r="L9423" s="3">
        <v>45358.479166666664</v>
      </c>
      <c r="M9423" t="s">
        <v>40319</v>
      </c>
      <c r="N9423" s="4" t="s">
        <v>85</v>
      </c>
      <c r="P9423" t="s">
        <v>16</v>
      </c>
    </row>
    <row r="9424" spans="1:16" x14ac:dyDescent="0.25">
      <c r="A9424" t="s">
        <v>50476</v>
      </c>
      <c r="B9424" t="s">
        <v>20685</v>
      </c>
      <c r="C9424" t="s">
        <v>154</v>
      </c>
      <c r="D9424">
        <v>403602</v>
      </c>
      <c r="G9424">
        <v>690000</v>
      </c>
      <c r="H9424">
        <v>3000</v>
      </c>
      <c r="I9424">
        <v>13800</v>
      </c>
      <c r="J9424" s="3">
        <v>45349.5</v>
      </c>
      <c r="K9424" s="3">
        <v>45351.125</v>
      </c>
      <c r="L9424" s="3">
        <v>45351.145833333336</v>
      </c>
      <c r="M9424" t="s">
        <v>40970</v>
      </c>
      <c r="N9424" s="4" t="s">
        <v>85</v>
      </c>
      <c r="P9424" t="s">
        <v>16</v>
      </c>
    </row>
    <row r="9425" spans="1:16" x14ac:dyDescent="0.25">
      <c r="A9425" t="s">
        <v>50477</v>
      </c>
      <c r="B9425" t="s">
        <v>1295</v>
      </c>
      <c r="C9425" t="s">
        <v>417</v>
      </c>
      <c r="D9425">
        <v>125001</v>
      </c>
      <c r="G9425">
        <v>556000</v>
      </c>
      <c r="H9425">
        <v>590</v>
      </c>
      <c r="I9425">
        <v>6000</v>
      </c>
      <c r="J9425" s="3">
        <v>45349.041666666664</v>
      </c>
      <c r="K9425" s="3">
        <v>45378.041666666664</v>
      </c>
      <c r="L9425" s="3">
        <v>45383.125</v>
      </c>
      <c r="M9425" t="s">
        <v>21580</v>
      </c>
      <c r="N9425" s="4" t="s">
        <v>85</v>
      </c>
      <c r="P9425" t="s">
        <v>16</v>
      </c>
    </row>
    <row r="9426" spans="1:16" x14ac:dyDescent="0.25">
      <c r="A9426" t="s">
        <v>50478</v>
      </c>
      <c r="B9426" t="s">
        <v>2082</v>
      </c>
      <c r="C9426" t="s">
        <v>417</v>
      </c>
      <c r="D9426">
        <v>125001</v>
      </c>
      <c r="G9426">
        <v>515000</v>
      </c>
      <c r="H9426">
        <v>590</v>
      </c>
      <c r="I9426">
        <v>6000</v>
      </c>
      <c r="J9426" s="3">
        <v>45349.041666666664</v>
      </c>
      <c r="K9426" s="3">
        <v>45378.041666666664</v>
      </c>
      <c r="L9426" s="3">
        <v>45383.125</v>
      </c>
      <c r="M9426" t="s">
        <v>22367</v>
      </c>
      <c r="N9426" s="4" t="s">
        <v>85</v>
      </c>
      <c r="P9426" t="s">
        <v>16</v>
      </c>
    </row>
    <row r="9427" spans="1:16" x14ac:dyDescent="0.25">
      <c r="A9427" t="s">
        <v>50479</v>
      </c>
      <c r="B9427" t="s">
        <v>4166</v>
      </c>
      <c r="C9427" t="s">
        <v>61095</v>
      </c>
      <c r="D9427">
        <v>462003</v>
      </c>
      <c r="G9427">
        <v>1000000</v>
      </c>
      <c r="H9427">
        <v>1000</v>
      </c>
      <c r="I9427">
        <v>30000</v>
      </c>
      <c r="J9427" s="3">
        <v>45348.166666666664</v>
      </c>
      <c r="K9427" s="3">
        <v>45362.125</v>
      </c>
      <c r="L9427" s="3">
        <v>45363.125</v>
      </c>
      <c r="M9427" t="s">
        <v>24451</v>
      </c>
      <c r="N9427" s="4" t="s">
        <v>85</v>
      </c>
      <c r="P9427" t="s">
        <v>16</v>
      </c>
    </row>
    <row r="9428" spans="1:16" x14ac:dyDescent="0.25">
      <c r="A9428" t="s">
        <v>50480</v>
      </c>
      <c r="B9428" t="s">
        <v>2760</v>
      </c>
      <c r="C9428" t="s">
        <v>61103</v>
      </c>
      <c r="D9428">
        <v>474001</v>
      </c>
      <c r="G9428">
        <v>46581</v>
      </c>
      <c r="H9428">
        <v>590</v>
      </c>
      <c r="I9428">
        <v>2500</v>
      </c>
      <c r="J9428" s="3">
        <v>45348.25</v>
      </c>
      <c r="K9428" s="3">
        <v>45356.083333333336</v>
      </c>
      <c r="L9428" s="3">
        <v>45357.125</v>
      </c>
      <c r="M9428" t="s">
        <v>23045</v>
      </c>
      <c r="N9428" s="4" t="s">
        <v>85</v>
      </c>
      <c r="P9428" t="s">
        <v>16</v>
      </c>
    </row>
    <row r="9429" spans="1:16" x14ac:dyDescent="0.25">
      <c r="A9429" t="s">
        <v>50481</v>
      </c>
      <c r="B9429" t="s">
        <v>7395</v>
      </c>
      <c r="C9429" t="s">
        <v>61085</v>
      </c>
      <c r="D9429">
        <v>335805</v>
      </c>
      <c r="H9429">
        <v>590</v>
      </c>
      <c r="I9429">
        <v>138000</v>
      </c>
      <c r="J9429" s="3">
        <v>45345.375</v>
      </c>
      <c r="K9429" s="3">
        <v>45366.458333333336</v>
      </c>
      <c r="L9429" s="3">
        <v>45367.458333333336</v>
      </c>
      <c r="M9429" t="s">
        <v>27680</v>
      </c>
      <c r="N9429" s="4" t="s">
        <v>85</v>
      </c>
      <c r="P9429" t="s">
        <v>16</v>
      </c>
    </row>
    <row r="9430" spans="1:16" x14ac:dyDescent="0.25">
      <c r="A9430" t="s">
        <v>50482</v>
      </c>
      <c r="B9430" t="s">
        <v>7424</v>
      </c>
      <c r="C9430" t="s">
        <v>61085</v>
      </c>
      <c r="D9430">
        <v>335805</v>
      </c>
      <c r="H9430">
        <v>590</v>
      </c>
      <c r="I9430">
        <v>88000</v>
      </c>
      <c r="J9430" s="3">
        <v>45345.375</v>
      </c>
      <c r="K9430" s="3">
        <v>45363.458333333336</v>
      </c>
      <c r="L9430" s="3">
        <v>45364.458333333336</v>
      </c>
      <c r="M9430" t="s">
        <v>27709</v>
      </c>
      <c r="N9430" s="4" t="s">
        <v>85</v>
      </c>
      <c r="P9430" t="s">
        <v>16</v>
      </c>
    </row>
    <row r="9431" spans="1:16" x14ac:dyDescent="0.25">
      <c r="A9431" t="s">
        <v>50483</v>
      </c>
      <c r="B9431" t="s">
        <v>4649</v>
      </c>
      <c r="C9431" t="s">
        <v>61019</v>
      </c>
      <c r="D9431">
        <v>462003</v>
      </c>
      <c r="G9431">
        <v>18148116</v>
      </c>
      <c r="H9431">
        <v>12500</v>
      </c>
      <c r="I9431">
        <v>90741</v>
      </c>
      <c r="J9431" s="3">
        <v>45324.145833333336</v>
      </c>
      <c r="K9431" s="3">
        <v>45363.125</v>
      </c>
      <c r="L9431" s="3">
        <v>45364.125</v>
      </c>
      <c r="M9431" t="s">
        <v>24934</v>
      </c>
      <c r="N9431" s="4" t="s">
        <v>85</v>
      </c>
      <c r="P9431" t="s">
        <v>16</v>
      </c>
    </row>
    <row r="9432" spans="1:16" x14ac:dyDescent="0.25">
      <c r="A9432" t="s">
        <v>50484</v>
      </c>
      <c r="B9432" t="s">
        <v>1692</v>
      </c>
      <c r="C9432" t="s">
        <v>290</v>
      </c>
      <c r="D9432">
        <v>125001</v>
      </c>
      <c r="G9432">
        <v>38400000</v>
      </c>
      <c r="H9432">
        <v>5000</v>
      </c>
      <c r="I9432">
        <v>768000</v>
      </c>
      <c r="J9432" s="3">
        <v>45348.375</v>
      </c>
      <c r="K9432" s="3">
        <v>45357.208333333336</v>
      </c>
      <c r="L9432" s="3">
        <v>45358.416666666664</v>
      </c>
      <c r="M9432" t="s">
        <v>21977</v>
      </c>
      <c r="N9432" s="4" t="s">
        <v>85</v>
      </c>
      <c r="P9432" t="s">
        <v>16</v>
      </c>
    </row>
    <row r="9433" spans="1:16" x14ac:dyDescent="0.25">
      <c r="A9433" t="s">
        <v>50485</v>
      </c>
      <c r="B9433" t="s">
        <v>20389</v>
      </c>
      <c r="C9433" t="s">
        <v>18</v>
      </c>
      <c r="D9433">
        <v>482002</v>
      </c>
      <c r="H9433">
        <v>0</v>
      </c>
      <c r="I9433">
        <v>0</v>
      </c>
      <c r="J9433" s="3">
        <v>45349.208333333336</v>
      </c>
      <c r="K9433" s="3">
        <v>45356.458333333336</v>
      </c>
      <c r="L9433" s="3">
        <v>45357.458333333336</v>
      </c>
      <c r="M9433" t="s">
        <v>40674</v>
      </c>
      <c r="N9433" s="4" t="s">
        <v>85</v>
      </c>
      <c r="P9433" t="s">
        <v>16</v>
      </c>
    </row>
    <row r="9434" spans="1:16" x14ac:dyDescent="0.25">
      <c r="A9434" t="s">
        <v>50486</v>
      </c>
      <c r="B9434" t="s">
        <v>8959</v>
      </c>
      <c r="C9434" t="s">
        <v>61162</v>
      </c>
      <c r="D9434">
        <v>670581</v>
      </c>
      <c r="G9434">
        <v>710500</v>
      </c>
      <c r="H9434">
        <v>472</v>
      </c>
      <c r="I9434">
        <v>500</v>
      </c>
      <c r="J9434" s="3">
        <v>45349.416666666664</v>
      </c>
      <c r="K9434" s="3">
        <v>45364.125</v>
      </c>
      <c r="L9434" s="3">
        <v>45365.125</v>
      </c>
      <c r="M9434" t="s">
        <v>29244</v>
      </c>
      <c r="N9434" s="4" t="s">
        <v>85</v>
      </c>
      <c r="P9434" t="s">
        <v>16</v>
      </c>
    </row>
    <row r="9435" spans="1:16" x14ac:dyDescent="0.25">
      <c r="A9435" t="s">
        <v>50487</v>
      </c>
      <c r="B9435" t="s">
        <v>8173</v>
      </c>
      <c r="C9435" t="s">
        <v>61162</v>
      </c>
      <c r="D9435">
        <v>670632</v>
      </c>
      <c r="G9435">
        <v>602500</v>
      </c>
      <c r="H9435">
        <v>472</v>
      </c>
      <c r="I9435">
        <v>500</v>
      </c>
      <c r="J9435" s="3">
        <v>45349.416666666664</v>
      </c>
      <c r="K9435" s="3">
        <v>45364.125</v>
      </c>
      <c r="L9435" s="3">
        <v>45365.125</v>
      </c>
      <c r="M9435" t="s">
        <v>28458</v>
      </c>
      <c r="N9435" s="4" t="s">
        <v>85</v>
      </c>
      <c r="P9435" t="s">
        <v>16</v>
      </c>
    </row>
    <row r="9436" spans="1:16" x14ac:dyDescent="0.25">
      <c r="A9436" t="s">
        <v>50488</v>
      </c>
      <c r="B9436" t="s">
        <v>6891</v>
      </c>
      <c r="C9436" t="s">
        <v>61288</v>
      </c>
      <c r="D9436">
        <v>301019</v>
      </c>
      <c r="G9436">
        <v>1500000</v>
      </c>
      <c r="H9436">
        <v>590</v>
      </c>
      <c r="I9436">
        <v>30000</v>
      </c>
      <c r="J9436" s="3">
        <v>45348.145833333336</v>
      </c>
      <c r="K9436" s="3">
        <v>45358.5</v>
      </c>
      <c r="L9436" s="3">
        <v>45358.083333333336</v>
      </c>
      <c r="M9436" t="s">
        <v>27176</v>
      </c>
      <c r="N9436" s="4" t="s">
        <v>85</v>
      </c>
      <c r="P9436" t="s">
        <v>16</v>
      </c>
    </row>
    <row r="9437" spans="1:16" x14ac:dyDescent="0.25">
      <c r="A9437" t="s">
        <v>50489</v>
      </c>
      <c r="B9437" t="s">
        <v>2190</v>
      </c>
      <c r="C9437" t="s">
        <v>52</v>
      </c>
      <c r="D9437">
        <v>125001</v>
      </c>
      <c r="G9437">
        <v>2000000</v>
      </c>
      <c r="H9437">
        <v>1180</v>
      </c>
      <c r="I9437">
        <v>100000</v>
      </c>
      <c r="J9437" s="3">
        <v>45348.375</v>
      </c>
      <c r="K9437" s="3">
        <v>45357.208333333336</v>
      </c>
      <c r="L9437" s="3">
        <v>45358.375</v>
      </c>
      <c r="M9437" t="s">
        <v>22475</v>
      </c>
      <c r="N9437" s="4" t="s">
        <v>85</v>
      </c>
      <c r="P9437" t="s">
        <v>16</v>
      </c>
    </row>
    <row r="9438" spans="1:16" x14ac:dyDescent="0.25">
      <c r="A9438" t="s">
        <v>50490</v>
      </c>
      <c r="B9438" t="s">
        <v>20574</v>
      </c>
      <c r="C9438" t="s">
        <v>61116</v>
      </c>
      <c r="D9438">
        <v>796001</v>
      </c>
      <c r="G9438">
        <v>109323665</v>
      </c>
      <c r="H9438">
        <v>10000</v>
      </c>
      <c r="I9438">
        <v>1093237</v>
      </c>
      <c r="J9438" s="3">
        <v>45349.25</v>
      </c>
      <c r="K9438" s="3">
        <v>45365.25</v>
      </c>
      <c r="L9438" s="3">
        <v>45366.041666666664</v>
      </c>
      <c r="M9438" t="s">
        <v>40859</v>
      </c>
      <c r="N9438" s="4" t="s">
        <v>85</v>
      </c>
      <c r="P9438" t="s">
        <v>16</v>
      </c>
    </row>
    <row r="9439" spans="1:16" x14ac:dyDescent="0.25">
      <c r="A9439" t="s">
        <v>50491</v>
      </c>
      <c r="B9439" t="s">
        <v>13455</v>
      </c>
      <c r="C9439" t="s">
        <v>61289</v>
      </c>
      <c r="D9439">
        <v>734101</v>
      </c>
      <c r="G9439">
        <v>2500000</v>
      </c>
      <c r="H9439">
        <v>3000</v>
      </c>
      <c r="I9439">
        <v>50000</v>
      </c>
      <c r="J9439" s="3">
        <v>45349.083333333336</v>
      </c>
      <c r="K9439" s="3">
        <v>45362.208333333336</v>
      </c>
      <c r="L9439" s="3">
        <v>45365.416666666664</v>
      </c>
      <c r="M9439" t="s">
        <v>33740</v>
      </c>
      <c r="N9439" s="4" t="s">
        <v>85</v>
      </c>
      <c r="P9439" t="s">
        <v>16</v>
      </c>
    </row>
    <row r="9440" spans="1:16" x14ac:dyDescent="0.25">
      <c r="A9440" t="s">
        <v>50492</v>
      </c>
      <c r="B9440" t="s">
        <v>13461</v>
      </c>
      <c r="C9440" t="s">
        <v>61289</v>
      </c>
      <c r="D9440">
        <v>734101</v>
      </c>
      <c r="G9440">
        <v>800000</v>
      </c>
      <c r="H9440">
        <v>3000</v>
      </c>
      <c r="I9440">
        <v>16000</v>
      </c>
      <c r="J9440" s="3">
        <v>45349.083333333336</v>
      </c>
      <c r="K9440" s="3">
        <v>45362.208333333336</v>
      </c>
      <c r="L9440" s="3">
        <v>45365.416666666664</v>
      </c>
      <c r="M9440" t="s">
        <v>33746</v>
      </c>
      <c r="N9440" s="4" t="s">
        <v>85</v>
      </c>
      <c r="P9440" t="s">
        <v>16</v>
      </c>
    </row>
    <row r="9441" spans="1:16" x14ac:dyDescent="0.25">
      <c r="A9441" t="s">
        <v>50493</v>
      </c>
      <c r="B9441" t="s">
        <v>13440</v>
      </c>
      <c r="C9441" t="s">
        <v>61289</v>
      </c>
      <c r="D9441">
        <v>734101</v>
      </c>
      <c r="G9441">
        <v>5000000</v>
      </c>
      <c r="H9441">
        <v>3000</v>
      </c>
      <c r="I9441">
        <v>100000</v>
      </c>
      <c r="J9441" s="3">
        <v>45349.083333333336</v>
      </c>
      <c r="K9441" s="3">
        <v>45362.208333333336</v>
      </c>
      <c r="L9441" s="3">
        <v>45365.416666666664</v>
      </c>
      <c r="M9441" t="s">
        <v>33725</v>
      </c>
      <c r="N9441" s="4" t="s">
        <v>85</v>
      </c>
      <c r="P9441" t="s">
        <v>16</v>
      </c>
    </row>
    <row r="9442" spans="1:16" x14ac:dyDescent="0.25">
      <c r="A9442" t="s">
        <v>50494</v>
      </c>
      <c r="B9442" t="s">
        <v>13438</v>
      </c>
      <c r="C9442" t="s">
        <v>61289</v>
      </c>
      <c r="D9442">
        <v>734101</v>
      </c>
      <c r="G9442">
        <v>1200000</v>
      </c>
      <c r="H9442">
        <v>3000</v>
      </c>
      <c r="I9442">
        <v>24000</v>
      </c>
      <c r="J9442" s="3">
        <v>45349.083333333336</v>
      </c>
      <c r="K9442" s="3">
        <v>45362.208333333336</v>
      </c>
      <c r="L9442" s="3">
        <v>45365.416666666664</v>
      </c>
      <c r="M9442" t="s">
        <v>33723</v>
      </c>
      <c r="N9442" s="4" t="s">
        <v>85</v>
      </c>
      <c r="P9442" t="s">
        <v>16</v>
      </c>
    </row>
    <row r="9443" spans="1:16" x14ac:dyDescent="0.25">
      <c r="A9443" t="s">
        <v>50495</v>
      </c>
      <c r="B9443" t="s">
        <v>20128</v>
      </c>
      <c r="C9443" t="s">
        <v>415</v>
      </c>
      <c r="D9443">
        <v>134101</v>
      </c>
      <c r="H9443">
        <v>0</v>
      </c>
      <c r="I9443">
        <v>0</v>
      </c>
      <c r="J9443" s="3">
        <v>45349.128472222219</v>
      </c>
      <c r="K9443" s="3">
        <v>45363.083333333336</v>
      </c>
      <c r="L9443" s="3">
        <v>45363.104166666664</v>
      </c>
      <c r="M9443" t="s">
        <v>40413</v>
      </c>
      <c r="N9443" s="4" t="s">
        <v>85</v>
      </c>
      <c r="P9443" t="s">
        <v>16</v>
      </c>
    </row>
    <row r="9444" spans="1:16" x14ac:dyDescent="0.25">
      <c r="A9444" t="s">
        <v>50496</v>
      </c>
      <c r="B9444" t="s">
        <v>1344</v>
      </c>
      <c r="C9444" t="s">
        <v>52</v>
      </c>
      <c r="D9444">
        <v>121106</v>
      </c>
      <c r="G9444">
        <v>4000000</v>
      </c>
      <c r="H9444">
        <v>1180</v>
      </c>
      <c r="I9444">
        <v>200000</v>
      </c>
      <c r="J9444" s="3">
        <v>45349.458333333336</v>
      </c>
      <c r="K9444" s="3">
        <v>45357.208333333336</v>
      </c>
      <c r="L9444" s="3">
        <v>45358.375</v>
      </c>
      <c r="M9444" t="s">
        <v>21629</v>
      </c>
      <c r="N9444" s="4" t="s">
        <v>85</v>
      </c>
      <c r="P9444" t="s">
        <v>16</v>
      </c>
    </row>
    <row r="9445" spans="1:16" x14ac:dyDescent="0.25">
      <c r="A9445" t="s">
        <v>50497</v>
      </c>
      <c r="B9445" t="s">
        <v>2089</v>
      </c>
      <c r="C9445" t="s">
        <v>52</v>
      </c>
      <c r="D9445">
        <v>121106</v>
      </c>
      <c r="G9445">
        <v>6000000</v>
      </c>
      <c r="H9445">
        <v>1180</v>
      </c>
      <c r="I9445">
        <v>300000</v>
      </c>
      <c r="J9445" s="3">
        <v>45349.486111111109</v>
      </c>
      <c r="K9445" s="3">
        <v>45357.208333333336</v>
      </c>
      <c r="L9445" s="3">
        <v>45358.375</v>
      </c>
      <c r="M9445" t="s">
        <v>22374</v>
      </c>
      <c r="N9445" s="4" t="s">
        <v>85</v>
      </c>
      <c r="P9445" t="s">
        <v>16</v>
      </c>
    </row>
    <row r="9446" spans="1:16" x14ac:dyDescent="0.25">
      <c r="A9446" t="s">
        <v>50498</v>
      </c>
      <c r="B9446" t="s">
        <v>13824</v>
      </c>
      <c r="C9446" t="s">
        <v>95</v>
      </c>
      <c r="D9446">
        <v>723101</v>
      </c>
      <c r="G9446">
        <v>200000</v>
      </c>
      <c r="H9446">
        <v>2000</v>
      </c>
      <c r="I9446">
        <v>4000</v>
      </c>
      <c r="J9446" s="3">
        <v>45349.288194444445</v>
      </c>
      <c r="K9446" s="3">
        <v>45356.166666666664</v>
      </c>
      <c r="L9446" s="3">
        <v>45358.166666666664</v>
      </c>
      <c r="M9446" t="s">
        <v>34109</v>
      </c>
      <c r="N9446" s="4" t="s">
        <v>85</v>
      </c>
      <c r="P9446" t="s">
        <v>16</v>
      </c>
    </row>
    <row r="9447" spans="1:16" x14ac:dyDescent="0.25">
      <c r="A9447" t="s">
        <v>50499</v>
      </c>
      <c r="B9447" t="s">
        <v>3663</v>
      </c>
      <c r="C9447" t="s">
        <v>61019</v>
      </c>
      <c r="D9447">
        <v>476221</v>
      </c>
      <c r="G9447">
        <v>610500</v>
      </c>
      <c r="H9447">
        <v>2000</v>
      </c>
      <c r="I9447">
        <v>61050</v>
      </c>
      <c r="J9447" s="3">
        <v>45345.5</v>
      </c>
      <c r="K9447" s="3">
        <v>45377.208333333336</v>
      </c>
      <c r="L9447" s="3">
        <v>45378.208333333336</v>
      </c>
      <c r="M9447" t="s">
        <v>23948</v>
      </c>
      <c r="N9447" s="4" t="s">
        <v>85</v>
      </c>
      <c r="P9447" t="s">
        <v>16</v>
      </c>
    </row>
    <row r="9448" spans="1:16" x14ac:dyDescent="0.25">
      <c r="A9448" t="s">
        <v>50500</v>
      </c>
      <c r="B9448" t="s">
        <v>2853</v>
      </c>
      <c r="C9448" t="s">
        <v>61019</v>
      </c>
      <c r="D9448">
        <v>485001</v>
      </c>
      <c r="G9448">
        <v>2000000</v>
      </c>
      <c r="H9448">
        <v>5000</v>
      </c>
      <c r="I9448">
        <v>40000</v>
      </c>
      <c r="J9448" s="3">
        <v>45348.145833333336</v>
      </c>
      <c r="K9448" s="3">
        <v>45377.229166666664</v>
      </c>
      <c r="L9448" s="3">
        <v>45379.125</v>
      </c>
      <c r="M9448" t="s">
        <v>23138</v>
      </c>
      <c r="N9448" s="4" t="s">
        <v>85</v>
      </c>
      <c r="P9448" t="s">
        <v>16</v>
      </c>
    </row>
    <row r="9449" spans="1:16" x14ac:dyDescent="0.25">
      <c r="A9449" t="s">
        <v>50501</v>
      </c>
      <c r="B9449" t="s">
        <v>20837</v>
      </c>
      <c r="C9449" t="s">
        <v>150</v>
      </c>
      <c r="D9449">
        <v>121007</v>
      </c>
      <c r="I9449">
        <v>0</v>
      </c>
      <c r="J9449" s="3">
        <v>45342.083333333336</v>
      </c>
      <c r="K9449" s="3">
        <v>45356.125</v>
      </c>
      <c r="L9449" s="3">
        <v>45357.125</v>
      </c>
      <c r="M9449" t="s">
        <v>41122</v>
      </c>
      <c r="N9449" s="4" t="s">
        <v>85</v>
      </c>
      <c r="P9449" t="s">
        <v>16</v>
      </c>
    </row>
    <row r="9450" spans="1:16" x14ac:dyDescent="0.25">
      <c r="A9450" t="s">
        <v>50502</v>
      </c>
      <c r="B9450" t="s">
        <v>14528</v>
      </c>
      <c r="C9450" t="s">
        <v>114</v>
      </c>
      <c r="D9450">
        <v>400006</v>
      </c>
      <c r="G9450">
        <v>296780</v>
      </c>
      <c r="H9450">
        <v>0</v>
      </c>
      <c r="I9450">
        <v>1500</v>
      </c>
      <c r="J9450" s="3">
        <v>45349.458333333336</v>
      </c>
      <c r="K9450" s="3">
        <v>45355.166666666664</v>
      </c>
      <c r="L9450" s="3">
        <v>45357.458333333336</v>
      </c>
      <c r="M9450" t="s">
        <v>34813</v>
      </c>
      <c r="N9450" s="4" t="s">
        <v>85</v>
      </c>
      <c r="P9450" t="s">
        <v>16</v>
      </c>
    </row>
    <row r="9451" spans="1:16" x14ac:dyDescent="0.25">
      <c r="A9451" t="s">
        <v>50503</v>
      </c>
      <c r="B9451" t="s">
        <v>16432</v>
      </c>
      <c r="C9451" t="s">
        <v>177</v>
      </c>
      <c r="D9451">
        <v>208001</v>
      </c>
      <c r="G9451">
        <v>26551456</v>
      </c>
      <c r="H9451">
        <v>5493</v>
      </c>
      <c r="I9451">
        <v>1527573</v>
      </c>
      <c r="J9451" s="3">
        <v>45348.041666666664</v>
      </c>
      <c r="K9451" s="3">
        <v>45351.125</v>
      </c>
      <c r="L9451" s="3">
        <v>45351.166666666664</v>
      </c>
      <c r="M9451" t="s">
        <v>36717</v>
      </c>
      <c r="N9451" s="4" t="s">
        <v>85</v>
      </c>
      <c r="P9451" t="s">
        <v>16</v>
      </c>
    </row>
    <row r="9452" spans="1:16" x14ac:dyDescent="0.25">
      <c r="A9452" t="s">
        <v>50504</v>
      </c>
      <c r="B9452" t="s">
        <v>15696</v>
      </c>
      <c r="C9452" t="s">
        <v>114</v>
      </c>
      <c r="D9452">
        <v>400064</v>
      </c>
      <c r="G9452">
        <v>1820886</v>
      </c>
      <c r="H9452">
        <v>0</v>
      </c>
      <c r="I9452">
        <v>18209</v>
      </c>
      <c r="J9452" s="3">
        <v>45349.375</v>
      </c>
      <c r="K9452" s="3">
        <v>45355.375</v>
      </c>
      <c r="L9452" s="3">
        <v>45356.375</v>
      </c>
      <c r="M9452" t="s">
        <v>35981</v>
      </c>
      <c r="N9452" s="4" t="s">
        <v>85</v>
      </c>
      <c r="P9452" t="s">
        <v>16</v>
      </c>
    </row>
    <row r="9453" spans="1:16" x14ac:dyDescent="0.25">
      <c r="A9453" t="s">
        <v>50505</v>
      </c>
      <c r="B9453" t="s">
        <v>18544</v>
      </c>
      <c r="C9453" t="s">
        <v>143</v>
      </c>
      <c r="D9453">
        <v>180020</v>
      </c>
      <c r="H9453">
        <v>10000</v>
      </c>
      <c r="I9453">
        <v>100000</v>
      </c>
      <c r="J9453" s="3">
        <v>45299.208333333336</v>
      </c>
      <c r="K9453" s="3">
        <v>45366.166666666664</v>
      </c>
      <c r="L9453" s="3">
        <v>45367.458333333336</v>
      </c>
      <c r="M9453" t="s">
        <v>38829</v>
      </c>
      <c r="N9453" s="4" t="s">
        <v>85</v>
      </c>
      <c r="P9453" t="s">
        <v>16</v>
      </c>
    </row>
    <row r="9454" spans="1:16" x14ac:dyDescent="0.25">
      <c r="A9454" t="s">
        <v>50506</v>
      </c>
      <c r="B9454" t="s">
        <v>4217</v>
      </c>
      <c r="C9454" t="s">
        <v>61076</v>
      </c>
      <c r="D9454">
        <v>450331</v>
      </c>
      <c r="G9454">
        <v>3000000</v>
      </c>
      <c r="H9454">
        <v>1000</v>
      </c>
      <c r="I9454">
        <v>50000</v>
      </c>
      <c r="J9454" s="3">
        <v>45348.4375</v>
      </c>
      <c r="K9454" s="3">
        <v>45369.208333333336</v>
      </c>
      <c r="L9454" s="3">
        <v>45371.458333333336</v>
      </c>
      <c r="M9454" t="s">
        <v>24502</v>
      </c>
      <c r="N9454" s="4" t="s">
        <v>85</v>
      </c>
      <c r="P9454" t="s">
        <v>16</v>
      </c>
    </row>
    <row r="9455" spans="1:16" x14ac:dyDescent="0.25">
      <c r="A9455" t="s">
        <v>50507</v>
      </c>
      <c r="B9455" t="s">
        <v>5242</v>
      </c>
      <c r="C9455" t="s">
        <v>61290</v>
      </c>
      <c r="D9455">
        <v>342006</v>
      </c>
      <c r="G9455">
        <v>5912000</v>
      </c>
      <c r="H9455">
        <v>1000</v>
      </c>
      <c r="I9455">
        <v>118240</v>
      </c>
      <c r="J9455" s="3">
        <v>45348.274305555555</v>
      </c>
      <c r="K9455" s="3">
        <v>45355.083333333336</v>
      </c>
      <c r="L9455" s="3">
        <v>45355.166666666664</v>
      </c>
      <c r="M9455" t="s">
        <v>25527</v>
      </c>
      <c r="N9455" s="4" t="s">
        <v>85</v>
      </c>
      <c r="P9455" t="s">
        <v>16</v>
      </c>
    </row>
    <row r="9456" spans="1:16" x14ac:dyDescent="0.25">
      <c r="A9456" t="s">
        <v>50508</v>
      </c>
      <c r="B9456" t="s">
        <v>12678</v>
      </c>
      <c r="C9456" t="s">
        <v>61072</v>
      </c>
      <c r="D9456">
        <v>721101</v>
      </c>
      <c r="G9456">
        <v>2563567</v>
      </c>
      <c r="I9456">
        <v>52000</v>
      </c>
      <c r="J9456" s="3">
        <v>45349.413194444445</v>
      </c>
      <c r="K9456" s="3">
        <v>45371.166666666664</v>
      </c>
      <c r="L9456" s="3">
        <v>45373.1875</v>
      </c>
      <c r="M9456" t="s">
        <v>32963</v>
      </c>
      <c r="N9456" s="4" t="s">
        <v>85</v>
      </c>
      <c r="P9456" t="s">
        <v>16</v>
      </c>
    </row>
    <row r="9457" spans="1:16" x14ac:dyDescent="0.25">
      <c r="A9457" t="s">
        <v>50509</v>
      </c>
      <c r="B9457" t="s">
        <v>7576</v>
      </c>
      <c r="C9457" t="s">
        <v>61290</v>
      </c>
      <c r="D9457">
        <v>110003</v>
      </c>
      <c r="G9457">
        <v>11000000</v>
      </c>
      <c r="H9457">
        <v>500</v>
      </c>
      <c r="I9457">
        <v>220000</v>
      </c>
      <c r="J9457" s="3">
        <v>45327.5</v>
      </c>
      <c r="K9457" s="3">
        <v>45350.25</v>
      </c>
      <c r="L9457" s="3">
        <v>45351.458333333336</v>
      </c>
      <c r="M9457" t="s">
        <v>27861</v>
      </c>
      <c r="N9457" s="4" t="s">
        <v>85</v>
      </c>
      <c r="P9457" t="s">
        <v>16</v>
      </c>
    </row>
    <row r="9458" spans="1:16" x14ac:dyDescent="0.25">
      <c r="A9458" t="s">
        <v>50510</v>
      </c>
      <c r="B9458" t="s">
        <v>3895</v>
      </c>
      <c r="C9458" t="s">
        <v>61076</v>
      </c>
      <c r="D9458">
        <v>477001</v>
      </c>
      <c r="G9458">
        <v>10000000</v>
      </c>
      <c r="H9458">
        <v>1000</v>
      </c>
      <c r="I9458">
        <v>300000</v>
      </c>
      <c r="J9458" s="3">
        <v>45349.25</v>
      </c>
      <c r="K9458" s="3">
        <v>45370.208333333336</v>
      </c>
      <c r="L9458" s="3">
        <v>45372.5</v>
      </c>
      <c r="M9458" t="s">
        <v>24180</v>
      </c>
      <c r="N9458" s="4" t="s">
        <v>85</v>
      </c>
      <c r="P9458" t="s">
        <v>16</v>
      </c>
    </row>
    <row r="9459" spans="1:16" x14ac:dyDescent="0.25">
      <c r="A9459" t="s">
        <v>50511</v>
      </c>
      <c r="B9459" t="s">
        <v>10613</v>
      </c>
      <c r="C9459" t="s">
        <v>61151</v>
      </c>
      <c r="D9459">
        <v>641003</v>
      </c>
      <c r="H9459">
        <v>0</v>
      </c>
      <c r="I9459">
        <v>50000</v>
      </c>
      <c r="J9459" s="3">
        <v>45348.083333333336</v>
      </c>
      <c r="K9459" s="3">
        <v>45377.083333333336</v>
      </c>
      <c r="L9459" s="3">
        <v>45378.083333333336</v>
      </c>
      <c r="M9459" t="s">
        <v>30898</v>
      </c>
      <c r="N9459" s="4" t="s">
        <v>85</v>
      </c>
      <c r="P9459" t="s">
        <v>16</v>
      </c>
    </row>
    <row r="9460" spans="1:16" x14ac:dyDescent="0.25">
      <c r="A9460" t="s">
        <v>50512</v>
      </c>
      <c r="B9460" t="s">
        <v>20043</v>
      </c>
      <c r="C9460" t="s">
        <v>115</v>
      </c>
      <c r="D9460">
        <v>173205</v>
      </c>
      <c r="G9460">
        <v>352763</v>
      </c>
      <c r="H9460">
        <v>590</v>
      </c>
      <c r="I9460">
        <v>3528</v>
      </c>
      <c r="J9460" s="3">
        <v>45349.25</v>
      </c>
      <c r="K9460" s="3">
        <v>45355.458333333336</v>
      </c>
      <c r="L9460" s="3">
        <v>45355.083333333336</v>
      </c>
      <c r="M9460" t="s">
        <v>40328</v>
      </c>
      <c r="N9460" s="4" t="s">
        <v>85</v>
      </c>
      <c r="P9460" t="s">
        <v>16</v>
      </c>
    </row>
    <row r="9461" spans="1:16" x14ac:dyDescent="0.25">
      <c r="A9461" t="s">
        <v>50513</v>
      </c>
      <c r="B9461" t="s">
        <v>20044</v>
      </c>
      <c r="C9461" t="s">
        <v>115</v>
      </c>
      <c r="D9461">
        <v>173205</v>
      </c>
      <c r="G9461">
        <v>155872</v>
      </c>
      <c r="H9461">
        <v>590</v>
      </c>
      <c r="I9461">
        <v>1559</v>
      </c>
      <c r="J9461" s="3">
        <v>45349.25</v>
      </c>
      <c r="K9461" s="3">
        <v>45355.458333333336</v>
      </c>
      <c r="L9461" s="3">
        <v>45355.083333333336</v>
      </c>
      <c r="M9461" t="s">
        <v>40329</v>
      </c>
      <c r="N9461" s="4" t="s">
        <v>85</v>
      </c>
      <c r="P9461" t="s">
        <v>16</v>
      </c>
    </row>
    <row r="9462" spans="1:16" x14ac:dyDescent="0.25">
      <c r="A9462" t="s">
        <v>50514</v>
      </c>
      <c r="B9462" t="s">
        <v>2167</v>
      </c>
      <c r="C9462" t="s">
        <v>52</v>
      </c>
      <c r="D9462">
        <v>131001</v>
      </c>
      <c r="G9462">
        <v>200000</v>
      </c>
      <c r="H9462">
        <v>1180</v>
      </c>
      <c r="I9462">
        <v>10000</v>
      </c>
      <c r="J9462" s="3">
        <v>45348.375</v>
      </c>
      <c r="K9462" s="3">
        <v>45357.208333333336</v>
      </c>
      <c r="L9462" s="3">
        <v>45358.375</v>
      </c>
      <c r="M9462" t="s">
        <v>22452</v>
      </c>
      <c r="N9462" s="4" t="s">
        <v>85</v>
      </c>
      <c r="P9462" t="s">
        <v>16</v>
      </c>
    </row>
    <row r="9463" spans="1:16" x14ac:dyDescent="0.25">
      <c r="A9463" t="s">
        <v>50515</v>
      </c>
      <c r="B9463" t="s">
        <v>19053</v>
      </c>
      <c r="C9463" t="s">
        <v>331</v>
      </c>
      <c r="D9463">
        <v>507116</v>
      </c>
      <c r="G9463">
        <v>265500</v>
      </c>
      <c r="H9463">
        <v>0</v>
      </c>
      <c r="I9463">
        <v>5310</v>
      </c>
      <c r="J9463" s="3">
        <v>45349.416666666664</v>
      </c>
      <c r="K9463" s="3">
        <v>45363.166666666664</v>
      </c>
      <c r="L9463" s="3">
        <v>45372.104166666664</v>
      </c>
      <c r="M9463" t="s">
        <v>39338</v>
      </c>
      <c r="N9463" s="4" t="s">
        <v>85</v>
      </c>
      <c r="P9463" t="s">
        <v>16</v>
      </c>
    </row>
    <row r="9464" spans="1:16" x14ac:dyDescent="0.25">
      <c r="A9464" t="s">
        <v>50516</v>
      </c>
      <c r="B9464" t="s">
        <v>19079</v>
      </c>
      <c r="C9464" t="s">
        <v>331</v>
      </c>
      <c r="D9464">
        <v>507116</v>
      </c>
      <c r="G9464">
        <v>1490000</v>
      </c>
      <c r="H9464">
        <v>0</v>
      </c>
      <c r="I9464">
        <v>29800</v>
      </c>
      <c r="J9464" s="3">
        <v>45335.416666666664</v>
      </c>
      <c r="K9464" s="3">
        <v>45356.166666666664</v>
      </c>
      <c r="L9464" s="3">
        <v>45358.104166666664</v>
      </c>
      <c r="M9464" t="s">
        <v>39364</v>
      </c>
      <c r="N9464" s="4" t="s">
        <v>85</v>
      </c>
      <c r="P9464" t="s">
        <v>16</v>
      </c>
    </row>
    <row r="9465" spans="1:16" x14ac:dyDescent="0.25">
      <c r="A9465" t="s">
        <v>50517</v>
      </c>
      <c r="B9465" t="s">
        <v>15260</v>
      </c>
      <c r="C9465" t="s">
        <v>228</v>
      </c>
      <c r="D9465">
        <v>415310</v>
      </c>
      <c r="G9465">
        <v>12969980</v>
      </c>
      <c r="H9465">
        <v>2360</v>
      </c>
      <c r="I9465">
        <v>130000</v>
      </c>
      <c r="J9465" s="3">
        <v>45349.135416666664</v>
      </c>
      <c r="K9465" s="3">
        <v>45363.260416666664</v>
      </c>
      <c r="L9465" s="3">
        <v>45365.125</v>
      </c>
      <c r="M9465" t="s">
        <v>35545</v>
      </c>
      <c r="N9465" s="4" t="s">
        <v>85</v>
      </c>
      <c r="P9465" t="s">
        <v>16</v>
      </c>
    </row>
    <row r="9466" spans="1:16" x14ac:dyDescent="0.25">
      <c r="A9466" t="s">
        <v>50518</v>
      </c>
      <c r="B9466" t="s">
        <v>3894</v>
      </c>
      <c r="C9466" t="s">
        <v>61048</v>
      </c>
      <c r="D9466">
        <v>454331</v>
      </c>
      <c r="G9466">
        <v>1654000</v>
      </c>
      <c r="H9466">
        <v>2000</v>
      </c>
      <c r="I9466">
        <v>33080</v>
      </c>
      <c r="J9466" s="3">
        <v>45349.25</v>
      </c>
      <c r="K9466" s="3">
        <v>45363.229166666664</v>
      </c>
      <c r="L9466" s="3">
        <v>45365.458333333336</v>
      </c>
      <c r="M9466" t="s">
        <v>24179</v>
      </c>
      <c r="N9466" s="4" t="s">
        <v>85</v>
      </c>
      <c r="P9466" t="s">
        <v>16</v>
      </c>
    </row>
    <row r="9467" spans="1:16" x14ac:dyDescent="0.25">
      <c r="A9467" t="s">
        <v>50519</v>
      </c>
      <c r="B9467" t="s">
        <v>3903</v>
      </c>
      <c r="C9467" t="s">
        <v>61048</v>
      </c>
      <c r="D9467">
        <v>454446</v>
      </c>
      <c r="G9467">
        <v>1654000</v>
      </c>
      <c r="H9467">
        <v>2000</v>
      </c>
      <c r="I9467">
        <v>33080</v>
      </c>
      <c r="J9467" s="3">
        <v>45349.25</v>
      </c>
      <c r="K9467" s="3">
        <v>45363.229166666664</v>
      </c>
      <c r="L9467" s="3">
        <v>45365.458333333336</v>
      </c>
      <c r="M9467" t="s">
        <v>24188</v>
      </c>
      <c r="N9467" s="4" t="s">
        <v>85</v>
      </c>
      <c r="P9467" t="s">
        <v>16</v>
      </c>
    </row>
    <row r="9468" spans="1:16" x14ac:dyDescent="0.25">
      <c r="A9468" t="s">
        <v>50520</v>
      </c>
      <c r="B9468" t="s">
        <v>3904</v>
      </c>
      <c r="C9468" t="s">
        <v>61048</v>
      </c>
      <c r="D9468">
        <v>454446</v>
      </c>
      <c r="G9468">
        <v>1654000</v>
      </c>
      <c r="H9468">
        <v>2000</v>
      </c>
      <c r="I9468">
        <v>33080</v>
      </c>
      <c r="J9468" s="3">
        <v>45349.25</v>
      </c>
      <c r="K9468" s="3">
        <v>45363.229166666664</v>
      </c>
      <c r="L9468" s="3">
        <v>45365.458333333336</v>
      </c>
      <c r="M9468" t="s">
        <v>24189</v>
      </c>
      <c r="N9468" s="4" t="s">
        <v>85</v>
      </c>
      <c r="P9468" t="s">
        <v>16</v>
      </c>
    </row>
    <row r="9469" spans="1:16" x14ac:dyDescent="0.25">
      <c r="A9469" t="s">
        <v>50521</v>
      </c>
      <c r="B9469" t="s">
        <v>5133</v>
      </c>
      <c r="C9469" t="s">
        <v>61048</v>
      </c>
      <c r="D9469">
        <v>454111</v>
      </c>
      <c r="G9469">
        <v>1654000</v>
      </c>
      <c r="H9469">
        <v>2000</v>
      </c>
      <c r="I9469">
        <v>33080</v>
      </c>
      <c r="J9469" s="3">
        <v>45349.25</v>
      </c>
      <c r="K9469" s="3">
        <v>45363.229166666664</v>
      </c>
      <c r="L9469" s="3">
        <v>45365.458333333336</v>
      </c>
      <c r="M9469" t="s">
        <v>25418</v>
      </c>
      <c r="N9469" s="4" t="s">
        <v>85</v>
      </c>
      <c r="P9469" t="s">
        <v>16</v>
      </c>
    </row>
    <row r="9470" spans="1:16" x14ac:dyDescent="0.25">
      <c r="A9470" t="s">
        <v>50522</v>
      </c>
      <c r="B9470" t="s">
        <v>9576</v>
      </c>
      <c r="C9470" t="s">
        <v>46</v>
      </c>
      <c r="D9470">
        <v>691555</v>
      </c>
      <c r="H9470">
        <v>0</v>
      </c>
      <c r="I9470">
        <v>0</v>
      </c>
      <c r="J9470" s="3">
        <v>45337.208333333336</v>
      </c>
      <c r="K9470" s="3">
        <v>45350.25</v>
      </c>
      <c r="L9470" s="3">
        <v>45353.125</v>
      </c>
      <c r="M9470" t="s">
        <v>29861</v>
      </c>
      <c r="N9470" s="4" t="s">
        <v>85</v>
      </c>
      <c r="P9470" t="s">
        <v>16</v>
      </c>
    </row>
    <row r="9471" spans="1:16" x14ac:dyDescent="0.25">
      <c r="A9471" t="s">
        <v>50523</v>
      </c>
      <c r="B9471" t="s">
        <v>20106</v>
      </c>
      <c r="C9471" t="s">
        <v>49</v>
      </c>
      <c r="D9471">
        <v>122050</v>
      </c>
      <c r="G9471">
        <v>24142</v>
      </c>
      <c r="H9471">
        <v>0</v>
      </c>
      <c r="I9471">
        <v>0</v>
      </c>
      <c r="J9471" s="3">
        <v>45349.208333333336</v>
      </c>
      <c r="K9471" s="3">
        <v>45370.208333333336</v>
      </c>
      <c r="L9471" s="3">
        <v>45371.125</v>
      </c>
      <c r="M9471" t="s">
        <v>40391</v>
      </c>
      <c r="N9471" s="4" t="s">
        <v>85</v>
      </c>
      <c r="P9471" t="s">
        <v>16</v>
      </c>
    </row>
    <row r="9472" spans="1:16" x14ac:dyDescent="0.25">
      <c r="A9472" t="s">
        <v>50524</v>
      </c>
      <c r="B9472" t="s">
        <v>20129</v>
      </c>
      <c r="C9472" t="s">
        <v>49</v>
      </c>
      <c r="D9472">
        <v>122050</v>
      </c>
      <c r="G9472">
        <v>96760</v>
      </c>
      <c r="H9472">
        <v>0</v>
      </c>
      <c r="I9472">
        <v>0</v>
      </c>
      <c r="J9472" s="3">
        <v>45349.125</v>
      </c>
      <c r="K9472" s="3">
        <v>45370.208333333336</v>
      </c>
      <c r="L9472" s="3">
        <v>45371.125</v>
      </c>
      <c r="M9472" t="s">
        <v>40414</v>
      </c>
      <c r="N9472" s="4" t="s">
        <v>85</v>
      </c>
      <c r="P9472" t="s">
        <v>16</v>
      </c>
    </row>
    <row r="9473" spans="1:16" x14ac:dyDescent="0.25">
      <c r="A9473" t="s">
        <v>50525</v>
      </c>
      <c r="B9473" t="s">
        <v>8331</v>
      </c>
      <c r="C9473" t="s">
        <v>303</v>
      </c>
      <c r="D9473">
        <v>679321</v>
      </c>
      <c r="G9473">
        <v>253933</v>
      </c>
      <c r="H9473">
        <v>560</v>
      </c>
      <c r="I9473">
        <v>6348</v>
      </c>
      <c r="J9473" s="3">
        <v>45348.25</v>
      </c>
      <c r="K9473" s="3">
        <v>45356.208333333336</v>
      </c>
      <c r="L9473" s="3">
        <v>45358.458333333336</v>
      </c>
      <c r="M9473" t="s">
        <v>28616</v>
      </c>
      <c r="N9473" s="4" t="s">
        <v>85</v>
      </c>
      <c r="P9473" t="s">
        <v>16</v>
      </c>
    </row>
    <row r="9474" spans="1:16" x14ac:dyDescent="0.25">
      <c r="A9474" t="s">
        <v>50526</v>
      </c>
      <c r="B9474" t="s">
        <v>19221</v>
      </c>
      <c r="C9474" t="s">
        <v>142</v>
      </c>
      <c r="D9474">
        <v>382011</v>
      </c>
      <c r="H9474">
        <v>5000</v>
      </c>
      <c r="I9474">
        <v>0</v>
      </c>
      <c r="J9474" s="3">
        <v>45349.288194444445</v>
      </c>
      <c r="K9474" s="3">
        <v>45379.166666666664</v>
      </c>
      <c r="L9474" s="3">
        <v>45380.166666666664</v>
      </c>
      <c r="M9474" t="s">
        <v>39506</v>
      </c>
      <c r="N9474" s="4" t="s">
        <v>85</v>
      </c>
      <c r="P9474" t="s">
        <v>16</v>
      </c>
    </row>
    <row r="9475" spans="1:16" x14ac:dyDescent="0.25">
      <c r="A9475" t="s">
        <v>50527</v>
      </c>
      <c r="B9475" t="s">
        <v>19349</v>
      </c>
      <c r="C9475" t="s">
        <v>142</v>
      </c>
      <c r="D9475">
        <v>110075</v>
      </c>
      <c r="H9475">
        <v>5000</v>
      </c>
      <c r="I9475">
        <v>0</v>
      </c>
      <c r="J9475" s="3">
        <v>45310.208333333336</v>
      </c>
      <c r="K9475" s="3">
        <v>45358.458333333336</v>
      </c>
      <c r="L9475" s="3">
        <v>45359.479166666664</v>
      </c>
      <c r="M9475" t="s">
        <v>39634</v>
      </c>
      <c r="N9475" s="4" t="s">
        <v>85</v>
      </c>
      <c r="P9475" t="s">
        <v>16</v>
      </c>
    </row>
    <row r="9476" spans="1:16" x14ac:dyDescent="0.25">
      <c r="A9476" t="s">
        <v>50528</v>
      </c>
      <c r="B9476" t="s">
        <v>20000</v>
      </c>
      <c r="C9476" t="s">
        <v>251</v>
      </c>
      <c r="D9476">
        <v>176053</v>
      </c>
      <c r="G9476">
        <v>2349013</v>
      </c>
      <c r="H9476">
        <v>400</v>
      </c>
      <c r="I9476">
        <v>46980</v>
      </c>
      <c r="J9476" s="3">
        <v>45349.25</v>
      </c>
      <c r="K9476" s="3">
        <v>45355.458333333336</v>
      </c>
      <c r="L9476" s="3">
        <v>45355.479166666664</v>
      </c>
      <c r="M9476" t="s">
        <v>40285</v>
      </c>
      <c r="N9476" s="4" t="s">
        <v>85</v>
      </c>
      <c r="P9476" t="s">
        <v>16</v>
      </c>
    </row>
    <row r="9477" spans="1:16" x14ac:dyDescent="0.25">
      <c r="A9477" t="s">
        <v>50529</v>
      </c>
      <c r="B9477" t="s">
        <v>19885</v>
      </c>
      <c r="C9477" t="s">
        <v>251</v>
      </c>
      <c r="D9477">
        <v>176053</v>
      </c>
      <c r="G9477">
        <v>998400</v>
      </c>
      <c r="H9477">
        <v>250</v>
      </c>
      <c r="I9477">
        <v>19968</v>
      </c>
      <c r="J9477" s="3">
        <v>45349.25</v>
      </c>
      <c r="K9477" s="3">
        <v>45355.458333333336</v>
      </c>
      <c r="L9477" s="3">
        <v>45355.479166666664</v>
      </c>
      <c r="M9477" t="s">
        <v>40170</v>
      </c>
      <c r="N9477" s="4" t="s">
        <v>85</v>
      </c>
      <c r="P9477" t="s">
        <v>16</v>
      </c>
    </row>
    <row r="9478" spans="1:16" x14ac:dyDescent="0.25">
      <c r="A9478" t="s">
        <v>50530</v>
      </c>
      <c r="B9478" t="s">
        <v>8409</v>
      </c>
      <c r="C9478" t="s">
        <v>245</v>
      </c>
      <c r="D9478">
        <v>673020</v>
      </c>
      <c r="G9478">
        <v>8471437</v>
      </c>
      <c r="H9478">
        <v>2760</v>
      </c>
      <c r="I9478">
        <v>50000</v>
      </c>
      <c r="J9478" s="3">
        <v>45349.25</v>
      </c>
      <c r="K9478" s="3">
        <v>45356.25</v>
      </c>
      <c r="L9478" s="3">
        <v>45358.458333333336</v>
      </c>
      <c r="M9478" t="s">
        <v>28694</v>
      </c>
      <c r="N9478" s="4" t="s">
        <v>85</v>
      </c>
      <c r="P9478" t="s">
        <v>16</v>
      </c>
    </row>
    <row r="9479" spans="1:16" x14ac:dyDescent="0.25">
      <c r="A9479" t="s">
        <v>50531</v>
      </c>
      <c r="B9479" t="s">
        <v>18993</v>
      </c>
      <c r="C9479" t="s">
        <v>344</v>
      </c>
      <c r="D9479">
        <v>781039</v>
      </c>
      <c r="H9479">
        <v>0</v>
      </c>
      <c r="I9479">
        <v>50000</v>
      </c>
      <c r="J9479" s="3">
        <v>45349.229166666664</v>
      </c>
      <c r="K9479" s="3">
        <v>45357.5</v>
      </c>
      <c r="L9479" s="3">
        <v>45358.5</v>
      </c>
      <c r="M9479" t="s">
        <v>39278</v>
      </c>
      <c r="N9479" s="4" t="s">
        <v>85</v>
      </c>
      <c r="P9479" t="s">
        <v>16</v>
      </c>
    </row>
    <row r="9480" spans="1:16" x14ac:dyDescent="0.25">
      <c r="A9480" t="s">
        <v>50532</v>
      </c>
      <c r="B9480" t="s">
        <v>19132</v>
      </c>
      <c r="C9480" t="s">
        <v>61291</v>
      </c>
      <c r="D9480">
        <v>502285</v>
      </c>
      <c r="H9480">
        <v>1180</v>
      </c>
      <c r="I9480">
        <v>0</v>
      </c>
      <c r="J9480" s="3">
        <v>45349.270833333336</v>
      </c>
      <c r="K9480" s="3">
        <v>45377.125</v>
      </c>
      <c r="L9480" s="3">
        <v>45378.125</v>
      </c>
      <c r="M9480" t="s">
        <v>39417</v>
      </c>
      <c r="N9480" s="4" t="s">
        <v>85</v>
      </c>
      <c r="P9480" t="s">
        <v>16</v>
      </c>
    </row>
    <row r="9481" spans="1:16" x14ac:dyDescent="0.25">
      <c r="A9481" t="s">
        <v>50533</v>
      </c>
      <c r="B9481" t="s">
        <v>19189</v>
      </c>
      <c r="C9481" t="s">
        <v>61291</v>
      </c>
      <c r="D9481">
        <v>502285</v>
      </c>
      <c r="H9481">
        <v>1180</v>
      </c>
      <c r="I9481">
        <v>0</v>
      </c>
      <c r="J9481" s="3">
        <v>45349.208333333336</v>
      </c>
      <c r="K9481" s="3">
        <v>45356.416666666664</v>
      </c>
      <c r="L9481" s="3">
        <v>45357.4375</v>
      </c>
      <c r="M9481" t="s">
        <v>39474</v>
      </c>
      <c r="N9481" s="4" t="s">
        <v>85</v>
      </c>
      <c r="P9481" t="s">
        <v>16</v>
      </c>
    </row>
    <row r="9482" spans="1:16" x14ac:dyDescent="0.25">
      <c r="A9482" t="s">
        <v>50534</v>
      </c>
      <c r="B9482" t="s">
        <v>9198</v>
      </c>
      <c r="C9482" t="s">
        <v>93</v>
      </c>
      <c r="D9482">
        <v>680712</v>
      </c>
      <c r="G9482">
        <v>79797</v>
      </c>
      <c r="H9482">
        <v>555</v>
      </c>
      <c r="I9482">
        <v>1920</v>
      </c>
      <c r="J9482" s="3">
        <v>45348.166666666664</v>
      </c>
      <c r="K9482" s="3">
        <v>45355.25</v>
      </c>
      <c r="L9482" s="3">
        <v>45357.083333333336</v>
      </c>
      <c r="M9482" t="s">
        <v>29483</v>
      </c>
      <c r="N9482" s="4" t="s">
        <v>85</v>
      </c>
      <c r="P9482" t="s">
        <v>16</v>
      </c>
    </row>
    <row r="9483" spans="1:16" x14ac:dyDescent="0.25">
      <c r="A9483" t="s">
        <v>50535</v>
      </c>
      <c r="B9483" t="s">
        <v>14481</v>
      </c>
      <c r="C9483" t="s">
        <v>61292</v>
      </c>
      <c r="D9483">
        <v>411044</v>
      </c>
      <c r="G9483">
        <v>9900000</v>
      </c>
      <c r="H9483">
        <v>1180</v>
      </c>
      <c r="I9483">
        <v>99000</v>
      </c>
      <c r="J9483" s="3">
        <v>45349.458333333336</v>
      </c>
      <c r="K9483" s="3">
        <v>45356.083333333336</v>
      </c>
      <c r="L9483" s="3">
        <v>45357.104166666664</v>
      </c>
      <c r="M9483" t="s">
        <v>34766</v>
      </c>
      <c r="N9483" s="4" t="s">
        <v>85</v>
      </c>
      <c r="P9483" t="s">
        <v>16</v>
      </c>
    </row>
    <row r="9484" spans="1:16" x14ac:dyDescent="0.25">
      <c r="A9484" t="s">
        <v>50536</v>
      </c>
      <c r="B9484" t="s">
        <v>14954</v>
      </c>
      <c r="C9484" t="s">
        <v>114</v>
      </c>
      <c r="D9484">
        <v>400104</v>
      </c>
      <c r="G9484">
        <v>354955</v>
      </c>
      <c r="H9484">
        <v>0</v>
      </c>
      <c r="I9484">
        <v>3550</v>
      </c>
      <c r="J9484" s="3">
        <v>45349.25</v>
      </c>
      <c r="K9484" s="3">
        <v>45355.25</v>
      </c>
      <c r="L9484" s="3">
        <v>45356.25</v>
      </c>
      <c r="M9484" t="s">
        <v>35239</v>
      </c>
      <c r="N9484" s="4" t="s">
        <v>85</v>
      </c>
      <c r="P9484" t="s">
        <v>16</v>
      </c>
    </row>
    <row r="9485" spans="1:16" x14ac:dyDescent="0.25">
      <c r="A9485" t="s">
        <v>50537</v>
      </c>
      <c r="B9485" t="s">
        <v>19250</v>
      </c>
      <c r="C9485" t="s">
        <v>212</v>
      </c>
      <c r="D9485">
        <v>110002</v>
      </c>
      <c r="G9485">
        <v>4954424</v>
      </c>
      <c r="H9485">
        <v>1180</v>
      </c>
      <c r="I9485">
        <v>119058</v>
      </c>
      <c r="J9485" s="3">
        <v>45349.208333333336</v>
      </c>
      <c r="K9485" s="3">
        <v>45357.041666666664</v>
      </c>
      <c r="L9485" s="3">
        <v>45357.045138888891</v>
      </c>
      <c r="M9485" t="s">
        <v>39535</v>
      </c>
      <c r="N9485" s="4" t="s">
        <v>85</v>
      </c>
      <c r="P9485" t="s">
        <v>16</v>
      </c>
    </row>
    <row r="9486" spans="1:16" x14ac:dyDescent="0.25">
      <c r="A9486" t="s">
        <v>50538</v>
      </c>
      <c r="B9486" t="s">
        <v>18510</v>
      </c>
      <c r="C9486" t="s">
        <v>274</v>
      </c>
      <c r="D9486">
        <v>181920</v>
      </c>
      <c r="G9486">
        <v>1000000</v>
      </c>
      <c r="H9486">
        <v>600</v>
      </c>
      <c r="I9486">
        <v>20000</v>
      </c>
      <c r="J9486" s="3">
        <v>45349.5</v>
      </c>
      <c r="K9486" s="3">
        <v>45355.083333333336</v>
      </c>
      <c r="L9486" s="3">
        <v>45355.125</v>
      </c>
      <c r="M9486" t="s">
        <v>38795</v>
      </c>
      <c r="N9486" s="4" t="s">
        <v>85</v>
      </c>
      <c r="P9486" t="s">
        <v>16</v>
      </c>
    </row>
    <row r="9487" spans="1:16" x14ac:dyDescent="0.25">
      <c r="A9487" t="s">
        <v>50539</v>
      </c>
      <c r="B9487" t="s">
        <v>20022</v>
      </c>
      <c r="C9487" t="s">
        <v>251</v>
      </c>
      <c r="D9487">
        <v>176001</v>
      </c>
      <c r="G9487">
        <v>1771640</v>
      </c>
      <c r="H9487">
        <v>400</v>
      </c>
      <c r="I9487">
        <v>34075</v>
      </c>
      <c r="J9487" s="3">
        <v>45349.416666666664</v>
      </c>
      <c r="K9487" s="3">
        <v>45358.458333333336</v>
      </c>
      <c r="L9487" s="3">
        <v>45358.479166666664</v>
      </c>
      <c r="M9487" t="s">
        <v>40307</v>
      </c>
      <c r="N9487" s="4" t="s">
        <v>85</v>
      </c>
      <c r="P9487" t="s">
        <v>16</v>
      </c>
    </row>
    <row r="9488" spans="1:16" x14ac:dyDescent="0.25">
      <c r="A9488" t="s">
        <v>50540</v>
      </c>
      <c r="B9488" t="s">
        <v>19963</v>
      </c>
      <c r="C9488" t="s">
        <v>251</v>
      </c>
      <c r="D9488">
        <v>176001</v>
      </c>
      <c r="G9488">
        <v>1656046</v>
      </c>
      <c r="H9488">
        <v>400</v>
      </c>
      <c r="I9488">
        <v>32345</v>
      </c>
      <c r="J9488" s="3">
        <v>45349.416666666664</v>
      </c>
      <c r="K9488" s="3">
        <v>45358.458333333336</v>
      </c>
      <c r="L9488" s="3">
        <v>45358.479166666664</v>
      </c>
      <c r="M9488" t="s">
        <v>40248</v>
      </c>
      <c r="N9488" s="4" t="s">
        <v>85</v>
      </c>
      <c r="P9488" t="s">
        <v>16</v>
      </c>
    </row>
    <row r="9489" spans="1:16" x14ac:dyDescent="0.25">
      <c r="A9489" t="s">
        <v>50541</v>
      </c>
      <c r="B9489" t="s">
        <v>16254</v>
      </c>
      <c r="C9489" t="s">
        <v>177</v>
      </c>
      <c r="D9489">
        <v>208040</v>
      </c>
      <c r="G9489">
        <v>795684</v>
      </c>
      <c r="H9489">
        <v>1180</v>
      </c>
      <c r="I9489">
        <v>79568</v>
      </c>
      <c r="J9489" s="3">
        <v>45348.208333333336</v>
      </c>
      <c r="K9489" s="3">
        <v>45350.125</v>
      </c>
      <c r="L9489" s="3">
        <v>45350.166666666664</v>
      </c>
      <c r="M9489" t="s">
        <v>36539</v>
      </c>
      <c r="N9489" s="4" t="s">
        <v>85</v>
      </c>
      <c r="P9489" t="s">
        <v>16</v>
      </c>
    </row>
    <row r="9490" spans="1:16" x14ac:dyDescent="0.25">
      <c r="A9490" t="s">
        <v>50542</v>
      </c>
      <c r="B9490" t="s">
        <v>16163</v>
      </c>
      <c r="C9490" t="s">
        <v>177</v>
      </c>
      <c r="D9490">
        <v>208040</v>
      </c>
      <c r="G9490">
        <v>311956</v>
      </c>
      <c r="H9490">
        <v>590</v>
      </c>
      <c r="I9490">
        <v>31196</v>
      </c>
      <c r="J9490" s="3">
        <v>45348.25</v>
      </c>
      <c r="K9490" s="3">
        <v>45350.125</v>
      </c>
      <c r="L9490" s="3">
        <v>45350.166666666664</v>
      </c>
      <c r="M9490" t="s">
        <v>36448</v>
      </c>
      <c r="N9490" s="4" t="s">
        <v>85</v>
      </c>
      <c r="P9490" t="s">
        <v>16</v>
      </c>
    </row>
    <row r="9491" spans="1:16" x14ac:dyDescent="0.25">
      <c r="A9491" t="s">
        <v>50543</v>
      </c>
      <c r="B9491" t="s">
        <v>16716</v>
      </c>
      <c r="C9491" t="s">
        <v>177</v>
      </c>
      <c r="D9491">
        <v>208040</v>
      </c>
      <c r="G9491">
        <v>982329</v>
      </c>
      <c r="H9491">
        <v>1180</v>
      </c>
      <c r="I9491">
        <v>98233</v>
      </c>
      <c r="J9491" s="3">
        <v>45345.208333333336</v>
      </c>
      <c r="K9491" s="3">
        <v>45350.125</v>
      </c>
      <c r="L9491" s="3">
        <v>45350.166666666664</v>
      </c>
      <c r="M9491" t="s">
        <v>37001</v>
      </c>
      <c r="N9491" s="4" t="s">
        <v>85</v>
      </c>
      <c r="P9491" t="s">
        <v>16</v>
      </c>
    </row>
    <row r="9492" spans="1:16" x14ac:dyDescent="0.25">
      <c r="A9492" t="s">
        <v>50544</v>
      </c>
      <c r="B9492" t="s">
        <v>16840</v>
      </c>
      <c r="C9492" t="s">
        <v>177</v>
      </c>
      <c r="D9492">
        <v>208040</v>
      </c>
      <c r="G9492">
        <v>998524</v>
      </c>
      <c r="H9492">
        <v>1180</v>
      </c>
      <c r="I9492">
        <v>99852</v>
      </c>
      <c r="J9492" s="3">
        <v>45345.083333333336</v>
      </c>
      <c r="K9492" s="3">
        <v>45350.125</v>
      </c>
      <c r="L9492" s="3">
        <v>45350.166666666664</v>
      </c>
      <c r="M9492" t="s">
        <v>37125</v>
      </c>
      <c r="N9492" s="4" t="s">
        <v>85</v>
      </c>
      <c r="P9492" t="s">
        <v>16</v>
      </c>
    </row>
    <row r="9493" spans="1:16" x14ac:dyDescent="0.25">
      <c r="A9493" t="s">
        <v>50545</v>
      </c>
      <c r="B9493" t="s">
        <v>19254</v>
      </c>
      <c r="C9493" t="s">
        <v>212</v>
      </c>
      <c r="D9493">
        <v>110060</v>
      </c>
      <c r="G9493">
        <v>889759</v>
      </c>
      <c r="H9493">
        <v>590</v>
      </c>
      <c r="I9493">
        <v>21381</v>
      </c>
      <c r="J9493" s="3">
        <v>45349.208333333336</v>
      </c>
      <c r="K9493" s="3">
        <v>45356.125</v>
      </c>
      <c r="L9493" s="3">
        <v>45356.145833333336</v>
      </c>
      <c r="M9493" t="s">
        <v>39539</v>
      </c>
      <c r="N9493" s="4" t="s">
        <v>85</v>
      </c>
      <c r="P9493" t="s">
        <v>16</v>
      </c>
    </row>
    <row r="9494" spans="1:16" x14ac:dyDescent="0.25">
      <c r="A9494" t="s">
        <v>50546</v>
      </c>
      <c r="B9494" t="s">
        <v>12383</v>
      </c>
      <c r="C9494" t="s">
        <v>61040</v>
      </c>
      <c r="D9494">
        <v>636115</v>
      </c>
      <c r="H9494">
        <v>0</v>
      </c>
      <c r="I9494">
        <v>44000</v>
      </c>
      <c r="J9494" s="3">
        <v>45349.25</v>
      </c>
      <c r="K9494" s="3">
        <v>45357.125</v>
      </c>
      <c r="L9494" s="3">
        <v>45358.145833333336</v>
      </c>
      <c r="M9494" t="s">
        <v>32668</v>
      </c>
      <c r="N9494" s="4" t="s">
        <v>85</v>
      </c>
      <c r="P9494" t="s">
        <v>16</v>
      </c>
    </row>
    <row r="9495" spans="1:16" x14ac:dyDescent="0.25">
      <c r="A9495" t="s">
        <v>50547</v>
      </c>
      <c r="B9495" t="s">
        <v>11054</v>
      </c>
      <c r="C9495" t="s">
        <v>61259</v>
      </c>
      <c r="D9495">
        <v>643211</v>
      </c>
      <c r="H9495">
        <v>0</v>
      </c>
      <c r="I9495">
        <v>285000</v>
      </c>
      <c r="J9495" s="3">
        <v>45346.375</v>
      </c>
      <c r="K9495" s="3">
        <v>45353.125</v>
      </c>
      <c r="L9495" s="3">
        <v>45355.145833333336</v>
      </c>
      <c r="M9495" t="s">
        <v>31339</v>
      </c>
      <c r="N9495" s="4" t="s">
        <v>85</v>
      </c>
      <c r="P9495" t="s">
        <v>16</v>
      </c>
    </row>
    <row r="9496" spans="1:16" x14ac:dyDescent="0.25">
      <c r="A9496" t="s">
        <v>50548</v>
      </c>
      <c r="B9496" t="s">
        <v>1961</v>
      </c>
      <c r="C9496" t="s">
        <v>61285</v>
      </c>
      <c r="D9496">
        <v>134112</v>
      </c>
      <c r="H9496">
        <v>2000</v>
      </c>
      <c r="I9496">
        <v>200000</v>
      </c>
      <c r="J9496" s="3">
        <v>45300.041666666664</v>
      </c>
      <c r="K9496" s="3">
        <v>45355.520833333336</v>
      </c>
      <c r="L9496" s="3">
        <v>45355.041666666664</v>
      </c>
      <c r="M9496" t="s">
        <v>22246</v>
      </c>
      <c r="N9496" s="4" t="s">
        <v>85</v>
      </c>
      <c r="P9496" t="s">
        <v>16</v>
      </c>
    </row>
    <row r="9497" spans="1:16" x14ac:dyDescent="0.25">
      <c r="A9497" t="s">
        <v>50549</v>
      </c>
      <c r="B9497" t="s">
        <v>19359</v>
      </c>
      <c r="C9497" t="s">
        <v>142</v>
      </c>
      <c r="D9497">
        <v>500034</v>
      </c>
      <c r="H9497">
        <v>10000</v>
      </c>
      <c r="I9497">
        <v>0</v>
      </c>
      <c r="J9497" s="3">
        <v>45289.1875</v>
      </c>
      <c r="K9497" s="3">
        <v>45379.229166666664</v>
      </c>
      <c r="L9497" s="3">
        <v>45380.208333333336</v>
      </c>
      <c r="M9497" t="s">
        <v>39644</v>
      </c>
      <c r="N9497" s="4" t="s">
        <v>85</v>
      </c>
      <c r="P9497" t="s">
        <v>16</v>
      </c>
    </row>
    <row r="9498" spans="1:16" x14ac:dyDescent="0.25">
      <c r="A9498" t="s">
        <v>50550</v>
      </c>
      <c r="B9498" t="s">
        <v>10436</v>
      </c>
      <c r="C9498" t="s">
        <v>61041</v>
      </c>
      <c r="D9498">
        <v>627756</v>
      </c>
      <c r="G9498">
        <v>40829000</v>
      </c>
      <c r="H9498">
        <v>5000</v>
      </c>
      <c r="I9498">
        <v>408290</v>
      </c>
      <c r="J9498" s="3">
        <v>45349.375</v>
      </c>
      <c r="K9498" s="3">
        <v>45356.125</v>
      </c>
      <c r="L9498" s="3">
        <v>45356.145833333336</v>
      </c>
      <c r="M9498" t="s">
        <v>30721</v>
      </c>
      <c r="N9498" s="4" t="s">
        <v>85</v>
      </c>
      <c r="P9498" t="s">
        <v>16</v>
      </c>
    </row>
    <row r="9499" spans="1:16" x14ac:dyDescent="0.25">
      <c r="A9499" t="s">
        <v>50551</v>
      </c>
      <c r="B9499" t="s">
        <v>10973</v>
      </c>
      <c r="C9499" t="s">
        <v>61041</v>
      </c>
      <c r="D9499">
        <v>636701</v>
      </c>
      <c r="G9499">
        <v>530000</v>
      </c>
      <c r="H9499">
        <v>0</v>
      </c>
      <c r="I9499">
        <v>5300</v>
      </c>
      <c r="J9499" s="3">
        <v>45346.458333333336</v>
      </c>
      <c r="K9499" s="3">
        <v>45349.125</v>
      </c>
      <c r="L9499" s="3">
        <v>45349.145833333336</v>
      </c>
      <c r="M9499" t="s">
        <v>31258</v>
      </c>
      <c r="N9499" s="4" t="s">
        <v>85</v>
      </c>
      <c r="P9499" t="s">
        <v>16</v>
      </c>
    </row>
    <row r="9500" spans="1:16" x14ac:dyDescent="0.25">
      <c r="A9500" t="s">
        <v>50552</v>
      </c>
      <c r="B9500" t="s">
        <v>15558</v>
      </c>
      <c r="C9500" t="s">
        <v>90</v>
      </c>
      <c r="D9500">
        <v>431513</v>
      </c>
      <c r="G9500">
        <v>18714213</v>
      </c>
      <c r="H9500">
        <v>1000</v>
      </c>
      <c r="I9500">
        <v>150000</v>
      </c>
      <c r="J9500" s="3">
        <v>45349.416666666664</v>
      </c>
      <c r="K9500" s="3">
        <v>45358.25</v>
      </c>
      <c r="L9500" s="3">
        <v>45360.25</v>
      </c>
      <c r="M9500" t="s">
        <v>35843</v>
      </c>
      <c r="N9500" s="4" t="s">
        <v>85</v>
      </c>
      <c r="P9500" t="s">
        <v>16</v>
      </c>
    </row>
    <row r="9501" spans="1:16" x14ac:dyDescent="0.25">
      <c r="A9501" t="s">
        <v>50553</v>
      </c>
      <c r="B9501" t="s">
        <v>19255</v>
      </c>
      <c r="C9501" t="s">
        <v>212</v>
      </c>
      <c r="D9501">
        <v>110015</v>
      </c>
      <c r="G9501">
        <v>117352</v>
      </c>
      <c r="H9501">
        <v>590</v>
      </c>
      <c r="I9501">
        <v>2820</v>
      </c>
      <c r="J9501" s="3">
        <v>45349.208333333336</v>
      </c>
      <c r="K9501" s="3">
        <v>45356.125</v>
      </c>
      <c r="L9501" s="3">
        <v>45356.145833333336</v>
      </c>
      <c r="M9501" t="s">
        <v>39540</v>
      </c>
      <c r="N9501" s="4" t="s">
        <v>85</v>
      </c>
      <c r="P9501" t="s">
        <v>16</v>
      </c>
    </row>
    <row r="9502" spans="1:16" x14ac:dyDescent="0.25">
      <c r="A9502" t="s">
        <v>50554</v>
      </c>
      <c r="B9502" t="s">
        <v>16200</v>
      </c>
      <c r="C9502" t="s">
        <v>177</v>
      </c>
      <c r="D9502">
        <v>208001</v>
      </c>
      <c r="G9502">
        <v>205481</v>
      </c>
      <c r="H9502">
        <v>590</v>
      </c>
      <c r="I9502">
        <v>20548</v>
      </c>
      <c r="J9502" s="3">
        <v>45348.25</v>
      </c>
      <c r="K9502" s="3">
        <v>45352.125</v>
      </c>
      <c r="L9502" s="3">
        <v>45352.166666666664</v>
      </c>
      <c r="M9502" t="s">
        <v>36485</v>
      </c>
      <c r="N9502" s="4" t="s">
        <v>85</v>
      </c>
      <c r="P9502" t="s">
        <v>16</v>
      </c>
    </row>
    <row r="9503" spans="1:16" x14ac:dyDescent="0.25">
      <c r="A9503" t="s">
        <v>50555</v>
      </c>
      <c r="B9503" t="s">
        <v>17856</v>
      </c>
      <c r="C9503" t="s">
        <v>131</v>
      </c>
      <c r="D9503">
        <v>143001</v>
      </c>
      <c r="G9503">
        <v>12000000</v>
      </c>
      <c r="H9503">
        <v>1000</v>
      </c>
      <c r="I9503">
        <v>195000</v>
      </c>
      <c r="J9503" s="3">
        <v>45349.25</v>
      </c>
      <c r="K9503" s="3">
        <v>45369.25</v>
      </c>
      <c r="L9503" s="3">
        <v>45376.458333333336</v>
      </c>
      <c r="M9503" t="s">
        <v>38141</v>
      </c>
      <c r="N9503" s="4" t="s">
        <v>85</v>
      </c>
      <c r="P9503" t="s">
        <v>16</v>
      </c>
    </row>
    <row r="9504" spans="1:16" x14ac:dyDescent="0.25">
      <c r="A9504" t="s">
        <v>50556</v>
      </c>
      <c r="B9504" t="s">
        <v>10872</v>
      </c>
      <c r="C9504" t="s">
        <v>61041</v>
      </c>
      <c r="D9504">
        <v>629160</v>
      </c>
      <c r="G9504">
        <v>8450000</v>
      </c>
      <c r="H9504">
        <v>0</v>
      </c>
      <c r="I9504">
        <v>84500</v>
      </c>
      <c r="J9504" s="3">
        <v>45346.15625</v>
      </c>
      <c r="K9504" s="3">
        <v>45349.125</v>
      </c>
      <c r="L9504" s="3">
        <v>45349.145833333336</v>
      </c>
      <c r="M9504" t="s">
        <v>31157</v>
      </c>
      <c r="N9504" s="4" t="s">
        <v>85</v>
      </c>
      <c r="P9504" t="s">
        <v>16</v>
      </c>
    </row>
    <row r="9505" spans="1:16" x14ac:dyDescent="0.25">
      <c r="A9505" t="s">
        <v>50557</v>
      </c>
      <c r="B9505" t="s">
        <v>15740</v>
      </c>
      <c r="C9505" t="s">
        <v>90</v>
      </c>
      <c r="D9505">
        <v>441601</v>
      </c>
      <c r="G9505">
        <v>17643196</v>
      </c>
      <c r="H9505">
        <v>2360</v>
      </c>
      <c r="I9505">
        <v>150000</v>
      </c>
      <c r="J9505" s="3">
        <v>45348.288194444445</v>
      </c>
      <c r="K9505" s="3">
        <v>45362.288194444445</v>
      </c>
      <c r="L9505" s="3">
        <v>45364.458333333336</v>
      </c>
      <c r="M9505" t="s">
        <v>36025</v>
      </c>
      <c r="N9505" s="4" t="s">
        <v>85</v>
      </c>
      <c r="P9505" t="s">
        <v>16</v>
      </c>
    </row>
    <row r="9506" spans="1:16" x14ac:dyDescent="0.25">
      <c r="A9506" t="s">
        <v>50558</v>
      </c>
      <c r="B9506" t="s">
        <v>14343</v>
      </c>
      <c r="C9506" t="s">
        <v>90</v>
      </c>
      <c r="D9506">
        <v>441601</v>
      </c>
      <c r="G9506">
        <v>21630557</v>
      </c>
      <c r="H9506">
        <v>2360</v>
      </c>
      <c r="I9506">
        <v>150000</v>
      </c>
      <c r="J9506" s="3">
        <v>45348.288194444445</v>
      </c>
      <c r="K9506" s="3">
        <v>45362.288194444445</v>
      </c>
      <c r="L9506" s="3">
        <v>45364.458333333336</v>
      </c>
      <c r="M9506" t="s">
        <v>34628</v>
      </c>
      <c r="N9506" s="4" t="s">
        <v>85</v>
      </c>
      <c r="P9506" t="s">
        <v>16</v>
      </c>
    </row>
    <row r="9507" spans="1:16" x14ac:dyDescent="0.25">
      <c r="A9507" t="s">
        <v>50559</v>
      </c>
      <c r="B9507" t="s">
        <v>15763</v>
      </c>
      <c r="C9507" t="s">
        <v>90</v>
      </c>
      <c r="D9507">
        <v>441601</v>
      </c>
      <c r="G9507">
        <v>12132415</v>
      </c>
      <c r="H9507">
        <v>1180</v>
      </c>
      <c r="I9507">
        <v>122000</v>
      </c>
      <c r="J9507" s="3">
        <v>45348.288194444445</v>
      </c>
      <c r="K9507" s="3">
        <v>45356.288194444445</v>
      </c>
      <c r="L9507" s="3">
        <v>45358.458333333336</v>
      </c>
      <c r="M9507" t="s">
        <v>36048</v>
      </c>
      <c r="N9507" s="4" t="s">
        <v>85</v>
      </c>
      <c r="P9507" t="s">
        <v>16</v>
      </c>
    </row>
    <row r="9508" spans="1:16" x14ac:dyDescent="0.25">
      <c r="A9508" t="s">
        <v>50560</v>
      </c>
      <c r="B9508" t="s">
        <v>15757</v>
      </c>
      <c r="C9508" t="s">
        <v>90</v>
      </c>
      <c r="D9508">
        <v>441601</v>
      </c>
      <c r="G9508">
        <v>23228332</v>
      </c>
      <c r="H9508">
        <v>2360</v>
      </c>
      <c r="I9508">
        <v>150000</v>
      </c>
      <c r="J9508" s="3">
        <v>45348.288194444445</v>
      </c>
      <c r="K9508" s="3">
        <v>45362.288194444445</v>
      </c>
      <c r="L9508" s="3">
        <v>45364.458333333336</v>
      </c>
      <c r="M9508" t="s">
        <v>36042</v>
      </c>
      <c r="N9508" s="4" t="s">
        <v>85</v>
      </c>
      <c r="P9508" t="s">
        <v>16</v>
      </c>
    </row>
    <row r="9509" spans="1:16" x14ac:dyDescent="0.25">
      <c r="A9509" t="s">
        <v>50561</v>
      </c>
      <c r="B9509" t="s">
        <v>17616</v>
      </c>
      <c r="C9509" t="s">
        <v>154</v>
      </c>
      <c r="D9509">
        <v>110093</v>
      </c>
      <c r="G9509">
        <v>53102396</v>
      </c>
      <c r="H9509">
        <v>0</v>
      </c>
      <c r="I9509">
        <v>1062048</v>
      </c>
      <c r="J9509" s="3">
        <v>45346.25</v>
      </c>
      <c r="K9509" s="3">
        <v>45359.125</v>
      </c>
      <c r="L9509" s="3">
        <v>45359.145833333336</v>
      </c>
      <c r="M9509" t="s">
        <v>37901</v>
      </c>
      <c r="N9509" s="4" t="s">
        <v>85</v>
      </c>
      <c r="P9509" t="s">
        <v>16</v>
      </c>
    </row>
    <row r="9510" spans="1:16" x14ac:dyDescent="0.25">
      <c r="A9510" t="s">
        <v>50562</v>
      </c>
      <c r="B9510" t="s">
        <v>17271</v>
      </c>
      <c r="C9510" t="s">
        <v>154</v>
      </c>
      <c r="D9510">
        <v>110053</v>
      </c>
      <c r="G9510">
        <v>37473292</v>
      </c>
      <c r="H9510">
        <v>0</v>
      </c>
      <c r="I9510">
        <v>749466</v>
      </c>
      <c r="J9510" s="3">
        <v>45346.25</v>
      </c>
      <c r="K9510" s="3">
        <v>45355.125</v>
      </c>
      <c r="L9510" s="3">
        <v>45355.145833333336</v>
      </c>
      <c r="M9510" t="s">
        <v>37556</v>
      </c>
      <c r="N9510" s="4" t="s">
        <v>85</v>
      </c>
      <c r="P9510" t="s">
        <v>16</v>
      </c>
    </row>
    <row r="9511" spans="1:16" x14ac:dyDescent="0.25">
      <c r="A9511" t="s">
        <v>50563</v>
      </c>
      <c r="B9511" t="s">
        <v>14951</v>
      </c>
      <c r="C9511" t="s">
        <v>100</v>
      </c>
      <c r="D9511">
        <v>416003</v>
      </c>
      <c r="G9511">
        <v>45250121</v>
      </c>
      <c r="H9511">
        <v>2360</v>
      </c>
      <c r="I9511">
        <v>227000</v>
      </c>
      <c r="J9511" s="3">
        <v>45349.25</v>
      </c>
      <c r="K9511" s="3">
        <v>45363.229166666664</v>
      </c>
      <c r="L9511" s="3">
        <v>45365.458333333336</v>
      </c>
      <c r="M9511" t="s">
        <v>35236</v>
      </c>
      <c r="N9511" s="4" t="s">
        <v>85</v>
      </c>
      <c r="P9511" t="s">
        <v>16</v>
      </c>
    </row>
    <row r="9512" spans="1:16" x14ac:dyDescent="0.25">
      <c r="A9512" t="s">
        <v>50564</v>
      </c>
      <c r="B9512" t="s">
        <v>14659</v>
      </c>
      <c r="C9512" t="s">
        <v>90</v>
      </c>
      <c r="D9512">
        <v>416510</v>
      </c>
      <c r="G9512">
        <v>1220016</v>
      </c>
      <c r="H9512">
        <v>500</v>
      </c>
      <c r="I9512">
        <v>13000</v>
      </c>
      <c r="J9512" s="3">
        <v>45349.416666666664</v>
      </c>
      <c r="K9512" s="3">
        <v>45356.208333333336</v>
      </c>
      <c r="L9512" s="3">
        <v>45358.458333333336</v>
      </c>
      <c r="M9512" t="s">
        <v>34944</v>
      </c>
      <c r="N9512" s="4" t="s">
        <v>85</v>
      </c>
      <c r="P9512" t="s">
        <v>16</v>
      </c>
    </row>
    <row r="9513" spans="1:16" x14ac:dyDescent="0.25">
      <c r="A9513" t="s">
        <v>50565</v>
      </c>
      <c r="B9513" t="s">
        <v>15521</v>
      </c>
      <c r="C9513" t="s">
        <v>90</v>
      </c>
      <c r="D9513">
        <v>416510</v>
      </c>
      <c r="G9513">
        <v>2006443</v>
      </c>
      <c r="H9513">
        <v>500</v>
      </c>
      <c r="I9513">
        <v>21000</v>
      </c>
      <c r="J9513" s="3">
        <v>45349.416666666664</v>
      </c>
      <c r="K9513" s="3">
        <v>45356.208333333336</v>
      </c>
      <c r="L9513" s="3">
        <v>45358.458333333336</v>
      </c>
      <c r="M9513" t="s">
        <v>35806</v>
      </c>
      <c r="N9513" s="4" t="s">
        <v>85</v>
      </c>
      <c r="P9513" t="s">
        <v>16</v>
      </c>
    </row>
    <row r="9514" spans="1:16" x14ac:dyDescent="0.25">
      <c r="A9514" t="s">
        <v>50566</v>
      </c>
      <c r="B9514" t="s">
        <v>14661</v>
      </c>
      <c r="C9514" t="s">
        <v>90</v>
      </c>
      <c r="D9514">
        <v>416510</v>
      </c>
      <c r="G9514">
        <v>1594981</v>
      </c>
      <c r="H9514">
        <v>500</v>
      </c>
      <c r="I9514">
        <v>16000</v>
      </c>
      <c r="J9514" s="3">
        <v>45349.416666666664</v>
      </c>
      <c r="K9514" s="3">
        <v>45356.088194444441</v>
      </c>
      <c r="L9514" s="3">
        <v>45358.458333333336</v>
      </c>
      <c r="M9514" t="s">
        <v>34946</v>
      </c>
      <c r="N9514" s="4" t="s">
        <v>85</v>
      </c>
      <c r="P9514" t="s">
        <v>16</v>
      </c>
    </row>
    <row r="9515" spans="1:16" x14ac:dyDescent="0.25">
      <c r="A9515" t="s">
        <v>50567</v>
      </c>
      <c r="B9515" t="s">
        <v>14649</v>
      </c>
      <c r="C9515" t="s">
        <v>90</v>
      </c>
      <c r="D9515">
        <v>416510</v>
      </c>
      <c r="G9515">
        <v>1677505</v>
      </c>
      <c r="H9515">
        <v>500</v>
      </c>
      <c r="I9515">
        <v>17000</v>
      </c>
      <c r="J9515" s="3">
        <v>45349.416666666664</v>
      </c>
      <c r="K9515" s="3">
        <v>45356.208333333336</v>
      </c>
      <c r="L9515" s="3">
        <v>45358.458333333336</v>
      </c>
      <c r="M9515" t="s">
        <v>34934</v>
      </c>
      <c r="N9515" s="4" t="s">
        <v>85</v>
      </c>
      <c r="P9515" t="s">
        <v>16</v>
      </c>
    </row>
    <row r="9516" spans="1:16" x14ac:dyDescent="0.25">
      <c r="A9516" t="s">
        <v>50568</v>
      </c>
      <c r="B9516" t="s">
        <v>15528</v>
      </c>
      <c r="C9516" t="s">
        <v>90</v>
      </c>
      <c r="D9516">
        <v>416510</v>
      </c>
      <c r="G9516">
        <v>1600407</v>
      </c>
      <c r="H9516">
        <v>500</v>
      </c>
      <c r="I9516">
        <v>17000</v>
      </c>
      <c r="J9516" s="3">
        <v>45349.416666666664</v>
      </c>
      <c r="K9516" s="3">
        <v>45356.208333333336</v>
      </c>
      <c r="L9516" s="3">
        <v>45358.458333333336</v>
      </c>
      <c r="M9516" t="s">
        <v>35813</v>
      </c>
      <c r="N9516" s="4" t="s">
        <v>85</v>
      </c>
      <c r="P9516" t="s">
        <v>16</v>
      </c>
    </row>
    <row r="9517" spans="1:16" x14ac:dyDescent="0.25">
      <c r="A9517" t="s">
        <v>50569</v>
      </c>
      <c r="B9517" t="s">
        <v>14712</v>
      </c>
      <c r="C9517" t="s">
        <v>90</v>
      </c>
      <c r="D9517">
        <v>416510</v>
      </c>
      <c r="G9517">
        <v>1606960</v>
      </c>
      <c r="H9517">
        <v>500</v>
      </c>
      <c r="I9517">
        <v>17000</v>
      </c>
      <c r="J9517" s="3">
        <v>45349.416666666664</v>
      </c>
      <c r="K9517" s="3">
        <v>45356.208333333336</v>
      </c>
      <c r="L9517" s="3">
        <v>45358.458333333336</v>
      </c>
      <c r="M9517" t="s">
        <v>34997</v>
      </c>
      <c r="N9517" s="4" t="s">
        <v>85</v>
      </c>
      <c r="P9517" t="s">
        <v>16</v>
      </c>
    </row>
    <row r="9518" spans="1:16" x14ac:dyDescent="0.25">
      <c r="A9518" t="s">
        <v>50570</v>
      </c>
      <c r="B9518" t="s">
        <v>14658</v>
      </c>
      <c r="C9518" t="s">
        <v>90</v>
      </c>
      <c r="D9518">
        <v>416510</v>
      </c>
      <c r="G9518">
        <v>1597124</v>
      </c>
      <c r="H9518">
        <v>500</v>
      </c>
      <c r="I9518">
        <v>16000</v>
      </c>
      <c r="J9518" s="3">
        <v>45349.416666666664</v>
      </c>
      <c r="K9518" s="3">
        <v>45356.208333333336</v>
      </c>
      <c r="L9518" s="3">
        <v>45358.458333333336</v>
      </c>
      <c r="M9518" t="s">
        <v>34943</v>
      </c>
      <c r="N9518" s="4" t="s">
        <v>85</v>
      </c>
      <c r="P9518" t="s">
        <v>16</v>
      </c>
    </row>
    <row r="9519" spans="1:16" x14ac:dyDescent="0.25">
      <c r="A9519" t="s">
        <v>50571</v>
      </c>
      <c r="B9519" t="s">
        <v>14674</v>
      </c>
      <c r="C9519" t="s">
        <v>90</v>
      </c>
      <c r="D9519">
        <v>416510</v>
      </c>
      <c r="G9519">
        <v>1596260</v>
      </c>
      <c r="H9519">
        <v>500</v>
      </c>
      <c r="I9519">
        <v>16000</v>
      </c>
      <c r="J9519" s="3">
        <v>45349.416666666664</v>
      </c>
      <c r="K9519" s="3">
        <v>45356.208333333336</v>
      </c>
      <c r="L9519" s="3">
        <v>45358.458333333336</v>
      </c>
      <c r="M9519" t="s">
        <v>34959</v>
      </c>
      <c r="N9519" s="4" t="s">
        <v>85</v>
      </c>
      <c r="P9519" t="s">
        <v>16</v>
      </c>
    </row>
    <row r="9520" spans="1:16" x14ac:dyDescent="0.25">
      <c r="A9520" t="s">
        <v>50572</v>
      </c>
      <c r="B9520" t="s">
        <v>19375</v>
      </c>
      <c r="C9520" t="s">
        <v>212</v>
      </c>
      <c r="D9520">
        <v>110027</v>
      </c>
      <c r="G9520">
        <v>474261</v>
      </c>
      <c r="H9520">
        <v>590</v>
      </c>
      <c r="I9520">
        <v>9485</v>
      </c>
      <c r="J9520" s="3">
        <v>45349.25</v>
      </c>
      <c r="K9520" s="3">
        <v>45356.125</v>
      </c>
      <c r="L9520" s="3">
        <v>45356.128472222219</v>
      </c>
      <c r="M9520" t="s">
        <v>39660</v>
      </c>
      <c r="N9520" s="4" t="s">
        <v>85</v>
      </c>
      <c r="P9520" t="s">
        <v>16</v>
      </c>
    </row>
    <row r="9521" spans="1:16" x14ac:dyDescent="0.25">
      <c r="A9521" t="s">
        <v>50573</v>
      </c>
      <c r="B9521" t="s">
        <v>19892</v>
      </c>
      <c r="C9521" t="s">
        <v>153</v>
      </c>
      <c r="D9521">
        <v>175142</v>
      </c>
      <c r="G9521">
        <v>2656260</v>
      </c>
      <c r="H9521">
        <v>1500</v>
      </c>
      <c r="I9521">
        <v>53200</v>
      </c>
      <c r="J9521" s="3">
        <v>45349.232638888891</v>
      </c>
      <c r="K9521" s="3">
        <v>45355.208333333336</v>
      </c>
      <c r="L9521" s="3">
        <v>45356.4375</v>
      </c>
      <c r="M9521" t="s">
        <v>40177</v>
      </c>
      <c r="N9521" s="4" t="s">
        <v>85</v>
      </c>
      <c r="P9521" t="s">
        <v>16</v>
      </c>
    </row>
    <row r="9522" spans="1:16" x14ac:dyDescent="0.25">
      <c r="A9522" t="s">
        <v>50574</v>
      </c>
      <c r="B9522" t="s">
        <v>15570</v>
      </c>
      <c r="C9522" t="s">
        <v>90</v>
      </c>
      <c r="D9522">
        <v>413521</v>
      </c>
      <c r="G9522">
        <v>24181288</v>
      </c>
      <c r="H9522">
        <v>1180</v>
      </c>
      <c r="I9522">
        <v>150000</v>
      </c>
      <c r="J9522" s="3">
        <v>45349.413194444445</v>
      </c>
      <c r="K9522" s="3">
        <v>45363.288194444445</v>
      </c>
      <c r="L9522" s="3">
        <v>45365.461805555555</v>
      </c>
      <c r="M9522" t="s">
        <v>35855</v>
      </c>
      <c r="N9522" s="4" t="s">
        <v>85</v>
      </c>
      <c r="P9522" t="s">
        <v>16</v>
      </c>
    </row>
    <row r="9523" spans="1:16" x14ac:dyDescent="0.25">
      <c r="A9523" t="s">
        <v>50575</v>
      </c>
      <c r="B9523" t="s">
        <v>14581</v>
      </c>
      <c r="C9523" t="s">
        <v>20</v>
      </c>
      <c r="D9523">
        <v>401604</v>
      </c>
      <c r="G9523">
        <v>5499782</v>
      </c>
      <c r="H9523">
        <v>1180</v>
      </c>
      <c r="I9523">
        <v>54998</v>
      </c>
      <c r="J9523" s="3">
        <v>45349.458333333336</v>
      </c>
      <c r="K9523" s="3">
        <v>45356.208333333336</v>
      </c>
      <c r="L9523" s="3">
        <v>45357.208333333336</v>
      </c>
      <c r="M9523" t="s">
        <v>34866</v>
      </c>
      <c r="N9523" s="4" t="s">
        <v>85</v>
      </c>
      <c r="P9523" t="s">
        <v>16</v>
      </c>
    </row>
    <row r="9524" spans="1:16" x14ac:dyDescent="0.25">
      <c r="A9524" t="s">
        <v>50576</v>
      </c>
      <c r="B9524" t="s">
        <v>16671</v>
      </c>
      <c r="C9524" t="s">
        <v>177</v>
      </c>
      <c r="D9524">
        <v>208001</v>
      </c>
      <c r="G9524">
        <v>680766</v>
      </c>
      <c r="H9524">
        <v>1180</v>
      </c>
      <c r="I9524">
        <v>68077</v>
      </c>
      <c r="J9524" s="3">
        <v>45346.375</v>
      </c>
      <c r="K9524" s="3">
        <v>45350.125</v>
      </c>
      <c r="L9524" s="3">
        <v>45350.166666666664</v>
      </c>
      <c r="M9524" t="s">
        <v>36956</v>
      </c>
      <c r="N9524" s="4" t="s">
        <v>85</v>
      </c>
      <c r="P9524" t="s">
        <v>16</v>
      </c>
    </row>
    <row r="9525" spans="1:16" x14ac:dyDescent="0.25">
      <c r="A9525" t="s">
        <v>50577</v>
      </c>
      <c r="B9525" t="s">
        <v>18289</v>
      </c>
      <c r="C9525" t="s">
        <v>175</v>
      </c>
      <c r="D9525">
        <v>191201</v>
      </c>
      <c r="G9525">
        <v>870000</v>
      </c>
      <c r="H9525">
        <v>500</v>
      </c>
      <c r="I9525">
        <v>26000</v>
      </c>
      <c r="J9525" s="3">
        <v>45348.152777777781</v>
      </c>
      <c r="K9525" s="3">
        <v>45353.25</v>
      </c>
      <c r="L9525" s="3">
        <v>45355.375</v>
      </c>
      <c r="M9525" t="s">
        <v>38574</v>
      </c>
      <c r="N9525" s="4" t="s">
        <v>85</v>
      </c>
      <c r="P9525" t="s">
        <v>16</v>
      </c>
    </row>
    <row r="9526" spans="1:16" x14ac:dyDescent="0.25">
      <c r="A9526" t="s">
        <v>50578</v>
      </c>
      <c r="B9526" t="s">
        <v>1201</v>
      </c>
      <c r="C9526" t="s">
        <v>171</v>
      </c>
      <c r="D9526">
        <v>134118</v>
      </c>
      <c r="G9526">
        <v>1839521</v>
      </c>
      <c r="H9526">
        <v>5000</v>
      </c>
      <c r="I9526">
        <v>36800</v>
      </c>
      <c r="J9526" s="3">
        <v>45349.1875</v>
      </c>
      <c r="K9526" s="3">
        <v>45355.208333333336</v>
      </c>
      <c r="L9526" s="3">
        <v>45356.125</v>
      </c>
      <c r="M9526" t="s">
        <v>21486</v>
      </c>
      <c r="N9526" s="4" t="s">
        <v>85</v>
      </c>
      <c r="P9526" t="s">
        <v>16</v>
      </c>
    </row>
    <row r="9527" spans="1:16" x14ac:dyDescent="0.25">
      <c r="A9527" t="s">
        <v>50579</v>
      </c>
      <c r="B9527" t="s">
        <v>20496</v>
      </c>
      <c r="C9527" t="s">
        <v>153</v>
      </c>
      <c r="D9527">
        <v>263002</v>
      </c>
      <c r="H9527">
        <v>4720</v>
      </c>
      <c r="I9527">
        <v>187000</v>
      </c>
      <c r="J9527" s="3">
        <v>45349.208333333336</v>
      </c>
      <c r="K9527" s="3">
        <v>45356.125</v>
      </c>
      <c r="L9527" s="3">
        <v>45356.145833333336</v>
      </c>
      <c r="M9527" t="s">
        <v>40781</v>
      </c>
      <c r="N9527" s="4" t="s">
        <v>85</v>
      </c>
      <c r="P9527" t="s">
        <v>16</v>
      </c>
    </row>
    <row r="9528" spans="1:16" x14ac:dyDescent="0.25">
      <c r="A9528" t="s">
        <v>50580</v>
      </c>
      <c r="B9528" t="s">
        <v>13263</v>
      </c>
      <c r="C9528" t="s">
        <v>261</v>
      </c>
      <c r="D9528">
        <v>721101</v>
      </c>
      <c r="G9528">
        <v>1148032</v>
      </c>
      <c r="H9528">
        <v>0</v>
      </c>
      <c r="I9528">
        <v>23000</v>
      </c>
      <c r="J9528" s="3">
        <v>45349.208333333336</v>
      </c>
      <c r="K9528" s="3">
        <v>45367.083333333336</v>
      </c>
      <c r="L9528" s="3">
        <v>45369.083333333336</v>
      </c>
      <c r="M9528" t="s">
        <v>33548</v>
      </c>
      <c r="N9528" s="4" t="s">
        <v>85</v>
      </c>
      <c r="P9528" t="s">
        <v>16</v>
      </c>
    </row>
    <row r="9529" spans="1:16" x14ac:dyDescent="0.25">
      <c r="A9529" t="s">
        <v>50581</v>
      </c>
      <c r="B9529" t="s">
        <v>10887</v>
      </c>
      <c r="C9529" t="s">
        <v>61041</v>
      </c>
      <c r="D9529">
        <v>628002</v>
      </c>
      <c r="G9529">
        <v>18400000</v>
      </c>
      <c r="H9529">
        <v>0</v>
      </c>
      <c r="I9529">
        <v>184000</v>
      </c>
      <c r="J9529" s="3">
        <v>45346.125</v>
      </c>
      <c r="K9529" s="3">
        <v>45355.125</v>
      </c>
      <c r="L9529" s="3">
        <v>45355.145833333336</v>
      </c>
      <c r="M9529" t="s">
        <v>31172</v>
      </c>
      <c r="N9529" s="4" t="s">
        <v>85</v>
      </c>
      <c r="P9529" t="s">
        <v>16</v>
      </c>
    </row>
    <row r="9530" spans="1:16" x14ac:dyDescent="0.25">
      <c r="A9530" t="s">
        <v>50582</v>
      </c>
      <c r="B9530" t="s">
        <v>11971</v>
      </c>
      <c r="C9530" t="s">
        <v>61041</v>
      </c>
      <c r="D9530">
        <v>628002</v>
      </c>
      <c r="G9530">
        <v>22610000</v>
      </c>
      <c r="H9530">
        <v>0</v>
      </c>
      <c r="I9530">
        <v>226100</v>
      </c>
      <c r="J9530" s="3">
        <v>45346.125</v>
      </c>
      <c r="K9530" s="3">
        <v>45355.125</v>
      </c>
      <c r="L9530" s="3">
        <v>45355.145833333336</v>
      </c>
      <c r="M9530" t="s">
        <v>32256</v>
      </c>
      <c r="N9530" s="4" t="s">
        <v>85</v>
      </c>
      <c r="P9530" t="s">
        <v>16</v>
      </c>
    </row>
    <row r="9531" spans="1:16" x14ac:dyDescent="0.25">
      <c r="A9531" t="s">
        <v>50583</v>
      </c>
      <c r="B9531" t="s">
        <v>10885</v>
      </c>
      <c r="C9531" t="s">
        <v>61041</v>
      </c>
      <c r="D9531">
        <v>628002</v>
      </c>
      <c r="G9531">
        <v>15300000</v>
      </c>
      <c r="H9531">
        <v>0</v>
      </c>
      <c r="I9531">
        <v>153000</v>
      </c>
      <c r="J9531" s="3">
        <v>45346.125</v>
      </c>
      <c r="K9531" s="3">
        <v>45355.125</v>
      </c>
      <c r="L9531" s="3">
        <v>45355.145833333336</v>
      </c>
      <c r="M9531" t="s">
        <v>31170</v>
      </c>
      <c r="N9531" s="4" t="s">
        <v>85</v>
      </c>
      <c r="P9531" t="s">
        <v>16</v>
      </c>
    </row>
    <row r="9532" spans="1:16" x14ac:dyDescent="0.25">
      <c r="A9532" t="s">
        <v>50584</v>
      </c>
      <c r="B9532" t="s">
        <v>10888</v>
      </c>
      <c r="C9532" t="s">
        <v>61041</v>
      </c>
      <c r="D9532">
        <v>628002</v>
      </c>
      <c r="G9532">
        <v>19700000</v>
      </c>
      <c r="H9532">
        <v>0</v>
      </c>
      <c r="I9532">
        <v>197000</v>
      </c>
      <c r="J9532" s="3">
        <v>45346.125</v>
      </c>
      <c r="K9532" s="3">
        <v>45355.125</v>
      </c>
      <c r="L9532" s="3">
        <v>45355.145833333336</v>
      </c>
      <c r="M9532" t="s">
        <v>31173</v>
      </c>
      <c r="N9532" s="4" t="s">
        <v>85</v>
      </c>
      <c r="P9532" t="s">
        <v>16</v>
      </c>
    </row>
    <row r="9533" spans="1:16" x14ac:dyDescent="0.25">
      <c r="A9533" t="s">
        <v>50585</v>
      </c>
      <c r="B9533" t="s">
        <v>11803</v>
      </c>
      <c r="C9533" t="s">
        <v>61041</v>
      </c>
      <c r="D9533">
        <v>628002</v>
      </c>
      <c r="G9533">
        <v>13900000</v>
      </c>
      <c r="H9533">
        <v>0</v>
      </c>
      <c r="I9533">
        <v>139000</v>
      </c>
      <c r="J9533" s="3">
        <v>45346.125</v>
      </c>
      <c r="K9533" s="3">
        <v>45355.125</v>
      </c>
      <c r="L9533" s="3">
        <v>45355.145833333336</v>
      </c>
      <c r="M9533" t="s">
        <v>32088</v>
      </c>
      <c r="N9533" s="4" t="s">
        <v>85</v>
      </c>
      <c r="P9533" t="s">
        <v>16</v>
      </c>
    </row>
    <row r="9534" spans="1:16" x14ac:dyDescent="0.25">
      <c r="A9534" t="s">
        <v>50586</v>
      </c>
      <c r="B9534" t="s">
        <v>10896</v>
      </c>
      <c r="C9534" t="s">
        <v>61041</v>
      </c>
      <c r="D9534">
        <v>628002</v>
      </c>
      <c r="G9534">
        <v>13450000</v>
      </c>
      <c r="H9534">
        <v>0</v>
      </c>
      <c r="I9534">
        <v>134500</v>
      </c>
      <c r="J9534" s="3">
        <v>45346.125</v>
      </c>
      <c r="K9534" s="3">
        <v>45355.125</v>
      </c>
      <c r="L9534" s="3">
        <v>45355.145833333336</v>
      </c>
      <c r="M9534" t="s">
        <v>31181</v>
      </c>
      <c r="N9534" s="4" t="s">
        <v>85</v>
      </c>
      <c r="P9534" t="s">
        <v>16</v>
      </c>
    </row>
    <row r="9535" spans="1:16" x14ac:dyDescent="0.25">
      <c r="A9535" t="s">
        <v>50587</v>
      </c>
      <c r="B9535" t="s">
        <v>10895</v>
      </c>
      <c r="C9535" t="s">
        <v>61041</v>
      </c>
      <c r="D9535">
        <v>628002</v>
      </c>
      <c r="G9535">
        <v>17000000</v>
      </c>
      <c r="H9535">
        <v>0</v>
      </c>
      <c r="I9535">
        <v>170000</v>
      </c>
      <c r="J9535" s="3">
        <v>45346.125</v>
      </c>
      <c r="K9535" s="3">
        <v>45355.125</v>
      </c>
      <c r="L9535" s="3">
        <v>45355.145833333336</v>
      </c>
      <c r="M9535" t="s">
        <v>31180</v>
      </c>
      <c r="N9535" s="4" t="s">
        <v>85</v>
      </c>
      <c r="P9535" t="s">
        <v>16</v>
      </c>
    </row>
    <row r="9536" spans="1:16" x14ac:dyDescent="0.25">
      <c r="A9536" t="s">
        <v>50588</v>
      </c>
      <c r="B9536" t="s">
        <v>12286</v>
      </c>
      <c r="C9536" t="s">
        <v>61041</v>
      </c>
      <c r="D9536">
        <v>628002</v>
      </c>
      <c r="G9536">
        <v>21000000</v>
      </c>
      <c r="H9536">
        <v>0</v>
      </c>
      <c r="I9536">
        <v>210000</v>
      </c>
      <c r="J9536" s="3">
        <v>45346.125</v>
      </c>
      <c r="K9536" s="3">
        <v>45355.125</v>
      </c>
      <c r="L9536" s="3">
        <v>45355.145833333336</v>
      </c>
      <c r="M9536" t="s">
        <v>32571</v>
      </c>
      <c r="N9536" s="4" t="s">
        <v>85</v>
      </c>
      <c r="P9536" t="s">
        <v>16</v>
      </c>
    </row>
    <row r="9537" spans="1:16" x14ac:dyDescent="0.25">
      <c r="A9537" t="s">
        <v>50589</v>
      </c>
      <c r="B9537" t="s">
        <v>11802</v>
      </c>
      <c r="C9537" t="s">
        <v>61041</v>
      </c>
      <c r="D9537">
        <v>628002</v>
      </c>
      <c r="G9537">
        <v>18100000</v>
      </c>
      <c r="H9537">
        <v>0</v>
      </c>
      <c r="I9537">
        <v>181000</v>
      </c>
      <c r="J9537" s="3">
        <v>45346.247916666667</v>
      </c>
      <c r="K9537" s="3">
        <v>45355.125</v>
      </c>
      <c r="L9537" s="3">
        <v>45355.145833333336</v>
      </c>
      <c r="M9537" t="s">
        <v>32087</v>
      </c>
      <c r="N9537" s="4" t="s">
        <v>85</v>
      </c>
      <c r="P9537" t="s">
        <v>16</v>
      </c>
    </row>
    <row r="9538" spans="1:16" x14ac:dyDescent="0.25">
      <c r="A9538" t="s">
        <v>50590</v>
      </c>
      <c r="B9538" t="s">
        <v>10883</v>
      </c>
      <c r="C9538" t="s">
        <v>61041</v>
      </c>
      <c r="D9538">
        <v>628002</v>
      </c>
      <c r="G9538">
        <v>13100000</v>
      </c>
      <c r="H9538">
        <v>0</v>
      </c>
      <c r="I9538">
        <v>131000</v>
      </c>
      <c r="J9538" s="3">
        <v>45346.125</v>
      </c>
      <c r="K9538" s="3">
        <v>45355.125</v>
      </c>
      <c r="L9538" s="3">
        <v>45355.145833333336</v>
      </c>
      <c r="M9538" t="s">
        <v>31168</v>
      </c>
      <c r="N9538" s="4" t="s">
        <v>85</v>
      </c>
      <c r="P9538" t="s">
        <v>16</v>
      </c>
    </row>
    <row r="9539" spans="1:16" x14ac:dyDescent="0.25">
      <c r="A9539" t="s">
        <v>50591</v>
      </c>
      <c r="B9539" t="s">
        <v>10897</v>
      </c>
      <c r="C9539" t="s">
        <v>61041</v>
      </c>
      <c r="D9539">
        <v>628002</v>
      </c>
      <c r="G9539">
        <v>19900000</v>
      </c>
      <c r="H9539">
        <v>0</v>
      </c>
      <c r="I9539">
        <v>199000</v>
      </c>
      <c r="J9539" s="3">
        <v>45346.125</v>
      </c>
      <c r="K9539" s="3">
        <v>45355.125</v>
      </c>
      <c r="L9539" s="3">
        <v>45355.145833333336</v>
      </c>
      <c r="M9539" t="s">
        <v>31182</v>
      </c>
      <c r="N9539" s="4" t="s">
        <v>85</v>
      </c>
      <c r="P9539" t="s">
        <v>16</v>
      </c>
    </row>
    <row r="9540" spans="1:16" x14ac:dyDescent="0.25">
      <c r="A9540" t="s">
        <v>50592</v>
      </c>
      <c r="B9540" t="s">
        <v>10893</v>
      </c>
      <c r="C9540" t="s">
        <v>61041</v>
      </c>
      <c r="D9540">
        <v>628002</v>
      </c>
      <c r="G9540">
        <v>17000000</v>
      </c>
      <c r="H9540">
        <v>0</v>
      </c>
      <c r="I9540">
        <v>170000</v>
      </c>
      <c r="J9540" s="3">
        <v>45346.125</v>
      </c>
      <c r="K9540" s="3">
        <v>45355.125</v>
      </c>
      <c r="L9540" s="3">
        <v>45355.145833333336</v>
      </c>
      <c r="M9540" t="s">
        <v>31178</v>
      </c>
      <c r="N9540" s="4" t="s">
        <v>85</v>
      </c>
      <c r="P9540" t="s">
        <v>16</v>
      </c>
    </row>
    <row r="9541" spans="1:16" x14ac:dyDescent="0.25">
      <c r="A9541" t="s">
        <v>50593</v>
      </c>
      <c r="B9541" t="s">
        <v>17163</v>
      </c>
      <c r="C9541" t="s">
        <v>61034</v>
      </c>
      <c r="D9541">
        <v>110031</v>
      </c>
      <c r="G9541">
        <v>8045566</v>
      </c>
      <c r="H9541">
        <v>0</v>
      </c>
      <c r="I9541">
        <v>160911</v>
      </c>
      <c r="J9541" s="3">
        <v>45348.25</v>
      </c>
      <c r="K9541" s="3">
        <v>45352.125</v>
      </c>
      <c r="L9541" s="3">
        <v>45352.145833333336</v>
      </c>
      <c r="M9541" t="s">
        <v>37448</v>
      </c>
      <c r="N9541" s="4" t="s">
        <v>85</v>
      </c>
      <c r="P9541" t="s">
        <v>16</v>
      </c>
    </row>
    <row r="9542" spans="1:16" x14ac:dyDescent="0.25">
      <c r="A9542" t="s">
        <v>50594</v>
      </c>
      <c r="B9542" t="s">
        <v>17671</v>
      </c>
      <c r="C9542" t="s">
        <v>61034</v>
      </c>
      <c r="D9542">
        <v>110031</v>
      </c>
      <c r="G9542">
        <v>8990589</v>
      </c>
      <c r="H9542">
        <v>0</v>
      </c>
      <c r="I9542">
        <v>179812</v>
      </c>
      <c r="J9542" s="3">
        <v>45349.09375</v>
      </c>
      <c r="K9542" s="3">
        <v>45352.125</v>
      </c>
      <c r="L9542" s="3">
        <v>45352.145833333336</v>
      </c>
      <c r="M9542" t="s">
        <v>37956</v>
      </c>
      <c r="N9542" s="4" t="s">
        <v>85</v>
      </c>
      <c r="P9542" t="s">
        <v>16</v>
      </c>
    </row>
    <row r="9543" spans="1:16" x14ac:dyDescent="0.25">
      <c r="A9543" t="s">
        <v>50595</v>
      </c>
      <c r="B9543" t="s">
        <v>13325</v>
      </c>
      <c r="C9543" t="s">
        <v>95</v>
      </c>
      <c r="D9543">
        <v>732101</v>
      </c>
      <c r="G9543">
        <v>969920</v>
      </c>
      <c r="H9543">
        <v>1000</v>
      </c>
      <c r="I9543">
        <v>19400</v>
      </c>
      <c r="J9543" s="3">
        <v>45349.166666666664</v>
      </c>
      <c r="K9543" s="3">
        <v>45357.166666666664</v>
      </c>
      <c r="L9543" s="3">
        <v>45359.166666666664</v>
      </c>
      <c r="M9543" t="s">
        <v>33610</v>
      </c>
      <c r="N9543" s="4" t="s">
        <v>85</v>
      </c>
      <c r="P9543" t="s">
        <v>16</v>
      </c>
    </row>
    <row r="9544" spans="1:16" x14ac:dyDescent="0.25">
      <c r="A9544" t="s">
        <v>50596</v>
      </c>
      <c r="B9544" t="s">
        <v>14319</v>
      </c>
      <c r="C9544" t="s">
        <v>95</v>
      </c>
      <c r="D9544">
        <v>742213</v>
      </c>
      <c r="G9544">
        <v>898896</v>
      </c>
      <c r="H9544">
        <v>900</v>
      </c>
      <c r="I9544">
        <v>17978</v>
      </c>
      <c r="J9544" s="3">
        <v>45349.208333333336</v>
      </c>
      <c r="K9544" s="3">
        <v>45356.208333333336</v>
      </c>
      <c r="L9544" s="3">
        <v>45358.25</v>
      </c>
      <c r="M9544" t="s">
        <v>34604</v>
      </c>
      <c r="N9544" s="4" t="s">
        <v>85</v>
      </c>
      <c r="P9544" t="s">
        <v>16</v>
      </c>
    </row>
    <row r="9545" spans="1:16" x14ac:dyDescent="0.25">
      <c r="A9545" t="s">
        <v>50597</v>
      </c>
      <c r="B9545" t="s">
        <v>19904</v>
      </c>
      <c r="C9545" t="s">
        <v>153</v>
      </c>
      <c r="D9545">
        <v>172029</v>
      </c>
      <c r="G9545">
        <v>3239728</v>
      </c>
      <c r="H9545">
        <v>1500</v>
      </c>
      <c r="I9545">
        <v>64800</v>
      </c>
      <c r="J9545" s="3">
        <v>45349.208333333336</v>
      </c>
      <c r="K9545" s="3">
        <v>45355.25</v>
      </c>
      <c r="L9545" s="3">
        <v>45356.458333333336</v>
      </c>
      <c r="M9545" t="s">
        <v>40189</v>
      </c>
      <c r="N9545" s="4" t="s">
        <v>85</v>
      </c>
      <c r="P9545" t="s">
        <v>16</v>
      </c>
    </row>
    <row r="9546" spans="1:16" x14ac:dyDescent="0.25">
      <c r="A9546" t="s">
        <v>50598</v>
      </c>
      <c r="B9546" t="s">
        <v>16082</v>
      </c>
      <c r="C9546" t="s">
        <v>177</v>
      </c>
      <c r="D9546">
        <v>208007</v>
      </c>
      <c r="G9546">
        <v>5500000</v>
      </c>
      <c r="H9546">
        <v>3009</v>
      </c>
      <c r="I9546">
        <v>475000</v>
      </c>
      <c r="J9546" s="3">
        <v>45349.375</v>
      </c>
      <c r="K9546" s="3">
        <v>45353.125</v>
      </c>
      <c r="L9546" s="3">
        <v>45353.166666666664</v>
      </c>
      <c r="M9546" t="s">
        <v>36367</v>
      </c>
      <c r="N9546" s="4" t="s">
        <v>85</v>
      </c>
      <c r="P9546" t="s">
        <v>16</v>
      </c>
    </row>
    <row r="9547" spans="1:16" x14ac:dyDescent="0.25">
      <c r="A9547" t="s">
        <v>50599</v>
      </c>
      <c r="B9547" t="s">
        <v>15999</v>
      </c>
      <c r="C9547" t="s">
        <v>177</v>
      </c>
      <c r="D9547">
        <v>208007</v>
      </c>
      <c r="G9547">
        <v>4055000</v>
      </c>
      <c r="H9547">
        <v>2839</v>
      </c>
      <c r="I9547">
        <v>402750</v>
      </c>
      <c r="J9547" s="3">
        <v>45349.375</v>
      </c>
      <c r="K9547" s="3">
        <v>45353.125</v>
      </c>
      <c r="L9547" s="3">
        <v>45353.166666666664</v>
      </c>
      <c r="M9547" t="s">
        <v>36284</v>
      </c>
      <c r="N9547" s="4" t="s">
        <v>85</v>
      </c>
      <c r="P9547" t="s">
        <v>16</v>
      </c>
    </row>
    <row r="9548" spans="1:16" x14ac:dyDescent="0.25">
      <c r="A9548" t="s">
        <v>50600</v>
      </c>
      <c r="B9548" t="s">
        <v>16104</v>
      </c>
      <c r="C9548" t="s">
        <v>177</v>
      </c>
      <c r="D9548">
        <v>208007</v>
      </c>
      <c r="G9548">
        <v>4500000</v>
      </c>
      <c r="H9548">
        <v>2891</v>
      </c>
      <c r="I9548">
        <v>425000</v>
      </c>
      <c r="J9548" s="3">
        <v>45349.375</v>
      </c>
      <c r="K9548" s="3">
        <v>45353.125</v>
      </c>
      <c r="L9548" s="3">
        <v>45353.166666666664</v>
      </c>
      <c r="M9548" t="s">
        <v>36389</v>
      </c>
      <c r="N9548" s="4" t="s">
        <v>85</v>
      </c>
      <c r="P9548" t="s">
        <v>16</v>
      </c>
    </row>
    <row r="9549" spans="1:16" x14ac:dyDescent="0.25">
      <c r="A9549" t="s">
        <v>50601</v>
      </c>
      <c r="B9549" t="s">
        <v>14879</v>
      </c>
      <c r="C9549" t="s">
        <v>90</v>
      </c>
      <c r="D9549">
        <v>431203</v>
      </c>
      <c r="G9549">
        <v>4066249</v>
      </c>
      <c r="H9549">
        <v>590</v>
      </c>
      <c r="I9549">
        <v>43000</v>
      </c>
      <c r="J9549" s="3">
        <v>45349.263888888891</v>
      </c>
      <c r="K9549" s="3">
        <v>45356.25</v>
      </c>
      <c r="L9549" s="3">
        <v>45357.25</v>
      </c>
      <c r="M9549" t="s">
        <v>35164</v>
      </c>
      <c r="N9549" s="4" t="s">
        <v>85</v>
      </c>
      <c r="P9549" t="s">
        <v>16</v>
      </c>
    </row>
    <row r="9550" spans="1:16" x14ac:dyDescent="0.25">
      <c r="A9550" t="s">
        <v>50602</v>
      </c>
      <c r="B9550" t="s">
        <v>8359</v>
      </c>
      <c r="C9550" t="s">
        <v>93</v>
      </c>
      <c r="D9550">
        <v>679121</v>
      </c>
      <c r="H9550">
        <v>935</v>
      </c>
      <c r="I9550">
        <v>10592</v>
      </c>
      <c r="J9550" s="3">
        <v>45348.25</v>
      </c>
      <c r="K9550" s="3">
        <v>45355.25</v>
      </c>
      <c r="L9550" s="3">
        <v>45358.458333333336</v>
      </c>
      <c r="M9550" t="s">
        <v>28644</v>
      </c>
      <c r="N9550" s="4" t="s">
        <v>85</v>
      </c>
      <c r="P9550" t="s">
        <v>16</v>
      </c>
    </row>
    <row r="9551" spans="1:16" x14ac:dyDescent="0.25">
      <c r="A9551" t="s">
        <v>50603</v>
      </c>
      <c r="B9551" t="s">
        <v>15725</v>
      </c>
      <c r="C9551" t="s">
        <v>100</v>
      </c>
      <c r="D9551">
        <v>415001</v>
      </c>
      <c r="G9551">
        <v>1265788</v>
      </c>
      <c r="H9551">
        <v>590</v>
      </c>
      <c r="I9551">
        <v>13000</v>
      </c>
      <c r="J9551" s="3">
        <v>45348.288194444445</v>
      </c>
      <c r="K9551" s="3">
        <v>45355.229166666664</v>
      </c>
      <c r="L9551" s="3">
        <v>45356.232638888891</v>
      </c>
      <c r="M9551" t="s">
        <v>36010</v>
      </c>
      <c r="N9551" s="4" t="s">
        <v>85</v>
      </c>
      <c r="P9551" t="s">
        <v>16</v>
      </c>
    </row>
    <row r="9552" spans="1:16" x14ac:dyDescent="0.25">
      <c r="A9552" t="s">
        <v>50604</v>
      </c>
      <c r="B9552" t="s">
        <v>14908</v>
      </c>
      <c r="C9552" t="s">
        <v>114</v>
      </c>
      <c r="D9552">
        <v>400078</v>
      </c>
      <c r="H9552">
        <v>0</v>
      </c>
      <c r="I9552">
        <v>14110</v>
      </c>
      <c r="J9552" s="3">
        <v>45349.25</v>
      </c>
      <c r="K9552" s="3">
        <v>45355.25</v>
      </c>
      <c r="L9552" s="3">
        <v>45356.25</v>
      </c>
      <c r="M9552" t="s">
        <v>35193</v>
      </c>
      <c r="N9552" s="4" t="s">
        <v>85</v>
      </c>
      <c r="P9552" t="s">
        <v>16</v>
      </c>
    </row>
    <row r="9553" spans="1:16" x14ac:dyDescent="0.25">
      <c r="A9553" t="s">
        <v>50605</v>
      </c>
      <c r="B9553" t="s">
        <v>14677</v>
      </c>
      <c r="C9553" t="s">
        <v>89</v>
      </c>
      <c r="D9553">
        <v>400614</v>
      </c>
      <c r="G9553">
        <v>7366385</v>
      </c>
      <c r="H9553">
        <v>1180</v>
      </c>
      <c r="I9553">
        <v>74000</v>
      </c>
      <c r="J9553" s="3">
        <v>45349.416666666664</v>
      </c>
      <c r="K9553" s="3">
        <v>45356.125</v>
      </c>
      <c r="L9553" s="3">
        <v>45357.125</v>
      </c>
      <c r="M9553" t="s">
        <v>34962</v>
      </c>
      <c r="N9553" s="4" t="s">
        <v>85</v>
      </c>
      <c r="P9553" t="s">
        <v>16</v>
      </c>
    </row>
    <row r="9554" spans="1:16" x14ac:dyDescent="0.25">
      <c r="A9554" t="s">
        <v>50606</v>
      </c>
      <c r="B9554" t="s">
        <v>12070</v>
      </c>
      <c r="C9554" t="s">
        <v>61022</v>
      </c>
      <c r="D9554">
        <v>627401</v>
      </c>
      <c r="G9554">
        <v>42000</v>
      </c>
      <c r="H9554">
        <v>0</v>
      </c>
      <c r="I9554">
        <v>420</v>
      </c>
      <c r="J9554" s="3">
        <v>45345.229166666664</v>
      </c>
      <c r="K9554" s="3">
        <v>45351.125</v>
      </c>
      <c r="L9554" s="3">
        <v>45351.166666666664</v>
      </c>
      <c r="M9554" t="s">
        <v>32355</v>
      </c>
      <c r="N9554" s="4" t="s">
        <v>85</v>
      </c>
      <c r="P9554" t="s">
        <v>16</v>
      </c>
    </row>
    <row r="9555" spans="1:16" x14ac:dyDescent="0.25">
      <c r="A9555" t="s">
        <v>50607</v>
      </c>
      <c r="B9555" t="s">
        <v>18257</v>
      </c>
      <c r="C9555" t="s">
        <v>175</v>
      </c>
      <c r="D9555">
        <v>190008</v>
      </c>
      <c r="G9555">
        <v>412000</v>
      </c>
      <c r="H9555">
        <v>200</v>
      </c>
      <c r="I9555">
        <v>8240</v>
      </c>
      <c r="J9555" s="3">
        <v>45348.25</v>
      </c>
      <c r="K9555" s="3">
        <v>45355.166666666664</v>
      </c>
      <c r="L9555" s="3">
        <v>45356.458333333336</v>
      </c>
      <c r="M9555" t="s">
        <v>38542</v>
      </c>
      <c r="N9555" s="4" t="s">
        <v>85</v>
      </c>
      <c r="P9555" t="s">
        <v>16</v>
      </c>
    </row>
    <row r="9556" spans="1:16" x14ac:dyDescent="0.25">
      <c r="A9556" t="s">
        <v>50608</v>
      </c>
      <c r="B9556" t="s">
        <v>16933</v>
      </c>
      <c r="C9556" t="s">
        <v>177</v>
      </c>
      <c r="D9556">
        <v>208011</v>
      </c>
      <c r="G9556">
        <v>996178</v>
      </c>
      <c r="H9556">
        <v>1180</v>
      </c>
      <c r="I9556">
        <v>99618</v>
      </c>
      <c r="J9556" s="3">
        <v>45344.125</v>
      </c>
      <c r="K9556" s="3">
        <v>45350.125</v>
      </c>
      <c r="L9556" s="3">
        <v>45350.166666666664</v>
      </c>
      <c r="M9556" t="s">
        <v>37218</v>
      </c>
      <c r="N9556" s="4" t="s">
        <v>85</v>
      </c>
      <c r="P9556" t="s">
        <v>16</v>
      </c>
    </row>
    <row r="9557" spans="1:16" x14ac:dyDescent="0.25">
      <c r="A9557" t="s">
        <v>50609</v>
      </c>
      <c r="B9557" t="s">
        <v>16935</v>
      </c>
      <c r="C9557" t="s">
        <v>177</v>
      </c>
      <c r="D9557">
        <v>208011</v>
      </c>
      <c r="G9557">
        <v>999025</v>
      </c>
      <c r="H9557">
        <v>1180</v>
      </c>
      <c r="I9557">
        <v>99903</v>
      </c>
      <c r="J9557" s="3">
        <v>45344.041666666664</v>
      </c>
      <c r="K9557" s="3">
        <v>45350.125</v>
      </c>
      <c r="L9557" s="3">
        <v>45350.166666666664</v>
      </c>
      <c r="M9557" t="s">
        <v>37220</v>
      </c>
      <c r="N9557" s="4" t="s">
        <v>85</v>
      </c>
      <c r="P9557" t="s">
        <v>16</v>
      </c>
    </row>
    <row r="9558" spans="1:16" x14ac:dyDescent="0.25">
      <c r="A9558" t="s">
        <v>50610</v>
      </c>
      <c r="B9558" t="s">
        <v>15895</v>
      </c>
      <c r="C9558" t="s">
        <v>177</v>
      </c>
      <c r="D9558">
        <v>208007</v>
      </c>
      <c r="G9558">
        <v>751863</v>
      </c>
      <c r="H9558">
        <v>1180</v>
      </c>
      <c r="I9558">
        <v>75186</v>
      </c>
      <c r="J9558" s="3">
        <v>45348.25</v>
      </c>
      <c r="K9558" s="3">
        <v>45349.125</v>
      </c>
      <c r="L9558" s="3">
        <v>45349.166666666664</v>
      </c>
      <c r="M9558" t="s">
        <v>36180</v>
      </c>
      <c r="N9558" s="4" t="s">
        <v>85</v>
      </c>
      <c r="P9558" t="s">
        <v>16</v>
      </c>
    </row>
    <row r="9559" spans="1:16" x14ac:dyDescent="0.25">
      <c r="A9559" t="s">
        <v>50611</v>
      </c>
      <c r="B9559" t="s">
        <v>16348</v>
      </c>
      <c r="C9559" t="s">
        <v>177</v>
      </c>
      <c r="D9559">
        <v>208007</v>
      </c>
      <c r="G9559">
        <v>765285</v>
      </c>
      <c r="H9559">
        <v>1180</v>
      </c>
      <c r="I9559">
        <v>76529</v>
      </c>
      <c r="J9559" s="3">
        <v>45348.208333333336</v>
      </c>
      <c r="K9559" s="3">
        <v>45349.125</v>
      </c>
      <c r="L9559" s="3">
        <v>45349.166666666664</v>
      </c>
      <c r="M9559" t="s">
        <v>36633</v>
      </c>
      <c r="N9559" s="4" t="s">
        <v>85</v>
      </c>
      <c r="P9559" t="s">
        <v>16</v>
      </c>
    </row>
    <row r="9560" spans="1:16" x14ac:dyDescent="0.25">
      <c r="A9560" t="s">
        <v>50612</v>
      </c>
      <c r="B9560" t="s">
        <v>16687</v>
      </c>
      <c r="C9560" t="s">
        <v>177</v>
      </c>
      <c r="D9560">
        <v>208001</v>
      </c>
      <c r="G9560">
        <v>752345</v>
      </c>
      <c r="H9560">
        <v>1180</v>
      </c>
      <c r="I9560">
        <v>75235</v>
      </c>
      <c r="J9560" s="3">
        <v>45346.375</v>
      </c>
      <c r="K9560" s="3">
        <v>45350.125</v>
      </c>
      <c r="L9560" s="3">
        <v>45350.166666666664</v>
      </c>
      <c r="M9560" t="s">
        <v>36972</v>
      </c>
      <c r="N9560" s="4" t="s">
        <v>85</v>
      </c>
      <c r="P9560" t="s">
        <v>16</v>
      </c>
    </row>
    <row r="9561" spans="1:16" x14ac:dyDescent="0.25">
      <c r="A9561" t="s">
        <v>50613</v>
      </c>
      <c r="B9561" t="s">
        <v>15337</v>
      </c>
      <c r="C9561" t="s">
        <v>90</v>
      </c>
      <c r="D9561">
        <v>413512</v>
      </c>
      <c r="G9561">
        <v>2293370428</v>
      </c>
      <c r="H9561">
        <v>23600</v>
      </c>
      <c r="I9561">
        <v>16500000</v>
      </c>
      <c r="J9561" s="3">
        <v>45349.125</v>
      </c>
      <c r="K9561" s="3">
        <v>45394.208333333336</v>
      </c>
      <c r="L9561" s="3">
        <v>45394.229166666664</v>
      </c>
      <c r="M9561" t="s">
        <v>35622</v>
      </c>
      <c r="N9561" s="4" t="s">
        <v>85</v>
      </c>
      <c r="P9561" t="s">
        <v>16</v>
      </c>
    </row>
    <row r="9562" spans="1:16" x14ac:dyDescent="0.25">
      <c r="A9562" t="s">
        <v>50614</v>
      </c>
      <c r="B9562" t="s">
        <v>19898</v>
      </c>
      <c r="C9562" t="s">
        <v>153</v>
      </c>
      <c r="D9562">
        <v>172029</v>
      </c>
      <c r="G9562">
        <v>957345</v>
      </c>
      <c r="H9562">
        <v>350</v>
      </c>
      <c r="I9562">
        <v>19200</v>
      </c>
      <c r="J9562" s="3">
        <v>45349.208333333336</v>
      </c>
      <c r="K9562" s="3">
        <v>45355.25</v>
      </c>
      <c r="L9562" s="3">
        <v>45356.458333333336</v>
      </c>
      <c r="M9562" t="s">
        <v>40183</v>
      </c>
      <c r="N9562" s="4" t="s">
        <v>85</v>
      </c>
      <c r="P9562" t="s">
        <v>16</v>
      </c>
    </row>
    <row r="9563" spans="1:16" x14ac:dyDescent="0.25">
      <c r="A9563" t="s">
        <v>50615</v>
      </c>
      <c r="B9563" t="s">
        <v>1229</v>
      </c>
      <c r="C9563" t="s">
        <v>171</v>
      </c>
      <c r="D9563">
        <v>134109</v>
      </c>
      <c r="G9563">
        <v>1069729</v>
      </c>
      <c r="H9563">
        <v>5000</v>
      </c>
      <c r="I9563">
        <v>21400</v>
      </c>
      <c r="J9563" s="3">
        <v>45349.15625</v>
      </c>
      <c r="K9563" s="3">
        <v>45355.208333333336</v>
      </c>
      <c r="L9563" s="3">
        <v>45356.125</v>
      </c>
      <c r="M9563" t="s">
        <v>21514</v>
      </c>
      <c r="N9563" s="4" t="s">
        <v>85</v>
      </c>
      <c r="P9563" t="s">
        <v>16</v>
      </c>
    </row>
    <row r="9564" spans="1:16" x14ac:dyDescent="0.25">
      <c r="A9564" t="s">
        <v>50616</v>
      </c>
      <c r="B9564" t="s">
        <v>18371</v>
      </c>
      <c r="C9564" t="s">
        <v>172</v>
      </c>
      <c r="D9564">
        <v>190020</v>
      </c>
      <c r="G9564">
        <v>146000</v>
      </c>
      <c r="H9564">
        <v>200</v>
      </c>
      <c r="I9564">
        <v>2920</v>
      </c>
      <c r="J9564" s="3">
        <v>45341.479166666664</v>
      </c>
      <c r="K9564" s="3">
        <v>45353.083333333336</v>
      </c>
      <c r="L9564" s="3">
        <v>45353.166666666664</v>
      </c>
      <c r="M9564" t="s">
        <v>38656</v>
      </c>
      <c r="N9564" s="4" t="s">
        <v>85</v>
      </c>
      <c r="P9564" t="s">
        <v>16</v>
      </c>
    </row>
    <row r="9565" spans="1:16" x14ac:dyDescent="0.25">
      <c r="A9565" t="s">
        <v>50617</v>
      </c>
      <c r="B9565" t="s">
        <v>19961</v>
      </c>
      <c r="C9565" t="s">
        <v>251</v>
      </c>
      <c r="D9565">
        <v>176206</v>
      </c>
      <c r="G9565">
        <v>2164100</v>
      </c>
      <c r="H9565">
        <v>400</v>
      </c>
      <c r="I9565">
        <v>39965</v>
      </c>
      <c r="J9565" s="3">
        <v>45349.416666666664</v>
      </c>
      <c r="K9565" s="3">
        <v>45358.458333333336</v>
      </c>
      <c r="L9565" s="3">
        <v>45358.479166666664</v>
      </c>
      <c r="M9565" t="s">
        <v>40246</v>
      </c>
      <c r="N9565" s="4" t="s">
        <v>85</v>
      </c>
      <c r="P9565" t="s">
        <v>16</v>
      </c>
    </row>
    <row r="9566" spans="1:16" x14ac:dyDescent="0.25">
      <c r="A9566" t="s">
        <v>50618</v>
      </c>
      <c r="B9566" t="s">
        <v>19966</v>
      </c>
      <c r="C9566" t="s">
        <v>251</v>
      </c>
      <c r="D9566">
        <v>176001</v>
      </c>
      <c r="G9566">
        <v>2033806</v>
      </c>
      <c r="H9566">
        <v>400</v>
      </c>
      <c r="I9566">
        <v>38010</v>
      </c>
      <c r="J9566" s="3">
        <v>45349.416666666664</v>
      </c>
      <c r="K9566" s="3">
        <v>45358.458333333336</v>
      </c>
      <c r="L9566" s="3">
        <v>45358.479166666664</v>
      </c>
      <c r="M9566" t="s">
        <v>40251</v>
      </c>
      <c r="N9566" s="4" t="s">
        <v>85</v>
      </c>
      <c r="P9566" t="s">
        <v>16</v>
      </c>
    </row>
    <row r="9567" spans="1:16" x14ac:dyDescent="0.25">
      <c r="A9567" t="s">
        <v>50619</v>
      </c>
      <c r="B9567" t="s">
        <v>15189</v>
      </c>
      <c r="C9567" t="s">
        <v>114</v>
      </c>
      <c r="D9567">
        <v>400064</v>
      </c>
      <c r="G9567">
        <v>1813563</v>
      </c>
      <c r="H9567">
        <v>0</v>
      </c>
      <c r="I9567">
        <v>18136</v>
      </c>
      <c r="J9567" s="3">
        <v>45349.166666666664</v>
      </c>
      <c r="K9567" s="3">
        <v>45356.166666666664</v>
      </c>
      <c r="L9567" s="3">
        <v>45357.166666666664</v>
      </c>
      <c r="M9567" t="s">
        <v>35474</v>
      </c>
      <c r="N9567" s="4" t="s">
        <v>85</v>
      </c>
      <c r="P9567" t="s">
        <v>16</v>
      </c>
    </row>
    <row r="9568" spans="1:16" x14ac:dyDescent="0.25">
      <c r="A9568" t="s">
        <v>50620</v>
      </c>
      <c r="B9568" t="s">
        <v>15357</v>
      </c>
      <c r="C9568" t="s">
        <v>90</v>
      </c>
      <c r="D9568">
        <v>415001</v>
      </c>
      <c r="G9568">
        <v>3125667736</v>
      </c>
      <c r="H9568">
        <v>47200</v>
      </c>
      <c r="I9568">
        <v>31300000</v>
      </c>
      <c r="J9568" s="3">
        <v>45349.104166666664</v>
      </c>
      <c r="K9568" s="3">
        <v>45394.208333333336</v>
      </c>
      <c r="L9568" s="3">
        <v>45394.229166666664</v>
      </c>
      <c r="M9568" t="s">
        <v>35642</v>
      </c>
      <c r="N9568" s="4" t="s">
        <v>85</v>
      </c>
      <c r="P9568" t="s">
        <v>16</v>
      </c>
    </row>
    <row r="9569" spans="1:16" x14ac:dyDescent="0.25">
      <c r="A9569" t="s">
        <v>50621</v>
      </c>
      <c r="B9569" t="s">
        <v>15083</v>
      </c>
      <c r="C9569" t="s">
        <v>90</v>
      </c>
      <c r="D9569">
        <v>422002</v>
      </c>
      <c r="G9569">
        <v>3832106460</v>
      </c>
      <c r="H9569">
        <v>47200</v>
      </c>
      <c r="I9569">
        <v>38300000</v>
      </c>
      <c r="J9569" s="3">
        <v>45349.208333333336</v>
      </c>
      <c r="K9569" s="3">
        <v>45394.208333333336</v>
      </c>
      <c r="L9569" s="3">
        <v>45394.229166666664</v>
      </c>
      <c r="M9569" t="s">
        <v>35368</v>
      </c>
      <c r="N9569" s="4" t="s">
        <v>85</v>
      </c>
      <c r="P9569" t="s">
        <v>16</v>
      </c>
    </row>
    <row r="9570" spans="1:16" x14ac:dyDescent="0.25">
      <c r="A9570" t="s">
        <v>50622</v>
      </c>
      <c r="B9570" t="s">
        <v>15286</v>
      </c>
      <c r="C9570" t="s">
        <v>90</v>
      </c>
      <c r="D9570">
        <v>413304</v>
      </c>
      <c r="G9570">
        <v>1617785968</v>
      </c>
      <c r="H9570">
        <v>23600</v>
      </c>
      <c r="I9570">
        <v>16200000</v>
      </c>
      <c r="J9570" s="3">
        <v>45349.125</v>
      </c>
      <c r="K9570" s="3">
        <v>45394.208333333336</v>
      </c>
      <c r="L9570" s="3">
        <v>45394.229166666664</v>
      </c>
      <c r="M9570" t="s">
        <v>35571</v>
      </c>
      <c r="N9570" s="4" t="s">
        <v>85</v>
      </c>
      <c r="P9570" t="s">
        <v>16</v>
      </c>
    </row>
    <row r="9571" spans="1:16" x14ac:dyDescent="0.25">
      <c r="A9571" t="s">
        <v>50623</v>
      </c>
      <c r="B9571" t="s">
        <v>15223</v>
      </c>
      <c r="C9571" t="s">
        <v>114</v>
      </c>
      <c r="D9571">
        <v>400088</v>
      </c>
      <c r="G9571">
        <v>1749606</v>
      </c>
      <c r="H9571">
        <v>0</v>
      </c>
      <c r="I9571">
        <v>78733</v>
      </c>
      <c r="J9571" s="3">
        <v>45349.166666666664</v>
      </c>
      <c r="K9571" s="3">
        <v>45356.166666666664</v>
      </c>
      <c r="L9571" s="3">
        <v>45357.166666666664</v>
      </c>
      <c r="M9571" t="s">
        <v>35508</v>
      </c>
      <c r="N9571" s="4" t="s">
        <v>85</v>
      </c>
      <c r="P9571" t="s">
        <v>16</v>
      </c>
    </row>
    <row r="9572" spans="1:16" x14ac:dyDescent="0.25">
      <c r="A9572" t="s">
        <v>50624</v>
      </c>
      <c r="B9572" t="s">
        <v>15209</v>
      </c>
      <c r="C9572" t="s">
        <v>114</v>
      </c>
      <c r="D9572">
        <v>400088</v>
      </c>
      <c r="G9572">
        <v>1866531</v>
      </c>
      <c r="H9572">
        <v>0</v>
      </c>
      <c r="I9572">
        <v>83994</v>
      </c>
      <c r="J9572" s="3">
        <v>45349.166666666664</v>
      </c>
      <c r="K9572" s="3">
        <v>45356.166666666664</v>
      </c>
      <c r="L9572" s="3">
        <v>45357.166666666664</v>
      </c>
      <c r="M9572" t="s">
        <v>35494</v>
      </c>
      <c r="N9572" s="4" t="s">
        <v>85</v>
      </c>
      <c r="P9572" t="s">
        <v>16</v>
      </c>
    </row>
    <row r="9573" spans="1:16" x14ac:dyDescent="0.25">
      <c r="A9573" t="s">
        <v>50625</v>
      </c>
      <c r="B9573" t="s">
        <v>15184</v>
      </c>
      <c r="C9573" t="s">
        <v>114</v>
      </c>
      <c r="D9573">
        <v>400088</v>
      </c>
      <c r="G9573">
        <v>1491379</v>
      </c>
      <c r="H9573">
        <v>0</v>
      </c>
      <c r="I9573">
        <v>67113</v>
      </c>
      <c r="J9573" s="3">
        <v>45349.166666666664</v>
      </c>
      <c r="K9573" s="3">
        <v>45356.166666666664</v>
      </c>
      <c r="L9573" s="3">
        <v>45357.166666666664</v>
      </c>
      <c r="M9573" t="s">
        <v>35469</v>
      </c>
      <c r="N9573" s="4" t="s">
        <v>85</v>
      </c>
      <c r="P9573" t="s">
        <v>16</v>
      </c>
    </row>
    <row r="9574" spans="1:16" x14ac:dyDescent="0.25">
      <c r="A9574" t="s">
        <v>50626</v>
      </c>
      <c r="B9574" t="s">
        <v>15234</v>
      </c>
      <c r="C9574" t="s">
        <v>114</v>
      </c>
      <c r="D9574">
        <v>400088</v>
      </c>
      <c r="G9574">
        <v>858247</v>
      </c>
      <c r="H9574">
        <v>0</v>
      </c>
      <c r="I9574">
        <v>38622</v>
      </c>
      <c r="J9574" s="3">
        <v>45349.166666666664</v>
      </c>
      <c r="K9574" s="3">
        <v>45356.166666666664</v>
      </c>
      <c r="L9574" s="3">
        <v>45357.166666666664</v>
      </c>
      <c r="M9574" t="s">
        <v>35519</v>
      </c>
      <c r="N9574" s="4" t="s">
        <v>85</v>
      </c>
      <c r="P9574" t="s">
        <v>16</v>
      </c>
    </row>
    <row r="9575" spans="1:16" x14ac:dyDescent="0.25">
      <c r="A9575" t="s">
        <v>50627</v>
      </c>
      <c r="B9575" t="s">
        <v>14943</v>
      </c>
      <c r="C9575" t="s">
        <v>114</v>
      </c>
      <c r="D9575">
        <v>400069</v>
      </c>
      <c r="H9575">
        <v>0</v>
      </c>
      <c r="I9575">
        <v>18257</v>
      </c>
      <c r="J9575" s="3">
        <v>45349.25</v>
      </c>
      <c r="K9575" s="3">
        <v>45355.25</v>
      </c>
      <c r="L9575" s="3">
        <v>45356.25</v>
      </c>
      <c r="M9575" t="s">
        <v>35228</v>
      </c>
      <c r="N9575" s="4" t="s">
        <v>85</v>
      </c>
      <c r="P9575" t="s">
        <v>16</v>
      </c>
    </row>
    <row r="9576" spans="1:16" x14ac:dyDescent="0.25">
      <c r="A9576" t="s">
        <v>50628</v>
      </c>
      <c r="B9576" t="s">
        <v>15055</v>
      </c>
      <c r="C9576" t="s">
        <v>114</v>
      </c>
      <c r="D9576">
        <v>400028</v>
      </c>
      <c r="G9576">
        <v>980473</v>
      </c>
      <c r="H9576">
        <v>0</v>
      </c>
      <c r="I9576">
        <v>9850</v>
      </c>
      <c r="J9576" s="3">
        <v>45349.208333333336</v>
      </c>
      <c r="K9576" s="3">
        <v>45356.429166666669</v>
      </c>
      <c r="L9576" s="3">
        <v>45357.208333333336</v>
      </c>
      <c r="M9576" t="s">
        <v>35340</v>
      </c>
      <c r="N9576" s="4" t="s">
        <v>85</v>
      </c>
      <c r="P9576" t="s">
        <v>16</v>
      </c>
    </row>
    <row r="9577" spans="1:16" x14ac:dyDescent="0.25">
      <c r="A9577" t="s">
        <v>50629</v>
      </c>
      <c r="B9577" t="s">
        <v>15172</v>
      </c>
      <c r="C9577" t="s">
        <v>114</v>
      </c>
      <c r="D9577">
        <v>400088</v>
      </c>
      <c r="G9577">
        <v>1791174</v>
      </c>
      <c r="H9577">
        <v>0</v>
      </c>
      <c r="I9577">
        <v>80603</v>
      </c>
      <c r="J9577" s="3">
        <v>45349.449305555558</v>
      </c>
      <c r="K9577" s="3">
        <v>45356.166666666664</v>
      </c>
      <c r="L9577" s="3">
        <v>45357.166666666664</v>
      </c>
      <c r="M9577" t="s">
        <v>35457</v>
      </c>
      <c r="N9577" s="4" t="s">
        <v>85</v>
      </c>
      <c r="P9577" t="s">
        <v>16</v>
      </c>
    </row>
    <row r="9578" spans="1:16" x14ac:dyDescent="0.25">
      <c r="A9578" t="s">
        <v>50630</v>
      </c>
      <c r="B9578" t="s">
        <v>15188</v>
      </c>
      <c r="C9578" t="s">
        <v>114</v>
      </c>
      <c r="D9578">
        <v>400088</v>
      </c>
      <c r="G9578">
        <v>2135539</v>
      </c>
      <c r="H9578">
        <v>0</v>
      </c>
      <c r="I9578">
        <v>96100</v>
      </c>
      <c r="J9578" s="3">
        <v>45349.166666666664</v>
      </c>
      <c r="K9578" s="3">
        <v>45356.166666666664</v>
      </c>
      <c r="L9578" s="3">
        <v>45357.166666666664</v>
      </c>
      <c r="M9578" t="s">
        <v>35473</v>
      </c>
      <c r="N9578" s="4" t="s">
        <v>85</v>
      </c>
      <c r="P9578" t="s">
        <v>16</v>
      </c>
    </row>
    <row r="9579" spans="1:16" x14ac:dyDescent="0.25">
      <c r="A9579" t="s">
        <v>50631</v>
      </c>
      <c r="B9579" t="s">
        <v>15831</v>
      </c>
      <c r="C9579" t="s">
        <v>114</v>
      </c>
      <c r="D9579">
        <v>400077</v>
      </c>
      <c r="G9579">
        <v>1787918</v>
      </c>
      <c r="H9579">
        <v>0</v>
      </c>
      <c r="I9579">
        <v>17880</v>
      </c>
      <c r="J9579" s="3">
        <v>45348.25</v>
      </c>
      <c r="K9579" s="3">
        <v>45355.458333333336</v>
      </c>
      <c r="L9579" s="3">
        <v>45356.458333333336</v>
      </c>
      <c r="M9579" t="s">
        <v>36116</v>
      </c>
      <c r="N9579" s="4" t="s">
        <v>85</v>
      </c>
      <c r="P9579" t="s">
        <v>16</v>
      </c>
    </row>
    <row r="9580" spans="1:16" x14ac:dyDescent="0.25">
      <c r="A9580" t="s">
        <v>50632</v>
      </c>
      <c r="B9580" t="s">
        <v>15619</v>
      </c>
      <c r="C9580" t="s">
        <v>114</v>
      </c>
      <c r="D9580">
        <v>400069</v>
      </c>
      <c r="H9580">
        <v>0</v>
      </c>
      <c r="I9580">
        <v>18261</v>
      </c>
      <c r="J9580" s="3">
        <v>45349.375</v>
      </c>
      <c r="K9580" s="3">
        <v>45355.375</v>
      </c>
      <c r="L9580" s="3">
        <v>45356.375</v>
      </c>
      <c r="M9580" t="s">
        <v>35904</v>
      </c>
      <c r="N9580" s="4" t="s">
        <v>85</v>
      </c>
      <c r="P9580" t="s">
        <v>16</v>
      </c>
    </row>
    <row r="9581" spans="1:16" x14ac:dyDescent="0.25">
      <c r="A9581" t="s">
        <v>50633</v>
      </c>
      <c r="B9581" t="s">
        <v>15700</v>
      </c>
      <c r="C9581" t="s">
        <v>114</v>
      </c>
      <c r="D9581">
        <v>400055</v>
      </c>
      <c r="G9581">
        <v>1765363</v>
      </c>
      <c r="H9581">
        <v>0</v>
      </c>
      <c r="I9581">
        <v>15888</v>
      </c>
      <c r="J9581" s="3">
        <v>45349.375</v>
      </c>
      <c r="K9581" s="3">
        <v>45355.375</v>
      </c>
      <c r="L9581" s="3">
        <v>45356.375</v>
      </c>
      <c r="M9581" t="s">
        <v>35985</v>
      </c>
      <c r="N9581" s="4" t="s">
        <v>85</v>
      </c>
      <c r="P9581" t="s">
        <v>16</v>
      </c>
    </row>
    <row r="9582" spans="1:16" x14ac:dyDescent="0.25">
      <c r="A9582" t="s">
        <v>50634</v>
      </c>
      <c r="B9582" t="s">
        <v>15638</v>
      </c>
      <c r="C9582" t="s">
        <v>114</v>
      </c>
      <c r="D9582">
        <v>400069</v>
      </c>
      <c r="H9582">
        <v>0</v>
      </c>
      <c r="I9582">
        <v>18246</v>
      </c>
      <c r="J9582" s="3">
        <v>45349.375</v>
      </c>
      <c r="K9582" s="3">
        <v>45355.375</v>
      </c>
      <c r="L9582" s="3">
        <v>45356.375</v>
      </c>
      <c r="M9582" t="s">
        <v>35923</v>
      </c>
      <c r="N9582" s="4" t="s">
        <v>85</v>
      </c>
      <c r="P9582" t="s">
        <v>16</v>
      </c>
    </row>
    <row r="9583" spans="1:16" x14ac:dyDescent="0.25">
      <c r="A9583" t="s">
        <v>50635</v>
      </c>
      <c r="B9583" t="s">
        <v>9561</v>
      </c>
      <c r="C9583" t="s">
        <v>45</v>
      </c>
      <c r="D9583">
        <v>678574</v>
      </c>
      <c r="H9583">
        <v>354</v>
      </c>
      <c r="I9583">
        <v>1000</v>
      </c>
      <c r="J9583" s="3">
        <v>45350.116666666669</v>
      </c>
      <c r="K9583" s="3">
        <v>45351.166666666664</v>
      </c>
      <c r="L9583" s="3">
        <v>45353.458333333336</v>
      </c>
      <c r="M9583" t="s">
        <v>29846</v>
      </c>
      <c r="N9583" s="4" t="s">
        <v>85</v>
      </c>
      <c r="P9583" t="s">
        <v>16</v>
      </c>
    </row>
    <row r="9584" spans="1:16" x14ac:dyDescent="0.25">
      <c r="A9584" t="s">
        <v>50636</v>
      </c>
      <c r="B9584" t="s">
        <v>9559</v>
      </c>
      <c r="C9584" t="s">
        <v>45</v>
      </c>
      <c r="D9584">
        <v>678574</v>
      </c>
      <c r="H9584">
        <v>354</v>
      </c>
      <c r="I9584">
        <v>700</v>
      </c>
      <c r="J9584" s="3">
        <v>45338.166666666664</v>
      </c>
      <c r="K9584" s="3">
        <v>45351.166666666664</v>
      </c>
      <c r="L9584" s="3">
        <v>45353.458333333336</v>
      </c>
      <c r="M9584" t="s">
        <v>29844</v>
      </c>
      <c r="N9584" s="4" t="s">
        <v>85</v>
      </c>
      <c r="P9584" t="s">
        <v>16</v>
      </c>
    </row>
    <row r="9585" spans="1:16" x14ac:dyDescent="0.25">
      <c r="A9585" t="s">
        <v>50637</v>
      </c>
      <c r="B9585" t="s">
        <v>9554</v>
      </c>
      <c r="C9585" t="s">
        <v>45</v>
      </c>
      <c r="D9585">
        <v>678686</v>
      </c>
      <c r="H9585">
        <v>590</v>
      </c>
      <c r="I9585">
        <v>1350</v>
      </c>
      <c r="J9585" s="3">
        <v>45338.166666666664</v>
      </c>
      <c r="K9585" s="3">
        <v>45351.166666666664</v>
      </c>
      <c r="L9585" s="3">
        <v>45353.458333333336</v>
      </c>
      <c r="M9585" t="s">
        <v>29839</v>
      </c>
      <c r="N9585" s="4" t="s">
        <v>85</v>
      </c>
      <c r="P9585" t="s">
        <v>16</v>
      </c>
    </row>
    <row r="9586" spans="1:16" x14ac:dyDescent="0.25">
      <c r="A9586" t="s">
        <v>50638</v>
      </c>
      <c r="B9586" t="s">
        <v>9560</v>
      </c>
      <c r="C9586" t="s">
        <v>45</v>
      </c>
      <c r="D9586">
        <v>680653</v>
      </c>
      <c r="H9586">
        <v>590</v>
      </c>
      <c r="I9586">
        <v>3350</v>
      </c>
      <c r="J9586" s="3">
        <v>45338.166666666664</v>
      </c>
      <c r="K9586" s="3">
        <v>45351.166666666664</v>
      </c>
      <c r="L9586" s="3">
        <v>45353.458333333336</v>
      </c>
      <c r="M9586" t="s">
        <v>29845</v>
      </c>
      <c r="N9586" s="4" t="s">
        <v>85</v>
      </c>
      <c r="P9586" t="s">
        <v>16</v>
      </c>
    </row>
    <row r="9587" spans="1:16" x14ac:dyDescent="0.25">
      <c r="A9587" t="s">
        <v>50639</v>
      </c>
      <c r="B9587" t="s">
        <v>16129</v>
      </c>
      <c r="C9587" t="s">
        <v>177</v>
      </c>
      <c r="D9587">
        <v>208007</v>
      </c>
      <c r="G9587">
        <v>994806</v>
      </c>
      <c r="H9587">
        <v>1180</v>
      </c>
      <c r="I9587">
        <v>99481</v>
      </c>
      <c r="J9587" s="3">
        <v>45348.277777777781</v>
      </c>
      <c r="K9587" s="3">
        <v>45349.125</v>
      </c>
      <c r="L9587" s="3">
        <v>45349.166666666664</v>
      </c>
      <c r="M9587" t="s">
        <v>36414</v>
      </c>
      <c r="N9587" s="4" t="s">
        <v>85</v>
      </c>
      <c r="P9587" t="s">
        <v>16</v>
      </c>
    </row>
    <row r="9588" spans="1:16" x14ac:dyDescent="0.25">
      <c r="A9588" t="s">
        <v>50640</v>
      </c>
      <c r="B9588" t="s">
        <v>14203</v>
      </c>
      <c r="C9588" t="s">
        <v>261</v>
      </c>
      <c r="D9588">
        <v>721101</v>
      </c>
      <c r="G9588">
        <v>229719</v>
      </c>
      <c r="H9588">
        <v>0</v>
      </c>
      <c r="I9588">
        <v>4600</v>
      </c>
      <c r="J9588" s="3">
        <v>45349.208333333336</v>
      </c>
      <c r="K9588" s="3">
        <v>45367.083333333336</v>
      </c>
      <c r="L9588" s="3">
        <v>45369.083333333336</v>
      </c>
      <c r="M9588" t="s">
        <v>34488</v>
      </c>
      <c r="N9588" s="4" t="s">
        <v>85</v>
      </c>
      <c r="P9588" t="s">
        <v>16</v>
      </c>
    </row>
    <row r="9589" spans="1:16" x14ac:dyDescent="0.25">
      <c r="A9589" t="s">
        <v>50641</v>
      </c>
      <c r="B9589" t="s">
        <v>16218</v>
      </c>
      <c r="C9589" t="s">
        <v>177</v>
      </c>
      <c r="D9589">
        <v>208007</v>
      </c>
      <c r="G9589">
        <v>467854</v>
      </c>
      <c r="H9589">
        <v>590</v>
      </c>
      <c r="I9589">
        <v>46785</v>
      </c>
      <c r="J9589" s="3">
        <v>45348.25</v>
      </c>
      <c r="K9589" s="3">
        <v>45349.125</v>
      </c>
      <c r="L9589" s="3">
        <v>45349.166666666664</v>
      </c>
      <c r="M9589" t="s">
        <v>36503</v>
      </c>
      <c r="N9589" s="4" t="s">
        <v>85</v>
      </c>
      <c r="P9589" t="s">
        <v>16</v>
      </c>
    </row>
    <row r="9590" spans="1:16" x14ac:dyDescent="0.25">
      <c r="A9590" t="s">
        <v>50642</v>
      </c>
      <c r="B9590" t="s">
        <v>13733</v>
      </c>
      <c r="C9590" t="s">
        <v>154</v>
      </c>
      <c r="D9590">
        <v>723101</v>
      </c>
      <c r="G9590">
        <v>70044368</v>
      </c>
      <c r="I9590">
        <v>1000000</v>
      </c>
      <c r="J9590" s="3">
        <v>45329.208333333336</v>
      </c>
      <c r="K9590" s="3">
        <v>45364.083333333336</v>
      </c>
      <c r="L9590" s="3">
        <v>45366.083333333336</v>
      </c>
      <c r="M9590" t="s">
        <v>34018</v>
      </c>
      <c r="N9590" s="4" t="s">
        <v>85</v>
      </c>
      <c r="P9590" t="s">
        <v>16</v>
      </c>
    </row>
    <row r="9591" spans="1:16" x14ac:dyDescent="0.25">
      <c r="A9591" t="s">
        <v>50643</v>
      </c>
      <c r="B9591" t="s">
        <v>15060</v>
      </c>
      <c r="C9591" t="s">
        <v>90</v>
      </c>
      <c r="D9591">
        <v>431203</v>
      </c>
      <c r="H9591">
        <v>2360</v>
      </c>
      <c r="I9591">
        <v>150000</v>
      </c>
      <c r="J9591" s="3">
        <v>45349.208333333336</v>
      </c>
      <c r="K9591" s="3">
        <v>45363.25</v>
      </c>
      <c r="L9591" s="3">
        <v>45364.25</v>
      </c>
      <c r="M9591" t="s">
        <v>35345</v>
      </c>
      <c r="N9591" s="4" t="s">
        <v>85</v>
      </c>
      <c r="P9591" t="s">
        <v>16</v>
      </c>
    </row>
    <row r="9592" spans="1:16" x14ac:dyDescent="0.25">
      <c r="A9592" t="s">
        <v>50644</v>
      </c>
      <c r="B9592" t="s">
        <v>13803</v>
      </c>
      <c r="C9592" t="s">
        <v>61036</v>
      </c>
      <c r="D9592">
        <v>723148</v>
      </c>
      <c r="G9592">
        <v>290345</v>
      </c>
      <c r="H9592">
        <v>0</v>
      </c>
      <c r="I9592">
        <v>5807</v>
      </c>
      <c r="J9592" s="3">
        <v>45279.25</v>
      </c>
      <c r="K9592" s="3">
        <v>45358.416666666664</v>
      </c>
      <c r="L9592" s="3">
        <v>45359.5</v>
      </c>
      <c r="M9592" t="s">
        <v>34088</v>
      </c>
      <c r="N9592" s="4" t="s">
        <v>85</v>
      </c>
      <c r="P9592" t="s">
        <v>16</v>
      </c>
    </row>
    <row r="9593" spans="1:16" x14ac:dyDescent="0.25">
      <c r="A9593" t="s">
        <v>50645</v>
      </c>
      <c r="B9593" t="s">
        <v>17254</v>
      </c>
      <c r="C9593" t="s">
        <v>61034</v>
      </c>
      <c r="D9593">
        <v>110026</v>
      </c>
      <c r="G9593">
        <v>2969384</v>
      </c>
      <c r="H9593">
        <v>0</v>
      </c>
      <c r="I9593">
        <v>59388</v>
      </c>
      <c r="J9593" s="3">
        <v>45346.25</v>
      </c>
      <c r="K9593" s="3">
        <v>45352.125</v>
      </c>
      <c r="L9593" s="3">
        <v>45352.135416666664</v>
      </c>
      <c r="M9593" t="s">
        <v>37539</v>
      </c>
      <c r="N9593" s="4" t="s">
        <v>85</v>
      </c>
      <c r="P9593" t="s">
        <v>16</v>
      </c>
    </row>
    <row r="9594" spans="1:16" x14ac:dyDescent="0.25">
      <c r="A9594" t="s">
        <v>50646</v>
      </c>
      <c r="B9594" t="s">
        <v>17258</v>
      </c>
      <c r="C9594" t="s">
        <v>61034</v>
      </c>
      <c r="D9594">
        <v>110026</v>
      </c>
      <c r="G9594">
        <v>7042370</v>
      </c>
      <c r="H9594">
        <v>0</v>
      </c>
      <c r="I9594">
        <v>140847</v>
      </c>
      <c r="J9594" s="3">
        <v>45346.25</v>
      </c>
      <c r="K9594" s="3">
        <v>45352.125</v>
      </c>
      <c r="L9594" s="3">
        <v>45352.135416666664</v>
      </c>
      <c r="M9594" t="s">
        <v>37543</v>
      </c>
      <c r="N9594" s="4" t="s">
        <v>85</v>
      </c>
      <c r="P9594" t="s">
        <v>16</v>
      </c>
    </row>
    <row r="9595" spans="1:16" x14ac:dyDescent="0.25">
      <c r="A9595" t="s">
        <v>50647</v>
      </c>
      <c r="B9595" t="s">
        <v>17618</v>
      </c>
      <c r="C9595" t="s">
        <v>61034</v>
      </c>
      <c r="D9595">
        <v>110026</v>
      </c>
      <c r="G9595">
        <v>3745540</v>
      </c>
      <c r="H9595">
        <v>0</v>
      </c>
      <c r="I9595">
        <v>74911</v>
      </c>
      <c r="J9595" s="3">
        <v>45346.25</v>
      </c>
      <c r="K9595" s="3">
        <v>45352.125</v>
      </c>
      <c r="L9595" s="3">
        <v>45352.135416666664</v>
      </c>
      <c r="M9595" t="s">
        <v>37903</v>
      </c>
      <c r="N9595" s="4" t="s">
        <v>85</v>
      </c>
      <c r="P9595" t="s">
        <v>16</v>
      </c>
    </row>
    <row r="9596" spans="1:16" x14ac:dyDescent="0.25">
      <c r="A9596" t="s">
        <v>50648</v>
      </c>
      <c r="B9596" t="s">
        <v>15951</v>
      </c>
      <c r="C9596" t="s">
        <v>177</v>
      </c>
      <c r="D9596">
        <v>208007</v>
      </c>
      <c r="G9596">
        <v>871061</v>
      </c>
      <c r="H9596">
        <v>1180</v>
      </c>
      <c r="I9596">
        <v>87106</v>
      </c>
      <c r="J9596" s="3">
        <v>45349.375</v>
      </c>
      <c r="K9596" s="3">
        <v>45349.125</v>
      </c>
      <c r="L9596" s="3">
        <v>45349.166666666664</v>
      </c>
      <c r="M9596" t="s">
        <v>36236</v>
      </c>
      <c r="N9596" s="4" t="s">
        <v>85</v>
      </c>
      <c r="P9596" t="s">
        <v>16</v>
      </c>
    </row>
    <row r="9597" spans="1:16" x14ac:dyDescent="0.25">
      <c r="A9597" t="s">
        <v>50649</v>
      </c>
      <c r="B9597" t="s">
        <v>15889</v>
      </c>
      <c r="C9597" t="s">
        <v>177</v>
      </c>
      <c r="D9597">
        <v>208007</v>
      </c>
      <c r="G9597">
        <v>799511</v>
      </c>
      <c r="H9597">
        <v>1180</v>
      </c>
      <c r="I9597">
        <v>79951</v>
      </c>
      <c r="J9597" s="3">
        <v>45348.263888888891</v>
      </c>
      <c r="K9597" s="3">
        <v>45349.125</v>
      </c>
      <c r="L9597" s="3">
        <v>45349.166666666664</v>
      </c>
      <c r="M9597" t="s">
        <v>36174</v>
      </c>
      <c r="N9597" s="4" t="s">
        <v>85</v>
      </c>
      <c r="P9597" t="s">
        <v>16</v>
      </c>
    </row>
    <row r="9598" spans="1:16" x14ac:dyDescent="0.25">
      <c r="A9598" t="s">
        <v>50650</v>
      </c>
      <c r="B9598" t="s">
        <v>15920</v>
      </c>
      <c r="C9598" t="s">
        <v>177</v>
      </c>
      <c r="D9598">
        <v>208007</v>
      </c>
      <c r="G9598">
        <v>998299</v>
      </c>
      <c r="H9598">
        <v>1180</v>
      </c>
      <c r="I9598">
        <v>99830</v>
      </c>
      <c r="J9598" s="3">
        <v>45348.25</v>
      </c>
      <c r="K9598" s="3">
        <v>45349.125</v>
      </c>
      <c r="L9598" s="3">
        <v>45349.166666666664</v>
      </c>
      <c r="M9598" t="s">
        <v>36205</v>
      </c>
      <c r="N9598" s="4" t="s">
        <v>85</v>
      </c>
      <c r="P9598" t="s">
        <v>16</v>
      </c>
    </row>
    <row r="9599" spans="1:16" x14ac:dyDescent="0.25">
      <c r="A9599" t="s">
        <v>50651</v>
      </c>
      <c r="B9599" t="s">
        <v>15910</v>
      </c>
      <c r="C9599" t="s">
        <v>177</v>
      </c>
      <c r="D9599">
        <v>208007</v>
      </c>
      <c r="G9599">
        <v>623351</v>
      </c>
      <c r="H9599">
        <v>1180</v>
      </c>
      <c r="I9599">
        <v>62335</v>
      </c>
      <c r="J9599" s="3">
        <v>45348.25</v>
      </c>
      <c r="K9599" s="3">
        <v>45349.125</v>
      </c>
      <c r="L9599" s="3">
        <v>45349.166666666664</v>
      </c>
      <c r="M9599" t="s">
        <v>36195</v>
      </c>
      <c r="N9599" s="4" t="s">
        <v>85</v>
      </c>
      <c r="P9599" t="s">
        <v>16</v>
      </c>
    </row>
    <row r="9600" spans="1:16" x14ac:dyDescent="0.25">
      <c r="A9600" t="s">
        <v>50652</v>
      </c>
      <c r="B9600" t="s">
        <v>15839</v>
      </c>
      <c r="C9600" t="s">
        <v>177</v>
      </c>
      <c r="D9600">
        <v>208007</v>
      </c>
      <c r="G9600">
        <v>578633</v>
      </c>
      <c r="H9600">
        <v>1180</v>
      </c>
      <c r="I9600">
        <v>57863</v>
      </c>
      <c r="J9600" s="3">
        <v>45348.288194444445</v>
      </c>
      <c r="K9600" s="3">
        <v>45349.125</v>
      </c>
      <c r="L9600" s="3">
        <v>45349.166666666664</v>
      </c>
      <c r="M9600" t="s">
        <v>36124</v>
      </c>
      <c r="N9600" s="4" t="s">
        <v>85</v>
      </c>
      <c r="P9600" t="s">
        <v>16</v>
      </c>
    </row>
    <row r="9601" spans="1:16" x14ac:dyDescent="0.25">
      <c r="A9601" t="s">
        <v>50653</v>
      </c>
      <c r="B9601" t="s">
        <v>16605</v>
      </c>
      <c r="C9601" t="s">
        <v>177</v>
      </c>
      <c r="D9601">
        <v>208001</v>
      </c>
      <c r="G9601">
        <v>834669</v>
      </c>
      <c r="H9601">
        <v>1180</v>
      </c>
      <c r="I9601">
        <v>83467</v>
      </c>
      <c r="J9601" s="3">
        <v>45346.166666666664</v>
      </c>
      <c r="K9601" s="3">
        <v>45350.125</v>
      </c>
      <c r="L9601" s="3">
        <v>45350.166666666664</v>
      </c>
      <c r="M9601" t="s">
        <v>36890</v>
      </c>
      <c r="N9601" s="4" t="s">
        <v>85</v>
      </c>
      <c r="P9601" t="s">
        <v>16</v>
      </c>
    </row>
    <row r="9602" spans="1:16" x14ac:dyDescent="0.25">
      <c r="A9602" t="s">
        <v>50654</v>
      </c>
      <c r="B9602" t="s">
        <v>16195</v>
      </c>
      <c r="C9602" t="s">
        <v>177</v>
      </c>
      <c r="D9602">
        <v>208007</v>
      </c>
      <c r="G9602">
        <v>826242</v>
      </c>
      <c r="H9602">
        <v>1180</v>
      </c>
      <c r="I9602">
        <v>82624</v>
      </c>
      <c r="J9602" s="3">
        <v>45348.288194444445</v>
      </c>
      <c r="K9602" s="3">
        <v>45349.125</v>
      </c>
      <c r="L9602" s="3">
        <v>45349.166666666664</v>
      </c>
      <c r="M9602" t="s">
        <v>36480</v>
      </c>
      <c r="N9602" s="4" t="s">
        <v>85</v>
      </c>
      <c r="P9602" t="s">
        <v>16</v>
      </c>
    </row>
    <row r="9603" spans="1:16" x14ac:dyDescent="0.25">
      <c r="A9603" t="s">
        <v>50655</v>
      </c>
      <c r="B9603" t="s">
        <v>15745</v>
      </c>
      <c r="C9603" t="s">
        <v>104</v>
      </c>
      <c r="D9603">
        <v>412103</v>
      </c>
      <c r="G9603">
        <v>1499828</v>
      </c>
      <c r="H9603">
        <v>200</v>
      </c>
      <c r="I9603">
        <v>14998</v>
      </c>
      <c r="J9603" s="3">
        <v>45348.288194444445</v>
      </c>
      <c r="K9603" s="3">
        <v>45355.288194444445</v>
      </c>
      <c r="L9603" s="3">
        <v>45356.288194444445</v>
      </c>
      <c r="M9603" t="s">
        <v>36030</v>
      </c>
      <c r="N9603" s="4" t="s">
        <v>85</v>
      </c>
      <c r="P9603" t="s">
        <v>16</v>
      </c>
    </row>
    <row r="9604" spans="1:16" x14ac:dyDescent="0.25">
      <c r="A9604" t="s">
        <v>50656</v>
      </c>
      <c r="B9604" t="s">
        <v>16900</v>
      </c>
      <c r="C9604" t="s">
        <v>177</v>
      </c>
      <c r="D9604">
        <v>208001</v>
      </c>
      <c r="G9604">
        <v>761953</v>
      </c>
      <c r="H9604">
        <v>1180</v>
      </c>
      <c r="I9604">
        <v>76195</v>
      </c>
      <c r="J9604" s="3">
        <v>45345.375</v>
      </c>
      <c r="K9604" s="3">
        <v>45349.125</v>
      </c>
      <c r="L9604" s="3">
        <v>45349.166666666664</v>
      </c>
      <c r="M9604" t="s">
        <v>37185</v>
      </c>
      <c r="N9604" s="4" t="s">
        <v>85</v>
      </c>
      <c r="P9604" t="s">
        <v>16</v>
      </c>
    </row>
    <row r="9605" spans="1:16" x14ac:dyDescent="0.25">
      <c r="A9605" t="s">
        <v>50657</v>
      </c>
      <c r="B9605" t="s">
        <v>17663</v>
      </c>
      <c r="C9605" t="s">
        <v>61034</v>
      </c>
      <c r="D9605">
        <v>110074</v>
      </c>
      <c r="G9605">
        <v>8984991</v>
      </c>
      <c r="H9605">
        <v>0</v>
      </c>
      <c r="I9605">
        <v>179700</v>
      </c>
      <c r="J9605" s="3">
        <v>45344.208333333336</v>
      </c>
      <c r="K9605" s="3">
        <v>45353.125</v>
      </c>
      <c r="L9605" s="3">
        <v>45353.145833333336</v>
      </c>
      <c r="M9605" t="s">
        <v>37948</v>
      </c>
      <c r="N9605" s="4" t="s">
        <v>85</v>
      </c>
      <c r="P9605" t="s">
        <v>16</v>
      </c>
    </row>
    <row r="9606" spans="1:16" x14ac:dyDescent="0.25">
      <c r="A9606" t="s">
        <v>50658</v>
      </c>
      <c r="B9606" t="s">
        <v>17278</v>
      </c>
      <c r="C9606" t="s">
        <v>61034</v>
      </c>
      <c r="D9606">
        <v>110077</v>
      </c>
      <c r="G9606">
        <v>29358963</v>
      </c>
      <c r="H9606">
        <v>0</v>
      </c>
      <c r="I9606">
        <v>587179</v>
      </c>
      <c r="J9606" s="3">
        <v>45346.1875</v>
      </c>
      <c r="K9606" s="3">
        <v>45352.125</v>
      </c>
      <c r="L9606" s="3">
        <v>45352.128472222219</v>
      </c>
      <c r="M9606" t="s">
        <v>37563</v>
      </c>
      <c r="N9606" s="4" t="s">
        <v>85</v>
      </c>
      <c r="P9606" t="s">
        <v>16</v>
      </c>
    </row>
    <row r="9607" spans="1:16" x14ac:dyDescent="0.25">
      <c r="A9607" t="s">
        <v>50659</v>
      </c>
      <c r="B9607" t="s">
        <v>17287</v>
      </c>
      <c r="C9607" t="s">
        <v>61034</v>
      </c>
      <c r="D9607">
        <v>110059</v>
      </c>
      <c r="G9607">
        <v>5582884</v>
      </c>
      <c r="H9607">
        <v>0</v>
      </c>
      <c r="I9607">
        <v>111658</v>
      </c>
      <c r="J9607" s="3">
        <v>45346.166666666664</v>
      </c>
      <c r="K9607" s="3">
        <v>45352.125</v>
      </c>
      <c r="L9607" s="3">
        <v>45352.128472222219</v>
      </c>
      <c r="M9607" t="s">
        <v>37572</v>
      </c>
      <c r="N9607" s="4" t="s">
        <v>85</v>
      </c>
      <c r="P9607" t="s">
        <v>16</v>
      </c>
    </row>
    <row r="9608" spans="1:16" x14ac:dyDescent="0.25">
      <c r="A9608" t="s">
        <v>50660</v>
      </c>
      <c r="B9608" t="s">
        <v>17395</v>
      </c>
      <c r="C9608" t="s">
        <v>61034</v>
      </c>
      <c r="D9608">
        <v>110031</v>
      </c>
      <c r="G9608">
        <v>41235912</v>
      </c>
      <c r="H9608">
        <v>0</v>
      </c>
      <c r="I9608">
        <v>824718</v>
      </c>
      <c r="J9608" s="3">
        <v>45345.208333333336</v>
      </c>
      <c r="K9608" s="3">
        <v>45350.125</v>
      </c>
      <c r="L9608" s="3">
        <v>45350.145833333336</v>
      </c>
      <c r="M9608" t="s">
        <v>37680</v>
      </c>
      <c r="N9608" s="4" t="s">
        <v>85</v>
      </c>
      <c r="P9608" t="s">
        <v>16</v>
      </c>
    </row>
    <row r="9609" spans="1:16" x14ac:dyDescent="0.25">
      <c r="A9609" t="s">
        <v>50661</v>
      </c>
      <c r="B9609" t="s">
        <v>17437</v>
      </c>
      <c r="C9609" t="s">
        <v>61034</v>
      </c>
      <c r="D9609">
        <v>110031</v>
      </c>
      <c r="G9609">
        <v>47043630</v>
      </c>
      <c r="H9609">
        <v>0</v>
      </c>
      <c r="I9609">
        <v>940873</v>
      </c>
      <c r="J9609" s="3">
        <v>45345.177083333336</v>
      </c>
      <c r="K9609" s="3">
        <v>45350.125</v>
      </c>
      <c r="L9609" s="3">
        <v>45350.145833333336</v>
      </c>
      <c r="M9609" t="s">
        <v>37722</v>
      </c>
      <c r="N9609" s="4" t="s">
        <v>85</v>
      </c>
      <c r="P9609" t="s">
        <v>16</v>
      </c>
    </row>
    <row r="9610" spans="1:16" x14ac:dyDescent="0.25">
      <c r="A9610" t="s">
        <v>50662</v>
      </c>
      <c r="B9610" t="s">
        <v>2075</v>
      </c>
      <c r="C9610" t="s">
        <v>171</v>
      </c>
      <c r="D9610">
        <v>125001</v>
      </c>
      <c r="G9610">
        <v>3479157</v>
      </c>
      <c r="H9610">
        <v>5000</v>
      </c>
      <c r="I9610">
        <v>69583</v>
      </c>
      <c r="J9610" s="3">
        <v>45349.083333333336</v>
      </c>
      <c r="K9610" s="3">
        <v>45355.208333333336</v>
      </c>
      <c r="L9610" s="3">
        <v>45356.416666666664</v>
      </c>
      <c r="M9610" t="s">
        <v>22360</v>
      </c>
      <c r="N9610" s="4" t="s">
        <v>85</v>
      </c>
      <c r="P9610" t="s">
        <v>16</v>
      </c>
    </row>
    <row r="9611" spans="1:16" x14ac:dyDescent="0.25">
      <c r="A9611" t="s">
        <v>50663</v>
      </c>
      <c r="B9611" t="s">
        <v>10095</v>
      </c>
      <c r="C9611" t="s">
        <v>45</v>
      </c>
      <c r="D9611">
        <v>678686</v>
      </c>
      <c r="H9611">
        <v>590</v>
      </c>
      <c r="I9611">
        <v>2850</v>
      </c>
      <c r="J9611" s="3">
        <v>45338.166666666664</v>
      </c>
      <c r="K9611" s="3">
        <v>45351.166666666664</v>
      </c>
      <c r="L9611" s="3">
        <v>45353.458333333336</v>
      </c>
      <c r="M9611" t="s">
        <v>30380</v>
      </c>
      <c r="N9611" s="4" t="s">
        <v>85</v>
      </c>
      <c r="P9611" t="s">
        <v>16</v>
      </c>
    </row>
    <row r="9612" spans="1:16" x14ac:dyDescent="0.25">
      <c r="A9612" t="s">
        <v>50664</v>
      </c>
      <c r="B9612" t="s">
        <v>9555</v>
      </c>
      <c r="C9612" t="s">
        <v>45</v>
      </c>
      <c r="D9612">
        <v>678574</v>
      </c>
      <c r="H9612">
        <v>354</v>
      </c>
      <c r="I9612">
        <v>900</v>
      </c>
      <c r="J9612" s="3">
        <v>45338.166666666664</v>
      </c>
      <c r="K9612" s="3">
        <v>45351.166666666664</v>
      </c>
      <c r="L9612" s="3">
        <v>45353.458333333336</v>
      </c>
      <c r="M9612" t="s">
        <v>29840</v>
      </c>
      <c r="N9612" s="4" t="s">
        <v>85</v>
      </c>
      <c r="P9612" t="s">
        <v>16</v>
      </c>
    </row>
    <row r="9613" spans="1:16" x14ac:dyDescent="0.25">
      <c r="A9613" t="s">
        <v>50665</v>
      </c>
      <c r="B9613" t="s">
        <v>9558</v>
      </c>
      <c r="C9613" t="s">
        <v>45</v>
      </c>
      <c r="D9613">
        <v>680653</v>
      </c>
      <c r="H9613">
        <v>354</v>
      </c>
      <c r="I9613">
        <v>1050</v>
      </c>
      <c r="J9613" s="3">
        <v>45338.166666666664</v>
      </c>
      <c r="K9613" s="3">
        <v>45351.166666666664</v>
      </c>
      <c r="L9613" s="3">
        <v>45353.458333333336</v>
      </c>
      <c r="M9613" t="s">
        <v>29843</v>
      </c>
      <c r="N9613" s="4" t="s">
        <v>85</v>
      </c>
      <c r="P9613" t="s">
        <v>16</v>
      </c>
    </row>
    <row r="9614" spans="1:16" x14ac:dyDescent="0.25">
      <c r="A9614" t="s">
        <v>50666</v>
      </c>
      <c r="B9614" t="s">
        <v>9557</v>
      </c>
      <c r="C9614" t="s">
        <v>45</v>
      </c>
      <c r="D9614">
        <v>678686</v>
      </c>
      <c r="H9614">
        <v>590</v>
      </c>
      <c r="I9614">
        <v>2350</v>
      </c>
      <c r="J9614" s="3">
        <v>45338.166666666664</v>
      </c>
      <c r="K9614" s="3">
        <v>45351.166666666664</v>
      </c>
      <c r="L9614" s="3">
        <v>45353.458333333336</v>
      </c>
      <c r="M9614" t="s">
        <v>29842</v>
      </c>
      <c r="N9614" s="4" t="s">
        <v>85</v>
      </c>
      <c r="P9614" t="s">
        <v>16</v>
      </c>
    </row>
    <row r="9615" spans="1:16" x14ac:dyDescent="0.25">
      <c r="A9615" t="s">
        <v>50667</v>
      </c>
      <c r="B9615" t="s">
        <v>15364</v>
      </c>
      <c r="C9615" t="s">
        <v>90</v>
      </c>
      <c r="D9615">
        <v>416602</v>
      </c>
      <c r="G9615">
        <v>2691354605</v>
      </c>
      <c r="H9615">
        <v>35400</v>
      </c>
      <c r="I9615">
        <v>26900000</v>
      </c>
      <c r="J9615" s="3">
        <v>45349.090277777781</v>
      </c>
      <c r="K9615" s="3">
        <v>45394.208333333336</v>
      </c>
      <c r="L9615" s="3">
        <v>45394.229166666664</v>
      </c>
      <c r="M9615" t="s">
        <v>35649</v>
      </c>
      <c r="N9615" s="4" t="s">
        <v>85</v>
      </c>
      <c r="P9615" t="s">
        <v>16</v>
      </c>
    </row>
    <row r="9616" spans="1:16" x14ac:dyDescent="0.25">
      <c r="A9616" t="s">
        <v>50668</v>
      </c>
      <c r="B9616" t="s">
        <v>14907</v>
      </c>
      <c r="C9616" t="s">
        <v>114</v>
      </c>
      <c r="D9616">
        <v>400077</v>
      </c>
      <c r="G9616">
        <v>1998486</v>
      </c>
      <c r="H9616">
        <v>0</v>
      </c>
      <c r="I9616">
        <v>17987</v>
      </c>
      <c r="J9616" s="3">
        <v>45349.25</v>
      </c>
      <c r="K9616" s="3">
        <v>45356.458333333336</v>
      </c>
      <c r="L9616" s="3">
        <v>45357.458333333336</v>
      </c>
      <c r="M9616" t="s">
        <v>35192</v>
      </c>
      <c r="N9616" s="4" t="s">
        <v>85</v>
      </c>
      <c r="P9616" t="s">
        <v>16</v>
      </c>
    </row>
    <row r="9617" spans="1:16" x14ac:dyDescent="0.25">
      <c r="A9617" t="s">
        <v>50669</v>
      </c>
      <c r="B9617" t="s">
        <v>15311</v>
      </c>
      <c r="C9617" t="s">
        <v>190</v>
      </c>
      <c r="D9617">
        <v>445001</v>
      </c>
      <c r="G9617">
        <v>2000000</v>
      </c>
      <c r="H9617">
        <v>560</v>
      </c>
      <c r="I9617">
        <v>20000</v>
      </c>
      <c r="J9617" s="3">
        <v>45349.125</v>
      </c>
      <c r="K9617" s="3">
        <v>45355.208333333336</v>
      </c>
      <c r="L9617" s="3">
        <v>45356.208333333336</v>
      </c>
      <c r="M9617" t="s">
        <v>35596</v>
      </c>
      <c r="N9617" s="4" t="s">
        <v>85</v>
      </c>
      <c r="P9617" t="s">
        <v>16</v>
      </c>
    </row>
    <row r="9618" spans="1:16" x14ac:dyDescent="0.25">
      <c r="A9618" t="s">
        <v>50670</v>
      </c>
      <c r="B9618" t="s">
        <v>16739</v>
      </c>
      <c r="C9618" t="s">
        <v>177</v>
      </c>
      <c r="D9618">
        <v>208001</v>
      </c>
      <c r="G9618">
        <v>999445</v>
      </c>
      <c r="H9618">
        <v>1180</v>
      </c>
      <c r="I9618">
        <v>99945</v>
      </c>
      <c r="J9618" s="3">
        <v>45345.166666666664</v>
      </c>
      <c r="K9618" s="3">
        <v>45350.125</v>
      </c>
      <c r="L9618" s="3">
        <v>45350.166666666664</v>
      </c>
      <c r="M9618" t="s">
        <v>37024</v>
      </c>
      <c r="N9618" s="4" t="s">
        <v>85</v>
      </c>
      <c r="P9618" t="s">
        <v>16</v>
      </c>
    </row>
    <row r="9619" spans="1:16" x14ac:dyDescent="0.25">
      <c r="A9619" t="s">
        <v>50671</v>
      </c>
      <c r="B9619" t="s">
        <v>20678</v>
      </c>
      <c r="C9619" t="s">
        <v>154</v>
      </c>
      <c r="D9619">
        <v>403001</v>
      </c>
      <c r="G9619">
        <v>1181788</v>
      </c>
      <c r="H9619">
        <v>3000</v>
      </c>
      <c r="I9619">
        <v>23636</v>
      </c>
      <c r="J9619" s="3">
        <v>45349.222222222219</v>
      </c>
      <c r="K9619" s="3">
        <v>45359.125</v>
      </c>
      <c r="L9619" s="3">
        <v>45362.458333333336</v>
      </c>
      <c r="M9619" t="s">
        <v>40963</v>
      </c>
      <c r="N9619" s="4" t="s">
        <v>85</v>
      </c>
      <c r="P9619" t="s">
        <v>16</v>
      </c>
    </row>
    <row r="9620" spans="1:16" x14ac:dyDescent="0.25">
      <c r="A9620" t="s">
        <v>50672</v>
      </c>
      <c r="B9620" t="s">
        <v>9135</v>
      </c>
      <c r="C9620" t="s">
        <v>93</v>
      </c>
      <c r="D9620">
        <v>673602</v>
      </c>
      <c r="G9620">
        <v>126495</v>
      </c>
      <c r="H9620">
        <v>555</v>
      </c>
      <c r="I9620">
        <v>3162</v>
      </c>
      <c r="J9620" s="3">
        <v>45348.208333333336</v>
      </c>
      <c r="K9620" s="3">
        <v>45356.208333333336</v>
      </c>
      <c r="L9620" s="3">
        <v>45358.458333333336</v>
      </c>
      <c r="M9620" t="s">
        <v>29420</v>
      </c>
      <c r="N9620" s="4" t="s">
        <v>85</v>
      </c>
      <c r="P9620" t="s">
        <v>16</v>
      </c>
    </row>
    <row r="9621" spans="1:16" x14ac:dyDescent="0.25">
      <c r="A9621" t="s">
        <v>50673</v>
      </c>
      <c r="B9621" t="s">
        <v>14839</v>
      </c>
      <c r="C9621" t="s">
        <v>90</v>
      </c>
      <c r="D9621">
        <v>425415</v>
      </c>
      <c r="G9621">
        <v>13567694</v>
      </c>
      <c r="H9621">
        <v>1180</v>
      </c>
      <c r="I9621">
        <v>136000</v>
      </c>
      <c r="J9621" s="3">
        <v>45349.277777777781</v>
      </c>
      <c r="K9621" s="3">
        <v>45356.25</v>
      </c>
      <c r="L9621" s="3">
        <v>45357.25</v>
      </c>
      <c r="M9621" t="s">
        <v>35124</v>
      </c>
      <c r="N9621" s="4" t="s">
        <v>85</v>
      </c>
      <c r="P9621" t="s">
        <v>16</v>
      </c>
    </row>
    <row r="9622" spans="1:16" x14ac:dyDescent="0.25">
      <c r="A9622" t="s">
        <v>50674</v>
      </c>
      <c r="B9622" t="s">
        <v>14335</v>
      </c>
      <c r="C9622" t="s">
        <v>90</v>
      </c>
      <c r="D9622">
        <v>441601</v>
      </c>
      <c r="G9622">
        <v>12534715</v>
      </c>
      <c r="H9622">
        <v>1180</v>
      </c>
      <c r="I9622">
        <v>1253471</v>
      </c>
      <c r="J9622" s="3">
        <v>45348.288194444445</v>
      </c>
      <c r="K9622" s="3">
        <v>45356.288194444445</v>
      </c>
      <c r="L9622" s="3">
        <v>45358.458333333336</v>
      </c>
      <c r="M9622" t="s">
        <v>34620</v>
      </c>
      <c r="N9622" s="4" t="s">
        <v>85</v>
      </c>
      <c r="P9622" t="s">
        <v>16</v>
      </c>
    </row>
    <row r="9623" spans="1:16" x14ac:dyDescent="0.25">
      <c r="A9623" t="s">
        <v>50675</v>
      </c>
      <c r="B9623" t="s">
        <v>14816</v>
      </c>
      <c r="C9623" t="s">
        <v>90</v>
      </c>
      <c r="D9623">
        <v>441104</v>
      </c>
      <c r="G9623">
        <v>1088209542</v>
      </c>
      <c r="H9623">
        <v>23600</v>
      </c>
      <c r="I9623">
        <v>10900000</v>
      </c>
      <c r="J9623" s="3">
        <v>45349.288194444445</v>
      </c>
      <c r="K9623" s="3">
        <v>45394.208333333336</v>
      </c>
      <c r="L9623" s="3">
        <v>45394.229166666664</v>
      </c>
      <c r="M9623" t="s">
        <v>35101</v>
      </c>
      <c r="N9623" s="4" t="s">
        <v>85</v>
      </c>
      <c r="P9623" t="s">
        <v>16</v>
      </c>
    </row>
    <row r="9624" spans="1:16" x14ac:dyDescent="0.25">
      <c r="A9624" t="s">
        <v>50676</v>
      </c>
      <c r="B9624" t="s">
        <v>15088</v>
      </c>
      <c r="C9624" t="s">
        <v>101</v>
      </c>
      <c r="D9624">
        <v>413001</v>
      </c>
      <c r="G9624">
        <v>4015978</v>
      </c>
      <c r="H9624">
        <v>1000</v>
      </c>
      <c r="I9624">
        <v>40160</v>
      </c>
      <c r="J9624" s="3">
        <v>45349.208333333336</v>
      </c>
      <c r="K9624" s="3">
        <v>45355.208333333336</v>
      </c>
      <c r="L9624" s="3">
        <v>45356.5</v>
      </c>
      <c r="M9624" t="s">
        <v>35373</v>
      </c>
      <c r="N9624" s="4" t="s">
        <v>85</v>
      </c>
      <c r="P9624" t="s">
        <v>16</v>
      </c>
    </row>
    <row r="9625" spans="1:16" x14ac:dyDescent="0.25">
      <c r="A9625" t="s">
        <v>50677</v>
      </c>
      <c r="B9625" t="s">
        <v>15445</v>
      </c>
      <c r="C9625" t="s">
        <v>90</v>
      </c>
      <c r="D9625">
        <v>402201</v>
      </c>
      <c r="G9625">
        <v>6354592</v>
      </c>
      <c r="H9625">
        <v>1180</v>
      </c>
      <c r="I9625">
        <v>64000</v>
      </c>
      <c r="J9625" s="3">
        <v>45349.496527777781</v>
      </c>
      <c r="K9625" s="3">
        <v>45355.25</v>
      </c>
      <c r="L9625" s="3">
        <v>45357.458333333336</v>
      </c>
      <c r="M9625" t="s">
        <v>35730</v>
      </c>
      <c r="N9625" s="4" t="s">
        <v>85</v>
      </c>
      <c r="P9625" t="s">
        <v>16</v>
      </c>
    </row>
    <row r="9626" spans="1:16" x14ac:dyDescent="0.25">
      <c r="A9626" t="s">
        <v>50678</v>
      </c>
      <c r="B9626" t="s">
        <v>15327</v>
      </c>
      <c r="C9626" t="s">
        <v>90</v>
      </c>
      <c r="D9626">
        <v>442101</v>
      </c>
      <c r="G9626">
        <v>2293370428</v>
      </c>
      <c r="H9626">
        <v>35400</v>
      </c>
      <c r="I9626">
        <v>22900000</v>
      </c>
      <c r="J9626" s="3">
        <v>45349.125</v>
      </c>
      <c r="K9626" s="3">
        <v>45394.208333333336</v>
      </c>
      <c r="L9626" s="3">
        <v>45394.229166666664</v>
      </c>
      <c r="M9626" t="s">
        <v>35612</v>
      </c>
      <c r="N9626" s="4" t="s">
        <v>85</v>
      </c>
      <c r="P9626" t="s">
        <v>16</v>
      </c>
    </row>
    <row r="9627" spans="1:16" x14ac:dyDescent="0.25">
      <c r="A9627" t="s">
        <v>50679</v>
      </c>
      <c r="B9627" t="s">
        <v>17345</v>
      </c>
      <c r="C9627" t="s">
        <v>61067</v>
      </c>
      <c r="D9627">
        <v>110092</v>
      </c>
      <c r="G9627">
        <v>112806</v>
      </c>
      <c r="H9627">
        <v>500</v>
      </c>
      <c r="I9627">
        <v>2500</v>
      </c>
      <c r="J9627" s="3">
        <v>45345.25</v>
      </c>
      <c r="K9627" s="3">
        <v>45353.083333333336</v>
      </c>
      <c r="L9627" s="3">
        <v>45353.104166666664</v>
      </c>
      <c r="M9627" t="s">
        <v>37630</v>
      </c>
      <c r="N9627" s="4" t="s">
        <v>85</v>
      </c>
      <c r="P9627" t="s">
        <v>16</v>
      </c>
    </row>
    <row r="9628" spans="1:16" x14ac:dyDescent="0.25">
      <c r="A9628" t="s">
        <v>50680</v>
      </c>
      <c r="B9628" t="s">
        <v>14543</v>
      </c>
      <c r="C9628" t="s">
        <v>20</v>
      </c>
      <c r="D9628">
        <v>401604</v>
      </c>
      <c r="G9628">
        <v>4113907</v>
      </c>
      <c r="H9628">
        <v>590</v>
      </c>
      <c r="I9628">
        <v>41139</v>
      </c>
      <c r="J9628" s="3">
        <v>45349.458333333336</v>
      </c>
      <c r="K9628" s="3">
        <v>45356.208333333336</v>
      </c>
      <c r="L9628" s="3">
        <v>45357.208333333336</v>
      </c>
      <c r="M9628" t="s">
        <v>34828</v>
      </c>
      <c r="N9628" s="4" t="s">
        <v>85</v>
      </c>
      <c r="P9628" t="s">
        <v>16</v>
      </c>
    </row>
    <row r="9629" spans="1:16" x14ac:dyDescent="0.25">
      <c r="A9629" t="s">
        <v>50681</v>
      </c>
      <c r="B9629" t="s">
        <v>14780</v>
      </c>
      <c r="C9629" t="s">
        <v>90</v>
      </c>
      <c r="D9629">
        <v>442001</v>
      </c>
      <c r="G9629">
        <v>870729690</v>
      </c>
      <c r="H9629">
        <v>11800</v>
      </c>
      <c r="I9629">
        <v>8700000</v>
      </c>
      <c r="J9629" s="3">
        <v>45349.288194444445</v>
      </c>
      <c r="K9629" s="3">
        <v>45394.208333333336</v>
      </c>
      <c r="L9629" s="3">
        <v>45394.229166666664</v>
      </c>
      <c r="M9629" t="s">
        <v>35065</v>
      </c>
      <c r="N9629" s="4" t="s">
        <v>85</v>
      </c>
      <c r="P9629" t="s">
        <v>16</v>
      </c>
    </row>
    <row r="9630" spans="1:16" x14ac:dyDescent="0.25">
      <c r="A9630" t="s">
        <v>50682</v>
      </c>
      <c r="B9630" t="s">
        <v>15724</v>
      </c>
      <c r="C9630" t="s">
        <v>90</v>
      </c>
      <c r="D9630">
        <v>431401</v>
      </c>
      <c r="G9630">
        <v>40271742</v>
      </c>
      <c r="H9630">
        <v>2000</v>
      </c>
      <c r="I9630">
        <v>201500</v>
      </c>
      <c r="J9630" s="3">
        <v>45348.288194444445</v>
      </c>
      <c r="K9630" s="3">
        <v>45363.288194444445</v>
      </c>
      <c r="L9630" s="3">
        <v>45365.458333333336</v>
      </c>
      <c r="M9630" t="s">
        <v>36009</v>
      </c>
      <c r="N9630" s="4" t="s">
        <v>85</v>
      </c>
      <c r="P9630" t="s">
        <v>16</v>
      </c>
    </row>
    <row r="9631" spans="1:16" x14ac:dyDescent="0.25">
      <c r="A9631" t="s">
        <v>50683</v>
      </c>
      <c r="B9631" t="s">
        <v>15785</v>
      </c>
      <c r="C9631" t="s">
        <v>90</v>
      </c>
      <c r="D9631">
        <v>431401</v>
      </c>
      <c r="G9631">
        <v>33312992</v>
      </c>
      <c r="H9631">
        <v>2000</v>
      </c>
      <c r="I9631">
        <v>167000</v>
      </c>
      <c r="J9631" s="3">
        <v>45348.284722222219</v>
      </c>
      <c r="K9631" s="3">
        <v>45363.288194444445</v>
      </c>
      <c r="L9631" s="3">
        <v>45365.458333333336</v>
      </c>
      <c r="M9631" t="s">
        <v>36070</v>
      </c>
      <c r="N9631" s="4" t="s">
        <v>85</v>
      </c>
      <c r="P9631" t="s">
        <v>16</v>
      </c>
    </row>
    <row r="9632" spans="1:16" x14ac:dyDescent="0.25">
      <c r="A9632" t="s">
        <v>50684</v>
      </c>
      <c r="B9632" t="s">
        <v>12415</v>
      </c>
      <c r="C9632" t="s">
        <v>61093</v>
      </c>
      <c r="D9632">
        <v>600020</v>
      </c>
      <c r="G9632">
        <v>454302</v>
      </c>
      <c r="H9632">
        <v>0</v>
      </c>
      <c r="I9632">
        <v>4600</v>
      </c>
      <c r="J9632" s="3">
        <v>45349.125</v>
      </c>
      <c r="K9632" s="3">
        <v>45355.125</v>
      </c>
      <c r="L9632" s="3">
        <v>45356.145833333336</v>
      </c>
      <c r="M9632" t="s">
        <v>32700</v>
      </c>
      <c r="N9632" s="4" t="s">
        <v>85</v>
      </c>
      <c r="P9632" t="s">
        <v>16</v>
      </c>
    </row>
    <row r="9633" spans="1:16" x14ac:dyDescent="0.25">
      <c r="A9633" t="s">
        <v>50685</v>
      </c>
      <c r="B9633" t="s">
        <v>14579</v>
      </c>
      <c r="C9633" t="s">
        <v>20</v>
      </c>
      <c r="D9633">
        <v>401604</v>
      </c>
      <c r="G9633">
        <v>1472705</v>
      </c>
      <c r="H9633">
        <v>590</v>
      </c>
      <c r="I9633">
        <v>14541</v>
      </c>
      <c r="J9633" s="3">
        <v>45349.458333333336</v>
      </c>
      <c r="K9633" s="3">
        <v>45356.208333333336</v>
      </c>
      <c r="L9633" s="3">
        <v>45357.208333333336</v>
      </c>
      <c r="M9633" t="s">
        <v>34864</v>
      </c>
      <c r="N9633" s="4" t="s">
        <v>85</v>
      </c>
      <c r="P9633" t="s">
        <v>16</v>
      </c>
    </row>
    <row r="9634" spans="1:16" x14ac:dyDescent="0.25">
      <c r="A9634" t="s">
        <v>50686</v>
      </c>
      <c r="B9634" t="s">
        <v>15734</v>
      </c>
      <c r="C9634" t="s">
        <v>90</v>
      </c>
      <c r="D9634">
        <v>441601</v>
      </c>
      <c r="G9634">
        <v>20642539</v>
      </c>
      <c r="H9634">
        <v>2360</v>
      </c>
      <c r="I9634">
        <v>150000</v>
      </c>
      <c r="J9634" s="3">
        <v>45348.288194444445</v>
      </c>
      <c r="K9634" s="3">
        <v>45362.288194444445</v>
      </c>
      <c r="L9634" s="3">
        <v>45364.458333333336</v>
      </c>
      <c r="M9634" t="s">
        <v>36019</v>
      </c>
      <c r="N9634" s="4" t="s">
        <v>85</v>
      </c>
      <c r="P9634" t="s">
        <v>16</v>
      </c>
    </row>
    <row r="9635" spans="1:16" x14ac:dyDescent="0.25">
      <c r="A9635" t="s">
        <v>50687</v>
      </c>
      <c r="B9635" t="s">
        <v>15538</v>
      </c>
      <c r="C9635" t="s">
        <v>89</v>
      </c>
      <c r="D9635">
        <v>400614</v>
      </c>
      <c r="G9635">
        <v>2822204</v>
      </c>
      <c r="H9635">
        <v>590</v>
      </c>
      <c r="I9635">
        <v>29000</v>
      </c>
      <c r="J9635" s="3">
        <v>45349.416666666664</v>
      </c>
      <c r="K9635" s="3">
        <v>45356.125</v>
      </c>
      <c r="L9635" s="3">
        <v>45357.125</v>
      </c>
      <c r="M9635" t="s">
        <v>35823</v>
      </c>
      <c r="N9635" s="4" t="s">
        <v>85</v>
      </c>
      <c r="P9635" t="s">
        <v>16</v>
      </c>
    </row>
    <row r="9636" spans="1:16" x14ac:dyDescent="0.25">
      <c r="A9636" t="s">
        <v>50688</v>
      </c>
      <c r="B9636" t="s">
        <v>15066</v>
      </c>
      <c r="C9636" t="s">
        <v>101</v>
      </c>
      <c r="D9636">
        <v>413003</v>
      </c>
      <c r="G9636">
        <v>2937522</v>
      </c>
      <c r="H9636">
        <v>1000</v>
      </c>
      <c r="I9636">
        <v>29400</v>
      </c>
      <c r="J9636" s="3">
        <v>45349.208333333336</v>
      </c>
      <c r="K9636" s="3">
        <v>45355.208333333336</v>
      </c>
      <c r="L9636" s="3">
        <v>45356.208333333336</v>
      </c>
      <c r="M9636" t="s">
        <v>35351</v>
      </c>
      <c r="N9636" s="4" t="s">
        <v>85</v>
      </c>
      <c r="P9636" t="s">
        <v>16</v>
      </c>
    </row>
    <row r="9637" spans="1:16" x14ac:dyDescent="0.25">
      <c r="A9637" t="s">
        <v>50689</v>
      </c>
      <c r="B9637" t="s">
        <v>15768</v>
      </c>
      <c r="C9637" t="s">
        <v>90</v>
      </c>
      <c r="D9637">
        <v>431401</v>
      </c>
      <c r="G9637">
        <v>70386626</v>
      </c>
      <c r="H9637">
        <v>3000</v>
      </c>
      <c r="I9637">
        <v>352000</v>
      </c>
      <c r="J9637" s="3">
        <v>45348.288194444445</v>
      </c>
      <c r="K9637" s="3">
        <v>45363.288194444445</v>
      </c>
      <c r="L9637" s="3">
        <v>45365.458333333336</v>
      </c>
      <c r="M9637" t="s">
        <v>36053</v>
      </c>
      <c r="N9637" s="4" t="s">
        <v>85</v>
      </c>
      <c r="P9637" t="s">
        <v>16</v>
      </c>
    </row>
    <row r="9638" spans="1:16" x14ac:dyDescent="0.25">
      <c r="A9638" t="s">
        <v>50690</v>
      </c>
      <c r="B9638" t="s">
        <v>15608</v>
      </c>
      <c r="C9638" t="s">
        <v>90</v>
      </c>
      <c r="D9638">
        <v>440001</v>
      </c>
      <c r="G9638">
        <v>2542305</v>
      </c>
      <c r="H9638">
        <v>590</v>
      </c>
      <c r="I9638">
        <v>26000</v>
      </c>
      <c r="J9638" s="3">
        <v>45349.375</v>
      </c>
      <c r="K9638" s="3">
        <v>45356.288194444445</v>
      </c>
      <c r="L9638" s="3">
        <v>45358.458333333336</v>
      </c>
      <c r="M9638" t="s">
        <v>35893</v>
      </c>
      <c r="N9638" s="4" t="s">
        <v>85</v>
      </c>
      <c r="P9638" t="s">
        <v>16</v>
      </c>
    </row>
    <row r="9639" spans="1:16" x14ac:dyDescent="0.25">
      <c r="A9639" t="s">
        <v>50691</v>
      </c>
      <c r="B9639" t="s">
        <v>14341</v>
      </c>
      <c r="C9639" t="s">
        <v>90</v>
      </c>
      <c r="D9639">
        <v>431401</v>
      </c>
      <c r="G9639">
        <v>49066665</v>
      </c>
      <c r="H9639">
        <v>2000</v>
      </c>
      <c r="I9639">
        <v>245500</v>
      </c>
      <c r="J9639" s="3">
        <v>45348.288194444445</v>
      </c>
      <c r="K9639" s="3">
        <v>45363.288194444445</v>
      </c>
      <c r="L9639" s="3">
        <v>45365.458333333336</v>
      </c>
      <c r="M9639" t="s">
        <v>34626</v>
      </c>
      <c r="N9639" s="4" t="s">
        <v>85</v>
      </c>
      <c r="P9639" t="s">
        <v>16</v>
      </c>
    </row>
    <row r="9640" spans="1:16" x14ac:dyDescent="0.25">
      <c r="A9640" t="s">
        <v>50692</v>
      </c>
      <c r="B9640" t="s">
        <v>15104</v>
      </c>
      <c r="C9640" t="s">
        <v>101</v>
      </c>
      <c r="D9640">
        <v>413003</v>
      </c>
      <c r="G9640">
        <v>1762162</v>
      </c>
      <c r="H9640">
        <v>1000</v>
      </c>
      <c r="I9640">
        <v>0</v>
      </c>
      <c r="J9640" s="3">
        <v>45349.208333333336</v>
      </c>
      <c r="K9640" s="3">
        <v>45355.208333333336</v>
      </c>
      <c r="L9640" s="3">
        <v>45356.208333333336</v>
      </c>
      <c r="M9640" t="s">
        <v>35389</v>
      </c>
      <c r="N9640" s="4" t="s">
        <v>85</v>
      </c>
      <c r="P9640" t="s">
        <v>16</v>
      </c>
    </row>
    <row r="9641" spans="1:16" x14ac:dyDescent="0.25">
      <c r="A9641" t="s">
        <v>50693</v>
      </c>
      <c r="B9641" t="s">
        <v>15065</v>
      </c>
      <c r="C9641" t="s">
        <v>101</v>
      </c>
      <c r="D9641">
        <v>413001</v>
      </c>
      <c r="G9641">
        <v>3877708</v>
      </c>
      <c r="H9641">
        <v>1000</v>
      </c>
      <c r="I9641">
        <v>38777</v>
      </c>
      <c r="J9641" s="3">
        <v>45349.208333333336</v>
      </c>
      <c r="K9641" s="3">
        <v>45355.208333333336</v>
      </c>
      <c r="L9641" s="3">
        <v>45356.5</v>
      </c>
      <c r="M9641" t="s">
        <v>35350</v>
      </c>
      <c r="N9641" s="4" t="s">
        <v>85</v>
      </c>
      <c r="P9641" t="s">
        <v>16</v>
      </c>
    </row>
    <row r="9642" spans="1:16" x14ac:dyDescent="0.25">
      <c r="A9642" t="s">
        <v>50694</v>
      </c>
      <c r="B9642" t="s">
        <v>14948</v>
      </c>
      <c r="C9642" t="s">
        <v>90</v>
      </c>
      <c r="D9642">
        <v>431513</v>
      </c>
      <c r="G9642">
        <v>1336309612</v>
      </c>
      <c r="H9642">
        <v>23600</v>
      </c>
      <c r="I9642">
        <v>13400000</v>
      </c>
      <c r="J9642" s="3">
        <v>45349.25</v>
      </c>
      <c r="K9642" s="3">
        <v>45394.208333333336</v>
      </c>
      <c r="L9642" s="3">
        <v>45394.229166666664</v>
      </c>
      <c r="M9642" t="s">
        <v>35233</v>
      </c>
      <c r="N9642" s="4" t="s">
        <v>85</v>
      </c>
      <c r="P9642" t="s">
        <v>16</v>
      </c>
    </row>
    <row r="9643" spans="1:16" x14ac:dyDescent="0.25">
      <c r="A9643" t="s">
        <v>50695</v>
      </c>
      <c r="B9643" t="s">
        <v>14819</v>
      </c>
      <c r="C9643" t="s">
        <v>90</v>
      </c>
      <c r="D9643">
        <v>431122</v>
      </c>
      <c r="G9643">
        <v>24496440</v>
      </c>
      <c r="H9643">
        <v>2360</v>
      </c>
      <c r="I9643">
        <v>150000</v>
      </c>
      <c r="J9643" s="3">
        <v>45349.288194444445</v>
      </c>
      <c r="K9643" s="3">
        <v>45363.288194444445</v>
      </c>
      <c r="L9643" s="3">
        <v>45365.458333333336</v>
      </c>
      <c r="M9643" t="s">
        <v>35104</v>
      </c>
      <c r="N9643" s="4" t="s">
        <v>85</v>
      </c>
      <c r="P9643" t="s">
        <v>16</v>
      </c>
    </row>
    <row r="9644" spans="1:16" x14ac:dyDescent="0.25">
      <c r="A9644" t="s">
        <v>50696</v>
      </c>
      <c r="B9644" t="s">
        <v>14817</v>
      </c>
      <c r="C9644" t="s">
        <v>90</v>
      </c>
      <c r="D9644">
        <v>441105</v>
      </c>
      <c r="G9644">
        <v>1444772975</v>
      </c>
      <c r="H9644">
        <v>23600</v>
      </c>
      <c r="I9644">
        <v>14500000</v>
      </c>
      <c r="J9644" s="3">
        <v>45349.288194444445</v>
      </c>
      <c r="K9644" s="3">
        <v>45394.208333333336</v>
      </c>
      <c r="L9644" s="3">
        <v>45394.229166666664</v>
      </c>
      <c r="M9644" t="s">
        <v>35102</v>
      </c>
      <c r="N9644" s="4" t="s">
        <v>85</v>
      </c>
      <c r="P9644" t="s">
        <v>16</v>
      </c>
    </row>
    <row r="9645" spans="1:16" x14ac:dyDescent="0.25">
      <c r="A9645" t="s">
        <v>50697</v>
      </c>
      <c r="B9645" t="s">
        <v>14507</v>
      </c>
      <c r="C9645" t="s">
        <v>90</v>
      </c>
      <c r="D9645">
        <v>444505</v>
      </c>
      <c r="G9645">
        <v>23368669</v>
      </c>
      <c r="H9645">
        <v>1180</v>
      </c>
      <c r="I9645">
        <v>150000</v>
      </c>
      <c r="J9645" s="3">
        <v>45349.458333333336</v>
      </c>
      <c r="K9645" s="3">
        <v>45363.288194444445</v>
      </c>
      <c r="L9645" s="3">
        <v>45365.458333333336</v>
      </c>
      <c r="M9645" t="s">
        <v>34792</v>
      </c>
      <c r="N9645" s="4" t="s">
        <v>85</v>
      </c>
      <c r="P9645" t="s">
        <v>16</v>
      </c>
    </row>
    <row r="9646" spans="1:16" x14ac:dyDescent="0.25">
      <c r="A9646" t="s">
        <v>50698</v>
      </c>
      <c r="B9646" t="s">
        <v>15586</v>
      </c>
      <c r="C9646" t="s">
        <v>100</v>
      </c>
      <c r="D9646">
        <v>410501</v>
      </c>
      <c r="G9646">
        <v>2396472</v>
      </c>
      <c r="H9646">
        <v>590</v>
      </c>
      <c r="I9646">
        <v>24000</v>
      </c>
      <c r="J9646" s="3">
        <v>45349.375</v>
      </c>
      <c r="K9646" s="3">
        <v>45356.260416666664</v>
      </c>
      <c r="L9646" s="3">
        <v>45357.260416666664</v>
      </c>
      <c r="M9646" t="s">
        <v>35871</v>
      </c>
      <c r="N9646" s="4" t="s">
        <v>85</v>
      </c>
      <c r="P9646" t="s">
        <v>16</v>
      </c>
    </row>
    <row r="9647" spans="1:16" x14ac:dyDescent="0.25">
      <c r="A9647" t="s">
        <v>50699</v>
      </c>
      <c r="B9647" t="s">
        <v>14340</v>
      </c>
      <c r="C9647" t="s">
        <v>90</v>
      </c>
      <c r="D9647">
        <v>431401</v>
      </c>
      <c r="G9647">
        <v>44616165</v>
      </c>
      <c r="H9647">
        <v>2000</v>
      </c>
      <c r="I9647">
        <v>223500</v>
      </c>
      <c r="J9647" s="3">
        <v>45348.288194444445</v>
      </c>
      <c r="K9647" s="3">
        <v>45363.288194444445</v>
      </c>
      <c r="L9647" s="3">
        <v>45365.458333333336</v>
      </c>
      <c r="M9647" t="s">
        <v>34625</v>
      </c>
      <c r="N9647" s="4" t="s">
        <v>85</v>
      </c>
      <c r="P9647" t="s">
        <v>16</v>
      </c>
    </row>
    <row r="9648" spans="1:16" x14ac:dyDescent="0.25">
      <c r="A9648" t="s">
        <v>50700</v>
      </c>
      <c r="B9648" t="s">
        <v>12412</v>
      </c>
      <c r="C9648" t="s">
        <v>61093</v>
      </c>
      <c r="D9648">
        <v>600030</v>
      </c>
      <c r="H9648">
        <v>0</v>
      </c>
      <c r="I9648">
        <v>7000</v>
      </c>
      <c r="J9648" s="3">
        <v>45349.170138888891</v>
      </c>
      <c r="K9648" s="3">
        <v>45350.125</v>
      </c>
      <c r="L9648" s="3">
        <v>45351.145833333336</v>
      </c>
      <c r="M9648" t="s">
        <v>32697</v>
      </c>
      <c r="N9648" s="4" t="s">
        <v>85</v>
      </c>
      <c r="P9648" t="s">
        <v>16</v>
      </c>
    </row>
    <row r="9649" spans="1:16" x14ac:dyDescent="0.25">
      <c r="A9649" t="s">
        <v>50701</v>
      </c>
      <c r="B9649" t="s">
        <v>15131</v>
      </c>
      <c r="C9649" t="s">
        <v>90</v>
      </c>
      <c r="D9649">
        <v>431001</v>
      </c>
      <c r="G9649">
        <v>39133558</v>
      </c>
      <c r="H9649">
        <v>2360</v>
      </c>
      <c r="I9649">
        <v>201000</v>
      </c>
      <c r="J9649" s="3">
        <v>45349.1875</v>
      </c>
      <c r="K9649" s="3">
        <v>45363.166666666664</v>
      </c>
      <c r="L9649" s="3">
        <v>45364.208333333336</v>
      </c>
      <c r="M9649" t="s">
        <v>35416</v>
      </c>
      <c r="N9649" s="4" t="s">
        <v>85</v>
      </c>
      <c r="P9649" t="s">
        <v>16</v>
      </c>
    </row>
    <row r="9650" spans="1:16" x14ac:dyDescent="0.25">
      <c r="A9650" t="s">
        <v>50702</v>
      </c>
      <c r="B9650" t="s">
        <v>16202</v>
      </c>
      <c r="C9650" t="s">
        <v>177</v>
      </c>
      <c r="D9650">
        <v>208001</v>
      </c>
      <c r="G9650">
        <v>497623</v>
      </c>
      <c r="H9650">
        <v>590</v>
      </c>
      <c r="I9650">
        <v>49762</v>
      </c>
      <c r="J9650" s="3">
        <v>45348.25</v>
      </c>
      <c r="K9650" s="3">
        <v>45352.125</v>
      </c>
      <c r="L9650" s="3">
        <v>45352.166666666664</v>
      </c>
      <c r="M9650" t="s">
        <v>36487</v>
      </c>
      <c r="N9650" s="4" t="s">
        <v>85</v>
      </c>
      <c r="P9650" t="s">
        <v>16</v>
      </c>
    </row>
    <row r="9651" spans="1:16" x14ac:dyDescent="0.25">
      <c r="A9651" t="s">
        <v>50703</v>
      </c>
      <c r="B9651" t="s">
        <v>16225</v>
      </c>
      <c r="C9651" t="s">
        <v>177</v>
      </c>
      <c r="D9651">
        <v>208001</v>
      </c>
      <c r="G9651">
        <v>320480</v>
      </c>
      <c r="H9651">
        <v>590</v>
      </c>
      <c r="I9651">
        <v>32048</v>
      </c>
      <c r="J9651" s="3">
        <v>45348.25</v>
      </c>
      <c r="K9651" s="3">
        <v>45352.125</v>
      </c>
      <c r="L9651" s="3">
        <v>45352.166666666664</v>
      </c>
      <c r="M9651" t="s">
        <v>36510</v>
      </c>
      <c r="N9651" s="4" t="s">
        <v>85</v>
      </c>
      <c r="P9651" t="s">
        <v>16</v>
      </c>
    </row>
    <row r="9652" spans="1:16" x14ac:dyDescent="0.25">
      <c r="A9652" t="s">
        <v>50704</v>
      </c>
      <c r="B9652" t="s">
        <v>16638</v>
      </c>
      <c r="C9652" t="s">
        <v>86</v>
      </c>
      <c r="D9652">
        <v>283203</v>
      </c>
      <c r="G9652">
        <v>780838</v>
      </c>
      <c r="H9652">
        <v>1216</v>
      </c>
      <c r="I9652">
        <v>78084</v>
      </c>
      <c r="J9652" s="3">
        <v>45346.5</v>
      </c>
      <c r="K9652" s="3">
        <v>45352.125</v>
      </c>
      <c r="L9652" s="3">
        <v>45352.208333333336</v>
      </c>
      <c r="M9652" t="s">
        <v>36923</v>
      </c>
      <c r="N9652" s="4" t="s">
        <v>85</v>
      </c>
      <c r="P9652" t="s">
        <v>16</v>
      </c>
    </row>
    <row r="9653" spans="1:16" x14ac:dyDescent="0.25">
      <c r="A9653" t="s">
        <v>50705</v>
      </c>
      <c r="B9653" t="s">
        <v>12433</v>
      </c>
      <c r="C9653" t="s">
        <v>61093</v>
      </c>
      <c r="D9653">
        <v>600020</v>
      </c>
      <c r="G9653">
        <v>161798</v>
      </c>
      <c r="H9653">
        <v>0</v>
      </c>
      <c r="I9653">
        <v>1700</v>
      </c>
      <c r="J9653" s="3">
        <v>45348.479166666664</v>
      </c>
      <c r="K9653" s="3">
        <v>45351.125</v>
      </c>
      <c r="L9653" s="3">
        <v>45352.145833333336</v>
      </c>
      <c r="M9653" t="s">
        <v>32718</v>
      </c>
      <c r="N9653" s="4" t="s">
        <v>85</v>
      </c>
      <c r="P9653" t="s">
        <v>16</v>
      </c>
    </row>
    <row r="9654" spans="1:16" x14ac:dyDescent="0.25">
      <c r="A9654" t="s">
        <v>50706</v>
      </c>
      <c r="B9654" t="s">
        <v>20474</v>
      </c>
      <c r="C9654" t="s">
        <v>153</v>
      </c>
      <c r="D9654">
        <v>246155</v>
      </c>
      <c r="H9654">
        <v>5900</v>
      </c>
      <c r="I9654">
        <v>750000</v>
      </c>
      <c r="J9654" s="3">
        <v>45349.288194444445</v>
      </c>
      <c r="K9654" s="3">
        <v>45358.5</v>
      </c>
      <c r="L9654" s="3">
        <v>45358.166666666664</v>
      </c>
      <c r="M9654" t="s">
        <v>40759</v>
      </c>
      <c r="N9654" s="4" t="s">
        <v>85</v>
      </c>
      <c r="P9654" t="s">
        <v>16</v>
      </c>
    </row>
    <row r="9655" spans="1:16" x14ac:dyDescent="0.25">
      <c r="A9655" t="s">
        <v>50707</v>
      </c>
      <c r="B9655" t="s">
        <v>16707</v>
      </c>
      <c r="C9655" t="s">
        <v>177</v>
      </c>
      <c r="D9655">
        <v>208001</v>
      </c>
      <c r="G9655">
        <v>598579</v>
      </c>
      <c r="H9655">
        <v>1180</v>
      </c>
      <c r="I9655">
        <v>59858</v>
      </c>
      <c r="J9655" s="3">
        <v>45345.25</v>
      </c>
      <c r="K9655" s="3">
        <v>45349.125</v>
      </c>
      <c r="L9655" s="3">
        <v>45349.166666666664</v>
      </c>
      <c r="M9655" t="s">
        <v>36992</v>
      </c>
      <c r="N9655" s="4" t="s">
        <v>85</v>
      </c>
      <c r="P9655" t="s">
        <v>16</v>
      </c>
    </row>
    <row r="9656" spans="1:16" x14ac:dyDescent="0.25">
      <c r="A9656" t="s">
        <v>50708</v>
      </c>
      <c r="B9656" t="s">
        <v>15897</v>
      </c>
      <c r="C9656" t="s">
        <v>177</v>
      </c>
      <c r="D9656">
        <v>208001</v>
      </c>
      <c r="G9656">
        <v>624731</v>
      </c>
      <c r="H9656">
        <v>1180</v>
      </c>
      <c r="I9656">
        <v>62473</v>
      </c>
      <c r="J9656" s="3">
        <v>45348.25</v>
      </c>
      <c r="K9656" s="3">
        <v>45352.125</v>
      </c>
      <c r="L9656" s="3">
        <v>45352.166666666664</v>
      </c>
      <c r="M9656" t="s">
        <v>36182</v>
      </c>
      <c r="N9656" s="4" t="s">
        <v>85</v>
      </c>
      <c r="P9656" t="s">
        <v>16</v>
      </c>
    </row>
    <row r="9657" spans="1:16" x14ac:dyDescent="0.25">
      <c r="A9657" t="s">
        <v>50709</v>
      </c>
      <c r="B9657" t="s">
        <v>16719</v>
      </c>
      <c r="C9657" t="s">
        <v>177</v>
      </c>
      <c r="D9657">
        <v>208001</v>
      </c>
      <c r="G9657">
        <v>996989</v>
      </c>
      <c r="H9657">
        <v>1180</v>
      </c>
      <c r="I9657">
        <v>99699</v>
      </c>
      <c r="J9657" s="3">
        <v>45345.208333333336</v>
      </c>
      <c r="K9657" s="3">
        <v>45350.125</v>
      </c>
      <c r="L9657" s="3">
        <v>45350.166666666664</v>
      </c>
      <c r="M9657" t="s">
        <v>37004</v>
      </c>
      <c r="N9657" s="4" t="s">
        <v>85</v>
      </c>
      <c r="P9657" t="s">
        <v>16</v>
      </c>
    </row>
    <row r="9658" spans="1:16" x14ac:dyDescent="0.25">
      <c r="A9658" t="s">
        <v>50710</v>
      </c>
      <c r="B9658" t="s">
        <v>20499</v>
      </c>
      <c r="C9658" t="s">
        <v>153</v>
      </c>
      <c r="D9658">
        <v>246001</v>
      </c>
      <c r="H9658">
        <v>5900</v>
      </c>
      <c r="I9658">
        <v>425000</v>
      </c>
      <c r="J9658" s="3">
        <v>45349.208333333336</v>
      </c>
      <c r="K9658" s="3">
        <v>45356.5</v>
      </c>
      <c r="L9658" s="3">
        <v>45356.166666666664</v>
      </c>
      <c r="M9658" t="s">
        <v>40784</v>
      </c>
      <c r="N9658" s="4" t="s">
        <v>85</v>
      </c>
      <c r="P9658" t="s">
        <v>16</v>
      </c>
    </row>
    <row r="9659" spans="1:16" x14ac:dyDescent="0.25">
      <c r="A9659" t="s">
        <v>50711</v>
      </c>
      <c r="B9659" t="s">
        <v>16691</v>
      </c>
      <c r="C9659" t="s">
        <v>177</v>
      </c>
      <c r="D9659">
        <v>208001</v>
      </c>
      <c r="G9659">
        <v>872713</v>
      </c>
      <c r="H9659">
        <v>1180</v>
      </c>
      <c r="I9659">
        <v>87271</v>
      </c>
      <c r="J9659" s="3">
        <v>45346.375</v>
      </c>
      <c r="K9659" s="3">
        <v>45350.125</v>
      </c>
      <c r="L9659" s="3">
        <v>45350.166666666664</v>
      </c>
      <c r="M9659" t="s">
        <v>36976</v>
      </c>
      <c r="N9659" s="4" t="s">
        <v>85</v>
      </c>
      <c r="P9659" t="s">
        <v>16</v>
      </c>
    </row>
    <row r="9660" spans="1:16" x14ac:dyDescent="0.25">
      <c r="A9660" t="s">
        <v>50712</v>
      </c>
      <c r="B9660" t="s">
        <v>12479</v>
      </c>
      <c r="C9660" t="s">
        <v>61093</v>
      </c>
      <c r="D9660">
        <v>600034</v>
      </c>
      <c r="G9660">
        <v>754703</v>
      </c>
      <c r="H9660">
        <v>0</v>
      </c>
      <c r="I9660">
        <v>7600</v>
      </c>
      <c r="J9660" s="3">
        <v>45345.083333333336</v>
      </c>
      <c r="K9660" s="3">
        <v>45350.125</v>
      </c>
      <c r="L9660" s="3">
        <v>45351.145833333336</v>
      </c>
      <c r="M9660" t="s">
        <v>32764</v>
      </c>
      <c r="N9660" s="4" t="s">
        <v>85</v>
      </c>
      <c r="P9660" t="s">
        <v>16</v>
      </c>
    </row>
    <row r="9661" spans="1:16" x14ac:dyDescent="0.25">
      <c r="A9661" t="s">
        <v>50713</v>
      </c>
      <c r="B9661" t="s">
        <v>12480</v>
      </c>
      <c r="C9661" t="s">
        <v>61093</v>
      </c>
      <c r="D9661">
        <v>600034</v>
      </c>
      <c r="G9661">
        <v>688254</v>
      </c>
      <c r="H9661">
        <v>0</v>
      </c>
      <c r="I9661">
        <v>6900</v>
      </c>
      <c r="J9661" s="3">
        <v>45345.083333333336</v>
      </c>
      <c r="K9661" s="3">
        <v>45350.125</v>
      </c>
      <c r="L9661" s="3">
        <v>45351.145833333336</v>
      </c>
      <c r="M9661" t="s">
        <v>32765</v>
      </c>
      <c r="N9661" s="4" t="s">
        <v>85</v>
      </c>
      <c r="P9661" t="s">
        <v>16</v>
      </c>
    </row>
    <row r="9662" spans="1:16" x14ac:dyDescent="0.25">
      <c r="A9662" t="s">
        <v>50714</v>
      </c>
      <c r="B9662" t="s">
        <v>9993</v>
      </c>
      <c r="C9662" t="s">
        <v>93</v>
      </c>
      <c r="D9662">
        <v>690105</v>
      </c>
      <c r="G9662">
        <v>675693</v>
      </c>
      <c r="H9662">
        <v>1490</v>
      </c>
      <c r="I9662">
        <v>16892</v>
      </c>
      <c r="J9662" s="3">
        <v>45348.083333333336</v>
      </c>
      <c r="K9662" s="3">
        <v>45355.083333333336</v>
      </c>
      <c r="L9662" s="3">
        <v>45357.083333333336</v>
      </c>
      <c r="M9662" t="s">
        <v>30278</v>
      </c>
      <c r="N9662" s="4" t="s">
        <v>85</v>
      </c>
      <c r="P9662" t="s">
        <v>16</v>
      </c>
    </row>
    <row r="9663" spans="1:16" x14ac:dyDescent="0.25">
      <c r="A9663" t="s">
        <v>50715</v>
      </c>
      <c r="B9663" t="s">
        <v>9279</v>
      </c>
      <c r="C9663" t="s">
        <v>93</v>
      </c>
      <c r="D9663">
        <v>690105</v>
      </c>
      <c r="G9663">
        <v>677771</v>
      </c>
      <c r="H9663">
        <v>1495</v>
      </c>
      <c r="I9663">
        <v>16944</v>
      </c>
      <c r="J9663" s="3">
        <v>45348.083333333336</v>
      </c>
      <c r="K9663" s="3">
        <v>45355.083333333336</v>
      </c>
      <c r="L9663" s="3">
        <v>45357.083333333336</v>
      </c>
      <c r="M9663" t="s">
        <v>29564</v>
      </c>
      <c r="N9663" s="4" t="s">
        <v>85</v>
      </c>
      <c r="P9663" t="s">
        <v>16</v>
      </c>
    </row>
    <row r="9664" spans="1:16" x14ac:dyDescent="0.25">
      <c r="A9664" t="s">
        <v>50716</v>
      </c>
      <c r="B9664" t="s">
        <v>9944</v>
      </c>
      <c r="C9664" t="s">
        <v>93</v>
      </c>
      <c r="D9664">
        <v>673602</v>
      </c>
      <c r="G9664">
        <v>312516</v>
      </c>
      <c r="H9664">
        <v>690</v>
      </c>
      <c r="I9664">
        <v>7813</v>
      </c>
      <c r="J9664" s="3">
        <v>45348.208333333336</v>
      </c>
      <c r="K9664" s="3">
        <v>45356.208333333336</v>
      </c>
      <c r="L9664" s="3">
        <v>45358.458333333336</v>
      </c>
      <c r="M9664" t="s">
        <v>30229</v>
      </c>
      <c r="N9664" s="4" t="s">
        <v>85</v>
      </c>
      <c r="P9664" t="s">
        <v>16</v>
      </c>
    </row>
    <row r="9665" spans="1:16" x14ac:dyDescent="0.25">
      <c r="A9665" t="s">
        <v>50717</v>
      </c>
      <c r="B9665" t="s">
        <v>12173</v>
      </c>
      <c r="C9665" t="s">
        <v>61029</v>
      </c>
      <c r="D9665">
        <v>628004</v>
      </c>
      <c r="H9665">
        <v>0</v>
      </c>
      <c r="I9665">
        <v>7200</v>
      </c>
      <c r="J9665" s="3">
        <v>45344.288194444445</v>
      </c>
      <c r="K9665" s="3">
        <v>45352.083333333336</v>
      </c>
      <c r="L9665" s="3">
        <v>45353.083333333336</v>
      </c>
      <c r="M9665" t="s">
        <v>32458</v>
      </c>
      <c r="N9665" s="4" t="s">
        <v>85</v>
      </c>
      <c r="P9665" t="s">
        <v>16</v>
      </c>
    </row>
    <row r="9666" spans="1:16" x14ac:dyDescent="0.25">
      <c r="A9666" t="s">
        <v>50718</v>
      </c>
      <c r="B9666" t="s">
        <v>12174</v>
      </c>
      <c r="C9666" t="s">
        <v>61029</v>
      </c>
      <c r="D9666">
        <v>628004</v>
      </c>
      <c r="H9666">
        <v>0</v>
      </c>
      <c r="I9666">
        <v>13100</v>
      </c>
      <c r="J9666" s="3">
        <v>45344.25</v>
      </c>
      <c r="K9666" s="3">
        <v>45352.083333333336</v>
      </c>
      <c r="L9666" s="3">
        <v>45353.083333333336</v>
      </c>
      <c r="M9666" t="s">
        <v>32459</v>
      </c>
      <c r="N9666" s="4" t="s">
        <v>85</v>
      </c>
      <c r="P9666" t="s">
        <v>16</v>
      </c>
    </row>
    <row r="9667" spans="1:16" x14ac:dyDescent="0.25">
      <c r="A9667" t="s">
        <v>50719</v>
      </c>
      <c r="B9667" t="s">
        <v>13959</v>
      </c>
      <c r="C9667" t="s">
        <v>396</v>
      </c>
      <c r="D9667">
        <v>731103</v>
      </c>
      <c r="G9667">
        <v>17363563</v>
      </c>
      <c r="I9667">
        <v>347300</v>
      </c>
      <c r="J9667" s="3">
        <v>45349.208333333336</v>
      </c>
      <c r="K9667" s="3">
        <v>45371.5</v>
      </c>
      <c r="L9667" s="3">
        <v>45373.5</v>
      </c>
      <c r="M9667" t="s">
        <v>34244</v>
      </c>
      <c r="N9667" s="4" t="s">
        <v>85</v>
      </c>
      <c r="P9667" t="s">
        <v>16</v>
      </c>
    </row>
    <row r="9668" spans="1:16" x14ac:dyDescent="0.25">
      <c r="A9668" t="s">
        <v>50720</v>
      </c>
      <c r="B9668" t="s">
        <v>18376</v>
      </c>
      <c r="C9668" t="s">
        <v>153</v>
      </c>
      <c r="D9668">
        <v>182202</v>
      </c>
      <c r="G9668">
        <v>2244000</v>
      </c>
      <c r="H9668">
        <v>600</v>
      </c>
      <c r="I9668">
        <v>44880</v>
      </c>
      <c r="J9668" s="3">
        <v>45349.416666666664</v>
      </c>
      <c r="K9668" s="3">
        <v>45355.166666666664</v>
      </c>
      <c r="L9668" s="3">
        <v>45356.520833333336</v>
      </c>
      <c r="M9668" t="s">
        <v>38661</v>
      </c>
      <c r="N9668" s="4" t="s">
        <v>85</v>
      </c>
      <c r="P9668" t="s">
        <v>16</v>
      </c>
    </row>
    <row r="9669" spans="1:16" x14ac:dyDescent="0.25">
      <c r="A9669" t="s">
        <v>50721</v>
      </c>
      <c r="B9669" t="s">
        <v>19311</v>
      </c>
      <c r="C9669" t="s">
        <v>212</v>
      </c>
      <c r="D9669">
        <v>110049</v>
      </c>
      <c r="G9669">
        <v>474644</v>
      </c>
      <c r="H9669">
        <v>590</v>
      </c>
      <c r="I9669">
        <v>9493</v>
      </c>
      <c r="J9669" s="3">
        <v>45349.375</v>
      </c>
      <c r="K9669" s="3">
        <v>45355.125</v>
      </c>
      <c r="L9669" s="3">
        <v>45355.128472222219</v>
      </c>
      <c r="M9669" t="s">
        <v>39596</v>
      </c>
      <c r="N9669" s="4" t="s">
        <v>85</v>
      </c>
      <c r="P9669" t="s">
        <v>16</v>
      </c>
    </row>
    <row r="9670" spans="1:16" x14ac:dyDescent="0.25">
      <c r="A9670" t="s">
        <v>50722</v>
      </c>
      <c r="B9670" t="s">
        <v>19418</v>
      </c>
      <c r="C9670" t="s">
        <v>212</v>
      </c>
      <c r="D9670">
        <v>110049</v>
      </c>
      <c r="G9670">
        <v>733325</v>
      </c>
      <c r="H9670">
        <v>590</v>
      </c>
      <c r="I9670">
        <v>14666</v>
      </c>
      <c r="J9670" s="3">
        <v>45349.375</v>
      </c>
      <c r="K9670" s="3">
        <v>45355.125</v>
      </c>
      <c r="L9670" s="3">
        <v>45355.128472222219</v>
      </c>
      <c r="M9670" t="s">
        <v>39703</v>
      </c>
      <c r="N9670" s="4" t="s">
        <v>85</v>
      </c>
      <c r="P9670" t="s">
        <v>16</v>
      </c>
    </row>
    <row r="9671" spans="1:16" x14ac:dyDescent="0.25">
      <c r="A9671" t="s">
        <v>50723</v>
      </c>
      <c r="B9671" t="s">
        <v>15361</v>
      </c>
      <c r="C9671" t="s">
        <v>90</v>
      </c>
      <c r="D9671">
        <v>411001</v>
      </c>
      <c r="G9671">
        <v>1417480404</v>
      </c>
      <c r="H9671">
        <v>35400</v>
      </c>
      <c r="I9671">
        <v>14200000</v>
      </c>
      <c r="J9671" s="3">
        <v>45349.104166666664</v>
      </c>
      <c r="K9671" s="3">
        <v>45393.208333333336</v>
      </c>
      <c r="L9671" s="3">
        <v>45394.229166666664</v>
      </c>
      <c r="M9671" t="s">
        <v>35646</v>
      </c>
      <c r="N9671" s="4" t="s">
        <v>85</v>
      </c>
      <c r="P9671" t="s">
        <v>16</v>
      </c>
    </row>
    <row r="9672" spans="1:16" x14ac:dyDescent="0.25">
      <c r="A9672" t="s">
        <v>50724</v>
      </c>
      <c r="B9672" t="s">
        <v>10127</v>
      </c>
      <c r="C9672" t="s">
        <v>93</v>
      </c>
      <c r="D9672">
        <v>690502</v>
      </c>
      <c r="G9672">
        <v>126030</v>
      </c>
      <c r="H9672">
        <v>555</v>
      </c>
      <c r="I9672">
        <v>3151</v>
      </c>
      <c r="J9672" s="3">
        <v>45349.25</v>
      </c>
      <c r="K9672" s="3">
        <v>45357.25</v>
      </c>
      <c r="L9672" s="3">
        <v>45359.458333333336</v>
      </c>
      <c r="M9672" t="s">
        <v>30412</v>
      </c>
      <c r="N9672" s="4" t="s">
        <v>85</v>
      </c>
      <c r="P9672" t="s">
        <v>16</v>
      </c>
    </row>
    <row r="9673" spans="1:16" x14ac:dyDescent="0.25">
      <c r="A9673" t="s">
        <v>50725</v>
      </c>
      <c r="B9673" t="s">
        <v>9921</v>
      </c>
      <c r="C9673" t="s">
        <v>93</v>
      </c>
      <c r="D9673">
        <v>689584</v>
      </c>
      <c r="G9673">
        <v>1482995</v>
      </c>
      <c r="H9673">
        <v>2760</v>
      </c>
      <c r="I9673">
        <v>37075</v>
      </c>
      <c r="J9673" s="3">
        <v>45348.25</v>
      </c>
      <c r="K9673" s="3">
        <v>45355.25</v>
      </c>
      <c r="L9673" s="3">
        <v>45357.375</v>
      </c>
      <c r="M9673" t="s">
        <v>30206</v>
      </c>
      <c r="N9673" s="4" t="s">
        <v>85</v>
      </c>
      <c r="P9673" t="s">
        <v>16</v>
      </c>
    </row>
    <row r="9674" spans="1:16" x14ac:dyDescent="0.25">
      <c r="A9674" t="s">
        <v>50726</v>
      </c>
      <c r="B9674" t="s">
        <v>11024</v>
      </c>
      <c r="C9674" t="s">
        <v>61022</v>
      </c>
      <c r="D9674">
        <v>628907</v>
      </c>
      <c r="G9674">
        <v>490000</v>
      </c>
      <c r="H9674">
        <v>0</v>
      </c>
      <c r="I9674">
        <v>4900</v>
      </c>
      <c r="J9674" s="3">
        <v>45346.375</v>
      </c>
      <c r="K9674" s="3">
        <v>45351.125</v>
      </c>
      <c r="L9674" s="3">
        <v>45351.166666666664</v>
      </c>
      <c r="M9674" t="s">
        <v>31309</v>
      </c>
      <c r="N9674" s="4" t="s">
        <v>85</v>
      </c>
      <c r="P9674" t="s">
        <v>16</v>
      </c>
    </row>
    <row r="9675" spans="1:16" x14ac:dyDescent="0.25">
      <c r="A9675" t="s">
        <v>50727</v>
      </c>
      <c r="B9675" t="s">
        <v>11838</v>
      </c>
      <c r="C9675" t="s">
        <v>61022</v>
      </c>
      <c r="D9675">
        <v>628907</v>
      </c>
      <c r="G9675">
        <v>490000</v>
      </c>
      <c r="H9675">
        <v>0</v>
      </c>
      <c r="I9675">
        <v>4900</v>
      </c>
      <c r="J9675" s="3">
        <v>45349.253472222219</v>
      </c>
      <c r="K9675" s="3">
        <v>45355.125</v>
      </c>
      <c r="L9675" s="3">
        <v>45355.166666666664</v>
      </c>
      <c r="M9675" t="s">
        <v>32123</v>
      </c>
      <c r="N9675" s="4" t="s">
        <v>85</v>
      </c>
      <c r="P9675" t="s">
        <v>16</v>
      </c>
    </row>
    <row r="9676" spans="1:16" x14ac:dyDescent="0.25">
      <c r="A9676" t="s">
        <v>50728</v>
      </c>
      <c r="B9676" t="s">
        <v>10848</v>
      </c>
      <c r="C9676" t="s">
        <v>61022</v>
      </c>
      <c r="D9676">
        <v>621311</v>
      </c>
      <c r="H9676">
        <v>0</v>
      </c>
      <c r="I9676">
        <v>11880</v>
      </c>
      <c r="J9676" s="3">
        <v>45346.208333333336</v>
      </c>
      <c r="K9676" s="3">
        <v>45352.125</v>
      </c>
      <c r="L9676" s="3">
        <v>45352.166666666664</v>
      </c>
      <c r="M9676" t="s">
        <v>31133</v>
      </c>
      <c r="N9676" s="4" t="s">
        <v>85</v>
      </c>
      <c r="P9676" t="s">
        <v>16</v>
      </c>
    </row>
    <row r="9677" spans="1:16" x14ac:dyDescent="0.25">
      <c r="A9677" t="s">
        <v>50729</v>
      </c>
      <c r="B9677" t="s">
        <v>15350</v>
      </c>
      <c r="C9677" t="s">
        <v>193</v>
      </c>
      <c r="D9677">
        <v>414001</v>
      </c>
      <c r="G9677">
        <v>2459671</v>
      </c>
      <c r="H9677">
        <v>1180</v>
      </c>
      <c r="I9677">
        <v>24597</v>
      </c>
      <c r="J9677" s="3">
        <v>45349.125</v>
      </c>
      <c r="K9677" s="3">
        <v>45356.125</v>
      </c>
      <c r="L9677" s="3">
        <v>45357.125</v>
      </c>
      <c r="M9677" t="s">
        <v>35635</v>
      </c>
      <c r="N9677" s="4" t="s">
        <v>85</v>
      </c>
      <c r="P9677" t="s">
        <v>16</v>
      </c>
    </row>
    <row r="9678" spans="1:16" x14ac:dyDescent="0.25">
      <c r="A9678" t="s">
        <v>50730</v>
      </c>
      <c r="B9678" t="s">
        <v>20964</v>
      </c>
      <c r="C9678" t="s">
        <v>272</v>
      </c>
      <c r="D9678">
        <v>609606</v>
      </c>
      <c r="H9678">
        <v>500</v>
      </c>
      <c r="I9678">
        <v>27170</v>
      </c>
      <c r="J9678" s="3">
        <v>45334.166666666664</v>
      </c>
      <c r="K9678" s="3">
        <v>45356.166666666664</v>
      </c>
      <c r="L9678" s="3">
        <v>45357.458333333336</v>
      </c>
      <c r="M9678" t="s">
        <v>41249</v>
      </c>
      <c r="N9678" s="4" t="s">
        <v>85</v>
      </c>
      <c r="P9678" t="s">
        <v>16</v>
      </c>
    </row>
    <row r="9679" spans="1:16" x14ac:dyDescent="0.25">
      <c r="A9679" t="s">
        <v>50731</v>
      </c>
      <c r="B9679" t="s">
        <v>15123</v>
      </c>
      <c r="C9679" t="s">
        <v>101</v>
      </c>
      <c r="D9679">
        <v>413001</v>
      </c>
      <c r="G9679">
        <v>2458229</v>
      </c>
      <c r="H9679">
        <v>1000</v>
      </c>
      <c r="I9679">
        <v>25000</v>
      </c>
      <c r="J9679" s="3">
        <v>45349.208333333336</v>
      </c>
      <c r="K9679" s="3">
        <v>45355.208333333336</v>
      </c>
      <c r="L9679" s="3">
        <v>45356.208333333336</v>
      </c>
      <c r="M9679" t="s">
        <v>35408</v>
      </c>
      <c r="N9679" s="4" t="s">
        <v>85</v>
      </c>
      <c r="P9679" t="s">
        <v>16</v>
      </c>
    </row>
    <row r="9680" spans="1:16" x14ac:dyDescent="0.25">
      <c r="A9680" t="s">
        <v>50732</v>
      </c>
      <c r="B9680" t="s">
        <v>10983</v>
      </c>
      <c r="C9680" t="s">
        <v>61041</v>
      </c>
      <c r="D9680">
        <v>643001</v>
      </c>
      <c r="G9680">
        <v>3975000</v>
      </c>
      <c r="H9680">
        <v>0</v>
      </c>
      <c r="I9680">
        <v>39750</v>
      </c>
      <c r="J9680" s="3">
        <v>45346.416666666664</v>
      </c>
      <c r="K9680" s="3">
        <v>45349.125</v>
      </c>
      <c r="L9680" s="3">
        <v>45349.145833333336</v>
      </c>
      <c r="M9680" t="s">
        <v>31268</v>
      </c>
      <c r="N9680" s="4" t="s">
        <v>85</v>
      </c>
      <c r="P9680" t="s">
        <v>16</v>
      </c>
    </row>
    <row r="9681" spans="1:16" x14ac:dyDescent="0.25">
      <c r="A9681" t="s">
        <v>50733</v>
      </c>
      <c r="B9681" t="s">
        <v>10998</v>
      </c>
      <c r="C9681" t="s">
        <v>61041</v>
      </c>
      <c r="D9681">
        <v>643001</v>
      </c>
      <c r="G9681">
        <v>5450000</v>
      </c>
      <c r="H9681">
        <v>0</v>
      </c>
      <c r="I9681">
        <v>54500</v>
      </c>
      <c r="J9681" s="3">
        <v>45346.416666666664</v>
      </c>
      <c r="K9681" s="3">
        <v>45349.125</v>
      </c>
      <c r="L9681" s="3">
        <v>45349.145833333336</v>
      </c>
      <c r="M9681" t="s">
        <v>31283</v>
      </c>
      <c r="N9681" s="4" t="s">
        <v>85</v>
      </c>
      <c r="P9681" t="s">
        <v>16</v>
      </c>
    </row>
    <row r="9682" spans="1:16" x14ac:dyDescent="0.25">
      <c r="A9682" t="s">
        <v>50734</v>
      </c>
      <c r="B9682" t="s">
        <v>18395</v>
      </c>
      <c r="C9682" t="s">
        <v>61121</v>
      </c>
      <c r="D9682">
        <v>191111</v>
      </c>
      <c r="G9682">
        <v>45000</v>
      </c>
      <c r="H9682">
        <v>200</v>
      </c>
      <c r="I9682">
        <v>900</v>
      </c>
      <c r="J9682" s="3">
        <v>45349.25</v>
      </c>
      <c r="K9682" s="3">
        <v>45355.166666666664</v>
      </c>
      <c r="L9682" s="3">
        <v>45356.458333333336</v>
      </c>
      <c r="M9682" t="s">
        <v>38680</v>
      </c>
      <c r="N9682" s="4" t="s">
        <v>85</v>
      </c>
      <c r="P9682" t="s">
        <v>16</v>
      </c>
    </row>
    <row r="9683" spans="1:16" x14ac:dyDescent="0.25">
      <c r="A9683" t="s">
        <v>50735</v>
      </c>
      <c r="B9683" t="s">
        <v>15319</v>
      </c>
      <c r="C9683" t="s">
        <v>90</v>
      </c>
      <c r="D9683">
        <v>414003</v>
      </c>
      <c r="G9683">
        <v>2225313288</v>
      </c>
      <c r="H9683">
        <v>35400</v>
      </c>
      <c r="I9683">
        <v>22300000</v>
      </c>
      <c r="J9683" s="3">
        <v>45349.125</v>
      </c>
      <c r="K9683" s="3">
        <v>45394.208333333336</v>
      </c>
      <c r="L9683" s="3">
        <v>45394.229166666664</v>
      </c>
      <c r="M9683" t="s">
        <v>35604</v>
      </c>
      <c r="N9683" s="4" t="s">
        <v>85</v>
      </c>
      <c r="P9683" t="s">
        <v>16</v>
      </c>
    </row>
    <row r="9684" spans="1:16" x14ac:dyDescent="0.25">
      <c r="A9684" t="s">
        <v>50736</v>
      </c>
      <c r="B9684" t="s">
        <v>12204</v>
      </c>
      <c r="C9684" t="s">
        <v>61041</v>
      </c>
      <c r="D9684">
        <v>631502</v>
      </c>
      <c r="G9684">
        <v>1492400000</v>
      </c>
      <c r="H9684">
        <v>0</v>
      </c>
      <c r="I9684">
        <v>14924000</v>
      </c>
      <c r="J9684" s="3">
        <v>45336.375</v>
      </c>
      <c r="K9684" s="3">
        <v>45358.125</v>
      </c>
      <c r="L9684" s="3">
        <v>45358.145833333336</v>
      </c>
      <c r="M9684" t="s">
        <v>32489</v>
      </c>
      <c r="N9684" s="4" t="s">
        <v>85</v>
      </c>
      <c r="P9684" t="s">
        <v>16</v>
      </c>
    </row>
    <row r="9685" spans="1:16" x14ac:dyDescent="0.25">
      <c r="A9685" t="s">
        <v>50737</v>
      </c>
      <c r="B9685" t="s">
        <v>12213</v>
      </c>
      <c r="C9685" t="s">
        <v>61041</v>
      </c>
      <c r="D9685">
        <v>631502</v>
      </c>
      <c r="G9685">
        <v>1692800000</v>
      </c>
      <c r="H9685">
        <v>0</v>
      </c>
      <c r="I9685">
        <v>16928000</v>
      </c>
      <c r="J9685" s="3">
        <v>45328.125</v>
      </c>
      <c r="K9685" s="3">
        <v>45358.125</v>
      </c>
      <c r="L9685" s="3">
        <v>45358.145833333336</v>
      </c>
      <c r="M9685" t="s">
        <v>32498</v>
      </c>
      <c r="N9685" s="4" t="s">
        <v>85</v>
      </c>
      <c r="P9685" t="s">
        <v>16</v>
      </c>
    </row>
    <row r="9686" spans="1:16" x14ac:dyDescent="0.25">
      <c r="A9686" t="s">
        <v>50738</v>
      </c>
      <c r="B9686" t="s">
        <v>8776</v>
      </c>
      <c r="C9686" t="s">
        <v>153</v>
      </c>
      <c r="D9686">
        <v>673032</v>
      </c>
      <c r="G9686">
        <v>21150597</v>
      </c>
      <c r="H9686">
        <v>9759</v>
      </c>
      <c r="I9686">
        <v>100000</v>
      </c>
      <c r="J9686" s="3">
        <v>45349.0625</v>
      </c>
      <c r="K9686" s="3">
        <v>45356.083333333336</v>
      </c>
      <c r="L9686" s="3">
        <v>45358.083333333336</v>
      </c>
      <c r="M9686" t="s">
        <v>29061</v>
      </c>
      <c r="N9686" s="4" t="s">
        <v>85</v>
      </c>
      <c r="P9686" t="s">
        <v>16</v>
      </c>
    </row>
    <row r="9687" spans="1:16" x14ac:dyDescent="0.25">
      <c r="A9687" t="s">
        <v>50739</v>
      </c>
      <c r="B9687" t="s">
        <v>15601</v>
      </c>
      <c r="C9687" t="s">
        <v>100</v>
      </c>
      <c r="D9687">
        <v>412104</v>
      </c>
      <c r="G9687">
        <v>22440849</v>
      </c>
      <c r="H9687">
        <v>2360</v>
      </c>
      <c r="I9687">
        <v>150000</v>
      </c>
      <c r="J9687" s="3">
        <v>45349.375</v>
      </c>
      <c r="K9687" s="3">
        <v>45363.229166666664</v>
      </c>
      <c r="L9687" s="3">
        <v>45364.25</v>
      </c>
      <c r="M9687" t="s">
        <v>35886</v>
      </c>
      <c r="N9687" s="4" t="s">
        <v>85</v>
      </c>
      <c r="P9687" t="s">
        <v>16</v>
      </c>
    </row>
    <row r="9688" spans="1:16" x14ac:dyDescent="0.25">
      <c r="A9688" t="s">
        <v>50740</v>
      </c>
      <c r="B9688" t="s">
        <v>15362</v>
      </c>
      <c r="C9688" t="s">
        <v>90</v>
      </c>
      <c r="D9688">
        <v>411001</v>
      </c>
      <c r="G9688">
        <v>2181380887</v>
      </c>
      <c r="H9688">
        <v>23600</v>
      </c>
      <c r="I9688">
        <v>21800000</v>
      </c>
      <c r="J9688" s="3">
        <v>45349.104166666664</v>
      </c>
      <c r="K9688" s="3">
        <v>45394.208333333336</v>
      </c>
      <c r="L9688" s="3">
        <v>45394.229166666664</v>
      </c>
      <c r="M9688" t="s">
        <v>35647</v>
      </c>
      <c r="N9688" s="4" t="s">
        <v>85</v>
      </c>
      <c r="P9688" t="s">
        <v>16</v>
      </c>
    </row>
    <row r="9689" spans="1:16" x14ac:dyDescent="0.25">
      <c r="A9689" t="s">
        <v>50741</v>
      </c>
      <c r="B9689" t="s">
        <v>9804</v>
      </c>
      <c r="C9689" t="s">
        <v>153</v>
      </c>
      <c r="D9689">
        <v>695033</v>
      </c>
      <c r="G9689">
        <v>16942670</v>
      </c>
      <c r="H9689">
        <v>6508</v>
      </c>
      <c r="I9689">
        <v>50000</v>
      </c>
      <c r="J9689" s="3">
        <v>45349.166666666664</v>
      </c>
      <c r="K9689" s="3">
        <v>45358.125</v>
      </c>
      <c r="L9689" s="3">
        <v>45362.125</v>
      </c>
      <c r="M9689" t="s">
        <v>30089</v>
      </c>
      <c r="N9689" s="4" t="s">
        <v>85</v>
      </c>
      <c r="P9689" t="s">
        <v>16</v>
      </c>
    </row>
    <row r="9690" spans="1:16" x14ac:dyDescent="0.25">
      <c r="A9690" t="s">
        <v>50742</v>
      </c>
      <c r="B9690" t="s">
        <v>15097</v>
      </c>
      <c r="C9690" t="s">
        <v>101</v>
      </c>
      <c r="D9690">
        <v>413003</v>
      </c>
      <c r="G9690">
        <v>1950235</v>
      </c>
      <c r="H9690">
        <v>1000</v>
      </c>
      <c r="I9690">
        <v>0</v>
      </c>
      <c r="J9690" s="3">
        <v>45349.208333333336</v>
      </c>
      <c r="K9690" s="3">
        <v>45355.208333333336</v>
      </c>
      <c r="L9690" s="3">
        <v>45356.208333333336</v>
      </c>
      <c r="M9690" t="s">
        <v>35382</v>
      </c>
      <c r="N9690" s="4" t="s">
        <v>85</v>
      </c>
      <c r="P9690" t="s">
        <v>16</v>
      </c>
    </row>
    <row r="9691" spans="1:16" x14ac:dyDescent="0.25">
      <c r="A9691" t="s">
        <v>50743</v>
      </c>
      <c r="B9691" t="s">
        <v>9391</v>
      </c>
      <c r="C9691" t="s">
        <v>93</v>
      </c>
      <c r="D9691">
        <v>673014</v>
      </c>
      <c r="G9691">
        <v>162189</v>
      </c>
      <c r="H9691">
        <v>555</v>
      </c>
      <c r="I9691">
        <v>4055</v>
      </c>
      <c r="J9691" s="3">
        <v>45342.083333333336</v>
      </c>
      <c r="K9691" s="3">
        <v>45350.041666666664</v>
      </c>
      <c r="L9691" s="3">
        <v>45350.166666666664</v>
      </c>
      <c r="M9691" t="s">
        <v>29676</v>
      </c>
      <c r="N9691" s="4" t="s">
        <v>85</v>
      </c>
      <c r="P9691" t="s">
        <v>16</v>
      </c>
    </row>
    <row r="9692" spans="1:16" x14ac:dyDescent="0.25">
      <c r="A9692" t="s">
        <v>50744</v>
      </c>
      <c r="B9692" t="s">
        <v>15689</v>
      </c>
      <c r="C9692" t="s">
        <v>90</v>
      </c>
      <c r="D9692">
        <v>422202</v>
      </c>
      <c r="G9692">
        <v>30525899</v>
      </c>
      <c r="H9692">
        <v>2360</v>
      </c>
      <c r="I9692">
        <v>153000</v>
      </c>
      <c r="J9692" s="3">
        <v>45349.375</v>
      </c>
      <c r="K9692" s="3">
        <v>45362.208333333336</v>
      </c>
      <c r="L9692" s="3">
        <v>45363.211805555555</v>
      </c>
      <c r="M9692" t="s">
        <v>35974</v>
      </c>
      <c r="N9692" s="4" t="s">
        <v>85</v>
      </c>
      <c r="P9692" t="s">
        <v>16</v>
      </c>
    </row>
    <row r="9693" spans="1:16" x14ac:dyDescent="0.25">
      <c r="A9693" t="s">
        <v>50745</v>
      </c>
      <c r="B9693" t="s">
        <v>8386</v>
      </c>
      <c r="C9693" t="s">
        <v>93</v>
      </c>
      <c r="D9693">
        <v>689584</v>
      </c>
      <c r="G9693">
        <v>1821988</v>
      </c>
      <c r="H9693">
        <v>2760</v>
      </c>
      <c r="I9693">
        <v>45550</v>
      </c>
      <c r="J9693" s="3">
        <v>45348.25</v>
      </c>
      <c r="K9693" s="3">
        <v>45355.25</v>
      </c>
      <c r="L9693" s="3">
        <v>45357.375</v>
      </c>
      <c r="M9693" t="s">
        <v>28671</v>
      </c>
      <c r="N9693" s="4" t="s">
        <v>85</v>
      </c>
      <c r="P9693" t="s">
        <v>16</v>
      </c>
    </row>
    <row r="9694" spans="1:16" x14ac:dyDescent="0.25">
      <c r="A9694" t="s">
        <v>50746</v>
      </c>
      <c r="B9694" t="s">
        <v>18630</v>
      </c>
      <c r="C9694" t="s">
        <v>61121</v>
      </c>
      <c r="D9694">
        <v>191111</v>
      </c>
      <c r="G9694">
        <v>100000</v>
      </c>
      <c r="H9694">
        <v>200</v>
      </c>
      <c r="I9694">
        <v>2000</v>
      </c>
      <c r="J9694" s="3">
        <v>45349.25</v>
      </c>
      <c r="K9694" s="3">
        <v>45355.166666666664</v>
      </c>
      <c r="L9694" s="3">
        <v>45356.458333333336</v>
      </c>
      <c r="M9694" t="s">
        <v>38915</v>
      </c>
      <c r="N9694" s="4" t="s">
        <v>85</v>
      </c>
      <c r="P9694" t="s">
        <v>16</v>
      </c>
    </row>
    <row r="9695" spans="1:16" x14ac:dyDescent="0.25">
      <c r="A9695" t="s">
        <v>50747</v>
      </c>
      <c r="B9695" t="s">
        <v>15807</v>
      </c>
      <c r="C9695" t="s">
        <v>101</v>
      </c>
      <c r="D9695">
        <v>413001</v>
      </c>
      <c r="G9695">
        <v>983526</v>
      </c>
      <c r="H9695">
        <v>200</v>
      </c>
      <c r="I9695">
        <v>0</v>
      </c>
      <c r="J9695" s="3">
        <v>45348.270833333336</v>
      </c>
      <c r="K9695" s="3">
        <v>45352.270833333336</v>
      </c>
      <c r="L9695" s="3">
        <v>45353.270833333336</v>
      </c>
      <c r="M9695" t="s">
        <v>36092</v>
      </c>
      <c r="N9695" s="4" t="s">
        <v>85</v>
      </c>
      <c r="P9695" t="s">
        <v>16</v>
      </c>
    </row>
    <row r="9696" spans="1:16" x14ac:dyDescent="0.25">
      <c r="A9696" t="s">
        <v>50748</v>
      </c>
      <c r="B9696" t="s">
        <v>20965</v>
      </c>
      <c r="C9696" t="s">
        <v>272</v>
      </c>
      <c r="D9696">
        <v>609606</v>
      </c>
      <c r="H9696">
        <v>500</v>
      </c>
      <c r="I9696">
        <v>10390</v>
      </c>
      <c r="J9696" s="3">
        <v>45334.166666666664</v>
      </c>
      <c r="K9696" s="3">
        <v>45356.166666666664</v>
      </c>
      <c r="L9696" s="3">
        <v>45357.458333333336</v>
      </c>
      <c r="M9696" t="s">
        <v>41250</v>
      </c>
      <c r="N9696" s="4" t="s">
        <v>85</v>
      </c>
      <c r="P9696" t="s">
        <v>16</v>
      </c>
    </row>
    <row r="9697" spans="1:16" x14ac:dyDescent="0.25">
      <c r="A9697" t="s">
        <v>50749</v>
      </c>
      <c r="B9697" t="s">
        <v>15651</v>
      </c>
      <c r="C9697" t="s">
        <v>100</v>
      </c>
      <c r="D9697">
        <v>412104</v>
      </c>
      <c r="G9697">
        <v>22470508</v>
      </c>
      <c r="H9697">
        <v>2360</v>
      </c>
      <c r="I9697">
        <v>150000</v>
      </c>
      <c r="J9697" s="3">
        <v>45349.375</v>
      </c>
      <c r="K9697" s="3">
        <v>45363.229166666664</v>
      </c>
      <c r="L9697" s="3">
        <v>45364.25</v>
      </c>
      <c r="M9697" t="s">
        <v>35936</v>
      </c>
      <c r="N9697" s="4" t="s">
        <v>85</v>
      </c>
      <c r="P9697" t="s">
        <v>16</v>
      </c>
    </row>
    <row r="9698" spans="1:16" x14ac:dyDescent="0.25">
      <c r="A9698" t="s">
        <v>50750</v>
      </c>
      <c r="B9698" t="s">
        <v>15360</v>
      </c>
      <c r="C9698" t="s">
        <v>90</v>
      </c>
      <c r="D9698">
        <v>411001</v>
      </c>
      <c r="G9698">
        <v>1996782920</v>
      </c>
      <c r="H9698">
        <v>23600</v>
      </c>
      <c r="I9698">
        <v>20000000</v>
      </c>
      <c r="J9698" s="3">
        <v>45349.104166666664</v>
      </c>
      <c r="K9698" s="3">
        <v>45394.208333333336</v>
      </c>
      <c r="L9698" s="3">
        <v>45394.229166666664</v>
      </c>
      <c r="M9698" t="s">
        <v>35645</v>
      </c>
      <c r="N9698" s="4" t="s">
        <v>85</v>
      </c>
      <c r="P9698" t="s">
        <v>16</v>
      </c>
    </row>
    <row r="9699" spans="1:16" x14ac:dyDescent="0.25">
      <c r="A9699" t="s">
        <v>50751</v>
      </c>
      <c r="B9699" t="s">
        <v>20966</v>
      </c>
      <c r="C9699" t="s">
        <v>272</v>
      </c>
      <c r="D9699">
        <v>609606</v>
      </c>
      <c r="H9699">
        <v>500</v>
      </c>
      <c r="I9699">
        <v>79160</v>
      </c>
      <c r="J9699" s="3">
        <v>45334.166666666664</v>
      </c>
      <c r="K9699" s="3">
        <v>45356.166666666664</v>
      </c>
      <c r="L9699" s="3">
        <v>45357.458333333336</v>
      </c>
      <c r="M9699" t="s">
        <v>41251</v>
      </c>
      <c r="N9699" s="4" t="s">
        <v>85</v>
      </c>
      <c r="P9699" t="s">
        <v>16</v>
      </c>
    </row>
    <row r="9700" spans="1:16" x14ac:dyDescent="0.25">
      <c r="A9700" t="s">
        <v>50752</v>
      </c>
      <c r="B9700" t="s">
        <v>10418</v>
      </c>
      <c r="C9700" t="s">
        <v>61022</v>
      </c>
      <c r="D9700">
        <v>621116</v>
      </c>
      <c r="G9700">
        <v>3172336</v>
      </c>
      <c r="H9700">
        <v>0</v>
      </c>
      <c r="I9700">
        <v>32000</v>
      </c>
      <c r="J9700" s="3">
        <v>45349.375</v>
      </c>
      <c r="K9700" s="3">
        <v>45355.125</v>
      </c>
      <c r="L9700" s="3">
        <v>45355.166666666664</v>
      </c>
      <c r="M9700" t="s">
        <v>30703</v>
      </c>
      <c r="N9700" s="4" t="s">
        <v>85</v>
      </c>
      <c r="P9700" t="s">
        <v>16</v>
      </c>
    </row>
    <row r="9701" spans="1:16" x14ac:dyDescent="0.25">
      <c r="A9701" t="s">
        <v>50753</v>
      </c>
      <c r="B9701" t="s">
        <v>15661</v>
      </c>
      <c r="C9701" t="s">
        <v>100</v>
      </c>
      <c r="D9701">
        <v>412104</v>
      </c>
      <c r="G9701">
        <v>22717557</v>
      </c>
      <c r="H9701">
        <v>2360</v>
      </c>
      <c r="I9701">
        <v>150000</v>
      </c>
      <c r="J9701" s="3">
        <v>45349.375</v>
      </c>
      <c r="K9701" s="3">
        <v>45363.229166666664</v>
      </c>
      <c r="L9701" s="3">
        <v>45364.25</v>
      </c>
      <c r="M9701" t="s">
        <v>35946</v>
      </c>
      <c r="N9701" s="4" t="s">
        <v>85</v>
      </c>
      <c r="P9701" t="s">
        <v>16</v>
      </c>
    </row>
    <row r="9702" spans="1:16" x14ac:dyDescent="0.25">
      <c r="A9702" t="s">
        <v>50754</v>
      </c>
      <c r="B9702" t="s">
        <v>10393</v>
      </c>
      <c r="C9702" t="s">
        <v>61022</v>
      </c>
      <c r="D9702">
        <v>600053</v>
      </c>
      <c r="G9702">
        <v>4077000</v>
      </c>
      <c r="H9702">
        <v>0</v>
      </c>
      <c r="I9702">
        <v>82000</v>
      </c>
      <c r="J9702" s="3">
        <v>45349.416666666664</v>
      </c>
      <c r="K9702" s="3">
        <v>45355.125</v>
      </c>
      <c r="L9702" s="3">
        <v>45355.166666666664</v>
      </c>
      <c r="M9702" t="s">
        <v>30678</v>
      </c>
      <c r="N9702" s="4" t="s">
        <v>85</v>
      </c>
      <c r="P9702" t="s">
        <v>16</v>
      </c>
    </row>
    <row r="9703" spans="1:16" x14ac:dyDescent="0.25">
      <c r="A9703" t="s">
        <v>50755</v>
      </c>
      <c r="B9703" t="s">
        <v>14826</v>
      </c>
      <c r="C9703" t="s">
        <v>101</v>
      </c>
      <c r="D9703">
        <v>413001</v>
      </c>
      <c r="G9703">
        <v>1487394</v>
      </c>
      <c r="H9703">
        <v>500</v>
      </c>
      <c r="I9703">
        <v>15000</v>
      </c>
      <c r="J9703" s="3">
        <v>45349.288194444445</v>
      </c>
      <c r="K9703" s="3">
        <v>45355.288194444445</v>
      </c>
      <c r="L9703" s="3">
        <v>45356.288194444445</v>
      </c>
      <c r="M9703" t="s">
        <v>35111</v>
      </c>
      <c r="N9703" s="4" t="s">
        <v>85</v>
      </c>
      <c r="P9703" t="s">
        <v>16</v>
      </c>
    </row>
    <row r="9704" spans="1:16" x14ac:dyDescent="0.25">
      <c r="A9704" t="s">
        <v>50756</v>
      </c>
      <c r="B9704" t="s">
        <v>16142</v>
      </c>
      <c r="C9704" t="s">
        <v>177</v>
      </c>
      <c r="D9704">
        <v>208007</v>
      </c>
      <c r="G9704">
        <v>698721</v>
      </c>
      <c r="H9704">
        <v>1180</v>
      </c>
      <c r="I9704">
        <v>69872</v>
      </c>
      <c r="J9704" s="3">
        <v>45348.25</v>
      </c>
      <c r="K9704" s="3">
        <v>45349.125</v>
      </c>
      <c r="L9704" s="3">
        <v>45349.166666666664</v>
      </c>
      <c r="M9704" t="s">
        <v>36427</v>
      </c>
      <c r="N9704" s="4" t="s">
        <v>85</v>
      </c>
      <c r="P9704" t="s">
        <v>16</v>
      </c>
    </row>
    <row r="9705" spans="1:16" x14ac:dyDescent="0.25">
      <c r="A9705" t="s">
        <v>50757</v>
      </c>
      <c r="B9705" t="s">
        <v>16550</v>
      </c>
      <c r="C9705" t="s">
        <v>97</v>
      </c>
      <c r="D9705">
        <v>250609</v>
      </c>
      <c r="G9705">
        <v>6461000</v>
      </c>
      <c r="H9705">
        <v>2714</v>
      </c>
      <c r="I9705">
        <v>523000</v>
      </c>
      <c r="J9705" s="3">
        <v>45346.166666666664</v>
      </c>
      <c r="K9705" s="3">
        <v>45352.083333333336</v>
      </c>
      <c r="L9705" s="3">
        <v>45352.104166666664</v>
      </c>
      <c r="M9705" t="s">
        <v>36835</v>
      </c>
      <c r="N9705" s="4" t="s">
        <v>85</v>
      </c>
      <c r="P9705" t="s">
        <v>16</v>
      </c>
    </row>
    <row r="9706" spans="1:16" x14ac:dyDescent="0.25">
      <c r="A9706" t="s">
        <v>50758</v>
      </c>
      <c r="B9706" t="s">
        <v>16539</v>
      </c>
      <c r="C9706" t="s">
        <v>97</v>
      </c>
      <c r="D9706">
        <v>250609</v>
      </c>
      <c r="G9706">
        <v>4225000</v>
      </c>
      <c r="H9706">
        <v>2714</v>
      </c>
      <c r="I9706">
        <v>411000</v>
      </c>
      <c r="J9706" s="3">
        <v>45346.208333333336</v>
      </c>
      <c r="K9706" s="3">
        <v>45352.083333333336</v>
      </c>
      <c r="L9706" s="3">
        <v>45352.104166666664</v>
      </c>
      <c r="M9706" t="s">
        <v>36824</v>
      </c>
      <c r="N9706" s="4" t="s">
        <v>85</v>
      </c>
      <c r="P9706" t="s">
        <v>16</v>
      </c>
    </row>
    <row r="9707" spans="1:16" x14ac:dyDescent="0.25">
      <c r="A9707" t="s">
        <v>50759</v>
      </c>
      <c r="B9707" t="s">
        <v>15490</v>
      </c>
      <c r="C9707" t="s">
        <v>92</v>
      </c>
      <c r="D9707">
        <v>442401</v>
      </c>
      <c r="G9707">
        <v>3971284</v>
      </c>
      <c r="H9707">
        <v>2360</v>
      </c>
      <c r="I9707">
        <v>40000</v>
      </c>
      <c r="J9707" s="3">
        <v>45349.458333333336</v>
      </c>
      <c r="K9707" s="3">
        <v>45356.208333333336</v>
      </c>
      <c r="L9707" s="3">
        <v>45357.208333333336</v>
      </c>
      <c r="M9707" t="s">
        <v>35775</v>
      </c>
      <c r="N9707" s="4" t="s">
        <v>85</v>
      </c>
      <c r="P9707" t="s">
        <v>16</v>
      </c>
    </row>
    <row r="9708" spans="1:16" x14ac:dyDescent="0.25">
      <c r="A9708" t="s">
        <v>50760</v>
      </c>
      <c r="B9708" t="s">
        <v>14589</v>
      </c>
      <c r="C9708" t="s">
        <v>92</v>
      </c>
      <c r="D9708">
        <v>442401</v>
      </c>
      <c r="G9708">
        <v>4219886</v>
      </c>
      <c r="H9708">
        <v>2360</v>
      </c>
      <c r="I9708">
        <v>43000</v>
      </c>
      <c r="J9708" s="3">
        <v>45349.458333333336</v>
      </c>
      <c r="K9708" s="3">
        <v>45356.208333333336</v>
      </c>
      <c r="L9708" s="3">
        <v>45357.208333333336</v>
      </c>
      <c r="M9708" t="s">
        <v>34874</v>
      </c>
      <c r="N9708" s="4" t="s">
        <v>85</v>
      </c>
      <c r="P9708" t="s">
        <v>16</v>
      </c>
    </row>
    <row r="9709" spans="1:16" x14ac:dyDescent="0.25">
      <c r="A9709" t="s">
        <v>50761</v>
      </c>
      <c r="B9709" t="s">
        <v>14573</v>
      </c>
      <c r="C9709" t="s">
        <v>92</v>
      </c>
      <c r="D9709">
        <v>442401</v>
      </c>
      <c r="G9709">
        <v>3131443</v>
      </c>
      <c r="H9709">
        <v>2360</v>
      </c>
      <c r="I9709">
        <v>32000</v>
      </c>
      <c r="J9709" s="3">
        <v>45349.458333333336</v>
      </c>
      <c r="K9709" s="3">
        <v>45356.208333333336</v>
      </c>
      <c r="L9709" s="3">
        <v>45357.208333333336</v>
      </c>
      <c r="M9709" t="s">
        <v>34858</v>
      </c>
      <c r="N9709" s="4" t="s">
        <v>85</v>
      </c>
      <c r="P9709" t="s">
        <v>16</v>
      </c>
    </row>
    <row r="9710" spans="1:16" x14ac:dyDescent="0.25">
      <c r="A9710" t="s">
        <v>50762</v>
      </c>
      <c r="B9710" t="s">
        <v>15489</v>
      </c>
      <c r="C9710" t="s">
        <v>92</v>
      </c>
      <c r="D9710">
        <v>442401</v>
      </c>
      <c r="G9710">
        <v>2837693</v>
      </c>
      <c r="H9710">
        <v>2360</v>
      </c>
      <c r="I9710">
        <v>29000</v>
      </c>
      <c r="J9710" s="3">
        <v>45349.458333333336</v>
      </c>
      <c r="K9710" s="3">
        <v>45356.208333333336</v>
      </c>
      <c r="L9710" s="3">
        <v>45357.208333333336</v>
      </c>
      <c r="M9710" t="s">
        <v>35774</v>
      </c>
      <c r="N9710" s="4" t="s">
        <v>85</v>
      </c>
      <c r="P9710" t="s">
        <v>16</v>
      </c>
    </row>
    <row r="9711" spans="1:16" x14ac:dyDescent="0.25">
      <c r="A9711" t="s">
        <v>50763</v>
      </c>
      <c r="B9711" t="s">
        <v>14458</v>
      </c>
      <c r="C9711" t="s">
        <v>92</v>
      </c>
      <c r="D9711">
        <v>442401</v>
      </c>
      <c r="G9711">
        <v>2834339</v>
      </c>
      <c r="H9711">
        <v>2360</v>
      </c>
      <c r="I9711">
        <v>29000</v>
      </c>
      <c r="J9711" s="3">
        <v>45349.479166666664</v>
      </c>
      <c r="K9711" s="3">
        <v>45356.208333333336</v>
      </c>
      <c r="L9711" s="3">
        <v>45357.208333333336</v>
      </c>
      <c r="M9711" t="s">
        <v>34743</v>
      </c>
      <c r="N9711" s="4" t="s">
        <v>85</v>
      </c>
      <c r="P9711" t="s">
        <v>16</v>
      </c>
    </row>
    <row r="9712" spans="1:16" x14ac:dyDescent="0.25">
      <c r="A9712" t="s">
        <v>50764</v>
      </c>
      <c r="B9712" t="s">
        <v>16956</v>
      </c>
      <c r="C9712" t="s">
        <v>97</v>
      </c>
      <c r="D9712">
        <v>250001</v>
      </c>
      <c r="G9712">
        <v>47800000</v>
      </c>
      <c r="H9712">
        <v>2714</v>
      </c>
      <c r="I9712">
        <v>956000</v>
      </c>
      <c r="J9712" s="3">
        <v>45344.375</v>
      </c>
      <c r="K9712" s="3">
        <v>45351.5</v>
      </c>
      <c r="L9712" s="3">
        <v>45351.520833333336</v>
      </c>
      <c r="M9712" t="s">
        <v>37241</v>
      </c>
      <c r="N9712" s="4" t="s">
        <v>85</v>
      </c>
      <c r="P9712" t="s">
        <v>16</v>
      </c>
    </row>
    <row r="9713" spans="1:16" x14ac:dyDescent="0.25">
      <c r="A9713" t="s">
        <v>50765</v>
      </c>
      <c r="B9713" t="s">
        <v>16647</v>
      </c>
      <c r="C9713" t="s">
        <v>295</v>
      </c>
      <c r="D9713">
        <v>250002</v>
      </c>
      <c r="G9713">
        <v>638569</v>
      </c>
      <c r="H9713">
        <v>1180</v>
      </c>
      <c r="I9713">
        <v>31928</v>
      </c>
      <c r="J9713" s="3">
        <v>45346.458333333336</v>
      </c>
      <c r="K9713" s="3">
        <v>45352.125</v>
      </c>
      <c r="L9713" s="3">
        <v>45352.166666666664</v>
      </c>
      <c r="M9713" t="s">
        <v>36932</v>
      </c>
      <c r="N9713" s="4" t="s">
        <v>85</v>
      </c>
      <c r="P9713" t="s">
        <v>16</v>
      </c>
    </row>
    <row r="9714" spans="1:16" x14ac:dyDescent="0.25">
      <c r="A9714" t="s">
        <v>50766</v>
      </c>
      <c r="B9714" t="s">
        <v>19051</v>
      </c>
      <c r="C9714" t="s">
        <v>409</v>
      </c>
      <c r="D9714">
        <v>401502</v>
      </c>
      <c r="G9714">
        <v>27500000</v>
      </c>
      <c r="H9714">
        <v>0</v>
      </c>
      <c r="I9714">
        <v>550000</v>
      </c>
      <c r="J9714" s="3">
        <v>45349.416666666664</v>
      </c>
      <c r="K9714" s="3">
        <v>45364.208333333336</v>
      </c>
      <c r="L9714" s="3">
        <v>45366.125</v>
      </c>
      <c r="M9714" t="s">
        <v>39336</v>
      </c>
      <c r="N9714" s="4" t="s">
        <v>85</v>
      </c>
      <c r="P9714" t="s">
        <v>16</v>
      </c>
    </row>
    <row r="9715" spans="1:16" x14ac:dyDescent="0.25">
      <c r="A9715" t="s">
        <v>50767</v>
      </c>
      <c r="B9715" t="s">
        <v>8695</v>
      </c>
      <c r="C9715" t="s">
        <v>61293</v>
      </c>
      <c r="D9715">
        <v>689696</v>
      </c>
      <c r="H9715">
        <v>472</v>
      </c>
      <c r="I9715">
        <v>100000</v>
      </c>
      <c r="J9715" s="3">
        <v>45349.166666666664</v>
      </c>
      <c r="K9715" s="3">
        <v>45356.208333333336</v>
      </c>
      <c r="L9715" s="3">
        <v>45358.416666666664</v>
      </c>
      <c r="M9715" t="s">
        <v>28980</v>
      </c>
      <c r="N9715" s="4" t="s">
        <v>85</v>
      </c>
      <c r="P9715" t="s">
        <v>16</v>
      </c>
    </row>
    <row r="9716" spans="1:16" x14ac:dyDescent="0.25">
      <c r="A9716" t="s">
        <v>50768</v>
      </c>
      <c r="B9716" t="s">
        <v>10290</v>
      </c>
      <c r="C9716" t="s">
        <v>61293</v>
      </c>
      <c r="D9716">
        <v>689696</v>
      </c>
      <c r="H9716">
        <v>472</v>
      </c>
      <c r="I9716">
        <v>100000</v>
      </c>
      <c r="J9716" s="3">
        <v>45349.166666666664</v>
      </c>
      <c r="K9716" s="3">
        <v>45356.208333333336</v>
      </c>
      <c r="L9716" s="3">
        <v>45358.416666666664</v>
      </c>
      <c r="M9716" t="s">
        <v>30575</v>
      </c>
      <c r="N9716" s="4" t="s">
        <v>85</v>
      </c>
      <c r="P9716" t="s">
        <v>16</v>
      </c>
    </row>
    <row r="9717" spans="1:16" x14ac:dyDescent="0.25">
      <c r="A9717" t="s">
        <v>50769</v>
      </c>
      <c r="B9717" t="s">
        <v>9798</v>
      </c>
      <c r="C9717" t="s">
        <v>61293</v>
      </c>
      <c r="D9717">
        <v>689696</v>
      </c>
      <c r="H9717">
        <v>472</v>
      </c>
      <c r="I9717">
        <v>100000</v>
      </c>
      <c r="J9717" s="3">
        <v>45349.166666666664</v>
      </c>
      <c r="K9717" s="3">
        <v>45356.208333333336</v>
      </c>
      <c r="L9717" s="3">
        <v>45358.416666666664</v>
      </c>
      <c r="M9717" t="s">
        <v>30083</v>
      </c>
      <c r="N9717" s="4" t="s">
        <v>85</v>
      </c>
      <c r="P9717" t="s">
        <v>16</v>
      </c>
    </row>
    <row r="9718" spans="1:16" x14ac:dyDescent="0.25">
      <c r="A9718" t="s">
        <v>50770</v>
      </c>
      <c r="B9718" t="s">
        <v>8681</v>
      </c>
      <c r="C9718" t="s">
        <v>61293</v>
      </c>
      <c r="D9718">
        <v>689696</v>
      </c>
      <c r="H9718">
        <v>472</v>
      </c>
      <c r="I9718">
        <v>100000</v>
      </c>
      <c r="J9718" s="3">
        <v>45349.166666666664</v>
      </c>
      <c r="K9718" s="3">
        <v>45356.208333333336</v>
      </c>
      <c r="L9718" s="3">
        <v>45358.416666666664</v>
      </c>
      <c r="M9718" t="s">
        <v>28966</v>
      </c>
      <c r="N9718" s="4" t="s">
        <v>85</v>
      </c>
      <c r="P9718" t="s">
        <v>16</v>
      </c>
    </row>
    <row r="9719" spans="1:16" x14ac:dyDescent="0.25">
      <c r="A9719" t="s">
        <v>50771</v>
      </c>
      <c r="B9719" t="s">
        <v>20493</v>
      </c>
      <c r="C9719" t="s">
        <v>119</v>
      </c>
      <c r="D9719">
        <v>249001</v>
      </c>
      <c r="H9719">
        <v>1180</v>
      </c>
      <c r="I9719">
        <v>73000</v>
      </c>
      <c r="J9719" s="3">
        <v>45349.25</v>
      </c>
      <c r="K9719" s="3">
        <v>45358.041666666664</v>
      </c>
      <c r="L9719" s="3">
        <v>45358.125</v>
      </c>
      <c r="M9719" t="s">
        <v>40778</v>
      </c>
      <c r="N9719" s="4" t="s">
        <v>85</v>
      </c>
      <c r="P9719" t="s">
        <v>16</v>
      </c>
    </row>
    <row r="9720" spans="1:16" x14ac:dyDescent="0.25">
      <c r="A9720" t="s">
        <v>50772</v>
      </c>
      <c r="B9720" t="s">
        <v>20489</v>
      </c>
      <c r="C9720" t="s">
        <v>119</v>
      </c>
      <c r="D9720">
        <v>249001</v>
      </c>
      <c r="H9720">
        <v>1180</v>
      </c>
      <c r="I9720">
        <v>74000</v>
      </c>
      <c r="J9720" s="3">
        <v>45349.25</v>
      </c>
      <c r="K9720" s="3">
        <v>45358.041666666664</v>
      </c>
      <c r="L9720" s="3">
        <v>45358.125</v>
      </c>
      <c r="M9720" t="s">
        <v>40774</v>
      </c>
      <c r="N9720" s="4" t="s">
        <v>85</v>
      </c>
      <c r="P9720" t="s">
        <v>16</v>
      </c>
    </row>
    <row r="9721" spans="1:16" x14ac:dyDescent="0.25">
      <c r="A9721" t="s">
        <v>50773</v>
      </c>
      <c r="B9721" t="s">
        <v>20494</v>
      </c>
      <c r="C9721" t="s">
        <v>119</v>
      </c>
      <c r="D9721">
        <v>249001</v>
      </c>
      <c r="H9721">
        <v>2360</v>
      </c>
      <c r="I9721">
        <v>75000</v>
      </c>
      <c r="J9721" s="3">
        <v>45349.25</v>
      </c>
      <c r="K9721" s="3">
        <v>45358.041666666664</v>
      </c>
      <c r="L9721" s="3">
        <v>45358.125</v>
      </c>
      <c r="M9721" t="s">
        <v>40779</v>
      </c>
      <c r="N9721" s="4" t="s">
        <v>85</v>
      </c>
      <c r="P9721" t="s">
        <v>16</v>
      </c>
    </row>
    <row r="9722" spans="1:16" x14ac:dyDescent="0.25">
      <c r="A9722" t="s">
        <v>50774</v>
      </c>
      <c r="B9722" t="s">
        <v>20531</v>
      </c>
      <c r="C9722" t="s">
        <v>119</v>
      </c>
      <c r="D9722">
        <v>248007</v>
      </c>
      <c r="G9722">
        <v>3381855</v>
      </c>
      <c r="H9722">
        <v>2360</v>
      </c>
      <c r="I9722">
        <v>75000</v>
      </c>
      <c r="J9722" s="3">
        <v>45349.375</v>
      </c>
      <c r="K9722" s="3">
        <v>45363.5</v>
      </c>
      <c r="L9722" s="3">
        <v>45363.125</v>
      </c>
      <c r="M9722" t="s">
        <v>40816</v>
      </c>
      <c r="N9722" s="4" t="s">
        <v>85</v>
      </c>
      <c r="P9722" t="s">
        <v>16</v>
      </c>
    </row>
    <row r="9723" spans="1:16" x14ac:dyDescent="0.25">
      <c r="A9723" t="s">
        <v>50775</v>
      </c>
      <c r="B9723" t="s">
        <v>20805</v>
      </c>
      <c r="C9723" t="s">
        <v>150</v>
      </c>
      <c r="D9723">
        <v>999999</v>
      </c>
      <c r="G9723">
        <v>35561936</v>
      </c>
      <c r="I9723">
        <v>0</v>
      </c>
      <c r="J9723" s="3">
        <v>45330.125</v>
      </c>
      <c r="K9723" s="3">
        <v>45362.458333333336</v>
      </c>
      <c r="L9723" s="3">
        <v>45363.458333333336</v>
      </c>
      <c r="M9723" t="s">
        <v>41090</v>
      </c>
      <c r="N9723" s="4" t="s">
        <v>85</v>
      </c>
      <c r="P9723" t="s">
        <v>16</v>
      </c>
    </row>
    <row r="9724" spans="1:16" x14ac:dyDescent="0.25">
      <c r="A9724" t="s">
        <v>50776</v>
      </c>
      <c r="B9724" t="s">
        <v>2505</v>
      </c>
      <c r="C9724" t="s">
        <v>61075</v>
      </c>
      <c r="D9724">
        <v>452001</v>
      </c>
      <c r="G9724">
        <v>567844445</v>
      </c>
      <c r="H9724">
        <v>30000</v>
      </c>
      <c r="I9724">
        <v>6678444</v>
      </c>
      <c r="J9724" s="3">
        <v>45349.416666666664</v>
      </c>
      <c r="K9724" s="3">
        <v>45355.083333333336</v>
      </c>
      <c r="L9724" s="3">
        <v>45355.104166666664</v>
      </c>
      <c r="M9724" t="s">
        <v>22790</v>
      </c>
      <c r="N9724" s="4" t="s">
        <v>85</v>
      </c>
      <c r="P9724" t="s">
        <v>16</v>
      </c>
    </row>
    <row r="9725" spans="1:16" x14ac:dyDescent="0.25">
      <c r="A9725" t="s">
        <v>50777</v>
      </c>
      <c r="B9725" t="s">
        <v>2533</v>
      </c>
      <c r="C9725" t="s">
        <v>61075</v>
      </c>
      <c r="D9725">
        <v>452001</v>
      </c>
      <c r="G9725">
        <v>277402698</v>
      </c>
      <c r="H9725">
        <v>30000</v>
      </c>
      <c r="I9725">
        <v>3774027</v>
      </c>
      <c r="J9725" s="3">
        <v>45349.416666666664</v>
      </c>
      <c r="K9725" s="3">
        <v>45355.083333333336</v>
      </c>
      <c r="L9725" s="3">
        <v>45355.104166666664</v>
      </c>
      <c r="M9725" t="s">
        <v>22818</v>
      </c>
      <c r="N9725" s="4" t="s">
        <v>85</v>
      </c>
      <c r="P9725" t="s">
        <v>16</v>
      </c>
    </row>
    <row r="9726" spans="1:16" x14ac:dyDescent="0.25">
      <c r="A9726" t="s">
        <v>50778</v>
      </c>
      <c r="B9726" t="s">
        <v>5031</v>
      </c>
      <c r="C9726" t="s">
        <v>61075</v>
      </c>
      <c r="D9726">
        <v>452001</v>
      </c>
      <c r="G9726">
        <v>252206501</v>
      </c>
      <c r="H9726">
        <v>30000</v>
      </c>
      <c r="I9726">
        <v>3522065</v>
      </c>
      <c r="J9726" s="3">
        <v>45349.416666666664</v>
      </c>
      <c r="K9726" s="3">
        <v>45355.083333333336</v>
      </c>
      <c r="L9726" s="3">
        <v>45355.104166666664</v>
      </c>
      <c r="M9726" t="s">
        <v>25316</v>
      </c>
      <c r="N9726" s="4" t="s">
        <v>85</v>
      </c>
      <c r="P9726" t="s">
        <v>16</v>
      </c>
    </row>
    <row r="9727" spans="1:16" x14ac:dyDescent="0.25">
      <c r="A9727" t="s">
        <v>50779</v>
      </c>
      <c r="B9727" t="s">
        <v>2544</v>
      </c>
      <c r="C9727" t="s">
        <v>61075</v>
      </c>
      <c r="D9727">
        <v>452001</v>
      </c>
      <c r="G9727">
        <v>169337499</v>
      </c>
      <c r="H9727">
        <v>30000</v>
      </c>
      <c r="I9727">
        <v>2693375</v>
      </c>
      <c r="J9727" s="3">
        <v>45349.416666666664</v>
      </c>
      <c r="K9727" s="3">
        <v>45355.083333333336</v>
      </c>
      <c r="L9727" s="3">
        <v>45355.104166666664</v>
      </c>
      <c r="M9727" t="s">
        <v>22829</v>
      </c>
      <c r="N9727" s="4" t="s">
        <v>85</v>
      </c>
      <c r="P9727" t="s">
        <v>16</v>
      </c>
    </row>
    <row r="9728" spans="1:16" x14ac:dyDescent="0.25">
      <c r="A9728" t="s">
        <v>50780</v>
      </c>
      <c r="B9728" t="s">
        <v>2605</v>
      </c>
      <c r="C9728" t="s">
        <v>61075</v>
      </c>
      <c r="D9728">
        <v>452001</v>
      </c>
      <c r="G9728">
        <v>165600001</v>
      </c>
      <c r="H9728">
        <v>30000</v>
      </c>
      <c r="I9728">
        <v>2656000</v>
      </c>
      <c r="J9728" s="3">
        <v>45349.416666666664</v>
      </c>
      <c r="K9728" s="3">
        <v>45355.083333333336</v>
      </c>
      <c r="L9728" s="3">
        <v>45355.104166666664</v>
      </c>
      <c r="M9728" t="s">
        <v>22890</v>
      </c>
      <c r="N9728" s="4" t="s">
        <v>85</v>
      </c>
      <c r="P9728" t="s">
        <v>16</v>
      </c>
    </row>
    <row r="9729" spans="1:16" x14ac:dyDescent="0.25">
      <c r="A9729" t="s">
        <v>50781</v>
      </c>
      <c r="B9729" t="s">
        <v>4092</v>
      </c>
      <c r="C9729" t="s">
        <v>61075</v>
      </c>
      <c r="D9729">
        <v>452001</v>
      </c>
      <c r="G9729">
        <v>223189700</v>
      </c>
      <c r="H9729">
        <v>30000</v>
      </c>
      <c r="I9729">
        <v>3231897</v>
      </c>
      <c r="J9729" s="3">
        <v>45349.416666666664</v>
      </c>
      <c r="K9729" s="3">
        <v>45355.083333333336</v>
      </c>
      <c r="L9729" s="3">
        <v>45355.104166666664</v>
      </c>
      <c r="M9729" t="s">
        <v>24377</v>
      </c>
      <c r="N9729" s="4" t="s">
        <v>85</v>
      </c>
      <c r="P9729" t="s">
        <v>16</v>
      </c>
    </row>
    <row r="9730" spans="1:16" x14ac:dyDescent="0.25">
      <c r="A9730" t="s">
        <v>50782</v>
      </c>
      <c r="B9730" t="s">
        <v>4087</v>
      </c>
      <c r="C9730" t="s">
        <v>61075</v>
      </c>
      <c r="D9730">
        <v>452001</v>
      </c>
      <c r="G9730">
        <v>243939290</v>
      </c>
      <c r="H9730">
        <v>30000</v>
      </c>
      <c r="I9730">
        <v>3439393</v>
      </c>
      <c r="J9730" s="3">
        <v>45349.416666666664</v>
      </c>
      <c r="K9730" s="3">
        <v>45355.083333333336</v>
      </c>
      <c r="L9730" s="3">
        <v>45355.104166666664</v>
      </c>
      <c r="M9730" t="s">
        <v>24372</v>
      </c>
      <c r="N9730" s="4" t="s">
        <v>85</v>
      </c>
      <c r="P9730" t="s">
        <v>16</v>
      </c>
    </row>
    <row r="9731" spans="1:16" x14ac:dyDescent="0.25">
      <c r="A9731" t="s">
        <v>50783</v>
      </c>
      <c r="B9731" t="s">
        <v>2495</v>
      </c>
      <c r="C9731" t="s">
        <v>61075</v>
      </c>
      <c r="D9731">
        <v>452001</v>
      </c>
      <c r="G9731">
        <v>259388889</v>
      </c>
      <c r="H9731">
        <v>30000</v>
      </c>
      <c r="I9731">
        <v>3593889</v>
      </c>
      <c r="J9731" s="3">
        <v>45349.416666666664</v>
      </c>
      <c r="K9731" s="3">
        <v>45355.083333333336</v>
      </c>
      <c r="L9731" s="3">
        <v>45355.104166666664</v>
      </c>
      <c r="M9731" t="s">
        <v>22780</v>
      </c>
      <c r="N9731" s="4" t="s">
        <v>85</v>
      </c>
      <c r="P9731" t="s">
        <v>16</v>
      </c>
    </row>
    <row r="9732" spans="1:16" x14ac:dyDescent="0.25">
      <c r="A9732" t="s">
        <v>50784</v>
      </c>
      <c r="B9732" t="s">
        <v>2525</v>
      </c>
      <c r="C9732" t="s">
        <v>61075</v>
      </c>
      <c r="D9732">
        <v>452001</v>
      </c>
      <c r="G9732">
        <v>142860670</v>
      </c>
      <c r="H9732">
        <v>30000</v>
      </c>
      <c r="I9732">
        <v>2428607</v>
      </c>
      <c r="J9732" s="3">
        <v>45349.416666666664</v>
      </c>
      <c r="K9732" s="3">
        <v>45355.083333333336</v>
      </c>
      <c r="L9732" s="3">
        <v>45355.104166666664</v>
      </c>
      <c r="M9732" t="s">
        <v>22810</v>
      </c>
      <c r="N9732" s="4" t="s">
        <v>85</v>
      </c>
      <c r="P9732" t="s">
        <v>16</v>
      </c>
    </row>
    <row r="9733" spans="1:16" x14ac:dyDescent="0.25">
      <c r="A9733" t="s">
        <v>50785</v>
      </c>
      <c r="B9733" t="s">
        <v>4054</v>
      </c>
      <c r="C9733" t="s">
        <v>61075</v>
      </c>
      <c r="D9733">
        <v>452001</v>
      </c>
      <c r="G9733">
        <v>210063847</v>
      </c>
      <c r="H9733">
        <v>30000</v>
      </c>
      <c r="I9733">
        <v>3100638</v>
      </c>
      <c r="J9733" s="3">
        <v>45349.416666666664</v>
      </c>
      <c r="K9733" s="3">
        <v>45355.083333333336</v>
      </c>
      <c r="L9733" s="3">
        <v>45355.104166666664</v>
      </c>
      <c r="M9733" t="s">
        <v>24339</v>
      </c>
      <c r="N9733" s="4" t="s">
        <v>85</v>
      </c>
      <c r="P9733" t="s">
        <v>16</v>
      </c>
    </row>
    <row r="9734" spans="1:16" x14ac:dyDescent="0.25">
      <c r="A9734" t="s">
        <v>50786</v>
      </c>
      <c r="B9734" t="s">
        <v>2535</v>
      </c>
      <c r="C9734" t="s">
        <v>61075</v>
      </c>
      <c r="D9734">
        <v>452001</v>
      </c>
      <c r="G9734">
        <v>155087123</v>
      </c>
      <c r="H9734">
        <v>30000</v>
      </c>
      <c r="I9734">
        <v>2550871</v>
      </c>
      <c r="J9734" s="3">
        <v>45349.416666666664</v>
      </c>
      <c r="K9734" s="3">
        <v>45355.083333333336</v>
      </c>
      <c r="L9734" s="3">
        <v>45355.104166666664</v>
      </c>
      <c r="M9734" t="s">
        <v>22820</v>
      </c>
      <c r="N9734" s="4" t="s">
        <v>85</v>
      </c>
      <c r="P9734" t="s">
        <v>16</v>
      </c>
    </row>
    <row r="9735" spans="1:16" x14ac:dyDescent="0.25">
      <c r="A9735" t="s">
        <v>50787</v>
      </c>
      <c r="B9735" t="s">
        <v>2530</v>
      </c>
      <c r="C9735" t="s">
        <v>61075</v>
      </c>
      <c r="D9735">
        <v>452001</v>
      </c>
      <c r="G9735">
        <v>493966003</v>
      </c>
      <c r="H9735">
        <v>30000</v>
      </c>
      <c r="I9735">
        <v>5939660</v>
      </c>
      <c r="J9735" s="3">
        <v>45349.416666666664</v>
      </c>
      <c r="K9735" s="3">
        <v>45355.083333333336</v>
      </c>
      <c r="L9735" s="3">
        <v>45355.104166666664</v>
      </c>
      <c r="M9735" t="s">
        <v>22815</v>
      </c>
      <c r="N9735" s="4" t="s">
        <v>85</v>
      </c>
      <c r="P9735" t="s">
        <v>16</v>
      </c>
    </row>
    <row r="9736" spans="1:16" x14ac:dyDescent="0.25">
      <c r="A9736" t="s">
        <v>50788</v>
      </c>
      <c r="B9736" t="s">
        <v>4067</v>
      </c>
      <c r="C9736" t="s">
        <v>61075</v>
      </c>
      <c r="D9736">
        <v>452001</v>
      </c>
      <c r="G9736">
        <v>193544999</v>
      </c>
      <c r="H9736">
        <v>30000</v>
      </c>
      <c r="I9736">
        <v>2935450</v>
      </c>
      <c r="J9736" s="3">
        <v>45349.416666666664</v>
      </c>
      <c r="K9736" s="3">
        <v>45355.083333333336</v>
      </c>
      <c r="L9736" s="3">
        <v>45355.104166666664</v>
      </c>
      <c r="M9736" t="s">
        <v>24352</v>
      </c>
      <c r="N9736" s="4" t="s">
        <v>85</v>
      </c>
      <c r="P9736" t="s">
        <v>16</v>
      </c>
    </row>
    <row r="9737" spans="1:16" x14ac:dyDescent="0.25">
      <c r="A9737" t="s">
        <v>50789</v>
      </c>
      <c r="B9737" t="s">
        <v>4096</v>
      </c>
      <c r="C9737" t="s">
        <v>61075</v>
      </c>
      <c r="D9737">
        <v>452001</v>
      </c>
      <c r="G9737">
        <v>259451501</v>
      </c>
      <c r="H9737">
        <v>30000</v>
      </c>
      <c r="I9737">
        <v>3594515</v>
      </c>
      <c r="J9737" s="3">
        <v>45349.416666666664</v>
      </c>
      <c r="K9737" s="3">
        <v>45355.083333333336</v>
      </c>
      <c r="L9737" s="3">
        <v>45355.104166666664</v>
      </c>
      <c r="M9737" t="s">
        <v>24381</v>
      </c>
      <c r="N9737" s="4" t="s">
        <v>85</v>
      </c>
      <c r="P9737" t="s">
        <v>16</v>
      </c>
    </row>
    <row r="9738" spans="1:16" x14ac:dyDescent="0.25">
      <c r="A9738" t="s">
        <v>50790</v>
      </c>
      <c r="B9738" t="s">
        <v>1454</v>
      </c>
      <c r="C9738" t="s">
        <v>152</v>
      </c>
      <c r="D9738">
        <v>125050</v>
      </c>
      <c r="G9738">
        <v>498614</v>
      </c>
      <c r="H9738">
        <v>500</v>
      </c>
      <c r="I9738">
        <v>24950</v>
      </c>
      <c r="J9738" s="3">
        <v>45348.166666666664</v>
      </c>
      <c r="K9738" s="3">
        <v>45355.5</v>
      </c>
      <c r="L9738" s="3">
        <v>45355.166666666664</v>
      </c>
      <c r="M9738" t="s">
        <v>21739</v>
      </c>
      <c r="N9738" s="4" t="s">
        <v>85</v>
      </c>
      <c r="P9738" t="s">
        <v>16</v>
      </c>
    </row>
    <row r="9739" spans="1:16" x14ac:dyDescent="0.25">
      <c r="A9739" t="s">
        <v>50791</v>
      </c>
      <c r="B9739" t="s">
        <v>19348</v>
      </c>
      <c r="C9739" t="s">
        <v>142</v>
      </c>
      <c r="D9739">
        <v>110075</v>
      </c>
      <c r="H9739">
        <v>5000</v>
      </c>
      <c r="I9739">
        <v>0</v>
      </c>
      <c r="J9739" s="3">
        <v>45310.211805555555</v>
      </c>
      <c r="K9739" s="3">
        <v>45357.458333333336</v>
      </c>
      <c r="L9739" s="3">
        <v>45358.479166666664</v>
      </c>
      <c r="M9739" t="s">
        <v>39633</v>
      </c>
      <c r="N9739" s="4" t="s">
        <v>85</v>
      </c>
      <c r="P9739" t="s">
        <v>16</v>
      </c>
    </row>
    <row r="9740" spans="1:16" x14ac:dyDescent="0.25">
      <c r="A9740" t="s">
        <v>50792</v>
      </c>
      <c r="B9740" t="s">
        <v>19406</v>
      </c>
      <c r="C9740" t="s">
        <v>142</v>
      </c>
      <c r="D9740">
        <v>110075</v>
      </c>
      <c r="H9740">
        <v>5000</v>
      </c>
      <c r="I9740">
        <v>0</v>
      </c>
      <c r="J9740" s="3">
        <v>45310.211805555555</v>
      </c>
      <c r="K9740" s="3">
        <v>45357.458333333336</v>
      </c>
      <c r="L9740" s="3">
        <v>45358.479166666664</v>
      </c>
      <c r="M9740" t="s">
        <v>39691</v>
      </c>
      <c r="N9740" s="4" t="s">
        <v>85</v>
      </c>
      <c r="P9740" t="s">
        <v>16</v>
      </c>
    </row>
    <row r="9741" spans="1:16" x14ac:dyDescent="0.25">
      <c r="A9741" t="s">
        <v>50793</v>
      </c>
      <c r="B9741" t="s">
        <v>19347</v>
      </c>
      <c r="C9741" t="s">
        <v>142</v>
      </c>
      <c r="D9741">
        <v>110075</v>
      </c>
      <c r="H9741">
        <v>5000</v>
      </c>
      <c r="I9741">
        <v>0</v>
      </c>
      <c r="J9741" s="3">
        <v>45310.211805555555</v>
      </c>
      <c r="K9741" s="3">
        <v>45357.458333333336</v>
      </c>
      <c r="L9741" s="3">
        <v>45358.479166666664</v>
      </c>
      <c r="M9741" t="s">
        <v>39632</v>
      </c>
      <c r="N9741" s="4" t="s">
        <v>85</v>
      </c>
      <c r="P9741" t="s">
        <v>16</v>
      </c>
    </row>
    <row r="9742" spans="1:16" x14ac:dyDescent="0.25">
      <c r="A9742" t="s">
        <v>50794</v>
      </c>
      <c r="B9742" t="s">
        <v>19358</v>
      </c>
      <c r="C9742" t="s">
        <v>142</v>
      </c>
      <c r="D9742">
        <v>110075</v>
      </c>
      <c r="H9742">
        <v>5900</v>
      </c>
      <c r="I9742">
        <v>0</v>
      </c>
      <c r="J9742" s="3">
        <v>45289.288194444445</v>
      </c>
      <c r="K9742" s="3">
        <v>45356.458333333336</v>
      </c>
      <c r="L9742" s="3">
        <v>45357.479166666664</v>
      </c>
      <c r="M9742" t="s">
        <v>39643</v>
      </c>
      <c r="N9742" s="4" t="s">
        <v>85</v>
      </c>
      <c r="P9742" t="s">
        <v>16</v>
      </c>
    </row>
    <row r="9743" spans="1:16" x14ac:dyDescent="0.25">
      <c r="A9743" t="s">
        <v>50795</v>
      </c>
      <c r="B9743" t="s">
        <v>19252</v>
      </c>
      <c r="C9743" t="s">
        <v>142</v>
      </c>
      <c r="D9743">
        <v>110077</v>
      </c>
      <c r="H9743">
        <v>5900</v>
      </c>
      <c r="I9743">
        <v>0</v>
      </c>
      <c r="J9743" s="3">
        <v>45349.208333333336</v>
      </c>
      <c r="K9743" s="3">
        <v>45394.458333333336</v>
      </c>
      <c r="L9743" s="3">
        <v>45395.479166666664</v>
      </c>
      <c r="M9743" t="s">
        <v>39537</v>
      </c>
      <c r="N9743" s="4" t="s">
        <v>85</v>
      </c>
      <c r="P9743" t="s">
        <v>16</v>
      </c>
    </row>
    <row r="9744" spans="1:16" x14ac:dyDescent="0.25">
      <c r="A9744" t="s">
        <v>50796</v>
      </c>
      <c r="B9744" t="s">
        <v>19263</v>
      </c>
      <c r="C9744" t="s">
        <v>142</v>
      </c>
      <c r="D9744">
        <v>110077</v>
      </c>
      <c r="H9744">
        <v>5900</v>
      </c>
      <c r="I9744">
        <v>0</v>
      </c>
      <c r="J9744" s="3">
        <v>45349.166666666664</v>
      </c>
      <c r="K9744" s="3">
        <v>45394.458333333336</v>
      </c>
      <c r="L9744" s="3">
        <v>45395.479166666664</v>
      </c>
      <c r="M9744" t="s">
        <v>39548</v>
      </c>
      <c r="N9744" s="4" t="s">
        <v>85</v>
      </c>
      <c r="P9744" t="s">
        <v>16</v>
      </c>
    </row>
    <row r="9745" spans="1:16" x14ac:dyDescent="0.25">
      <c r="A9745" t="s">
        <v>50797</v>
      </c>
      <c r="B9745" t="s">
        <v>19261</v>
      </c>
      <c r="C9745" t="s">
        <v>142</v>
      </c>
      <c r="D9745">
        <v>110077</v>
      </c>
      <c r="H9745">
        <v>5900</v>
      </c>
      <c r="I9745">
        <v>0</v>
      </c>
      <c r="J9745" s="3">
        <v>45349.166666666664</v>
      </c>
      <c r="K9745" s="3">
        <v>45394.458333333336</v>
      </c>
      <c r="L9745" s="3">
        <v>45395.479166666664</v>
      </c>
      <c r="M9745" t="s">
        <v>39546</v>
      </c>
      <c r="N9745" s="4" t="s">
        <v>85</v>
      </c>
      <c r="P9745" t="s">
        <v>16</v>
      </c>
    </row>
    <row r="9746" spans="1:16" x14ac:dyDescent="0.25">
      <c r="A9746" t="s">
        <v>50798</v>
      </c>
      <c r="B9746" t="s">
        <v>19260</v>
      </c>
      <c r="C9746" t="s">
        <v>142</v>
      </c>
      <c r="D9746">
        <v>110077</v>
      </c>
      <c r="H9746">
        <v>5900</v>
      </c>
      <c r="I9746">
        <v>0</v>
      </c>
      <c r="J9746" s="3">
        <v>45349.166666666664</v>
      </c>
      <c r="K9746" s="3">
        <v>45394.458333333336</v>
      </c>
      <c r="L9746" s="3">
        <v>45395.479166666664</v>
      </c>
      <c r="M9746" t="s">
        <v>39545</v>
      </c>
      <c r="N9746" s="4" t="s">
        <v>85</v>
      </c>
      <c r="P9746" t="s">
        <v>16</v>
      </c>
    </row>
    <row r="9747" spans="1:16" x14ac:dyDescent="0.25">
      <c r="A9747" t="s">
        <v>50799</v>
      </c>
      <c r="B9747" t="s">
        <v>19121</v>
      </c>
      <c r="C9747" t="s">
        <v>61294</v>
      </c>
      <c r="D9747">
        <v>759145</v>
      </c>
      <c r="H9747">
        <v>0</v>
      </c>
      <c r="I9747">
        <v>1356425</v>
      </c>
      <c r="J9747" s="3">
        <v>45302.208333333336</v>
      </c>
      <c r="K9747" s="3">
        <v>45366.416666666664</v>
      </c>
      <c r="L9747" s="3">
        <v>45371.416666666664</v>
      </c>
      <c r="M9747" t="s">
        <v>39406</v>
      </c>
      <c r="N9747" s="4" t="s">
        <v>85</v>
      </c>
      <c r="P9747" t="s">
        <v>16</v>
      </c>
    </row>
    <row r="9748" spans="1:16" x14ac:dyDescent="0.25">
      <c r="A9748" t="s">
        <v>50800</v>
      </c>
      <c r="B9748" t="s">
        <v>20205</v>
      </c>
      <c r="C9748" t="s">
        <v>31</v>
      </c>
      <c r="D9748">
        <v>422221</v>
      </c>
      <c r="H9748">
        <v>0</v>
      </c>
      <c r="I9748">
        <v>3300000</v>
      </c>
      <c r="J9748" s="3">
        <v>45296.375</v>
      </c>
      <c r="K9748" s="3">
        <v>45392.4375</v>
      </c>
      <c r="L9748" s="3">
        <v>45392.479166666664</v>
      </c>
      <c r="M9748" t="s">
        <v>40490</v>
      </c>
      <c r="N9748" s="4" t="s">
        <v>85</v>
      </c>
      <c r="P9748" t="s">
        <v>16</v>
      </c>
    </row>
    <row r="9749" spans="1:16" x14ac:dyDescent="0.25">
      <c r="A9749" t="s">
        <v>50801</v>
      </c>
      <c r="B9749" t="s">
        <v>2228</v>
      </c>
      <c r="C9749" t="s">
        <v>52</v>
      </c>
      <c r="D9749">
        <v>132001</v>
      </c>
      <c r="H9749">
        <v>1180</v>
      </c>
      <c r="I9749">
        <v>50000</v>
      </c>
      <c r="J9749" s="3">
        <v>45348.375</v>
      </c>
      <c r="K9749" s="3">
        <v>45357.208333333336</v>
      </c>
      <c r="L9749" s="3">
        <v>45358.375</v>
      </c>
      <c r="M9749" t="s">
        <v>22513</v>
      </c>
      <c r="N9749" s="4" t="s">
        <v>85</v>
      </c>
      <c r="P9749" t="s">
        <v>16</v>
      </c>
    </row>
    <row r="9750" spans="1:16" x14ac:dyDescent="0.25">
      <c r="A9750" t="s">
        <v>50802</v>
      </c>
      <c r="B9750" t="s">
        <v>2216</v>
      </c>
      <c r="C9750" t="s">
        <v>52</v>
      </c>
      <c r="D9750">
        <v>132001</v>
      </c>
      <c r="H9750">
        <v>1180</v>
      </c>
      <c r="I9750">
        <v>830000</v>
      </c>
      <c r="J9750" s="3">
        <v>45348.375</v>
      </c>
      <c r="K9750" s="3">
        <v>45357.208333333336</v>
      </c>
      <c r="L9750" s="3">
        <v>45358.375</v>
      </c>
      <c r="M9750" t="s">
        <v>22501</v>
      </c>
      <c r="N9750" s="4" t="s">
        <v>85</v>
      </c>
      <c r="P9750" t="s">
        <v>16</v>
      </c>
    </row>
    <row r="9751" spans="1:16" x14ac:dyDescent="0.25">
      <c r="A9751" t="s">
        <v>50803</v>
      </c>
      <c r="B9751" t="s">
        <v>16677</v>
      </c>
      <c r="C9751" t="s">
        <v>86</v>
      </c>
      <c r="D9751">
        <v>272175</v>
      </c>
      <c r="H9751">
        <v>3000</v>
      </c>
      <c r="I9751">
        <v>399000</v>
      </c>
      <c r="J9751" s="3">
        <v>45346.375</v>
      </c>
      <c r="K9751" s="3">
        <v>45351.041666666664</v>
      </c>
      <c r="L9751" s="3">
        <v>45351.166666666664</v>
      </c>
      <c r="M9751" t="s">
        <v>36962</v>
      </c>
      <c r="N9751" s="4" t="s">
        <v>85</v>
      </c>
      <c r="P9751" t="s">
        <v>16</v>
      </c>
    </row>
    <row r="9752" spans="1:16" x14ac:dyDescent="0.25">
      <c r="A9752" t="s">
        <v>50804</v>
      </c>
      <c r="B9752" t="s">
        <v>18069</v>
      </c>
      <c r="C9752" t="s">
        <v>162</v>
      </c>
      <c r="D9752">
        <v>160036</v>
      </c>
      <c r="H9752">
        <v>0</v>
      </c>
      <c r="I9752">
        <v>446298</v>
      </c>
      <c r="J9752" s="3">
        <v>45320.25</v>
      </c>
      <c r="K9752" s="3">
        <v>45363.458333333336</v>
      </c>
      <c r="L9752" s="3">
        <v>45364.458333333336</v>
      </c>
      <c r="M9752" t="s">
        <v>38354</v>
      </c>
      <c r="N9752" s="4" t="s">
        <v>85</v>
      </c>
      <c r="P9752" t="s">
        <v>16</v>
      </c>
    </row>
    <row r="9753" spans="1:16" x14ac:dyDescent="0.25">
      <c r="A9753" t="s">
        <v>50805</v>
      </c>
      <c r="B9753" t="s">
        <v>3413</v>
      </c>
      <c r="C9753" t="s">
        <v>61084</v>
      </c>
      <c r="D9753">
        <v>456010</v>
      </c>
      <c r="G9753">
        <v>4000000</v>
      </c>
      <c r="H9753">
        <v>5900</v>
      </c>
      <c r="I9753">
        <v>50000</v>
      </c>
      <c r="J9753" s="3">
        <v>45345.208333333336</v>
      </c>
      <c r="K9753" s="3">
        <v>45358.229166666664</v>
      </c>
      <c r="L9753" s="3">
        <v>45362.4375</v>
      </c>
      <c r="M9753" t="s">
        <v>23698</v>
      </c>
      <c r="N9753" s="4" t="s">
        <v>85</v>
      </c>
      <c r="P9753" t="s">
        <v>16</v>
      </c>
    </row>
    <row r="9754" spans="1:16" x14ac:dyDescent="0.25">
      <c r="A9754" t="s">
        <v>50806</v>
      </c>
      <c r="B9754" t="s">
        <v>9563</v>
      </c>
      <c r="C9754" t="s">
        <v>93</v>
      </c>
      <c r="D9754">
        <v>685563</v>
      </c>
      <c r="G9754">
        <v>2117776</v>
      </c>
      <c r="H9754">
        <v>0</v>
      </c>
      <c r="I9754">
        <v>0</v>
      </c>
      <c r="J9754" s="3">
        <v>45338.125</v>
      </c>
      <c r="K9754" s="3">
        <v>45350.416666666664</v>
      </c>
      <c r="L9754" s="3">
        <v>45350.458333333336</v>
      </c>
      <c r="M9754" t="s">
        <v>29848</v>
      </c>
      <c r="N9754" s="4" t="s">
        <v>85</v>
      </c>
      <c r="P9754" t="s">
        <v>16</v>
      </c>
    </row>
    <row r="9755" spans="1:16" x14ac:dyDescent="0.25">
      <c r="A9755" t="s">
        <v>50807</v>
      </c>
      <c r="B9755" t="s">
        <v>20886</v>
      </c>
      <c r="C9755" t="s">
        <v>239</v>
      </c>
      <c r="D9755">
        <v>799006</v>
      </c>
      <c r="G9755">
        <v>661238</v>
      </c>
      <c r="H9755">
        <v>1000</v>
      </c>
      <c r="I9755">
        <v>13225</v>
      </c>
      <c r="J9755" s="3">
        <v>45349.381944444445</v>
      </c>
      <c r="K9755" s="3">
        <v>45356.125</v>
      </c>
      <c r="L9755" s="3">
        <v>45356.145833333336</v>
      </c>
      <c r="M9755" t="s">
        <v>41171</v>
      </c>
      <c r="N9755" s="4" t="s">
        <v>85</v>
      </c>
      <c r="P9755" t="s">
        <v>16</v>
      </c>
    </row>
    <row r="9756" spans="1:16" x14ac:dyDescent="0.25">
      <c r="A9756" t="s">
        <v>50808</v>
      </c>
      <c r="B9756" t="s">
        <v>20881</v>
      </c>
      <c r="C9756" t="s">
        <v>239</v>
      </c>
      <c r="D9756">
        <v>799006</v>
      </c>
      <c r="G9756">
        <v>795094</v>
      </c>
      <c r="H9756">
        <v>1000</v>
      </c>
      <c r="I9756">
        <v>15902</v>
      </c>
      <c r="J9756" s="3">
        <v>45349.083333333336</v>
      </c>
      <c r="K9756" s="3">
        <v>45356.125</v>
      </c>
      <c r="L9756" s="3">
        <v>45356.145833333336</v>
      </c>
      <c r="M9756" t="s">
        <v>41166</v>
      </c>
      <c r="N9756" s="4" t="s">
        <v>85</v>
      </c>
      <c r="P9756" t="s">
        <v>16</v>
      </c>
    </row>
    <row r="9757" spans="1:16" x14ac:dyDescent="0.25">
      <c r="A9757" t="s">
        <v>50809</v>
      </c>
      <c r="B9757" t="s">
        <v>13475</v>
      </c>
      <c r="C9757" t="s">
        <v>95</v>
      </c>
      <c r="D9757">
        <v>734008</v>
      </c>
      <c r="G9757">
        <v>251708</v>
      </c>
      <c r="H9757">
        <v>500</v>
      </c>
      <c r="I9757">
        <v>5035</v>
      </c>
      <c r="J9757" s="3">
        <v>45349.479166666664</v>
      </c>
      <c r="K9757" s="3">
        <v>45356.25</v>
      </c>
      <c r="L9757" s="3">
        <v>45359.458333333336</v>
      </c>
      <c r="M9757" t="s">
        <v>33760</v>
      </c>
      <c r="N9757" s="4" t="s">
        <v>85</v>
      </c>
      <c r="P9757" t="s">
        <v>16</v>
      </c>
    </row>
    <row r="9758" spans="1:16" x14ac:dyDescent="0.25">
      <c r="A9758" t="s">
        <v>50810</v>
      </c>
      <c r="B9758" t="s">
        <v>7168</v>
      </c>
      <c r="C9758" t="s">
        <v>61023</v>
      </c>
      <c r="D9758">
        <v>302015</v>
      </c>
      <c r="G9758">
        <v>4000000</v>
      </c>
      <c r="H9758">
        <v>500</v>
      </c>
      <c r="I9758">
        <v>80000</v>
      </c>
      <c r="J9758" s="3">
        <v>45345.288194444445</v>
      </c>
      <c r="K9758" s="3">
        <v>45355.166666666664</v>
      </c>
      <c r="L9758" s="3">
        <v>45355.208333333336</v>
      </c>
      <c r="M9758" t="s">
        <v>27453</v>
      </c>
      <c r="N9758" s="4" t="s">
        <v>85</v>
      </c>
      <c r="P9758" t="s">
        <v>16</v>
      </c>
    </row>
    <row r="9759" spans="1:16" x14ac:dyDescent="0.25">
      <c r="A9759" t="s">
        <v>50811</v>
      </c>
      <c r="B9759" t="s">
        <v>14094</v>
      </c>
      <c r="C9759" t="s">
        <v>95</v>
      </c>
      <c r="D9759">
        <v>712301</v>
      </c>
      <c r="G9759">
        <v>343927</v>
      </c>
      <c r="H9759">
        <v>1000</v>
      </c>
      <c r="I9759">
        <v>6879</v>
      </c>
      <c r="J9759" s="3">
        <v>45341.166666666664</v>
      </c>
      <c r="K9759" s="3">
        <v>45352.166666666664</v>
      </c>
      <c r="L9759" s="3">
        <v>45356.5</v>
      </c>
      <c r="M9759" t="s">
        <v>34379</v>
      </c>
      <c r="N9759" s="4" t="s">
        <v>85</v>
      </c>
      <c r="P9759" t="s">
        <v>16</v>
      </c>
    </row>
    <row r="9760" spans="1:16" x14ac:dyDescent="0.25">
      <c r="A9760" t="s">
        <v>50812</v>
      </c>
      <c r="B9760" t="s">
        <v>14024</v>
      </c>
      <c r="C9760" t="s">
        <v>95</v>
      </c>
      <c r="D9760">
        <v>723154</v>
      </c>
      <c r="G9760">
        <v>150000</v>
      </c>
      <c r="H9760">
        <v>500</v>
      </c>
      <c r="I9760">
        <v>3000</v>
      </c>
      <c r="J9760" s="3">
        <v>45349.125</v>
      </c>
      <c r="K9760" s="3">
        <v>45360.166666666664</v>
      </c>
      <c r="L9760" s="3">
        <v>45362.166666666664</v>
      </c>
      <c r="M9760" t="s">
        <v>34309</v>
      </c>
      <c r="N9760" s="4" t="s">
        <v>85</v>
      </c>
      <c r="P9760" t="s">
        <v>16</v>
      </c>
    </row>
    <row r="9761" spans="1:16" x14ac:dyDescent="0.25">
      <c r="A9761" t="s">
        <v>50813</v>
      </c>
      <c r="B9761" t="s">
        <v>13402</v>
      </c>
      <c r="C9761" t="s">
        <v>95</v>
      </c>
      <c r="D9761">
        <v>723154</v>
      </c>
      <c r="G9761">
        <v>280000</v>
      </c>
      <c r="H9761">
        <v>1000</v>
      </c>
      <c r="I9761">
        <v>5600</v>
      </c>
      <c r="J9761" s="3">
        <v>45349.125</v>
      </c>
      <c r="K9761" s="3">
        <v>45360.166666666664</v>
      </c>
      <c r="L9761" s="3">
        <v>45362.166666666664</v>
      </c>
      <c r="M9761" t="s">
        <v>33687</v>
      </c>
      <c r="N9761" s="4" t="s">
        <v>85</v>
      </c>
      <c r="P9761" t="s">
        <v>16</v>
      </c>
    </row>
    <row r="9762" spans="1:16" x14ac:dyDescent="0.25">
      <c r="A9762" t="s">
        <v>50814</v>
      </c>
      <c r="B9762" t="s">
        <v>13339</v>
      </c>
      <c r="C9762" t="s">
        <v>95</v>
      </c>
      <c r="D9762">
        <v>743249</v>
      </c>
      <c r="G9762">
        <v>410083</v>
      </c>
      <c r="H9762">
        <v>750</v>
      </c>
      <c r="I9762">
        <v>8202</v>
      </c>
      <c r="J9762" s="3">
        <v>45349.152777777781</v>
      </c>
      <c r="K9762" s="3">
        <v>45357.104166666664</v>
      </c>
      <c r="L9762" s="3">
        <v>45360.5</v>
      </c>
      <c r="M9762" t="s">
        <v>33624</v>
      </c>
      <c r="N9762" s="4" t="s">
        <v>85</v>
      </c>
      <c r="P9762" t="s">
        <v>16</v>
      </c>
    </row>
    <row r="9763" spans="1:16" x14ac:dyDescent="0.25">
      <c r="A9763" t="s">
        <v>50815</v>
      </c>
      <c r="B9763" t="s">
        <v>13337</v>
      </c>
      <c r="C9763" t="s">
        <v>95</v>
      </c>
      <c r="D9763">
        <v>743249</v>
      </c>
      <c r="G9763">
        <v>410083</v>
      </c>
      <c r="H9763">
        <v>750</v>
      </c>
      <c r="I9763">
        <v>8202</v>
      </c>
      <c r="J9763" s="3">
        <v>45349.152777777781</v>
      </c>
      <c r="K9763" s="3">
        <v>45357.104166666664</v>
      </c>
      <c r="L9763" s="3">
        <v>45360.5</v>
      </c>
      <c r="M9763" t="s">
        <v>33622</v>
      </c>
      <c r="N9763" s="4" t="s">
        <v>85</v>
      </c>
      <c r="P9763" t="s">
        <v>16</v>
      </c>
    </row>
    <row r="9764" spans="1:16" x14ac:dyDescent="0.25">
      <c r="A9764" t="s">
        <v>50816</v>
      </c>
      <c r="B9764" t="s">
        <v>13132</v>
      </c>
      <c r="C9764" t="s">
        <v>95</v>
      </c>
      <c r="D9764">
        <v>741501</v>
      </c>
      <c r="G9764">
        <v>330200</v>
      </c>
      <c r="H9764">
        <v>1000</v>
      </c>
      <c r="I9764">
        <v>7000</v>
      </c>
      <c r="J9764" s="3">
        <v>45349.25</v>
      </c>
      <c r="K9764" s="3">
        <v>45358.083333333336</v>
      </c>
      <c r="L9764" s="3">
        <v>45360.125</v>
      </c>
      <c r="M9764" t="s">
        <v>33417</v>
      </c>
      <c r="N9764" s="4" t="s">
        <v>85</v>
      </c>
      <c r="P9764" t="s">
        <v>16</v>
      </c>
    </row>
    <row r="9765" spans="1:16" x14ac:dyDescent="0.25">
      <c r="A9765" t="s">
        <v>50817</v>
      </c>
      <c r="B9765" t="s">
        <v>13890</v>
      </c>
      <c r="C9765" t="s">
        <v>95</v>
      </c>
      <c r="D9765">
        <v>721515</v>
      </c>
      <c r="H9765">
        <v>500</v>
      </c>
      <c r="I9765">
        <v>5858</v>
      </c>
      <c r="J9765" s="3">
        <v>45349.25</v>
      </c>
      <c r="K9765" s="3">
        <v>45356.25</v>
      </c>
      <c r="L9765" s="3">
        <v>45359.458333333336</v>
      </c>
      <c r="M9765" t="s">
        <v>34175</v>
      </c>
      <c r="N9765" s="4" t="s">
        <v>85</v>
      </c>
      <c r="P9765" t="s">
        <v>16</v>
      </c>
    </row>
    <row r="9766" spans="1:16" x14ac:dyDescent="0.25">
      <c r="A9766" t="s">
        <v>50818</v>
      </c>
      <c r="B9766" t="s">
        <v>13366</v>
      </c>
      <c r="C9766" t="s">
        <v>95</v>
      </c>
      <c r="D9766">
        <v>723154</v>
      </c>
      <c r="G9766">
        <v>75000</v>
      </c>
      <c r="H9766">
        <v>500</v>
      </c>
      <c r="I9766">
        <v>1500</v>
      </c>
      <c r="J9766" s="3">
        <v>45349.125</v>
      </c>
      <c r="K9766" s="3">
        <v>45360.166666666664</v>
      </c>
      <c r="L9766" s="3">
        <v>45362.166666666664</v>
      </c>
      <c r="M9766" t="s">
        <v>33651</v>
      </c>
      <c r="N9766" s="4" t="s">
        <v>85</v>
      </c>
      <c r="P9766" t="s">
        <v>16</v>
      </c>
    </row>
    <row r="9767" spans="1:16" x14ac:dyDescent="0.25">
      <c r="A9767" t="s">
        <v>50819</v>
      </c>
      <c r="B9767" t="s">
        <v>14011</v>
      </c>
      <c r="C9767" t="s">
        <v>95</v>
      </c>
      <c r="D9767">
        <v>723154</v>
      </c>
      <c r="G9767">
        <v>75000</v>
      </c>
      <c r="H9767">
        <v>500</v>
      </c>
      <c r="I9767">
        <v>1500</v>
      </c>
      <c r="J9767" s="3">
        <v>45349.125</v>
      </c>
      <c r="K9767" s="3">
        <v>45360.166666666664</v>
      </c>
      <c r="L9767" s="3">
        <v>45362.166666666664</v>
      </c>
      <c r="M9767" t="s">
        <v>34296</v>
      </c>
      <c r="N9767" s="4" t="s">
        <v>85</v>
      </c>
      <c r="P9767" t="s">
        <v>16</v>
      </c>
    </row>
    <row r="9768" spans="1:16" x14ac:dyDescent="0.25">
      <c r="A9768" t="s">
        <v>50820</v>
      </c>
      <c r="B9768" t="s">
        <v>14013</v>
      </c>
      <c r="C9768" t="s">
        <v>95</v>
      </c>
      <c r="D9768">
        <v>723154</v>
      </c>
      <c r="G9768">
        <v>75000</v>
      </c>
      <c r="H9768">
        <v>500</v>
      </c>
      <c r="I9768">
        <v>1500</v>
      </c>
      <c r="J9768" s="3">
        <v>45349.125</v>
      </c>
      <c r="K9768" s="3">
        <v>45360.166666666664</v>
      </c>
      <c r="L9768" s="3">
        <v>45362.166666666664</v>
      </c>
      <c r="M9768" t="s">
        <v>34298</v>
      </c>
      <c r="N9768" s="4" t="s">
        <v>85</v>
      </c>
      <c r="P9768" t="s">
        <v>16</v>
      </c>
    </row>
    <row r="9769" spans="1:16" x14ac:dyDescent="0.25">
      <c r="A9769" t="s">
        <v>50821</v>
      </c>
      <c r="B9769" t="s">
        <v>14222</v>
      </c>
      <c r="C9769" t="s">
        <v>95</v>
      </c>
      <c r="D9769">
        <v>723154</v>
      </c>
      <c r="G9769">
        <v>75000</v>
      </c>
      <c r="H9769">
        <v>500</v>
      </c>
      <c r="I9769">
        <v>1500</v>
      </c>
      <c r="J9769" s="3">
        <v>45349.125</v>
      </c>
      <c r="K9769" s="3">
        <v>45360.166666666664</v>
      </c>
      <c r="L9769" s="3">
        <v>45362.166666666664</v>
      </c>
      <c r="M9769" t="s">
        <v>34507</v>
      </c>
      <c r="N9769" s="4" t="s">
        <v>85</v>
      </c>
      <c r="P9769" t="s">
        <v>16</v>
      </c>
    </row>
    <row r="9770" spans="1:16" x14ac:dyDescent="0.25">
      <c r="A9770" t="s">
        <v>50822</v>
      </c>
      <c r="B9770" t="s">
        <v>13389</v>
      </c>
      <c r="C9770" t="s">
        <v>95</v>
      </c>
      <c r="D9770">
        <v>723154</v>
      </c>
      <c r="G9770">
        <v>75000</v>
      </c>
      <c r="H9770">
        <v>500</v>
      </c>
      <c r="I9770">
        <v>1500</v>
      </c>
      <c r="J9770" s="3">
        <v>45349.125</v>
      </c>
      <c r="K9770" s="3">
        <v>45360.166666666664</v>
      </c>
      <c r="L9770" s="3">
        <v>45362.166666666664</v>
      </c>
      <c r="M9770" t="s">
        <v>33674</v>
      </c>
      <c r="N9770" s="4" t="s">
        <v>85</v>
      </c>
      <c r="P9770" t="s">
        <v>16</v>
      </c>
    </row>
    <row r="9771" spans="1:16" x14ac:dyDescent="0.25">
      <c r="A9771" t="s">
        <v>50823</v>
      </c>
      <c r="B9771" t="s">
        <v>13375</v>
      </c>
      <c r="C9771" t="s">
        <v>95</v>
      </c>
      <c r="D9771">
        <v>723154</v>
      </c>
      <c r="G9771">
        <v>75000</v>
      </c>
      <c r="H9771">
        <v>500</v>
      </c>
      <c r="I9771">
        <v>1500</v>
      </c>
      <c r="J9771" s="3">
        <v>45349.125</v>
      </c>
      <c r="K9771" s="3">
        <v>45360.166666666664</v>
      </c>
      <c r="L9771" s="3">
        <v>45362.166666666664</v>
      </c>
      <c r="M9771" t="s">
        <v>33660</v>
      </c>
      <c r="N9771" s="4" t="s">
        <v>85</v>
      </c>
      <c r="P9771" t="s">
        <v>16</v>
      </c>
    </row>
    <row r="9772" spans="1:16" x14ac:dyDescent="0.25">
      <c r="A9772" t="s">
        <v>50824</v>
      </c>
      <c r="B9772" t="s">
        <v>13415</v>
      </c>
      <c r="C9772" t="s">
        <v>95</v>
      </c>
      <c r="D9772">
        <v>723154</v>
      </c>
      <c r="G9772">
        <v>75000</v>
      </c>
      <c r="H9772">
        <v>500</v>
      </c>
      <c r="I9772">
        <v>1500</v>
      </c>
      <c r="J9772" s="3">
        <v>45349.125</v>
      </c>
      <c r="K9772" s="3">
        <v>45360.166666666664</v>
      </c>
      <c r="L9772" s="3">
        <v>45362.166666666664</v>
      </c>
      <c r="M9772" t="s">
        <v>33700</v>
      </c>
      <c r="N9772" s="4" t="s">
        <v>85</v>
      </c>
      <c r="P9772" t="s">
        <v>16</v>
      </c>
    </row>
    <row r="9773" spans="1:16" x14ac:dyDescent="0.25">
      <c r="A9773" t="s">
        <v>50825</v>
      </c>
      <c r="B9773" t="s">
        <v>14229</v>
      </c>
      <c r="C9773" t="s">
        <v>95</v>
      </c>
      <c r="D9773">
        <v>723154</v>
      </c>
      <c r="G9773">
        <v>75000</v>
      </c>
      <c r="H9773">
        <v>500</v>
      </c>
      <c r="I9773">
        <v>1500</v>
      </c>
      <c r="J9773" s="3">
        <v>45349.125</v>
      </c>
      <c r="K9773" s="3">
        <v>45360.166666666664</v>
      </c>
      <c r="L9773" s="3">
        <v>45362.166666666664</v>
      </c>
      <c r="M9773" t="s">
        <v>34514</v>
      </c>
      <c r="N9773" s="4" t="s">
        <v>85</v>
      </c>
      <c r="P9773" t="s">
        <v>16</v>
      </c>
    </row>
    <row r="9774" spans="1:16" x14ac:dyDescent="0.25">
      <c r="A9774" t="s">
        <v>50826</v>
      </c>
      <c r="B9774" t="s">
        <v>14026</v>
      </c>
      <c r="C9774" t="s">
        <v>95</v>
      </c>
      <c r="D9774">
        <v>723154</v>
      </c>
      <c r="G9774">
        <v>75000</v>
      </c>
      <c r="H9774">
        <v>500</v>
      </c>
      <c r="I9774">
        <v>1500</v>
      </c>
      <c r="J9774" s="3">
        <v>45349.125</v>
      </c>
      <c r="K9774" s="3">
        <v>45360.166666666664</v>
      </c>
      <c r="L9774" s="3">
        <v>45362.166666666664</v>
      </c>
      <c r="M9774" t="s">
        <v>34311</v>
      </c>
      <c r="N9774" s="4" t="s">
        <v>85</v>
      </c>
      <c r="P9774" t="s">
        <v>16</v>
      </c>
    </row>
    <row r="9775" spans="1:16" x14ac:dyDescent="0.25">
      <c r="A9775" t="s">
        <v>50827</v>
      </c>
      <c r="B9775" t="s">
        <v>13424</v>
      </c>
      <c r="C9775" t="s">
        <v>95</v>
      </c>
      <c r="D9775">
        <v>723154</v>
      </c>
      <c r="G9775">
        <v>75000</v>
      </c>
      <c r="H9775">
        <v>500</v>
      </c>
      <c r="I9775">
        <v>1500</v>
      </c>
      <c r="J9775" s="3">
        <v>45349.125</v>
      </c>
      <c r="K9775" s="3">
        <v>45360.166666666664</v>
      </c>
      <c r="L9775" s="3">
        <v>45362.166666666664</v>
      </c>
      <c r="M9775" t="s">
        <v>33709</v>
      </c>
      <c r="N9775" s="4" t="s">
        <v>85</v>
      </c>
      <c r="P9775" t="s">
        <v>16</v>
      </c>
    </row>
    <row r="9776" spans="1:16" x14ac:dyDescent="0.25">
      <c r="A9776" t="s">
        <v>50828</v>
      </c>
      <c r="B9776" t="s">
        <v>14025</v>
      </c>
      <c r="C9776" t="s">
        <v>95</v>
      </c>
      <c r="D9776">
        <v>723154</v>
      </c>
      <c r="G9776">
        <v>75000</v>
      </c>
      <c r="H9776">
        <v>500</v>
      </c>
      <c r="I9776">
        <v>1500</v>
      </c>
      <c r="J9776" s="3">
        <v>45349.125</v>
      </c>
      <c r="K9776" s="3">
        <v>45360.166666666664</v>
      </c>
      <c r="L9776" s="3">
        <v>45362.166666666664</v>
      </c>
      <c r="M9776" t="s">
        <v>34310</v>
      </c>
      <c r="N9776" s="4" t="s">
        <v>85</v>
      </c>
      <c r="P9776" t="s">
        <v>16</v>
      </c>
    </row>
    <row r="9777" spans="1:16" x14ac:dyDescent="0.25">
      <c r="A9777" t="s">
        <v>50829</v>
      </c>
      <c r="B9777" t="s">
        <v>13396</v>
      </c>
      <c r="C9777" t="s">
        <v>95</v>
      </c>
      <c r="D9777">
        <v>723154</v>
      </c>
      <c r="G9777">
        <v>75000</v>
      </c>
      <c r="H9777">
        <v>500</v>
      </c>
      <c r="I9777">
        <v>1500</v>
      </c>
      <c r="J9777" s="3">
        <v>45349.125</v>
      </c>
      <c r="K9777" s="3">
        <v>45360.166666666664</v>
      </c>
      <c r="L9777" s="3">
        <v>45362.166666666664</v>
      </c>
      <c r="M9777" t="s">
        <v>33681</v>
      </c>
      <c r="N9777" s="4" t="s">
        <v>85</v>
      </c>
      <c r="P9777" t="s">
        <v>16</v>
      </c>
    </row>
    <row r="9778" spans="1:16" x14ac:dyDescent="0.25">
      <c r="A9778" t="s">
        <v>50830</v>
      </c>
      <c r="B9778" t="s">
        <v>14295</v>
      </c>
      <c r="C9778" t="s">
        <v>95</v>
      </c>
      <c r="D9778">
        <v>723154</v>
      </c>
      <c r="G9778">
        <v>75000</v>
      </c>
      <c r="H9778">
        <v>500</v>
      </c>
      <c r="I9778">
        <v>1500</v>
      </c>
      <c r="J9778" s="3">
        <v>45349.125</v>
      </c>
      <c r="K9778" s="3">
        <v>45360.166666666664</v>
      </c>
      <c r="L9778" s="3">
        <v>45362.166666666664</v>
      </c>
      <c r="M9778" t="s">
        <v>34580</v>
      </c>
      <c r="N9778" s="4" t="s">
        <v>85</v>
      </c>
      <c r="P9778" t="s">
        <v>16</v>
      </c>
    </row>
    <row r="9779" spans="1:16" x14ac:dyDescent="0.25">
      <c r="A9779" t="s">
        <v>50831</v>
      </c>
      <c r="B9779" t="s">
        <v>13408</v>
      </c>
      <c r="C9779" t="s">
        <v>95</v>
      </c>
      <c r="D9779">
        <v>723154</v>
      </c>
      <c r="G9779">
        <v>75000</v>
      </c>
      <c r="H9779">
        <v>500</v>
      </c>
      <c r="I9779">
        <v>1500</v>
      </c>
      <c r="J9779" s="3">
        <v>45349.125</v>
      </c>
      <c r="K9779" s="3">
        <v>45360.166666666664</v>
      </c>
      <c r="L9779" s="3">
        <v>45362.166666666664</v>
      </c>
      <c r="M9779" t="s">
        <v>33693</v>
      </c>
      <c r="N9779" s="4" t="s">
        <v>85</v>
      </c>
      <c r="P9779" t="s">
        <v>16</v>
      </c>
    </row>
    <row r="9780" spans="1:16" x14ac:dyDescent="0.25">
      <c r="A9780" t="s">
        <v>50832</v>
      </c>
      <c r="B9780" t="s">
        <v>9377</v>
      </c>
      <c r="C9780" t="s">
        <v>357</v>
      </c>
      <c r="D9780">
        <v>695033</v>
      </c>
      <c r="G9780">
        <v>400000000</v>
      </c>
      <c r="H9780">
        <v>25000</v>
      </c>
      <c r="I9780">
        <v>4000000</v>
      </c>
      <c r="J9780" s="3">
        <v>45342.270833333336</v>
      </c>
      <c r="K9780" s="3">
        <v>45358.5</v>
      </c>
      <c r="L9780" s="3">
        <v>45359.083333333336</v>
      </c>
      <c r="M9780" t="s">
        <v>29662</v>
      </c>
      <c r="N9780" s="4" t="s">
        <v>85</v>
      </c>
      <c r="P9780" t="s">
        <v>16</v>
      </c>
    </row>
    <row r="9781" spans="1:16" x14ac:dyDescent="0.25">
      <c r="A9781" t="s">
        <v>50833</v>
      </c>
      <c r="B9781" t="s">
        <v>12725</v>
      </c>
      <c r="C9781" t="s">
        <v>95</v>
      </c>
      <c r="D9781">
        <v>732202</v>
      </c>
      <c r="G9781">
        <v>305000</v>
      </c>
      <c r="H9781">
        <v>500</v>
      </c>
      <c r="I9781">
        <v>6100</v>
      </c>
      <c r="J9781" s="3">
        <v>45349.375</v>
      </c>
      <c r="K9781" s="3">
        <v>45357.083333333336</v>
      </c>
      <c r="L9781" s="3">
        <v>45360.375</v>
      </c>
      <c r="M9781" t="s">
        <v>33010</v>
      </c>
      <c r="N9781" s="4" t="s">
        <v>85</v>
      </c>
      <c r="P9781" t="s">
        <v>16</v>
      </c>
    </row>
    <row r="9782" spans="1:16" x14ac:dyDescent="0.25">
      <c r="A9782" t="s">
        <v>50834</v>
      </c>
      <c r="B9782" t="s">
        <v>15334</v>
      </c>
      <c r="C9782" t="s">
        <v>346</v>
      </c>
      <c r="D9782">
        <v>401305</v>
      </c>
      <c r="G9782">
        <v>7588837</v>
      </c>
      <c r="H9782">
        <v>1180</v>
      </c>
      <c r="I9782">
        <v>76000</v>
      </c>
      <c r="J9782" s="3">
        <v>45349.125</v>
      </c>
      <c r="K9782" s="3">
        <v>45356.125</v>
      </c>
      <c r="L9782" s="3">
        <v>45357.125</v>
      </c>
      <c r="M9782" t="s">
        <v>35619</v>
      </c>
      <c r="N9782" s="4" t="s">
        <v>85</v>
      </c>
      <c r="P9782" t="s">
        <v>16</v>
      </c>
    </row>
    <row r="9783" spans="1:16" x14ac:dyDescent="0.25">
      <c r="A9783" t="s">
        <v>50835</v>
      </c>
      <c r="B9783" t="s">
        <v>20852</v>
      </c>
      <c r="C9783" t="s">
        <v>255</v>
      </c>
      <c r="D9783">
        <v>799210</v>
      </c>
      <c r="G9783">
        <v>167728</v>
      </c>
      <c r="H9783">
        <v>1000</v>
      </c>
      <c r="I9783">
        <v>3355</v>
      </c>
      <c r="J9783" s="3">
        <v>45349.25</v>
      </c>
      <c r="K9783" s="3">
        <v>45362.083333333336</v>
      </c>
      <c r="L9783" s="3">
        <v>45362.125</v>
      </c>
      <c r="M9783" t="s">
        <v>41137</v>
      </c>
      <c r="N9783" s="4" t="s">
        <v>85</v>
      </c>
      <c r="P9783" t="s">
        <v>16</v>
      </c>
    </row>
    <row r="9784" spans="1:16" x14ac:dyDescent="0.25">
      <c r="A9784" t="s">
        <v>50836</v>
      </c>
      <c r="B9784" t="s">
        <v>20862</v>
      </c>
      <c r="C9784" t="s">
        <v>255</v>
      </c>
      <c r="D9784">
        <v>799008</v>
      </c>
      <c r="G9784">
        <v>167728</v>
      </c>
      <c r="H9784">
        <v>1000</v>
      </c>
      <c r="I9784">
        <v>3355</v>
      </c>
      <c r="J9784" s="3">
        <v>45349.25</v>
      </c>
      <c r="K9784" s="3">
        <v>45362.083333333336</v>
      </c>
      <c r="L9784" s="3">
        <v>45362.125</v>
      </c>
      <c r="M9784" t="s">
        <v>41147</v>
      </c>
      <c r="N9784" s="4" t="s">
        <v>85</v>
      </c>
      <c r="P9784" t="s">
        <v>16</v>
      </c>
    </row>
    <row r="9785" spans="1:16" x14ac:dyDescent="0.25">
      <c r="A9785" t="s">
        <v>50837</v>
      </c>
      <c r="B9785" t="s">
        <v>20854</v>
      </c>
      <c r="C9785" t="s">
        <v>255</v>
      </c>
      <c r="D9785">
        <v>799211</v>
      </c>
      <c r="G9785">
        <v>167728</v>
      </c>
      <c r="H9785">
        <v>1000</v>
      </c>
      <c r="I9785">
        <v>3355</v>
      </c>
      <c r="J9785" s="3">
        <v>45349.25</v>
      </c>
      <c r="K9785" s="3">
        <v>45362.083333333336</v>
      </c>
      <c r="L9785" s="3">
        <v>45362.166666666664</v>
      </c>
      <c r="M9785" t="s">
        <v>41139</v>
      </c>
      <c r="N9785" s="4" t="s">
        <v>85</v>
      </c>
      <c r="P9785" t="s">
        <v>16</v>
      </c>
    </row>
    <row r="9786" spans="1:16" x14ac:dyDescent="0.25">
      <c r="A9786" t="s">
        <v>50838</v>
      </c>
      <c r="B9786" t="s">
        <v>12695</v>
      </c>
      <c r="C9786" t="s">
        <v>95</v>
      </c>
      <c r="D9786">
        <v>732209</v>
      </c>
      <c r="G9786">
        <v>300000</v>
      </c>
      <c r="H9786">
        <v>500</v>
      </c>
      <c r="I9786">
        <v>6000</v>
      </c>
      <c r="J9786" s="3">
        <v>45349.375</v>
      </c>
      <c r="K9786" s="3">
        <v>45357.083333333336</v>
      </c>
      <c r="L9786" s="3">
        <v>45360.375</v>
      </c>
      <c r="M9786" t="s">
        <v>32980</v>
      </c>
      <c r="N9786" s="4" t="s">
        <v>85</v>
      </c>
      <c r="P9786" t="s">
        <v>16</v>
      </c>
    </row>
    <row r="9787" spans="1:16" x14ac:dyDescent="0.25">
      <c r="A9787" t="s">
        <v>50839</v>
      </c>
      <c r="B9787" t="s">
        <v>12686</v>
      </c>
      <c r="C9787" t="s">
        <v>95</v>
      </c>
      <c r="D9787">
        <v>732203</v>
      </c>
      <c r="G9787">
        <v>300000</v>
      </c>
      <c r="H9787">
        <v>500</v>
      </c>
      <c r="I9787">
        <v>6000</v>
      </c>
      <c r="J9787" s="3">
        <v>45349.375</v>
      </c>
      <c r="K9787" s="3">
        <v>45357.083333333336</v>
      </c>
      <c r="L9787" s="3">
        <v>45360.375</v>
      </c>
      <c r="M9787" t="s">
        <v>32971</v>
      </c>
      <c r="N9787" s="4" t="s">
        <v>85</v>
      </c>
      <c r="P9787" t="s">
        <v>16</v>
      </c>
    </row>
    <row r="9788" spans="1:16" x14ac:dyDescent="0.25">
      <c r="A9788" t="s">
        <v>50840</v>
      </c>
      <c r="B9788" t="s">
        <v>12697</v>
      </c>
      <c r="C9788" t="s">
        <v>95</v>
      </c>
      <c r="D9788">
        <v>732202</v>
      </c>
      <c r="G9788">
        <v>300000</v>
      </c>
      <c r="H9788">
        <v>500</v>
      </c>
      <c r="I9788">
        <v>6000</v>
      </c>
      <c r="J9788" s="3">
        <v>45349.375</v>
      </c>
      <c r="K9788" s="3">
        <v>45357.083333333336</v>
      </c>
      <c r="L9788" s="3">
        <v>45360.375</v>
      </c>
      <c r="M9788" t="s">
        <v>32982</v>
      </c>
      <c r="N9788" s="4" t="s">
        <v>85</v>
      </c>
      <c r="P9788" t="s">
        <v>16</v>
      </c>
    </row>
    <row r="9789" spans="1:16" x14ac:dyDescent="0.25">
      <c r="A9789" t="s">
        <v>50841</v>
      </c>
      <c r="B9789" t="s">
        <v>12698</v>
      </c>
      <c r="C9789" t="s">
        <v>95</v>
      </c>
      <c r="D9789">
        <v>732202</v>
      </c>
      <c r="G9789">
        <v>300000</v>
      </c>
      <c r="H9789">
        <v>500</v>
      </c>
      <c r="I9789">
        <v>6000</v>
      </c>
      <c r="J9789" s="3">
        <v>45349.375</v>
      </c>
      <c r="K9789" s="3">
        <v>45357.083333333336</v>
      </c>
      <c r="L9789" s="3">
        <v>45360.375</v>
      </c>
      <c r="M9789" t="s">
        <v>32983</v>
      </c>
      <c r="N9789" s="4" t="s">
        <v>85</v>
      </c>
      <c r="P9789" t="s">
        <v>16</v>
      </c>
    </row>
    <row r="9790" spans="1:16" x14ac:dyDescent="0.25">
      <c r="A9790" t="s">
        <v>50842</v>
      </c>
      <c r="B9790" t="s">
        <v>12813</v>
      </c>
      <c r="C9790" t="s">
        <v>95</v>
      </c>
      <c r="D9790">
        <v>732203</v>
      </c>
      <c r="G9790">
        <v>300000</v>
      </c>
      <c r="H9790">
        <v>500</v>
      </c>
      <c r="I9790">
        <v>6000</v>
      </c>
      <c r="J9790" s="3">
        <v>45349.375</v>
      </c>
      <c r="K9790" s="3">
        <v>45357.083333333336</v>
      </c>
      <c r="L9790" s="3">
        <v>45360.375</v>
      </c>
      <c r="M9790" t="s">
        <v>33098</v>
      </c>
      <c r="N9790" s="4" t="s">
        <v>85</v>
      </c>
      <c r="P9790" t="s">
        <v>16</v>
      </c>
    </row>
    <row r="9791" spans="1:16" x14ac:dyDescent="0.25">
      <c r="A9791" t="s">
        <v>50843</v>
      </c>
      <c r="B9791" t="s">
        <v>19131</v>
      </c>
      <c r="C9791" t="s">
        <v>345</v>
      </c>
      <c r="D9791">
        <v>799012</v>
      </c>
      <c r="G9791">
        <v>72593162</v>
      </c>
      <c r="H9791">
        <v>1000</v>
      </c>
      <c r="I9791">
        <v>1451863</v>
      </c>
      <c r="J9791" s="3">
        <v>45349.288194444445</v>
      </c>
      <c r="K9791" s="3">
        <v>45365.5</v>
      </c>
      <c r="L9791" s="3">
        <v>45369.520833333336</v>
      </c>
      <c r="M9791" t="s">
        <v>39416</v>
      </c>
      <c r="N9791" s="4" t="s">
        <v>85</v>
      </c>
      <c r="P9791" t="s">
        <v>16</v>
      </c>
    </row>
    <row r="9792" spans="1:16" x14ac:dyDescent="0.25">
      <c r="A9792" t="s">
        <v>50844</v>
      </c>
      <c r="B9792" t="s">
        <v>15913</v>
      </c>
      <c r="C9792" t="s">
        <v>367</v>
      </c>
      <c r="D9792">
        <v>202001</v>
      </c>
      <c r="H9792">
        <v>1180</v>
      </c>
      <c r="I9792">
        <v>7500</v>
      </c>
      <c r="J9792" s="3">
        <v>45348.25</v>
      </c>
      <c r="K9792" s="3">
        <v>45355.5</v>
      </c>
      <c r="L9792" s="3">
        <v>45355.166666666664</v>
      </c>
      <c r="M9792" t="s">
        <v>36198</v>
      </c>
      <c r="N9792" s="4" t="s">
        <v>85</v>
      </c>
      <c r="P9792" t="s">
        <v>16</v>
      </c>
    </row>
    <row r="9793" spans="1:16" x14ac:dyDescent="0.25">
      <c r="A9793" t="s">
        <v>50845</v>
      </c>
      <c r="B9793" t="s">
        <v>16139</v>
      </c>
      <c r="C9793" t="s">
        <v>367</v>
      </c>
      <c r="D9793">
        <v>202001</v>
      </c>
      <c r="H9793">
        <v>1770</v>
      </c>
      <c r="I9793">
        <v>10000</v>
      </c>
      <c r="J9793" s="3">
        <v>45348.25</v>
      </c>
      <c r="K9793" s="3">
        <v>45355.5</v>
      </c>
      <c r="L9793" s="3">
        <v>45355.166666666664</v>
      </c>
      <c r="M9793" t="s">
        <v>36424</v>
      </c>
      <c r="N9793" s="4" t="s">
        <v>85</v>
      </c>
      <c r="P9793" t="s">
        <v>16</v>
      </c>
    </row>
    <row r="9794" spans="1:16" x14ac:dyDescent="0.25">
      <c r="A9794" t="s">
        <v>50846</v>
      </c>
      <c r="B9794" t="s">
        <v>15847</v>
      </c>
      <c r="C9794" t="s">
        <v>61295</v>
      </c>
      <c r="D9794">
        <v>247001</v>
      </c>
      <c r="G9794">
        <v>1962633</v>
      </c>
      <c r="H9794">
        <v>1298</v>
      </c>
      <c r="I9794">
        <v>196263</v>
      </c>
      <c r="J9794" s="3">
        <v>45348.288194444445</v>
      </c>
      <c r="K9794" s="3">
        <v>45355.125</v>
      </c>
      <c r="L9794" s="3">
        <v>45355.1875</v>
      </c>
      <c r="M9794" t="s">
        <v>36132</v>
      </c>
      <c r="N9794" s="4" t="s">
        <v>85</v>
      </c>
      <c r="P9794" t="s">
        <v>16</v>
      </c>
    </row>
    <row r="9795" spans="1:16" x14ac:dyDescent="0.25">
      <c r="A9795" t="s">
        <v>50847</v>
      </c>
      <c r="B9795" t="s">
        <v>16303</v>
      </c>
      <c r="C9795" t="s">
        <v>61295</v>
      </c>
      <c r="D9795">
        <v>247001</v>
      </c>
      <c r="G9795">
        <v>1962633</v>
      </c>
      <c r="H9795">
        <v>1298</v>
      </c>
      <c r="I9795">
        <v>196263</v>
      </c>
      <c r="J9795" s="3">
        <v>45348.208333333336</v>
      </c>
      <c r="K9795" s="3">
        <v>45355.125</v>
      </c>
      <c r="L9795" s="3">
        <v>45355.1875</v>
      </c>
      <c r="M9795" t="s">
        <v>36588</v>
      </c>
      <c r="N9795" s="4" t="s">
        <v>85</v>
      </c>
      <c r="P9795" t="s">
        <v>16</v>
      </c>
    </row>
    <row r="9796" spans="1:16" x14ac:dyDescent="0.25">
      <c r="A9796" t="s">
        <v>50848</v>
      </c>
      <c r="B9796" t="s">
        <v>16317</v>
      </c>
      <c r="C9796" t="s">
        <v>61295</v>
      </c>
      <c r="D9796">
        <v>247001</v>
      </c>
      <c r="G9796">
        <v>1962633</v>
      </c>
      <c r="H9796">
        <v>1298</v>
      </c>
      <c r="I9796">
        <v>196263</v>
      </c>
      <c r="J9796" s="3">
        <v>45348.208333333336</v>
      </c>
      <c r="K9796" s="3">
        <v>45355.125</v>
      </c>
      <c r="L9796" s="3">
        <v>45355.1875</v>
      </c>
      <c r="M9796" t="s">
        <v>36602</v>
      </c>
      <c r="N9796" s="4" t="s">
        <v>85</v>
      </c>
      <c r="P9796" t="s">
        <v>16</v>
      </c>
    </row>
    <row r="9797" spans="1:16" x14ac:dyDescent="0.25">
      <c r="A9797" t="s">
        <v>50849</v>
      </c>
      <c r="B9797" t="s">
        <v>16038</v>
      </c>
      <c r="C9797" t="s">
        <v>61295</v>
      </c>
      <c r="D9797">
        <v>247001</v>
      </c>
      <c r="G9797">
        <v>1962633</v>
      </c>
      <c r="H9797">
        <v>1298</v>
      </c>
      <c r="I9797">
        <v>196263</v>
      </c>
      <c r="J9797" s="3">
        <v>45349.375</v>
      </c>
      <c r="K9797" s="3">
        <v>45355.125</v>
      </c>
      <c r="L9797" s="3">
        <v>45355.1875</v>
      </c>
      <c r="M9797" t="s">
        <v>36323</v>
      </c>
      <c r="N9797" s="4" t="s">
        <v>85</v>
      </c>
      <c r="P9797" t="s">
        <v>16</v>
      </c>
    </row>
    <row r="9798" spans="1:16" x14ac:dyDescent="0.25">
      <c r="A9798" t="s">
        <v>50850</v>
      </c>
      <c r="B9798" t="s">
        <v>16334</v>
      </c>
      <c r="C9798" t="s">
        <v>61295</v>
      </c>
      <c r="D9798">
        <v>247001</v>
      </c>
      <c r="G9798">
        <v>1962633</v>
      </c>
      <c r="H9798">
        <v>1298</v>
      </c>
      <c r="I9798">
        <v>196263</v>
      </c>
      <c r="J9798" s="3">
        <v>45348.208333333336</v>
      </c>
      <c r="K9798" s="3">
        <v>45355.125</v>
      </c>
      <c r="L9798" s="3">
        <v>45355.1875</v>
      </c>
      <c r="M9798" t="s">
        <v>36619</v>
      </c>
      <c r="N9798" s="4" t="s">
        <v>85</v>
      </c>
      <c r="P9798" t="s">
        <v>16</v>
      </c>
    </row>
    <row r="9799" spans="1:16" x14ac:dyDescent="0.25">
      <c r="A9799" t="s">
        <v>50851</v>
      </c>
      <c r="B9799" t="s">
        <v>16124</v>
      </c>
      <c r="C9799" t="s">
        <v>61295</v>
      </c>
      <c r="D9799">
        <v>247001</v>
      </c>
      <c r="G9799">
        <v>1962633</v>
      </c>
      <c r="H9799">
        <v>1298</v>
      </c>
      <c r="I9799">
        <v>196263</v>
      </c>
      <c r="J9799" s="3">
        <v>45348.288194444445</v>
      </c>
      <c r="K9799" s="3">
        <v>45355.125</v>
      </c>
      <c r="L9799" s="3">
        <v>45355.1875</v>
      </c>
      <c r="M9799" t="s">
        <v>36409</v>
      </c>
      <c r="N9799" s="4" t="s">
        <v>85</v>
      </c>
      <c r="P9799" t="s">
        <v>16</v>
      </c>
    </row>
    <row r="9800" spans="1:16" x14ac:dyDescent="0.25">
      <c r="A9800" t="s">
        <v>50852</v>
      </c>
      <c r="B9800" t="s">
        <v>15867</v>
      </c>
      <c r="C9800" t="s">
        <v>61295</v>
      </c>
      <c r="D9800">
        <v>247001</v>
      </c>
      <c r="G9800">
        <v>1962633</v>
      </c>
      <c r="H9800">
        <v>1298</v>
      </c>
      <c r="I9800">
        <v>196263</v>
      </c>
      <c r="J9800" s="3">
        <v>45348.288194444445</v>
      </c>
      <c r="K9800" s="3">
        <v>45355.125</v>
      </c>
      <c r="L9800" s="3">
        <v>45355.1875</v>
      </c>
      <c r="M9800" t="s">
        <v>36152</v>
      </c>
      <c r="N9800" s="4" t="s">
        <v>85</v>
      </c>
      <c r="P9800" t="s">
        <v>16</v>
      </c>
    </row>
    <row r="9801" spans="1:16" x14ac:dyDescent="0.25">
      <c r="A9801" t="s">
        <v>50853</v>
      </c>
      <c r="B9801" t="s">
        <v>16271</v>
      </c>
      <c r="C9801" t="s">
        <v>61295</v>
      </c>
      <c r="D9801">
        <v>247001</v>
      </c>
      <c r="G9801">
        <v>1962633</v>
      </c>
      <c r="H9801">
        <v>1298</v>
      </c>
      <c r="I9801">
        <v>196263</v>
      </c>
      <c r="J9801" s="3">
        <v>45348.208333333336</v>
      </c>
      <c r="K9801" s="3">
        <v>45355.125</v>
      </c>
      <c r="L9801" s="3">
        <v>45355.1875</v>
      </c>
      <c r="M9801" t="s">
        <v>36556</v>
      </c>
      <c r="N9801" s="4" t="s">
        <v>85</v>
      </c>
      <c r="P9801" t="s">
        <v>16</v>
      </c>
    </row>
    <row r="9802" spans="1:16" x14ac:dyDescent="0.25">
      <c r="A9802" t="s">
        <v>50854</v>
      </c>
      <c r="B9802" t="s">
        <v>16268</v>
      </c>
      <c r="C9802" t="s">
        <v>61295</v>
      </c>
      <c r="D9802">
        <v>247001</v>
      </c>
      <c r="G9802">
        <v>1962633</v>
      </c>
      <c r="H9802">
        <v>1298</v>
      </c>
      <c r="I9802">
        <v>196263</v>
      </c>
      <c r="J9802" s="3">
        <v>45348.208333333336</v>
      </c>
      <c r="K9802" s="3">
        <v>45355.125</v>
      </c>
      <c r="L9802" s="3">
        <v>45355.1875</v>
      </c>
      <c r="M9802" t="s">
        <v>36553</v>
      </c>
      <c r="N9802" s="4" t="s">
        <v>85</v>
      </c>
      <c r="P9802" t="s">
        <v>16</v>
      </c>
    </row>
    <row r="9803" spans="1:16" x14ac:dyDescent="0.25">
      <c r="A9803" t="s">
        <v>50855</v>
      </c>
      <c r="B9803" t="s">
        <v>15854</v>
      </c>
      <c r="C9803" t="s">
        <v>61295</v>
      </c>
      <c r="D9803">
        <v>247001</v>
      </c>
      <c r="G9803">
        <v>1962633</v>
      </c>
      <c r="H9803">
        <v>1298</v>
      </c>
      <c r="I9803">
        <v>196263</v>
      </c>
      <c r="J9803" s="3">
        <v>45348.288194444445</v>
      </c>
      <c r="K9803" s="3">
        <v>45355.125</v>
      </c>
      <c r="L9803" s="3">
        <v>45355.1875</v>
      </c>
      <c r="M9803" t="s">
        <v>36139</v>
      </c>
      <c r="N9803" s="4" t="s">
        <v>85</v>
      </c>
      <c r="P9803" t="s">
        <v>16</v>
      </c>
    </row>
    <row r="9804" spans="1:16" x14ac:dyDescent="0.25">
      <c r="A9804" t="s">
        <v>50856</v>
      </c>
      <c r="B9804" t="s">
        <v>15870</v>
      </c>
      <c r="C9804" t="s">
        <v>61295</v>
      </c>
      <c r="D9804">
        <v>247001</v>
      </c>
      <c r="G9804">
        <v>1962633</v>
      </c>
      <c r="H9804">
        <v>1298</v>
      </c>
      <c r="I9804">
        <v>196263</v>
      </c>
      <c r="J9804" s="3">
        <v>45348.288194444445</v>
      </c>
      <c r="K9804" s="3">
        <v>45355.125</v>
      </c>
      <c r="L9804" s="3">
        <v>45355.1875</v>
      </c>
      <c r="M9804" t="s">
        <v>36155</v>
      </c>
      <c r="N9804" s="4" t="s">
        <v>85</v>
      </c>
      <c r="P9804" t="s">
        <v>16</v>
      </c>
    </row>
    <row r="9805" spans="1:16" x14ac:dyDescent="0.25">
      <c r="A9805" t="s">
        <v>50857</v>
      </c>
      <c r="B9805" t="s">
        <v>16273</v>
      </c>
      <c r="C9805" t="s">
        <v>61295</v>
      </c>
      <c r="D9805">
        <v>247001</v>
      </c>
      <c r="G9805">
        <v>1962633</v>
      </c>
      <c r="H9805">
        <v>1298</v>
      </c>
      <c r="I9805">
        <v>196263</v>
      </c>
      <c r="J9805" s="3">
        <v>45348.208333333336</v>
      </c>
      <c r="K9805" s="3">
        <v>45355.125</v>
      </c>
      <c r="L9805" s="3">
        <v>45355.1875</v>
      </c>
      <c r="M9805" t="s">
        <v>36558</v>
      </c>
      <c r="N9805" s="4" t="s">
        <v>85</v>
      </c>
      <c r="P9805" t="s">
        <v>16</v>
      </c>
    </row>
    <row r="9806" spans="1:16" x14ac:dyDescent="0.25">
      <c r="A9806" t="s">
        <v>50858</v>
      </c>
      <c r="B9806" t="s">
        <v>16298</v>
      </c>
      <c r="C9806" t="s">
        <v>61295</v>
      </c>
      <c r="D9806">
        <v>247001</v>
      </c>
      <c r="G9806">
        <v>1962633</v>
      </c>
      <c r="H9806">
        <v>1298</v>
      </c>
      <c r="I9806">
        <v>196263</v>
      </c>
      <c r="J9806" s="3">
        <v>45348.208333333336</v>
      </c>
      <c r="K9806" s="3">
        <v>45355.125</v>
      </c>
      <c r="L9806" s="3">
        <v>45355.1875</v>
      </c>
      <c r="M9806" t="s">
        <v>36583</v>
      </c>
      <c r="N9806" s="4" t="s">
        <v>85</v>
      </c>
      <c r="P9806" t="s">
        <v>16</v>
      </c>
    </row>
    <row r="9807" spans="1:16" x14ac:dyDescent="0.25">
      <c r="A9807" t="s">
        <v>50859</v>
      </c>
      <c r="B9807" t="s">
        <v>16091</v>
      </c>
      <c r="C9807" t="s">
        <v>61295</v>
      </c>
      <c r="D9807">
        <v>247001</v>
      </c>
      <c r="G9807">
        <v>1962633</v>
      </c>
      <c r="H9807">
        <v>1298</v>
      </c>
      <c r="I9807">
        <v>196263</v>
      </c>
      <c r="J9807" s="3">
        <v>45349.375</v>
      </c>
      <c r="K9807" s="3">
        <v>45355.125</v>
      </c>
      <c r="L9807" s="3">
        <v>45355.1875</v>
      </c>
      <c r="M9807" t="s">
        <v>36376</v>
      </c>
      <c r="N9807" s="4" t="s">
        <v>85</v>
      </c>
      <c r="P9807" t="s">
        <v>16</v>
      </c>
    </row>
    <row r="9808" spans="1:16" x14ac:dyDescent="0.25">
      <c r="A9808" t="s">
        <v>50860</v>
      </c>
      <c r="B9808" t="s">
        <v>15842</v>
      </c>
      <c r="C9808" t="s">
        <v>61295</v>
      </c>
      <c r="D9808">
        <v>247001</v>
      </c>
      <c r="G9808">
        <v>1962633</v>
      </c>
      <c r="H9808">
        <v>1298</v>
      </c>
      <c r="I9808">
        <v>196263</v>
      </c>
      <c r="J9808" s="3">
        <v>45348.288194444445</v>
      </c>
      <c r="K9808" s="3">
        <v>45355.125</v>
      </c>
      <c r="L9808" s="3">
        <v>45355.1875</v>
      </c>
      <c r="M9808" t="s">
        <v>36127</v>
      </c>
      <c r="N9808" s="4" t="s">
        <v>85</v>
      </c>
      <c r="P9808" t="s">
        <v>16</v>
      </c>
    </row>
    <row r="9809" spans="1:16" x14ac:dyDescent="0.25">
      <c r="A9809" t="s">
        <v>50861</v>
      </c>
      <c r="B9809" t="s">
        <v>16112</v>
      </c>
      <c r="C9809" t="s">
        <v>61295</v>
      </c>
      <c r="D9809">
        <v>247001</v>
      </c>
      <c r="G9809">
        <v>1962633</v>
      </c>
      <c r="H9809">
        <v>1298</v>
      </c>
      <c r="I9809">
        <v>196263</v>
      </c>
      <c r="J9809" s="3">
        <v>45348.288194444445</v>
      </c>
      <c r="K9809" s="3">
        <v>45355.125</v>
      </c>
      <c r="L9809" s="3">
        <v>45355.1875</v>
      </c>
      <c r="M9809" t="s">
        <v>36397</v>
      </c>
      <c r="N9809" s="4" t="s">
        <v>85</v>
      </c>
      <c r="P9809" t="s">
        <v>16</v>
      </c>
    </row>
    <row r="9810" spans="1:16" x14ac:dyDescent="0.25">
      <c r="A9810" t="s">
        <v>50862</v>
      </c>
      <c r="B9810" t="s">
        <v>15859</v>
      </c>
      <c r="C9810" t="s">
        <v>61295</v>
      </c>
      <c r="D9810">
        <v>247001</v>
      </c>
      <c r="G9810">
        <v>1962633</v>
      </c>
      <c r="H9810">
        <v>1298</v>
      </c>
      <c r="I9810">
        <v>196263</v>
      </c>
      <c r="J9810" s="3">
        <v>45348.288194444445</v>
      </c>
      <c r="K9810" s="3">
        <v>45355.125</v>
      </c>
      <c r="L9810" s="3">
        <v>45355.1875</v>
      </c>
      <c r="M9810" t="s">
        <v>36144</v>
      </c>
      <c r="N9810" s="4" t="s">
        <v>85</v>
      </c>
      <c r="P9810" t="s">
        <v>16</v>
      </c>
    </row>
    <row r="9811" spans="1:16" x14ac:dyDescent="0.25">
      <c r="A9811" t="s">
        <v>50863</v>
      </c>
      <c r="B9811" t="s">
        <v>15862</v>
      </c>
      <c r="C9811" t="s">
        <v>61295</v>
      </c>
      <c r="D9811">
        <v>247001</v>
      </c>
      <c r="G9811">
        <v>1962633</v>
      </c>
      <c r="H9811">
        <v>1298</v>
      </c>
      <c r="I9811">
        <v>196263</v>
      </c>
      <c r="J9811" s="3">
        <v>45348.288194444445</v>
      </c>
      <c r="K9811" s="3">
        <v>45355.125</v>
      </c>
      <c r="L9811" s="3">
        <v>45355.1875</v>
      </c>
      <c r="M9811" t="s">
        <v>36147</v>
      </c>
      <c r="N9811" s="4" t="s">
        <v>85</v>
      </c>
      <c r="P9811" t="s">
        <v>16</v>
      </c>
    </row>
    <row r="9812" spans="1:16" x14ac:dyDescent="0.25">
      <c r="A9812" t="s">
        <v>50864</v>
      </c>
      <c r="B9812" t="s">
        <v>16251</v>
      </c>
      <c r="C9812" t="s">
        <v>61295</v>
      </c>
      <c r="D9812">
        <v>247001</v>
      </c>
      <c r="G9812">
        <v>1962633</v>
      </c>
      <c r="H9812">
        <v>1298</v>
      </c>
      <c r="I9812">
        <v>196263</v>
      </c>
      <c r="J9812" s="3">
        <v>45348.208333333336</v>
      </c>
      <c r="K9812" s="3">
        <v>45355.125</v>
      </c>
      <c r="L9812" s="3">
        <v>45355.1875</v>
      </c>
      <c r="M9812" t="s">
        <v>36536</v>
      </c>
      <c r="N9812" s="4" t="s">
        <v>85</v>
      </c>
      <c r="P9812" t="s">
        <v>16</v>
      </c>
    </row>
    <row r="9813" spans="1:16" x14ac:dyDescent="0.25">
      <c r="A9813" t="s">
        <v>50865</v>
      </c>
      <c r="B9813" t="s">
        <v>16194</v>
      </c>
      <c r="C9813" t="s">
        <v>61295</v>
      </c>
      <c r="D9813">
        <v>247001</v>
      </c>
      <c r="G9813">
        <v>1962633</v>
      </c>
      <c r="H9813">
        <v>1298</v>
      </c>
      <c r="I9813">
        <v>196263</v>
      </c>
      <c r="J9813" s="3">
        <v>45348.288194444445</v>
      </c>
      <c r="K9813" s="3">
        <v>45355.125</v>
      </c>
      <c r="L9813" s="3">
        <v>45355.1875</v>
      </c>
      <c r="M9813" t="s">
        <v>36479</v>
      </c>
      <c r="N9813" s="4" t="s">
        <v>85</v>
      </c>
      <c r="P9813" t="s">
        <v>16</v>
      </c>
    </row>
    <row r="9814" spans="1:16" x14ac:dyDescent="0.25">
      <c r="A9814" t="s">
        <v>50866</v>
      </c>
      <c r="B9814" t="s">
        <v>16293</v>
      </c>
      <c r="C9814" t="s">
        <v>61295</v>
      </c>
      <c r="D9814">
        <v>247001</v>
      </c>
      <c r="G9814">
        <v>1962633</v>
      </c>
      <c r="H9814">
        <v>1298</v>
      </c>
      <c r="I9814">
        <v>196263</v>
      </c>
      <c r="J9814" s="3">
        <v>45348.208333333336</v>
      </c>
      <c r="K9814" s="3">
        <v>45355.125</v>
      </c>
      <c r="L9814" s="3">
        <v>45355.1875</v>
      </c>
      <c r="M9814" t="s">
        <v>36578</v>
      </c>
      <c r="N9814" s="4" t="s">
        <v>85</v>
      </c>
      <c r="P9814" t="s">
        <v>16</v>
      </c>
    </row>
    <row r="9815" spans="1:16" x14ac:dyDescent="0.25">
      <c r="A9815" t="s">
        <v>50867</v>
      </c>
      <c r="B9815" t="s">
        <v>15866</v>
      </c>
      <c r="C9815" t="s">
        <v>61295</v>
      </c>
      <c r="D9815">
        <v>247001</v>
      </c>
      <c r="G9815">
        <v>1962633</v>
      </c>
      <c r="H9815">
        <v>1298</v>
      </c>
      <c r="I9815">
        <v>196263</v>
      </c>
      <c r="J9815" s="3">
        <v>45348.288194444445</v>
      </c>
      <c r="K9815" s="3">
        <v>45355.125</v>
      </c>
      <c r="L9815" s="3">
        <v>45355.1875</v>
      </c>
      <c r="M9815" t="s">
        <v>36151</v>
      </c>
      <c r="N9815" s="4" t="s">
        <v>85</v>
      </c>
      <c r="P9815" t="s">
        <v>16</v>
      </c>
    </row>
    <row r="9816" spans="1:16" x14ac:dyDescent="0.25">
      <c r="A9816" t="s">
        <v>50868</v>
      </c>
      <c r="B9816" t="s">
        <v>16190</v>
      </c>
      <c r="C9816" t="s">
        <v>61295</v>
      </c>
      <c r="D9816">
        <v>247001</v>
      </c>
      <c r="G9816">
        <v>1962633</v>
      </c>
      <c r="H9816">
        <v>1298</v>
      </c>
      <c r="I9816">
        <v>196263</v>
      </c>
      <c r="J9816" s="3">
        <v>45348.288194444445</v>
      </c>
      <c r="K9816" s="3">
        <v>45355.125</v>
      </c>
      <c r="L9816" s="3">
        <v>45355.1875</v>
      </c>
      <c r="M9816" t="s">
        <v>36475</v>
      </c>
      <c r="N9816" s="4" t="s">
        <v>85</v>
      </c>
      <c r="P9816" t="s">
        <v>16</v>
      </c>
    </row>
    <row r="9817" spans="1:16" x14ac:dyDescent="0.25">
      <c r="A9817" t="s">
        <v>50869</v>
      </c>
      <c r="B9817" t="s">
        <v>16277</v>
      </c>
      <c r="C9817" t="s">
        <v>61295</v>
      </c>
      <c r="D9817">
        <v>247001</v>
      </c>
      <c r="G9817">
        <v>1962633</v>
      </c>
      <c r="H9817">
        <v>1298</v>
      </c>
      <c r="I9817">
        <v>196263</v>
      </c>
      <c r="J9817" s="3">
        <v>45348.208333333336</v>
      </c>
      <c r="K9817" s="3">
        <v>45355.125</v>
      </c>
      <c r="L9817" s="3">
        <v>45355.1875</v>
      </c>
      <c r="M9817" t="s">
        <v>36562</v>
      </c>
      <c r="N9817" s="4" t="s">
        <v>85</v>
      </c>
      <c r="P9817" t="s">
        <v>16</v>
      </c>
    </row>
    <row r="9818" spans="1:16" x14ac:dyDescent="0.25">
      <c r="A9818" t="s">
        <v>50870</v>
      </c>
      <c r="B9818" t="s">
        <v>16191</v>
      </c>
      <c r="C9818" t="s">
        <v>61295</v>
      </c>
      <c r="D9818">
        <v>247001</v>
      </c>
      <c r="G9818">
        <v>1962633</v>
      </c>
      <c r="H9818">
        <v>1298</v>
      </c>
      <c r="I9818">
        <v>196263</v>
      </c>
      <c r="J9818" s="3">
        <v>45348.288194444445</v>
      </c>
      <c r="K9818" s="3">
        <v>45355.125</v>
      </c>
      <c r="L9818" s="3">
        <v>45355.1875</v>
      </c>
      <c r="M9818" t="s">
        <v>36476</v>
      </c>
      <c r="N9818" s="4" t="s">
        <v>85</v>
      </c>
      <c r="P9818" t="s">
        <v>16</v>
      </c>
    </row>
    <row r="9819" spans="1:16" x14ac:dyDescent="0.25">
      <c r="A9819" t="s">
        <v>50871</v>
      </c>
      <c r="B9819" t="s">
        <v>15873</v>
      </c>
      <c r="C9819" t="s">
        <v>61295</v>
      </c>
      <c r="D9819">
        <v>247001</v>
      </c>
      <c r="G9819">
        <v>1962633</v>
      </c>
      <c r="H9819">
        <v>1298</v>
      </c>
      <c r="I9819">
        <v>196263</v>
      </c>
      <c r="J9819" s="3">
        <v>45348.288194444445</v>
      </c>
      <c r="K9819" s="3">
        <v>45355.125</v>
      </c>
      <c r="L9819" s="3">
        <v>45355.1875</v>
      </c>
      <c r="M9819" t="s">
        <v>36158</v>
      </c>
      <c r="N9819" s="4" t="s">
        <v>85</v>
      </c>
      <c r="P9819" t="s">
        <v>16</v>
      </c>
    </row>
    <row r="9820" spans="1:16" x14ac:dyDescent="0.25">
      <c r="A9820" t="s">
        <v>50872</v>
      </c>
      <c r="B9820" t="s">
        <v>15857</v>
      </c>
      <c r="C9820" t="s">
        <v>61295</v>
      </c>
      <c r="D9820">
        <v>247001</v>
      </c>
      <c r="G9820">
        <v>1962633</v>
      </c>
      <c r="H9820">
        <v>1298</v>
      </c>
      <c r="I9820">
        <v>196263</v>
      </c>
      <c r="J9820" s="3">
        <v>45348.288194444445</v>
      </c>
      <c r="K9820" s="3">
        <v>45355.125</v>
      </c>
      <c r="L9820" s="3">
        <v>45355.1875</v>
      </c>
      <c r="M9820" t="s">
        <v>36142</v>
      </c>
      <c r="N9820" s="4" t="s">
        <v>85</v>
      </c>
      <c r="P9820" t="s">
        <v>16</v>
      </c>
    </row>
    <row r="9821" spans="1:16" x14ac:dyDescent="0.25">
      <c r="A9821" t="s">
        <v>50873</v>
      </c>
      <c r="B9821" t="s">
        <v>3745</v>
      </c>
      <c r="C9821" t="s">
        <v>61195</v>
      </c>
      <c r="D9821">
        <v>458667</v>
      </c>
      <c r="G9821">
        <v>1688000</v>
      </c>
      <c r="H9821">
        <v>2000</v>
      </c>
      <c r="I9821">
        <v>33800</v>
      </c>
      <c r="J9821" s="3">
        <v>45345.4375</v>
      </c>
      <c r="K9821" s="3">
        <v>45365.229166666664</v>
      </c>
      <c r="L9821" s="3">
        <v>45366.232638888891</v>
      </c>
      <c r="M9821" t="s">
        <v>24030</v>
      </c>
      <c r="N9821" s="4" t="s">
        <v>85</v>
      </c>
      <c r="P9821" t="s">
        <v>16</v>
      </c>
    </row>
    <row r="9822" spans="1:16" x14ac:dyDescent="0.25">
      <c r="A9822" t="s">
        <v>50874</v>
      </c>
      <c r="B9822" t="s">
        <v>18509</v>
      </c>
      <c r="C9822" t="s">
        <v>172</v>
      </c>
      <c r="D9822">
        <v>192301</v>
      </c>
      <c r="G9822">
        <v>3006000</v>
      </c>
      <c r="H9822">
        <v>1000</v>
      </c>
      <c r="I9822">
        <v>60136</v>
      </c>
      <c r="J9822" s="3">
        <v>45349.520833333336</v>
      </c>
      <c r="K9822" s="3">
        <v>45355.125</v>
      </c>
      <c r="L9822" s="3">
        <v>45356.083333333336</v>
      </c>
      <c r="M9822" t="s">
        <v>38794</v>
      </c>
      <c r="N9822" s="4" t="s">
        <v>85</v>
      </c>
      <c r="P9822" t="s">
        <v>16</v>
      </c>
    </row>
    <row r="9823" spans="1:16" x14ac:dyDescent="0.25">
      <c r="A9823" t="s">
        <v>50875</v>
      </c>
      <c r="B9823" t="s">
        <v>14093</v>
      </c>
      <c r="C9823" t="s">
        <v>95</v>
      </c>
      <c r="D9823">
        <v>741137</v>
      </c>
      <c r="G9823">
        <v>136631</v>
      </c>
      <c r="H9823">
        <v>500</v>
      </c>
      <c r="I9823">
        <v>2733</v>
      </c>
      <c r="J9823" s="3">
        <v>45341.208333333336</v>
      </c>
      <c r="K9823" s="3">
        <v>45351.416666666664</v>
      </c>
      <c r="L9823" s="3">
        <v>45353.416666666664</v>
      </c>
      <c r="M9823" t="s">
        <v>34378</v>
      </c>
      <c r="N9823" s="4" t="s">
        <v>85</v>
      </c>
      <c r="P9823" t="s">
        <v>16</v>
      </c>
    </row>
    <row r="9824" spans="1:16" x14ac:dyDescent="0.25">
      <c r="A9824" t="s">
        <v>50876</v>
      </c>
      <c r="B9824" t="s">
        <v>13180</v>
      </c>
      <c r="C9824" t="s">
        <v>95</v>
      </c>
      <c r="D9824">
        <v>721134</v>
      </c>
      <c r="G9824">
        <v>250000</v>
      </c>
      <c r="H9824">
        <v>500</v>
      </c>
      <c r="I9824">
        <v>5000</v>
      </c>
      <c r="J9824" s="3">
        <v>45349.208333333336</v>
      </c>
      <c r="K9824" s="3">
        <v>45365.25</v>
      </c>
      <c r="L9824" s="3">
        <v>45370.458333333336</v>
      </c>
      <c r="M9824" t="s">
        <v>33465</v>
      </c>
      <c r="N9824" s="4" t="s">
        <v>85</v>
      </c>
      <c r="P9824" t="s">
        <v>16</v>
      </c>
    </row>
    <row r="9825" spans="1:16" x14ac:dyDescent="0.25">
      <c r="A9825" t="s">
        <v>50877</v>
      </c>
      <c r="B9825" t="s">
        <v>13231</v>
      </c>
      <c r="C9825" t="s">
        <v>95</v>
      </c>
      <c r="D9825">
        <v>721134</v>
      </c>
      <c r="G9825">
        <v>250000</v>
      </c>
      <c r="H9825">
        <v>500</v>
      </c>
      <c r="I9825">
        <v>5000</v>
      </c>
      <c r="J9825" s="3">
        <v>45349.208333333336</v>
      </c>
      <c r="K9825" s="3">
        <v>45365.25</v>
      </c>
      <c r="L9825" s="3">
        <v>45370.458333333336</v>
      </c>
      <c r="M9825" t="s">
        <v>33516</v>
      </c>
      <c r="N9825" s="4" t="s">
        <v>85</v>
      </c>
      <c r="P9825" t="s">
        <v>16</v>
      </c>
    </row>
    <row r="9826" spans="1:16" x14ac:dyDescent="0.25">
      <c r="A9826" t="s">
        <v>50878</v>
      </c>
      <c r="B9826" t="s">
        <v>12826</v>
      </c>
      <c r="C9826" t="s">
        <v>95</v>
      </c>
      <c r="D9826">
        <v>742135</v>
      </c>
      <c r="G9826">
        <v>1200750</v>
      </c>
      <c r="H9826">
        <v>750</v>
      </c>
      <c r="I9826">
        <v>20000</v>
      </c>
      <c r="J9826" s="3">
        <v>45343.274305555555</v>
      </c>
      <c r="K9826" s="3">
        <v>45351.166666666664</v>
      </c>
      <c r="L9826" s="3">
        <v>45353.166666666664</v>
      </c>
      <c r="M9826" t="s">
        <v>33111</v>
      </c>
      <c r="N9826" s="4" t="s">
        <v>85</v>
      </c>
      <c r="P9826" t="s">
        <v>16</v>
      </c>
    </row>
    <row r="9827" spans="1:16" x14ac:dyDescent="0.25">
      <c r="A9827" t="s">
        <v>50879</v>
      </c>
      <c r="B9827" t="s">
        <v>14080</v>
      </c>
      <c r="C9827" t="s">
        <v>95</v>
      </c>
      <c r="D9827">
        <v>742135</v>
      </c>
      <c r="G9827">
        <v>1200750</v>
      </c>
      <c r="H9827">
        <v>750</v>
      </c>
      <c r="I9827">
        <v>20000</v>
      </c>
      <c r="J9827" s="3">
        <v>45343.270833333336</v>
      </c>
      <c r="K9827" s="3">
        <v>45351.166666666664</v>
      </c>
      <c r="L9827" s="3">
        <v>45353.166666666664</v>
      </c>
      <c r="M9827" t="s">
        <v>34365</v>
      </c>
      <c r="N9827" s="4" t="s">
        <v>85</v>
      </c>
      <c r="P9827" t="s">
        <v>16</v>
      </c>
    </row>
    <row r="9828" spans="1:16" x14ac:dyDescent="0.25">
      <c r="A9828" t="s">
        <v>50880</v>
      </c>
      <c r="B9828" t="s">
        <v>12828</v>
      </c>
      <c r="C9828" t="s">
        <v>95</v>
      </c>
      <c r="D9828">
        <v>742135</v>
      </c>
      <c r="G9828">
        <v>1200750</v>
      </c>
      <c r="H9828">
        <v>750</v>
      </c>
      <c r="I9828">
        <v>20000</v>
      </c>
      <c r="J9828" s="3">
        <v>45343.270833333336</v>
      </c>
      <c r="K9828" s="3">
        <v>45351.166666666664</v>
      </c>
      <c r="L9828" s="3">
        <v>45353.166666666664</v>
      </c>
      <c r="M9828" t="s">
        <v>33113</v>
      </c>
      <c r="N9828" s="4" t="s">
        <v>85</v>
      </c>
      <c r="P9828" t="s">
        <v>16</v>
      </c>
    </row>
    <row r="9829" spans="1:16" x14ac:dyDescent="0.25">
      <c r="A9829" t="s">
        <v>50881</v>
      </c>
      <c r="B9829" t="s">
        <v>13555</v>
      </c>
      <c r="C9829" t="s">
        <v>95</v>
      </c>
      <c r="D9829">
        <v>742135</v>
      </c>
      <c r="G9829">
        <v>1200750</v>
      </c>
      <c r="H9829">
        <v>750</v>
      </c>
      <c r="I9829">
        <v>20000</v>
      </c>
      <c r="J9829" s="3">
        <v>45343.270833333336</v>
      </c>
      <c r="K9829" s="3">
        <v>45351.166666666664</v>
      </c>
      <c r="L9829" s="3">
        <v>45353.166666666664</v>
      </c>
      <c r="M9829" t="s">
        <v>33840</v>
      </c>
      <c r="N9829" s="4" t="s">
        <v>85</v>
      </c>
      <c r="P9829" t="s">
        <v>16</v>
      </c>
    </row>
    <row r="9830" spans="1:16" x14ac:dyDescent="0.25">
      <c r="A9830" t="s">
        <v>50882</v>
      </c>
      <c r="B9830" t="s">
        <v>12614</v>
      </c>
      <c r="C9830" t="s">
        <v>95</v>
      </c>
      <c r="D9830">
        <v>743442</v>
      </c>
      <c r="G9830">
        <v>319506</v>
      </c>
      <c r="H9830">
        <v>500</v>
      </c>
      <c r="I9830">
        <v>6390</v>
      </c>
      <c r="J9830" s="3">
        <v>45349.416666666664</v>
      </c>
      <c r="K9830" s="3">
        <v>45356.416666666664</v>
      </c>
      <c r="L9830" s="3">
        <v>45358.416666666664</v>
      </c>
      <c r="M9830" t="s">
        <v>32899</v>
      </c>
      <c r="N9830" s="4" t="s">
        <v>85</v>
      </c>
      <c r="P9830" t="s">
        <v>16</v>
      </c>
    </row>
    <row r="9831" spans="1:16" x14ac:dyDescent="0.25">
      <c r="A9831" t="s">
        <v>50883</v>
      </c>
      <c r="B9831" t="s">
        <v>9160</v>
      </c>
      <c r="C9831" t="s">
        <v>61260</v>
      </c>
      <c r="D9831">
        <v>695018</v>
      </c>
      <c r="H9831">
        <v>500</v>
      </c>
      <c r="I9831">
        <v>5000</v>
      </c>
      <c r="J9831" s="3">
        <v>45348.197916666664</v>
      </c>
      <c r="K9831" s="3">
        <v>45360.25</v>
      </c>
      <c r="L9831" s="3">
        <v>45362.125</v>
      </c>
      <c r="M9831" t="s">
        <v>29445</v>
      </c>
      <c r="N9831" s="4" t="s">
        <v>85</v>
      </c>
      <c r="P9831" t="s">
        <v>16</v>
      </c>
    </row>
    <row r="9832" spans="1:16" x14ac:dyDescent="0.25">
      <c r="A9832" t="s">
        <v>50884</v>
      </c>
      <c r="B9832" t="s">
        <v>19645</v>
      </c>
      <c r="C9832" t="s">
        <v>164</v>
      </c>
      <c r="D9832">
        <v>770001</v>
      </c>
      <c r="G9832">
        <v>27345000</v>
      </c>
      <c r="H9832">
        <v>11800</v>
      </c>
      <c r="I9832">
        <v>273000</v>
      </c>
      <c r="J9832" s="3">
        <v>45349.458333333336</v>
      </c>
      <c r="K9832" s="3">
        <v>45362.208333333336</v>
      </c>
      <c r="L9832" s="3">
        <v>45363.520833333336</v>
      </c>
      <c r="M9832" t="s">
        <v>39930</v>
      </c>
      <c r="N9832" s="4" t="s">
        <v>85</v>
      </c>
      <c r="P9832" t="s">
        <v>16</v>
      </c>
    </row>
    <row r="9833" spans="1:16" x14ac:dyDescent="0.25">
      <c r="A9833" t="s">
        <v>50885</v>
      </c>
      <c r="B9833" t="s">
        <v>19676</v>
      </c>
      <c r="C9833" t="s">
        <v>164</v>
      </c>
      <c r="D9833">
        <v>770017</v>
      </c>
      <c r="G9833">
        <v>27297000</v>
      </c>
      <c r="H9833">
        <v>11800</v>
      </c>
      <c r="I9833">
        <v>273000</v>
      </c>
      <c r="J9833" s="3">
        <v>45349.458333333336</v>
      </c>
      <c r="K9833" s="3">
        <v>45362.208333333336</v>
      </c>
      <c r="L9833" s="3">
        <v>45363.520833333336</v>
      </c>
      <c r="M9833" t="s">
        <v>39961</v>
      </c>
      <c r="N9833" s="4" t="s">
        <v>85</v>
      </c>
      <c r="P9833" t="s">
        <v>16</v>
      </c>
    </row>
    <row r="9834" spans="1:16" x14ac:dyDescent="0.25">
      <c r="A9834" t="s">
        <v>50886</v>
      </c>
      <c r="B9834" t="s">
        <v>12666</v>
      </c>
      <c r="C9834" t="s">
        <v>95</v>
      </c>
      <c r="D9834">
        <v>721212</v>
      </c>
      <c r="G9834">
        <v>499957</v>
      </c>
      <c r="H9834">
        <v>1000</v>
      </c>
      <c r="I9834">
        <v>9999</v>
      </c>
      <c r="J9834" s="3">
        <v>45349.416666666664</v>
      </c>
      <c r="K9834" s="3">
        <v>45356.25</v>
      </c>
      <c r="L9834" s="3">
        <v>45359.041666666664</v>
      </c>
      <c r="M9834" t="s">
        <v>32951</v>
      </c>
      <c r="N9834" s="4" t="s">
        <v>85</v>
      </c>
      <c r="P9834" t="s">
        <v>16</v>
      </c>
    </row>
    <row r="9835" spans="1:16" x14ac:dyDescent="0.25">
      <c r="A9835" t="s">
        <v>50887</v>
      </c>
      <c r="B9835" t="s">
        <v>9138</v>
      </c>
      <c r="C9835" t="s">
        <v>149</v>
      </c>
      <c r="D9835">
        <v>683585</v>
      </c>
      <c r="G9835">
        <v>500000</v>
      </c>
      <c r="H9835">
        <v>1120</v>
      </c>
      <c r="I9835">
        <v>12500</v>
      </c>
      <c r="J9835" s="3">
        <v>45348.208333333336</v>
      </c>
      <c r="K9835" s="3">
        <v>45358.125</v>
      </c>
      <c r="L9835" s="3">
        <v>45359.166666666664</v>
      </c>
      <c r="M9835" t="s">
        <v>29423</v>
      </c>
      <c r="N9835" s="4" t="s">
        <v>85</v>
      </c>
      <c r="P9835" t="s">
        <v>16</v>
      </c>
    </row>
    <row r="9836" spans="1:16" x14ac:dyDescent="0.25">
      <c r="A9836" t="s">
        <v>50888</v>
      </c>
      <c r="B9836" t="s">
        <v>18730</v>
      </c>
      <c r="C9836" t="s">
        <v>262</v>
      </c>
      <c r="D9836">
        <v>141001</v>
      </c>
      <c r="G9836">
        <v>3216449</v>
      </c>
      <c r="H9836">
        <v>5000</v>
      </c>
      <c r="I9836">
        <v>64350</v>
      </c>
      <c r="J9836" s="3">
        <v>45349.416666666664</v>
      </c>
      <c r="K9836" s="3">
        <v>45356.125</v>
      </c>
      <c r="L9836" s="3">
        <v>45356.145833333336</v>
      </c>
      <c r="M9836" t="s">
        <v>39015</v>
      </c>
      <c r="N9836" s="4" t="s">
        <v>85</v>
      </c>
      <c r="P9836" t="s">
        <v>16</v>
      </c>
    </row>
    <row r="9837" spans="1:16" x14ac:dyDescent="0.25">
      <c r="A9837" t="s">
        <v>50889</v>
      </c>
      <c r="B9837" t="s">
        <v>18727</v>
      </c>
      <c r="C9837" t="s">
        <v>262</v>
      </c>
      <c r="D9837">
        <v>141001</v>
      </c>
      <c r="G9837">
        <v>3265968</v>
      </c>
      <c r="H9837">
        <v>5000</v>
      </c>
      <c r="I9837">
        <v>65330</v>
      </c>
      <c r="J9837" s="3">
        <v>45349.416666666664</v>
      </c>
      <c r="K9837" s="3">
        <v>45356.125</v>
      </c>
      <c r="L9837" s="3">
        <v>45356.145833333336</v>
      </c>
      <c r="M9837" t="s">
        <v>39012</v>
      </c>
      <c r="N9837" s="4" t="s">
        <v>85</v>
      </c>
      <c r="P9837" t="s">
        <v>16</v>
      </c>
    </row>
    <row r="9838" spans="1:16" x14ac:dyDescent="0.25">
      <c r="A9838" t="s">
        <v>50890</v>
      </c>
      <c r="B9838" t="s">
        <v>18728</v>
      </c>
      <c r="C9838" t="s">
        <v>262</v>
      </c>
      <c r="D9838">
        <v>141001</v>
      </c>
      <c r="G9838">
        <v>2930446</v>
      </c>
      <c r="H9838">
        <v>5000</v>
      </c>
      <c r="I9838">
        <v>58650</v>
      </c>
      <c r="J9838" s="3">
        <v>45349.416666666664</v>
      </c>
      <c r="K9838" s="3">
        <v>45356.125</v>
      </c>
      <c r="L9838" s="3">
        <v>45356.145833333336</v>
      </c>
      <c r="M9838" t="s">
        <v>39013</v>
      </c>
      <c r="N9838" s="4" t="s">
        <v>85</v>
      </c>
      <c r="P9838" t="s">
        <v>16</v>
      </c>
    </row>
    <row r="9839" spans="1:16" x14ac:dyDescent="0.25">
      <c r="A9839" t="s">
        <v>50891</v>
      </c>
      <c r="B9839" t="s">
        <v>18726</v>
      </c>
      <c r="C9839" t="s">
        <v>262</v>
      </c>
      <c r="D9839">
        <v>141001</v>
      </c>
      <c r="G9839">
        <v>2385249</v>
      </c>
      <c r="H9839">
        <v>5000</v>
      </c>
      <c r="I9839">
        <v>47710</v>
      </c>
      <c r="J9839" s="3">
        <v>45349.416666666664</v>
      </c>
      <c r="K9839" s="3">
        <v>45356.125</v>
      </c>
      <c r="L9839" s="3">
        <v>45356.145833333336</v>
      </c>
      <c r="M9839" t="s">
        <v>39011</v>
      </c>
      <c r="N9839" s="4" t="s">
        <v>85</v>
      </c>
      <c r="P9839" t="s">
        <v>16</v>
      </c>
    </row>
    <row r="9840" spans="1:16" x14ac:dyDescent="0.25">
      <c r="A9840" t="s">
        <v>50892</v>
      </c>
      <c r="B9840" t="s">
        <v>18731</v>
      </c>
      <c r="C9840" t="s">
        <v>262</v>
      </c>
      <c r="D9840">
        <v>141001</v>
      </c>
      <c r="G9840">
        <v>3406248</v>
      </c>
      <c r="H9840">
        <v>5000</v>
      </c>
      <c r="I9840">
        <v>68130</v>
      </c>
      <c r="J9840" s="3">
        <v>45349.416666666664</v>
      </c>
      <c r="K9840" s="3">
        <v>45356.125</v>
      </c>
      <c r="L9840" s="3">
        <v>45356.145833333336</v>
      </c>
      <c r="M9840" t="s">
        <v>39016</v>
      </c>
      <c r="N9840" s="4" t="s">
        <v>85</v>
      </c>
      <c r="P9840" t="s">
        <v>16</v>
      </c>
    </row>
    <row r="9841" spans="1:16" x14ac:dyDescent="0.25">
      <c r="A9841" t="s">
        <v>50893</v>
      </c>
      <c r="B9841" t="s">
        <v>18892</v>
      </c>
      <c r="C9841" t="s">
        <v>262</v>
      </c>
      <c r="D9841">
        <v>141001</v>
      </c>
      <c r="G9841">
        <v>2309590</v>
      </c>
      <c r="H9841">
        <v>5000</v>
      </c>
      <c r="I9841">
        <v>46200</v>
      </c>
      <c r="J9841" s="3">
        <v>45349.416666666664</v>
      </c>
      <c r="K9841" s="3">
        <v>45356.125</v>
      </c>
      <c r="L9841" s="3">
        <v>45356.145833333336</v>
      </c>
      <c r="M9841" t="s">
        <v>39177</v>
      </c>
      <c r="N9841" s="4" t="s">
        <v>85</v>
      </c>
      <c r="P9841" t="s">
        <v>16</v>
      </c>
    </row>
    <row r="9842" spans="1:16" x14ac:dyDescent="0.25">
      <c r="A9842" t="s">
        <v>50894</v>
      </c>
      <c r="B9842" t="s">
        <v>17694</v>
      </c>
      <c r="C9842" t="s">
        <v>61296</v>
      </c>
      <c r="D9842">
        <v>110006</v>
      </c>
      <c r="H9842">
        <v>0</v>
      </c>
      <c r="I9842">
        <v>19470</v>
      </c>
      <c r="J9842" s="3">
        <v>45345.25</v>
      </c>
      <c r="K9842" s="3">
        <v>45351.125</v>
      </c>
      <c r="L9842" s="3">
        <v>45351.145833333336</v>
      </c>
      <c r="M9842" t="s">
        <v>37979</v>
      </c>
      <c r="N9842" s="4" t="s">
        <v>85</v>
      </c>
      <c r="P9842" t="s">
        <v>16</v>
      </c>
    </row>
    <row r="9843" spans="1:16" x14ac:dyDescent="0.25">
      <c r="A9843" t="s">
        <v>50895</v>
      </c>
      <c r="B9843" t="s">
        <v>13894</v>
      </c>
      <c r="C9843" t="s">
        <v>95</v>
      </c>
      <c r="D9843">
        <v>736121</v>
      </c>
      <c r="G9843">
        <v>999547</v>
      </c>
      <c r="H9843">
        <v>0</v>
      </c>
      <c r="I9843">
        <v>19991</v>
      </c>
      <c r="J9843" s="3">
        <v>45349.25</v>
      </c>
      <c r="K9843" s="3">
        <v>45356.25</v>
      </c>
      <c r="L9843" s="3">
        <v>45358.25</v>
      </c>
      <c r="M9843" t="s">
        <v>34179</v>
      </c>
      <c r="N9843" s="4" t="s">
        <v>85</v>
      </c>
      <c r="P9843" t="s">
        <v>16</v>
      </c>
    </row>
    <row r="9844" spans="1:16" x14ac:dyDescent="0.25">
      <c r="A9844" t="s">
        <v>50896</v>
      </c>
      <c r="B9844" t="s">
        <v>12985</v>
      </c>
      <c r="C9844" t="s">
        <v>95</v>
      </c>
      <c r="D9844">
        <v>736121</v>
      </c>
      <c r="G9844">
        <v>999547</v>
      </c>
      <c r="H9844">
        <v>0</v>
      </c>
      <c r="I9844">
        <v>19991</v>
      </c>
      <c r="J9844" s="3">
        <v>45349.25</v>
      </c>
      <c r="K9844" s="3">
        <v>45356.25</v>
      </c>
      <c r="L9844" s="3">
        <v>45358.25</v>
      </c>
      <c r="M9844" t="s">
        <v>33270</v>
      </c>
      <c r="N9844" s="4" t="s">
        <v>85</v>
      </c>
      <c r="P9844" t="s">
        <v>16</v>
      </c>
    </row>
    <row r="9845" spans="1:16" x14ac:dyDescent="0.25">
      <c r="A9845" t="s">
        <v>50897</v>
      </c>
      <c r="B9845" t="s">
        <v>13003</v>
      </c>
      <c r="C9845" t="s">
        <v>95</v>
      </c>
      <c r="D9845">
        <v>736121</v>
      </c>
      <c r="G9845">
        <v>999547</v>
      </c>
      <c r="H9845">
        <v>0</v>
      </c>
      <c r="I9845">
        <v>19991</v>
      </c>
      <c r="J9845" s="3">
        <v>45349.25</v>
      </c>
      <c r="K9845" s="3">
        <v>45356.25</v>
      </c>
      <c r="L9845" s="3">
        <v>45358.25</v>
      </c>
      <c r="M9845" t="s">
        <v>33288</v>
      </c>
      <c r="N9845" s="4" t="s">
        <v>85</v>
      </c>
      <c r="P9845" t="s">
        <v>16</v>
      </c>
    </row>
    <row r="9846" spans="1:16" x14ac:dyDescent="0.25">
      <c r="A9846" t="s">
        <v>50898</v>
      </c>
      <c r="B9846" t="s">
        <v>18769</v>
      </c>
      <c r="C9846" t="s">
        <v>148</v>
      </c>
      <c r="D9846">
        <v>151106</v>
      </c>
      <c r="G9846">
        <v>150000</v>
      </c>
      <c r="H9846">
        <v>500</v>
      </c>
      <c r="I9846">
        <v>3000</v>
      </c>
      <c r="J9846" s="3">
        <v>45339.413194444445</v>
      </c>
      <c r="K9846" s="3">
        <v>45355.416666666664</v>
      </c>
      <c r="L9846" s="3">
        <v>45355.125</v>
      </c>
      <c r="M9846" t="s">
        <v>39054</v>
      </c>
      <c r="N9846" s="4" t="s">
        <v>85</v>
      </c>
      <c r="P9846" t="s">
        <v>16</v>
      </c>
    </row>
    <row r="9847" spans="1:16" x14ac:dyDescent="0.25">
      <c r="A9847" t="s">
        <v>50899</v>
      </c>
      <c r="B9847" t="s">
        <v>12835</v>
      </c>
      <c r="C9847" t="s">
        <v>95</v>
      </c>
      <c r="D9847">
        <v>722151</v>
      </c>
      <c r="G9847">
        <v>150000</v>
      </c>
      <c r="H9847">
        <v>500</v>
      </c>
      <c r="I9847">
        <v>3000</v>
      </c>
      <c r="J9847" s="3">
        <v>45349.288194444445</v>
      </c>
      <c r="K9847" s="3">
        <v>45358.288194444445</v>
      </c>
      <c r="L9847" s="3">
        <v>45362.458333333336</v>
      </c>
      <c r="M9847" t="s">
        <v>33120</v>
      </c>
      <c r="N9847" s="4" t="s">
        <v>85</v>
      </c>
      <c r="P9847" t="s">
        <v>16</v>
      </c>
    </row>
    <row r="9848" spans="1:16" x14ac:dyDescent="0.25">
      <c r="A9848" t="s">
        <v>50900</v>
      </c>
      <c r="B9848" t="s">
        <v>3973</v>
      </c>
      <c r="C9848" t="s">
        <v>61120</v>
      </c>
      <c r="D9848">
        <v>481661</v>
      </c>
      <c r="G9848">
        <v>450000</v>
      </c>
      <c r="H9848">
        <v>500</v>
      </c>
      <c r="I9848">
        <v>10000</v>
      </c>
      <c r="J9848" s="3">
        <v>45349.083333333336</v>
      </c>
      <c r="K9848" s="3">
        <v>45356.083333333336</v>
      </c>
      <c r="L9848" s="3">
        <v>45358.5</v>
      </c>
      <c r="M9848" t="s">
        <v>24258</v>
      </c>
      <c r="N9848" s="4" t="s">
        <v>85</v>
      </c>
      <c r="P9848" t="s">
        <v>16</v>
      </c>
    </row>
    <row r="9849" spans="1:16" x14ac:dyDescent="0.25">
      <c r="A9849" t="s">
        <v>50901</v>
      </c>
      <c r="B9849" t="s">
        <v>12703</v>
      </c>
      <c r="C9849" t="s">
        <v>95</v>
      </c>
      <c r="D9849">
        <v>732202</v>
      </c>
      <c r="G9849">
        <v>250000</v>
      </c>
      <c r="H9849">
        <v>500</v>
      </c>
      <c r="I9849">
        <v>5000</v>
      </c>
      <c r="J9849" s="3">
        <v>45349.375</v>
      </c>
      <c r="K9849" s="3">
        <v>45357.083333333336</v>
      </c>
      <c r="L9849" s="3">
        <v>45360.375</v>
      </c>
      <c r="M9849" t="s">
        <v>32988</v>
      </c>
      <c r="N9849" s="4" t="s">
        <v>85</v>
      </c>
      <c r="P9849" t="s">
        <v>16</v>
      </c>
    </row>
    <row r="9850" spans="1:16" x14ac:dyDescent="0.25">
      <c r="A9850" t="s">
        <v>50902</v>
      </c>
      <c r="B9850" t="s">
        <v>12789</v>
      </c>
      <c r="C9850" t="s">
        <v>95</v>
      </c>
      <c r="D9850">
        <v>732203</v>
      </c>
      <c r="G9850">
        <v>250000</v>
      </c>
      <c r="H9850">
        <v>500</v>
      </c>
      <c r="I9850">
        <v>5000</v>
      </c>
      <c r="J9850" s="3">
        <v>45349.375</v>
      </c>
      <c r="K9850" s="3">
        <v>45357.083333333336</v>
      </c>
      <c r="L9850" s="3">
        <v>45360.375</v>
      </c>
      <c r="M9850" t="s">
        <v>33074</v>
      </c>
      <c r="N9850" s="4" t="s">
        <v>85</v>
      </c>
      <c r="P9850" t="s">
        <v>16</v>
      </c>
    </row>
    <row r="9851" spans="1:16" x14ac:dyDescent="0.25">
      <c r="A9851" t="s">
        <v>50903</v>
      </c>
      <c r="B9851" t="s">
        <v>12799</v>
      </c>
      <c r="C9851" t="s">
        <v>95</v>
      </c>
      <c r="D9851">
        <v>732203</v>
      </c>
      <c r="G9851">
        <v>250000</v>
      </c>
      <c r="H9851">
        <v>500</v>
      </c>
      <c r="I9851">
        <v>5000</v>
      </c>
      <c r="J9851" s="3">
        <v>45349.375</v>
      </c>
      <c r="K9851" s="3">
        <v>45357.083333333336</v>
      </c>
      <c r="L9851" s="3">
        <v>45360.375</v>
      </c>
      <c r="M9851" t="s">
        <v>33084</v>
      </c>
      <c r="N9851" s="4" t="s">
        <v>85</v>
      </c>
      <c r="P9851" t="s">
        <v>16</v>
      </c>
    </row>
    <row r="9852" spans="1:16" x14ac:dyDescent="0.25">
      <c r="A9852" t="s">
        <v>50904</v>
      </c>
      <c r="B9852" t="s">
        <v>12745</v>
      </c>
      <c r="C9852" t="s">
        <v>95</v>
      </c>
      <c r="D9852">
        <v>732203</v>
      </c>
      <c r="G9852">
        <v>250000</v>
      </c>
      <c r="H9852">
        <v>500</v>
      </c>
      <c r="I9852">
        <v>5000</v>
      </c>
      <c r="J9852" s="3">
        <v>45349.375</v>
      </c>
      <c r="K9852" s="3">
        <v>45357.083333333336</v>
      </c>
      <c r="L9852" s="3">
        <v>45360.375</v>
      </c>
      <c r="M9852" t="s">
        <v>33030</v>
      </c>
      <c r="N9852" s="4" t="s">
        <v>85</v>
      </c>
      <c r="P9852" t="s">
        <v>16</v>
      </c>
    </row>
    <row r="9853" spans="1:16" x14ac:dyDescent="0.25">
      <c r="A9853" t="s">
        <v>50905</v>
      </c>
      <c r="B9853" t="s">
        <v>13541</v>
      </c>
      <c r="C9853" t="s">
        <v>95</v>
      </c>
      <c r="D9853">
        <v>732202</v>
      </c>
      <c r="G9853">
        <v>300000</v>
      </c>
      <c r="H9853">
        <v>500</v>
      </c>
      <c r="I9853">
        <v>6000</v>
      </c>
      <c r="J9853" s="3">
        <v>45349.375</v>
      </c>
      <c r="K9853" s="3">
        <v>45357.083333333336</v>
      </c>
      <c r="L9853" s="3">
        <v>45360.375</v>
      </c>
      <c r="M9853" t="s">
        <v>33826</v>
      </c>
      <c r="N9853" s="4" t="s">
        <v>85</v>
      </c>
      <c r="P9853" t="s">
        <v>16</v>
      </c>
    </row>
    <row r="9854" spans="1:16" x14ac:dyDescent="0.25">
      <c r="A9854" t="s">
        <v>50906</v>
      </c>
      <c r="B9854" t="s">
        <v>12707</v>
      </c>
      <c r="C9854" t="s">
        <v>95</v>
      </c>
      <c r="D9854">
        <v>732203</v>
      </c>
      <c r="G9854">
        <v>300000</v>
      </c>
      <c r="H9854">
        <v>500</v>
      </c>
      <c r="I9854">
        <v>6000</v>
      </c>
      <c r="J9854" s="3">
        <v>45349.375</v>
      </c>
      <c r="K9854" s="3">
        <v>45357.083333333336</v>
      </c>
      <c r="L9854" s="3">
        <v>45360.375</v>
      </c>
      <c r="M9854" t="s">
        <v>32992</v>
      </c>
      <c r="N9854" s="4" t="s">
        <v>85</v>
      </c>
      <c r="P9854" t="s">
        <v>16</v>
      </c>
    </row>
    <row r="9855" spans="1:16" x14ac:dyDescent="0.25">
      <c r="A9855" t="s">
        <v>50907</v>
      </c>
      <c r="B9855" t="s">
        <v>13163</v>
      </c>
      <c r="C9855" t="s">
        <v>95</v>
      </c>
      <c r="D9855">
        <v>711408</v>
      </c>
      <c r="G9855">
        <v>260330</v>
      </c>
      <c r="H9855">
        <v>500</v>
      </c>
      <c r="I9855">
        <v>5250</v>
      </c>
      <c r="J9855" s="3">
        <v>45349.229166666664</v>
      </c>
      <c r="K9855" s="3">
        <v>45357.229166666664</v>
      </c>
      <c r="L9855" s="3">
        <v>45360.479166666664</v>
      </c>
      <c r="M9855" t="s">
        <v>33448</v>
      </c>
      <c r="N9855" s="4" t="s">
        <v>85</v>
      </c>
      <c r="P9855" t="s">
        <v>16</v>
      </c>
    </row>
    <row r="9856" spans="1:16" x14ac:dyDescent="0.25">
      <c r="A9856" t="s">
        <v>50908</v>
      </c>
      <c r="B9856" t="s">
        <v>13061</v>
      </c>
      <c r="C9856" t="s">
        <v>95</v>
      </c>
      <c r="D9856">
        <v>743349</v>
      </c>
      <c r="G9856">
        <v>133300</v>
      </c>
      <c r="H9856">
        <v>750</v>
      </c>
      <c r="I9856">
        <v>2666</v>
      </c>
      <c r="J9856" s="3">
        <v>45349.25</v>
      </c>
      <c r="K9856" s="3">
        <v>45356.166666666664</v>
      </c>
      <c r="L9856" s="3">
        <v>45359.5</v>
      </c>
      <c r="M9856" t="s">
        <v>33346</v>
      </c>
      <c r="N9856" s="4" t="s">
        <v>85</v>
      </c>
      <c r="P9856" t="s">
        <v>16</v>
      </c>
    </row>
    <row r="9857" spans="1:16" x14ac:dyDescent="0.25">
      <c r="A9857" t="s">
        <v>50909</v>
      </c>
      <c r="B9857" t="s">
        <v>13924</v>
      </c>
      <c r="C9857" t="s">
        <v>95</v>
      </c>
      <c r="D9857">
        <v>743349</v>
      </c>
      <c r="G9857">
        <v>166500</v>
      </c>
      <c r="H9857">
        <v>750</v>
      </c>
      <c r="I9857">
        <v>3330</v>
      </c>
      <c r="J9857" s="3">
        <v>45349.25</v>
      </c>
      <c r="K9857" s="3">
        <v>45356.166666666664</v>
      </c>
      <c r="L9857" s="3">
        <v>45359.5</v>
      </c>
      <c r="M9857" t="s">
        <v>34209</v>
      </c>
      <c r="N9857" s="4" t="s">
        <v>85</v>
      </c>
      <c r="P9857" t="s">
        <v>16</v>
      </c>
    </row>
    <row r="9858" spans="1:16" x14ac:dyDescent="0.25">
      <c r="A9858" t="s">
        <v>50910</v>
      </c>
      <c r="B9858" t="s">
        <v>13869</v>
      </c>
      <c r="C9858" t="s">
        <v>95</v>
      </c>
      <c r="D9858">
        <v>743349</v>
      </c>
      <c r="G9858">
        <v>166500</v>
      </c>
      <c r="H9858">
        <v>750</v>
      </c>
      <c r="I9858">
        <v>3330</v>
      </c>
      <c r="J9858" s="3">
        <v>45349.25</v>
      </c>
      <c r="K9858" s="3">
        <v>45356.166666666664</v>
      </c>
      <c r="L9858" s="3">
        <v>45359.5</v>
      </c>
      <c r="M9858" t="s">
        <v>34154</v>
      </c>
      <c r="N9858" s="4" t="s">
        <v>85</v>
      </c>
      <c r="P9858" t="s">
        <v>16</v>
      </c>
    </row>
    <row r="9859" spans="1:16" x14ac:dyDescent="0.25">
      <c r="A9859" t="s">
        <v>50911</v>
      </c>
      <c r="B9859" t="s">
        <v>13134</v>
      </c>
      <c r="C9859" t="s">
        <v>95</v>
      </c>
      <c r="D9859">
        <v>743349</v>
      </c>
      <c r="G9859">
        <v>133300</v>
      </c>
      <c r="H9859">
        <v>750</v>
      </c>
      <c r="I9859">
        <v>2666</v>
      </c>
      <c r="J9859" s="3">
        <v>45349.25</v>
      </c>
      <c r="K9859" s="3">
        <v>45356.166666666664</v>
      </c>
      <c r="L9859" s="3">
        <v>45359.5</v>
      </c>
      <c r="M9859" t="s">
        <v>33419</v>
      </c>
      <c r="N9859" s="4" t="s">
        <v>85</v>
      </c>
      <c r="P9859" t="s">
        <v>16</v>
      </c>
    </row>
    <row r="9860" spans="1:16" x14ac:dyDescent="0.25">
      <c r="A9860" t="s">
        <v>50912</v>
      </c>
      <c r="B9860" t="s">
        <v>13111</v>
      </c>
      <c r="C9860" t="s">
        <v>95</v>
      </c>
      <c r="D9860">
        <v>743349</v>
      </c>
      <c r="G9860">
        <v>166500</v>
      </c>
      <c r="H9860">
        <v>750</v>
      </c>
      <c r="I9860">
        <v>3330</v>
      </c>
      <c r="J9860" s="3">
        <v>45349.25</v>
      </c>
      <c r="K9860" s="3">
        <v>45356.166666666664</v>
      </c>
      <c r="L9860" s="3">
        <v>45359.5</v>
      </c>
      <c r="M9860" t="s">
        <v>33396</v>
      </c>
      <c r="N9860" s="4" t="s">
        <v>85</v>
      </c>
      <c r="P9860" t="s">
        <v>16</v>
      </c>
    </row>
    <row r="9861" spans="1:16" x14ac:dyDescent="0.25">
      <c r="A9861" t="s">
        <v>50913</v>
      </c>
      <c r="B9861" t="s">
        <v>13095</v>
      </c>
      <c r="C9861" t="s">
        <v>95</v>
      </c>
      <c r="D9861">
        <v>743349</v>
      </c>
      <c r="G9861">
        <v>133300</v>
      </c>
      <c r="H9861">
        <v>750</v>
      </c>
      <c r="I9861">
        <v>2666</v>
      </c>
      <c r="J9861" s="3">
        <v>45349.25</v>
      </c>
      <c r="K9861" s="3">
        <v>45356.166666666664</v>
      </c>
      <c r="L9861" s="3">
        <v>45359.5</v>
      </c>
      <c r="M9861" t="s">
        <v>33380</v>
      </c>
      <c r="N9861" s="4" t="s">
        <v>85</v>
      </c>
      <c r="P9861" t="s">
        <v>16</v>
      </c>
    </row>
    <row r="9862" spans="1:16" x14ac:dyDescent="0.25">
      <c r="A9862" t="s">
        <v>50914</v>
      </c>
      <c r="B9862" t="s">
        <v>17915</v>
      </c>
      <c r="C9862" t="s">
        <v>131</v>
      </c>
      <c r="D9862">
        <v>695011</v>
      </c>
      <c r="H9862">
        <v>500</v>
      </c>
      <c r="I9862">
        <v>86000</v>
      </c>
      <c r="J9862" s="3">
        <v>45349.1875</v>
      </c>
      <c r="K9862" s="3">
        <v>45371.25</v>
      </c>
      <c r="L9862" s="3">
        <v>45373.458333333336</v>
      </c>
      <c r="M9862" t="s">
        <v>38200</v>
      </c>
      <c r="N9862" s="4" t="s">
        <v>85</v>
      </c>
      <c r="P9862" t="s">
        <v>16</v>
      </c>
    </row>
    <row r="9863" spans="1:16" x14ac:dyDescent="0.25">
      <c r="A9863" t="s">
        <v>50915</v>
      </c>
      <c r="B9863" t="s">
        <v>6926</v>
      </c>
      <c r="C9863" t="s">
        <v>61094</v>
      </c>
      <c r="D9863">
        <v>321001</v>
      </c>
      <c r="G9863">
        <v>2080000</v>
      </c>
      <c r="H9863">
        <v>1000</v>
      </c>
      <c r="I9863">
        <v>41600</v>
      </c>
      <c r="J9863" s="3">
        <v>45348.458333333336</v>
      </c>
      <c r="K9863" s="3">
        <v>45355.25</v>
      </c>
      <c r="L9863" s="3">
        <v>45356.458333333336</v>
      </c>
      <c r="M9863" t="s">
        <v>27211</v>
      </c>
      <c r="N9863" s="4" t="s">
        <v>85</v>
      </c>
      <c r="P9863" t="s">
        <v>16</v>
      </c>
    </row>
    <row r="9864" spans="1:16" x14ac:dyDescent="0.25">
      <c r="A9864" t="s">
        <v>50916</v>
      </c>
      <c r="B9864" t="s">
        <v>18582</v>
      </c>
      <c r="C9864" t="s">
        <v>175</v>
      </c>
      <c r="D9864">
        <v>182144</v>
      </c>
      <c r="G9864">
        <v>100000</v>
      </c>
      <c r="H9864">
        <v>600</v>
      </c>
      <c r="I9864">
        <v>2000</v>
      </c>
      <c r="J9864" s="3">
        <v>45349.1875</v>
      </c>
      <c r="K9864" s="3">
        <v>45355.1875</v>
      </c>
      <c r="L9864" s="3">
        <v>45356.458333333336</v>
      </c>
      <c r="M9864" t="s">
        <v>38867</v>
      </c>
      <c r="N9864" s="4" t="s">
        <v>85</v>
      </c>
      <c r="P9864" t="s">
        <v>16</v>
      </c>
    </row>
    <row r="9865" spans="1:16" x14ac:dyDescent="0.25">
      <c r="A9865" t="s">
        <v>50917</v>
      </c>
      <c r="B9865" t="s">
        <v>18406</v>
      </c>
      <c r="C9865" t="s">
        <v>153</v>
      </c>
      <c r="D9865">
        <v>192221</v>
      </c>
      <c r="G9865">
        <v>194150</v>
      </c>
      <c r="H9865">
        <v>200</v>
      </c>
      <c r="I9865">
        <v>3883</v>
      </c>
      <c r="J9865" s="3">
        <v>45349.25</v>
      </c>
      <c r="K9865" s="3">
        <v>45356.166666666664</v>
      </c>
      <c r="L9865" s="3">
        <v>45357.083333333336</v>
      </c>
      <c r="M9865" t="s">
        <v>38691</v>
      </c>
      <c r="N9865" s="4" t="s">
        <v>85</v>
      </c>
      <c r="P9865" t="s">
        <v>16</v>
      </c>
    </row>
    <row r="9866" spans="1:16" x14ac:dyDescent="0.25">
      <c r="A9866" t="s">
        <v>50918</v>
      </c>
      <c r="B9866" t="s">
        <v>18261</v>
      </c>
      <c r="C9866" t="s">
        <v>172</v>
      </c>
      <c r="D9866">
        <v>191201</v>
      </c>
      <c r="G9866">
        <v>490000</v>
      </c>
      <c r="H9866">
        <v>500</v>
      </c>
      <c r="I9866">
        <v>9800</v>
      </c>
      <c r="J9866" s="3">
        <v>45348.25</v>
      </c>
      <c r="K9866" s="3">
        <v>45355.083333333336</v>
      </c>
      <c r="L9866" s="3">
        <v>45355.25</v>
      </c>
      <c r="M9866" t="s">
        <v>38546</v>
      </c>
      <c r="N9866" s="4" t="s">
        <v>85</v>
      </c>
      <c r="P9866" t="s">
        <v>16</v>
      </c>
    </row>
    <row r="9867" spans="1:16" x14ac:dyDescent="0.25">
      <c r="A9867" t="s">
        <v>50919</v>
      </c>
      <c r="B9867" t="s">
        <v>6843</v>
      </c>
      <c r="C9867" t="s">
        <v>61023</v>
      </c>
      <c r="D9867">
        <v>324009</v>
      </c>
      <c r="G9867">
        <v>4794000</v>
      </c>
      <c r="H9867">
        <v>2500</v>
      </c>
      <c r="I9867">
        <v>95880</v>
      </c>
      <c r="J9867" s="3">
        <v>45349.5</v>
      </c>
      <c r="K9867" s="3">
        <v>45356.25</v>
      </c>
      <c r="L9867" s="3">
        <v>45357.208333333336</v>
      </c>
      <c r="M9867" t="s">
        <v>27128</v>
      </c>
      <c r="N9867" s="4" t="s">
        <v>85</v>
      </c>
      <c r="P9867" t="s">
        <v>16</v>
      </c>
    </row>
    <row r="9868" spans="1:16" x14ac:dyDescent="0.25">
      <c r="A9868" t="s">
        <v>50920</v>
      </c>
      <c r="B9868" t="s">
        <v>12709</v>
      </c>
      <c r="C9868" t="s">
        <v>95</v>
      </c>
      <c r="D9868">
        <v>732202</v>
      </c>
      <c r="G9868">
        <v>300000</v>
      </c>
      <c r="H9868">
        <v>500</v>
      </c>
      <c r="I9868">
        <v>6000</v>
      </c>
      <c r="J9868" s="3">
        <v>45349.375</v>
      </c>
      <c r="K9868" s="3">
        <v>45357.083333333336</v>
      </c>
      <c r="L9868" s="3">
        <v>45360.375</v>
      </c>
      <c r="M9868" t="s">
        <v>32994</v>
      </c>
      <c r="N9868" s="4" t="s">
        <v>85</v>
      </c>
      <c r="P9868" t="s">
        <v>16</v>
      </c>
    </row>
    <row r="9869" spans="1:16" x14ac:dyDescent="0.25">
      <c r="A9869" t="s">
        <v>50921</v>
      </c>
      <c r="B9869" t="s">
        <v>13987</v>
      </c>
      <c r="C9869" t="s">
        <v>95</v>
      </c>
      <c r="D9869">
        <v>742133</v>
      </c>
      <c r="G9869">
        <v>339100</v>
      </c>
      <c r="H9869">
        <v>500</v>
      </c>
      <c r="I9869">
        <v>6782</v>
      </c>
      <c r="J9869" s="3">
        <v>45349.166666666664</v>
      </c>
      <c r="K9869" s="3">
        <v>45357.166666666664</v>
      </c>
      <c r="L9869" s="3">
        <v>45359.166666666664</v>
      </c>
      <c r="M9869" t="s">
        <v>34272</v>
      </c>
      <c r="N9869" s="4" t="s">
        <v>85</v>
      </c>
      <c r="P9869" t="s">
        <v>16</v>
      </c>
    </row>
    <row r="9870" spans="1:16" x14ac:dyDescent="0.25">
      <c r="A9870" t="s">
        <v>50922</v>
      </c>
      <c r="B9870" t="s">
        <v>2398</v>
      </c>
      <c r="C9870" t="s">
        <v>244</v>
      </c>
      <c r="D9870">
        <v>362520</v>
      </c>
      <c r="G9870">
        <v>58935399</v>
      </c>
      <c r="H9870">
        <v>1500</v>
      </c>
      <c r="I9870">
        <v>1178710</v>
      </c>
      <c r="J9870" s="3">
        <v>45349.482638888891</v>
      </c>
      <c r="K9870" s="3">
        <v>45355.104166666664</v>
      </c>
      <c r="L9870" s="3">
        <v>45355.166666666664</v>
      </c>
      <c r="M9870" t="s">
        <v>22683</v>
      </c>
      <c r="N9870" s="4" t="s">
        <v>85</v>
      </c>
      <c r="P9870" t="s">
        <v>16</v>
      </c>
    </row>
    <row r="9871" spans="1:16" x14ac:dyDescent="0.25">
      <c r="A9871" t="s">
        <v>50923</v>
      </c>
      <c r="B9871" t="s">
        <v>2395</v>
      </c>
      <c r="C9871" t="s">
        <v>244</v>
      </c>
      <c r="D9871">
        <v>362520</v>
      </c>
      <c r="G9871">
        <v>23074829</v>
      </c>
      <c r="H9871">
        <v>1500</v>
      </c>
      <c r="I9871">
        <v>461500</v>
      </c>
      <c r="J9871" s="3">
        <v>45349.506944444445</v>
      </c>
      <c r="K9871" s="3">
        <v>45355.104166666664</v>
      </c>
      <c r="L9871" s="3">
        <v>45355.166666666664</v>
      </c>
      <c r="M9871" t="s">
        <v>22680</v>
      </c>
      <c r="N9871" s="4" t="s">
        <v>85</v>
      </c>
      <c r="P9871" t="s">
        <v>16</v>
      </c>
    </row>
    <row r="9872" spans="1:16" x14ac:dyDescent="0.25">
      <c r="A9872" t="s">
        <v>50924</v>
      </c>
      <c r="B9872" t="s">
        <v>10084</v>
      </c>
      <c r="C9872" t="s">
        <v>109</v>
      </c>
      <c r="D9872">
        <v>691009</v>
      </c>
      <c r="G9872">
        <v>225000</v>
      </c>
      <c r="H9872">
        <v>500</v>
      </c>
      <c r="I9872">
        <v>5700</v>
      </c>
      <c r="J9872" s="3">
        <v>45339.166666666664</v>
      </c>
      <c r="K9872" s="3">
        <v>45351.25</v>
      </c>
      <c r="L9872" s="3">
        <v>45352.520833333336</v>
      </c>
      <c r="M9872" t="s">
        <v>30369</v>
      </c>
      <c r="N9872" s="4" t="s">
        <v>85</v>
      </c>
      <c r="P9872" t="s">
        <v>16</v>
      </c>
    </row>
    <row r="9873" spans="1:16" x14ac:dyDescent="0.25">
      <c r="A9873" t="s">
        <v>50925</v>
      </c>
      <c r="B9873" t="s">
        <v>19730</v>
      </c>
      <c r="C9873" t="s">
        <v>24</v>
      </c>
      <c r="D9873">
        <v>713363</v>
      </c>
      <c r="G9873">
        <v>138606</v>
      </c>
      <c r="I9873">
        <v>1800</v>
      </c>
      <c r="J9873" s="3">
        <v>45349.25</v>
      </c>
      <c r="K9873" s="3">
        <v>45359.25</v>
      </c>
      <c r="L9873" s="3">
        <v>45360.25</v>
      </c>
      <c r="M9873" t="s">
        <v>40015</v>
      </c>
      <c r="N9873" s="4" t="s">
        <v>85</v>
      </c>
      <c r="P9873" t="s">
        <v>16</v>
      </c>
    </row>
    <row r="9874" spans="1:16" x14ac:dyDescent="0.25">
      <c r="A9874" t="s">
        <v>50926</v>
      </c>
      <c r="B9874" t="s">
        <v>5454</v>
      </c>
      <c r="C9874" t="s">
        <v>61094</v>
      </c>
      <c r="D9874">
        <v>321001</v>
      </c>
      <c r="G9874">
        <v>1430000</v>
      </c>
      <c r="H9874">
        <v>1000</v>
      </c>
      <c r="I9874">
        <v>28600</v>
      </c>
      <c r="J9874" s="3">
        <v>45348.458333333336</v>
      </c>
      <c r="K9874" s="3">
        <v>45355.25</v>
      </c>
      <c r="L9874" s="3">
        <v>45356.458333333336</v>
      </c>
      <c r="M9874" t="s">
        <v>25739</v>
      </c>
      <c r="N9874" s="4" t="s">
        <v>85</v>
      </c>
      <c r="P9874" t="s">
        <v>16</v>
      </c>
    </row>
    <row r="9875" spans="1:16" x14ac:dyDescent="0.25">
      <c r="A9875" t="s">
        <v>50927</v>
      </c>
      <c r="B9875" t="s">
        <v>13038</v>
      </c>
      <c r="C9875" t="s">
        <v>95</v>
      </c>
      <c r="D9875">
        <v>736201</v>
      </c>
      <c r="G9875">
        <v>268800</v>
      </c>
      <c r="H9875">
        <v>1500</v>
      </c>
      <c r="I9875">
        <v>5376</v>
      </c>
      <c r="J9875" s="3">
        <v>45349.25</v>
      </c>
      <c r="K9875" s="3">
        <v>45358.25</v>
      </c>
      <c r="L9875" s="3">
        <v>45362.5</v>
      </c>
      <c r="M9875" t="s">
        <v>33323</v>
      </c>
      <c r="N9875" s="4" t="s">
        <v>85</v>
      </c>
      <c r="P9875" t="s">
        <v>16</v>
      </c>
    </row>
    <row r="9876" spans="1:16" x14ac:dyDescent="0.25">
      <c r="A9876" t="s">
        <v>50928</v>
      </c>
      <c r="B9876" t="s">
        <v>10166</v>
      </c>
      <c r="C9876" t="s">
        <v>149</v>
      </c>
      <c r="D9876">
        <v>670663</v>
      </c>
      <c r="G9876">
        <v>3892500</v>
      </c>
      <c r="H9876">
        <v>2760</v>
      </c>
      <c r="I9876">
        <v>50000</v>
      </c>
      <c r="J9876" s="3">
        <v>45349.041666666664</v>
      </c>
      <c r="K9876" s="3">
        <v>45369.25</v>
      </c>
      <c r="L9876" s="3">
        <v>45371.416666666664</v>
      </c>
      <c r="M9876" t="s">
        <v>30451</v>
      </c>
      <c r="N9876" s="4" t="s">
        <v>85</v>
      </c>
      <c r="P9876" t="s">
        <v>16</v>
      </c>
    </row>
    <row r="9877" spans="1:16" x14ac:dyDescent="0.25">
      <c r="A9877" t="s">
        <v>50929</v>
      </c>
      <c r="B9877" t="s">
        <v>14213</v>
      </c>
      <c r="C9877" t="s">
        <v>95</v>
      </c>
      <c r="D9877">
        <v>721507</v>
      </c>
      <c r="G9877">
        <v>700000</v>
      </c>
      <c r="H9877">
        <v>1000</v>
      </c>
      <c r="I9877">
        <v>14000</v>
      </c>
      <c r="J9877" s="3">
        <v>45349.166666666664</v>
      </c>
      <c r="K9877" s="3">
        <v>45358.208333333336</v>
      </c>
      <c r="L9877" s="3">
        <v>45362.239583333336</v>
      </c>
      <c r="M9877" t="s">
        <v>34498</v>
      </c>
      <c r="N9877" s="4" t="s">
        <v>85</v>
      </c>
      <c r="P9877" t="s">
        <v>16</v>
      </c>
    </row>
    <row r="9878" spans="1:16" x14ac:dyDescent="0.25">
      <c r="A9878" t="s">
        <v>50930</v>
      </c>
      <c r="B9878" t="s">
        <v>12586</v>
      </c>
      <c r="C9878" t="s">
        <v>95</v>
      </c>
      <c r="D9878">
        <v>731202</v>
      </c>
      <c r="G9878">
        <v>266000</v>
      </c>
      <c r="H9878">
        <v>500</v>
      </c>
      <c r="I9878">
        <v>5320</v>
      </c>
      <c r="J9878" s="3">
        <v>45349.458333333336</v>
      </c>
      <c r="K9878" s="3">
        <v>45355.458333333336</v>
      </c>
      <c r="L9878" s="3">
        <v>45357.479166666664</v>
      </c>
      <c r="M9878" t="s">
        <v>32871</v>
      </c>
      <c r="N9878" s="4" t="s">
        <v>85</v>
      </c>
      <c r="P9878" t="s">
        <v>16</v>
      </c>
    </row>
    <row r="9879" spans="1:16" x14ac:dyDescent="0.25">
      <c r="A9879" t="s">
        <v>50931</v>
      </c>
      <c r="B9879" t="s">
        <v>5495</v>
      </c>
      <c r="C9879" t="s">
        <v>26</v>
      </c>
      <c r="D9879">
        <v>322023</v>
      </c>
      <c r="G9879">
        <v>8000000</v>
      </c>
      <c r="H9879">
        <v>1000</v>
      </c>
      <c r="I9879">
        <v>160000</v>
      </c>
      <c r="J9879" s="3">
        <v>45348.375</v>
      </c>
      <c r="K9879" s="3">
        <v>45358.5</v>
      </c>
      <c r="L9879" s="3">
        <v>45359.166666666664</v>
      </c>
      <c r="M9879" t="s">
        <v>25780</v>
      </c>
      <c r="N9879" s="4" t="s">
        <v>85</v>
      </c>
      <c r="P9879" t="s">
        <v>16</v>
      </c>
    </row>
    <row r="9880" spans="1:16" x14ac:dyDescent="0.25">
      <c r="A9880" t="s">
        <v>50932</v>
      </c>
      <c r="B9880" t="s">
        <v>12580</v>
      </c>
      <c r="C9880" t="s">
        <v>95</v>
      </c>
      <c r="D9880">
        <v>735223</v>
      </c>
      <c r="G9880">
        <v>348019</v>
      </c>
      <c r="H9880">
        <v>0</v>
      </c>
      <c r="I9880">
        <v>6960</v>
      </c>
      <c r="J9880" s="3">
        <v>45349.458333333336</v>
      </c>
      <c r="K9880" s="3">
        <v>45355.208333333336</v>
      </c>
      <c r="L9880" s="3">
        <v>45357.211805555555</v>
      </c>
      <c r="M9880" t="s">
        <v>32865</v>
      </c>
      <c r="N9880" s="4" t="s">
        <v>85</v>
      </c>
      <c r="P9880" t="s">
        <v>16</v>
      </c>
    </row>
    <row r="9881" spans="1:16" x14ac:dyDescent="0.25">
      <c r="A9881" t="s">
        <v>50933</v>
      </c>
      <c r="B9881" t="s">
        <v>13013</v>
      </c>
      <c r="C9881" t="s">
        <v>95</v>
      </c>
      <c r="D9881">
        <v>736201</v>
      </c>
      <c r="G9881">
        <v>43469</v>
      </c>
      <c r="H9881">
        <v>500</v>
      </c>
      <c r="I9881">
        <v>869</v>
      </c>
      <c r="J9881" s="3">
        <v>45349.25</v>
      </c>
      <c r="K9881" s="3">
        <v>45358.25</v>
      </c>
      <c r="L9881" s="3">
        <v>45362.5</v>
      </c>
      <c r="M9881" t="s">
        <v>33298</v>
      </c>
      <c r="N9881" s="4" t="s">
        <v>85</v>
      </c>
      <c r="P9881" t="s">
        <v>16</v>
      </c>
    </row>
    <row r="9882" spans="1:16" x14ac:dyDescent="0.25">
      <c r="A9882" t="s">
        <v>50934</v>
      </c>
      <c r="B9882" t="s">
        <v>12582</v>
      </c>
      <c r="C9882" t="s">
        <v>95</v>
      </c>
      <c r="D9882">
        <v>731202</v>
      </c>
      <c r="G9882">
        <v>228000</v>
      </c>
      <c r="H9882">
        <v>500</v>
      </c>
      <c r="I9882">
        <v>4560</v>
      </c>
      <c r="J9882" s="3">
        <v>45349.458333333336</v>
      </c>
      <c r="K9882" s="3">
        <v>45355.458333333336</v>
      </c>
      <c r="L9882" s="3">
        <v>45357.479166666664</v>
      </c>
      <c r="M9882" t="s">
        <v>32867</v>
      </c>
      <c r="N9882" s="4" t="s">
        <v>85</v>
      </c>
      <c r="P9882" t="s">
        <v>16</v>
      </c>
    </row>
    <row r="9883" spans="1:16" x14ac:dyDescent="0.25">
      <c r="A9883" t="s">
        <v>50935</v>
      </c>
      <c r="B9883" t="s">
        <v>12825</v>
      </c>
      <c r="C9883" t="s">
        <v>95</v>
      </c>
      <c r="D9883">
        <v>731214</v>
      </c>
      <c r="G9883">
        <v>93000</v>
      </c>
      <c r="H9883">
        <v>250</v>
      </c>
      <c r="I9883">
        <v>1900</v>
      </c>
      <c r="J9883" s="3">
        <v>45344.375</v>
      </c>
      <c r="K9883" s="3">
        <v>45357.166666666664</v>
      </c>
      <c r="L9883" s="3">
        <v>45359.166666666664</v>
      </c>
      <c r="M9883" t="s">
        <v>33110</v>
      </c>
      <c r="N9883" s="4" t="s">
        <v>85</v>
      </c>
      <c r="P9883" t="s">
        <v>16</v>
      </c>
    </row>
    <row r="9884" spans="1:16" x14ac:dyDescent="0.25">
      <c r="A9884" t="s">
        <v>50936</v>
      </c>
      <c r="B9884" t="s">
        <v>14078</v>
      </c>
      <c r="C9884" t="s">
        <v>95</v>
      </c>
      <c r="D9884">
        <v>731214</v>
      </c>
      <c r="G9884">
        <v>93000</v>
      </c>
      <c r="H9884">
        <v>250</v>
      </c>
      <c r="I9884">
        <v>1900</v>
      </c>
      <c r="J9884" s="3">
        <v>45344.375</v>
      </c>
      <c r="K9884" s="3">
        <v>45357.166666666664</v>
      </c>
      <c r="L9884" s="3">
        <v>45359.166666666664</v>
      </c>
      <c r="M9884" t="s">
        <v>34363</v>
      </c>
      <c r="N9884" s="4" t="s">
        <v>85</v>
      </c>
      <c r="P9884" t="s">
        <v>16</v>
      </c>
    </row>
    <row r="9885" spans="1:16" x14ac:dyDescent="0.25">
      <c r="A9885" t="s">
        <v>50937</v>
      </c>
      <c r="B9885" t="s">
        <v>12891</v>
      </c>
      <c r="C9885" t="s">
        <v>94</v>
      </c>
      <c r="D9885">
        <v>735223</v>
      </c>
      <c r="G9885">
        <v>179997</v>
      </c>
      <c r="H9885">
        <v>0</v>
      </c>
      <c r="I9885">
        <v>3600</v>
      </c>
      <c r="J9885" s="3">
        <v>45349.284722222219</v>
      </c>
      <c r="K9885" s="3">
        <v>45356.25</v>
      </c>
      <c r="L9885" s="3">
        <v>45359.416666666664</v>
      </c>
      <c r="M9885" t="s">
        <v>33176</v>
      </c>
      <c r="N9885" s="4" t="s">
        <v>85</v>
      </c>
      <c r="P9885" t="s">
        <v>16</v>
      </c>
    </row>
    <row r="9886" spans="1:16" x14ac:dyDescent="0.25">
      <c r="A9886" t="s">
        <v>50938</v>
      </c>
      <c r="B9886" t="s">
        <v>13553</v>
      </c>
      <c r="C9886" t="s">
        <v>95</v>
      </c>
      <c r="D9886">
        <v>731236</v>
      </c>
      <c r="G9886">
        <v>93000</v>
      </c>
      <c r="H9886">
        <v>250</v>
      </c>
      <c r="I9886">
        <v>1900</v>
      </c>
      <c r="J9886" s="3">
        <v>45344.375</v>
      </c>
      <c r="K9886" s="3">
        <v>45357.166666666664</v>
      </c>
      <c r="L9886" s="3">
        <v>45359.166666666664</v>
      </c>
      <c r="M9886" t="s">
        <v>33838</v>
      </c>
      <c r="N9886" s="4" t="s">
        <v>85</v>
      </c>
      <c r="P9886" t="s">
        <v>16</v>
      </c>
    </row>
    <row r="9887" spans="1:16" x14ac:dyDescent="0.25">
      <c r="A9887" t="s">
        <v>50939</v>
      </c>
      <c r="B9887" t="s">
        <v>13829</v>
      </c>
      <c r="C9887" t="s">
        <v>94</v>
      </c>
      <c r="D9887">
        <v>735223</v>
      </c>
      <c r="G9887">
        <v>269995</v>
      </c>
      <c r="H9887">
        <v>0</v>
      </c>
      <c r="I9887">
        <v>5400</v>
      </c>
      <c r="J9887" s="3">
        <v>45349.284722222219</v>
      </c>
      <c r="K9887" s="3">
        <v>45356.25</v>
      </c>
      <c r="L9887" s="3">
        <v>45359.076388888891</v>
      </c>
      <c r="M9887" t="s">
        <v>34114</v>
      </c>
      <c r="N9887" s="4" t="s">
        <v>85</v>
      </c>
      <c r="P9887" t="s">
        <v>16</v>
      </c>
    </row>
    <row r="9888" spans="1:16" x14ac:dyDescent="0.25">
      <c r="A9888" t="s">
        <v>50940</v>
      </c>
      <c r="B9888" t="s">
        <v>13552</v>
      </c>
      <c r="C9888" t="s">
        <v>95</v>
      </c>
      <c r="D9888">
        <v>731214</v>
      </c>
      <c r="G9888">
        <v>93000</v>
      </c>
      <c r="H9888">
        <v>250</v>
      </c>
      <c r="I9888">
        <v>1900</v>
      </c>
      <c r="J9888" s="3">
        <v>45344.375</v>
      </c>
      <c r="K9888" s="3">
        <v>45357.166666666664</v>
      </c>
      <c r="L9888" s="3">
        <v>45359.166666666664</v>
      </c>
      <c r="M9888" t="s">
        <v>33837</v>
      </c>
      <c r="N9888" s="4" t="s">
        <v>85</v>
      </c>
      <c r="P9888" t="s">
        <v>16</v>
      </c>
    </row>
    <row r="9889" spans="1:16" x14ac:dyDescent="0.25">
      <c r="A9889" t="s">
        <v>50941</v>
      </c>
      <c r="B9889" t="s">
        <v>13551</v>
      </c>
      <c r="C9889" t="s">
        <v>95</v>
      </c>
      <c r="D9889">
        <v>731236</v>
      </c>
      <c r="G9889">
        <v>93000</v>
      </c>
      <c r="H9889">
        <v>250</v>
      </c>
      <c r="I9889">
        <v>1900</v>
      </c>
      <c r="J9889" s="3">
        <v>45344.375</v>
      </c>
      <c r="K9889" s="3">
        <v>45357.166666666664</v>
      </c>
      <c r="L9889" s="3">
        <v>45359.166666666664</v>
      </c>
      <c r="M9889" t="s">
        <v>33836</v>
      </c>
      <c r="N9889" s="4" t="s">
        <v>85</v>
      </c>
      <c r="P9889" t="s">
        <v>16</v>
      </c>
    </row>
    <row r="9890" spans="1:16" x14ac:dyDescent="0.25">
      <c r="A9890" t="s">
        <v>50942</v>
      </c>
      <c r="B9890" t="s">
        <v>12897</v>
      </c>
      <c r="C9890" t="s">
        <v>94</v>
      </c>
      <c r="D9890">
        <v>735206</v>
      </c>
      <c r="G9890">
        <v>136347</v>
      </c>
      <c r="H9890">
        <v>0</v>
      </c>
      <c r="I9890">
        <v>2730</v>
      </c>
      <c r="J9890" s="3">
        <v>45349.284722222219</v>
      </c>
      <c r="K9890" s="3">
        <v>45356.25</v>
      </c>
      <c r="L9890" s="3">
        <v>45349.392361111109</v>
      </c>
      <c r="M9890" t="s">
        <v>33182</v>
      </c>
      <c r="N9890" s="4" t="s">
        <v>85</v>
      </c>
      <c r="P9890" t="s">
        <v>16</v>
      </c>
    </row>
    <row r="9891" spans="1:16" x14ac:dyDescent="0.25">
      <c r="A9891" t="s">
        <v>50943</v>
      </c>
      <c r="B9891" t="s">
        <v>12890</v>
      </c>
      <c r="C9891" t="s">
        <v>94</v>
      </c>
      <c r="D9891">
        <v>735223</v>
      </c>
      <c r="G9891">
        <v>179997</v>
      </c>
      <c r="H9891">
        <v>0</v>
      </c>
      <c r="I9891">
        <v>3600</v>
      </c>
      <c r="J9891" s="3">
        <v>45349.284722222219</v>
      </c>
      <c r="K9891" s="3">
        <v>45356.25</v>
      </c>
      <c r="L9891" s="3">
        <v>45359.416666666664</v>
      </c>
      <c r="M9891" t="s">
        <v>33175</v>
      </c>
      <c r="N9891" s="4" t="s">
        <v>85</v>
      </c>
      <c r="P9891" t="s">
        <v>16</v>
      </c>
    </row>
    <row r="9892" spans="1:16" x14ac:dyDescent="0.25">
      <c r="A9892" t="s">
        <v>50944</v>
      </c>
      <c r="B9892" t="s">
        <v>12896</v>
      </c>
      <c r="C9892" t="s">
        <v>94</v>
      </c>
      <c r="D9892">
        <v>735223</v>
      </c>
      <c r="G9892">
        <v>134998</v>
      </c>
      <c r="H9892">
        <v>0</v>
      </c>
      <c r="I9892">
        <v>2700</v>
      </c>
      <c r="J9892" s="3">
        <v>45349.284722222219</v>
      </c>
      <c r="K9892" s="3">
        <v>45356.25</v>
      </c>
      <c r="L9892" s="3">
        <v>45359.416666666664</v>
      </c>
      <c r="M9892" t="s">
        <v>33181</v>
      </c>
      <c r="N9892" s="4" t="s">
        <v>85</v>
      </c>
      <c r="P9892" t="s">
        <v>16</v>
      </c>
    </row>
    <row r="9893" spans="1:16" x14ac:dyDescent="0.25">
      <c r="A9893" t="s">
        <v>50945</v>
      </c>
      <c r="B9893" t="s">
        <v>14079</v>
      </c>
      <c r="C9893" t="s">
        <v>95</v>
      </c>
      <c r="D9893">
        <v>731236</v>
      </c>
      <c r="G9893">
        <v>93000</v>
      </c>
      <c r="H9893">
        <v>250</v>
      </c>
      <c r="I9893">
        <v>1900</v>
      </c>
      <c r="J9893" s="3">
        <v>45344.375</v>
      </c>
      <c r="K9893" s="3">
        <v>45357.166666666664</v>
      </c>
      <c r="L9893" s="3">
        <v>45359.166666666664</v>
      </c>
      <c r="M9893" t="s">
        <v>34364</v>
      </c>
      <c r="N9893" s="4" t="s">
        <v>85</v>
      </c>
      <c r="P9893" t="s">
        <v>16</v>
      </c>
    </row>
    <row r="9894" spans="1:16" x14ac:dyDescent="0.25">
      <c r="A9894" t="s">
        <v>50946</v>
      </c>
      <c r="B9894" t="s">
        <v>14301</v>
      </c>
      <c r="C9894" t="s">
        <v>95</v>
      </c>
      <c r="D9894">
        <v>731214</v>
      </c>
      <c r="G9894">
        <v>93000</v>
      </c>
      <c r="H9894">
        <v>250</v>
      </c>
      <c r="I9894">
        <v>1900</v>
      </c>
      <c r="J9894" s="3">
        <v>45344.375</v>
      </c>
      <c r="K9894" s="3">
        <v>45357.166666666664</v>
      </c>
      <c r="L9894" s="3">
        <v>45359.166666666664</v>
      </c>
      <c r="M9894" t="s">
        <v>34586</v>
      </c>
      <c r="N9894" s="4" t="s">
        <v>85</v>
      </c>
      <c r="P9894" t="s">
        <v>16</v>
      </c>
    </row>
    <row r="9895" spans="1:16" x14ac:dyDescent="0.25">
      <c r="A9895" t="s">
        <v>50947</v>
      </c>
      <c r="B9895" t="s">
        <v>13832</v>
      </c>
      <c r="C9895" t="s">
        <v>94</v>
      </c>
      <c r="D9895">
        <v>735223</v>
      </c>
      <c r="G9895">
        <v>224996</v>
      </c>
      <c r="H9895">
        <v>0</v>
      </c>
      <c r="I9895">
        <v>4500</v>
      </c>
      <c r="J9895" s="3">
        <v>45349.284722222219</v>
      </c>
      <c r="K9895" s="3">
        <v>45356.25</v>
      </c>
      <c r="L9895" s="3">
        <v>45359.416666666664</v>
      </c>
      <c r="M9895" t="s">
        <v>34117</v>
      </c>
      <c r="N9895" s="4" t="s">
        <v>85</v>
      </c>
      <c r="P9895" t="s">
        <v>16</v>
      </c>
    </row>
    <row r="9896" spans="1:16" x14ac:dyDescent="0.25">
      <c r="A9896" t="s">
        <v>50948</v>
      </c>
      <c r="B9896" t="s">
        <v>12892</v>
      </c>
      <c r="C9896" t="s">
        <v>94</v>
      </c>
      <c r="D9896">
        <v>735223</v>
      </c>
      <c r="G9896">
        <v>134997</v>
      </c>
      <c r="H9896">
        <v>0</v>
      </c>
      <c r="I9896">
        <v>2700</v>
      </c>
      <c r="J9896" s="3">
        <v>45349.284722222219</v>
      </c>
      <c r="K9896" s="3">
        <v>45356.25</v>
      </c>
      <c r="L9896" s="3">
        <v>45359.416666666664</v>
      </c>
      <c r="M9896" t="s">
        <v>33177</v>
      </c>
      <c r="N9896" s="4" t="s">
        <v>85</v>
      </c>
      <c r="P9896" t="s">
        <v>16</v>
      </c>
    </row>
    <row r="9897" spans="1:16" x14ac:dyDescent="0.25">
      <c r="A9897" t="s">
        <v>50949</v>
      </c>
      <c r="B9897" t="s">
        <v>12893</v>
      </c>
      <c r="C9897" t="s">
        <v>94</v>
      </c>
      <c r="D9897">
        <v>735223</v>
      </c>
      <c r="G9897">
        <v>134997</v>
      </c>
      <c r="H9897">
        <v>0</v>
      </c>
      <c r="I9897">
        <v>2700</v>
      </c>
      <c r="J9897" s="3">
        <v>45349.284722222219</v>
      </c>
      <c r="K9897" s="3">
        <v>45356.25</v>
      </c>
      <c r="L9897" s="3">
        <v>45359.416666666664</v>
      </c>
      <c r="M9897" t="s">
        <v>33178</v>
      </c>
      <c r="N9897" s="4" t="s">
        <v>85</v>
      </c>
      <c r="P9897" t="s">
        <v>16</v>
      </c>
    </row>
    <row r="9898" spans="1:16" x14ac:dyDescent="0.25">
      <c r="A9898" t="s">
        <v>50950</v>
      </c>
      <c r="B9898" t="s">
        <v>13564</v>
      </c>
      <c r="C9898" t="s">
        <v>94</v>
      </c>
      <c r="D9898">
        <v>734222</v>
      </c>
      <c r="G9898">
        <v>640000</v>
      </c>
      <c r="H9898">
        <v>0</v>
      </c>
      <c r="I9898">
        <v>12800</v>
      </c>
      <c r="J9898" s="3">
        <v>45342.288194444445</v>
      </c>
      <c r="K9898" s="3">
        <v>45351.125</v>
      </c>
      <c r="L9898" s="3">
        <v>45355.458333333336</v>
      </c>
      <c r="M9898" t="s">
        <v>33849</v>
      </c>
      <c r="N9898" s="4" t="s">
        <v>85</v>
      </c>
      <c r="P9898" t="s">
        <v>16</v>
      </c>
    </row>
    <row r="9899" spans="1:16" x14ac:dyDescent="0.25">
      <c r="A9899" t="s">
        <v>50951</v>
      </c>
      <c r="B9899" t="s">
        <v>13390</v>
      </c>
      <c r="C9899" t="s">
        <v>95</v>
      </c>
      <c r="D9899">
        <v>743401</v>
      </c>
      <c r="G9899">
        <v>394352</v>
      </c>
      <c r="H9899">
        <v>1000</v>
      </c>
      <c r="I9899">
        <v>7887</v>
      </c>
      <c r="J9899" s="3">
        <v>45349.125</v>
      </c>
      <c r="K9899" s="3">
        <v>45357.166666666664</v>
      </c>
      <c r="L9899" s="3">
        <v>45359.1875</v>
      </c>
      <c r="M9899" t="s">
        <v>33675</v>
      </c>
      <c r="N9899" s="4" t="s">
        <v>85</v>
      </c>
      <c r="P9899" t="s">
        <v>16</v>
      </c>
    </row>
    <row r="9900" spans="1:16" x14ac:dyDescent="0.25">
      <c r="A9900" t="s">
        <v>50952</v>
      </c>
      <c r="B9900" t="s">
        <v>12946</v>
      </c>
      <c r="C9900" t="s">
        <v>95</v>
      </c>
      <c r="D9900">
        <v>736156</v>
      </c>
      <c r="G9900">
        <v>260603</v>
      </c>
      <c r="H9900">
        <v>750</v>
      </c>
      <c r="I9900">
        <v>5212</v>
      </c>
      <c r="J9900" s="3">
        <v>45349.25</v>
      </c>
      <c r="K9900" s="3">
        <v>45356.208333333336</v>
      </c>
      <c r="L9900" s="3">
        <v>45358.208333333336</v>
      </c>
      <c r="M9900" t="s">
        <v>33231</v>
      </c>
      <c r="N9900" s="4" t="s">
        <v>85</v>
      </c>
      <c r="P9900" t="s">
        <v>16</v>
      </c>
    </row>
    <row r="9901" spans="1:16" x14ac:dyDescent="0.25">
      <c r="A9901" t="s">
        <v>50953</v>
      </c>
      <c r="B9901" t="s">
        <v>12974</v>
      </c>
      <c r="C9901" t="s">
        <v>95</v>
      </c>
      <c r="D9901">
        <v>736156</v>
      </c>
      <c r="G9901">
        <v>260603</v>
      </c>
      <c r="H9901">
        <v>750</v>
      </c>
      <c r="I9901">
        <v>5212</v>
      </c>
      <c r="J9901" s="3">
        <v>45349.25</v>
      </c>
      <c r="K9901" s="3">
        <v>45356.208333333336</v>
      </c>
      <c r="L9901" s="3">
        <v>45358.208333333336</v>
      </c>
      <c r="M9901" t="s">
        <v>33259</v>
      </c>
      <c r="N9901" s="4" t="s">
        <v>85</v>
      </c>
      <c r="P9901" t="s">
        <v>16</v>
      </c>
    </row>
    <row r="9902" spans="1:16" x14ac:dyDescent="0.25">
      <c r="A9902" t="s">
        <v>50954</v>
      </c>
      <c r="B9902" t="s">
        <v>12986</v>
      </c>
      <c r="C9902" t="s">
        <v>95</v>
      </c>
      <c r="D9902">
        <v>736156</v>
      </c>
      <c r="G9902">
        <v>260603</v>
      </c>
      <c r="H9902">
        <v>750</v>
      </c>
      <c r="I9902">
        <v>5212</v>
      </c>
      <c r="J9902" s="3">
        <v>45349.25</v>
      </c>
      <c r="K9902" s="3">
        <v>45356.208333333336</v>
      </c>
      <c r="L9902" s="3">
        <v>45358.208333333336</v>
      </c>
      <c r="M9902" t="s">
        <v>33271</v>
      </c>
      <c r="N9902" s="4" t="s">
        <v>85</v>
      </c>
      <c r="P9902" t="s">
        <v>16</v>
      </c>
    </row>
    <row r="9903" spans="1:16" x14ac:dyDescent="0.25">
      <c r="A9903" t="s">
        <v>50955</v>
      </c>
      <c r="B9903" t="s">
        <v>2077</v>
      </c>
      <c r="C9903" t="s">
        <v>207</v>
      </c>
      <c r="D9903">
        <v>136034</v>
      </c>
      <c r="G9903">
        <v>1964610</v>
      </c>
      <c r="H9903">
        <v>2000</v>
      </c>
      <c r="I9903">
        <v>39000</v>
      </c>
      <c r="J9903" s="3">
        <v>45349.083333333336</v>
      </c>
      <c r="K9903" s="3">
        <v>45355.083333333336</v>
      </c>
      <c r="L9903" s="3">
        <v>45355.208333333336</v>
      </c>
      <c r="M9903" t="s">
        <v>22362</v>
      </c>
      <c r="N9903" s="4" t="s">
        <v>85</v>
      </c>
      <c r="P9903" t="s">
        <v>16</v>
      </c>
    </row>
    <row r="9904" spans="1:16" x14ac:dyDescent="0.25">
      <c r="A9904" t="s">
        <v>50956</v>
      </c>
      <c r="B9904" t="s">
        <v>13930</v>
      </c>
      <c r="C9904" t="s">
        <v>95</v>
      </c>
      <c r="D9904">
        <v>743368</v>
      </c>
      <c r="G9904">
        <v>59625</v>
      </c>
      <c r="H9904">
        <v>250</v>
      </c>
      <c r="I9904">
        <v>1193</v>
      </c>
      <c r="J9904" s="3">
        <v>45349.246527777781</v>
      </c>
      <c r="K9904" s="3">
        <v>45356.375</v>
      </c>
      <c r="L9904" s="3">
        <v>45358.375</v>
      </c>
      <c r="M9904" t="s">
        <v>34215</v>
      </c>
      <c r="N9904" s="4" t="s">
        <v>85</v>
      </c>
      <c r="P9904" t="s">
        <v>16</v>
      </c>
    </row>
    <row r="9905" spans="1:16" x14ac:dyDescent="0.25">
      <c r="A9905" t="s">
        <v>50957</v>
      </c>
      <c r="B9905" t="s">
        <v>13542</v>
      </c>
      <c r="C9905" t="s">
        <v>95</v>
      </c>
      <c r="D9905">
        <v>721146</v>
      </c>
      <c r="G9905">
        <v>199946</v>
      </c>
      <c r="H9905">
        <v>0</v>
      </c>
      <c r="I9905">
        <v>4000</v>
      </c>
      <c r="J9905" s="3">
        <v>45349.375</v>
      </c>
      <c r="K9905" s="3">
        <v>45356.208333333336</v>
      </c>
      <c r="L9905" s="3">
        <v>45358.25</v>
      </c>
      <c r="M9905" t="s">
        <v>33827</v>
      </c>
      <c r="N9905" s="4" t="s">
        <v>85</v>
      </c>
      <c r="P9905" t="s">
        <v>16</v>
      </c>
    </row>
    <row r="9906" spans="1:16" x14ac:dyDescent="0.25">
      <c r="A9906" t="s">
        <v>50958</v>
      </c>
      <c r="B9906" t="s">
        <v>13532</v>
      </c>
      <c r="C9906" t="s">
        <v>95</v>
      </c>
      <c r="D9906">
        <v>721211</v>
      </c>
      <c r="G9906">
        <v>199946</v>
      </c>
      <c r="H9906">
        <v>0</v>
      </c>
      <c r="I9906">
        <v>4000</v>
      </c>
      <c r="J9906" s="3">
        <v>45349.375</v>
      </c>
      <c r="K9906" s="3">
        <v>45356.208333333336</v>
      </c>
      <c r="L9906" s="3">
        <v>45358.25</v>
      </c>
      <c r="M9906" t="s">
        <v>33817</v>
      </c>
      <c r="N9906" s="4" t="s">
        <v>85</v>
      </c>
      <c r="P9906" t="s">
        <v>16</v>
      </c>
    </row>
    <row r="9907" spans="1:16" x14ac:dyDescent="0.25">
      <c r="A9907" t="s">
        <v>50959</v>
      </c>
      <c r="B9907" t="s">
        <v>12772</v>
      </c>
      <c r="C9907" t="s">
        <v>95</v>
      </c>
      <c r="D9907">
        <v>721146</v>
      </c>
      <c r="G9907">
        <v>199946</v>
      </c>
      <c r="H9907">
        <v>0</v>
      </c>
      <c r="I9907">
        <v>4000</v>
      </c>
      <c r="J9907" s="3">
        <v>45349.375</v>
      </c>
      <c r="K9907" s="3">
        <v>45356.208333333336</v>
      </c>
      <c r="L9907" s="3">
        <v>45358.25</v>
      </c>
      <c r="M9907" t="s">
        <v>33057</v>
      </c>
      <c r="N9907" s="4" t="s">
        <v>85</v>
      </c>
      <c r="P9907" t="s">
        <v>16</v>
      </c>
    </row>
    <row r="9908" spans="1:16" x14ac:dyDescent="0.25">
      <c r="A9908" t="s">
        <v>50960</v>
      </c>
      <c r="B9908" t="s">
        <v>12728</v>
      </c>
      <c r="C9908" t="s">
        <v>95</v>
      </c>
      <c r="D9908">
        <v>721211</v>
      </c>
      <c r="G9908">
        <v>199946</v>
      </c>
      <c r="H9908">
        <v>0</v>
      </c>
      <c r="I9908">
        <v>4000</v>
      </c>
      <c r="J9908" s="3">
        <v>45349.375</v>
      </c>
      <c r="K9908" s="3">
        <v>45355.208333333336</v>
      </c>
      <c r="L9908" s="3">
        <v>45357.25</v>
      </c>
      <c r="M9908" t="s">
        <v>33013</v>
      </c>
      <c r="N9908" s="4" t="s">
        <v>85</v>
      </c>
      <c r="P9908" t="s">
        <v>16</v>
      </c>
    </row>
    <row r="9909" spans="1:16" x14ac:dyDescent="0.25">
      <c r="A9909" t="s">
        <v>50961</v>
      </c>
      <c r="B9909" t="s">
        <v>13573</v>
      </c>
      <c r="C9909" t="s">
        <v>95</v>
      </c>
      <c r="D9909">
        <v>722133</v>
      </c>
      <c r="G9909">
        <v>273493</v>
      </c>
      <c r="H9909">
        <v>1500</v>
      </c>
      <c r="I9909">
        <v>5470</v>
      </c>
      <c r="J9909" s="3">
        <v>45342.270833333336</v>
      </c>
      <c r="K9909" s="3">
        <v>45351.104166666664</v>
      </c>
      <c r="L9909" s="3">
        <v>45353.166666666664</v>
      </c>
      <c r="M9909" t="s">
        <v>33858</v>
      </c>
      <c r="N9909" s="4" t="s">
        <v>85</v>
      </c>
      <c r="P9909" t="s">
        <v>16</v>
      </c>
    </row>
    <row r="9910" spans="1:16" x14ac:dyDescent="0.25">
      <c r="A9910" t="s">
        <v>50962</v>
      </c>
      <c r="B9910" t="s">
        <v>13152</v>
      </c>
      <c r="C9910" t="s">
        <v>95</v>
      </c>
      <c r="D9910">
        <v>721122</v>
      </c>
      <c r="G9910">
        <v>104596</v>
      </c>
      <c r="H9910">
        <v>1000</v>
      </c>
      <c r="I9910">
        <v>2493</v>
      </c>
      <c r="J9910" s="3">
        <v>45349.243055555555</v>
      </c>
      <c r="K9910" s="3">
        <v>45357.260416666664</v>
      </c>
      <c r="L9910" s="3">
        <v>45360.416666666664</v>
      </c>
      <c r="M9910" t="s">
        <v>33437</v>
      </c>
      <c r="N9910" s="4" t="s">
        <v>85</v>
      </c>
      <c r="P9910" t="s">
        <v>16</v>
      </c>
    </row>
    <row r="9911" spans="1:16" x14ac:dyDescent="0.25">
      <c r="A9911" t="s">
        <v>50963</v>
      </c>
      <c r="B9911" t="s">
        <v>13151</v>
      </c>
      <c r="C9911" t="s">
        <v>95</v>
      </c>
      <c r="D9911">
        <v>721122</v>
      </c>
      <c r="G9911">
        <v>104596</v>
      </c>
      <c r="H9911">
        <v>1000</v>
      </c>
      <c r="I9911">
        <v>2493</v>
      </c>
      <c r="J9911" s="3">
        <v>45349.243055555555</v>
      </c>
      <c r="K9911" s="3">
        <v>45357.260416666664</v>
      </c>
      <c r="L9911" s="3">
        <v>45360.416666666664</v>
      </c>
      <c r="M9911" t="s">
        <v>33436</v>
      </c>
      <c r="N9911" s="4" t="s">
        <v>85</v>
      </c>
      <c r="P9911" t="s">
        <v>16</v>
      </c>
    </row>
    <row r="9912" spans="1:16" x14ac:dyDescent="0.25">
      <c r="A9912" t="s">
        <v>50964</v>
      </c>
      <c r="B9912" t="s">
        <v>13935</v>
      </c>
      <c r="C9912" t="s">
        <v>95</v>
      </c>
      <c r="D9912">
        <v>721122</v>
      </c>
      <c r="G9912">
        <v>273494</v>
      </c>
      <c r="H9912">
        <v>2000</v>
      </c>
      <c r="I9912">
        <v>6519</v>
      </c>
      <c r="J9912" s="3">
        <v>45349.243055555555</v>
      </c>
      <c r="K9912" s="3">
        <v>45357.260416666664</v>
      </c>
      <c r="L9912" s="3">
        <v>45360.416666666664</v>
      </c>
      <c r="M9912" t="s">
        <v>34220</v>
      </c>
      <c r="N9912" s="4" t="s">
        <v>85</v>
      </c>
      <c r="P9912" t="s">
        <v>16</v>
      </c>
    </row>
    <row r="9913" spans="1:16" x14ac:dyDescent="0.25">
      <c r="A9913" t="s">
        <v>50965</v>
      </c>
      <c r="B9913" t="s">
        <v>13150</v>
      </c>
      <c r="C9913" t="s">
        <v>95</v>
      </c>
      <c r="D9913">
        <v>721122</v>
      </c>
      <c r="G9913">
        <v>267424</v>
      </c>
      <c r="H9913">
        <v>2000</v>
      </c>
      <c r="I9913">
        <v>6364</v>
      </c>
      <c r="J9913" s="3">
        <v>45349.243055555555</v>
      </c>
      <c r="K9913" s="3">
        <v>45357.260416666664</v>
      </c>
      <c r="L9913" s="3">
        <v>45360.416666666664</v>
      </c>
      <c r="M9913" t="s">
        <v>33435</v>
      </c>
      <c r="N9913" s="4" t="s">
        <v>85</v>
      </c>
      <c r="P9913" t="s">
        <v>16</v>
      </c>
    </row>
    <row r="9914" spans="1:16" x14ac:dyDescent="0.25">
      <c r="A9914" t="s">
        <v>50966</v>
      </c>
      <c r="B9914" t="s">
        <v>14193</v>
      </c>
      <c r="C9914" t="s">
        <v>95</v>
      </c>
      <c r="D9914">
        <v>721122</v>
      </c>
      <c r="G9914">
        <v>127234</v>
      </c>
      <c r="H9914">
        <v>1000</v>
      </c>
      <c r="I9914">
        <v>3033</v>
      </c>
      <c r="J9914" s="3">
        <v>45349.243055555555</v>
      </c>
      <c r="K9914" s="3">
        <v>45357.260416666664</v>
      </c>
      <c r="L9914" s="3">
        <v>45360.416666666664</v>
      </c>
      <c r="M9914" t="s">
        <v>34478</v>
      </c>
      <c r="N9914" s="4" t="s">
        <v>85</v>
      </c>
      <c r="P9914" t="s">
        <v>16</v>
      </c>
    </row>
    <row r="9915" spans="1:16" x14ac:dyDescent="0.25">
      <c r="A9915" t="s">
        <v>50967</v>
      </c>
      <c r="B9915" t="s">
        <v>13149</v>
      </c>
      <c r="C9915" t="s">
        <v>95</v>
      </c>
      <c r="D9915">
        <v>721122</v>
      </c>
      <c r="G9915">
        <v>267424</v>
      </c>
      <c r="H9915">
        <v>2000</v>
      </c>
      <c r="I9915">
        <v>6364</v>
      </c>
      <c r="J9915" s="3">
        <v>45349.243055555555</v>
      </c>
      <c r="K9915" s="3">
        <v>45357.260416666664</v>
      </c>
      <c r="L9915" s="3">
        <v>45360.416666666664</v>
      </c>
      <c r="M9915" t="s">
        <v>33434</v>
      </c>
      <c r="N9915" s="4" t="s">
        <v>85</v>
      </c>
      <c r="P9915" t="s">
        <v>16</v>
      </c>
    </row>
    <row r="9916" spans="1:16" x14ac:dyDescent="0.25">
      <c r="A9916" t="s">
        <v>50968</v>
      </c>
      <c r="B9916" t="s">
        <v>14012</v>
      </c>
      <c r="C9916" t="s">
        <v>95</v>
      </c>
      <c r="D9916">
        <v>723154</v>
      </c>
      <c r="G9916">
        <v>300000</v>
      </c>
      <c r="H9916">
        <v>1000</v>
      </c>
      <c r="I9916">
        <v>6000</v>
      </c>
      <c r="J9916" s="3">
        <v>45349.125</v>
      </c>
      <c r="K9916" s="3">
        <v>45360.166666666664</v>
      </c>
      <c r="L9916" s="3">
        <v>45362.166666666664</v>
      </c>
      <c r="M9916" t="s">
        <v>34297</v>
      </c>
      <c r="N9916" s="4" t="s">
        <v>85</v>
      </c>
      <c r="P9916" t="s">
        <v>16</v>
      </c>
    </row>
    <row r="9917" spans="1:16" x14ac:dyDescent="0.25">
      <c r="A9917" t="s">
        <v>50969</v>
      </c>
      <c r="B9917" t="s">
        <v>13373</v>
      </c>
      <c r="C9917" t="s">
        <v>95</v>
      </c>
      <c r="D9917">
        <v>723154</v>
      </c>
      <c r="G9917">
        <v>300000</v>
      </c>
      <c r="H9917">
        <v>1000</v>
      </c>
      <c r="I9917">
        <v>6000</v>
      </c>
      <c r="J9917" s="3">
        <v>45349.125</v>
      </c>
      <c r="K9917" s="3">
        <v>45360.166666666664</v>
      </c>
      <c r="L9917" s="3">
        <v>45362.166666666664</v>
      </c>
      <c r="M9917" t="s">
        <v>33658</v>
      </c>
      <c r="N9917" s="4" t="s">
        <v>85</v>
      </c>
      <c r="P9917" t="s">
        <v>16</v>
      </c>
    </row>
    <row r="9918" spans="1:16" x14ac:dyDescent="0.25">
      <c r="A9918" t="s">
        <v>50970</v>
      </c>
      <c r="B9918" t="s">
        <v>13080</v>
      </c>
      <c r="C9918" t="s">
        <v>95</v>
      </c>
      <c r="D9918">
        <v>731123</v>
      </c>
      <c r="H9918">
        <v>1000</v>
      </c>
      <c r="I9918">
        <v>5889</v>
      </c>
      <c r="J9918" s="3">
        <v>45349.25</v>
      </c>
      <c r="K9918" s="3">
        <v>45356.25</v>
      </c>
      <c r="L9918" s="3">
        <v>45358.25</v>
      </c>
      <c r="M9918" t="s">
        <v>33365</v>
      </c>
      <c r="N9918" s="4" t="s">
        <v>85</v>
      </c>
      <c r="P9918" t="s">
        <v>16</v>
      </c>
    </row>
    <row r="9919" spans="1:16" x14ac:dyDescent="0.25">
      <c r="A9919" t="s">
        <v>50971</v>
      </c>
      <c r="B9919" t="s">
        <v>13580</v>
      </c>
      <c r="C9919" t="s">
        <v>95</v>
      </c>
      <c r="D9919">
        <v>721232</v>
      </c>
      <c r="G9919">
        <v>336600</v>
      </c>
      <c r="H9919">
        <v>500</v>
      </c>
      <c r="I9919">
        <v>6730</v>
      </c>
      <c r="J9919" s="3">
        <v>45342.208333333336</v>
      </c>
      <c r="K9919" s="3">
        <v>45351.25</v>
      </c>
      <c r="L9919" s="3">
        <v>45355.458333333336</v>
      </c>
      <c r="M9919" t="s">
        <v>33865</v>
      </c>
      <c r="N9919" s="4" t="s">
        <v>85</v>
      </c>
      <c r="P9919" t="s">
        <v>16</v>
      </c>
    </row>
    <row r="9920" spans="1:16" x14ac:dyDescent="0.25">
      <c r="A9920" t="s">
        <v>50972</v>
      </c>
      <c r="B9920" t="s">
        <v>14327</v>
      </c>
      <c r="C9920" t="s">
        <v>95</v>
      </c>
      <c r="D9920">
        <v>743273</v>
      </c>
      <c r="G9920">
        <v>474019</v>
      </c>
      <c r="H9920">
        <v>1000</v>
      </c>
      <c r="I9920">
        <v>9480</v>
      </c>
      <c r="J9920" s="3">
        <v>45342.288194444445</v>
      </c>
      <c r="K9920" s="3">
        <v>45350.458333333336</v>
      </c>
      <c r="L9920" s="3">
        <v>45352.520833333336</v>
      </c>
      <c r="M9920" t="s">
        <v>34612</v>
      </c>
      <c r="N9920" s="4" t="s">
        <v>85</v>
      </c>
      <c r="P9920" t="s">
        <v>16</v>
      </c>
    </row>
    <row r="9921" spans="1:16" x14ac:dyDescent="0.25">
      <c r="A9921" t="s">
        <v>50973</v>
      </c>
      <c r="B9921" t="s">
        <v>13569</v>
      </c>
      <c r="C9921" t="s">
        <v>95</v>
      </c>
      <c r="D9921">
        <v>743273</v>
      </c>
      <c r="G9921">
        <v>474019</v>
      </c>
      <c r="H9921">
        <v>1000</v>
      </c>
      <c r="I9921">
        <v>9480</v>
      </c>
      <c r="J9921" s="3">
        <v>45342.288194444445</v>
      </c>
      <c r="K9921" s="3">
        <v>45350.458333333336</v>
      </c>
      <c r="L9921" s="3">
        <v>45352.520833333336</v>
      </c>
      <c r="M9921" t="s">
        <v>33854</v>
      </c>
      <c r="N9921" s="4" t="s">
        <v>85</v>
      </c>
      <c r="P9921" t="s">
        <v>16</v>
      </c>
    </row>
    <row r="9922" spans="1:16" x14ac:dyDescent="0.25">
      <c r="A9922" t="s">
        <v>50974</v>
      </c>
      <c r="B9922" t="s">
        <v>13565</v>
      </c>
      <c r="C9922" t="s">
        <v>95</v>
      </c>
      <c r="D9922">
        <v>743273</v>
      </c>
      <c r="G9922">
        <v>474019</v>
      </c>
      <c r="H9922">
        <v>1000</v>
      </c>
      <c r="I9922">
        <v>9480</v>
      </c>
      <c r="J9922" s="3">
        <v>45342.288194444445</v>
      </c>
      <c r="K9922" s="3">
        <v>45350.458333333336</v>
      </c>
      <c r="L9922" s="3">
        <v>45352.520833333336</v>
      </c>
      <c r="M9922" t="s">
        <v>33850</v>
      </c>
      <c r="N9922" s="4" t="s">
        <v>85</v>
      </c>
      <c r="P9922" t="s">
        <v>16</v>
      </c>
    </row>
    <row r="9923" spans="1:16" x14ac:dyDescent="0.25">
      <c r="A9923" t="s">
        <v>50975</v>
      </c>
      <c r="B9923" t="s">
        <v>19328</v>
      </c>
      <c r="C9923" t="s">
        <v>142</v>
      </c>
      <c r="D9923">
        <v>394150</v>
      </c>
      <c r="G9923">
        <v>3445000</v>
      </c>
      <c r="H9923">
        <v>10000</v>
      </c>
      <c r="I9923">
        <v>68900</v>
      </c>
      <c r="J9923" s="3">
        <v>45336.0625</v>
      </c>
      <c r="K9923" s="3">
        <v>45357.458333333336</v>
      </c>
      <c r="L9923" s="3">
        <v>45358.5</v>
      </c>
      <c r="M9923" t="s">
        <v>39613</v>
      </c>
      <c r="N9923" s="4" t="s">
        <v>85</v>
      </c>
      <c r="P9923" t="s">
        <v>16</v>
      </c>
    </row>
    <row r="9924" spans="1:16" x14ac:dyDescent="0.25">
      <c r="A9924" t="s">
        <v>50976</v>
      </c>
      <c r="B9924" t="s">
        <v>13506</v>
      </c>
      <c r="C9924" t="s">
        <v>95</v>
      </c>
      <c r="D9924">
        <v>721133</v>
      </c>
      <c r="G9924">
        <v>259135</v>
      </c>
      <c r="H9924">
        <v>500</v>
      </c>
      <c r="I9924">
        <v>5183</v>
      </c>
      <c r="J9924" s="3">
        <v>45349.416666666664</v>
      </c>
      <c r="K9924" s="3">
        <v>45356.166666666664</v>
      </c>
      <c r="L9924" s="3">
        <v>45358.166666666664</v>
      </c>
      <c r="M9924" t="s">
        <v>33791</v>
      </c>
      <c r="N9924" s="4" t="s">
        <v>85</v>
      </c>
      <c r="P9924" t="s">
        <v>16</v>
      </c>
    </row>
    <row r="9925" spans="1:16" x14ac:dyDescent="0.25">
      <c r="A9925" t="s">
        <v>50977</v>
      </c>
      <c r="B9925" t="s">
        <v>12620</v>
      </c>
      <c r="C9925" t="s">
        <v>95</v>
      </c>
      <c r="D9925">
        <v>721133</v>
      </c>
      <c r="G9925">
        <v>259135</v>
      </c>
      <c r="H9925">
        <v>500</v>
      </c>
      <c r="I9925">
        <v>5183</v>
      </c>
      <c r="J9925" s="3">
        <v>45349.416666666664</v>
      </c>
      <c r="K9925" s="3">
        <v>45356.166666666664</v>
      </c>
      <c r="L9925" s="3">
        <v>45358.166666666664</v>
      </c>
      <c r="M9925" t="s">
        <v>32905</v>
      </c>
      <c r="N9925" s="4" t="s">
        <v>85</v>
      </c>
      <c r="P9925" t="s">
        <v>16</v>
      </c>
    </row>
    <row r="9926" spans="1:16" x14ac:dyDescent="0.25">
      <c r="A9926" t="s">
        <v>50978</v>
      </c>
      <c r="B9926" t="s">
        <v>18343</v>
      </c>
      <c r="C9926" t="s">
        <v>153</v>
      </c>
      <c r="D9926">
        <v>190001</v>
      </c>
      <c r="G9926">
        <v>375000</v>
      </c>
      <c r="H9926">
        <v>400</v>
      </c>
      <c r="I9926">
        <v>7500</v>
      </c>
      <c r="J9926" s="3">
        <v>45338.520833333336</v>
      </c>
      <c r="K9926" s="3">
        <v>45353.104166666664</v>
      </c>
      <c r="L9926" s="3">
        <v>45355.479166666664</v>
      </c>
      <c r="M9926" t="s">
        <v>38628</v>
      </c>
      <c r="N9926" s="4" t="s">
        <v>85</v>
      </c>
      <c r="P9926" t="s">
        <v>16</v>
      </c>
    </row>
    <row r="9927" spans="1:16" x14ac:dyDescent="0.25">
      <c r="A9927" t="s">
        <v>50979</v>
      </c>
      <c r="B9927" t="s">
        <v>18569</v>
      </c>
      <c r="C9927" t="s">
        <v>172</v>
      </c>
      <c r="D9927">
        <v>185101</v>
      </c>
      <c r="G9927">
        <v>500000</v>
      </c>
      <c r="H9927">
        <v>1000</v>
      </c>
      <c r="I9927">
        <v>10000</v>
      </c>
      <c r="J9927" s="3">
        <v>45349.25</v>
      </c>
      <c r="K9927" s="3">
        <v>45362.166666666664</v>
      </c>
      <c r="L9927" s="3">
        <v>45364.458333333336</v>
      </c>
      <c r="M9927" t="s">
        <v>38854</v>
      </c>
      <c r="N9927" s="4" t="s">
        <v>85</v>
      </c>
      <c r="P9927" t="s">
        <v>16</v>
      </c>
    </row>
    <row r="9928" spans="1:16" x14ac:dyDescent="0.25">
      <c r="A9928" t="s">
        <v>50980</v>
      </c>
      <c r="B9928" t="s">
        <v>16321</v>
      </c>
      <c r="C9928" t="s">
        <v>86</v>
      </c>
      <c r="D9928">
        <v>203205</v>
      </c>
      <c r="G9928">
        <v>1020600</v>
      </c>
      <c r="H9928">
        <v>1239</v>
      </c>
      <c r="I9928">
        <v>20500</v>
      </c>
      <c r="J9928" s="3">
        <v>45348.208333333336</v>
      </c>
      <c r="K9928" s="3">
        <v>45355.5</v>
      </c>
      <c r="L9928" s="3">
        <v>45355.166666666664</v>
      </c>
      <c r="M9928" t="s">
        <v>36606</v>
      </c>
      <c r="N9928" s="4" t="s">
        <v>85</v>
      </c>
      <c r="P9928" t="s">
        <v>16</v>
      </c>
    </row>
    <row r="9929" spans="1:16" x14ac:dyDescent="0.25">
      <c r="A9929" t="s">
        <v>50981</v>
      </c>
      <c r="B9929" t="s">
        <v>1193</v>
      </c>
      <c r="C9929" t="s">
        <v>263</v>
      </c>
      <c r="D9929">
        <v>131001</v>
      </c>
      <c r="G9929">
        <v>1725920</v>
      </c>
      <c r="H9929">
        <v>1000</v>
      </c>
      <c r="I9929">
        <v>34520</v>
      </c>
      <c r="J9929" s="3">
        <v>45349.208333333336</v>
      </c>
      <c r="K9929" s="3">
        <v>45356.458333333336</v>
      </c>
      <c r="L9929" s="3">
        <v>45356.125</v>
      </c>
      <c r="M9929" t="s">
        <v>21478</v>
      </c>
      <c r="N9929" s="4" t="s">
        <v>85</v>
      </c>
      <c r="P9929" t="s">
        <v>16</v>
      </c>
    </row>
    <row r="9930" spans="1:16" x14ac:dyDescent="0.25">
      <c r="A9930" t="s">
        <v>50982</v>
      </c>
      <c r="B9930" t="s">
        <v>18062</v>
      </c>
      <c r="C9930" t="s">
        <v>131</v>
      </c>
      <c r="D9930">
        <v>110080</v>
      </c>
      <c r="G9930">
        <v>8000000</v>
      </c>
      <c r="H9930">
        <v>1000</v>
      </c>
      <c r="I9930">
        <v>145000</v>
      </c>
      <c r="J9930" s="3">
        <v>45322.458333333336</v>
      </c>
      <c r="K9930" s="3">
        <v>45356.25</v>
      </c>
      <c r="L9930" s="3">
        <v>45358.416666666664</v>
      </c>
      <c r="M9930" t="s">
        <v>38347</v>
      </c>
      <c r="N9930" s="4" t="s">
        <v>85</v>
      </c>
      <c r="P9930" t="s">
        <v>16</v>
      </c>
    </row>
    <row r="9931" spans="1:16" x14ac:dyDescent="0.25">
      <c r="A9931" t="s">
        <v>50983</v>
      </c>
      <c r="B9931" t="s">
        <v>12623</v>
      </c>
      <c r="C9931" t="s">
        <v>95</v>
      </c>
      <c r="D9931">
        <v>721133</v>
      </c>
      <c r="G9931">
        <v>250000</v>
      </c>
      <c r="H9931">
        <v>500</v>
      </c>
      <c r="I9931">
        <v>5000</v>
      </c>
      <c r="J9931" s="3">
        <v>45349.416666666664</v>
      </c>
      <c r="K9931" s="3">
        <v>45356.166666666664</v>
      </c>
      <c r="L9931" s="3">
        <v>45358.166666666664</v>
      </c>
      <c r="M9931" t="s">
        <v>32908</v>
      </c>
      <c r="N9931" s="4" t="s">
        <v>85</v>
      </c>
      <c r="P9931" t="s">
        <v>16</v>
      </c>
    </row>
    <row r="9932" spans="1:16" x14ac:dyDescent="0.25">
      <c r="A9932" t="s">
        <v>50984</v>
      </c>
      <c r="B9932" t="s">
        <v>1900</v>
      </c>
      <c r="C9932" t="s">
        <v>61026</v>
      </c>
      <c r="D9932">
        <v>132001</v>
      </c>
      <c r="G9932">
        <v>890000</v>
      </c>
      <c r="H9932">
        <v>1180</v>
      </c>
      <c r="I9932">
        <v>17800</v>
      </c>
      <c r="J9932" s="3">
        <v>45327.152777777781</v>
      </c>
      <c r="K9932" s="3">
        <v>45355.458333333336</v>
      </c>
      <c r="L9932" s="3">
        <v>45355.5</v>
      </c>
      <c r="M9932" t="s">
        <v>22185</v>
      </c>
      <c r="N9932" s="4" t="s">
        <v>85</v>
      </c>
      <c r="P9932" t="s">
        <v>16</v>
      </c>
    </row>
    <row r="9933" spans="1:16" x14ac:dyDescent="0.25">
      <c r="A9933" t="s">
        <v>50985</v>
      </c>
      <c r="B9933" t="s">
        <v>4740</v>
      </c>
      <c r="C9933" t="s">
        <v>61202</v>
      </c>
      <c r="D9933">
        <v>462003</v>
      </c>
      <c r="H9933">
        <v>0</v>
      </c>
      <c r="I9933">
        <v>500000</v>
      </c>
      <c r="J9933" s="3">
        <v>45293.458333333336</v>
      </c>
      <c r="K9933" s="3">
        <v>45356.166666666664</v>
      </c>
      <c r="L9933" s="3">
        <v>45357.166666666664</v>
      </c>
      <c r="M9933" t="s">
        <v>25025</v>
      </c>
      <c r="N9933" s="4" t="s">
        <v>85</v>
      </c>
      <c r="P9933" t="s">
        <v>16</v>
      </c>
    </row>
    <row r="9934" spans="1:16" x14ac:dyDescent="0.25">
      <c r="A9934" t="s">
        <v>50986</v>
      </c>
      <c r="B9934" t="s">
        <v>4686</v>
      </c>
      <c r="C9934" t="s">
        <v>61019</v>
      </c>
      <c r="D9934">
        <v>480111</v>
      </c>
      <c r="G9934">
        <v>35555210</v>
      </c>
      <c r="H9934">
        <v>15000</v>
      </c>
      <c r="I9934">
        <v>177775</v>
      </c>
      <c r="J9934" s="3">
        <v>45315.236111111109</v>
      </c>
      <c r="K9934" s="3">
        <v>45356.229166666664</v>
      </c>
      <c r="L9934" s="3">
        <v>45358.458333333336</v>
      </c>
      <c r="M9934" t="s">
        <v>24971</v>
      </c>
      <c r="N9934" s="4" t="s">
        <v>85</v>
      </c>
      <c r="P9934" t="s">
        <v>16</v>
      </c>
    </row>
    <row r="9935" spans="1:16" x14ac:dyDescent="0.25">
      <c r="A9935" t="s">
        <v>50987</v>
      </c>
      <c r="B9935" t="s">
        <v>4685</v>
      </c>
      <c r="C9935" t="s">
        <v>61019</v>
      </c>
      <c r="D9935">
        <v>480110</v>
      </c>
      <c r="G9935">
        <v>35935000</v>
      </c>
      <c r="H9935">
        <v>15000</v>
      </c>
      <c r="I9935">
        <v>179675</v>
      </c>
      <c r="J9935" s="3">
        <v>45315.270833333336</v>
      </c>
      <c r="K9935" s="3">
        <v>45356.229166666664</v>
      </c>
      <c r="L9935" s="3">
        <v>45358.458333333336</v>
      </c>
      <c r="M9935" t="s">
        <v>24970</v>
      </c>
      <c r="N9935" s="4" t="s">
        <v>85</v>
      </c>
      <c r="P9935" t="s">
        <v>16</v>
      </c>
    </row>
    <row r="9936" spans="1:16" x14ac:dyDescent="0.25">
      <c r="A9936" t="s">
        <v>50988</v>
      </c>
      <c r="B9936" t="s">
        <v>4687</v>
      </c>
      <c r="C9936" t="s">
        <v>61019</v>
      </c>
      <c r="D9936">
        <v>480110</v>
      </c>
      <c r="G9936">
        <v>42165365</v>
      </c>
      <c r="H9936">
        <v>15000</v>
      </c>
      <c r="I9936">
        <v>210827</v>
      </c>
      <c r="J9936" s="3">
        <v>45315.229166666664</v>
      </c>
      <c r="K9936" s="3">
        <v>45356.229166666664</v>
      </c>
      <c r="L9936" s="3">
        <v>45358.458333333336</v>
      </c>
      <c r="M9936" t="s">
        <v>24972</v>
      </c>
      <c r="N9936" s="4" t="s">
        <v>85</v>
      </c>
      <c r="P9936" t="s">
        <v>16</v>
      </c>
    </row>
    <row r="9937" spans="1:16" x14ac:dyDescent="0.25">
      <c r="A9937" t="s">
        <v>50989</v>
      </c>
      <c r="B9937" t="s">
        <v>4707</v>
      </c>
      <c r="C9937" t="s">
        <v>61019</v>
      </c>
      <c r="D9937">
        <v>464114</v>
      </c>
      <c r="G9937">
        <v>45255000</v>
      </c>
      <c r="H9937">
        <v>15000</v>
      </c>
      <c r="I9937">
        <v>226275</v>
      </c>
      <c r="J9937" s="3">
        <v>45303.416666666664</v>
      </c>
      <c r="K9937" s="3">
        <v>45358.229166666664</v>
      </c>
      <c r="L9937" s="3">
        <v>45362.458333333336</v>
      </c>
      <c r="M9937" t="s">
        <v>24992</v>
      </c>
      <c r="N9937" s="4" t="s">
        <v>85</v>
      </c>
      <c r="P9937" t="s">
        <v>16</v>
      </c>
    </row>
    <row r="9938" spans="1:16" x14ac:dyDescent="0.25">
      <c r="A9938" t="s">
        <v>50990</v>
      </c>
      <c r="B9938" t="s">
        <v>4732</v>
      </c>
      <c r="C9938" t="s">
        <v>61019</v>
      </c>
      <c r="D9938">
        <v>464551</v>
      </c>
      <c r="G9938">
        <v>111806000</v>
      </c>
      <c r="H9938">
        <v>30000</v>
      </c>
      <c r="I9938">
        <v>559030</v>
      </c>
      <c r="J9938" s="3">
        <v>45299.229166666664</v>
      </c>
      <c r="K9938" s="3">
        <v>45358.229166666664</v>
      </c>
      <c r="L9938" s="3">
        <v>45362.5</v>
      </c>
      <c r="M9938" t="s">
        <v>25017</v>
      </c>
      <c r="N9938" s="4" t="s">
        <v>85</v>
      </c>
      <c r="P9938" t="s">
        <v>16</v>
      </c>
    </row>
    <row r="9939" spans="1:16" x14ac:dyDescent="0.25">
      <c r="A9939" t="s">
        <v>50991</v>
      </c>
      <c r="B9939" t="s">
        <v>4757</v>
      </c>
      <c r="C9939" t="s">
        <v>61019</v>
      </c>
      <c r="D9939">
        <v>466115</v>
      </c>
      <c r="G9939">
        <v>41648000</v>
      </c>
      <c r="H9939">
        <v>15000</v>
      </c>
      <c r="I9939">
        <v>208241</v>
      </c>
      <c r="J9939" s="3">
        <v>45208.416666666664</v>
      </c>
      <c r="K9939" s="3">
        <v>45359.229166666664</v>
      </c>
      <c r="L9939" s="3">
        <v>45362.458333333336</v>
      </c>
      <c r="M9939" t="s">
        <v>25042</v>
      </c>
      <c r="N9939" s="4" t="s">
        <v>85</v>
      </c>
      <c r="P9939" t="s">
        <v>16</v>
      </c>
    </row>
    <row r="9940" spans="1:16" x14ac:dyDescent="0.25">
      <c r="A9940" t="s">
        <v>50992</v>
      </c>
      <c r="B9940" t="s">
        <v>7465</v>
      </c>
      <c r="C9940" t="s">
        <v>61126</v>
      </c>
      <c r="D9940">
        <v>302015</v>
      </c>
      <c r="G9940">
        <v>33000000</v>
      </c>
      <c r="H9940">
        <v>500</v>
      </c>
      <c r="I9940">
        <v>660000</v>
      </c>
      <c r="J9940" s="3">
        <v>45344.416666666664</v>
      </c>
      <c r="K9940" s="3">
        <v>45363.458333333336</v>
      </c>
      <c r="L9940" s="3">
        <v>45363.125</v>
      </c>
      <c r="M9940" t="s">
        <v>27750</v>
      </c>
      <c r="N9940" s="4" t="s">
        <v>85</v>
      </c>
      <c r="P9940" t="s">
        <v>16</v>
      </c>
    </row>
    <row r="9941" spans="1:16" x14ac:dyDescent="0.25">
      <c r="A9941" t="s">
        <v>50993</v>
      </c>
      <c r="B9941" t="s">
        <v>20700</v>
      </c>
      <c r="C9941" t="s">
        <v>154</v>
      </c>
      <c r="D9941">
        <v>403001</v>
      </c>
      <c r="G9941">
        <v>7927560</v>
      </c>
      <c r="H9941">
        <v>8000</v>
      </c>
      <c r="I9941">
        <v>158551</v>
      </c>
      <c r="J9941" s="3">
        <v>45348.25</v>
      </c>
      <c r="K9941" s="3">
        <v>45355.125</v>
      </c>
      <c r="L9941" s="3">
        <v>45356.125</v>
      </c>
      <c r="M9941" t="s">
        <v>40985</v>
      </c>
      <c r="N9941" s="4" t="s">
        <v>85</v>
      </c>
      <c r="P9941" t="s">
        <v>16</v>
      </c>
    </row>
    <row r="9942" spans="1:16" x14ac:dyDescent="0.25">
      <c r="A9942" t="s">
        <v>624</v>
      </c>
      <c r="B9942" t="s">
        <v>8044</v>
      </c>
      <c r="C9942" t="s">
        <v>26</v>
      </c>
      <c r="D9942">
        <v>344037</v>
      </c>
      <c r="G9942">
        <v>730000</v>
      </c>
      <c r="H9942">
        <v>500</v>
      </c>
      <c r="I9942">
        <v>14600</v>
      </c>
      <c r="J9942" s="3">
        <v>45348.375</v>
      </c>
      <c r="K9942" s="3">
        <v>45351.25</v>
      </c>
      <c r="L9942" s="3">
        <v>45352.395833333336</v>
      </c>
      <c r="M9942" t="s">
        <v>28329</v>
      </c>
      <c r="N9942" s="4" t="s">
        <v>85</v>
      </c>
      <c r="P9942" t="s">
        <v>16</v>
      </c>
    </row>
    <row r="9943" spans="1:16" x14ac:dyDescent="0.25">
      <c r="A9943" t="s">
        <v>581</v>
      </c>
      <c r="B9943" t="s">
        <v>6970</v>
      </c>
      <c r="C9943" t="s">
        <v>26</v>
      </c>
      <c r="D9943">
        <v>344037</v>
      </c>
      <c r="G9943">
        <v>750000</v>
      </c>
      <c r="H9943">
        <v>500</v>
      </c>
      <c r="I9943">
        <v>15000</v>
      </c>
      <c r="J9943" s="3">
        <v>45348.375</v>
      </c>
      <c r="K9943" s="3">
        <v>45351.25</v>
      </c>
      <c r="L9943" s="3">
        <v>45352.395833333336</v>
      </c>
      <c r="M9943" t="s">
        <v>27255</v>
      </c>
      <c r="N9943" s="4" t="s">
        <v>85</v>
      </c>
      <c r="P9943" t="s">
        <v>16</v>
      </c>
    </row>
    <row r="9944" spans="1:16" x14ac:dyDescent="0.25">
      <c r="A9944" t="s">
        <v>520</v>
      </c>
      <c r="B9944" t="s">
        <v>5536</v>
      </c>
      <c r="C9944" t="s">
        <v>26</v>
      </c>
      <c r="D9944">
        <v>344037</v>
      </c>
      <c r="G9944">
        <v>1000000</v>
      </c>
      <c r="H9944">
        <v>500</v>
      </c>
      <c r="I9944">
        <v>20000</v>
      </c>
      <c r="J9944" s="3">
        <v>45348.375</v>
      </c>
      <c r="K9944" s="3">
        <v>45351.25</v>
      </c>
      <c r="L9944" s="3">
        <v>45352.395833333336</v>
      </c>
      <c r="M9944" t="s">
        <v>25821</v>
      </c>
      <c r="N9944" s="4" t="s">
        <v>85</v>
      </c>
      <c r="P9944" t="s">
        <v>16</v>
      </c>
    </row>
    <row r="9945" spans="1:16" x14ac:dyDescent="0.25">
      <c r="A9945" t="s">
        <v>50994</v>
      </c>
      <c r="B9945" t="s">
        <v>8049</v>
      </c>
      <c r="C9945" t="s">
        <v>26</v>
      </c>
      <c r="D9945">
        <v>331517</v>
      </c>
      <c r="G9945">
        <v>712906</v>
      </c>
      <c r="H9945">
        <v>500</v>
      </c>
      <c r="I9945">
        <v>14259</v>
      </c>
      <c r="J9945" s="3">
        <v>45345.25</v>
      </c>
      <c r="K9945" s="3">
        <v>45352.041666666664</v>
      </c>
      <c r="L9945" s="3">
        <v>45352.125</v>
      </c>
      <c r="M9945" t="s">
        <v>28334</v>
      </c>
      <c r="N9945" s="4" t="s">
        <v>85</v>
      </c>
      <c r="P9945" t="s">
        <v>16</v>
      </c>
    </row>
    <row r="9946" spans="1:16" x14ac:dyDescent="0.25">
      <c r="A9946" t="s">
        <v>50995</v>
      </c>
      <c r="B9946" t="s">
        <v>8742</v>
      </c>
      <c r="C9946" t="s">
        <v>93</v>
      </c>
      <c r="D9946">
        <v>680125</v>
      </c>
      <c r="G9946">
        <v>122116</v>
      </c>
      <c r="H9946">
        <v>590</v>
      </c>
      <c r="I9946">
        <v>3053</v>
      </c>
      <c r="J9946" s="3">
        <v>45349.125</v>
      </c>
      <c r="K9946" s="3">
        <v>45356.125</v>
      </c>
      <c r="L9946" s="3">
        <v>45357.125</v>
      </c>
      <c r="M9946" t="s">
        <v>29027</v>
      </c>
      <c r="N9946" s="4" t="s">
        <v>85</v>
      </c>
      <c r="P9946" t="s">
        <v>16</v>
      </c>
    </row>
    <row r="9947" spans="1:16" x14ac:dyDescent="0.25">
      <c r="A9947" t="s">
        <v>50996</v>
      </c>
      <c r="B9947" t="s">
        <v>8705</v>
      </c>
      <c r="C9947" t="s">
        <v>93</v>
      </c>
      <c r="D9947">
        <v>680712</v>
      </c>
      <c r="G9947">
        <v>165420</v>
      </c>
      <c r="H9947">
        <v>590</v>
      </c>
      <c r="I9947">
        <v>3308</v>
      </c>
      <c r="J9947" s="3">
        <v>45349.166666666664</v>
      </c>
      <c r="K9947" s="3">
        <v>45356.166666666664</v>
      </c>
      <c r="L9947" s="3">
        <v>45357.166666666664</v>
      </c>
      <c r="M9947" t="s">
        <v>28990</v>
      </c>
      <c r="N9947" s="4" t="s">
        <v>85</v>
      </c>
      <c r="P9947" t="s">
        <v>16</v>
      </c>
    </row>
    <row r="9948" spans="1:16" x14ac:dyDescent="0.25">
      <c r="A9948" t="s">
        <v>50997</v>
      </c>
      <c r="B9948" t="s">
        <v>2738</v>
      </c>
      <c r="C9948" t="s">
        <v>61019</v>
      </c>
      <c r="D9948">
        <v>486886</v>
      </c>
      <c r="G9948">
        <v>1467635</v>
      </c>
      <c r="H9948">
        <v>2000</v>
      </c>
      <c r="I9948">
        <v>29353</v>
      </c>
      <c r="J9948" s="3">
        <v>45348.25</v>
      </c>
      <c r="K9948" s="3">
        <v>45378.25</v>
      </c>
      <c r="L9948" s="3">
        <v>45380.5</v>
      </c>
      <c r="M9948" t="s">
        <v>23023</v>
      </c>
      <c r="N9948" s="4" t="s">
        <v>85</v>
      </c>
      <c r="P9948" t="s">
        <v>16</v>
      </c>
    </row>
    <row r="9949" spans="1:16" x14ac:dyDescent="0.25">
      <c r="A9949" t="s">
        <v>50998</v>
      </c>
      <c r="B9949" t="s">
        <v>16698</v>
      </c>
      <c r="C9949" t="s">
        <v>299</v>
      </c>
      <c r="D9949">
        <v>261001</v>
      </c>
      <c r="G9949">
        <v>1709000</v>
      </c>
      <c r="H9949">
        <v>1180</v>
      </c>
      <c r="I9949">
        <v>171000</v>
      </c>
      <c r="J9949" s="3">
        <v>45345.288194444445</v>
      </c>
      <c r="K9949" s="3">
        <v>45365.208333333336</v>
      </c>
      <c r="L9949" s="3">
        <v>45366.083333333336</v>
      </c>
      <c r="M9949" t="s">
        <v>36983</v>
      </c>
      <c r="N9949" s="4" t="s">
        <v>85</v>
      </c>
      <c r="P9949" t="s">
        <v>16</v>
      </c>
    </row>
    <row r="9950" spans="1:16" x14ac:dyDescent="0.25">
      <c r="A9950" t="s">
        <v>50999</v>
      </c>
      <c r="B9950" t="s">
        <v>16695</v>
      </c>
      <c r="C9950" t="s">
        <v>299</v>
      </c>
      <c r="D9950">
        <v>261001</v>
      </c>
      <c r="G9950">
        <v>624000</v>
      </c>
      <c r="H9950">
        <v>1180</v>
      </c>
      <c r="I9950">
        <v>63000</v>
      </c>
      <c r="J9950" s="3">
        <v>45345.288194444445</v>
      </c>
      <c r="K9950" s="3">
        <v>45365.208333333336</v>
      </c>
      <c r="L9950" s="3">
        <v>45366.083333333336</v>
      </c>
      <c r="M9950" t="s">
        <v>36980</v>
      </c>
      <c r="N9950" s="4" t="s">
        <v>85</v>
      </c>
      <c r="P9950" t="s">
        <v>16</v>
      </c>
    </row>
    <row r="9951" spans="1:16" x14ac:dyDescent="0.25">
      <c r="A9951" t="s">
        <v>51000</v>
      </c>
      <c r="B9951" t="s">
        <v>16699</v>
      </c>
      <c r="C9951" t="s">
        <v>299</v>
      </c>
      <c r="D9951">
        <v>261001</v>
      </c>
      <c r="G9951">
        <v>2564000</v>
      </c>
      <c r="H9951">
        <v>1180</v>
      </c>
      <c r="I9951">
        <v>257000</v>
      </c>
      <c r="J9951" s="3">
        <v>45345.270833333336</v>
      </c>
      <c r="K9951" s="3">
        <v>45365.208333333336</v>
      </c>
      <c r="L9951" s="3">
        <v>45366.083333333336</v>
      </c>
      <c r="M9951" t="s">
        <v>36984</v>
      </c>
      <c r="N9951" s="4" t="s">
        <v>85</v>
      </c>
      <c r="P9951" t="s">
        <v>16</v>
      </c>
    </row>
    <row r="9952" spans="1:16" x14ac:dyDescent="0.25">
      <c r="A9952" t="s">
        <v>51001</v>
      </c>
      <c r="B9952" t="s">
        <v>7010</v>
      </c>
      <c r="C9952" t="s">
        <v>61023</v>
      </c>
      <c r="D9952">
        <v>321001</v>
      </c>
      <c r="G9952">
        <v>7385000</v>
      </c>
      <c r="H9952">
        <v>1000</v>
      </c>
      <c r="I9952">
        <v>147700</v>
      </c>
      <c r="J9952" s="3">
        <v>45346.208333333336</v>
      </c>
      <c r="K9952" s="3">
        <v>45362.25</v>
      </c>
      <c r="L9952" s="3">
        <v>45363.166666666664</v>
      </c>
      <c r="M9952" t="s">
        <v>27295</v>
      </c>
      <c r="N9952" s="4" t="s">
        <v>85</v>
      </c>
      <c r="P9952" t="s">
        <v>16</v>
      </c>
    </row>
    <row r="9953" spans="1:16" x14ac:dyDescent="0.25">
      <c r="A9953" t="s">
        <v>51002</v>
      </c>
      <c r="B9953" t="s">
        <v>5720</v>
      </c>
      <c r="C9953" t="s">
        <v>61023</v>
      </c>
      <c r="D9953">
        <v>321001</v>
      </c>
      <c r="G9953">
        <v>1921000</v>
      </c>
      <c r="H9953">
        <v>500</v>
      </c>
      <c r="I9953">
        <v>38420</v>
      </c>
      <c r="J9953" s="3">
        <v>45346.166666666664</v>
      </c>
      <c r="K9953" s="3">
        <v>45362.25</v>
      </c>
      <c r="L9953" s="3">
        <v>45363.166666666664</v>
      </c>
      <c r="M9953" t="s">
        <v>26005</v>
      </c>
      <c r="N9953" s="4" t="s">
        <v>85</v>
      </c>
      <c r="P9953" t="s">
        <v>16</v>
      </c>
    </row>
    <row r="9954" spans="1:16" x14ac:dyDescent="0.25">
      <c r="A9954" t="s">
        <v>51003</v>
      </c>
      <c r="B9954" t="s">
        <v>16669</v>
      </c>
      <c r="C9954" t="s">
        <v>103</v>
      </c>
      <c r="D9954">
        <v>231001</v>
      </c>
      <c r="G9954">
        <v>899000</v>
      </c>
      <c r="H9954">
        <v>1000</v>
      </c>
      <c r="I9954">
        <v>17980</v>
      </c>
      <c r="J9954" s="3">
        <v>45346.375</v>
      </c>
      <c r="K9954" s="3">
        <v>45353.083333333336</v>
      </c>
      <c r="L9954" s="3">
        <v>45355.458333333336</v>
      </c>
      <c r="M9954" t="s">
        <v>36954</v>
      </c>
      <c r="N9954" s="4" t="s">
        <v>85</v>
      </c>
      <c r="P9954" t="s">
        <v>16</v>
      </c>
    </row>
    <row r="9955" spans="1:16" x14ac:dyDescent="0.25">
      <c r="A9955" t="s">
        <v>51004</v>
      </c>
      <c r="B9955" t="s">
        <v>16536</v>
      </c>
      <c r="C9955" t="s">
        <v>208</v>
      </c>
      <c r="D9955">
        <v>221401</v>
      </c>
      <c r="G9955">
        <v>1130000</v>
      </c>
      <c r="H9955">
        <v>944</v>
      </c>
      <c r="I9955">
        <v>22700</v>
      </c>
      <c r="J9955" s="3">
        <v>45346.208333333336</v>
      </c>
      <c r="K9955" s="3">
        <v>45357.5</v>
      </c>
      <c r="L9955" s="3">
        <v>45357.145833333336</v>
      </c>
      <c r="M9955" t="s">
        <v>36821</v>
      </c>
      <c r="N9955" s="4" t="s">
        <v>85</v>
      </c>
      <c r="P9955" t="s">
        <v>16</v>
      </c>
    </row>
    <row r="9956" spans="1:16" x14ac:dyDescent="0.25">
      <c r="A9956" t="s">
        <v>51005</v>
      </c>
      <c r="B9956" t="s">
        <v>6273</v>
      </c>
      <c r="C9956" t="s">
        <v>26</v>
      </c>
      <c r="D9956">
        <v>321605</v>
      </c>
      <c r="G9956">
        <v>600000</v>
      </c>
      <c r="H9956">
        <v>500</v>
      </c>
      <c r="I9956">
        <v>12000</v>
      </c>
      <c r="J9956" s="3">
        <v>45345.25</v>
      </c>
      <c r="K9956" s="3">
        <v>45352.25</v>
      </c>
      <c r="L9956" s="3">
        <v>45355.125</v>
      </c>
      <c r="M9956" t="s">
        <v>26558</v>
      </c>
      <c r="N9956" s="4" t="s">
        <v>85</v>
      </c>
      <c r="P9956" t="s">
        <v>16</v>
      </c>
    </row>
    <row r="9957" spans="1:16" x14ac:dyDescent="0.25">
      <c r="A9957" t="s">
        <v>51006</v>
      </c>
      <c r="B9957" t="s">
        <v>6772</v>
      </c>
      <c r="C9957" t="s">
        <v>26</v>
      </c>
      <c r="D9957">
        <v>335073</v>
      </c>
      <c r="G9957">
        <v>928734</v>
      </c>
      <c r="H9957">
        <v>500</v>
      </c>
      <c r="I9957">
        <v>20000</v>
      </c>
      <c r="J9957" s="3">
        <v>45349.125</v>
      </c>
      <c r="K9957" s="3">
        <v>45358.041666666664</v>
      </c>
      <c r="L9957" s="3">
        <v>45358.125</v>
      </c>
      <c r="M9957" t="s">
        <v>27057</v>
      </c>
      <c r="N9957" s="4" t="s">
        <v>85</v>
      </c>
      <c r="P9957" t="s">
        <v>16</v>
      </c>
    </row>
    <row r="9958" spans="1:16" x14ac:dyDescent="0.25">
      <c r="A9958" t="s">
        <v>51007</v>
      </c>
      <c r="B9958" t="s">
        <v>6783</v>
      </c>
      <c r="C9958" t="s">
        <v>26</v>
      </c>
      <c r="D9958">
        <v>335073</v>
      </c>
      <c r="G9958">
        <v>999624</v>
      </c>
      <c r="H9958">
        <v>500</v>
      </c>
      <c r="I9958">
        <v>20000</v>
      </c>
      <c r="J9958" s="3">
        <v>45349.125</v>
      </c>
      <c r="K9958" s="3">
        <v>45358.041666666664</v>
      </c>
      <c r="L9958" s="3">
        <v>45358.125</v>
      </c>
      <c r="M9958" t="s">
        <v>27068</v>
      </c>
      <c r="N9958" s="4" t="s">
        <v>85</v>
      </c>
      <c r="P9958" t="s">
        <v>16</v>
      </c>
    </row>
    <row r="9959" spans="1:16" x14ac:dyDescent="0.25">
      <c r="A9959" t="s">
        <v>51008</v>
      </c>
      <c r="B9959" t="s">
        <v>5391</v>
      </c>
      <c r="C9959" t="s">
        <v>26</v>
      </c>
      <c r="D9959">
        <v>344706</v>
      </c>
      <c r="G9959">
        <v>1000000</v>
      </c>
      <c r="H9959">
        <v>500</v>
      </c>
      <c r="I9959">
        <v>20000</v>
      </c>
      <c r="J9959" s="3">
        <v>45348.041666666664</v>
      </c>
      <c r="K9959" s="3">
        <v>45355.5</v>
      </c>
      <c r="L9959" s="3">
        <v>45355.083333333336</v>
      </c>
      <c r="M9959" t="s">
        <v>25676</v>
      </c>
      <c r="N9959" s="4" t="s">
        <v>85</v>
      </c>
      <c r="P9959" t="s">
        <v>16</v>
      </c>
    </row>
    <row r="9960" spans="1:16" x14ac:dyDescent="0.25">
      <c r="A9960" t="s">
        <v>51009</v>
      </c>
      <c r="B9960" t="s">
        <v>5407</v>
      </c>
      <c r="C9960" t="s">
        <v>26</v>
      </c>
      <c r="D9960">
        <v>344706</v>
      </c>
      <c r="G9960">
        <v>1000000</v>
      </c>
      <c r="H9960">
        <v>500</v>
      </c>
      <c r="I9960">
        <v>20000</v>
      </c>
      <c r="J9960" s="3">
        <v>45348.5</v>
      </c>
      <c r="K9960" s="3">
        <v>45355.5</v>
      </c>
      <c r="L9960" s="3">
        <v>45355.083333333336</v>
      </c>
      <c r="M9960" t="s">
        <v>25692</v>
      </c>
      <c r="N9960" s="4" t="s">
        <v>85</v>
      </c>
      <c r="P9960" t="s">
        <v>16</v>
      </c>
    </row>
    <row r="9961" spans="1:16" x14ac:dyDescent="0.25">
      <c r="A9961" t="s">
        <v>51010</v>
      </c>
      <c r="B9961" t="s">
        <v>5403</v>
      </c>
      <c r="C9961" t="s">
        <v>26</v>
      </c>
      <c r="D9961">
        <v>344706</v>
      </c>
      <c r="G9961">
        <v>1000000</v>
      </c>
      <c r="H9961">
        <v>500</v>
      </c>
      <c r="I9961">
        <v>20000</v>
      </c>
      <c r="J9961" s="3">
        <v>45348.5</v>
      </c>
      <c r="K9961" s="3">
        <v>45355.5</v>
      </c>
      <c r="L9961" s="3">
        <v>45355.083333333336</v>
      </c>
      <c r="M9961" t="s">
        <v>25688</v>
      </c>
      <c r="N9961" s="4" t="s">
        <v>85</v>
      </c>
      <c r="P9961" t="s">
        <v>16</v>
      </c>
    </row>
    <row r="9962" spans="1:16" x14ac:dyDescent="0.25">
      <c r="A9962" t="s">
        <v>51011</v>
      </c>
      <c r="B9962" t="s">
        <v>5415</v>
      </c>
      <c r="C9962" t="s">
        <v>26</v>
      </c>
      <c r="D9962">
        <v>344706</v>
      </c>
      <c r="G9962">
        <v>1000000</v>
      </c>
      <c r="H9962">
        <v>500</v>
      </c>
      <c r="I9962">
        <v>20000</v>
      </c>
      <c r="J9962" s="3">
        <v>45348.5</v>
      </c>
      <c r="K9962" s="3">
        <v>45355.5</v>
      </c>
      <c r="L9962" s="3">
        <v>45355.083333333336</v>
      </c>
      <c r="M9962" t="s">
        <v>25700</v>
      </c>
      <c r="N9962" s="4" t="s">
        <v>85</v>
      </c>
      <c r="P9962" t="s">
        <v>16</v>
      </c>
    </row>
    <row r="9963" spans="1:16" x14ac:dyDescent="0.25">
      <c r="A9963" t="s">
        <v>51012</v>
      </c>
      <c r="B9963" t="s">
        <v>5388</v>
      </c>
      <c r="C9963" t="s">
        <v>26</v>
      </c>
      <c r="D9963">
        <v>344706</v>
      </c>
      <c r="G9963">
        <v>1000000</v>
      </c>
      <c r="H9963">
        <v>500</v>
      </c>
      <c r="I9963">
        <v>20000</v>
      </c>
      <c r="J9963" s="3">
        <v>45348.041666666664</v>
      </c>
      <c r="K9963" s="3">
        <v>45355.5</v>
      </c>
      <c r="L9963" s="3">
        <v>45355.083333333336</v>
      </c>
      <c r="M9963" t="s">
        <v>25673</v>
      </c>
      <c r="N9963" s="4" t="s">
        <v>85</v>
      </c>
      <c r="P9963" t="s">
        <v>16</v>
      </c>
    </row>
    <row r="9964" spans="1:16" x14ac:dyDescent="0.25">
      <c r="A9964" t="s">
        <v>51013</v>
      </c>
      <c r="B9964" t="s">
        <v>5426</v>
      </c>
      <c r="C9964" t="s">
        <v>26</v>
      </c>
      <c r="D9964">
        <v>344706</v>
      </c>
      <c r="G9964">
        <v>1000000</v>
      </c>
      <c r="H9964">
        <v>500</v>
      </c>
      <c r="I9964">
        <v>20000</v>
      </c>
      <c r="J9964" s="3">
        <v>45348.5</v>
      </c>
      <c r="K9964" s="3">
        <v>45355.5</v>
      </c>
      <c r="L9964" s="3">
        <v>45355.083333333336</v>
      </c>
      <c r="M9964" t="s">
        <v>25711</v>
      </c>
      <c r="N9964" s="4" t="s">
        <v>85</v>
      </c>
      <c r="P9964" t="s">
        <v>16</v>
      </c>
    </row>
    <row r="9965" spans="1:16" x14ac:dyDescent="0.25">
      <c r="A9965" t="s">
        <v>51014</v>
      </c>
      <c r="B9965" t="s">
        <v>5410</v>
      </c>
      <c r="C9965" t="s">
        <v>26</v>
      </c>
      <c r="D9965">
        <v>344706</v>
      </c>
      <c r="G9965">
        <v>1000000</v>
      </c>
      <c r="H9965">
        <v>500</v>
      </c>
      <c r="I9965">
        <v>20000</v>
      </c>
      <c r="J9965" s="3">
        <v>45348.5</v>
      </c>
      <c r="K9965" s="3">
        <v>45355.5</v>
      </c>
      <c r="L9965" s="3">
        <v>45355.083333333336</v>
      </c>
      <c r="M9965" t="s">
        <v>25695</v>
      </c>
      <c r="N9965" s="4" t="s">
        <v>85</v>
      </c>
      <c r="P9965" t="s">
        <v>16</v>
      </c>
    </row>
    <row r="9966" spans="1:16" x14ac:dyDescent="0.25">
      <c r="A9966" t="s">
        <v>51015</v>
      </c>
      <c r="B9966" t="s">
        <v>6787</v>
      </c>
      <c r="C9966" t="s">
        <v>26</v>
      </c>
      <c r="D9966">
        <v>301001</v>
      </c>
      <c r="G9966">
        <v>1100000</v>
      </c>
      <c r="H9966">
        <v>1000</v>
      </c>
      <c r="I9966">
        <v>22000</v>
      </c>
      <c r="J9966" s="3">
        <v>45349.125</v>
      </c>
      <c r="K9966" s="3">
        <v>45356.208333333336</v>
      </c>
      <c r="L9966" s="3">
        <v>45358.458333333336</v>
      </c>
      <c r="M9966" t="s">
        <v>27072</v>
      </c>
      <c r="N9966" s="4" t="s">
        <v>85</v>
      </c>
      <c r="P9966" t="s">
        <v>16</v>
      </c>
    </row>
    <row r="9967" spans="1:16" x14ac:dyDescent="0.25">
      <c r="A9967" t="s">
        <v>51016</v>
      </c>
      <c r="B9967" t="s">
        <v>1797</v>
      </c>
      <c r="C9967" t="s">
        <v>61263</v>
      </c>
      <c r="D9967">
        <v>124507</v>
      </c>
      <c r="G9967">
        <v>86000</v>
      </c>
      <c r="H9967">
        <v>500</v>
      </c>
      <c r="I9967">
        <v>1720</v>
      </c>
      <c r="J9967" s="3">
        <v>45341.083333333336</v>
      </c>
      <c r="K9967" s="3">
        <v>45355.208333333336</v>
      </c>
      <c r="L9967" s="3">
        <v>45356.458333333336</v>
      </c>
      <c r="M9967" t="s">
        <v>22082</v>
      </c>
      <c r="N9967" s="4" t="s">
        <v>85</v>
      </c>
      <c r="P9967" t="s">
        <v>16</v>
      </c>
    </row>
    <row r="9968" spans="1:16" x14ac:dyDescent="0.25">
      <c r="A9968" t="s">
        <v>51017</v>
      </c>
      <c r="B9968" t="s">
        <v>16145</v>
      </c>
      <c r="C9968" t="s">
        <v>102</v>
      </c>
      <c r="D9968">
        <v>250001</v>
      </c>
      <c r="G9968">
        <v>85939</v>
      </c>
      <c r="H9968">
        <v>590</v>
      </c>
      <c r="I9968">
        <v>860</v>
      </c>
      <c r="J9968" s="3">
        <v>45348.25</v>
      </c>
      <c r="K9968" s="3">
        <v>45353.5</v>
      </c>
      <c r="L9968" s="3">
        <v>45353.520833333336</v>
      </c>
      <c r="M9968" t="s">
        <v>36430</v>
      </c>
      <c r="N9968" s="4" t="s">
        <v>85</v>
      </c>
      <c r="P9968" t="s">
        <v>16</v>
      </c>
    </row>
    <row r="9969" spans="1:16" x14ac:dyDescent="0.25">
      <c r="A9969" t="s">
        <v>51018</v>
      </c>
      <c r="B9969" t="s">
        <v>2472</v>
      </c>
      <c r="C9969" t="s">
        <v>61019</v>
      </c>
      <c r="D9969">
        <v>471001</v>
      </c>
      <c r="G9969">
        <v>406724</v>
      </c>
      <c r="H9969">
        <v>2000</v>
      </c>
      <c r="I9969">
        <v>4067</v>
      </c>
      <c r="J9969" s="3">
        <v>45349.4375</v>
      </c>
      <c r="K9969" s="3">
        <v>45364.229166666664</v>
      </c>
      <c r="L9969" s="3">
        <v>45366.458333333336</v>
      </c>
      <c r="M9969" t="s">
        <v>22757</v>
      </c>
      <c r="N9969" s="4" t="s">
        <v>85</v>
      </c>
      <c r="P9969" t="s">
        <v>16</v>
      </c>
    </row>
    <row r="9970" spans="1:16" x14ac:dyDescent="0.25">
      <c r="A9970" t="s">
        <v>51019</v>
      </c>
      <c r="B9970" t="s">
        <v>20877</v>
      </c>
      <c r="C9970" t="s">
        <v>239</v>
      </c>
      <c r="D9970">
        <v>799275</v>
      </c>
      <c r="G9970">
        <v>188361</v>
      </c>
      <c r="H9970">
        <v>1000</v>
      </c>
      <c r="I9970">
        <v>3767</v>
      </c>
      <c r="J9970" s="3">
        <v>45349.166666666664</v>
      </c>
      <c r="K9970" s="3">
        <v>45358.083333333336</v>
      </c>
      <c r="L9970" s="3">
        <v>45358.125</v>
      </c>
      <c r="M9970" t="s">
        <v>41162</v>
      </c>
      <c r="N9970" s="4" t="s">
        <v>85</v>
      </c>
      <c r="P9970" t="s">
        <v>16</v>
      </c>
    </row>
    <row r="9971" spans="1:16" x14ac:dyDescent="0.25">
      <c r="A9971" t="s">
        <v>51020</v>
      </c>
      <c r="B9971" t="s">
        <v>6958</v>
      </c>
      <c r="C9971" t="s">
        <v>61081</v>
      </c>
      <c r="D9971">
        <v>322241</v>
      </c>
      <c r="G9971">
        <v>800000</v>
      </c>
      <c r="H9971">
        <v>500</v>
      </c>
      <c r="I9971">
        <v>16000</v>
      </c>
      <c r="J9971" s="3">
        <v>45348.375</v>
      </c>
      <c r="K9971" s="3">
        <v>45355.25</v>
      </c>
      <c r="L9971" s="3">
        <v>45356.458333333336</v>
      </c>
      <c r="M9971" t="s">
        <v>27243</v>
      </c>
      <c r="N9971" s="4" t="s">
        <v>85</v>
      </c>
      <c r="P9971" t="s">
        <v>16</v>
      </c>
    </row>
    <row r="9972" spans="1:16" x14ac:dyDescent="0.25">
      <c r="A9972" t="s">
        <v>51021</v>
      </c>
      <c r="B9972" t="s">
        <v>6971</v>
      </c>
      <c r="C9972" t="s">
        <v>61081</v>
      </c>
      <c r="D9972">
        <v>328001</v>
      </c>
      <c r="G9972">
        <v>1360000</v>
      </c>
      <c r="H9972">
        <v>500</v>
      </c>
      <c r="I9972">
        <v>27200</v>
      </c>
      <c r="J9972" s="3">
        <v>45348.375</v>
      </c>
      <c r="K9972" s="3">
        <v>45355.25</v>
      </c>
      <c r="L9972" s="3">
        <v>45356.458333333336</v>
      </c>
      <c r="M9972" t="s">
        <v>27256</v>
      </c>
      <c r="N9972" s="4" t="s">
        <v>85</v>
      </c>
      <c r="P9972" t="s">
        <v>16</v>
      </c>
    </row>
    <row r="9973" spans="1:16" x14ac:dyDescent="0.25">
      <c r="A9973" t="s">
        <v>51022</v>
      </c>
      <c r="B9973" t="s">
        <v>5568</v>
      </c>
      <c r="C9973" t="s">
        <v>61081</v>
      </c>
      <c r="D9973">
        <v>321001</v>
      </c>
      <c r="G9973">
        <v>2350000</v>
      </c>
      <c r="H9973">
        <v>500</v>
      </c>
      <c r="I9973">
        <v>47000</v>
      </c>
      <c r="J9973" s="3">
        <v>45348.375</v>
      </c>
      <c r="K9973" s="3">
        <v>45355.25</v>
      </c>
      <c r="L9973" s="3">
        <v>45356.458333333336</v>
      </c>
      <c r="M9973" t="s">
        <v>25853</v>
      </c>
      <c r="N9973" s="4" t="s">
        <v>85</v>
      </c>
      <c r="P9973" t="s">
        <v>16</v>
      </c>
    </row>
    <row r="9974" spans="1:16" x14ac:dyDescent="0.25">
      <c r="A9974" t="s">
        <v>51023</v>
      </c>
      <c r="B9974" t="s">
        <v>6973</v>
      </c>
      <c r="C9974" t="s">
        <v>61081</v>
      </c>
      <c r="D9974">
        <v>321001</v>
      </c>
      <c r="G9974">
        <v>2500000</v>
      </c>
      <c r="H9974">
        <v>500</v>
      </c>
      <c r="I9974">
        <v>50000</v>
      </c>
      <c r="J9974" s="3">
        <v>45348.375</v>
      </c>
      <c r="K9974" s="3">
        <v>45355.25</v>
      </c>
      <c r="L9974" s="3">
        <v>45356.458333333336</v>
      </c>
      <c r="M9974" t="s">
        <v>27258</v>
      </c>
      <c r="N9974" s="4" t="s">
        <v>85</v>
      </c>
      <c r="P9974" t="s">
        <v>16</v>
      </c>
    </row>
    <row r="9975" spans="1:16" x14ac:dyDescent="0.25">
      <c r="A9975" t="s">
        <v>51024</v>
      </c>
      <c r="B9975" t="s">
        <v>6964</v>
      </c>
      <c r="C9975" t="s">
        <v>61081</v>
      </c>
      <c r="D9975">
        <v>321001</v>
      </c>
      <c r="G9975">
        <v>1175000</v>
      </c>
      <c r="H9975">
        <v>500</v>
      </c>
      <c r="I9975">
        <v>23500</v>
      </c>
      <c r="J9975" s="3">
        <v>45348.375</v>
      </c>
      <c r="K9975" s="3">
        <v>45355.25</v>
      </c>
      <c r="L9975" s="3">
        <v>45356.458333333336</v>
      </c>
      <c r="M9975" t="s">
        <v>27249</v>
      </c>
      <c r="N9975" s="4" t="s">
        <v>85</v>
      </c>
      <c r="P9975" t="s">
        <v>16</v>
      </c>
    </row>
    <row r="9976" spans="1:16" x14ac:dyDescent="0.25">
      <c r="A9976" t="s">
        <v>51025</v>
      </c>
      <c r="B9976" t="s">
        <v>4525</v>
      </c>
      <c r="C9976" t="s">
        <v>61084</v>
      </c>
      <c r="D9976">
        <v>452003</v>
      </c>
      <c r="H9976">
        <v>5900</v>
      </c>
      <c r="I9976">
        <v>50000</v>
      </c>
      <c r="J9976" s="3">
        <v>45337.288194444445</v>
      </c>
      <c r="K9976" s="3">
        <v>45355.229166666664</v>
      </c>
      <c r="L9976" s="3">
        <v>45357.479166666664</v>
      </c>
      <c r="M9976" t="s">
        <v>24810</v>
      </c>
      <c r="N9976" s="4" t="s">
        <v>85</v>
      </c>
      <c r="P9976" t="s">
        <v>16</v>
      </c>
    </row>
    <row r="9977" spans="1:16" x14ac:dyDescent="0.25">
      <c r="A9977" t="s">
        <v>51026</v>
      </c>
      <c r="B9977" t="s">
        <v>1336</v>
      </c>
      <c r="C9977" t="s">
        <v>322</v>
      </c>
      <c r="D9977">
        <v>121006</v>
      </c>
      <c r="G9977">
        <v>2655000</v>
      </c>
      <c r="H9977">
        <v>2000</v>
      </c>
      <c r="I9977">
        <v>53100</v>
      </c>
      <c r="J9977" s="3">
        <v>45349.458333333336</v>
      </c>
      <c r="K9977" s="3">
        <v>45371.083333333336</v>
      </c>
      <c r="L9977" s="3">
        <v>45372.458333333336</v>
      </c>
      <c r="M9977" t="s">
        <v>21621</v>
      </c>
      <c r="N9977" s="4" t="s">
        <v>85</v>
      </c>
      <c r="P9977" t="s">
        <v>16</v>
      </c>
    </row>
    <row r="9978" spans="1:16" x14ac:dyDescent="0.25">
      <c r="A9978" t="s">
        <v>51027</v>
      </c>
      <c r="B9978" t="s">
        <v>20795</v>
      </c>
      <c r="C9978" t="s">
        <v>150</v>
      </c>
      <c r="D9978">
        <v>122001</v>
      </c>
      <c r="I9978">
        <v>0</v>
      </c>
      <c r="J9978" s="3">
        <v>45349.25</v>
      </c>
      <c r="K9978" s="3">
        <v>45355.5</v>
      </c>
      <c r="L9978" s="3">
        <v>45356.083333333336</v>
      </c>
      <c r="M9978" t="s">
        <v>41080</v>
      </c>
      <c r="N9978" s="4" t="s">
        <v>85</v>
      </c>
      <c r="P9978" t="s">
        <v>16</v>
      </c>
    </row>
    <row r="9979" spans="1:16" x14ac:dyDescent="0.25">
      <c r="A9979" t="s">
        <v>51028</v>
      </c>
      <c r="B9979" t="s">
        <v>20981</v>
      </c>
      <c r="C9979" t="s">
        <v>61297</v>
      </c>
      <c r="D9979">
        <v>737101</v>
      </c>
      <c r="H9979">
        <v>0</v>
      </c>
      <c r="I9979">
        <v>0</v>
      </c>
      <c r="J9979" s="3">
        <v>45349.5</v>
      </c>
      <c r="K9979" s="3">
        <v>45362.166666666664</v>
      </c>
      <c r="L9979" s="3">
        <v>45363.4375</v>
      </c>
      <c r="M9979" t="s">
        <v>41266</v>
      </c>
      <c r="N9979" s="4" t="s">
        <v>85</v>
      </c>
      <c r="P9979" t="s">
        <v>16</v>
      </c>
    </row>
    <row r="9980" spans="1:16" x14ac:dyDescent="0.25">
      <c r="A9980" t="s">
        <v>51029</v>
      </c>
      <c r="B9980" t="s">
        <v>14441</v>
      </c>
      <c r="C9980" t="s">
        <v>20</v>
      </c>
      <c r="D9980">
        <v>425107</v>
      </c>
      <c r="H9980">
        <v>1000</v>
      </c>
      <c r="I9980">
        <v>5000</v>
      </c>
      <c r="J9980" s="3">
        <v>45349.5</v>
      </c>
      <c r="K9980" s="3">
        <v>45357.208333333336</v>
      </c>
      <c r="L9980" s="3">
        <v>45358.208333333336</v>
      </c>
      <c r="M9980" t="s">
        <v>34726</v>
      </c>
      <c r="N9980" s="4" t="s">
        <v>85</v>
      </c>
      <c r="P9980" t="s">
        <v>16</v>
      </c>
    </row>
    <row r="9981" spans="1:16" x14ac:dyDescent="0.25">
      <c r="A9981" t="s">
        <v>51030</v>
      </c>
      <c r="B9981" t="s">
        <v>15650</v>
      </c>
      <c r="C9981" t="s">
        <v>129</v>
      </c>
      <c r="D9981">
        <v>442905</v>
      </c>
      <c r="H9981">
        <v>0</v>
      </c>
      <c r="I9981">
        <v>0</v>
      </c>
      <c r="J9981" s="3">
        <v>45349.375</v>
      </c>
      <c r="K9981" s="3">
        <v>45355.375</v>
      </c>
      <c r="L9981" s="3">
        <v>45356.5</v>
      </c>
      <c r="M9981" t="s">
        <v>35935</v>
      </c>
      <c r="N9981" s="4" t="s">
        <v>85</v>
      </c>
      <c r="P9981" t="s">
        <v>16</v>
      </c>
    </row>
    <row r="9982" spans="1:16" x14ac:dyDescent="0.25">
      <c r="A9982" t="s">
        <v>51031</v>
      </c>
      <c r="B9982" t="s">
        <v>15602</v>
      </c>
      <c r="C9982" t="s">
        <v>129</v>
      </c>
      <c r="D9982">
        <v>442905</v>
      </c>
      <c r="H9982">
        <v>0</v>
      </c>
      <c r="I9982">
        <v>0</v>
      </c>
      <c r="J9982" s="3">
        <v>45349.375</v>
      </c>
      <c r="K9982" s="3">
        <v>45355.375</v>
      </c>
      <c r="L9982" s="3">
        <v>45356.5</v>
      </c>
      <c r="M9982" t="s">
        <v>35887</v>
      </c>
      <c r="N9982" s="4" t="s">
        <v>85</v>
      </c>
      <c r="P9982" t="s">
        <v>16</v>
      </c>
    </row>
    <row r="9983" spans="1:16" x14ac:dyDescent="0.25">
      <c r="A9983" t="s">
        <v>51032</v>
      </c>
      <c r="B9983" t="s">
        <v>2462</v>
      </c>
      <c r="C9983" t="s">
        <v>61019</v>
      </c>
      <c r="D9983">
        <v>470002</v>
      </c>
      <c r="G9983">
        <v>266640</v>
      </c>
      <c r="H9983">
        <v>2000</v>
      </c>
      <c r="I9983">
        <v>2666</v>
      </c>
      <c r="J9983" s="3">
        <v>45349.4375</v>
      </c>
      <c r="K9983" s="3">
        <v>45369.229166666664</v>
      </c>
      <c r="L9983" s="3">
        <v>45371.125</v>
      </c>
      <c r="M9983" t="s">
        <v>22747</v>
      </c>
      <c r="N9983" s="4" t="s">
        <v>85</v>
      </c>
      <c r="P9983" t="s">
        <v>16</v>
      </c>
    </row>
    <row r="9984" spans="1:16" x14ac:dyDescent="0.25">
      <c r="A9984" t="s">
        <v>51033</v>
      </c>
      <c r="B9984" t="s">
        <v>4700</v>
      </c>
      <c r="C9984" t="s">
        <v>61019</v>
      </c>
      <c r="D9984">
        <v>470002</v>
      </c>
      <c r="H9984">
        <v>1000</v>
      </c>
      <c r="I9984">
        <v>3740</v>
      </c>
      <c r="J9984" s="3">
        <v>45309.4375</v>
      </c>
      <c r="K9984" s="3">
        <v>45355.229166666664</v>
      </c>
      <c r="L9984" s="3">
        <v>45357.125</v>
      </c>
      <c r="M9984" t="s">
        <v>24985</v>
      </c>
      <c r="N9984" s="4" t="s">
        <v>85</v>
      </c>
      <c r="P9984" t="s">
        <v>16</v>
      </c>
    </row>
    <row r="9985" spans="1:16" x14ac:dyDescent="0.25">
      <c r="A9985" t="s">
        <v>51034</v>
      </c>
      <c r="B9985" t="s">
        <v>4658</v>
      </c>
      <c r="C9985" t="s">
        <v>61019</v>
      </c>
      <c r="D9985">
        <v>470002</v>
      </c>
      <c r="H9985">
        <v>2000</v>
      </c>
      <c r="I9985">
        <v>14000</v>
      </c>
      <c r="J9985" s="3">
        <v>45323.4375</v>
      </c>
      <c r="K9985" s="3">
        <v>45355.229166666664</v>
      </c>
      <c r="L9985" s="3">
        <v>45357.125</v>
      </c>
      <c r="M9985" t="s">
        <v>24943</v>
      </c>
      <c r="N9985" s="4" t="s">
        <v>85</v>
      </c>
      <c r="P9985" t="s">
        <v>16</v>
      </c>
    </row>
    <row r="9986" spans="1:16" x14ac:dyDescent="0.25">
      <c r="A9986" t="s">
        <v>51035</v>
      </c>
      <c r="B9986" t="s">
        <v>2960</v>
      </c>
      <c r="C9986" t="s">
        <v>61019</v>
      </c>
      <c r="D9986">
        <v>488333</v>
      </c>
      <c r="G9986">
        <v>1000000</v>
      </c>
      <c r="H9986">
        <v>2000</v>
      </c>
      <c r="I9986">
        <v>10000</v>
      </c>
      <c r="J9986" s="3">
        <v>45348.4375</v>
      </c>
      <c r="K9986" s="3">
        <v>45364.229166666664</v>
      </c>
      <c r="L9986" s="3">
        <v>45366.5</v>
      </c>
      <c r="M9986" t="s">
        <v>23245</v>
      </c>
      <c r="N9986" s="4" t="s">
        <v>85</v>
      </c>
      <c r="P9986" t="s">
        <v>16</v>
      </c>
    </row>
    <row r="9987" spans="1:16" x14ac:dyDescent="0.25">
      <c r="A9987" t="s">
        <v>51036</v>
      </c>
      <c r="B9987" t="s">
        <v>3023</v>
      </c>
      <c r="C9987" t="s">
        <v>61019</v>
      </c>
      <c r="D9987">
        <v>473222</v>
      </c>
      <c r="G9987">
        <v>2000000</v>
      </c>
      <c r="H9987">
        <v>2000</v>
      </c>
      <c r="I9987">
        <v>15000</v>
      </c>
      <c r="J9987" s="3">
        <v>45348.416666666664</v>
      </c>
      <c r="K9987" s="3">
        <v>45363.229166666664</v>
      </c>
      <c r="L9987" s="3">
        <v>45364.229166666664</v>
      </c>
      <c r="M9987" t="s">
        <v>23308</v>
      </c>
      <c r="N9987" s="4" t="s">
        <v>85</v>
      </c>
      <c r="P9987" t="s">
        <v>16</v>
      </c>
    </row>
    <row r="9988" spans="1:16" x14ac:dyDescent="0.25">
      <c r="A9988" t="s">
        <v>51037</v>
      </c>
      <c r="B9988" t="s">
        <v>3181</v>
      </c>
      <c r="C9988" t="s">
        <v>61019</v>
      </c>
      <c r="D9988">
        <v>470337</v>
      </c>
      <c r="G9988">
        <v>990000</v>
      </c>
      <c r="H9988">
        <v>2000</v>
      </c>
      <c r="I9988">
        <v>10000</v>
      </c>
      <c r="J9988" s="3">
        <v>45346.4375</v>
      </c>
      <c r="K9988" s="3">
        <v>45362.229166666664</v>
      </c>
      <c r="L9988" s="3">
        <v>45364.458333333336</v>
      </c>
      <c r="M9988" t="s">
        <v>23466</v>
      </c>
      <c r="N9988" s="4" t="s">
        <v>85</v>
      </c>
      <c r="P9988" t="s">
        <v>16</v>
      </c>
    </row>
    <row r="9989" spans="1:16" x14ac:dyDescent="0.25">
      <c r="A9989" t="s">
        <v>51038</v>
      </c>
      <c r="B9989" t="s">
        <v>3177</v>
      </c>
      <c r="C9989" t="s">
        <v>61019</v>
      </c>
      <c r="D9989">
        <v>470002</v>
      </c>
      <c r="H9989">
        <v>2000</v>
      </c>
      <c r="I9989">
        <v>10000</v>
      </c>
      <c r="J9989" s="3">
        <v>45346.4375</v>
      </c>
      <c r="K9989" s="3">
        <v>45362.229166666664</v>
      </c>
      <c r="L9989" s="3">
        <v>45364.125</v>
      </c>
      <c r="M9989" t="s">
        <v>23462</v>
      </c>
      <c r="N9989" s="4" t="s">
        <v>85</v>
      </c>
      <c r="P9989" t="s">
        <v>16</v>
      </c>
    </row>
    <row r="9990" spans="1:16" x14ac:dyDescent="0.25">
      <c r="A9990" t="s">
        <v>51039</v>
      </c>
      <c r="B9990" t="s">
        <v>3168</v>
      </c>
      <c r="C9990" t="s">
        <v>61019</v>
      </c>
      <c r="D9990">
        <v>470337</v>
      </c>
      <c r="G9990">
        <v>990000</v>
      </c>
      <c r="H9990">
        <v>2000</v>
      </c>
      <c r="I9990">
        <v>10000</v>
      </c>
      <c r="J9990" s="3">
        <v>45346.4375</v>
      </c>
      <c r="K9990" s="3">
        <v>45362.229166666664</v>
      </c>
      <c r="L9990" s="3">
        <v>45364.458333333336</v>
      </c>
      <c r="M9990" t="s">
        <v>23453</v>
      </c>
      <c r="N9990" s="4" t="s">
        <v>85</v>
      </c>
      <c r="P9990" t="s">
        <v>16</v>
      </c>
    </row>
    <row r="9991" spans="1:16" x14ac:dyDescent="0.25">
      <c r="A9991" t="s">
        <v>51040</v>
      </c>
      <c r="B9991" t="s">
        <v>4297</v>
      </c>
      <c r="C9991" t="s">
        <v>61019</v>
      </c>
      <c r="D9991">
        <v>470337</v>
      </c>
      <c r="G9991">
        <v>990000</v>
      </c>
      <c r="H9991">
        <v>2000</v>
      </c>
      <c r="I9991">
        <v>10000</v>
      </c>
      <c r="J9991" s="3">
        <v>45346.4375</v>
      </c>
      <c r="K9991" s="3">
        <v>45362.229166666664</v>
      </c>
      <c r="L9991" s="3">
        <v>45364.458333333336</v>
      </c>
      <c r="M9991" t="s">
        <v>24582</v>
      </c>
      <c r="N9991" s="4" t="s">
        <v>85</v>
      </c>
      <c r="P9991" t="s">
        <v>16</v>
      </c>
    </row>
    <row r="9992" spans="1:16" x14ac:dyDescent="0.25">
      <c r="A9992" t="s">
        <v>51041</v>
      </c>
      <c r="B9992" t="s">
        <v>2990</v>
      </c>
      <c r="C9992" t="s">
        <v>61019</v>
      </c>
      <c r="D9992">
        <v>488333</v>
      </c>
      <c r="G9992">
        <v>500000</v>
      </c>
      <c r="H9992">
        <v>2000</v>
      </c>
      <c r="I9992">
        <v>5000</v>
      </c>
      <c r="J9992" s="3">
        <v>45348.4375</v>
      </c>
      <c r="K9992" s="3">
        <v>45364.229166666664</v>
      </c>
      <c r="L9992" s="3">
        <v>45366.5</v>
      </c>
      <c r="M9992" t="s">
        <v>23275</v>
      </c>
      <c r="N9992" s="4" t="s">
        <v>85</v>
      </c>
      <c r="P9992" t="s">
        <v>16</v>
      </c>
    </row>
    <row r="9993" spans="1:16" x14ac:dyDescent="0.25">
      <c r="A9993" t="s">
        <v>51042</v>
      </c>
      <c r="B9993" t="s">
        <v>3180</v>
      </c>
      <c r="C9993" t="s">
        <v>61019</v>
      </c>
      <c r="D9993">
        <v>470337</v>
      </c>
      <c r="G9993">
        <v>990000</v>
      </c>
      <c r="H9993">
        <v>2000</v>
      </c>
      <c r="I9993">
        <v>10000</v>
      </c>
      <c r="J9993" s="3">
        <v>45346.4375</v>
      </c>
      <c r="K9993" s="3">
        <v>45362.229166666664</v>
      </c>
      <c r="L9993" s="3">
        <v>45364.458333333336</v>
      </c>
      <c r="M9993" t="s">
        <v>23465</v>
      </c>
      <c r="N9993" s="4" t="s">
        <v>85</v>
      </c>
      <c r="P9993" t="s">
        <v>16</v>
      </c>
    </row>
    <row r="9994" spans="1:16" x14ac:dyDescent="0.25">
      <c r="A9994" t="s">
        <v>51043</v>
      </c>
      <c r="B9994" t="s">
        <v>3173</v>
      </c>
      <c r="C9994" t="s">
        <v>61019</v>
      </c>
      <c r="D9994">
        <v>470441</v>
      </c>
      <c r="G9994">
        <v>500000</v>
      </c>
      <c r="H9994">
        <v>2000</v>
      </c>
      <c r="I9994">
        <v>5000</v>
      </c>
      <c r="J9994" s="3">
        <v>45346.4375</v>
      </c>
      <c r="K9994" s="3">
        <v>45362.229166666664</v>
      </c>
      <c r="L9994" s="3">
        <v>45364.458333333336</v>
      </c>
      <c r="M9994" t="s">
        <v>23458</v>
      </c>
      <c r="N9994" s="4" t="s">
        <v>85</v>
      </c>
      <c r="P9994" t="s">
        <v>16</v>
      </c>
    </row>
    <row r="9995" spans="1:16" x14ac:dyDescent="0.25">
      <c r="A9995" t="s">
        <v>51044</v>
      </c>
      <c r="B9995" t="s">
        <v>3204</v>
      </c>
      <c r="C9995" t="s">
        <v>61019</v>
      </c>
      <c r="D9995">
        <v>470337</v>
      </c>
      <c r="G9995">
        <v>990000</v>
      </c>
      <c r="H9995">
        <v>2000</v>
      </c>
      <c r="I9995">
        <v>10000</v>
      </c>
      <c r="J9995" s="3">
        <v>45346.4375</v>
      </c>
      <c r="K9995" s="3">
        <v>45362.229166666664</v>
      </c>
      <c r="L9995" s="3">
        <v>45364.458333333336</v>
      </c>
      <c r="M9995" t="s">
        <v>23489</v>
      </c>
      <c r="N9995" s="4" t="s">
        <v>85</v>
      </c>
      <c r="P9995" t="s">
        <v>16</v>
      </c>
    </row>
    <row r="9996" spans="1:16" x14ac:dyDescent="0.25">
      <c r="A9996" t="s">
        <v>51045</v>
      </c>
      <c r="B9996" t="s">
        <v>3162</v>
      </c>
      <c r="C9996" t="s">
        <v>61019</v>
      </c>
      <c r="D9996">
        <v>470337</v>
      </c>
      <c r="G9996">
        <v>990000</v>
      </c>
      <c r="H9996">
        <v>2000</v>
      </c>
      <c r="I9996">
        <v>10000</v>
      </c>
      <c r="J9996" s="3">
        <v>45346.4375</v>
      </c>
      <c r="K9996" s="3">
        <v>45362.229166666664</v>
      </c>
      <c r="L9996" s="3">
        <v>45364.458333333336</v>
      </c>
      <c r="M9996" t="s">
        <v>23447</v>
      </c>
      <c r="N9996" s="4" t="s">
        <v>85</v>
      </c>
      <c r="P9996" t="s">
        <v>16</v>
      </c>
    </row>
    <row r="9997" spans="1:16" x14ac:dyDescent="0.25">
      <c r="A9997" t="s">
        <v>51046</v>
      </c>
      <c r="B9997" t="s">
        <v>14437</v>
      </c>
      <c r="C9997" t="s">
        <v>20</v>
      </c>
      <c r="D9997">
        <v>425107</v>
      </c>
      <c r="H9997">
        <v>1000</v>
      </c>
      <c r="I9997">
        <v>5000</v>
      </c>
      <c r="J9997" s="3">
        <v>45349.5</v>
      </c>
      <c r="K9997" s="3">
        <v>45357.208333333336</v>
      </c>
      <c r="L9997" s="3">
        <v>45358.208333333336</v>
      </c>
      <c r="M9997" t="s">
        <v>34722</v>
      </c>
      <c r="N9997" s="4" t="s">
        <v>85</v>
      </c>
      <c r="P9997" t="s">
        <v>16</v>
      </c>
    </row>
    <row r="9998" spans="1:16" x14ac:dyDescent="0.25">
      <c r="A9998" t="s">
        <v>51047</v>
      </c>
      <c r="B9998" t="s">
        <v>14405</v>
      </c>
      <c r="C9998" t="s">
        <v>20</v>
      </c>
      <c r="D9998">
        <v>425107</v>
      </c>
      <c r="H9998">
        <v>1000</v>
      </c>
      <c r="I9998">
        <v>5000</v>
      </c>
      <c r="J9998" s="3">
        <v>45349.5</v>
      </c>
      <c r="K9998" s="3">
        <v>45357.208333333336</v>
      </c>
      <c r="L9998" s="3">
        <v>45358.208333333336</v>
      </c>
      <c r="M9998" t="s">
        <v>34690</v>
      </c>
      <c r="N9998" s="4" t="s">
        <v>85</v>
      </c>
      <c r="P9998" t="s">
        <v>16</v>
      </c>
    </row>
    <row r="9999" spans="1:16" x14ac:dyDescent="0.25">
      <c r="A9999" t="s">
        <v>51048</v>
      </c>
      <c r="B9999" t="s">
        <v>14438</v>
      </c>
      <c r="C9999" t="s">
        <v>20</v>
      </c>
      <c r="D9999">
        <v>425107</v>
      </c>
      <c r="H9999">
        <v>1000</v>
      </c>
      <c r="I9999">
        <v>5000</v>
      </c>
      <c r="J9999" s="3">
        <v>45349.5</v>
      </c>
      <c r="K9999" s="3">
        <v>45357.208333333336</v>
      </c>
      <c r="L9999" s="3">
        <v>45358.208333333336</v>
      </c>
      <c r="M9999" t="s">
        <v>34723</v>
      </c>
      <c r="N9999" s="4" t="s">
        <v>85</v>
      </c>
      <c r="P9999" t="s">
        <v>16</v>
      </c>
    </row>
    <row r="10000" spans="1:16" x14ac:dyDescent="0.25">
      <c r="A10000" t="s">
        <v>51049</v>
      </c>
      <c r="B10000" t="s">
        <v>14413</v>
      </c>
      <c r="C10000" t="s">
        <v>20</v>
      </c>
      <c r="D10000">
        <v>425107</v>
      </c>
      <c r="H10000">
        <v>1000</v>
      </c>
      <c r="I10000">
        <v>5000</v>
      </c>
      <c r="J10000" s="3">
        <v>45349.5</v>
      </c>
      <c r="K10000" s="3">
        <v>45357.208333333336</v>
      </c>
      <c r="L10000" s="3">
        <v>45358.208333333336</v>
      </c>
      <c r="M10000" t="s">
        <v>34698</v>
      </c>
      <c r="N10000" s="4" t="s">
        <v>85</v>
      </c>
      <c r="P10000" t="s">
        <v>16</v>
      </c>
    </row>
    <row r="10001" spans="1:16" x14ac:dyDescent="0.25">
      <c r="A10001" t="s">
        <v>51050</v>
      </c>
      <c r="B10001" t="s">
        <v>14410</v>
      </c>
      <c r="C10001" t="s">
        <v>20</v>
      </c>
      <c r="D10001">
        <v>425107</v>
      </c>
      <c r="H10001">
        <v>1000</v>
      </c>
      <c r="I10001">
        <v>5000</v>
      </c>
      <c r="J10001" s="3">
        <v>45349.5</v>
      </c>
      <c r="K10001" s="3">
        <v>45357.208333333336</v>
      </c>
      <c r="L10001" s="3">
        <v>45358.208333333336</v>
      </c>
      <c r="M10001" t="s">
        <v>34695</v>
      </c>
      <c r="N10001" s="4" t="s">
        <v>85</v>
      </c>
      <c r="P10001" t="s">
        <v>16</v>
      </c>
    </row>
    <row r="10002" spans="1:16" x14ac:dyDescent="0.25">
      <c r="A10002" t="s">
        <v>51051</v>
      </c>
      <c r="B10002" t="s">
        <v>14417</v>
      </c>
      <c r="C10002" t="s">
        <v>20</v>
      </c>
      <c r="D10002">
        <v>425107</v>
      </c>
      <c r="H10002">
        <v>1000</v>
      </c>
      <c r="I10002">
        <v>5000</v>
      </c>
      <c r="J10002" s="3">
        <v>45349.5</v>
      </c>
      <c r="K10002" s="3">
        <v>45357.208333333336</v>
      </c>
      <c r="L10002" s="3">
        <v>45358.208333333336</v>
      </c>
      <c r="M10002" t="s">
        <v>34702</v>
      </c>
      <c r="N10002" s="4" t="s">
        <v>85</v>
      </c>
      <c r="P10002" t="s">
        <v>16</v>
      </c>
    </row>
    <row r="10003" spans="1:16" x14ac:dyDescent="0.25">
      <c r="A10003" t="s">
        <v>51052</v>
      </c>
      <c r="B10003" t="s">
        <v>14426</v>
      </c>
      <c r="C10003" t="s">
        <v>20</v>
      </c>
      <c r="D10003">
        <v>425107</v>
      </c>
      <c r="H10003">
        <v>1000</v>
      </c>
      <c r="I10003">
        <v>10000</v>
      </c>
      <c r="J10003" s="3">
        <v>45349.5</v>
      </c>
      <c r="K10003" s="3">
        <v>45357.208333333336</v>
      </c>
      <c r="L10003" s="3">
        <v>45358.208333333336</v>
      </c>
      <c r="M10003" t="s">
        <v>34711</v>
      </c>
      <c r="N10003" s="4" t="s">
        <v>85</v>
      </c>
      <c r="P10003" t="s">
        <v>16</v>
      </c>
    </row>
    <row r="10004" spans="1:16" x14ac:dyDescent="0.25">
      <c r="A10004" t="s">
        <v>51053</v>
      </c>
      <c r="B10004" t="s">
        <v>14429</v>
      </c>
      <c r="C10004" t="s">
        <v>20</v>
      </c>
      <c r="D10004">
        <v>425107</v>
      </c>
      <c r="H10004">
        <v>1000</v>
      </c>
      <c r="I10004">
        <v>5000</v>
      </c>
      <c r="J10004" s="3">
        <v>45349.5</v>
      </c>
      <c r="K10004" s="3">
        <v>45357.208333333336</v>
      </c>
      <c r="L10004" s="3">
        <v>45358.208333333336</v>
      </c>
      <c r="M10004" t="s">
        <v>34714</v>
      </c>
      <c r="N10004" s="4" t="s">
        <v>85</v>
      </c>
      <c r="P10004" t="s">
        <v>16</v>
      </c>
    </row>
    <row r="10005" spans="1:16" x14ac:dyDescent="0.25">
      <c r="A10005" t="s">
        <v>51054</v>
      </c>
      <c r="B10005" t="s">
        <v>20181</v>
      </c>
      <c r="C10005" t="s">
        <v>88</v>
      </c>
      <c r="D10005">
        <v>400076</v>
      </c>
      <c r="H10005">
        <v>0</v>
      </c>
      <c r="I10005">
        <v>0</v>
      </c>
      <c r="J10005" s="3">
        <v>45345.041666666664</v>
      </c>
      <c r="K10005" s="3">
        <v>45351.041666666664</v>
      </c>
      <c r="L10005" s="3">
        <v>45351.125</v>
      </c>
      <c r="M10005" t="s">
        <v>40466</v>
      </c>
      <c r="N10005" s="4" t="s">
        <v>85</v>
      </c>
      <c r="P10005" t="s">
        <v>16</v>
      </c>
    </row>
    <row r="10006" spans="1:16" x14ac:dyDescent="0.25">
      <c r="A10006" t="s">
        <v>51055</v>
      </c>
      <c r="B10006" t="s">
        <v>8514</v>
      </c>
      <c r="C10006" t="s">
        <v>149</v>
      </c>
      <c r="D10006">
        <v>671532</v>
      </c>
      <c r="G10006">
        <v>370288</v>
      </c>
      <c r="H10006">
        <v>820</v>
      </c>
      <c r="I10006">
        <v>9257</v>
      </c>
      <c r="J10006" s="3">
        <v>45349.25</v>
      </c>
      <c r="K10006" s="3">
        <v>45356.25</v>
      </c>
      <c r="L10006" s="3">
        <v>45358.458333333336</v>
      </c>
      <c r="M10006" t="s">
        <v>28799</v>
      </c>
      <c r="N10006" s="4" t="s">
        <v>85</v>
      </c>
      <c r="P10006" t="s">
        <v>16</v>
      </c>
    </row>
    <row r="10007" spans="1:16" x14ac:dyDescent="0.25">
      <c r="A10007" t="s">
        <v>51056</v>
      </c>
      <c r="B10007" t="s">
        <v>11363</v>
      </c>
      <c r="C10007" t="s">
        <v>61029</v>
      </c>
      <c r="D10007">
        <v>628004</v>
      </c>
      <c r="H10007">
        <v>0</v>
      </c>
      <c r="I10007">
        <v>4000</v>
      </c>
      <c r="J10007" s="3">
        <v>45344.284722222219</v>
      </c>
      <c r="K10007" s="3">
        <v>45350.085416666669</v>
      </c>
      <c r="L10007" s="3">
        <v>45351.104166666664</v>
      </c>
      <c r="M10007" t="s">
        <v>31648</v>
      </c>
      <c r="N10007" s="4" t="s">
        <v>85</v>
      </c>
      <c r="P10007" t="s">
        <v>16</v>
      </c>
    </row>
    <row r="10008" spans="1:16" x14ac:dyDescent="0.25">
      <c r="A10008" t="s">
        <v>51057</v>
      </c>
      <c r="B10008" t="s">
        <v>13098</v>
      </c>
      <c r="C10008" t="s">
        <v>278</v>
      </c>
      <c r="D10008">
        <v>743235</v>
      </c>
      <c r="G10008">
        <v>630203</v>
      </c>
      <c r="I10008">
        <v>12605</v>
      </c>
      <c r="J10008" s="3">
        <v>45349.25</v>
      </c>
      <c r="K10008" s="3">
        <v>45362.083333333336</v>
      </c>
      <c r="L10008" s="3">
        <v>45365.083333333336</v>
      </c>
      <c r="M10008" t="s">
        <v>33383</v>
      </c>
      <c r="N10008" s="4" t="s">
        <v>85</v>
      </c>
      <c r="P10008" t="s">
        <v>16</v>
      </c>
    </row>
    <row r="10009" spans="1:16" x14ac:dyDescent="0.25">
      <c r="A10009" t="s">
        <v>51058</v>
      </c>
      <c r="B10009" t="s">
        <v>16882</v>
      </c>
      <c r="C10009" t="s">
        <v>389</v>
      </c>
      <c r="D10009">
        <v>244001</v>
      </c>
      <c r="G10009">
        <v>270000000</v>
      </c>
      <c r="H10009">
        <v>2354</v>
      </c>
      <c r="I10009">
        <v>4050000</v>
      </c>
      <c r="J10009" s="3">
        <v>45345.416666666664</v>
      </c>
      <c r="K10009" s="3">
        <v>45355.5</v>
      </c>
      <c r="L10009" s="3">
        <v>45355.520833333336</v>
      </c>
      <c r="M10009" t="s">
        <v>37167</v>
      </c>
      <c r="N10009" s="4" t="s">
        <v>85</v>
      </c>
      <c r="P10009" t="s">
        <v>16</v>
      </c>
    </row>
    <row r="10010" spans="1:16" x14ac:dyDescent="0.25">
      <c r="A10010" t="s">
        <v>51059</v>
      </c>
      <c r="B10010" t="s">
        <v>5781</v>
      </c>
      <c r="C10010" t="s">
        <v>61053</v>
      </c>
      <c r="D10010">
        <v>305004</v>
      </c>
      <c r="G10010">
        <v>145000000</v>
      </c>
      <c r="H10010">
        <v>2950</v>
      </c>
      <c r="I10010">
        <v>2900000</v>
      </c>
      <c r="J10010" s="3">
        <v>45346.083333333336</v>
      </c>
      <c r="K10010" s="3">
        <v>45362.083333333336</v>
      </c>
      <c r="L10010" s="3">
        <v>45363.104166666664</v>
      </c>
      <c r="M10010" t="s">
        <v>26066</v>
      </c>
      <c r="N10010" s="4" t="s">
        <v>85</v>
      </c>
      <c r="P10010" t="s">
        <v>16</v>
      </c>
    </row>
    <row r="10011" spans="1:16" x14ac:dyDescent="0.25">
      <c r="A10011" t="s">
        <v>51060</v>
      </c>
      <c r="B10011" t="s">
        <v>1558</v>
      </c>
      <c r="C10011" t="s">
        <v>52</v>
      </c>
      <c r="D10011">
        <v>136118</v>
      </c>
      <c r="H10011">
        <v>1180</v>
      </c>
      <c r="I10011">
        <v>20000</v>
      </c>
      <c r="J10011" s="3">
        <v>45348.375</v>
      </c>
      <c r="K10011" s="3">
        <v>45357.208333333336</v>
      </c>
      <c r="L10011" s="3">
        <v>45358.375</v>
      </c>
      <c r="M10011" t="s">
        <v>21843</v>
      </c>
      <c r="N10011" s="4" t="s">
        <v>85</v>
      </c>
      <c r="P10011" t="s">
        <v>16</v>
      </c>
    </row>
    <row r="10012" spans="1:16" x14ac:dyDescent="0.25">
      <c r="A10012" t="s">
        <v>51061</v>
      </c>
      <c r="B10012" t="s">
        <v>1586</v>
      </c>
      <c r="C10012" t="s">
        <v>52</v>
      </c>
      <c r="D10012">
        <v>136118</v>
      </c>
      <c r="H10012">
        <v>1180</v>
      </c>
      <c r="I10012">
        <v>500000</v>
      </c>
      <c r="J10012" s="3">
        <v>45348.375</v>
      </c>
      <c r="K10012" s="3">
        <v>45357.208333333336</v>
      </c>
      <c r="L10012" s="3">
        <v>45358.375</v>
      </c>
      <c r="M10012" t="s">
        <v>21871</v>
      </c>
      <c r="N10012" s="4" t="s">
        <v>85</v>
      </c>
      <c r="P10012" t="s">
        <v>16</v>
      </c>
    </row>
    <row r="10013" spans="1:16" x14ac:dyDescent="0.25">
      <c r="A10013" t="s">
        <v>51062</v>
      </c>
      <c r="B10013" t="s">
        <v>2257</v>
      </c>
      <c r="C10013" t="s">
        <v>152</v>
      </c>
      <c r="D10013">
        <v>132103</v>
      </c>
      <c r="G10013">
        <v>2825415</v>
      </c>
      <c r="H10013">
        <v>5000</v>
      </c>
      <c r="I10013">
        <v>125000</v>
      </c>
      <c r="J10013" s="3">
        <v>45342.25</v>
      </c>
      <c r="K10013" s="3">
        <v>45351.083333333336</v>
      </c>
      <c r="L10013" s="3">
        <v>45351.166666666664</v>
      </c>
      <c r="M10013" t="s">
        <v>22542</v>
      </c>
      <c r="N10013" s="4" t="s">
        <v>85</v>
      </c>
      <c r="P10013" t="s">
        <v>16</v>
      </c>
    </row>
    <row r="10014" spans="1:16" x14ac:dyDescent="0.25">
      <c r="A10014" t="s">
        <v>51063</v>
      </c>
      <c r="B10014" t="s">
        <v>1547</v>
      </c>
      <c r="C10014" t="s">
        <v>52</v>
      </c>
      <c r="D10014">
        <v>132103</v>
      </c>
      <c r="G10014">
        <v>100000</v>
      </c>
      <c r="H10014">
        <v>1180</v>
      </c>
      <c r="I10014">
        <v>5000</v>
      </c>
      <c r="J10014" s="3">
        <v>45348.375</v>
      </c>
      <c r="K10014" s="3">
        <v>45357.208333333336</v>
      </c>
      <c r="L10014" s="3">
        <v>45358.375</v>
      </c>
      <c r="M10014" t="s">
        <v>21832</v>
      </c>
      <c r="N10014" s="4" t="s">
        <v>85</v>
      </c>
      <c r="P10014" t="s">
        <v>16</v>
      </c>
    </row>
    <row r="10015" spans="1:16" x14ac:dyDescent="0.25">
      <c r="A10015" t="s">
        <v>51064</v>
      </c>
      <c r="B10015" t="s">
        <v>2380</v>
      </c>
      <c r="C10015" t="s">
        <v>52</v>
      </c>
      <c r="D10015">
        <v>132103</v>
      </c>
      <c r="G10015">
        <v>2400000</v>
      </c>
      <c r="H10015">
        <v>1180</v>
      </c>
      <c r="I10015">
        <v>120000</v>
      </c>
      <c r="J10015" s="3">
        <v>45348.375</v>
      </c>
      <c r="K10015" s="3">
        <v>45357.208333333336</v>
      </c>
      <c r="L10015" s="3">
        <v>45358.375</v>
      </c>
      <c r="M10015" t="s">
        <v>22665</v>
      </c>
      <c r="N10015" s="4" t="s">
        <v>85</v>
      </c>
      <c r="P10015" t="s">
        <v>16</v>
      </c>
    </row>
    <row r="10016" spans="1:16" x14ac:dyDescent="0.25">
      <c r="A10016" t="s">
        <v>51065</v>
      </c>
      <c r="B10016" t="s">
        <v>11503</v>
      </c>
      <c r="C10016" t="s">
        <v>61298</v>
      </c>
      <c r="D10016">
        <v>600113</v>
      </c>
      <c r="G10016">
        <v>18000000</v>
      </c>
      <c r="H10016">
        <v>38880</v>
      </c>
      <c r="I10016">
        <v>200000</v>
      </c>
      <c r="J10016" s="3">
        <v>45327.125</v>
      </c>
      <c r="K10016" s="3">
        <v>45351.125</v>
      </c>
      <c r="L10016" s="3">
        <v>45351.166666666664</v>
      </c>
      <c r="M10016" t="s">
        <v>31788</v>
      </c>
      <c r="N10016" s="4" t="s">
        <v>85</v>
      </c>
      <c r="P10016" t="s">
        <v>16</v>
      </c>
    </row>
    <row r="10017" spans="1:16" x14ac:dyDescent="0.25">
      <c r="A10017" t="s">
        <v>51066</v>
      </c>
      <c r="B10017" t="s">
        <v>20726</v>
      </c>
      <c r="C10017" t="s">
        <v>378</v>
      </c>
      <c r="D10017">
        <v>403001</v>
      </c>
      <c r="G10017">
        <v>325287530</v>
      </c>
      <c r="H10017">
        <v>1500</v>
      </c>
      <c r="I10017">
        <v>4252875</v>
      </c>
      <c r="J10017" s="3">
        <v>45303.177083333336</v>
      </c>
      <c r="K10017" s="3">
        <v>45367.229166666664</v>
      </c>
      <c r="L10017" s="3">
        <v>45369.479166666664</v>
      </c>
      <c r="M10017" t="s">
        <v>41011</v>
      </c>
      <c r="N10017" s="4" t="s">
        <v>85</v>
      </c>
      <c r="P10017" t="s">
        <v>16</v>
      </c>
    </row>
    <row r="10018" spans="1:16" x14ac:dyDescent="0.25">
      <c r="A10018" t="s">
        <v>51067</v>
      </c>
      <c r="B10018" t="s">
        <v>20786</v>
      </c>
      <c r="C10018" t="s">
        <v>132</v>
      </c>
      <c r="D10018">
        <v>502032</v>
      </c>
      <c r="H10018">
        <v>0</v>
      </c>
      <c r="I10018">
        <v>0</v>
      </c>
      <c r="J10018" s="3">
        <v>45342.375</v>
      </c>
      <c r="K10018" s="3">
        <v>45355.375</v>
      </c>
      <c r="L10018" s="3">
        <v>45356.375</v>
      </c>
      <c r="M10018" t="s">
        <v>41071</v>
      </c>
      <c r="N10018" s="4" t="s">
        <v>85</v>
      </c>
      <c r="P10018" t="s">
        <v>16</v>
      </c>
    </row>
    <row r="10019" spans="1:16" x14ac:dyDescent="0.25">
      <c r="A10019" t="s">
        <v>51068</v>
      </c>
      <c r="B10019" t="s">
        <v>6695</v>
      </c>
      <c r="C10019" t="s">
        <v>61299</v>
      </c>
      <c r="D10019">
        <v>303007</v>
      </c>
      <c r="G10019">
        <v>899000</v>
      </c>
      <c r="H10019">
        <v>590</v>
      </c>
      <c r="I10019">
        <v>17980</v>
      </c>
      <c r="J10019" s="3">
        <v>45349.25</v>
      </c>
      <c r="K10019" s="3">
        <v>45355.25</v>
      </c>
      <c r="L10019" s="3">
        <v>45356.125</v>
      </c>
      <c r="M10019" t="s">
        <v>26980</v>
      </c>
      <c r="N10019" s="4" t="s">
        <v>85</v>
      </c>
      <c r="P10019" t="s">
        <v>16</v>
      </c>
    </row>
    <row r="10020" spans="1:16" x14ac:dyDescent="0.25">
      <c r="A10020" t="s">
        <v>51069</v>
      </c>
      <c r="B10020" t="s">
        <v>7621</v>
      </c>
      <c r="C10020" t="s">
        <v>61299</v>
      </c>
      <c r="D10020">
        <v>303905</v>
      </c>
      <c r="G10020">
        <v>613000</v>
      </c>
      <c r="H10020">
        <v>590</v>
      </c>
      <c r="I10020">
        <v>12260</v>
      </c>
      <c r="J10020" s="3">
        <v>45349.25</v>
      </c>
      <c r="K10020" s="3">
        <v>45355.25</v>
      </c>
      <c r="L10020" s="3">
        <v>45356.125</v>
      </c>
      <c r="M10020" t="s">
        <v>27906</v>
      </c>
      <c r="N10020" s="4" t="s">
        <v>85</v>
      </c>
      <c r="P10020" t="s">
        <v>16</v>
      </c>
    </row>
    <row r="10021" spans="1:16" x14ac:dyDescent="0.25">
      <c r="A10021" t="s">
        <v>51070</v>
      </c>
      <c r="B10021" t="s">
        <v>5287</v>
      </c>
      <c r="C10021" t="s">
        <v>61299</v>
      </c>
      <c r="D10021">
        <v>302017</v>
      </c>
      <c r="G10021">
        <v>614000</v>
      </c>
      <c r="H10021">
        <v>590</v>
      </c>
      <c r="I10021">
        <v>12280</v>
      </c>
      <c r="J10021" s="3">
        <v>45348.25</v>
      </c>
      <c r="K10021" s="3">
        <v>45355.25</v>
      </c>
      <c r="L10021" s="3">
        <v>45357.5</v>
      </c>
      <c r="M10021" t="s">
        <v>25572</v>
      </c>
      <c r="N10021" s="4" t="s">
        <v>85</v>
      </c>
      <c r="P10021" t="s">
        <v>16</v>
      </c>
    </row>
    <row r="10022" spans="1:16" x14ac:dyDescent="0.25">
      <c r="A10022" t="s">
        <v>51071</v>
      </c>
      <c r="B10022" t="s">
        <v>6881</v>
      </c>
      <c r="C10022" t="s">
        <v>61299</v>
      </c>
      <c r="D10022">
        <v>303108</v>
      </c>
      <c r="G10022">
        <v>876000</v>
      </c>
      <c r="H10022">
        <v>590</v>
      </c>
      <c r="I10022">
        <v>17520</v>
      </c>
      <c r="J10022" s="3">
        <v>45348.25</v>
      </c>
      <c r="K10022" s="3">
        <v>45355.25</v>
      </c>
      <c r="L10022" s="3">
        <v>45357.5</v>
      </c>
      <c r="M10022" t="s">
        <v>27166</v>
      </c>
      <c r="N10022" s="4" t="s">
        <v>85</v>
      </c>
      <c r="P10022" t="s">
        <v>16</v>
      </c>
    </row>
    <row r="10023" spans="1:16" x14ac:dyDescent="0.25">
      <c r="A10023" t="s">
        <v>51072</v>
      </c>
      <c r="B10023" t="s">
        <v>5261</v>
      </c>
      <c r="C10023" t="s">
        <v>61299</v>
      </c>
      <c r="D10023">
        <v>302005</v>
      </c>
      <c r="G10023">
        <v>547000</v>
      </c>
      <c r="H10023">
        <v>590</v>
      </c>
      <c r="I10023">
        <v>10940</v>
      </c>
      <c r="J10023" s="3">
        <v>45348.25</v>
      </c>
      <c r="K10023" s="3">
        <v>45355.25</v>
      </c>
      <c r="L10023" s="3">
        <v>45357.5</v>
      </c>
      <c r="M10023" t="s">
        <v>25546</v>
      </c>
      <c r="N10023" s="4" t="s">
        <v>85</v>
      </c>
      <c r="P10023" t="s">
        <v>16</v>
      </c>
    </row>
    <row r="10024" spans="1:16" x14ac:dyDescent="0.25">
      <c r="A10024" t="s">
        <v>51073</v>
      </c>
      <c r="B10024" t="s">
        <v>16279</v>
      </c>
      <c r="C10024" t="s">
        <v>26</v>
      </c>
      <c r="D10024">
        <v>277001</v>
      </c>
      <c r="G10024">
        <v>87000</v>
      </c>
      <c r="H10024">
        <v>103</v>
      </c>
      <c r="I10024">
        <v>1740</v>
      </c>
      <c r="J10024" s="3">
        <v>45348.436805555553</v>
      </c>
      <c r="K10024" s="3">
        <v>45355.5</v>
      </c>
      <c r="L10024" s="3">
        <v>45355.041666666664</v>
      </c>
      <c r="M10024" t="s">
        <v>36564</v>
      </c>
      <c r="N10024" s="4" t="s">
        <v>85</v>
      </c>
      <c r="P10024" t="s">
        <v>16</v>
      </c>
    </row>
    <row r="10025" spans="1:16" x14ac:dyDescent="0.25">
      <c r="A10025" t="s">
        <v>51074</v>
      </c>
      <c r="B10025" t="s">
        <v>4089</v>
      </c>
      <c r="C10025" t="s">
        <v>61075</v>
      </c>
      <c r="D10025">
        <v>484001</v>
      </c>
      <c r="G10025">
        <v>73715000</v>
      </c>
      <c r="H10025">
        <v>30000</v>
      </c>
      <c r="I10025">
        <v>1474300</v>
      </c>
      <c r="J10025" s="3">
        <v>45349.416666666664</v>
      </c>
      <c r="K10025" s="3">
        <v>45355.083333333336</v>
      </c>
      <c r="L10025" s="3">
        <v>45355.104166666664</v>
      </c>
      <c r="M10025" t="s">
        <v>24374</v>
      </c>
      <c r="N10025" s="4" t="s">
        <v>85</v>
      </c>
      <c r="P10025" t="s">
        <v>16</v>
      </c>
    </row>
    <row r="10026" spans="1:16" x14ac:dyDescent="0.25">
      <c r="A10026" t="s">
        <v>51075</v>
      </c>
      <c r="B10026" t="s">
        <v>9626</v>
      </c>
      <c r="C10026" t="s">
        <v>351</v>
      </c>
      <c r="D10026">
        <v>673508</v>
      </c>
      <c r="G10026">
        <v>167249680</v>
      </c>
      <c r="H10026">
        <v>16540</v>
      </c>
      <c r="I10026">
        <v>500000</v>
      </c>
      <c r="J10026" s="3">
        <v>45331.25</v>
      </c>
      <c r="K10026" s="3">
        <v>45357.166666666664</v>
      </c>
      <c r="L10026" s="3">
        <v>45358.1875</v>
      </c>
      <c r="M10026" t="s">
        <v>29911</v>
      </c>
      <c r="N10026" s="4" t="s">
        <v>85</v>
      </c>
      <c r="P10026" t="s">
        <v>16</v>
      </c>
    </row>
    <row r="10027" spans="1:16" x14ac:dyDescent="0.25">
      <c r="A10027" t="s">
        <v>51076</v>
      </c>
      <c r="B10027" t="s">
        <v>9684</v>
      </c>
      <c r="C10027" t="s">
        <v>351</v>
      </c>
      <c r="D10027">
        <v>680507</v>
      </c>
      <c r="G10027">
        <v>200786580</v>
      </c>
      <c r="H10027">
        <v>17700</v>
      </c>
      <c r="I10027">
        <v>500000</v>
      </c>
      <c r="J10027" s="3">
        <v>45283.208333333336</v>
      </c>
      <c r="K10027" s="3">
        <v>45355.125</v>
      </c>
      <c r="L10027" s="3">
        <v>45356.145833333336</v>
      </c>
      <c r="M10027" t="s">
        <v>29969</v>
      </c>
      <c r="N10027" s="4" t="s">
        <v>85</v>
      </c>
      <c r="P10027" t="s">
        <v>16</v>
      </c>
    </row>
    <row r="10028" spans="1:16" x14ac:dyDescent="0.25">
      <c r="A10028" t="s">
        <v>51077</v>
      </c>
      <c r="B10028" t="s">
        <v>9681</v>
      </c>
      <c r="C10028" t="s">
        <v>351</v>
      </c>
      <c r="D10028">
        <v>680301</v>
      </c>
      <c r="G10028">
        <v>39343610</v>
      </c>
      <c r="H10028">
        <v>8850</v>
      </c>
      <c r="I10028">
        <v>100000</v>
      </c>
      <c r="J10028" s="3">
        <v>45295.083333333336</v>
      </c>
      <c r="K10028" s="3">
        <v>45355.125</v>
      </c>
      <c r="L10028" s="3">
        <v>45356.145833333336</v>
      </c>
      <c r="M10028" t="s">
        <v>29966</v>
      </c>
      <c r="N10028" s="4" t="s">
        <v>85</v>
      </c>
      <c r="P10028" t="s">
        <v>16</v>
      </c>
    </row>
    <row r="10029" spans="1:16" x14ac:dyDescent="0.25">
      <c r="A10029" t="s">
        <v>51078</v>
      </c>
      <c r="B10029" t="s">
        <v>10155</v>
      </c>
      <c r="C10029" t="s">
        <v>351</v>
      </c>
      <c r="D10029">
        <v>686504</v>
      </c>
      <c r="G10029">
        <v>76018484</v>
      </c>
      <c r="H10029">
        <v>11025</v>
      </c>
      <c r="I10029">
        <v>200000</v>
      </c>
      <c r="J10029" s="3">
        <v>45349.166666666664</v>
      </c>
      <c r="K10029" s="3">
        <v>45363.125</v>
      </c>
      <c r="L10029" s="3">
        <v>45364.125</v>
      </c>
      <c r="M10029" t="s">
        <v>30440</v>
      </c>
      <c r="N10029" s="4" t="s">
        <v>85</v>
      </c>
      <c r="P10029" t="s">
        <v>16</v>
      </c>
    </row>
    <row r="10030" spans="1:16" x14ac:dyDescent="0.25">
      <c r="A10030" t="s">
        <v>51079</v>
      </c>
      <c r="B10030" t="s">
        <v>9375</v>
      </c>
      <c r="C10030" t="s">
        <v>351</v>
      </c>
      <c r="D10030">
        <v>688533</v>
      </c>
      <c r="G10030">
        <v>1332707</v>
      </c>
      <c r="H10030">
        <v>2760</v>
      </c>
      <c r="I10030">
        <v>33318</v>
      </c>
      <c r="J10030" s="3">
        <v>45343.083333333336</v>
      </c>
      <c r="K10030" s="3">
        <v>45352.083333333336</v>
      </c>
      <c r="L10030" s="3">
        <v>45353.083333333336</v>
      </c>
      <c r="M10030" t="s">
        <v>29660</v>
      </c>
      <c r="N10030" s="4" t="s">
        <v>85</v>
      </c>
      <c r="P10030" t="s">
        <v>16</v>
      </c>
    </row>
    <row r="10031" spans="1:16" x14ac:dyDescent="0.25">
      <c r="A10031" t="s">
        <v>51080</v>
      </c>
      <c r="B10031" t="s">
        <v>10117</v>
      </c>
      <c r="C10031" t="s">
        <v>351</v>
      </c>
      <c r="D10031">
        <v>680512</v>
      </c>
      <c r="G10031">
        <v>32059431</v>
      </c>
      <c r="H10031">
        <v>8850</v>
      </c>
      <c r="I10031">
        <v>100000</v>
      </c>
      <c r="J10031" s="3">
        <v>45295.083333333336</v>
      </c>
      <c r="K10031" s="3">
        <v>45355.125</v>
      </c>
      <c r="L10031" s="3">
        <v>45356.145833333336</v>
      </c>
      <c r="M10031" t="s">
        <v>30402</v>
      </c>
      <c r="N10031" s="4" t="s">
        <v>85</v>
      </c>
      <c r="P10031" t="s">
        <v>16</v>
      </c>
    </row>
    <row r="10032" spans="1:16" x14ac:dyDescent="0.25">
      <c r="A10032" t="s">
        <v>51081</v>
      </c>
      <c r="B10032" t="s">
        <v>9625</v>
      </c>
      <c r="C10032" t="s">
        <v>351</v>
      </c>
      <c r="D10032">
        <v>673508</v>
      </c>
      <c r="G10032">
        <v>90366665</v>
      </c>
      <c r="H10032">
        <v>11025</v>
      </c>
      <c r="I10032">
        <v>200000</v>
      </c>
      <c r="J10032" s="3">
        <v>45331.25</v>
      </c>
      <c r="K10032" s="3">
        <v>45357.166666666664</v>
      </c>
      <c r="L10032" s="3">
        <v>45358.1875</v>
      </c>
      <c r="M10032" t="s">
        <v>29910</v>
      </c>
      <c r="N10032" s="4" t="s">
        <v>85</v>
      </c>
      <c r="P10032" t="s">
        <v>16</v>
      </c>
    </row>
    <row r="10033" spans="1:16" x14ac:dyDescent="0.25">
      <c r="A10033" t="s">
        <v>51082</v>
      </c>
      <c r="B10033" t="s">
        <v>9682</v>
      </c>
      <c r="C10033" t="s">
        <v>351</v>
      </c>
      <c r="D10033">
        <v>679106</v>
      </c>
      <c r="G10033">
        <v>44972414</v>
      </c>
      <c r="H10033">
        <v>8850</v>
      </c>
      <c r="I10033">
        <v>100000</v>
      </c>
      <c r="J10033" s="3">
        <v>45294.125</v>
      </c>
      <c r="K10033" s="3">
        <v>45355.125</v>
      </c>
      <c r="L10033" s="3">
        <v>45356.145833333336</v>
      </c>
      <c r="M10033" t="s">
        <v>29967</v>
      </c>
      <c r="N10033" s="4" t="s">
        <v>85</v>
      </c>
      <c r="P10033" t="s">
        <v>16</v>
      </c>
    </row>
    <row r="10034" spans="1:16" x14ac:dyDescent="0.25">
      <c r="A10034" t="s">
        <v>51083</v>
      </c>
      <c r="B10034" t="s">
        <v>9538</v>
      </c>
      <c r="C10034" t="s">
        <v>351</v>
      </c>
      <c r="D10034">
        <v>686143</v>
      </c>
      <c r="G10034">
        <v>1383091</v>
      </c>
      <c r="H10034">
        <v>2760</v>
      </c>
      <c r="I10034">
        <v>34577</v>
      </c>
      <c r="J10034" s="3">
        <v>45339.083333333336</v>
      </c>
      <c r="K10034" s="3">
        <v>45351.083333333336</v>
      </c>
      <c r="L10034" s="3">
        <v>45352.083333333336</v>
      </c>
      <c r="M10034" t="s">
        <v>29823</v>
      </c>
      <c r="N10034" s="4" t="s">
        <v>85</v>
      </c>
      <c r="P10034" t="s">
        <v>16</v>
      </c>
    </row>
    <row r="10035" spans="1:16" x14ac:dyDescent="0.25">
      <c r="A10035" t="s">
        <v>51084</v>
      </c>
      <c r="B10035" t="s">
        <v>10118</v>
      </c>
      <c r="C10035" t="s">
        <v>351</v>
      </c>
      <c r="D10035">
        <v>679534</v>
      </c>
      <c r="G10035">
        <v>53188764</v>
      </c>
      <c r="H10035">
        <v>11800</v>
      </c>
      <c r="I10035">
        <v>200000</v>
      </c>
      <c r="J10035" s="3">
        <v>45283.208333333336</v>
      </c>
      <c r="K10035" s="3">
        <v>45355.125</v>
      </c>
      <c r="L10035" s="3">
        <v>45356.145833333336</v>
      </c>
      <c r="M10035" t="s">
        <v>30403</v>
      </c>
      <c r="N10035" s="4" t="s">
        <v>85</v>
      </c>
      <c r="P10035" t="s">
        <v>16</v>
      </c>
    </row>
    <row r="10036" spans="1:16" x14ac:dyDescent="0.25">
      <c r="A10036" t="s">
        <v>51085</v>
      </c>
      <c r="B10036" t="s">
        <v>9665</v>
      </c>
      <c r="C10036" t="s">
        <v>351</v>
      </c>
      <c r="D10036">
        <v>679534</v>
      </c>
      <c r="G10036">
        <v>61594046</v>
      </c>
      <c r="H10036">
        <v>11800</v>
      </c>
      <c r="I10036">
        <v>200000</v>
      </c>
      <c r="J10036" s="3">
        <v>45310.25</v>
      </c>
      <c r="K10036" s="3">
        <v>45355.125</v>
      </c>
      <c r="L10036" s="3">
        <v>45356.145833333336</v>
      </c>
      <c r="M10036" t="s">
        <v>29950</v>
      </c>
      <c r="N10036" s="4" t="s">
        <v>85</v>
      </c>
      <c r="P10036" t="s">
        <v>16</v>
      </c>
    </row>
    <row r="10037" spans="1:16" x14ac:dyDescent="0.25">
      <c r="A10037" t="s">
        <v>51086</v>
      </c>
      <c r="B10037" t="s">
        <v>9526</v>
      </c>
      <c r="C10037" t="s">
        <v>351</v>
      </c>
      <c r="D10037">
        <v>691509</v>
      </c>
      <c r="G10037">
        <v>1745292</v>
      </c>
      <c r="H10037">
        <v>2760</v>
      </c>
      <c r="I10037">
        <v>43632</v>
      </c>
      <c r="J10037" s="3">
        <v>45339.25</v>
      </c>
      <c r="K10037" s="3">
        <v>45355.083333333336</v>
      </c>
      <c r="L10037" s="3">
        <v>45356.083333333336</v>
      </c>
      <c r="M10037" t="s">
        <v>29811</v>
      </c>
      <c r="N10037" s="4" t="s">
        <v>85</v>
      </c>
      <c r="P10037" t="s">
        <v>16</v>
      </c>
    </row>
    <row r="10038" spans="1:16" x14ac:dyDescent="0.25">
      <c r="A10038" t="s">
        <v>51087</v>
      </c>
      <c r="B10038" t="s">
        <v>9171</v>
      </c>
      <c r="C10038" t="s">
        <v>351</v>
      </c>
      <c r="D10038">
        <v>679578</v>
      </c>
      <c r="G10038">
        <v>45311745</v>
      </c>
      <c r="H10038">
        <v>8270</v>
      </c>
      <c r="I10038">
        <v>100000</v>
      </c>
      <c r="J10038" s="3">
        <v>45348.173611111109</v>
      </c>
      <c r="K10038" s="3">
        <v>45353.173611111109</v>
      </c>
      <c r="L10038" s="3">
        <v>45355.145833333336</v>
      </c>
      <c r="M10038" t="s">
        <v>29456</v>
      </c>
      <c r="N10038" s="4" t="s">
        <v>85</v>
      </c>
      <c r="P10038" t="s">
        <v>16</v>
      </c>
    </row>
    <row r="10039" spans="1:16" x14ac:dyDescent="0.25">
      <c r="A10039" t="s">
        <v>51088</v>
      </c>
      <c r="B10039" t="s">
        <v>10119</v>
      </c>
      <c r="C10039" t="s">
        <v>351</v>
      </c>
      <c r="D10039">
        <v>679531</v>
      </c>
      <c r="G10039">
        <v>45932062</v>
      </c>
      <c r="H10039">
        <v>8850</v>
      </c>
      <c r="I10039">
        <v>100000</v>
      </c>
      <c r="J10039" s="3">
        <v>45282.25</v>
      </c>
      <c r="K10039" s="3">
        <v>45355.125</v>
      </c>
      <c r="L10039" s="3">
        <v>45356.145833333336</v>
      </c>
      <c r="M10039" t="s">
        <v>30404</v>
      </c>
      <c r="N10039" s="4" t="s">
        <v>85</v>
      </c>
      <c r="P10039" t="s">
        <v>16</v>
      </c>
    </row>
    <row r="10040" spans="1:16" x14ac:dyDescent="0.25">
      <c r="A10040" t="s">
        <v>51089</v>
      </c>
      <c r="B10040" t="s">
        <v>9535</v>
      </c>
      <c r="C10040" t="s">
        <v>351</v>
      </c>
      <c r="D10040">
        <v>682007</v>
      </c>
      <c r="G10040">
        <v>167088</v>
      </c>
      <c r="H10040">
        <v>555</v>
      </c>
      <c r="I10040">
        <v>4177</v>
      </c>
      <c r="J10040" s="3">
        <v>45339.125</v>
      </c>
      <c r="K10040" s="3">
        <v>45355.125</v>
      </c>
      <c r="L10040" s="3">
        <v>45356.125</v>
      </c>
      <c r="M10040" t="s">
        <v>29820</v>
      </c>
      <c r="N10040" s="4" t="s">
        <v>85</v>
      </c>
      <c r="P10040" t="s">
        <v>16</v>
      </c>
    </row>
    <row r="10041" spans="1:16" x14ac:dyDescent="0.25">
      <c r="A10041" t="s">
        <v>51090</v>
      </c>
      <c r="B10041" t="s">
        <v>9655</v>
      </c>
      <c r="C10041" t="s">
        <v>351</v>
      </c>
      <c r="D10041">
        <v>673019</v>
      </c>
      <c r="G10041">
        <v>4321470</v>
      </c>
      <c r="H10041">
        <v>2800</v>
      </c>
      <c r="I10041">
        <v>50000</v>
      </c>
      <c r="J10041" s="3">
        <v>45315.416666666664</v>
      </c>
      <c r="K10041" s="3">
        <v>45350.166666666664</v>
      </c>
      <c r="L10041" s="3">
        <v>45351.1875</v>
      </c>
      <c r="M10041" t="s">
        <v>29940</v>
      </c>
      <c r="N10041" s="4" t="s">
        <v>85</v>
      </c>
      <c r="P10041" t="s">
        <v>16</v>
      </c>
    </row>
    <row r="10042" spans="1:16" x14ac:dyDescent="0.25">
      <c r="A10042" t="s">
        <v>51091</v>
      </c>
      <c r="B10042" t="s">
        <v>9664</v>
      </c>
      <c r="C10042" t="s">
        <v>351</v>
      </c>
      <c r="D10042">
        <v>673019</v>
      </c>
      <c r="H10042">
        <v>2800</v>
      </c>
      <c r="I10042">
        <v>50000</v>
      </c>
      <c r="J10042" s="3">
        <v>45311.416666666664</v>
      </c>
      <c r="K10042" s="3">
        <v>45350.166666666664</v>
      </c>
      <c r="L10042" s="3">
        <v>45351.1875</v>
      </c>
      <c r="M10042" t="s">
        <v>29949</v>
      </c>
      <c r="N10042" s="4" t="s">
        <v>85</v>
      </c>
      <c r="P10042" t="s">
        <v>16</v>
      </c>
    </row>
    <row r="10043" spans="1:16" x14ac:dyDescent="0.25">
      <c r="A10043" t="s">
        <v>51092</v>
      </c>
      <c r="B10043" t="s">
        <v>8361</v>
      </c>
      <c r="C10043" t="s">
        <v>351</v>
      </c>
      <c r="D10043">
        <v>673517</v>
      </c>
      <c r="G10043">
        <v>23546872</v>
      </c>
      <c r="H10043">
        <v>8270</v>
      </c>
      <c r="I10043">
        <v>100000</v>
      </c>
      <c r="J10043" s="3">
        <v>45348.25</v>
      </c>
      <c r="K10043" s="3">
        <v>45355.166666666664</v>
      </c>
      <c r="L10043" s="3">
        <v>45356.1875</v>
      </c>
      <c r="M10043" t="s">
        <v>28646</v>
      </c>
      <c r="N10043" s="4" t="s">
        <v>85</v>
      </c>
      <c r="P10043" t="s">
        <v>16</v>
      </c>
    </row>
    <row r="10044" spans="1:16" x14ac:dyDescent="0.25">
      <c r="A10044" t="s">
        <v>51093</v>
      </c>
      <c r="B10044" t="s">
        <v>8327</v>
      </c>
      <c r="C10044" t="s">
        <v>351</v>
      </c>
      <c r="D10044">
        <v>673504</v>
      </c>
      <c r="G10044">
        <v>20359697</v>
      </c>
      <c r="H10044">
        <v>8270</v>
      </c>
      <c r="I10044">
        <v>100000</v>
      </c>
      <c r="J10044" s="3">
        <v>45348.25</v>
      </c>
      <c r="K10044" s="3">
        <v>45355.166666666664</v>
      </c>
      <c r="L10044" s="3">
        <v>45356.1875</v>
      </c>
      <c r="M10044" t="s">
        <v>28612</v>
      </c>
      <c r="N10044" s="4" t="s">
        <v>85</v>
      </c>
      <c r="P10044" t="s">
        <v>16</v>
      </c>
    </row>
    <row r="10045" spans="1:16" x14ac:dyDescent="0.25">
      <c r="A10045" t="s">
        <v>51094</v>
      </c>
      <c r="B10045" t="s">
        <v>8092</v>
      </c>
      <c r="C10045" t="s">
        <v>351</v>
      </c>
      <c r="D10045">
        <v>673504</v>
      </c>
      <c r="G10045">
        <v>22955698</v>
      </c>
      <c r="H10045">
        <v>8270</v>
      </c>
      <c r="I10045">
        <v>100000</v>
      </c>
      <c r="J10045" s="3">
        <v>45348.25</v>
      </c>
      <c r="K10045" s="3">
        <v>45355.166666666664</v>
      </c>
      <c r="L10045" s="3">
        <v>45356.1875</v>
      </c>
      <c r="M10045" t="s">
        <v>28377</v>
      </c>
      <c r="N10045" s="4" t="s">
        <v>85</v>
      </c>
      <c r="P10045" t="s">
        <v>16</v>
      </c>
    </row>
    <row r="10046" spans="1:16" x14ac:dyDescent="0.25">
      <c r="A10046" t="s">
        <v>51095</v>
      </c>
      <c r="B10046" t="s">
        <v>8369</v>
      </c>
      <c r="C10046" t="s">
        <v>351</v>
      </c>
      <c r="D10046">
        <v>691001</v>
      </c>
      <c r="G10046">
        <v>390781</v>
      </c>
      <c r="H10046">
        <v>865</v>
      </c>
      <c r="I10046">
        <v>9770</v>
      </c>
      <c r="J10046" s="3">
        <v>45348.25</v>
      </c>
      <c r="K10046" s="3">
        <v>45355.125</v>
      </c>
      <c r="L10046" s="3">
        <v>45356.125</v>
      </c>
      <c r="M10046" t="s">
        <v>28654</v>
      </c>
      <c r="N10046" s="4" t="s">
        <v>85</v>
      </c>
      <c r="P10046" t="s">
        <v>16</v>
      </c>
    </row>
    <row r="10047" spans="1:16" x14ac:dyDescent="0.25">
      <c r="A10047" t="s">
        <v>51096</v>
      </c>
      <c r="B10047" t="s">
        <v>9585</v>
      </c>
      <c r="C10047" t="s">
        <v>351</v>
      </c>
      <c r="D10047">
        <v>673603</v>
      </c>
      <c r="G10047">
        <v>161407530</v>
      </c>
      <c r="H10047">
        <v>16540</v>
      </c>
      <c r="I10047">
        <v>500000</v>
      </c>
      <c r="J10047" s="3">
        <v>45336.208333333336</v>
      </c>
      <c r="K10047" s="3">
        <v>45357.166666666664</v>
      </c>
      <c r="L10047" s="3">
        <v>45358.1875</v>
      </c>
      <c r="M10047" t="s">
        <v>29870</v>
      </c>
      <c r="N10047" s="4" t="s">
        <v>85</v>
      </c>
      <c r="P10047" t="s">
        <v>16</v>
      </c>
    </row>
    <row r="10048" spans="1:16" x14ac:dyDescent="0.25">
      <c r="A10048" t="s">
        <v>51097</v>
      </c>
      <c r="B10048" t="s">
        <v>9276</v>
      </c>
      <c r="C10048" t="s">
        <v>351</v>
      </c>
      <c r="D10048">
        <v>691001</v>
      </c>
      <c r="G10048">
        <v>46407562</v>
      </c>
      <c r="H10048">
        <v>8270</v>
      </c>
      <c r="I10048">
        <v>100000</v>
      </c>
      <c r="J10048" s="3">
        <v>45348.083333333336</v>
      </c>
      <c r="K10048" s="3">
        <v>45356.083333333336</v>
      </c>
      <c r="L10048" s="3">
        <v>45357.083333333336</v>
      </c>
      <c r="M10048" t="s">
        <v>29561</v>
      </c>
      <c r="N10048" s="4" t="s">
        <v>85</v>
      </c>
      <c r="P10048" t="s">
        <v>16</v>
      </c>
    </row>
    <row r="10049" spans="1:16" x14ac:dyDescent="0.25">
      <c r="A10049" t="s">
        <v>51098</v>
      </c>
      <c r="B10049" t="s">
        <v>8711</v>
      </c>
      <c r="C10049" t="s">
        <v>351</v>
      </c>
      <c r="D10049">
        <v>676106</v>
      </c>
      <c r="G10049">
        <v>50354677</v>
      </c>
      <c r="H10049">
        <v>11025</v>
      </c>
      <c r="I10049">
        <v>200000</v>
      </c>
      <c r="J10049" s="3">
        <v>45349.163194444445</v>
      </c>
      <c r="K10049" s="3">
        <v>45358.125</v>
      </c>
      <c r="L10049" s="3">
        <v>45359.145833333336</v>
      </c>
      <c r="M10049" t="s">
        <v>28996</v>
      </c>
      <c r="N10049" s="4" t="s">
        <v>85</v>
      </c>
      <c r="P10049" t="s">
        <v>16</v>
      </c>
    </row>
    <row r="10050" spans="1:16" x14ac:dyDescent="0.25">
      <c r="A10050" t="s">
        <v>51099</v>
      </c>
      <c r="B10050" t="s">
        <v>8674</v>
      </c>
      <c r="C10050" t="s">
        <v>351</v>
      </c>
      <c r="D10050">
        <v>676307</v>
      </c>
      <c r="G10050">
        <v>76765284</v>
      </c>
      <c r="H10050">
        <v>11025</v>
      </c>
      <c r="I10050">
        <v>200000</v>
      </c>
      <c r="J10050" s="3">
        <v>45349.173611111109</v>
      </c>
      <c r="K10050" s="3">
        <v>45358.125</v>
      </c>
      <c r="L10050" s="3">
        <v>45359.145833333336</v>
      </c>
      <c r="M10050" t="s">
        <v>28959</v>
      </c>
      <c r="N10050" s="4" t="s">
        <v>85</v>
      </c>
      <c r="P10050" t="s">
        <v>16</v>
      </c>
    </row>
    <row r="10051" spans="1:16" x14ac:dyDescent="0.25">
      <c r="A10051" t="s">
        <v>51100</v>
      </c>
      <c r="B10051" t="s">
        <v>10160</v>
      </c>
      <c r="C10051" t="s">
        <v>351</v>
      </c>
      <c r="D10051">
        <v>679513</v>
      </c>
      <c r="H10051">
        <v>2760</v>
      </c>
      <c r="I10051">
        <v>50000</v>
      </c>
      <c r="J10051" s="3">
        <v>45349.125</v>
      </c>
      <c r="K10051" s="3">
        <v>45358.125</v>
      </c>
      <c r="L10051" s="3">
        <v>45363.125</v>
      </c>
      <c r="M10051" t="s">
        <v>30445</v>
      </c>
      <c r="N10051" s="4" t="s">
        <v>85</v>
      </c>
      <c r="P10051" t="s">
        <v>16</v>
      </c>
    </row>
    <row r="10052" spans="1:16" x14ac:dyDescent="0.25">
      <c r="A10052" t="s">
        <v>51101</v>
      </c>
      <c r="B10052" t="s">
        <v>9617</v>
      </c>
      <c r="C10052" t="s">
        <v>351</v>
      </c>
      <c r="D10052">
        <v>673582</v>
      </c>
      <c r="G10052">
        <v>15280175</v>
      </c>
      <c r="H10052">
        <v>5515</v>
      </c>
      <c r="I10052">
        <v>50000</v>
      </c>
      <c r="J10052" s="3">
        <v>45334.208333333336</v>
      </c>
      <c r="K10052" s="3">
        <v>45357.166666666664</v>
      </c>
      <c r="L10052" s="3">
        <v>45358.1875</v>
      </c>
      <c r="M10052" t="s">
        <v>29902</v>
      </c>
      <c r="N10052" s="4" t="s">
        <v>85</v>
      </c>
      <c r="P10052" t="s">
        <v>16</v>
      </c>
    </row>
    <row r="10053" spans="1:16" x14ac:dyDescent="0.25">
      <c r="A10053" t="s">
        <v>51102</v>
      </c>
      <c r="B10053" t="s">
        <v>10292</v>
      </c>
      <c r="C10053" t="s">
        <v>351</v>
      </c>
      <c r="D10053">
        <v>691501</v>
      </c>
      <c r="G10053">
        <v>847642</v>
      </c>
      <c r="H10053">
        <v>1870</v>
      </c>
      <c r="I10053">
        <v>21191</v>
      </c>
      <c r="J10053" s="3">
        <v>45349.083333333336</v>
      </c>
      <c r="K10053" s="3">
        <v>45356.083333333336</v>
      </c>
      <c r="L10053" s="3">
        <v>45358.083333333336</v>
      </c>
      <c r="M10053" t="s">
        <v>30577</v>
      </c>
      <c r="N10053" s="4" t="s">
        <v>85</v>
      </c>
      <c r="P10053" t="s">
        <v>16</v>
      </c>
    </row>
    <row r="10054" spans="1:16" x14ac:dyDescent="0.25">
      <c r="A10054" t="s">
        <v>51103</v>
      </c>
      <c r="B10054" t="s">
        <v>9688</v>
      </c>
      <c r="C10054" t="s">
        <v>351</v>
      </c>
      <c r="D10054">
        <v>680102</v>
      </c>
      <c r="G10054">
        <v>23840670</v>
      </c>
      <c r="H10054">
        <v>8850</v>
      </c>
      <c r="I10054">
        <v>100000</v>
      </c>
      <c r="J10054" s="3">
        <v>45282.125</v>
      </c>
      <c r="K10054" s="3">
        <v>45355.125</v>
      </c>
      <c r="L10054" s="3">
        <v>45356.145833333336</v>
      </c>
      <c r="M10054" t="s">
        <v>29973</v>
      </c>
      <c r="N10054" s="4" t="s">
        <v>85</v>
      </c>
      <c r="P10054" t="s">
        <v>16</v>
      </c>
    </row>
    <row r="10055" spans="1:16" x14ac:dyDescent="0.25">
      <c r="A10055" t="s">
        <v>51104</v>
      </c>
      <c r="B10055" t="s">
        <v>9686</v>
      </c>
      <c r="C10055" t="s">
        <v>351</v>
      </c>
      <c r="D10055">
        <v>680585</v>
      </c>
      <c r="G10055">
        <v>25263095</v>
      </c>
      <c r="H10055">
        <v>8850</v>
      </c>
      <c r="I10055">
        <v>100000</v>
      </c>
      <c r="J10055" s="3">
        <v>45282.25</v>
      </c>
      <c r="K10055" s="3">
        <v>45355.125</v>
      </c>
      <c r="L10055" s="3">
        <v>45356.145833333336</v>
      </c>
      <c r="M10055" t="s">
        <v>29971</v>
      </c>
      <c r="N10055" s="4" t="s">
        <v>85</v>
      </c>
      <c r="P10055" t="s">
        <v>16</v>
      </c>
    </row>
    <row r="10056" spans="1:16" x14ac:dyDescent="0.25">
      <c r="A10056" t="s">
        <v>51105</v>
      </c>
      <c r="B10056" t="s">
        <v>8416</v>
      </c>
      <c r="C10056" t="s">
        <v>351</v>
      </c>
      <c r="D10056">
        <v>691001</v>
      </c>
      <c r="G10056">
        <v>37995092</v>
      </c>
      <c r="H10056">
        <v>8270</v>
      </c>
      <c r="I10056">
        <v>100000</v>
      </c>
      <c r="J10056" s="3">
        <v>45349.25</v>
      </c>
      <c r="K10056" s="3">
        <v>45362.083333333336</v>
      </c>
      <c r="L10056" s="3">
        <v>45363.083333333336</v>
      </c>
      <c r="M10056" t="s">
        <v>28701</v>
      </c>
      <c r="N10056" s="4" t="s">
        <v>85</v>
      </c>
      <c r="P10056" t="s">
        <v>16</v>
      </c>
    </row>
    <row r="10057" spans="1:16" x14ac:dyDescent="0.25">
      <c r="A10057" t="s">
        <v>51106</v>
      </c>
      <c r="B10057" t="s">
        <v>9785</v>
      </c>
      <c r="C10057" t="s">
        <v>351</v>
      </c>
      <c r="D10057">
        <v>691001</v>
      </c>
      <c r="G10057">
        <v>18168051</v>
      </c>
      <c r="H10057">
        <v>8270</v>
      </c>
      <c r="I10057">
        <v>100000</v>
      </c>
      <c r="J10057" s="3">
        <v>45349.208333333336</v>
      </c>
      <c r="K10057" s="3">
        <v>45362.083333333336</v>
      </c>
      <c r="L10057" s="3">
        <v>45363.083333333336</v>
      </c>
      <c r="M10057" t="s">
        <v>30070</v>
      </c>
      <c r="N10057" s="4" t="s">
        <v>85</v>
      </c>
      <c r="P10057" t="s">
        <v>16</v>
      </c>
    </row>
    <row r="10058" spans="1:16" x14ac:dyDescent="0.25">
      <c r="A10058" t="s">
        <v>51107</v>
      </c>
      <c r="B10058" t="s">
        <v>9764</v>
      </c>
      <c r="C10058" t="s">
        <v>351</v>
      </c>
      <c r="D10058">
        <v>691001</v>
      </c>
      <c r="G10058">
        <v>40903298</v>
      </c>
      <c r="H10058">
        <v>8270</v>
      </c>
      <c r="I10058">
        <v>100000</v>
      </c>
      <c r="J10058" s="3">
        <v>45349.208333333336</v>
      </c>
      <c r="K10058" s="3">
        <v>45362.083333333336</v>
      </c>
      <c r="L10058" s="3">
        <v>45363.083333333336</v>
      </c>
      <c r="M10058" t="s">
        <v>30049</v>
      </c>
      <c r="N10058" s="4" t="s">
        <v>85</v>
      </c>
      <c r="P10058" t="s">
        <v>16</v>
      </c>
    </row>
    <row r="10059" spans="1:16" x14ac:dyDescent="0.25">
      <c r="A10059" t="s">
        <v>51108</v>
      </c>
      <c r="B10059" t="s">
        <v>8619</v>
      </c>
      <c r="C10059" t="s">
        <v>351</v>
      </c>
      <c r="D10059">
        <v>691503</v>
      </c>
      <c r="G10059">
        <v>1577962</v>
      </c>
      <c r="H10059">
        <v>2760</v>
      </c>
      <c r="I10059">
        <v>39449</v>
      </c>
      <c r="J10059" s="3">
        <v>45349.208333333336</v>
      </c>
      <c r="K10059" s="3">
        <v>45356.083333333336</v>
      </c>
      <c r="L10059" s="3">
        <v>45357.083333333336</v>
      </c>
      <c r="M10059" t="s">
        <v>28904</v>
      </c>
      <c r="N10059" s="4" t="s">
        <v>85</v>
      </c>
      <c r="P10059" t="s">
        <v>16</v>
      </c>
    </row>
    <row r="10060" spans="1:16" x14ac:dyDescent="0.25">
      <c r="A10060" t="s">
        <v>51109</v>
      </c>
      <c r="B10060" t="s">
        <v>8775</v>
      </c>
      <c r="C10060" t="s">
        <v>351</v>
      </c>
      <c r="D10060">
        <v>670306</v>
      </c>
      <c r="G10060">
        <v>2748403</v>
      </c>
      <c r="H10060">
        <v>2760</v>
      </c>
      <c r="I10060">
        <v>50000</v>
      </c>
      <c r="J10060" s="3">
        <v>45349.0625</v>
      </c>
      <c r="K10060" s="3">
        <v>45355.0625</v>
      </c>
      <c r="L10060" s="3">
        <v>45356.0625</v>
      </c>
      <c r="M10060" t="s">
        <v>29060</v>
      </c>
      <c r="N10060" s="4" t="s">
        <v>85</v>
      </c>
      <c r="P10060" t="s">
        <v>16</v>
      </c>
    </row>
    <row r="10061" spans="1:16" x14ac:dyDescent="0.25">
      <c r="A10061" t="s">
        <v>51110</v>
      </c>
      <c r="B10061" t="s">
        <v>9442</v>
      </c>
      <c r="C10061" t="s">
        <v>351</v>
      </c>
      <c r="D10061">
        <v>680309</v>
      </c>
      <c r="G10061">
        <v>5695380</v>
      </c>
      <c r="H10061">
        <v>2760</v>
      </c>
      <c r="I10061">
        <v>50000</v>
      </c>
      <c r="J10061" s="3">
        <v>45341.208333333336</v>
      </c>
      <c r="K10061" s="3">
        <v>45355.125</v>
      </c>
      <c r="L10061" s="3">
        <v>45356.166666666664</v>
      </c>
      <c r="M10061" t="s">
        <v>29727</v>
      </c>
      <c r="N10061" s="4" t="s">
        <v>85</v>
      </c>
      <c r="P10061" t="s">
        <v>16</v>
      </c>
    </row>
    <row r="10062" spans="1:16" x14ac:dyDescent="0.25">
      <c r="A10062" t="s">
        <v>51111</v>
      </c>
      <c r="B10062" t="s">
        <v>10226</v>
      </c>
      <c r="C10062" t="s">
        <v>351</v>
      </c>
      <c r="D10062">
        <v>682504</v>
      </c>
      <c r="G10062">
        <v>727882</v>
      </c>
      <c r="H10062">
        <v>1605</v>
      </c>
      <c r="I10062">
        <v>18197</v>
      </c>
      <c r="J10062" s="3">
        <v>45348.145833333336</v>
      </c>
      <c r="K10062" s="3">
        <v>45357.083333333336</v>
      </c>
      <c r="L10062" s="3">
        <v>45358.104166666664</v>
      </c>
      <c r="M10062" t="s">
        <v>30511</v>
      </c>
      <c r="N10062" s="4" t="s">
        <v>85</v>
      </c>
      <c r="P10062" t="s">
        <v>16</v>
      </c>
    </row>
    <row r="10063" spans="1:16" x14ac:dyDescent="0.25">
      <c r="A10063" t="s">
        <v>51112</v>
      </c>
      <c r="B10063" t="s">
        <v>9970</v>
      </c>
      <c r="C10063" t="s">
        <v>351</v>
      </c>
      <c r="D10063">
        <v>691576</v>
      </c>
      <c r="G10063">
        <v>601978</v>
      </c>
      <c r="H10063">
        <v>1330</v>
      </c>
      <c r="I10063">
        <v>15049</v>
      </c>
      <c r="J10063" s="3">
        <v>45348.145833333336</v>
      </c>
      <c r="K10063" s="3">
        <v>45356.125</v>
      </c>
      <c r="L10063" s="3">
        <v>45357.125</v>
      </c>
      <c r="M10063" t="s">
        <v>30255</v>
      </c>
      <c r="N10063" s="4" t="s">
        <v>85</v>
      </c>
      <c r="P10063" t="s">
        <v>16</v>
      </c>
    </row>
    <row r="10064" spans="1:16" x14ac:dyDescent="0.25">
      <c r="A10064" t="s">
        <v>51113</v>
      </c>
      <c r="B10064" t="s">
        <v>9372</v>
      </c>
      <c r="C10064" t="s">
        <v>351</v>
      </c>
      <c r="D10064">
        <v>682311</v>
      </c>
      <c r="G10064">
        <v>44759540</v>
      </c>
      <c r="H10064">
        <v>9759</v>
      </c>
      <c r="I10064">
        <v>100000</v>
      </c>
      <c r="J10064" s="3">
        <v>45343.229166666664</v>
      </c>
      <c r="K10064" s="3">
        <v>45356.125</v>
      </c>
      <c r="L10064" s="3">
        <v>45357.145833333336</v>
      </c>
      <c r="M10064" t="s">
        <v>29657</v>
      </c>
      <c r="N10064" s="4" t="s">
        <v>85</v>
      </c>
      <c r="P10064" t="s">
        <v>16</v>
      </c>
    </row>
    <row r="10065" spans="1:16" x14ac:dyDescent="0.25">
      <c r="A10065" t="s">
        <v>51114</v>
      </c>
      <c r="B10065" t="s">
        <v>10203</v>
      </c>
      <c r="C10065" t="s">
        <v>351</v>
      </c>
      <c r="D10065">
        <v>686669</v>
      </c>
      <c r="G10065">
        <v>332531495</v>
      </c>
      <c r="H10065">
        <v>19518</v>
      </c>
      <c r="I10065">
        <v>500000</v>
      </c>
      <c r="J10065" s="3">
        <v>45348.208333333336</v>
      </c>
      <c r="K10065" s="3">
        <v>45362.125</v>
      </c>
      <c r="L10065" s="3">
        <v>45363.145833333336</v>
      </c>
      <c r="M10065" t="s">
        <v>30488</v>
      </c>
      <c r="N10065" s="4" t="s">
        <v>85</v>
      </c>
      <c r="P10065" t="s">
        <v>16</v>
      </c>
    </row>
    <row r="10066" spans="1:16" x14ac:dyDescent="0.25">
      <c r="A10066" t="s">
        <v>51115</v>
      </c>
      <c r="B10066" t="s">
        <v>9578</v>
      </c>
      <c r="C10066" t="s">
        <v>351</v>
      </c>
      <c r="D10066">
        <v>683572</v>
      </c>
      <c r="G10066">
        <v>25323581</v>
      </c>
      <c r="H10066">
        <v>9759</v>
      </c>
      <c r="I10066">
        <v>100000</v>
      </c>
      <c r="J10066" s="3">
        <v>45337.152777777781</v>
      </c>
      <c r="K10066" s="3">
        <v>45353.125</v>
      </c>
      <c r="L10066" s="3">
        <v>45355.145833333336</v>
      </c>
      <c r="M10066" t="s">
        <v>29863</v>
      </c>
      <c r="N10066" s="4" t="s">
        <v>85</v>
      </c>
      <c r="P10066" t="s">
        <v>16</v>
      </c>
    </row>
    <row r="10067" spans="1:16" x14ac:dyDescent="0.25">
      <c r="A10067" t="s">
        <v>51116</v>
      </c>
      <c r="B10067" t="s">
        <v>10111</v>
      </c>
      <c r="C10067" t="s">
        <v>351</v>
      </c>
      <c r="D10067">
        <v>683543</v>
      </c>
      <c r="G10067">
        <v>111656269</v>
      </c>
      <c r="H10067">
        <v>19518</v>
      </c>
      <c r="I10067">
        <v>500000</v>
      </c>
      <c r="J10067" s="3">
        <v>45331.25</v>
      </c>
      <c r="K10067" s="3">
        <v>45355.125</v>
      </c>
      <c r="L10067" s="3">
        <v>45356.145833333336</v>
      </c>
      <c r="M10067" t="s">
        <v>30396</v>
      </c>
      <c r="N10067" s="4" t="s">
        <v>85</v>
      </c>
      <c r="P10067" t="s">
        <v>16</v>
      </c>
    </row>
    <row r="10068" spans="1:16" x14ac:dyDescent="0.25">
      <c r="A10068" t="s">
        <v>51117</v>
      </c>
      <c r="B10068" t="s">
        <v>9629</v>
      </c>
      <c r="C10068" t="s">
        <v>351</v>
      </c>
      <c r="D10068">
        <v>670704</v>
      </c>
      <c r="G10068">
        <v>56302483</v>
      </c>
      <c r="H10068">
        <v>13010</v>
      </c>
      <c r="I10068">
        <v>200000</v>
      </c>
      <c r="J10068" s="3">
        <v>45331.083333333336</v>
      </c>
      <c r="K10068" s="3">
        <v>45350.125</v>
      </c>
      <c r="L10068" s="3">
        <v>45351.145833333336</v>
      </c>
      <c r="M10068" t="s">
        <v>29914</v>
      </c>
      <c r="N10068" s="4" t="s">
        <v>85</v>
      </c>
      <c r="P10068" t="s">
        <v>16</v>
      </c>
    </row>
    <row r="10069" spans="1:16" x14ac:dyDescent="0.25">
      <c r="A10069" t="s">
        <v>51118</v>
      </c>
      <c r="B10069" t="s">
        <v>9614</v>
      </c>
      <c r="C10069" t="s">
        <v>351</v>
      </c>
      <c r="D10069">
        <v>683545</v>
      </c>
      <c r="G10069">
        <v>36035104</v>
      </c>
      <c r="H10069">
        <v>9759</v>
      </c>
      <c r="I10069">
        <v>100000</v>
      </c>
      <c r="J10069" s="3">
        <v>45334.25</v>
      </c>
      <c r="K10069" s="3">
        <v>45355.125</v>
      </c>
      <c r="L10069" s="3">
        <v>45356.145833333336</v>
      </c>
      <c r="M10069" t="s">
        <v>29899</v>
      </c>
      <c r="N10069" s="4" t="s">
        <v>85</v>
      </c>
      <c r="P10069" t="s">
        <v>16</v>
      </c>
    </row>
    <row r="10070" spans="1:16" x14ac:dyDescent="0.25">
      <c r="A10070" t="s">
        <v>51119</v>
      </c>
      <c r="B10070" t="s">
        <v>10315</v>
      </c>
      <c r="C10070" t="s">
        <v>351</v>
      </c>
      <c r="D10070">
        <v>689695</v>
      </c>
      <c r="G10070">
        <v>2365213</v>
      </c>
      <c r="H10070">
        <v>2760</v>
      </c>
      <c r="I10070">
        <v>50000</v>
      </c>
      <c r="J10070" s="3">
        <v>45348.083333333336</v>
      </c>
      <c r="K10070" s="3">
        <v>45355.083333333336</v>
      </c>
      <c r="L10070" s="3">
        <v>45356.083333333336</v>
      </c>
      <c r="M10070" t="s">
        <v>30600</v>
      </c>
      <c r="N10070" s="4" t="s">
        <v>85</v>
      </c>
      <c r="P10070" t="s">
        <v>16</v>
      </c>
    </row>
    <row r="10071" spans="1:16" x14ac:dyDescent="0.25">
      <c r="A10071" t="s">
        <v>51120</v>
      </c>
      <c r="B10071" t="s">
        <v>8291</v>
      </c>
      <c r="C10071" t="s">
        <v>351</v>
      </c>
      <c r="D10071">
        <v>670602</v>
      </c>
      <c r="G10071">
        <v>153664</v>
      </c>
      <c r="H10071">
        <v>555</v>
      </c>
      <c r="I10071">
        <v>3842</v>
      </c>
      <c r="J10071" s="3">
        <v>45348.25</v>
      </c>
      <c r="K10071" s="3">
        <v>45356.125</v>
      </c>
      <c r="L10071" s="3">
        <v>45357.145833333336</v>
      </c>
      <c r="M10071" t="s">
        <v>28576</v>
      </c>
      <c r="N10071" s="4" t="s">
        <v>85</v>
      </c>
      <c r="P10071" t="s">
        <v>16</v>
      </c>
    </row>
    <row r="10072" spans="1:16" x14ac:dyDescent="0.25">
      <c r="A10072" t="s">
        <v>51121</v>
      </c>
      <c r="B10072" t="s">
        <v>8081</v>
      </c>
      <c r="C10072" t="s">
        <v>351</v>
      </c>
      <c r="D10072">
        <v>670601</v>
      </c>
      <c r="G10072">
        <v>945418</v>
      </c>
      <c r="H10072">
        <v>2085</v>
      </c>
      <c r="I10072">
        <v>23635</v>
      </c>
      <c r="J10072" s="3">
        <v>45348.25</v>
      </c>
      <c r="K10072" s="3">
        <v>45356.125</v>
      </c>
      <c r="L10072" s="3">
        <v>45357.145833333336</v>
      </c>
      <c r="M10072" t="s">
        <v>28366</v>
      </c>
      <c r="N10072" s="4" t="s">
        <v>85</v>
      </c>
      <c r="P10072" t="s">
        <v>16</v>
      </c>
    </row>
    <row r="10073" spans="1:16" x14ac:dyDescent="0.25">
      <c r="A10073" t="s">
        <v>51122</v>
      </c>
      <c r="B10073" t="s">
        <v>8774</v>
      </c>
      <c r="C10073" t="s">
        <v>351</v>
      </c>
      <c r="D10073">
        <v>691531</v>
      </c>
      <c r="G10073">
        <v>284422</v>
      </c>
      <c r="H10073">
        <v>630</v>
      </c>
      <c r="I10073">
        <v>7111</v>
      </c>
      <c r="J10073" s="3">
        <v>45349.083333333336</v>
      </c>
      <c r="K10073" s="3">
        <v>45356.083333333336</v>
      </c>
      <c r="L10073" s="3">
        <v>45358.083333333336</v>
      </c>
      <c r="M10073" t="s">
        <v>29059</v>
      </c>
      <c r="N10073" s="4" t="s">
        <v>85</v>
      </c>
      <c r="P10073" t="s">
        <v>16</v>
      </c>
    </row>
    <row r="10074" spans="1:16" x14ac:dyDescent="0.25">
      <c r="A10074" t="s">
        <v>51123</v>
      </c>
      <c r="B10074" t="s">
        <v>9825</v>
      </c>
      <c r="C10074" t="s">
        <v>351</v>
      </c>
      <c r="D10074">
        <v>691507</v>
      </c>
      <c r="G10074">
        <v>568845</v>
      </c>
      <c r="H10074">
        <v>1255</v>
      </c>
      <c r="I10074">
        <v>14221</v>
      </c>
      <c r="J10074" s="3">
        <v>45349.083333333336</v>
      </c>
      <c r="K10074" s="3">
        <v>45356.083333333336</v>
      </c>
      <c r="L10074" s="3">
        <v>45358.083333333336</v>
      </c>
      <c r="M10074" t="s">
        <v>30110</v>
      </c>
      <c r="N10074" s="4" t="s">
        <v>85</v>
      </c>
      <c r="P10074" t="s">
        <v>16</v>
      </c>
    </row>
    <row r="10075" spans="1:16" x14ac:dyDescent="0.25">
      <c r="A10075" t="s">
        <v>51124</v>
      </c>
      <c r="B10075" t="s">
        <v>9212</v>
      </c>
      <c r="C10075" t="s">
        <v>351</v>
      </c>
      <c r="D10075">
        <v>670612</v>
      </c>
      <c r="G10075">
        <v>12100703</v>
      </c>
      <c r="H10075">
        <v>6508</v>
      </c>
      <c r="I10075">
        <v>50000</v>
      </c>
      <c r="J10075" s="3">
        <v>45348.145833333336</v>
      </c>
      <c r="K10075" s="3">
        <v>45353.1875</v>
      </c>
      <c r="L10075" s="3">
        <v>45355.479166666664</v>
      </c>
      <c r="M10075" t="s">
        <v>29497</v>
      </c>
      <c r="N10075" s="4" t="s">
        <v>85</v>
      </c>
      <c r="P10075" t="s">
        <v>16</v>
      </c>
    </row>
    <row r="10076" spans="1:16" x14ac:dyDescent="0.25">
      <c r="A10076" t="s">
        <v>51125</v>
      </c>
      <c r="B10076" t="s">
        <v>9972</v>
      </c>
      <c r="C10076" t="s">
        <v>351</v>
      </c>
      <c r="D10076">
        <v>670592</v>
      </c>
      <c r="G10076">
        <v>16219560</v>
      </c>
      <c r="H10076">
        <v>6508</v>
      </c>
      <c r="I10076">
        <v>50000</v>
      </c>
      <c r="J10076" s="3">
        <v>45348.135416666664</v>
      </c>
      <c r="K10076" s="3">
        <v>45353.1875</v>
      </c>
      <c r="L10076" s="3">
        <v>45355.479166666664</v>
      </c>
      <c r="M10076" t="s">
        <v>30257</v>
      </c>
      <c r="N10076" s="4" t="s">
        <v>85</v>
      </c>
      <c r="P10076" t="s">
        <v>16</v>
      </c>
    </row>
    <row r="10077" spans="1:16" x14ac:dyDescent="0.25">
      <c r="A10077" t="s">
        <v>51126</v>
      </c>
      <c r="B10077" t="s">
        <v>9463</v>
      </c>
      <c r="C10077" t="s">
        <v>351</v>
      </c>
      <c r="D10077">
        <v>670706</v>
      </c>
      <c r="G10077">
        <v>24762219</v>
      </c>
      <c r="H10077">
        <v>9759</v>
      </c>
      <c r="I10077">
        <v>100000</v>
      </c>
      <c r="J10077" s="3">
        <v>45341.197916666664</v>
      </c>
      <c r="K10077" s="3">
        <v>45350.125</v>
      </c>
      <c r="L10077" s="3">
        <v>45351.145833333336</v>
      </c>
      <c r="M10077" t="s">
        <v>29748</v>
      </c>
      <c r="N10077" s="4" t="s">
        <v>85</v>
      </c>
      <c r="P10077" t="s">
        <v>16</v>
      </c>
    </row>
    <row r="10078" spans="1:16" x14ac:dyDescent="0.25">
      <c r="A10078" t="s">
        <v>51127</v>
      </c>
      <c r="B10078" t="s">
        <v>9464</v>
      </c>
      <c r="C10078" t="s">
        <v>351</v>
      </c>
      <c r="D10078">
        <v>670706</v>
      </c>
      <c r="G10078">
        <v>49102555</v>
      </c>
      <c r="H10078">
        <v>9759</v>
      </c>
      <c r="I10078">
        <v>100000</v>
      </c>
      <c r="J10078" s="3">
        <v>45341.1875</v>
      </c>
      <c r="K10078" s="3">
        <v>45350.125</v>
      </c>
      <c r="L10078" s="3">
        <v>45351.145833333336</v>
      </c>
      <c r="M10078" t="s">
        <v>29749</v>
      </c>
      <c r="N10078" s="4" t="s">
        <v>85</v>
      </c>
      <c r="P10078" t="s">
        <v>16</v>
      </c>
    </row>
    <row r="10079" spans="1:16" x14ac:dyDescent="0.25">
      <c r="A10079" t="s">
        <v>51128</v>
      </c>
      <c r="B10079" t="s">
        <v>2733</v>
      </c>
      <c r="C10079" t="s">
        <v>61021</v>
      </c>
      <c r="D10079">
        <v>470002</v>
      </c>
      <c r="G10079">
        <v>1540000</v>
      </c>
      <c r="H10079">
        <v>1000</v>
      </c>
      <c r="I10079">
        <v>46200</v>
      </c>
      <c r="J10079" s="3">
        <v>45348.25</v>
      </c>
      <c r="K10079" s="3">
        <v>45362.229166666664</v>
      </c>
      <c r="L10079" s="3">
        <v>45364.520833333336</v>
      </c>
      <c r="M10079" t="s">
        <v>23018</v>
      </c>
      <c r="N10079" s="4" t="s">
        <v>85</v>
      </c>
      <c r="P10079" t="s">
        <v>16</v>
      </c>
    </row>
    <row r="10080" spans="1:16" x14ac:dyDescent="0.25">
      <c r="A10080" t="s">
        <v>51129</v>
      </c>
      <c r="B10080" t="s">
        <v>16793</v>
      </c>
      <c r="C10080" t="s">
        <v>26</v>
      </c>
      <c r="D10080">
        <v>276001</v>
      </c>
      <c r="G10080">
        <v>843000</v>
      </c>
      <c r="H10080">
        <v>1180</v>
      </c>
      <c r="I10080">
        <v>84300</v>
      </c>
      <c r="J10080" s="3">
        <v>45345.125</v>
      </c>
      <c r="K10080" s="3">
        <v>45362.125</v>
      </c>
      <c r="L10080" s="3">
        <v>45362.125</v>
      </c>
      <c r="M10080" t="s">
        <v>37078</v>
      </c>
      <c r="N10080" s="4" t="s">
        <v>85</v>
      </c>
      <c r="P10080" t="s">
        <v>16</v>
      </c>
    </row>
    <row r="10081" spans="1:16" x14ac:dyDescent="0.25">
      <c r="A10081" t="s">
        <v>51130</v>
      </c>
      <c r="B10081" t="s">
        <v>1452</v>
      </c>
      <c r="C10081" t="s">
        <v>152</v>
      </c>
      <c r="D10081">
        <v>125050</v>
      </c>
      <c r="G10081">
        <v>789161</v>
      </c>
      <c r="H10081">
        <v>1000</v>
      </c>
      <c r="I10081">
        <v>39450</v>
      </c>
      <c r="J10081" s="3">
        <v>45348.166666666664</v>
      </c>
      <c r="K10081" s="3">
        <v>45355.5</v>
      </c>
      <c r="L10081" s="3">
        <v>45355.166666666664</v>
      </c>
      <c r="M10081" t="s">
        <v>21737</v>
      </c>
      <c r="N10081" s="4" t="s">
        <v>85</v>
      </c>
      <c r="P10081" t="s">
        <v>16</v>
      </c>
    </row>
    <row r="10082" spans="1:16" x14ac:dyDescent="0.25">
      <c r="A10082" t="s">
        <v>51131</v>
      </c>
      <c r="B10082" t="s">
        <v>14544</v>
      </c>
      <c r="C10082" t="s">
        <v>92</v>
      </c>
      <c r="D10082">
        <v>442401</v>
      </c>
      <c r="G10082">
        <v>3475393</v>
      </c>
      <c r="H10082">
        <v>2360</v>
      </c>
      <c r="I10082">
        <v>35000</v>
      </c>
      <c r="J10082" s="3">
        <v>45349.458333333336</v>
      </c>
      <c r="K10082" s="3">
        <v>45356.208333333336</v>
      </c>
      <c r="L10082" s="3">
        <v>45357.208333333336</v>
      </c>
      <c r="M10082" t="s">
        <v>34829</v>
      </c>
      <c r="N10082" s="4" t="s">
        <v>85</v>
      </c>
      <c r="P10082" t="s">
        <v>16</v>
      </c>
    </row>
    <row r="10083" spans="1:16" x14ac:dyDescent="0.25">
      <c r="A10083" t="s">
        <v>51132</v>
      </c>
      <c r="B10083" t="s">
        <v>15458</v>
      </c>
      <c r="C10083" t="s">
        <v>92</v>
      </c>
      <c r="D10083">
        <v>442401</v>
      </c>
      <c r="G10083">
        <v>3651186</v>
      </c>
      <c r="H10083">
        <v>2360</v>
      </c>
      <c r="I10083">
        <v>37000</v>
      </c>
      <c r="J10083" s="3">
        <v>45349.458333333336</v>
      </c>
      <c r="K10083" s="3">
        <v>45356.208333333336</v>
      </c>
      <c r="L10083" s="3">
        <v>45357.208333333336</v>
      </c>
      <c r="M10083" t="s">
        <v>35743</v>
      </c>
      <c r="N10083" s="4" t="s">
        <v>85</v>
      </c>
      <c r="P10083" t="s">
        <v>16</v>
      </c>
    </row>
    <row r="10084" spans="1:16" x14ac:dyDescent="0.25">
      <c r="A10084" t="s">
        <v>51133</v>
      </c>
      <c r="B10084" t="s">
        <v>14453</v>
      </c>
      <c r="C10084" t="s">
        <v>92</v>
      </c>
      <c r="D10084">
        <v>442401</v>
      </c>
      <c r="G10084">
        <v>3127476</v>
      </c>
      <c r="H10084">
        <v>2360</v>
      </c>
      <c r="I10084">
        <v>32000</v>
      </c>
      <c r="J10084" s="3">
        <v>45349.479166666664</v>
      </c>
      <c r="K10084" s="3">
        <v>45356.208333333336</v>
      </c>
      <c r="L10084" s="3">
        <v>45357.208333333336</v>
      </c>
      <c r="M10084" t="s">
        <v>34738</v>
      </c>
      <c r="N10084" s="4" t="s">
        <v>85</v>
      </c>
      <c r="P10084" t="s">
        <v>16</v>
      </c>
    </row>
    <row r="10085" spans="1:16" x14ac:dyDescent="0.25">
      <c r="A10085" t="s">
        <v>51134</v>
      </c>
      <c r="B10085" t="s">
        <v>14445</v>
      </c>
      <c r="C10085" t="s">
        <v>92</v>
      </c>
      <c r="D10085">
        <v>442401</v>
      </c>
      <c r="G10085">
        <v>2714197</v>
      </c>
      <c r="H10085">
        <v>2360</v>
      </c>
      <c r="I10085">
        <v>28000</v>
      </c>
      <c r="J10085" s="3">
        <v>45349.496527777781</v>
      </c>
      <c r="K10085" s="3">
        <v>45356.208333333336</v>
      </c>
      <c r="L10085" s="3">
        <v>45357.208333333336</v>
      </c>
      <c r="M10085" t="s">
        <v>34730</v>
      </c>
      <c r="N10085" s="4" t="s">
        <v>85</v>
      </c>
      <c r="P10085" t="s">
        <v>16</v>
      </c>
    </row>
    <row r="10086" spans="1:16" x14ac:dyDescent="0.25">
      <c r="A10086" t="s">
        <v>51135</v>
      </c>
      <c r="B10086" t="s">
        <v>14468</v>
      </c>
      <c r="C10086" t="s">
        <v>92</v>
      </c>
      <c r="D10086">
        <v>442401</v>
      </c>
      <c r="G10086">
        <v>3325919</v>
      </c>
      <c r="H10086">
        <v>2360</v>
      </c>
      <c r="I10086">
        <v>34000</v>
      </c>
      <c r="J10086" s="3">
        <v>45349.458333333336</v>
      </c>
      <c r="K10086" s="3">
        <v>45356.208333333336</v>
      </c>
      <c r="L10086" s="3">
        <v>45357.208333333336</v>
      </c>
      <c r="M10086" t="s">
        <v>34753</v>
      </c>
      <c r="N10086" s="4" t="s">
        <v>85</v>
      </c>
      <c r="P10086" t="s">
        <v>16</v>
      </c>
    </row>
    <row r="10087" spans="1:16" x14ac:dyDescent="0.25">
      <c r="A10087" t="s">
        <v>51136</v>
      </c>
      <c r="B10087" t="s">
        <v>14444</v>
      </c>
      <c r="C10087" t="s">
        <v>92</v>
      </c>
      <c r="D10087">
        <v>442401</v>
      </c>
      <c r="G10087">
        <v>3429508</v>
      </c>
      <c r="H10087">
        <v>2360</v>
      </c>
      <c r="I10087">
        <v>35000</v>
      </c>
      <c r="J10087" s="3">
        <v>45349.496527777781</v>
      </c>
      <c r="K10087" s="3">
        <v>45356.208333333336</v>
      </c>
      <c r="L10087" s="3">
        <v>45357.208333333336</v>
      </c>
      <c r="M10087" t="s">
        <v>34729</v>
      </c>
      <c r="N10087" s="4" t="s">
        <v>85</v>
      </c>
      <c r="P10087" t="s">
        <v>16</v>
      </c>
    </row>
    <row r="10088" spans="1:16" x14ac:dyDescent="0.25">
      <c r="A10088" t="s">
        <v>51137</v>
      </c>
      <c r="B10088" t="s">
        <v>15451</v>
      </c>
      <c r="C10088" t="s">
        <v>92</v>
      </c>
      <c r="D10088">
        <v>442401</v>
      </c>
      <c r="G10088">
        <v>3184838</v>
      </c>
      <c r="H10088">
        <v>2360</v>
      </c>
      <c r="I10088">
        <v>32000</v>
      </c>
      <c r="J10088" s="3">
        <v>45349.479166666664</v>
      </c>
      <c r="K10088" s="3">
        <v>45356.208333333336</v>
      </c>
      <c r="L10088" s="3">
        <v>45357.208333333336</v>
      </c>
      <c r="M10088" t="s">
        <v>35736</v>
      </c>
      <c r="N10088" s="4" t="s">
        <v>85</v>
      </c>
      <c r="P10088" t="s">
        <v>16</v>
      </c>
    </row>
    <row r="10089" spans="1:16" x14ac:dyDescent="0.25">
      <c r="A10089" t="s">
        <v>51138</v>
      </c>
      <c r="B10089" t="s">
        <v>15449</v>
      </c>
      <c r="C10089" t="s">
        <v>92</v>
      </c>
      <c r="D10089">
        <v>442401</v>
      </c>
      <c r="G10089">
        <v>3745769</v>
      </c>
      <c r="H10089">
        <v>2360</v>
      </c>
      <c r="I10089">
        <v>38000</v>
      </c>
      <c r="J10089" s="3">
        <v>45349.479166666664</v>
      </c>
      <c r="K10089" s="3">
        <v>45356.208333333336</v>
      </c>
      <c r="L10089" s="3">
        <v>45357.208333333336</v>
      </c>
      <c r="M10089" t="s">
        <v>35734</v>
      </c>
      <c r="N10089" s="4" t="s">
        <v>85</v>
      </c>
      <c r="P10089" t="s">
        <v>16</v>
      </c>
    </row>
    <row r="10090" spans="1:16" x14ac:dyDescent="0.25">
      <c r="A10090" t="s">
        <v>51139</v>
      </c>
      <c r="B10090" t="s">
        <v>14456</v>
      </c>
      <c r="C10090" t="s">
        <v>92</v>
      </c>
      <c r="D10090">
        <v>442401</v>
      </c>
      <c r="G10090">
        <v>2909603</v>
      </c>
      <c r="H10090">
        <v>2360</v>
      </c>
      <c r="I10090">
        <v>30000</v>
      </c>
      <c r="J10090" s="3">
        <v>45349.479166666664</v>
      </c>
      <c r="K10090" s="3">
        <v>45356.208333333336</v>
      </c>
      <c r="L10090" s="3">
        <v>45357.208333333336</v>
      </c>
      <c r="M10090" t="s">
        <v>34741</v>
      </c>
      <c r="N10090" s="4" t="s">
        <v>85</v>
      </c>
      <c r="P10090" t="s">
        <v>16</v>
      </c>
    </row>
    <row r="10091" spans="1:16" x14ac:dyDescent="0.25">
      <c r="A10091" t="s">
        <v>51140</v>
      </c>
      <c r="B10091" t="s">
        <v>2274</v>
      </c>
      <c r="C10091" t="s">
        <v>152</v>
      </c>
      <c r="D10091">
        <v>125050</v>
      </c>
      <c r="G10091">
        <v>946286</v>
      </c>
      <c r="H10091">
        <v>1000</v>
      </c>
      <c r="I10091">
        <v>47300</v>
      </c>
      <c r="J10091" s="3">
        <v>45338.083333333336</v>
      </c>
      <c r="K10091" s="3">
        <v>45351.083333333336</v>
      </c>
      <c r="L10091" s="3">
        <v>45351.083333333336</v>
      </c>
      <c r="M10091" t="s">
        <v>22559</v>
      </c>
      <c r="N10091" s="4" t="s">
        <v>85</v>
      </c>
      <c r="P10091" t="s">
        <v>16</v>
      </c>
    </row>
    <row r="10092" spans="1:16" x14ac:dyDescent="0.25">
      <c r="A10092" t="s">
        <v>51141</v>
      </c>
      <c r="B10092" t="s">
        <v>8632</v>
      </c>
      <c r="C10092" t="s">
        <v>93</v>
      </c>
      <c r="D10092">
        <v>678592</v>
      </c>
      <c r="G10092">
        <v>100000</v>
      </c>
      <c r="H10092">
        <v>555</v>
      </c>
      <c r="I10092">
        <v>2118</v>
      </c>
      <c r="J10092" s="3">
        <v>45349.208333333336</v>
      </c>
      <c r="K10092" s="3">
        <v>45356.208333333336</v>
      </c>
      <c r="L10092" s="3">
        <v>45358.458333333336</v>
      </c>
      <c r="M10092" t="s">
        <v>28917</v>
      </c>
      <c r="N10092" s="4" t="s">
        <v>85</v>
      </c>
      <c r="P10092" t="s">
        <v>16</v>
      </c>
    </row>
    <row r="10093" spans="1:16" x14ac:dyDescent="0.25">
      <c r="A10093" t="s">
        <v>51142</v>
      </c>
      <c r="B10093" t="s">
        <v>716</v>
      </c>
      <c r="C10093" t="s">
        <v>152</v>
      </c>
      <c r="D10093">
        <v>125050</v>
      </c>
      <c r="G10093">
        <v>3041871</v>
      </c>
      <c r="H10093">
        <v>5000</v>
      </c>
      <c r="I10093">
        <v>125000</v>
      </c>
      <c r="J10093" s="3">
        <v>45348.277777777781</v>
      </c>
      <c r="K10093" s="3">
        <v>45362.5</v>
      </c>
      <c r="L10093" s="3">
        <v>45362.166666666664</v>
      </c>
      <c r="M10093" t="s">
        <v>21001</v>
      </c>
      <c r="N10093" s="4" t="s">
        <v>85</v>
      </c>
      <c r="P10093" t="s">
        <v>16</v>
      </c>
    </row>
    <row r="10094" spans="1:16" x14ac:dyDescent="0.25">
      <c r="A10094" t="s">
        <v>51143</v>
      </c>
      <c r="B10094" t="s">
        <v>1332</v>
      </c>
      <c r="C10094" t="s">
        <v>152</v>
      </c>
      <c r="D10094">
        <v>125111</v>
      </c>
      <c r="G10094">
        <v>833249</v>
      </c>
      <c r="H10094">
        <v>1000</v>
      </c>
      <c r="I10094">
        <v>41600</v>
      </c>
      <c r="J10094" s="3">
        <v>45349.458333333336</v>
      </c>
      <c r="K10094" s="3">
        <v>45356.458333333336</v>
      </c>
      <c r="L10094" s="3">
        <v>45356.125</v>
      </c>
      <c r="M10094" t="s">
        <v>21617</v>
      </c>
      <c r="N10094" s="4" t="s">
        <v>85</v>
      </c>
      <c r="P10094" t="s">
        <v>16</v>
      </c>
    </row>
    <row r="10095" spans="1:16" x14ac:dyDescent="0.25">
      <c r="A10095" t="s">
        <v>51144</v>
      </c>
      <c r="B10095" t="s">
        <v>16288</v>
      </c>
      <c r="C10095" t="s">
        <v>26</v>
      </c>
      <c r="D10095">
        <v>277001</v>
      </c>
      <c r="G10095">
        <v>3476000</v>
      </c>
      <c r="H10095">
        <v>4102</v>
      </c>
      <c r="I10095">
        <v>69520</v>
      </c>
      <c r="J10095" s="3">
        <v>45348.208333333336</v>
      </c>
      <c r="K10095" s="3">
        <v>45355.5</v>
      </c>
      <c r="L10095" s="3">
        <v>45355.041666666664</v>
      </c>
      <c r="M10095" t="s">
        <v>36573</v>
      </c>
      <c r="N10095" s="4" t="s">
        <v>85</v>
      </c>
      <c r="P10095" t="s">
        <v>16</v>
      </c>
    </row>
    <row r="10096" spans="1:16" x14ac:dyDescent="0.25">
      <c r="A10096" t="s">
        <v>51145</v>
      </c>
      <c r="B10096" t="s">
        <v>16558</v>
      </c>
      <c r="C10096" t="s">
        <v>96</v>
      </c>
      <c r="D10096">
        <v>246701</v>
      </c>
      <c r="G10096">
        <v>7582220</v>
      </c>
      <c r="H10096">
        <v>2354</v>
      </c>
      <c r="I10096">
        <v>151644</v>
      </c>
      <c r="J10096" s="3">
        <v>45346.166666666664</v>
      </c>
      <c r="K10096" s="3">
        <v>45352.5</v>
      </c>
      <c r="L10096" s="3">
        <v>45352.041666666664</v>
      </c>
      <c r="M10096" t="s">
        <v>36843</v>
      </c>
      <c r="N10096" s="4" t="s">
        <v>85</v>
      </c>
      <c r="P10096" t="s">
        <v>16</v>
      </c>
    </row>
    <row r="10097" spans="1:16" x14ac:dyDescent="0.25">
      <c r="A10097" t="s">
        <v>51146</v>
      </c>
      <c r="B10097" t="s">
        <v>16864</v>
      </c>
      <c r="C10097" t="s">
        <v>86</v>
      </c>
      <c r="D10097">
        <v>284205</v>
      </c>
      <c r="G10097">
        <v>1299000</v>
      </c>
      <c r="H10097">
        <v>1784</v>
      </c>
      <c r="I10097">
        <v>26000</v>
      </c>
      <c r="J10097" s="3">
        <v>45345.5</v>
      </c>
      <c r="K10097" s="3">
        <v>45355.5</v>
      </c>
      <c r="L10097" s="3">
        <v>45356.5</v>
      </c>
      <c r="M10097" t="s">
        <v>37149</v>
      </c>
      <c r="N10097" s="4" t="s">
        <v>85</v>
      </c>
      <c r="P10097" t="s">
        <v>16</v>
      </c>
    </row>
    <row r="10098" spans="1:16" x14ac:dyDescent="0.25">
      <c r="A10098" t="s">
        <v>51147</v>
      </c>
      <c r="B10098" t="s">
        <v>15887</v>
      </c>
      <c r="C10098" t="s">
        <v>319</v>
      </c>
      <c r="D10098">
        <v>209301</v>
      </c>
      <c r="H10098">
        <v>766</v>
      </c>
      <c r="I10098">
        <v>104000</v>
      </c>
      <c r="J10098" s="3">
        <v>45348.270833333336</v>
      </c>
      <c r="K10098" s="3">
        <v>45358.5</v>
      </c>
      <c r="L10098" s="3">
        <v>45358.520833333336</v>
      </c>
      <c r="M10098" t="s">
        <v>36172</v>
      </c>
      <c r="N10098" s="4" t="s">
        <v>85</v>
      </c>
      <c r="P10098" t="s">
        <v>16</v>
      </c>
    </row>
    <row r="10099" spans="1:16" x14ac:dyDescent="0.25">
      <c r="A10099" t="s">
        <v>696</v>
      </c>
      <c r="B10099" t="s">
        <v>20523</v>
      </c>
      <c r="C10099" t="s">
        <v>153</v>
      </c>
      <c r="D10099">
        <v>246001</v>
      </c>
      <c r="H10099">
        <v>4720</v>
      </c>
      <c r="I10099">
        <v>298000</v>
      </c>
      <c r="J10099" s="3">
        <v>45349.041666666664</v>
      </c>
      <c r="K10099" s="3">
        <v>45356.125</v>
      </c>
      <c r="L10099" s="3">
        <v>45356.145833333336</v>
      </c>
      <c r="M10099" t="s">
        <v>40808</v>
      </c>
      <c r="N10099" s="4" t="s">
        <v>85</v>
      </c>
      <c r="P10099" t="s">
        <v>16</v>
      </c>
    </row>
    <row r="10100" spans="1:16" x14ac:dyDescent="0.25">
      <c r="A10100" t="s">
        <v>695</v>
      </c>
      <c r="B10100" t="s">
        <v>20514</v>
      </c>
      <c r="C10100" t="s">
        <v>153</v>
      </c>
      <c r="D10100">
        <v>246127</v>
      </c>
      <c r="H10100">
        <v>4720</v>
      </c>
      <c r="I10100">
        <v>270000</v>
      </c>
      <c r="J10100" s="3">
        <v>45349.083333333336</v>
      </c>
      <c r="K10100" s="3">
        <v>45356.5</v>
      </c>
      <c r="L10100" s="3">
        <v>45356.166666666664</v>
      </c>
      <c r="M10100" t="s">
        <v>40799</v>
      </c>
      <c r="N10100" s="4" t="s">
        <v>85</v>
      </c>
      <c r="P10100" t="s">
        <v>16</v>
      </c>
    </row>
    <row r="10101" spans="1:16" x14ac:dyDescent="0.25">
      <c r="A10101" t="s">
        <v>51148</v>
      </c>
      <c r="B10101" t="s">
        <v>16414</v>
      </c>
      <c r="C10101" t="s">
        <v>352</v>
      </c>
      <c r="D10101">
        <v>247776</v>
      </c>
      <c r="H10101">
        <v>590</v>
      </c>
      <c r="I10101">
        <v>17000</v>
      </c>
      <c r="J10101" s="3">
        <v>45348.125</v>
      </c>
      <c r="K10101" s="3">
        <v>45355.416666666664</v>
      </c>
      <c r="L10101" s="3">
        <v>45355.416666666664</v>
      </c>
      <c r="M10101" t="s">
        <v>36699</v>
      </c>
      <c r="N10101" s="4" t="s">
        <v>85</v>
      </c>
      <c r="P10101" t="s">
        <v>16</v>
      </c>
    </row>
    <row r="10102" spans="1:16" x14ac:dyDescent="0.25">
      <c r="A10102" t="s">
        <v>51149</v>
      </c>
      <c r="B10102" t="s">
        <v>16427</v>
      </c>
      <c r="C10102" t="s">
        <v>352</v>
      </c>
      <c r="D10102">
        <v>247776</v>
      </c>
      <c r="G10102">
        <v>60000</v>
      </c>
      <c r="H10102">
        <v>590</v>
      </c>
      <c r="I10102">
        <v>6000</v>
      </c>
      <c r="J10102" s="3">
        <v>45348.083333333336</v>
      </c>
      <c r="K10102" s="3">
        <v>45355.416666666664</v>
      </c>
      <c r="L10102" s="3">
        <v>45355.458333333336</v>
      </c>
      <c r="M10102" t="s">
        <v>36712</v>
      </c>
      <c r="N10102" s="4" t="s">
        <v>85</v>
      </c>
      <c r="P10102" t="s">
        <v>16</v>
      </c>
    </row>
    <row r="10103" spans="1:16" x14ac:dyDescent="0.25">
      <c r="A10103" t="s">
        <v>51150</v>
      </c>
      <c r="B10103" t="s">
        <v>16874</v>
      </c>
      <c r="C10103" t="s">
        <v>61107</v>
      </c>
      <c r="D10103">
        <v>208003</v>
      </c>
      <c r="H10103">
        <v>40000</v>
      </c>
      <c r="I10103">
        <v>347100</v>
      </c>
      <c r="J10103" s="3">
        <v>45345.458333333336</v>
      </c>
      <c r="K10103" s="3">
        <v>45352.458333333336</v>
      </c>
      <c r="L10103" s="3">
        <v>45352.5</v>
      </c>
      <c r="M10103" t="s">
        <v>37159</v>
      </c>
      <c r="N10103" s="4" t="s">
        <v>85</v>
      </c>
      <c r="P10103" t="s">
        <v>16</v>
      </c>
    </row>
    <row r="10104" spans="1:16" x14ac:dyDescent="0.25">
      <c r="A10104" t="s">
        <v>51151</v>
      </c>
      <c r="B10104" t="s">
        <v>1312</v>
      </c>
      <c r="C10104" t="s">
        <v>152</v>
      </c>
      <c r="D10104">
        <v>134204</v>
      </c>
      <c r="G10104">
        <v>262002</v>
      </c>
      <c r="H10104">
        <v>1000</v>
      </c>
      <c r="I10104">
        <v>5240</v>
      </c>
      <c r="J10104" s="3">
        <v>45349.5</v>
      </c>
      <c r="K10104" s="3">
        <v>45356.416666666664</v>
      </c>
      <c r="L10104" s="3">
        <v>45356.458333333336</v>
      </c>
      <c r="M10104" t="s">
        <v>21597</v>
      </c>
      <c r="N10104" s="4" t="s">
        <v>85</v>
      </c>
      <c r="P10104" t="s">
        <v>16</v>
      </c>
    </row>
    <row r="10105" spans="1:16" x14ac:dyDescent="0.25">
      <c r="A10105" t="s">
        <v>51152</v>
      </c>
      <c r="B10105" t="s">
        <v>18592</v>
      </c>
      <c r="C10105" t="s">
        <v>278</v>
      </c>
      <c r="D10105">
        <v>129122</v>
      </c>
      <c r="G10105">
        <v>24119</v>
      </c>
      <c r="H10105">
        <v>200</v>
      </c>
      <c r="I10105">
        <v>482</v>
      </c>
      <c r="J10105" s="3">
        <v>45349.125</v>
      </c>
      <c r="K10105" s="3">
        <v>45354.166666666664</v>
      </c>
      <c r="L10105" s="3">
        <v>45354.166666666664</v>
      </c>
      <c r="M10105" t="s">
        <v>38877</v>
      </c>
      <c r="N10105" s="4" t="s">
        <v>85</v>
      </c>
      <c r="P10105" t="s">
        <v>16</v>
      </c>
    </row>
    <row r="10106" spans="1:16" x14ac:dyDescent="0.25">
      <c r="A10106" t="s">
        <v>51153</v>
      </c>
      <c r="B10106" t="s">
        <v>16283</v>
      </c>
      <c r="C10106" t="s">
        <v>26</v>
      </c>
      <c r="D10106">
        <v>277001</v>
      </c>
      <c r="G10106">
        <v>423000</v>
      </c>
      <c r="H10106">
        <v>499</v>
      </c>
      <c r="I10106">
        <v>8458</v>
      </c>
      <c r="J10106" s="3">
        <v>45348.208333333336</v>
      </c>
      <c r="K10106" s="3">
        <v>45355.5</v>
      </c>
      <c r="L10106" s="3">
        <v>45355.041666666664</v>
      </c>
      <c r="M10106" t="s">
        <v>36568</v>
      </c>
      <c r="N10106" s="4" t="s">
        <v>85</v>
      </c>
      <c r="P10106" t="s">
        <v>16</v>
      </c>
    </row>
    <row r="10107" spans="1:16" x14ac:dyDescent="0.25">
      <c r="A10107" t="s">
        <v>51154</v>
      </c>
      <c r="B10107" t="s">
        <v>2571</v>
      </c>
      <c r="C10107" t="s">
        <v>61075</v>
      </c>
      <c r="D10107">
        <v>486886</v>
      </c>
      <c r="G10107">
        <v>72245418</v>
      </c>
      <c r="H10107">
        <v>30000</v>
      </c>
      <c r="I10107">
        <v>1444909</v>
      </c>
      <c r="J10107" s="3">
        <v>45349.416666666664</v>
      </c>
      <c r="K10107" s="3">
        <v>45355.083333333336</v>
      </c>
      <c r="L10107" s="3">
        <v>45355.104166666664</v>
      </c>
      <c r="M10107" t="s">
        <v>22856</v>
      </c>
      <c r="N10107" s="4" t="s">
        <v>85</v>
      </c>
      <c r="P10107" t="s">
        <v>16</v>
      </c>
    </row>
    <row r="10108" spans="1:16" x14ac:dyDescent="0.25">
      <c r="A10108" t="s">
        <v>51155</v>
      </c>
      <c r="B10108" t="s">
        <v>4050</v>
      </c>
      <c r="C10108" t="s">
        <v>61075</v>
      </c>
      <c r="D10108">
        <v>482001</v>
      </c>
      <c r="G10108">
        <v>231277778</v>
      </c>
      <c r="H10108">
        <v>30000</v>
      </c>
      <c r="I10108">
        <v>3312778</v>
      </c>
      <c r="J10108" s="3">
        <v>45349.416666666664</v>
      </c>
      <c r="K10108" s="3">
        <v>45355.083333333336</v>
      </c>
      <c r="L10108" s="3">
        <v>45355.104166666664</v>
      </c>
      <c r="M10108" t="s">
        <v>24335</v>
      </c>
      <c r="N10108" s="4" t="s">
        <v>85</v>
      </c>
      <c r="P10108" t="s">
        <v>16</v>
      </c>
    </row>
    <row r="10109" spans="1:16" x14ac:dyDescent="0.25">
      <c r="A10109" t="s">
        <v>51156</v>
      </c>
      <c r="B10109" t="s">
        <v>2548</v>
      </c>
      <c r="C10109" t="s">
        <v>61075</v>
      </c>
      <c r="D10109">
        <v>482001</v>
      </c>
      <c r="G10109">
        <v>219994999</v>
      </c>
      <c r="H10109">
        <v>30000</v>
      </c>
      <c r="I10109">
        <v>3199950</v>
      </c>
      <c r="J10109" s="3">
        <v>45349.416666666664</v>
      </c>
      <c r="K10109" s="3">
        <v>45355.083333333336</v>
      </c>
      <c r="L10109" s="3">
        <v>45355.104166666664</v>
      </c>
      <c r="M10109" t="s">
        <v>22833</v>
      </c>
      <c r="N10109" s="4" t="s">
        <v>85</v>
      </c>
      <c r="P10109" t="s">
        <v>16</v>
      </c>
    </row>
    <row r="10110" spans="1:16" x14ac:dyDescent="0.25">
      <c r="A10110" t="s">
        <v>51157</v>
      </c>
      <c r="B10110" t="s">
        <v>2499</v>
      </c>
      <c r="C10110" t="s">
        <v>61075</v>
      </c>
      <c r="D10110">
        <v>482001</v>
      </c>
      <c r="G10110">
        <v>198440548</v>
      </c>
      <c r="H10110">
        <v>30000</v>
      </c>
      <c r="I10110">
        <v>2984405</v>
      </c>
      <c r="J10110" s="3">
        <v>45349.416666666664</v>
      </c>
      <c r="K10110" s="3">
        <v>45355.083333333336</v>
      </c>
      <c r="L10110" s="3">
        <v>45355.104166666664</v>
      </c>
      <c r="M10110" t="s">
        <v>22784</v>
      </c>
      <c r="N10110" s="4" t="s">
        <v>85</v>
      </c>
      <c r="P10110" t="s">
        <v>16</v>
      </c>
    </row>
    <row r="10111" spans="1:16" x14ac:dyDescent="0.25">
      <c r="A10111" t="s">
        <v>51158</v>
      </c>
      <c r="B10111" t="s">
        <v>2589</v>
      </c>
      <c r="C10111" t="s">
        <v>61075</v>
      </c>
      <c r="D10111">
        <v>482001</v>
      </c>
      <c r="G10111">
        <v>126627784</v>
      </c>
      <c r="H10111">
        <v>30000</v>
      </c>
      <c r="I10111">
        <v>2266278</v>
      </c>
      <c r="J10111" s="3">
        <v>45349.416666666664</v>
      </c>
      <c r="K10111" s="3">
        <v>45355.083333333336</v>
      </c>
      <c r="L10111" s="3">
        <v>45355.104166666664</v>
      </c>
      <c r="M10111" t="s">
        <v>22874</v>
      </c>
      <c r="N10111" s="4" t="s">
        <v>85</v>
      </c>
      <c r="P10111" t="s">
        <v>16</v>
      </c>
    </row>
    <row r="10112" spans="1:16" x14ac:dyDescent="0.25">
      <c r="A10112" t="s">
        <v>51159</v>
      </c>
      <c r="B10112" t="s">
        <v>4086</v>
      </c>
      <c r="C10112" t="s">
        <v>61075</v>
      </c>
      <c r="D10112">
        <v>482001</v>
      </c>
      <c r="G10112">
        <v>112910448</v>
      </c>
      <c r="H10112">
        <v>30000</v>
      </c>
      <c r="I10112">
        <v>2129104</v>
      </c>
      <c r="J10112" s="3">
        <v>45349.416666666664</v>
      </c>
      <c r="K10112" s="3">
        <v>45355.083333333336</v>
      </c>
      <c r="L10112" s="3">
        <v>45355.104166666664</v>
      </c>
      <c r="M10112" t="s">
        <v>24371</v>
      </c>
      <c r="N10112" s="4" t="s">
        <v>85</v>
      </c>
      <c r="P10112" t="s">
        <v>16</v>
      </c>
    </row>
    <row r="10113" spans="1:16" x14ac:dyDescent="0.25">
      <c r="A10113" t="s">
        <v>51160</v>
      </c>
      <c r="B10113" t="s">
        <v>2625</v>
      </c>
      <c r="C10113" t="s">
        <v>61075</v>
      </c>
      <c r="D10113">
        <v>482001</v>
      </c>
      <c r="G10113">
        <v>112364409</v>
      </c>
      <c r="H10113">
        <v>30000</v>
      </c>
      <c r="I10113">
        <v>2123644</v>
      </c>
      <c r="J10113" s="3">
        <v>45349.416666666664</v>
      </c>
      <c r="K10113" s="3">
        <v>45355.083333333336</v>
      </c>
      <c r="L10113" s="3">
        <v>45355.104166666664</v>
      </c>
      <c r="M10113" t="s">
        <v>22910</v>
      </c>
      <c r="N10113" s="4" t="s">
        <v>85</v>
      </c>
      <c r="P10113" t="s">
        <v>16</v>
      </c>
    </row>
    <row r="10114" spans="1:16" x14ac:dyDescent="0.25">
      <c r="A10114" t="s">
        <v>51161</v>
      </c>
      <c r="B10114" t="s">
        <v>2523</v>
      </c>
      <c r="C10114" t="s">
        <v>61075</v>
      </c>
      <c r="D10114">
        <v>482001</v>
      </c>
      <c r="G10114">
        <v>81430361</v>
      </c>
      <c r="H10114">
        <v>30000</v>
      </c>
      <c r="I10114">
        <v>1628608</v>
      </c>
      <c r="J10114" s="3">
        <v>45349.416666666664</v>
      </c>
      <c r="K10114" s="3">
        <v>45355.083333333336</v>
      </c>
      <c r="L10114" s="3">
        <v>45355.104166666664</v>
      </c>
      <c r="M10114" t="s">
        <v>22808</v>
      </c>
      <c r="N10114" s="4" t="s">
        <v>85</v>
      </c>
      <c r="P10114" t="s">
        <v>16</v>
      </c>
    </row>
    <row r="10115" spans="1:16" x14ac:dyDescent="0.25">
      <c r="A10115" t="s">
        <v>51162</v>
      </c>
      <c r="B10115" t="s">
        <v>2602</v>
      </c>
      <c r="C10115" t="s">
        <v>61075</v>
      </c>
      <c r="D10115">
        <v>482001</v>
      </c>
      <c r="G10115">
        <v>80799638</v>
      </c>
      <c r="H10115">
        <v>30000</v>
      </c>
      <c r="I10115">
        <v>1615993</v>
      </c>
      <c r="J10115" s="3">
        <v>45349.416666666664</v>
      </c>
      <c r="K10115" s="3">
        <v>45355.083333333336</v>
      </c>
      <c r="L10115" s="3">
        <v>45355.104166666664</v>
      </c>
      <c r="M10115" t="s">
        <v>22887</v>
      </c>
      <c r="N10115" s="4" t="s">
        <v>85</v>
      </c>
      <c r="P10115" t="s">
        <v>16</v>
      </c>
    </row>
    <row r="10116" spans="1:16" x14ac:dyDescent="0.25">
      <c r="A10116" t="s">
        <v>51163</v>
      </c>
      <c r="B10116" t="s">
        <v>2574</v>
      </c>
      <c r="C10116" t="s">
        <v>61075</v>
      </c>
      <c r="D10116">
        <v>482001</v>
      </c>
      <c r="G10116">
        <v>268333334</v>
      </c>
      <c r="H10116">
        <v>30000</v>
      </c>
      <c r="I10116">
        <v>3683333</v>
      </c>
      <c r="J10116" s="3">
        <v>45349.416666666664</v>
      </c>
      <c r="K10116" s="3">
        <v>45355.083333333336</v>
      </c>
      <c r="L10116" s="3">
        <v>45355.104166666664</v>
      </c>
      <c r="M10116" t="s">
        <v>22859</v>
      </c>
      <c r="N10116" s="4" t="s">
        <v>85</v>
      </c>
      <c r="P10116" t="s">
        <v>16</v>
      </c>
    </row>
    <row r="10117" spans="1:16" x14ac:dyDescent="0.25">
      <c r="A10117" t="s">
        <v>51164</v>
      </c>
      <c r="B10117" t="s">
        <v>2580</v>
      </c>
      <c r="C10117" t="s">
        <v>61075</v>
      </c>
      <c r="D10117">
        <v>482001</v>
      </c>
      <c r="G10117">
        <v>247595000</v>
      </c>
      <c r="H10117">
        <v>30000</v>
      </c>
      <c r="I10117">
        <v>3475950</v>
      </c>
      <c r="J10117" s="3">
        <v>45349.416666666664</v>
      </c>
      <c r="K10117" s="3">
        <v>45355.083333333336</v>
      </c>
      <c r="L10117" s="3">
        <v>45355.104166666664</v>
      </c>
      <c r="M10117" t="s">
        <v>22865</v>
      </c>
      <c r="N10117" s="4" t="s">
        <v>85</v>
      </c>
      <c r="P10117" t="s">
        <v>16</v>
      </c>
    </row>
    <row r="10118" spans="1:16" x14ac:dyDescent="0.25">
      <c r="A10118" t="s">
        <v>51165</v>
      </c>
      <c r="B10118" t="s">
        <v>2598</v>
      </c>
      <c r="C10118" t="s">
        <v>61075</v>
      </c>
      <c r="D10118">
        <v>457661</v>
      </c>
      <c r="G10118">
        <v>2311731116</v>
      </c>
      <c r="H10118">
        <v>30000</v>
      </c>
      <c r="I10118">
        <v>24117312</v>
      </c>
      <c r="J10118" s="3">
        <v>45349.416666666664</v>
      </c>
      <c r="K10118" s="3">
        <v>45355.083333333336</v>
      </c>
      <c r="L10118" s="3">
        <v>45355.104166666664</v>
      </c>
      <c r="M10118" t="s">
        <v>22883</v>
      </c>
      <c r="N10118" s="4" t="s">
        <v>85</v>
      </c>
      <c r="P10118" t="s">
        <v>16</v>
      </c>
    </row>
    <row r="10119" spans="1:16" x14ac:dyDescent="0.25">
      <c r="A10119" t="s">
        <v>51166</v>
      </c>
      <c r="B10119" t="s">
        <v>20806</v>
      </c>
      <c r="C10119" t="s">
        <v>150</v>
      </c>
      <c r="D10119">
        <v>391320</v>
      </c>
      <c r="G10119">
        <v>8541970</v>
      </c>
      <c r="I10119">
        <v>0</v>
      </c>
      <c r="J10119" s="3">
        <v>45328.125</v>
      </c>
      <c r="K10119" s="3">
        <v>45356.125</v>
      </c>
      <c r="L10119" s="3">
        <v>45357.125</v>
      </c>
      <c r="M10119" t="s">
        <v>41091</v>
      </c>
      <c r="N10119" s="4" t="s">
        <v>85</v>
      </c>
      <c r="P10119" t="s">
        <v>16</v>
      </c>
    </row>
    <row r="10120" spans="1:16" x14ac:dyDescent="0.25">
      <c r="A10120" t="s">
        <v>51167</v>
      </c>
      <c r="B10120" t="s">
        <v>6685</v>
      </c>
      <c r="C10120" t="s">
        <v>61023</v>
      </c>
      <c r="D10120">
        <v>301408</v>
      </c>
      <c r="G10120">
        <v>980000</v>
      </c>
      <c r="H10120">
        <v>500</v>
      </c>
      <c r="I10120">
        <v>19600</v>
      </c>
      <c r="J10120" s="3">
        <v>45349.25</v>
      </c>
      <c r="K10120" s="3">
        <v>45357.166666666664</v>
      </c>
      <c r="L10120" s="3">
        <v>45358.083333333336</v>
      </c>
      <c r="M10120" t="s">
        <v>26970</v>
      </c>
      <c r="N10120" s="4" t="s">
        <v>85</v>
      </c>
      <c r="P10120" t="s">
        <v>16</v>
      </c>
    </row>
    <row r="10121" spans="1:16" x14ac:dyDescent="0.25">
      <c r="A10121" t="s">
        <v>51168</v>
      </c>
      <c r="B10121" t="s">
        <v>20027</v>
      </c>
      <c r="C10121" t="s">
        <v>115</v>
      </c>
      <c r="D10121">
        <v>176023</v>
      </c>
      <c r="H10121">
        <v>590</v>
      </c>
      <c r="I10121">
        <v>2830</v>
      </c>
      <c r="J10121" s="3">
        <v>45349.375</v>
      </c>
      <c r="K10121" s="3">
        <v>45356.416666666664</v>
      </c>
      <c r="L10121" s="3">
        <v>45356.5</v>
      </c>
      <c r="M10121" t="s">
        <v>40312</v>
      </c>
      <c r="N10121" s="4" t="s">
        <v>85</v>
      </c>
      <c r="P10121" t="s">
        <v>16</v>
      </c>
    </row>
    <row r="10122" spans="1:16" x14ac:dyDescent="0.25">
      <c r="A10122" t="s">
        <v>51169</v>
      </c>
      <c r="B10122" t="s">
        <v>20056</v>
      </c>
      <c r="C10122" t="s">
        <v>115</v>
      </c>
      <c r="D10122">
        <v>176023</v>
      </c>
      <c r="H10122">
        <v>590</v>
      </c>
      <c r="I10122">
        <v>2560</v>
      </c>
      <c r="J10122" s="3">
        <v>45349.375</v>
      </c>
      <c r="K10122" s="3">
        <v>45356.416666666664</v>
      </c>
      <c r="L10122" s="3">
        <v>45356.5</v>
      </c>
      <c r="M10122" t="s">
        <v>40341</v>
      </c>
      <c r="N10122" s="4" t="s">
        <v>85</v>
      </c>
      <c r="P10122" t="s">
        <v>16</v>
      </c>
    </row>
    <row r="10123" spans="1:16" x14ac:dyDescent="0.25">
      <c r="A10123" t="s">
        <v>51170</v>
      </c>
      <c r="B10123" t="s">
        <v>20055</v>
      </c>
      <c r="C10123" t="s">
        <v>115</v>
      </c>
      <c r="D10123">
        <v>176023</v>
      </c>
      <c r="H10123">
        <v>590</v>
      </c>
      <c r="I10123">
        <v>1320</v>
      </c>
      <c r="J10123" s="3">
        <v>45349.375</v>
      </c>
      <c r="K10123" s="3">
        <v>45356.416666666664</v>
      </c>
      <c r="L10123" s="3">
        <v>45356.5</v>
      </c>
      <c r="M10123" t="s">
        <v>40340</v>
      </c>
      <c r="N10123" s="4" t="s">
        <v>85</v>
      </c>
      <c r="P10123" t="s">
        <v>16</v>
      </c>
    </row>
    <row r="10124" spans="1:16" x14ac:dyDescent="0.25">
      <c r="A10124" t="s">
        <v>51171</v>
      </c>
      <c r="B10124" t="s">
        <v>9753</v>
      </c>
      <c r="C10124" t="s">
        <v>93</v>
      </c>
      <c r="D10124">
        <v>685619</v>
      </c>
      <c r="G10124">
        <v>169346</v>
      </c>
      <c r="H10124">
        <v>555</v>
      </c>
      <c r="I10124">
        <v>4234</v>
      </c>
      <c r="J10124" s="3">
        <v>45349.208333333336</v>
      </c>
      <c r="K10124" s="3">
        <v>45356.208333333336</v>
      </c>
      <c r="L10124" s="3">
        <v>45358.458333333336</v>
      </c>
      <c r="M10124" t="s">
        <v>30038</v>
      </c>
      <c r="N10124" s="4" t="s">
        <v>85</v>
      </c>
      <c r="P10124" t="s">
        <v>16</v>
      </c>
    </row>
    <row r="10125" spans="1:16" x14ac:dyDescent="0.25">
      <c r="A10125" t="s">
        <v>51172</v>
      </c>
      <c r="B10125" t="s">
        <v>20639</v>
      </c>
      <c r="C10125" t="s">
        <v>61300</v>
      </c>
      <c r="D10125">
        <v>833102</v>
      </c>
      <c r="G10125">
        <v>17784300</v>
      </c>
      <c r="H10125">
        <v>10000</v>
      </c>
      <c r="I10125">
        <v>356000</v>
      </c>
      <c r="J10125" s="3">
        <v>45349.09375</v>
      </c>
      <c r="K10125" s="3">
        <v>45357.208333333336</v>
      </c>
      <c r="L10125" s="3">
        <v>45357.229166666664</v>
      </c>
      <c r="M10125" t="s">
        <v>40924</v>
      </c>
      <c r="N10125" s="4" t="s">
        <v>85</v>
      </c>
      <c r="P10125" t="s">
        <v>16</v>
      </c>
    </row>
    <row r="10126" spans="1:16" x14ac:dyDescent="0.25">
      <c r="A10126" t="s">
        <v>51173</v>
      </c>
      <c r="B10126" t="s">
        <v>20598</v>
      </c>
      <c r="C10126" t="s">
        <v>61300</v>
      </c>
      <c r="D10126">
        <v>831001</v>
      </c>
      <c r="G10126">
        <v>33393000</v>
      </c>
      <c r="H10126">
        <v>10000</v>
      </c>
      <c r="I10126">
        <v>668000</v>
      </c>
      <c r="J10126" s="3">
        <v>45349.09375</v>
      </c>
      <c r="K10126" s="3">
        <v>45357.208333333336</v>
      </c>
      <c r="L10126" s="3">
        <v>45357.229166666664</v>
      </c>
      <c r="M10126" t="s">
        <v>40883</v>
      </c>
      <c r="N10126" s="4" t="s">
        <v>85</v>
      </c>
      <c r="P10126" t="s">
        <v>16</v>
      </c>
    </row>
    <row r="10127" spans="1:16" x14ac:dyDescent="0.25">
      <c r="A10127" t="s">
        <v>51174</v>
      </c>
      <c r="B10127" t="s">
        <v>20275</v>
      </c>
      <c r="C10127" t="s">
        <v>287</v>
      </c>
      <c r="D10127">
        <v>826001</v>
      </c>
      <c r="G10127">
        <v>145431400</v>
      </c>
      <c r="H10127">
        <v>10000</v>
      </c>
      <c r="I10127">
        <v>2909000</v>
      </c>
      <c r="J10127" s="3">
        <v>45349.520833333336</v>
      </c>
      <c r="K10127" s="3">
        <v>45357.208333333336</v>
      </c>
      <c r="L10127" s="3">
        <v>45358.208333333336</v>
      </c>
      <c r="M10127" t="s">
        <v>40560</v>
      </c>
      <c r="N10127" s="4" t="s">
        <v>85</v>
      </c>
      <c r="P10127" t="s">
        <v>16</v>
      </c>
    </row>
    <row r="10128" spans="1:16" x14ac:dyDescent="0.25">
      <c r="A10128" t="s">
        <v>51175</v>
      </c>
      <c r="B10128" t="s">
        <v>20340</v>
      </c>
      <c r="C10128" t="s">
        <v>287</v>
      </c>
      <c r="D10128">
        <v>815301</v>
      </c>
      <c r="G10128">
        <v>122509100</v>
      </c>
      <c r="H10128">
        <v>10000</v>
      </c>
      <c r="I10128">
        <v>2451000</v>
      </c>
      <c r="J10128" s="3">
        <v>45349.5</v>
      </c>
      <c r="K10128" s="3">
        <v>45357.208333333336</v>
      </c>
      <c r="L10128" s="3">
        <v>45358.208333333336</v>
      </c>
      <c r="M10128" t="s">
        <v>40625</v>
      </c>
      <c r="N10128" s="4" t="s">
        <v>85</v>
      </c>
      <c r="P10128" t="s">
        <v>16</v>
      </c>
    </row>
    <row r="10129" spans="1:16" x14ac:dyDescent="0.25">
      <c r="A10129" t="s">
        <v>51176</v>
      </c>
      <c r="B10129" t="s">
        <v>20278</v>
      </c>
      <c r="C10129" t="s">
        <v>287</v>
      </c>
      <c r="D10129">
        <v>815301</v>
      </c>
      <c r="G10129">
        <v>103605300</v>
      </c>
      <c r="H10129">
        <v>10000</v>
      </c>
      <c r="I10129">
        <v>2073000</v>
      </c>
      <c r="J10129" s="3">
        <v>45349.5</v>
      </c>
      <c r="K10129" s="3">
        <v>45357.208333333336</v>
      </c>
      <c r="L10129" s="3">
        <v>45358.208333333336</v>
      </c>
      <c r="M10129" t="s">
        <v>40563</v>
      </c>
      <c r="N10129" s="4" t="s">
        <v>85</v>
      </c>
      <c r="P10129" t="s">
        <v>16</v>
      </c>
    </row>
    <row r="10130" spans="1:16" x14ac:dyDescent="0.25">
      <c r="A10130" t="s">
        <v>51177</v>
      </c>
      <c r="B10130" t="s">
        <v>20279</v>
      </c>
      <c r="C10130" t="s">
        <v>287</v>
      </c>
      <c r="D10130">
        <v>814133</v>
      </c>
      <c r="G10130">
        <v>126715700</v>
      </c>
      <c r="H10130">
        <v>10000</v>
      </c>
      <c r="I10130">
        <v>2535000</v>
      </c>
      <c r="J10130" s="3">
        <v>45349.5</v>
      </c>
      <c r="K10130" s="3">
        <v>45357.208333333336</v>
      </c>
      <c r="L10130" s="3">
        <v>45358.208333333336</v>
      </c>
      <c r="M10130" t="s">
        <v>40564</v>
      </c>
      <c r="N10130" s="4" t="s">
        <v>85</v>
      </c>
      <c r="P10130" t="s">
        <v>16</v>
      </c>
    </row>
    <row r="10131" spans="1:16" x14ac:dyDescent="0.25">
      <c r="A10131" t="s">
        <v>51178</v>
      </c>
      <c r="B10131" t="s">
        <v>20283</v>
      </c>
      <c r="C10131" t="s">
        <v>287</v>
      </c>
      <c r="D10131">
        <v>825410</v>
      </c>
      <c r="G10131">
        <v>112939300</v>
      </c>
      <c r="H10131">
        <v>10000</v>
      </c>
      <c r="I10131">
        <v>2259000</v>
      </c>
      <c r="J10131" s="3">
        <v>45349.479166666664</v>
      </c>
      <c r="K10131" s="3">
        <v>45357.208333333336</v>
      </c>
      <c r="L10131" s="3">
        <v>45358.208333333336</v>
      </c>
      <c r="M10131" t="s">
        <v>40568</v>
      </c>
      <c r="N10131" s="4" t="s">
        <v>85</v>
      </c>
      <c r="P10131" t="s">
        <v>16</v>
      </c>
    </row>
    <row r="10132" spans="1:16" x14ac:dyDescent="0.25">
      <c r="A10132" t="s">
        <v>51179</v>
      </c>
      <c r="B10132" t="s">
        <v>20341</v>
      </c>
      <c r="C10132" t="s">
        <v>287</v>
      </c>
      <c r="D10132">
        <v>829122</v>
      </c>
      <c r="G10132">
        <v>91183600</v>
      </c>
      <c r="H10132">
        <v>10000</v>
      </c>
      <c r="I10132">
        <v>1824000</v>
      </c>
      <c r="J10132" s="3">
        <v>45349.479166666664</v>
      </c>
      <c r="K10132" s="3">
        <v>45357.208333333336</v>
      </c>
      <c r="L10132" s="3">
        <v>45358.208333333336</v>
      </c>
      <c r="M10132" t="s">
        <v>40626</v>
      </c>
      <c r="N10132" s="4" t="s">
        <v>85</v>
      </c>
      <c r="P10132" t="s">
        <v>16</v>
      </c>
    </row>
    <row r="10133" spans="1:16" x14ac:dyDescent="0.25">
      <c r="A10133" t="s">
        <v>51180</v>
      </c>
      <c r="B10133" t="s">
        <v>9592</v>
      </c>
      <c r="C10133" t="s">
        <v>61301</v>
      </c>
      <c r="D10133">
        <v>683102</v>
      </c>
      <c r="G10133">
        <v>2272953</v>
      </c>
      <c r="H10133">
        <v>2950</v>
      </c>
      <c r="I10133">
        <v>50000</v>
      </c>
      <c r="J10133" s="3">
        <v>45336.375</v>
      </c>
      <c r="K10133" s="3">
        <v>45353.166666666664</v>
      </c>
      <c r="L10133" s="3">
        <v>45357.458333333336</v>
      </c>
      <c r="M10133" t="s">
        <v>29877</v>
      </c>
      <c r="N10133" s="4" t="s">
        <v>85</v>
      </c>
      <c r="P10133" t="s">
        <v>16</v>
      </c>
    </row>
    <row r="10134" spans="1:16" x14ac:dyDescent="0.25">
      <c r="A10134" t="s">
        <v>51181</v>
      </c>
      <c r="B10134" t="s">
        <v>9642</v>
      </c>
      <c r="C10134" t="s">
        <v>351</v>
      </c>
      <c r="D10134">
        <v>673304</v>
      </c>
      <c r="G10134">
        <v>91806127</v>
      </c>
      <c r="H10134">
        <v>11025</v>
      </c>
      <c r="I10134">
        <v>200000</v>
      </c>
      <c r="J10134" s="3">
        <v>45327.239583333336</v>
      </c>
      <c r="K10134" s="3">
        <v>45357.166666666664</v>
      </c>
      <c r="L10134" s="3">
        <v>45358.1875</v>
      </c>
      <c r="M10134" t="s">
        <v>29927</v>
      </c>
      <c r="N10134" s="4" t="s">
        <v>85</v>
      </c>
      <c r="P10134" t="s">
        <v>16</v>
      </c>
    </row>
    <row r="10135" spans="1:16" x14ac:dyDescent="0.25">
      <c r="A10135" t="s">
        <v>51182</v>
      </c>
      <c r="B10135" t="s">
        <v>9641</v>
      </c>
      <c r="C10135" t="s">
        <v>351</v>
      </c>
      <c r="D10135">
        <v>673307</v>
      </c>
      <c r="G10135">
        <v>72194620</v>
      </c>
      <c r="H10135">
        <v>11025</v>
      </c>
      <c r="I10135">
        <v>200000</v>
      </c>
      <c r="J10135" s="3">
        <v>45327.239583333336</v>
      </c>
      <c r="K10135" s="3">
        <v>45357.166666666664</v>
      </c>
      <c r="L10135" s="3">
        <v>45358.1875</v>
      </c>
      <c r="M10135" t="s">
        <v>29926</v>
      </c>
      <c r="N10135" s="4" t="s">
        <v>85</v>
      </c>
      <c r="P10135" t="s">
        <v>16</v>
      </c>
    </row>
    <row r="10136" spans="1:16" x14ac:dyDescent="0.25">
      <c r="A10136" t="s">
        <v>51183</v>
      </c>
      <c r="B10136" t="s">
        <v>9627</v>
      </c>
      <c r="C10136" t="s">
        <v>351</v>
      </c>
      <c r="D10136">
        <v>673620</v>
      </c>
      <c r="G10136">
        <v>157273998</v>
      </c>
      <c r="H10136">
        <v>16540</v>
      </c>
      <c r="I10136">
        <v>500000</v>
      </c>
      <c r="J10136" s="3">
        <v>45331.208333333336</v>
      </c>
      <c r="K10136" s="3">
        <v>45357.166666666664</v>
      </c>
      <c r="L10136" s="3">
        <v>45358.1875</v>
      </c>
      <c r="M10136" t="s">
        <v>29912</v>
      </c>
      <c r="N10136" s="4" t="s">
        <v>85</v>
      </c>
      <c r="P10136" t="s">
        <v>16</v>
      </c>
    </row>
    <row r="10137" spans="1:16" x14ac:dyDescent="0.25">
      <c r="A10137" t="s">
        <v>51184</v>
      </c>
      <c r="B10137" t="s">
        <v>9687</v>
      </c>
      <c r="C10137" t="s">
        <v>351</v>
      </c>
      <c r="D10137">
        <v>680302</v>
      </c>
      <c r="G10137">
        <v>45401499</v>
      </c>
      <c r="H10137">
        <v>8850</v>
      </c>
      <c r="I10137">
        <v>100000</v>
      </c>
      <c r="J10137" s="3">
        <v>45282.166666666664</v>
      </c>
      <c r="K10137" s="3">
        <v>45355.125</v>
      </c>
      <c r="L10137" s="3">
        <v>45356.145833333336</v>
      </c>
      <c r="M10137" t="s">
        <v>29972</v>
      </c>
      <c r="N10137" s="4" t="s">
        <v>85</v>
      </c>
      <c r="P10137" t="s">
        <v>16</v>
      </c>
    </row>
    <row r="10138" spans="1:16" x14ac:dyDescent="0.25">
      <c r="A10138" t="s">
        <v>51185</v>
      </c>
      <c r="B10138" t="s">
        <v>8772</v>
      </c>
      <c r="C10138" t="s">
        <v>351</v>
      </c>
      <c r="D10138">
        <v>689671</v>
      </c>
      <c r="G10138">
        <v>188468998</v>
      </c>
      <c r="H10138">
        <v>19518</v>
      </c>
      <c r="I10138">
        <v>500000</v>
      </c>
      <c r="J10138" s="3">
        <v>45349.083333333336</v>
      </c>
      <c r="K10138" s="3">
        <v>45355.083333333336</v>
      </c>
      <c r="L10138" s="3">
        <v>45356.083333333336</v>
      </c>
      <c r="M10138" t="s">
        <v>29057</v>
      </c>
      <c r="N10138" s="4" t="s">
        <v>85</v>
      </c>
      <c r="P10138" t="s">
        <v>16</v>
      </c>
    </row>
    <row r="10139" spans="1:16" x14ac:dyDescent="0.25">
      <c r="A10139" t="s">
        <v>51186</v>
      </c>
      <c r="B10139" t="s">
        <v>9633</v>
      </c>
      <c r="C10139" t="s">
        <v>351</v>
      </c>
      <c r="D10139">
        <v>679551</v>
      </c>
      <c r="G10139">
        <v>280037331</v>
      </c>
      <c r="H10139">
        <v>16540</v>
      </c>
      <c r="I10139">
        <v>500000</v>
      </c>
      <c r="J10139" s="3">
        <v>45330.208333333336</v>
      </c>
      <c r="K10139" s="3">
        <v>45355.125</v>
      </c>
      <c r="L10139" s="3">
        <v>45356.125</v>
      </c>
      <c r="M10139" t="s">
        <v>29918</v>
      </c>
      <c r="N10139" s="4" t="s">
        <v>85</v>
      </c>
      <c r="P10139" t="s">
        <v>16</v>
      </c>
    </row>
    <row r="10140" spans="1:16" x14ac:dyDescent="0.25">
      <c r="A10140" t="s">
        <v>51187</v>
      </c>
      <c r="B10140" t="s">
        <v>10113</v>
      </c>
      <c r="C10140" t="s">
        <v>351</v>
      </c>
      <c r="D10140">
        <v>679551</v>
      </c>
      <c r="G10140">
        <v>79248300</v>
      </c>
      <c r="H10140">
        <v>11025</v>
      </c>
      <c r="I10140">
        <v>200000</v>
      </c>
      <c r="J10140" s="3">
        <v>45330.208333333336</v>
      </c>
      <c r="K10140" s="3">
        <v>45355.125</v>
      </c>
      <c r="L10140" s="3">
        <v>45356.125</v>
      </c>
      <c r="M10140" t="s">
        <v>30398</v>
      </c>
      <c r="N10140" s="4" t="s">
        <v>85</v>
      </c>
      <c r="P10140" t="s">
        <v>16</v>
      </c>
    </row>
    <row r="10141" spans="1:16" x14ac:dyDescent="0.25">
      <c r="A10141" t="s">
        <v>51188</v>
      </c>
      <c r="B10141" t="s">
        <v>10115</v>
      </c>
      <c r="C10141" t="s">
        <v>351</v>
      </c>
      <c r="D10141">
        <v>678531</v>
      </c>
      <c r="G10141">
        <v>174632401</v>
      </c>
      <c r="H10141">
        <v>16540</v>
      </c>
      <c r="I10141">
        <v>500000</v>
      </c>
      <c r="J10141" s="3">
        <v>45325.25</v>
      </c>
      <c r="K10141" s="3">
        <v>45355.125</v>
      </c>
      <c r="L10141" s="3">
        <v>45356.125</v>
      </c>
      <c r="M10141" t="s">
        <v>30400</v>
      </c>
      <c r="N10141" s="4" t="s">
        <v>85</v>
      </c>
      <c r="P10141" t="s">
        <v>16</v>
      </c>
    </row>
    <row r="10142" spans="1:16" x14ac:dyDescent="0.25">
      <c r="A10142" t="s">
        <v>51189</v>
      </c>
      <c r="B10142" t="s">
        <v>10174</v>
      </c>
      <c r="C10142" t="s">
        <v>351</v>
      </c>
      <c r="D10142">
        <v>695608</v>
      </c>
      <c r="G10142">
        <v>233547957</v>
      </c>
      <c r="H10142">
        <v>19518</v>
      </c>
      <c r="I10142">
        <v>500000</v>
      </c>
      <c r="J10142" s="3">
        <v>45349.5</v>
      </c>
      <c r="K10142" s="3">
        <v>45356.125</v>
      </c>
      <c r="L10142" s="3">
        <v>45357.145833333336</v>
      </c>
      <c r="M10142" t="s">
        <v>30459</v>
      </c>
      <c r="N10142" s="4" t="s">
        <v>85</v>
      </c>
      <c r="P10142" t="s">
        <v>16</v>
      </c>
    </row>
    <row r="10143" spans="1:16" x14ac:dyDescent="0.25">
      <c r="A10143" t="s">
        <v>51190</v>
      </c>
      <c r="B10143" t="s">
        <v>9647</v>
      </c>
      <c r="C10143" t="s">
        <v>351</v>
      </c>
      <c r="D10143">
        <v>678597</v>
      </c>
      <c r="G10143">
        <v>131516117</v>
      </c>
      <c r="H10143">
        <v>1654</v>
      </c>
      <c r="I10143">
        <v>500000</v>
      </c>
      <c r="J10143" s="3">
        <v>45325.25</v>
      </c>
      <c r="K10143" s="3">
        <v>45355.125</v>
      </c>
      <c r="L10143" s="3">
        <v>45356.125</v>
      </c>
      <c r="M10143" t="s">
        <v>29932</v>
      </c>
      <c r="N10143" s="4" t="s">
        <v>85</v>
      </c>
      <c r="P10143" t="s">
        <v>16</v>
      </c>
    </row>
    <row r="10144" spans="1:16" x14ac:dyDescent="0.25">
      <c r="A10144" t="s">
        <v>51191</v>
      </c>
      <c r="B10144" t="s">
        <v>9646</v>
      </c>
      <c r="C10144" t="s">
        <v>351</v>
      </c>
      <c r="D10144">
        <v>678597</v>
      </c>
      <c r="G10144">
        <v>72952879</v>
      </c>
      <c r="H10144">
        <v>11025</v>
      </c>
      <c r="I10144">
        <v>200000</v>
      </c>
      <c r="J10144" s="3">
        <v>45325.25</v>
      </c>
      <c r="K10144" s="3">
        <v>45355.125</v>
      </c>
      <c r="L10144" s="3">
        <v>45356.125</v>
      </c>
      <c r="M10144" t="s">
        <v>29931</v>
      </c>
      <c r="N10144" s="4" t="s">
        <v>85</v>
      </c>
      <c r="P10144" t="s">
        <v>16</v>
      </c>
    </row>
    <row r="10145" spans="1:16" x14ac:dyDescent="0.25">
      <c r="A10145" t="s">
        <v>51192</v>
      </c>
      <c r="B10145" t="s">
        <v>9645</v>
      </c>
      <c r="C10145" t="s">
        <v>351</v>
      </c>
      <c r="D10145">
        <v>678615</v>
      </c>
      <c r="G10145">
        <v>43991867</v>
      </c>
      <c r="H10145">
        <v>8270</v>
      </c>
      <c r="I10145">
        <v>100000</v>
      </c>
      <c r="J10145" s="3">
        <v>45327.083333333336</v>
      </c>
      <c r="K10145" s="3">
        <v>45355.125</v>
      </c>
      <c r="L10145" s="3">
        <v>45356.125</v>
      </c>
      <c r="M10145" t="s">
        <v>29930</v>
      </c>
      <c r="N10145" s="4" t="s">
        <v>85</v>
      </c>
      <c r="P10145" t="s">
        <v>16</v>
      </c>
    </row>
    <row r="10146" spans="1:16" x14ac:dyDescent="0.25">
      <c r="A10146" t="s">
        <v>51193</v>
      </c>
      <c r="B10146" t="s">
        <v>8581</v>
      </c>
      <c r="C10146" t="s">
        <v>351</v>
      </c>
      <c r="D10146">
        <v>691001</v>
      </c>
      <c r="G10146">
        <v>24861988</v>
      </c>
      <c r="H10146">
        <v>8270</v>
      </c>
      <c r="I10146">
        <v>100000</v>
      </c>
      <c r="J10146" s="3">
        <v>45349.208333333336</v>
      </c>
      <c r="K10146" s="3">
        <v>45362.083333333336</v>
      </c>
      <c r="L10146" s="3">
        <v>45363.083333333336</v>
      </c>
      <c r="M10146" t="s">
        <v>28866</v>
      </c>
      <c r="N10146" s="4" t="s">
        <v>85</v>
      </c>
      <c r="P10146" t="s">
        <v>16</v>
      </c>
    </row>
    <row r="10147" spans="1:16" x14ac:dyDescent="0.25">
      <c r="A10147" t="s">
        <v>51194</v>
      </c>
      <c r="B10147" t="s">
        <v>20857</v>
      </c>
      <c r="C10147" t="s">
        <v>342</v>
      </c>
      <c r="D10147">
        <v>799035</v>
      </c>
      <c r="G10147">
        <v>4787296</v>
      </c>
      <c r="H10147">
        <v>1000</v>
      </c>
      <c r="I10147">
        <v>95746</v>
      </c>
      <c r="J10147" s="3">
        <v>45349.25</v>
      </c>
      <c r="K10147" s="3">
        <v>45363.125</v>
      </c>
      <c r="L10147" s="3">
        <v>45363.145833333336</v>
      </c>
      <c r="M10147" t="s">
        <v>41142</v>
      </c>
      <c r="N10147" s="4" t="s">
        <v>85</v>
      </c>
      <c r="P10147" t="s">
        <v>16</v>
      </c>
    </row>
    <row r="10148" spans="1:16" x14ac:dyDescent="0.25">
      <c r="A10148" t="s">
        <v>51195</v>
      </c>
      <c r="B10148" t="s">
        <v>20856</v>
      </c>
      <c r="C10148" t="s">
        <v>342</v>
      </c>
      <c r="D10148">
        <v>799035</v>
      </c>
      <c r="G10148">
        <v>4466734</v>
      </c>
      <c r="H10148">
        <v>1000</v>
      </c>
      <c r="I10148">
        <v>89335</v>
      </c>
      <c r="J10148" s="3">
        <v>45349.25</v>
      </c>
      <c r="K10148" s="3">
        <v>45363.125</v>
      </c>
      <c r="L10148" s="3">
        <v>45363.145833333336</v>
      </c>
      <c r="M10148" t="s">
        <v>41141</v>
      </c>
      <c r="N10148" s="4" t="s">
        <v>85</v>
      </c>
      <c r="P10148" t="s">
        <v>16</v>
      </c>
    </row>
    <row r="10149" spans="1:16" x14ac:dyDescent="0.25">
      <c r="A10149" t="s">
        <v>51196</v>
      </c>
      <c r="B10149" t="s">
        <v>9650</v>
      </c>
      <c r="C10149" t="s">
        <v>351</v>
      </c>
      <c r="D10149">
        <v>689667</v>
      </c>
      <c r="G10149">
        <v>38806037</v>
      </c>
      <c r="H10149">
        <v>9759</v>
      </c>
      <c r="I10149">
        <v>100000</v>
      </c>
      <c r="J10149" s="3">
        <v>45323.25</v>
      </c>
      <c r="K10149" s="3">
        <v>45355.083333333336</v>
      </c>
      <c r="L10149" s="3">
        <v>45356.083333333336</v>
      </c>
      <c r="M10149" t="s">
        <v>29935</v>
      </c>
      <c r="N10149" s="4" t="s">
        <v>85</v>
      </c>
      <c r="P10149" t="s">
        <v>16</v>
      </c>
    </row>
    <row r="10150" spans="1:16" x14ac:dyDescent="0.25">
      <c r="A10150" t="s">
        <v>51197</v>
      </c>
      <c r="B10150" t="s">
        <v>9517</v>
      </c>
      <c r="C10150" t="s">
        <v>351</v>
      </c>
      <c r="D10150">
        <v>688532</v>
      </c>
      <c r="G10150">
        <v>1913775</v>
      </c>
      <c r="H10150">
        <v>2760</v>
      </c>
      <c r="I10150">
        <v>47844</v>
      </c>
      <c r="J10150" s="3">
        <v>45339.25</v>
      </c>
      <c r="K10150" s="3">
        <v>45352.083333333336</v>
      </c>
      <c r="L10150" s="3">
        <v>45353.083333333336</v>
      </c>
      <c r="M10150" t="s">
        <v>29802</v>
      </c>
      <c r="N10150" s="4" t="s">
        <v>85</v>
      </c>
      <c r="P10150" t="s">
        <v>16</v>
      </c>
    </row>
    <row r="10151" spans="1:16" x14ac:dyDescent="0.25">
      <c r="A10151" t="s">
        <v>51198</v>
      </c>
      <c r="B10151" t="s">
        <v>8719</v>
      </c>
      <c r="C10151" t="s">
        <v>351</v>
      </c>
      <c r="D10151">
        <v>673637</v>
      </c>
      <c r="G10151">
        <v>78094487</v>
      </c>
      <c r="H10151">
        <v>11025</v>
      </c>
      <c r="I10151">
        <v>200000</v>
      </c>
      <c r="J10151" s="3">
        <v>45349.145833333336</v>
      </c>
      <c r="K10151" s="3">
        <v>45358.125</v>
      </c>
      <c r="L10151" s="3">
        <v>45359.145833333336</v>
      </c>
      <c r="M10151" t="s">
        <v>29004</v>
      </c>
      <c r="N10151" s="4" t="s">
        <v>85</v>
      </c>
      <c r="P10151" t="s">
        <v>16</v>
      </c>
    </row>
    <row r="10152" spans="1:16" x14ac:dyDescent="0.25">
      <c r="A10152" t="s">
        <v>51199</v>
      </c>
      <c r="B10152" t="s">
        <v>8663</v>
      </c>
      <c r="C10152" t="s">
        <v>351</v>
      </c>
      <c r="D10152">
        <v>679333</v>
      </c>
      <c r="G10152">
        <v>132050156</v>
      </c>
      <c r="H10152">
        <v>16540</v>
      </c>
      <c r="I10152">
        <v>500000</v>
      </c>
      <c r="J10152" s="3">
        <v>45349.197916666664</v>
      </c>
      <c r="K10152" s="3">
        <v>45358.125</v>
      </c>
      <c r="L10152" s="3">
        <v>45359.145833333336</v>
      </c>
      <c r="M10152" t="s">
        <v>28948</v>
      </c>
      <c r="N10152" s="4" t="s">
        <v>85</v>
      </c>
      <c r="P10152" t="s">
        <v>16</v>
      </c>
    </row>
    <row r="10153" spans="1:16" x14ac:dyDescent="0.25">
      <c r="A10153" t="s">
        <v>51200</v>
      </c>
      <c r="B10153" t="s">
        <v>9721</v>
      </c>
      <c r="C10153" t="s">
        <v>351</v>
      </c>
      <c r="D10153">
        <v>691322</v>
      </c>
      <c r="G10153">
        <v>383916</v>
      </c>
      <c r="H10153">
        <v>850</v>
      </c>
      <c r="I10153">
        <v>9598</v>
      </c>
      <c r="J10153" s="3">
        <v>45349.25</v>
      </c>
      <c r="K10153" s="3">
        <v>45356.083333333336</v>
      </c>
      <c r="L10153" s="3">
        <v>45358.083333333336</v>
      </c>
      <c r="M10153" t="s">
        <v>30006</v>
      </c>
      <c r="N10153" s="4" t="s">
        <v>85</v>
      </c>
      <c r="P10153" t="s">
        <v>16</v>
      </c>
    </row>
    <row r="10154" spans="1:16" x14ac:dyDescent="0.25">
      <c r="A10154" t="s">
        <v>51201</v>
      </c>
      <c r="B10154" t="s">
        <v>10136</v>
      </c>
      <c r="C10154" t="s">
        <v>351</v>
      </c>
      <c r="D10154">
        <v>689503</v>
      </c>
      <c r="G10154">
        <v>102830797</v>
      </c>
      <c r="H10154">
        <v>19518</v>
      </c>
      <c r="I10154">
        <v>500000</v>
      </c>
      <c r="J10154" s="3">
        <v>45349.25</v>
      </c>
      <c r="K10154" s="3">
        <v>45357.083333333336</v>
      </c>
      <c r="L10154" s="3">
        <v>45358.083333333336</v>
      </c>
      <c r="M10154" t="s">
        <v>30421</v>
      </c>
      <c r="N10154" s="4" t="s">
        <v>85</v>
      </c>
      <c r="P10154" t="s">
        <v>16</v>
      </c>
    </row>
    <row r="10155" spans="1:16" x14ac:dyDescent="0.25">
      <c r="A10155" t="s">
        <v>51202</v>
      </c>
      <c r="B10155" t="s">
        <v>8582</v>
      </c>
      <c r="C10155" t="s">
        <v>351</v>
      </c>
      <c r="D10155">
        <v>689662</v>
      </c>
      <c r="G10155">
        <v>103521103</v>
      </c>
      <c r="H10155">
        <v>19518</v>
      </c>
      <c r="I10155">
        <v>500000</v>
      </c>
      <c r="J10155" s="3">
        <v>45349.208333333336</v>
      </c>
      <c r="K10155" s="3">
        <v>45357.083333333336</v>
      </c>
      <c r="L10155" s="3">
        <v>45358.083333333336</v>
      </c>
      <c r="M10155" t="s">
        <v>28867</v>
      </c>
      <c r="N10155" s="4" t="s">
        <v>85</v>
      </c>
      <c r="P10155" t="s">
        <v>16</v>
      </c>
    </row>
    <row r="10156" spans="1:16" x14ac:dyDescent="0.25">
      <c r="A10156" t="s">
        <v>51203</v>
      </c>
      <c r="B10156" t="s">
        <v>9146</v>
      </c>
      <c r="C10156" t="s">
        <v>351</v>
      </c>
      <c r="D10156">
        <v>689531</v>
      </c>
      <c r="G10156">
        <v>76231251</v>
      </c>
      <c r="H10156">
        <v>13010</v>
      </c>
      <c r="I10156">
        <v>200000</v>
      </c>
      <c r="J10156" s="3">
        <v>45348.208333333336</v>
      </c>
      <c r="K10156" s="3">
        <v>45355.083333333336</v>
      </c>
      <c r="L10156" s="3">
        <v>45356.083333333336</v>
      </c>
      <c r="M10156" t="s">
        <v>29431</v>
      </c>
      <c r="N10156" s="4" t="s">
        <v>85</v>
      </c>
      <c r="P10156" t="s">
        <v>16</v>
      </c>
    </row>
    <row r="10157" spans="1:16" x14ac:dyDescent="0.25">
      <c r="A10157" t="s">
        <v>51204</v>
      </c>
      <c r="B10157" t="s">
        <v>8430</v>
      </c>
      <c r="C10157" t="s">
        <v>351</v>
      </c>
      <c r="D10157">
        <v>689581</v>
      </c>
      <c r="G10157">
        <v>146265308</v>
      </c>
      <c r="H10157">
        <v>19518</v>
      </c>
      <c r="I10157">
        <v>500000</v>
      </c>
      <c r="J10157" s="3">
        <v>45349.25</v>
      </c>
      <c r="K10157" s="3">
        <v>45355.083333333336</v>
      </c>
      <c r="L10157" s="3">
        <v>45356.083333333336</v>
      </c>
      <c r="M10157" t="s">
        <v>28715</v>
      </c>
      <c r="N10157" s="4" t="s">
        <v>85</v>
      </c>
      <c r="P10157" t="s">
        <v>16</v>
      </c>
    </row>
    <row r="10158" spans="1:16" x14ac:dyDescent="0.25">
      <c r="A10158" t="s">
        <v>51205</v>
      </c>
      <c r="B10158" t="s">
        <v>8614</v>
      </c>
      <c r="C10158" t="s">
        <v>351</v>
      </c>
      <c r="D10158">
        <v>689545</v>
      </c>
      <c r="G10158">
        <v>81548014</v>
      </c>
      <c r="H10158">
        <v>13010</v>
      </c>
      <c r="I10158">
        <v>200000</v>
      </c>
      <c r="J10158" s="3">
        <v>45349.208333333336</v>
      </c>
      <c r="K10158" s="3">
        <v>45357.083333333336</v>
      </c>
      <c r="L10158" s="3">
        <v>45358.083333333336</v>
      </c>
      <c r="M10158" t="s">
        <v>28899</v>
      </c>
      <c r="N10158" s="4" t="s">
        <v>85</v>
      </c>
      <c r="P10158" t="s">
        <v>16</v>
      </c>
    </row>
    <row r="10159" spans="1:16" x14ac:dyDescent="0.25">
      <c r="A10159" t="s">
        <v>51206</v>
      </c>
      <c r="B10159" t="s">
        <v>9192</v>
      </c>
      <c r="C10159" t="s">
        <v>351</v>
      </c>
      <c r="D10159">
        <v>695564</v>
      </c>
      <c r="H10159">
        <v>2760</v>
      </c>
      <c r="I10159">
        <v>50000</v>
      </c>
      <c r="J10159" s="3">
        <v>45348.166666666664</v>
      </c>
      <c r="K10159" s="3">
        <v>45357.125</v>
      </c>
      <c r="L10159" s="3">
        <v>45358.125</v>
      </c>
      <c r="M10159" t="s">
        <v>29477</v>
      </c>
      <c r="N10159" s="4" t="s">
        <v>85</v>
      </c>
      <c r="P10159" t="s">
        <v>16</v>
      </c>
    </row>
    <row r="10160" spans="1:16" x14ac:dyDescent="0.25">
      <c r="A10160" t="s">
        <v>51207</v>
      </c>
      <c r="B10160" t="s">
        <v>9577</v>
      </c>
      <c r="C10160" t="s">
        <v>351</v>
      </c>
      <c r="D10160">
        <v>673592</v>
      </c>
      <c r="G10160">
        <v>842687</v>
      </c>
      <c r="H10160">
        <v>1860</v>
      </c>
      <c r="I10160">
        <v>21100</v>
      </c>
      <c r="J10160" s="3">
        <v>45337.184027777781</v>
      </c>
      <c r="K10160" s="3">
        <v>45352.125</v>
      </c>
      <c r="L10160" s="3">
        <v>45353.125</v>
      </c>
      <c r="M10160" t="s">
        <v>29862</v>
      </c>
      <c r="N10160" s="4" t="s">
        <v>85</v>
      </c>
      <c r="P10160" t="s">
        <v>16</v>
      </c>
    </row>
    <row r="10161" spans="1:16" x14ac:dyDescent="0.25">
      <c r="A10161" t="s">
        <v>51208</v>
      </c>
      <c r="B10161" t="s">
        <v>10682</v>
      </c>
      <c r="C10161" t="s">
        <v>61022</v>
      </c>
      <c r="D10161">
        <v>623707</v>
      </c>
      <c r="H10161">
        <v>0</v>
      </c>
      <c r="I10161">
        <v>6580</v>
      </c>
      <c r="J10161" s="3">
        <v>45348.416666666664</v>
      </c>
      <c r="K10161" s="3">
        <v>45350.125</v>
      </c>
      <c r="L10161" s="3">
        <v>45350.166666666664</v>
      </c>
      <c r="M10161" t="s">
        <v>30967</v>
      </c>
      <c r="N10161" s="4" t="s">
        <v>85</v>
      </c>
      <c r="P10161" t="s">
        <v>16</v>
      </c>
    </row>
    <row r="10162" spans="1:16" x14ac:dyDescent="0.25">
      <c r="A10162" t="s">
        <v>51209</v>
      </c>
      <c r="B10162" t="s">
        <v>10693</v>
      </c>
      <c r="C10162" t="s">
        <v>61022</v>
      </c>
      <c r="D10162">
        <v>623707</v>
      </c>
      <c r="H10162">
        <v>0</v>
      </c>
      <c r="I10162">
        <v>24700</v>
      </c>
      <c r="J10162" s="3">
        <v>45348.416666666664</v>
      </c>
      <c r="K10162" s="3">
        <v>45350.125</v>
      </c>
      <c r="L10162" s="3">
        <v>45350.166666666664</v>
      </c>
      <c r="M10162" t="s">
        <v>30978</v>
      </c>
      <c r="N10162" s="4" t="s">
        <v>85</v>
      </c>
      <c r="P10162" t="s">
        <v>16</v>
      </c>
    </row>
    <row r="10163" spans="1:16" x14ac:dyDescent="0.25">
      <c r="A10163" t="s">
        <v>51210</v>
      </c>
      <c r="B10163" t="s">
        <v>10689</v>
      </c>
      <c r="C10163" t="s">
        <v>61022</v>
      </c>
      <c r="D10163">
        <v>623707</v>
      </c>
      <c r="H10163">
        <v>0</v>
      </c>
      <c r="I10163">
        <v>29200</v>
      </c>
      <c r="J10163" s="3">
        <v>45348.416666666664</v>
      </c>
      <c r="K10163" s="3">
        <v>45350.125</v>
      </c>
      <c r="L10163" s="3">
        <v>45350.166666666664</v>
      </c>
      <c r="M10163" t="s">
        <v>30974</v>
      </c>
      <c r="N10163" s="4" t="s">
        <v>85</v>
      </c>
      <c r="P10163" t="s">
        <v>16</v>
      </c>
    </row>
    <row r="10164" spans="1:16" x14ac:dyDescent="0.25">
      <c r="A10164" t="s">
        <v>51211</v>
      </c>
      <c r="B10164" t="s">
        <v>9683</v>
      </c>
      <c r="C10164" t="s">
        <v>351</v>
      </c>
      <c r="D10164">
        <v>680307</v>
      </c>
      <c r="G10164">
        <v>28494174</v>
      </c>
      <c r="H10164">
        <v>8850</v>
      </c>
      <c r="I10164">
        <v>100000</v>
      </c>
      <c r="J10164" s="3">
        <v>45294.041666666664</v>
      </c>
      <c r="K10164" s="3">
        <v>45355.125</v>
      </c>
      <c r="L10164" s="3">
        <v>45356.145833333336</v>
      </c>
      <c r="M10164" t="s">
        <v>29968</v>
      </c>
      <c r="N10164" s="4" t="s">
        <v>85</v>
      </c>
      <c r="P10164" t="s">
        <v>16</v>
      </c>
    </row>
    <row r="10165" spans="1:16" x14ac:dyDescent="0.25">
      <c r="A10165" t="s">
        <v>51212</v>
      </c>
      <c r="B10165" t="s">
        <v>9170</v>
      </c>
      <c r="C10165" t="s">
        <v>351</v>
      </c>
      <c r="D10165">
        <v>679333</v>
      </c>
      <c r="G10165">
        <v>44381341</v>
      </c>
      <c r="H10165">
        <v>8270</v>
      </c>
      <c r="I10165">
        <v>100000</v>
      </c>
      <c r="J10165" s="3">
        <v>45348.177083333336</v>
      </c>
      <c r="K10165" s="3">
        <v>45353.177083333336</v>
      </c>
      <c r="L10165" s="3">
        <v>45355.145833333336</v>
      </c>
      <c r="M10165" t="s">
        <v>29455</v>
      </c>
      <c r="N10165" s="4" t="s">
        <v>85</v>
      </c>
      <c r="P10165" t="s">
        <v>16</v>
      </c>
    </row>
    <row r="10166" spans="1:16" x14ac:dyDescent="0.25">
      <c r="A10166" t="s">
        <v>51213</v>
      </c>
      <c r="B10166" t="s">
        <v>9685</v>
      </c>
      <c r="C10166" t="s">
        <v>351</v>
      </c>
      <c r="D10166">
        <v>680121</v>
      </c>
      <c r="G10166">
        <v>35309479</v>
      </c>
      <c r="H10166">
        <v>8850</v>
      </c>
      <c r="I10166">
        <v>100000</v>
      </c>
      <c r="J10166" s="3">
        <v>45282.25</v>
      </c>
      <c r="K10166" s="3">
        <v>45355.125</v>
      </c>
      <c r="L10166" s="3">
        <v>45356.145833333336</v>
      </c>
      <c r="M10166" t="s">
        <v>29970</v>
      </c>
      <c r="N10166" s="4" t="s">
        <v>85</v>
      </c>
      <c r="P10166" t="s">
        <v>16</v>
      </c>
    </row>
    <row r="10167" spans="1:16" x14ac:dyDescent="0.25">
      <c r="A10167" t="s">
        <v>51214</v>
      </c>
      <c r="B10167" t="s">
        <v>20036</v>
      </c>
      <c r="C10167" t="s">
        <v>153</v>
      </c>
      <c r="D10167">
        <v>174303</v>
      </c>
      <c r="H10167">
        <v>5000</v>
      </c>
      <c r="I10167">
        <v>366868</v>
      </c>
      <c r="J10167" s="3">
        <v>45349.125</v>
      </c>
      <c r="K10167" s="3">
        <v>45355.375</v>
      </c>
      <c r="L10167" s="3">
        <v>45355.458333333336</v>
      </c>
      <c r="M10167" t="s">
        <v>40321</v>
      </c>
      <c r="N10167" s="4" t="s">
        <v>85</v>
      </c>
      <c r="P10167" t="s">
        <v>16</v>
      </c>
    </row>
    <row r="10168" spans="1:16" x14ac:dyDescent="0.25">
      <c r="A10168" t="s">
        <v>51215</v>
      </c>
      <c r="B10168" t="s">
        <v>19929</v>
      </c>
      <c r="C10168" t="s">
        <v>153</v>
      </c>
      <c r="D10168">
        <v>174303</v>
      </c>
      <c r="H10168">
        <v>500</v>
      </c>
      <c r="I10168">
        <v>27300</v>
      </c>
      <c r="J10168" s="3">
        <v>45349.125</v>
      </c>
      <c r="K10168" s="3">
        <v>45355.375</v>
      </c>
      <c r="L10168" s="3">
        <v>45355.458333333336</v>
      </c>
      <c r="M10168" t="s">
        <v>40214</v>
      </c>
      <c r="N10168" s="4" t="s">
        <v>85</v>
      </c>
      <c r="P10168" t="s">
        <v>16</v>
      </c>
    </row>
    <row r="10169" spans="1:16" x14ac:dyDescent="0.25">
      <c r="A10169" t="s">
        <v>51216</v>
      </c>
      <c r="B10169" t="s">
        <v>20042</v>
      </c>
      <c r="C10169" t="s">
        <v>153</v>
      </c>
      <c r="D10169">
        <v>174303</v>
      </c>
      <c r="H10169">
        <v>500</v>
      </c>
      <c r="I10169">
        <v>24900</v>
      </c>
      <c r="J10169" s="3">
        <v>45349.125</v>
      </c>
      <c r="K10169" s="3">
        <v>45355.375</v>
      </c>
      <c r="L10169" s="3">
        <v>45355.458333333336</v>
      </c>
      <c r="M10169" t="s">
        <v>40327</v>
      </c>
      <c r="N10169" s="4" t="s">
        <v>85</v>
      </c>
      <c r="P10169" t="s">
        <v>16</v>
      </c>
    </row>
    <row r="10170" spans="1:16" x14ac:dyDescent="0.25">
      <c r="A10170" t="s">
        <v>51217</v>
      </c>
      <c r="B10170" t="s">
        <v>19935</v>
      </c>
      <c r="C10170" t="s">
        <v>153</v>
      </c>
      <c r="D10170">
        <v>174303</v>
      </c>
      <c r="H10170">
        <v>5000</v>
      </c>
      <c r="I10170">
        <v>187463</v>
      </c>
      <c r="J10170" s="3">
        <v>45349.125</v>
      </c>
      <c r="K10170" s="3">
        <v>45355.375</v>
      </c>
      <c r="L10170" s="3">
        <v>45355.458333333336</v>
      </c>
      <c r="M10170" t="s">
        <v>40220</v>
      </c>
      <c r="N10170" s="4" t="s">
        <v>85</v>
      </c>
      <c r="P10170" t="s">
        <v>16</v>
      </c>
    </row>
    <row r="10171" spans="1:16" x14ac:dyDescent="0.25">
      <c r="A10171" t="s">
        <v>51218</v>
      </c>
      <c r="B10171" t="s">
        <v>19933</v>
      </c>
      <c r="C10171" t="s">
        <v>153</v>
      </c>
      <c r="D10171">
        <v>174303</v>
      </c>
      <c r="H10171">
        <v>2000</v>
      </c>
      <c r="I10171">
        <v>166863</v>
      </c>
      <c r="J10171" s="3">
        <v>45349.125</v>
      </c>
      <c r="K10171" s="3">
        <v>45355.375</v>
      </c>
      <c r="L10171" s="3">
        <v>45355.458333333336</v>
      </c>
      <c r="M10171" t="s">
        <v>40218</v>
      </c>
      <c r="N10171" s="4" t="s">
        <v>85</v>
      </c>
      <c r="P10171" t="s">
        <v>16</v>
      </c>
    </row>
    <row r="10172" spans="1:16" x14ac:dyDescent="0.25">
      <c r="A10172" t="s">
        <v>51219</v>
      </c>
      <c r="B10172" t="s">
        <v>19930</v>
      </c>
      <c r="C10172" t="s">
        <v>153</v>
      </c>
      <c r="D10172">
        <v>174303</v>
      </c>
      <c r="H10172">
        <v>2000</v>
      </c>
      <c r="I10172">
        <v>127260</v>
      </c>
      <c r="J10172" s="3">
        <v>45349.125</v>
      </c>
      <c r="K10172" s="3">
        <v>45355.375</v>
      </c>
      <c r="L10172" s="3">
        <v>45355.458333333336</v>
      </c>
      <c r="M10172" t="s">
        <v>40215</v>
      </c>
      <c r="N10172" s="4" t="s">
        <v>85</v>
      </c>
      <c r="P10172" t="s">
        <v>16</v>
      </c>
    </row>
    <row r="10173" spans="1:16" x14ac:dyDescent="0.25">
      <c r="A10173" t="s">
        <v>51220</v>
      </c>
      <c r="B10173" t="s">
        <v>19937</v>
      </c>
      <c r="C10173" t="s">
        <v>153</v>
      </c>
      <c r="D10173">
        <v>174303</v>
      </c>
      <c r="H10173">
        <v>2000</v>
      </c>
      <c r="I10173">
        <v>94208</v>
      </c>
      <c r="J10173" s="3">
        <v>45349.125</v>
      </c>
      <c r="K10173" s="3">
        <v>45355.375</v>
      </c>
      <c r="L10173" s="3">
        <v>45355.458333333336</v>
      </c>
      <c r="M10173" t="s">
        <v>40222</v>
      </c>
      <c r="N10173" s="4" t="s">
        <v>85</v>
      </c>
      <c r="P10173" t="s">
        <v>16</v>
      </c>
    </row>
    <row r="10174" spans="1:16" x14ac:dyDescent="0.25">
      <c r="A10174" t="s">
        <v>51221</v>
      </c>
      <c r="B10174" t="s">
        <v>19927</v>
      </c>
      <c r="C10174" t="s">
        <v>153</v>
      </c>
      <c r="D10174">
        <v>174303</v>
      </c>
      <c r="H10174">
        <v>2000</v>
      </c>
      <c r="I10174">
        <v>94002</v>
      </c>
      <c r="J10174" s="3">
        <v>45349.125</v>
      </c>
      <c r="K10174" s="3">
        <v>45355.375</v>
      </c>
      <c r="L10174" s="3">
        <v>45355.458333333336</v>
      </c>
      <c r="M10174" t="s">
        <v>40212</v>
      </c>
      <c r="N10174" s="4" t="s">
        <v>85</v>
      </c>
      <c r="P10174" t="s">
        <v>16</v>
      </c>
    </row>
    <row r="10175" spans="1:16" x14ac:dyDescent="0.25">
      <c r="A10175" t="s">
        <v>51222</v>
      </c>
      <c r="B10175" t="s">
        <v>20012</v>
      </c>
      <c r="C10175" t="s">
        <v>153</v>
      </c>
      <c r="D10175">
        <v>174303</v>
      </c>
      <c r="H10175">
        <v>500</v>
      </c>
      <c r="I10175">
        <v>43037</v>
      </c>
      <c r="J10175" s="3">
        <v>45349.125</v>
      </c>
      <c r="K10175" s="3">
        <v>45355.375</v>
      </c>
      <c r="L10175" s="3">
        <v>45355.458333333336</v>
      </c>
      <c r="M10175" t="s">
        <v>40297</v>
      </c>
      <c r="N10175" s="4" t="s">
        <v>85</v>
      </c>
      <c r="P10175" t="s">
        <v>16</v>
      </c>
    </row>
    <row r="10176" spans="1:16" x14ac:dyDescent="0.25">
      <c r="A10176" t="s">
        <v>51223</v>
      </c>
      <c r="B10176" t="s">
        <v>19931</v>
      </c>
      <c r="C10176" t="s">
        <v>153</v>
      </c>
      <c r="D10176">
        <v>174303</v>
      </c>
      <c r="H10176">
        <v>500</v>
      </c>
      <c r="I10176">
        <v>40463</v>
      </c>
      <c r="J10176" s="3">
        <v>45349.125</v>
      </c>
      <c r="K10176" s="3">
        <v>45355.375</v>
      </c>
      <c r="L10176" s="3">
        <v>45355.458333333336</v>
      </c>
      <c r="M10176" t="s">
        <v>40216</v>
      </c>
      <c r="N10176" s="4" t="s">
        <v>85</v>
      </c>
      <c r="P10176" t="s">
        <v>16</v>
      </c>
    </row>
    <row r="10177" spans="1:16" x14ac:dyDescent="0.25">
      <c r="A10177" t="s">
        <v>51224</v>
      </c>
      <c r="B10177" t="s">
        <v>20013</v>
      </c>
      <c r="C10177" t="s">
        <v>153</v>
      </c>
      <c r="D10177">
        <v>174303</v>
      </c>
      <c r="H10177">
        <v>500</v>
      </c>
      <c r="I10177">
        <v>35397</v>
      </c>
      <c r="J10177" s="3">
        <v>45349.125</v>
      </c>
      <c r="K10177" s="3">
        <v>45355.375</v>
      </c>
      <c r="L10177" s="3">
        <v>45355.458333333336</v>
      </c>
      <c r="M10177" t="s">
        <v>40298</v>
      </c>
      <c r="N10177" s="4" t="s">
        <v>85</v>
      </c>
      <c r="P10177" t="s">
        <v>16</v>
      </c>
    </row>
    <row r="10178" spans="1:16" x14ac:dyDescent="0.25">
      <c r="A10178" t="s">
        <v>51225</v>
      </c>
      <c r="B10178" t="s">
        <v>17954</v>
      </c>
      <c r="C10178" t="s">
        <v>131</v>
      </c>
      <c r="D10178">
        <v>282008</v>
      </c>
      <c r="G10178">
        <v>281960</v>
      </c>
      <c r="H10178">
        <v>0</v>
      </c>
      <c r="I10178">
        <v>5640</v>
      </c>
      <c r="J10178" s="3">
        <v>45338.288194444445</v>
      </c>
      <c r="K10178" s="3">
        <v>45356.25</v>
      </c>
      <c r="L10178" s="3">
        <v>45358.416666666664</v>
      </c>
      <c r="M10178" t="s">
        <v>38239</v>
      </c>
      <c r="N10178" s="4" t="s">
        <v>85</v>
      </c>
      <c r="P10178" t="s">
        <v>16</v>
      </c>
    </row>
    <row r="10179" spans="1:16" x14ac:dyDescent="0.25">
      <c r="A10179" t="s">
        <v>51226</v>
      </c>
      <c r="B10179" t="s">
        <v>17953</v>
      </c>
      <c r="C10179" t="s">
        <v>131</v>
      </c>
      <c r="D10179">
        <v>282008</v>
      </c>
      <c r="G10179">
        <v>112000</v>
      </c>
      <c r="H10179">
        <v>0</v>
      </c>
      <c r="I10179">
        <v>2240</v>
      </c>
      <c r="J10179" s="3">
        <v>45338.288194444445</v>
      </c>
      <c r="K10179" s="3">
        <v>45356.25</v>
      </c>
      <c r="L10179" s="3">
        <v>45358.375</v>
      </c>
      <c r="M10179" t="s">
        <v>38238</v>
      </c>
      <c r="N10179" s="4" t="s">
        <v>85</v>
      </c>
      <c r="P10179" t="s">
        <v>16</v>
      </c>
    </row>
    <row r="10180" spans="1:16" x14ac:dyDescent="0.25">
      <c r="A10180" t="s">
        <v>51227</v>
      </c>
      <c r="B10180" t="s">
        <v>17952</v>
      </c>
      <c r="C10180" t="s">
        <v>131</v>
      </c>
      <c r="D10180">
        <v>282008</v>
      </c>
      <c r="G10180">
        <v>291000</v>
      </c>
      <c r="H10180">
        <v>0</v>
      </c>
      <c r="I10180">
        <v>5820</v>
      </c>
      <c r="J10180" s="3">
        <v>45339.375</v>
      </c>
      <c r="K10180" s="3">
        <v>45356.25</v>
      </c>
      <c r="L10180" s="3">
        <v>45358.375</v>
      </c>
      <c r="M10180" t="s">
        <v>38237</v>
      </c>
      <c r="N10180" s="4" t="s">
        <v>85</v>
      </c>
      <c r="P10180" t="s">
        <v>16</v>
      </c>
    </row>
    <row r="10181" spans="1:16" x14ac:dyDescent="0.25">
      <c r="A10181" t="s">
        <v>51228</v>
      </c>
      <c r="B10181" t="s">
        <v>18220</v>
      </c>
      <c r="C10181" t="s">
        <v>131</v>
      </c>
      <c r="D10181">
        <v>208013</v>
      </c>
      <c r="G10181">
        <v>74900</v>
      </c>
      <c r="H10181">
        <v>0</v>
      </c>
      <c r="I10181">
        <v>0</v>
      </c>
      <c r="J10181" s="3">
        <v>45349.5</v>
      </c>
      <c r="K10181" s="3">
        <v>45359.25</v>
      </c>
      <c r="L10181" s="3">
        <v>45367.5</v>
      </c>
      <c r="M10181" t="s">
        <v>38505</v>
      </c>
      <c r="N10181" s="4" t="s">
        <v>85</v>
      </c>
      <c r="P10181" t="s">
        <v>16</v>
      </c>
    </row>
    <row r="10182" spans="1:16" x14ac:dyDescent="0.25">
      <c r="A10182" t="s">
        <v>51229</v>
      </c>
      <c r="B10182" t="s">
        <v>18181</v>
      </c>
      <c r="C10182" t="s">
        <v>131</v>
      </c>
      <c r="D10182">
        <v>735232</v>
      </c>
      <c r="H10182">
        <v>0</v>
      </c>
      <c r="I10182">
        <v>0</v>
      </c>
      <c r="J10182" s="3">
        <v>45349.25</v>
      </c>
      <c r="K10182" s="3">
        <v>45362.25</v>
      </c>
      <c r="L10182" s="3">
        <v>45363.458333333336</v>
      </c>
      <c r="M10182" t="s">
        <v>38466</v>
      </c>
      <c r="N10182" s="4" t="s">
        <v>85</v>
      </c>
      <c r="P10182" t="s">
        <v>16</v>
      </c>
    </row>
    <row r="10183" spans="1:16" x14ac:dyDescent="0.25">
      <c r="A10183" t="s">
        <v>51230</v>
      </c>
      <c r="B10183" t="s">
        <v>7975</v>
      </c>
      <c r="C10183" t="s">
        <v>26</v>
      </c>
      <c r="D10183">
        <v>335523</v>
      </c>
      <c r="G10183">
        <v>993000</v>
      </c>
      <c r="H10183">
        <v>500</v>
      </c>
      <c r="I10183">
        <v>19860</v>
      </c>
      <c r="J10183" s="3">
        <v>45345.416666666664</v>
      </c>
      <c r="K10183" s="3">
        <v>45350.458333333336</v>
      </c>
      <c r="L10183" s="3">
        <v>45350.166666666664</v>
      </c>
      <c r="M10183" t="s">
        <v>28260</v>
      </c>
      <c r="N10183" s="4" t="s">
        <v>85</v>
      </c>
      <c r="P10183" t="s">
        <v>16</v>
      </c>
    </row>
    <row r="10184" spans="1:16" x14ac:dyDescent="0.25">
      <c r="A10184" t="s">
        <v>51231</v>
      </c>
      <c r="B10184" t="s">
        <v>7815</v>
      </c>
      <c r="C10184" t="s">
        <v>26</v>
      </c>
      <c r="D10184">
        <v>335523</v>
      </c>
      <c r="G10184">
        <v>997000</v>
      </c>
      <c r="H10184">
        <v>500</v>
      </c>
      <c r="I10184">
        <v>19940</v>
      </c>
      <c r="J10184" s="3">
        <v>45345.416666666664</v>
      </c>
      <c r="K10184" s="3">
        <v>45350.458333333336</v>
      </c>
      <c r="L10184" s="3">
        <v>45350.166666666664</v>
      </c>
      <c r="M10184" t="s">
        <v>28100</v>
      </c>
      <c r="N10184" s="4" t="s">
        <v>85</v>
      </c>
      <c r="P10184" t="s">
        <v>16</v>
      </c>
    </row>
    <row r="10185" spans="1:16" x14ac:dyDescent="0.25">
      <c r="A10185" t="s">
        <v>51232</v>
      </c>
      <c r="B10185" t="s">
        <v>16267</v>
      </c>
      <c r="C10185" t="s">
        <v>26</v>
      </c>
      <c r="D10185">
        <v>277001</v>
      </c>
      <c r="G10185">
        <v>423000</v>
      </c>
      <c r="H10185">
        <v>499</v>
      </c>
      <c r="I10185">
        <v>8458</v>
      </c>
      <c r="J10185" s="3">
        <v>45348.208333333336</v>
      </c>
      <c r="K10185" s="3">
        <v>45355.5</v>
      </c>
      <c r="L10185" s="3">
        <v>45355.041666666664</v>
      </c>
      <c r="M10185" t="s">
        <v>36552</v>
      </c>
      <c r="N10185" s="4" t="s">
        <v>85</v>
      </c>
      <c r="P10185" t="s">
        <v>16</v>
      </c>
    </row>
    <row r="10186" spans="1:16" x14ac:dyDescent="0.25">
      <c r="A10186" t="s">
        <v>51233</v>
      </c>
      <c r="B10186" t="s">
        <v>19109</v>
      </c>
      <c r="C10186" t="s">
        <v>348</v>
      </c>
      <c r="D10186">
        <v>122001</v>
      </c>
      <c r="H10186">
        <v>0</v>
      </c>
      <c r="I10186">
        <v>5889000</v>
      </c>
      <c r="J10186" s="3">
        <v>45321.288194444445</v>
      </c>
      <c r="K10186" s="3">
        <v>45358.5</v>
      </c>
      <c r="L10186" s="3">
        <v>45359.083333333336</v>
      </c>
      <c r="M10186" t="s">
        <v>39394</v>
      </c>
      <c r="N10186" s="4" t="s">
        <v>85</v>
      </c>
      <c r="P10186" t="s">
        <v>16</v>
      </c>
    </row>
    <row r="10187" spans="1:16" x14ac:dyDescent="0.25">
      <c r="A10187" t="s">
        <v>51234</v>
      </c>
      <c r="B10187" t="s">
        <v>19107</v>
      </c>
      <c r="C10187" t="s">
        <v>348</v>
      </c>
      <c r="D10187">
        <v>122001</v>
      </c>
      <c r="H10187">
        <v>0</v>
      </c>
      <c r="I10187">
        <v>1194000</v>
      </c>
      <c r="J10187" s="3">
        <v>45322.166666666664</v>
      </c>
      <c r="K10187" s="3">
        <v>45359.5</v>
      </c>
      <c r="L10187" s="3">
        <v>45362.083333333336</v>
      </c>
      <c r="M10187" t="s">
        <v>39392</v>
      </c>
      <c r="N10187" s="4" t="s">
        <v>85</v>
      </c>
      <c r="P10187" t="s">
        <v>16</v>
      </c>
    </row>
    <row r="10188" spans="1:16" x14ac:dyDescent="0.25">
      <c r="A10188" t="s">
        <v>51235</v>
      </c>
      <c r="B10188" t="s">
        <v>1580</v>
      </c>
      <c r="C10188" t="s">
        <v>52</v>
      </c>
      <c r="D10188">
        <v>132001</v>
      </c>
      <c r="H10188">
        <v>1180</v>
      </c>
      <c r="I10188">
        <v>360000</v>
      </c>
      <c r="J10188" s="3">
        <v>45348.375</v>
      </c>
      <c r="K10188" s="3">
        <v>45357.208333333336</v>
      </c>
      <c r="L10188" s="3">
        <v>45358.375</v>
      </c>
      <c r="M10188" t="s">
        <v>21865</v>
      </c>
      <c r="N10188" s="4" t="s">
        <v>85</v>
      </c>
      <c r="P10188" t="s">
        <v>16</v>
      </c>
    </row>
    <row r="10189" spans="1:16" x14ac:dyDescent="0.25">
      <c r="A10189" t="s">
        <v>51236</v>
      </c>
      <c r="B10189" t="s">
        <v>1675</v>
      </c>
      <c r="C10189" t="s">
        <v>52</v>
      </c>
      <c r="D10189">
        <v>132001</v>
      </c>
      <c r="H10189">
        <v>1180</v>
      </c>
      <c r="I10189">
        <v>575000</v>
      </c>
      <c r="J10189" s="3">
        <v>45348.375</v>
      </c>
      <c r="K10189" s="3">
        <v>45357.208333333336</v>
      </c>
      <c r="L10189" s="3">
        <v>45358.375</v>
      </c>
      <c r="M10189" t="s">
        <v>21960</v>
      </c>
      <c r="N10189" s="4" t="s">
        <v>85</v>
      </c>
      <c r="P10189" t="s">
        <v>16</v>
      </c>
    </row>
    <row r="10190" spans="1:16" x14ac:dyDescent="0.25">
      <c r="A10190" t="s">
        <v>51237</v>
      </c>
      <c r="B10190" t="s">
        <v>1753</v>
      </c>
      <c r="C10190" t="s">
        <v>52</v>
      </c>
      <c r="D10190">
        <v>132001</v>
      </c>
      <c r="H10190">
        <v>1180</v>
      </c>
      <c r="I10190">
        <v>12500</v>
      </c>
      <c r="J10190" s="3">
        <v>45348.375</v>
      </c>
      <c r="K10190" s="3">
        <v>45357.208333333336</v>
      </c>
      <c r="L10190" s="3">
        <v>45358.375</v>
      </c>
      <c r="M10190" t="s">
        <v>22038</v>
      </c>
      <c r="N10190" s="4" t="s">
        <v>85</v>
      </c>
      <c r="P10190" t="s">
        <v>16</v>
      </c>
    </row>
    <row r="10191" spans="1:16" x14ac:dyDescent="0.25">
      <c r="A10191" t="s">
        <v>51238</v>
      </c>
      <c r="B10191" t="s">
        <v>8286</v>
      </c>
      <c r="C10191" t="s">
        <v>61220</v>
      </c>
      <c r="D10191">
        <v>695521</v>
      </c>
      <c r="G10191">
        <v>120390</v>
      </c>
      <c r="H10191">
        <v>555</v>
      </c>
      <c r="I10191">
        <v>3010</v>
      </c>
      <c r="J10191" s="3">
        <v>45348.25</v>
      </c>
      <c r="K10191" s="3">
        <v>45357.25</v>
      </c>
      <c r="L10191" s="3">
        <v>45362.125</v>
      </c>
      <c r="M10191" t="s">
        <v>28571</v>
      </c>
      <c r="N10191" s="4" t="s">
        <v>85</v>
      </c>
      <c r="P10191" t="s">
        <v>16</v>
      </c>
    </row>
    <row r="10192" spans="1:16" x14ac:dyDescent="0.25">
      <c r="A10192" t="s">
        <v>51239</v>
      </c>
      <c r="B10192" t="s">
        <v>9602</v>
      </c>
      <c r="C10192" t="s">
        <v>93</v>
      </c>
      <c r="D10192">
        <v>683522</v>
      </c>
      <c r="G10192">
        <v>507885</v>
      </c>
      <c r="H10192">
        <v>1120</v>
      </c>
      <c r="I10192">
        <v>12697</v>
      </c>
      <c r="J10192" s="3">
        <v>45335.041666666664</v>
      </c>
      <c r="K10192" s="3">
        <v>45356.041666666664</v>
      </c>
      <c r="L10192" s="3">
        <v>45357.083333333336</v>
      </c>
      <c r="M10192" t="s">
        <v>29887</v>
      </c>
      <c r="N10192" s="4" t="s">
        <v>85</v>
      </c>
      <c r="P10192" t="s">
        <v>16</v>
      </c>
    </row>
    <row r="10193" spans="1:16" x14ac:dyDescent="0.25">
      <c r="A10193" t="s">
        <v>51240</v>
      </c>
      <c r="B10193" t="s">
        <v>16748</v>
      </c>
      <c r="C10193" t="s">
        <v>310</v>
      </c>
      <c r="D10193">
        <v>221010</v>
      </c>
      <c r="G10193">
        <v>2244999</v>
      </c>
      <c r="H10193">
        <v>354</v>
      </c>
      <c r="I10193">
        <v>224500</v>
      </c>
      <c r="J10193" s="3">
        <v>45345.166666666664</v>
      </c>
      <c r="K10193" s="3">
        <v>45363.166666666664</v>
      </c>
      <c r="L10193" s="3">
        <v>45364.166666666664</v>
      </c>
      <c r="M10193" t="s">
        <v>37033</v>
      </c>
      <c r="N10193" s="4" t="s">
        <v>85</v>
      </c>
      <c r="P10193" t="s">
        <v>16</v>
      </c>
    </row>
    <row r="10194" spans="1:16" x14ac:dyDescent="0.25">
      <c r="A10194" t="s">
        <v>51241</v>
      </c>
      <c r="B10194" t="s">
        <v>16801</v>
      </c>
      <c r="C10194" t="s">
        <v>310</v>
      </c>
      <c r="D10194">
        <v>221010</v>
      </c>
      <c r="G10194">
        <v>1815000</v>
      </c>
      <c r="H10194">
        <v>354</v>
      </c>
      <c r="I10194">
        <v>181500</v>
      </c>
      <c r="J10194" s="3">
        <v>45345.125</v>
      </c>
      <c r="K10194" s="3">
        <v>45363.206944444442</v>
      </c>
      <c r="L10194" s="3">
        <v>45364.166666666664</v>
      </c>
      <c r="M10194" t="s">
        <v>37086</v>
      </c>
      <c r="N10194" s="4" t="s">
        <v>85</v>
      </c>
      <c r="P10194" t="s">
        <v>16</v>
      </c>
    </row>
    <row r="10195" spans="1:16" x14ac:dyDescent="0.25">
      <c r="A10195" t="s">
        <v>51242</v>
      </c>
      <c r="B10195" t="s">
        <v>5222</v>
      </c>
      <c r="C10195" t="s">
        <v>61023</v>
      </c>
      <c r="D10195">
        <v>321602</v>
      </c>
      <c r="G10195">
        <v>1999000</v>
      </c>
      <c r="H10195">
        <v>500</v>
      </c>
      <c r="I10195">
        <v>39980</v>
      </c>
      <c r="J10195" s="3">
        <v>45349.375</v>
      </c>
      <c r="K10195" s="3">
        <v>45357.25</v>
      </c>
      <c r="L10195" s="3">
        <v>45358.166666666664</v>
      </c>
      <c r="M10195" t="s">
        <v>25507</v>
      </c>
      <c r="N10195" s="4" t="s">
        <v>85</v>
      </c>
      <c r="P10195" t="s">
        <v>16</v>
      </c>
    </row>
    <row r="10196" spans="1:16" x14ac:dyDescent="0.25">
      <c r="A10196" t="s">
        <v>51243</v>
      </c>
      <c r="B10196" t="s">
        <v>9792</v>
      </c>
      <c r="C10196" t="s">
        <v>93</v>
      </c>
      <c r="D10196">
        <v>685554</v>
      </c>
      <c r="G10196">
        <v>1186295</v>
      </c>
      <c r="H10196">
        <v>2760</v>
      </c>
      <c r="I10196">
        <v>29657</v>
      </c>
      <c r="J10196" s="3">
        <v>45349.166666666664</v>
      </c>
      <c r="K10196" s="3">
        <v>45357.166666666664</v>
      </c>
      <c r="L10196" s="3">
        <v>45358.1875</v>
      </c>
      <c r="M10196" t="s">
        <v>30077</v>
      </c>
      <c r="N10196" s="4" t="s">
        <v>85</v>
      </c>
      <c r="P10196" t="s">
        <v>16</v>
      </c>
    </row>
    <row r="10197" spans="1:16" x14ac:dyDescent="0.25">
      <c r="A10197" t="s">
        <v>51244</v>
      </c>
      <c r="B10197" t="s">
        <v>16304</v>
      </c>
      <c r="C10197" t="s">
        <v>86</v>
      </c>
      <c r="D10197">
        <v>283121</v>
      </c>
      <c r="G10197">
        <v>501800</v>
      </c>
      <c r="H10197">
        <v>1180</v>
      </c>
      <c r="I10197">
        <v>50180</v>
      </c>
      <c r="J10197" s="3">
        <v>45348.208333333336</v>
      </c>
      <c r="K10197" s="3">
        <v>45367.416666666664</v>
      </c>
      <c r="L10197" s="3">
        <v>45367.5</v>
      </c>
      <c r="M10197" t="s">
        <v>36589</v>
      </c>
      <c r="N10197" s="4" t="s">
        <v>85</v>
      </c>
      <c r="P10197" t="s">
        <v>16</v>
      </c>
    </row>
    <row r="10198" spans="1:16" x14ac:dyDescent="0.25">
      <c r="A10198" t="s">
        <v>51245</v>
      </c>
      <c r="B10198" t="s">
        <v>857</v>
      </c>
      <c r="C10198" t="s">
        <v>52</v>
      </c>
      <c r="D10198">
        <v>124001</v>
      </c>
      <c r="H10198">
        <v>1180</v>
      </c>
      <c r="I10198">
        <v>5000</v>
      </c>
      <c r="J10198" s="3">
        <v>45349.375</v>
      </c>
      <c r="K10198" s="3">
        <v>45357.208333333336</v>
      </c>
      <c r="L10198" s="3">
        <v>45358.375</v>
      </c>
      <c r="M10198" t="s">
        <v>21142</v>
      </c>
      <c r="N10198" s="4" t="s">
        <v>85</v>
      </c>
      <c r="P10198" t="s">
        <v>16</v>
      </c>
    </row>
    <row r="10199" spans="1:16" x14ac:dyDescent="0.25">
      <c r="A10199" t="s">
        <v>51246</v>
      </c>
      <c r="B10199" t="s">
        <v>15659</v>
      </c>
      <c r="C10199" t="s">
        <v>40</v>
      </c>
      <c r="D10199">
        <v>411018</v>
      </c>
      <c r="G10199">
        <v>6259259</v>
      </c>
      <c r="H10199">
        <v>19040</v>
      </c>
      <c r="I10199">
        <v>62593</v>
      </c>
      <c r="J10199" s="3">
        <v>45349.375</v>
      </c>
      <c r="K10199" s="3">
        <v>45358.125</v>
      </c>
      <c r="L10199" s="3">
        <v>45363.458333333336</v>
      </c>
      <c r="M10199" t="s">
        <v>35944</v>
      </c>
      <c r="N10199" s="4" t="s">
        <v>85</v>
      </c>
      <c r="P10199" t="s">
        <v>16</v>
      </c>
    </row>
    <row r="10200" spans="1:16" x14ac:dyDescent="0.25">
      <c r="A10200" t="s">
        <v>51247</v>
      </c>
      <c r="B10200" t="s">
        <v>776</v>
      </c>
      <c r="C10200" t="s">
        <v>152</v>
      </c>
      <c r="D10200">
        <v>125001</v>
      </c>
      <c r="G10200">
        <v>677018</v>
      </c>
      <c r="H10200">
        <v>1000</v>
      </c>
      <c r="I10200">
        <v>33851</v>
      </c>
      <c r="J10200" s="3">
        <v>45349.375</v>
      </c>
      <c r="K10200" s="3">
        <v>45355.041666666664</v>
      </c>
      <c r="L10200" s="3">
        <v>45355.125</v>
      </c>
      <c r="M10200" t="s">
        <v>21061</v>
      </c>
      <c r="N10200" s="4" t="s">
        <v>85</v>
      </c>
      <c r="P10200" t="s">
        <v>16</v>
      </c>
    </row>
    <row r="10201" spans="1:16" x14ac:dyDescent="0.25">
      <c r="A10201" t="s">
        <v>51248</v>
      </c>
      <c r="B10201" t="s">
        <v>1684</v>
      </c>
      <c r="C10201" t="s">
        <v>52</v>
      </c>
      <c r="D10201">
        <v>125001</v>
      </c>
      <c r="G10201">
        <v>200000</v>
      </c>
      <c r="H10201">
        <v>1180</v>
      </c>
      <c r="I10201">
        <v>10000</v>
      </c>
      <c r="J10201" s="3">
        <v>45348.375</v>
      </c>
      <c r="K10201" s="3">
        <v>45357.208333333336</v>
      </c>
      <c r="L10201" s="3">
        <v>45358.375</v>
      </c>
      <c r="M10201" t="s">
        <v>21969</v>
      </c>
      <c r="N10201" s="4" t="s">
        <v>85</v>
      </c>
      <c r="P10201" t="s">
        <v>16</v>
      </c>
    </row>
    <row r="10202" spans="1:16" x14ac:dyDescent="0.25">
      <c r="A10202" t="s">
        <v>51249</v>
      </c>
      <c r="B10202" t="s">
        <v>1669</v>
      </c>
      <c r="C10202" t="s">
        <v>52</v>
      </c>
      <c r="D10202">
        <v>125001</v>
      </c>
      <c r="G10202">
        <v>260000</v>
      </c>
      <c r="H10202">
        <v>1180</v>
      </c>
      <c r="I10202">
        <v>13000</v>
      </c>
      <c r="J10202" s="3">
        <v>45348.375</v>
      </c>
      <c r="K10202" s="3">
        <v>45357.208333333336</v>
      </c>
      <c r="L10202" s="3">
        <v>45358.375</v>
      </c>
      <c r="M10202" t="s">
        <v>21954</v>
      </c>
      <c r="N10202" s="4" t="s">
        <v>85</v>
      </c>
      <c r="P10202" t="s">
        <v>16</v>
      </c>
    </row>
    <row r="10203" spans="1:16" x14ac:dyDescent="0.25">
      <c r="A10203" t="s">
        <v>51250</v>
      </c>
      <c r="B10203" t="s">
        <v>7647</v>
      </c>
      <c r="C10203" t="s">
        <v>61071</v>
      </c>
      <c r="D10203">
        <v>311404</v>
      </c>
      <c r="G10203">
        <v>2564000</v>
      </c>
      <c r="H10203">
        <v>500</v>
      </c>
      <c r="I10203">
        <v>51280</v>
      </c>
      <c r="J10203" s="3">
        <v>45349.125</v>
      </c>
      <c r="K10203" s="3">
        <v>45357.25</v>
      </c>
      <c r="L10203" s="3">
        <v>45358.458333333336</v>
      </c>
      <c r="M10203" t="s">
        <v>27932</v>
      </c>
      <c r="N10203" s="4" t="s">
        <v>85</v>
      </c>
      <c r="P10203" t="s">
        <v>16</v>
      </c>
    </row>
    <row r="10204" spans="1:16" x14ac:dyDescent="0.25">
      <c r="A10204" t="s">
        <v>51251</v>
      </c>
      <c r="B10204" t="s">
        <v>10816</v>
      </c>
      <c r="C10204" t="s">
        <v>61040</v>
      </c>
      <c r="D10204">
        <v>636109</v>
      </c>
      <c r="H10204">
        <v>0</v>
      </c>
      <c r="I10204">
        <v>394000</v>
      </c>
      <c r="J10204" s="3">
        <v>45346.263888888891</v>
      </c>
      <c r="K10204" s="3">
        <v>45351.125</v>
      </c>
      <c r="L10204" s="3">
        <v>45351.145833333336</v>
      </c>
      <c r="M10204" t="s">
        <v>31101</v>
      </c>
      <c r="N10204" s="4" t="s">
        <v>85</v>
      </c>
      <c r="P10204" t="s">
        <v>16</v>
      </c>
    </row>
    <row r="10205" spans="1:16" x14ac:dyDescent="0.25">
      <c r="A10205" t="s">
        <v>51252</v>
      </c>
      <c r="B10205" t="s">
        <v>760</v>
      </c>
      <c r="C10205" t="s">
        <v>52</v>
      </c>
      <c r="D10205">
        <v>124001</v>
      </c>
      <c r="H10205">
        <v>1180</v>
      </c>
      <c r="I10205">
        <v>60000</v>
      </c>
      <c r="J10205" s="3">
        <v>45349.375</v>
      </c>
      <c r="K10205" s="3">
        <v>45357.208333333336</v>
      </c>
      <c r="L10205" s="3">
        <v>45358.375</v>
      </c>
      <c r="M10205" t="s">
        <v>21045</v>
      </c>
      <c r="N10205" s="4" t="s">
        <v>85</v>
      </c>
      <c r="P10205" t="s">
        <v>16</v>
      </c>
    </row>
    <row r="10206" spans="1:16" x14ac:dyDescent="0.25">
      <c r="A10206" t="s">
        <v>51253</v>
      </c>
      <c r="B10206" t="s">
        <v>1378</v>
      </c>
      <c r="C10206" t="s">
        <v>52</v>
      </c>
      <c r="D10206">
        <v>124001</v>
      </c>
      <c r="H10206">
        <v>1180</v>
      </c>
      <c r="I10206">
        <v>100000</v>
      </c>
      <c r="J10206" s="3">
        <v>45349.375</v>
      </c>
      <c r="K10206" s="3">
        <v>45357.208333333336</v>
      </c>
      <c r="L10206" s="3">
        <v>45358.375</v>
      </c>
      <c r="M10206" t="s">
        <v>21663</v>
      </c>
      <c r="N10206" s="4" t="s">
        <v>85</v>
      </c>
      <c r="P10206" t="s">
        <v>16</v>
      </c>
    </row>
    <row r="10207" spans="1:16" x14ac:dyDescent="0.25">
      <c r="A10207" t="s">
        <v>51254</v>
      </c>
      <c r="B10207" t="s">
        <v>11681</v>
      </c>
      <c r="C10207" t="s">
        <v>61043</v>
      </c>
      <c r="D10207">
        <v>641048</v>
      </c>
      <c r="G10207">
        <v>11732000</v>
      </c>
      <c r="H10207">
        <v>0</v>
      </c>
      <c r="I10207">
        <v>1759800</v>
      </c>
      <c r="J10207" s="3">
        <v>45349.416666666664</v>
      </c>
      <c r="K10207" s="3">
        <v>45359.458333333336</v>
      </c>
      <c r="L10207" s="3">
        <v>45359.479166666664</v>
      </c>
      <c r="M10207" t="s">
        <v>31966</v>
      </c>
      <c r="N10207" s="4" t="s">
        <v>85</v>
      </c>
      <c r="P10207" t="s">
        <v>16</v>
      </c>
    </row>
    <row r="10208" spans="1:16" x14ac:dyDescent="0.25">
      <c r="A10208" t="s">
        <v>51255</v>
      </c>
      <c r="B10208" t="s">
        <v>2575</v>
      </c>
      <c r="C10208" t="s">
        <v>61075</v>
      </c>
      <c r="D10208">
        <v>465001</v>
      </c>
      <c r="G10208">
        <v>260366306</v>
      </c>
      <c r="H10208">
        <v>30000</v>
      </c>
      <c r="I10208">
        <v>3603663</v>
      </c>
      <c r="J10208" s="3">
        <v>45349.416666666664</v>
      </c>
      <c r="K10208" s="3">
        <v>45355.083333333336</v>
      </c>
      <c r="L10208" s="3">
        <v>45355.104166666664</v>
      </c>
      <c r="M10208" t="s">
        <v>22860</v>
      </c>
      <c r="N10208" s="4" t="s">
        <v>85</v>
      </c>
      <c r="P10208" t="s">
        <v>16</v>
      </c>
    </row>
    <row r="10209" spans="1:16" x14ac:dyDescent="0.25">
      <c r="A10209" t="s">
        <v>51256</v>
      </c>
      <c r="B10209" t="s">
        <v>11287</v>
      </c>
      <c r="C10209" t="s">
        <v>153</v>
      </c>
      <c r="D10209">
        <v>606202</v>
      </c>
      <c r="G10209">
        <v>9350000</v>
      </c>
      <c r="H10209">
        <v>0</v>
      </c>
      <c r="I10209">
        <v>57000</v>
      </c>
      <c r="J10209" s="3">
        <v>45345.416666666664</v>
      </c>
      <c r="K10209" s="3">
        <v>45351.125</v>
      </c>
      <c r="L10209" s="3">
        <v>45351.166666666664</v>
      </c>
      <c r="M10209" t="s">
        <v>31572</v>
      </c>
      <c r="N10209" s="4" t="s">
        <v>85</v>
      </c>
      <c r="P10209" t="s">
        <v>16</v>
      </c>
    </row>
    <row r="10210" spans="1:16" x14ac:dyDescent="0.25">
      <c r="A10210" t="s">
        <v>51257</v>
      </c>
      <c r="B10210" t="s">
        <v>11984</v>
      </c>
      <c r="C10210" t="s">
        <v>61041</v>
      </c>
      <c r="D10210">
        <v>606202</v>
      </c>
      <c r="G10210">
        <v>990000</v>
      </c>
      <c r="H10210">
        <v>0</v>
      </c>
      <c r="I10210">
        <v>9900</v>
      </c>
      <c r="J10210" s="3">
        <v>45346.416666666664</v>
      </c>
      <c r="K10210" s="3">
        <v>45351.125</v>
      </c>
      <c r="L10210" s="3">
        <v>45351.145833333336</v>
      </c>
      <c r="M10210" t="s">
        <v>32269</v>
      </c>
      <c r="N10210" s="4" t="s">
        <v>85</v>
      </c>
      <c r="P10210" t="s">
        <v>16</v>
      </c>
    </row>
    <row r="10211" spans="1:16" x14ac:dyDescent="0.25">
      <c r="A10211" t="s">
        <v>51258</v>
      </c>
      <c r="B10211" t="s">
        <v>10976</v>
      </c>
      <c r="C10211" t="s">
        <v>61041</v>
      </c>
      <c r="D10211">
        <v>606202</v>
      </c>
      <c r="G10211">
        <v>120000</v>
      </c>
      <c r="H10211">
        <v>0</v>
      </c>
      <c r="I10211">
        <v>1200</v>
      </c>
      <c r="J10211" s="3">
        <v>45346.423611111109</v>
      </c>
      <c r="K10211" s="3">
        <v>45351.125</v>
      </c>
      <c r="L10211" s="3">
        <v>45351.145833333336</v>
      </c>
      <c r="M10211" t="s">
        <v>31261</v>
      </c>
      <c r="N10211" s="4" t="s">
        <v>85</v>
      </c>
      <c r="P10211" t="s">
        <v>16</v>
      </c>
    </row>
    <row r="10212" spans="1:16" x14ac:dyDescent="0.25">
      <c r="A10212" t="s">
        <v>51259</v>
      </c>
      <c r="B10212" t="s">
        <v>10979</v>
      </c>
      <c r="C10212" t="s">
        <v>61041</v>
      </c>
      <c r="D10212">
        <v>606202</v>
      </c>
      <c r="G10212">
        <v>235000</v>
      </c>
      <c r="H10212">
        <v>0</v>
      </c>
      <c r="I10212">
        <v>2350</v>
      </c>
      <c r="J10212" s="3">
        <v>45346.416666666664</v>
      </c>
      <c r="K10212" s="3">
        <v>45351.125</v>
      </c>
      <c r="L10212" s="3">
        <v>45351.145833333336</v>
      </c>
      <c r="M10212" t="s">
        <v>31264</v>
      </c>
      <c r="N10212" s="4" t="s">
        <v>85</v>
      </c>
      <c r="P10212" t="s">
        <v>16</v>
      </c>
    </row>
    <row r="10213" spans="1:16" x14ac:dyDescent="0.25">
      <c r="A10213" t="s">
        <v>51260</v>
      </c>
      <c r="B10213" t="s">
        <v>11985</v>
      </c>
      <c r="C10213" t="s">
        <v>61041</v>
      </c>
      <c r="D10213">
        <v>606202</v>
      </c>
      <c r="G10213">
        <v>1500000</v>
      </c>
      <c r="H10213">
        <v>0</v>
      </c>
      <c r="I10213">
        <v>15000</v>
      </c>
      <c r="J10213" s="3">
        <v>45346.416666666664</v>
      </c>
      <c r="K10213" s="3">
        <v>45351.125</v>
      </c>
      <c r="L10213" s="3">
        <v>45351.145833333336</v>
      </c>
      <c r="M10213" t="s">
        <v>32270</v>
      </c>
      <c r="N10213" s="4" t="s">
        <v>85</v>
      </c>
      <c r="P10213" t="s">
        <v>16</v>
      </c>
    </row>
    <row r="10214" spans="1:16" x14ac:dyDescent="0.25">
      <c r="A10214" t="s">
        <v>51261</v>
      </c>
      <c r="B10214" t="s">
        <v>8534</v>
      </c>
      <c r="C10214" t="s">
        <v>149</v>
      </c>
      <c r="D10214">
        <v>671532</v>
      </c>
      <c r="G10214">
        <v>364693</v>
      </c>
      <c r="H10214">
        <v>805</v>
      </c>
      <c r="I10214">
        <v>9117</v>
      </c>
      <c r="J10214" s="3">
        <v>45349.25</v>
      </c>
      <c r="K10214" s="3">
        <v>45356.25</v>
      </c>
      <c r="L10214" s="3">
        <v>45358.458333333336</v>
      </c>
      <c r="M10214" t="s">
        <v>28819</v>
      </c>
      <c r="N10214" s="4" t="s">
        <v>85</v>
      </c>
      <c r="P10214" t="s">
        <v>16</v>
      </c>
    </row>
    <row r="10215" spans="1:16" x14ac:dyDescent="0.25">
      <c r="A10215" t="s">
        <v>51262</v>
      </c>
      <c r="B10215" t="s">
        <v>14794</v>
      </c>
      <c r="C10215" t="s">
        <v>184</v>
      </c>
      <c r="D10215">
        <v>411005</v>
      </c>
      <c r="G10215">
        <v>390600</v>
      </c>
      <c r="H10215">
        <v>415</v>
      </c>
      <c r="I10215">
        <v>3906</v>
      </c>
      <c r="J10215" s="3">
        <v>45349.288194444445</v>
      </c>
      <c r="K10215" s="3">
        <v>45358.104166666664</v>
      </c>
      <c r="L10215" s="3">
        <v>45359.125</v>
      </c>
      <c r="M10215" t="s">
        <v>35079</v>
      </c>
      <c r="N10215" s="4" t="s">
        <v>85</v>
      </c>
      <c r="P10215" t="s">
        <v>16</v>
      </c>
    </row>
    <row r="10216" spans="1:16" x14ac:dyDescent="0.25">
      <c r="A10216" t="s">
        <v>51263</v>
      </c>
      <c r="B10216" t="s">
        <v>9500</v>
      </c>
      <c r="C10216" t="s">
        <v>149</v>
      </c>
      <c r="D10216">
        <v>685609</v>
      </c>
      <c r="G10216">
        <v>652278</v>
      </c>
      <c r="H10216">
        <v>1120</v>
      </c>
      <c r="I10216">
        <v>6523</v>
      </c>
      <c r="J10216" s="3">
        <v>45341.416666666664</v>
      </c>
      <c r="K10216" s="3">
        <v>45350.375</v>
      </c>
      <c r="L10216" s="3">
        <v>45350.416666666664</v>
      </c>
      <c r="M10216" t="s">
        <v>29785</v>
      </c>
      <c r="N10216" s="4" t="s">
        <v>85</v>
      </c>
      <c r="P10216" t="s">
        <v>16</v>
      </c>
    </row>
    <row r="10217" spans="1:16" x14ac:dyDescent="0.25">
      <c r="A10217" t="s">
        <v>51264</v>
      </c>
      <c r="B10217" t="s">
        <v>9501</v>
      </c>
      <c r="C10217" t="s">
        <v>149</v>
      </c>
      <c r="D10217">
        <v>685609</v>
      </c>
      <c r="G10217">
        <v>348196</v>
      </c>
      <c r="H10217">
        <v>1120</v>
      </c>
      <c r="I10217">
        <v>3482</v>
      </c>
      <c r="J10217" s="3">
        <v>45341.416666666664</v>
      </c>
      <c r="K10217" s="3">
        <v>45350.375</v>
      </c>
      <c r="L10217" s="3">
        <v>45350.416666666664</v>
      </c>
      <c r="M10217" t="s">
        <v>29786</v>
      </c>
      <c r="N10217" s="4" t="s">
        <v>85</v>
      </c>
      <c r="P10217" t="s">
        <v>16</v>
      </c>
    </row>
    <row r="10218" spans="1:16" x14ac:dyDescent="0.25">
      <c r="A10218" t="s">
        <v>51265</v>
      </c>
      <c r="B10218" t="s">
        <v>10070</v>
      </c>
      <c r="C10218" t="s">
        <v>149</v>
      </c>
      <c r="D10218">
        <v>685609</v>
      </c>
      <c r="G10218">
        <v>691854</v>
      </c>
      <c r="H10218">
        <v>1120</v>
      </c>
      <c r="I10218">
        <v>6919</v>
      </c>
      <c r="J10218" s="3">
        <v>45341.416666666664</v>
      </c>
      <c r="K10218" s="3">
        <v>45350.375</v>
      </c>
      <c r="L10218" s="3">
        <v>45350.416666666664</v>
      </c>
      <c r="M10218" t="s">
        <v>30355</v>
      </c>
      <c r="N10218" s="4" t="s">
        <v>85</v>
      </c>
      <c r="P10218" t="s">
        <v>16</v>
      </c>
    </row>
    <row r="10219" spans="1:16" x14ac:dyDescent="0.25">
      <c r="A10219" t="s">
        <v>51266</v>
      </c>
      <c r="B10219" t="s">
        <v>10069</v>
      </c>
      <c r="C10219" t="s">
        <v>149</v>
      </c>
      <c r="D10219">
        <v>685609</v>
      </c>
      <c r="G10219">
        <v>765159</v>
      </c>
      <c r="H10219">
        <v>1120</v>
      </c>
      <c r="I10219">
        <v>7652</v>
      </c>
      <c r="J10219" s="3">
        <v>45341.416666666664</v>
      </c>
      <c r="K10219" s="3">
        <v>45350.375</v>
      </c>
      <c r="L10219" s="3">
        <v>45350.416666666664</v>
      </c>
      <c r="M10219" t="s">
        <v>30354</v>
      </c>
      <c r="N10219" s="4" t="s">
        <v>85</v>
      </c>
      <c r="P10219" t="s">
        <v>16</v>
      </c>
    </row>
    <row r="10220" spans="1:16" x14ac:dyDescent="0.25">
      <c r="A10220" t="s">
        <v>51267</v>
      </c>
      <c r="B10220" t="s">
        <v>2316</v>
      </c>
      <c r="C10220" t="s">
        <v>152</v>
      </c>
      <c r="D10220">
        <v>125050</v>
      </c>
      <c r="G10220">
        <v>1107710</v>
      </c>
      <c r="H10220">
        <v>1000</v>
      </c>
      <c r="I10220">
        <v>55400</v>
      </c>
      <c r="J10220" s="3">
        <v>45349.25</v>
      </c>
      <c r="K10220" s="3">
        <v>45355.083333333336</v>
      </c>
      <c r="L10220" s="3">
        <v>45355.083333333336</v>
      </c>
      <c r="M10220" t="s">
        <v>22601</v>
      </c>
      <c r="N10220" s="4" t="s">
        <v>85</v>
      </c>
      <c r="P10220" t="s">
        <v>16</v>
      </c>
    </row>
    <row r="10221" spans="1:16" x14ac:dyDescent="0.25">
      <c r="A10221" t="s">
        <v>51268</v>
      </c>
      <c r="B10221" t="s">
        <v>2028</v>
      </c>
      <c r="C10221" t="s">
        <v>152</v>
      </c>
      <c r="D10221">
        <v>125050</v>
      </c>
      <c r="G10221">
        <v>870683</v>
      </c>
      <c r="H10221">
        <v>1000</v>
      </c>
      <c r="I10221">
        <v>43550</v>
      </c>
      <c r="J10221" s="3">
        <v>45349.25</v>
      </c>
      <c r="K10221" s="3">
        <v>45355.5</v>
      </c>
      <c r="L10221" s="3">
        <v>45355.166666666664</v>
      </c>
      <c r="M10221" t="s">
        <v>22313</v>
      </c>
      <c r="N10221" s="4" t="s">
        <v>85</v>
      </c>
      <c r="P10221" t="s">
        <v>16</v>
      </c>
    </row>
    <row r="10222" spans="1:16" x14ac:dyDescent="0.25">
      <c r="A10222" t="s">
        <v>51269</v>
      </c>
      <c r="B10222" t="s">
        <v>10098</v>
      </c>
      <c r="C10222" t="s">
        <v>93</v>
      </c>
      <c r="D10222">
        <v>685563</v>
      </c>
      <c r="G10222">
        <v>847382</v>
      </c>
      <c r="H10222">
        <v>0</v>
      </c>
      <c r="I10222">
        <v>0</v>
      </c>
      <c r="J10222" s="3">
        <v>45338.125</v>
      </c>
      <c r="K10222" s="3">
        <v>45350.416666666664</v>
      </c>
      <c r="L10222" s="3">
        <v>45350.458333333336</v>
      </c>
      <c r="M10222" t="s">
        <v>30383</v>
      </c>
      <c r="N10222" s="4" t="s">
        <v>85</v>
      </c>
      <c r="P10222" t="s">
        <v>16</v>
      </c>
    </row>
    <row r="10223" spans="1:16" x14ac:dyDescent="0.25">
      <c r="A10223" t="s">
        <v>51270</v>
      </c>
      <c r="B10223" t="s">
        <v>9619</v>
      </c>
      <c r="C10223" t="s">
        <v>61302</v>
      </c>
      <c r="D10223">
        <v>683585</v>
      </c>
      <c r="H10223">
        <v>590</v>
      </c>
      <c r="I10223">
        <v>50000</v>
      </c>
      <c r="J10223" s="3">
        <v>45334.114583333336</v>
      </c>
      <c r="K10223" s="3">
        <v>45355.208333333336</v>
      </c>
      <c r="L10223" s="3">
        <v>45357.458333333336</v>
      </c>
      <c r="M10223" t="s">
        <v>29904</v>
      </c>
      <c r="N10223" s="4" t="s">
        <v>85</v>
      </c>
      <c r="P10223" t="s">
        <v>16</v>
      </c>
    </row>
    <row r="10224" spans="1:16" x14ac:dyDescent="0.25">
      <c r="A10224" t="s">
        <v>51271</v>
      </c>
      <c r="B10224" t="s">
        <v>11633</v>
      </c>
      <c r="C10224" t="s">
        <v>61040</v>
      </c>
      <c r="D10224">
        <v>630103</v>
      </c>
      <c r="G10224">
        <v>152250</v>
      </c>
      <c r="H10224">
        <v>0</v>
      </c>
      <c r="I10224">
        <v>1550</v>
      </c>
      <c r="J10224" s="3">
        <v>45349.083333333336</v>
      </c>
      <c r="K10224" s="3">
        <v>45355.125</v>
      </c>
      <c r="L10224" s="3">
        <v>45355.145833333336</v>
      </c>
      <c r="M10224" t="s">
        <v>31918</v>
      </c>
      <c r="N10224" s="4" t="s">
        <v>85</v>
      </c>
      <c r="P10224" t="s">
        <v>16</v>
      </c>
    </row>
    <row r="10225" spans="1:16" x14ac:dyDescent="0.25">
      <c r="A10225" t="s">
        <v>51272</v>
      </c>
      <c r="B10225" t="s">
        <v>9605</v>
      </c>
      <c r="C10225" t="s">
        <v>93</v>
      </c>
      <c r="D10225">
        <v>683522</v>
      </c>
      <c r="G10225">
        <v>377838</v>
      </c>
      <c r="H10225">
        <v>835</v>
      </c>
      <c r="I10225">
        <v>9446</v>
      </c>
      <c r="J10225" s="3">
        <v>45335.041666666664</v>
      </c>
      <c r="K10225" s="3">
        <v>45356.041666666664</v>
      </c>
      <c r="L10225" s="3">
        <v>45357.083333333336</v>
      </c>
      <c r="M10225" t="s">
        <v>29890</v>
      </c>
      <c r="N10225" s="4" t="s">
        <v>85</v>
      </c>
      <c r="P10225" t="s">
        <v>16</v>
      </c>
    </row>
    <row r="10226" spans="1:16" x14ac:dyDescent="0.25">
      <c r="A10226" t="s">
        <v>51273</v>
      </c>
      <c r="B10226" t="s">
        <v>1832</v>
      </c>
      <c r="C10226" t="s">
        <v>152</v>
      </c>
      <c r="D10226">
        <v>125050</v>
      </c>
      <c r="G10226">
        <v>396977</v>
      </c>
      <c r="H10226">
        <v>500</v>
      </c>
      <c r="I10226">
        <v>19850</v>
      </c>
      <c r="J10226" s="3">
        <v>45338.083333333336</v>
      </c>
      <c r="K10226" s="3">
        <v>45351.083333333336</v>
      </c>
      <c r="L10226" s="3">
        <v>45351.083333333336</v>
      </c>
      <c r="M10226" t="s">
        <v>22117</v>
      </c>
      <c r="N10226" s="4" t="s">
        <v>85</v>
      </c>
      <c r="P10226" t="s">
        <v>16</v>
      </c>
    </row>
    <row r="10227" spans="1:16" x14ac:dyDescent="0.25">
      <c r="A10227" t="s">
        <v>51274</v>
      </c>
      <c r="B10227" t="s">
        <v>1098</v>
      </c>
      <c r="C10227" t="s">
        <v>152</v>
      </c>
      <c r="D10227">
        <v>125050</v>
      </c>
      <c r="G10227">
        <v>252550</v>
      </c>
      <c r="H10227">
        <v>500</v>
      </c>
      <c r="I10227">
        <v>12600</v>
      </c>
      <c r="J10227" s="3">
        <v>45349.25</v>
      </c>
      <c r="K10227" s="3">
        <v>45355.5</v>
      </c>
      <c r="L10227" s="3">
        <v>45355.166666666664</v>
      </c>
      <c r="M10227" t="s">
        <v>21383</v>
      </c>
      <c r="N10227" s="4" t="s">
        <v>85</v>
      </c>
      <c r="P10227" t="s">
        <v>16</v>
      </c>
    </row>
    <row r="10228" spans="1:16" x14ac:dyDescent="0.25">
      <c r="A10228" t="s">
        <v>51275</v>
      </c>
      <c r="B10228" t="s">
        <v>8072</v>
      </c>
      <c r="C10228" t="s">
        <v>149</v>
      </c>
      <c r="D10228">
        <v>683541</v>
      </c>
      <c r="G10228">
        <v>415520</v>
      </c>
      <c r="H10228">
        <v>832</v>
      </c>
      <c r="I10228">
        <v>10400</v>
      </c>
      <c r="J10228" s="3">
        <v>45348.25</v>
      </c>
      <c r="K10228" s="3">
        <v>45356.25</v>
      </c>
      <c r="L10228" s="3">
        <v>45358.458333333336</v>
      </c>
      <c r="M10228" t="s">
        <v>28357</v>
      </c>
      <c r="N10228" s="4" t="s">
        <v>85</v>
      </c>
      <c r="P10228" t="s">
        <v>16</v>
      </c>
    </row>
    <row r="10229" spans="1:16" x14ac:dyDescent="0.25">
      <c r="A10229" t="s">
        <v>51276</v>
      </c>
      <c r="B10229" t="s">
        <v>16069</v>
      </c>
      <c r="C10229" t="s">
        <v>279</v>
      </c>
      <c r="D10229">
        <v>209725</v>
      </c>
      <c r="G10229">
        <v>502127438</v>
      </c>
      <c r="H10229">
        <v>23600</v>
      </c>
      <c r="I10229">
        <v>5022000</v>
      </c>
      <c r="J10229" s="3">
        <v>45349.375</v>
      </c>
      <c r="K10229" s="3">
        <v>45364.208333333336</v>
      </c>
      <c r="L10229" s="3">
        <v>45364.208333333336</v>
      </c>
      <c r="M10229" t="s">
        <v>36354</v>
      </c>
      <c r="N10229" s="4" t="s">
        <v>85</v>
      </c>
      <c r="P10229" t="s">
        <v>16</v>
      </c>
    </row>
    <row r="10230" spans="1:16" x14ac:dyDescent="0.25">
      <c r="A10230" t="s">
        <v>51277</v>
      </c>
      <c r="B10230" t="s">
        <v>9051</v>
      </c>
      <c r="C10230" t="s">
        <v>149</v>
      </c>
      <c r="D10230">
        <v>683541</v>
      </c>
      <c r="G10230">
        <v>406120</v>
      </c>
      <c r="H10230">
        <v>815</v>
      </c>
      <c r="I10230">
        <v>10200</v>
      </c>
      <c r="J10230" s="3">
        <v>45348.25</v>
      </c>
      <c r="K10230" s="3">
        <v>45356.25</v>
      </c>
      <c r="L10230" s="3">
        <v>45358.458333333336</v>
      </c>
      <c r="M10230" t="s">
        <v>29336</v>
      </c>
      <c r="N10230" s="4" t="s">
        <v>85</v>
      </c>
      <c r="P10230" t="s">
        <v>16</v>
      </c>
    </row>
    <row r="10231" spans="1:16" x14ac:dyDescent="0.25">
      <c r="A10231" t="s">
        <v>51278</v>
      </c>
      <c r="B10231" t="s">
        <v>8487</v>
      </c>
      <c r="C10231" t="s">
        <v>93</v>
      </c>
      <c r="D10231">
        <v>670644</v>
      </c>
      <c r="G10231">
        <v>835288</v>
      </c>
      <c r="H10231">
        <v>1845</v>
      </c>
      <c r="I10231">
        <v>20882</v>
      </c>
      <c r="J10231" s="3">
        <v>45349.25</v>
      </c>
      <c r="K10231" s="3">
        <v>45356.25</v>
      </c>
      <c r="L10231" s="3">
        <v>45357.25</v>
      </c>
      <c r="M10231" t="s">
        <v>28772</v>
      </c>
      <c r="N10231" s="4" t="s">
        <v>85</v>
      </c>
      <c r="P10231" t="s">
        <v>16</v>
      </c>
    </row>
    <row r="10232" spans="1:16" x14ac:dyDescent="0.25">
      <c r="A10232" t="s">
        <v>51279</v>
      </c>
      <c r="B10232" t="s">
        <v>13747</v>
      </c>
      <c r="C10232" t="s">
        <v>405</v>
      </c>
      <c r="D10232">
        <v>722101</v>
      </c>
      <c r="G10232">
        <v>5621959</v>
      </c>
      <c r="H10232">
        <v>0</v>
      </c>
      <c r="I10232">
        <v>112439</v>
      </c>
      <c r="J10232" s="3">
        <v>45328.458333333336</v>
      </c>
      <c r="K10232" s="3">
        <v>45356.166666666664</v>
      </c>
      <c r="L10232" s="3">
        <v>45358.166666666664</v>
      </c>
      <c r="M10232" t="s">
        <v>34032</v>
      </c>
      <c r="N10232" s="4" t="s">
        <v>85</v>
      </c>
      <c r="P10232" t="s">
        <v>16</v>
      </c>
    </row>
    <row r="10233" spans="1:16" x14ac:dyDescent="0.25">
      <c r="A10233" t="s">
        <v>51280</v>
      </c>
      <c r="B10233" t="s">
        <v>10275</v>
      </c>
      <c r="C10233" t="s">
        <v>93</v>
      </c>
      <c r="D10233">
        <v>683522</v>
      </c>
      <c r="G10233">
        <v>351290</v>
      </c>
      <c r="H10233">
        <v>775</v>
      </c>
      <c r="I10233">
        <v>8782</v>
      </c>
      <c r="J10233" s="3">
        <v>45335.041666666664</v>
      </c>
      <c r="K10233" s="3">
        <v>45356.041666666664</v>
      </c>
      <c r="L10233" s="3">
        <v>45357.083333333336</v>
      </c>
      <c r="M10233" t="s">
        <v>30560</v>
      </c>
      <c r="N10233" s="4" t="s">
        <v>85</v>
      </c>
      <c r="P10233" t="s">
        <v>16</v>
      </c>
    </row>
    <row r="10234" spans="1:16" x14ac:dyDescent="0.25">
      <c r="A10234" t="s">
        <v>51281</v>
      </c>
      <c r="B10234" t="s">
        <v>1638</v>
      </c>
      <c r="C10234" t="s">
        <v>52</v>
      </c>
      <c r="D10234">
        <v>136118</v>
      </c>
      <c r="H10234">
        <v>1180</v>
      </c>
      <c r="I10234">
        <v>15000</v>
      </c>
      <c r="J10234" s="3">
        <v>45348.375</v>
      </c>
      <c r="K10234" s="3">
        <v>45357.208333333336</v>
      </c>
      <c r="L10234" s="3">
        <v>45358.375</v>
      </c>
      <c r="M10234" t="s">
        <v>21923</v>
      </c>
      <c r="N10234" s="4" t="s">
        <v>85</v>
      </c>
      <c r="P10234" t="s">
        <v>16</v>
      </c>
    </row>
    <row r="10235" spans="1:16" x14ac:dyDescent="0.25">
      <c r="A10235" t="s">
        <v>51282</v>
      </c>
      <c r="B10235" t="s">
        <v>4041</v>
      </c>
      <c r="C10235" t="s">
        <v>61017</v>
      </c>
      <c r="D10235">
        <v>486001</v>
      </c>
      <c r="G10235">
        <v>8305000</v>
      </c>
      <c r="H10235">
        <v>10000</v>
      </c>
      <c r="I10235">
        <v>83050</v>
      </c>
      <c r="J10235" s="3">
        <v>45349.4375</v>
      </c>
      <c r="K10235" s="3">
        <v>45362.229166666664</v>
      </c>
      <c r="L10235" s="3">
        <v>45364.4375</v>
      </c>
      <c r="M10235" t="s">
        <v>24326</v>
      </c>
      <c r="N10235" s="4" t="s">
        <v>85</v>
      </c>
      <c r="P10235" t="s">
        <v>16</v>
      </c>
    </row>
    <row r="10236" spans="1:16" x14ac:dyDescent="0.25">
      <c r="A10236" t="s">
        <v>51283</v>
      </c>
      <c r="B10236" t="s">
        <v>8337</v>
      </c>
      <c r="C10236" t="s">
        <v>303</v>
      </c>
      <c r="D10236">
        <v>679321</v>
      </c>
      <c r="G10236">
        <v>211734</v>
      </c>
      <c r="H10236">
        <v>555</v>
      </c>
      <c r="I10236">
        <v>5293</v>
      </c>
      <c r="J10236" s="3">
        <v>45348.25</v>
      </c>
      <c r="K10236" s="3">
        <v>45356.208333333336</v>
      </c>
      <c r="L10236" s="3">
        <v>45358.458333333336</v>
      </c>
      <c r="M10236" t="s">
        <v>28622</v>
      </c>
      <c r="N10236" s="4" t="s">
        <v>85</v>
      </c>
      <c r="P10236" t="s">
        <v>16</v>
      </c>
    </row>
    <row r="10237" spans="1:16" x14ac:dyDescent="0.25">
      <c r="A10237" t="s">
        <v>51284</v>
      </c>
      <c r="B10237" t="s">
        <v>8454</v>
      </c>
      <c r="C10237" t="s">
        <v>93</v>
      </c>
      <c r="D10237">
        <v>683545</v>
      </c>
      <c r="G10237">
        <v>550649</v>
      </c>
      <c r="H10237">
        <v>1215</v>
      </c>
      <c r="I10237">
        <v>13766</v>
      </c>
      <c r="J10237" s="3">
        <v>45349.25</v>
      </c>
      <c r="K10237" s="3">
        <v>45357.458333333336</v>
      </c>
      <c r="L10237" s="3">
        <v>45358.083333333336</v>
      </c>
      <c r="M10237" t="s">
        <v>28739</v>
      </c>
      <c r="N10237" s="4" t="s">
        <v>85</v>
      </c>
      <c r="P10237" t="s">
        <v>16</v>
      </c>
    </row>
    <row r="10238" spans="1:16" x14ac:dyDescent="0.25">
      <c r="A10238" t="s">
        <v>51285</v>
      </c>
      <c r="B10238" t="s">
        <v>10246</v>
      </c>
      <c r="C10238" t="s">
        <v>149</v>
      </c>
      <c r="D10238">
        <v>679330</v>
      </c>
      <c r="G10238">
        <v>81297</v>
      </c>
      <c r="H10238">
        <v>555</v>
      </c>
      <c r="I10238">
        <v>2032</v>
      </c>
      <c r="J10238" s="3">
        <v>45348.416666666664</v>
      </c>
      <c r="K10238" s="3">
        <v>45355.208333333336</v>
      </c>
      <c r="L10238" s="3">
        <v>45357.458333333336</v>
      </c>
      <c r="M10238" t="s">
        <v>30531</v>
      </c>
      <c r="N10238" s="4" t="s">
        <v>85</v>
      </c>
      <c r="P10238" t="s">
        <v>16</v>
      </c>
    </row>
    <row r="10239" spans="1:16" x14ac:dyDescent="0.25">
      <c r="A10239" t="s">
        <v>51286</v>
      </c>
      <c r="B10239" t="s">
        <v>10253</v>
      </c>
      <c r="C10239" t="s">
        <v>159</v>
      </c>
      <c r="D10239">
        <v>690514</v>
      </c>
      <c r="H10239">
        <v>500</v>
      </c>
      <c r="I10239">
        <v>86500</v>
      </c>
      <c r="J10239" s="3">
        <v>45348.375</v>
      </c>
      <c r="K10239" s="3">
        <v>45362.458333333336</v>
      </c>
      <c r="L10239" s="3">
        <v>45363.458333333336</v>
      </c>
      <c r="M10239" t="s">
        <v>30538</v>
      </c>
      <c r="N10239" s="4" t="s">
        <v>85</v>
      </c>
      <c r="P10239" t="s">
        <v>16</v>
      </c>
    </row>
    <row r="10240" spans="1:16" x14ac:dyDescent="0.25">
      <c r="A10240" t="s">
        <v>51287</v>
      </c>
      <c r="B10240" t="s">
        <v>9347</v>
      </c>
      <c r="C10240" t="s">
        <v>159</v>
      </c>
      <c r="D10240">
        <v>690514</v>
      </c>
      <c r="H10240">
        <v>500</v>
      </c>
      <c r="I10240">
        <v>52500</v>
      </c>
      <c r="J10240" s="3">
        <v>45348.375</v>
      </c>
      <c r="K10240" s="3">
        <v>45362.458333333336</v>
      </c>
      <c r="L10240" s="3">
        <v>45363.458333333336</v>
      </c>
      <c r="M10240" t="s">
        <v>29632</v>
      </c>
      <c r="N10240" s="4" t="s">
        <v>85</v>
      </c>
      <c r="P10240" t="s">
        <v>16</v>
      </c>
    </row>
    <row r="10241" spans="1:16" x14ac:dyDescent="0.25">
      <c r="A10241" t="s">
        <v>51288</v>
      </c>
      <c r="B10241" t="s">
        <v>7876</v>
      </c>
      <c r="C10241" t="s">
        <v>26</v>
      </c>
      <c r="D10241">
        <v>324009</v>
      </c>
      <c r="G10241">
        <v>1500000</v>
      </c>
      <c r="H10241">
        <v>500</v>
      </c>
      <c r="I10241">
        <v>30000</v>
      </c>
      <c r="J10241" s="3">
        <v>45339.083333333336</v>
      </c>
      <c r="K10241" s="3">
        <v>45352.375</v>
      </c>
      <c r="L10241" s="3">
        <v>45352.083333333336</v>
      </c>
      <c r="M10241" t="s">
        <v>28161</v>
      </c>
      <c r="N10241" s="4" t="s">
        <v>85</v>
      </c>
      <c r="P10241" t="s">
        <v>16</v>
      </c>
    </row>
    <row r="10242" spans="1:16" x14ac:dyDescent="0.25">
      <c r="A10242" t="s">
        <v>51289</v>
      </c>
      <c r="B10242" t="s">
        <v>5210</v>
      </c>
      <c r="C10242" t="s">
        <v>61023</v>
      </c>
      <c r="D10242">
        <v>321602</v>
      </c>
      <c r="G10242">
        <v>999000</v>
      </c>
      <c r="H10242">
        <v>500</v>
      </c>
      <c r="I10242">
        <v>19980</v>
      </c>
      <c r="J10242" s="3">
        <v>45349.375</v>
      </c>
      <c r="K10242" s="3">
        <v>45357.25</v>
      </c>
      <c r="L10242" s="3">
        <v>45358.166666666664</v>
      </c>
      <c r="M10242" t="s">
        <v>25495</v>
      </c>
      <c r="N10242" s="4" t="s">
        <v>85</v>
      </c>
      <c r="P10242" t="s">
        <v>16</v>
      </c>
    </row>
    <row r="10243" spans="1:16" x14ac:dyDescent="0.25">
      <c r="A10243" t="s">
        <v>51290</v>
      </c>
      <c r="B10243" t="s">
        <v>1685</v>
      </c>
      <c r="C10243" t="s">
        <v>52</v>
      </c>
      <c r="D10243">
        <v>131001</v>
      </c>
      <c r="G10243">
        <v>2200000</v>
      </c>
      <c r="H10243">
        <v>1180</v>
      </c>
      <c r="I10243">
        <v>110000</v>
      </c>
      <c r="J10243" s="3">
        <v>45348.375</v>
      </c>
      <c r="K10243" s="3">
        <v>45357.208333333336</v>
      </c>
      <c r="L10243" s="3">
        <v>45358.375</v>
      </c>
      <c r="M10243" t="s">
        <v>21970</v>
      </c>
      <c r="N10243" s="4" t="s">
        <v>85</v>
      </c>
      <c r="P10243" t="s">
        <v>16</v>
      </c>
    </row>
    <row r="10244" spans="1:16" x14ac:dyDescent="0.25">
      <c r="A10244" t="s">
        <v>51291</v>
      </c>
      <c r="B10244" t="s">
        <v>8232</v>
      </c>
      <c r="C10244" t="s">
        <v>93</v>
      </c>
      <c r="D10244">
        <v>671121</v>
      </c>
      <c r="G10244">
        <v>3000000</v>
      </c>
      <c r="H10244">
        <v>2760</v>
      </c>
      <c r="I10244">
        <v>50000</v>
      </c>
      <c r="J10244" s="3">
        <v>45349.375</v>
      </c>
      <c r="K10244" s="3">
        <v>45356.375</v>
      </c>
      <c r="L10244" s="3">
        <v>45357.416666666664</v>
      </c>
      <c r="M10244" t="s">
        <v>28517</v>
      </c>
      <c r="N10244" s="4" t="s">
        <v>85</v>
      </c>
      <c r="P10244" t="s">
        <v>16</v>
      </c>
    </row>
    <row r="10245" spans="1:16" x14ac:dyDescent="0.25">
      <c r="A10245" t="s">
        <v>51292</v>
      </c>
      <c r="B10245" t="s">
        <v>8252</v>
      </c>
      <c r="C10245" t="s">
        <v>93</v>
      </c>
      <c r="D10245">
        <v>695572</v>
      </c>
      <c r="G10245">
        <v>3132369</v>
      </c>
      <c r="H10245">
        <v>2760</v>
      </c>
      <c r="I10245">
        <v>50000</v>
      </c>
      <c r="J10245" s="3">
        <v>45349.375</v>
      </c>
      <c r="K10245" s="3">
        <v>45362.25</v>
      </c>
      <c r="L10245" s="3">
        <v>45365.458333333336</v>
      </c>
      <c r="M10245" t="s">
        <v>28537</v>
      </c>
      <c r="N10245" s="4" t="s">
        <v>85</v>
      </c>
      <c r="P10245" t="s">
        <v>16</v>
      </c>
    </row>
    <row r="10246" spans="1:16" x14ac:dyDescent="0.25">
      <c r="A10246" t="s">
        <v>51293</v>
      </c>
      <c r="B10246" t="s">
        <v>9004</v>
      </c>
      <c r="C10246" t="s">
        <v>93</v>
      </c>
      <c r="D10246">
        <v>695572</v>
      </c>
      <c r="G10246">
        <v>1415500</v>
      </c>
      <c r="H10246">
        <v>2760</v>
      </c>
      <c r="I10246">
        <v>26677</v>
      </c>
      <c r="J10246" s="3">
        <v>45349.375</v>
      </c>
      <c r="K10246" s="3">
        <v>45362.25</v>
      </c>
      <c r="L10246" s="3">
        <v>45365.458333333336</v>
      </c>
      <c r="M10246" t="s">
        <v>29289</v>
      </c>
      <c r="N10246" s="4" t="s">
        <v>85</v>
      </c>
      <c r="P10246" t="s">
        <v>16</v>
      </c>
    </row>
    <row r="10247" spans="1:16" x14ac:dyDescent="0.25">
      <c r="A10247" t="s">
        <v>51294</v>
      </c>
      <c r="B10247" t="s">
        <v>8352</v>
      </c>
      <c r="C10247" t="s">
        <v>93</v>
      </c>
      <c r="D10247">
        <v>695572</v>
      </c>
      <c r="G10247">
        <v>2000000</v>
      </c>
      <c r="H10247">
        <v>2760</v>
      </c>
      <c r="I10247">
        <v>38980</v>
      </c>
      <c r="J10247" s="3">
        <v>45349.375</v>
      </c>
      <c r="K10247" s="3">
        <v>45362.25</v>
      </c>
      <c r="L10247" s="3">
        <v>45365.458333333336</v>
      </c>
      <c r="M10247" t="s">
        <v>28637</v>
      </c>
      <c r="N10247" s="4" t="s">
        <v>85</v>
      </c>
      <c r="P10247" t="s">
        <v>16</v>
      </c>
    </row>
    <row r="10248" spans="1:16" x14ac:dyDescent="0.25">
      <c r="A10248" t="s">
        <v>51295</v>
      </c>
      <c r="B10248" t="s">
        <v>20648</v>
      </c>
      <c r="C10248" t="s">
        <v>61116</v>
      </c>
      <c r="D10248">
        <v>796310</v>
      </c>
      <c r="G10248">
        <v>149725848</v>
      </c>
      <c r="H10248">
        <v>10000</v>
      </c>
      <c r="I10248">
        <v>1497258</v>
      </c>
      <c r="J10248" s="3">
        <v>45349.25</v>
      </c>
      <c r="K10248" s="3">
        <v>45365.25</v>
      </c>
      <c r="L10248" s="3">
        <v>45366.041666666664</v>
      </c>
      <c r="M10248" t="s">
        <v>40933</v>
      </c>
      <c r="N10248" s="4" t="s">
        <v>85</v>
      </c>
      <c r="P10248" t="s">
        <v>16</v>
      </c>
    </row>
    <row r="10249" spans="1:16" x14ac:dyDescent="0.25">
      <c r="A10249" t="s">
        <v>51296</v>
      </c>
      <c r="B10249" t="s">
        <v>20632</v>
      </c>
      <c r="C10249" t="s">
        <v>61116</v>
      </c>
      <c r="D10249">
        <v>796310</v>
      </c>
      <c r="G10249">
        <v>189089961</v>
      </c>
      <c r="H10249">
        <v>10000</v>
      </c>
      <c r="I10249">
        <v>1890900</v>
      </c>
      <c r="J10249" s="3">
        <v>45349.25</v>
      </c>
      <c r="K10249" s="3">
        <v>45365.25</v>
      </c>
      <c r="L10249" s="3">
        <v>45366.041666666664</v>
      </c>
      <c r="M10249" t="s">
        <v>40917</v>
      </c>
      <c r="N10249" s="4" t="s">
        <v>85</v>
      </c>
      <c r="P10249" t="s">
        <v>16</v>
      </c>
    </row>
    <row r="10250" spans="1:16" x14ac:dyDescent="0.25">
      <c r="A10250" t="s">
        <v>51297</v>
      </c>
      <c r="B10250" t="s">
        <v>20565</v>
      </c>
      <c r="C10250" t="s">
        <v>61116</v>
      </c>
      <c r="D10250">
        <v>796310</v>
      </c>
      <c r="G10250">
        <v>118849676</v>
      </c>
      <c r="H10250">
        <v>10000</v>
      </c>
      <c r="I10250">
        <v>1188497</v>
      </c>
      <c r="J10250" s="3">
        <v>45349.25</v>
      </c>
      <c r="K10250" s="3">
        <v>45365.25</v>
      </c>
      <c r="L10250" s="3">
        <v>45366.041666666664</v>
      </c>
      <c r="M10250" t="s">
        <v>40850</v>
      </c>
      <c r="N10250" s="4" t="s">
        <v>85</v>
      </c>
      <c r="P10250" t="s">
        <v>16</v>
      </c>
    </row>
    <row r="10251" spans="1:16" x14ac:dyDescent="0.25">
      <c r="A10251" t="s">
        <v>51298</v>
      </c>
      <c r="B10251" t="s">
        <v>20631</v>
      </c>
      <c r="C10251" t="s">
        <v>61116</v>
      </c>
      <c r="D10251">
        <v>796310</v>
      </c>
      <c r="G10251">
        <v>305317937</v>
      </c>
      <c r="H10251">
        <v>10000</v>
      </c>
      <c r="I10251">
        <v>3053179</v>
      </c>
      <c r="J10251" s="3">
        <v>45349.25</v>
      </c>
      <c r="K10251" s="3">
        <v>45365.25</v>
      </c>
      <c r="L10251" s="3">
        <v>45366.041666666664</v>
      </c>
      <c r="M10251" t="s">
        <v>40916</v>
      </c>
      <c r="N10251" s="4" t="s">
        <v>85</v>
      </c>
      <c r="P10251" t="s">
        <v>16</v>
      </c>
    </row>
    <row r="10252" spans="1:16" x14ac:dyDescent="0.25">
      <c r="A10252" t="s">
        <v>51299</v>
      </c>
      <c r="B10252" t="s">
        <v>4431</v>
      </c>
      <c r="C10252" t="s">
        <v>61019</v>
      </c>
      <c r="D10252">
        <v>488001</v>
      </c>
      <c r="G10252">
        <v>1330675</v>
      </c>
      <c r="H10252">
        <v>2000</v>
      </c>
      <c r="I10252">
        <v>10000</v>
      </c>
      <c r="J10252" s="3">
        <v>45345.104166666664</v>
      </c>
      <c r="K10252" s="3">
        <v>45355.229166666664</v>
      </c>
      <c r="L10252" s="3">
        <v>45357.4375</v>
      </c>
      <c r="M10252" t="s">
        <v>24716</v>
      </c>
      <c r="N10252" s="4" t="s">
        <v>85</v>
      </c>
      <c r="P10252" t="s">
        <v>16</v>
      </c>
    </row>
    <row r="10253" spans="1:16" x14ac:dyDescent="0.25">
      <c r="A10253" t="s">
        <v>51300</v>
      </c>
      <c r="B10253" t="s">
        <v>4433</v>
      </c>
      <c r="C10253" t="s">
        <v>61019</v>
      </c>
      <c r="D10253">
        <v>488001</v>
      </c>
      <c r="G10253">
        <v>2970101</v>
      </c>
      <c r="H10253">
        <v>5000</v>
      </c>
      <c r="I10253">
        <v>22300</v>
      </c>
      <c r="J10253" s="3">
        <v>45345.104166666664</v>
      </c>
      <c r="K10253" s="3">
        <v>45355.229166666664</v>
      </c>
      <c r="L10253" s="3">
        <v>45357.4375</v>
      </c>
      <c r="M10253" t="s">
        <v>24718</v>
      </c>
      <c r="N10253" s="4" t="s">
        <v>85</v>
      </c>
      <c r="P10253" t="s">
        <v>16</v>
      </c>
    </row>
    <row r="10254" spans="1:16" x14ac:dyDescent="0.25">
      <c r="A10254" t="s">
        <v>51301</v>
      </c>
      <c r="B10254" t="s">
        <v>3624</v>
      </c>
      <c r="C10254" t="s">
        <v>61019</v>
      </c>
      <c r="D10254">
        <v>488001</v>
      </c>
      <c r="G10254">
        <v>708255</v>
      </c>
      <c r="H10254">
        <v>2000</v>
      </c>
      <c r="I10254">
        <v>7100</v>
      </c>
      <c r="J10254" s="3">
        <v>45345.104166666664</v>
      </c>
      <c r="K10254" s="3">
        <v>45352.229166666664</v>
      </c>
      <c r="L10254" s="3">
        <v>45355.4375</v>
      </c>
      <c r="M10254" t="s">
        <v>23909</v>
      </c>
      <c r="N10254" s="4" t="s">
        <v>85</v>
      </c>
      <c r="P10254" t="s">
        <v>16</v>
      </c>
    </row>
    <row r="10255" spans="1:16" x14ac:dyDescent="0.25">
      <c r="A10255" t="s">
        <v>51302</v>
      </c>
      <c r="B10255" t="s">
        <v>3627</v>
      </c>
      <c r="C10255" t="s">
        <v>61019</v>
      </c>
      <c r="D10255">
        <v>488001</v>
      </c>
      <c r="G10255">
        <v>3896576</v>
      </c>
      <c r="H10255">
        <v>5000</v>
      </c>
      <c r="I10255">
        <v>29300</v>
      </c>
      <c r="J10255" s="3">
        <v>45345.104166666664</v>
      </c>
      <c r="K10255" s="3">
        <v>45355.229166666664</v>
      </c>
      <c r="L10255" s="3">
        <v>45357.4375</v>
      </c>
      <c r="M10255" t="s">
        <v>23912</v>
      </c>
      <c r="N10255" s="4" t="s">
        <v>85</v>
      </c>
      <c r="P10255" t="s">
        <v>16</v>
      </c>
    </row>
    <row r="10256" spans="1:16" x14ac:dyDescent="0.25">
      <c r="A10256" t="s">
        <v>51303</v>
      </c>
      <c r="B10256" t="s">
        <v>3625</v>
      </c>
      <c r="C10256" t="s">
        <v>61019</v>
      </c>
      <c r="D10256">
        <v>488001</v>
      </c>
      <c r="G10256">
        <v>4208519</v>
      </c>
      <c r="H10256">
        <v>5000</v>
      </c>
      <c r="I10256">
        <v>31600</v>
      </c>
      <c r="J10256" s="3">
        <v>45345.104166666664</v>
      </c>
      <c r="K10256" s="3">
        <v>45355.229166666664</v>
      </c>
      <c r="L10256" s="3">
        <v>45357.4375</v>
      </c>
      <c r="M10256" t="s">
        <v>23910</v>
      </c>
      <c r="N10256" s="4" t="s">
        <v>85</v>
      </c>
      <c r="P10256" t="s">
        <v>16</v>
      </c>
    </row>
    <row r="10257" spans="1:16" x14ac:dyDescent="0.25">
      <c r="A10257" t="s">
        <v>51304</v>
      </c>
      <c r="B10257" t="s">
        <v>3628</v>
      </c>
      <c r="C10257" t="s">
        <v>61019</v>
      </c>
      <c r="D10257">
        <v>488001</v>
      </c>
      <c r="G10257">
        <v>4238426</v>
      </c>
      <c r="H10257">
        <v>5000</v>
      </c>
      <c r="I10257">
        <v>31800</v>
      </c>
      <c r="J10257" s="3">
        <v>45345.104166666664</v>
      </c>
      <c r="K10257" s="3">
        <v>45355.229166666664</v>
      </c>
      <c r="L10257" s="3">
        <v>45357.4375</v>
      </c>
      <c r="M10257" t="s">
        <v>23913</v>
      </c>
      <c r="N10257" s="4" t="s">
        <v>85</v>
      </c>
      <c r="P10257" t="s">
        <v>16</v>
      </c>
    </row>
    <row r="10258" spans="1:16" x14ac:dyDescent="0.25">
      <c r="A10258" t="s">
        <v>51305</v>
      </c>
      <c r="B10258" t="s">
        <v>3626</v>
      </c>
      <c r="C10258" t="s">
        <v>61019</v>
      </c>
      <c r="D10258">
        <v>488001</v>
      </c>
      <c r="G10258">
        <v>1537897</v>
      </c>
      <c r="H10258">
        <v>2000</v>
      </c>
      <c r="I10258">
        <v>11600</v>
      </c>
      <c r="J10258" s="3">
        <v>45345.104166666664</v>
      </c>
      <c r="K10258" s="3">
        <v>45355.229166666664</v>
      </c>
      <c r="L10258" s="3">
        <v>45357.4375</v>
      </c>
      <c r="M10258" t="s">
        <v>23911</v>
      </c>
      <c r="N10258" s="4" t="s">
        <v>85</v>
      </c>
      <c r="P10258" t="s">
        <v>16</v>
      </c>
    </row>
    <row r="10259" spans="1:16" x14ac:dyDescent="0.25">
      <c r="A10259" t="s">
        <v>51306</v>
      </c>
      <c r="B10259" t="s">
        <v>3623</v>
      </c>
      <c r="C10259" t="s">
        <v>61019</v>
      </c>
      <c r="D10259">
        <v>488001</v>
      </c>
      <c r="G10259">
        <v>7816680</v>
      </c>
      <c r="H10259">
        <v>10000</v>
      </c>
      <c r="I10259">
        <v>58700</v>
      </c>
      <c r="J10259" s="3">
        <v>45345.104166666664</v>
      </c>
      <c r="K10259" s="3">
        <v>45355.229166666664</v>
      </c>
      <c r="L10259" s="3">
        <v>45357.4375</v>
      </c>
      <c r="M10259" t="s">
        <v>23908</v>
      </c>
      <c r="N10259" s="4" t="s">
        <v>85</v>
      </c>
      <c r="P10259" t="s">
        <v>16</v>
      </c>
    </row>
    <row r="10260" spans="1:16" x14ac:dyDescent="0.25">
      <c r="A10260" t="s">
        <v>51307</v>
      </c>
      <c r="B10260" t="s">
        <v>4784</v>
      </c>
      <c r="C10260" t="s">
        <v>61019</v>
      </c>
      <c r="D10260">
        <v>455115</v>
      </c>
      <c r="G10260">
        <v>3976209</v>
      </c>
      <c r="H10260">
        <v>10000</v>
      </c>
      <c r="I10260">
        <v>35200</v>
      </c>
      <c r="J10260" s="3">
        <v>45349.229166666664</v>
      </c>
      <c r="K10260" s="3">
        <v>45360.229166666664</v>
      </c>
      <c r="L10260" s="3">
        <v>45362.083333333336</v>
      </c>
      <c r="M10260" t="s">
        <v>25069</v>
      </c>
      <c r="N10260" s="4" t="s">
        <v>85</v>
      </c>
      <c r="P10260" t="s">
        <v>16</v>
      </c>
    </row>
    <row r="10261" spans="1:16" x14ac:dyDescent="0.25">
      <c r="A10261" t="s">
        <v>51308</v>
      </c>
      <c r="B10261" t="s">
        <v>8611</v>
      </c>
      <c r="C10261" t="s">
        <v>93</v>
      </c>
      <c r="D10261">
        <v>678592</v>
      </c>
      <c r="G10261">
        <v>100000</v>
      </c>
      <c r="H10261">
        <v>555</v>
      </c>
      <c r="I10261">
        <v>2117</v>
      </c>
      <c r="J10261" s="3">
        <v>45349.208333333336</v>
      </c>
      <c r="K10261" s="3">
        <v>45356.208333333336</v>
      </c>
      <c r="L10261" s="3">
        <v>45358.458333333336</v>
      </c>
      <c r="M10261" t="s">
        <v>28896</v>
      </c>
      <c r="N10261" s="4" t="s">
        <v>85</v>
      </c>
      <c r="P10261" t="s">
        <v>16</v>
      </c>
    </row>
    <row r="10262" spans="1:16" x14ac:dyDescent="0.25">
      <c r="A10262" t="s">
        <v>51309</v>
      </c>
      <c r="B10262" t="s">
        <v>8064</v>
      </c>
      <c r="C10262" t="s">
        <v>93</v>
      </c>
      <c r="D10262">
        <v>671121</v>
      </c>
      <c r="G10262">
        <v>1199352</v>
      </c>
      <c r="H10262">
        <v>2760</v>
      </c>
      <c r="I10262">
        <v>29984</v>
      </c>
      <c r="J10262" s="3">
        <v>45348.270833333336</v>
      </c>
      <c r="K10262" s="3">
        <v>45356.458333333336</v>
      </c>
      <c r="L10262" s="3">
        <v>45357.458333333336</v>
      </c>
      <c r="M10262" t="s">
        <v>28349</v>
      </c>
      <c r="N10262" s="4" t="s">
        <v>85</v>
      </c>
      <c r="P10262" t="s">
        <v>16</v>
      </c>
    </row>
    <row r="10263" spans="1:16" x14ac:dyDescent="0.25">
      <c r="A10263" t="s">
        <v>51310</v>
      </c>
      <c r="B10263" t="s">
        <v>8354</v>
      </c>
      <c r="C10263" t="s">
        <v>93</v>
      </c>
      <c r="D10263">
        <v>671121</v>
      </c>
      <c r="G10263">
        <v>360113</v>
      </c>
      <c r="H10263">
        <v>795</v>
      </c>
      <c r="I10263">
        <v>9003</v>
      </c>
      <c r="J10263" s="3">
        <v>45348.270833333336</v>
      </c>
      <c r="K10263" s="3">
        <v>45356.458333333336</v>
      </c>
      <c r="L10263" s="3">
        <v>45357.458333333336</v>
      </c>
      <c r="M10263" t="s">
        <v>28639</v>
      </c>
      <c r="N10263" s="4" t="s">
        <v>85</v>
      </c>
      <c r="P10263" t="s">
        <v>16</v>
      </c>
    </row>
    <row r="10264" spans="1:16" x14ac:dyDescent="0.25">
      <c r="A10264" t="s">
        <v>51311</v>
      </c>
      <c r="B10264" t="s">
        <v>8066</v>
      </c>
      <c r="C10264" t="s">
        <v>93</v>
      </c>
      <c r="D10264">
        <v>671121</v>
      </c>
      <c r="G10264">
        <v>421783</v>
      </c>
      <c r="H10264">
        <v>930</v>
      </c>
      <c r="I10264">
        <v>10585</v>
      </c>
      <c r="J10264" s="3">
        <v>45348.270833333336</v>
      </c>
      <c r="K10264" s="3">
        <v>45356.458333333336</v>
      </c>
      <c r="L10264" s="3">
        <v>45357.458333333336</v>
      </c>
      <c r="M10264" t="s">
        <v>28351</v>
      </c>
      <c r="N10264" s="4" t="s">
        <v>85</v>
      </c>
      <c r="P10264" t="s">
        <v>16</v>
      </c>
    </row>
    <row r="10265" spans="1:16" x14ac:dyDescent="0.25">
      <c r="A10265" t="s">
        <v>51312</v>
      </c>
      <c r="B10265" t="s">
        <v>8068</v>
      </c>
      <c r="C10265" t="s">
        <v>93</v>
      </c>
      <c r="D10265">
        <v>671121</v>
      </c>
      <c r="G10265">
        <v>211588</v>
      </c>
      <c r="H10265">
        <v>555</v>
      </c>
      <c r="I10265">
        <v>5290</v>
      </c>
      <c r="J10265" s="3">
        <v>45348.270833333336</v>
      </c>
      <c r="K10265" s="3">
        <v>45356.458333333336</v>
      </c>
      <c r="L10265" s="3">
        <v>45357.458333333336</v>
      </c>
      <c r="M10265" t="s">
        <v>28353</v>
      </c>
      <c r="N10265" s="4" t="s">
        <v>85</v>
      </c>
      <c r="P10265" t="s">
        <v>16</v>
      </c>
    </row>
    <row r="10266" spans="1:16" x14ac:dyDescent="0.25">
      <c r="A10266" t="s">
        <v>51313</v>
      </c>
      <c r="B10266" t="s">
        <v>8271</v>
      </c>
      <c r="C10266" t="s">
        <v>93</v>
      </c>
      <c r="D10266">
        <v>671121</v>
      </c>
      <c r="G10266">
        <v>423657</v>
      </c>
      <c r="H10266">
        <v>935</v>
      </c>
      <c r="I10266">
        <v>10591</v>
      </c>
      <c r="J10266" s="3">
        <v>45348.270833333336</v>
      </c>
      <c r="K10266" s="3">
        <v>45356.458333333336</v>
      </c>
      <c r="L10266" s="3">
        <v>45357.458333333336</v>
      </c>
      <c r="M10266" t="s">
        <v>28556</v>
      </c>
      <c r="N10266" s="4" t="s">
        <v>85</v>
      </c>
      <c r="P10266" t="s">
        <v>16</v>
      </c>
    </row>
    <row r="10267" spans="1:16" x14ac:dyDescent="0.25">
      <c r="A10267" t="s">
        <v>51314</v>
      </c>
      <c r="B10267" t="s">
        <v>8060</v>
      </c>
      <c r="C10267" t="s">
        <v>93</v>
      </c>
      <c r="D10267">
        <v>671121</v>
      </c>
      <c r="G10267">
        <v>423380</v>
      </c>
      <c r="H10267">
        <v>935</v>
      </c>
      <c r="I10267">
        <v>10585</v>
      </c>
      <c r="J10267" s="3">
        <v>45348.270833333336</v>
      </c>
      <c r="K10267" s="3">
        <v>45356.458333333336</v>
      </c>
      <c r="L10267" s="3">
        <v>45357.458333333336</v>
      </c>
      <c r="M10267" t="s">
        <v>28345</v>
      </c>
      <c r="N10267" s="4" t="s">
        <v>85</v>
      </c>
      <c r="P10267" t="s">
        <v>16</v>
      </c>
    </row>
    <row r="10268" spans="1:16" x14ac:dyDescent="0.25">
      <c r="A10268" t="s">
        <v>51315</v>
      </c>
      <c r="B10268" t="s">
        <v>8059</v>
      </c>
      <c r="C10268" t="s">
        <v>93</v>
      </c>
      <c r="D10268">
        <v>671121</v>
      </c>
      <c r="G10268">
        <v>169068</v>
      </c>
      <c r="H10268">
        <v>555</v>
      </c>
      <c r="I10268">
        <v>4227</v>
      </c>
      <c r="J10268" s="3">
        <v>45348.270833333336</v>
      </c>
      <c r="K10268" s="3">
        <v>45356.458333333336</v>
      </c>
      <c r="L10268" s="3">
        <v>45357.458333333336</v>
      </c>
      <c r="M10268" t="s">
        <v>28344</v>
      </c>
      <c r="N10268" s="4" t="s">
        <v>85</v>
      </c>
      <c r="P10268" t="s">
        <v>16</v>
      </c>
    </row>
    <row r="10269" spans="1:16" x14ac:dyDescent="0.25">
      <c r="A10269" t="s">
        <v>51316</v>
      </c>
      <c r="B10269" t="s">
        <v>8067</v>
      </c>
      <c r="C10269" t="s">
        <v>93</v>
      </c>
      <c r="D10269">
        <v>671121</v>
      </c>
      <c r="G10269">
        <v>372480</v>
      </c>
      <c r="H10269">
        <v>825</v>
      </c>
      <c r="I10269">
        <v>9312</v>
      </c>
      <c r="J10269" s="3">
        <v>45348.270833333336</v>
      </c>
      <c r="K10269" s="3">
        <v>45356.458333333336</v>
      </c>
      <c r="L10269" s="3">
        <v>45357.458333333336</v>
      </c>
      <c r="M10269" t="s">
        <v>28352</v>
      </c>
      <c r="N10269" s="4" t="s">
        <v>85</v>
      </c>
      <c r="P10269" t="s">
        <v>16</v>
      </c>
    </row>
    <row r="10270" spans="1:16" x14ac:dyDescent="0.25">
      <c r="A10270" t="s">
        <v>51317</v>
      </c>
      <c r="B10270" t="s">
        <v>8270</v>
      </c>
      <c r="C10270" t="s">
        <v>93</v>
      </c>
      <c r="D10270">
        <v>671121</v>
      </c>
      <c r="G10270">
        <v>732024</v>
      </c>
      <c r="H10270">
        <v>1615</v>
      </c>
      <c r="I10270">
        <v>18301</v>
      </c>
      <c r="J10270" s="3">
        <v>45348.270833333336</v>
      </c>
      <c r="K10270" s="3">
        <v>45356.458333333336</v>
      </c>
      <c r="L10270" s="3">
        <v>45357.458333333336</v>
      </c>
      <c r="M10270" t="s">
        <v>28555</v>
      </c>
      <c r="N10270" s="4" t="s">
        <v>85</v>
      </c>
      <c r="P10270" t="s">
        <v>16</v>
      </c>
    </row>
    <row r="10271" spans="1:16" x14ac:dyDescent="0.25">
      <c r="A10271" t="s">
        <v>51318</v>
      </c>
      <c r="B10271" t="s">
        <v>18604</v>
      </c>
      <c r="C10271" t="s">
        <v>172</v>
      </c>
      <c r="D10271">
        <v>184101</v>
      </c>
      <c r="G10271">
        <v>1918000</v>
      </c>
      <c r="H10271">
        <v>1000</v>
      </c>
      <c r="I10271">
        <v>40000</v>
      </c>
      <c r="J10271" s="3">
        <v>45349.5</v>
      </c>
      <c r="K10271" s="3">
        <v>45369.083333333336</v>
      </c>
      <c r="L10271" s="3">
        <v>45371.5</v>
      </c>
      <c r="M10271" t="s">
        <v>38889</v>
      </c>
      <c r="N10271" s="4" t="s">
        <v>85</v>
      </c>
      <c r="P10271" t="s">
        <v>16</v>
      </c>
    </row>
    <row r="10272" spans="1:16" x14ac:dyDescent="0.25">
      <c r="A10272" t="s">
        <v>51319</v>
      </c>
      <c r="B10272" t="s">
        <v>18506</v>
      </c>
      <c r="C10272" t="s">
        <v>172</v>
      </c>
      <c r="D10272">
        <v>184105</v>
      </c>
      <c r="G10272">
        <v>1605000</v>
      </c>
      <c r="H10272">
        <v>1000</v>
      </c>
      <c r="I10272">
        <v>44000</v>
      </c>
      <c r="J10272" s="3">
        <v>45349.041666666664</v>
      </c>
      <c r="K10272" s="3">
        <v>45369.083333333336</v>
      </c>
      <c r="L10272" s="3">
        <v>45371.5</v>
      </c>
      <c r="M10272" t="s">
        <v>38791</v>
      </c>
      <c r="N10272" s="4" t="s">
        <v>85</v>
      </c>
      <c r="P10272" t="s">
        <v>16</v>
      </c>
    </row>
    <row r="10273" spans="1:16" x14ac:dyDescent="0.25">
      <c r="A10273" t="s">
        <v>51320</v>
      </c>
      <c r="B10273" t="s">
        <v>15939</v>
      </c>
      <c r="C10273" t="s">
        <v>338</v>
      </c>
      <c r="D10273">
        <v>244001</v>
      </c>
      <c r="H10273">
        <v>590</v>
      </c>
      <c r="I10273">
        <v>5000</v>
      </c>
      <c r="J10273" s="3">
        <v>45349.375</v>
      </c>
      <c r="K10273" s="3">
        <v>45356.041666666664</v>
      </c>
      <c r="L10273" s="3">
        <v>45356.125</v>
      </c>
      <c r="M10273" t="s">
        <v>36224</v>
      </c>
      <c r="N10273" s="4" t="s">
        <v>85</v>
      </c>
      <c r="P10273" t="s">
        <v>16</v>
      </c>
    </row>
    <row r="10274" spans="1:16" x14ac:dyDescent="0.25">
      <c r="A10274" t="s">
        <v>51321</v>
      </c>
      <c r="B10274" t="s">
        <v>12039</v>
      </c>
      <c r="C10274" t="s">
        <v>61022</v>
      </c>
      <c r="D10274">
        <v>636112</v>
      </c>
      <c r="G10274">
        <v>1500000</v>
      </c>
      <c r="H10274">
        <v>0</v>
      </c>
      <c r="I10274">
        <v>15000</v>
      </c>
      <c r="J10274" s="3">
        <v>45345.25</v>
      </c>
      <c r="K10274" s="3">
        <v>45351.125</v>
      </c>
      <c r="L10274" s="3">
        <v>45351.166666666664</v>
      </c>
      <c r="M10274" t="s">
        <v>32324</v>
      </c>
      <c r="N10274" s="4" t="s">
        <v>85</v>
      </c>
      <c r="P10274" t="s">
        <v>16</v>
      </c>
    </row>
    <row r="10275" spans="1:16" x14ac:dyDescent="0.25">
      <c r="A10275" t="s">
        <v>51322</v>
      </c>
      <c r="B10275" t="s">
        <v>10520</v>
      </c>
      <c r="C10275" t="s">
        <v>61022</v>
      </c>
      <c r="D10275">
        <v>635112</v>
      </c>
      <c r="G10275">
        <v>1431000</v>
      </c>
      <c r="H10275">
        <v>0</v>
      </c>
      <c r="I10275">
        <v>15000</v>
      </c>
      <c r="J10275" s="3">
        <v>45348.25</v>
      </c>
      <c r="K10275" s="3">
        <v>45351.125</v>
      </c>
      <c r="L10275" s="3">
        <v>45351.166666666664</v>
      </c>
      <c r="M10275" t="s">
        <v>30805</v>
      </c>
      <c r="N10275" s="4" t="s">
        <v>85</v>
      </c>
      <c r="P10275" t="s">
        <v>16</v>
      </c>
    </row>
    <row r="10276" spans="1:16" x14ac:dyDescent="0.25">
      <c r="A10276" t="s">
        <v>51323</v>
      </c>
      <c r="B10276" t="s">
        <v>11945</v>
      </c>
      <c r="C10276" t="s">
        <v>61022</v>
      </c>
      <c r="D10276">
        <v>635112</v>
      </c>
      <c r="G10276">
        <v>1431000</v>
      </c>
      <c r="H10276">
        <v>0</v>
      </c>
      <c r="I10276">
        <v>15000</v>
      </c>
      <c r="J10276" s="3">
        <v>45348.25</v>
      </c>
      <c r="K10276" s="3">
        <v>45351.125</v>
      </c>
      <c r="L10276" s="3">
        <v>45351.166666666664</v>
      </c>
      <c r="M10276" t="s">
        <v>32230</v>
      </c>
      <c r="N10276" s="4" t="s">
        <v>85</v>
      </c>
      <c r="P10276" t="s">
        <v>16</v>
      </c>
    </row>
    <row r="10277" spans="1:16" x14ac:dyDescent="0.25">
      <c r="A10277" t="s">
        <v>51324</v>
      </c>
      <c r="B10277" t="s">
        <v>10573</v>
      </c>
      <c r="C10277" t="s">
        <v>61022</v>
      </c>
      <c r="D10277">
        <v>635112</v>
      </c>
      <c r="G10277">
        <v>1431000</v>
      </c>
      <c r="H10277">
        <v>0</v>
      </c>
      <c r="I10277">
        <v>15000</v>
      </c>
      <c r="J10277" s="3">
        <v>45348.166666666664</v>
      </c>
      <c r="K10277" s="3">
        <v>45351.125</v>
      </c>
      <c r="L10277" s="3">
        <v>45351.166666666664</v>
      </c>
      <c r="M10277" t="s">
        <v>30858</v>
      </c>
      <c r="N10277" s="4" t="s">
        <v>85</v>
      </c>
      <c r="P10277" t="s">
        <v>16</v>
      </c>
    </row>
    <row r="10278" spans="1:16" x14ac:dyDescent="0.25">
      <c r="A10278" t="s">
        <v>51325</v>
      </c>
      <c r="B10278" t="s">
        <v>10519</v>
      </c>
      <c r="C10278" t="s">
        <v>61022</v>
      </c>
      <c r="D10278">
        <v>635112</v>
      </c>
      <c r="G10278">
        <v>1431000</v>
      </c>
      <c r="H10278">
        <v>0</v>
      </c>
      <c r="I10278">
        <v>15000</v>
      </c>
      <c r="J10278" s="3">
        <v>45348.25</v>
      </c>
      <c r="K10278" s="3">
        <v>45351.125</v>
      </c>
      <c r="L10278" s="3">
        <v>45351.166666666664</v>
      </c>
      <c r="M10278" t="s">
        <v>30804</v>
      </c>
      <c r="N10278" s="4" t="s">
        <v>85</v>
      </c>
      <c r="P10278" t="s">
        <v>16</v>
      </c>
    </row>
    <row r="10279" spans="1:16" x14ac:dyDescent="0.25">
      <c r="A10279" t="s">
        <v>51326</v>
      </c>
      <c r="B10279" t="s">
        <v>11746</v>
      </c>
      <c r="C10279" t="s">
        <v>61022</v>
      </c>
      <c r="D10279">
        <v>635112</v>
      </c>
      <c r="G10279">
        <v>1431000</v>
      </c>
      <c r="H10279">
        <v>0</v>
      </c>
      <c r="I10279">
        <v>15000</v>
      </c>
      <c r="J10279" s="3">
        <v>45348.083333333336</v>
      </c>
      <c r="K10279" s="3">
        <v>45351.125</v>
      </c>
      <c r="L10279" s="3">
        <v>45351.166666666664</v>
      </c>
      <c r="M10279" t="s">
        <v>32031</v>
      </c>
      <c r="N10279" s="4" t="s">
        <v>85</v>
      </c>
      <c r="P10279" t="s">
        <v>16</v>
      </c>
    </row>
    <row r="10280" spans="1:16" x14ac:dyDescent="0.25">
      <c r="A10280" t="s">
        <v>51327</v>
      </c>
      <c r="B10280" t="s">
        <v>2057</v>
      </c>
      <c r="C10280" t="s">
        <v>152</v>
      </c>
      <c r="D10280">
        <v>125050</v>
      </c>
      <c r="G10280">
        <v>815329</v>
      </c>
      <c r="H10280">
        <v>1000</v>
      </c>
      <c r="I10280">
        <v>40766</v>
      </c>
      <c r="J10280" s="3">
        <v>45349.166666666664</v>
      </c>
      <c r="K10280" s="3">
        <v>45357.041666666664</v>
      </c>
      <c r="L10280" s="3">
        <v>45357.125</v>
      </c>
      <c r="M10280" t="s">
        <v>22342</v>
      </c>
      <c r="N10280" s="4" t="s">
        <v>85</v>
      </c>
      <c r="P10280" t="s">
        <v>16</v>
      </c>
    </row>
    <row r="10281" spans="1:16" x14ac:dyDescent="0.25">
      <c r="A10281" t="s">
        <v>51328</v>
      </c>
      <c r="B10281" t="s">
        <v>2095</v>
      </c>
      <c r="C10281" t="s">
        <v>52</v>
      </c>
      <c r="D10281">
        <v>121106</v>
      </c>
      <c r="G10281">
        <v>100000</v>
      </c>
      <c r="H10281">
        <v>1180</v>
      </c>
      <c r="I10281">
        <v>5000</v>
      </c>
      <c r="J10281" s="3">
        <v>45349.458333333336</v>
      </c>
      <c r="K10281" s="3">
        <v>45357.208333333336</v>
      </c>
      <c r="L10281" s="3">
        <v>45358.375</v>
      </c>
      <c r="M10281" t="s">
        <v>22380</v>
      </c>
      <c r="N10281" s="4" t="s">
        <v>85</v>
      </c>
      <c r="P10281" t="s">
        <v>16</v>
      </c>
    </row>
    <row r="10282" spans="1:16" x14ac:dyDescent="0.25">
      <c r="A10282" t="s">
        <v>51329</v>
      </c>
      <c r="B10282" t="s">
        <v>1318</v>
      </c>
      <c r="C10282" t="s">
        <v>52</v>
      </c>
      <c r="D10282">
        <v>121106</v>
      </c>
      <c r="G10282">
        <v>7000000</v>
      </c>
      <c r="H10282">
        <v>1180</v>
      </c>
      <c r="I10282">
        <v>350000</v>
      </c>
      <c r="J10282" s="3">
        <v>45349.486111111109</v>
      </c>
      <c r="K10282" s="3">
        <v>45357.208333333336</v>
      </c>
      <c r="L10282" s="3">
        <v>45358.375</v>
      </c>
      <c r="M10282" t="s">
        <v>21603</v>
      </c>
      <c r="N10282" s="4" t="s">
        <v>85</v>
      </c>
      <c r="P10282" t="s">
        <v>16</v>
      </c>
    </row>
    <row r="10283" spans="1:16" x14ac:dyDescent="0.25">
      <c r="A10283" t="s">
        <v>51330</v>
      </c>
      <c r="B10283" t="s">
        <v>20570</v>
      </c>
      <c r="C10283" t="s">
        <v>61116</v>
      </c>
      <c r="D10283">
        <v>796081</v>
      </c>
      <c r="G10283">
        <v>38931810</v>
      </c>
      <c r="H10283">
        <v>10000</v>
      </c>
      <c r="I10283">
        <v>389318</v>
      </c>
      <c r="J10283" s="3">
        <v>45349.25</v>
      </c>
      <c r="K10283" s="3">
        <v>45365.25</v>
      </c>
      <c r="L10283" s="3">
        <v>45366.041666666664</v>
      </c>
      <c r="M10283" t="s">
        <v>40855</v>
      </c>
      <c r="N10283" s="4" t="s">
        <v>85</v>
      </c>
      <c r="P10283" t="s">
        <v>16</v>
      </c>
    </row>
    <row r="10284" spans="1:16" x14ac:dyDescent="0.25">
      <c r="A10284" t="s">
        <v>51331</v>
      </c>
      <c r="B10284" t="s">
        <v>1613</v>
      </c>
      <c r="C10284" t="s">
        <v>52</v>
      </c>
      <c r="D10284">
        <v>125001</v>
      </c>
      <c r="G10284">
        <v>2100000</v>
      </c>
      <c r="H10284">
        <v>1180</v>
      </c>
      <c r="I10284">
        <v>105000</v>
      </c>
      <c r="J10284" s="3">
        <v>45348.375</v>
      </c>
      <c r="K10284" s="3">
        <v>45357.208333333336</v>
      </c>
      <c r="L10284" s="3">
        <v>45358.375</v>
      </c>
      <c r="M10284" t="s">
        <v>21898</v>
      </c>
      <c r="N10284" s="4" t="s">
        <v>85</v>
      </c>
      <c r="P10284" t="s">
        <v>16</v>
      </c>
    </row>
    <row r="10285" spans="1:16" x14ac:dyDescent="0.25">
      <c r="A10285" t="s">
        <v>51332</v>
      </c>
      <c r="B10285" t="s">
        <v>1677</v>
      </c>
      <c r="C10285" t="s">
        <v>52</v>
      </c>
      <c r="D10285">
        <v>125001</v>
      </c>
      <c r="G10285">
        <v>640000</v>
      </c>
      <c r="H10285">
        <v>1180</v>
      </c>
      <c r="I10285">
        <v>32000</v>
      </c>
      <c r="J10285" s="3">
        <v>45348.375</v>
      </c>
      <c r="K10285" s="3">
        <v>45357.208333333336</v>
      </c>
      <c r="L10285" s="3">
        <v>45358.375</v>
      </c>
      <c r="M10285" t="s">
        <v>21962</v>
      </c>
      <c r="N10285" s="4" t="s">
        <v>85</v>
      </c>
      <c r="P10285" t="s">
        <v>16</v>
      </c>
    </row>
    <row r="10286" spans="1:16" x14ac:dyDescent="0.25">
      <c r="A10286" t="s">
        <v>51333</v>
      </c>
      <c r="B10286" t="s">
        <v>1793</v>
      </c>
      <c r="C10286" t="s">
        <v>152</v>
      </c>
      <c r="D10286">
        <v>126115</v>
      </c>
      <c r="G10286">
        <v>331504</v>
      </c>
      <c r="H10286">
        <v>500</v>
      </c>
      <c r="I10286">
        <v>16575</v>
      </c>
      <c r="J10286" s="3">
        <v>45341.25</v>
      </c>
      <c r="K10286" s="3">
        <v>45357.125</v>
      </c>
      <c r="L10286" s="3">
        <v>45358.458333333336</v>
      </c>
      <c r="M10286" t="s">
        <v>22078</v>
      </c>
      <c r="N10286" s="4" t="s">
        <v>85</v>
      </c>
      <c r="P10286" t="s">
        <v>16</v>
      </c>
    </row>
    <row r="10287" spans="1:16" x14ac:dyDescent="0.25">
      <c r="A10287" t="s">
        <v>51334</v>
      </c>
      <c r="B10287" t="s">
        <v>1592</v>
      </c>
      <c r="C10287" t="s">
        <v>52</v>
      </c>
      <c r="D10287">
        <v>131001</v>
      </c>
      <c r="G10287">
        <v>7200000</v>
      </c>
      <c r="H10287">
        <v>1180</v>
      </c>
      <c r="I10287">
        <v>360000</v>
      </c>
      <c r="J10287" s="3">
        <v>45348.375</v>
      </c>
      <c r="K10287" s="3">
        <v>45357.208333333336</v>
      </c>
      <c r="L10287" s="3">
        <v>45358.375</v>
      </c>
      <c r="M10287" t="s">
        <v>21877</v>
      </c>
      <c r="N10287" s="4" t="s">
        <v>85</v>
      </c>
      <c r="P10287" t="s">
        <v>16</v>
      </c>
    </row>
    <row r="10288" spans="1:16" x14ac:dyDescent="0.25">
      <c r="A10288" t="s">
        <v>51335</v>
      </c>
      <c r="B10288" t="s">
        <v>6369</v>
      </c>
      <c r="C10288" t="s">
        <v>26</v>
      </c>
      <c r="D10288">
        <v>344021</v>
      </c>
      <c r="G10288">
        <v>1000000</v>
      </c>
      <c r="H10288">
        <v>500</v>
      </c>
      <c r="I10288">
        <v>20000</v>
      </c>
      <c r="J10288" s="3">
        <v>45345.177083333336</v>
      </c>
      <c r="K10288" s="3">
        <v>45351.25</v>
      </c>
      <c r="L10288" s="3">
        <v>45352.048611111109</v>
      </c>
      <c r="M10288" t="s">
        <v>26654</v>
      </c>
      <c r="N10288" s="4" t="s">
        <v>85</v>
      </c>
      <c r="P10288" t="s">
        <v>16</v>
      </c>
    </row>
    <row r="10289" spans="1:16" x14ac:dyDescent="0.25">
      <c r="A10289" t="s">
        <v>51336</v>
      </c>
      <c r="B10289" t="s">
        <v>6372</v>
      </c>
      <c r="C10289" t="s">
        <v>26</v>
      </c>
      <c r="D10289">
        <v>344021</v>
      </c>
      <c r="G10289">
        <v>1000000</v>
      </c>
      <c r="H10289">
        <v>500</v>
      </c>
      <c r="I10289">
        <v>20000</v>
      </c>
      <c r="J10289" s="3">
        <v>45345.166666666664</v>
      </c>
      <c r="K10289" s="3">
        <v>45351.25</v>
      </c>
      <c r="L10289" s="3">
        <v>45352.048611111109</v>
      </c>
      <c r="M10289" t="s">
        <v>26657</v>
      </c>
      <c r="N10289" s="4" t="s">
        <v>85</v>
      </c>
      <c r="P10289" t="s">
        <v>16</v>
      </c>
    </row>
    <row r="10290" spans="1:16" x14ac:dyDescent="0.25">
      <c r="A10290" t="s">
        <v>51337</v>
      </c>
      <c r="B10290" t="s">
        <v>16026</v>
      </c>
      <c r="C10290" t="s">
        <v>338</v>
      </c>
      <c r="D10290">
        <v>244001</v>
      </c>
      <c r="H10290">
        <v>590</v>
      </c>
      <c r="I10290">
        <v>5000</v>
      </c>
      <c r="J10290" s="3">
        <v>45349.375</v>
      </c>
      <c r="K10290" s="3">
        <v>45356.041666666664</v>
      </c>
      <c r="L10290" s="3">
        <v>45356.125</v>
      </c>
      <c r="M10290" t="s">
        <v>36311</v>
      </c>
      <c r="N10290" s="4" t="s">
        <v>85</v>
      </c>
      <c r="P10290" t="s">
        <v>16</v>
      </c>
    </row>
    <row r="10291" spans="1:16" x14ac:dyDescent="0.25">
      <c r="A10291" t="s">
        <v>51338</v>
      </c>
      <c r="B10291" t="s">
        <v>20647</v>
      </c>
      <c r="C10291" t="s">
        <v>61116</v>
      </c>
      <c r="D10291">
        <v>796181</v>
      </c>
      <c r="G10291">
        <v>169900813</v>
      </c>
      <c r="H10291">
        <v>10000</v>
      </c>
      <c r="I10291">
        <v>1699008</v>
      </c>
      <c r="J10291" s="3">
        <v>45349.25</v>
      </c>
      <c r="K10291" s="3">
        <v>45365.25</v>
      </c>
      <c r="L10291" s="3">
        <v>45366.041666666664</v>
      </c>
      <c r="M10291" t="s">
        <v>40932</v>
      </c>
      <c r="N10291" s="4" t="s">
        <v>85</v>
      </c>
      <c r="P10291" t="s">
        <v>16</v>
      </c>
    </row>
    <row r="10292" spans="1:16" x14ac:dyDescent="0.25">
      <c r="A10292" t="s">
        <v>51339</v>
      </c>
      <c r="B10292" t="s">
        <v>20645</v>
      </c>
      <c r="C10292" t="s">
        <v>61116</v>
      </c>
      <c r="D10292">
        <v>796181</v>
      </c>
      <c r="G10292">
        <v>135734224</v>
      </c>
      <c r="H10292">
        <v>10000</v>
      </c>
      <c r="I10292">
        <v>1357342</v>
      </c>
      <c r="J10292" s="3">
        <v>45349.25</v>
      </c>
      <c r="K10292" s="3">
        <v>45365.25</v>
      </c>
      <c r="L10292" s="3">
        <v>45366.041666666664</v>
      </c>
      <c r="M10292" t="s">
        <v>40930</v>
      </c>
      <c r="N10292" s="4" t="s">
        <v>85</v>
      </c>
      <c r="P10292" t="s">
        <v>16</v>
      </c>
    </row>
    <row r="10293" spans="1:16" x14ac:dyDescent="0.25">
      <c r="A10293" t="s">
        <v>51340</v>
      </c>
      <c r="B10293" t="s">
        <v>20630</v>
      </c>
      <c r="C10293" t="s">
        <v>61116</v>
      </c>
      <c r="D10293">
        <v>796181</v>
      </c>
      <c r="G10293">
        <v>87897519</v>
      </c>
      <c r="H10293">
        <v>10000</v>
      </c>
      <c r="I10293">
        <v>878975</v>
      </c>
      <c r="J10293" s="3">
        <v>45349.25</v>
      </c>
      <c r="K10293" s="3">
        <v>45365.25</v>
      </c>
      <c r="L10293" s="3">
        <v>45366.041666666664</v>
      </c>
      <c r="M10293" t="s">
        <v>40915</v>
      </c>
      <c r="N10293" s="4" t="s">
        <v>85</v>
      </c>
      <c r="P10293" t="s">
        <v>16</v>
      </c>
    </row>
    <row r="10294" spans="1:16" x14ac:dyDescent="0.25">
      <c r="A10294" t="s">
        <v>51341</v>
      </c>
      <c r="B10294" t="s">
        <v>6915</v>
      </c>
      <c r="C10294" t="s">
        <v>26</v>
      </c>
      <c r="D10294">
        <v>301604</v>
      </c>
      <c r="H10294">
        <v>500</v>
      </c>
      <c r="I10294">
        <v>16000</v>
      </c>
      <c r="J10294" s="3">
        <v>45348.041666666664</v>
      </c>
      <c r="K10294" s="3">
        <v>45352.25</v>
      </c>
      <c r="L10294" s="3">
        <v>45355.25</v>
      </c>
      <c r="M10294" t="s">
        <v>27200</v>
      </c>
      <c r="N10294" s="4" t="s">
        <v>85</v>
      </c>
      <c r="P10294" t="s">
        <v>16</v>
      </c>
    </row>
    <row r="10295" spans="1:16" x14ac:dyDescent="0.25">
      <c r="A10295" t="s">
        <v>51342</v>
      </c>
      <c r="B10295" t="s">
        <v>1246</v>
      </c>
      <c r="C10295" t="s">
        <v>152</v>
      </c>
      <c r="D10295">
        <v>123401</v>
      </c>
      <c r="G10295">
        <v>307089</v>
      </c>
      <c r="H10295">
        <v>1000</v>
      </c>
      <c r="I10295">
        <v>6140</v>
      </c>
      <c r="J10295" s="3">
        <v>45349.125</v>
      </c>
      <c r="K10295" s="3">
        <v>45356.125</v>
      </c>
      <c r="L10295" s="3">
        <v>45357.125</v>
      </c>
      <c r="M10295" t="s">
        <v>21531</v>
      </c>
      <c r="N10295" s="4" t="s">
        <v>85</v>
      </c>
      <c r="P10295" t="s">
        <v>16</v>
      </c>
    </row>
    <row r="10296" spans="1:16" x14ac:dyDescent="0.25">
      <c r="A10296" t="s">
        <v>51343</v>
      </c>
      <c r="B10296" t="s">
        <v>1253</v>
      </c>
      <c r="C10296" t="s">
        <v>152</v>
      </c>
      <c r="D10296">
        <v>123035</v>
      </c>
      <c r="G10296">
        <v>641142</v>
      </c>
      <c r="H10296">
        <v>1000</v>
      </c>
      <c r="I10296">
        <v>12820</v>
      </c>
      <c r="J10296" s="3">
        <v>45349.125</v>
      </c>
      <c r="K10296" s="3">
        <v>45356.125</v>
      </c>
      <c r="L10296" s="3">
        <v>45357.125</v>
      </c>
      <c r="M10296" t="s">
        <v>21538</v>
      </c>
      <c r="N10296" s="4" t="s">
        <v>85</v>
      </c>
      <c r="P10296" t="s">
        <v>16</v>
      </c>
    </row>
    <row r="10297" spans="1:16" x14ac:dyDescent="0.25">
      <c r="A10297" t="s">
        <v>51344</v>
      </c>
      <c r="B10297" t="s">
        <v>1600</v>
      </c>
      <c r="C10297" t="s">
        <v>52</v>
      </c>
      <c r="D10297">
        <v>125001</v>
      </c>
      <c r="G10297">
        <v>1200000</v>
      </c>
      <c r="H10297">
        <v>1180</v>
      </c>
      <c r="I10297">
        <v>60000</v>
      </c>
      <c r="J10297" s="3">
        <v>45348.375</v>
      </c>
      <c r="K10297" s="3">
        <v>45357.208333333336</v>
      </c>
      <c r="L10297" s="3">
        <v>45358.375</v>
      </c>
      <c r="M10297" t="s">
        <v>21885</v>
      </c>
      <c r="N10297" s="4" t="s">
        <v>85</v>
      </c>
      <c r="P10297" t="s">
        <v>16</v>
      </c>
    </row>
    <row r="10298" spans="1:16" x14ac:dyDescent="0.25">
      <c r="A10298" t="s">
        <v>51345</v>
      </c>
      <c r="B10298" t="s">
        <v>2368</v>
      </c>
      <c r="C10298" t="s">
        <v>52</v>
      </c>
      <c r="D10298">
        <v>125001</v>
      </c>
      <c r="G10298">
        <v>3200000</v>
      </c>
      <c r="H10298">
        <v>1180</v>
      </c>
      <c r="I10298">
        <v>160000</v>
      </c>
      <c r="J10298" s="3">
        <v>45348.375</v>
      </c>
      <c r="K10298" s="3">
        <v>45357.208333333336</v>
      </c>
      <c r="L10298" s="3">
        <v>45358.375</v>
      </c>
      <c r="M10298" t="s">
        <v>22653</v>
      </c>
      <c r="N10298" s="4" t="s">
        <v>85</v>
      </c>
      <c r="P10298" t="s">
        <v>16</v>
      </c>
    </row>
    <row r="10299" spans="1:16" x14ac:dyDescent="0.25">
      <c r="A10299" t="s">
        <v>51346</v>
      </c>
      <c r="B10299" t="s">
        <v>2516</v>
      </c>
      <c r="C10299" t="s">
        <v>61075</v>
      </c>
      <c r="D10299">
        <v>451001</v>
      </c>
      <c r="G10299">
        <v>156230940</v>
      </c>
      <c r="H10299">
        <v>30000</v>
      </c>
      <c r="I10299">
        <v>2562310</v>
      </c>
      <c r="J10299" s="3">
        <v>45349.416666666664</v>
      </c>
      <c r="K10299" s="3">
        <v>45355.083333333336</v>
      </c>
      <c r="L10299" s="3">
        <v>45355.104166666664</v>
      </c>
      <c r="M10299" t="s">
        <v>22801</v>
      </c>
      <c r="N10299" s="4" t="s">
        <v>85</v>
      </c>
      <c r="P10299" t="s">
        <v>16</v>
      </c>
    </row>
    <row r="10300" spans="1:16" x14ac:dyDescent="0.25">
      <c r="A10300" t="s">
        <v>51347</v>
      </c>
      <c r="B10300" t="s">
        <v>2581</v>
      </c>
      <c r="C10300" t="s">
        <v>61075</v>
      </c>
      <c r="D10300">
        <v>451001</v>
      </c>
      <c r="G10300">
        <v>93412645</v>
      </c>
      <c r="H10300">
        <v>30000</v>
      </c>
      <c r="I10300">
        <v>1868253</v>
      </c>
      <c r="J10300" s="3">
        <v>45349.416666666664</v>
      </c>
      <c r="K10300" s="3">
        <v>45355.083333333336</v>
      </c>
      <c r="L10300" s="3">
        <v>45355.104166666664</v>
      </c>
      <c r="M10300" t="s">
        <v>22866</v>
      </c>
      <c r="N10300" s="4" t="s">
        <v>85</v>
      </c>
      <c r="P10300" t="s">
        <v>16</v>
      </c>
    </row>
    <row r="10301" spans="1:16" x14ac:dyDescent="0.25">
      <c r="A10301" t="s">
        <v>51348</v>
      </c>
      <c r="B10301" t="s">
        <v>4070</v>
      </c>
      <c r="C10301" t="s">
        <v>61075</v>
      </c>
      <c r="D10301">
        <v>451001</v>
      </c>
      <c r="G10301">
        <v>45538155</v>
      </c>
      <c r="H10301">
        <v>30000</v>
      </c>
      <c r="I10301">
        <v>910764</v>
      </c>
      <c r="J10301" s="3">
        <v>45349.416666666664</v>
      </c>
      <c r="K10301" s="3">
        <v>45355.083333333336</v>
      </c>
      <c r="L10301" s="3">
        <v>45355.104166666664</v>
      </c>
      <c r="M10301" t="s">
        <v>24355</v>
      </c>
      <c r="N10301" s="4" t="s">
        <v>85</v>
      </c>
      <c r="P10301" t="s">
        <v>16</v>
      </c>
    </row>
    <row r="10302" spans="1:16" x14ac:dyDescent="0.25">
      <c r="A10302" t="s">
        <v>51349</v>
      </c>
      <c r="B10302" t="s">
        <v>5100</v>
      </c>
      <c r="C10302" t="s">
        <v>61075</v>
      </c>
      <c r="D10302">
        <v>451001</v>
      </c>
      <c r="G10302">
        <v>132440447</v>
      </c>
      <c r="H10302">
        <v>30000</v>
      </c>
      <c r="I10302">
        <v>2324405</v>
      </c>
      <c r="J10302" s="3">
        <v>45349.416666666664</v>
      </c>
      <c r="K10302" s="3">
        <v>45355.083333333336</v>
      </c>
      <c r="L10302" s="3">
        <v>45355.104166666664</v>
      </c>
      <c r="M10302" t="s">
        <v>25385</v>
      </c>
      <c r="N10302" s="4" t="s">
        <v>85</v>
      </c>
      <c r="P10302" t="s">
        <v>16</v>
      </c>
    </row>
    <row r="10303" spans="1:16" x14ac:dyDescent="0.25">
      <c r="A10303" t="s">
        <v>51350</v>
      </c>
      <c r="B10303" t="s">
        <v>20571</v>
      </c>
      <c r="C10303" t="s">
        <v>61116</v>
      </c>
      <c r="D10303">
        <v>796321</v>
      </c>
      <c r="G10303">
        <v>57728656</v>
      </c>
      <c r="H10303">
        <v>10000</v>
      </c>
      <c r="I10303">
        <v>577287</v>
      </c>
      <c r="J10303" s="3">
        <v>45349.25</v>
      </c>
      <c r="K10303" s="3">
        <v>45365.25</v>
      </c>
      <c r="L10303" s="3">
        <v>45366.041666666664</v>
      </c>
      <c r="M10303" t="s">
        <v>40856</v>
      </c>
      <c r="N10303" s="4" t="s">
        <v>85</v>
      </c>
      <c r="P10303" t="s">
        <v>16</v>
      </c>
    </row>
    <row r="10304" spans="1:16" x14ac:dyDescent="0.25">
      <c r="A10304" t="s">
        <v>51351</v>
      </c>
      <c r="B10304" t="s">
        <v>20573</v>
      </c>
      <c r="C10304" t="s">
        <v>61116</v>
      </c>
      <c r="D10304">
        <v>796321</v>
      </c>
      <c r="G10304">
        <v>56223872</v>
      </c>
      <c r="H10304">
        <v>10000</v>
      </c>
      <c r="I10304">
        <v>562239</v>
      </c>
      <c r="J10304" s="3">
        <v>45349.25</v>
      </c>
      <c r="K10304" s="3">
        <v>45365.25</v>
      </c>
      <c r="L10304" s="3">
        <v>45366.041666666664</v>
      </c>
      <c r="M10304" t="s">
        <v>40858</v>
      </c>
      <c r="N10304" s="4" t="s">
        <v>85</v>
      </c>
      <c r="P10304" t="s">
        <v>16</v>
      </c>
    </row>
    <row r="10305" spans="1:16" x14ac:dyDescent="0.25">
      <c r="A10305" t="s">
        <v>51352</v>
      </c>
      <c r="B10305" t="s">
        <v>8717</v>
      </c>
      <c r="C10305" t="s">
        <v>61303</v>
      </c>
      <c r="D10305">
        <v>673001</v>
      </c>
      <c r="G10305">
        <v>384102091</v>
      </c>
      <c r="H10305">
        <v>19518</v>
      </c>
      <c r="I10305">
        <v>500000</v>
      </c>
      <c r="J10305" s="3">
        <v>45349.145833333336</v>
      </c>
      <c r="K10305" s="3">
        <v>45366.125</v>
      </c>
      <c r="L10305" s="3">
        <v>45369.458333333336</v>
      </c>
      <c r="M10305" t="s">
        <v>29002</v>
      </c>
      <c r="N10305" s="4" t="s">
        <v>85</v>
      </c>
      <c r="P10305" t="s">
        <v>16</v>
      </c>
    </row>
    <row r="10306" spans="1:16" x14ac:dyDescent="0.25">
      <c r="A10306" t="s">
        <v>51353</v>
      </c>
      <c r="B10306" t="s">
        <v>9590</v>
      </c>
      <c r="C10306" t="s">
        <v>61173</v>
      </c>
      <c r="D10306">
        <v>695033</v>
      </c>
      <c r="G10306">
        <v>304561008</v>
      </c>
      <c r="H10306">
        <v>17700</v>
      </c>
      <c r="I10306">
        <v>500000</v>
      </c>
      <c r="J10306" s="3">
        <v>45336.135416666664</v>
      </c>
      <c r="K10306" s="3">
        <v>45362.125</v>
      </c>
      <c r="L10306" s="3">
        <v>45365.166666666664</v>
      </c>
      <c r="M10306" t="s">
        <v>29875</v>
      </c>
      <c r="N10306" s="4" t="s">
        <v>85</v>
      </c>
      <c r="P10306" t="s">
        <v>16</v>
      </c>
    </row>
    <row r="10307" spans="1:16" x14ac:dyDescent="0.25">
      <c r="A10307" t="s">
        <v>51354</v>
      </c>
      <c r="B10307" t="s">
        <v>9482</v>
      </c>
      <c r="C10307" t="s">
        <v>354</v>
      </c>
      <c r="D10307">
        <v>691503</v>
      </c>
      <c r="G10307">
        <v>3493956</v>
      </c>
      <c r="H10307">
        <v>2950</v>
      </c>
      <c r="I10307">
        <v>50000</v>
      </c>
      <c r="J10307" s="3">
        <v>45341.53125</v>
      </c>
      <c r="K10307" s="3">
        <v>45355.208333333336</v>
      </c>
      <c r="L10307" s="3">
        <v>45357.458333333336</v>
      </c>
      <c r="M10307" t="s">
        <v>29767</v>
      </c>
      <c r="N10307" s="4" t="s">
        <v>85</v>
      </c>
      <c r="P10307" t="s">
        <v>16</v>
      </c>
    </row>
    <row r="10308" spans="1:16" x14ac:dyDescent="0.25">
      <c r="A10308" t="s">
        <v>51355</v>
      </c>
      <c r="B10308" t="s">
        <v>8554</v>
      </c>
      <c r="C10308" t="s">
        <v>351</v>
      </c>
      <c r="D10308">
        <v>683574</v>
      </c>
      <c r="G10308">
        <v>243084919</v>
      </c>
      <c r="H10308">
        <v>19518</v>
      </c>
      <c r="I10308">
        <v>500000</v>
      </c>
      <c r="J10308" s="3">
        <v>45349.239583333336</v>
      </c>
      <c r="K10308" s="3">
        <v>45363.125</v>
      </c>
      <c r="L10308" s="3">
        <v>45364.145833333336</v>
      </c>
      <c r="M10308" t="s">
        <v>28839</v>
      </c>
      <c r="N10308" s="4" t="s">
        <v>85</v>
      </c>
      <c r="P10308" t="s">
        <v>16</v>
      </c>
    </row>
    <row r="10309" spans="1:16" x14ac:dyDescent="0.25">
      <c r="A10309" t="s">
        <v>51356</v>
      </c>
      <c r="B10309" t="s">
        <v>9615</v>
      </c>
      <c r="C10309" t="s">
        <v>354</v>
      </c>
      <c r="D10309">
        <v>691502</v>
      </c>
      <c r="G10309">
        <v>17067869</v>
      </c>
      <c r="H10309">
        <v>5900</v>
      </c>
      <c r="I10309">
        <v>50000</v>
      </c>
      <c r="J10309" s="3">
        <v>45334.229166666664</v>
      </c>
      <c r="K10309" s="3">
        <v>45355.208333333336</v>
      </c>
      <c r="L10309" s="3">
        <v>45357.458333333336</v>
      </c>
      <c r="M10309" t="s">
        <v>29900</v>
      </c>
      <c r="N10309" s="4" t="s">
        <v>85</v>
      </c>
      <c r="P10309" t="s">
        <v>16</v>
      </c>
    </row>
    <row r="10310" spans="1:16" x14ac:dyDescent="0.25">
      <c r="A10310" t="s">
        <v>51357</v>
      </c>
      <c r="B10310" t="s">
        <v>9581</v>
      </c>
      <c r="C10310" t="s">
        <v>61304</v>
      </c>
      <c r="D10310">
        <v>688534</v>
      </c>
      <c r="G10310">
        <v>10983384</v>
      </c>
      <c r="H10310">
        <v>6508</v>
      </c>
      <c r="I10310">
        <v>50000</v>
      </c>
      <c r="J10310" s="3">
        <v>45337.458333333336</v>
      </c>
      <c r="K10310" s="3">
        <v>45355.25</v>
      </c>
      <c r="L10310" s="3">
        <v>45358.458333333336</v>
      </c>
      <c r="M10310" t="s">
        <v>29866</v>
      </c>
      <c r="N10310" s="4" t="s">
        <v>85</v>
      </c>
      <c r="P10310" t="s">
        <v>16</v>
      </c>
    </row>
    <row r="10311" spans="1:16" x14ac:dyDescent="0.25">
      <c r="A10311" t="s">
        <v>51358</v>
      </c>
      <c r="B10311" t="s">
        <v>9211</v>
      </c>
      <c r="C10311" t="s">
        <v>61218</v>
      </c>
      <c r="D10311">
        <v>682019</v>
      </c>
      <c r="G10311">
        <v>5508474</v>
      </c>
      <c r="H10311">
        <v>2760</v>
      </c>
      <c r="I10311">
        <v>50000</v>
      </c>
      <c r="J10311" s="3">
        <v>45348.145833333336</v>
      </c>
      <c r="K10311" s="3">
        <v>45355.25</v>
      </c>
      <c r="L10311" s="3">
        <v>45358.479166666664</v>
      </c>
      <c r="M10311" t="s">
        <v>29496</v>
      </c>
      <c r="N10311" s="4" t="s">
        <v>85</v>
      </c>
      <c r="P10311" t="s">
        <v>16</v>
      </c>
    </row>
    <row r="10312" spans="1:16" x14ac:dyDescent="0.25">
      <c r="A10312" t="s">
        <v>51359</v>
      </c>
      <c r="B10312" t="s">
        <v>10128</v>
      </c>
      <c r="C10312" t="s">
        <v>351</v>
      </c>
      <c r="D10312">
        <v>680685</v>
      </c>
      <c r="G10312">
        <v>91430856</v>
      </c>
      <c r="H10312">
        <v>11800</v>
      </c>
      <c r="I10312">
        <v>200000</v>
      </c>
      <c r="J10312" s="3">
        <v>45349.25</v>
      </c>
      <c r="K10312" s="3">
        <v>45363.125</v>
      </c>
      <c r="L10312" s="3">
        <v>45364.145833333336</v>
      </c>
      <c r="M10312" t="s">
        <v>30413</v>
      </c>
      <c r="N10312" s="4" t="s">
        <v>85</v>
      </c>
      <c r="P10312" t="s">
        <v>16</v>
      </c>
    </row>
    <row r="10313" spans="1:16" x14ac:dyDescent="0.25">
      <c r="A10313" t="s">
        <v>51360</v>
      </c>
      <c r="B10313" t="s">
        <v>866</v>
      </c>
      <c r="C10313" t="s">
        <v>52</v>
      </c>
      <c r="D10313">
        <v>124001</v>
      </c>
      <c r="H10313">
        <v>1180</v>
      </c>
      <c r="I10313">
        <v>500000</v>
      </c>
      <c r="J10313" s="3">
        <v>45349.375</v>
      </c>
      <c r="K10313" s="3">
        <v>45357.208333333336</v>
      </c>
      <c r="L10313" s="3">
        <v>45358.375</v>
      </c>
      <c r="M10313" t="s">
        <v>21151</v>
      </c>
      <c r="N10313" s="4" t="s">
        <v>85</v>
      </c>
      <c r="P10313" t="s">
        <v>16</v>
      </c>
    </row>
    <row r="10314" spans="1:16" x14ac:dyDescent="0.25">
      <c r="A10314" t="s">
        <v>51361</v>
      </c>
      <c r="B10314" t="s">
        <v>8078</v>
      </c>
      <c r="C10314" t="s">
        <v>245</v>
      </c>
      <c r="D10314">
        <v>686611</v>
      </c>
      <c r="G10314">
        <v>2058091</v>
      </c>
      <c r="H10314">
        <v>2760</v>
      </c>
      <c r="I10314">
        <v>50000</v>
      </c>
      <c r="J10314" s="3">
        <v>45348.25</v>
      </c>
      <c r="K10314" s="3">
        <v>45356.25</v>
      </c>
      <c r="L10314" s="3">
        <v>45362.083333333336</v>
      </c>
      <c r="M10314" t="s">
        <v>28363</v>
      </c>
      <c r="N10314" s="4" t="s">
        <v>85</v>
      </c>
      <c r="P10314" t="s">
        <v>16</v>
      </c>
    </row>
    <row r="10315" spans="1:16" x14ac:dyDescent="0.25">
      <c r="A10315" t="s">
        <v>51362</v>
      </c>
      <c r="B10315" t="s">
        <v>15965</v>
      </c>
      <c r="C10315" t="s">
        <v>338</v>
      </c>
      <c r="D10315">
        <v>244001</v>
      </c>
      <c r="H10315">
        <v>590</v>
      </c>
      <c r="I10315">
        <v>5000</v>
      </c>
      <c r="J10315" s="3">
        <v>45349.375</v>
      </c>
      <c r="K10315" s="3">
        <v>45356.041666666664</v>
      </c>
      <c r="L10315" s="3">
        <v>45356.125</v>
      </c>
      <c r="M10315" t="s">
        <v>36250</v>
      </c>
      <c r="N10315" s="4" t="s">
        <v>85</v>
      </c>
      <c r="P10315" t="s">
        <v>16</v>
      </c>
    </row>
    <row r="10316" spans="1:16" x14ac:dyDescent="0.25">
      <c r="A10316" t="s">
        <v>51363</v>
      </c>
      <c r="B10316" t="s">
        <v>1659</v>
      </c>
      <c r="C10316" t="s">
        <v>52</v>
      </c>
      <c r="D10316">
        <v>136118</v>
      </c>
      <c r="H10316">
        <v>1180</v>
      </c>
      <c r="I10316">
        <v>120000</v>
      </c>
      <c r="J10316" s="3">
        <v>45348.375</v>
      </c>
      <c r="K10316" s="3">
        <v>45357.208333333336</v>
      </c>
      <c r="L10316" s="3">
        <v>45358.375</v>
      </c>
      <c r="M10316" t="s">
        <v>21944</v>
      </c>
      <c r="N10316" s="4" t="s">
        <v>85</v>
      </c>
      <c r="P10316" t="s">
        <v>16</v>
      </c>
    </row>
    <row r="10317" spans="1:16" x14ac:dyDescent="0.25">
      <c r="A10317" t="s">
        <v>51364</v>
      </c>
      <c r="B10317" t="s">
        <v>6792</v>
      </c>
      <c r="C10317" t="s">
        <v>61140</v>
      </c>
      <c r="D10317">
        <v>335513</v>
      </c>
      <c r="H10317">
        <v>472</v>
      </c>
      <c r="I10317">
        <v>20000</v>
      </c>
      <c r="J10317" s="3">
        <v>45349.09375</v>
      </c>
      <c r="K10317" s="3">
        <v>45362.25</v>
      </c>
      <c r="L10317" s="3">
        <v>45363.072916666664</v>
      </c>
      <c r="M10317" t="s">
        <v>27077</v>
      </c>
      <c r="N10317" s="4" t="s">
        <v>85</v>
      </c>
      <c r="P10317" t="s">
        <v>16</v>
      </c>
    </row>
    <row r="10318" spans="1:16" x14ac:dyDescent="0.25">
      <c r="A10318" t="s">
        <v>51365</v>
      </c>
      <c r="B10318" t="s">
        <v>18680</v>
      </c>
      <c r="C10318" t="s">
        <v>197</v>
      </c>
      <c r="D10318">
        <v>148001</v>
      </c>
      <c r="H10318">
        <v>200</v>
      </c>
      <c r="I10318">
        <v>50000</v>
      </c>
      <c r="J10318" s="3">
        <v>45349.197916666664</v>
      </c>
      <c r="K10318" s="3">
        <v>45364.125</v>
      </c>
      <c r="L10318" s="3">
        <v>45365.458333333336</v>
      </c>
      <c r="M10318" t="s">
        <v>38965</v>
      </c>
      <c r="N10318" s="4" t="s">
        <v>85</v>
      </c>
      <c r="P10318" t="s">
        <v>16</v>
      </c>
    </row>
    <row r="10319" spans="1:16" x14ac:dyDescent="0.25">
      <c r="A10319" t="s">
        <v>51366</v>
      </c>
      <c r="B10319" t="s">
        <v>9984</v>
      </c>
      <c r="C10319" t="s">
        <v>153</v>
      </c>
      <c r="D10319">
        <v>695033</v>
      </c>
      <c r="G10319">
        <v>508051</v>
      </c>
      <c r="H10319">
        <v>1120</v>
      </c>
      <c r="I10319">
        <v>12701</v>
      </c>
      <c r="J10319" s="3">
        <v>45348.125</v>
      </c>
      <c r="K10319" s="3">
        <v>45352.208333333336</v>
      </c>
      <c r="L10319" s="3">
        <v>45356.458333333336</v>
      </c>
      <c r="M10319" t="s">
        <v>30269</v>
      </c>
      <c r="N10319" s="4" t="s">
        <v>85</v>
      </c>
      <c r="P10319" t="s">
        <v>16</v>
      </c>
    </row>
    <row r="10320" spans="1:16" x14ac:dyDescent="0.25">
      <c r="A10320" t="s">
        <v>51367</v>
      </c>
      <c r="B10320" t="s">
        <v>9116</v>
      </c>
      <c r="C10320" t="s">
        <v>153</v>
      </c>
      <c r="D10320">
        <v>695033</v>
      </c>
      <c r="G10320">
        <v>96581</v>
      </c>
      <c r="H10320">
        <v>555</v>
      </c>
      <c r="I10320">
        <v>2415</v>
      </c>
      <c r="J10320" s="3">
        <v>45348.208333333336</v>
      </c>
      <c r="K10320" s="3">
        <v>45353.458333333336</v>
      </c>
      <c r="L10320" s="3">
        <v>45355.46875</v>
      </c>
      <c r="M10320" t="s">
        <v>29401</v>
      </c>
      <c r="N10320" s="4" t="s">
        <v>85</v>
      </c>
      <c r="P10320" t="s">
        <v>16</v>
      </c>
    </row>
    <row r="10321" spans="1:16" x14ac:dyDescent="0.25">
      <c r="A10321" t="s">
        <v>51368</v>
      </c>
      <c r="B10321" t="s">
        <v>9597</v>
      </c>
      <c r="C10321" t="s">
        <v>354</v>
      </c>
      <c r="D10321">
        <v>691571</v>
      </c>
      <c r="G10321">
        <v>17836336</v>
      </c>
      <c r="H10321">
        <v>5900</v>
      </c>
      <c r="I10321">
        <v>50000</v>
      </c>
      <c r="J10321" s="3">
        <v>45335.125</v>
      </c>
      <c r="K10321" s="3">
        <v>45355.208333333336</v>
      </c>
      <c r="L10321" s="3">
        <v>45357.458333333336</v>
      </c>
      <c r="M10321" t="s">
        <v>29882</v>
      </c>
      <c r="N10321" s="4" t="s">
        <v>85</v>
      </c>
      <c r="P10321" t="s">
        <v>16</v>
      </c>
    </row>
    <row r="10322" spans="1:16" x14ac:dyDescent="0.25">
      <c r="A10322" t="s">
        <v>51369</v>
      </c>
      <c r="B10322" t="s">
        <v>13248</v>
      </c>
      <c r="C10322" t="s">
        <v>355</v>
      </c>
      <c r="D10322">
        <v>700002</v>
      </c>
      <c r="G10322">
        <v>2755347</v>
      </c>
      <c r="H10322">
        <v>0</v>
      </c>
      <c r="I10322">
        <v>56000</v>
      </c>
      <c r="J10322" s="3">
        <v>45349.208333333336</v>
      </c>
      <c r="K10322" s="3">
        <v>45370.458333333336</v>
      </c>
      <c r="L10322" s="3">
        <v>45372.458333333336</v>
      </c>
      <c r="M10322" t="s">
        <v>33533</v>
      </c>
      <c r="N10322" s="4" t="s">
        <v>85</v>
      </c>
      <c r="P10322" t="s">
        <v>16</v>
      </c>
    </row>
    <row r="10323" spans="1:16" x14ac:dyDescent="0.25">
      <c r="A10323" t="s">
        <v>51370</v>
      </c>
      <c r="B10323" t="s">
        <v>13354</v>
      </c>
      <c r="C10323" t="s">
        <v>355</v>
      </c>
      <c r="D10323">
        <v>700015</v>
      </c>
      <c r="H10323">
        <v>0</v>
      </c>
      <c r="I10323">
        <v>4000</v>
      </c>
      <c r="J10323" s="3">
        <v>45349.125</v>
      </c>
      <c r="K10323" s="3">
        <v>45362.125</v>
      </c>
      <c r="L10323" s="3">
        <v>45364.125</v>
      </c>
      <c r="M10323" t="s">
        <v>33639</v>
      </c>
      <c r="N10323" s="4" t="s">
        <v>85</v>
      </c>
      <c r="P10323" t="s">
        <v>16</v>
      </c>
    </row>
    <row r="10324" spans="1:16" x14ac:dyDescent="0.25">
      <c r="A10324" t="s">
        <v>51371</v>
      </c>
      <c r="B10324" t="s">
        <v>14210</v>
      </c>
      <c r="C10324" t="s">
        <v>355</v>
      </c>
      <c r="D10324">
        <v>700024</v>
      </c>
      <c r="H10324">
        <v>0</v>
      </c>
      <c r="I10324">
        <v>10000</v>
      </c>
      <c r="J10324" s="3">
        <v>45349.208333333336</v>
      </c>
      <c r="K10324" s="3">
        <v>45360.458333333336</v>
      </c>
      <c r="L10324" s="3">
        <v>45362.458333333336</v>
      </c>
      <c r="M10324" t="s">
        <v>34495</v>
      </c>
      <c r="N10324" s="4" t="s">
        <v>85</v>
      </c>
      <c r="P10324" t="s">
        <v>16</v>
      </c>
    </row>
    <row r="10325" spans="1:16" x14ac:dyDescent="0.25">
      <c r="A10325" t="s">
        <v>51372</v>
      </c>
      <c r="B10325" t="s">
        <v>13175</v>
      </c>
      <c r="C10325" t="s">
        <v>355</v>
      </c>
      <c r="D10325">
        <v>700024</v>
      </c>
      <c r="H10325">
        <v>0</v>
      </c>
      <c r="I10325">
        <v>9700</v>
      </c>
      <c r="J10325" s="3">
        <v>45349.229166666664</v>
      </c>
      <c r="K10325" s="3">
        <v>45360.458333333336</v>
      </c>
      <c r="L10325" s="3">
        <v>45362.458333333336</v>
      </c>
      <c r="M10325" t="s">
        <v>33460</v>
      </c>
      <c r="N10325" s="4" t="s">
        <v>85</v>
      </c>
      <c r="P10325" t="s">
        <v>16</v>
      </c>
    </row>
    <row r="10326" spans="1:16" x14ac:dyDescent="0.25">
      <c r="A10326" t="s">
        <v>51373</v>
      </c>
      <c r="B10326" t="s">
        <v>13279</v>
      </c>
      <c r="C10326" t="s">
        <v>355</v>
      </c>
      <c r="D10326">
        <v>700002</v>
      </c>
      <c r="G10326">
        <v>238324</v>
      </c>
      <c r="H10326">
        <v>0</v>
      </c>
      <c r="I10326">
        <v>5000</v>
      </c>
      <c r="J10326" s="3">
        <v>45349.208333333336</v>
      </c>
      <c r="K10326" s="3">
        <v>45362.458333333336</v>
      </c>
      <c r="L10326" s="3">
        <v>45364.458333333336</v>
      </c>
      <c r="M10326" t="s">
        <v>33564</v>
      </c>
      <c r="N10326" s="4" t="s">
        <v>85</v>
      </c>
      <c r="P10326" t="s">
        <v>16</v>
      </c>
    </row>
    <row r="10327" spans="1:16" x14ac:dyDescent="0.25">
      <c r="A10327" t="s">
        <v>51374</v>
      </c>
      <c r="B10327" t="s">
        <v>14201</v>
      </c>
      <c r="C10327" t="s">
        <v>355</v>
      </c>
      <c r="D10327">
        <v>700002</v>
      </c>
      <c r="G10327">
        <v>295999</v>
      </c>
      <c r="H10327">
        <v>0</v>
      </c>
      <c r="I10327">
        <v>6000</v>
      </c>
      <c r="J10327" s="3">
        <v>45349.208333333336</v>
      </c>
      <c r="K10327" s="3">
        <v>45362.458333333336</v>
      </c>
      <c r="L10327" s="3">
        <v>45364.458333333336</v>
      </c>
      <c r="M10327" t="s">
        <v>34486</v>
      </c>
      <c r="N10327" s="4" t="s">
        <v>85</v>
      </c>
      <c r="P10327" t="s">
        <v>16</v>
      </c>
    </row>
    <row r="10328" spans="1:16" x14ac:dyDescent="0.25">
      <c r="A10328" t="s">
        <v>51375</v>
      </c>
      <c r="B10328" t="s">
        <v>13208</v>
      </c>
      <c r="C10328" t="s">
        <v>355</v>
      </c>
      <c r="D10328">
        <v>700029</v>
      </c>
      <c r="G10328">
        <v>139170</v>
      </c>
      <c r="H10328">
        <v>0</v>
      </c>
      <c r="I10328">
        <v>2800</v>
      </c>
      <c r="J10328" s="3">
        <v>45349.208333333336</v>
      </c>
      <c r="K10328" s="3">
        <v>45358.5</v>
      </c>
      <c r="L10328" s="3">
        <v>45362.5</v>
      </c>
      <c r="M10328" t="s">
        <v>33493</v>
      </c>
      <c r="N10328" s="4" t="s">
        <v>85</v>
      </c>
      <c r="P10328" t="s">
        <v>16</v>
      </c>
    </row>
    <row r="10329" spans="1:16" x14ac:dyDescent="0.25">
      <c r="A10329" t="s">
        <v>51376</v>
      </c>
      <c r="B10329" t="s">
        <v>14197</v>
      </c>
      <c r="C10329" t="s">
        <v>355</v>
      </c>
      <c r="D10329">
        <v>700029</v>
      </c>
      <c r="G10329">
        <v>335306</v>
      </c>
      <c r="H10329">
        <v>0</v>
      </c>
      <c r="I10329">
        <v>6800</v>
      </c>
      <c r="J10329" s="3">
        <v>45349.208333333336</v>
      </c>
      <c r="K10329" s="3">
        <v>45358.5</v>
      </c>
      <c r="L10329" s="3">
        <v>45362.5</v>
      </c>
      <c r="M10329" t="s">
        <v>34482</v>
      </c>
      <c r="N10329" s="4" t="s">
        <v>85</v>
      </c>
      <c r="P10329" t="s">
        <v>16</v>
      </c>
    </row>
    <row r="10330" spans="1:16" x14ac:dyDescent="0.25">
      <c r="A10330" t="s">
        <v>51377</v>
      </c>
      <c r="B10330" t="s">
        <v>13979</v>
      </c>
      <c r="C10330" t="s">
        <v>355</v>
      </c>
      <c r="D10330">
        <v>700027</v>
      </c>
      <c r="G10330">
        <v>299634</v>
      </c>
      <c r="H10330">
        <v>0</v>
      </c>
      <c r="I10330">
        <v>6000</v>
      </c>
      <c r="J10330" s="3">
        <v>45349.208333333336</v>
      </c>
      <c r="K10330" s="3">
        <v>45358.5</v>
      </c>
      <c r="L10330" s="3">
        <v>45360.5</v>
      </c>
      <c r="M10330" t="s">
        <v>34264</v>
      </c>
      <c r="N10330" s="4" t="s">
        <v>85</v>
      </c>
      <c r="P10330" t="s">
        <v>16</v>
      </c>
    </row>
    <row r="10331" spans="1:16" x14ac:dyDescent="0.25">
      <c r="A10331" t="s">
        <v>51378</v>
      </c>
      <c r="B10331" t="s">
        <v>14296</v>
      </c>
      <c r="C10331" t="s">
        <v>355</v>
      </c>
      <c r="D10331">
        <v>700100</v>
      </c>
      <c r="G10331">
        <v>496860</v>
      </c>
      <c r="H10331">
        <v>0</v>
      </c>
      <c r="I10331">
        <v>10000</v>
      </c>
      <c r="J10331" s="3">
        <v>45349.083333333336</v>
      </c>
      <c r="K10331" s="3">
        <v>45364.125</v>
      </c>
      <c r="L10331" s="3">
        <v>45366.125</v>
      </c>
      <c r="M10331" t="s">
        <v>34581</v>
      </c>
      <c r="N10331" s="4" t="s">
        <v>85</v>
      </c>
      <c r="P10331" t="s">
        <v>16</v>
      </c>
    </row>
    <row r="10332" spans="1:16" x14ac:dyDescent="0.25">
      <c r="A10332" t="s">
        <v>51379</v>
      </c>
      <c r="B10332" t="s">
        <v>14035</v>
      </c>
      <c r="C10332" t="s">
        <v>355</v>
      </c>
      <c r="D10332">
        <v>700078</v>
      </c>
      <c r="G10332">
        <v>996481</v>
      </c>
      <c r="H10332">
        <v>0</v>
      </c>
      <c r="I10332">
        <v>20000</v>
      </c>
      <c r="J10332" s="3">
        <v>45349.083333333336</v>
      </c>
      <c r="K10332" s="3">
        <v>45363.083333333336</v>
      </c>
      <c r="L10332" s="3">
        <v>45365.104166666664</v>
      </c>
      <c r="M10332" t="s">
        <v>34320</v>
      </c>
      <c r="N10332" s="4" t="s">
        <v>85</v>
      </c>
      <c r="P10332" t="s">
        <v>16</v>
      </c>
    </row>
    <row r="10333" spans="1:16" x14ac:dyDescent="0.25">
      <c r="A10333" t="s">
        <v>51380</v>
      </c>
      <c r="B10333" t="s">
        <v>12547</v>
      </c>
      <c r="C10333" t="s">
        <v>355</v>
      </c>
      <c r="D10333">
        <v>700087</v>
      </c>
      <c r="G10333">
        <v>220631</v>
      </c>
      <c r="H10333">
        <v>0</v>
      </c>
      <c r="I10333">
        <v>4450</v>
      </c>
      <c r="J10333" s="3">
        <v>45349.479166666664</v>
      </c>
      <c r="K10333" s="3">
        <v>45358.5</v>
      </c>
      <c r="L10333" s="3">
        <v>45360.5</v>
      </c>
      <c r="M10333" t="s">
        <v>32832</v>
      </c>
      <c r="N10333" s="4" t="s">
        <v>85</v>
      </c>
      <c r="P10333" t="s">
        <v>16</v>
      </c>
    </row>
    <row r="10334" spans="1:16" x14ac:dyDescent="0.25">
      <c r="A10334" t="s">
        <v>51381</v>
      </c>
      <c r="B10334" t="s">
        <v>12583</v>
      </c>
      <c r="C10334" t="s">
        <v>355</v>
      </c>
      <c r="D10334">
        <v>700087</v>
      </c>
      <c r="G10334">
        <v>492123</v>
      </c>
      <c r="H10334">
        <v>0</v>
      </c>
      <c r="I10334">
        <v>9900</v>
      </c>
      <c r="J10334" s="3">
        <v>45349.458333333336</v>
      </c>
      <c r="K10334" s="3">
        <v>45358.5</v>
      </c>
      <c r="L10334" s="3">
        <v>45360.5</v>
      </c>
      <c r="M10334" t="s">
        <v>32868</v>
      </c>
      <c r="N10334" s="4" t="s">
        <v>85</v>
      </c>
      <c r="P10334" t="s">
        <v>16</v>
      </c>
    </row>
    <row r="10335" spans="1:16" x14ac:dyDescent="0.25">
      <c r="A10335" t="s">
        <v>51382</v>
      </c>
      <c r="B10335" t="s">
        <v>13303</v>
      </c>
      <c r="C10335" t="s">
        <v>355</v>
      </c>
      <c r="D10335">
        <v>700014</v>
      </c>
      <c r="H10335">
        <v>0</v>
      </c>
      <c r="I10335">
        <v>6000</v>
      </c>
      <c r="J10335" s="3">
        <v>45338.243055555555</v>
      </c>
      <c r="K10335" s="3">
        <v>45364.041666666664</v>
      </c>
      <c r="L10335" s="3">
        <v>45364.145833333336</v>
      </c>
      <c r="M10335" t="s">
        <v>33588</v>
      </c>
      <c r="N10335" s="4" t="s">
        <v>85</v>
      </c>
      <c r="P10335" t="s">
        <v>16</v>
      </c>
    </row>
    <row r="10336" spans="1:16" x14ac:dyDescent="0.25">
      <c r="A10336" t="s">
        <v>51383</v>
      </c>
      <c r="B10336" t="s">
        <v>13960</v>
      </c>
      <c r="C10336" t="s">
        <v>355</v>
      </c>
      <c r="D10336">
        <v>700093</v>
      </c>
      <c r="H10336">
        <v>0</v>
      </c>
      <c r="I10336">
        <v>4500</v>
      </c>
      <c r="J10336" s="3">
        <v>45349.208333333336</v>
      </c>
      <c r="K10336" s="3">
        <v>45356.041666666664</v>
      </c>
      <c r="L10336" s="3">
        <v>45358.083333333336</v>
      </c>
      <c r="M10336" t="s">
        <v>34245</v>
      </c>
      <c r="N10336" s="4" t="s">
        <v>85</v>
      </c>
      <c r="P10336" t="s">
        <v>16</v>
      </c>
    </row>
    <row r="10337" spans="1:16" x14ac:dyDescent="0.25">
      <c r="A10337" t="s">
        <v>51384</v>
      </c>
      <c r="B10337" t="s">
        <v>13467</v>
      </c>
      <c r="C10337" t="s">
        <v>355</v>
      </c>
      <c r="D10337">
        <v>700104</v>
      </c>
      <c r="G10337">
        <v>156030</v>
      </c>
      <c r="H10337">
        <v>0</v>
      </c>
      <c r="I10337">
        <v>3300</v>
      </c>
      <c r="J10337" s="3">
        <v>45349.5</v>
      </c>
      <c r="K10337" s="3">
        <v>45360.125</v>
      </c>
      <c r="L10337" s="3">
        <v>45362.488194444442</v>
      </c>
      <c r="M10337" t="s">
        <v>33752</v>
      </c>
      <c r="N10337" s="4" t="s">
        <v>85</v>
      </c>
      <c r="P10337" t="s">
        <v>16</v>
      </c>
    </row>
    <row r="10338" spans="1:16" x14ac:dyDescent="0.25">
      <c r="A10338" t="s">
        <v>51385</v>
      </c>
      <c r="B10338" t="s">
        <v>14163</v>
      </c>
      <c r="C10338" t="s">
        <v>355</v>
      </c>
      <c r="D10338">
        <v>700014</v>
      </c>
      <c r="G10338">
        <v>422700</v>
      </c>
      <c r="H10338">
        <v>0</v>
      </c>
      <c r="I10338">
        <v>8500</v>
      </c>
      <c r="J10338" s="3">
        <v>45349.288194444445</v>
      </c>
      <c r="K10338" s="3">
        <v>45357.041666666664</v>
      </c>
      <c r="L10338" s="3">
        <v>45360.0625</v>
      </c>
      <c r="M10338" t="s">
        <v>34448</v>
      </c>
      <c r="N10338" s="4" t="s">
        <v>85</v>
      </c>
      <c r="P10338" t="s">
        <v>16</v>
      </c>
    </row>
    <row r="10339" spans="1:16" x14ac:dyDescent="0.25">
      <c r="A10339" t="s">
        <v>51386</v>
      </c>
      <c r="B10339" t="s">
        <v>13547</v>
      </c>
      <c r="C10339" t="s">
        <v>355</v>
      </c>
      <c r="D10339">
        <v>700066</v>
      </c>
      <c r="G10339">
        <v>7865676</v>
      </c>
      <c r="H10339">
        <v>0</v>
      </c>
      <c r="I10339">
        <v>157314</v>
      </c>
      <c r="J10339" s="3">
        <v>45349.375</v>
      </c>
      <c r="K10339" s="3">
        <v>45367.0625</v>
      </c>
      <c r="L10339" s="3">
        <v>45370.083333333336</v>
      </c>
      <c r="M10339" t="s">
        <v>33832</v>
      </c>
      <c r="N10339" s="4" t="s">
        <v>85</v>
      </c>
      <c r="P10339" t="s">
        <v>16</v>
      </c>
    </row>
    <row r="10340" spans="1:16" x14ac:dyDescent="0.25">
      <c r="A10340" t="s">
        <v>51387</v>
      </c>
      <c r="B10340" t="s">
        <v>13460</v>
      </c>
      <c r="C10340" t="s">
        <v>355</v>
      </c>
      <c r="D10340">
        <v>700026</v>
      </c>
      <c r="H10340">
        <v>0</v>
      </c>
      <c r="I10340">
        <v>6000</v>
      </c>
      <c r="J10340" s="3">
        <v>45349.083333333336</v>
      </c>
      <c r="K10340" s="3">
        <v>45362.083333333336</v>
      </c>
      <c r="L10340" s="3">
        <v>45364.083333333336</v>
      </c>
      <c r="M10340" t="s">
        <v>33745</v>
      </c>
      <c r="N10340" s="4" t="s">
        <v>85</v>
      </c>
      <c r="P10340" t="s">
        <v>16</v>
      </c>
    </row>
    <row r="10341" spans="1:16" x14ac:dyDescent="0.25">
      <c r="A10341" t="s">
        <v>51388</v>
      </c>
      <c r="B10341" t="s">
        <v>14044</v>
      </c>
      <c r="C10341" t="s">
        <v>355</v>
      </c>
      <c r="D10341">
        <v>700029</v>
      </c>
      <c r="H10341">
        <v>0</v>
      </c>
      <c r="I10341">
        <v>13000</v>
      </c>
      <c r="J10341" s="3">
        <v>45349.083333333336</v>
      </c>
      <c r="K10341" s="3">
        <v>45362.083333333336</v>
      </c>
      <c r="L10341" s="3">
        <v>45364.083333333336</v>
      </c>
      <c r="M10341" t="s">
        <v>34329</v>
      </c>
      <c r="N10341" s="4" t="s">
        <v>85</v>
      </c>
      <c r="P10341" t="s">
        <v>16</v>
      </c>
    </row>
    <row r="10342" spans="1:16" x14ac:dyDescent="0.25">
      <c r="A10342" t="s">
        <v>51389</v>
      </c>
      <c r="B10342" t="s">
        <v>14219</v>
      </c>
      <c r="C10342" t="s">
        <v>355</v>
      </c>
      <c r="D10342">
        <v>700023</v>
      </c>
      <c r="G10342">
        <v>247567</v>
      </c>
      <c r="H10342">
        <v>0</v>
      </c>
      <c r="I10342">
        <v>5000</v>
      </c>
      <c r="J10342" s="3">
        <v>45349.145833333336</v>
      </c>
      <c r="K10342" s="3">
        <v>45363.458333333336</v>
      </c>
      <c r="L10342" s="3">
        <v>45365.458333333336</v>
      </c>
      <c r="M10342" t="s">
        <v>34504</v>
      </c>
      <c r="N10342" s="4" t="s">
        <v>85</v>
      </c>
      <c r="P10342" t="s">
        <v>16</v>
      </c>
    </row>
    <row r="10343" spans="1:16" x14ac:dyDescent="0.25">
      <c r="A10343" t="s">
        <v>51390</v>
      </c>
      <c r="B10343" t="s">
        <v>13462</v>
      </c>
      <c r="C10343" t="s">
        <v>127</v>
      </c>
      <c r="D10343">
        <v>700107</v>
      </c>
      <c r="G10343">
        <v>398459</v>
      </c>
      <c r="H10343">
        <v>0</v>
      </c>
      <c r="I10343">
        <v>7970</v>
      </c>
      <c r="J10343" s="3">
        <v>45349.041666666664</v>
      </c>
      <c r="K10343" s="3">
        <v>45357.041666666664</v>
      </c>
      <c r="L10343" s="3">
        <v>45362.041666666664</v>
      </c>
      <c r="M10343" t="s">
        <v>33747</v>
      </c>
      <c r="N10343" s="4" t="s">
        <v>85</v>
      </c>
      <c r="P10343" t="s">
        <v>16</v>
      </c>
    </row>
    <row r="10344" spans="1:16" x14ac:dyDescent="0.25">
      <c r="A10344" t="s">
        <v>51391</v>
      </c>
      <c r="B10344" t="s">
        <v>13449</v>
      </c>
      <c r="C10344" t="s">
        <v>127</v>
      </c>
      <c r="D10344">
        <v>700046</v>
      </c>
      <c r="G10344">
        <v>152100</v>
      </c>
      <c r="H10344">
        <v>0</v>
      </c>
      <c r="I10344">
        <v>3050</v>
      </c>
      <c r="J10344" s="3">
        <v>45349.083333333336</v>
      </c>
      <c r="K10344" s="3">
        <v>45356.166666666664</v>
      </c>
      <c r="L10344" s="3">
        <v>45358.166666666664</v>
      </c>
      <c r="M10344" t="s">
        <v>33734</v>
      </c>
      <c r="N10344" s="4" t="s">
        <v>85</v>
      </c>
      <c r="P10344" t="s">
        <v>16</v>
      </c>
    </row>
    <row r="10345" spans="1:16" x14ac:dyDescent="0.25">
      <c r="A10345" t="s">
        <v>51392</v>
      </c>
      <c r="B10345" t="s">
        <v>13450</v>
      </c>
      <c r="C10345" t="s">
        <v>127</v>
      </c>
      <c r="D10345">
        <v>700067</v>
      </c>
      <c r="G10345">
        <v>180083</v>
      </c>
      <c r="H10345">
        <v>0</v>
      </c>
      <c r="I10345">
        <v>3610</v>
      </c>
      <c r="J10345" s="3">
        <v>45349.083333333336</v>
      </c>
      <c r="K10345" s="3">
        <v>45356.166666666664</v>
      </c>
      <c r="L10345" s="3">
        <v>45358.166666666664</v>
      </c>
      <c r="M10345" t="s">
        <v>33735</v>
      </c>
      <c r="N10345" s="4" t="s">
        <v>85</v>
      </c>
      <c r="P10345" t="s">
        <v>16</v>
      </c>
    </row>
    <row r="10346" spans="1:16" x14ac:dyDescent="0.25">
      <c r="A10346" t="s">
        <v>51393</v>
      </c>
      <c r="B10346" t="s">
        <v>14041</v>
      </c>
      <c r="C10346" t="s">
        <v>127</v>
      </c>
      <c r="D10346">
        <v>700054</v>
      </c>
      <c r="G10346">
        <v>236959</v>
      </c>
      <c r="H10346">
        <v>0</v>
      </c>
      <c r="I10346">
        <v>4750</v>
      </c>
      <c r="J10346" s="3">
        <v>45349.083333333336</v>
      </c>
      <c r="K10346" s="3">
        <v>45356.166666666664</v>
      </c>
      <c r="L10346" s="3">
        <v>45358.166666666664</v>
      </c>
      <c r="M10346" t="s">
        <v>34326</v>
      </c>
      <c r="N10346" s="4" t="s">
        <v>85</v>
      </c>
      <c r="P10346" t="s">
        <v>16</v>
      </c>
    </row>
    <row r="10347" spans="1:16" x14ac:dyDescent="0.25">
      <c r="A10347" t="s">
        <v>51394</v>
      </c>
      <c r="B10347" t="s">
        <v>13783</v>
      </c>
      <c r="C10347" t="s">
        <v>127</v>
      </c>
      <c r="D10347">
        <v>700117</v>
      </c>
      <c r="H10347">
        <v>0</v>
      </c>
      <c r="I10347">
        <v>1000000</v>
      </c>
      <c r="J10347" s="3">
        <v>45320.166666666664</v>
      </c>
      <c r="K10347" s="3">
        <v>45366.166666666664</v>
      </c>
      <c r="L10347" s="3">
        <v>45369.1875</v>
      </c>
      <c r="M10347" t="s">
        <v>34068</v>
      </c>
      <c r="N10347" s="4" t="s">
        <v>85</v>
      </c>
      <c r="P10347" t="s">
        <v>16</v>
      </c>
    </row>
    <row r="10348" spans="1:16" x14ac:dyDescent="0.25">
      <c r="A10348" t="s">
        <v>51395</v>
      </c>
      <c r="B10348" t="s">
        <v>10582</v>
      </c>
      <c r="C10348" t="s">
        <v>61022</v>
      </c>
      <c r="D10348">
        <v>625579</v>
      </c>
      <c r="G10348">
        <v>420000</v>
      </c>
      <c r="H10348">
        <v>0</v>
      </c>
      <c r="I10348">
        <v>4200</v>
      </c>
      <c r="J10348" s="3">
        <v>45348.166666666664</v>
      </c>
      <c r="K10348" s="3">
        <v>45353.170138888891</v>
      </c>
      <c r="L10348" s="3">
        <v>45353.208333333336</v>
      </c>
      <c r="M10348" t="s">
        <v>30867</v>
      </c>
      <c r="N10348" s="4" t="s">
        <v>85</v>
      </c>
      <c r="P10348" t="s">
        <v>16</v>
      </c>
    </row>
    <row r="10349" spans="1:16" x14ac:dyDescent="0.25">
      <c r="A10349" t="s">
        <v>51396</v>
      </c>
      <c r="B10349" t="s">
        <v>14776</v>
      </c>
      <c r="C10349" t="s">
        <v>129</v>
      </c>
      <c r="D10349">
        <v>442401</v>
      </c>
      <c r="H10349">
        <v>5400</v>
      </c>
      <c r="I10349">
        <v>23700</v>
      </c>
      <c r="J10349" s="3">
        <v>45349.416666666664</v>
      </c>
      <c r="K10349" s="3">
        <v>45355.125</v>
      </c>
      <c r="L10349" s="3">
        <v>45356.125</v>
      </c>
      <c r="M10349" t="s">
        <v>35061</v>
      </c>
      <c r="N10349" s="4" t="s">
        <v>85</v>
      </c>
      <c r="P10349" t="s">
        <v>16</v>
      </c>
    </row>
    <row r="10350" spans="1:16" x14ac:dyDescent="0.25">
      <c r="A10350" t="s">
        <v>51397</v>
      </c>
      <c r="B10350" t="s">
        <v>14719</v>
      </c>
      <c r="C10350" t="s">
        <v>129</v>
      </c>
      <c r="D10350">
        <v>442401</v>
      </c>
      <c r="H10350">
        <v>5400</v>
      </c>
      <c r="I10350">
        <v>0</v>
      </c>
      <c r="J10350" s="3">
        <v>45349.416666666664</v>
      </c>
      <c r="K10350" s="3">
        <v>45355.125</v>
      </c>
      <c r="L10350" s="3">
        <v>45356.125</v>
      </c>
      <c r="M10350" t="s">
        <v>35004</v>
      </c>
      <c r="N10350" s="4" t="s">
        <v>85</v>
      </c>
      <c r="P10350" t="s">
        <v>16</v>
      </c>
    </row>
    <row r="10351" spans="1:16" x14ac:dyDescent="0.25">
      <c r="A10351" t="s">
        <v>51398</v>
      </c>
      <c r="B10351" t="s">
        <v>15536</v>
      </c>
      <c r="C10351" t="s">
        <v>129</v>
      </c>
      <c r="D10351">
        <v>442401</v>
      </c>
      <c r="H10351">
        <v>5400</v>
      </c>
      <c r="I10351">
        <v>42000</v>
      </c>
      <c r="J10351" s="3">
        <v>45349.416666666664</v>
      </c>
      <c r="K10351" s="3">
        <v>45355.208333333336</v>
      </c>
      <c r="L10351" s="3">
        <v>45356.208333333336</v>
      </c>
      <c r="M10351" t="s">
        <v>35821</v>
      </c>
      <c r="N10351" s="4" t="s">
        <v>85</v>
      </c>
      <c r="P10351" t="s">
        <v>16</v>
      </c>
    </row>
    <row r="10352" spans="1:16" x14ac:dyDescent="0.25">
      <c r="A10352" t="s">
        <v>51399</v>
      </c>
      <c r="B10352" t="s">
        <v>9957</v>
      </c>
      <c r="C10352" t="s">
        <v>61028</v>
      </c>
      <c r="D10352">
        <v>682011</v>
      </c>
      <c r="H10352">
        <v>2500</v>
      </c>
      <c r="I10352">
        <v>50000</v>
      </c>
      <c r="J10352" s="3">
        <v>45348.166666666664</v>
      </c>
      <c r="K10352" s="3">
        <v>45355.166666666664</v>
      </c>
      <c r="L10352" s="3">
        <v>45357.166666666664</v>
      </c>
      <c r="M10352" t="s">
        <v>30242</v>
      </c>
      <c r="N10352" s="4" t="s">
        <v>85</v>
      </c>
      <c r="P10352" t="s">
        <v>16</v>
      </c>
    </row>
    <row r="10353" spans="1:16" x14ac:dyDescent="0.25">
      <c r="A10353" t="s">
        <v>51400</v>
      </c>
      <c r="B10353" t="s">
        <v>8356</v>
      </c>
      <c r="C10353" t="s">
        <v>149</v>
      </c>
      <c r="D10353">
        <v>683541</v>
      </c>
      <c r="G10353">
        <v>418498</v>
      </c>
      <c r="H10353">
        <v>840</v>
      </c>
      <c r="I10353">
        <v>10500</v>
      </c>
      <c r="J10353" s="3">
        <v>45348.25</v>
      </c>
      <c r="K10353" s="3">
        <v>45356.25</v>
      </c>
      <c r="L10353" s="3">
        <v>45358.458333333336</v>
      </c>
      <c r="M10353" t="s">
        <v>28641</v>
      </c>
      <c r="N10353" s="4" t="s">
        <v>85</v>
      </c>
      <c r="P10353" t="s">
        <v>16</v>
      </c>
    </row>
    <row r="10354" spans="1:16" x14ac:dyDescent="0.25">
      <c r="A10354" t="s">
        <v>51401</v>
      </c>
      <c r="B10354" t="s">
        <v>16717</v>
      </c>
      <c r="C10354" t="s">
        <v>176</v>
      </c>
      <c r="D10354">
        <v>272207</v>
      </c>
      <c r="G10354">
        <v>2000000</v>
      </c>
      <c r="H10354">
        <v>944</v>
      </c>
      <c r="I10354">
        <v>200000</v>
      </c>
      <c r="J10354" s="3">
        <v>45345.208333333336</v>
      </c>
      <c r="K10354" s="3">
        <v>45351.5</v>
      </c>
      <c r="L10354" s="3">
        <v>45351.520833333336</v>
      </c>
      <c r="M10354" t="s">
        <v>37002</v>
      </c>
      <c r="N10354" s="4" t="s">
        <v>85</v>
      </c>
      <c r="P10354" t="s">
        <v>16</v>
      </c>
    </row>
    <row r="10355" spans="1:16" x14ac:dyDescent="0.25">
      <c r="A10355" t="s">
        <v>51402</v>
      </c>
      <c r="B10355" t="s">
        <v>9301</v>
      </c>
      <c r="C10355" t="s">
        <v>93</v>
      </c>
      <c r="D10355">
        <v>673636</v>
      </c>
      <c r="G10355">
        <v>406433</v>
      </c>
      <c r="H10355">
        <v>900</v>
      </c>
      <c r="I10355">
        <v>10161</v>
      </c>
      <c r="J10355" s="3">
        <v>45348.041666666664</v>
      </c>
      <c r="K10355" s="3">
        <v>45356.166666666664</v>
      </c>
      <c r="L10355" s="3">
        <v>45358.458333333336</v>
      </c>
      <c r="M10355" t="s">
        <v>29586</v>
      </c>
      <c r="N10355" s="4" t="s">
        <v>85</v>
      </c>
      <c r="P10355" t="s">
        <v>16</v>
      </c>
    </row>
    <row r="10356" spans="1:16" x14ac:dyDescent="0.25">
      <c r="A10356" t="s">
        <v>51403</v>
      </c>
      <c r="B10356" t="s">
        <v>9415</v>
      </c>
      <c r="C10356" t="s">
        <v>93</v>
      </c>
      <c r="D10356">
        <v>685602</v>
      </c>
      <c r="G10356">
        <v>67223</v>
      </c>
      <c r="H10356">
        <v>555</v>
      </c>
      <c r="I10356">
        <v>1681</v>
      </c>
      <c r="J10356" s="3">
        <v>45342.4375</v>
      </c>
      <c r="K10356" s="3">
        <v>45350.083333333336</v>
      </c>
      <c r="L10356" s="3">
        <v>45350.125</v>
      </c>
      <c r="M10356" t="s">
        <v>29700</v>
      </c>
      <c r="N10356" s="4" t="s">
        <v>85</v>
      </c>
      <c r="P10356" t="s">
        <v>16</v>
      </c>
    </row>
    <row r="10357" spans="1:16" x14ac:dyDescent="0.25">
      <c r="A10357" t="s">
        <v>51404</v>
      </c>
      <c r="B10357" t="s">
        <v>9401</v>
      </c>
      <c r="C10357" t="s">
        <v>93</v>
      </c>
      <c r="D10357">
        <v>679575</v>
      </c>
      <c r="G10357">
        <v>352776</v>
      </c>
      <c r="H10357">
        <v>780</v>
      </c>
      <c r="I10357">
        <v>8819</v>
      </c>
      <c r="J10357" s="3">
        <v>45342.458333333336</v>
      </c>
      <c r="K10357" s="3">
        <v>45350.125</v>
      </c>
      <c r="L10357" s="3">
        <v>45351.458333333336</v>
      </c>
      <c r="M10357" t="s">
        <v>29686</v>
      </c>
      <c r="N10357" s="4" t="s">
        <v>85</v>
      </c>
      <c r="P10357" t="s">
        <v>16</v>
      </c>
    </row>
    <row r="10358" spans="1:16" x14ac:dyDescent="0.25">
      <c r="A10358" t="s">
        <v>51405</v>
      </c>
      <c r="B10358" t="s">
        <v>10823</v>
      </c>
      <c r="C10358" t="s">
        <v>61022</v>
      </c>
      <c r="D10358">
        <v>605103</v>
      </c>
      <c r="G10358">
        <v>1900000</v>
      </c>
      <c r="H10358">
        <v>0</v>
      </c>
      <c r="I10358">
        <v>19000</v>
      </c>
      <c r="J10358" s="3">
        <v>45346.25</v>
      </c>
      <c r="K10358" s="3">
        <v>45352.125</v>
      </c>
      <c r="L10358" s="3">
        <v>45352.166666666664</v>
      </c>
      <c r="M10358" t="s">
        <v>31108</v>
      </c>
      <c r="N10358" s="4" t="s">
        <v>85</v>
      </c>
      <c r="P10358" t="s">
        <v>16</v>
      </c>
    </row>
    <row r="10359" spans="1:16" x14ac:dyDescent="0.25">
      <c r="A10359" t="s">
        <v>51406</v>
      </c>
      <c r="B10359" t="s">
        <v>10824</v>
      </c>
      <c r="C10359" t="s">
        <v>61022</v>
      </c>
      <c r="D10359">
        <v>605103</v>
      </c>
      <c r="G10359">
        <v>4493000</v>
      </c>
      <c r="H10359">
        <v>0</v>
      </c>
      <c r="I10359">
        <v>44930</v>
      </c>
      <c r="J10359" s="3">
        <v>45346.25</v>
      </c>
      <c r="K10359" s="3">
        <v>45352.125</v>
      </c>
      <c r="L10359" s="3">
        <v>45352.166666666664</v>
      </c>
      <c r="M10359" t="s">
        <v>31109</v>
      </c>
      <c r="N10359" s="4" t="s">
        <v>85</v>
      </c>
      <c r="P10359" t="s">
        <v>16</v>
      </c>
    </row>
    <row r="10360" spans="1:16" x14ac:dyDescent="0.25">
      <c r="A10360" t="s">
        <v>51406</v>
      </c>
      <c r="B10360" t="s">
        <v>11969</v>
      </c>
      <c r="C10360" t="s">
        <v>61022</v>
      </c>
      <c r="D10360">
        <v>605103</v>
      </c>
      <c r="G10360">
        <v>4493000</v>
      </c>
      <c r="H10360">
        <v>0</v>
      </c>
      <c r="I10360">
        <v>44930</v>
      </c>
      <c r="J10360" s="3">
        <v>45346.25</v>
      </c>
      <c r="K10360" s="3">
        <v>45352.125</v>
      </c>
      <c r="L10360" s="3">
        <v>45352.166666666664</v>
      </c>
      <c r="M10360" t="s">
        <v>32254</v>
      </c>
      <c r="N10360" s="4" t="s">
        <v>85</v>
      </c>
      <c r="P10360" t="s">
        <v>16</v>
      </c>
    </row>
    <row r="10361" spans="1:16" x14ac:dyDescent="0.25">
      <c r="A10361" t="s">
        <v>51407</v>
      </c>
      <c r="B10361" t="s">
        <v>9930</v>
      </c>
      <c r="C10361" t="s">
        <v>93</v>
      </c>
      <c r="D10361">
        <v>673602</v>
      </c>
      <c r="G10361">
        <v>211803</v>
      </c>
      <c r="H10361">
        <v>555</v>
      </c>
      <c r="I10361">
        <v>5295</v>
      </c>
      <c r="J10361" s="3">
        <v>45348.208333333336</v>
      </c>
      <c r="K10361" s="3">
        <v>45356.208333333336</v>
      </c>
      <c r="L10361" s="3">
        <v>45358.458333333336</v>
      </c>
      <c r="M10361" t="s">
        <v>30215</v>
      </c>
      <c r="N10361" s="4" t="s">
        <v>85</v>
      </c>
      <c r="P10361" t="s">
        <v>16</v>
      </c>
    </row>
    <row r="10362" spans="1:16" x14ac:dyDescent="0.25">
      <c r="A10362" t="s">
        <v>51408</v>
      </c>
      <c r="B10362" t="s">
        <v>18484</v>
      </c>
      <c r="C10362" t="s">
        <v>278</v>
      </c>
      <c r="D10362">
        <v>192122</v>
      </c>
      <c r="G10362">
        <v>24119</v>
      </c>
      <c r="H10362">
        <v>200</v>
      </c>
      <c r="I10362">
        <v>482</v>
      </c>
      <c r="J10362" s="3">
        <v>45349.125</v>
      </c>
      <c r="K10362" s="3">
        <v>45354.166666666664</v>
      </c>
      <c r="L10362" s="3">
        <v>45354.166666666664</v>
      </c>
      <c r="M10362" t="s">
        <v>38769</v>
      </c>
      <c r="N10362" s="4" t="s">
        <v>85</v>
      </c>
      <c r="P10362" t="s">
        <v>16</v>
      </c>
    </row>
    <row r="10363" spans="1:16" x14ac:dyDescent="0.25">
      <c r="A10363" t="s">
        <v>51409</v>
      </c>
      <c r="B10363" t="s">
        <v>8512</v>
      </c>
      <c r="C10363" t="s">
        <v>149</v>
      </c>
      <c r="D10363">
        <v>671532</v>
      </c>
      <c r="G10363">
        <v>369607</v>
      </c>
      <c r="H10363">
        <v>815</v>
      </c>
      <c r="I10363">
        <v>9240</v>
      </c>
      <c r="J10363" s="3">
        <v>45349.25</v>
      </c>
      <c r="K10363" s="3">
        <v>45356.25</v>
      </c>
      <c r="L10363" s="3">
        <v>45358.458333333336</v>
      </c>
      <c r="M10363" t="s">
        <v>28797</v>
      </c>
      <c r="N10363" s="4" t="s">
        <v>85</v>
      </c>
      <c r="P10363" t="s">
        <v>16</v>
      </c>
    </row>
    <row r="10364" spans="1:16" x14ac:dyDescent="0.25">
      <c r="A10364" t="s">
        <v>51410</v>
      </c>
      <c r="B10364" t="s">
        <v>9331</v>
      </c>
      <c r="C10364" t="s">
        <v>93</v>
      </c>
      <c r="D10364">
        <v>679307</v>
      </c>
      <c r="G10364">
        <v>253949</v>
      </c>
      <c r="H10364">
        <v>560</v>
      </c>
      <c r="I10364">
        <v>6349</v>
      </c>
      <c r="J10364" s="3">
        <v>45348.416666666664</v>
      </c>
      <c r="K10364" s="3">
        <v>45358.208333333336</v>
      </c>
      <c r="L10364" s="3">
        <v>45362.458333333336</v>
      </c>
      <c r="M10364" t="s">
        <v>29616</v>
      </c>
      <c r="N10364" s="4" t="s">
        <v>85</v>
      </c>
      <c r="P10364" t="s">
        <v>16</v>
      </c>
    </row>
    <row r="10365" spans="1:16" x14ac:dyDescent="0.25">
      <c r="A10365" t="s">
        <v>51411</v>
      </c>
      <c r="B10365" t="s">
        <v>9326</v>
      </c>
      <c r="C10365" t="s">
        <v>93</v>
      </c>
      <c r="D10365">
        <v>679307</v>
      </c>
      <c r="G10365">
        <v>168921</v>
      </c>
      <c r="H10365">
        <v>555</v>
      </c>
      <c r="I10365">
        <v>4223</v>
      </c>
      <c r="J10365" s="3">
        <v>45348.416666666664</v>
      </c>
      <c r="K10365" s="3">
        <v>45358.208333333336</v>
      </c>
      <c r="L10365" s="3">
        <v>45362.458333333336</v>
      </c>
      <c r="M10365" t="s">
        <v>29611</v>
      </c>
      <c r="N10365" s="4" t="s">
        <v>85</v>
      </c>
      <c r="P10365" t="s">
        <v>16</v>
      </c>
    </row>
    <row r="10366" spans="1:16" x14ac:dyDescent="0.25">
      <c r="A10366" t="s">
        <v>51412</v>
      </c>
      <c r="B10366" t="s">
        <v>9325</v>
      </c>
      <c r="C10366" t="s">
        <v>93</v>
      </c>
      <c r="D10366">
        <v>679307</v>
      </c>
      <c r="G10366">
        <v>338591</v>
      </c>
      <c r="H10366">
        <v>750</v>
      </c>
      <c r="I10366">
        <v>8465</v>
      </c>
      <c r="J10366" s="3">
        <v>45348.416666666664</v>
      </c>
      <c r="K10366" s="3">
        <v>45358.208333333336</v>
      </c>
      <c r="L10366" s="3">
        <v>45362.458333333336</v>
      </c>
      <c r="M10366" t="s">
        <v>29610</v>
      </c>
      <c r="N10366" s="4" t="s">
        <v>85</v>
      </c>
      <c r="P10366" t="s">
        <v>16</v>
      </c>
    </row>
    <row r="10367" spans="1:16" x14ac:dyDescent="0.25">
      <c r="A10367" t="s">
        <v>51413</v>
      </c>
      <c r="B10367" t="s">
        <v>9327</v>
      </c>
      <c r="C10367" t="s">
        <v>93</v>
      </c>
      <c r="D10367">
        <v>679307</v>
      </c>
      <c r="G10367">
        <v>634201</v>
      </c>
      <c r="H10367">
        <v>1400</v>
      </c>
      <c r="I10367">
        <v>15855</v>
      </c>
      <c r="J10367" s="3">
        <v>45348.416666666664</v>
      </c>
      <c r="K10367" s="3">
        <v>45358.208333333336</v>
      </c>
      <c r="L10367" s="3">
        <v>45362.458333333336</v>
      </c>
      <c r="M10367" t="s">
        <v>29612</v>
      </c>
      <c r="N10367" s="4" t="s">
        <v>85</v>
      </c>
      <c r="P10367" t="s">
        <v>16</v>
      </c>
    </row>
    <row r="10368" spans="1:16" x14ac:dyDescent="0.25">
      <c r="A10368" t="s">
        <v>51414</v>
      </c>
      <c r="B10368" t="s">
        <v>9337</v>
      </c>
      <c r="C10368" t="s">
        <v>93</v>
      </c>
      <c r="D10368">
        <v>679307</v>
      </c>
      <c r="G10368">
        <v>508440</v>
      </c>
      <c r="H10368">
        <v>1125</v>
      </c>
      <c r="I10368">
        <v>12711</v>
      </c>
      <c r="J10368" s="3">
        <v>45348.416666666664</v>
      </c>
      <c r="K10368" s="3">
        <v>45358.208333333336</v>
      </c>
      <c r="L10368" s="3">
        <v>45362.458333333336</v>
      </c>
      <c r="M10368" t="s">
        <v>29622</v>
      </c>
      <c r="N10368" s="4" t="s">
        <v>85</v>
      </c>
      <c r="P10368" t="s">
        <v>16</v>
      </c>
    </row>
    <row r="10369" spans="1:16" x14ac:dyDescent="0.25">
      <c r="A10369" t="s">
        <v>51415</v>
      </c>
      <c r="B10369" t="s">
        <v>9328</v>
      </c>
      <c r="C10369" t="s">
        <v>93</v>
      </c>
      <c r="D10369">
        <v>679307</v>
      </c>
      <c r="G10369">
        <v>804921</v>
      </c>
      <c r="H10369">
        <v>1775</v>
      </c>
      <c r="I10369">
        <v>20123</v>
      </c>
      <c r="J10369" s="3">
        <v>45348.416666666664</v>
      </c>
      <c r="K10369" s="3">
        <v>45358.208333333336</v>
      </c>
      <c r="L10369" s="3">
        <v>45362.458333333336</v>
      </c>
      <c r="M10369" t="s">
        <v>29613</v>
      </c>
      <c r="N10369" s="4" t="s">
        <v>85</v>
      </c>
      <c r="P10369" t="s">
        <v>16</v>
      </c>
    </row>
    <row r="10370" spans="1:16" x14ac:dyDescent="0.25">
      <c r="A10370" t="s">
        <v>51416</v>
      </c>
      <c r="B10370" t="s">
        <v>16478</v>
      </c>
      <c r="C10370" t="s">
        <v>298</v>
      </c>
      <c r="D10370">
        <v>211002</v>
      </c>
      <c r="G10370">
        <v>1600000</v>
      </c>
      <c r="H10370">
        <v>854</v>
      </c>
      <c r="I10370">
        <v>160000</v>
      </c>
      <c r="J10370" s="3">
        <v>45348.375</v>
      </c>
      <c r="K10370" s="3">
        <v>45353.125</v>
      </c>
      <c r="L10370" s="3">
        <v>45353.145833333336</v>
      </c>
      <c r="M10370" t="s">
        <v>36763</v>
      </c>
      <c r="N10370" s="4" t="s">
        <v>85</v>
      </c>
      <c r="P10370" t="s">
        <v>16</v>
      </c>
    </row>
    <row r="10371" spans="1:16" x14ac:dyDescent="0.25">
      <c r="A10371" t="s">
        <v>51417</v>
      </c>
      <c r="B10371" t="s">
        <v>6552</v>
      </c>
      <c r="C10371" t="s">
        <v>61023</v>
      </c>
      <c r="D10371">
        <v>324009</v>
      </c>
      <c r="G10371">
        <v>258118</v>
      </c>
      <c r="H10371">
        <v>2000</v>
      </c>
      <c r="I10371">
        <v>5162</v>
      </c>
      <c r="J10371" s="3">
        <v>45345.458333333336</v>
      </c>
      <c r="K10371" s="3">
        <v>45351.25</v>
      </c>
      <c r="L10371" s="3">
        <v>45352.166666666664</v>
      </c>
      <c r="M10371" t="s">
        <v>26837</v>
      </c>
      <c r="N10371" s="4" t="s">
        <v>85</v>
      </c>
      <c r="P10371" t="s">
        <v>16</v>
      </c>
    </row>
    <row r="10372" spans="1:16" x14ac:dyDescent="0.25">
      <c r="A10372" t="s">
        <v>51418</v>
      </c>
      <c r="B10372" t="s">
        <v>7290</v>
      </c>
      <c r="C10372" t="s">
        <v>61023</v>
      </c>
      <c r="D10372">
        <v>324009</v>
      </c>
      <c r="G10372">
        <v>141715</v>
      </c>
      <c r="H10372">
        <v>2000</v>
      </c>
      <c r="I10372">
        <v>2834</v>
      </c>
      <c r="J10372" s="3">
        <v>45345.458333333336</v>
      </c>
      <c r="K10372" s="3">
        <v>45351.25</v>
      </c>
      <c r="L10372" s="3">
        <v>45352.166666666664</v>
      </c>
      <c r="M10372" t="s">
        <v>27575</v>
      </c>
      <c r="N10372" s="4" t="s">
        <v>85</v>
      </c>
      <c r="P10372" t="s">
        <v>16</v>
      </c>
    </row>
    <row r="10373" spans="1:16" x14ac:dyDescent="0.25">
      <c r="A10373" t="s">
        <v>546</v>
      </c>
      <c r="B10373" t="s">
        <v>5915</v>
      </c>
      <c r="C10373" t="s">
        <v>61023</v>
      </c>
      <c r="D10373">
        <v>324009</v>
      </c>
      <c r="G10373">
        <v>141725</v>
      </c>
      <c r="H10373">
        <v>2000</v>
      </c>
      <c r="I10373">
        <v>2835</v>
      </c>
      <c r="J10373" s="3">
        <v>45346.458333333336</v>
      </c>
      <c r="K10373" s="3">
        <v>45351.25</v>
      </c>
      <c r="L10373" s="3">
        <v>45352.166666666664</v>
      </c>
      <c r="M10373" t="s">
        <v>26200</v>
      </c>
      <c r="N10373" s="4" t="s">
        <v>85</v>
      </c>
      <c r="P10373" t="s">
        <v>16</v>
      </c>
    </row>
    <row r="10374" spans="1:16" x14ac:dyDescent="0.25">
      <c r="A10374" t="s">
        <v>621</v>
      </c>
      <c r="B10374" t="s">
        <v>7944</v>
      </c>
      <c r="C10374" t="s">
        <v>61023</v>
      </c>
      <c r="D10374">
        <v>324009</v>
      </c>
      <c r="G10374">
        <v>141725</v>
      </c>
      <c r="H10374">
        <v>2000</v>
      </c>
      <c r="I10374">
        <v>2835</v>
      </c>
      <c r="J10374" s="3">
        <v>45346.458333333336</v>
      </c>
      <c r="K10374" s="3">
        <v>45351.25</v>
      </c>
      <c r="L10374" s="3">
        <v>45352.166666666664</v>
      </c>
      <c r="M10374" t="s">
        <v>28229</v>
      </c>
      <c r="N10374" s="4" t="s">
        <v>85</v>
      </c>
      <c r="P10374" t="s">
        <v>16</v>
      </c>
    </row>
    <row r="10375" spans="1:16" x14ac:dyDescent="0.25">
      <c r="A10375" t="s">
        <v>567</v>
      </c>
      <c r="B10375" t="s">
        <v>6590</v>
      </c>
      <c r="C10375" t="s">
        <v>61023</v>
      </c>
      <c r="D10375">
        <v>324009</v>
      </c>
      <c r="G10375">
        <v>141715</v>
      </c>
      <c r="H10375">
        <v>2000</v>
      </c>
      <c r="I10375">
        <v>2834</v>
      </c>
      <c r="J10375" s="3">
        <v>45345.458333333336</v>
      </c>
      <c r="K10375" s="3">
        <v>45351.25</v>
      </c>
      <c r="L10375" s="3">
        <v>45352.166666666664</v>
      </c>
      <c r="M10375" t="s">
        <v>26875</v>
      </c>
      <c r="N10375" s="4" t="s">
        <v>85</v>
      </c>
      <c r="P10375" t="s">
        <v>16</v>
      </c>
    </row>
    <row r="10376" spans="1:16" x14ac:dyDescent="0.25">
      <c r="A10376" t="s">
        <v>51419</v>
      </c>
      <c r="B10376" t="s">
        <v>6592</v>
      </c>
      <c r="C10376" t="s">
        <v>61023</v>
      </c>
      <c r="D10376">
        <v>324009</v>
      </c>
      <c r="G10376">
        <v>141725</v>
      </c>
      <c r="H10376">
        <v>2000</v>
      </c>
      <c r="I10376">
        <v>2835</v>
      </c>
      <c r="J10376" s="3">
        <v>45345.458333333336</v>
      </c>
      <c r="K10376" s="3">
        <v>45351.25</v>
      </c>
      <c r="L10376" s="3">
        <v>45352.166666666664</v>
      </c>
      <c r="M10376" t="s">
        <v>26877</v>
      </c>
      <c r="N10376" s="4" t="s">
        <v>85</v>
      </c>
      <c r="P10376" t="s">
        <v>16</v>
      </c>
    </row>
    <row r="10377" spans="1:16" x14ac:dyDescent="0.25">
      <c r="A10377" t="s">
        <v>537</v>
      </c>
      <c r="B10377" t="s">
        <v>5868</v>
      </c>
      <c r="C10377" t="s">
        <v>61023</v>
      </c>
      <c r="D10377">
        <v>324009</v>
      </c>
      <c r="G10377">
        <v>141725</v>
      </c>
      <c r="H10377">
        <v>2000</v>
      </c>
      <c r="I10377">
        <v>2835</v>
      </c>
      <c r="J10377" s="3">
        <v>45346.5</v>
      </c>
      <c r="K10377" s="3">
        <v>45351.25</v>
      </c>
      <c r="L10377" s="3">
        <v>45352.166666666664</v>
      </c>
      <c r="M10377" t="s">
        <v>26153</v>
      </c>
      <c r="N10377" s="4" t="s">
        <v>85</v>
      </c>
      <c r="P10377" t="s">
        <v>16</v>
      </c>
    </row>
    <row r="10378" spans="1:16" x14ac:dyDescent="0.25">
      <c r="A10378" t="s">
        <v>611</v>
      </c>
      <c r="B10378" t="s">
        <v>7716</v>
      </c>
      <c r="C10378" t="s">
        <v>61023</v>
      </c>
      <c r="D10378">
        <v>324009</v>
      </c>
      <c r="G10378">
        <v>915000</v>
      </c>
      <c r="H10378">
        <v>1000</v>
      </c>
      <c r="I10378">
        <v>18300</v>
      </c>
      <c r="J10378" s="3">
        <v>45348.375</v>
      </c>
      <c r="K10378" s="3">
        <v>45358.25</v>
      </c>
      <c r="L10378" s="3">
        <v>45362.166666666664</v>
      </c>
      <c r="M10378" t="s">
        <v>28001</v>
      </c>
      <c r="N10378" s="4" t="s">
        <v>85</v>
      </c>
      <c r="P10378" t="s">
        <v>16</v>
      </c>
    </row>
    <row r="10379" spans="1:16" x14ac:dyDescent="0.25">
      <c r="A10379" t="s">
        <v>566</v>
      </c>
      <c r="B10379" t="s">
        <v>6570</v>
      </c>
      <c r="C10379" t="s">
        <v>61023</v>
      </c>
      <c r="D10379">
        <v>324009</v>
      </c>
      <c r="G10379">
        <v>216524</v>
      </c>
      <c r="H10379">
        <v>2000</v>
      </c>
      <c r="I10379">
        <v>4330</v>
      </c>
      <c r="J10379" s="3">
        <v>45345.458333333336</v>
      </c>
      <c r="K10379" s="3">
        <v>45351.25</v>
      </c>
      <c r="L10379" s="3">
        <v>45352.166666666664</v>
      </c>
      <c r="M10379" t="s">
        <v>26855</v>
      </c>
      <c r="N10379" s="4" t="s">
        <v>85</v>
      </c>
      <c r="P10379" t="s">
        <v>16</v>
      </c>
    </row>
    <row r="10380" spans="1:16" x14ac:dyDescent="0.25">
      <c r="A10380" t="s">
        <v>547</v>
      </c>
      <c r="B10380" t="s">
        <v>5922</v>
      </c>
      <c r="C10380" t="s">
        <v>61023</v>
      </c>
      <c r="D10380">
        <v>324009</v>
      </c>
      <c r="G10380">
        <v>141725</v>
      </c>
      <c r="H10380">
        <v>2000</v>
      </c>
      <c r="I10380">
        <v>2835</v>
      </c>
      <c r="J10380" s="3">
        <v>45346.458333333336</v>
      </c>
      <c r="K10380" s="3">
        <v>45351.25</v>
      </c>
      <c r="L10380" s="3">
        <v>45352.166666666664</v>
      </c>
      <c r="M10380" t="s">
        <v>26207</v>
      </c>
      <c r="N10380" s="4" t="s">
        <v>85</v>
      </c>
      <c r="P10380" t="s">
        <v>16</v>
      </c>
    </row>
    <row r="10381" spans="1:16" x14ac:dyDescent="0.25">
      <c r="A10381" t="s">
        <v>51420</v>
      </c>
      <c r="B10381" t="s">
        <v>7067</v>
      </c>
      <c r="C10381" t="s">
        <v>61023</v>
      </c>
      <c r="D10381">
        <v>324009</v>
      </c>
      <c r="G10381">
        <v>141725</v>
      </c>
      <c r="H10381">
        <v>2000</v>
      </c>
      <c r="I10381">
        <v>2835</v>
      </c>
      <c r="J10381" s="3">
        <v>45346.458333333336</v>
      </c>
      <c r="K10381" s="3">
        <v>45351.25</v>
      </c>
      <c r="L10381" s="3">
        <v>45352.166666666664</v>
      </c>
      <c r="M10381" t="s">
        <v>27352</v>
      </c>
      <c r="N10381" s="4" t="s">
        <v>85</v>
      </c>
      <c r="P10381" t="s">
        <v>16</v>
      </c>
    </row>
    <row r="10382" spans="1:16" x14ac:dyDescent="0.25">
      <c r="A10382" t="s">
        <v>528</v>
      </c>
      <c r="B10382" t="s">
        <v>5572</v>
      </c>
      <c r="C10382" t="s">
        <v>61023</v>
      </c>
      <c r="D10382">
        <v>324009</v>
      </c>
      <c r="G10382">
        <v>5000000</v>
      </c>
      <c r="H10382">
        <v>2500</v>
      </c>
      <c r="I10382">
        <v>100000</v>
      </c>
      <c r="J10382" s="3">
        <v>45348.375</v>
      </c>
      <c r="K10382" s="3">
        <v>45357.208333333336</v>
      </c>
      <c r="L10382" s="3">
        <v>45358.083333333336</v>
      </c>
      <c r="M10382" t="s">
        <v>25857</v>
      </c>
      <c r="N10382" s="4" t="s">
        <v>85</v>
      </c>
      <c r="P10382" t="s">
        <v>16</v>
      </c>
    </row>
    <row r="10383" spans="1:16" x14ac:dyDescent="0.25">
      <c r="A10383" t="s">
        <v>578</v>
      </c>
      <c r="B10383" t="s">
        <v>6957</v>
      </c>
      <c r="C10383" t="s">
        <v>61023</v>
      </c>
      <c r="D10383">
        <v>324009</v>
      </c>
      <c r="G10383">
        <v>3100000</v>
      </c>
      <c r="H10383">
        <v>2500</v>
      </c>
      <c r="I10383">
        <v>62000</v>
      </c>
      <c r="J10383" s="3">
        <v>45348.375</v>
      </c>
      <c r="K10383" s="3">
        <v>45357.208333333336</v>
      </c>
      <c r="L10383" s="3">
        <v>45358.083333333336</v>
      </c>
      <c r="M10383" t="s">
        <v>27242</v>
      </c>
      <c r="N10383" s="4" t="s">
        <v>85</v>
      </c>
      <c r="P10383" t="s">
        <v>16</v>
      </c>
    </row>
    <row r="10384" spans="1:16" x14ac:dyDescent="0.25">
      <c r="A10384" t="s">
        <v>620</v>
      </c>
      <c r="B10384" t="s">
        <v>7930</v>
      </c>
      <c r="C10384" t="s">
        <v>61023</v>
      </c>
      <c r="D10384">
        <v>324009</v>
      </c>
      <c r="G10384">
        <v>500000</v>
      </c>
      <c r="H10384">
        <v>500</v>
      </c>
      <c r="I10384">
        <v>10000</v>
      </c>
      <c r="J10384" s="3">
        <v>45348.375</v>
      </c>
      <c r="K10384" s="3">
        <v>45356.25</v>
      </c>
      <c r="L10384" s="3">
        <v>45357.083333333336</v>
      </c>
      <c r="M10384" t="s">
        <v>28215</v>
      </c>
      <c r="N10384" s="4" t="s">
        <v>85</v>
      </c>
      <c r="P10384" t="s">
        <v>16</v>
      </c>
    </row>
    <row r="10385" spans="1:16" x14ac:dyDescent="0.25">
      <c r="A10385" t="s">
        <v>51421</v>
      </c>
      <c r="B10385" t="s">
        <v>6558</v>
      </c>
      <c r="C10385" t="s">
        <v>61023</v>
      </c>
      <c r="D10385">
        <v>324009</v>
      </c>
      <c r="G10385">
        <v>216524</v>
      </c>
      <c r="H10385">
        <v>2000</v>
      </c>
      <c r="I10385">
        <v>4330</v>
      </c>
      <c r="J10385" s="3">
        <v>45345.458333333336</v>
      </c>
      <c r="K10385" s="3">
        <v>45351.25</v>
      </c>
      <c r="L10385" s="3">
        <v>45352.166666666664</v>
      </c>
      <c r="M10385" t="s">
        <v>26843</v>
      </c>
      <c r="N10385" s="4" t="s">
        <v>85</v>
      </c>
      <c r="P10385" t="s">
        <v>16</v>
      </c>
    </row>
    <row r="10386" spans="1:16" x14ac:dyDescent="0.25">
      <c r="A10386" t="s">
        <v>584</v>
      </c>
      <c r="B10386" t="s">
        <v>7279</v>
      </c>
      <c r="C10386" t="s">
        <v>61023</v>
      </c>
      <c r="D10386">
        <v>324009</v>
      </c>
      <c r="G10386">
        <v>216524</v>
      </c>
      <c r="H10386">
        <v>2000</v>
      </c>
      <c r="I10386">
        <v>4330</v>
      </c>
      <c r="J10386" s="3">
        <v>45345.458333333336</v>
      </c>
      <c r="K10386" s="3">
        <v>45351.25</v>
      </c>
      <c r="L10386" s="3">
        <v>45352.166666666664</v>
      </c>
      <c r="M10386" t="s">
        <v>27564</v>
      </c>
      <c r="N10386" s="4" t="s">
        <v>85</v>
      </c>
      <c r="P10386" t="s">
        <v>16</v>
      </c>
    </row>
    <row r="10387" spans="1:16" x14ac:dyDescent="0.25">
      <c r="A10387" t="s">
        <v>539</v>
      </c>
      <c r="B10387" t="s">
        <v>5884</v>
      </c>
      <c r="C10387" t="s">
        <v>61023</v>
      </c>
      <c r="D10387">
        <v>324009</v>
      </c>
      <c r="G10387">
        <v>141725</v>
      </c>
      <c r="H10387">
        <v>2000</v>
      </c>
      <c r="I10387">
        <v>2835</v>
      </c>
      <c r="J10387" s="3">
        <v>45346.496527777781</v>
      </c>
      <c r="K10387" s="3">
        <v>45351.25</v>
      </c>
      <c r="L10387" s="3">
        <v>45352.166666666664</v>
      </c>
      <c r="M10387" t="s">
        <v>26169</v>
      </c>
      <c r="N10387" s="4" t="s">
        <v>85</v>
      </c>
      <c r="P10387" t="s">
        <v>16</v>
      </c>
    </row>
    <row r="10388" spans="1:16" x14ac:dyDescent="0.25">
      <c r="A10388" t="s">
        <v>51422</v>
      </c>
      <c r="B10388" t="s">
        <v>7068</v>
      </c>
      <c r="C10388" t="s">
        <v>61023</v>
      </c>
      <c r="D10388">
        <v>324009</v>
      </c>
      <c r="G10388">
        <v>141725</v>
      </c>
      <c r="H10388">
        <v>2000</v>
      </c>
      <c r="I10388">
        <v>2835</v>
      </c>
      <c r="J10388" s="3">
        <v>45346.458333333336</v>
      </c>
      <c r="K10388" s="3">
        <v>45351.25</v>
      </c>
      <c r="L10388" s="3">
        <v>45352.166666666664</v>
      </c>
      <c r="M10388" t="s">
        <v>27353</v>
      </c>
      <c r="N10388" s="4" t="s">
        <v>85</v>
      </c>
      <c r="P10388" t="s">
        <v>16</v>
      </c>
    </row>
    <row r="10389" spans="1:16" x14ac:dyDescent="0.25">
      <c r="A10389" t="s">
        <v>51423</v>
      </c>
      <c r="B10389" t="s">
        <v>5919</v>
      </c>
      <c r="C10389" t="s">
        <v>61023</v>
      </c>
      <c r="D10389">
        <v>324009</v>
      </c>
      <c r="G10389">
        <v>141725</v>
      </c>
      <c r="H10389">
        <v>2000</v>
      </c>
      <c r="I10389">
        <v>2835</v>
      </c>
      <c r="J10389" s="3">
        <v>45346.458333333336</v>
      </c>
      <c r="K10389" s="3">
        <v>45351.25</v>
      </c>
      <c r="L10389" s="3">
        <v>45352.166666666664</v>
      </c>
      <c r="M10389" t="s">
        <v>26204</v>
      </c>
      <c r="N10389" s="4" t="s">
        <v>85</v>
      </c>
      <c r="P10389" t="s">
        <v>16</v>
      </c>
    </row>
    <row r="10390" spans="1:16" x14ac:dyDescent="0.25">
      <c r="A10390" t="s">
        <v>51424</v>
      </c>
      <c r="B10390" t="s">
        <v>5900</v>
      </c>
      <c r="C10390" t="s">
        <v>61023</v>
      </c>
      <c r="D10390">
        <v>324009</v>
      </c>
      <c r="G10390">
        <v>141725</v>
      </c>
      <c r="H10390">
        <v>2000</v>
      </c>
      <c r="I10390">
        <v>2835</v>
      </c>
      <c r="J10390" s="3">
        <v>45346.46875</v>
      </c>
      <c r="K10390" s="3">
        <v>45351.25</v>
      </c>
      <c r="L10390" s="3">
        <v>45352.166666666664</v>
      </c>
      <c r="M10390" t="s">
        <v>26185</v>
      </c>
      <c r="N10390" s="4" t="s">
        <v>85</v>
      </c>
      <c r="P10390" t="s">
        <v>16</v>
      </c>
    </row>
    <row r="10391" spans="1:16" x14ac:dyDescent="0.25">
      <c r="A10391" t="s">
        <v>51425</v>
      </c>
      <c r="B10391" t="s">
        <v>5905</v>
      </c>
      <c r="C10391" t="s">
        <v>61023</v>
      </c>
      <c r="D10391">
        <v>324009</v>
      </c>
      <c r="G10391">
        <v>141725</v>
      </c>
      <c r="H10391">
        <v>2000</v>
      </c>
      <c r="I10391">
        <v>2835</v>
      </c>
      <c r="J10391" s="3">
        <v>45346.46875</v>
      </c>
      <c r="K10391" s="3">
        <v>45351.25</v>
      </c>
      <c r="L10391" s="3">
        <v>45352.166666666664</v>
      </c>
      <c r="M10391" t="s">
        <v>26190</v>
      </c>
      <c r="N10391" s="4" t="s">
        <v>85</v>
      </c>
      <c r="P10391" t="s">
        <v>16</v>
      </c>
    </row>
    <row r="10392" spans="1:16" x14ac:dyDescent="0.25">
      <c r="A10392" t="s">
        <v>540</v>
      </c>
      <c r="B10392" t="s">
        <v>5885</v>
      </c>
      <c r="C10392" t="s">
        <v>61023</v>
      </c>
      <c r="D10392">
        <v>324009</v>
      </c>
      <c r="G10392">
        <v>201232</v>
      </c>
      <c r="H10392">
        <v>2000</v>
      </c>
      <c r="I10392">
        <v>4025</v>
      </c>
      <c r="J10392" s="3">
        <v>45346.489583333336</v>
      </c>
      <c r="K10392" s="3">
        <v>45351.25</v>
      </c>
      <c r="L10392" s="3">
        <v>45352.166666666664</v>
      </c>
      <c r="M10392" t="s">
        <v>26170</v>
      </c>
      <c r="N10392" s="4" t="s">
        <v>85</v>
      </c>
      <c r="P10392" t="s">
        <v>16</v>
      </c>
    </row>
    <row r="10393" spans="1:16" x14ac:dyDescent="0.25">
      <c r="A10393" t="s">
        <v>544</v>
      </c>
      <c r="B10393" t="s">
        <v>5907</v>
      </c>
      <c r="C10393" t="s">
        <v>61023</v>
      </c>
      <c r="D10393">
        <v>324009</v>
      </c>
      <c r="G10393">
        <v>201232</v>
      </c>
      <c r="H10393">
        <v>2000</v>
      </c>
      <c r="I10393">
        <v>4025</v>
      </c>
      <c r="J10393" s="3">
        <v>45346.496527777781</v>
      </c>
      <c r="K10393" s="3">
        <v>45351.25</v>
      </c>
      <c r="L10393" s="3">
        <v>45352.166666666664</v>
      </c>
      <c r="M10393" t="s">
        <v>26192</v>
      </c>
      <c r="N10393" s="4" t="s">
        <v>85</v>
      </c>
      <c r="P10393" t="s">
        <v>16</v>
      </c>
    </row>
    <row r="10394" spans="1:16" x14ac:dyDescent="0.25">
      <c r="A10394" t="s">
        <v>542</v>
      </c>
      <c r="B10394" t="s">
        <v>5887</v>
      </c>
      <c r="C10394" t="s">
        <v>61023</v>
      </c>
      <c r="D10394">
        <v>324009</v>
      </c>
      <c r="G10394">
        <v>201232</v>
      </c>
      <c r="H10394">
        <v>2000</v>
      </c>
      <c r="I10394">
        <v>4025</v>
      </c>
      <c r="J10394" s="3">
        <v>45346.489583333336</v>
      </c>
      <c r="K10394" s="3">
        <v>45351.25</v>
      </c>
      <c r="L10394" s="3">
        <v>45352.166666666664</v>
      </c>
      <c r="M10394" t="s">
        <v>26172</v>
      </c>
      <c r="N10394" s="4" t="s">
        <v>85</v>
      </c>
      <c r="P10394" t="s">
        <v>16</v>
      </c>
    </row>
    <row r="10395" spans="1:16" x14ac:dyDescent="0.25">
      <c r="A10395" t="s">
        <v>543</v>
      </c>
      <c r="B10395" t="s">
        <v>5889</v>
      </c>
      <c r="C10395" t="s">
        <v>61023</v>
      </c>
      <c r="D10395">
        <v>324009</v>
      </c>
      <c r="G10395">
        <v>201232</v>
      </c>
      <c r="H10395">
        <v>2000</v>
      </c>
      <c r="I10395">
        <v>4025</v>
      </c>
      <c r="J10395" s="3">
        <v>45346.482638888891</v>
      </c>
      <c r="K10395" s="3">
        <v>45351.25</v>
      </c>
      <c r="L10395" s="3">
        <v>45352.166666666664</v>
      </c>
      <c r="M10395" t="s">
        <v>26174</v>
      </c>
      <c r="N10395" s="4" t="s">
        <v>85</v>
      </c>
      <c r="P10395" t="s">
        <v>16</v>
      </c>
    </row>
    <row r="10396" spans="1:16" x14ac:dyDescent="0.25">
      <c r="A10396" t="s">
        <v>541</v>
      </c>
      <c r="B10396" t="s">
        <v>5886</v>
      </c>
      <c r="C10396" t="s">
        <v>61023</v>
      </c>
      <c r="D10396">
        <v>324009</v>
      </c>
      <c r="G10396">
        <v>201232</v>
      </c>
      <c r="H10396">
        <v>2000</v>
      </c>
      <c r="I10396">
        <v>4025</v>
      </c>
      <c r="J10396" s="3">
        <v>45346.489583333336</v>
      </c>
      <c r="K10396" s="3">
        <v>45351.25</v>
      </c>
      <c r="L10396" s="3">
        <v>45352.166666666664</v>
      </c>
      <c r="M10396" t="s">
        <v>26171</v>
      </c>
      <c r="N10396" s="4" t="s">
        <v>85</v>
      </c>
      <c r="P10396" t="s">
        <v>16</v>
      </c>
    </row>
    <row r="10397" spans="1:16" x14ac:dyDescent="0.25">
      <c r="A10397" t="s">
        <v>565</v>
      </c>
      <c r="B10397" t="s">
        <v>6559</v>
      </c>
      <c r="C10397" t="s">
        <v>61023</v>
      </c>
      <c r="D10397">
        <v>324009</v>
      </c>
      <c r="G10397">
        <v>258118</v>
      </c>
      <c r="H10397">
        <v>2000</v>
      </c>
      <c r="I10397">
        <v>5162</v>
      </c>
      <c r="J10397" s="3">
        <v>45345.458333333336</v>
      </c>
      <c r="K10397" s="3">
        <v>45351.25</v>
      </c>
      <c r="L10397" s="3">
        <v>45352.166666666664</v>
      </c>
      <c r="M10397" t="s">
        <v>26844</v>
      </c>
      <c r="N10397" s="4" t="s">
        <v>85</v>
      </c>
      <c r="P10397" t="s">
        <v>16</v>
      </c>
    </row>
    <row r="10398" spans="1:16" x14ac:dyDescent="0.25">
      <c r="A10398" t="s">
        <v>545</v>
      </c>
      <c r="B10398" t="s">
        <v>5908</v>
      </c>
      <c r="C10398" t="s">
        <v>61023</v>
      </c>
      <c r="D10398">
        <v>324009</v>
      </c>
      <c r="G10398">
        <v>141725</v>
      </c>
      <c r="H10398">
        <v>2000</v>
      </c>
      <c r="I10398">
        <v>2835</v>
      </c>
      <c r="J10398" s="3">
        <v>45346.482638888891</v>
      </c>
      <c r="K10398" s="3">
        <v>45351.25</v>
      </c>
      <c r="L10398" s="3">
        <v>45352.166666666664</v>
      </c>
      <c r="M10398" t="s">
        <v>26193</v>
      </c>
      <c r="N10398" s="4" t="s">
        <v>85</v>
      </c>
      <c r="P10398" t="s">
        <v>16</v>
      </c>
    </row>
    <row r="10399" spans="1:16" x14ac:dyDescent="0.25">
      <c r="A10399" t="s">
        <v>51426</v>
      </c>
      <c r="B10399" t="s">
        <v>5902</v>
      </c>
      <c r="C10399" t="s">
        <v>61023</v>
      </c>
      <c r="D10399">
        <v>324009</v>
      </c>
      <c r="G10399">
        <v>141725</v>
      </c>
      <c r="H10399">
        <v>2000</v>
      </c>
      <c r="I10399">
        <v>2835</v>
      </c>
      <c r="J10399" s="3">
        <v>45346.46875</v>
      </c>
      <c r="K10399" s="3">
        <v>45351.25</v>
      </c>
      <c r="L10399" s="3">
        <v>45352.166666666664</v>
      </c>
      <c r="M10399" t="s">
        <v>26187</v>
      </c>
      <c r="N10399" s="4" t="s">
        <v>85</v>
      </c>
      <c r="P10399" t="s">
        <v>16</v>
      </c>
    </row>
    <row r="10400" spans="1:16" x14ac:dyDescent="0.25">
      <c r="A10400" t="s">
        <v>51427</v>
      </c>
      <c r="B10400" t="s">
        <v>5891</v>
      </c>
      <c r="C10400" t="s">
        <v>61023</v>
      </c>
      <c r="D10400">
        <v>324009</v>
      </c>
      <c r="G10400">
        <v>141725</v>
      </c>
      <c r="H10400">
        <v>2000</v>
      </c>
      <c r="I10400">
        <v>2835</v>
      </c>
      <c r="J10400" s="3">
        <v>45346.482638888891</v>
      </c>
      <c r="K10400" s="3">
        <v>45351.25</v>
      </c>
      <c r="L10400" s="3">
        <v>45352.166666666664</v>
      </c>
      <c r="M10400" t="s">
        <v>26176</v>
      </c>
      <c r="N10400" s="4" t="s">
        <v>85</v>
      </c>
      <c r="P10400" t="s">
        <v>16</v>
      </c>
    </row>
    <row r="10401" spans="1:16" x14ac:dyDescent="0.25">
      <c r="A10401" t="s">
        <v>51428</v>
      </c>
      <c r="B10401" t="s">
        <v>6595</v>
      </c>
      <c r="C10401" t="s">
        <v>61023</v>
      </c>
      <c r="D10401">
        <v>324009</v>
      </c>
      <c r="G10401">
        <v>258118</v>
      </c>
      <c r="H10401">
        <v>2000</v>
      </c>
      <c r="I10401">
        <v>5162</v>
      </c>
      <c r="J10401" s="3">
        <v>45345.458333333336</v>
      </c>
      <c r="K10401" s="3">
        <v>45351.25</v>
      </c>
      <c r="L10401" s="3">
        <v>45352.166666666664</v>
      </c>
      <c r="M10401" t="s">
        <v>26880</v>
      </c>
      <c r="N10401" s="4" t="s">
        <v>85</v>
      </c>
      <c r="P10401" t="s">
        <v>16</v>
      </c>
    </row>
    <row r="10402" spans="1:16" x14ac:dyDescent="0.25">
      <c r="A10402" t="s">
        <v>51429</v>
      </c>
      <c r="B10402" t="s">
        <v>6824</v>
      </c>
      <c r="C10402" t="s">
        <v>61023</v>
      </c>
      <c r="D10402">
        <v>324009</v>
      </c>
      <c r="G10402">
        <v>6216000</v>
      </c>
      <c r="H10402">
        <v>3500</v>
      </c>
      <c r="I10402">
        <v>124320</v>
      </c>
      <c r="J10402" s="3">
        <v>45349.041666666664</v>
      </c>
      <c r="K10402" s="3">
        <v>45357.25</v>
      </c>
      <c r="L10402" s="3">
        <v>45358.083333333336</v>
      </c>
      <c r="M10402" t="s">
        <v>27109</v>
      </c>
      <c r="N10402" s="4" t="s">
        <v>85</v>
      </c>
      <c r="P10402" t="s">
        <v>16</v>
      </c>
    </row>
    <row r="10403" spans="1:16" x14ac:dyDescent="0.25">
      <c r="A10403" t="s">
        <v>51430</v>
      </c>
      <c r="B10403" t="s">
        <v>7674</v>
      </c>
      <c r="C10403" t="s">
        <v>61023</v>
      </c>
      <c r="D10403">
        <v>324009</v>
      </c>
      <c r="G10403">
        <v>230000</v>
      </c>
      <c r="H10403">
        <v>500</v>
      </c>
      <c r="I10403">
        <v>4600</v>
      </c>
      <c r="J10403" s="3">
        <v>45349.5</v>
      </c>
      <c r="K10403" s="3">
        <v>45358.25</v>
      </c>
      <c r="L10403" s="3">
        <v>45363.458333333336</v>
      </c>
      <c r="M10403" t="s">
        <v>27959</v>
      </c>
      <c r="N10403" s="4" t="s">
        <v>85</v>
      </c>
      <c r="P10403" t="s">
        <v>16</v>
      </c>
    </row>
    <row r="10404" spans="1:16" x14ac:dyDescent="0.25">
      <c r="A10404" t="s">
        <v>606</v>
      </c>
      <c r="B10404" t="s">
        <v>7668</v>
      </c>
      <c r="C10404" t="s">
        <v>61023</v>
      </c>
      <c r="D10404">
        <v>324009</v>
      </c>
      <c r="G10404">
        <v>1730000</v>
      </c>
      <c r="H10404">
        <v>1000</v>
      </c>
      <c r="I10404">
        <v>34600</v>
      </c>
      <c r="J10404" s="3">
        <v>45349.5</v>
      </c>
      <c r="K10404" s="3">
        <v>45358.25</v>
      </c>
      <c r="L10404" s="3">
        <v>45363.458333333336</v>
      </c>
      <c r="M10404" t="s">
        <v>27953</v>
      </c>
      <c r="N10404" s="4" t="s">
        <v>85</v>
      </c>
      <c r="P10404" t="s">
        <v>16</v>
      </c>
    </row>
    <row r="10405" spans="1:16" x14ac:dyDescent="0.25">
      <c r="A10405" t="s">
        <v>51431</v>
      </c>
      <c r="B10405" t="s">
        <v>2590</v>
      </c>
      <c r="C10405" t="s">
        <v>61075</v>
      </c>
      <c r="D10405">
        <v>485001</v>
      </c>
      <c r="G10405">
        <v>470284906</v>
      </c>
      <c r="H10405">
        <v>30000</v>
      </c>
      <c r="I10405">
        <v>5702850</v>
      </c>
      <c r="J10405" s="3">
        <v>45349.416666666664</v>
      </c>
      <c r="K10405" s="3">
        <v>45355.083333333336</v>
      </c>
      <c r="L10405" s="3">
        <v>45355.104166666664</v>
      </c>
      <c r="M10405" t="s">
        <v>22875</v>
      </c>
      <c r="N10405" s="4" t="s">
        <v>85</v>
      </c>
      <c r="P10405" t="s">
        <v>16</v>
      </c>
    </row>
    <row r="10406" spans="1:16" x14ac:dyDescent="0.25">
      <c r="A10406" t="s">
        <v>51432</v>
      </c>
      <c r="B10406" t="s">
        <v>2186</v>
      </c>
      <c r="C10406" t="s">
        <v>52</v>
      </c>
      <c r="D10406">
        <v>125001</v>
      </c>
      <c r="G10406">
        <v>1000000</v>
      </c>
      <c r="H10406">
        <v>1180</v>
      </c>
      <c r="I10406">
        <v>50000</v>
      </c>
      <c r="J10406" s="3">
        <v>45348.375</v>
      </c>
      <c r="K10406" s="3">
        <v>45357.208333333336</v>
      </c>
      <c r="L10406" s="3">
        <v>45358.375</v>
      </c>
      <c r="M10406" t="s">
        <v>22471</v>
      </c>
      <c r="N10406" s="4" t="s">
        <v>85</v>
      </c>
      <c r="P10406" t="s">
        <v>16</v>
      </c>
    </row>
    <row r="10407" spans="1:16" x14ac:dyDescent="0.25">
      <c r="A10407" t="s">
        <v>660</v>
      </c>
      <c r="B10407" t="s">
        <v>15823</v>
      </c>
      <c r="C10407" t="s">
        <v>184</v>
      </c>
      <c r="D10407">
        <v>411005</v>
      </c>
      <c r="G10407">
        <v>423684</v>
      </c>
      <c r="H10407">
        <v>415</v>
      </c>
      <c r="I10407">
        <v>5000</v>
      </c>
      <c r="J10407" s="3">
        <v>45348.256944444445</v>
      </c>
      <c r="K10407" s="3">
        <v>45355.104166666664</v>
      </c>
      <c r="L10407" s="3">
        <v>45356.125</v>
      </c>
      <c r="M10407" t="s">
        <v>36108</v>
      </c>
      <c r="N10407" s="4" t="s">
        <v>85</v>
      </c>
      <c r="P10407" t="s">
        <v>16</v>
      </c>
    </row>
    <row r="10408" spans="1:16" x14ac:dyDescent="0.25">
      <c r="A10408" t="s">
        <v>51433</v>
      </c>
      <c r="B10408" t="s">
        <v>3946</v>
      </c>
      <c r="C10408" t="s">
        <v>61075</v>
      </c>
      <c r="D10408">
        <v>484224</v>
      </c>
      <c r="G10408">
        <v>269595075</v>
      </c>
      <c r="H10408">
        <v>30000</v>
      </c>
      <c r="I10408">
        <v>3695951</v>
      </c>
      <c r="J10408" s="3">
        <v>45349.208333333336</v>
      </c>
      <c r="K10408" s="3">
        <v>45355.083333333336</v>
      </c>
      <c r="L10408" s="3">
        <v>45355.104166666664</v>
      </c>
      <c r="M10408" t="s">
        <v>24231</v>
      </c>
      <c r="N10408" s="4" t="s">
        <v>85</v>
      </c>
      <c r="P10408" t="s">
        <v>16</v>
      </c>
    </row>
    <row r="10409" spans="1:16" x14ac:dyDescent="0.25">
      <c r="A10409" t="s">
        <v>51434</v>
      </c>
      <c r="B10409" t="s">
        <v>9355</v>
      </c>
      <c r="C10409" t="s">
        <v>159</v>
      </c>
      <c r="D10409">
        <v>689645</v>
      </c>
      <c r="H10409">
        <v>500</v>
      </c>
      <c r="I10409">
        <v>138823</v>
      </c>
      <c r="J10409" s="3">
        <v>45348.375</v>
      </c>
      <c r="K10409" s="3">
        <v>45360.25</v>
      </c>
      <c r="L10409" s="3">
        <v>45362.458333333336</v>
      </c>
      <c r="M10409" t="s">
        <v>29640</v>
      </c>
      <c r="N10409" s="4" t="s">
        <v>85</v>
      </c>
      <c r="P10409" t="s">
        <v>16</v>
      </c>
    </row>
    <row r="10410" spans="1:16" x14ac:dyDescent="0.25">
      <c r="A10410" t="s">
        <v>51435</v>
      </c>
      <c r="B10410" t="s">
        <v>10255</v>
      </c>
      <c r="C10410" t="s">
        <v>159</v>
      </c>
      <c r="D10410">
        <v>689645</v>
      </c>
      <c r="H10410">
        <v>500</v>
      </c>
      <c r="I10410">
        <v>1485012</v>
      </c>
      <c r="J10410" s="3">
        <v>45348.375</v>
      </c>
      <c r="K10410" s="3">
        <v>45360.25</v>
      </c>
      <c r="L10410" s="3">
        <v>45362.458333333336</v>
      </c>
      <c r="M10410" t="s">
        <v>30540</v>
      </c>
      <c r="N10410" s="4" t="s">
        <v>85</v>
      </c>
      <c r="P10410" t="s">
        <v>16</v>
      </c>
    </row>
    <row r="10411" spans="1:16" x14ac:dyDescent="0.25">
      <c r="A10411" t="s">
        <v>51436</v>
      </c>
      <c r="B10411" t="s">
        <v>10022</v>
      </c>
      <c r="C10411" t="s">
        <v>159</v>
      </c>
      <c r="D10411">
        <v>689645</v>
      </c>
      <c r="H10411">
        <v>500</v>
      </c>
      <c r="I10411">
        <v>1075555</v>
      </c>
      <c r="J10411" s="3">
        <v>45348.375</v>
      </c>
      <c r="K10411" s="3">
        <v>45360.25</v>
      </c>
      <c r="L10411" s="3">
        <v>45362.458333333336</v>
      </c>
      <c r="M10411" t="s">
        <v>30307</v>
      </c>
      <c r="N10411" s="4" t="s">
        <v>85</v>
      </c>
      <c r="P10411" t="s">
        <v>16</v>
      </c>
    </row>
    <row r="10412" spans="1:16" x14ac:dyDescent="0.25">
      <c r="A10412" t="s">
        <v>51437</v>
      </c>
      <c r="B10412" t="s">
        <v>8855</v>
      </c>
      <c r="C10412" t="s">
        <v>303</v>
      </c>
      <c r="D10412">
        <v>678006</v>
      </c>
      <c r="G10412">
        <v>169336</v>
      </c>
      <c r="H10412">
        <v>555</v>
      </c>
      <c r="I10412">
        <v>4233</v>
      </c>
      <c r="J10412" s="3">
        <v>45349.458333333336</v>
      </c>
      <c r="K10412" s="3">
        <v>45357.208333333336</v>
      </c>
      <c r="L10412" s="3">
        <v>45364.458333333336</v>
      </c>
      <c r="M10412" t="s">
        <v>29140</v>
      </c>
      <c r="N10412" s="4" t="s">
        <v>85</v>
      </c>
      <c r="P10412" t="s">
        <v>16</v>
      </c>
    </row>
    <row r="10413" spans="1:16" x14ac:dyDescent="0.25">
      <c r="A10413" t="s">
        <v>51438</v>
      </c>
      <c r="B10413" t="s">
        <v>10131</v>
      </c>
      <c r="C10413" t="s">
        <v>93</v>
      </c>
      <c r="D10413">
        <v>673305</v>
      </c>
      <c r="G10413">
        <v>847232</v>
      </c>
      <c r="H10413">
        <v>1870</v>
      </c>
      <c r="I10413">
        <v>21181</v>
      </c>
      <c r="J10413" s="3">
        <v>45349.25</v>
      </c>
      <c r="K10413" s="3">
        <v>45356.25</v>
      </c>
      <c r="L10413" s="3">
        <v>45358.458333333336</v>
      </c>
      <c r="M10413" t="s">
        <v>30416</v>
      </c>
      <c r="N10413" s="4" t="s">
        <v>85</v>
      </c>
      <c r="P10413" t="s">
        <v>16</v>
      </c>
    </row>
    <row r="10414" spans="1:16" x14ac:dyDescent="0.25">
      <c r="A10414" t="s">
        <v>51439</v>
      </c>
      <c r="B10414" t="s">
        <v>8503</v>
      </c>
      <c r="C10414" t="s">
        <v>93</v>
      </c>
      <c r="D10414">
        <v>673305</v>
      </c>
      <c r="G10414">
        <v>381351</v>
      </c>
      <c r="H10414">
        <v>845</v>
      </c>
      <c r="I10414">
        <v>9534</v>
      </c>
      <c r="J10414" s="3">
        <v>45349.25</v>
      </c>
      <c r="K10414" s="3">
        <v>45356.25</v>
      </c>
      <c r="L10414" s="3">
        <v>45358.458333333336</v>
      </c>
      <c r="M10414" t="s">
        <v>28788</v>
      </c>
      <c r="N10414" s="4" t="s">
        <v>85</v>
      </c>
      <c r="P10414" t="s">
        <v>16</v>
      </c>
    </row>
    <row r="10415" spans="1:16" x14ac:dyDescent="0.25">
      <c r="A10415" t="s">
        <v>51440</v>
      </c>
      <c r="B10415" t="s">
        <v>9691</v>
      </c>
      <c r="C10415" t="s">
        <v>93</v>
      </c>
      <c r="D10415">
        <v>673305</v>
      </c>
      <c r="G10415">
        <v>720094</v>
      </c>
      <c r="H10415">
        <v>1590</v>
      </c>
      <c r="I10415">
        <v>18002</v>
      </c>
      <c r="J10415" s="3">
        <v>45349.25</v>
      </c>
      <c r="K10415" s="3">
        <v>45356.25</v>
      </c>
      <c r="L10415" s="3">
        <v>45358.458333333336</v>
      </c>
      <c r="M10415" t="s">
        <v>29976</v>
      </c>
      <c r="N10415" s="4" t="s">
        <v>85</v>
      </c>
      <c r="P10415" t="s">
        <v>16</v>
      </c>
    </row>
    <row r="10416" spans="1:16" x14ac:dyDescent="0.25">
      <c r="A10416" t="s">
        <v>51441</v>
      </c>
      <c r="B10416" t="s">
        <v>8417</v>
      </c>
      <c r="C10416" t="s">
        <v>93</v>
      </c>
      <c r="D10416">
        <v>673305</v>
      </c>
      <c r="G10416">
        <v>465424</v>
      </c>
      <c r="H10416">
        <v>1030</v>
      </c>
      <c r="I10416">
        <v>11636</v>
      </c>
      <c r="J10416" s="3">
        <v>45349.25</v>
      </c>
      <c r="K10416" s="3">
        <v>45356.25</v>
      </c>
      <c r="L10416" s="3">
        <v>45358.458333333336</v>
      </c>
      <c r="M10416" t="s">
        <v>28702</v>
      </c>
      <c r="N10416" s="4" t="s">
        <v>85</v>
      </c>
      <c r="P10416" t="s">
        <v>16</v>
      </c>
    </row>
    <row r="10417" spans="1:16" x14ac:dyDescent="0.25">
      <c r="A10417" t="s">
        <v>51442</v>
      </c>
      <c r="B10417" t="s">
        <v>8545</v>
      </c>
      <c r="C10417" t="s">
        <v>93</v>
      </c>
      <c r="D10417">
        <v>673305</v>
      </c>
      <c r="G10417">
        <v>253858</v>
      </c>
      <c r="H10417">
        <v>560</v>
      </c>
      <c r="I10417">
        <v>6346</v>
      </c>
      <c r="J10417" s="3">
        <v>45349.25</v>
      </c>
      <c r="K10417" s="3">
        <v>45356.25</v>
      </c>
      <c r="L10417" s="3">
        <v>45358.458333333336</v>
      </c>
      <c r="M10417" t="s">
        <v>28830</v>
      </c>
      <c r="N10417" s="4" t="s">
        <v>85</v>
      </c>
      <c r="P10417" t="s">
        <v>16</v>
      </c>
    </row>
    <row r="10418" spans="1:16" x14ac:dyDescent="0.25">
      <c r="A10418" t="s">
        <v>51443</v>
      </c>
      <c r="B10418" t="s">
        <v>8460</v>
      </c>
      <c r="C10418" t="s">
        <v>93</v>
      </c>
      <c r="D10418">
        <v>673305</v>
      </c>
      <c r="G10418">
        <v>338555</v>
      </c>
      <c r="H10418">
        <v>750</v>
      </c>
      <c r="I10418">
        <v>8464</v>
      </c>
      <c r="J10418" s="3">
        <v>45349.25</v>
      </c>
      <c r="K10418" s="3">
        <v>45356.25</v>
      </c>
      <c r="L10418" s="3">
        <v>45358.458333333336</v>
      </c>
      <c r="M10418" t="s">
        <v>28745</v>
      </c>
      <c r="N10418" s="4" t="s">
        <v>85</v>
      </c>
      <c r="P10418" t="s">
        <v>16</v>
      </c>
    </row>
    <row r="10419" spans="1:16" x14ac:dyDescent="0.25">
      <c r="A10419" t="s">
        <v>51444</v>
      </c>
      <c r="B10419" t="s">
        <v>8061</v>
      </c>
      <c r="C10419" t="s">
        <v>93</v>
      </c>
      <c r="D10419">
        <v>671121</v>
      </c>
      <c r="G10419">
        <v>240325</v>
      </c>
      <c r="H10419">
        <v>555</v>
      </c>
      <c r="I10419">
        <v>6008</v>
      </c>
      <c r="J10419" s="3">
        <v>45348.270833333336</v>
      </c>
      <c r="K10419" s="3">
        <v>45356.458333333336</v>
      </c>
      <c r="L10419" s="3">
        <v>45357.458333333336</v>
      </c>
      <c r="M10419" t="s">
        <v>28346</v>
      </c>
      <c r="N10419" s="4" t="s">
        <v>85</v>
      </c>
      <c r="P10419" t="s">
        <v>16</v>
      </c>
    </row>
    <row r="10420" spans="1:16" x14ac:dyDescent="0.25">
      <c r="A10420" t="s">
        <v>51445</v>
      </c>
      <c r="B10420" t="s">
        <v>5241</v>
      </c>
      <c r="C10420" t="s">
        <v>61140</v>
      </c>
      <c r="D10420">
        <v>327001</v>
      </c>
      <c r="G10420">
        <v>2000000</v>
      </c>
      <c r="H10420">
        <v>3000</v>
      </c>
      <c r="I10420">
        <v>40000</v>
      </c>
      <c r="J10420" s="3">
        <v>45348.288194444445</v>
      </c>
      <c r="K10420" s="3">
        <v>45355.041666666664</v>
      </c>
      <c r="L10420" s="3">
        <v>45355.083333333336</v>
      </c>
      <c r="M10420" t="s">
        <v>25526</v>
      </c>
      <c r="N10420" s="4" t="s">
        <v>85</v>
      </c>
      <c r="P10420" t="s">
        <v>16</v>
      </c>
    </row>
    <row r="10421" spans="1:16" x14ac:dyDescent="0.25">
      <c r="A10421" t="s">
        <v>51446</v>
      </c>
      <c r="B10421" t="s">
        <v>10210</v>
      </c>
      <c r="C10421" t="s">
        <v>93</v>
      </c>
      <c r="D10421">
        <v>682019</v>
      </c>
      <c r="G10421">
        <v>1135076</v>
      </c>
      <c r="H10421">
        <v>2760</v>
      </c>
      <c r="I10421">
        <v>28377</v>
      </c>
      <c r="J10421" s="3">
        <v>45348.208333333336</v>
      </c>
      <c r="K10421" s="3">
        <v>45355.208333333336</v>
      </c>
      <c r="L10421" s="3">
        <v>45356.208333333336</v>
      </c>
      <c r="M10421" t="s">
        <v>30495</v>
      </c>
      <c r="N10421" s="4" t="s">
        <v>85</v>
      </c>
      <c r="P10421" t="s">
        <v>16</v>
      </c>
    </row>
    <row r="10422" spans="1:16" x14ac:dyDescent="0.25">
      <c r="A10422" t="s">
        <v>51447</v>
      </c>
      <c r="B10422" t="s">
        <v>11055</v>
      </c>
      <c r="C10422" t="s">
        <v>61022</v>
      </c>
      <c r="D10422">
        <v>635109</v>
      </c>
      <c r="G10422">
        <v>1431000</v>
      </c>
      <c r="H10422">
        <v>0</v>
      </c>
      <c r="I10422">
        <v>15000</v>
      </c>
      <c r="J10422" s="3">
        <v>45346.375</v>
      </c>
      <c r="K10422" s="3">
        <v>45350.125</v>
      </c>
      <c r="L10422" s="3">
        <v>45350.166666666664</v>
      </c>
      <c r="M10422" t="s">
        <v>31340</v>
      </c>
      <c r="N10422" s="4" t="s">
        <v>85</v>
      </c>
      <c r="P10422" t="s">
        <v>16</v>
      </c>
    </row>
    <row r="10423" spans="1:16" x14ac:dyDescent="0.25">
      <c r="A10423" t="s">
        <v>51448</v>
      </c>
      <c r="B10423" t="s">
        <v>12015</v>
      </c>
      <c r="C10423" t="s">
        <v>61022</v>
      </c>
      <c r="D10423">
        <v>635109</v>
      </c>
      <c r="G10423">
        <v>1431000</v>
      </c>
      <c r="H10423">
        <v>0</v>
      </c>
      <c r="I10423">
        <v>15000</v>
      </c>
      <c r="J10423" s="3">
        <v>45346.375</v>
      </c>
      <c r="K10423" s="3">
        <v>45350.125</v>
      </c>
      <c r="L10423" s="3">
        <v>45350.166666666664</v>
      </c>
      <c r="M10423" t="s">
        <v>32300</v>
      </c>
      <c r="N10423" s="4" t="s">
        <v>85</v>
      </c>
      <c r="P10423" t="s">
        <v>16</v>
      </c>
    </row>
    <row r="10424" spans="1:16" x14ac:dyDescent="0.25">
      <c r="A10424" t="s">
        <v>51449</v>
      </c>
      <c r="B10424" t="s">
        <v>12293</v>
      </c>
      <c r="C10424" t="s">
        <v>61022</v>
      </c>
      <c r="D10424">
        <v>635109</v>
      </c>
      <c r="G10424">
        <v>1431000</v>
      </c>
      <c r="H10424">
        <v>0</v>
      </c>
      <c r="I10424">
        <v>15000</v>
      </c>
      <c r="J10424" s="3">
        <v>45346.375</v>
      </c>
      <c r="K10424" s="3">
        <v>45350.125</v>
      </c>
      <c r="L10424" s="3">
        <v>45350.166666666664</v>
      </c>
      <c r="M10424" t="s">
        <v>32578</v>
      </c>
      <c r="N10424" s="4" t="s">
        <v>85</v>
      </c>
      <c r="P10424" t="s">
        <v>16</v>
      </c>
    </row>
    <row r="10425" spans="1:16" x14ac:dyDescent="0.25">
      <c r="A10425" t="s">
        <v>51450</v>
      </c>
      <c r="B10425" t="s">
        <v>2506</v>
      </c>
      <c r="C10425" t="s">
        <v>61075</v>
      </c>
      <c r="D10425">
        <v>483501</v>
      </c>
      <c r="G10425">
        <v>160037119</v>
      </c>
      <c r="H10425">
        <v>30000</v>
      </c>
      <c r="I10425">
        <v>2600372</v>
      </c>
      <c r="J10425" s="3">
        <v>45349.416666666664</v>
      </c>
      <c r="K10425" s="3">
        <v>45355.083333333336</v>
      </c>
      <c r="L10425" s="3">
        <v>45355.104166666664</v>
      </c>
      <c r="M10425" t="s">
        <v>22791</v>
      </c>
      <c r="N10425" s="4" t="s">
        <v>85</v>
      </c>
      <c r="P10425" t="s">
        <v>16</v>
      </c>
    </row>
    <row r="10426" spans="1:16" x14ac:dyDescent="0.25">
      <c r="A10426" t="s">
        <v>51451</v>
      </c>
      <c r="B10426" t="s">
        <v>4833</v>
      </c>
      <c r="C10426" t="s">
        <v>61075</v>
      </c>
      <c r="D10426">
        <v>483501</v>
      </c>
      <c r="G10426">
        <v>151570000</v>
      </c>
      <c r="H10426">
        <v>30000</v>
      </c>
      <c r="I10426">
        <v>2515701</v>
      </c>
      <c r="J10426" s="3">
        <v>45349.416666666664</v>
      </c>
      <c r="K10426" s="3">
        <v>45355.083333333336</v>
      </c>
      <c r="L10426" s="3">
        <v>45355.104166666664</v>
      </c>
      <c r="M10426" t="s">
        <v>25118</v>
      </c>
      <c r="N10426" s="4" t="s">
        <v>85</v>
      </c>
      <c r="P10426" t="s">
        <v>16</v>
      </c>
    </row>
    <row r="10427" spans="1:16" x14ac:dyDescent="0.25">
      <c r="A10427" t="s">
        <v>51452</v>
      </c>
      <c r="B10427" t="s">
        <v>2527</v>
      </c>
      <c r="C10427" t="s">
        <v>61075</v>
      </c>
      <c r="D10427">
        <v>483501</v>
      </c>
      <c r="G10427">
        <v>116571208</v>
      </c>
      <c r="H10427">
        <v>30000</v>
      </c>
      <c r="I10427">
        <v>2165713</v>
      </c>
      <c r="J10427" s="3">
        <v>45349.416666666664</v>
      </c>
      <c r="K10427" s="3">
        <v>45355.083333333336</v>
      </c>
      <c r="L10427" s="3">
        <v>45355.104166666664</v>
      </c>
      <c r="M10427" t="s">
        <v>22812</v>
      </c>
      <c r="N10427" s="4" t="s">
        <v>85</v>
      </c>
      <c r="P10427" t="s">
        <v>16</v>
      </c>
    </row>
    <row r="10428" spans="1:16" x14ac:dyDescent="0.25">
      <c r="A10428" t="s">
        <v>51453</v>
      </c>
      <c r="B10428" t="s">
        <v>2609</v>
      </c>
      <c r="C10428" t="s">
        <v>61075</v>
      </c>
      <c r="D10428">
        <v>483501</v>
      </c>
      <c r="G10428">
        <v>101545001</v>
      </c>
      <c r="H10428">
        <v>30000</v>
      </c>
      <c r="I10428">
        <v>2015451</v>
      </c>
      <c r="J10428" s="3">
        <v>45349.416666666664</v>
      </c>
      <c r="K10428" s="3">
        <v>45355.083333333336</v>
      </c>
      <c r="L10428" s="3">
        <v>45355.104166666664</v>
      </c>
      <c r="M10428" t="s">
        <v>22894</v>
      </c>
      <c r="N10428" s="4" t="s">
        <v>85</v>
      </c>
      <c r="P10428" t="s">
        <v>16</v>
      </c>
    </row>
    <row r="10429" spans="1:16" x14ac:dyDescent="0.25">
      <c r="A10429" t="s">
        <v>51454</v>
      </c>
      <c r="B10429" t="s">
        <v>2592</v>
      </c>
      <c r="C10429" t="s">
        <v>61075</v>
      </c>
      <c r="D10429">
        <v>483501</v>
      </c>
      <c r="G10429">
        <v>89147426</v>
      </c>
      <c r="H10429">
        <v>30000</v>
      </c>
      <c r="I10429">
        <v>1782949</v>
      </c>
      <c r="J10429" s="3">
        <v>45349.416666666664</v>
      </c>
      <c r="K10429" s="3">
        <v>45355.083333333336</v>
      </c>
      <c r="L10429" s="3">
        <v>45355.104166666664</v>
      </c>
      <c r="M10429" t="s">
        <v>22877</v>
      </c>
      <c r="N10429" s="4" t="s">
        <v>85</v>
      </c>
      <c r="P10429" t="s">
        <v>16</v>
      </c>
    </row>
    <row r="10430" spans="1:16" x14ac:dyDescent="0.25">
      <c r="A10430" t="s">
        <v>51455</v>
      </c>
      <c r="B10430" t="s">
        <v>4095</v>
      </c>
      <c r="C10430" t="s">
        <v>61075</v>
      </c>
      <c r="D10430">
        <v>483501</v>
      </c>
      <c r="G10430">
        <v>309349990</v>
      </c>
      <c r="H10430">
        <v>30000</v>
      </c>
      <c r="I10430">
        <v>4093500</v>
      </c>
      <c r="J10430" s="3">
        <v>45349.416666666664</v>
      </c>
      <c r="K10430" s="3">
        <v>45355.083333333336</v>
      </c>
      <c r="L10430" s="3">
        <v>45355.104166666664</v>
      </c>
      <c r="M10430" t="s">
        <v>24380</v>
      </c>
      <c r="N10430" s="4" t="s">
        <v>85</v>
      </c>
      <c r="P10430" t="s">
        <v>16</v>
      </c>
    </row>
    <row r="10431" spans="1:16" x14ac:dyDescent="0.25">
      <c r="A10431" t="s">
        <v>51456</v>
      </c>
      <c r="B10431" t="s">
        <v>2579</v>
      </c>
      <c r="C10431" t="s">
        <v>61075</v>
      </c>
      <c r="D10431">
        <v>483501</v>
      </c>
      <c r="G10431">
        <v>155595001</v>
      </c>
      <c r="H10431">
        <v>30000</v>
      </c>
      <c r="I10431">
        <v>2555951</v>
      </c>
      <c r="J10431" s="3">
        <v>45349.416666666664</v>
      </c>
      <c r="K10431" s="3">
        <v>45355.083333333336</v>
      </c>
      <c r="L10431" s="3">
        <v>45355.104166666664</v>
      </c>
      <c r="M10431" t="s">
        <v>22864</v>
      </c>
      <c r="N10431" s="4" t="s">
        <v>85</v>
      </c>
      <c r="P10431" t="s">
        <v>16</v>
      </c>
    </row>
    <row r="10432" spans="1:16" x14ac:dyDescent="0.25">
      <c r="A10432" t="s">
        <v>51457</v>
      </c>
      <c r="B10432" t="s">
        <v>4093</v>
      </c>
      <c r="C10432" t="s">
        <v>61075</v>
      </c>
      <c r="D10432">
        <v>483501</v>
      </c>
      <c r="G10432">
        <v>146943870</v>
      </c>
      <c r="H10432">
        <v>30000</v>
      </c>
      <c r="I10432">
        <v>2469439</v>
      </c>
      <c r="J10432" s="3">
        <v>45349.416666666664</v>
      </c>
      <c r="K10432" s="3">
        <v>45355.083333333336</v>
      </c>
      <c r="L10432" s="3">
        <v>45355.104166666664</v>
      </c>
      <c r="M10432" t="s">
        <v>24378</v>
      </c>
      <c r="N10432" s="4" t="s">
        <v>85</v>
      </c>
      <c r="P10432" t="s">
        <v>16</v>
      </c>
    </row>
    <row r="10433" spans="1:16" x14ac:dyDescent="0.25">
      <c r="A10433" t="s">
        <v>51458</v>
      </c>
      <c r="B10433" t="s">
        <v>2546</v>
      </c>
      <c r="C10433" t="s">
        <v>61075</v>
      </c>
      <c r="D10433">
        <v>483501</v>
      </c>
      <c r="G10433">
        <v>136746502</v>
      </c>
      <c r="H10433">
        <v>30000</v>
      </c>
      <c r="I10433">
        <v>2367466</v>
      </c>
      <c r="J10433" s="3">
        <v>45349.416666666664</v>
      </c>
      <c r="K10433" s="3">
        <v>45355.083333333336</v>
      </c>
      <c r="L10433" s="3">
        <v>45355.104166666664</v>
      </c>
      <c r="M10433" t="s">
        <v>22831</v>
      </c>
      <c r="N10433" s="4" t="s">
        <v>85</v>
      </c>
      <c r="P10433" t="s">
        <v>16</v>
      </c>
    </row>
    <row r="10434" spans="1:16" x14ac:dyDescent="0.25">
      <c r="A10434" t="s">
        <v>51459</v>
      </c>
      <c r="B10434" t="s">
        <v>5037</v>
      </c>
      <c r="C10434" t="s">
        <v>61075</v>
      </c>
      <c r="D10434">
        <v>483501</v>
      </c>
      <c r="G10434">
        <v>129536003</v>
      </c>
      <c r="H10434">
        <v>30000</v>
      </c>
      <c r="I10434">
        <v>2295361</v>
      </c>
      <c r="J10434" s="3">
        <v>45349.416666666664</v>
      </c>
      <c r="K10434" s="3">
        <v>45355.083333333336</v>
      </c>
      <c r="L10434" s="3">
        <v>45355.104166666664</v>
      </c>
      <c r="M10434" t="s">
        <v>25322</v>
      </c>
      <c r="N10434" s="4" t="s">
        <v>85</v>
      </c>
      <c r="P10434" t="s">
        <v>16</v>
      </c>
    </row>
    <row r="10435" spans="1:16" x14ac:dyDescent="0.25">
      <c r="A10435" t="s">
        <v>51460</v>
      </c>
      <c r="B10435" t="s">
        <v>4083</v>
      </c>
      <c r="C10435" t="s">
        <v>61075</v>
      </c>
      <c r="D10435">
        <v>483501</v>
      </c>
      <c r="G10435">
        <v>87745002</v>
      </c>
      <c r="H10435">
        <v>30000</v>
      </c>
      <c r="I10435">
        <v>1754901</v>
      </c>
      <c r="J10435" s="3">
        <v>45349.416666666664</v>
      </c>
      <c r="K10435" s="3">
        <v>45355.083333333336</v>
      </c>
      <c r="L10435" s="3">
        <v>45355.104166666664</v>
      </c>
      <c r="M10435" t="s">
        <v>24368</v>
      </c>
      <c r="N10435" s="4" t="s">
        <v>85</v>
      </c>
      <c r="P10435" t="s">
        <v>16</v>
      </c>
    </row>
    <row r="10436" spans="1:16" x14ac:dyDescent="0.25">
      <c r="A10436" t="s">
        <v>51461</v>
      </c>
      <c r="B10436" t="s">
        <v>2513</v>
      </c>
      <c r="C10436" t="s">
        <v>61075</v>
      </c>
      <c r="D10436">
        <v>483501</v>
      </c>
      <c r="G10436">
        <v>251926207</v>
      </c>
      <c r="H10436">
        <v>30000</v>
      </c>
      <c r="I10436">
        <v>3519263</v>
      </c>
      <c r="J10436" s="3">
        <v>45349.416666666664</v>
      </c>
      <c r="K10436" s="3">
        <v>45355.083333333336</v>
      </c>
      <c r="L10436" s="3">
        <v>45355.104166666664</v>
      </c>
      <c r="M10436" t="s">
        <v>22798</v>
      </c>
      <c r="N10436" s="4" t="s">
        <v>85</v>
      </c>
      <c r="P10436" t="s">
        <v>16</v>
      </c>
    </row>
    <row r="10437" spans="1:16" x14ac:dyDescent="0.25">
      <c r="A10437" t="s">
        <v>51462</v>
      </c>
      <c r="B10437" t="s">
        <v>4055</v>
      </c>
      <c r="C10437" t="s">
        <v>61075</v>
      </c>
      <c r="D10437">
        <v>483501</v>
      </c>
      <c r="G10437">
        <v>75809751</v>
      </c>
      <c r="H10437">
        <v>30000</v>
      </c>
      <c r="I10437">
        <v>1516195</v>
      </c>
      <c r="J10437" s="3">
        <v>45349.416666666664</v>
      </c>
      <c r="K10437" s="3">
        <v>45355.083333333336</v>
      </c>
      <c r="L10437" s="3">
        <v>45355.104166666664</v>
      </c>
      <c r="M10437" t="s">
        <v>24340</v>
      </c>
      <c r="N10437" s="4" t="s">
        <v>85</v>
      </c>
      <c r="P10437" t="s">
        <v>16</v>
      </c>
    </row>
    <row r="10438" spans="1:16" x14ac:dyDescent="0.25">
      <c r="A10438" t="s">
        <v>51463</v>
      </c>
      <c r="B10438" t="s">
        <v>2586</v>
      </c>
      <c r="C10438" t="s">
        <v>61075</v>
      </c>
      <c r="D10438">
        <v>483501</v>
      </c>
      <c r="G10438">
        <v>191774000</v>
      </c>
      <c r="H10438">
        <v>30000</v>
      </c>
      <c r="I10438">
        <v>2917741</v>
      </c>
      <c r="J10438" s="3">
        <v>45349.416666666664</v>
      </c>
      <c r="K10438" s="3">
        <v>45355.083333333336</v>
      </c>
      <c r="L10438" s="3">
        <v>45355.104166666664</v>
      </c>
      <c r="M10438" t="s">
        <v>22871</v>
      </c>
      <c r="N10438" s="4" t="s">
        <v>85</v>
      </c>
      <c r="P10438" t="s">
        <v>16</v>
      </c>
    </row>
    <row r="10439" spans="1:16" x14ac:dyDescent="0.25">
      <c r="A10439" t="s">
        <v>51464</v>
      </c>
      <c r="B10439" t="s">
        <v>5034</v>
      </c>
      <c r="C10439" t="s">
        <v>61075</v>
      </c>
      <c r="D10439">
        <v>483501</v>
      </c>
      <c r="G10439">
        <v>231726421</v>
      </c>
      <c r="H10439">
        <v>30000</v>
      </c>
      <c r="I10439">
        <v>3317265</v>
      </c>
      <c r="J10439" s="3">
        <v>45349.416666666664</v>
      </c>
      <c r="K10439" s="3">
        <v>45355.083333333336</v>
      </c>
      <c r="L10439" s="3">
        <v>45355.104166666664</v>
      </c>
      <c r="M10439" t="s">
        <v>25319</v>
      </c>
      <c r="N10439" s="4" t="s">
        <v>85</v>
      </c>
      <c r="P10439" t="s">
        <v>16</v>
      </c>
    </row>
    <row r="10440" spans="1:16" x14ac:dyDescent="0.25">
      <c r="A10440" t="s">
        <v>51465</v>
      </c>
      <c r="B10440" t="s">
        <v>2536</v>
      </c>
      <c r="C10440" t="s">
        <v>61075</v>
      </c>
      <c r="D10440">
        <v>483501</v>
      </c>
      <c r="G10440">
        <v>181606725</v>
      </c>
      <c r="H10440">
        <v>30000</v>
      </c>
      <c r="I10440">
        <v>2816068</v>
      </c>
      <c r="J10440" s="3">
        <v>45349.416666666664</v>
      </c>
      <c r="K10440" s="3">
        <v>45355.083333333336</v>
      </c>
      <c r="L10440" s="3">
        <v>45355.104166666664</v>
      </c>
      <c r="M10440" t="s">
        <v>22821</v>
      </c>
      <c r="N10440" s="4" t="s">
        <v>85</v>
      </c>
      <c r="P10440" t="s">
        <v>16</v>
      </c>
    </row>
    <row r="10441" spans="1:16" x14ac:dyDescent="0.25">
      <c r="A10441" t="s">
        <v>51466</v>
      </c>
      <c r="B10441" t="s">
        <v>2584</v>
      </c>
      <c r="C10441" t="s">
        <v>61075</v>
      </c>
      <c r="D10441">
        <v>483501</v>
      </c>
      <c r="G10441">
        <v>180768502</v>
      </c>
      <c r="H10441">
        <v>30000</v>
      </c>
      <c r="I10441">
        <v>2807686</v>
      </c>
      <c r="J10441" s="3">
        <v>45349.416666666664</v>
      </c>
      <c r="K10441" s="3">
        <v>45355.083333333336</v>
      </c>
      <c r="L10441" s="3">
        <v>45355.104166666664</v>
      </c>
      <c r="M10441" t="s">
        <v>22869</v>
      </c>
      <c r="N10441" s="4" t="s">
        <v>85</v>
      </c>
      <c r="P10441" t="s">
        <v>16</v>
      </c>
    </row>
    <row r="10442" spans="1:16" x14ac:dyDescent="0.25">
      <c r="A10442" t="s">
        <v>51467</v>
      </c>
      <c r="B10442" t="s">
        <v>2624</v>
      </c>
      <c r="C10442" t="s">
        <v>61075</v>
      </c>
      <c r="D10442">
        <v>483501</v>
      </c>
      <c r="G10442">
        <v>178557980</v>
      </c>
      <c r="H10442">
        <v>30000</v>
      </c>
      <c r="I10442">
        <v>2785580</v>
      </c>
      <c r="J10442" s="3">
        <v>45349.416666666664</v>
      </c>
      <c r="K10442" s="3">
        <v>45355.083333333336</v>
      </c>
      <c r="L10442" s="3">
        <v>45355.104166666664</v>
      </c>
      <c r="M10442" t="s">
        <v>22909</v>
      </c>
      <c r="N10442" s="4" t="s">
        <v>85</v>
      </c>
      <c r="P10442" t="s">
        <v>16</v>
      </c>
    </row>
    <row r="10443" spans="1:16" x14ac:dyDescent="0.25">
      <c r="A10443" t="s">
        <v>51468</v>
      </c>
      <c r="B10443" t="s">
        <v>2612</v>
      </c>
      <c r="C10443" t="s">
        <v>61075</v>
      </c>
      <c r="D10443">
        <v>483501</v>
      </c>
      <c r="G10443">
        <v>167740564</v>
      </c>
      <c r="H10443">
        <v>30000</v>
      </c>
      <c r="I10443">
        <v>2677406</v>
      </c>
      <c r="J10443" s="3">
        <v>45349.416666666664</v>
      </c>
      <c r="K10443" s="3">
        <v>45355.083333333336</v>
      </c>
      <c r="L10443" s="3">
        <v>45355.104166666664</v>
      </c>
      <c r="M10443" t="s">
        <v>22897</v>
      </c>
      <c r="N10443" s="4" t="s">
        <v>85</v>
      </c>
      <c r="P10443" t="s">
        <v>16</v>
      </c>
    </row>
    <row r="10444" spans="1:16" x14ac:dyDescent="0.25">
      <c r="A10444" t="s">
        <v>51469</v>
      </c>
      <c r="B10444" t="s">
        <v>2619</v>
      </c>
      <c r="C10444" t="s">
        <v>61075</v>
      </c>
      <c r="D10444">
        <v>483501</v>
      </c>
      <c r="G10444">
        <v>162323825</v>
      </c>
      <c r="H10444">
        <v>30000</v>
      </c>
      <c r="I10444">
        <v>2623239</v>
      </c>
      <c r="J10444" s="3">
        <v>45349.416666666664</v>
      </c>
      <c r="K10444" s="3">
        <v>45355.083333333336</v>
      </c>
      <c r="L10444" s="3">
        <v>45355.104166666664</v>
      </c>
      <c r="M10444" t="s">
        <v>22904</v>
      </c>
      <c r="N10444" s="4" t="s">
        <v>85</v>
      </c>
      <c r="P10444" t="s">
        <v>16</v>
      </c>
    </row>
    <row r="10445" spans="1:16" x14ac:dyDescent="0.25">
      <c r="A10445" t="s">
        <v>51470</v>
      </c>
      <c r="B10445" t="s">
        <v>1373</v>
      </c>
      <c r="C10445" t="s">
        <v>152</v>
      </c>
      <c r="D10445">
        <v>125047</v>
      </c>
      <c r="G10445">
        <v>151418</v>
      </c>
      <c r="H10445">
        <v>500</v>
      </c>
      <c r="I10445">
        <v>7571</v>
      </c>
      <c r="J10445" s="3">
        <v>45349.375</v>
      </c>
      <c r="K10445" s="3">
        <v>45355.0625</v>
      </c>
      <c r="L10445" s="3">
        <v>45355.125</v>
      </c>
      <c r="M10445" t="s">
        <v>21658</v>
      </c>
      <c r="N10445" s="4" t="s">
        <v>85</v>
      </c>
      <c r="P10445" t="s">
        <v>16</v>
      </c>
    </row>
    <row r="10446" spans="1:16" x14ac:dyDescent="0.25">
      <c r="A10446" t="s">
        <v>51471</v>
      </c>
      <c r="B10446" t="s">
        <v>10455</v>
      </c>
      <c r="C10446" t="s">
        <v>61041</v>
      </c>
      <c r="D10446">
        <v>639104</v>
      </c>
      <c r="G10446">
        <v>2200000</v>
      </c>
      <c r="H10446">
        <v>0</v>
      </c>
      <c r="I10446">
        <v>22000</v>
      </c>
      <c r="J10446" s="3">
        <v>45349.375</v>
      </c>
      <c r="K10446" s="3">
        <v>45351.125</v>
      </c>
      <c r="L10446" s="3">
        <v>45351.145833333336</v>
      </c>
      <c r="M10446" t="s">
        <v>30740</v>
      </c>
      <c r="N10446" s="4" t="s">
        <v>85</v>
      </c>
      <c r="P10446" t="s">
        <v>16</v>
      </c>
    </row>
    <row r="10447" spans="1:16" x14ac:dyDescent="0.25">
      <c r="A10447" t="s">
        <v>51472</v>
      </c>
      <c r="B10447" t="s">
        <v>1831</v>
      </c>
      <c r="C10447" t="s">
        <v>152</v>
      </c>
      <c r="D10447">
        <v>125050</v>
      </c>
      <c r="G10447">
        <v>416177</v>
      </c>
      <c r="H10447">
        <v>500</v>
      </c>
      <c r="I10447">
        <v>20800</v>
      </c>
      <c r="J10447" s="3">
        <v>45338.083333333336</v>
      </c>
      <c r="K10447" s="3">
        <v>45351.083333333336</v>
      </c>
      <c r="L10447" s="3">
        <v>45351.083333333336</v>
      </c>
      <c r="M10447" t="s">
        <v>22116</v>
      </c>
      <c r="N10447" s="4" t="s">
        <v>85</v>
      </c>
      <c r="P10447" t="s">
        <v>16</v>
      </c>
    </row>
    <row r="10448" spans="1:16" x14ac:dyDescent="0.25">
      <c r="A10448" t="s">
        <v>51473</v>
      </c>
      <c r="B10448" t="s">
        <v>1044</v>
      </c>
      <c r="C10448" t="s">
        <v>152</v>
      </c>
      <c r="D10448">
        <v>125050</v>
      </c>
      <c r="G10448">
        <v>170726</v>
      </c>
      <c r="H10448">
        <v>500</v>
      </c>
      <c r="I10448">
        <v>8550</v>
      </c>
      <c r="J10448" s="3">
        <v>45348.166666666664</v>
      </c>
      <c r="K10448" s="3">
        <v>45355.5</v>
      </c>
      <c r="L10448" s="3">
        <v>45355.166666666664</v>
      </c>
      <c r="M10448" t="s">
        <v>21329</v>
      </c>
      <c r="N10448" s="4" t="s">
        <v>85</v>
      </c>
      <c r="P10448" t="s">
        <v>16</v>
      </c>
    </row>
    <row r="10449" spans="1:16" x14ac:dyDescent="0.25">
      <c r="A10449" t="s">
        <v>51474</v>
      </c>
      <c r="B10449" t="s">
        <v>3210</v>
      </c>
      <c r="C10449" t="s">
        <v>61017</v>
      </c>
      <c r="D10449">
        <v>482001</v>
      </c>
      <c r="G10449">
        <v>8833000</v>
      </c>
      <c r="H10449">
        <v>10000</v>
      </c>
      <c r="I10449">
        <v>88330</v>
      </c>
      <c r="J10449" s="3">
        <v>45346.434027777781</v>
      </c>
      <c r="K10449" s="3">
        <v>45362.229166666664</v>
      </c>
      <c r="L10449" s="3">
        <v>45364.458333333336</v>
      </c>
      <c r="M10449" t="s">
        <v>23495</v>
      </c>
      <c r="N10449" s="4" t="s">
        <v>85</v>
      </c>
      <c r="P10449" t="s">
        <v>16</v>
      </c>
    </row>
    <row r="10450" spans="1:16" x14ac:dyDescent="0.25">
      <c r="A10450" t="s">
        <v>51475</v>
      </c>
      <c r="B10450" t="s">
        <v>1632</v>
      </c>
      <c r="C10450" t="s">
        <v>52</v>
      </c>
      <c r="D10450">
        <v>132001</v>
      </c>
      <c r="H10450">
        <v>1180</v>
      </c>
      <c r="I10450">
        <v>145000</v>
      </c>
      <c r="J10450" s="3">
        <v>45348.375</v>
      </c>
      <c r="K10450" s="3">
        <v>45357.208333333336</v>
      </c>
      <c r="L10450" s="3">
        <v>45358.375</v>
      </c>
      <c r="M10450" t="s">
        <v>21917</v>
      </c>
      <c r="N10450" s="4" t="s">
        <v>85</v>
      </c>
      <c r="P10450" t="s">
        <v>16</v>
      </c>
    </row>
    <row r="10451" spans="1:16" x14ac:dyDescent="0.25">
      <c r="A10451" t="s">
        <v>51476</v>
      </c>
      <c r="B10451" t="s">
        <v>8957</v>
      </c>
      <c r="C10451" t="s">
        <v>93</v>
      </c>
      <c r="D10451">
        <v>695504</v>
      </c>
      <c r="G10451">
        <v>73713</v>
      </c>
      <c r="H10451">
        <v>555</v>
      </c>
      <c r="I10451">
        <v>1843</v>
      </c>
      <c r="J10451" s="3">
        <v>45349.416666666664</v>
      </c>
      <c r="K10451" s="3">
        <v>45356.208333333336</v>
      </c>
      <c r="L10451" s="3">
        <v>45358.458333333336</v>
      </c>
      <c r="M10451" t="s">
        <v>29242</v>
      </c>
      <c r="N10451" s="4" t="s">
        <v>85</v>
      </c>
      <c r="P10451" t="s">
        <v>16</v>
      </c>
    </row>
    <row r="10452" spans="1:16" x14ac:dyDescent="0.25">
      <c r="A10452" t="s">
        <v>51477</v>
      </c>
      <c r="B10452" t="s">
        <v>8189</v>
      </c>
      <c r="C10452" t="s">
        <v>93</v>
      </c>
      <c r="D10452">
        <v>695504</v>
      </c>
      <c r="G10452">
        <v>270950</v>
      </c>
      <c r="H10452">
        <v>600</v>
      </c>
      <c r="I10452">
        <v>6774</v>
      </c>
      <c r="J10452" s="3">
        <v>45349.416666666664</v>
      </c>
      <c r="K10452" s="3">
        <v>45356.208333333336</v>
      </c>
      <c r="L10452" s="3">
        <v>45358.458333333336</v>
      </c>
      <c r="M10452" t="s">
        <v>28474</v>
      </c>
      <c r="N10452" s="4" t="s">
        <v>85</v>
      </c>
      <c r="P10452" t="s">
        <v>16</v>
      </c>
    </row>
    <row r="10453" spans="1:16" x14ac:dyDescent="0.25">
      <c r="A10453" t="s">
        <v>51478</v>
      </c>
      <c r="B10453" t="s">
        <v>8127</v>
      </c>
      <c r="C10453" t="s">
        <v>93</v>
      </c>
      <c r="D10453">
        <v>695504</v>
      </c>
      <c r="G10453">
        <v>406298</v>
      </c>
      <c r="H10453">
        <v>900</v>
      </c>
      <c r="I10453">
        <v>10157</v>
      </c>
      <c r="J10453" s="3">
        <v>45349.416666666664</v>
      </c>
      <c r="K10453" s="3">
        <v>45356.208333333336</v>
      </c>
      <c r="L10453" s="3">
        <v>45358.458333333336</v>
      </c>
      <c r="M10453" t="s">
        <v>28412</v>
      </c>
      <c r="N10453" s="4" t="s">
        <v>85</v>
      </c>
      <c r="P10453" t="s">
        <v>16</v>
      </c>
    </row>
    <row r="10454" spans="1:16" x14ac:dyDescent="0.25">
      <c r="A10454" t="s">
        <v>51479</v>
      </c>
      <c r="B10454" t="s">
        <v>9465</v>
      </c>
      <c r="C10454" t="s">
        <v>303</v>
      </c>
      <c r="D10454">
        <v>682315</v>
      </c>
      <c r="G10454">
        <v>845910</v>
      </c>
      <c r="H10454">
        <v>1865</v>
      </c>
      <c r="I10454">
        <v>21148</v>
      </c>
      <c r="J10454" s="3">
        <v>45341.166666666664</v>
      </c>
      <c r="K10454" s="3">
        <v>45350.125</v>
      </c>
      <c r="L10454" s="3">
        <v>45351.125</v>
      </c>
      <c r="M10454" t="s">
        <v>29750</v>
      </c>
      <c r="N10454" s="4" t="s">
        <v>85</v>
      </c>
      <c r="P10454" t="s">
        <v>16</v>
      </c>
    </row>
    <row r="10455" spans="1:16" x14ac:dyDescent="0.25">
      <c r="A10455" t="s">
        <v>51480</v>
      </c>
      <c r="B10455" t="s">
        <v>16240</v>
      </c>
      <c r="C10455" t="s">
        <v>26</v>
      </c>
      <c r="D10455">
        <v>277001</v>
      </c>
      <c r="G10455">
        <v>423000</v>
      </c>
      <c r="H10455">
        <v>499</v>
      </c>
      <c r="I10455">
        <v>8458</v>
      </c>
      <c r="J10455" s="3">
        <v>45348.208333333336</v>
      </c>
      <c r="K10455" s="3">
        <v>45355.5</v>
      </c>
      <c r="L10455" s="3">
        <v>45355.041666666664</v>
      </c>
      <c r="M10455" t="s">
        <v>36525</v>
      </c>
      <c r="N10455" s="4" t="s">
        <v>85</v>
      </c>
      <c r="P10455" t="s">
        <v>16</v>
      </c>
    </row>
    <row r="10456" spans="1:16" x14ac:dyDescent="0.25">
      <c r="A10456" t="s">
        <v>51481</v>
      </c>
      <c r="B10456" t="s">
        <v>4091</v>
      </c>
      <c r="C10456" t="s">
        <v>61075</v>
      </c>
      <c r="D10456">
        <v>465661</v>
      </c>
      <c r="G10456">
        <v>95128000</v>
      </c>
      <c r="H10456">
        <v>30000</v>
      </c>
      <c r="I10456">
        <v>1902560</v>
      </c>
      <c r="J10456" s="3">
        <v>45349.416666666664</v>
      </c>
      <c r="K10456" s="3">
        <v>45355.083333333336</v>
      </c>
      <c r="L10456" s="3">
        <v>45355.104166666664</v>
      </c>
      <c r="M10456" t="s">
        <v>24376</v>
      </c>
      <c r="N10456" s="4" t="s">
        <v>85</v>
      </c>
      <c r="P10456" t="s">
        <v>16</v>
      </c>
    </row>
    <row r="10457" spans="1:16" x14ac:dyDescent="0.25">
      <c r="A10457" t="s">
        <v>51482</v>
      </c>
      <c r="B10457" t="s">
        <v>11006</v>
      </c>
      <c r="C10457" t="s">
        <v>61040</v>
      </c>
      <c r="D10457">
        <v>607302</v>
      </c>
      <c r="G10457">
        <v>505000</v>
      </c>
      <c r="H10457">
        <v>0</v>
      </c>
      <c r="I10457">
        <v>5050</v>
      </c>
      <c r="J10457" s="3">
        <v>45346.378472222219</v>
      </c>
      <c r="K10457" s="3">
        <v>45349.125</v>
      </c>
      <c r="L10457" s="3">
        <v>45349.145833333336</v>
      </c>
      <c r="M10457" t="s">
        <v>31291</v>
      </c>
      <c r="N10457" s="4" t="s">
        <v>85</v>
      </c>
      <c r="P10457" t="s">
        <v>16</v>
      </c>
    </row>
    <row r="10458" spans="1:16" x14ac:dyDescent="0.25">
      <c r="A10458" t="s">
        <v>51483</v>
      </c>
      <c r="B10458" t="s">
        <v>11005</v>
      </c>
      <c r="C10458" t="s">
        <v>61040</v>
      </c>
      <c r="D10458">
        <v>607302</v>
      </c>
      <c r="G10458">
        <v>2900000</v>
      </c>
      <c r="H10458">
        <v>0</v>
      </c>
      <c r="I10458">
        <v>29000</v>
      </c>
      <c r="J10458" s="3">
        <v>45346.381944444445</v>
      </c>
      <c r="K10458" s="3">
        <v>45349.125</v>
      </c>
      <c r="L10458" s="3">
        <v>45349.145833333336</v>
      </c>
      <c r="M10458" t="s">
        <v>31290</v>
      </c>
      <c r="N10458" s="4" t="s">
        <v>85</v>
      </c>
      <c r="P10458" t="s">
        <v>16</v>
      </c>
    </row>
    <row r="10459" spans="1:16" x14ac:dyDescent="0.25">
      <c r="A10459" t="s">
        <v>51484</v>
      </c>
      <c r="B10459" t="s">
        <v>11096</v>
      </c>
      <c r="C10459" t="s">
        <v>61040</v>
      </c>
      <c r="D10459">
        <v>607302</v>
      </c>
      <c r="G10459">
        <v>505000</v>
      </c>
      <c r="H10459">
        <v>0</v>
      </c>
      <c r="I10459">
        <v>5050</v>
      </c>
      <c r="J10459" s="3">
        <v>45345.263888888891</v>
      </c>
      <c r="K10459" s="3">
        <v>45349.125</v>
      </c>
      <c r="L10459" s="3">
        <v>45349.145833333336</v>
      </c>
      <c r="M10459" t="s">
        <v>31381</v>
      </c>
      <c r="N10459" s="4" t="s">
        <v>85</v>
      </c>
      <c r="P10459" t="s">
        <v>16</v>
      </c>
    </row>
    <row r="10460" spans="1:16" x14ac:dyDescent="0.25">
      <c r="A10460" t="s">
        <v>51485</v>
      </c>
      <c r="B10460" t="s">
        <v>11087</v>
      </c>
      <c r="C10460" t="s">
        <v>61040</v>
      </c>
      <c r="D10460">
        <v>607302</v>
      </c>
      <c r="G10460">
        <v>1450000</v>
      </c>
      <c r="H10460">
        <v>0</v>
      </c>
      <c r="I10460">
        <v>14500</v>
      </c>
      <c r="J10460" s="3">
        <v>45345.270833333336</v>
      </c>
      <c r="K10460" s="3">
        <v>45349.125</v>
      </c>
      <c r="L10460" s="3">
        <v>45349.145833333336</v>
      </c>
      <c r="M10460" t="s">
        <v>31372</v>
      </c>
      <c r="N10460" s="4" t="s">
        <v>85</v>
      </c>
      <c r="P10460" t="s">
        <v>16</v>
      </c>
    </row>
    <row r="10461" spans="1:16" x14ac:dyDescent="0.25">
      <c r="A10461" t="s">
        <v>51486</v>
      </c>
      <c r="B10461" t="s">
        <v>1732</v>
      </c>
      <c r="C10461" t="s">
        <v>52</v>
      </c>
      <c r="D10461">
        <v>136118</v>
      </c>
      <c r="H10461">
        <v>1180</v>
      </c>
      <c r="I10461">
        <v>30000</v>
      </c>
      <c r="J10461" s="3">
        <v>45348.375</v>
      </c>
      <c r="K10461" s="3">
        <v>45357.208333333336</v>
      </c>
      <c r="L10461" s="3">
        <v>45358.375</v>
      </c>
      <c r="M10461" t="s">
        <v>22017</v>
      </c>
      <c r="N10461" s="4" t="s">
        <v>85</v>
      </c>
      <c r="P10461" t="s">
        <v>16</v>
      </c>
    </row>
    <row r="10462" spans="1:16" x14ac:dyDescent="0.25">
      <c r="A10462" t="s">
        <v>51487</v>
      </c>
      <c r="B10462" t="s">
        <v>1551</v>
      </c>
      <c r="C10462" t="s">
        <v>52</v>
      </c>
      <c r="D10462">
        <v>136118</v>
      </c>
      <c r="H10462">
        <v>1180</v>
      </c>
      <c r="I10462">
        <v>750000</v>
      </c>
      <c r="J10462" s="3">
        <v>45348.375</v>
      </c>
      <c r="K10462" s="3">
        <v>45357.208333333336</v>
      </c>
      <c r="L10462" s="3">
        <v>45358.375</v>
      </c>
      <c r="M10462" t="s">
        <v>21836</v>
      </c>
      <c r="N10462" s="4" t="s">
        <v>85</v>
      </c>
      <c r="P10462" t="s">
        <v>16</v>
      </c>
    </row>
    <row r="10463" spans="1:16" x14ac:dyDescent="0.25">
      <c r="A10463" t="s">
        <v>51488</v>
      </c>
      <c r="B10463" t="s">
        <v>1552</v>
      </c>
      <c r="C10463" t="s">
        <v>52</v>
      </c>
      <c r="D10463">
        <v>136118</v>
      </c>
      <c r="H10463">
        <v>1180</v>
      </c>
      <c r="I10463">
        <v>750000</v>
      </c>
      <c r="J10463" s="3">
        <v>45348.375</v>
      </c>
      <c r="K10463" s="3">
        <v>45357.208333333336</v>
      </c>
      <c r="L10463" s="3">
        <v>45358.375</v>
      </c>
      <c r="M10463" t="s">
        <v>21837</v>
      </c>
      <c r="N10463" s="4" t="s">
        <v>85</v>
      </c>
      <c r="P10463" t="s">
        <v>16</v>
      </c>
    </row>
    <row r="10464" spans="1:16" x14ac:dyDescent="0.25">
      <c r="A10464" t="s">
        <v>51489</v>
      </c>
      <c r="B10464" t="s">
        <v>8197</v>
      </c>
      <c r="C10464" t="s">
        <v>159</v>
      </c>
      <c r="D10464">
        <v>695001</v>
      </c>
      <c r="H10464">
        <v>500</v>
      </c>
      <c r="I10464">
        <v>109835</v>
      </c>
      <c r="J10464" s="3">
        <v>45349.416666666664</v>
      </c>
      <c r="K10464" s="3">
        <v>45357.458333333336</v>
      </c>
      <c r="L10464" s="3">
        <v>45358.479166666664</v>
      </c>
      <c r="M10464" t="s">
        <v>28482</v>
      </c>
      <c r="N10464" s="4" t="s">
        <v>85</v>
      </c>
      <c r="P10464" t="s">
        <v>16</v>
      </c>
    </row>
    <row r="10465" spans="1:16" x14ac:dyDescent="0.25">
      <c r="A10465" t="s">
        <v>575</v>
      </c>
      <c r="B10465" t="s">
        <v>6940</v>
      </c>
      <c r="C10465" t="s">
        <v>61169</v>
      </c>
      <c r="D10465">
        <v>311001</v>
      </c>
      <c r="G10465">
        <v>192000</v>
      </c>
      <c r="H10465">
        <v>500</v>
      </c>
      <c r="I10465">
        <v>3840</v>
      </c>
      <c r="J10465" s="3">
        <v>45348.395833333336</v>
      </c>
      <c r="K10465" s="3">
        <v>45357.25</v>
      </c>
      <c r="L10465" s="3">
        <v>45358.041666666664</v>
      </c>
      <c r="M10465" t="s">
        <v>27225</v>
      </c>
      <c r="N10465" s="4" t="s">
        <v>85</v>
      </c>
      <c r="P10465" t="s">
        <v>16</v>
      </c>
    </row>
    <row r="10466" spans="1:16" x14ac:dyDescent="0.25">
      <c r="A10466" t="s">
        <v>51490</v>
      </c>
      <c r="B10466" t="s">
        <v>4281</v>
      </c>
      <c r="C10466" t="s">
        <v>61019</v>
      </c>
      <c r="D10466">
        <v>475110</v>
      </c>
      <c r="G10466">
        <v>1000000</v>
      </c>
      <c r="H10466">
        <v>2000</v>
      </c>
      <c r="I10466">
        <v>10000</v>
      </c>
      <c r="J10466" s="3">
        <v>45346.4375</v>
      </c>
      <c r="K10466" s="3">
        <v>45362.229166666664</v>
      </c>
      <c r="L10466" s="3">
        <v>45364.458333333336</v>
      </c>
      <c r="M10466" t="s">
        <v>24566</v>
      </c>
      <c r="N10466" s="4" t="s">
        <v>85</v>
      </c>
      <c r="P10466" t="s">
        <v>16</v>
      </c>
    </row>
    <row r="10467" spans="1:16" x14ac:dyDescent="0.25">
      <c r="A10467" t="s">
        <v>51491</v>
      </c>
      <c r="B10467" t="s">
        <v>20764</v>
      </c>
      <c r="C10467" t="s">
        <v>132</v>
      </c>
      <c r="D10467">
        <v>462021</v>
      </c>
      <c r="H10467">
        <v>0</v>
      </c>
      <c r="I10467">
        <v>0</v>
      </c>
      <c r="J10467" s="3">
        <v>45349.208333333336</v>
      </c>
      <c r="K10467" s="3">
        <v>45359.208333333336</v>
      </c>
      <c r="L10467" s="3">
        <v>45360.416666666664</v>
      </c>
      <c r="M10467" t="s">
        <v>41049</v>
      </c>
      <c r="N10467" s="4" t="s">
        <v>85</v>
      </c>
      <c r="P10467" t="s">
        <v>16</v>
      </c>
    </row>
    <row r="10468" spans="1:16" x14ac:dyDescent="0.25">
      <c r="A10468" t="s">
        <v>51492</v>
      </c>
      <c r="B10468" t="s">
        <v>803</v>
      </c>
      <c r="C10468" t="s">
        <v>52</v>
      </c>
      <c r="D10468">
        <v>124001</v>
      </c>
      <c r="H10468">
        <v>1180</v>
      </c>
      <c r="I10468">
        <v>15000</v>
      </c>
      <c r="J10468" s="3">
        <v>45349.375</v>
      </c>
      <c r="K10468" s="3">
        <v>45357.208333333336</v>
      </c>
      <c r="L10468" s="3">
        <v>45358.375</v>
      </c>
      <c r="M10468" t="s">
        <v>21088</v>
      </c>
      <c r="N10468" s="4" t="s">
        <v>85</v>
      </c>
      <c r="P10468" t="s">
        <v>16</v>
      </c>
    </row>
    <row r="10469" spans="1:16" x14ac:dyDescent="0.25">
      <c r="A10469" t="s">
        <v>51493</v>
      </c>
      <c r="B10469" t="s">
        <v>20594</v>
      </c>
      <c r="C10469" t="s">
        <v>350</v>
      </c>
      <c r="D10469">
        <v>800015</v>
      </c>
      <c r="G10469">
        <v>7681814</v>
      </c>
      <c r="H10469">
        <v>10000</v>
      </c>
      <c r="I10469">
        <v>153636</v>
      </c>
      <c r="J10469" s="3">
        <v>45349.125</v>
      </c>
      <c r="K10469" s="3">
        <v>45355.125</v>
      </c>
      <c r="L10469" s="3">
        <v>45355.145833333336</v>
      </c>
      <c r="M10469" t="s">
        <v>40879</v>
      </c>
      <c r="N10469" s="4" t="s">
        <v>85</v>
      </c>
      <c r="P10469" t="s">
        <v>16</v>
      </c>
    </row>
    <row r="10470" spans="1:16" x14ac:dyDescent="0.25">
      <c r="A10470" t="s">
        <v>51494</v>
      </c>
      <c r="B10470" t="s">
        <v>20597</v>
      </c>
      <c r="C10470" t="s">
        <v>350</v>
      </c>
      <c r="D10470">
        <v>800015</v>
      </c>
      <c r="G10470">
        <v>6374989</v>
      </c>
      <c r="H10470">
        <v>10000</v>
      </c>
      <c r="I10470">
        <v>127500</v>
      </c>
      <c r="J10470" s="3">
        <v>45349.125</v>
      </c>
      <c r="K10470" s="3">
        <v>45355.125</v>
      </c>
      <c r="L10470" s="3">
        <v>45355.145833333336</v>
      </c>
      <c r="M10470" t="s">
        <v>40882</v>
      </c>
      <c r="N10470" s="4" t="s">
        <v>85</v>
      </c>
      <c r="P10470" t="s">
        <v>16</v>
      </c>
    </row>
    <row r="10471" spans="1:16" x14ac:dyDescent="0.25">
      <c r="A10471" t="s">
        <v>51495</v>
      </c>
      <c r="B10471" t="s">
        <v>15522</v>
      </c>
      <c r="C10471" t="s">
        <v>129</v>
      </c>
      <c r="D10471">
        <v>442401</v>
      </c>
      <c r="H10471">
        <v>18000</v>
      </c>
      <c r="I10471">
        <v>45000</v>
      </c>
      <c r="J10471" s="3">
        <v>45349.416666666664</v>
      </c>
      <c r="K10471" s="3">
        <v>45355.125</v>
      </c>
      <c r="L10471" s="3">
        <v>45356.125</v>
      </c>
      <c r="M10471" t="s">
        <v>35807</v>
      </c>
      <c r="N10471" s="4" t="s">
        <v>85</v>
      </c>
      <c r="P10471" t="s">
        <v>16</v>
      </c>
    </row>
    <row r="10472" spans="1:16" x14ac:dyDescent="0.25">
      <c r="A10472" t="s">
        <v>51496</v>
      </c>
      <c r="B10472" t="s">
        <v>14632</v>
      </c>
      <c r="C10472" t="s">
        <v>129</v>
      </c>
      <c r="D10472">
        <v>442401</v>
      </c>
      <c r="H10472">
        <v>5400</v>
      </c>
      <c r="I10472">
        <v>0</v>
      </c>
      <c r="J10472" s="3">
        <v>45349.416666666664</v>
      </c>
      <c r="K10472" s="3">
        <v>45355.208333333336</v>
      </c>
      <c r="L10472" s="3">
        <v>45356.208333333336</v>
      </c>
      <c r="M10472" t="s">
        <v>34917</v>
      </c>
      <c r="N10472" s="4" t="s">
        <v>85</v>
      </c>
      <c r="P10472" t="s">
        <v>16</v>
      </c>
    </row>
    <row r="10473" spans="1:16" x14ac:dyDescent="0.25">
      <c r="A10473" t="s">
        <v>51497</v>
      </c>
      <c r="B10473" t="s">
        <v>15547</v>
      </c>
      <c r="C10473" t="s">
        <v>129</v>
      </c>
      <c r="D10473">
        <v>442401</v>
      </c>
      <c r="H10473">
        <v>18000</v>
      </c>
      <c r="I10473">
        <v>65000</v>
      </c>
      <c r="J10473" s="3">
        <v>45349.416666666664</v>
      </c>
      <c r="K10473" s="3">
        <v>45355.208333333336</v>
      </c>
      <c r="L10473" s="3">
        <v>45356.208333333336</v>
      </c>
      <c r="M10473" t="s">
        <v>35832</v>
      </c>
      <c r="N10473" s="4" t="s">
        <v>85</v>
      </c>
      <c r="P10473" t="s">
        <v>16</v>
      </c>
    </row>
    <row r="10474" spans="1:16" x14ac:dyDescent="0.25">
      <c r="A10474" t="s">
        <v>51498</v>
      </c>
      <c r="B10474" t="s">
        <v>11885</v>
      </c>
      <c r="C10474" t="s">
        <v>61032</v>
      </c>
      <c r="D10474">
        <v>628008</v>
      </c>
      <c r="H10474">
        <v>0</v>
      </c>
      <c r="I10474">
        <v>0</v>
      </c>
      <c r="J10474" s="3">
        <v>45349.25</v>
      </c>
      <c r="K10474" s="3">
        <v>45358.458333333336</v>
      </c>
      <c r="L10474" s="3">
        <v>45359.5</v>
      </c>
      <c r="M10474" t="s">
        <v>32170</v>
      </c>
      <c r="N10474" s="4" t="s">
        <v>85</v>
      </c>
      <c r="P10474" t="s">
        <v>16</v>
      </c>
    </row>
    <row r="10475" spans="1:16" x14ac:dyDescent="0.25">
      <c r="A10475" t="s">
        <v>51498</v>
      </c>
      <c r="B10475" t="s">
        <v>12038</v>
      </c>
      <c r="C10475" t="s">
        <v>61032</v>
      </c>
      <c r="D10475">
        <v>628008</v>
      </c>
      <c r="H10475">
        <v>0</v>
      </c>
      <c r="I10475">
        <v>0</v>
      </c>
      <c r="J10475" s="3">
        <v>45345.25</v>
      </c>
      <c r="K10475" s="3">
        <v>45355.458333333336</v>
      </c>
      <c r="L10475" s="3">
        <v>45356.5</v>
      </c>
      <c r="M10475" t="s">
        <v>32323</v>
      </c>
      <c r="N10475" s="4" t="s">
        <v>85</v>
      </c>
      <c r="P10475" t="s">
        <v>16</v>
      </c>
    </row>
    <row r="10476" spans="1:16" x14ac:dyDescent="0.25">
      <c r="A10476" t="s">
        <v>51498</v>
      </c>
      <c r="B10476" t="s">
        <v>12041</v>
      </c>
      <c r="C10476" t="s">
        <v>61032</v>
      </c>
      <c r="D10476">
        <v>628008</v>
      </c>
      <c r="H10476">
        <v>0</v>
      </c>
      <c r="I10476">
        <v>0</v>
      </c>
      <c r="J10476" s="3">
        <v>45345.25</v>
      </c>
      <c r="K10476" s="3">
        <v>45355.458333333336</v>
      </c>
      <c r="L10476" s="3">
        <v>45356.5</v>
      </c>
      <c r="M10476" t="s">
        <v>32326</v>
      </c>
      <c r="N10476" s="4" t="s">
        <v>85</v>
      </c>
      <c r="P10476" t="s">
        <v>16</v>
      </c>
    </row>
    <row r="10477" spans="1:16" x14ac:dyDescent="0.25">
      <c r="A10477" t="s">
        <v>51499</v>
      </c>
      <c r="B10477" t="s">
        <v>10546</v>
      </c>
      <c r="C10477" t="s">
        <v>61305</v>
      </c>
      <c r="D10477">
        <v>600106</v>
      </c>
      <c r="H10477">
        <v>0</v>
      </c>
      <c r="I10477">
        <v>52000</v>
      </c>
      <c r="J10477" s="3">
        <v>45348.208333333336</v>
      </c>
      <c r="K10477" s="3">
        <v>45363.25</v>
      </c>
      <c r="L10477" s="3">
        <v>45364.489583333336</v>
      </c>
      <c r="M10477" t="s">
        <v>30831</v>
      </c>
      <c r="N10477" s="4" t="s">
        <v>85</v>
      </c>
      <c r="P10477" t="s">
        <v>16</v>
      </c>
    </row>
    <row r="10478" spans="1:16" x14ac:dyDescent="0.25">
      <c r="A10478" t="s">
        <v>51500</v>
      </c>
      <c r="B10478" t="s">
        <v>10556</v>
      </c>
      <c r="C10478" t="s">
        <v>61305</v>
      </c>
      <c r="D10478">
        <v>600106</v>
      </c>
      <c r="H10478">
        <v>0</v>
      </c>
      <c r="I10478">
        <v>36200</v>
      </c>
      <c r="J10478" s="3">
        <v>45348.208333333336</v>
      </c>
      <c r="K10478" s="3">
        <v>45363.25</v>
      </c>
      <c r="L10478" s="3">
        <v>45364.489583333336</v>
      </c>
      <c r="M10478" t="s">
        <v>30841</v>
      </c>
      <c r="N10478" s="4" t="s">
        <v>85</v>
      </c>
      <c r="P10478" t="s">
        <v>16</v>
      </c>
    </row>
    <row r="10479" spans="1:16" x14ac:dyDescent="0.25">
      <c r="A10479" t="s">
        <v>618</v>
      </c>
      <c r="B10479" t="s">
        <v>7908</v>
      </c>
      <c r="C10479" t="s">
        <v>61081</v>
      </c>
      <c r="D10479">
        <v>334001</v>
      </c>
      <c r="G10479">
        <v>10000000</v>
      </c>
      <c r="H10479">
        <v>1000</v>
      </c>
      <c r="I10479">
        <v>200000</v>
      </c>
      <c r="J10479" s="3">
        <v>45349.166666666664</v>
      </c>
      <c r="K10479" s="3">
        <v>45356.166666666664</v>
      </c>
      <c r="L10479" s="3">
        <v>45356.208333333336</v>
      </c>
      <c r="M10479" t="s">
        <v>28193</v>
      </c>
      <c r="N10479" s="4" t="s">
        <v>85</v>
      </c>
      <c r="P10479" t="s">
        <v>16</v>
      </c>
    </row>
    <row r="10480" spans="1:16" x14ac:dyDescent="0.25">
      <c r="A10480" t="s">
        <v>51501</v>
      </c>
      <c r="B10480" t="s">
        <v>20087</v>
      </c>
      <c r="C10480" t="s">
        <v>375</v>
      </c>
      <c r="D10480">
        <v>201309</v>
      </c>
      <c r="H10480">
        <v>0</v>
      </c>
      <c r="I10480">
        <v>0</v>
      </c>
      <c r="J10480" s="3">
        <v>45349.25</v>
      </c>
      <c r="K10480" s="3">
        <v>45359.125</v>
      </c>
      <c r="L10480" s="3">
        <v>45359.145833333336</v>
      </c>
      <c r="M10480" t="s">
        <v>40372</v>
      </c>
      <c r="N10480" s="4" t="s">
        <v>85</v>
      </c>
      <c r="P10480" t="s">
        <v>16</v>
      </c>
    </row>
    <row r="10481" spans="1:16" x14ac:dyDescent="0.25">
      <c r="A10481" t="s">
        <v>51502</v>
      </c>
      <c r="B10481" t="s">
        <v>6628</v>
      </c>
      <c r="C10481" t="s">
        <v>61023</v>
      </c>
      <c r="D10481">
        <v>306104</v>
      </c>
      <c r="G10481">
        <v>1500000</v>
      </c>
      <c r="H10481">
        <v>1000</v>
      </c>
      <c r="I10481">
        <v>30000</v>
      </c>
      <c r="J10481" s="3">
        <v>45349.288194444445</v>
      </c>
      <c r="K10481" s="3">
        <v>45358.5</v>
      </c>
      <c r="L10481" s="3">
        <v>45362.458333333336</v>
      </c>
      <c r="M10481" t="s">
        <v>26913</v>
      </c>
      <c r="N10481" s="4" t="s">
        <v>85</v>
      </c>
      <c r="P10481" t="s">
        <v>16</v>
      </c>
    </row>
    <row r="10482" spans="1:16" x14ac:dyDescent="0.25">
      <c r="A10482" t="s">
        <v>51503</v>
      </c>
      <c r="B10482" t="s">
        <v>7421</v>
      </c>
      <c r="C10482" t="s">
        <v>61023</v>
      </c>
      <c r="D10482">
        <v>341510</v>
      </c>
      <c r="G10482">
        <v>9000000</v>
      </c>
      <c r="H10482">
        <v>1000</v>
      </c>
      <c r="I10482">
        <v>180000</v>
      </c>
      <c r="J10482" s="3">
        <v>45345.375</v>
      </c>
      <c r="K10482" s="3">
        <v>45355.25</v>
      </c>
      <c r="L10482" s="3">
        <v>45357.416666666664</v>
      </c>
      <c r="M10482" t="s">
        <v>27706</v>
      </c>
      <c r="N10482" s="4" t="s">
        <v>85</v>
      </c>
      <c r="P10482" t="s">
        <v>16</v>
      </c>
    </row>
    <row r="10483" spans="1:16" x14ac:dyDescent="0.25">
      <c r="A10483" t="s">
        <v>51504</v>
      </c>
      <c r="B10483" t="s">
        <v>1537</v>
      </c>
      <c r="C10483" t="s">
        <v>52</v>
      </c>
      <c r="D10483">
        <v>136027</v>
      </c>
      <c r="G10483">
        <v>2020000</v>
      </c>
      <c r="H10483">
        <v>1180</v>
      </c>
      <c r="I10483">
        <v>101000</v>
      </c>
      <c r="J10483" s="3">
        <v>45348.375</v>
      </c>
      <c r="K10483" s="3">
        <v>45357.208333333336</v>
      </c>
      <c r="L10483" s="3">
        <v>45358.375</v>
      </c>
      <c r="M10483" t="s">
        <v>21822</v>
      </c>
      <c r="N10483" s="4" t="s">
        <v>85</v>
      </c>
      <c r="P10483" t="s">
        <v>16</v>
      </c>
    </row>
    <row r="10484" spans="1:16" x14ac:dyDescent="0.25">
      <c r="A10484" t="s">
        <v>51504</v>
      </c>
      <c r="B10484" t="s">
        <v>1591</v>
      </c>
      <c r="C10484" t="s">
        <v>52</v>
      </c>
      <c r="D10484">
        <v>136027</v>
      </c>
      <c r="G10484">
        <v>150000</v>
      </c>
      <c r="H10484">
        <v>1180</v>
      </c>
      <c r="I10484">
        <v>7500</v>
      </c>
      <c r="J10484" s="3">
        <v>45348.375</v>
      </c>
      <c r="K10484" s="3">
        <v>45357.208333333336</v>
      </c>
      <c r="L10484" s="3">
        <v>45358.375</v>
      </c>
      <c r="M10484" t="s">
        <v>21876</v>
      </c>
      <c r="N10484" s="4" t="s">
        <v>85</v>
      </c>
      <c r="P10484" t="s">
        <v>16</v>
      </c>
    </row>
    <row r="10485" spans="1:16" x14ac:dyDescent="0.25">
      <c r="A10485" t="s">
        <v>51504</v>
      </c>
      <c r="B10485" t="s">
        <v>1594</v>
      </c>
      <c r="C10485" t="s">
        <v>52</v>
      </c>
      <c r="D10485">
        <v>136027</v>
      </c>
      <c r="G10485">
        <v>2791000</v>
      </c>
      <c r="H10485">
        <v>1180</v>
      </c>
      <c r="I10485">
        <v>139550</v>
      </c>
      <c r="J10485" s="3">
        <v>45348.375</v>
      </c>
      <c r="K10485" s="3">
        <v>45357.208333333336</v>
      </c>
      <c r="L10485" s="3">
        <v>45358.375</v>
      </c>
      <c r="M10485" t="s">
        <v>21879</v>
      </c>
      <c r="N10485" s="4" t="s">
        <v>85</v>
      </c>
      <c r="P10485" t="s">
        <v>16</v>
      </c>
    </row>
    <row r="10486" spans="1:16" x14ac:dyDescent="0.25">
      <c r="A10486" t="s">
        <v>51504</v>
      </c>
      <c r="B10486" t="s">
        <v>1603</v>
      </c>
      <c r="C10486" t="s">
        <v>52</v>
      </c>
      <c r="D10486">
        <v>126102</v>
      </c>
      <c r="G10486">
        <v>1000000</v>
      </c>
      <c r="H10486">
        <v>1180</v>
      </c>
      <c r="I10486">
        <v>50000</v>
      </c>
      <c r="J10486" s="3">
        <v>45348.375</v>
      </c>
      <c r="K10486" s="3">
        <v>45357.208333333336</v>
      </c>
      <c r="L10486" s="3">
        <v>45358.375</v>
      </c>
      <c r="M10486" t="s">
        <v>21888</v>
      </c>
      <c r="N10486" s="4" t="s">
        <v>85</v>
      </c>
      <c r="P10486" t="s">
        <v>16</v>
      </c>
    </row>
    <row r="10487" spans="1:16" x14ac:dyDescent="0.25">
      <c r="A10487" t="s">
        <v>51504</v>
      </c>
      <c r="B10487" t="s">
        <v>1629</v>
      </c>
      <c r="C10487" t="s">
        <v>52</v>
      </c>
      <c r="D10487">
        <v>126102</v>
      </c>
      <c r="G10487">
        <v>4000000</v>
      </c>
      <c r="H10487">
        <v>1180</v>
      </c>
      <c r="I10487">
        <v>200000</v>
      </c>
      <c r="J10487" s="3">
        <v>45348.375</v>
      </c>
      <c r="K10487" s="3">
        <v>45357.208333333336</v>
      </c>
      <c r="L10487" s="3">
        <v>45358.375</v>
      </c>
      <c r="M10487" t="s">
        <v>21914</v>
      </c>
      <c r="N10487" s="4" t="s">
        <v>85</v>
      </c>
      <c r="P10487" t="s">
        <v>16</v>
      </c>
    </row>
    <row r="10488" spans="1:16" x14ac:dyDescent="0.25">
      <c r="A10488" t="s">
        <v>51504</v>
      </c>
      <c r="B10488" t="s">
        <v>1651</v>
      </c>
      <c r="C10488" t="s">
        <v>52</v>
      </c>
      <c r="D10488">
        <v>126102</v>
      </c>
      <c r="G10488">
        <v>2000000</v>
      </c>
      <c r="H10488">
        <v>1180</v>
      </c>
      <c r="I10488">
        <v>100000</v>
      </c>
      <c r="J10488" s="3">
        <v>45348.375</v>
      </c>
      <c r="K10488" s="3">
        <v>45357.208333333336</v>
      </c>
      <c r="L10488" s="3">
        <v>45358.375</v>
      </c>
      <c r="M10488" t="s">
        <v>21936</v>
      </c>
      <c r="N10488" s="4" t="s">
        <v>85</v>
      </c>
      <c r="P10488" t="s">
        <v>16</v>
      </c>
    </row>
    <row r="10489" spans="1:16" x14ac:dyDescent="0.25">
      <c r="A10489" t="s">
        <v>51504</v>
      </c>
      <c r="B10489" t="s">
        <v>1701</v>
      </c>
      <c r="C10489" t="s">
        <v>52</v>
      </c>
      <c r="D10489">
        <v>136027</v>
      </c>
      <c r="G10489">
        <v>8691000</v>
      </c>
      <c r="H10489">
        <v>1180</v>
      </c>
      <c r="I10489">
        <v>434550</v>
      </c>
      <c r="J10489" s="3">
        <v>45348.375</v>
      </c>
      <c r="K10489" s="3">
        <v>45357.208333333336</v>
      </c>
      <c r="L10489" s="3">
        <v>45358.375</v>
      </c>
      <c r="M10489" t="s">
        <v>21986</v>
      </c>
      <c r="N10489" s="4" t="s">
        <v>85</v>
      </c>
      <c r="P10489" t="s">
        <v>16</v>
      </c>
    </row>
    <row r="10490" spans="1:16" x14ac:dyDescent="0.25">
      <c r="A10490" t="s">
        <v>51504</v>
      </c>
      <c r="B10490" t="s">
        <v>1710</v>
      </c>
      <c r="C10490" t="s">
        <v>52</v>
      </c>
      <c r="D10490">
        <v>136027</v>
      </c>
      <c r="G10490">
        <v>5151000</v>
      </c>
      <c r="H10490">
        <v>1180</v>
      </c>
      <c r="I10490">
        <v>257600</v>
      </c>
      <c r="J10490" s="3">
        <v>45348.375</v>
      </c>
      <c r="K10490" s="3">
        <v>45357.208333333336</v>
      </c>
      <c r="L10490" s="3">
        <v>45358.375</v>
      </c>
      <c r="M10490" t="s">
        <v>21995</v>
      </c>
      <c r="N10490" s="4" t="s">
        <v>85</v>
      </c>
      <c r="P10490" t="s">
        <v>16</v>
      </c>
    </row>
    <row r="10491" spans="1:16" x14ac:dyDescent="0.25">
      <c r="A10491" t="s">
        <v>51504</v>
      </c>
      <c r="B10491" t="s">
        <v>1712</v>
      </c>
      <c r="C10491" t="s">
        <v>52</v>
      </c>
      <c r="D10491">
        <v>126102</v>
      </c>
      <c r="G10491">
        <v>10000000</v>
      </c>
      <c r="H10491">
        <v>1180</v>
      </c>
      <c r="I10491">
        <v>50000</v>
      </c>
      <c r="J10491" s="3">
        <v>45348.375</v>
      </c>
      <c r="K10491" s="3">
        <v>45357.208333333336</v>
      </c>
      <c r="L10491" s="3">
        <v>45358.375</v>
      </c>
      <c r="M10491" t="s">
        <v>21997</v>
      </c>
      <c r="N10491" s="4" t="s">
        <v>85</v>
      </c>
      <c r="P10491" t="s">
        <v>16</v>
      </c>
    </row>
    <row r="10492" spans="1:16" x14ac:dyDescent="0.25">
      <c r="A10492" t="s">
        <v>51504</v>
      </c>
      <c r="B10492" t="s">
        <v>1740</v>
      </c>
      <c r="C10492" t="s">
        <v>52</v>
      </c>
      <c r="D10492">
        <v>136027</v>
      </c>
      <c r="G10492">
        <v>4106000</v>
      </c>
      <c r="H10492">
        <v>1180</v>
      </c>
      <c r="I10492">
        <v>205300</v>
      </c>
      <c r="J10492" s="3">
        <v>45348.375</v>
      </c>
      <c r="K10492" s="3">
        <v>45357.208333333336</v>
      </c>
      <c r="L10492" s="3">
        <v>45358.375</v>
      </c>
      <c r="M10492" t="s">
        <v>22025</v>
      </c>
      <c r="N10492" s="4" t="s">
        <v>85</v>
      </c>
      <c r="P10492" t="s">
        <v>16</v>
      </c>
    </row>
    <row r="10493" spans="1:16" x14ac:dyDescent="0.25">
      <c r="A10493" t="s">
        <v>51504</v>
      </c>
      <c r="B10493" t="s">
        <v>2158</v>
      </c>
      <c r="C10493" t="s">
        <v>52</v>
      </c>
      <c r="D10493">
        <v>126102</v>
      </c>
      <c r="G10493">
        <v>1000000</v>
      </c>
      <c r="H10493">
        <v>1180</v>
      </c>
      <c r="I10493">
        <v>50000</v>
      </c>
      <c r="J10493" s="3">
        <v>45348.375</v>
      </c>
      <c r="K10493" s="3">
        <v>45357.208333333336</v>
      </c>
      <c r="L10493" s="3">
        <v>45358.375</v>
      </c>
      <c r="M10493" t="s">
        <v>22443</v>
      </c>
      <c r="N10493" s="4" t="s">
        <v>85</v>
      </c>
      <c r="P10493" t="s">
        <v>16</v>
      </c>
    </row>
    <row r="10494" spans="1:16" x14ac:dyDescent="0.25">
      <c r="A10494" t="s">
        <v>51504</v>
      </c>
      <c r="B10494" t="s">
        <v>2159</v>
      </c>
      <c r="C10494" t="s">
        <v>52</v>
      </c>
      <c r="D10494">
        <v>136027</v>
      </c>
      <c r="G10494">
        <v>3343000</v>
      </c>
      <c r="H10494">
        <v>1180</v>
      </c>
      <c r="I10494">
        <v>167150</v>
      </c>
      <c r="J10494" s="3">
        <v>45348.375</v>
      </c>
      <c r="K10494" s="3">
        <v>45357.208333333336</v>
      </c>
      <c r="L10494" s="3">
        <v>45358.375</v>
      </c>
      <c r="M10494" t="s">
        <v>22444</v>
      </c>
      <c r="N10494" s="4" t="s">
        <v>85</v>
      </c>
      <c r="P10494" t="s">
        <v>16</v>
      </c>
    </row>
    <row r="10495" spans="1:16" x14ac:dyDescent="0.25">
      <c r="A10495" t="s">
        <v>51504</v>
      </c>
      <c r="B10495" t="s">
        <v>2195</v>
      </c>
      <c r="C10495" t="s">
        <v>52</v>
      </c>
      <c r="D10495">
        <v>126102</v>
      </c>
      <c r="G10495">
        <v>10000000</v>
      </c>
      <c r="H10495">
        <v>1180</v>
      </c>
      <c r="I10495">
        <v>500000</v>
      </c>
      <c r="J10495" s="3">
        <v>45348.375</v>
      </c>
      <c r="K10495" s="3">
        <v>45357.208333333336</v>
      </c>
      <c r="L10495" s="3">
        <v>45358.375</v>
      </c>
      <c r="M10495" t="s">
        <v>22480</v>
      </c>
      <c r="N10495" s="4" t="s">
        <v>85</v>
      </c>
      <c r="P10495" t="s">
        <v>16</v>
      </c>
    </row>
    <row r="10496" spans="1:16" x14ac:dyDescent="0.25">
      <c r="A10496" t="s">
        <v>51504</v>
      </c>
      <c r="B10496" t="s">
        <v>2205</v>
      </c>
      <c r="C10496" t="s">
        <v>52</v>
      </c>
      <c r="D10496">
        <v>126102</v>
      </c>
      <c r="G10496">
        <v>1000000</v>
      </c>
      <c r="H10496">
        <v>1180</v>
      </c>
      <c r="I10496">
        <v>50000</v>
      </c>
      <c r="J10496" s="3">
        <v>45348.375</v>
      </c>
      <c r="K10496" s="3">
        <v>45357.208333333336</v>
      </c>
      <c r="L10496" s="3">
        <v>45358.375</v>
      </c>
      <c r="M10496" t="s">
        <v>22490</v>
      </c>
      <c r="N10496" s="4" t="s">
        <v>85</v>
      </c>
      <c r="P10496" t="s">
        <v>16</v>
      </c>
    </row>
    <row r="10497" spans="1:16" x14ac:dyDescent="0.25">
      <c r="A10497" t="s">
        <v>51504</v>
      </c>
      <c r="B10497" t="s">
        <v>2218</v>
      </c>
      <c r="C10497" t="s">
        <v>52</v>
      </c>
      <c r="D10497">
        <v>126102</v>
      </c>
      <c r="G10497">
        <v>1000000</v>
      </c>
      <c r="H10497">
        <v>1180</v>
      </c>
      <c r="I10497">
        <v>50000</v>
      </c>
      <c r="J10497" s="3">
        <v>45348.375</v>
      </c>
      <c r="K10497" s="3">
        <v>45357.208333333336</v>
      </c>
      <c r="L10497" s="3">
        <v>45358.375</v>
      </c>
      <c r="M10497" t="s">
        <v>22503</v>
      </c>
      <c r="N10497" s="4" t="s">
        <v>85</v>
      </c>
      <c r="P10497" t="s">
        <v>16</v>
      </c>
    </row>
    <row r="10498" spans="1:16" x14ac:dyDescent="0.25">
      <c r="A10498" t="s">
        <v>51504</v>
      </c>
      <c r="B10498" t="s">
        <v>2378</v>
      </c>
      <c r="C10498" t="s">
        <v>52</v>
      </c>
      <c r="D10498">
        <v>126102</v>
      </c>
      <c r="G10498">
        <v>3000000</v>
      </c>
      <c r="H10498">
        <v>1180</v>
      </c>
      <c r="I10498">
        <v>150000</v>
      </c>
      <c r="J10498" s="3">
        <v>45348.375</v>
      </c>
      <c r="K10498" s="3">
        <v>45357.208333333336</v>
      </c>
      <c r="L10498" s="3">
        <v>45358.375</v>
      </c>
      <c r="M10498" t="s">
        <v>22663</v>
      </c>
      <c r="N10498" s="4" t="s">
        <v>85</v>
      </c>
      <c r="P10498" t="s">
        <v>16</v>
      </c>
    </row>
    <row r="10499" spans="1:16" x14ac:dyDescent="0.25">
      <c r="A10499" t="s">
        <v>51504</v>
      </c>
      <c r="B10499" t="s">
        <v>2387</v>
      </c>
      <c r="C10499" t="s">
        <v>52</v>
      </c>
      <c r="D10499">
        <v>126102</v>
      </c>
      <c r="G10499">
        <v>12000000</v>
      </c>
      <c r="H10499">
        <v>1180</v>
      </c>
      <c r="I10499">
        <v>600000</v>
      </c>
      <c r="J10499" s="3">
        <v>45348.375</v>
      </c>
      <c r="K10499" s="3">
        <v>45357.208333333336</v>
      </c>
      <c r="L10499" s="3">
        <v>45358.375</v>
      </c>
      <c r="M10499" t="s">
        <v>22672</v>
      </c>
      <c r="N10499" s="4" t="s">
        <v>85</v>
      </c>
      <c r="P10499" t="s">
        <v>16</v>
      </c>
    </row>
    <row r="10500" spans="1:16" x14ac:dyDescent="0.25">
      <c r="A10500" t="s">
        <v>438</v>
      </c>
      <c r="B10500" t="s">
        <v>2363</v>
      </c>
      <c r="C10500" t="s">
        <v>52</v>
      </c>
      <c r="D10500">
        <v>122001</v>
      </c>
      <c r="H10500">
        <v>1180</v>
      </c>
      <c r="I10500">
        <v>5000</v>
      </c>
      <c r="J10500" s="3">
        <v>45348.375</v>
      </c>
      <c r="K10500" s="3">
        <v>45357.208333333336</v>
      </c>
      <c r="L10500" s="3">
        <v>45358.375</v>
      </c>
      <c r="M10500" t="s">
        <v>22648</v>
      </c>
      <c r="N10500" s="4" t="s">
        <v>85</v>
      </c>
      <c r="P10500" t="s">
        <v>16</v>
      </c>
    </row>
    <row r="10501" spans="1:16" x14ac:dyDescent="0.25">
      <c r="A10501" t="s">
        <v>51505</v>
      </c>
      <c r="B10501" t="s">
        <v>19022</v>
      </c>
      <c r="C10501" t="s">
        <v>61306</v>
      </c>
      <c r="D10501">
        <v>600068</v>
      </c>
      <c r="H10501">
        <v>0</v>
      </c>
      <c r="I10501">
        <v>150120</v>
      </c>
      <c r="J10501" s="3">
        <v>45349.145833333336</v>
      </c>
      <c r="K10501" s="3">
        <v>45363.166666666664</v>
      </c>
      <c r="L10501" s="3">
        <v>45364.083333333336</v>
      </c>
      <c r="M10501" t="s">
        <v>39307</v>
      </c>
      <c r="N10501" s="4" t="s">
        <v>85</v>
      </c>
      <c r="P10501" t="s">
        <v>16</v>
      </c>
    </row>
    <row r="10502" spans="1:16" x14ac:dyDescent="0.25">
      <c r="A10502" t="s">
        <v>51506</v>
      </c>
      <c r="B10502" t="s">
        <v>1614</v>
      </c>
      <c r="C10502" t="s">
        <v>52</v>
      </c>
      <c r="D10502">
        <v>127021</v>
      </c>
      <c r="G10502">
        <v>50000</v>
      </c>
      <c r="H10502">
        <v>1180</v>
      </c>
      <c r="I10502">
        <v>25000</v>
      </c>
      <c r="J10502" s="3">
        <v>45348.375</v>
      </c>
      <c r="K10502" s="3">
        <v>45357.208333333336</v>
      </c>
      <c r="L10502" s="3">
        <v>45358.375</v>
      </c>
      <c r="M10502" t="s">
        <v>21899</v>
      </c>
      <c r="N10502" s="4" t="s">
        <v>85</v>
      </c>
      <c r="P10502" t="s">
        <v>16</v>
      </c>
    </row>
    <row r="10503" spans="1:16" x14ac:dyDescent="0.25">
      <c r="A10503" t="s">
        <v>51506</v>
      </c>
      <c r="B10503" t="s">
        <v>1647</v>
      </c>
      <c r="C10503" t="s">
        <v>52</v>
      </c>
      <c r="D10503">
        <v>127021</v>
      </c>
      <c r="G10503">
        <v>50000</v>
      </c>
      <c r="H10503">
        <v>1180</v>
      </c>
      <c r="I10503">
        <v>25000</v>
      </c>
      <c r="J10503" s="3">
        <v>45348.375</v>
      </c>
      <c r="K10503" s="3">
        <v>45357.208333333336</v>
      </c>
      <c r="L10503" s="3">
        <v>45358.375</v>
      </c>
      <c r="M10503" t="s">
        <v>21932</v>
      </c>
      <c r="N10503" s="4" t="s">
        <v>85</v>
      </c>
      <c r="P10503" t="s">
        <v>16</v>
      </c>
    </row>
    <row r="10504" spans="1:16" x14ac:dyDescent="0.25">
      <c r="A10504" t="s">
        <v>51506</v>
      </c>
      <c r="B10504" t="s">
        <v>2194</v>
      </c>
      <c r="C10504" t="s">
        <v>52</v>
      </c>
      <c r="D10504">
        <v>127021</v>
      </c>
      <c r="G10504">
        <v>100000</v>
      </c>
      <c r="H10504">
        <v>1180</v>
      </c>
      <c r="I10504">
        <v>50000</v>
      </c>
      <c r="J10504" s="3">
        <v>45348.375</v>
      </c>
      <c r="K10504" s="3">
        <v>45357.208333333336</v>
      </c>
      <c r="L10504" s="3">
        <v>45358.375</v>
      </c>
      <c r="M10504" t="s">
        <v>22479</v>
      </c>
      <c r="N10504" s="4" t="s">
        <v>85</v>
      </c>
      <c r="P10504" t="s">
        <v>16</v>
      </c>
    </row>
    <row r="10505" spans="1:16" x14ac:dyDescent="0.25">
      <c r="A10505" t="s">
        <v>51506</v>
      </c>
      <c r="B10505" t="s">
        <v>2203</v>
      </c>
      <c r="C10505" t="s">
        <v>52</v>
      </c>
      <c r="D10505">
        <v>127021</v>
      </c>
      <c r="G10505">
        <v>50000</v>
      </c>
      <c r="H10505">
        <v>1180</v>
      </c>
      <c r="I10505">
        <v>25000</v>
      </c>
      <c r="J10505" s="3">
        <v>45348.375</v>
      </c>
      <c r="K10505" s="3">
        <v>45357.208333333336</v>
      </c>
      <c r="L10505" s="3">
        <v>45358.375</v>
      </c>
      <c r="M10505" t="s">
        <v>22488</v>
      </c>
      <c r="N10505" s="4" t="s">
        <v>85</v>
      </c>
      <c r="P10505" t="s">
        <v>16</v>
      </c>
    </row>
    <row r="10506" spans="1:16" x14ac:dyDescent="0.25">
      <c r="A10506" t="s">
        <v>51506</v>
      </c>
      <c r="B10506" t="s">
        <v>2208</v>
      </c>
      <c r="C10506" t="s">
        <v>52</v>
      </c>
      <c r="D10506">
        <v>127021</v>
      </c>
      <c r="G10506">
        <v>50000</v>
      </c>
      <c r="H10506">
        <v>1180</v>
      </c>
      <c r="I10506">
        <v>25000</v>
      </c>
      <c r="J10506" s="3">
        <v>45348.375</v>
      </c>
      <c r="K10506" s="3">
        <v>45357.208333333336</v>
      </c>
      <c r="L10506" s="3">
        <v>45358.375</v>
      </c>
      <c r="M10506" t="s">
        <v>22493</v>
      </c>
      <c r="N10506" s="4" t="s">
        <v>85</v>
      </c>
      <c r="P10506" t="s">
        <v>16</v>
      </c>
    </row>
    <row r="10507" spans="1:16" x14ac:dyDescent="0.25">
      <c r="A10507" t="s">
        <v>51507</v>
      </c>
      <c r="B10507" t="s">
        <v>10578</v>
      </c>
      <c r="C10507" t="s">
        <v>61029</v>
      </c>
      <c r="D10507">
        <v>600039</v>
      </c>
      <c r="H10507">
        <v>0</v>
      </c>
      <c r="I10507">
        <v>2000</v>
      </c>
      <c r="J10507" s="3">
        <v>45348.166666666664</v>
      </c>
      <c r="K10507" s="3">
        <v>45355.083333333336</v>
      </c>
      <c r="L10507" s="3">
        <v>45356.104166666664</v>
      </c>
      <c r="M10507" t="s">
        <v>30863</v>
      </c>
      <c r="N10507" s="4" t="s">
        <v>85</v>
      </c>
      <c r="P10507" t="s">
        <v>16</v>
      </c>
    </row>
    <row r="10508" spans="1:16" x14ac:dyDescent="0.25">
      <c r="A10508" t="s">
        <v>51508</v>
      </c>
      <c r="B10508" t="s">
        <v>4632</v>
      </c>
      <c r="C10508" t="s">
        <v>61307</v>
      </c>
      <c r="D10508">
        <v>453771</v>
      </c>
      <c r="H10508">
        <v>2000</v>
      </c>
      <c r="I10508">
        <v>3500000</v>
      </c>
      <c r="J10508" s="3">
        <v>45327.052083333336</v>
      </c>
      <c r="K10508" s="3">
        <v>45355.125</v>
      </c>
      <c r="L10508" s="3">
        <v>45356.125</v>
      </c>
      <c r="M10508" t="s">
        <v>24917</v>
      </c>
      <c r="N10508" s="4" t="s">
        <v>85</v>
      </c>
      <c r="P10508" t="s">
        <v>16</v>
      </c>
    </row>
    <row r="10509" spans="1:16" x14ac:dyDescent="0.25">
      <c r="A10509" t="s">
        <v>51509</v>
      </c>
      <c r="B10509" t="s">
        <v>2717</v>
      </c>
      <c r="C10509" t="s">
        <v>61048</v>
      </c>
      <c r="D10509">
        <v>473331</v>
      </c>
      <c r="H10509">
        <v>2000</v>
      </c>
      <c r="I10509">
        <v>31852</v>
      </c>
      <c r="J10509" s="3">
        <v>45348.288194444445</v>
      </c>
      <c r="K10509" s="3">
        <v>45356.229166666664</v>
      </c>
      <c r="L10509" s="3">
        <v>45358.375</v>
      </c>
      <c r="M10509" t="s">
        <v>23002</v>
      </c>
      <c r="N10509" s="4" t="s">
        <v>85</v>
      </c>
      <c r="P10509" t="s">
        <v>16</v>
      </c>
    </row>
    <row r="10510" spans="1:16" x14ac:dyDescent="0.25">
      <c r="A10510" t="s">
        <v>51510</v>
      </c>
      <c r="B10510" t="s">
        <v>4118</v>
      </c>
      <c r="C10510" t="s">
        <v>61048</v>
      </c>
      <c r="D10510">
        <v>473331</v>
      </c>
      <c r="H10510">
        <v>2000</v>
      </c>
      <c r="I10510">
        <v>37500</v>
      </c>
      <c r="J10510" s="3">
        <v>45348.288194444445</v>
      </c>
      <c r="K10510" s="3">
        <v>45356.229166666664</v>
      </c>
      <c r="L10510" s="3">
        <v>45358.375</v>
      </c>
      <c r="M10510" t="s">
        <v>24403</v>
      </c>
      <c r="N10510" s="4" t="s">
        <v>85</v>
      </c>
      <c r="P10510" t="s">
        <v>16</v>
      </c>
    </row>
    <row r="10511" spans="1:16" x14ac:dyDescent="0.25">
      <c r="A10511" t="s">
        <v>51511</v>
      </c>
      <c r="B10511" t="s">
        <v>2713</v>
      </c>
      <c r="C10511" t="s">
        <v>61048</v>
      </c>
      <c r="D10511">
        <v>473331</v>
      </c>
      <c r="H10511">
        <v>2000</v>
      </c>
      <c r="I10511">
        <v>36100</v>
      </c>
      <c r="J10511" s="3">
        <v>45348.288194444445</v>
      </c>
      <c r="K10511" s="3">
        <v>45356.229166666664</v>
      </c>
      <c r="L10511" s="3">
        <v>45358.375</v>
      </c>
      <c r="M10511" t="s">
        <v>22998</v>
      </c>
      <c r="N10511" s="4" t="s">
        <v>85</v>
      </c>
      <c r="P10511" t="s">
        <v>16</v>
      </c>
    </row>
    <row r="10512" spans="1:16" x14ac:dyDescent="0.25">
      <c r="A10512" t="s">
        <v>51511</v>
      </c>
      <c r="B10512" t="s">
        <v>4848</v>
      </c>
      <c r="C10512" t="s">
        <v>61048</v>
      </c>
      <c r="D10512">
        <v>473331</v>
      </c>
      <c r="H10512">
        <v>2000</v>
      </c>
      <c r="I10512">
        <v>40420</v>
      </c>
      <c r="J10512" s="3">
        <v>45348.288194444445</v>
      </c>
      <c r="K10512" s="3">
        <v>45356.229166666664</v>
      </c>
      <c r="L10512" s="3">
        <v>45358.375</v>
      </c>
      <c r="M10512" t="s">
        <v>25133</v>
      </c>
      <c r="N10512" s="4" t="s">
        <v>85</v>
      </c>
      <c r="P10512" t="s">
        <v>16</v>
      </c>
    </row>
    <row r="10513" spans="1:16" x14ac:dyDescent="0.25">
      <c r="A10513" t="s">
        <v>51512</v>
      </c>
      <c r="B10513" t="s">
        <v>10154</v>
      </c>
      <c r="C10513" t="s">
        <v>93</v>
      </c>
      <c r="D10513">
        <v>695004</v>
      </c>
      <c r="G10513">
        <v>847151</v>
      </c>
      <c r="H10513">
        <v>1870</v>
      </c>
      <c r="I10513">
        <v>21179</v>
      </c>
      <c r="J10513" s="3">
        <v>45349.208333333336</v>
      </c>
      <c r="K10513" s="3">
        <v>45356.208333333336</v>
      </c>
      <c r="L10513" s="3">
        <v>45358.208333333336</v>
      </c>
      <c r="M10513" t="s">
        <v>30439</v>
      </c>
      <c r="N10513" s="4" t="s">
        <v>85</v>
      </c>
      <c r="P10513" t="s">
        <v>16</v>
      </c>
    </row>
    <row r="10514" spans="1:16" x14ac:dyDescent="0.25">
      <c r="A10514" t="s">
        <v>51513</v>
      </c>
      <c r="B10514" t="s">
        <v>8668</v>
      </c>
      <c r="C10514" t="s">
        <v>153</v>
      </c>
      <c r="D10514">
        <v>688001</v>
      </c>
      <c r="H10514">
        <v>2760</v>
      </c>
      <c r="I10514">
        <v>50000</v>
      </c>
      <c r="J10514" s="3">
        <v>45349.1875</v>
      </c>
      <c r="K10514" s="3">
        <v>45358.166666666664</v>
      </c>
      <c r="L10514" s="3">
        <v>45362.458333333336</v>
      </c>
      <c r="M10514" t="s">
        <v>28953</v>
      </c>
      <c r="N10514" s="4" t="s">
        <v>85</v>
      </c>
      <c r="P10514" t="s">
        <v>16</v>
      </c>
    </row>
    <row r="10515" spans="1:16" x14ac:dyDescent="0.25">
      <c r="A10515" t="s">
        <v>51514</v>
      </c>
      <c r="B10515" t="s">
        <v>10279</v>
      </c>
      <c r="C10515" t="s">
        <v>153</v>
      </c>
      <c r="D10515">
        <v>683513</v>
      </c>
      <c r="G10515">
        <v>3007977</v>
      </c>
      <c r="H10515">
        <v>2760</v>
      </c>
      <c r="I10515">
        <v>50000</v>
      </c>
      <c r="J10515" s="3">
        <v>45349.25</v>
      </c>
      <c r="K10515" s="3">
        <v>45356.083333333336</v>
      </c>
      <c r="L10515" s="3">
        <v>45358.083333333336</v>
      </c>
      <c r="M10515" t="s">
        <v>30564</v>
      </c>
      <c r="N10515" s="4" t="s">
        <v>85</v>
      </c>
      <c r="P10515" t="s">
        <v>16</v>
      </c>
    </row>
    <row r="10516" spans="1:16" x14ac:dyDescent="0.25">
      <c r="A10516" t="s">
        <v>51515</v>
      </c>
      <c r="B10516" t="s">
        <v>9214</v>
      </c>
      <c r="C10516" t="s">
        <v>153</v>
      </c>
      <c r="D10516">
        <v>679577</v>
      </c>
      <c r="G10516">
        <v>1691101</v>
      </c>
      <c r="H10516">
        <v>2760</v>
      </c>
      <c r="I10516">
        <v>50000</v>
      </c>
      <c r="J10516" s="3">
        <v>45348.145833333336</v>
      </c>
      <c r="K10516" s="3">
        <v>45355.149305555555</v>
      </c>
      <c r="L10516" s="3">
        <v>45357.149305555555</v>
      </c>
      <c r="M10516" t="s">
        <v>29499</v>
      </c>
      <c r="N10516" s="4" t="s">
        <v>85</v>
      </c>
      <c r="P10516" t="s">
        <v>16</v>
      </c>
    </row>
    <row r="10517" spans="1:16" x14ac:dyDescent="0.25">
      <c r="A10517" t="s">
        <v>51516</v>
      </c>
      <c r="B10517" t="s">
        <v>10211</v>
      </c>
      <c r="C10517" t="s">
        <v>153</v>
      </c>
      <c r="D10517">
        <v>670141</v>
      </c>
      <c r="H10517">
        <v>2760</v>
      </c>
      <c r="I10517">
        <v>50000</v>
      </c>
      <c r="J10517" s="3">
        <v>45348.208333333336</v>
      </c>
      <c r="K10517" s="3">
        <v>45355.041666666664</v>
      </c>
      <c r="L10517" s="3">
        <v>45357.083333333336</v>
      </c>
      <c r="M10517" t="s">
        <v>30496</v>
      </c>
      <c r="N10517" s="4" t="s">
        <v>85</v>
      </c>
      <c r="P10517" t="s">
        <v>16</v>
      </c>
    </row>
    <row r="10518" spans="1:16" x14ac:dyDescent="0.25">
      <c r="A10518" t="s">
        <v>51517</v>
      </c>
      <c r="B10518" t="s">
        <v>9431</v>
      </c>
      <c r="C10518" t="s">
        <v>93</v>
      </c>
      <c r="D10518">
        <v>678551</v>
      </c>
      <c r="G10518">
        <v>3133403</v>
      </c>
      <c r="H10518">
        <v>2760</v>
      </c>
      <c r="I10518">
        <v>50000</v>
      </c>
      <c r="J10518" s="3">
        <v>45341.25</v>
      </c>
      <c r="K10518" s="3">
        <v>45351.125</v>
      </c>
      <c r="L10518" s="3">
        <v>45351.166666666664</v>
      </c>
      <c r="M10518" t="s">
        <v>29716</v>
      </c>
      <c r="N10518" s="4" t="s">
        <v>85</v>
      </c>
      <c r="P10518" t="s">
        <v>16</v>
      </c>
    </row>
    <row r="10519" spans="1:16" x14ac:dyDescent="0.25">
      <c r="A10519" t="s">
        <v>51518</v>
      </c>
      <c r="B10519" t="s">
        <v>10213</v>
      </c>
      <c r="C10519" t="s">
        <v>153</v>
      </c>
      <c r="D10519">
        <v>686002</v>
      </c>
      <c r="G10519">
        <v>4491523</v>
      </c>
      <c r="H10519">
        <v>2760</v>
      </c>
      <c r="I10519">
        <v>50000</v>
      </c>
      <c r="J10519" s="3">
        <v>45348.208333333336</v>
      </c>
      <c r="K10519" s="3">
        <v>45355.458333333336</v>
      </c>
      <c r="L10519" s="3">
        <v>45357.479166666664</v>
      </c>
      <c r="M10519" t="s">
        <v>30498</v>
      </c>
      <c r="N10519" s="4" t="s">
        <v>85</v>
      </c>
      <c r="P10519" t="s">
        <v>16</v>
      </c>
    </row>
    <row r="10520" spans="1:16" x14ac:dyDescent="0.25">
      <c r="A10520" t="s">
        <v>51519</v>
      </c>
      <c r="B10520" t="s">
        <v>8832</v>
      </c>
      <c r="C10520" t="s">
        <v>93</v>
      </c>
      <c r="D10520">
        <v>670702</v>
      </c>
      <c r="G10520">
        <v>979493</v>
      </c>
      <c r="H10520">
        <v>2160</v>
      </c>
      <c r="I10520">
        <v>24487</v>
      </c>
      <c r="J10520" s="3">
        <v>45349.5</v>
      </c>
      <c r="K10520" s="3">
        <v>45356.041666666664</v>
      </c>
      <c r="L10520" s="3">
        <v>45357.125</v>
      </c>
      <c r="M10520" t="s">
        <v>29117</v>
      </c>
      <c r="N10520" s="4" t="s">
        <v>85</v>
      </c>
      <c r="P10520" t="s">
        <v>16</v>
      </c>
    </row>
    <row r="10521" spans="1:16" x14ac:dyDescent="0.25">
      <c r="A10521" t="s">
        <v>51520</v>
      </c>
      <c r="B10521" t="s">
        <v>8575</v>
      </c>
      <c r="C10521" t="s">
        <v>93</v>
      </c>
      <c r="D10521">
        <v>695004</v>
      </c>
      <c r="G10521">
        <v>844837</v>
      </c>
      <c r="H10521">
        <v>1865</v>
      </c>
      <c r="I10521">
        <v>21121</v>
      </c>
      <c r="J10521" s="3">
        <v>45349.208333333336</v>
      </c>
      <c r="K10521" s="3">
        <v>45356.208333333336</v>
      </c>
      <c r="L10521" s="3">
        <v>45358.208333333336</v>
      </c>
      <c r="M10521" t="s">
        <v>28860</v>
      </c>
      <c r="N10521" s="4" t="s">
        <v>85</v>
      </c>
      <c r="P10521" t="s">
        <v>16</v>
      </c>
    </row>
    <row r="10522" spans="1:16" x14ac:dyDescent="0.25">
      <c r="A10522" t="s">
        <v>51521</v>
      </c>
      <c r="B10522" t="s">
        <v>9213</v>
      </c>
      <c r="C10522" t="s">
        <v>153</v>
      </c>
      <c r="D10522">
        <v>682024</v>
      </c>
      <c r="H10522">
        <v>1025</v>
      </c>
      <c r="I10522">
        <v>11616</v>
      </c>
      <c r="J10522" s="3">
        <v>45348.145833333336</v>
      </c>
      <c r="K10522" s="3">
        <v>45355.416666666664</v>
      </c>
      <c r="L10522" s="3">
        <v>45357.416666666664</v>
      </c>
      <c r="M10522" t="s">
        <v>29498</v>
      </c>
      <c r="N10522" s="4" t="s">
        <v>85</v>
      </c>
      <c r="P10522" t="s">
        <v>16</v>
      </c>
    </row>
    <row r="10523" spans="1:16" x14ac:dyDescent="0.25">
      <c r="A10523" t="s">
        <v>51522</v>
      </c>
      <c r="B10523" t="s">
        <v>9258</v>
      </c>
      <c r="C10523" t="s">
        <v>93</v>
      </c>
      <c r="D10523">
        <v>682030</v>
      </c>
      <c r="G10523">
        <v>3498452</v>
      </c>
      <c r="H10523">
        <v>2760</v>
      </c>
      <c r="I10523">
        <v>50000</v>
      </c>
      <c r="J10523" s="3">
        <v>45348.104166666664</v>
      </c>
      <c r="K10523" s="3">
        <v>45355.166666666664</v>
      </c>
      <c r="L10523" s="3">
        <v>45356.166666666664</v>
      </c>
      <c r="M10523" t="s">
        <v>29543</v>
      </c>
      <c r="N10523" s="4" t="s">
        <v>85</v>
      </c>
      <c r="P10523" t="s">
        <v>16</v>
      </c>
    </row>
    <row r="10524" spans="1:16" x14ac:dyDescent="0.25">
      <c r="A10524" t="s">
        <v>51523</v>
      </c>
      <c r="B10524" t="s">
        <v>9774</v>
      </c>
      <c r="C10524" t="s">
        <v>93</v>
      </c>
      <c r="D10524">
        <v>695004</v>
      </c>
      <c r="G10524">
        <v>1694263</v>
      </c>
      <c r="H10524">
        <v>2760</v>
      </c>
      <c r="I10524">
        <v>42357</v>
      </c>
      <c r="J10524" s="3">
        <v>45349.208333333336</v>
      </c>
      <c r="K10524" s="3">
        <v>45356.208333333336</v>
      </c>
      <c r="L10524" s="3">
        <v>45358.208333333336</v>
      </c>
      <c r="M10524" t="s">
        <v>30059</v>
      </c>
      <c r="N10524" s="4" t="s">
        <v>85</v>
      </c>
      <c r="P10524" t="s">
        <v>16</v>
      </c>
    </row>
    <row r="10525" spans="1:16" x14ac:dyDescent="0.25">
      <c r="A10525" t="s">
        <v>51524</v>
      </c>
      <c r="B10525" t="s">
        <v>8633</v>
      </c>
      <c r="C10525" t="s">
        <v>93</v>
      </c>
      <c r="D10525">
        <v>695004</v>
      </c>
      <c r="G10525">
        <v>2249457</v>
      </c>
      <c r="H10525">
        <v>2760</v>
      </c>
      <c r="I10525">
        <v>50000</v>
      </c>
      <c r="J10525" s="3">
        <v>45349.208333333336</v>
      </c>
      <c r="K10525" s="3">
        <v>45356.208333333336</v>
      </c>
      <c r="L10525" s="3">
        <v>45358.208333333336</v>
      </c>
      <c r="M10525" t="s">
        <v>28918</v>
      </c>
      <c r="N10525" s="4" t="s">
        <v>85</v>
      </c>
      <c r="P10525" t="s">
        <v>16</v>
      </c>
    </row>
    <row r="10526" spans="1:16" x14ac:dyDescent="0.25">
      <c r="A10526" t="s">
        <v>51525</v>
      </c>
      <c r="B10526" t="s">
        <v>9569</v>
      </c>
      <c r="C10526" t="s">
        <v>93</v>
      </c>
      <c r="D10526">
        <v>695004</v>
      </c>
      <c r="G10526">
        <v>1893756</v>
      </c>
      <c r="H10526">
        <v>2760</v>
      </c>
      <c r="I10526">
        <v>47344</v>
      </c>
      <c r="J10526" s="3">
        <v>45338.083333333336</v>
      </c>
      <c r="K10526" s="3">
        <v>45351.5</v>
      </c>
      <c r="L10526" s="3">
        <v>45351.083333333336</v>
      </c>
      <c r="M10526" t="s">
        <v>29854</v>
      </c>
      <c r="N10526" s="4" t="s">
        <v>85</v>
      </c>
      <c r="P10526" t="s">
        <v>16</v>
      </c>
    </row>
    <row r="10527" spans="1:16" x14ac:dyDescent="0.25">
      <c r="A10527" t="s">
        <v>51526</v>
      </c>
      <c r="B10527" t="s">
        <v>9570</v>
      </c>
      <c r="C10527" t="s">
        <v>93</v>
      </c>
      <c r="D10527">
        <v>695004</v>
      </c>
      <c r="G10527">
        <v>847363</v>
      </c>
      <c r="H10527">
        <v>1870</v>
      </c>
      <c r="I10527">
        <v>21184</v>
      </c>
      <c r="J10527" s="3">
        <v>45338.083333333336</v>
      </c>
      <c r="K10527" s="3">
        <v>45351.5</v>
      </c>
      <c r="L10527" s="3">
        <v>45351.083333333336</v>
      </c>
      <c r="M10527" t="s">
        <v>29855</v>
      </c>
      <c r="N10527" s="4" t="s">
        <v>85</v>
      </c>
      <c r="P10527" t="s">
        <v>16</v>
      </c>
    </row>
    <row r="10528" spans="1:16" x14ac:dyDescent="0.25">
      <c r="A10528" t="s">
        <v>51527</v>
      </c>
      <c r="B10528" t="s">
        <v>9567</v>
      </c>
      <c r="C10528" t="s">
        <v>93</v>
      </c>
      <c r="D10528">
        <v>695004</v>
      </c>
      <c r="G10528">
        <v>1597066</v>
      </c>
      <c r="H10528">
        <v>2760</v>
      </c>
      <c r="I10528">
        <v>39927</v>
      </c>
      <c r="J10528" s="3">
        <v>45338.083333333336</v>
      </c>
      <c r="K10528" s="3">
        <v>45351.5</v>
      </c>
      <c r="L10528" s="3">
        <v>45351.083333333336</v>
      </c>
      <c r="M10528" t="s">
        <v>29852</v>
      </c>
      <c r="N10528" s="4" t="s">
        <v>85</v>
      </c>
      <c r="P10528" t="s">
        <v>16</v>
      </c>
    </row>
    <row r="10529" spans="1:16" x14ac:dyDescent="0.25">
      <c r="A10529" t="s">
        <v>51528</v>
      </c>
      <c r="B10529" t="s">
        <v>8317</v>
      </c>
      <c r="C10529" t="s">
        <v>61220</v>
      </c>
      <c r="D10529">
        <v>688530</v>
      </c>
      <c r="G10529">
        <v>1164653</v>
      </c>
      <c r="H10529">
        <v>2760</v>
      </c>
      <c r="I10529">
        <v>29116</v>
      </c>
      <c r="J10529" s="3">
        <v>45348.25</v>
      </c>
      <c r="K10529" s="3">
        <v>45355.25</v>
      </c>
      <c r="L10529" s="3">
        <v>45357.083333333336</v>
      </c>
      <c r="M10529" t="s">
        <v>28602</v>
      </c>
      <c r="N10529" s="4" t="s">
        <v>85</v>
      </c>
      <c r="P10529" t="s">
        <v>16</v>
      </c>
    </row>
    <row r="10530" spans="1:16" x14ac:dyDescent="0.25">
      <c r="A10530" t="s">
        <v>51529</v>
      </c>
      <c r="B10530" t="s">
        <v>8672</v>
      </c>
      <c r="C10530" t="s">
        <v>153</v>
      </c>
      <c r="D10530">
        <v>678001</v>
      </c>
      <c r="G10530">
        <v>1693368</v>
      </c>
      <c r="H10530">
        <v>2760</v>
      </c>
      <c r="I10530">
        <v>42334</v>
      </c>
      <c r="J10530" s="3">
        <v>45349.177083333336</v>
      </c>
      <c r="K10530" s="3">
        <v>45357.208333333336</v>
      </c>
      <c r="L10530" s="3">
        <v>45362.458333333336</v>
      </c>
      <c r="M10530" t="s">
        <v>28957</v>
      </c>
      <c r="N10530" s="4" t="s">
        <v>85</v>
      </c>
      <c r="P10530" t="s">
        <v>16</v>
      </c>
    </row>
    <row r="10531" spans="1:16" x14ac:dyDescent="0.25">
      <c r="A10531" t="s">
        <v>51530</v>
      </c>
      <c r="B10531" t="s">
        <v>9648</v>
      </c>
      <c r="C10531" t="s">
        <v>153</v>
      </c>
      <c r="D10531">
        <v>676121</v>
      </c>
      <c r="G10531">
        <v>698566</v>
      </c>
      <c r="H10531">
        <v>1540</v>
      </c>
      <c r="I10531">
        <v>17464</v>
      </c>
      <c r="J10531" s="3">
        <v>45325.135416666664</v>
      </c>
      <c r="K10531" s="3">
        <v>45355.5</v>
      </c>
      <c r="L10531" s="3">
        <v>45357.5</v>
      </c>
      <c r="M10531" t="s">
        <v>29933</v>
      </c>
      <c r="N10531" s="4" t="s">
        <v>85</v>
      </c>
      <c r="P10531" t="s">
        <v>16</v>
      </c>
    </row>
    <row r="10532" spans="1:16" x14ac:dyDescent="0.25">
      <c r="A10532" t="s">
        <v>51531</v>
      </c>
      <c r="B10532" t="s">
        <v>8444</v>
      </c>
      <c r="C10532" t="s">
        <v>153</v>
      </c>
      <c r="D10532">
        <v>683544</v>
      </c>
      <c r="G10532">
        <v>3405350</v>
      </c>
      <c r="H10532">
        <v>2760</v>
      </c>
      <c r="I10532">
        <v>50000</v>
      </c>
      <c r="J10532" s="3">
        <v>45349.25</v>
      </c>
      <c r="K10532" s="3">
        <v>45356.083333333336</v>
      </c>
      <c r="L10532" s="3">
        <v>45358.083333333336</v>
      </c>
      <c r="M10532" t="s">
        <v>28729</v>
      </c>
      <c r="N10532" s="4" t="s">
        <v>85</v>
      </c>
      <c r="P10532" t="s">
        <v>16</v>
      </c>
    </row>
    <row r="10533" spans="1:16" x14ac:dyDescent="0.25">
      <c r="A10533" t="s">
        <v>51532</v>
      </c>
      <c r="B10533" t="s">
        <v>9283</v>
      </c>
      <c r="C10533" t="s">
        <v>153</v>
      </c>
      <c r="D10533">
        <v>679328</v>
      </c>
      <c r="G10533">
        <v>3389788</v>
      </c>
      <c r="H10533">
        <v>2760</v>
      </c>
      <c r="I10533">
        <v>50000</v>
      </c>
      <c r="J10533" s="3">
        <v>45348.083333333336</v>
      </c>
      <c r="K10533" s="3">
        <v>45353.125</v>
      </c>
      <c r="L10533" s="3">
        <v>45355.125</v>
      </c>
      <c r="M10533" t="s">
        <v>29568</v>
      </c>
      <c r="N10533" s="4" t="s">
        <v>85</v>
      </c>
      <c r="P10533" t="s">
        <v>16</v>
      </c>
    </row>
    <row r="10534" spans="1:16" x14ac:dyDescent="0.25">
      <c r="A10534" t="s">
        <v>51533</v>
      </c>
      <c r="B10534" t="s">
        <v>9571</v>
      </c>
      <c r="C10534" t="s">
        <v>93</v>
      </c>
      <c r="D10534">
        <v>695004</v>
      </c>
      <c r="G10534">
        <v>1270613</v>
      </c>
      <c r="H10534">
        <v>2760</v>
      </c>
      <c r="I10534">
        <v>31765</v>
      </c>
      <c r="J10534" s="3">
        <v>45338.083333333336</v>
      </c>
      <c r="K10534" s="3">
        <v>45351.5</v>
      </c>
      <c r="L10534" s="3">
        <v>45351.083333333336</v>
      </c>
      <c r="M10534" t="s">
        <v>29856</v>
      </c>
      <c r="N10534" s="4" t="s">
        <v>85</v>
      </c>
      <c r="P10534" t="s">
        <v>16</v>
      </c>
    </row>
    <row r="10535" spans="1:16" x14ac:dyDescent="0.25">
      <c r="A10535" t="s">
        <v>51534</v>
      </c>
      <c r="B10535" t="s">
        <v>1553</v>
      </c>
      <c r="C10535" t="s">
        <v>52</v>
      </c>
      <c r="D10535">
        <v>136118</v>
      </c>
      <c r="H10535">
        <v>1180</v>
      </c>
      <c r="I10535">
        <v>1000000</v>
      </c>
      <c r="J10535" s="3">
        <v>45348.375</v>
      </c>
      <c r="K10535" s="3">
        <v>45357.208333333336</v>
      </c>
      <c r="L10535" s="3">
        <v>45358.375</v>
      </c>
      <c r="M10535" t="s">
        <v>21838</v>
      </c>
      <c r="N10535" s="4" t="s">
        <v>85</v>
      </c>
      <c r="P10535" t="s">
        <v>16</v>
      </c>
    </row>
    <row r="10536" spans="1:16" x14ac:dyDescent="0.25">
      <c r="A10536" t="s">
        <v>51535</v>
      </c>
      <c r="B10536" t="s">
        <v>16051</v>
      </c>
      <c r="C10536" t="s">
        <v>338</v>
      </c>
      <c r="D10536">
        <v>244001</v>
      </c>
      <c r="H10536">
        <v>590</v>
      </c>
      <c r="I10536">
        <v>5000</v>
      </c>
      <c r="J10536" s="3">
        <v>45349.375</v>
      </c>
      <c r="K10536" s="3">
        <v>45356.041666666664</v>
      </c>
      <c r="L10536" s="3">
        <v>45356.125</v>
      </c>
      <c r="M10536" t="s">
        <v>36336</v>
      </c>
      <c r="N10536" s="4" t="s">
        <v>85</v>
      </c>
      <c r="P10536" t="s">
        <v>16</v>
      </c>
    </row>
    <row r="10537" spans="1:16" x14ac:dyDescent="0.25">
      <c r="A10537" t="s">
        <v>51536</v>
      </c>
      <c r="B10537" t="s">
        <v>16108</v>
      </c>
      <c r="C10537" t="s">
        <v>387</v>
      </c>
      <c r="D10537">
        <v>226001</v>
      </c>
      <c r="G10537">
        <v>200000</v>
      </c>
      <c r="H10537">
        <v>680</v>
      </c>
      <c r="I10537">
        <v>20000</v>
      </c>
      <c r="J10537" s="3">
        <v>45349.375</v>
      </c>
      <c r="K10537" s="3">
        <v>45355.5</v>
      </c>
      <c r="L10537" s="3">
        <v>45355.520833333336</v>
      </c>
      <c r="M10537" t="s">
        <v>36393</v>
      </c>
      <c r="N10537" s="4" t="s">
        <v>85</v>
      </c>
      <c r="P10537" t="s">
        <v>16</v>
      </c>
    </row>
    <row r="10538" spans="1:16" x14ac:dyDescent="0.25">
      <c r="A10538" t="s">
        <v>51537</v>
      </c>
      <c r="B10538" t="s">
        <v>12969</v>
      </c>
      <c r="C10538" t="s">
        <v>95</v>
      </c>
      <c r="D10538">
        <v>736121</v>
      </c>
      <c r="H10538">
        <v>0</v>
      </c>
      <c r="I10538">
        <v>7000</v>
      </c>
      <c r="J10538" s="3">
        <v>45349.25</v>
      </c>
      <c r="K10538" s="3">
        <v>45358.25</v>
      </c>
      <c r="L10538" s="3">
        <v>45362.25</v>
      </c>
      <c r="M10538" t="s">
        <v>33254</v>
      </c>
      <c r="N10538" s="4" t="s">
        <v>85</v>
      </c>
      <c r="P10538" t="s">
        <v>16</v>
      </c>
    </row>
    <row r="10539" spans="1:16" x14ac:dyDescent="0.25">
      <c r="A10539" t="s">
        <v>51538</v>
      </c>
      <c r="B10539" t="s">
        <v>6523</v>
      </c>
      <c r="C10539" t="s">
        <v>61071</v>
      </c>
      <c r="D10539">
        <v>302006</v>
      </c>
      <c r="G10539">
        <v>1148000</v>
      </c>
      <c r="H10539">
        <v>500</v>
      </c>
      <c r="I10539">
        <v>22960</v>
      </c>
      <c r="J10539" s="3">
        <v>45345.5</v>
      </c>
      <c r="K10539" s="3">
        <v>45351.25</v>
      </c>
      <c r="L10539" s="3">
        <v>45352.458333333336</v>
      </c>
      <c r="M10539" t="s">
        <v>26808</v>
      </c>
      <c r="N10539" s="4" t="s">
        <v>85</v>
      </c>
      <c r="P10539" t="s">
        <v>16</v>
      </c>
    </row>
    <row r="10540" spans="1:16" x14ac:dyDescent="0.25">
      <c r="A10540" t="s">
        <v>51539</v>
      </c>
      <c r="B10540" t="s">
        <v>15318</v>
      </c>
      <c r="C10540" t="s">
        <v>90</v>
      </c>
      <c r="D10540">
        <v>444303</v>
      </c>
      <c r="G10540">
        <v>15192568</v>
      </c>
      <c r="H10540">
        <v>1180</v>
      </c>
      <c r="I10540">
        <v>150000</v>
      </c>
      <c r="J10540" s="3">
        <v>45349.125</v>
      </c>
      <c r="K10540" s="3">
        <v>45356.25</v>
      </c>
      <c r="L10540" s="3">
        <v>45358.416666666664</v>
      </c>
      <c r="M10540" t="s">
        <v>35603</v>
      </c>
      <c r="N10540" s="4" t="s">
        <v>85</v>
      </c>
      <c r="P10540" t="s">
        <v>16</v>
      </c>
    </row>
    <row r="10541" spans="1:16" x14ac:dyDescent="0.25">
      <c r="A10541" t="s">
        <v>51540</v>
      </c>
      <c r="B10541" t="s">
        <v>20681</v>
      </c>
      <c r="C10541" t="s">
        <v>378</v>
      </c>
      <c r="D10541">
        <v>403515</v>
      </c>
      <c r="G10541">
        <v>7156536</v>
      </c>
      <c r="H10541">
        <v>8000</v>
      </c>
      <c r="I10541">
        <v>143131</v>
      </c>
      <c r="J10541" s="3">
        <v>45349.041666666664</v>
      </c>
      <c r="K10541" s="3">
        <v>45358.041666666664</v>
      </c>
      <c r="L10541" s="3">
        <v>45359.4375</v>
      </c>
      <c r="M10541" t="s">
        <v>40966</v>
      </c>
      <c r="N10541" s="4" t="s">
        <v>85</v>
      </c>
      <c r="P10541" t="s">
        <v>16</v>
      </c>
    </row>
    <row r="10542" spans="1:16" x14ac:dyDescent="0.25">
      <c r="A10542" t="s">
        <v>51541</v>
      </c>
      <c r="B10542" t="s">
        <v>18301</v>
      </c>
      <c r="C10542" t="s">
        <v>61308</v>
      </c>
      <c r="D10542">
        <v>192101</v>
      </c>
      <c r="G10542">
        <v>141000</v>
      </c>
      <c r="H10542">
        <v>500</v>
      </c>
      <c r="I10542">
        <v>2820</v>
      </c>
      <c r="J10542" s="3">
        <v>45349.375</v>
      </c>
      <c r="K10542" s="3">
        <v>45355.041666666664</v>
      </c>
      <c r="L10542" s="3">
        <v>45355.041666666664</v>
      </c>
      <c r="M10542" t="s">
        <v>38586</v>
      </c>
      <c r="N10542" s="4" t="s">
        <v>85</v>
      </c>
      <c r="P10542" t="s">
        <v>16</v>
      </c>
    </row>
    <row r="10543" spans="1:16" x14ac:dyDescent="0.25">
      <c r="A10543" t="s">
        <v>51542</v>
      </c>
      <c r="B10543" t="s">
        <v>13268</v>
      </c>
      <c r="C10543" t="s">
        <v>261</v>
      </c>
      <c r="D10543">
        <v>731234</v>
      </c>
      <c r="G10543">
        <v>4909506</v>
      </c>
      <c r="H10543">
        <v>0</v>
      </c>
      <c r="I10543">
        <v>98190</v>
      </c>
      <c r="J10543" s="3">
        <v>45349.208333333336</v>
      </c>
      <c r="K10543" s="3">
        <v>45369.229166666664</v>
      </c>
      <c r="L10543" s="3">
        <v>45371.229166666664</v>
      </c>
      <c r="M10543" t="s">
        <v>33553</v>
      </c>
      <c r="N10543" s="4" t="s">
        <v>85</v>
      </c>
      <c r="P10543" t="s">
        <v>16</v>
      </c>
    </row>
    <row r="10544" spans="1:16" x14ac:dyDescent="0.25">
      <c r="A10544" t="s">
        <v>51543</v>
      </c>
      <c r="B10544" t="s">
        <v>13051</v>
      </c>
      <c r="C10544" t="s">
        <v>261</v>
      </c>
      <c r="D10544">
        <v>741127</v>
      </c>
      <c r="G10544">
        <v>2649045</v>
      </c>
      <c r="H10544">
        <v>0</v>
      </c>
      <c r="I10544">
        <v>52981</v>
      </c>
      <c r="J10544" s="3">
        <v>45349.25</v>
      </c>
      <c r="K10544" s="3">
        <v>45367.083333333336</v>
      </c>
      <c r="L10544" s="3">
        <v>45369.083333333336</v>
      </c>
      <c r="M10544" t="s">
        <v>33336</v>
      </c>
      <c r="N10544" s="4" t="s">
        <v>85</v>
      </c>
      <c r="P10544" t="s">
        <v>16</v>
      </c>
    </row>
    <row r="10545" spans="1:16" x14ac:dyDescent="0.25">
      <c r="A10545" t="s">
        <v>51544</v>
      </c>
      <c r="B10545" t="s">
        <v>14795</v>
      </c>
      <c r="C10545" t="s">
        <v>188</v>
      </c>
      <c r="D10545">
        <v>440001</v>
      </c>
      <c r="G10545">
        <v>9288239</v>
      </c>
      <c r="H10545">
        <v>1180</v>
      </c>
      <c r="I10545">
        <v>92900</v>
      </c>
      <c r="J10545" s="3">
        <v>45349.288194444445</v>
      </c>
      <c r="K10545" s="3">
        <v>45357.166666666664</v>
      </c>
      <c r="L10545" s="3">
        <v>45358.166666666664</v>
      </c>
      <c r="M10545" t="s">
        <v>35080</v>
      </c>
      <c r="N10545" s="4" t="s">
        <v>85</v>
      </c>
      <c r="P10545" t="s">
        <v>16</v>
      </c>
    </row>
    <row r="10546" spans="1:16" x14ac:dyDescent="0.25">
      <c r="A10546" t="s">
        <v>51545</v>
      </c>
      <c r="B10546" t="s">
        <v>19034</v>
      </c>
      <c r="C10546" t="s">
        <v>61309</v>
      </c>
      <c r="D10546">
        <v>246174</v>
      </c>
      <c r="G10546">
        <v>2450000</v>
      </c>
      <c r="H10546">
        <v>590</v>
      </c>
      <c r="I10546">
        <v>0</v>
      </c>
      <c r="J10546" s="3">
        <v>45349.083333333336</v>
      </c>
      <c r="K10546" s="3">
        <v>45355.083333333336</v>
      </c>
      <c r="L10546" s="3">
        <v>45356.083333333336</v>
      </c>
      <c r="M10546" t="s">
        <v>39319</v>
      </c>
      <c r="N10546" s="4" t="s">
        <v>85</v>
      </c>
      <c r="P10546" t="s">
        <v>16</v>
      </c>
    </row>
    <row r="10547" spans="1:16" x14ac:dyDescent="0.25">
      <c r="A10547" t="s">
        <v>51546</v>
      </c>
      <c r="B10547" t="s">
        <v>2394</v>
      </c>
      <c r="C10547" t="s">
        <v>61310</v>
      </c>
      <c r="D10547">
        <v>396230</v>
      </c>
      <c r="G10547">
        <v>1804575</v>
      </c>
      <c r="H10547">
        <v>590</v>
      </c>
      <c r="I10547">
        <v>36092</v>
      </c>
      <c r="J10547" s="3">
        <v>45349.21875</v>
      </c>
      <c r="K10547" s="3">
        <v>45356.25</v>
      </c>
      <c r="L10547" s="3">
        <v>45358.520833333336</v>
      </c>
      <c r="M10547" t="s">
        <v>22679</v>
      </c>
      <c r="N10547" s="4" t="s">
        <v>85</v>
      </c>
      <c r="P10547" t="s">
        <v>16</v>
      </c>
    </row>
    <row r="10548" spans="1:16" x14ac:dyDescent="0.25">
      <c r="A10548" t="s">
        <v>51547</v>
      </c>
      <c r="B10548" t="s">
        <v>20165</v>
      </c>
      <c r="C10548" t="s">
        <v>199</v>
      </c>
      <c r="D10548">
        <v>421502</v>
      </c>
      <c r="G10548">
        <v>3819984</v>
      </c>
      <c r="H10548">
        <v>0</v>
      </c>
      <c r="I10548">
        <v>76400</v>
      </c>
      <c r="J10548" s="3">
        <v>45349.416666666664</v>
      </c>
      <c r="K10548" s="3">
        <v>45367.208333333336</v>
      </c>
      <c r="L10548" s="3">
        <v>45367.229166666664</v>
      </c>
      <c r="M10548" t="s">
        <v>40450</v>
      </c>
      <c r="N10548" s="4" t="s">
        <v>85</v>
      </c>
      <c r="P10548" t="s">
        <v>16</v>
      </c>
    </row>
    <row r="10549" spans="1:16" x14ac:dyDescent="0.25">
      <c r="A10549" t="s">
        <v>51548</v>
      </c>
      <c r="B10549" t="s">
        <v>19186</v>
      </c>
      <c r="C10549" t="s">
        <v>421</v>
      </c>
      <c r="D10549">
        <v>247667</v>
      </c>
      <c r="H10549">
        <v>0</v>
      </c>
      <c r="I10549">
        <v>0</v>
      </c>
      <c r="J10549" s="3">
        <v>45349.25</v>
      </c>
      <c r="K10549" s="3">
        <v>45364.125</v>
      </c>
      <c r="L10549" s="3">
        <v>45364.145833333336</v>
      </c>
      <c r="M10549" t="s">
        <v>39471</v>
      </c>
      <c r="N10549" s="4" t="s">
        <v>85</v>
      </c>
      <c r="P10549" t="s">
        <v>16</v>
      </c>
    </row>
    <row r="10550" spans="1:16" x14ac:dyDescent="0.25">
      <c r="A10550" t="s">
        <v>51549</v>
      </c>
      <c r="B10550" t="s">
        <v>14927</v>
      </c>
      <c r="C10550" t="s">
        <v>184</v>
      </c>
      <c r="D10550">
        <v>411001</v>
      </c>
      <c r="G10550">
        <v>819001</v>
      </c>
      <c r="H10550">
        <v>415</v>
      </c>
      <c r="I10550">
        <v>8190</v>
      </c>
      <c r="J10550" s="3">
        <v>45349.25</v>
      </c>
      <c r="K10550" s="3">
        <v>45357.25</v>
      </c>
      <c r="L10550" s="3">
        <v>45358.260416666664</v>
      </c>
      <c r="M10550" t="s">
        <v>35212</v>
      </c>
      <c r="N10550" s="4" t="s">
        <v>85</v>
      </c>
      <c r="P10550" t="s">
        <v>16</v>
      </c>
    </row>
    <row r="10551" spans="1:16" x14ac:dyDescent="0.25">
      <c r="A10551" t="s">
        <v>51550</v>
      </c>
      <c r="B10551" t="s">
        <v>14935</v>
      </c>
      <c r="C10551" t="s">
        <v>184</v>
      </c>
      <c r="D10551">
        <v>411001</v>
      </c>
      <c r="G10551">
        <v>846805</v>
      </c>
      <c r="H10551">
        <v>415</v>
      </c>
      <c r="I10551">
        <v>8468</v>
      </c>
      <c r="J10551" s="3">
        <v>45349.25</v>
      </c>
      <c r="K10551" s="3">
        <v>45357.25</v>
      </c>
      <c r="L10551" s="3">
        <v>45358.267361111109</v>
      </c>
      <c r="M10551" t="s">
        <v>35220</v>
      </c>
      <c r="N10551" s="4" t="s">
        <v>85</v>
      </c>
      <c r="P10551" t="s">
        <v>16</v>
      </c>
    </row>
    <row r="10552" spans="1:16" x14ac:dyDescent="0.25">
      <c r="A10552" t="s">
        <v>603</v>
      </c>
      <c r="B10552" t="s">
        <v>7527</v>
      </c>
      <c r="C10552" t="s">
        <v>61030</v>
      </c>
      <c r="D10552">
        <v>342001</v>
      </c>
      <c r="G10552">
        <v>6675000</v>
      </c>
      <c r="H10552">
        <v>1000</v>
      </c>
      <c r="I10552">
        <v>133500</v>
      </c>
      <c r="J10552" s="3">
        <v>45338.288194444445</v>
      </c>
      <c r="K10552" s="3">
        <v>45351.166666666664</v>
      </c>
      <c r="L10552" s="3">
        <v>45351.208333333336</v>
      </c>
      <c r="M10552" t="s">
        <v>27812</v>
      </c>
      <c r="N10552" s="4" t="s">
        <v>85</v>
      </c>
      <c r="P10552" t="s">
        <v>16</v>
      </c>
    </row>
    <row r="10553" spans="1:16" x14ac:dyDescent="0.25">
      <c r="A10553" t="s">
        <v>51551</v>
      </c>
      <c r="B10553" t="s">
        <v>1339</v>
      </c>
      <c r="C10553" t="s">
        <v>61263</v>
      </c>
      <c r="D10553">
        <v>124001</v>
      </c>
      <c r="G10553">
        <v>4405000</v>
      </c>
      <c r="H10553">
        <v>2500</v>
      </c>
      <c r="I10553">
        <v>88100</v>
      </c>
      <c r="J10553" s="3">
        <v>45349.458333333336</v>
      </c>
      <c r="K10553" s="3">
        <v>45355.041666666664</v>
      </c>
      <c r="L10553" s="3">
        <v>45355.125</v>
      </c>
      <c r="M10553" t="s">
        <v>21624</v>
      </c>
      <c r="N10553" s="4" t="s">
        <v>85</v>
      </c>
      <c r="P10553" t="s">
        <v>16</v>
      </c>
    </row>
    <row r="10554" spans="1:16" x14ac:dyDescent="0.25">
      <c r="A10554" t="s">
        <v>51552</v>
      </c>
      <c r="B10554" t="s">
        <v>18330</v>
      </c>
      <c r="C10554" t="s">
        <v>278</v>
      </c>
      <c r="D10554">
        <v>182101</v>
      </c>
      <c r="G10554">
        <v>10043000</v>
      </c>
      <c r="H10554">
        <v>500</v>
      </c>
      <c r="I10554">
        <v>200860</v>
      </c>
      <c r="J10554" s="3">
        <v>45343.25</v>
      </c>
      <c r="K10554" s="3">
        <v>45350.166666666664</v>
      </c>
      <c r="L10554" s="3">
        <v>45351.083333333336</v>
      </c>
      <c r="M10554" t="s">
        <v>38615</v>
      </c>
      <c r="N10554" s="4" t="s">
        <v>85</v>
      </c>
      <c r="P10554" t="s">
        <v>16</v>
      </c>
    </row>
    <row r="10555" spans="1:16" x14ac:dyDescent="0.25">
      <c r="A10555" t="s">
        <v>51553</v>
      </c>
      <c r="B10555" t="s">
        <v>15245</v>
      </c>
      <c r="C10555" t="s">
        <v>99</v>
      </c>
      <c r="D10555">
        <v>400004</v>
      </c>
      <c r="G10555">
        <v>2437808</v>
      </c>
      <c r="H10555">
        <v>590</v>
      </c>
      <c r="I10555">
        <v>24378</v>
      </c>
      <c r="J10555" s="3">
        <v>45349.170138888891</v>
      </c>
      <c r="K10555" s="3">
        <v>45356.420138888891</v>
      </c>
      <c r="L10555" s="3">
        <v>45357.420138888891</v>
      </c>
      <c r="M10555" t="s">
        <v>35530</v>
      </c>
      <c r="N10555" s="4" t="s">
        <v>85</v>
      </c>
      <c r="P10555" t="s">
        <v>16</v>
      </c>
    </row>
    <row r="10556" spans="1:16" x14ac:dyDescent="0.25">
      <c r="A10556" t="s">
        <v>51554</v>
      </c>
      <c r="B10556" t="s">
        <v>14936</v>
      </c>
      <c r="C10556" t="s">
        <v>99</v>
      </c>
      <c r="D10556">
        <v>400022</v>
      </c>
      <c r="G10556">
        <v>2056686</v>
      </c>
      <c r="H10556">
        <v>590</v>
      </c>
      <c r="I10556">
        <v>20567</v>
      </c>
      <c r="J10556" s="3">
        <v>45349.25</v>
      </c>
      <c r="K10556" s="3">
        <v>45355.232638888891</v>
      </c>
      <c r="L10556" s="3">
        <v>45356.232638888891</v>
      </c>
      <c r="M10556" t="s">
        <v>35221</v>
      </c>
      <c r="N10556" s="4" t="s">
        <v>85</v>
      </c>
      <c r="P10556" t="s">
        <v>16</v>
      </c>
    </row>
    <row r="10557" spans="1:16" x14ac:dyDescent="0.25">
      <c r="A10557" t="s">
        <v>51555</v>
      </c>
      <c r="B10557" t="s">
        <v>14918</v>
      </c>
      <c r="C10557" t="s">
        <v>99</v>
      </c>
      <c r="D10557">
        <v>400022</v>
      </c>
      <c r="G10557">
        <v>2056686</v>
      </c>
      <c r="H10557">
        <v>590</v>
      </c>
      <c r="I10557">
        <v>20567</v>
      </c>
      <c r="J10557" s="3">
        <v>45349.25</v>
      </c>
      <c r="K10557" s="3">
        <v>45355.232638888891</v>
      </c>
      <c r="L10557" s="3">
        <v>45356.232638888891</v>
      </c>
      <c r="M10557" t="s">
        <v>35203</v>
      </c>
      <c r="N10557" s="4" t="s">
        <v>85</v>
      </c>
      <c r="P10557" t="s">
        <v>16</v>
      </c>
    </row>
    <row r="10558" spans="1:16" x14ac:dyDescent="0.25">
      <c r="A10558" t="s">
        <v>51556</v>
      </c>
      <c r="B10558" t="s">
        <v>14977</v>
      </c>
      <c r="C10558" t="s">
        <v>99</v>
      </c>
      <c r="D10558">
        <v>400022</v>
      </c>
      <c r="G10558">
        <v>2468024</v>
      </c>
      <c r="H10558">
        <v>590</v>
      </c>
      <c r="I10558">
        <v>24680</v>
      </c>
      <c r="J10558" s="3">
        <v>45349.25</v>
      </c>
      <c r="K10558" s="3">
        <v>45355.232638888891</v>
      </c>
      <c r="L10558" s="3">
        <v>45356.232638888891</v>
      </c>
      <c r="M10558" t="s">
        <v>35262</v>
      </c>
      <c r="N10558" s="4" t="s">
        <v>85</v>
      </c>
      <c r="P10558" t="s">
        <v>16</v>
      </c>
    </row>
    <row r="10559" spans="1:16" x14ac:dyDescent="0.25">
      <c r="A10559" t="s">
        <v>51557</v>
      </c>
      <c r="B10559" t="s">
        <v>15044</v>
      </c>
      <c r="C10559" t="s">
        <v>99</v>
      </c>
      <c r="D10559">
        <v>400006</v>
      </c>
      <c r="G10559">
        <v>2859191</v>
      </c>
      <c r="H10559">
        <v>590</v>
      </c>
      <c r="I10559">
        <v>28592</v>
      </c>
      <c r="J10559" s="3">
        <v>45349.208333333336</v>
      </c>
      <c r="K10559" s="3">
        <v>45356.420138888891</v>
      </c>
      <c r="L10559" s="3">
        <v>45357.420138888891</v>
      </c>
      <c r="M10559" t="s">
        <v>35329</v>
      </c>
      <c r="N10559" s="4" t="s">
        <v>85</v>
      </c>
      <c r="P10559" t="s">
        <v>16</v>
      </c>
    </row>
    <row r="10560" spans="1:16" x14ac:dyDescent="0.25">
      <c r="A10560" t="s">
        <v>51558</v>
      </c>
      <c r="B10560" t="s">
        <v>15798</v>
      </c>
      <c r="C10560" t="s">
        <v>99</v>
      </c>
      <c r="D10560">
        <v>400017</v>
      </c>
      <c r="G10560">
        <v>1830451</v>
      </c>
      <c r="H10560">
        <v>590</v>
      </c>
      <c r="I10560">
        <v>0</v>
      </c>
      <c r="J10560" s="3">
        <v>45348.270833333336</v>
      </c>
      <c r="K10560" s="3">
        <v>45355.416666666664</v>
      </c>
      <c r="L10560" s="3">
        <v>45356.416666666664</v>
      </c>
      <c r="M10560" t="s">
        <v>36083</v>
      </c>
      <c r="N10560" s="4" t="s">
        <v>85</v>
      </c>
      <c r="P10560" t="s">
        <v>16</v>
      </c>
    </row>
    <row r="10561" spans="1:16" x14ac:dyDescent="0.25">
      <c r="A10561" t="s">
        <v>51559</v>
      </c>
      <c r="B10561" t="s">
        <v>15229</v>
      </c>
      <c r="C10561" t="s">
        <v>99</v>
      </c>
      <c r="D10561">
        <v>400004</v>
      </c>
      <c r="G10561">
        <v>2847069</v>
      </c>
      <c r="H10561">
        <v>590</v>
      </c>
      <c r="I10561">
        <v>28471</v>
      </c>
      <c r="J10561" s="3">
        <v>45349.166666666664</v>
      </c>
      <c r="K10561" s="3">
        <v>45356.420138888891</v>
      </c>
      <c r="L10561" s="3">
        <v>45357.420138888891</v>
      </c>
      <c r="M10561" t="s">
        <v>35514</v>
      </c>
      <c r="N10561" s="4" t="s">
        <v>85</v>
      </c>
      <c r="P10561" t="s">
        <v>16</v>
      </c>
    </row>
    <row r="10562" spans="1:16" x14ac:dyDescent="0.25">
      <c r="A10562" t="s">
        <v>51560</v>
      </c>
      <c r="B10562" t="s">
        <v>1565</v>
      </c>
      <c r="C10562" t="s">
        <v>329</v>
      </c>
      <c r="D10562">
        <v>125052</v>
      </c>
      <c r="G10562">
        <v>17637278</v>
      </c>
      <c r="H10562">
        <v>15000</v>
      </c>
      <c r="I10562">
        <v>352800</v>
      </c>
      <c r="J10562" s="3">
        <v>45348.375</v>
      </c>
      <c r="K10562" s="3">
        <v>45365.458333333336</v>
      </c>
      <c r="L10562" s="3">
        <v>45365.041666666664</v>
      </c>
      <c r="M10562" t="s">
        <v>21850</v>
      </c>
      <c r="N10562" s="4" t="s">
        <v>85</v>
      </c>
      <c r="P10562" t="s">
        <v>16</v>
      </c>
    </row>
    <row r="10563" spans="1:16" x14ac:dyDescent="0.25">
      <c r="A10563" t="s">
        <v>51561</v>
      </c>
      <c r="B10563" t="s">
        <v>1733</v>
      </c>
      <c r="C10563" t="s">
        <v>329</v>
      </c>
      <c r="D10563">
        <v>125052</v>
      </c>
      <c r="G10563">
        <v>52923914</v>
      </c>
      <c r="H10563">
        <v>20000</v>
      </c>
      <c r="I10563">
        <v>1058500</v>
      </c>
      <c r="J10563" s="3">
        <v>45348.375</v>
      </c>
      <c r="K10563" s="3">
        <v>45365.458333333336</v>
      </c>
      <c r="L10563" s="3">
        <v>45365.041666666664</v>
      </c>
      <c r="M10563" t="s">
        <v>22018</v>
      </c>
      <c r="N10563" s="4" t="s">
        <v>85</v>
      </c>
      <c r="P10563" t="s">
        <v>16</v>
      </c>
    </row>
    <row r="10564" spans="1:16" x14ac:dyDescent="0.25">
      <c r="A10564" t="s">
        <v>51562</v>
      </c>
      <c r="B10564" t="s">
        <v>17162</v>
      </c>
      <c r="C10564" t="s">
        <v>61050</v>
      </c>
      <c r="D10564">
        <v>110001</v>
      </c>
      <c r="G10564">
        <v>1988120</v>
      </c>
      <c r="H10564">
        <v>0</v>
      </c>
      <c r="I10564">
        <v>39762</v>
      </c>
      <c r="J10564" s="3">
        <v>45348.25</v>
      </c>
      <c r="K10564" s="3">
        <v>45356.145833333336</v>
      </c>
      <c r="L10564" s="3">
        <v>45356.166666666664</v>
      </c>
      <c r="M10564" t="s">
        <v>37447</v>
      </c>
      <c r="N10564" s="4" t="s">
        <v>85</v>
      </c>
      <c r="P10564" t="s">
        <v>16</v>
      </c>
    </row>
    <row r="10565" spans="1:16" x14ac:dyDescent="0.25">
      <c r="A10565" t="s">
        <v>51563</v>
      </c>
      <c r="B10565" t="s">
        <v>1113</v>
      </c>
      <c r="C10565" t="s">
        <v>152</v>
      </c>
      <c r="D10565">
        <v>124501</v>
      </c>
      <c r="G10565">
        <v>1003984</v>
      </c>
      <c r="H10565">
        <v>1000</v>
      </c>
      <c r="I10565">
        <v>50199</v>
      </c>
      <c r="J10565" s="3">
        <v>45349.25</v>
      </c>
      <c r="K10565" s="3">
        <v>45355.041666666664</v>
      </c>
      <c r="L10565" s="3">
        <v>45356.458333333336</v>
      </c>
      <c r="M10565" t="s">
        <v>21398</v>
      </c>
      <c r="N10565" s="4" t="s">
        <v>85</v>
      </c>
      <c r="P10565" t="s">
        <v>16</v>
      </c>
    </row>
    <row r="10566" spans="1:16" x14ac:dyDescent="0.25">
      <c r="A10566" t="s">
        <v>51564</v>
      </c>
      <c r="B10566" t="s">
        <v>18895</v>
      </c>
      <c r="C10566" t="s">
        <v>179</v>
      </c>
      <c r="D10566">
        <v>152026</v>
      </c>
      <c r="G10566">
        <v>921407</v>
      </c>
      <c r="H10566">
        <v>1000</v>
      </c>
      <c r="I10566">
        <v>18500</v>
      </c>
      <c r="J10566" s="3">
        <v>45349.375</v>
      </c>
      <c r="K10566" s="3">
        <v>45362.208333333336</v>
      </c>
      <c r="L10566" s="3">
        <v>45363.458333333336</v>
      </c>
      <c r="M10566" t="s">
        <v>39180</v>
      </c>
      <c r="N10566" s="4" t="s">
        <v>85</v>
      </c>
      <c r="P10566" t="s">
        <v>16</v>
      </c>
    </row>
    <row r="10567" spans="1:16" x14ac:dyDescent="0.25">
      <c r="A10567" t="s">
        <v>51565</v>
      </c>
      <c r="B10567" t="s">
        <v>18924</v>
      </c>
      <c r="C10567" t="s">
        <v>179</v>
      </c>
      <c r="D10567">
        <v>152026</v>
      </c>
      <c r="G10567">
        <v>524098</v>
      </c>
      <c r="H10567">
        <v>1000</v>
      </c>
      <c r="I10567">
        <v>10500</v>
      </c>
      <c r="J10567" s="3">
        <v>45349.375</v>
      </c>
      <c r="K10567" s="3">
        <v>45362.208333333336</v>
      </c>
      <c r="L10567" s="3">
        <v>45363.458333333336</v>
      </c>
      <c r="M10567" t="s">
        <v>39209</v>
      </c>
      <c r="N10567" s="4" t="s">
        <v>85</v>
      </c>
      <c r="P10567" t="s">
        <v>16</v>
      </c>
    </row>
    <row r="10568" spans="1:16" x14ac:dyDescent="0.25">
      <c r="A10568" t="s">
        <v>51566</v>
      </c>
      <c r="B10568" t="s">
        <v>18923</v>
      </c>
      <c r="C10568" t="s">
        <v>179</v>
      </c>
      <c r="D10568">
        <v>152026</v>
      </c>
      <c r="G10568">
        <v>922625</v>
      </c>
      <c r="H10568">
        <v>1000</v>
      </c>
      <c r="I10568">
        <v>18500</v>
      </c>
      <c r="J10568" s="3">
        <v>45349.375</v>
      </c>
      <c r="K10568" s="3">
        <v>45362.208333333336</v>
      </c>
      <c r="L10568" s="3">
        <v>45363.458333333336</v>
      </c>
      <c r="M10568" t="s">
        <v>39208</v>
      </c>
      <c r="N10568" s="4" t="s">
        <v>85</v>
      </c>
      <c r="P10568" t="s">
        <v>16</v>
      </c>
    </row>
    <row r="10569" spans="1:16" x14ac:dyDescent="0.25">
      <c r="A10569" t="s">
        <v>51567</v>
      </c>
      <c r="B10569" t="s">
        <v>18753</v>
      </c>
      <c r="C10569" t="s">
        <v>179</v>
      </c>
      <c r="D10569">
        <v>152026</v>
      </c>
      <c r="G10569">
        <v>987238</v>
      </c>
      <c r="H10569">
        <v>1000</v>
      </c>
      <c r="I10569">
        <v>19745</v>
      </c>
      <c r="J10569" s="3">
        <v>45349.375</v>
      </c>
      <c r="K10569" s="3">
        <v>45362.208333333336</v>
      </c>
      <c r="L10569" s="3">
        <v>45363.458333333336</v>
      </c>
      <c r="M10569" t="s">
        <v>39038</v>
      </c>
      <c r="N10569" s="4" t="s">
        <v>85</v>
      </c>
      <c r="P10569" t="s">
        <v>16</v>
      </c>
    </row>
    <row r="10570" spans="1:16" x14ac:dyDescent="0.25">
      <c r="A10570" t="s">
        <v>51568</v>
      </c>
      <c r="B10570" t="s">
        <v>20068</v>
      </c>
      <c r="C10570" t="s">
        <v>288</v>
      </c>
      <c r="D10570">
        <v>226002</v>
      </c>
      <c r="G10570">
        <v>243396</v>
      </c>
      <c r="H10570">
        <v>0</v>
      </c>
      <c r="I10570">
        <v>5000</v>
      </c>
      <c r="J10570" s="3">
        <v>45349.267361111109</v>
      </c>
      <c r="K10570" s="3">
        <v>45358.104166666664</v>
      </c>
      <c r="L10570" s="3">
        <v>45358.125</v>
      </c>
      <c r="M10570" t="s">
        <v>40353</v>
      </c>
      <c r="N10570" s="4" t="s">
        <v>85</v>
      </c>
      <c r="P10570" t="s">
        <v>16</v>
      </c>
    </row>
    <row r="10571" spans="1:16" x14ac:dyDescent="0.25">
      <c r="A10571" t="s">
        <v>51569</v>
      </c>
      <c r="B10571" t="s">
        <v>19621</v>
      </c>
      <c r="C10571" t="s">
        <v>61113</v>
      </c>
      <c r="D10571">
        <v>767019</v>
      </c>
      <c r="G10571">
        <v>37026683</v>
      </c>
      <c r="H10571">
        <v>10000</v>
      </c>
      <c r="I10571">
        <v>370267</v>
      </c>
      <c r="J10571" s="3">
        <v>45349.25</v>
      </c>
      <c r="K10571" s="3">
        <v>45363.208333333336</v>
      </c>
      <c r="L10571" s="3">
        <v>45364.458333333336</v>
      </c>
      <c r="M10571" t="s">
        <v>39906</v>
      </c>
      <c r="N10571" s="4" t="s">
        <v>85</v>
      </c>
      <c r="P10571" t="s">
        <v>16</v>
      </c>
    </row>
    <row r="10572" spans="1:16" x14ac:dyDescent="0.25">
      <c r="A10572" t="s">
        <v>51570</v>
      </c>
      <c r="B10572" t="s">
        <v>3824</v>
      </c>
      <c r="C10572" t="s">
        <v>61019</v>
      </c>
      <c r="D10572">
        <v>452001</v>
      </c>
      <c r="G10572">
        <v>513221</v>
      </c>
      <c r="H10572">
        <v>2000</v>
      </c>
      <c r="I10572">
        <v>5200</v>
      </c>
      <c r="J10572" s="3">
        <v>45345.375</v>
      </c>
      <c r="K10572" s="3">
        <v>45356.25</v>
      </c>
      <c r="L10572" s="3">
        <v>45358.416666666664</v>
      </c>
      <c r="M10572" t="s">
        <v>24109</v>
      </c>
      <c r="N10572" s="4" t="s">
        <v>85</v>
      </c>
      <c r="P10572" t="s">
        <v>16</v>
      </c>
    </row>
    <row r="10573" spans="1:16" x14ac:dyDescent="0.25">
      <c r="A10573" t="s">
        <v>51571</v>
      </c>
      <c r="B10573" t="s">
        <v>15901</v>
      </c>
      <c r="C10573" t="s">
        <v>177</v>
      </c>
      <c r="D10573">
        <v>208001</v>
      </c>
      <c r="G10573">
        <v>401732</v>
      </c>
      <c r="H10573">
        <v>590</v>
      </c>
      <c r="I10573">
        <v>40173</v>
      </c>
      <c r="J10573" s="3">
        <v>45348.25</v>
      </c>
      <c r="K10573" s="3">
        <v>45352.125</v>
      </c>
      <c r="L10573" s="3">
        <v>45352.166666666664</v>
      </c>
      <c r="M10573" t="s">
        <v>36186</v>
      </c>
      <c r="N10573" s="4" t="s">
        <v>85</v>
      </c>
      <c r="P10573" t="s">
        <v>16</v>
      </c>
    </row>
    <row r="10574" spans="1:16" x14ac:dyDescent="0.25">
      <c r="A10574" t="s">
        <v>51572</v>
      </c>
      <c r="B10574" t="s">
        <v>2246</v>
      </c>
      <c r="C10574" t="s">
        <v>329</v>
      </c>
      <c r="D10574">
        <v>125052</v>
      </c>
      <c r="G10574">
        <v>23096261</v>
      </c>
      <c r="H10574">
        <v>15000</v>
      </c>
      <c r="I10574">
        <v>462000</v>
      </c>
      <c r="J10574" s="3">
        <v>45348.375</v>
      </c>
      <c r="K10574" s="3">
        <v>45365.458333333336</v>
      </c>
      <c r="L10574" s="3">
        <v>45365.041666666664</v>
      </c>
      <c r="M10574" t="s">
        <v>22531</v>
      </c>
      <c r="N10574" s="4" t="s">
        <v>85</v>
      </c>
      <c r="P10574" t="s">
        <v>16</v>
      </c>
    </row>
    <row r="10575" spans="1:16" x14ac:dyDescent="0.25">
      <c r="A10575" t="s">
        <v>51573</v>
      </c>
      <c r="B10575" t="s">
        <v>19809</v>
      </c>
      <c r="C10575" t="s">
        <v>25</v>
      </c>
      <c r="D10575">
        <v>759116</v>
      </c>
      <c r="G10575">
        <v>326755</v>
      </c>
      <c r="I10575">
        <v>4100</v>
      </c>
      <c r="J10575" s="3">
        <v>45338.375</v>
      </c>
      <c r="K10575" s="3">
        <v>45353.208333333336</v>
      </c>
      <c r="L10575" s="3">
        <v>45355.416666666664</v>
      </c>
      <c r="M10575" t="s">
        <v>40094</v>
      </c>
      <c r="N10575" s="4" t="s">
        <v>85</v>
      </c>
      <c r="P10575" t="s">
        <v>16</v>
      </c>
    </row>
    <row r="10576" spans="1:16" x14ac:dyDescent="0.25">
      <c r="A10576" t="s">
        <v>51574</v>
      </c>
      <c r="B10576" t="s">
        <v>18668</v>
      </c>
      <c r="C10576" t="s">
        <v>148</v>
      </c>
      <c r="D10576">
        <v>151001</v>
      </c>
      <c r="G10576">
        <v>1712000</v>
      </c>
      <c r="H10576">
        <v>1000</v>
      </c>
      <c r="I10576">
        <v>34300</v>
      </c>
      <c r="J10576" s="3">
        <v>45349.208333333336</v>
      </c>
      <c r="K10576" s="3">
        <v>45370.458333333336</v>
      </c>
      <c r="L10576" s="3">
        <v>45370.479166666664</v>
      </c>
      <c r="M10576" t="s">
        <v>38953</v>
      </c>
      <c r="N10576" s="4" t="s">
        <v>85</v>
      </c>
      <c r="P10576" t="s">
        <v>16</v>
      </c>
    </row>
    <row r="10577" spans="1:16" x14ac:dyDescent="0.25">
      <c r="A10577" t="s">
        <v>51575</v>
      </c>
      <c r="B10577" t="s">
        <v>19779</v>
      </c>
      <c r="C10577" t="s">
        <v>29</v>
      </c>
      <c r="D10577">
        <v>828125</v>
      </c>
      <c r="G10577">
        <v>82401</v>
      </c>
      <c r="I10577">
        <v>1030</v>
      </c>
      <c r="J10577" s="3">
        <v>45349.416666666664</v>
      </c>
      <c r="K10577" s="3">
        <v>45357.208333333336</v>
      </c>
      <c r="L10577" s="3">
        <v>45359.458333333336</v>
      </c>
      <c r="M10577" t="s">
        <v>40064</v>
      </c>
      <c r="N10577" s="4" t="s">
        <v>85</v>
      </c>
      <c r="P10577" t="s">
        <v>16</v>
      </c>
    </row>
    <row r="10578" spans="1:16" x14ac:dyDescent="0.25">
      <c r="A10578" t="s">
        <v>51576</v>
      </c>
      <c r="B10578" t="s">
        <v>11470</v>
      </c>
      <c r="C10578" t="s">
        <v>61086</v>
      </c>
      <c r="D10578">
        <v>621306</v>
      </c>
      <c r="H10578">
        <v>0</v>
      </c>
      <c r="I10578">
        <v>4700</v>
      </c>
      <c r="J10578" s="3">
        <v>45334.25</v>
      </c>
      <c r="K10578" s="3">
        <v>45358.125</v>
      </c>
      <c r="L10578" s="3">
        <v>45359.166666666664</v>
      </c>
      <c r="M10578" t="s">
        <v>31755</v>
      </c>
      <c r="N10578" s="4" t="s">
        <v>85</v>
      </c>
      <c r="P10578" t="s">
        <v>16</v>
      </c>
    </row>
    <row r="10579" spans="1:16" x14ac:dyDescent="0.25">
      <c r="A10579" t="s">
        <v>51577</v>
      </c>
      <c r="B10579" t="s">
        <v>12611</v>
      </c>
      <c r="C10579" t="s">
        <v>341</v>
      </c>
      <c r="D10579">
        <v>700091</v>
      </c>
      <c r="H10579">
        <v>0</v>
      </c>
      <c r="I10579">
        <v>42755</v>
      </c>
      <c r="J10579" s="3">
        <v>45349.416666666664</v>
      </c>
      <c r="K10579" s="3">
        <v>45355.208333333336</v>
      </c>
      <c r="L10579" s="3">
        <v>45358.458333333336</v>
      </c>
      <c r="M10579" t="s">
        <v>32896</v>
      </c>
      <c r="N10579" s="4" t="s">
        <v>85</v>
      </c>
      <c r="P10579" t="s">
        <v>16</v>
      </c>
    </row>
    <row r="10580" spans="1:16" x14ac:dyDescent="0.25">
      <c r="A10580" t="s">
        <v>51578</v>
      </c>
      <c r="B10580" t="s">
        <v>1109</v>
      </c>
      <c r="C10580" t="s">
        <v>61018</v>
      </c>
      <c r="D10580">
        <v>131001</v>
      </c>
      <c r="G10580">
        <v>400000</v>
      </c>
      <c r="H10580">
        <v>100</v>
      </c>
      <c r="I10580">
        <v>0</v>
      </c>
      <c r="J10580" s="3">
        <v>45349.25</v>
      </c>
      <c r="K10580" s="3">
        <v>45356.375</v>
      </c>
      <c r="L10580" s="3">
        <v>45356.395833333336</v>
      </c>
      <c r="M10580" t="s">
        <v>21394</v>
      </c>
      <c r="N10580" s="4" t="s">
        <v>85</v>
      </c>
      <c r="P10580" t="s">
        <v>16</v>
      </c>
    </row>
    <row r="10581" spans="1:16" x14ac:dyDescent="0.25">
      <c r="A10581" t="s">
        <v>51579</v>
      </c>
      <c r="B10581" t="s">
        <v>7663</v>
      </c>
      <c r="C10581" t="s">
        <v>61069</v>
      </c>
      <c r="D10581">
        <v>302006</v>
      </c>
      <c r="G10581">
        <v>767000</v>
      </c>
      <c r="H10581">
        <v>590</v>
      </c>
      <c r="I10581">
        <v>15340</v>
      </c>
      <c r="J10581" s="3">
        <v>45349.041666666664</v>
      </c>
      <c r="K10581" s="3">
        <v>45362.25</v>
      </c>
      <c r="L10581" s="3">
        <v>45363.166666666664</v>
      </c>
      <c r="M10581" t="s">
        <v>27948</v>
      </c>
      <c r="N10581" s="4" t="s">
        <v>85</v>
      </c>
      <c r="P10581" t="s">
        <v>16</v>
      </c>
    </row>
    <row r="10582" spans="1:16" x14ac:dyDescent="0.25">
      <c r="A10582" t="s">
        <v>51580</v>
      </c>
      <c r="B10582" t="s">
        <v>1160</v>
      </c>
      <c r="C10582" t="s">
        <v>207</v>
      </c>
      <c r="D10582">
        <v>132101</v>
      </c>
      <c r="G10582">
        <v>1366088</v>
      </c>
      <c r="H10582">
        <v>1000</v>
      </c>
      <c r="I10582">
        <v>28000</v>
      </c>
      <c r="J10582" s="3">
        <v>45349.208333333336</v>
      </c>
      <c r="K10582" s="3">
        <v>45358.083333333336</v>
      </c>
      <c r="L10582" s="3">
        <v>45358.125</v>
      </c>
      <c r="M10582" t="s">
        <v>21445</v>
      </c>
      <c r="N10582" s="4" t="s">
        <v>85</v>
      </c>
      <c r="P10582" t="s">
        <v>16</v>
      </c>
    </row>
    <row r="10583" spans="1:16" x14ac:dyDescent="0.25">
      <c r="A10583" t="s">
        <v>51581</v>
      </c>
      <c r="B10583" t="s">
        <v>20236</v>
      </c>
      <c r="C10583" t="s">
        <v>234</v>
      </c>
      <c r="D10583">
        <v>832108</v>
      </c>
      <c r="G10583">
        <v>419013</v>
      </c>
      <c r="H10583">
        <v>1000</v>
      </c>
      <c r="I10583">
        <v>8500</v>
      </c>
      <c r="J10583" s="3">
        <v>45349.25</v>
      </c>
      <c r="K10583" s="3">
        <v>45357.208333333336</v>
      </c>
      <c r="L10583" s="3">
        <v>45359.125</v>
      </c>
      <c r="M10583" t="s">
        <v>40521</v>
      </c>
      <c r="N10583" s="4" t="s">
        <v>85</v>
      </c>
      <c r="P10583" t="s">
        <v>16</v>
      </c>
    </row>
    <row r="10584" spans="1:16" x14ac:dyDescent="0.25">
      <c r="A10584" t="s">
        <v>51582</v>
      </c>
      <c r="B10584" t="s">
        <v>10466</v>
      </c>
      <c r="C10584" t="s">
        <v>61041</v>
      </c>
      <c r="D10584">
        <v>603209</v>
      </c>
      <c r="G10584">
        <v>800000</v>
      </c>
      <c r="H10584">
        <v>0</v>
      </c>
      <c r="I10584">
        <v>8000</v>
      </c>
      <c r="J10584" s="3">
        <v>45349.375</v>
      </c>
      <c r="K10584" s="3">
        <v>45349.125</v>
      </c>
      <c r="L10584" s="3">
        <v>45349.145833333336</v>
      </c>
      <c r="M10584" t="s">
        <v>30751</v>
      </c>
      <c r="N10584" s="4" t="s">
        <v>85</v>
      </c>
      <c r="P10584" t="s">
        <v>16</v>
      </c>
    </row>
    <row r="10585" spans="1:16" x14ac:dyDescent="0.25">
      <c r="A10585" t="s">
        <v>51583</v>
      </c>
      <c r="B10585" t="s">
        <v>19185</v>
      </c>
      <c r="C10585" t="s">
        <v>43</v>
      </c>
      <c r="D10585">
        <v>682302</v>
      </c>
      <c r="H10585">
        <v>0</v>
      </c>
      <c r="I10585">
        <v>9700</v>
      </c>
      <c r="J10585" s="3">
        <v>45349.25</v>
      </c>
      <c r="K10585" s="3">
        <v>45363.083333333336</v>
      </c>
      <c r="L10585" s="3">
        <v>45364.083333333336</v>
      </c>
      <c r="M10585" t="s">
        <v>39470</v>
      </c>
      <c r="N10585" s="4" t="s">
        <v>85</v>
      </c>
      <c r="P10585" t="s">
        <v>16</v>
      </c>
    </row>
    <row r="10586" spans="1:16" x14ac:dyDescent="0.25">
      <c r="A10586" t="s">
        <v>51584</v>
      </c>
      <c r="B10586" t="s">
        <v>2299</v>
      </c>
      <c r="C10586" t="s">
        <v>152</v>
      </c>
      <c r="D10586">
        <v>133103</v>
      </c>
      <c r="G10586">
        <v>266763</v>
      </c>
      <c r="H10586">
        <v>1000</v>
      </c>
      <c r="I10586">
        <v>5340</v>
      </c>
      <c r="J10586" s="3">
        <v>45310.208333333336</v>
      </c>
      <c r="K10586" s="3">
        <v>45355.416666666664</v>
      </c>
      <c r="L10586" s="3">
        <v>45355.208333333336</v>
      </c>
      <c r="M10586" t="s">
        <v>22584</v>
      </c>
      <c r="N10586" s="4" t="s">
        <v>85</v>
      </c>
      <c r="P10586" t="s">
        <v>16</v>
      </c>
    </row>
    <row r="10587" spans="1:16" x14ac:dyDescent="0.25">
      <c r="A10587" t="s">
        <v>51585</v>
      </c>
      <c r="B10587" t="s">
        <v>1771</v>
      </c>
      <c r="C10587" t="s">
        <v>152</v>
      </c>
      <c r="D10587">
        <v>124514</v>
      </c>
      <c r="G10587">
        <v>451895</v>
      </c>
      <c r="H10587">
        <v>1180</v>
      </c>
      <c r="I10587">
        <v>22595</v>
      </c>
      <c r="J10587" s="3">
        <v>45343.125</v>
      </c>
      <c r="K10587" s="3">
        <v>45357.125</v>
      </c>
      <c r="L10587" s="3">
        <v>45358.458333333336</v>
      </c>
      <c r="M10587" t="s">
        <v>22056</v>
      </c>
      <c r="N10587" s="4" t="s">
        <v>85</v>
      </c>
      <c r="P10587" t="s">
        <v>16</v>
      </c>
    </row>
    <row r="10588" spans="1:16" x14ac:dyDescent="0.25">
      <c r="A10588" t="s">
        <v>51586</v>
      </c>
      <c r="B10588" t="s">
        <v>6684</v>
      </c>
      <c r="C10588" t="s">
        <v>61023</v>
      </c>
      <c r="D10588">
        <v>332404</v>
      </c>
      <c r="G10588">
        <v>908000</v>
      </c>
      <c r="H10588">
        <v>500</v>
      </c>
      <c r="I10588">
        <v>18160</v>
      </c>
      <c r="J10588" s="3">
        <v>45349.25</v>
      </c>
      <c r="K10588" s="3">
        <v>45354.208333333336</v>
      </c>
      <c r="L10588" s="3">
        <v>45356.458333333336</v>
      </c>
      <c r="M10588" t="s">
        <v>26969</v>
      </c>
      <c r="N10588" s="4" t="s">
        <v>85</v>
      </c>
      <c r="P10588" t="s">
        <v>16</v>
      </c>
    </row>
    <row r="10589" spans="1:16" x14ac:dyDescent="0.25">
      <c r="A10589" t="s">
        <v>51587</v>
      </c>
      <c r="B10589" t="s">
        <v>1509</v>
      </c>
      <c r="C10589" t="s">
        <v>61311</v>
      </c>
      <c r="D10589">
        <v>123401</v>
      </c>
      <c r="G10589">
        <v>38177786</v>
      </c>
      <c r="H10589">
        <v>15000</v>
      </c>
      <c r="I10589">
        <v>983078</v>
      </c>
      <c r="J10589" s="3">
        <v>45348.5</v>
      </c>
      <c r="K10589" s="3">
        <v>45377.5</v>
      </c>
      <c r="L10589" s="3">
        <v>45377.125</v>
      </c>
      <c r="M10589" t="s">
        <v>21794</v>
      </c>
      <c r="N10589" s="4" t="s">
        <v>85</v>
      </c>
      <c r="P10589" t="s">
        <v>16</v>
      </c>
    </row>
    <row r="10590" spans="1:16" x14ac:dyDescent="0.25">
      <c r="A10590" t="s">
        <v>51588</v>
      </c>
      <c r="B10590" t="s">
        <v>10595</v>
      </c>
      <c r="C10590" t="s">
        <v>61041</v>
      </c>
      <c r="D10590">
        <v>603209</v>
      </c>
      <c r="G10590">
        <v>1200000</v>
      </c>
      <c r="H10590">
        <v>0</v>
      </c>
      <c r="I10590">
        <v>12000</v>
      </c>
      <c r="J10590" s="3">
        <v>45348.125</v>
      </c>
      <c r="K10590" s="3">
        <v>45349.125</v>
      </c>
      <c r="L10590" s="3">
        <v>45349.145833333336</v>
      </c>
      <c r="M10590" t="s">
        <v>30880</v>
      </c>
      <c r="N10590" s="4" t="s">
        <v>85</v>
      </c>
      <c r="P10590" t="s">
        <v>16</v>
      </c>
    </row>
    <row r="10591" spans="1:16" x14ac:dyDescent="0.25">
      <c r="A10591" t="s">
        <v>51589</v>
      </c>
      <c r="B10591" t="s">
        <v>10597</v>
      </c>
      <c r="C10591" t="s">
        <v>61041</v>
      </c>
      <c r="D10591">
        <v>603209</v>
      </c>
      <c r="G10591">
        <v>900000</v>
      </c>
      <c r="H10591">
        <v>0</v>
      </c>
      <c r="I10591">
        <v>9000</v>
      </c>
      <c r="J10591" s="3">
        <v>45348.125</v>
      </c>
      <c r="K10591" s="3">
        <v>45349.125</v>
      </c>
      <c r="L10591" s="3">
        <v>45349.145833333336</v>
      </c>
      <c r="M10591" t="s">
        <v>30882</v>
      </c>
      <c r="N10591" s="4" t="s">
        <v>85</v>
      </c>
      <c r="P10591" t="s">
        <v>16</v>
      </c>
    </row>
    <row r="10592" spans="1:16" x14ac:dyDescent="0.25">
      <c r="A10592" t="s">
        <v>51590</v>
      </c>
      <c r="B10592" t="s">
        <v>2187</v>
      </c>
      <c r="C10592" t="s">
        <v>152</v>
      </c>
      <c r="D10592">
        <v>125055</v>
      </c>
      <c r="G10592">
        <v>740109</v>
      </c>
      <c r="H10592">
        <v>1000</v>
      </c>
      <c r="I10592">
        <v>37005</v>
      </c>
      <c r="J10592" s="3">
        <v>45348.375</v>
      </c>
      <c r="K10592" s="3">
        <v>45353.041666666664</v>
      </c>
      <c r="L10592" s="3">
        <v>45353.125</v>
      </c>
      <c r="M10592" t="s">
        <v>22472</v>
      </c>
      <c r="N10592" s="4" t="s">
        <v>85</v>
      </c>
      <c r="P10592" t="s">
        <v>16</v>
      </c>
    </row>
    <row r="10593" spans="1:16" x14ac:dyDescent="0.25">
      <c r="A10593" t="s">
        <v>51591</v>
      </c>
      <c r="B10593" t="s">
        <v>1526</v>
      </c>
      <c r="C10593" t="s">
        <v>152</v>
      </c>
      <c r="D10593">
        <v>125055</v>
      </c>
      <c r="G10593">
        <v>425467</v>
      </c>
      <c r="H10593">
        <v>500</v>
      </c>
      <c r="I10593">
        <v>21273</v>
      </c>
      <c r="J10593" s="3">
        <v>45348.416666666664</v>
      </c>
      <c r="K10593" s="3">
        <v>45353.041666666664</v>
      </c>
      <c r="L10593" s="3">
        <v>45353.125</v>
      </c>
      <c r="M10593" t="s">
        <v>21811</v>
      </c>
      <c r="N10593" s="4" t="s">
        <v>85</v>
      </c>
      <c r="P10593" t="s">
        <v>16</v>
      </c>
    </row>
    <row r="10594" spans="1:16" x14ac:dyDescent="0.25">
      <c r="A10594" t="s">
        <v>51592</v>
      </c>
      <c r="B10594" t="s">
        <v>2892</v>
      </c>
      <c r="C10594" t="s">
        <v>61019</v>
      </c>
      <c r="D10594">
        <v>452001</v>
      </c>
      <c r="G10594">
        <v>2560731</v>
      </c>
      <c r="H10594">
        <v>5000</v>
      </c>
      <c r="I10594">
        <v>19300</v>
      </c>
      <c r="J10594" s="3">
        <v>45348.083333333336</v>
      </c>
      <c r="K10594" s="3">
        <v>45362.25</v>
      </c>
      <c r="L10594" s="3">
        <v>45364.416666666664</v>
      </c>
      <c r="M10594" t="s">
        <v>23177</v>
      </c>
      <c r="N10594" s="4" t="s">
        <v>85</v>
      </c>
      <c r="P10594" t="s">
        <v>16</v>
      </c>
    </row>
    <row r="10595" spans="1:16" x14ac:dyDescent="0.25">
      <c r="A10595" t="s">
        <v>51593</v>
      </c>
      <c r="B10595" t="s">
        <v>10540</v>
      </c>
      <c r="C10595" t="s">
        <v>61312</v>
      </c>
      <c r="D10595">
        <v>600007</v>
      </c>
      <c r="G10595">
        <v>3917900</v>
      </c>
      <c r="H10595">
        <v>525</v>
      </c>
      <c r="I10595">
        <v>39179</v>
      </c>
      <c r="J10595" s="3">
        <v>45348.208333333336</v>
      </c>
      <c r="K10595" s="3">
        <v>45363.5</v>
      </c>
      <c r="L10595" s="3">
        <v>45363.125</v>
      </c>
      <c r="M10595" t="s">
        <v>30825</v>
      </c>
      <c r="N10595" s="4" t="s">
        <v>85</v>
      </c>
      <c r="P10595" t="s">
        <v>16</v>
      </c>
    </row>
    <row r="10596" spans="1:16" x14ac:dyDescent="0.25">
      <c r="A10596" t="s">
        <v>51594</v>
      </c>
      <c r="B10596" t="s">
        <v>7660</v>
      </c>
      <c r="C10596" t="s">
        <v>61069</v>
      </c>
      <c r="D10596">
        <v>305001</v>
      </c>
      <c r="G10596">
        <v>667000</v>
      </c>
      <c r="H10596">
        <v>590</v>
      </c>
      <c r="I10596">
        <v>13340</v>
      </c>
      <c r="J10596" s="3">
        <v>45349.041666666664</v>
      </c>
      <c r="K10596" s="3">
        <v>45362.25</v>
      </c>
      <c r="L10596" s="3">
        <v>45363.166666666664</v>
      </c>
      <c r="M10596" t="s">
        <v>27945</v>
      </c>
      <c r="N10596" s="4" t="s">
        <v>85</v>
      </c>
      <c r="P10596" t="s">
        <v>16</v>
      </c>
    </row>
    <row r="10597" spans="1:16" x14ac:dyDescent="0.25">
      <c r="A10597" t="s">
        <v>51595</v>
      </c>
      <c r="B10597" t="s">
        <v>10456</v>
      </c>
      <c r="C10597" t="s">
        <v>61041</v>
      </c>
      <c r="D10597">
        <v>603209</v>
      </c>
      <c r="G10597">
        <v>2000000</v>
      </c>
      <c r="H10597">
        <v>0</v>
      </c>
      <c r="I10597">
        <v>20000</v>
      </c>
      <c r="J10597" s="3">
        <v>45349.375</v>
      </c>
      <c r="K10597" s="3">
        <v>45349.125</v>
      </c>
      <c r="L10597" s="3">
        <v>45349.145833333336</v>
      </c>
      <c r="M10597" t="s">
        <v>30741</v>
      </c>
      <c r="N10597" s="4" t="s">
        <v>85</v>
      </c>
      <c r="P10597" t="s">
        <v>16</v>
      </c>
    </row>
    <row r="10598" spans="1:16" x14ac:dyDescent="0.25">
      <c r="A10598" t="s">
        <v>51596</v>
      </c>
      <c r="B10598" t="s">
        <v>13698</v>
      </c>
      <c r="C10598" t="s">
        <v>261</v>
      </c>
      <c r="D10598">
        <v>733101</v>
      </c>
      <c r="G10598">
        <v>7203362</v>
      </c>
      <c r="H10598">
        <v>0</v>
      </c>
      <c r="I10598">
        <v>145000</v>
      </c>
      <c r="J10598" s="3">
        <v>45332.208333333336</v>
      </c>
      <c r="K10598" s="3">
        <v>45351.125</v>
      </c>
      <c r="L10598" s="3">
        <v>45355.5</v>
      </c>
      <c r="M10598" t="s">
        <v>33983</v>
      </c>
      <c r="N10598" s="4" t="s">
        <v>85</v>
      </c>
      <c r="P10598" t="s">
        <v>16</v>
      </c>
    </row>
    <row r="10599" spans="1:16" x14ac:dyDescent="0.25">
      <c r="A10599" t="s">
        <v>51597</v>
      </c>
      <c r="B10599" t="s">
        <v>4273</v>
      </c>
      <c r="C10599" t="s">
        <v>61019</v>
      </c>
      <c r="D10599">
        <v>482001</v>
      </c>
      <c r="H10599">
        <v>2000</v>
      </c>
      <c r="I10599">
        <v>8754</v>
      </c>
      <c r="J10599" s="3">
        <v>45346.5</v>
      </c>
      <c r="K10599" s="3">
        <v>45358.229166666664</v>
      </c>
      <c r="L10599" s="3">
        <v>45362.416666666664</v>
      </c>
      <c r="M10599" t="s">
        <v>24558</v>
      </c>
      <c r="N10599" s="4" t="s">
        <v>85</v>
      </c>
      <c r="P10599" t="s">
        <v>16</v>
      </c>
    </row>
    <row r="10600" spans="1:16" x14ac:dyDescent="0.25">
      <c r="A10600" t="s">
        <v>51598</v>
      </c>
      <c r="B10600" t="s">
        <v>13164</v>
      </c>
      <c r="C10600" t="s">
        <v>95</v>
      </c>
      <c r="D10600">
        <v>722134</v>
      </c>
      <c r="G10600">
        <v>152412</v>
      </c>
      <c r="H10600">
        <v>650</v>
      </c>
      <c r="I10600">
        <v>3100</v>
      </c>
      <c r="J10600" s="3">
        <v>45349.229166666664</v>
      </c>
      <c r="K10600" s="3">
        <v>45356.104166666664</v>
      </c>
      <c r="L10600" s="3">
        <v>45358.125</v>
      </c>
      <c r="M10600" t="s">
        <v>33449</v>
      </c>
      <c r="N10600" s="4" t="s">
        <v>85</v>
      </c>
      <c r="P10600" t="s">
        <v>16</v>
      </c>
    </row>
    <row r="10601" spans="1:16" x14ac:dyDescent="0.25">
      <c r="A10601" t="s">
        <v>51599</v>
      </c>
      <c r="B10601" t="s">
        <v>1154</v>
      </c>
      <c r="C10601" t="s">
        <v>61263</v>
      </c>
      <c r="D10601">
        <v>131301</v>
      </c>
      <c r="G10601">
        <v>1774413</v>
      </c>
      <c r="H10601">
        <v>1000</v>
      </c>
      <c r="I10601">
        <v>35480</v>
      </c>
      <c r="J10601" s="3">
        <v>45349.208333333336</v>
      </c>
      <c r="K10601" s="3">
        <v>45358.041666666664</v>
      </c>
      <c r="L10601" s="3">
        <v>45358.125</v>
      </c>
      <c r="M10601" t="s">
        <v>21439</v>
      </c>
      <c r="N10601" s="4" t="s">
        <v>85</v>
      </c>
      <c r="P10601" t="s">
        <v>16</v>
      </c>
    </row>
    <row r="10602" spans="1:16" x14ac:dyDescent="0.25">
      <c r="A10602" t="s">
        <v>51600</v>
      </c>
      <c r="B10602" t="s">
        <v>20708</v>
      </c>
      <c r="C10602" t="s">
        <v>61313</v>
      </c>
      <c r="D10602">
        <v>403115</v>
      </c>
      <c r="G10602">
        <v>5167344</v>
      </c>
      <c r="H10602">
        <v>8000</v>
      </c>
      <c r="I10602">
        <v>103347</v>
      </c>
      <c r="J10602" s="3">
        <v>45342.458333333336</v>
      </c>
      <c r="K10602" s="3">
        <v>45356.166666666664</v>
      </c>
      <c r="L10602" s="3">
        <v>45357.458333333336</v>
      </c>
      <c r="M10602" t="s">
        <v>40993</v>
      </c>
      <c r="N10602" s="4" t="s">
        <v>85</v>
      </c>
      <c r="P10602" t="s">
        <v>16</v>
      </c>
    </row>
    <row r="10603" spans="1:16" x14ac:dyDescent="0.25">
      <c r="A10603" t="s">
        <v>51601</v>
      </c>
      <c r="B10603" t="s">
        <v>13982</v>
      </c>
      <c r="C10603" t="s">
        <v>261</v>
      </c>
      <c r="D10603">
        <v>713301</v>
      </c>
      <c r="G10603">
        <v>1672145</v>
      </c>
      <c r="H10603">
        <v>0</v>
      </c>
      <c r="I10603">
        <v>33443</v>
      </c>
      <c r="J10603" s="3">
        <v>45349.208333333336</v>
      </c>
      <c r="K10603" s="3">
        <v>45364.125</v>
      </c>
      <c r="L10603" s="3">
        <v>45366.125</v>
      </c>
      <c r="M10603" t="s">
        <v>34267</v>
      </c>
      <c r="N10603" s="4" t="s">
        <v>85</v>
      </c>
      <c r="P10603" t="s">
        <v>16</v>
      </c>
    </row>
    <row r="10604" spans="1:16" x14ac:dyDescent="0.25">
      <c r="A10604" t="s">
        <v>51602</v>
      </c>
      <c r="B10604" t="s">
        <v>766</v>
      </c>
      <c r="C10604" t="s">
        <v>113</v>
      </c>
      <c r="D10604">
        <v>125001</v>
      </c>
      <c r="G10604">
        <v>2083820</v>
      </c>
      <c r="H10604">
        <v>1000</v>
      </c>
      <c r="I10604">
        <v>41680</v>
      </c>
      <c r="J10604" s="3">
        <v>45349.416666666664</v>
      </c>
      <c r="K10604" s="3">
        <v>45355.416666666664</v>
      </c>
      <c r="L10604" s="3">
        <v>45355.458333333336</v>
      </c>
      <c r="M10604" t="s">
        <v>21051</v>
      </c>
      <c r="N10604" s="4" t="s">
        <v>85</v>
      </c>
      <c r="P10604" t="s">
        <v>16</v>
      </c>
    </row>
    <row r="10605" spans="1:16" x14ac:dyDescent="0.25">
      <c r="A10605" t="s">
        <v>51603</v>
      </c>
      <c r="B10605" t="s">
        <v>18637</v>
      </c>
      <c r="C10605" t="s">
        <v>135</v>
      </c>
      <c r="D10605">
        <v>140501</v>
      </c>
      <c r="G10605">
        <v>2414366</v>
      </c>
      <c r="H10605">
        <v>5000</v>
      </c>
      <c r="I10605">
        <v>48287</v>
      </c>
      <c r="J10605" s="3">
        <v>45349.21875</v>
      </c>
      <c r="K10605" s="3">
        <v>45360.416666666664</v>
      </c>
      <c r="L10605" s="3">
        <v>45360.104166666664</v>
      </c>
      <c r="M10605" t="s">
        <v>38922</v>
      </c>
      <c r="N10605" s="4" t="s">
        <v>85</v>
      </c>
      <c r="P10605" t="s">
        <v>16</v>
      </c>
    </row>
    <row r="10606" spans="1:16" x14ac:dyDescent="0.25">
      <c r="A10606" t="s">
        <v>51604</v>
      </c>
      <c r="B10606" t="s">
        <v>1357</v>
      </c>
      <c r="C10606" t="s">
        <v>61263</v>
      </c>
      <c r="D10606">
        <v>131301</v>
      </c>
      <c r="G10606">
        <v>8665203</v>
      </c>
      <c r="H10606">
        <v>5000</v>
      </c>
      <c r="I10606">
        <v>173300</v>
      </c>
      <c r="J10606" s="3">
        <v>45349.416666666664</v>
      </c>
      <c r="K10606" s="3">
        <v>45355.041666666664</v>
      </c>
      <c r="L10606" s="3">
        <v>45355.125</v>
      </c>
      <c r="M10606" t="s">
        <v>21642</v>
      </c>
      <c r="N10606" s="4" t="s">
        <v>85</v>
      </c>
      <c r="P10606" t="s">
        <v>16</v>
      </c>
    </row>
    <row r="10607" spans="1:16" x14ac:dyDescent="0.25">
      <c r="A10607" t="s">
        <v>51605</v>
      </c>
      <c r="B10607" t="s">
        <v>2342</v>
      </c>
      <c r="C10607" t="s">
        <v>61263</v>
      </c>
      <c r="D10607">
        <v>131301</v>
      </c>
      <c r="G10607">
        <v>5925224</v>
      </c>
      <c r="H10607">
        <v>5000</v>
      </c>
      <c r="I10607">
        <v>118500</v>
      </c>
      <c r="J10607" s="3">
        <v>45349.416666666664</v>
      </c>
      <c r="K10607" s="3">
        <v>45355.041666666664</v>
      </c>
      <c r="L10607" s="3">
        <v>45355.125</v>
      </c>
      <c r="M10607" t="s">
        <v>22627</v>
      </c>
      <c r="N10607" s="4" t="s">
        <v>85</v>
      </c>
      <c r="P10607" t="s">
        <v>16</v>
      </c>
    </row>
    <row r="10608" spans="1:16" x14ac:dyDescent="0.25">
      <c r="A10608" t="s">
        <v>51606</v>
      </c>
      <c r="B10608" t="s">
        <v>18684</v>
      </c>
      <c r="C10608" t="s">
        <v>262</v>
      </c>
      <c r="D10608">
        <v>147001</v>
      </c>
      <c r="G10608">
        <v>4509423</v>
      </c>
      <c r="H10608">
        <v>5000</v>
      </c>
      <c r="I10608">
        <v>90500</v>
      </c>
      <c r="J10608" s="3">
        <v>45349.166666666664</v>
      </c>
      <c r="K10608" s="3">
        <v>45355.416666666664</v>
      </c>
      <c r="L10608" s="3">
        <v>45355.520833333336</v>
      </c>
      <c r="M10608" t="s">
        <v>38969</v>
      </c>
      <c r="N10608" s="4" t="s">
        <v>85</v>
      </c>
      <c r="P10608" t="s">
        <v>16</v>
      </c>
    </row>
    <row r="10609" spans="1:16" x14ac:dyDescent="0.25">
      <c r="A10609" t="s">
        <v>51607</v>
      </c>
      <c r="B10609" t="s">
        <v>15013</v>
      </c>
      <c r="C10609" t="s">
        <v>99</v>
      </c>
      <c r="D10609">
        <v>400006</v>
      </c>
      <c r="G10609">
        <v>2450559</v>
      </c>
      <c r="H10609">
        <v>590</v>
      </c>
      <c r="I10609">
        <v>24506</v>
      </c>
      <c r="J10609" s="3">
        <v>45349.222222222219</v>
      </c>
      <c r="K10609" s="3">
        <v>45356.420138888891</v>
      </c>
      <c r="L10609" s="3">
        <v>45357.420138888891</v>
      </c>
      <c r="M10609" t="s">
        <v>35298</v>
      </c>
      <c r="N10609" s="4" t="s">
        <v>85</v>
      </c>
      <c r="P10609" t="s">
        <v>16</v>
      </c>
    </row>
    <row r="10610" spans="1:16" x14ac:dyDescent="0.25">
      <c r="A10610" t="s">
        <v>51608</v>
      </c>
      <c r="B10610" t="s">
        <v>20848</v>
      </c>
      <c r="C10610" t="s">
        <v>150</v>
      </c>
      <c r="D10610">
        <v>600081</v>
      </c>
      <c r="I10610">
        <v>0</v>
      </c>
      <c r="J10610" s="3">
        <v>45349.458333333336</v>
      </c>
      <c r="K10610" s="3">
        <v>45356.458333333336</v>
      </c>
      <c r="L10610" s="3">
        <v>45357.458333333336</v>
      </c>
      <c r="M10610" t="s">
        <v>41133</v>
      </c>
      <c r="N10610" s="4" t="s">
        <v>85</v>
      </c>
      <c r="P10610" t="s">
        <v>16</v>
      </c>
    </row>
    <row r="10611" spans="1:16" x14ac:dyDescent="0.25">
      <c r="A10611" t="s">
        <v>51609</v>
      </c>
      <c r="B10611" t="s">
        <v>18216</v>
      </c>
      <c r="C10611" t="s">
        <v>162</v>
      </c>
      <c r="D10611">
        <v>411021</v>
      </c>
      <c r="H10611">
        <v>0</v>
      </c>
      <c r="I10611">
        <v>0</v>
      </c>
      <c r="J10611" s="3">
        <v>45349.520833333336</v>
      </c>
      <c r="K10611" s="3">
        <v>45377.458333333336</v>
      </c>
      <c r="L10611" s="3">
        <v>45378.479166666664</v>
      </c>
      <c r="M10611" t="s">
        <v>38501</v>
      </c>
      <c r="N10611" s="4" t="s">
        <v>85</v>
      </c>
      <c r="P10611" t="s">
        <v>16</v>
      </c>
    </row>
    <row r="10612" spans="1:16" x14ac:dyDescent="0.25">
      <c r="A10612" t="s">
        <v>51610</v>
      </c>
      <c r="B10612" t="s">
        <v>14280</v>
      </c>
      <c r="C10612" t="s">
        <v>261</v>
      </c>
      <c r="D10612">
        <v>700028</v>
      </c>
      <c r="G10612">
        <v>140000</v>
      </c>
      <c r="H10612">
        <v>0</v>
      </c>
      <c r="I10612">
        <v>5000</v>
      </c>
      <c r="J10612" s="3">
        <v>45349.25</v>
      </c>
      <c r="K10612" s="3">
        <v>45356.083333333336</v>
      </c>
      <c r="L10612" s="3">
        <v>45358.104166666664</v>
      </c>
      <c r="M10612" t="s">
        <v>34565</v>
      </c>
      <c r="N10612" s="4" t="s">
        <v>85</v>
      </c>
      <c r="P10612" t="s">
        <v>16</v>
      </c>
    </row>
    <row r="10613" spans="1:16" x14ac:dyDescent="0.25">
      <c r="A10613" t="s">
        <v>51611</v>
      </c>
      <c r="B10613" t="s">
        <v>18954</v>
      </c>
      <c r="C10613" t="s">
        <v>397</v>
      </c>
      <c r="D10613">
        <v>678001</v>
      </c>
      <c r="G10613">
        <v>1573321</v>
      </c>
      <c r="H10613">
        <v>0</v>
      </c>
      <c r="I10613">
        <v>31500</v>
      </c>
      <c r="J10613" s="3">
        <v>45349.270833333336</v>
      </c>
      <c r="K10613" s="3">
        <v>45363.416666666664</v>
      </c>
      <c r="L10613" s="3">
        <v>45364.416666666664</v>
      </c>
      <c r="M10613" t="s">
        <v>39239</v>
      </c>
      <c r="N10613" s="4" t="s">
        <v>85</v>
      </c>
      <c r="P10613" t="s">
        <v>16</v>
      </c>
    </row>
    <row r="10614" spans="1:16" x14ac:dyDescent="0.25">
      <c r="A10614" t="s">
        <v>51612</v>
      </c>
      <c r="B10614" t="s">
        <v>7019</v>
      </c>
      <c r="C10614" t="s">
        <v>357</v>
      </c>
      <c r="D10614">
        <v>342001</v>
      </c>
      <c r="G10614">
        <v>1000000</v>
      </c>
      <c r="H10614">
        <v>500</v>
      </c>
      <c r="I10614">
        <v>20000</v>
      </c>
      <c r="J10614" s="3">
        <v>45346.125</v>
      </c>
      <c r="K10614" s="3">
        <v>45362.041666666664</v>
      </c>
      <c r="L10614" s="3">
        <v>45362.208333333336</v>
      </c>
      <c r="M10614" t="s">
        <v>27304</v>
      </c>
      <c r="N10614" s="4" t="s">
        <v>85</v>
      </c>
      <c r="P10614" t="s">
        <v>16</v>
      </c>
    </row>
    <row r="10615" spans="1:16" x14ac:dyDescent="0.25">
      <c r="A10615" t="s">
        <v>51613</v>
      </c>
      <c r="B10615" t="s">
        <v>17958</v>
      </c>
      <c r="C10615" t="s">
        <v>131</v>
      </c>
      <c r="D10615">
        <v>144005</v>
      </c>
      <c r="G10615">
        <v>2698000</v>
      </c>
      <c r="H10615">
        <v>500</v>
      </c>
      <c r="I10615">
        <v>53960</v>
      </c>
      <c r="J10615" s="3">
        <v>45337.041666666664</v>
      </c>
      <c r="K10615" s="3">
        <v>45356.25</v>
      </c>
      <c r="L10615" s="3">
        <v>45359.5</v>
      </c>
      <c r="M10615" t="s">
        <v>38243</v>
      </c>
      <c r="N10615" s="4" t="s">
        <v>85</v>
      </c>
      <c r="P10615" t="s">
        <v>16</v>
      </c>
    </row>
    <row r="10616" spans="1:16" x14ac:dyDescent="0.25">
      <c r="A10616" t="s">
        <v>51614</v>
      </c>
      <c r="B10616" t="s">
        <v>1322</v>
      </c>
      <c r="C10616" t="s">
        <v>152</v>
      </c>
      <c r="D10616">
        <v>125111</v>
      </c>
      <c r="G10616">
        <v>489962</v>
      </c>
      <c r="H10616">
        <v>500</v>
      </c>
      <c r="I10616">
        <v>24500</v>
      </c>
      <c r="J10616" s="3">
        <v>45349.479166666664</v>
      </c>
      <c r="K10616" s="3">
        <v>45356.458333333336</v>
      </c>
      <c r="L10616" s="3">
        <v>45356.125</v>
      </c>
      <c r="M10616" t="s">
        <v>21607</v>
      </c>
      <c r="N10616" s="4" t="s">
        <v>85</v>
      </c>
      <c r="P10616" t="s">
        <v>16</v>
      </c>
    </row>
    <row r="10617" spans="1:16" x14ac:dyDescent="0.25">
      <c r="A10617" t="s">
        <v>51615</v>
      </c>
      <c r="B10617" t="s">
        <v>11605</v>
      </c>
      <c r="C10617" t="s">
        <v>61049</v>
      </c>
      <c r="D10617">
        <v>603308</v>
      </c>
      <c r="H10617">
        <v>0</v>
      </c>
      <c r="I10617">
        <v>0</v>
      </c>
      <c r="J10617" s="3">
        <v>45349.166666666664</v>
      </c>
      <c r="K10617" s="3">
        <v>45353.416666666664</v>
      </c>
      <c r="L10617" s="3">
        <v>45353.125</v>
      </c>
      <c r="M10617" t="s">
        <v>31890</v>
      </c>
      <c r="N10617" s="4" t="s">
        <v>85</v>
      </c>
      <c r="P10617" t="s">
        <v>16</v>
      </c>
    </row>
    <row r="10618" spans="1:16" x14ac:dyDescent="0.25">
      <c r="A10618" t="s">
        <v>51616</v>
      </c>
      <c r="B10618" t="s">
        <v>9751</v>
      </c>
      <c r="C10618" t="s">
        <v>61240</v>
      </c>
      <c r="D10618">
        <v>682017</v>
      </c>
      <c r="H10618">
        <v>1180</v>
      </c>
      <c r="I10618">
        <v>0</v>
      </c>
      <c r="J10618" s="3">
        <v>45349.239583333336</v>
      </c>
      <c r="K10618" s="3">
        <v>45370.208333333336</v>
      </c>
      <c r="L10618" s="3">
        <v>45372.125</v>
      </c>
      <c r="M10618" t="s">
        <v>30036</v>
      </c>
      <c r="N10618" s="4" t="s">
        <v>85</v>
      </c>
      <c r="P10618" t="s">
        <v>16</v>
      </c>
    </row>
    <row r="10619" spans="1:16" x14ac:dyDescent="0.25">
      <c r="A10619" t="s">
        <v>51617</v>
      </c>
      <c r="B10619" t="s">
        <v>19207</v>
      </c>
      <c r="C10619" t="s">
        <v>43</v>
      </c>
      <c r="D10619">
        <v>682302</v>
      </c>
      <c r="H10619">
        <v>0</v>
      </c>
      <c r="I10619">
        <v>0</v>
      </c>
      <c r="J10619" s="3">
        <v>45339.041666666664</v>
      </c>
      <c r="K10619" s="3">
        <v>45350.083333333336</v>
      </c>
      <c r="L10619" s="3">
        <v>45351.083333333336</v>
      </c>
      <c r="M10619" t="s">
        <v>39492</v>
      </c>
      <c r="N10619" s="4" t="s">
        <v>85</v>
      </c>
      <c r="P10619" t="s">
        <v>16</v>
      </c>
    </row>
    <row r="10620" spans="1:16" x14ac:dyDescent="0.25">
      <c r="A10620" t="s">
        <v>51618</v>
      </c>
      <c r="B10620" t="s">
        <v>19804</v>
      </c>
      <c r="C10620" t="s">
        <v>30</v>
      </c>
      <c r="D10620">
        <v>829125</v>
      </c>
      <c r="G10620">
        <v>3173442</v>
      </c>
      <c r="I10620">
        <v>39700</v>
      </c>
      <c r="J10620" s="3">
        <v>45338.25</v>
      </c>
      <c r="K10620" s="3">
        <v>45353.125</v>
      </c>
      <c r="L10620" s="3">
        <v>45355.46875</v>
      </c>
      <c r="M10620" t="s">
        <v>40089</v>
      </c>
      <c r="N10620" s="4" t="s">
        <v>85</v>
      </c>
      <c r="P10620" t="s">
        <v>16</v>
      </c>
    </row>
    <row r="10621" spans="1:16" x14ac:dyDescent="0.25">
      <c r="A10621" t="s">
        <v>51619</v>
      </c>
      <c r="B10621" t="s">
        <v>4145</v>
      </c>
      <c r="C10621" t="s">
        <v>61017</v>
      </c>
      <c r="D10621">
        <v>461223</v>
      </c>
      <c r="G10621">
        <v>1633000</v>
      </c>
      <c r="H10621">
        <v>2000</v>
      </c>
      <c r="I10621">
        <v>32660</v>
      </c>
      <c r="J10621" s="3">
        <v>45348.229166666664</v>
      </c>
      <c r="K10621" s="3">
        <v>45356.229166666664</v>
      </c>
      <c r="L10621" s="3">
        <v>45358.4375</v>
      </c>
      <c r="M10621" t="s">
        <v>24430</v>
      </c>
      <c r="N10621" s="4" t="s">
        <v>85</v>
      </c>
      <c r="P10621" t="s">
        <v>16</v>
      </c>
    </row>
    <row r="10622" spans="1:16" x14ac:dyDescent="0.25">
      <c r="A10622" t="s">
        <v>51620</v>
      </c>
      <c r="B10622" t="s">
        <v>12362</v>
      </c>
      <c r="C10622" t="s">
        <v>61032</v>
      </c>
      <c r="D10622">
        <v>632602</v>
      </c>
      <c r="H10622">
        <v>0</v>
      </c>
      <c r="I10622">
        <v>0</v>
      </c>
      <c r="J10622" s="3">
        <v>45349.041666666664</v>
      </c>
      <c r="K10622" s="3">
        <v>45356.4375</v>
      </c>
      <c r="L10622" s="3">
        <v>45357.4375</v>
      </c>
      <c r="M10622" t="s">
        <v>32647</v>
      </c>
      <c r="N10622" s="4" t="s">
        <v>85</v>
      </c>
      <c r="P10622" t="s">
        <v>16</v>
      </c>
    </row>
    <row r="10623" spans="1:16" x14ac:dyDescent="0.25">
      <c r="A10623" t="s">
        <v>51621</v>
      </c>
      <c r="B10623" t="s">
        <v>5651</v>
      </c>
      <c r="C10623" t="s">
        <v>61023</v>
      </c>
      <c r="D10623">
        <v>345001</v>
      </c>
      <c r="G10623">
        <v>9064000</v>
      </c>
      <c r="H10623">
        <v>2000</v>
      </c>
      <c r="I10623">
        <v>181280</v>
      </c>
      <c r="J10623" s="3">
        <v>45346.25</v>
      </c>
      <c r="K10623" s="3">
        <v>45356.25</v>
      </c>
      <c r="L10623" s="3">
        <v>45357.458333333336</v>
      </c>
      <c r="M10623" t="s">
        <v>25936</v>
      </c>
      <c r="N10623" s="4" t="s">
        <v>85</v>
      </c>
      <c r="P10623" t="s">
        <v>16</v>
      </c>
    </row>
    <row r="10624" spans="1:16" x14ac:dyDescent="0.25">
      <c r="A10624" t="s">
        <v>51622</v>
      </c>
      <c r="B10624" t="s">
        <v>20206</v>
      </c>
      <c r="C10624" t="s">
        <v>61241</v>
      </c>
      <c r="D10624">
        <v>400054</v>
      </c>
      <c r="H10624">
        <v>11800</v>
      </c>
      <c r="I10624">
        <v>5000000</v>
      </c>
      <c r="J10624" s="3">
        <v>45247.215277777781</v>
      </c>
      <c r="K10624" s="3">
        <v>45369.125</v>
      </c>
      <c r="L10624" s="3">
        <v>45369.145833333336</v>
      </c>
      <c r="M10624" t="s">
        <v>40491</v>
      </c>
      <c r="N10624" s="4" t="s">
        <v>85</v>
      </c>
      <c r="P10624" t="s">
        <v>16</v>
      </c>
    </row>
    <row r="10625" spans="1:16" x14ac:dyDescent="0.25">
      <c r="A10625" t="s">
        <v>51623</v>
      </c>
      <c r="B10625" t="s">
        <v>19336</v>
      </c>
      <c r="C10625" t="s">
        <v>27</v>
      </c>
      <c r="D10625">
        <v>143101</v>
      </c>
      <c r="G10625">
        <v>77000</v>
      </c>
      <c r="H10625">
        <v>4000</v>
      </c>
      <c r="I10625">
        <v>50000</v>
      </c>
      <c r="J10625" s="3">
        <v>45329.5</v>
      </c>
      <c r="K10625" s="3">
        <v>45356.125</v>
      </c>
      <c r="L10625" s="3">
        <v>45357.125</v>
      </c>
      <c r="M10625" t="s">
        <v>39621</v>
      </c>
      <c r="N10625" s="4" t="s">
        <v>85</v>
      </c>
      <c r="P10625" t="s">
        <v>16</v>
      </c>
    </row>
    <row r="10626" spans="1:16" x14ac:dyDescent="0.25">
      <c r="A10626" t="s">
        <v>51624</v>
      </c>
      <c r="B10626" t="s">
        <v>19335</v>
      </c>
      <c r="C10626" t="s">
        <v>27</v>
      </c>
      <c r="D10626">
        <v>143101</v>
      </c>
      <c r="G10626">
        <v>86625</v>
      </c>
      <c r="H10626">
        <v>10000</v>
      </c>
      <c r="I10626">
        <v>102000</v>
      </c>
      <c r="J10626" s="3">
        <v>45329.166666666664</v>
      </c>
      <c r="K10626" s="3">
        <v>45356.125</v>
      </c>
      <c r="L10626" s="3">
        <v>45357.125</v>
      </c>
      <c r="M10626" t="s">
        <v>39620</v>
      </c>
      <c r="N10626" s="4" t="s">
        <v>85</v>
      </c>
      <c r="P10626" t="s">
        <v>16</v>
      </c>
    </row>
    <row r="10627" spans="1:16" x14ac:dyDescent="0.25">
      <c r="A10627" t="s">
        <v>51625</v>
      </c>
      <c r="B10627" t="s">
        <v>19386</v>
      </c>
      <c r="C10627" t="s">
        <v>27</v>
      </c>
      <c r="D10627">
        <v>751020</v>
      </c>
      <c r="G10627">
        <v>51000</v>
      </c>
      <c r="H10627">
        <v>4000</v>
      </c>
      <c r="I10627">
        <v>50000</v>
      </c>
      <c r="J10627" s="3">
        <v>45349.083333333336</v>
      </c>
      <c r="K10627" s="3">
        <v>45370.208333333336</v>
      </c>
      <c r="L10627" s="3">
        <v>45371.208333333336</v>
      </c>
      <c r="M10627" t="s">
        <v>39671</v>
      </c>
      <c r="N10627" s="4" t="s">
        <v>85</v>
      </c>
      <c r="P10627" t="s">
        <v>16</v>
      </c>
    </row>
    <row r="10628" spans="1:16" x14ac:dyDescent="0.25">
      <c r="A10628" t="s">
        <v>51626</v>
      </c>
      <c r="B10628" t="s">
        <v>19380</v>
      </c>
      <c r="C10628" t="s">
        <v>27</v>
      </c>
      <c r="D10628">
        <v>846005</v>
      </c>
      <c r="G10628">
        <v>232500</v>
      </c>
      <c r="H10628">
        <v>10000</v>
      </c>
      <c r="I10628">
        <v>244125</v>
      </c>
      <c r="J10628" s="3">
        <v>45349.208333333336</v>
      </c>
      <c r="K10628" s="3">
        <v>45370.208333333336</v>
      </c>
      <c r="L10628" s="3">
        <v>45372.458333333336</v>
      </c>
      <c r="M10628" t="s">
        <v>39665</v>
      </c>
      <c r="N10628" s="4" t="s">
        <v>85</v>
      </c>
      <c r="P10628" t="s">
        <v>16</v>
      </c>
    </row>
    <row r="10629" spans="1:16" x14ac:dyDescent="0.25">
      <c r="A10629" t="s">
        <v>51627</v>
      </c>
      <c r="B10629" t="s">
        <v>19339</v>
      </c>
      <c r="C10629" t="s">
        <v>27</v>
      </c>
      <c r="D10629">
        <v>700052</v>
      </c>
      <c r="H10629">
        <v>25000</v>
      </c>
      <c r="I10629">
        <v>454000</v>
      </c>
      <c r="J10629" s="3">
        <v>45327.125</v>
      </c>
      <c r="K10629" s="3">
        <v>45356.125</v>
      </c>
      <c r="L10629" s="3">
        <v>45357.125</v>
      </c>
      <c r="M10629" t="s">
        <v>39624</v>
      </c>
      <c r="N10629" s="4" t="s">
        <v>85</v>
      </c>
      <c r="P10629" t="s">
        <v>16</v>
      </c>
    </row>
    <row r="10630" spans="1:16" x14ac:dyDescent="0.25">
      <c r="A10630" t="s">
        <v>51628</v>
      </c>
      <c r="B10630" t="s">
        <v>19276</v>
      </c>
      <c r="C10630" t="s">
        <v>27</v>
      </c>
      <c r="D10630">
        <v>751020</v>
      </c>
      <c r="G10630">
        <v>66600</v>
      </c>
      <c r="H10630">
        <v>4000</v>
      </c>
      <c r="I10630">
        <v>50000</v>
      </c>
      <c r="J10630" s="3">
        <v>45349.052083333336</v>
      </c>
      <c r="K10630" s="3">
        <v>45370.208333333336</v>
      </c>
      <c r="L10630" s="3">
        <v>45371.208333333336</v>
      </c>
      <c r="M10630" t="s">
        <v>39561</v>
      </c>
      <c r="N10630" s="4" t="s">
        <v>85</v>
      </c>
      <c r="P10630" t="s">
        <v>16</v>
      </c>
    </row>
    <row r="10631" spans="1:16" x14ac:dyDescent="0.25">
      <c r="A10631" t="s">
        <v>51629</v>
      </c>
      <c r="B10631" t="s">
        <v>10881</v>
      </c>
      <c r="C10631" t="s">
        <v>61029</v>
      </c>
      <c r="D10631">
        <v>600057</v>
      </c>
      <c r="H10631">
        <v>0</v>
      </c>
      <c r="I10631">
        <v>20000</v>
      </c>
      <c r="J10631" s="3">
        <v>45346.125</v>
      </c>
      <c r="K10631" s="3">
        <v>45352.083333333336</v>
      </c>
      <c r="L10631" s="3">
        <v>45353.104166666664</v>
      </c>
      <c r="M10631" t="s">
        <v>31166</v>
      </c>
      <c r="N10631" s="4" t="s">
        <v>85</v>
      </c>
      <c r="P10631" t="s">
        <v>16</v>
      </c>
    </row>
    <row r="10632" spans="1:16" x14ac:dyDescent="0.25">
      <c r="A10632" t="s">
        <v>51630</v>
      </c>
      <c r="B10632" t="s">
        <v>7284</v>
      </c>
      <c r="C10632" t="s">
        <v>61085</v>
      </c>
      <c r="D10632">
        <v>325220</v>
      </c>
      <c r="H10632">
        <v>1180</v>
      </c>
      <c r="I10632">
        <v>50000</v>
      </c>
      <c r="J10632" s="3">
        <v>45345.458333333336</v>
      </c>
      <c r="K10632" s="3">
        <v>45365.041666666664</v>
      </c>
      <c r="L10632" s="3">
        <v>45366.125</v>
      </c>
      <c r="M10632" t="s">
        <v>27569</v>
      </c>
      <c r="N10632" s="4" t="s">
        <v>85</v>
      </c>
      <c r="P10632" t="s">
        <v>16</v>
      </c>
    </row>
    <row r="10633" spans="1:16" x14ac:dyDescent="0.25">
      <c r="A10633" t="s">
        <v>51631</v>
      </c>
      <c r="B10633" t="s">
        <v>5754</v>
      </c>
      <c r="C10633" t="s">
        <v>61023</v>
      </c>
      <c r="D10633">
        <v>314001</v>
      </c>
      <c r="G10633">
        <v>4000000</v>
      </c>
      <c r="H10633">
        <v>500</v>
      </c>
      <c r="I10633">
        <v>80000</v>
      </c>
      <c r="J10633" s="3">
        <v>45346.104166666664</v>
      </c>
      <c r="K10633" s="3">
        <v>45356.25</v>
      </c>
      <c r="L10633" s="3">
        <v>45358.458333333336</v>
      </c>
      <c r="M10633" t="s">
        <v>26039</v>
      </c>
      <c r="N10633" s="4" t="s">
        <v>85</v>
      </c>
      <c r="P10633" t="s">
        <v>16</v>
      </c>
    </row>
    <row r="10634" spans="1:16" x14ac:dyDescent="0.25">
      <c r="A10634" t="s">
        <v>51632</v>
      </c>
      <c r="B10634" t="s">
        <v>10202</v>
      </c>
      <c r="C10634" t="s">
        <v>61217</v>
      </c>
      <c r="D10634">
        <v>695033</v>
      </c>
      <c r="G10634">
        <v>350000</v>
      </c>
      <c r="H10634">
        <v>826</v>
      </c>
      <c r="I10634">
        <v>3500</v>
      </c>
      <c r="J10634" s="3">
        <v>45348.208333333336</v>
      </c>
      <c r="K10634" s="3">
        <v>45358.208333333336</v>
      </c>
      <c r="L10634" s="3">
        <v>45362.458333333336</v>
      </c>
      <c r="M10634" t="s">
        <v>30487</v>
      </c>
      <c r="N10634" s="4" t="s">
        <v>85</v>
      </c>
      <c r="P10634" t="s">
        <v>16</v>
      </c>
    </row>
    <row r="10635" spans="1:16" x14ac:dyDescent="0.25">
      <c r="A10635" t="s">
        <v>51633</v>
      </c>
      <c r="B10635" t="s">
        <v>7989</v>
      </c>
      <c r="C10635" t="s">
        <v>357</v>
      </c>
      <c r="D10635">
        <v>312001</v>
      </c>
      <c r="G10635">
        <v>8000000</v>
      </c>
      <c r="H10635">
        <v>1000</v>
      </c>
      <c r="I10635">
        <v>160000</v>
      </c>
      <c r="J10635" s="3">
        <v>45345.375</v>
      </c>
      <c r="K10635" s="3">
        <v>45355.25</v>
      </c>
      <c r="L10635" s="3">
        <v>45356.458333333336</v>
      </c>
      <c r="M10635" t="s">
        <v>28274</v>
      </c>
      <c r="N10635" s="4" t="s">
        <v>85</v>
      </c>
      <c r="P10635" t="s">
        <v>16</v>
      </c>
    </row>
    <row r="10636" spans="1:16" x14ac:dyDescent="0.25">
      <c r="A10636" t="s">
        <v>51634</v>
      </c>
      <c r="B10636" t="s">
        <v>4022</v>
      </c>
      <c r="C10636" t="s">
        <v>61123</v>
      </c>
      <c r="D10636">
        <v>462008</v>
      </c>
      <c r="H10636">
        <v>10000</v>
      </c>
      <c r="I10636">
        <v>617000</v>
      </c>
      <c r="J10636" s="3">
        <v>45349.506944444445</v>
      </c>
      <c r="K10636" s="3">
        <v>45362.166666666664</v>
      </c>
      <c r="L10636" s="3">
        <v>45363.166666666664</v>
      </c>
      <c r="M10636" t="s">
        <v>24307</v>
      </c>
      <c r="N10636" s="4" t="s">
        <v>85</v>
      </c>
      <c r="P10636" t="s">
        <v>16</v>
      </c>
    </row>
    <row r="10637" spans="1:16" x14ac:dyDescent="0.25">
      <c r="A10637" t="s">
        <v>51635</v>
      </c>
      <c r="B10637" t="s">
        <v>6879</v>
      </c>
      <c r="C10637" t="s">
        <v>61069</v>
      </c>
      <c r="D10637">
        <v>302006</v>
      </c>
      <c r="G10637">
        <v>835000</v>
      </c>
      <c r="H10637">
        <v>590</v>
      </c>
      <c r="I10637">
        <v>16700</v>
      </c>
      <c r="J10637" s="3">
        <v>45348.25</v>
      </c>
      <c r="K10637" s="3">
        <v>45362.25</v>
      </c>
      <c r="L10637" s="3">
        <v>45363.166666666664</v>
      </c>
      <c r="M10637" t="s">
        <v>27164</v>
      </c>
      <c r="N10637" s="4" t="s">
        <v>85</v>
      </c>
      <c r="P10637" t="s">
        <v>16</v>
      </c>
    </row>
    <row r="10638" spans="1:16" x14ac:dyDescent="0.25">
      <c r="A10638" t="s">
        <v>51636</v>
      </c>
      <c r="B10638" t="s">
        <v>6635</v>
      </c>
      <c r="C10638" t="s">
        <v>61023</v>
      </c>
      <c r="D10638">
        <v>306104</v>
      </c>
      <c r="G10638">
        <v>2000000</v>
      </c>
      <c r="H10638">
        <v>1000</v>
      </c>
      <c r="I10638">
        <v>40000</v>
      </c>
      <c r="J10638" s="3">
        <v>45349.288194444445</v>
      </c>
      <c r="K10638" s="3">
        <v>45358.5</v>
      </c>
      <c r="L10638" s="3">
        <v>45362.458333333336</v>
      </c>
      <c r="M10638" t="s">
        <v>26920</v>
      </c>
      <c r="N10638" s="4" t="s">
        <v>85</v>
      </c>
      <c r="P10638" t="s">
        <v>16</v>
      </c>
    </row>
    <row r="10639" spans="1:16" x14ac:dyDescent="0.25">
      <c r="A10639" t="s">
        <v>51637</v>
      </c>
      <c r="B10639" t="s">
        <v>20175</v>
      </c>
      <c r="C10639" t="s">
        <v>61314</v>
      </c>
      <c r="D10639">
        <v>110001</v>
      </c>
      <c r="H10639">
        <v>0</v>
      </c>
      <c r="I10639">
        <v>0</v>
      </c>
      <c r="J10639" s="3">
        <v>45349.375</v>
      </c>
      <c r="K10639" s="3">
        <v>45351.5</v>
      </c>
      <c r="L10639" s="3">
        <v>45351.510416666664</v>
      </c>
      <c r="M10639" t="s">
        <v>40460</v>
      </c>
      <c r="N10639" s="4" t="s">
        <v>85</v>
      </c>
      <c r="P10639" t="s">
        <v>16</v>
      </c>
    </row>
    <row r="10640" spans="1:16" x14ac:dyDescent="0.25">
      <c r="A10640" t="s">
        <v>51637</v>
      </c>
      <c r="B10640" t="s">
        <v>20176</v>
      </c>
      <c r="C10640" t="s">
        <v>61314</v>
      </c>
      <c r="D10640">
        <v>110001</v>
      </c>
      <c r="H10640">
        <v>0</v>
      </c>
      <c r="I10640">
        <v>0</v>
      </c>
      <c r="J10640" s="3">
        <v>45349.375</v>
      </c>
      <c r="K10640" s="3">
        <v>45350.5</v>
      </c>
      <c r="L10640" s="3">
        <v>45350.510416666664</v>
      </c>
      <c r="M10640" t="s">
        <v>40461</v>
      </c>
      <c r="N10640" s="4" t="s">
        <v>85</v>
      </c>
      <c r="P10640" t="s">
        <v>16</v>
      </c>
    </row>
    <row r="10641" spans="1:16" x14ac:dyDescent="0.25">
      <c r="A10641" t="s">
        <v>51638</v>
      </c>
      <c r="B10641" t="s">
        <v>20177</v>
      </c>
      <c r="C10641" t="s">
        <v>61314</v>
      </c>
      <c r="D10641">
        <v>110001</v>
      </c>
      <c r="H10641">
        <v>0</v>
      </c>
      <c r="I10641">
        <v>0</v>
      </c>
      <c r="J10641" s="3">
        <v>45349.375</v>
      </c>
      <c r="K10641" s="3">
        <v>45362.5</v>
      </c>
      <c r="L10641" s="3">
        <v>45362.510416666664</v>
      </c>
      <c r="M10641" t="s">
        <v>40462</v>
      </c>
      <c r="N10641" s="4" t="s">
        <v>85</v>
      </c>
      <c r="P10641" t="s">
        <v>16</v>
      </c>
    </row>
    <row r="10642" spans="1:16" x14ac:dyDescent="0.25">
      <c r="A10642" t="s">
        <v>51637</v>
      </c>
      <c r="B10642" t="s">
        <v>20178</v>
      </c>
      <c r="C10642" t="s">
        <v>61314</v>
      </c>
      <c r="D10642">
        <v>110001</v>
      </c>
      <c r="H10642">
        <v>0</v>
      </c>
      <c r="I10642">
        <v>0</v>
      </c>
      <c r="J10642" s="3">
        <v>45349.375</v>
      </c>
      <c r="K10642" s="3">
        <v>45350.5</v>
      </c>
      <c r="L10642" s="3">
        <v>45350.510416666664</v>
      </c>
      <c r="M10642" t="s">
        <v>40463</v>
      </c>
      <c r="N10642" s="4" t="s">
        <v>85</v>
      </c>
      <c r="P10642" t="s">
        <v>16</v>
      </c>
    </row>
    <row r="10643" spans="1:16" x14ac:dyDescent="0.25">
      <c r="A10643" t="s">
        <v>51639</v>
      </c>
      <c r="B10643" t="s">
        <v>20228</v>
      </c>
      <c r="C10643" t="s">
        <v>61314</v>
      </c>
      <c r="D10643">
        <v>110001</v>
      </c>
      <c r="H10643">
        <v>0</v>
      </c>
      <c r="I10643">
        <v>0</v>
      </c>
      <c r="J10643" s="3">
        <v>45349.375</v>
      </c>
      <c r="K10643" s="3">
        <v>45362.5</v>
      </c>
      <c r="L10643" s="3">
        <v>45362.510416666664</v>
      </c>
      <c r="M10643" t="s">
        <v>40513</v>
      </c>
      <c r="N10643" s="4" t="s">
        <v>85</v>
      </c>
      <c r="P10643" t="s">
        <v>16</v>
      </c>
    </row>
    <row r="10644" spans="1:16" x14ac:dyDescent="0.25">
      <c r="A10644" t="s">
        <v>51640</v>
      </c>
      <c r="B10644" t="s">
        <v>20171</v>
      </c>
      <c r="C10644" t="s">
        <v>61314</v>
      </c>
      <c r="D10644">
        <v>110001</v>
      </c>
      <c r="H10644">
        <v>0</v>
      </c>
      <c r="I10644">
        <v>0</v>
      </c>
      <c r="J10644" s="3">
        <v>45349.375</v>
      </c>
      <c r="K10644" s="3">
        <v>45363.5</v>
      </c>
      <c r="L10644" s="3">
        <v>45363.510416666664</v>
      </c>
      <c r="M10644" t="s">
        <v>40456</v>
      </c>
      <c r="N10644" s="4" t="s">
        <v>85</v>
      </c>
      <c r="P10644" t="s">
        <v>16</v>
      </c>
    </row>
    <row r="10645" spans="1:16" x14ac:dyDescent="0.25">
      <c r="A10645" t="s">
        <v>51641</v>
      </c>
      <c r="B10645" t="s">
        <v>20162</v>
      </c>
      <c r="C10645" t="s">
        <v>61315</v>
      </c>
      <c r="D10645">
        <v>110075</v>
      </c>
      <c r="H10645">
        <v>0</v>
      </c>
      <c r="I10645">
        <v>1140</v>
      </c>
      <c r="J10645" s="3">
        <v>45349.458333333336</v>
      </c>
      <c r="K10645" s="3">
        <v>45369.5</v>
      </c>
      <c r="L10645" s="3">
        <v>45369.166666666664</v>
      </c>
      <c r="M10645" t="s">
        <v>40447</v>
      </c>
      <c r="N10645" s="4" t="s">
        <v>85</v>
      </c>
      <c r="P10645" t="s">
        <v>16</v>
      </c>
    </row>
    <row r="10646" spans="1:16" x14ac:dyDescent="0.25">
      <c r="A10646" t="s">
        <v>51642</v>
      </c>
      <c r="B10646" t="s">
        <v>6659</v>
      </c>
      <c r="C10646" t="s">
        <v>61023</v>
      </c>
      <c r="D10646">
        <v>301408</v>
      </c>
      <c r="G10646">
        <v>780000</v>
      </c>
      <c r="H10646">
        <v>500</v>
      </c>
      <c r="I10646">
        <v>15600</v>
      </c>
      <c r="J10646" s="3">
        <v>45349.25</v>
      </c>
      <c r="K10646" s="3">
        <v>45357.166666666664</v>
      </c>
      <c r="L10646" s="3">
        <v>45358.083333333336</v>
      </c>
      <c r="M10646" t="s">
        <v>26944</v>
      </c>
      <c r="N10646" s="4" t="s">
        <v>85</v>
      </c>
      <c r="P10646" t="s">
        <v>16</v>
      </c>
    </row>
    <row r="10647" spans="1:16" x14ac:dyDescent="0.25">
      <c r="A10647" t="s">
        <v>51643</v>
      </c>
      <c r="B10647" t="s">
        <v>10971</v>
      </c>
      <c r="C10647" t="s">
        <v>61029</v>
      </c>
      <c r="D10647">
        <v>625514</v>
      </c>
      <c r="H10647">
        <v>0</v>
      </c>
      <c r="I10647">
        <v>80000</v>
      </c>
      <c r="J10647" s="3">
        <v>45346.458333333336</v>
      </c>
      <c r="K10647" s="3">
        <v>45352.5</v>
      </c>
      <c r="L10647" s="3">
        <v>45352.125</v>
      </c>
      <c r="M10647" t="s">
        <v>31256</v>
      </c>
      <c r="N10647" s="4" t="s">
        <v>85</v>
      </c>
      <c r="P10647" t="s">
        <v>16</v>
      </c>
    </row>
    <row r="10648" spans="1:16" x14ac:dyDescent="0.25">
      <c r="A10648" t="s">
        <v>51644</v>
      </c>
      <c r="B10648" t="s">
        <v>10972</v>
      </c>
      <c r="C10648" t="s">
        <v>61029</v>
      </c>
      <c r="D10648">
        <v>625503</v>
      </c>
      <c r="H10648">
        <v>0</v>
      </c>
      <c r="I10648">
        <v>84000</v>
      </c>
      <c r="J10648" s="3">
        <v>45346.458333333336</v>
      </c>
      <c r="K10648" s="3">
        <v>45352.5</v>
      </c>
      <c r="L10648" s="3">
        <v>45352.125</v>
      </c>
      <c r="M10648" t="s">
        <v>31257</v>
      </c>
      <c r="N10648" s="4" t="s">
        <v>85</v>
      </c>
      <c r="P10648" t="s">
        <v>16</v>
      </c>
    </row>
    <row r="10649" spans="1:16" x14ac:dyDescent="0.25">
      <c r="A10649" t="s">
        <v>51645</v>
      </c>
      <c r="B10649" t="s">
        <v>18930</v>
      </c>
      <c r="C10649" t="s">
        <v>135</v>
      </c>
      <c r="D10649">
        <v>148001</v>
      </c>
      <c r="G10649">
        <v>3442000</v>
      </c>
      <c r="H10649">
        <v>2000</v>
      </c>
      <c r="I10649">
        <v>68400</v>
      </c>
      <c r="J10649" s="3">
        <v>45334.208333333336</v>
      </c>
      <c r="K10649" s="3">
        <v>45357.416666666664</v>
      </c>
      <c r="L10649" s="3">
        <v>45357.041666666664</v>
      </c>
      <c r="M10649" t="s">
        <v>39215</v>
      </c>
      <c r="N10649" s="4" t="s">
        <v>85</v>
      </c>
      <c r="P10649" t="s">
        <v>16</v>
      </c>
    </row>
    <row r="10650" spans="1:16" x14ac:dyDescent="0.25">
      <c r="A10650" t="s">
        <v>51646</v>
      </c>
      <c r="B10650" t="s">
        <v>18802</v>
      </c>
      <c r="C10650" t="s">
        <v>135</v>
      </c>
      <c r="D10650">
        <v>148001</v>
      </c>
      <c r="G10650">
        <v>1714000</v>
      </c>
      <c r="H10650">
        <v>2000</v>
      </c>
      <c r="I10650">
        <v>34300</v>
      </c>
      <c r="J10650" s="3">
        <v>45334.208333333336</v>
      </c>
      <c r="K10650" s="3">
        <v>45357.416666666664</v>
      </c>
      <c r="L10650" s="3">
        <v>45357.041666666664</v>
      </c>
      <c r="M10650" t="s">
        <v>39087</v>
      </c>
      <c r="N10650" s="4" t="s">
        <v>85</v>
      </c>
      <c r="P10650" t="s">
        <v>16</v>
      </c>
    </row>
    <row r="10651" spans="1:16" x14ac:dyDescent="0.25">
      <c r="A10651" t="s">
        <v>51647</v>
      </c>
      <c r="B10651" t="s">
        <v>18931</v>
      </c>
      <c r="C10651" t="s">
        <v>135</v>
      </c>
      <c r="D10651">
        <v>148001</v>
      </c>
      <c r="G10651">
        <v>640000</v>
      </c>
      <c r="H10651">
        <v>2000</v>
      </c>
      <c r="I10651">
        <v>12800</v>
      </c>
      <c r="J10651" s="3">
        <v>45334.208333333336</v>
      </c>
      <c r="K10651" s="3">
        <v>45357.416666666664</v>
      </c>
      <c r="L10651" s="3">
        <v>45357.041666666664</v>
      </c>
      <c r="M10651" t="s">
        <v>39216</v>
      </c>
      <c r="N10651" s="4" t="s">
        <v>85</v>
      </c>
      <c r="P10651" t="s">
        <v>16</v>
      </c>
    </row>
    <row r="10652" spans="1:16" x14ac:dyDescent="0.25">
      <c r="A10652" t="s">
        <v>51648</v>
      </c>
      <c r="B10652" t="s">
        <v>18935</v>
      </c>
      <c r="C10652" t="s">
        <v>135</v>
      </c>
      <c r="D10652">
        <v>148001</v>
      </c>
      <c r="G10652">
        <v>538000</v>
      </c>
      <c r="H10652">
        <v>2000</v>
      </c>
      <c r="I10652">
        <v>10800</v>
      </c>
      <c r="J10652" s="3">
        <v>45334.208333333336</v>
      </c>
      <c r="K10652" s="3">
        <v>45357.416666666664</v>
      </c>
      <c r="L10652" s="3">
        <v>45357.041666666664</v>
      </c>
      <c r="M10652" t="s">
        <v>39220</v>
      </c>
      <c r="N10652" s="4" t="s">
        <v>85</v>
      </c>
      <c r="P10652" t="s">
        <v>16</v>
      </c>
    </row>
    <row r="10653" spans="1:16" x14ac:dyDescent="0.25">
      <c r="A10653" t="s">
        <v>51649</v>
      </c>
      <c r="B10653" t="s">
        <v>18910</v>
      </c>
      <c r="C10653" t="s">
        <v>135</v>
      </c>
      <c r="D10653">
        <v>148001</v>
      </c>
      <c r="G10653">
        <v>5890000</v>
      </c>
      <c r="H10653">
        <v>2000</v>
      </c>
      <c r="I10653">
        <v>118000</v>
      </c>
      <c r="J10653" s="3">
        <v>45334.208333333336</v>
      </c>
      <c r="K10653" s="3">
        <v>45357.416666666664</v>
      </c>
      <c r="L10653" s="3">
        <v>45357.041666666664</v>
      </c>
      <c r="M10653" t="s">
        <v>39195</v>
      </c>
      <c r="N10653" s="4" t="s">
        <v>85</v>
      </c>
      <c r="P10653" t="s">
        <v>16</v>
      </c>
    </row>
    <row r="10654" spans="1:16" x14ac:dyDescent="0.25">
      <c r="A10654" t="s">
        <v>51650</v>
      </c>
      <c r="B10654" t="s">
        <v>18936</v>
      </c>
      <c r="C10654" t="s">
        <v>135</v>
      </c>
      <c r="D10654">
        <v>148001</v>
      </c>
      <c r="G10654">
        <v>140000</v>
      </c>
      <c r="H10654">
        <v>1000</v>
      </c>
      <c r="I10654">
        <v>2800</v>
      </c>
      <c r="J10654" s="3">
        <v>45334.208333333336</v>
      </c>
      <c r="K10654" s="3">
        <v>45357.416666666664</v>
      </c>
      <c r="L10654" s="3">
        <v>45357.041666666664</v>
      </c>
      <c r="M10654" t="s">
        <v>39221</v>
      </c>
      <c r="N10654" s="4" t="s">
        <v>85</v>
      </c>
      <c r="P10654" t="s">
        <v>16</v>
      </c>
    </row>
    <row r="10655" spans="1:16" x14ac:dyDescent="0.25">
      <c r="A10655" t="s">
        <v>51651</v>
      </c>
      <c r="B10655" t="s">
        <v>18800</v>
      </c>
      <c r="C10655" t="s">
        <v>135</v>
      </c>
      <c r="D10655">
        <v>148001</v>
      </c>
      <c r="G10655">
        <v>2122000</v>
      </c>
      <c r="H10655">
        <v>2000</v>
      </c>
      <c r="I10655">
        <v>42400</v>
      </c>
      <c r="J10655" s="3">
        <v>45334.208333333336</v>
      </c>
      <c r="K10655" s="3">
        <v>45357.416666666664</v>
      </c>
      <c r="L10655" s="3">
        <v>45357.041666666664</v>
      </c>
      <c r="M10655" t="s">
        <v>39085</v>
      </c>
      <c r="N10655" s="4" t="s">
        <v>85</v>
      </c>
      <c r="P10655" t="s">
        <v>16</v>
      </c>
    </row>
    <row r="10656" spans="1:16" x14ac:dyDescent="0.25">
      <c r="A10656" t="s">
        <v>51652</v>
      </c>
      <c r="B10656" t="s">
        <v>18908</v>
      </c>
      <c r="C10656" t="s">
        <v>135</v>
      </c>
      <c r="D10656">
        <v>148001</v>
      </c>
      <c r="G10656">
        <v>2000000</v>
      </c>
      <c r="H10656">
        <v>2000</v>
      </c>
      <c r="I10656">
        <v>40000</v>
      </c>
      <c r="J10656" s="3">
        <v>45334.208333333336</v>
      </c>
      <c r="K10656" s="3">
        <v>45357.416666666664</v>
      </c>
      <c r="L10656" s="3">
        <v>45357.041666666664</v>
      </c>
      <c r="M10656" t="s">
        <v>39193</v>
      </c>
      <c r="N10656" s="4" t="s">
        <v>85</v>
      </c>
      <c r="P10656" t="s">
        <v>16</v>
      </c>
    </row>
    <row r="10657" spans="1:16" x14ac:dyDescent="0.25">
      <c r="A10657" t="s">
        <v>51653</v>
      </c>
      <c r="B10657" t="s">
        <v>18911</v>
      </c>
      <c r="C10657" t="s">
        <v>135</v>
      </c>
      <c r="D10657">
        <v>148001</v>
      </c>
      <c r="G10657">
        <v>656000</v>
      </c>
      <c r="H10657">
        <v>2000</v>
      </c>
      <c r="I10657">
        <v>13100</v>
      </c>
      <c r="J10657" s="3">
        <v>45334.208333333336</v>
      </c>
      <c r="K10657" s="3">
        <v>45357.416666666664</v>
      </c>
      <c r="L10657" s="3">
        <v>45357.041666666664</v>
      </c>
      <c r="M10657" t="s">
        <v>39196</v>
      </c>
      <c r="N10657" s="4" t="s">
        <v>85</v>
      </c>
      <c r="P10657" t="s">
        <v>16</v>
      </c>
    </row>
    <row r="10658" spans="1:16" x14ac:dyDescent="0.25">
      <c r="A10658" t="s">
        <v>51654</v>
      </c>
      <c r="B10658" t="s">
        <v>18799</v>
      </c>
      <c r="C10658" t="s">
        <v>135</v>
      </c>
      <c r="D10658">
        <v>148001</v>
      </c>
      <c r="G10658">
        <v>1012000</v>
      </c>
      <c r="H10658">
        <v>2000</v>
      </c>
      <c r="I10658">
        <v>20200</v>
      </c>
      <c r="J10658" s="3">
        <v>45334.208333333336</v>
      </c>
      <c r="K10658" s="3">
        <v>45357.416666666664</v>
      </c>
      <c r="L10658" s="3">
        <v>45357.041666666664</v>
      </c>
      <c r="M10658" t="s">
        <v>39084</v>
      </c>
      <c r="N10658" s="4" t="s">
        <v>85</v>
      </c>
      <c r="P10658" t="s">
        <v>16</v>
      </c>
    </row>
    <row r="10659" spans="1:16" x14ac:dyDescent="0.25">
      <c r="A10659" t="s">
        <v>51655</v>
      </c>
      <c r="B10659" t="s">
        <v>18798</v>
      </c>
      <c r="C10659" t="s">
        <v>135</v>
      </c>
      <c r="D10659">
        <v>148001</v>
      </c>
      <c r="G10659">
        <v>800000</v>
      </c>
      <c r="H10659">
        <v>2000</v>
      </c>
      <c r="I10659">
        <v>16000</v>
      </c>
      <c r="J10659" s="3">
        <v>45334.208333333336</v>
      </c>
      <c r="K10659" s="3">
        <v>45357.416666666664</v>
      </c>
      <c r="L10659" s="3">
        <v>45357.041666666664</v>
      </c>
      <c r="M10659" t="s">
        <v>39083</v>
      </c>
      <c r="N10659" s="4" t="s">
        <v>85</v>
      </c>
      <c r="P10659" t="s">
        <v>16</v>
      </c>
    </row>
    <row r="10660" spans="1:16" x14ac:dyDescent="0.25">
      <c r="A10660" t="s">
        <v>51656</v>
      </c>
      <c r="B10660" t="s">
        <v>18909</v>
      </c>
      <c r="C10660" t="s">
        <v>135</v>
      </c>
      <c r="D10660">
        <v>148001</v>
      </c>
      <c r="G10660">
        <v>742000</v>
      </c>
      <c r="H10660">
        <v>2000</v>
      </c>
      <c r="I10660">
        <v>14900</v>
      </c>
      <c r="J10660" s="3">
        <v>45334.208333333336</v>
      </c>
      <c r="K10660" s="3">
        <v>45357.416666666664</v>
      </c>
      <c r="L10660" s="3">
        <v>45357.041666666664</v>
      </c>
      <c r="M10660" t="s">
        <v>39194</v>
      </c>
      <c r="N10660" s="4" t="s">
        <v>85</v>
      </c>
      <c r="P10660" t="s">
        <v>16</v>
      </c>
    </row>
    <row r="10661" spans="1:16" x14ac:dyDescent="0.25">
      <c r="A10661" t="s">
        <v>51657</v>
      </c>
      <c r="B10661" t="s">
        <v>18907</v>
      </c>
      <c r="C10661" t="s">
        <v>135</v>
      </c>
      <c r="D10661">
        <v>148001</v>
      </c>
      <c r="G10661">
        <v>800000</v>
      </c>
      <c r="H10661">
        <v>2000</v>
      </c>
      <c r="I10661">
        <v>16000</v>
      </c>
      <c r="J10661" s="3">
        <v>45334.208333333336</v>
      </c>
      <c r="K10661" s="3">
        <v>45357.416666666664</v>
      </c>
      <c r="L10661" s="3">
        <v>45357.041666666664</v>
      </c>
      <c r="M10661" t="s">
        <v>39192</v>
      </c>
      <c r="N10661" s="4" t="s">
        <v>85</v>
      </c>
      <c r="P10661" t="s">
        <v>16</v>
      </c>
    </row>
    <row r="10662" spans="1:16" x14ac:dyDescent="0.25">
      <c r="A10662" t="s">
        <v>51658</v>
      </c>
      <c r="B10662" t="s">
        <v>18801</v>
      </c>
      <c r="C10662" t="s">
        <v>135</v>
      </c>
      <c r="D10662">
        <v>148001</v>
      </c>
      <c r="G10662">
        <v>2236000</v>
      </c>
      <c r="H10662">
        <v>2000</v>
      </c>
      <c r="I10662">
        <v>45000</v>
      </c>
      <c r="J10662" s="3">
        <v>45334.208333333336</v>
      </c>
      <c r="K10662" s="3">
        <v>45357.416666666664</v>
      </c>
      <c r="L10662" s="3">
        <v>45357.041666666664</v>
      </c>
      <c r="M10662" t="s">
        <v>39086</v>
      </c>
      <c r="N10662" s="4" t="s">
        <v>85</v>
      </c>
      <c r="P10662" t="s">
        <v>16</v>
      </c>
    </row>
    <row r="10663" spans="1:16" x14ac:dyDescent="0.25">
      <c r="A10663" t="s">
        <v>51659</v>
      </c>
      <c r="B10663" t="s">
        <v>18633</v>
      </c>
      <c r="C10663" t="s">
        <v>135</v>
      </c>
      <c r="D10663">
        <v>148001</v>
      </c>
      <c r="H10663">
        <v>2000</v>
      </c>
      <c r="I10663">
        <v>198000</v>
      </c>
      <c r="J10663" s="3">
        <v>45349.25</v>
      </c>
      <c r="K10663" s="3">
        <v>45365.5</v>
      </c>
      <c r="L10663" s="3">
        <v>45365.083333333336</v>
      </c>
      <c r="M10663" t="s">
        <v>38918</v>
      </c>
      <c r="N10663" s="4" t="s">
        <v>85</v>
      </c>
      <c r="P10663" t="s">
        <v>16</v>
      </c>
    </row>
    <row r="10664" spans="1:16" x14ac:dyDescent="0.25">
      <c r="A10664" t="s">
        <v>51660</v>
      </c>
      <c r="B10664" t="s">
        <v>18872</v>
      </c>
      <c r="C10664" t="s">
        <v>135</v>
      </c>
      <c r="D10664">
        <v>148001</v>
      </c>
      <c r="H10664">
        <v>2000</v>
      </c>
      <c r="I10664">
        <v>240000</v>
      </c>
      <c r="J10664" s="3">
        <v>45349.25</v>
      </c>
      <c r="K10664" s="3">
        <v>45365.5</v>
      </c>
      <c r="L10664" s="3">
        <v>45365.083333333336</v>
      </c>
      <c r="M10664" t="s">
        <v>39157</v>
      </c>
      <c r="N10664" s="4" t="s">
        <v>85</v>
      </c>
      <c r="P10664" t="s">
        <v>16</v>
      </c>
    </row>
    <row r="10665" spans="1:16" x14ac:dyDescent="0.25">
      <c r="A10665" t="s">
        <v>51661</v>
      </c>
      <c r="B10665" t="s">
        <v>1363</v>
      </c>
      <c r="C10665" t="s">
        <v>113</v>
      </c>
      <c r="D10665">
        <v>125001</v>
      </c>
      <c r="G10665">
        <v>961727</v>
      </c>
      <c r="H10665">
        <v>1000</v>
      </c>
      <c r="I10665">
        <v>19240</v>
      </c>
      <c r="J10665" s="3">
        <v>45349.416666666664</v>
      </c>
      <c r="K10665" s="3">
        <v>45355.416666666664</v>
      </c>
      <c r="L10665" s="3">
        <v>45355.458333333336</v>
      </c>
      <c r="M10665" t="s">
        <v>21648</v>
      </c>
      <c r="N10665" s="4" t="s">
        <v>85</v>
      </c>
      <c r="P10665" t="s">
        <v>16</v>
      </c>
    </row>
    <row r="10666" spans="1:16" x14ac:dyDescent="0.25">
      <c r="A10666" t="s">
        <v>51662</v>
      </c>
      <c r="B10666" t="s">
        <v>1356</v>
      </c>
      <c r="C10666" t="s">
        <v>113</v>
      </c>
      <c r="D10666">
        <v>125001</v>
      </c>
      <c r="G10666">
        <v>2073417</v>
      </c>
      <c r="H10666">
        <v>1000</v>
      </c>
      <c r="I10666">
        <v>41460</v>
      </c>
      <c r="J10666" s="3">
        <v>45349.416666666664</v>
      </c>
      <c r="K10666" s="3">
        <v>45355.416666666664</v>
      </c>
      <c r="L10666" s="3">
        <v>45355.458333333336</v>
      </c>
      <c r="M10666" t="s">
        <v>21641</v>
      </c>
      <c r="N10666" s="4" t="s">
        <v>85</v>
      </c>
      <c r="P10666" t="s">
        <v>16</v>
      </c>
    </row>
    <row r="10667" spans="1:16" x14ac:dyDescent="0.25">
      <c r="A10667" t="s">
        <v>51663</v>
      </c>
      <c r="B10667" t="s">
        <v>1358</v>
      </c>
      <c r="C10667" t="s">
        <v>113</v>
      </c>
      <c r="D10667">
        <v>125001</v>
      </c>
      <c r="G10667">
        <v>820842</v>
      </c>
      <c r="H10667">
        <v>1000</v>
      </c>
      <c r="I10667">
        <v>16420</v>
      </c>
      <c r="J10667" s="3">
        <v>45349.416666666664</v>
      </c>
      <c r="K10667" s="3">
        <v>45355.416666666664</v>
      </c>
      <c r="L10667" s="3">
        <v>45355.458333333336</v>
      </c>
      <c r="M10667" t="s">
        <v>21643</v>
      </c>
      <c r="N10667" s="4" t="s">
        <v>85</v>
      </c>
      <c r="P10667" t="s">
        <v>16</v>
      </c>
    </row>
    <row r="10668" spans="1:16" x14ac:dyDescent="0.25">
      <c r="A10668" t="s">
        <v>51664</v>
      </c>
      <c r="B10668" t="s">
        <v>1371</v>
      </c>
      <c r="C10668" t="s">
        <v>113</v>
      </c>
      <c r="D10668">
        <v>125001</v>
      </c>
      <c r="G10668">
        <v>1066010</v>
      </c>
      <c r="H10668">
        <v>1000</v>
      </c>
      <c r="I10668">
        <v>21320</v>
      </c>
      <c r="J10668" s="3">
        <v>45349.416666666664</v>
      </c>
      <c r="K10668" s="3">
        <v>45355.416666666664</v>
      </c>
      <c r="L10668" s="3">
        <v>45355.458333333336</v>
      </c>
      <c r="M10668" t="s">
        <v>21656</v>
      </c>
      <c r="N10668" s="4" t="s">
        <v>85</v>
      </c>
      <c r="P10668" t="s">
        <v>16</v>
      </c>
    </row>
    <row r="10669" spans="1:16" x14ac:dyDescent="0.25">
      <c r="A10669" t="s">
        <v>51665</v>
      </c>
      <c r="B10669" t="s">
        <v>1795</v>
      </c>
      <c r="C10669" t="s">
        <v>113</v>
      </c>
      <c r="D10669">
        <v>126102</v>
      </c>
      <c r="G10669">
        <v>805830</v>
      </c>
      <c r="H10669">
        <v>1000</v>
      </c>
      <c r="I10669">
        <v>16000</v>
      </c>
      <c r="J10669" s="3">
        <v>45341.239583333336</v>
      </c>
      <c r="K10669" s="3">
        <v>45357.375</v>
      </c>
      <c r="L10669" s="3">
        <v>45357.416666666664</v>
      </c>
      <c r="M10669" t="s">
        <v>22080</v>
      </c>
      <c r="N10669" s="4" t="s">
        <v>85</v>
      </c>
      <c r="P10669" t="s">
        <v>16</v>
      </c>
    </row>
    <row r="10670" spans="1:16" x14ac:dyDescent="0.25">
      <c r="A10670" t="s">
        <v>51666</v>
      </c>
      <c r="B10670" t="s">
        <v>19354</v>
      </c>
      <c r="C10670" t="s">
        <v>236</v>
      </c>
      <c r="D10670">
        <v>825102</v>
      </c>
      <c r="H10670">
        <v>0</v>
      </c>
      <c r="I10670">
        <v>4700000</v>
      </c>
      <c r="J10670" s="3">
        <v>45308.15625</v>
      </c>
      <c r="K10670" s="3">
        <v>45363.125</v>
      </c>
      <c r="L10670" s="3">
        <v>45364.145833333336</v>
      </c>
      <c r="M10670" t="s">
        <v>39639</v>
      </c>
      <c r="N10670" s="4" t="s">
        <v>85</v>
      </c>
      <c r="P10670" t="s">
        <v>16</v>
      </c>
    </row>
    <row r="10671" spans="1:16" x14ac:dyDescent="0.25">
      <c r="A10671" t="s">
        <v>51667</v>
      </c>
      <c r="B10671" t="s">
        <v>20809</v>
      </c>
      <c r="C10671" t="s">
        <v>150</v>
      </c>
      <c r="D10671">
        <v>754141</v>
      </c>
      <c r="G10671">
        <v>1460120</v>
      </c>
      <c r="I10671">
        <v>0</v>
      </c>
      <c r="J10671" s="3">
        <v>45309.229166666664</v>
      </c>
      <c r="K10671" s="3">
        <v>45357.208333333336</v>
      </c>
      <c r="L10671" s="3">
        <v>45358.208333333336</v>
      </c>
      <c r="M10671" t="s">
        <v>41094</v>
      </c>
      <c r="N10671" s="4" t="s">
        <v>85</v>
      </c>
      <c r="P10671" t="s">
        <v>16</v>
      </c>
    </row>
    <row r="10672" spans="1:16" x14ac:dyDescent="0.25">
      <c r="A10672" t="s">
        <v>51668</v>
      </c>
      <c r="B10672" t="s">
        <v>2212</v>
      </c>
      <c r="C10672" t="s">
        <v>329</v>
      </c>
      <c r="D10672">
        <v>125052</v>
      </c>
      <c r="G10672">
        <v>3648906</v>
      </c>
      <c r="H10672">
        <v>2500</v>
      </c>
      <c r="I10672">
        <v>73000</v>
      </c>
      <c r="J10672" s="3">
        <v>45348.375</v>
      </c>
      <c r="K10672" s="3">
        <v>45365.458333333336</v>
      </c>
      <c r="L10672" s="3">
        <v>45365.041666666664</v>
      </c>
      <c r="M10672" t="s">
        <v>22497</v>
      </c>
      <c r="N10672" s="4" t="s">
        <v>85</v>
      </c>
      <c r="P10672" t="s">
        <v>16</v>
      </c>
    </row>
    <row r="10673" spans="1:16" x14ac:dyDescent="0.25">
      <c r="A10673" t="s">
        <v>51669</v>
      </c>
      <c r="B10673" t="s">
        <v>18470</v>
      </c>
      <c r="C10673" t="s">
        <v>175</v>
      </c>
      <c r="D10673">
        <v>182201</v>
      </c>
      <c r="G10673">
        <v>194000</v>
      </c>
      <c r="H10673">
        <v>600</v>
      </c>
      <c r="I10673">
        <v>3880</v>
      </c>
      <c r="J10673" s="3">
        <v>45349.125</v>
      </c>
      <c r="K10673" s="3">
        <v>45355.25</v>
      </c>
      <c r="L10673" s="3">
        <v>45356.416666666664</v>
      </c>
      <c r="M10673" t="s">
        <v>38755</v>
      </c>
      <c r="N10673" s="4" t="s">
        <v>85</v>
      </c>
      <c r="P10673" t="s">
        <v>16</v>
      </c>
    </row>
    <row r="10674" spans="1:16" x14ac:dyDescent="0.25">
      <c r="A10674" t="s">
        <v>51670</v>
      </c>
      <c r="B10674" t="s">
        <v>18457</v>
      </c>
      <c r="C10674" t="s">
        <v>153</v>
      </c>
      <c r="D10674">
        <v>184120</v>
      </c>
      <c r="G10674">
        <v>100000</v>
      </c>
      <c r="H10674">
        <v>600</v>
      </c>
      <c r="I10674">
        <v>2000</v>
      </c>
      <c r="J10674" s="3">
        <v>45349.15625</v>
      </c>
      <c r="K10674" s="3">
        <v>45362.25</v>
      </c>
      <c r="L10674" s="3">
        <v>45363.083333333336</v>
      </c>
      <c r="M10674" t="s">
        <v>38742</v>
      </c>
      <c r="N10674" s="4" t="s">
        <v>85</v>
      </c>
      <c r="P10674" t="s">
        <v>16</v>
      </c>
    </row>
    <row r="10675" spans="1:16" x14ac:dyDescent="0.25">
      <c r="A10675" t="s">
        <v>51671</v>
      </c>
      <c r="B10675" t="s">
        <v>14869</v>
      </c>
      <c r="C10675" t="s">
        <v>104</v>
      </c>
      <c r="D10675">
        <v>410505</v>
      </c>
      <c r="G10675">
        <v>904984</v>
      </c>
      <c r="H10675">
        <v>500</v>
      </c>
      <c r="I10675">
        <v>9050</v>
      </c>
      <c r="J10675" s="3">
        <v>45349.270833333336</v>
      </c>
      <c r="K10675" s="3">
        <v>45355.166666666664</v>
      </c>
      <c r="L10675" s="3">
        <v>45356.166666666664</v>
      </c>
      <c r="M10675" t="s">
        <v>35154</v>
      </c>
      <c r="N10675" s="4" t="s">
        <v>85</v>
      </c>
      <c r="P10675" t="s">
        <v>16</v>
      </c>
    </row>
    <row r="10676" spans="1:16" x14ac:dyDescent="0.25">
      <c r="A10676" t="s">
        <v>51672</v>
      </c>
      <c r="B10676" t="s">
        <v>2517</v>
      </c>
      <c r="C10676" t="s">
        <v>61075</v>
      </c>
      <c r="D10676">
        <v>450331</v>
      </c>
      <c r="G10676">
        <v>78029885</v>
      </c>
      <c r="H10676">
        <v>30000</v>
      </c>
      <c r="I10676">
        <v>1560598</v>
      </c>
      <c r="J10676" s="3">
        <v>45349.416666666664</v>
      </c>
      <c r="K10676" s="3">
        <v>45355.083333333336</v>
      </c>
      <c r="L10676" s="3">
        <v>45355.104166666664</v>
      </c>
      <c r="M10676" t="s">
        <v>22802</v>
      </c>
      <c r="N10676" s="4" t="s">
        <v>85</v>
      </c>
      <c r="P10676" t="s">
        <v>16</v>
      </c>
    </row>
    <row r="10677" spans="1:16" x14ac:dyDescent="0.25">
      <c r="A10677" t="s">
        <v>51673</v>
      </c>
      <c r="B10677" t="s">
        <v>4077</v>
      </c>
      <c r="C10677" t="s">
        <v>61075</v>
      </c>
      <c r="D10677">
        <v>450331</v>
      </c>
      <c r="G10677">
        <v>105899312</v>
      </c>
      <c r="H10677">
        <v>30000</v>
      </c>
      <c r="I10677">
        <v>2058994</v>
      </c>
      <c r="J10677" s="3">
        <v>45349.416666666664</v>
      </c>
      <c r="K10677" s="3">
        <v>45355.083333333336</v>
      </c>
      <c r="L10677" s="3">
        <v>45355.104166666664</v>
      </c>
      <c r="M10677" t="s">
        <v>24362</v>
      </c>
      <c r="N10677" s="4" t="s">
        <v>85</v>
      </c>
      <c r="P10677" t="s">
        <v>16</v>
      </c>
    </row>
    <row r="10678" spans="1:16" x14ac:dyDescent="0.25">
      <c r="A10678" t="s">
        <v>51674</v>
      </c>
      <c r="B10678" t="s">
        <v>5027</v>
      </c>
      <c r="C10678" t="s">
        <v>61075</v>
      </c>
      <c r="D10678">
        <v>450331</v>
      </c>
      <c r="G10678">
        <v>104882135</v>
      </c>
      <c r="H10678">
        <v>30000</v>
      </c>
      <c r="I10678">
        <v>2048822</v>
      </c>
      <c r="J10678" s="3">
        <v>45349.416666666664</v>
      </c>
      <c r="K10678" s="3">
        <v>45355.083333333336</v>
      </c>
      <c r="L10678" s="3">
        <v>45355.104166666664</v>
      </c>
      <c r="M10678" t="s">
        <v>25312</v>
      </c>
      <c r="N10678" s="4" t="s">
        <v>85</v>
      </c>
      <c r="P10678" t="s">
        <v>16</v>
      </c>
    </row>
    <row r="10679" spans="1:16" x14ac:dyDescent="0.25">
      <c r="A10679" t="s">
        <v>51675</v>
      </c>
      <c r="B10679" t="s">
        <v>7777</v>
      </c>
      <c r="C10679" t="s">
        <v>61042</v>
      </c>
      <c r="D10679">
        <v>313001</v>
      </c>
      <c r="G10679">
        <v>300000</v>
      </c>
      <c r="H10679">
        <v>200</v>
      </c>
      <c r="I10679">
        <v>6000</v>
      </c>
      <c r="J10679" s="3">
        <v>45345.25</v>
      </c>
      <c r="K10679" s="3">
        <v>45355.208333333336</v>
      </c>
      <c r="L10679" s="3">
        <v>45356.458333333336</v>
      </c>
      <c r="M10679" t="s">
        <v>28062</v>
      </c>
      <c r="N10679" s="4" t="s">
        <v>85</v>
      </c>
      <c r="P10679" t="s">
        <v>16</v>
      </c>
    </row>
    <row r="10680" spans="1:16" x14ac:dyDescent="0.25">
      <c r="A10680" t="s">
        <v>51676</v>
      </c>
      <c r="B10680" t="s">
        <v>15438</v>
      </c>
      <c r="C10680" t="s">
        <v>20</v>
      </c>
      <c r="D10680">
        <v>410401</v>
      </c>
      <c r="G10680">
        <v>3855317</v>
      </c>
      <c r="H10680">
        <v>1180</v>
      </c>
      <c r="I10680">
        <v>38560</v>
      </c>
      <c r="J10680" s="3">
        <v>45349.5</v>
      </c>
      <c r="K10680" s="3">
        <v>45355.208333333336</v>
      </c>
      <c r="L10680" s="3">
        <v>45357.458333333336</v>
      </c>
      <c r="M10680" t="s">
        <v>35723</v>
      </c>
      <c r="N10680" s="4" t="s">
        <v>85</v>
      </c>
      <c r="P10680" t="s">
        <v>16</v>
      </c>
    </row>
    <row r="10681" spans="1:16" x14ac:dyDescent="0.25">
      <c r="A10681" t="s">
        <v>51677</v>
      </c>
      <c r="B10681" t="s">
        <v>5480</v>
      </c>
      <c r="C10681" t="s">
        <v>61169</v>
      </c>
      <c r="D10681">
        <v>311001</v>
      </c>
      <c r="G10681">
        <v>1030000</v>
      </c>
      <c r="H10681">
        <v>500</v>
      </c>
      <c r="I10681">
        <v>20600</v>
      </c>
      <c r="J10681" s="3">
        <v>45348.395833333336</v>
      </c>
      <c r="K10681" s="3">
        <v>45357.25</v>
      </c>
      <c r="L10681" s="3">
        <v>45358.041666666664</v>
      </c>
      <c r="M10681" t="s">
        <v>25765</v>
      </c>
      <c r="N10681" s="4" t="s">
        <v>85</v>
      </c>
      <c r="P10681" t="s">
        <v>16</v>
      </c>
    </row>
    <row r="10682" spans="1:16" x14ac:dyDescent="0.25">
      <c r="A10682" t="s">
        <v>51678</v>
      </c>
      <c r="B10682" t="s">
        <v>20172</v>
      </c>
      <c r="C10682" t="s">
        <v>61316</v>
      </c>
      <c r="D10682">
        <v>682302</v>
      </c>
      <c r="H10682">
        <v>0</v>
      </c>
      <c r="I10682">
        <v>0</v>
      </c>
      <c r="J10682" s="3">
        <v>45349.375</v>
      </c>
      <c r="K10682" s="3">
        <v>45363.25</v>
      </c>
      <c r="L10682" s="3">
        <v>45363.25</v>
      </c>
      <c r="M10682" t="s">
        <v>40457</v>
      </c>
      <c r="N10682" s="4" t="s">
        <v>85</v>
      </c>
      <c r="P10682" t="s">
        <v>16</v>
      </c>
    </row>
    <row r="10683" spans="1:16" x14ac:dyDescent="0.25">
      <c r="A10683" t="s">
        <v>51679</v>
      </c>
      <c r="B10683" t="s">
        <v>11483</v>
      </c>
      <c r="C10683" t="s">
        <v>61086</v>
      </c>
      <c r="D10683">
        <v>639136</v>
      </c>
      <c r="H10683">
        <v>590</v>
      </c>
      <c r="I10683">
        <v>112500</v>
      </c>
      <c r="J10683" s="3">
        <v>45332.208333333336</v>
      </c>
      <c r="K10683" s="3">
        <v>45351.125</v>
      </c>
      <c r="L10683" s="3">
        <v>45352.166666666664</v>
      </c>
      <c r="M10683" t="s">
        <v>31768</v>
      </c>
      <c r="N10683" s="4" t="s">
        <v>85</v>
      </c>
      <c r="P10683" t="s">
        <v>16</v>
      </c>
    </row>
    <row r="10684" spans="1:16" x14ac:dyDescent="0.25">
      <c r="A10684" t="s">
        <v>51680</v>
      </c>
      <c r="B10684" t="s">
        <v>11484</v>
      </c>
      <c r="C10684" t="s">
        <v>61086</v>
      </c>
      <c r="D10684">
        <v>639136</v>
      </c>
      <c r="H10684">
        <v>590</v>
      </c>
      <c r="I10684">
        <v>112500</v>
      </c>
      <c r="J10684" s="3">
        <v>45332.208333333336</v>
      </c>
      <c r="K10684" s="3">
        <v>45351.125</v>
      </c>
      <c r="L10684" s="3">
        <v>45352.166666666664</v>
      </c>
      <c r="M10684" t="s">
        <v>31769</v>
      </c>
      <c r="N10684" s="4" t="s">
        <v>85</v>
      </c>
      <c r="P10684" t="s">
        <v>16</v>
      </c>
    </row>
    <row r="10685" spans="1:16" x14ac:dyDescent="0.25">
      <c r="A10685" t="s">
        <v>51681</v>
      </c>
      <c r="B10685" t="s">
        <v>1755</v>
      </c>
      <c r="C10685" t="s">
        <v>290</v>
      </c>
      <c r="D10685">
        <v>125004</v>
      </c>
      <c r="G10685">
        <v>680000</v>
      </c>
      <c r="H10685">
        <v>0</v>
      </c>
      <c r="I10685">
        <v>34000</v>
      </c>
      <c r="J10685" s="3">
        <v>45348.375</v>
      </c>
      <c r="K10685" s="3">
        <v>45357.208333333336</v>
      </c>
      <c r="L10685" s="3">
        <v>45358.416666666664</v>
      </c>
      <c r="M10685" t="s">
        <v>22040</v>
      </c>
      <c r="N10685" s="4" t="s">
        <v>85</v>
      </c>
      <c r="P10685" t="s">
        <v>16</v>
      </c>
    </row>
    <row r="10686" spans="1:16" x14ac:dyDescent="0.25">
      <c r="A10686" t="s">
        <v>51682</v>
      </c>
      <c r="B10686" t="s">
        <v>15493</v>
      </c>
      <c r="C10686" t="s">
        <v>114</v>
      </c>
      <c r="D10686">
        <v>400016</v>
      </c>
      <c r="H10686">
        <v>0</v>
      </c>
      <c r="I10686">
        <v>22200</v>
      </c>
      <c r="J10686" s="3">
        <v>45349.458333333336</v>
      </c>
      <c r="K10686" s="3">
        <v>45358.166666666664</v>
      </c>
      <c r="L10686" s="3">
        <v>45359.170138888891</v>
      </c>
      <c r="M10686" t="s">
        <v>35778</v>
      </c>
      <c r="N10686" s="4" t="s">
        <v>85</v>
      </c>
      <c r="P10686" t="s">
        <v>16</v>
      </c>
    </row>
    <row r="10687" spans="1:16" x14ac:dyDescent="0.25">
      <c r="A10687" t="s">
        <v>51683</v>
      </c>
      <c r="B10687" t="s">
        <v>1078</v>
      </c>
      <c r="C10687" t="s">
        <v>152</v>
      </c>
      <c r="D10687">
        <v>125050</v>
      </c>
      <c r="G10687">
        <v>420207</v>
      </c>
      <c r="H10687">
        <v>500</v>
      </c>
      <c r="I10687">
        <v>21000</v>
      </c>
      <c r="J10687" s="3">
        <v>45349.25</v>
      </c>
      <c r="K10687" s="3">
        <v>45355.083333333336</v>
      </c>
      <c r="L10687" s="3">
        <v>45355.083333333336</v>
      </c>
      <c r="M10687" t="s">
        <v>21363</v>
      </c>
      <c r="N10687" s="4" t="s">
        <v>85</v>
      </c>
      <c r="P10687" t="s">
        <v>16</v>
      </c>
    </row>
    <row r="10688" spans="1:16" x14ac:dyDescent="0.25">
      <c r="A10688" t="s">
        <v>51684</v>
      </c>
      <c r="B10688" t="s">
        <v>1597</v>
      </c>
      <c r="C10688" t="s">
        <v>52</v>
      </c>
      <c r="D10688">
        <v>125001</v>
      </c>
      <c r="G10688">
        <v>200000</v>
      </c>
      <c r="H10688">
        <v>1180</v>
      </c>
      <c r="I10688">
        <v>10000</v>
      </c>
      <c r="J10688" s="3">
        <v>45348.375</v>
      </c>
      <c r="K10688" s="3">
        <v>45357.208333333336</v>
      </c>
      <c r="L10688" s="3">
        <v>45358.375</v>
      </c>
      <c r="M10688" t="s">
        <v>21882</v>
      </c>
      <c r="N10688" s="4" t="s">
        <v>85</v>
      </c>
      <c r="P10688" t="s">
        <v>16</v>
      </c>
    </row>
    <row r="10689" spans="1:16" x14ac:dyDescent="0.25">
      <c r="A10689" t="s">
        <v>51685</v>
      </c>
      <c r="B10689" t="s">
        <v>2385</v>
      </c>
      <c r="C10689" t="s">
        <v>52</v>
      </c>
      <c r="D10689">
        <v>125001</v>
      </c>
      <c r="G10689">
        <v>6040000</v>
      </c>
      <c r="H10689">
        <v>1180</v>
      </c>
      <c r="I10689">
        <v>302000</v>
      </c>
      <c r="J10689" s="3">
        <v>45348.375</v>
      </c>
      <c r="K10689" s="3">
        <v>45357.208333333336</v>
      </c>
      <c r="L10689" s="3">
        <v>45358.375</v>
      </c>
      <c r="M10689" t="s">
        <v>22670</v>
      </c>
      <c r="N10689" s="4" t="s">
        <v>85</v>
      </c>
      <c r="P10689" t="s">
        <v>16</v>
      </c>
    </row>
    <row r="10690" spans="1:16" x14ac:dyDescent="0.25">
      <c r="A10690" t="s">
        <v>51686</v>
      </c>
      <c r="B10690" t="s">
        <v>3674</v>
      </c>
      <c r="C10690" t="s">
        <v>61017</v>
      </c>
      <c r="D10690">
        <v>475661</v>
      </c>
      <c r="G10690">
        <v>900000</v>
      </c>
      <c r="H10690">
        <v>2000</v>
      </c>
      <c r="I10690">
        <v>18000</v>
      </c>
      <c r="J10690" s="3">
        <v>45345.479166666664</v>
      </c>
      <c r="K10690" s="3">
        <v>45356.229166666664</v>
      </c>
      <c r="L10690" s="3">
        <v>45357.229166666664</v>
      </c>
      <c r="M10690" t="s">
        <v>23959</v>
      </c>
      <c r="N10690" s="4" t="s">
        <v>85</v>
      </c>
      <c r="P10690" t="s">
        <v>16</v>
      </c>
    </row>
    <row r="10691" spans="1:16" x14ac:dyDescent="0.25">
      <c r="A10691" t="s">
        <v>51687</v>
      </c>
      <c r="B10691" t="s">
        <v>3672</v>
      </c>
      <c r="C10691" t="s">
        <v>61017</v>
      </c>
      <c r="D10691">
        <v>475661</v>
      </c>
      <c r="G10691">
        <v>900000</v>
      </c>
      <c r="H10691">
        <v>2000</v>
      </c>
      <c r="I10691">
        <v>18000</v>
      </c>
      <c r="J10691" s="3">
        <v>45345.479166666664</v>
      </c>
      <c r="K10691" s="3">
        <v>45356.229166666664</v>
      </c>
      <c r="L10691" s="3">
        <v>45357.229166666664</v>
      </c>
      <c r="M10691" t="s">
        <v>23957</v>
      </c>
      <c r="N10691" s="4" t="s">
        <v>85</v>
      </c>
      <c r="P10691" t="s">
        <v>16</v>
      </c>
    </row>
    <row r="10692" spans="1:16" x14ac:dyDescent="0.25">
      <c r="A10692" t="s">
        <v>51688</v>
      </c>
      <c r="B10692" t="s">
        <v>19201</v>
      </c>
      <c r="C10692" t="s">
        <v>305</v>
      </c>
      <c r="D10692">
        <v>600100</v>
      </c>
      <c r="H10692">
        <v>0</v>
      </c>
      <c r="I10692">
        <v>857000</v>
      </c>
      <c r="J10692" s="3">
        <v>45349.125</v>
      </c>
      <c r="K10692" s="3">
        <v>45366.458333333336</v>
      </c>
      <c r="L10692" s="3">
        <v>45366.479166666664</v>
      </c>
      <c r="M10692" t="s">
        <v>39486</v>
      </c>
      <c r="N10692" s="4" t="s">
        <v>85</v>
      </c>
      <c r="P10692" t="s">
        <v>16</v>
      </c>
    </row>
    <row r="10693" spans="1:16" x14ac:dyDescent="0.25">
      <c r="A10693" t="s">
        <v>51689</v>
      </c>
      <c r="B10693" t="s">
        <v>16979</v>
      </c>
      <c r="C10693" t="s">
        <v>96</v>
      </c>
      <c r="D10693">
        <v>246761</v>
      </c>
      <c r="G10693">
        <v>9165000</v>
      </c>
      <c r="H10693">
        <v>2354</v>
      </c>
      <c r="I10693">
        <v>200000</v>
      </c>
      <c r="J10693" s="3">
        <v>45343.458333333336</v>
      </c>
      <c r="K10693" s="3">
        <v>45350.5</v>
      </c>
      <c r="L10693" s="3">
        <v>45350.041666666664</v>
      </c>
      <c r="M10693" t="s">
        <v>37264</v>
      </c>
      <c r="N10693" s="4" t="s">
        <v>85</v>
      </c>
      <c r="P10693" t="s">
        <v>16</v>
      </c>
    </row>
    <row r="10694" spans="1:16" x14ac:dyDescent="0.25">
      <c r="A10694" t="s">
        <v>51690</v>
      </c>
      <c r="B10694" t="s">
        <v>16846</v>
      </c>
      <c r="C10694" t="s">
        <v>86</v>
      </c>
      <c r="D10694">
        <v>261135</v>
      </c>
      <c r="G10694">
        <v>3765700</v>
      </c>
      <c r="H10694">
        <v>3770</v>
      </c>
      <c r="I10694">
        <v>61757</v>
      </c>
      <c r="J10694" s="3">
        <v>45345.055555555555</v>
      </c>
      <c r="K10694" s="3">
        <v>45352.083333333336</v>
      </c>
      <c r="L10694" s="3">
        <v>45353.083333333336</v>
      </c>
      <c r="M10694" t="s">
        <v>37131</v>
      </c>
      <c r="N10694" s="4" t="s">
        <v>85</v>
      </c>
      <c r="P10694" t="s">
        <v>16</v>
      </c>
    </row>
    <row r="10695" spans="1:16" x14ac:dyDescent="0.25">
      <c r="A10695" t="s">
        <v>51691</v>
      </c>
      <c r="B10695" t="s">
        <v>19972</v>
      </c>
      <c r="C10695" t="s">
        <v>61031</v>
      </c>
      <c r="D10695">
        <v>177005</v>
      </c>
      <c r="G10695">
        <v>95254</v>
      </c>
      <c r="H10695">
        <v>672</v>
      </c>
      <c r="I10695">
        <v>10000</v>
      </c>
      <c r="J10695" s="3">
        <v>45349.362500000003</v>
      </c>
      <c r="K10695" s="3">
        <v>45356.083333333336</v>
      </c>
      <c r="L10695" s="3">
        <v>45356.104166666664</v>
      </c>
      <c r="M10695" t="s">
        <v>40257</v>
      </c>
      <c r="N10695" s="4" t="s">
        <v>85</v>
      </c>
      <c r="P10695" t="s">
        <v>16</v>
      </c>
    </row>
    <row r="10696" spans="1:16" x14ac:dyDescent="0.25">
      <c r="A10696" t="s">
        <v>51692</v>
      </c>
      <c r="B10696" t="s">
        <v>19968</v>
      </c>
      <c r="C10696" t="s">
        <v>61031</v>
      </c>
      <c r="D10696">
        <v>177005</v>
      </c>
      <c r="G10696">
        <v>58272</v>
      </c>
      <c r="H10696">
        <v>672</v>
      </c>
      <c r="I10696">
        <v>6000</v>
      </c>
      <c r="J10696" s="3">
        <v>45349.375</v>
      </c>
      <c r="K10696" s="3">
        <v>45356.083333333336</v>
      </c>
      <c r="L10696" s="3">
        <v>45356.104166666664</v>
      </c>
      <c r="M10696" t="s">
        <v>40253</v>
      </c>
      <c r="N10696" s="4" t="s">
        <v>85</v>
      </c>
      <c r="P10696" t="s">
        <v>16</v>
      </c>
    </row>
    <row r="10697" spans="1:16" x14ac:dyDescent="0.25">
      <c r="A10697" t="s">
        <v>51693</v>
      </c>
      <c r="B10697" t="s">
        <v>19969</v>
      </c>
      <c r="C10697" t="s">
        <v>61031</v>
      </c>
      <c r="D10697">
        <v>177005</v>
      </c>
      <c r="G10697">
        <v>215932</v>
      </c>
      <c r="H10697">
        <v>672</v>
      </c>
      <c r="I10697">
        <v>22000</v>
      </c>
      <c r="J10697" s="3">
        <v>45349.375</v>
      </c>
      <c r="K10697" s="3">
        <v>45356.083333333336</v>
      </c>
      <c r="L10697" s="3">
        <v>45356.104166666664</v>
      </c>
      <c r="M10697" t="s">
        <v>40254</v>
      </c>
      <c r="N10697" s="4" t="s">
        <v>85</v>
      </c>
      <c r="P10697" t="s">
        <v>16</v>
      </c>
    </row>
    <row r="10698" spans="1:16" x14ac:dyDescent="0.25">
      <c r="A10698" t="s">
        <v>51694</v>
      </c>
      <c r="B10698" t="s">
        <v>19970</v>
      </c>
      <c r="C10698" t="s">
        <v>61031</v>
      </c>
      <c r="D10698">
        <v>177005</v>
      </c>
      <c r="G10698">
        <v>165703</v>
      </c>
      <c r="H10698">
        <v>672</v>
      </c>
      <c r="I10698">
        <v>17000</v>
      </c>
      <c r="J10698" s="3">
        <v>45349.375</v>
      </c>
      <c r="K10698" s="3">
        <v>45356.083333333336</v>
      </c>
      <c r="L10698" s="3">
        <v>45356.104166666664</v>
      </c>
      <c r="M10698" t="s">
        <v>40255</v>
      </c>
      <c r="N10698" s="4" t="s">
        <v>85</v>
      </c>
      <c r="P10698" t="s">
        <v>16</v>
      </c>
    </row>
    <row r="10699" spans="1:16" x14ac:dyDescent="0.25">
      <c r="A10699" t="s">
        <v>51695</v>
      </c>
      <c r="B10699" t="s">
        <v>16554</v>
      </c>
      <c r="C10699" t="s">
        <v>86</v>
      </c>
      <c r="D10699">
        <v>272302</v>
      </c>
      <c r="G10699">
        <v>592000</v>
      </c>
      <c r="H10699">
        <v>708</v>
      </c>
      <c r="I10699">
        <v>59200</v>
      </c>
      <c r="J10699" s="3">
        <v>45346.166666666664</v>
      </c>
      <c r="K10699" s="3">
        <v>45353.041666666664</v>
      </c>
      <c r="L10699" s="3">
        <v>45353.208333333336</v>
      </c>
      <c r="M10699" t="s">
        <v>36839</v>
      </c>
      <c r="N10699" s="4" t="s">
        <v>85</v>
      </c>
      <c r="P10699" t="s">
        <v>16</v>
      </c>
    </row>
    <row r="10700" spans="1:16" x14ac:dyDescent="0.25">
      <c r="A10700" t="s">
        <v>51696</v>
      </c>
      <c r="B10700" t="s">
        <v>16555</v>
      </c>
      <c r="C10700" t="s">
        <v>86</v>
      </c>
      <c r="D10700">
        <v>272302</v>
      </c>
      <c r="G10700">
        <v>992000</v>
      </c>
      <c r="H10700">
        <v>1180</v>
      </c>
      <c r="I10700">
        <v>99200</v>
      </c>
      <c r="J10700" s="3">
        <v>45346.166666666664</v>
      </c>
      <c r="K10700" s="3">
        <v>45353.041666666664</v>
      </c>
      <c r="L10700" s="3">
        <v>45353.208333333336</v>
      </c>
      <c r="M10700" t="s">
        <v>36840</v>
      </c>
      <c r="N10700" s="4" t="s">
        <v>85</v>
      </c>
      <c r="P10700" t="s">
        <v>16</v>
      </c>
    </row>
    <row r="10701" spans="1:16" x14ac:dyDescent="0.25">
      <c r="A10701" t="s">
        <v>51697</v>
      </c>
      <c r="B10701" t="s">
        <v>16551</v>
      </c>
      <c r="C10701" t="s">
        <v>86</v>
      </c>
      <c r="D10701">
        <v>272302</v>
      </c>
      <c r="G10701">
        <v>344000</v>
      </c>
      <c r="H10701">
        <v>472</v>
      </c>
      <c r="I10701">
        <v>34400</v>
      </c>
      <c r="J10701" s="3">
        <v>45346.166666666664</v>
      </c>
      <c r="K10701" s="3">
        <v>45353.041666666664</v>
      </c>
      <c r="L10701" s="3">
        <v>45353.208333333336</v>
      </c>
      <c r="M10701" t="s">
        <v>36836</v>
      </c>
      <c r="N10701" s="4" t="s">
        <v>85</v>
      </c>
      <c r="P10701" t="s">
        <v>16</v>
      </c>
    </row>
    <row r="10702" spans="1:16" x14ac:dyDescent="0.25">
      <c r="A10702" t="s">
        <v>51698</v>
      </c>
      <c r="B10702" t="s">
        <v>16604</v>
      </c>
      <c r="C10702" t="s">
        <v>86</v>
      </c>
      <c r="D10702">
        <v>272302</v>
      </c>
      <c r="G10702">
        <v>2912000</v>
      </c>
      <c r="H10702">
        <v>3422</v>
      </c>
      <c r="I10702">
        <v>291200</v>
      </c>
      <c r="J10702" s="3">
        <v>45346.500694444447</v>
      </c>
      <c r="K10702" s="3">
        <v>45353.041666666664</v>
      </c>
      <c r="L10702" s="3">
        <v>45353.208333333336</v>
      </c>
      <c r="M10702" t="s">
        <v>36889</v>
      </c>
      <c r="N10702" s="4" t="s">
        <v>85</v>
      </c>
      <c r="P10702" t="s">
        <v>16</v>
      </c>
    </row>
    <row r="10703" spans="1:16" x14ac:dyDescent="0.25">
      <c r="A10703" t="s">
        <v>51699</v>
      </c>
      <c r="B10703" t="s">
        <v>16894</v>
      </c>
      <c r="C10703" t="s">
        <v>208</v>
      </c>
      <c r="D10703">
        <v>277001</v>
      </c>
      <c r="G10703">
        <v>2118000</v>
      </c>
      <c r="H10703">
        <v>944</v>
      </c>
      <c r="I10703">
        <v>43000</v>
      </c>
      <c r="J10703" s="3">
        <v>45345.375</v>
      </c>
      <c r="K10703" s="3">
        <v>45351.5</v>
      </c>
      <c r="L10703" s="3">
        <v>45351.520833333336</v>
      </c>
      <c r="M10703" t="s">
        <v>37179</v>
      </c>
      <c r="N10703" s="4" t="s">
        <v>85</v>
      </c>
      <c r="P10703" t="s">
        <v>16</v>
      </c>
    </row>
    <row r="10704" spans="1:16" x14ac:dyDescent="0.25">
      <c r="A10704" t="s">
        <v>51700</v>
      </c>
      <c r="B10704" t="s">
        <v>7991</v>
      </c>
      <c r="C10704" t="s">
        <v>61207</v>
      </c>
      <c r="D10704">
        <v>326001</v>
      </c>
      <c r="G10704">
        <v>650000</v>
      </c>
      <c r="H10704">
        <v>1000</v>
      </c>
      <c r="I10704">
        <v>13000</v>
      </c>
      <c r="J10704" s="3">
        <v>45345.375</v>
      </c>
      <c r="K10704" s="3">
        <v>45350.25</v>
      </c>
      <c r="L10704" s="3">
        <v>45351.458333333336</v>
      </c>
      <c r="M10704" t="s">
        <v>28276</v>
      </c>
      <c r="N10704" s="4" t="s">
        <v>85</v>
      </c>
      <c r="P10704" t="s">
        <v>16</v>
      </c>
    </row>
    <row r="10705" spans="1:16" x14ac:dyDescent="0.25">
      <c r="A10705" t="s">
        <v>51701</v>
      </c>
      <c r="B10705" t="s">
        <v>13876</v>
      </c>
      <c r="C10705" t="s">
        <v>261</v>
      </c>
      <c r="D10705">
        <v>741232</v>
      </c>
      <c r="G10705">
        <v>1981035</v>
      </c>
      <c r="H10705">
        <v>0</v>
      </c>
      <c r="I10705">
        <v>39621</v>
      </c>
      <c r="J10705" s="3">
        <v>45349.25</v>
      </c>
      <c r="K10705" s="3">
        <v>45367.083333333336</v>
      </c>
      <c r="L10705" s="3">
        <v>45369.083333333336</v>
      </c>
      <c r="M10705" t="s">
        <v>34161</v>
      </c>
      <c r="N10705" s="4" t="s">
        <v>85</v>
      </c>
      <c r="P10705" t="s">
        <v>16</v>
      </c>
    </row>
    <row r="10706" spans="1:16" x14ac:dyDescent="0.25">
      <c r="A10706" t="s">
        <v>51702</v>
      </c>
      <c r="B10706" t="s">
        <v>2458</v>
      </c>
      <c r="C10706" t="s">
        <v>61048</v>
      </c>
      <c r="D10706">
        <v>481880</v>
      </c>
      <c r="G10706">
        <v>370000</v>
      </c>
      <c r="H10706">
        <v>2000</v>
      </c>
      <c r="I10706">
        <v>7400</v>
      </c>
      <c r="J10706" s="3">
        <v>45349.4375</v>
      </c>
      <c r="K10706" s="3">
        <v>45364.229166666664</v>
      </c>
      <c r="L10706" s="3">
        <v>45366.458333333336</v>
      </c>
      <c r="M10706" t="s">
        <v>22743</v>
      </c>
      <c r="N10706" s="4" t="s">
        <v>85</v>
      </c>
      <c r="P10706" t="s">
        <v>16</v>
      </c>
    </row>
    <row r="10707" spans="1:16" x14ac:dyDescent="0.25">
      <c r="A10707" t="s">
        <v>51703</v>
      </c>
      <c r="B10707" t="s">
        <v>20126</v>
      </c>
      <c r="C10707" t="s">
        <v>61317</v>
      </c>
      <c r="D10707">
        <v>600001</v>
      </c>
      <c r="H10707">
        <v>0</v>
      </c>
      <c r="I10707">
        <v>0</v>
      </c>
      <c r="J10707" s="3">
        <v>45349.138888888891</v>
      </c>
      <c r="K10707" s="3">
        <v>45351.5</v>
      </c>
      <c r="L10707" s="3">
        <v>45351.510416666664</v>
      </c>
      <c r="M10707" t="s">
        <v>40411</v>
      </c>
      <c r="N10707" s="4" t="s">
        <v>85</v>
      </c>
      <c r="P10707" t="s">
        <v>16</v>
      </c>
    </row>
    <row r="10708" spans="1:16" x14ac:dyDescent="0.25">
      <c r="A10708" t="s">
        <v>51704</v>
      </c>
      <c r="B10708" t="s">
        <v>20120</v>
      </c>
      <c r="C10708" t="s">
        <v>61317</v>
      </c>
      <c r="D10708">
        <v>600001</v>
      </c>
      <c r="H10708">
        <v>0</v>
      </c>
      <c r="I10708">
        <v>0</v>
      </c>
      <c r="J10708" s="3">
        <v>45349.15625</v>
      </c>
      <c r="K10708" s="3">
        <v>45351.5</v>
      </c>
      <c r="L10708" s="3">
        <v>45351.510416666664</v>
      </c>
      <c r="M10708" t="s">
        <v>40405</v>
      </c>
      <c r="N10708" s="4" t="s">
        <v>85</v>
      </c>
      <c r="P10708" t="s">
        <v>16</v>
      </c>
    </row>
    <row r="10709" spans="1:16" x14ac:dyDescent="0.25">
      <c r="A10709" t="s">
        <v>51705</v>
      </c>
      <c r="B10709" t="s">
        <v>2766</v>
      </c>
      <c r="C10709" t="s">
        <v>61019</v>
      </c>
      <c r="D10709">
        <v>486886</v>
      </c>
      <c r="H10709">
        <v>5000</v>
      </c>
      <c r="I10709">
        <v>50000</v>
      </c>
      <c r="J10709" s="3">
        <v>45348.25</v>
      </c>
      <c r="K10709" s="3">
        <v>45378.25</v>
      </c>
      <c r="L10709" s="3">
        <v>45380.5</v>
      </c>
      <c r="M10709" t="s">
        <v>23051</v>
      </c>
      <c r="N10709" s="4" t="s">
        <v>85</v>
      </c>
      <c r="P10709" t="s">
        <v>16</v>
      </c>
    </row>
    <row r="10710" spans="1:16" x14ac:dyDescent="0.25">
      <c r="A10710" t="s">
        <v>51706</v>
      </c>
      <c r="B10710" t="s">
        <v>11712</v>
      </c>
      <c r="C10710" t="s">
        <v>61029</v>
      </c>
      <c r="D10710">
        <v>625004</v>
      </c>
      <c r="G10710">
        <v>900000</v>
      </c>
      <c r="H10710">
        <v>0</v>
      </c>
      <c r="I10710">
        <v>9000</v>
      </c>
      <c r="J10710" s="3">
        <v>45348.270833333336</v>
      </c>
      <c r="K10710" s="3">
        <v>45362.104166666664</v>
      </c>
      <c r="L10710" s="3">
        <v>45363.104166666664</v>
      </c>
      <c r="M10710" t="s">
        <v>31997</v>
      </c>
      <c r="N10710" s="4" t="s">
        <v>85</v>
      </c>
      <c r="P10710" t="s">
        <v>16</v>
      </c>
    </row>
    <row r="10711" spans="1:16" x14ac:dyDescent="0.25">
      <c r="A10711" t="s">
        <v>51707</v>
      </c>
      <c r="B10711" t="s">
        <v>5688</v>
      </c>
      <c r="C10711" t="s">
        <v>61053</v>
      </c>
      <c r="D10711">
        <v>305004</v>
      </c>
      <c r="G10711">
        <v>47000000</v>
      </c>
      <c r="H10711">
        <v>2950</v>
      </c>
      <c r="I10711">
        <v>940000</v>
      </c>
      <c r="J10711" s="3">
        <v>45346.25</v>
      </c>
      <c r="K10711" s="3">
        <v>45370.083333333336</v>
      </c>
      <c r="L10711" s="3">
        <v>45371.125</v>
      </c>
      <c r="M10711" t="s">
        <v>25973</v>
      </c>
      <c r="N10711" s="4" t="s">
        <v>85</v>
      </c>
      <c r="P10711" t="s">
        <v>16</v>
      </c>
    </row>
    <row r="10712" spans="1:16" x14ac:dyDescent="0.25">
      <c r="A10712" t="s">
        <v>51708</v>
      </c>
      <c r="B10712" t="s">
        <v>19211</v>
      </c>
      <c r="C10712" t="s">
        <v>348</v>
      </c>
      <c r="D10712">
        <v>122001</v>
      </c>
      <c r="H10712">
        <v>0</v>
      </c>
      <c r="I10712">
        <v>0</v>
      </c>
      <c r="J10712" s="3">
        <v>45307.288194444445</v>
      </c>
      <c r="K10712" s="3">
        <v>45355.5</v>
      </c>
      <c r="L10712" s="3">
        <v>45356.083333333336</v>
      </c>
      <c r="M10712" t="s">
        <v>39496</v>
      </c>
      <c r="N10712" s="4" t="s">
        <v>85</v>
      </c>
      <c r="P10712" t="s">
        <v>16</v>
      </c>
    </row>
    <row r="10713" spans="1:16" x14ac:dyDescent="0.25">
      <c r="A10713" t="s">
        <v>51709</v>
      </c>
      <c r="B10713" t="s">
        <v>19212</v>
      </c>
      <c r="C10713" t="s">
        <v>348</v>
      </c>
      <c r="D10713">
        <v>122001</v>
      </c>
      <c r="H10713">
        <v>0</v>
      </c>
      <c r="I10713">
        <v>0</v>
      </c>
      <c r="J10713" s="3">
        <v>45303.288194444445</v>
      </c>
      <c r="K10713" s="3">
        <v>45362.5</v>
      </c>
      <c r="L10713" s="3">
        <v>45363.083333333336</v>
      </c>
      <c r="M10713" t="s">
        <v>39497</v>
      </c>
      <c r="N10713" s="4" t="s">
        <v>85</v>
      </c>
      <c r="P10713" t="s">
        <v>16</v>
      </c>
    </row>
    <row r="10714" spans="1:16" x14ac:dyDescent="0.25">
      <c r="A10714" t="s">
        <v>51710</v>
      </c>
      <c r="B10714" t="s">
        <v>19210</v>
      </c>
      <c r="C10714" t="s">
        <v>348</v>
      </c>
      <c r="D10714">
        <v>122001</v>
      </c>
      <c r="H10714">
        <v>0</v>
      </c>
      <c r="I10714">
        <v>0</v>
      </c>
      <c r="J10714" s="3">
        <v>45308.288194444445</v>
      </c>
      <c r="K10714" s="3">
        <v>45363.5</v>
      </c>
      <c r="L10714" s="3">
        <v>45364.083333333336</v>
      </c>
      <c r="M10714" t="s">
        <v>39495</v>
      </c>
      <c r="N10714" s="4" t="s">
        <v>85</v>
      </c>
      <c r="P10714" t="s">
        <v>16</v>
      </c>
    </row>
    <row r="10715" spans="1:16" x14ac:dyDescent="0.25">
      <c r="A10715" t="s">
        <v>51711</v>
      </c>
      <c r="B10715" t="s">
        <v>19209</v>
      </c>
      <c r="C10715" t="s">
        <v>348</v>
      </c>
      <c r="D10715">
        <v>122001</v>
      </c>
      <c r="H10715">
        <v>0</v>
      </c>
      <c r="I10715">
        <v>0</v>
      </c>
      <c r="J10715" s="3">
        <v>45328.288194444445</v>
      </c>
      <c r="K10715" s="3">
        <v>45356.5</v>
      </c>
      <c r="L10715" s="3">
        <v>45357.083333333336</v>
      </c>
      <c r="M10715" t="s">
        <v>39494</v>
      </c>
      <c r="N10715" s="4" t="s">
        <v>85</v>
      </c>
      <c r="P10715" t="s">
        <v>16</v>
      </c>
    </row>
    <row r="10716" spans="1:16" x14ac:dyDescent="0.25">
      <c r="A10716" t="s">
        <v>51712</v>
      </c>
      <c r="B10716" t="s">
        <v>19215</v>
      </c>
      <c r="C10716" t="s">
        <v>348</v>
      </c>
      <c r="D10716">
        <v>122001</v>
      </c>
      <c r="H10716">
        <v>0</v>
      </c>
      <c r="I10716">
        <v>0</v>
      </c>
      <c r="J10716" s="3">
        <v>45265.5</v>
      </c>
      <c r="K10716" s="3">
        <v>45356.5</v>
      </c>
      <c r="L10716" s="3">
        <v>45357.083333333336</v>
      </c>
      <c r="M10716" t="s">
        <v>39500</v>
      </c>
      <c r="N10716" s="4" t="s">
        <v>85</v>
      </c>
      <c r="P10716" t="s">
        <v>16</v>
      </c>
    </row>
    <row r="10717" spans="1:16" x14ac:dyDescent="0.25">
      <c r="A10717" t="s">
        <v>51713</v>
      </c>
      <c r="B10717" t="s">
        <v>19213</v>
      </c>
      <c r="C10717" t="s">
        <v>348</v>
      </c>
      <c r="D10717">
        <v>122001</v>
      </c>
      <c r="H10717">
        <v>0</v>
      </c>
      <c r="I10717">
        <v>0</v>
      </c>
      <c r="J10717" s="3">
        <v>45288.527777777781</v>
      </c>
      <c r="K10717" s="3">
        <v>45356.5</v>
      </c>
      <c r="L10717" s="3">
        <v>45357.083333333336</v>
      </c>
      <c r="M10717" t="s">
        <v>39498</v>
      </c>
      <c r="N10717" s="4" t="s">
        <v>85</v>
      </c>
      <c r="P10717" t="s">
        <v>16</v>
      </c>
    </row>
    <row r="10718" spans="1:16" x14ac:dyDescent="0.25">
      <c r="A10718" t="s">
        <v>51714</v>
      </c>
      <c r="B10718" t="s">
        <v>18291</v>
      </c>
      <c r="C10718" t="s">
        <v>61121</v>
      </c>
      <c r="D10718">
        <v>180001</v>
      </c>
      <c r="H10718">
        <v>200</v>
      </c>
      <c r="I10718">
        <v>2400</v>
      </c>
      <c r="J10718" s="3">
        <v>45348.145833333336</v>
      </c>
      <c r="K10718" s="3">
        <v>45358.041666666664</v>
      </c>
      <c r="L10718" s="3">
        <v>45360.041666666664</v>
      </c>
      <c r="M10718" t="s">
        <v>38576</v>
      </c>
      <c r="N10718" s="4" t="s">
        <v>85</v>
      </c>
      <c r="P10718" t="s">
        <v>16</v>
      </c>
    </row>
    <row r="10719" spans="1:16" x14ac:dyDescent="0.25">
      <c r="A10719" t="s">
        <v>51715</v>
      </c>
      <c r="B10719" t="s">
        <v>1568</v>
      </c>
      <c r="C10719" t="s">
        <v>52</v>
      </c>
      <c r="D10719">
        <v>136118</v>
      </c>
      <c r="H10719">
        <v>1180</v>
      </c>
      <c r="I10719">
        <v>15000</v>
      </c>
      <c r="J10719" s="3">
        <v>45348.375</v>
      </c>
      <c r="K10719" s="3">
        <v>45357.208333333336</v>
      </c>
      <c r="L10719" s="3">
        <v>45358.375</v>
      </c>
      <c r="M10719" t="s">
        <v>21853</v>
      </c>
      <c r="N10719" s="4" t="s">
        <v>85</v>
      </c>
      <c r="P10719" t="s">
        <v>16</v>
      </c>
    </row>
    <row r="10720" spans="1:16" x14ac:dyDescent="0.25">
      <c r="A10720" t="s">
        <v>51716</v>
      </c>
      <c r="B10720" t="s">
        <v>6295</v>
      </c>
      <c r="C10720" t="s">
        <v>61081</v>
      </c>
      <c r="D10720">
        <v>302004</v>
      </c>
      <c r="G10720">
        <v>4000000</v>
      </c>
      <c r="H10720">
        <v>1000</v>
      </c>
      <c r="I10720">
        <v>80000</v>
      </c>
      <c r="J10720" s="3">
        <v>45345.25</v>
      </c>
      <c r="K10720" s="3">
        <v>45356.479166666664</v>
      </c>
      <c r="L10720" s="3">
        <v>45356.166666666664</v>
      </c>
      <c r="M10720" t="s">
        <v>26580</v>
      </c>
      <c r="N10720" s="4" t="s">
        <v>85</v>
      </c>
      <c r="P10720" t="s">
        <v>16</v>
      </c>
    </row>
    <row r="10721" spans="1:16" x14ac:dyDescent="0.25">
      <c r="A10721" t="s">
        <v>51717</v>
      </c>
      <c r="B10721" t="s">
        <v>1184</v>
      </c>
      <c r="C10721" t="s">
        <v>121</v>
      </c>
      <c r="D10721">
        <v>132001</v>
      </c>
      <c r="G10721">
        <v>169202</v>
      </c>
      <c r="H10721">
        <v>250</v>
      </c>
      <c r="I10721">
        <v>3380</v>
      </c>
      <c r="J10721" s="3">
        <v>45349.208333333336</v>
      </c>
      <c r="K10721" s="3">
        <v>45356.125</v>
      </c>
      <c r="L10721" s="3">
        <v>45357.041666666664</v>
      </c>
      <c r="M10721" t="s">
        <v>21469</v>
      </c>
      <c r="N10721" s="4" t="s">
        <v>85</v>
      </c>
      <c r="P10721" t="s">
        <v>16</v>
      </c>
    </row>
    <row r="10722" spans="1:16" x14ac:dyDescent="0.25">
      <c r="A10722" t="s">
        <v>51717</v>
      </c>
      <c r="B10722" t="s">
        <v>2324</v>
      </c>
      <c r="C10722" t="s">
        <v>121</v>
      </c>
      <c r="D10722">
        <v>132001</v>
      </c>
      <c r="G10722">
        <v>84546</v>
      </c>
      <c r="H10722">
        <v>250</v>
      </c>
      <c r="I10722">
        <v>1700</v>
      </c>
      <c r="J10722" s="3">
        <v>45349.208333333336</v>
      </c>
      <c r="K10722" s="3">
        <v>45356.125</v>
      </c>
      <c r="L10722" s="3">
        <v>45357.041666666664</v>
      </c>
      <c r="M10722" t="s">
        <v>22609</v>
      </c>
      <c r="N10722" s="4" t="s">
        <v>85</v>
      </c>
      <c r="P10722" t="s">
        <v>16</v>
      </c>
    </row>
    <row r="10723" spans="1:16" x14ac:dyDescent="0.25">
      <c r="A10723" t="s">
        <v>51718</v>
      </c>
      <c r="B10723" t="s">
        <v>1186</v>
      </c>
      <c r="C10723" t="s">
        <v>121</v>
      </c>
      <c r="D10723">
        <v>132001</v>
      </c>
      <c r="G10723">
        <v>169207</v>
      </c>
      <c r="H10723">
        <v>250</v>
      </c>
      <c r="I10723">
        <v>3380</v>
      </c>
      <c r="J10723" s="3">
        <v>45349.208333333336</v>
      </c>
      <c r="K10723" s="3">
        <v>45356.125</v>
      </c>
      <c r="L10723" s="3">
        <v>45357.041666666664</v>
      </c>
      <c r="M10723" t="s">
        <v>21471</v>
      </c>
      <c r="N10723" s="4" t="s">
        <v>85</v>
      </c>
      <c r="P10723" t="s">
        <v>16</v>
      </c>
    </row>
    <row r="10724" spans="1:16" x14ac:dyDescent="0.25">
      <c r="A10724" t="s">
        <v>51719</v>
      </c>
      <c r="B10724" t="s">
        <v>1155</v>
      </c>
      <c r="C10724" t="s">
        <v>121</v>
      </c>
      <c r="D10724">
        <v>132001</v>
      </c>
      <c r="G10724">
        <v>169413</v>
      </c>
      <c r="H10724">
        <v>250</v>
      </c>
      <c r="I10724">
        <v>3380</v>
      </c>
      <c r="J10724" s="3">
        <v>45349.208333333336</v>
      </c>
      <c r="K10724" s="3">
        <v>45356.125</v>
      </c>
      <c r="L10724" s="3">
        <v>45357.041666666664</v>
      </c>
      <c r="M10724" t="s">
        <v>21440</v>
      </c>
      <c r="N10724" s="4" t="s">
        <v>85</v>
      </c>
      <c r="P10724" t="s">
        <v>16</v>
      </c>
    </row>
    <row r="10725" spans="1:16" x14ac:dyDescent="0.25">
      <c r="A10725" t="s">
        <v>51720</v>
      </c>
      <c r="B10725" t="s">
        <v>2033</v>
      </c>
      <c r="C10725" t="s">
        <v>121</v>
      </c>
      <c r="D10725">
        <v>132001</v>
      </c>
      <c r="G10725">
        <v>84546</v>
      </c>
      <c r="H10725">
        <v>250</v>
      </c>
      <c r="I10725">
        <v>1700</v>
      </c>
      <c r="J10725" s="3">
        <v>45349.208333333336</v>
      </c>
      <c r="K10725" s="3">
        <v>45356.125</v>
      </c>
      <c r="L10725" s="3">
        <v>45357.041666666664</v>
      </c>
      <c r="M10725" t="s">
        <v>22318</v>
      </c>
      <c r="N10725" s="4" t="s">
        <v>85</v>
      </c>
      <c r="P10725" t="s">
        <v>16</v>
      </c>
    </row>
    <row r="10726" spans="1:16" x14ac:dyDescent="0.25">
      <c r="A10726" t="s">
        <v>51721</v>
      </c>
      <c r="B10726" t="s">
        <v>1197</v>
      </c>
      <c r="C10726" t="s">
        <v>121</v>
      </c>
      <c r="D10726">
        <v>132001</v>
      </c>
      <c r="G10726">
        <v>167215</v>
      </c>
      <c r="H10726">
        <v>250</v>
      </c>
      <c r="I10726">
        <v>3340</v>
      </c>
      <c r="J10726" s="3">
        <v>45349.208333333336</v>
      </c>
      <c r="K10726" s="3">
        <v>45356.125</v>
      </c>
      <c r="L10726" s="3">
        <v>45357.041666666664</v>
      </c>
      <c r="M10726" t="s">
        <v>21482</v>
      </c>
      <c r="N10726" s="4" t="s">
        <v>85</v>
      </c>
      <c r="P10726" t="s">
        <v>16</v>
      </c>
    </row>
    <row r="10727" spans="1:16" x14ac:dyDescent="0.25">
      <c r="A10727" t="s">
        <v>51722</v>
      </c>
      <c r="B10727" t="s">
        <v>1183</v>
      </c>
      <c r="C10727" t="s">
        <v>121</v>
      </c>
      <c r="D10727">
        <v>132001</v>
      </c>
      <c r="G10727">
        <v>84546</v>
      </c>
      <c r="H10727">
        <v>250</v>
      </c>
      <c r="I10727">
        <v>1700</v>
      </c>
      <c r="J10727" s="3">
        <v>45349.208333333336</v>
      </c>
      <c r="K10727" s="3">
        <v>45356.125</v>
      </c>
      <c r="L10727" s="3">
        <v>45357.041666666664</v>
      </c>
      <c r="M10727" t="s">
        <v>21468</v>
      </c>
      <c r="N10727" s="4" t="s">
        <v>85</v>
      </c>
      <c r="P10727" t="s">
        <v>16</v>
      </c>
    </row>
    <row r="10728" spans="1:16" x14ac:dyDescent="0.25">
      <c r="A10728" t="s">
        <v>51723</v>
      </c>
      <c r="B10728" t="s">
        <v>1210</v>
      </c>
      <c r="C10728" t="s">
        <v>121</v>
      </c>
      <c r="D10728">
        <v>132001</v>
      </c>
      <c r="G10728">
        <v>168732</v>
      </c>
      <c r="H10728">
        <v>250</v>
      </c>
      <c r="I10728">
        <v>3380</v>
      </c>
      <c r="J10728" s="3">
        <v>45349.166666666664</v>
      </c>
      <c r="K10728" s="3">
        <v>45356.125</v>
      </c>
      <c r="L10728" s="3">
        <v>45357.041666666664</v>
      </c>
      <c r="M10728" t="s">
        <v>21495</v>
      </c>
      <c r="N10728" s="4" t="s">
        <v>85</v>
      </c>
      <c r="P10728" t="s">
        <v>16</v>
      </c>
    </row>
    <row r="10729" spans="1:16" x14ac:dyDescent="0.25">
      <c r="A10729" t="s">
        <v>51724</v>
      </c>
      <c r="B10729" t="s">
        <v>8780</v>
      </c>
      <c r="C10729" t="s">
        <v>93</v>
      </c>
      <c r="D10729">
        <v>683565</v>
      </c>
      <c r="G10729">
        <v>1525378</v>
      </c>
      <c r="H10729">
        <v>2760</v>
      </c>
      <c r="I10729">
        <v>38134</v>
      </c>
      <c r="J10729" s="3">
        <v>45349.041666666664</v>
      </c>
      <c r="K10729" s="3">
        <v>45357.125</v>
      </c>
      <c r="L10729" s="3">
        <v>45358.166666666664</v>
      </c>
      <c r="M10729" t="s">
        <v>29065</v>
      </c>
      <c r="N10729" s="4" t="s">
        <v>85</v>
      </c>
      <c r="P10729" t="s">
        <v>16</v>
      </c>
    </row>
    <row r="10730" spans="1:16" x14ac:dyDescent="0.25">
      <c r="A10730" t="s">
        <v>51725</v>
      </c>
      <c r="B10730" t="s">
        <v>20385</v>
      </c>
      <c r="C10730" t="s">
        <v>18</v>
      </c>
      <c r="D10730">
        <v>492018</v>
      </c>
      <c r="H10730">
        <v>0</v>
      </c>
      <c r="I10730">
        <v>0</v>
      </c>
      <c r="J10730" s="3">
        <v>45349.288194444445</v>
      </c>
      <c r="K10730" s="3">
        <v>45363.166666666664</v>
      </c>
      <c r="L10730" s="3">
        <v>45364.166666666664</v>
      </c>
      <c r="M10730" t="s">
        <v>40670</v>
      </c>
      <c r="N10730" s="4" t="s">
        <v>85</v>
      </c>
      <c r="P10730" t="s">
        <v>16</v>
      </c>
    </row>
    <row r="10731" spans="1:16" x14ac:dyDescent="0.25">
      <c r="A10731" t="s">
        <v>51726</v>
      </c>
      <c r="B10731" t="s">
        <v>8076</v>
      </c>
      <c r="C10731" t="s">
        <v>93</v>
      </c>
      <c r="D10731">
        <v>679121</v>
      </c>
      <c r="H10731">
        <v>1870</v>
      </c>
      <c r="I10731">
        <v>21185</v>
      </c>
      <c r="J10731" s="3">
        <v>45348.25</v>
      </c>
      <c r="K10731" s="3">
        <v>45355.25</v>
      </c>
      <c r="L10731" s="3">
        <v>45358.458333333336</v>
      </c>
      <c r="M10731" t="s">
        <v>28361</v>
      </c>
      <c r="N10731" s="4" t="s">
        <v>85</v>
      </c>
      <c r="P10731" t="s">
        <v>16</v>
      </c>
    </row>
    <row r="10732" spans="1:16" x14ac:dyDescent="0.25">
      <c r="A10732" t="s">
        <v>51727</v>
      </c>
      <c r="B10732" t="s">
        <v>11232</v>
      </c>
      <c r="C10732" t="s">
        <v>61093</v>
      </c>
      <c r="D10732">
        <v>600002</v>
      </c>
      <c r="G10732">
        <v>91270</v>
      </c>
      <c r="H10732">
        <v>0</v>
      </c>
      <c r="I10732">
        <v>1000</v>
      </c>
      <c r="J10732" s="3">
        <v>45345.5</v>
      </c>
      <c r="K10732" s="3">
        <v>45351.458333333336</v>
      </c>
      <c r="L10732" s="3">
        <v>45352.46875</v>
      </c>
      <c r="M10732" t="s">
        <v>31517</v>
      </c>
      <c r="N10732" s="4" t="s">
        <v>85</v>
      </c>
      <c r="P10732" t="s">
        <v>16</v>
      </c>
    </row>
    <row r="10733" spans="1:16" x14ac:dyDescent="0.25">
      <c r="A10733" t="s">
        <v>51728</v>
      </c>
      <c r="B10733" t="s">
        <v>11255</v>
      </c>
      <c r="C10733" t="s">
        <v>61093</v>
      </c>
      <c r="D10733">
        <v>600002</v>
      </c>
      <c r="G10733">
        <v>76835</v>
      </c>
      <c r="H10733">
        <v>0</v>
      </c>
      <c r="I10733">
        <v>800</v>
      </c>
      <c r="J10733" s="3">
        <v>45345.479166666664</v>
      </c>
      <c r="K10733" s="3">
        <v>45351.458333333336</v>
      </c>
      <c r="L10733" s="3">
        <v>45352.46875</v>
      </c>
      <c r="M10733" t="s">
        <v>31540</v>
      </c>
      <c r="N10733" s="4" t="s">
        <v>85</v>
      </c>
      <c r="P10733" t="s">
        <v>16</v>
      </c>
    </row>
    <row r="10734" spans="1:16" x14ac:dyDescent="0.25">
      <c r="A10734" t="s">
        <v>51729</v>
      </c>
      <c r="B10734" t="s">
        <v>17799</v>
      </c>
      <c r="C10734" t="s">
        <v>61131</v>
      </c>
      <c r="D10734">
        <v>110007</v>
      </c>
      <c r="G10734">
        <v>6048988</v>
      </c>
      <c r="H10734">
        <v>500</v>
      </c>
      <c r="I10734">
        <v>120980</v>
      </c>
      <c r="J10734" s="3">
        <v>45349.208333333336</v>
      </c>
      <c r="K10734" s="3">
        <v>45356.125</v>
      </c>
      <c r="L10734" s="3">
        <v>45356.145833333336</v>
      </c>
      <c r="M10734" t="s">
        <v>38084</v>
      </c>
      <c r="N10734" s="4" t="s">
        <v>85</v>
      </c>
      <c r="P10734" t="s">
        <v>16</v>
      </c>
    </row>
    <row r="10735" spans="1:16" x14ac:dyDescent="0.25">
      <c r="A10735" t="s">
        <v>51730</v>
      </c>
      <c r="B10735" t="s">
        <v>10217</v>
      </c>
      <c r="C10735" t="s">
        <v>303</v>
      </c>
      <c r="D10735">
        <v>683550</v>
      </c>
      <c r="G10735">
        <v>1270312</v>
      </c>
      <c r="H10735">
        <v>2760</v>
      </c>
      <c r="I10735">
        <v>31758</v>
      </c>
      <c r="J10735" s="3">
        <v>45348.208333333336</v>
      </c>
      <c r="K10735" s="3">
        <v>45358.166666666664</v>
      </c>
      <c r="L10735" s="3">
        <v>45362.166666666664</v>
      </c>
      <c r="M10735" t="s">
        <v>30502</v>
      </c>
      <c r="N10735" s="4" t="s">
        <v>85</v>
      </c>
      <c r="P10735" t="s">
        <v>16</v>
      </c>
    </row>
    <row r="10736" spans="1:16" x14ac:dyDescent="0.25">
      <c r="A10736" t="s">
        <v>51731</v>
      </c>
      <c r="B10736" t="s">
        <v>8333</v>
      </c>
      <c r="C10736" t="s">
        <v>303</v>
      </c>
      <c r="D10736">
        <v>683550</v>
      </c>
      <c r="G10736">
        <v>1106971</v>
      </c>
      <c r="H10736">
        <v>2760</v>
      </c>
      <c r="I10736">
        <v>27674</v>
      </c>
      <c r="J10736" s="3">
        <v>45348.25</v>
      </c>
      <c r="K10736" s="3">
        <v>45358.166666666664</v>
      </c>
      <c r="L10736" s="3">
        <v>45362.166666666664</v>
      </c>
      <c r="M10736" t="s">
        <v>28618</v>
      </c>
      <c r="N10736" s="4" t="s">
        <v>85</v>
      </c>
      <c r="P10736" t="s">
        <v>16</v>
      </c>
    </row>
    <row r="10737" spans="1:16" x14ac:dyDescent="0.25">
      <c r="A10737" t="s">
        <v>51732</v>
      </c>
      <c r="B10737" t="s">
        <v>7443</v>
      </c>
      <c r="C10737" t="s">
        <v>61053</v>
      </c>
      <c r="D10737">
        <v>305004</v>
      </c>
      <c r="G10737">
        <v>65000000</v>
      </c>
      <c r="H10737">
        <v>2950</v>
      </c>
      <c r="I10737">
        <v>1300000</v>
      </c>
      <c r="J10737" s="3">
        <v>45344.25</v>
      </c>
      <c r="K10737" s="3">
        <v>45386.083333333336</v>
      </c>
      <c r="L10737" s="3">
        <v>45387.125</v>
      </c>
      <c r="M10737" t="s">
        <v>27728</v>
      </c>
      <c r="N10737" s="4" t="s">
        <v>85</v>
      </c>
      <c r="P10737" t="s">
        <v>16</v>
      </c>
    </row>
    <row r="10738" spans="1:16" x14ac:dyDescent="0.25">
      <c r="A10738" t="s">
        <v>51733</v>
      </c>
      <c r="B10738" t="s">
        <v>18984</v>
      </c>
      <c r="C10738" t="s">
        <v>37</v>
      </c>
      <c r="D10738">
        <v>110096</v>
      </c>
      <c r="G10738">
        <v>2215356</v>
      </c>
      <c r="H10738">
        <v>590</v>
      </c>
      <c r="I10738">
        <v>44307</v>
      </c>
      <c r="J10738" s="3">
        <v>45349.25</v>
      </c>
      <c r="K10738" s="3">
        <v>45357.125</v>
      </c>
      <c r="L10738" s="3">
        <v>45358.145833333336</v>
      </c>
      <c r="M10738" t="s">
        <v>39269</v>
      </c>
      <c r="N10738" s="4" t="s">
        <v>85</v>
      </c>
      <c r="P10738" t="s">
        <v>16</v>
      </c>
    </row>
    <row r="10739" spans="1:16" x14ac:dyDescent="0.25">
      <c r="A10739" t="s">
        <v>51734</v>
      </c>
      <c r="B10739" t="s">
        <v>19047</v>
      </c>
      <c r="C10739" t="s">
        <v>37</v>
      </c>
      <c r="D10739">
        <v>110040</v>
      </c>
      <c r="G10739">
        <v>2809721</v>
      </c>
      <c r="H10739">
        <v>0</v>
      </c>
      <c r="I10739">
        <v>56195</v>
      </c>
      <c r="J10739" s="3">
        <v>45349.5</v>
      </c>
      <c r="K10739" s="3">
        <v>45357.125</v>
      </c>
      <c r="L10739" s="3">
        <v>45358.145833333336</v>
      </c>
      <c r="M10739" t="s">
        <v>39332</v>
      </c>
      <c r="N10739" s="4" t="s">
        <v>85</v>
      </c>
      <c r="P10739" t="s">
        <v>16</v>
      </c>
    </row>
    <row r="10740" spans="1:16" x14ac:dyDescent="0.25">
      <c r="A10740" t="s">
        <v>51735</v>
      </c>
      <c r="B10740" t="s">
        <v>19154</v>
      </c>
      <c r="C10740" t="s">
        <v>37</v>
      </c>
      <c r="D10740">
        <v>110040</v>
      </c>
      <c r="G10740">
        <v>2677379</v>
      </c>
      <c r="H10740">
        <v>0</v>
      </c>
      <c r="I10740">
        <v>53548</v>
      </c>
      <c r="J10740" s="3">
        <v>45349.125</v>
      </c>
      <c r="K10740" s="3">
        <v>45356.125</v>
      </c>
      <c r="L10740" s="3">
        <v>45357.145833333336</v>
      </c>
      <c r="M10740" t="s">
        <v>39439</v>
      </c>
      <c r="N10740" s="4" t="s">
        <v>85</v>
      </c>
      <c r="P10740" t="s">
        <v>16</v>
      </c>
    </row>
    <row r="10741" spans="1:16" x14ac:dyDescent="0.25">
      <c r="A10741" t="s">
        <v>51736</v>
      </c>
      <c r="B10741" t="s">
        <v>19168</v>
      </c>
      <c r="C10741" t="s">
        <v>37</v>
      </c>
      <c r="D10741">
        <v>110064</v>
      </c>
      <c r="G10741">
        <v>1532163</v>
      </c>
      <c r="H10741">
        <v>0</v>
      </c>
      <c r="I10741">
        <v>30643</v>
      </c>
      <c r="J10741" s="3">
        <v>45344.083333333336</v>
      </c>
      <c r="K10741" s="3">
        <v>45355.479166666664</v>
      </c>
      <c r="L10741" s="3">
        <v>45356.479166666664</v>
      </c>
      <c r="M10741" t="s">
        <v>39453</v>
      </c>
      <c r="N10741" s="4" t="s">
        <v>85</v>
      </c>
      <c r="P10741" t="s">
        <v>16</v>
      </c>
    </row>
    <row r="10742" spans="1:16" x14ac:dyDescent="0.25">
      <c r="A10742" t="s">
        <v>51737</v>
      </c>
      <c r="B10742" t="s">
        <v>19013</v>
      </c>
      <c r="C10742" t="s">
        <v>37</v>
      </c>
      <c r="D10742">
        <v>110092</v>
      </c>
      <c r="G10742">
        <v>933658</v>
      </c>
      <c r="H10742">
        <v>0</v>
      </c>
      <c r="I10742">
        <v>18673</v>
      </c>
      <c r="J10742" s="3">
        <v>45349.166666666664</v>
      </c>
      <c r="K10742" s="3">
        <v>45355.125</v>
      </c>
      <c r="L10742" s="3">
        <v>45356.145833333336</v>
      </c>
      <c r="M10742" t="s">
        <v>39298</v>
      </c>
      <c r="N10742" s="4" t="s">
        <v>85</v>
      </c>
      <c r="P10742" t="s">
        <v>16</v>
      </c>
    </row>
    <row r="10743" spans="1:16" x14ac:dyDescent="0.25">
      <c r="A10743" t="s">
        <v>51738</v>
      </c>
      <c r="B10743" t="s">
        <v>19037</v>
      </c>
      <c r="C10743" t="s">
        <v>37</v>
      </c>
      <c r="D10743">
        <v>110040</v>
      </c>
      <c r="G10743">
        <v>1073486</v>
      </c>
      <c r="H10743">
        <v>0</v>
      </c>
      <c r="I10743">
        <v>21470</v>
      </c>
      <c r="J10743" s="3">
        <v>45349.041666666664</v>
      </c>
      <c r="K10743" s="3">
        <v>45356.125</v>
      </c>
      <c r="L10743" s="3">
        <v>45357.145833333336</v>
      </c>
      <c r="M10743" t="s">
        <v>39322</v>
      </c>
      <c r="N10743" s="4" t="s">
        <v>85</v>
      </c>
      <c r="P10743" t="s">
        <v>16</v>
      </c>
    </row>
    <row r="10744" spans="1:16" x14ac:dyDescent="0.25">
      <c r="A10744" t="s">
        <v>51739</v>
      </c>
      <c r="B10744" t="s">
        <v>19039</v>
      </c>
      <c r="C10744" t="s">
        <v>37</v>
      </c>
      <c r="D10744">
        <v>110040</v>
      </c>
      <c r="G10744">
        <v>1424962</v>
      </c>
      <c r="H10744">
        <v>0</v>
      </c>
      <c r="I10744">
        <v>28499</v>
      </c>
      <c r="J10744" s="3">
        <v>45349.041666666664</v>
      </c>
      <c r="K10744" s="3">
        <v>45356.125</v>
      </c>
      <c r="L10744" s="3">
        <v>45357.145833333336</v>
      </c>
      <c r="M10744" t="s">
        <v>39324</v>
      </c>
      <c r="N10744" s="4" t="s">
        <v>85</v>
      </c>
      <c r="P10744" t="s">
        <v>16</v>
      </c>
    </row>
    <row r="10745" spans="1:16" x14ac:dyDescent="0.25">
      <c r="A10745" t="s">
        <v>51740</v>
      </c>
      <c r="B10745" t="s">
        <v>19160</v>
      </c>
      <c r="C10745" t="s">
        <v>37</v>
      </c>
      <c r="D10745">
        <v>110040</v>
      </c>
      <c r="G10745">
        <v>18686510</v>
      </c>
      <c r="H10745">
        <v>0</v>
      </c>
      <c r="I10745">
        <v>373730</v>
      </c>
      <c r="J10745" s="3">
        <v>45349.5</v>
      </c>
      <c r="K10745" s="3">
        <v>45357.125</v>
      </c>
      <c r="L10745" s="3">
        <v>45358.145833333336</v>
      </c>
      <c r="M10745" t="s">
        <v>39445</v>
      </c>
      <c r="N10745" s="4" t="s">
        <v>85</v>
      </c>
      <c r="P10745" t="s">
        <v>16</v>
      </c>
    </row>
    <row r="10746" spans="1:16" x14ac:dyDescent="0.25">
      <c r="A10746" t="s">
        <v>51741</v>
      </c>
      <c r="B10746" t="s">
        <v>17487</v>
      </c>
      <c r="C10746" t="s">
        <v>61050</v>
      </c>
      <c r="D10746">
        <v>110001</v>
      </c>
      <c r="G10746">
        <v>760000</v>
      </c>
      <c r="H10746">
        <v>0</v>
      </c>
      <c r="I10746">
        <v>15200</v>
      </c>
      <c r="J10746" s="3">
        <v>45344.25</v>
      </c>
      <c r="K10746" s="3">
        <v>45352.166666666664</v>
      </c>
      <c r="L10746" s="3">
        <v>45352.1875</v>
      </c>
      <c r="M10746" t="s">
        <v>37772</v>
      </c>
      <c r="N10746" s="4" t="s">
        <v>85</v>
      </c>
      <c r="P10746" t="s">
        <v>16</v>
      </c>
    </row>
    <row r="10747" spans="1:16" x14ac:dyDescent="0.25">
      <c r="A10747" t="s">
        <v>51742</v>
      </c>
      <c r="B10747" t="s">
        <v>17505</v>
      </c>
      <c r="C10747" t="s">
        <v>61050</v>
      </c>
      <c r="D10747">
        <v>110001</v>
      </c>
      <c r="G10747">
        <v>2059050</v>
      </c>
      <c r="H10747">
        <v>0</v>
      </c>
      <c r="I10747">
        <v>41181</v>
      </c>
      <c r="J10747" s="3">
        <v>45344.25</v>
      </c>
      <c r="K10747" s="3">
        <v>45355.166666666664</v>
      </c>
      <c r="L10747" s="3">
        <v>45355.1875</v>
      </c>
      <c r="M10747" t="s">
        <v>37790</v>
      </c>
      <c r="N10747" s="4" t="s">
        <v>85</v>
      </c>
      <c r="P10747" t="s">
        <v>16</v>
      </c>
    </row>
    <row r="10748" spans="1:16" x14ac:dyDescent="0.25">
      <c r="A10748" t="s">
        <v>51743</v>
      </c>
      <c r="B10748" t="s">
        <v>16084</v>
      </c>
      <c r="C10748" t="s">
        <v>61318</v>
      </c>
      <c r="D10748">
        <v>201301</v>
      </c>
      <c r="G10748">
        <v>29043884</v>
      </c>
      <c r="H10748">
        <v>5310</v>
      </c>
      <c r="I10748">
        <v>685500</v>
      </c>
      <c r="J10748" s="3">
        <v>45349.375</v>
      </c>
      <c r="K10748" s="3">
        <v>45362.208333333336</v>
      </c>
      <c r="L10748" s="3">
        <v>45363.458333333336</v>
      </c>
      <c r="M10748" t="s">
        <v>36369</v>
      </c>
      <c r="N10748" s="4" t="s">
        <v>85</v>
      </c>
      <c r="P10748" t="s">
        <v>16</v>
      </c>
    </row>
    <row r="10749" spans="1:16" x14ac:dyDescent="0.25">
      <c r="A10749" t="s">
        <v>51744</v>
      </c>
      <c r="B10749" t="s">
        <v>17330</v>
      </c>
      <c r="C10749" t="s">
        <v>154</v>
      </c>
      <c r="D10749">
        <v>110034</v>
      </c>
      <c r="G10749">
        <v>9639549</v>
      </c>
      <c r="H10749">
        <v>0</v>
      </c>
      <c r="I10749">
        <v>192791</v>
      </c>
      <c r="J10749" s="3">
        <v>45345.284722222219</v>
      </c>
      <c r="K10749" s="3">
        <v>45353.125</v>
      </c>
      <c r="L10749" s="3">
        <v>45353.145833333336</v>
      </c>
      <c r="M10749" t="s">
        <v>37615</v>
      </c>
      <c r="N10749" s="4" t="s">
        <v>85</v>
      </c>
      <c r="P10749" t="s">
        <v>16</v>
      </c>
    </row>
    <row r="10750" spans="1:16" x14ac:dyDescent="0.25">
      <c r="A10750" t="s">
        <v>51745</v>
      </c>
      <c r="B10750" t="s">
        <v>18992</v>
      </c>
      <c r="C10750" t="s">
        <v>37</v>
      </c>
      <c r="D10750">
        <v>110002</v>
      </c>
      <c r="G10750">
        <v>536051</v>
      </c>
      <c r="H10750">
        <v>0</v>
      </c>
      <c r="I10750">
        <v>10721</v>
      </c>
      <c r="J10750" s="3">
        <v>45349.229166666664</v>
      </c>
      <c r="K10750" s="3">
        <v>45356.125</v>
      </c>
      <c r="L10750" s="3">
        <v>45357.125</v>
      </c>
      <c r="M10750" t="s">
        <v>39277</v>
      </c>
      <c r="N10750" s="4" t="s">
        <v>85</v>
      </c>
      <c r="P10750" t="s">
        <v>16</v>
      </c>
    </row>
    <row r="10751" spans="1:16" x14ac:dyDescent="0.25">
      <c r="A10751" t="s">
        <v>51746</v>
      </c>
      <c r="B10751" t="s">
        <v>17525</v>
      </c>
      <c r="C10751" t="s">
        <v>61050</v>
      </c>
      <c r="D10751">
        <v>110001</v>
      </c>
      <c r="G10751">
        <v>949000</v>
      </c>
      <c r="H10751">
        <v>0</v>
      </c>
      <c r="I10751">
        <v>18980</v>
      </c>
      <c r="J10751" s="3">
        <v>45344.25</v>
      </c>
      <c r="K10751" s="3">
        <v>45355.166666666664</v>
      </c>
      <c r="L10751" s="3">
        <v>45355.1875</v>
      </c>
      <c r="M10751" t="s">
        <v>37810</v>
      </c>
      <c r="N10751" s="4" t="s">
        <v>85</v>
      </c>
      <c r="P10751" t="s">
        <v>16</v>
      </c>
    </row>
    <row r="10752" spans="1:16" x14ac:dyDescent="0.25">
      <c r="A10752" t="s">
        <v>51747</v>
      </c>
      <c r="B10752" t="s">
        <v>17488</v>
      </c>
      <c r="C10752" t="s">
        <v>61050</v>
      </c>
      <c r="D10752">
        <v>110001</v>
      </c>
      <c r="G10752">
        <v>1123668</v>
      </c>
      <c r="H10752">
        <v>0</v>
      </c>
      <c r="I10752">
        <v>22473</v>
      </c>
      <c r="J10752" s="3">
        <v>45344.25</v>
      </c>
      <c r="K10752" s="3">
        <v>45352.166666666664</v>
      </c>
      <c r="L10752" s="3">
        <v>45352.1875</v>
      </c>
      <c r="M10752" t="s">
        <v>37773</v>
      </c>
      <c r="N10752" s="4" t="s">
        <v>85</v>
      </c>
      <c r="P10752" t="s">
        <v>16</v>
      </c>
    </row>
    <row r="10753" spans="1:16" x14ac:dyDescent="0.25">
      <c r="A10753" t="s">
        <v>51748</v>
      </c>
      <c r="B10753" t="s">
        <v>18987</v>
      </c>
      <c r="C10753" t="s">
        <v>37</v>
      </c>
      <c r="D10753">
        <v>110075</v>
      </c>
      <c r="G10753">
        <v>2697760</v>
      </c>
      <c r="H10753">
        <v>0</v>
      </c>
      <c r="I10753">
        <v>53955</v>
      </c>
      <c r="J10753" s="3">
        <v>45349.25</v>
      </c>
      <c r="K10753" s="3">
        <v>45355.125</v>
      </c>
      <c r="L10753" s="3">
        <v>45356.145833333336</v>
      </c>
      <c r="M10753" t="s">
        <v>39272</v>
      </c>
      <c r="N10753" s="4" t="s">
        <v>85</v>
      </c>
      <c r="P10753" t="s">
        <v>16</v>
      </c>
    </row>
    <row r="10754" spans="1:16" x14ac:dyDescent="0.25">
      <c r="A10754" t="s">
        <v>51749</v>
      </c>
      <c r="B10754" t="s">
        <v>19153</v>
      </c>
      <c r="C10754" t="s">
        <v>37</v>
      </c>
      <c r="D10754">
        <v>110049</v>
      </c>
      <c r="G10754">
        <v>248598</v>
      </c>
      <c r="H10754">
        <v>0</v>
      </c>
      <c r="I10754">
        <v>5000</v>
      </c>
      <c r="J10754" s="3">
        <v>45349.135416666664</v>
      </c>
      <c r="K10754" s="3">
        <v>45356.125</v>
      </c>
      <c r="L10754" s="3">
        <v>45357.145833333336</v>
      </c>
      <c r="M10754" t="s">
        <v>39438</v>
      </c>
      <c r="N10754" s="4" t="s">
        <v>85</v>
      </c>
      <c r="P10754" t="s">
        <v>16</v>
      </c>
    </row>
    <row r="10755" spans="1:16" x14ac:dyDescent="0.25">
      <c r="A10755" t="s">
        <v>51750</v>
      </c>
      <c r="B10755" t="s">
        <v>19910</v>
      </c>
      <c r="C10755" t="s">
        <v>153</v>
      </c>
      <c r="D10755">
        <v>172029</v>
      </c>
      <c r="G10755">
        <v>1164873</v>
      </c>
      <c r="H10755">
        <v>500</v>
      </c>
      <c r="I10755">
        <v>23300</v>
      </c>
      <c r="J10755" s="3">
        <v>45349.208333333336</v>
      </c>
      <c r="K10755" s="3">
        <v>45355.25</v>
      </c>
      <c r="L10755" s="3">
        <v>45356.458333333336</v>
      </c>
      <c r="M10755" t="s">
        <v>40195</v>
      </c>
      <c r="N10755" s="4" t="s">
        <v>85</v>
      </c>
      <c r="P10755" t="s">
        <v>16</v>
      </c>
    </row>
    <row r="10756" spans="1:16" x14ac:dyDescent="0.25">
      <c r="A10756" t="s">
        <v>51751</v>
      </c>
      <c r="B10756" t="s">
        <v>19971</v>
      </c>
      <c r="C10756" t="s">
        <v>153</v>
      </c>
      <c r="D10756">
        <v>175040</v>
      </c>
      <c r="G10756">
        <v>59029005</v>
      </c>
      <c r="H10756">
        <v>5000</v>
      </c>
      <c r="I10756">
        <v>1181000</v>
      </c>
      <c r="J10756" s="3">
        <v>45349.375</v>
      </c>
      <c r="K10756" s="3">
        <v>45357.25</v>
      </c>
      <c r="L10756" s="3">
        <v>45358.458333333336</v>
      </c>
      <c r="M10756" t="s">
        <v>40256</v>
      </c>
      <c r="N10756" s="4" t="s">
        <v>85</v>
      </c>
      <c r="P10756" t="s">
        <v>16</v>
      </c>
    </row>
    <row r="10757" spans="1:16" x14ac:dyDescent="0.25">
      <c r="A10757" t="s">
        <v>51752</v>
      </c>
      <c r="B10757" t="s">
        <v>20694</v>
      </c>
      <c r="C10757" t="s">
        <v>154</v>
      </c>
      <c r="D10757">
        <v>403001</v>
      </c>
      <c r="G10757">
        <v>2010541</v>
      </c>
      <c r="H10757">
        <v>3000</v>
      </c>
      <c r="I10757">
        <v>40211</v>
      </c>
      <c r="J10757" s="3">
        <v>45348.25</v>
      </c>
      <c r="K10757" s="3">
        <v>45355.125</v>
      </c>
      <c r="L10757" s="3">
        <v>45356.125</v>
      </c>
      <c r="M10757" t="s">
        <v>40979</v>
      </c>
      <c r="N10757" s="4" t="s">
        <v>85</v>
      </c>
      <c r="P10757" t="s">
        <v>16</v>
      </c>
    </row>
    <row r="10758" spans="1:16" x14ac:dyDescent="0.25">
      <c r="A10758" t="s">
        <v>51753</v>
      </c>
      <c r="B10758" t="s">
        <v>12314</v>
      </c>
      <c r="C10758" t="s">
        <v>61029</v>
      </c>
      <c r="D10758">
        <v>600002</v>
      </c>
      <c r="H10758">
        <v>0</v>
      </c>
      <c r="I10758">
        <v>640000</v>
      </c>
      <c r="J10758" s="3">
        <v>45345.208333333336</v>
      </c>
      <c r="K10758" s="3">
        <v>45377.5</v>
      </c>
      <c r="L10758" s="3">
        <v>45378.520833333336</v>
      </c>
      <c r="M10758" t="s">
        <v>32599</v>
      </c>
      <c r="N10758" s="4" t="s">
        <v>85</v>
      </c>
      <c r="P10758" t="s">
        <v>16</v>
      </c>
    </row>
    <row r="10759" spans="1:16" x14ac:dyDescent="0.25">
      <c r="A10759" t="s">
        <v>51754</v>
      </c>
      <c r="B10759" t="s">
        <v>15509</v>
      </c>
      <c r="C10759" t="s">
        <v>129</v>
      </c>
      <c r="D10759">
        <v>442401</v>
      </c>
      <c r="H10759">
        <v>5400</v>
      </c>
      <c r="I10759">
        <v>0</v>
      </c>
      <c r="J10759" s="3">
        <v>45349.416666666664</v>
      </c>
      <c r="K10759" s="3">
        <v>45355.208333333336</v>
      </c>
      <c r="L10759" s="3">
        <v>45356.208333333336</v>
      </c>
      <c r="M10759" t="s">
        <v>35794</v>
      </c>
      <c r="N10759" s="4" t="s">
        <v>85</v>
      </c>
      <c r="P10759" t="s">
        <v>16</v>
      </c>
    </row>
    <row r="10760" spans="1:16" x14ac:dyDescent="0.25">
      <c r="A10760" t="s">
        <v>51755</v>
      </c>
      <c r="B10760" t="s">
        <v>14633</v>
      </c>
      <c r="C10760" t="s">
        <v>129</v>
      </c>
      <c r="D10760">
        <v>442401</v>
      </c>
      <c r="H10760">
        <v>5400</v>
      </c>
      <c r="I10760">
        <v>0</v>
      </c>
      <c r="J10760" s="3">
        <v>45349.416666666664</v>
      </c>
      <c r="K10760" s="3">
        <v>45355.208333333336</v>
      </c>
      <c r="L10760" s="3">
        <v>45356.208333333336</v>
      </c>
      <c r="M10760" t="s">
        <v>34918</v>
      </c>
      <c r="N10760" s="4" t="s">
        <v>85</v>
      </c>
      <c r="P10760" t="s">
        <v>16</v>
      </c>
    </row>
    <row r="10761" spans="1:16" x14ac:dyDescent="0.25">
      <c r="A10761" t="s">
        <v>51756</v>
      </c>
      <c r="B10761" t="s">
        <v>14762</v>
      </c>
      <c r="C10761" t="s">
        <v>129</v>
      </c>
      <c r="D10761">
        <v>442401</v>
      </c>
      <c r="H10761">
        <v>5400</v>
      </c>
      <c r="I10761">
        <v>26000</v>
      </c>
      <c r="J10761" s="3">
        <v>45349.416666666664</v>
      </c>
      <c r="K10761" s="3">
        <v>45355.208333333336</v>
      </c>
      <c r="L10761" s="3">
        <v>45356.208333333336</v>
      </c>
      <c r="M10761" t="s">
        <v>35047</v>
      </c>
      <c r="N10761" s="4" t="s">
        <v>85</v>
      </c>
      <c r="P10761" t="s">
        <v>16</v>
      </c>
    </row>
    <row r="10762" spans="1:16" x14ac:dyDescent="0.25">
      <c r="A10762" t="s">
        <v>51757</v>
      </c>
      <c r="B10762" t="s">
        <v>14675</v>
      </c>
      <c r="C10762" t="s">
        <v>129</v>
      </c>
      <c r="D10762">
        <v>442401</v>
      </c>
      <c r="H10762">
        <v>5400</v>
      </c>
      <c r="I10762">
        <v>0</v>
      </c>
      <c r="J10762" s="3">
        <v>45349.416666666664</v>
      </c>
      <c r="K10762" s="3">
        <v>45355.208333333336</v>
      </c>
      <c r="L10762" s="3">
        <v>45356.208333333336</v>
      </c>
      <c r="M10762" t="s">
        <v>34960</v>
      </c>
      <c r="N10762" s="4" t="s">
        <v>85</v>
      </c>
      <c r="P10762" t="s">
        <v>16</v>
      </c>
    </row>
    <row r="10763" spans="1:16" x14ac:dyDescent="0.25">
      <c r="A10763" t="s">
        <v>51758</v>
      </c>
      <c r="B10763" t="s">
        <v>14736</v>
      </c>
      <c r="C10763" t="s">
        <v>129</v>
      </c>
      <c r="D10763">
        <v>442401</v>
      </c>
      <c r="H10763">
        <v>5400</v>
      </c>
      <c r="I10763">
        <v>0</v>
      </c>
      <c r="J10763" s="3">
        <v>45349.416666666664</v>
      </c>
      <c r="K10763" s="3">
        <v>45355.208333333336</v>
      </c>
      <c r="L10763" s="3">
        <v>45356.208333333336</v>
      </c>
      <c r="M10763" t="s">
        <v>35021</v>
      </c>
      <c r="N10763" s="4" t="s">
        <v>85</v>
      </c>
      <c r="P10763" t="s">
        <v>16</v>
      </c>
    </row>
    <row r="10764" spans="1:16" x14ac:dyDescent="0.25">
      <c r="A10764" t="s">
        <v>51759</v>
      </c>
      <c r="B10764" t="s">
        <v>15530</v>
      </c>
      <c r="C10764" t="s">
        <v>129</v>
      </c>
      <c r="D10764">
        <v>442401</v>
      </c>
      <c r="H10764">
        <v>5400</v>
      </c>
      <c r="I10764">
        <v>41500</v>
      </c>
      <c r="J10764" s="3">
        <v>45349.416666666664</v>
      </c>
      <c r="K10764" s="3">
        <v>45355.208333333336</v>
      </c>
      <c r="L10764" s="3">
        <v>45356.208333333336</v>
      </c>
      <c r="M10764" t="s">
        <v>35815</v>
      </c>
      <c r="N10764" s="4" t="s">
        <v>85</v>
      </c>
      <c r="P10764" t="s">
        <v>16</v>
      </c>
    </row>
    <row r="10765" spans="1:16" x14ac:dyDescent="0.25">
      <c r="A10765" t="s">
        <v>51760</v>
      </c>
      <c r="B10765" t="s">
        <v>14665</v>
      </c>
      <c r="C10765" t="s">
        <v>129</v>
      </c>
      <c r="D10765">
        <v>442401</v>
      </c>
      <c r="H10765">
        <v>5400</v>
      </c>
      <c r="I10765">
        <v>0</v>
      </c>
      <c r="J10765" s="3">
        <v>45349.416666666664</v>
      </c>
      <c r="K10765" s="3">
        <v>45355.208333333336</v>
      </c>
      <c r="L10765" s="3">
        <v>45356.208333333336</v>
      </c>
      <c r="M10765" t="s">
        <v>34950</v>
      </c>
      <c r="N10765" s="4" t="s">
        <v>85</v>
      </c>
      <c r="P10765" t="s">
        <v>16</v>
      </c>
    </row>
    <row r="10766" spans="1:16" x14ac:dyDescent="0.25">
      <c r="A10766" t="s">
        <v>51761</v>
      </c>
      <c r="B10766" t="s">
        <v>16624</v>
      </c>
      <c r="C10766" t="s">
        <v>86</v>
      </c>
      <c r="D10766">
        <v>274001</v>
      </c>
      <c r="G10766">
        <v>665703</v>
      </c>
      <c r="H10766">
        <v>1416</v>
      </c>
      <c r="I10766">
        <v>66570</v>
      </c>
      <c r="J10766" s="3">
        <v>45346.083333333336</v>
      </c>
      <c r="K10766" s="3">
        <v>45353.083333333336</v>
      </c>
      <c r="L10766" s="3">
        <v>45353.125</v>
      </c>
      <c r="M10766" t="s">
        <v>36909</v>
      </c>
      <c r="N10766" s="4" t="s">
        <v>85</v>
      </c>
      <c r="P10766" t="s">
        <v>16</v>
      </c>
    </row>
    <row r="10767" spans="1:16" x14ac:dyDescent="0.25">
      <c r="A10767" t="s">
        <v>51762</v>
      </c>
      <c r="B10767" t="s">
        <v>6813</v>
      </c>
      <c r="C10767" t="s">
        <v>61319</v>
      </c>
      <c r="D10767">
        <v>335001</v>
      </c>
      <c r="G10767">
        <v>1050000</v>
      </c>
      <c r="H10767">
        <v>500</v>
      </c>
      <c r="I10767">
        <v>21000</v>
      </c>
      <c r="J10767" s="3">
        <v>45349.041666666664</v>
      </c>
      <c r="K10767" s="3">
        <v>45358.25</v>
      </c>
      <c r="L10767" s="3">
        <v>45362.458333333336</v>
      </c>
      <c r="M10767" t="s">
        <v>27098</v>
      </c>
      <c r="N10767" s="4" t="s">
        <v>85</v>
      </c>
      <c r="P10767" t="s">
        <v>16</v>
      </c>
    </row>
    <row r="10768" spans="1:16" x14ac:dyDescent="0.25">
      <c r="A10768" t="s">
        <v>51763</v>
      </c>
      <c r="B10768" t="s">
        <v>16804</v>
      </c>
      <c r="C10768" t="s">
        <v>208</v>
      </c>
      <c r="D10768">
        <v>233001</v>
      </c>
      <c r="G10768">
        <v>1719000</v>
      </c>
      <c r="H10768">
        <v>766</v>
      </c>
      <c r="I10768">
        <v>34380</v>
      </c>
      <c r="J10768" s="3">
        <v>45345.125</v>
      </c>
      <c r="K10768" s="3">
        <v>45351.5</v>
      </c>
      <c r="L10768" s="3">
        <v>45351.083333333336</v>
      </c>
      <c r="M10768" t="s">
        <v>37089</v>
      </c>
      <c r="N10768" s="4" t="s">
        <v>85</v>
      </c>
      <c r="P10768" t="s">
        <v>16</v>
      </c>
    </row>
    <row r="10769" spans="1:16" x14ac:dyDescent="0.25">
      <c r="A10769" t="s">
        <v>51764</v>
      </c>
      <c r="B10769" t="s">
        <v>7509</v>
      </c>
      <c r="C10769" t="s">
        <v>26</v>
      </c>
      <c r="D10769">
        <v>324009</v>
      </c>
      <c r="G10769">
        <v>1000000</v>
      </c>
      <c r="H10769">
        <v>500</v>
      </c>
      <c r="I10769">
        <v>20000</v>
      </c>
      <c r="J10769" s="3">
        <v>45339.083333333336</v>
      </c>
      <c r="K10769" s="3">
        <v>45352.375</v>
      </c>
      <c r="L10769" s="3">
        <v>45352.083333333336</v>
      </c>
      <c r="M10769" t="s">
        <v>27794</v>
      </c>
      <c r="N10769" s="4" t="s">
        <v>85</v>
      </c>
      <c r="P10769" t="s">
        <v>16</v>
      </c>
    </row>
    <row r="10770" spans="1:16" x14ac:dyDescent="0.25">
      <c r="A10770" t="s">
        <v>51765</v>
      </c>
      <c r="B10770" t="s">
        <v>7938</v>
      </c>
      <c r="C10770" t="s">
        <v>61016</v>
      </c>
      <c r="D10770">
        <v>344001</v>
      </c>
      <c r="G10770">
        <v>736000</v>
      </c>
      <c r="H10770">
        <v>1000</v>
      </c>
      <c r="I10770">
        <v>14720</v>
      </c>
      <c r="J10770" s="3">
        <v>45346.25</v>
      </c>
      <c r="K10770" s="3">
        <v>45351.25</v>
      </c>
      <c r="L10770" s="3">
        <v>45352.083333333336</v>
      </c>
      <c r="M10770" t="s">
        <v>28223</v>
      </c>
      <c r="N10770" s="4" t="s">
        <v>85</v>
      </c>
      <c r="P10770" t="s">
        <v>16</v>
      </c>
    </row>
    <row r="10771" spans="1:16" x14ac:dyDescent="0.25">
      <c r="A10771" t="s">
        <v>51766</v>
      </c>
      <c r="B10771" t="s">
        <v>7333</v>
      </c>
      <c r="C10771" t="s">
        <v>61016</v>
      </c>
      <c r="D10771">
        <v>335063</v>
      </c>
      <c r="G10771">
        <v>1486000</v>
      </c>
      <c r="H10771">
        <v>1000</v>
      </c>
      <c r="I10771">
        <v>29720</v>
      </c>
      <c r="J10771" s="3">
        <v>45345.416666666664</v>
      </c>
      <c r="K10771" s="3">
        <v>45351.25</v>
      </c>
      <c r="L10771" s="3">
        <v>45352.083333333336</v>
      </c>
      <c r="M10771" t="s">
        <v>27618</v>
      </c>
      <c r="N10771" s="4" t="s">
        <v>85</v>
      </c>
      <c r="P10771" t="s">
        <v>16</v>
      </c>
    </row>
    <row r="10772" spans="1:16" x14ac:dyDescent="0.25">
      <c r="A10772" t="s">
        <v>51767</v>
      </c>
      <c r="B10772" t="s">
        <v>7823</v>
      </c>
      <c r="C10772" t="s">
        <v>26</v>
      </c>
      <c r="D10772">
        <v>334001</v>
      </c>
      <c r="G10772">
        <v>1000000</v>
      </c>
      <c r="H10772">
        <v>500</v>
      </c>
      <c r="I10772">
        <v>20000</v>
      </c>
      <c r="J10772" s="3">
        <v>45345.416666666664</v>
      </c>
      <c r="K10772" s="3">
        <v>45351.25</v>
      </c>
      <c r="L10772" s="3">
        <v>45352.041666666664</v>
      </c>
      <c r="M10772" t="s">
        <v>28108</v>
      </c>
      <c r="N10772" s="4" t="s">
        <v>85</v>
      </c>
      <c r="P10772" t="s">
        <v>16</v>
      </c>
    </row>
    <row r="10773" spans="1:16" x14ac:dyDescent="0.25">
      <c r="A10773" t="s">
        <v>51768</v>
      </c>
      <c r="B10773" t="s">
        <v>863</v>
      </c>
      <c r="C10773" t="s">
        <v>52</v>
      </c>
      <c r="D10773">
        <v>124001</v>
      </c>
      <c r="H10773">
        <v>1180</v>
      </c>
      <c r="I10773">
        <v>90000</v>
      </c>
      <c r="J10773" s="3">
        <v>45349.375</v>
      </c>
      <c r="K10773" s="3">
        <v>45357.208333333336</v>
      </c>
      <c r="L10773" s="3">
        <v>45358.375</v>
      </c>
      <c r="M10773" t="s">
        <v>21148</v>
      </c>
      <c r="N10773" s="4" t="s">
        <v>85</v>
      </c>
      <c r="P10773" t="s">
        <v>16</v>
      </c>
    </row>
    <row r="10774" spans="1:16" x14ac:dyDescent="0.25">
      <c r="A10774" t="s">
        <v>51769</v>
      </c>
      <c r="B10774" t="s">
        <v>851</v>
      </c>
      <c r="C10774" t="s">
        <v>52</v>
      </c>
      <c r="D10774">
        <v>124001</v>
      </c>
      <c r="H10774">
        <v>1180</v>
      </c>
      <c r="I10774">
        <v>50000</v>
      </c>
      <c r="J10774" s="3">
        <v>45349.375</v>
      </c>
      <c r="K10774" s="3">
        <v>45357.208333333336</v>
      </c>
      <c r="L10774" s="3">
        <v>45358.375</v>
      </c>
      <c r="M10774" t="s">
        <v>21136</v>
      </c>
      <c r="N10774" s="4" t="s">
        <v>85</v>
      </c>
      <c r="P10774" t="s">
        <v>16</v>
      </c>
    </row>
    <row r="10775" spans="1:16" x14ac:dyDescent="0.25">
      <c r="A10775" t="s">
        <v>51770</v>
      </c>
      <c r="B10775" t="s">
        <v>2585</v>
      </c>
      <c r="C10775" t="s">
        <v>61075</v>
      </c>
      <c r="D10775">
        <v>488001</v>
      </c>
      <c r="G10775">
        <v>22535349</v>
      </c>
      <c r="H10775">
        <v>30000</v>
      </c>
      <c r="I10775">
        <v>450707</v>
      </c>
      <c r="J10775" s="3">
        <v>45349.416666666664</v>
      </c>
      <c r="K10775" s="3">
        <v>45355.083333333336</v>
      </c>
      <c r="L10775" s="3">
        <v>45355.104166666664</v>
      </c>
      <c r="M10775" t="s">
        <v>22870</v>
      </c>
      <c r="N10775" s="4" t="s">
        <v>85</v>
      </c>
      <c r="P10775" t="s">
        <v>16</v>
      </c>
    </row>
    <row r="10776" spans="1:16" x14ac:dyDescent="0.25">
      <c r="A10776" t="s">
        <v>51771</v>
      </c>
      <c r="B10776" t="s">
        <v>1618</v>
      </c>
      <c r="C10776" t="s">
        <v>52</v>
      </c>
      <c r="D10776">
        <v>132103</v>
      </c>
      <c r="G10776">
        <v>13240000</v>
      </c>
      <c r="H10776">
        <v>1180</v>
      </c>
      <c r="I10776">
        <v>662000</v>
      </c>
      <c r="J10776" s="3">
        <v>45348.375</v>
      </c>
      <c r="K10776" s="3">
        <v>45357.208333333336</v>
      </c>
      <c r="L10776" s="3">
        <v>45358.375</v>
      </c>
      <c r="M10776" t="s">
        <v>21903</v>
      </c>
      <c r="N10776" s="4" t="s">
        <v>85</v>
      </c>
      <c r="P10776" t="s">
        <v>16</v>
      </c>
    </row>
    <row r="10777" spans="1:16" x14ac:dyDescent="0.25">
      <c r="A10777" t="s">
        <v>51772</v>
      </c>
      <c r="B10777" t="s">
        <v>11600</v>
      </c>
      <c r="C10777" t="s">
        <v>61040</v>
      </c>
      <c r="D10777">
        <v>625501</v>
      </c>
      <c r="G10777">
        <v>450000</v>
      </c>
      <c r="H10777">
        <v>0</v>
      </c>
      <c r="I10777">
        <v>4500</v>
      </c>
      <c r="J10777" s="3">
        <v>45349.166666666664</v>
      </c>
      <c r="K10777" s="3">
        <v>45356.125</v>
      </c>
      <c r="L10777" s="3">
        <v>45356.145833333336</v>
      </c>
      <c r="M10777" t="s">
        <v>31885</v>
      </c>
      <c r="N10777" s="4" t="s">
        <v>85</v>
      </c>
      <c r="P10777" t="s">
        <v>16</v>
      </c>
    </row>
    <row r="10778" spans="1:16" x14ac:dyDescent="0.25">
      <c r="A10778" t="s">
        <v>51773</v>
      </c>
      <c r="B10778" t="s">
        <v>11598</v>
      </c>
      <c r="C10778" t="s">
        <v>61040</v>
      </c>
      <c r="D10778">
        <v>625501</v>
      </c>
      <c r="G10778">
        <v>670000</v>
      </c>
      <c r="H10778">
        <v>0</v>
      </c>
      <c r="I10778">
        <v>6700</v>
      </c>
      <c r="J10778" s="3">
        <v>45349.177083333336</v>
      </c>
      <c r="K10778" s="3">
        <v>45356.125</v>
      </c>
      <c r="L10778" s="3">
        <v>45356.145833333336</v>
      </c>
      <c r="M10778" t="s">
        <v>31883</v>
      </c>
      <c r="N10778" s="4" t="s">
        <v>85</v>
      </c>
      <c r="P10778" t="s">
        <v>16</v>
      </c>
    </row>
    <row r="10779" spans="1:16" x14ac:dyDescent="0.25">
      <c r="A10779" t="s">
        <v>51774</v>
      </c>
      <c r="B10779" t="s">
        <v>11595</v>
      </c>
      <c r="C10779" t="s">
        <v>61040</v>
      </c>
      <c r="D10779">
        <v>625501</v>
      </c>
      <c r="G10779">
        <v>1000000</v>
      </c>
      <c r="H10779">
        <v>0</v>
      </c>
      <c r="I10779">
        <v>10000</v>
      </c>
      <c r="J10779" s="3">
        <v>45349.1875</v>
      </c>
      <c r="K10779" s="3">
        <v>45356.125</v>
      </c>
      <c r="L10779" s="3">
        <v>45356.145833333336</v>
      </c>
      <c r="M10779" t="s">
        <v>31880</v>
      </c>
      <c r="N10779" s="4" t="s">
        <v>85</v>
      </c>
      <c r="P10779" t="s">
        <v>16</v>
      </c>
    </row>
    <row r="10780" spans="1:16" x14ac:dyDescent="0.25">
      <c r="A10780" t="s">
        <v>51775</v>
      </c>
      <c r="B10780" t="s">
        <v>11032</v>
      </c>
      <c r="C10780" t="s">
        <v>61022</v>
      </c>
      <c r="D10780">
        <v>625706</v>
      </c>
      <c r="G10780">
        <v>700000</v>
      </c>
      <c r="H10780">
        <v>0</v>
      </c>
      <c r="I10780">
        <v>7000</v>
      </c>
      <c r="J10780" s="3">
        <v>45346.375</v>
      </c>
      <c r="K10780" s="3">
        <v>45350.125</v>
      </c>
      <c r="L10780" s="3">
        <v>45350.166666666664</v>
      </c>
      <c r="M10780" t="s">
        <v>31317</v>
      </c>
      <c r="N10780" s="4" t="s">
        <v>85</v>
      </c>
      <c r="P10780" t="s">
        <v>16</v>
      </c>
    </row>
    <row r="10781" spans="1:16" x14ac:dyDescent="0.25">
      <c r="A10781" t="s">
        <v>51776</v>
      </c>
      <c r="B10781" t="s">
        <v>11771</v>
      </c>
      <c r="C10781" t="s">
        <v>61022</v>
      </c>
      <c r="D10781">
        <v>625706</v>
      </c>
      <c r="G10781">
        <v>203114</v>
      </c>
      <c r="H10781">
        <v>0</v>
      </c>
      <c r="I10781">
        <v>2031</v>
      </c>
      <c r="J10781" s="3">
        <v>45348.375</v>
      </c>
      <c r="K10781" s="3">
        <v>45350.125</v>
      </c>
      <c r="L10781" s="3">
        <v>45350.166666666664</v>
      </c>
      <c r="M10781" t="s">
        <v>32056</v>
      </c>
      <c r="N10781" s="4" t="s">
        <v>85</v>
      </c>
      <c r="P10781" t="s">
        <v>16</v>
      </c>
    </row>
    <row r="10782" spans="1:16" x14ac:dyDescent="0.25">
      <c r="A10782" t="s">
        <v>51777</v>
      </c>
      <c r="B10782" t="s">
        <v>10955</v>
      </c>
      <c r="C10782" t="s">
        <v>61022</v>
      </c>
      <c r="D10782">
        <v>625702</v>
      </c>
      <c r="G10782">
        <v>940000</v>
      </c>
      <c r="H10782">
        <v>0</v>
      </c>
      <c r="I10782">
        <v>0</v>
      </c>
      <c r="J10782" s="3">
        <v>45346.5</v>
      </c>
      <c r="K10782" s="3">
        <v>45351.125</v>
      </c>
      <c r="L10782" s="3">
        <v>45351.125</v>
      </c>
      <c r="M10782" t="s">
        <v>31240</v>
      </c>
      <c r="N10782" s="4" t="s">
        <v>85</v>
      </c>
      <c r="P10782" t="s">
        <v>16</v>
      </c>
    </row>
    <row r="10783" spans="1:16" x14ac:dyDescent="0.25">
      <c r="A10783" t="s">
        <v>51778</v>
      </c>
      <c r="B10783" t="s">
        <v>10704</v>
      </c>
      <c r="C10783" t="s">
        <v>61022</v>
      </c>
      <c r="D10783">
        <v>625706</v>
      </c>
      <c r="G10783">
        <v>103131</v>
      </c>
      <c r="H10783">
        <v>0</v>
      </c>
      <c r="I10783">
        <v>1031</v>
      </c>
      <c r="J10783" s="3">
        <v>45348.375</v>
      </c>
      <c r="K10783" s="3">
        <v>45350.125</v>
      </c>
      <c r="L10783" s="3">
        <v>45350.166666666664</v>
      </c>
      <c r="M10783" t="s">
        <v>30989</v>
      </c>
      <c r="N10783" s="4" t="s">
        <v>85</v>
      </c>
      <c r="P10783" t="s">
        <v>16</v>
      </c>
    </row>
    <row r="10784" spans="1:16" x14ac:dyDescent="0.25">
      <c r="A10784" t="s">
        <v>51779</v>
      </c>
      <c r="B10784" t="s">
        <v>10729</v>
      </c>
      <c r="C10784" t="s">
        <v>61022</v>
      </c>
      <c r="D10784">
        <v>625706</v>
      </c>
      <c r="G10784">
        <v>200000</v>
      </c>
      <c r="H10784">
        <v>0</v>
      </c>
      <c r="I10784">
        <v>2000</v>
      </c>
      <c r="J10784" s="3">
        <v>45348.375</v>
      </c>
      <c r="K10784" s="3">
        <v>45350.125</v>
      </c>
      <c r="L10784" s="3">
        <v>45350.166666666664</v>
      </c>
      <c r="M10784" t="s">
        <v>31014</v>
      </c>
      <c r="N10784" s="4" t="s">
        <v>85</v>
      </c>
      <c r="P10784" t="s">
        <v>16</v>
      </c>
    </row>
    <row r="10785" spans="1:16" x14ac:dyDescent="0.25">
      <c r="A10785" t="s">
        <v>51780</v>
      </c>
      <c r="B10785" t="s">
        <v>10474</v>
      </c>
      <c r="C10785" t="s">
        <v>61022</v>
      </c>
      <c r="D10785">
        <v>625532</v>
      </c>
      <c r="G10785">
        <v>300000</v>
      </c>
      <c r="H10785">
        <v>3000</v>
      </c>
      <c r="I10785">
        <v>0</v>
      </c>
      <c r="J10785" s="3">
        <v>45348.28125</v>
      </c>
      <c r="K10785" s="3">
        <v>45355.125</v>
      </c>
      <c r="L10785" s="3">
        <v>45356.166666666664</v>
      </c>
      <c r="M10785" t="s">
        <v>30759</v>
      </c>
      <c r="N10785" s="4" t="s">
        <v>85</v>
      </c>
      <c r="P10785" t="s">
        <v>16</v>
      </c>
    </row>
    <row r="10786" spans="1:16" x14ac:dyDescent="0.25">
      <c r="A10786" t="s">
        <v>51781</v>
      </c>
      <c r="B10786" t="s">
        <v>10480</v>
      </c>
      <c r="C10786" t="s">
        <v>61022</v>
      </c>
      <c r="D10786">
        <v>625532</v>
      </c>
      <c r="G10786">
        <v>400000</v>
      </c>
      <c r="H10786">
        <v>4000</v>
      </c>
      <c r="I10786">
        <v>0</v>
      </c>
      <c r="J10786" s="3">
        <v>45348.270833333336</v>
      </c>
      <c r="K10786" s="3">
        <v>45355.125</v>
      </c>
      <c r="L10786" s="3">
        <v>45356.166666666664</v>
      </c>
      <c r="M10786" t="s">
        <v>30765</v>
      </c>
      <c r="N10786" s="4" t="s">
        <v>85</v>
      </c>
      <c r="P10786" t="s">
        <v>16</v>
      </c>
    </row>
    <row r="10787" spans="1:16" x14ac:dyDescent="0.25">
      <c r="A10787" t="s">
        <v>51782</v>
      </c>
      <c r="B10787" t="s">
        <v>10629</v>
      </c>
      <c r="C10787" t="s">
        <v>61022</v>
      </c>
      <c r="D10787">
        <v>625532</v>
      </c>
      <c r="G10787">
        <v>500000</v>
      </c>
      <c r="H10787">
        <v>5000</v>
      </c>
      <c r="I10787">
        <v>0</v>
      </c>
      <c r="J10787" s="3">
        <v>45348.083333333336</v>
      </c>
      <c r="K10787" s="3">
        <v>45355.125</v>
      </c>
      <c r="L10787" s="3">
        <v>45356.166666666664</v>
      </c>
      <c r="M10787" t="s">
        <v>30914</v>
      </c>
      <c r="N10787" s="4" t="s">
        <v>85</v>
      </c>
      <c r="P10787" t="s">
        <v>16</v>
      </c>
    </row>
    <row r="10788" spans="1:16" x14ac:dyDescent="0.25">
      <c r="A10788" t="s">
        <v>51783</v>
      </c>
      <c r="B10788" t="s">
        <v>11828</v>
      </c>
      <c r="C10788" t="s">
        <v>61022</v>
      </c>
      <c r="D10788">
        <v>625532</v>
      </c>
      <c r="G10788">
        <v>200000</v>
      </c>
      <c r="H10788">
        <v>2000</v>
      </c>
      <c r="I10788">
        <v>0</v>
      </c>
      <c r="J10788" s="3">
        <v>45349.270833333336</v>
      </c>
      <c r="K10788" s="3">
        <v>45355.125</v>
      </c>
      <c r="L10788" s="3">
        <v>45356.166666666664</v>
      </c>
      <c r="M10788" t="s">
        <v>32113</v>
      </c>
      <c r="N10788" s="4" t="s">
        <v>85</v>
      </c>
      <c r="P10788" t="s">
        <v>16</v>
      </c>
    </row>
    <row r="10789" spans="1:16" x14ac:dyDescent="0.25">
      <c r="A10789" t="s">
        <v>51784</v>
      </c>
      <c r="B10789" t="s">
        <v>11813</v>
      </c>
      <c r="C10789" t="s">
        <v>61022</v>
      </c>
      <c r="D10789">
        <v>625532</v>
      </c>
      <c r="G10789">
        <v>300000</v>
      </c>
      <c r="H10789">
        <v>3000</v>
      </c>
      <c r="I10789">
        <v>0</v>
      </c>
      <c r="J10789" s="3">
        <v>45349.288194444445</v>
      </c>
      <c r="K10789" s="3">
        <v>45355.125</v>
      </c>
      <c r="L10789" s="3">
        <v>45356.166666666664</v>
      </c>
      <c r="M10789" t="s">
        <v>32098</v>
      </c>
      <c r="N10789" s="4" t="s">
        <v>85</v>
      </c>
      <c r="P10789" t="s">
        <v>16</v>
      </c>
    </row>
    <row r="10790" spans="1:16" x14ac:dyDescent="0.25">
      <c r="A10790" t="s">
        <v>51785</v>
      </c>
      <c r="B10790" t="s">
        <v>11822</v>
      </c>
      <c r="C10790" t="s">
        <v>61022</v>
      </c>
      <c r="D10790">
        <v>625532</v>
      </c>
      <c r="G10790">
        <v>200000</v>
      </c>
      <c r="H10790">
        <v>2000</v>
      </c>
      <c r="I10790">
        <v>0</v>
      </c>
      <c r="J10790" s="3">
        <v>45349.284722222219</v>
      </c>
      <c r="K10790" s="3">
        <v>45355.125</v>
      </c>
      <c r="L10790" s="3">
        <v>45356.166666666664</v>
      </c>
      <c r="M10790" t="s">
        <v>32107</v>
      </c>
      <c r="N10790" s="4" t="s">
        <v>85</v>
      </c>
      <c r="P10790" t="s">
        <v>16</v>
      </c>
    </row>
    <row r="10791" spans="1:16" x14ac:dyDescent="0.25">
      <c r="A10791" t="s">
        <v>51786</v>
      </c>
      <c r="B10791" t="s">
        <v>11819</v>
      </c>
      <c r="C10791" t="s">
        <v>61022</v>
      </c>
      <c r="D10791">
        <v>625532</v>
      </c>
      <c r="G10791">
        <v>300000</v>
      </c>
      <c r="H10791">
        <v>3000</v>
      </c>
      <c r="I10791">
        <v>0</v>
      </c>
      <c r="J10791" s="3">
        <v>45349.288194444445</v>
      </c>
      <c r="K10791" s="3">
        <v>45355.125</v>
      </c>
      <c r="L10791" s="3">
        <v>45356.166666666664</v>
      </c>
      <c r="M10791" t="s">
        <v>32104</v>
      </c>
      <c r="N10791" s="4" t="s">
        <v>85</v>
      </c>
      <c r="P10791" t="s">
        <v>16</v>
      </c>
    </row>
    <row r="10792" spans="1:16" x14ac:dyDescent="0.25">
      <c r="A10792" t="s">
        <v>51787</v>
      </c>
      <c r="B10792" t="s">
        <v>11996</v>
      </c>
      <c r="C10792" t="s">
        <v>61022</v>
      </c>
      <c r="D10792">
        <v>625706</v>
      </c>
      <c r="G10792">
        <v>400000</v>
      </c>
      <c r="H10792">
        <v>0</v>
      </c>
      <c r="I10792">
        <v>4000</v>
      </c>
      <c r="J10792" s="3">
        <v>45346.378472222219</v>
      </c>
      <c r="K10792" s="3">
        <v>45350.125</v>
      </c>
      <c r="L10792" s="3">
        <v>45350.166666666664</v>
      </c>
      <c r="M10792" t="s">
        <v>32281</v>
      </c>
      <c r="N10792" s="4" t="s">
        <v>85</v>
      </c>
      <c r="P10792" t="s">
        <v>16</v>
      </c>
    </row>
    <row r="10793" spans="1:16" x14ac:dyDescent="0.25">
      <c r="A10793" t="s">
        <v>51788</v>
      </c>
      <c r="B10793" t="s">
        <v>12001</v>
      </c>
      <c r="C10793" t="s">
        <v>61022</v>
      </c>
      <c r="D10793">
        <v>625706</v>
      </c>
      <c r="G10793">
        <v>300000</v>
      </c>
      <c r="H10793">
        <v>0</v>
      </c>
      <c r="I10793">
        <v>3000</v>
      </c>
      <c r="J10793" s="3">
        <v>45346.375</v>
      </c>
      <c r="K10793" s="3">
        <v>45350.125</v>
      </c>
      <c r="L10793" s="3">
        <v>45350.166666666664</v>
      </c>
      <c r="M10793" t="s">
        <v>32286</v>
      </c>
      <c r="N10793" s="4" t="s">
        <v>85</v>
      </c>
      <c r="P10793" t="s">
        <v>16</v>
      </c>
    </row>
    <row r="10794" spans="1:16" x14ac:dyDescent="0.25">
      <c r="A10794" t="s">
        <v>51789</v>
      </c>
      <c r="B10794" t="s">
        <v>7961</v>
      </c>
      <c r="C10794" t="s">
        <v>26</v>
      </c>
      <c r="D10794">
        <v>334001</v>
      </c>
      <c r="G10794">
        <v>156000</v>
      </c>
      <c r="H10794">
        <v>500</v>
      </c>
      <c r="I10794">
        <v>3120</v>
      </c>
      <c r="J10794" s="3">
        <v>45345.125</v>
      </c>
      <c r="K10794" s="3">
        <v>45352.5</v>
      </c>
      <c r="L10794" s="3">
        <v>45352.166666666664</v>
      </c>
      <c r="M10794" t="s">
        <v>28246</v>
      </c>
      <c r="N10794" s="4" t="s">
        <v>85</v>
      </c>
      <c r="P10794" t="s">
        <v>16</v>
      </c>
    </row>
    <row r="10795" spans="1:16" x14ac:dyDescent="0.25">
      <c r="A10795" t="s">
        <v>51790</v>
      </c>
      <c r="B10795" t="s">
        <v>7231</v>
      </c>
      <c r="C10795" t="s">
        <v>26</v>
      </c>
      <c r="D10795">
        <v>334001</v>
      </c>
      <c r="G10795">
        <v>585000</v>
      </c>
      <c r="H10795">
        <v>500</v>
      </c>
      <c r="I10795">
        <v>11700</v>
      </c>
      <c r="J10795" s="3">
        <v>45345.125</v>
      </c>
      <c r="K10795" s="3">
        <v>45352.5</v>
      </c>
      <c r="L10795" s="3">
        <v>45352.166666666664</v>
      </c>
      <c r="M10795" t="s">
        <v>27516</v>
      </c>
      <c r="N10795" s="4" t="s">
        <v>85</v>
      </c>
      <c r="P10795" t="s">
        <v>16</v>
      </c>
    </row>
    <row r="10796" spans="1:16" x14ac:dyDescent="0.25">
      <c r="A10796" t="s">
        <v>51791</v>
      </c>
      <c r="B10796" t="s">
        <v>19197</v>
      </c>
      <c r="C10796" t="s">
        <v>318</v>
      </c>
      <c r="D10796">
        <v>410501</v>
      </c>
      <c r="H10796">
        <v>0</v>
      </c>
      <c r="I10796">
        <v>0</v>
      </c>
      <c r="J10796" s="3">
        <v>45349.159722222219</v>
      </c>
      <c r="K10796" s="3">
        <v>45358.125</v>
      </c>
      <c r="L10796" s="3">
        <v>45359.125</v>
      </c>
      <c r="M10796" t="s">
        <v>39482</v>
      </c>
      <c r="N10796" s="4" t="s">
        <v>85</v>
      </c>
      <c r="P10796" t="s">
        <v>16</v>
      </c>
    </row>
    <row r="10797" spans="1:16" x14ac:dyDescent="0.25">
      <c r="A10797" t="s">
        <v>51792</v>
      </c>
      <c r="B10797" t="s">
        <v>14395</v>
      </c>
      <c r="C10797" t="s">
        <v>46</v>
      </c>
      <c r="D10797">
        <v>445101</v>
      </c>
      <c r="G10797">
        <v>1416093</v>
      </c>
      <c r="H10797">
        <v>590</v>
      </c>
      <c r="I10797">
        <v>14161</v>
      </c>
      <c r="J10797" s="3">
        <v>45349.5</v>
      </c>
      <c r="K10797" s="3">
        <v>45355.166666666664</v>
      </c>
      <c r="L10797" s="3">
        <v>45357.5</v>
      </c>
      <c r="M10797" t="s">
        <v>34680</v>
      </c>
      <c r="N10797" s="4" t="s">
        <v>85</v>
      </c>
      <c r="P10797" t="s">
        <v>16</v>
      </c>
    </row>
    <row r="10798" spans="1:16" x14ac:dyDescent="0.25">
      <c r="A10798" t="s">
        <v>51793</v>
      </c>
      <c r="B10798" t="s">
        <v>3326</v>
      </c>
      <c r="C10798" t="s">
        <v>61019</v>
      </c>
      <c r="D10798">
        <v>486001</v>
      </c>
      <c r="G10798">
        <v>603700</v>
      </c>
      <c r="H10798">
        <v>1000</v>
      </c>
      <c r="I10798">
        <v>15093</v>
      </c>
      <c r="J10798" s="3">
        <v>45345.25</v>
      </c>
      <c r="K10798" s="3">
        <v>45363.25</v>
      </c>
      <c r="L10798" s="3">
        <v>45365.5</v>
      </c>
      <c r="M10798" t="s">
        <v>23611</v>
      </c>
      <c r="N10798" s="4" t="s">
        <v>85</v>
      </c>
      <c r="P10798" t="s">
        <v>16</v>
      </c>
    </row>
    <row r="10799" spans="1:16" x14ac:dyDescent="0.25">
      <c r="A10799" t="s">
        <v>51794</v>
      </c>
      <c r="B10799" t="s">
        <v>3319</v>
      </c>
      <c r="C10799" t="s">
        <v>61019</v>
      </c>
      <c r="D10799">
        <v>486001</v>
      </c>
      <c r="G10799">
        <v>603700</v>
      </c>
      <c r="H10799">
        <v>1000</v>
      </c>
      <c r="I10799">
        <v>15093</v>
      </c>
      <c r="J10799" s="3">
        <v>45345.25</v>
      </c>
      <c r="K10799" s="3">
        <v>45363.25</v>
      </c>
      <c r="L10799" s="3">
        <v>45365.5</v>
      </c>
      <c r="M10799" t="s">
        <v>23604</v>
      </c>
      <c r="N10799" s="4" t="s">
        <v>85</v>
      </c>
      <c r="P10799" t="s">
        <v>16</v>
      </c>
    </row>
    <row r="10800" spans="1:16" x14ac:dyDescent="0.25">
      <c r="A10800" t="s">
        <v>51795</v>
      </c>
      <c r="B10800" t="s">
        <v>3472</v>
      </c>
      <c r="C10800" t="s">
        <v>61019</v>
      </c>
      <c r="D10800">
        <v>486001</v>
      </c>
      <c r="G10800">
        <v>776600</v>
      </c>
      <c r="H10800">
        <v>1000</v>
      </c>
      <c r="I10800">
        <v>19415</v>
      </c>
      <c r="J10800" s="3">
        <v>45345.208333333336</v>
      </c>
      <c r="K10800" s="3">
        <v>45363.25</v>
      </c>
      <c r="L10800" s="3">
        <v>45365.5</v>
      </c>
      <c r="M10800" t="s">
        <v>23757</v>
      </c>
      <c r="N10800" s="4" t="s">
        <v>85</v>
      </c>
      <c r="P10800" t="s">
        <v>16</v>
      </c>
    </row>
    <row r="10801" spans="1:16" x14ac:dyDescent="0.25">
      <c r="A10801" t="s">
        <v>51796</v>
      </c>
      <c r="B10801" t="s">
        <v>3403</v>
      </c>
      <c r="C10801" t="s">
        <v>61019</v>
      </c>
      <c r="D10801">
        <v>486001</v>
      </c>
      <c r="G10801">
        <v>825500</v>
      </c>
      <c r="H10801">
        <v>1000</v>
      </c>
      <c r="I10801">
        <v>20638</v>
      </c>
      <c r="J10801" s="3">
        <v>45345.208333333336</v>
      </c>
      <c r="K10801" s="3">
        <v>45363.25</v>
      </c>
      <c r="L10801" s="3">
        <v>45365.5</v>
      </c>
      <c r="M10801" t="s">
        <v>23688</v>
      </c>
      <c r="N10801" s="4" t="s">
        <v>85</v>
      </c>
      <c r="P10801" t="s">
        <v>16</v>
      </c>
    </row>
    <row r="10802" spans="1:16" x14ac:dyDescent="0.25">
      <c r="A10802" t="s">
        <v>51797</v>
      </c>
      <c r="B10802" t="s">
        <v>3528</v>
      </c>
      <c r="C10802" t="s">
        <v>61019</v>
      </c>
      <c r="D10802">
        <v>486001</v>
      </c>
      <c r="G10802">
        <v>569700</v>
      </c>
      <c r="H10802">
        <v>1000</v>
      </c>
      <c r="I10802">
        <v>14243</v>
      </c>
      <c r="J10802" s="3">
        <v>45345.208333333336</v>
      </c>
      <c r="K10802" s="3">
        <v>45363.25</v>
      </c>
      <c r="L10802" s="3">
        <v>45365.5</v>
      </c>
      <c r="M10802" t="s">
        <v>23813</v>
      </c>
      <c r="N10802" s="4" t="s">
        <v>85</v>
      </c>
      <c r="P10802" t="s">
        <v>16</v>
      </c>
    </row>
    <row r="10803" spans="1:16" x14ac:dyDescent="0.25">
      <c r="A10803" t="s">
        <v>51797</v>
      </c>
      <c r="B10803" t="s">
        <v>3543</v>
      </c>
      <c r="C10803" t="s">
        <v>61019</v>
      </c>
      <c r="D10803">
        <v>486001</v>
      </c>
      <c r="G10803">
        <v>555900</v>
      </c>
      <c r="H10803">
        <v>1000</v>
      </c>
      <c r="I10803">
        <v>13898</v>
      </c>
      <c r="J10803" s="3">
        <v>45345.208333333336</v>
      </c>
      <c r="K10803" s="3">
        <v>45363.25</v>
      </c>
      <c r="L10803" s="3">
        <v>45365.5</v>
      </c>
      <c r="M10803" t="s">
        <v>23828</v>
      </c>
      <c r="N10803" s="4" t="s">
        <v>85</v>
      </c>
      <c r="P10803" t="s">
        <v>16</v>
      </c>
    </row>
    <row r="10804" spans="1:16" x14ac:dyDescent="0.25">
      <c r="A10804" t="s">
        <v>51797</v>
      </c>
      <c r="B10804" t="s">
        <v>3546</v>
      </c>
      <c r="C10804" t="s">
        <v>61019</v>
      </c>
      <c r="D10804">
        <v>486001</v>
      </c>
      <c r="G10804">
        <v>490500</v>
      </c>
      <c r="H10804">
        <v>1000</v>
      </c>
      <c r="I10804">
        <v>12263</v>
      </c>
      <c r="J10804" s="3">
        <v>45345.208333333336</v>
      </c>
      <c r="K10804" s="3">
        <v>45363.25</v>
      </c>
      <c r="L10804" s="3">
        <v>45365.5</v>
      </c>
      <c r="M10804" t="s">
        <v>23831</v>
      </c>
      <c r="N10804" s="4" t="s">
        <v>85</v>
      </c>
      <c r="P10804" t="s">
        <v>16</v>
      </c>
    </row>
    <row r="10805" spans="1:16" x14ac:dyDescent="0.25">
      <c r="A10805" t="s">
        <v>51797</v>
      </c>
      <c r="B10805" t="s">
        <v>4405</v>
      </c>
      <c r="C10805" t="s">
        <v>61019</v>
      </c>
      <c r="D10805">
        <v>486001</v>
      </c>
      <c r="G10805">
        <v>569700</v>
      </c>
      <c r="H10805">
        <v>1000</v>
      </c>
      <c r="I10805">
        <v>14243</v>
      </c>
      <c r="J10805" s="3">
        <v>45345.208333333336</v>
      </c>
      <c r="K10805" s="3">
        <v>45363.25</v>
      </c>
      <c r="L10805" s="3">
        <v>45365.5</v>
      </c>
      <c r="M10805" t="s">
        <v>24690</v>
      </c>
      <c r="N10805" s="4" t="s">
        <v>85</v>
      </c>
      <c r="P10805" t="s">
        <v>16</v>
      </c>
    </row>
    <row r="10806" spans="1:16" x14ac:dyDescent="0.25">
      <c r="A10806" t="s">
        <v>51797</v>
      </c>
      <c r="B10806" t="s">
        <v>5070</v>
      </c>
      <c r="C10806" t="s">
        <v>61019</v>
      </c>
      <c r="D10806">
        <v>486001</v>
      </c>
      <c r="G10806">
        <v>490500</v>
      </c>
      <c r="H10806">
        <v>1000</v>
      </c>
      <c r="I10806">
        <v>12263</v>
      </c>
      <c r="J10806" s="3">
        <v>45345.208333333336</v>
      </c>
      <c r="K10806" s="3">
        <v>45363.25</v>
      </c>
      <c r="L10806" s="3">
        <v>45365.5</v>
      </c>
      <c r="M10806" t="s">
        <v>25355</v>
      </c>
      <c r="N10806" s="4" t="s">
        <v>85</v>
      </c>
      <c r="P10806" t="s">
        <v>16</v>
      </c>
    </row>
    <row r="10807" spans="1:16" x14ac:dyDescent="0.25">
      <c r="A10807" t="s">
        <v>51798</v>
      </c>
      <c r="B10807" t="s">
        <v>4903</v>
      </c>
      <c r="C10807" t="s">
        <v>61019</v>
      </c>
      <c r="D10807">
        <v>486001</v>
      </c>
      <c r="G10807">
        <v>1198900</v>
      </c>
      <c r="H10807">
        <v>1000</v>
      </c>
      <c r="I10807">
        <v>29973</v>
      </c>
      <c r="J10807" s="3">
        <v>45345.25</v>
      </c>
      <c r="K10807" s="3">
        <v>45363.25</v>
      </c>
      <c r="L10807" s="3">
        <v>45365.5</v>
      </c>
      <c r="M10807" t="s">
        <v>25188</v>
      </c>
      <c r="N10807" s="4" t="s">
        <v>85</v>
      </c>
      <c r="P10807" t="s">
        <v>16</v>
      </c>
    </row>
    <row r="10808" spans="1:16" x14ac:dyDescent="0.25">
      <c r="A10808" t="s">
        <v>51799</v>
      </c>
      <c r="B10808" t="s">
        <v>4348</v>
      </c>
      <c r="C10808" t="s">
        <v>61019</v>
      </c>
      <c r="D10808">
        <v>486001</v>
      </c>
      <c r="G10808">
        <v>790200</v>
      </c>
      <c r="H10808">
        <v>1000</v>
      </c>
      <c r="I10808">
        <v>19755</v>
      </c>
      <c r="J10808" s="3">
        <v>45345.25</v>
      </c>
      <c r="K10808" s="3">
        <v>45363.25</v>
      </c>
      <c r="L10808" s="3">
        <v>45365.5</v>
      </c>
      <c r="M10808" t="s">
        <v>24633</v>
      </c>
      <c r="N10808" s="4" t="s">
        <v>85</v>
      </c>
      <c r="P10808" t="s">
        <v>16</v>
      </c>
    </row>
    <row r="10809" spans="1:16" x14ac:dyDescent="0.25">
      <c r="A10809" t="s">
        <v>51799</v>
      </c>
      <c r="B10809" t="s">
        <v>4904</v>
      </c>
      <c r="C10809" t="s">
        <v>61019</v>
      </c>
      <c r="D10809">
        <v>486001</v>
      </c>
      <c r="G10809">
        <v>817400</v>
      </c>
      <c r="H10809">
        <v>1000</v>
      </c>
      <c r="I10809">
        <v>20435</v>
      </c>
      <c r="J10809" s="3">
        <v>45345.25</v>
      </c>
      <c r="K10809" s="3">
        <v>45363.25</v>
      </c>
      <c r="L10809" s="3">
        <v>45365.5</v>
      </c>
      <c r="M10809" t="s">
        <v>25189</v>
      </c>
      <c r="N10809" s="4" t="s">
        <v>85</v>
      </c>
      <c r="P10809" t="s">
        <v>16</v>
      </c>
    </row>
    <row r="10810" spans="1:16" x14ac:dyDescent="0.25">
      <c r="A10810" t="s">
        <v>51800</v>
      </c>
      <c r="B10810" t="s">
        <v>3317</v>
      </c>
      <c r="C10810" t="s">
        <v>61019</v>
      </c>
      <c r="D10810">
        <v>486001</v>
      </c>
      <c r="G10810">
        <v>790200</v>
      </c>
      <c r="H10810">
        <v>1000</v>
      </c>
      <c r="I10810">
        <v>19755</v>
      </c>
      <c r="J10810" s="3">
        <v>45345.25</v>
      </c>
      <c r="K10810" s="3">
        <v>45363.25</v>
      </c>
      <c r="L10810" s="3">
        <v>45365.5</v>
      </c>
      <c r="M10810" t="s">
        <v>23602</v>
      </c>
      <c r="N10810" s="4" t="s">
        <v>85</v>
      </c>
      <c r="P10810" t="s">
        <v>16</v>
      </c>
    </row>
    <row r="10811" spans="1:16" x14ac:dyDescent="0.25">
      <c r="A10811" t="s">
        <v>51801</v>
      </c>
      <c r="B10811" t="s">
        <v>3387</v>
      </c>
      <c r="C10811" t="s">
        <v>61019</v>
      </c>
      <c r="D10811">
        <v>486001</v>
      </c>
      <c r="G10811">
        <v>523200</v>
      </c>
      <c r="H10811">
        <v>1000</v>
      </c>
      <c r="I10811">
        <v>13080</v>
      </c>
      <c r="J10811" s="3">
        <v>45345.208333333336</v>
      </c>
      <c r="K10811" s="3">
        <v>45363.25</v>
      </c>
      <c r="L10811" s="3">
        <v>45365.5</v>
      </c>
      <c r="M10811" t="s">
        <v>23672</v>
      </c>
      <c r="N10811" s="4" t="s">
        <v>85</v>
      </c>
      <c r="P10811" t="s">
        <v>16</v>
      </c>
    </row>
    <row r="10812" spans="1:16" x14ac:dyDescent="0.25">
      <c r="A10812" t="s">
        <v>51801</v>
      </c>
      <c r="B10812" t="s">
        <v>3393</v>
      </c>
      <c r="C10812" t="s">
        <v>61019</v>
      </c>
      <c r="D10812">
        <v>486001</v>
      </c>
      <c r="G10812">
        <v>490500</v>
      </c>
      <c r="H10812">
        <v>1000</v>
      </c>
      <c r="I10812">
        <v>12263</v>
      </c>
      <c r="J10812" s="3">
        <v>45345.208333333336</v>
      </c>
      <c r="K10812" s="3">
        <v>45363.25</v>
      </c>
      <c r="L10812" s="3">
        <v>45365.5</v>
      </c>
      <c r="M10812" t="s">
        <v>23678</v>
      </c>
      <c r="N10812" s="4" t="s">
        <v>85</v>
      </c>
      <c r="P10812" t="s">
        <v>16</v>
      </c>
    </row>
    <row r="10813" spans="1:16" x14ac:dyDescent="0.25">
      <c r="A10813" t="s">
        <v>51801</v>
      </c>
      <c r="B10813" t="s">
        <v>3451</v>
      </c>
      <c r="C10813" t="s">
        <v>61019</v>
      </c>
      <c r="D10813">
        <v>486001</v>
      </c>
      <c r="G10813">
        <v>523200</v>
      </c>
      <c r="H10813">
        <v>1000</v>
      </c>
      <c r="I10813">
        <v>13080</v>
      </c>
      <c r="J10813" s="3">
        <v>45345.208333333336</v>
      </c>
      <c r="K10813" s="3">
        <v>45363.25</v>
      </c>
      <c r="L10813" s="3">
        <v>45365.5</v>
      </c>
      <c r="M10813" t="s">
        <v>23736</v>
      </c>
      <c r="N10813" s="4" t="s">
        <v>85</v>
      </c>
      <c r="P10813" t="s">
        <v>16</v>
      </c>
    </row>
    <row r="10814" spans="1:16" x14ac:dyDescent="0.25">
      <c r="A10814" t="s">
        <v>51802</v>
      </c>
      <c r="B10814" t="s">
        <v>3395</v>
      </c>
      <c r="C10814" t="s">
        <v>61019</v>
      </c>
      <c r="D10814">
        <v>486001</v>
      </c>
      <c r="G10814">
        <v>518800</v>
      </c>
      <c r="H10814">
        <v>1000</v>
      </c>
      <c r="I10814">
        <v>12970</v>
      </c>
      <c r="J10814" s="3">
        <v>45345.208333333336</v>
      </c>
      <c r="K10814" s="3">
        <v>45363.25</v>
      </c>
      <c r="L10814" s="3">
        <v>45365.5</v>
      </c>
      <c r="M10814" t="s">
        <v>23680</v>
      </c>
      <c r="N10814" s="4" t="s">
        <v>85</v>
      </c>
      <c r="P10814" t="s">
        <v>16</v>
      </c>
    </row>
    <row r="10815" spans="1:16" x14ac:dyDescent="0.25">
      <c r="A10815" t="s">
        <v>51803</v>
      </c>
      <c r="B10815" t="s">
        <v>3388</v>
      </c>
      <c r="C10815" t="s">
        <v>61019</v>
      </c>
      <c r="D10815">
        <v>486001</v>
      </c>
      <c r="G10815">
        <v>31727</v>
      </c>
      <c r="H10815">
        <v>1000</v>
      </c>
      <c r="I10815">
        <v>190362</v>
      </c>
      <c r="J10815" s="3">
        <v>45345.208333333336</v>
      </c>
      <c r="K10815" s="3">
        <v>45363.25</v>
      </c>
      <c r="L10815" s="3">
        <v>45365.5</v>
      </c>
      <c r="M10815" t="s">
        <v>23673</v>
      </c>
      <c r="N10815" s="4" t="s">
        <v>85</v>
      </c>
      <c r="P10815" t="s">
        <v>16</v>
      </c>
    </row>
    <row r="10816" spans="1:16" x14ac:dyDescent="0.25">
      <c r="A10816" t="s">
        <v>51804</v>
      </c>
      <c r="B10816" t="s">
        <v>3432</v>
      </c>
      <c r="C10816" t="s">
        <v>61019</v>
      </c>
      <c r="D10816">
        <v>486001</v>
      </c>
      <c r="G10816">
        <v>1148300</v>
      </c>
      <c r="H10816">
        <v>1000</v>
      </c>
      <c r="I10816">
        <v>28708</v>
      </c>
      <c r="J10816" s="3">
        <v>45345.208333333336</v>
      </c>
      <c r="K10816" s="3">
        <v>45363.25</v>
      </c>
      <c r="L10816" s="3">
        <v>45365.5</v>
      </c>
      <c r="M10816" t="s">
        <v>23717</v>
      </c>
      <c r="N10816" s="4" t="s">
        <v>85</v>
      </c>
      <c r="P10816" t="s">
        <v>16</v>
      </c>
    </row>
    <row r="10817" spans="1:16" x14ac:dyDescent="0.25">
      <c r="A10817" t="s">
        <v>51804</v>
      </c>
      <c r="B10817" t="s">
        <v>3436</v>
      </c>
      <c r="C10817" t="s">
        <v>61019</v>
      </c>
      <c r="D10817">
        <v>486001</v>
      </c>
      <c r="G10817">
        <v>1722450</v>
      </c>
      <c r="H10817">
        <v>1000</v>
      </c>
      <c r="I10817">
        <v>43061</v>
      </c>
      <c r="J10817" s="3">
        <v>45345.208333333336</v>
      </c>
      <c r="K10817" s="3">
        <v>45363.25</v>
      </c>
      <c r="L10817" s="3">
        <v>45365.5</v>
      </c>
      <c r="M10817" t="s">
        <v>23721</v>
      </c>
      <c r="N10817" s="4" t="s">
        <v>85</v>
      </c>
      <c r="P10817" t="s">
        <v>16</v>
      </c>
    </row>
    <row r="10818" spans="1:16" x14ac:dyDescent="0.25">
      <c r="A10818" t="s">
        <v>51804</v>
      </c>
      <c r="B10818" t="s">
        <v>4396</v>
      </c>
      <c r="C10818" t="s">
        <v>61019</v>
      </c>
      <c r="D10818">
        <v>486001</v>
      </c>
      <c r="G10818">
        <v>1148300</v>
      </c>
      <c r="H10818">
        <v>1000</v>
      </c>
      <c r="I10818">
        <v>28708</v>
      </c>
      <c r="J10818" s="3">
        <v>45345.208333333336</v>
      </c>
      <c r="K10818" s="3">
        <v>45363.25</v>
      </c>
      <c r="L10818" s="3">
        <v>45365.5</v>
      </c>
      <c r="M10818" t="s">
        <v>24681</v>
      </c>
      <c r="N10818" s="4" t="s">
        <v>85</v>
      </c>
      <c r="P10818" t="s">
        <v>16</v>
      </c>
    </row>
    <row r="10819" spans="1:16" x14ac:dyDescent="0.25">
      <c r="A10819" t="s">
        <v>51804</v>
      </c>
      <c r="B10819" t="s">
        <v>5118</v>
      </c>
      <c r="C10819" t="s">
        <v>61019</v>
      </c>
      <c r="D10819">
        <v>486001</v>
      </c>
      <c r="G10819">
        <v>1722450</v>
      </c>
      <c r="H10819">
        <v>1000</v>
      </c>
      <c r="I10819">
        <v>43061</v>
      </c>
      <c r="J10819" s="3">
        <v>45345.208333333336</v>
      </c>
      <c r="K10819" s="3">
        <v>45363.25</v>
      </c>
      <c r="L10819" s="3">
        <v>45365.5</v>
      </c>
      <c r="M10819" t="s">
        <v>25403</v>
      </c>
      <c r="N10819" s="4" t="s">
        <v>85</v>
      </c>
      <c r="P10819" t="s">
        <v>16</v>
      </c>
    </row>
    <row r="10820" spans="1:16" x14ac:dyDescent="0.25">
      <c r="A10820" t="s">
        <v>51804</v>
      </c>
      <c r="B10820" t="s">
        <v>5140</v>
      </c>
      <c r="C10820" t="s">
        <v>61019</v>
      </c>
      <c r="D10820">
        <v>486001</v>
      </c>
      <c r="G10820">
        <v>1722450</v>
      </c>
      <c r="H10820">
        <v>1000</v>
      </c>
      <c r="I10820">
        <v>43061</v>
      </c>
      <c r="J10820" s="3">
        <v>45345.208333333336</v>
      </c>
      <c r="K10820" s="3">
        <v>45363.25</v>
      </c>
      <c r="L10820" s="3">
        <v>45365.5</v>
      </c>
      <c r="M10820" t="s">
        <v>25425</v>
      </c>
      <c r="N10820" s="4" t="s">
        <v>85</v>
      </c>
      <c r="P10820" t="s">
        <v>16</v>
      </c>
    </row>
    <row r="10821" spans="1:16" x14ac:dyDescent="0.25">
      <c r="A10821" t="s">
        <v>51805</v>
      </c>
      <c r="B10821" t="s">
        <v>3419</v>
      </c>
      <c r="C10821" t="s">
        <v>61019</v>
      </c>
      <c r="D10821">
        <v>486001</v>
      </c>
      <c r="G10821">
        <v>1722450</v>
      </c>
      <c r="H10821">
        <v>1000</v>
      </c>
      <c r="I10821">
        <v>43061</v>
      </c>
      <c r="J10821" s="3">
        <v>45345.208333333336</v>
      </c>
      <c r="K10821" s="3">
        <v>45363.25</v>
      </c>
      <c r="L10821" s="3">
        <v>45365.5</v>
      </c>
      <c r="M10821" t="s">
        <v>23704</v>
      </c>
      <c r="N10821" s="4" t="s">
        <v>85</v>
      </c>
      <c r="P10821" t="s">
        <v>16</v>
      </c>
    </row>
    <row r="10822" spans="1:16" x14ac:dyDescent="0.25">
      <c r="A10822" t="s">
        <v>51805</v>
      </c>
      <c r="B10822" t="s">
        <v>3495</v>
      </c>
      <c r="C10822" t="s">
        <v>61019</v>
      </c>
      <c r="D10822">
        <v>486001</v>
      </c>
      <c r="G10822">
        <v>1722450</v>
      </c>
      <c r="H10822">
        <v>1000</v>
      </c>
      <c r="I10822">
        <v>43061</v>
      </c>
      <c r="J10822" s="3">
        <v>45345.208333333336</v>
      </c>
      <c r="K10822" s="3">
        <v>45363.25</v>
      </c>
      <c r="L10822" s="3">
        <v>45365.5</v>
      </c>
      <c r="M10822" t="s">
        <v>23780</v>
      </c>
      <c r="N10822" s="4" t="s">
        <v>85</v>
      </c>
      <c r="P10822" t="s">
        <v>16</v>
      </c>
    </row>
    <row r="10823" spans="1:16" x14ac:dyDescent="0.25">
      <c r="A10823" t="s">
        <v>51805</v>
      </c>
      <c r="B10823" t="s">
        <v>4911</v>
      </c>
      <c r="C10823" t="s">
        <v>61019</v>
      </c>
      <c r="D10823">
        <v>486001</v>
      </c>
      <c r="G10823">
        <v>1722450</v>
      </c>
      <c r="H10823">
        <v>1000</v>
      </c>
      <c r="I10823">
        <v>43061</v>
      </c>
      <c r="J10823" s="3">
        <v>45345.208333333336</v>
      </c>
      <c r="K10823" s="3">
        <v>45363.25</v>
      </c>
      <c r="L10823" s="3">
        <v>45365.5</v>
      </c>
      <c r="M10823" t="s">
        <v>25196</v>
      </c>
      <c r="N10823" s="4" t="s">
        <v>85</v>
      </c>
      <c r="P10823" t="s">
        <v>16</v>
      </c>
    </row>
    <row r="10824" spans="1:16" x14ac:dyDescent="0.25">
      <c r="A10824" t="s">
        <v>51806</v>
      </c>
      <c r="B10824" t="s">
        <v>3414</v>
      </c>
      <c r="C10824" t="s">
        <v>61019</v>
      </c>
      <c r="D10824">
        <v>486001</v>
      </c>
      <c r="G10824">
        <v>1722450</v>
      </c>
      <c r="H10824">
        <v>1000</v>
      </c>
      <c r="I10824">
        <v>43061</v>
      </c>
      <c r="J10824" s="3">
        <v>45345.208333333336</v>
      </c>
      <c r="K10824" s="3">
        <v>45363.25</v>
      </c>
      <c r="L10824" s="3">
        <v>45365.5</v>
      </c>
      <c r="M10824" t="s">
        <v>23699</v>
      </c>
      <c r="N10824" s="4" t="s">
        <v>85</v>
      </c>
      <c r="P10824" t="s">
        <v>16</v>
      </c>
    </row>
    <row r="10825" spans="1:16" x14ac:dyDescent="0.25">
      <c r="A10825" t="s">
        <v>51806</v>
      </c>
      <c r="B10825" t="s">
        <v>3556</v>
      </c>
      <c r="C10825" t="s">
        <v>61019</v>
      </c>
      <c r="D10825">
        <v>486001</v>
      </c>
      <c r="G10825">
        <v>1722450</v>
      </c>
      <c r="H10825">
        <v>1000</v>
      </c>
      <c r="I10825">
        <v>43061</v>
      </c>
      <c r="J10825" s="3">
        <v>45345.208333333336</v>
      </c>
      <c r="K10825" s="3">
        <v>45363.208333333336</v>
      </c>
      <c r="L10825" s="3">
        <v>45365.5</v>
      </c>
      <c r="M10825" t="s">
        <v>23841</v>
      </c>
      <c r="N10825" s="4" t="s">
        <v>85</v>
      </c>
      <c r="P10825" t="s">
        <v>16</v>
      </c>
    </row>
    <row r="10826" spans="1:16" x14ac:dyDescent="0.25">
      <c r="A10826" t="s">
        <v>51806</v>
      </c>
      <c r="B10826" t="s">
        <v>4370</v>
      </c>
      <c r="C10826" t="s">
        <v>61019</v>
      </c>
      <c r="D10826">
        <v>486001</v>
      </c>
      <c r="G10826">
        <v>1722450</v>
      </c>
      <c r="H10826">
        <v>1000</v>
      </c>
      <c r="I10826">
        <v>43061</v>
      </c>
      <c r="J10826" s="3">
        <v>45345.208333333336</v>
      </c>
      <c r="K10826" s="3">
        <v>45363.25</v>
      </c>
      <c r="L10826" s="3">
        <v>45365.5</v>
      </c>
      <c r="M10826" t="s">
        <v>24655</v>
      </c>
      <c r="N10826" s="4" t="s">
        <v>85</v>
      </c>
      <c r="P10826" t="s">
        <v>16</v>
      </c>
    </row>
    <row r="10827" spans="1:16" x14ac:dyDescent="0.25">
      <c r="A10827" t="s">
        <v>51806</v>
      </c>
      <c r="B10827" t="s">
        <v>4933</v>
      </c>
      <c r="C10827" t="s">
        <v>61019</v>
      </c>
      <c r="D10827">
        <v>486001</v>
      </c>
      <c r="G10827">
        <v>1722450</v>
      </c>
      <c r="H10827">
        <v>1000</v>
      </c>
      <c r="I10827">
        <v>43061</v>
      </c>
      <c r="J10827" s="3">
        <v>45345.208333333336</v>
      </c>
      <c r="K10827" s="3">
        <v>45363.25</v>
      </c>
      <c r="L10827" s="3">
        <v>45365.5</v>
      </c>
      <c r="M10827" t="s">
        <v>25218</v>
      </c>
      <c r="N10827" s="4" t="s">
        <v>85</v>
      </c>
      <c r="P10827" t="s">
        <v>16</v>
      </c>
    </row>
    <row r="10828" spans="1:16" x14ac:dyDescent="0.25">
      <c r="A10828" t="s">
        <v>51807</v>
      </c>
      <c r="B10828" t="s">
        <v>3503</v>
      </c>
      <c r="C10828" t="s">
        <v>61019</v>
      </c>
      <c r="D10828">
        <v>486001</v>
      </c>
      <c r="G10828">
        <v>1722450</v>
      </c>
      <c r="H10828">
        <v>1000</v>
      </c>
      <c r="I10828">
        <v>43061</v>
      </c>
      <c r="J10828" s="3">
        <v>45345.208333333336</v>
      </c>
      <c r="K10828" s="3">
        <v>45363.25</v>
      </c>
      <c r="L10828" s="3">
        <v>45365.5</v>
      </c>
      <c r="M10828" t="s">
        <v>23788</v>
      </c>
      <c r="N10828" s="4" t="s">
        <v>85</v>
      </c>
      <c r="P10828" t="s">
        <v>16</v>
      </c>
    </row>
    <row r="10829" spans="1:16" x14ac:dyDescent="0.25">
      <c r="A10829" t="s">
        <v>51808</v>
      </c>
      <c r="B10829" t="s">
        <v>3420</v>
      </c>
      <c r="C10829" t="s">
        <v>61019</v>
      </c>
      <c r="D10829">
        <v>486001</v>
      </c>
      <c r="G10829">
        <v>1148300</v>
      </c>
      <c r="H10829">
        <v>1000</v>
      </c>
      <c r="I10829">
        <v>28708</v>
      </c>
      <c r="J10829" s="3">
        <v>45345.208333333336</v>
      </c>
      <c r="K10829" s="3">
        <v>45363.25</v>
      </c>
      <c r="L10829" s="3">
        <v>45365.5</v>
      </c>
      <c r="M10829" t="s">
        <v>23705</v>
      </c>
      <c r="N10829" s="4" t="s">
        <v>85</v>
      </c>
      <c r="P10829" t="s">
        <v>16</v>
      </c>
    </row>
    <row r="10830" spans="1:16" x14ac:dyDescent="0.25">
      <c r="A10830" t="s">
        <v>51808</v>
      </c>
      <c r="B10830" t="s">
        <v>3515</v>
      </c>
      <c r="C10830" t="s">
        <v>61019</v>
      </c>
      <c r="D10830">
        <v>486001</v>
      </c>
      <c r="G10830">
        <v>1148300</v>
      </c>
      <c r="H10830">
        <v>1000</v>
      </c>
      <c r="I10830">
        <v>28708</v>
      </c>
      <c r="J10830" s="3">
        <v>45345.208333333336</v>
      </c>
      <c r="K10830" s="3">
        <v>45363.25</v>
      </c>
      <c r="L10830" s="3">
        <v>45365.5</v>
      </c>
      <c r="M10830" t="s">
        <v>23800</v>
      </c>
      <c r="N10830" s="4" t="s">
        <v>85</v>
      </c>
      <c r="P10830" t="s">
        <v>16</v>
      </c>
    </row>
    <row r="10831" spans="1:16" x14ac:dyDescent="0.25">
      <c r="A10831" t="s">
        <v>51808</v>
      </c>
      <c r="B10831" t="s">
        <v>3566</v>
      </c>
      <c r="C10831" t="s">
        <v>61019</v>
      </c>
      <c r="D10831">
        <v>486001</v>
      </c>
      <c r="G10831">
        <v>1148300</v>
      </c>
      <c r="H10831">
        <v>1000</v>
      </c>
      <c r="I10831">
        <v>28708</v>
      </c>
      <c r="J10831" s="3">
        <v>45345.208333333336</v>
      </c>
      <c r="K10831" s="3">
        <v>45363.25</v>
      </c>
      <c r="L10831" s="3">
        <v>45365.5</v>
      </c>
      <c r="M10831" t="s">
        <v>23851</v>
      </c>
      <c r="N10831" s="4" t="s">
        <v>85</v>
      </c>
      <c r="P10831" t="s">
        <v>16</v>
      </c>
    </row>
    <row r="10832" spans="1:16" x14ac:dyDescent="0.25">
      <c r="A10832" t="s">
        <v>51808</v>
      </c>
      <c r="B10832" t="s">
        <v>4418</v>
      </c>
      <c r="C10832" t="s">
        <v>61019</v>
      </c>
      <c r="D10832">
        <v>486001</v>
      </c>
      <c r="G10832">
        <v>1148300</v>
      </c>
      <c r="H10832">
        <v>1000</v>
      </c>
      <c r="I10832">
        <v>28708</v>
      </c>
      <c r="J10832" s="3">
        <v>45345.208333333336</v>
      </c>
      <c r="K10832" s="3">
        <v>45363.25</v>
      </c>
      <c r="L10832" s="3">
        <v>45365.5</v>
      </c>
      <c r="M10832" t="s">
        <v>24703</v>
      </c>
      <c r="N10832" s="4" t="s">
        <v>85</v>
      </c>
      <c r="P10832" t="s">
        <v>16</v>
      </c>
    </row>
    <row r="10833" spans="1:16" x14ac:dyDescent="0.25">
      <c r="A10833" t="s">
        <v>51809</v>
      </c>
      <c r="B10833" t="s">
        <v>3409</v>
      </c>
      <c r="C10833" t="s">
        <v>61019</v>
      </c>
      <c r="D10833">
        <v>486001</v>
      </c>
      <c r="G10833">
        <v>1148300</v>
      </c>
      <c r="H10833">
        <v>1000</v>
      </c>
      <c r="I10833">
        <v>28708</v>
      </c>
      <c r="J10833" s="3">
        <v>45345.208333333336</v>
      </c>
      <c r="K10833" s="3">
        <v>45363.25</v>
      </c>
      <c r="L10833" s="3">
        <v>45365.5</v>
      </c>
      <c r="M10833" t="s">
        <v>23694</v>
      </c>
      <c r="N10833" s="4" t="s">
        <v>85</v>
      </c>
      <c r="P10833" t="s">
        <v>16</v>
      </c>
    </row>
    <row r="10834" spans="1:16" x14ac:dyDescent="0.25">
      <c r="A10834" t="s">
        <v>51810</v>
      </c>
      <c r="B10834" t="s">
        <v>5069</v>
      </c>
      <c r="C10834" t="s">
        <v>61019</v>
      </c>
      <c r="D10834">
        <v>486001</v>
      </c>
      <c r="G10834">
        <v>1148300</v>
      </c>
      <c r="H10834">
        <v>1000</v>
      </c>
      <c r="I10834">
        <v>28708</v>
      </c>
      <c r="J10834" s="3">
        <v>45345.208333333336</v>
      </c>
      <c r="K10834" s="3">
        <v>45363.25</v>
      </c>
      <c r="L10834" s="3">
        <v>45365.5</v>
      </c>
      <c r="M10834" t="s">
        <v>25354</v>
      </c>
      <c r="N10834" s="4" t="s">
        <v>85</v>
      </c>
      <c r="P10834" t="s">
        <v>16</v>
      </c>
    </row>
    <row r="10835" spans="1:16" x14ac:dyDescent="0.25">
      <c r="A10835" t="s">
        <v>51811</v>
      </c>
      <c r="B10835" t="s">
        <v>4400</v>
      </c>
      <c r="C10835" t="s">
        <v>61019</v>
      </c>
      <c r="D10835">
        <v>486001</v>
      </c>
      <c r="G10835">
        <v>1913850</v>
      </c>
      <c r="H10835">
        <v>1000</v>
      </c>
      <c r="I10835">
        <v>47846</v>
      </c>
      <c r="J10835" s="3">
        <v>45345.208333333336</v>
      </c>
      <c r="K10835" s="3">
        <v>45363.25</v>
      </c>
      <c r="L10835" s="3">
        <v>45365.5</v>
      </c>
      <c r="M10835" t="s">
        <v>24685</v>
      </c>
      <c r="N10835" s="4" t="s">
        <v>85</v>
      </c>
      <c r="P10835" t="s">
        <v>16</v>
      </c>
    </row>
    <row r="10836" spans="1:16" x14ac:dyDescent="0.25">
      <c r="A10836" t="s">
        <v>51812</v>
      </c>
      <c r="B10836" t="s">
        <v>3481</v>
      </c>
      <c r="C10836" t="s">
        <v>61019</v>
      </c>
      <c r="D10836">
        <v>486001</v>
      </c>
      <c r="G10836">
        <v>1913850</v>
      </c>
      <c r="H10836">
        <v>1000</v>
      </c>
      <c r="I10836">
        <v>47846</v>
      </c>
      <c r="J10836" s="3">
        <v>45345.208333333336</v>
      </c>
      <c r="K10836" s="3">
        <v>45363.25</v>
      </c>
      <c r="L10836" s="3">
        <v>45365.5</v>
      </c>
      <c r="M10836" t="s">
        <v>23766</v>
      </c>
      <c r="N10836" s="4" t="s">
        <v>85</v>
      </c>
      <c r="P10836" t="s">
        <v>16</v>
      </c>
    </row>
    <row r="10837" spans="1:16" x14ac:dyDescent="0.25">
      <c r="A10837" t="s">
        <v>51812</v>
      </c>
      <c r="B10837" t="s">
        <v>3488</v>
      </c>
      <c r="C10837" t="s">
        <v>61019</v>
      </c>
      <c r="D10837">
        <v>486001</v>
      </c>
      <c r="G10837">
        <v>1913850</v>
      </c>
      <c r="H10837">
        <v>1000</v>
      </c>
      <c r="I10837">
        <v>47846</v>
      </c>
      <c r="J10837" s="3">
        <v>45345.208333333336</v>
      </c>
      <c r="K10837" s="3">
        <v>45363.25</v>
      </c>
      <c r="L10837" s="3">
        <v>45365.5</v>
      </c>
      <c r="M10837" t="s">
        <v>23773</v>
      </c>
      <c r="N10837" s="4" t="s">
        <v>85</v>
      </c>
      <c r="P10837" t="s">
        <v>16</v>
      </c>
    </row>
    <row r="10838" spans="1:16" x14ac:dyDescent="0.25">
      <c r="A10838" t="s">
        <v>51812</v>
      </c>
      <c r="B10838" t="s">
        <v>3490</v>
      </c>
      <c r="C10838" t="s">
        <v>61019</v>
      </c>
      <c r="D10838">
        <v>486001</v>
      </c>
      <c r="G10838">
        <v>1913850</v>
      </c>
      <c r="H10838">
        <v>1000</v>
      </c>
      <c r="I10838">
        <v>47846</v>
      </c>
      <c r="J10838" s="3">
        <v>45345.208333333336</v>
      </c>
      <c r="K10838" s="3">
        <v>45363.25</v>
      </c>
      <c r="L10838" s="3">
        <v>45365.5</v>
      </c>
      <c r="M10838" t="s">
        <v>23775</v>
      </c>
      <c r="N10838" s="4" t="s">
        <v>85</v>
      </c>
      <c r="P10838" t="s">
        <v>16</v>
      </c>
    </row>
    <row r="10839" spans="1:16" x14ac:dyDescent="0.25">
      <c r="A10839" t="s">
        <v>51813</v>
      </c>
      <c r="B10839" t="s">
        <v>3475</v>
      </c>
      <c r="C10839" t="s">
        <v>61019</v>
      </c>
      <c r="D10839">
        <v>486001</v>
      </c>
      <c r="G10839">
        <v>1913850</v>
      </c>
      <c r="H10839">
        <v>1000</v>
      </c>
      <c r="I10839">
        <v>47846</v>
      </c>
      <c r="J10839" s="3">
        <v>45345.208333333336</v>
      </c>
      <c r="K10839" s="3">
        <v>45363.25</v>
      </c>
      <c r="L10839" s="3">
        <v>45365.5</v>
      </c>
      <c r="M10839" t="s">
        <v>23760</v>
      </c>
      <c r="N10839" s="4" t="s">
        <v>85</v>
      </c>
      <c r="P10839" t="s">
        <v>16</v>
      </c>
    </row>
    <row r="10840" spans="1:16" x14ac:dyDescent="0.25">
      <c r="A10840" t="s">
        <v>51813</v>
      </c>
      <c r="B10840" t="s">
        <v>4929</v>
      </c>
      <c r="C10840" t="s">
        <v>61019</v>
      </c>
      <c r="D10840">
        <v>486001</v>
      </c>
      <c r="G10840">
        <v>1913850</v>
      </c>
      <c r="H10840">
        <v>1000</v>
      </c>
      <c r="I10840">
        <v>47846</v>
      </c>
      <c r="J10840" s="3">
        <v>45345.208333333336</v>
      </c>
      <c r="K10840" s="3">
        <v>45363.25</v>
      </c>
      <c r="L10840" s="3">
        <v>45365.5</v>
      </c>
      <c r="M10840" t="s">
        <v>25214</v>
      </c>
      <c r="N10840" s="4" t="s">
        <v>85</v>
      </c>
      <c r="P10840" t="s">
        <v>16</v>
      </c>
    </row>
    <row r="10841" spans="1:16" x14ac:dyDescent="0.25">
      <c r="A10841" t="s">
        <v>51814</v>
      </c>
      <c r="B10841" t="s">
        <v>3396</v>
      </c>
      <c r="C10841" t="s">
        <v>61019</v>
      </c>
      <c r="D10841">
        <v>486001</v>
      </c>
      <c r="G10841">
        <v>1913850</v>
      </c>
      <c r="H10841">
        <v>1000</v>
      </c>
      <c r="I10841">
        <v>47846</v>
      </c>
      <c r="J10841" s="3">
        <v>45345.208333333336</v>
      </c>
      <c r="K10841" s="3">
        <v>45363.25</v>
      </c>
      <c r="L10841" s="3">
        <v>45365.5</v>
      </c>
      <c r="M10841" t="s">
        <v>23681</v>
      </c>
      <c r="N10841" s="4" t="s">
        <v>85</v>
      </c>
      <c r="P10841" t="s">
        <v>16</v>
      </c>
    </row>
    <row r="10842" spans="1:16" x14ac:dyDescent="0.25">
      <c r="A10842" t="s">
        <v>51814</v>
      </c>
      <c r="B10842" t="s">
        <v>3426</v>
      </c>
      <c r="C10842" t="s">
        <v>61019</v>
      </c>
      <c r="D10842">
        <v>486001</v>
      </c>
      <c r="G10842">
        <v>1913850</v>
      </c>
      <c r="H10842">
        <v>1000</v>
      </c>
      <c r="I10842">
        <v>47846</v>
      </c>
      <c r="J10842" s="3">
        <v>45345.208333333336</v>
      </c>
      <c r="K10842" s="3">
        <v>45363.25</v>
      </c>
      <c r="L10842" s="3">
        <v>45365.5</v>
      </c>
      <c r="M10842" t="s">
        <v>23711</v>
      </c>
      <c r="N10842" s="4" t="s">
        <v>85</v>
      </c>
      <c r="P10842" t="s">
        <v>16</v>
      </c>
    </row>
    <row r="10843" spans="1:16" x14ac:dyDescent="0.25">
      <c r="A10843" t="s">
        <v>51814</v>
      </c>
      <c r="B10843" t="s">
        <v>3482</v>
      </c>
      <c r="C10843" t="s">
        <v>61019</v>
      </c>
      <c r="D10843">
        <v>486001</v>
      </c>
      <c r="G10843">
        <v>1913850</v>
      </c>
      <c r="H10843">
        <v>1000</v>
      </c>
      <c r="I10843">
        <v>47846</v>
      </c>
      <c r="J10843" s="3">
        <v>45345.208333333336</v>
      </c>
      <c r="K10843" s="3">
        <v>45363.25</v>
      </c>
      <c r="L10843" s="3">
        <v>45365.5</v>
      </c>
      <c r="M10843" t="s">
        <v>23767</v>
      </c>
      <c r="N10843" s="4" t="s">
        <v>85</v>
      </c>
      <c r="P10843" t="s">
        <v>16</v>
      </c>
    </row>
    <row r="10844" spans="1:16" x14ac:dyDescent="0.25">
      <c r="A10844" t="s">
        <v>51815</v>
      </c>
      <c r="B10844" t="s">
        <v>4925</v>
      </c>
      <c r="C10844" t="s">
        <v>61019</v>
      </c>
      <c r="D10844">
        <v>486001</v>
      </c>
      <c r="G10844">
        <v>117750</v>
      </c>
      <c r="H10844">
        <v>1000</v>
      </c>
      <c r="I10844">
        <v>706500</v>
      </c>
      <c r="J10844" s="3">
        <v>45345.208333333336</v>
      </c>
      <c r="K10844" s="3">
        <v>45363.25</v>
      </c>
      <c r="L10844" s="3">
        <v>45365.5</v>
      </c>
      <c r="M10844" t="s">
        <v>25210</v>
      </c>
      <c r="N10844" s="4" t="s">
        <v>85</v>
      </c>
      <c r="P10844" t="s">
        <v>16</v>
      </c>
    </row>
    <row r="10845" spans="1:16" x14ac:dyDescent="0.25">
      <c r="A10845" t="s">
        <v>51816</v>
      </c>
      <c r="B10845" t="s">
        <v>6941</v>
      </c>
      <c r="C10845" t="s">
        <v>61169</v>
      </c>
      <c r="D10845">
        <v>311001</v>
      </c>
      <c r="G10845">
        <v>292000</v>
      </c>
      <c r="H10845">
        <v>500</v>
      </c>
      <c r="I10845">
        <v>5840</v>
      </c>
      <c r="J10845" s="3">
        <v>45348.395833333336</v>
      </c>
      <c r="K10845" s="3">
        <v>45357.25</v>
      </c>
      <c r="L10845" s="3">
        <v>45358.041666666664</v>
      </c>
      <c r="M10845" t="s">
        <v>27226</v>
      </c>
      <c r="N10845" s="4" t="s">
        <v>85</v>
      </c>
      <c r="P10845" t="s">
        <v>16</v>
      </c>
    </row>
    <row r="10846" spans="1:16" x14ac:dyDescent="0.25">
      <c r="A10846" t="s">
        <v>51817</v>
      </c>
      <c r="B10846" t="s">
        <v>15101</v>
      </c>
      <c r="C10846" t="s">
        <v>20</v>
      </c>
      <c r="D10846">
        <v>410501</v>
      </c>
      <c r="G10846">
        <v>80501218</v>
      </c>
      <c r="H10846">
        <v>88500</v>
      </c>
      <c r="I10846">
        <v>805012</v>
      </c>
      <c r="J10846" s="3">
        <v>45349.208333333336</v>
      </c>
      <c r="K10846" s="3">
        <v>45356.125</v>
      </c>
      <c r="L10846" s="3">
        <v>45357.125</v>
      </c>
      <c r="M10846" t="s">
        <v>35386</v>
      </c>
      <c r="N10846" s="4" t="s">
        <v>85</v>
      </c>
      <c r="P10846" t="s">
        <v>16</v>
      </c>
    </row>
    <row r="10847" spans="1:16" x14ac:dyDescent="0.25">
      <c r="A10847" t="s">
        <v>51818</v>
      </c>
      <c r="B10847" t="s">
        <v>5565</v>
      </c>
      <c r="C10847" t="s">
        <v>61023</v>
      </c>
      <c r="D10847">
        <v>324009</v>
      </c>
      <c r="G10847">
        <v>1000000</v>
      </c>
      <c r="H10847">
        <v>1000</v>
      </c>
      <c r="I10847">
        <v>20000</v>
      </c>
      <c r="J10847" s="3">
        <v>45348.375</v>
      </c>
      <c r="K10847" s="3">
        <v>45356.25</v>
      </c>
      <c r="L10847" s="3">
        <v>45357.083333333336</v>
      </c>
      <c r="M10847" t="s">
        <v>25850</v>
      </c>
      <c r="N10847" s="4" t="s">
        <v>85</v>
      </c>
      <c r="P10847" t="s">
        <v>16</v>
      </c>
    </row>
    <row r="10848" spans="1:16" x14ac:dyDescent="0.25">
      <c r="A10848" t="s">
        <v>51819</v>
      </c>
      <c r="B10848" t="s">
        <v>5101</v>
      </c>
      <c r="C10848" t="s">
        <v>61075</v>
      </c>
      <c r="D10848">
        <v>485771</v>
      </c>
      <c r="G10848">
        <v>601049111</v>
      </c>
      <c r="H10848">
        <v>30000</v>
      </c>
      <c r="I10848">
        <v>7010492</v>
      </c>
      <c r="J10848" s="3">
        <v>45349.416666666664</v>
      </c>
      <c r="K10848" s="3">
        <v>45355.083333333336</v>
      </c>
      <c r="L10848" s="3">
        <v>45355.104166666664</v>
      </c>
      <c r="M10848" t="s">
        <v>25386</v>
      </c>
      <c r="N10848" s="4" t="s">
        <v>85</v>
      </c>
      <c r="P10848" t="s">
        <v>16</v>
      </c>
    </row>
    <row r="10849" spans="1:16" x14ac:dyDescent="0.25">
      <c r="A10849" t="s">
        <v>51820</v>
      </c>
      <c r="B10849" t="s">
        <v>11648</v>
      </c>
      <c r="C10849" t="s">
        <v>61022</v>
      </c>
      <c r="D10849">
        <v>605602</v>
      </c>
      <c r="G10849">
        <v>1216994</v>
      </c>
      <c r="H10849">
        <v>0</v>
      </c>
      <c r="I10849">
        <v>12200</v>
      </c>
      <c r="J10849" s="3">
        <v>45349.048611111109</v>
      </c>
      <c r="K10849" s="3">
        <v>45358.125</v>
      </c>
      <c r="L10849" s="3">
        <v>45358.166666666664</v>
      </c>
      <c r="M10849" t="s">
        <v>31933</v>
      </c>
      <c r="N10849" s="4" t="s">
        <v>85</v>
      </c>
      <c r="P10849" t="s">
        <v>16</v>
      </c>
    </row>
    <row r="10850" spans="1:16" x14ac:dyDescent="0.25">
      <c r="A10850" t="s">
        <v>51821</v>
      </c>
      <c r="B10850" t="s">
        <v>16116</v>
      </c>
      <c r="C10850" t="s">
        <v>26</v>
      </c>
      <c r="D10850">
        <v>205001</v>
      </c>
      <c r="G10850">
        <v>2497000</v>
      </c>
      <c r="H10850">
        <v>2655</v>
      </c>
      <c r="I10850">
        <v>49940</v>
      </c>
      <c r="J10850" s="3">
        <v>45348.288194444445</v>
      </c>
      <c r="K10850" s="3">
        <v>45355.25</v>
      </c>
      <c r="L10850" s="3">
        <v>45356.5</v>
      </c>
      <c r="M10850" t="s">
        <v>36401</v>
      </c>
      <c r="N10850" s="4" t="s">
        <v>85</v>
      </c>
      <c r="P10850" t="s">
        <v>16</v>
      </c>
    </row>
    <row r="10851" spans="1:16" x14ac:dyDescent="0.25">
      <c r="A10851" t="s">
        <v>51822</v>
      </c>
      <c r="B10851" t="s">
        <v>17864</v>
      </c>
      <c r="C10851" t="s">
        <v>131</v>
      </c>
      <c r="D10851">
        <v>670310</v>
      </c>
      <c r="G10851">
        <v>1980000</v>
      </c>
      <c r="H10851">
        <v>500</v>
      </c>
      <c r="I10851">
        <v>39600</v>
      </c>
      <c r="J10851" s="3">
        <v>45349.25</v>
      </c>
      <c r="K10851" s="3">
        <v>45369.25</v>
      </c>
      <c r="L10851" s="3">
        <v>45371.395833333336</v>
      </c>
      <c r="M10851" t="s">
        <v>38149</v>
      </c>
      <c r="N10851" s="4" t="s">
        <v>85</v>
      </c>
      <c r="P10851" t="s">
        <v>16</v>
      </c>
    </row>
    <row r="10852" spans="1:16" x14ac:dyDescent="0.25">
      <c r="A10852" t="s">
        <v>51823</v>
      </c>
      <c r="B10852" t="s">
        <v>18009</v>
      </c>
      <c r="C10852" t="s">
        <v>131</v>
      </c>
      <c r="D10852">
        <v>160003</v>
      </c>
      <c r="G10852">
        <v>2000000</v>
      </c>
      <c r="H10852">
        <v>500</v>
      </c>
      <c r="I10852">
        <v>40000</v>
      </c>
      <c r="J10852" s="3">
        <v>45329.125</v>
      </c>
      <c r="K10852" s="3">
        <v>45356.25</v>
      </c>
      <c r="L10852" s="3">
        <v>45358.375</v>
      </c>
      <c r="M10852" t="s">
        <v>38294</v>
      </c>
      <c r="N10852" s="4" t="s">
        <v>85</v>
      </c>
      <c r="P10852" t="s">
        <v>16</v>
      </c>
    </row>
    <row r="10853" spans="1:16" x14ac:dyDescent="0.25">
      <c r="A10853" t="s">
        <v>51824</v>
      </c>
      <c r="B10853" t="s">
        <v>17376</v>
      </c>
      <c r="C10853" t="s">
        <v>154</v>
      </c>
      <c r="D10853">
        <v>110085</v>
      </c>
      <c r="G10853">
        <v>2272445</v>
      </c>
      <c r="H10853">
        <v>0</v>
      </c>
      <c r="I10853">
        <v>45449</v>
      </c>
      <c r="J10853" s="3">
        <v>45345.25</v>
      </c>
      <c r="K10853" s="3">
        <v>45352.125</v>
      </c>
      <c r="L10853" s="3">
        <v>45352.145833333336</v>
      </c>
      <c r="M10853" t="s">
        <v>37661</v>
      </c>
      <c r="N10853" s="4" t="s">
        <v>85</v>
      </c>
      <c r="P10853" t="s">
        <v>16</v>
      </c>
    </row>
    <row r="10854" spans="1:16" x14ac:dyDescent="0.25">
      <c r="A10854" t="s">
        <v>51825</v>
      </c>
      <c r="B10854" t="s">
        <v>2345</v>
      </c>
      <c r="C10854" t="s">
        <v>61149</v>
      </c>
      <c r="D10854">
        <v>125050</v>
      </c>
      <c r="G10854">
        <v>2112248</v>
      </c>
      <c r="H10854">
        <v>1180</v>
      </c>
      <c r="I10854">
        <v>42245</v>
      </c>
      <c r="J10854" s="3">
        <v>45349.375</v>
      </c>
      <c r="K10854" s="3">
        <v>45355.458333333336</v>
      </c>
      <c r="L10854" s="3">
        <v>45355.5</v>
      </c>
      <c r="M10854" t="s">
        <v>22630</v>
      </c>
      <c r="N10854" s="4" t="s">
        <v>85</v>
      </c>
      <c r="P10854" t="s">
        <v>16</v>
      </c>
    </row>
    <row r="10855" spans="1:16" x14ac:dyDescent="0.25">
      <c r="A10855" t="s">
        <v>51826</v>
      </c>
      <c r="B10855" t="s">
        <v>1390</v>
      </c>
      <c r="C10855" t="s">
        <v>61149</v>
      </c>
      <c r="D10855">
        <v>125050</v>
      </c>
      <c r="G10855">
        <v>5125484</v>
      </c>
      <c r="H10855">
        <v>1180</v>
      </c>
      <c r="I10855">
        <v>102510</v>
      </c>
      <c r="J10855" s="3">
        <v>45349.375</v>
      </c>
      <c r="K10855" s="3">
        <v>45355.458333333336</v>
      </c>
      <c r="L10855" s="3">
        <v>45355.5</v>
      </c>
      <c r="M10855" t="s">
        <v>21675</v>
      </c>
      <c r="N10855" s="4" t="s">
        <v>85</v>
      </c>
      <c r="P10855" t="s">
        <v>16</v>
      </c>
    </row>
    <row r="10856" spans="1:16" x14ac:dyDescent="0.25">
      <c r="A10856" t="s">
        <v>51827</v>
      </c>
      <c r="B10856" t="s">
        <v>2110</v>
      </c>
      <c r="C10856" t="s">
        <v>61149</v>
      </c>
      <c r="D10856">
        <v>125050</v>
      </c>
      <c r="G10856">
        <v>2618456</v>
      </c>
      <c r="H10856">
        <v>1180</v>
      </c>
      <c r="I10856">
        <v>52369</v>
      </c>
      <c r="J10856" s="3">
        <v>45349.375</v>
      </c>
      <c r="K10856" s="3">
        <v>45355.458333333336</v>
      </c>
      <c r="L10856" s="3">
        <v>45355.5</v>
      </c>
      <c r="M10856" t="s">
        <v>22395</v>
      </c>
      <c r="N10856" s="4" t="s">
        <v>85</v>
      </c>
      <c r="P10856" t="s">
        <v>16</v>
      </c>
    </row>
    <row r="10857" spans="1:16" x14ac:dyDescent="0.25">
      <c r="A10857" t="s">
        <v>51828</v>
      </c>
      <c r="B10857" t="s">
        <v>2349</v>
      </c>
      <c r="C10857" t="s">
        <v>61149</v>
      </c>
      <c r="D10857">
        <v>125050</v>
      </c>
      <c r="G10857">
        <v>4377065</v>
      </c>
      <c r="H10857">
        <v>1180</v>
      </c>
      <c r="I10857">
        <v>87541</v>
      </c>
      <c r="J10857" s="3">
        <v>45349.375</v>
      </c>
      <c r="K10857" s="3">
        <v>45355.458333333336</v>
      </c>
      <c r="L10857" s="3">
        <v>45355.5</v>
      </c>
      <c r="M10857" t="s">
        <v>22634</v>
      </c>
      <c r="N10857" s="4" t="s">
        <v>85</v>
      </c>
      <c r="P10857" t="s">
        <v>16</v>
      </c>
    </row>
    <row r="10858" spans="1:16" x14ac:dyDescent="0.25">
      <c r="A10858" t="s">
        <v>51829</v>
      </c>
      <c r="B10858" t="s">
        <v>1383</v>
      </c>
      <c r="C10858" t="s">
        <v>61149</v>
      </c>
      <c r="D10858">
        <v>125050</v>
      </c>
      <c r="G10858">
        <v>1869840</v>
      </c>
      <c r="H10858">
        <v>1180</v>
      </c>
      <c r="I10858">
        <v>37397</v>
      </c>
      <c r="J10858" s="3">
        <v>45349.375</v>
      </c>
      <c r="K10858" s="3">
        <v>45355.458333333336</v>
      </c>
      <c r="L10858" s="3">
        <v>45355.5</v>
      </c>
      <c r="M10858" t="s">
        <v>21668</v>
      </c>
      <c r="N10858" s="4" t="s">
        <v>85</v>
      </c>
      <c r="P10858" t="s">
        <v>16</v>
      </c>
    </row>
    <row r="10859" spans="1:16" x14ac:dyDescent="0.25">
      <c r="A10859" t="s">
        <v>51830</v>
      </c>
      <c r="B10859" t="s">
        <v>826</v>
      </c>
      <c r="C10859" t="s">
        <v>61149</v>
      </c>
      <c r="D10859">
        <v>125050</v>
      </c>
      <c r="G10859">
        <v>2757235</v>
      </c>
      <c r="H10859">
        <v>1180</v>
      </c>
      <c r="I10859">
        <v>55145</v>
      </c>
      <c r="J10859" s="3">
        <v>45349.375</v>
      </c>
      <c r="K10859" s="3">
        <v>45355.458333333336</v>
      </c>
      <c r="L10859" s="3">
        <v>45355.5</v>
      </c>
      <c r="M10859" t="s">
        <v>21111</v>
      </c>
      <c r="N10859" s="4" t="s">
        <v>85</v>
      </c>
      <c r="P10859" t="s">
        <v>16</v>
      </c>
    </row>
    <row r="10860" spans="1:16" x14ac:dyDescent="0.25">
      <c r="A10860" t="s">
        <v>51831</v>
      </c>
      <c r="B10860" t="s">
        <v>836</v>
      </c>
      <c r="C10860" t="s">
        <v>61149</v>
      </c>
      <c r="D10860">
        <v>125050</v>
      </c>
      <c r="G10860">
        <v>2737072</v>
      </c>
      <c r="H10860">
        <v>1180</v>
      </c>
      <c r="I10860">
        <v>54741</v>
      </c>
      <c r="J10860" s="3">
        <v>45349.375</v>
      </c>
      <c r="K10860" s="3">
        <v>45355.458333333336</v>
      </c>
      <c r="L10860" s="3">
        <v>45355.5</v>
      </c>
      <c r="M10860" t="s">
        <v>21121</v>
      </c>
      <c r="N10860" s="4" t="s">
        <v>85</v>
      </c>
      <c r="P10860" t="s">
        <v>16</v>
      </c>
    </row>
    <row r="10861" spans="1:16" x14ac:dyDescent="0.25">
      <c r="A10861" t="s">
        <v>51832</v>
      </c>
      <c r="B10861" t="s">
        <v>8768</v>
      </c>
      <c r="C10861" t="s">
        <v>149</v>
      </c>
      <c r="D10861">
        <v>695505</v>
      </c>
      <c r="H10861">
        <v>555</v>
      </c>
      <c r="I10861">
        <v>4146</v>
      </c>
      <c r="J10861" s="3">
        <v>45349.083333333336</v>
      </c>
      <c r="K10861" s="3">
        <v>45356.208333333336</v>
      </c>
      <c r="L10861" s="3">
        <v>45358.416666666664</v>
      </c>
      <c r="M10861" t="s">
        <v>29053</v>
      </c>
      <c r="N10861" s="4" t="s">
        <v>85</v>
      </c>
      <c r="P10861" t="s">
        <v>16</v>
      </c>
    </row>
    <row r="10862" spans="1:16" x14ac:dyDescent="0.25">
      <c r="A10862" t="s">
        <v>51833</v>
      </c>
      <c r="B10862" t="s">
        <v>5456</v>
      </c>
      <c r="C10862" t="s">
        <v>61094</v>
      </c>
      <c r="D10862">
        <v>321001</v>
      </c>
      <c r="G10862">
        <v>1369000</v>
      </c>
      <c r="H10862">
        <v>1000</v>
      </c>
      <c r="I10862">
        <v>27380</v>
      </c>
      <c r="J10862" s="3">
        <v>45348.458333333336</v>
      </c>
      <c r="K10862" s="3">
        <v>45355.25</v>
      </c>
      <c r="L10862" s="3">
        <v>45356.458333333336</v>
      </c>
      <c r="M10862" t="s">
        <v>25741</v>
      </c>
      <c r="N10862" s="4" t="s">
        <v>85</v>
      </c>
      <c r="P10862" t="s">
        <v>16</v>
      </c>
    </row>
    <row r="10863" spans="1:16" x14ac:dyDescent="0.25">
      <c r="A10863" t="s">
        <v>51834</v>
      </c>
      <c r="B10863" t="s">
        <v>8664</v>
      </c>
      <c r="C10863" t="s">
        <v>149</v>
      </c>
      <c r="D10863">
        <v>679332</v>
      </c>
      <c r="G10863">
        <v>805128</v>
      </c>
      <c r="H10863">
        <v>1900</v>
      </c>
      <c r="I10863">
        <v>20128</v>
      </c>
      <c r="J10863" s="3">
        <v>45349.197916666664</v>
      </c>
      <c r="K10863" s="3">
        <v>45356.25</v>
      </c>
      <c r="L10863" s="3">
        <v>45358.458333333336</v>
      </c>
      <c r="M10863" t="s">
        <v>28949</v>
      </c>
      <c r="N10863" s="4" t="s">
        <v>85</v>
      </c>
      <c r="P10863" t="s">
        <v>16</v>
      </c>
    </row>
    <row r="10864" spans="1:16" x14ac:dyDescent="0.25">
      <c r="A10864" t="s">
        <v>51835</v>
      </c>
      <c r="B10864" t="s">
        <v>5335</v>
      </c>
      <c r="C10864" t="s">
        <v>61135</v>
      </c>
      <c r="D10864">
        <v>301001</v>
      </c>
      <c r="G10864">
        <v>648000</v>
      </c>
      <c r="H10864">
        <v>500</v>
      </c>
      <c r="I10864">
        <v>12960</v>
      </c>
      <c r="J10864" s="3">
        <v>45348.083333333336</v>
      </c>
      <c r="K10864" s="3">
        <v>45352.083333333336</v>
      </c>
      <c r="L10864" s="3">
        <v>45352.166666666664</v>
      </c>
      <c r="M10864" t="s">
        <v>25620</v>
      </c>
      <c r="N10864" s="4" t="s">
        <v>85</v>
      </c>
      <c r="P10864" t="s">
        <v>16</v>
      </c>
    </row>
    <row r="10865" spans="1:16" x14ac:dyDescent="0.25">
      <c r="A10865" t="s">
        <v>51836</v>
      </c>
      <c r="B10865" t="s">
        <v>5383</v>
      </c>
      <c r="C10865" t="s">
        <v>61135</v>
      </c>
      <c r="D10865">
        <v>301001</v>
      </c>
      <c r="G10865">
        <v>305000</v>
      </c>
      <c r="H10865">
        <v>500</v>
      </c>
      <c r="I10865">
        <v>6100</v>
      </c>
      <c r="J10865" s="3">
        <v>45348.041666666664</v>
      </c>
      <c r="K10865" s="3">
        <v>45352.083333333336</v>
      </c>
      <c r="L10865" s="3">
        <v>45352.166666666664</v>
      </c>
      <c r="M10865" t="s">
        <v>25668</v>
      </c>
      <c r="N10865" s="4" t="s">
        <v>85</v>
      </c>
      <c r="P10865" t="s">
        <v>16</v>
      </c>
    </row>
    <row r="10866" spans="1:16" x14ac:dyDescent="0.25">
      <c r="A10866" t="s">
        <v>51837</v>
      </c>
      <c r="B10866" t="s">
        <v>5425</v>
      </c>
      <c r="C10866" t="s">
        <v>61135</v>
      </c>
      <c r="D10866">
        <v>301001</v>
      </c>
      <c r="G10866">
        <v>120000</v>
      </c>
      <c r="H10866">
        <v>500</v>
      </c>
      <c r="I10866">
        <v>2400</v>
      </c>
      <c r="J10866" s="3">
        <v>45348.5</v>
      </c>
      <c r="K10866" s="3">
        <v>45352.083333333336</v>
      </c>
      <c r="L10866" s="3">
        <v>45352.166666666664</v>
      </c>
      <c r="M10866" t="s">
        <v>25710</v>
      </c>
      <c r="N10866" s="4" t="s">
        <v>85</v>
      </c>
      <c r="P10866" t="s">
        <v>16</v>
      </c>
    </row>
    <row r="10867" spans="1:16" x14ac:dyDescent="0.25">
      <c r="A10867" t="s">
        <v>51838</v>
      </c>
      <c r="B10867" t="s">
        <v>17648</v>
      </c>
      <c r="C10867" t="s">
        <v>154</v>
      </c>
      <c r="D10867">
        <v>110015</v>
      </c>
      <c r="G10867">
        <v>2339864</v>
      </c>
      <c r="H10867">
        <v>0</v>
      </c>
      <c r="I10867">
        <v>46797</v>
      </c>
      <c r="J10867" s="3">
        <v>45344.288194444445</v>
      </c>
      <c r="K10867" s="3">
        <v>45352.125</v>
      </c>
      <c r="L10867" s="3">
        <v>45352.145833333336</v>
      </c>
      <c r="M10867" t="s">
        <v>37933</v>
      </c>
      <c r="N10867" s="4" t="s">
        <v>85</v>
      </c>
      <c r="P10867" t="s">
        <v>16</v>
      </c>
    </row>
    <row r="10868" spans="1:16" x14ac:dyDescent="0.25">
      <c r="A10868" t="s">
        <v>51839</v>
      </c>
      <c r="B10868" t="s">
        <v>14262</v>
      </c>
      <c r="C10868" t="s">
        <v>95</v>
      </c>
      <c r="D10868">
        <v>735101</v>
      </c>
      <c r="G10868">
        <v>1221787</v>
      </c>
      <c r="H10868">
        <v>0</v>
      </c>
      <c r="I10868">
        <v>24436</v>
      </c>
      <c r="J10868" s="3">
        <v>45335.25</v>
      </c>
      <c r="K10868" s="3">
        <v>45355.25</v>
      </c>
      <c r="L10868" s="3">
        <v>45356.125</v>
      </c>
      <c r="M10868" t="s">
        <v>34547</v>
      </c>
      <c r="N10868" s="4" t="s">
        <v>85</v>
      </c>
      <c r="P10868" t="s">
        <v>16</v>
      </c>
    </row>
    <row r="10869" spans="1:16" x14ac:dyDescent="0.25">
      <c r="A10869" t="s">
        <v>51840</v>
      </c>
      <c r="B10869" t="s">
        <v>13678</v>
      </c>
      <c r="C10869" t="s">
        <v>95</v>
      </c>
      <c r="D10869">
        <v>735101</v>
      </c>
      <c r="G10869">
        <v>889202</v>
      </c>
      <c r="H10869">
        <v>0</v>
      </c>
      <c r="I10869">
        <v>17784</v>
      </c>
      <c r="J10869" s="3">
        <v>45335.25</v>
      </c>
      <c r="K10869" s="3">
        <v>45355.25</v>
      </c>
      <c r="L10869" s="3">
        <v>45356.125</v>
      </c>
      <c r="M10869" t="s">
        <v>33963</v>
      </c>
      <c r="N10869" s="4" t="s">
        <v>85</v>
      </c>
      <c r="P10869" t="s">
        <v>16</v>
      </c>
    </row>
    <row r="10870" spans="1:16" x14ac:dyDescent="0.25">
      <c r="A10870" t="s">
        <v>51841</v>
      </c>
      <c r="B10870" t="s">
        <v>17523</v>
      </c>
      <c r="C10870" t="s">
        <v>154</v>
      </c>
      <c r="D10870">
        <v>110035</v>
      </c>
      <c r="G10870">
        <v>162933</v>
      </c>
      <c r="H10870">
        <v>0</v>
      </c>
      <c r="I10870">
        <v>3259</v>
      </c>
      <c r="J10870" s="3">
        <v>45344.25</v>
      </c>
      <c r="K10870" s="3">
        <v>45351.125</v>
      </c>
      <c r="L10870" s="3">
        <v>45351.145833333336</v>
      </c>
      <c r="M10870" t="s">
        <v>37808</v>
      </c>
      <c r="N10870" s="4" t="s">
        <v>85</v>
      </c>
      <c r="P10870" t="s">
        <v>16</v>
      </c>
    </row>
    <row r="10871" spans="1:16" x14ac:dyDescent="0.25">
      <c r="A10871" t="s">
        <v>51842</v>
      </c>
      <c r="B10871" t="s">
        <v>20655</v>
      </c>
      <c r="C10871" t="s">
        <v>154</v>
      </c>
      <c r="D10871">
        <v>403602</v>
      </c>
      <c r="G10871">
        <v>1099945</v>
      </c>
      <c r="H10871">
        <v>3000</v>
      </c>
      <c r="I10871">
        <v>21999</v>
      </c>
      <c r="J10871" s="3">
        <v>45349.25</v>
      </c>
      <c r="K10871" s="3">
        <v>45357.458333333336</v>
      </c>
      <c r="L10871" s="3">
        <v>45357.479166666664</v>
      </c>
      <c r="M10871" t="s">
        <v>40940</v>
      </c>
      <c r="N10871" s="4" t="s">
        <v>85</v>
      </c>
      <c r="P10871" t="s">
        <v>16</v>
      </c>
    </row>
    <row r="10872" spans="1:16" x14ac:dyDescent="0.25">
      <c r="A10872" t="s">
        <v>51843</v>
      </c>
      <c r="B10872" t="s">
        <v>20657</v>
      </c>
      <c r="C10872" t="s">
        <v>154</v>
      </c>
      <c r="D10872">
        <v>403602</v>
      </c>
      <c r="G10872">
        <v>1069686</v>
      </c>
      <c r="H10872">
        <v>3000</v>
      </c>
      <c r="I10872">
        <v>21394</v>
      </c>
      <c r="J10872" s="3">
        <v>45349.25</v>
      </c>
      <c r="K10872" s="3">
        <v>45357.458333333336</v>
      </c>
      <c r="L10872" s="3">
        <v>45357.479166666664</v>
      </c>
      <c r="M10872" t="s">
        <v>40942</v>
      </c>
      <c r="N10872" s="4" t="s">
        <v>85</v>
      </c>
      <c r="P10872" t="s">
        <v>16</v>
      </c>
    </row>
    <row r="10873" spans="1:16" x14ac:dyDescent="0.25">
      <c r="A10873" t="s">
        <v>51844</v>
      </c>
      <c r="B10873" t="s">
        <v>20658</v>
      </c>
      <c r="C10873" t="s">
        <v>154</v>
      </c>
      <c r="D10873">
        <v>403602</v>
      </c>
      <c r="G10873">
        <v>1128864</v>
      </c>
      <c r="H10873">
        <v>3000</v>
      </c>
      <c r="I10873">
        <v>22577</v>
      </c>
      <c r="J10873" s="3">
        <v>45349.25</v>
      </c>
      <c r="K10873" s="3">
        <v>45357.458333333336</v>
      </c>
      <c r="L10873" s="3">
        <v>45357.479166666664</v>
      </c>
      <c r="M10873" t="s">
        <v>40943</v>
      </c>
      <c r="N10873" s="4" t="s">
        <v>85</v>
      </c>
      <c r="P10873" t="s">
        <v>16</v>
      </c>
    </row>
    <row r="10874" spans="1:16" x14ac:dyDescent="0.25">
      <c r="A10874" t="s">
        <v>51845</v>
      </c>
      <c r="B10874" t="s">
        <v>14863</v>
      </c>
      <c r="C10874" t="s">
        <v>373</v>
      </c>
      <c r="D10874">
        <v>401101</v>
      </c>
      <c r="G10874">
        <v>805085</v>
      </c>
      <c r="H10874">
        <v>590</v>
      </c>
      <c r="I10874">
        <v>8051</v>
      </c>
      <c r="J10874" s="3">
        <v>45349.270833333336</v>
      </c>
      <c r="K10874" s="3">
        <v>45357.5</v>
      </c>
      <c r="L10874" s="3">
        <v>45358.520833333336</v>
      </c>
      <c r="M10874" t="s">
        <v>35148</v>
      </c>
      <c r="N10874" s="4" t="s">
        <v>85</v>
      </c>
      <c r="P10874" t="s">
        <v>16</v>
      </c>
    </row>
    <row r="10875" spans="1:16" x14ac:dyDescent="0.25">
      <c r="A10875" t="s">
        <v>51846</v>
      </c>
      <c r="B10875" t="s">
        <v>14855</v>
      </c>
      <c r="C10875" t="s">
        <v>373</v>
      </c>
      <c r="D10875">
        <v>401101</v>
      </c>
      <c r="G10875">
        <v>813559</v>
      </c>
      <c r="H10875">
        <v>590</v>
      </c>
      <c r="I10875">
        <v>8135</v>
      </c>
      <c r="J10875" s="3">
        <v>45349.270833333336</v>
      </c>
      <c r="K10875" s="3">
        <v>45357.5</v>
      </c>
      <c r="L10875" s="3">
        <v>45358.520833333336</v>
      </c>
      <c r="M10875" t="s">
        <v>35140</v>
      </c>
      <c r="N10875" s="4" t="s">
        <v>85</v>
      </c>
      <c r="P10875" t="s">
        <v>16</v>
      </c>
    </row>
    <row r="10876" spans="1:16" x14ac:dyDescent="0.25">
      <c r="A10876" t="s">
        <v>51847</v>
      </c>
      <c r="B10876" t="s">
        <v>14847</v>
      </c>
      <c r="C10876" t="s">
        <v>363</v>
      </c>
      <c r="D10876">
        <v>431001</v>
      </c>
      <c r="G10876">
        <v>529268</v>
      </c>
      <c r="H10876">
        <v>600</v>
      </c>
      <c r="I10876">
        <v>5293</v>
      </c>
      <c r="J10876" s="3">
        <v>45349.270833333336</v>
      </c>
      <c r="K10876" s="3">
        <v>45355.208333333336</v>
      </c>
      <c r="L10876" s="3">
        <v>45357.5</v>
      </c>
      <c r="M10876" t="s">
        <v>35132</v>
      </c>
      <c r="N10876" s="4" t="s">
        <v>85</v>
      </c>
      <c r="P10876" t="s">
        <v>16</v>
      </c>
    </row>
    <row r="10877" spans="1:16" x14ac:dyDescent="0.25">
      <c r="A10877" t="s">
        <v>51848</v>
      </c>
      <c r="B10877" t="s">
        <v>2406</v>
      </c>
      <c r="C10877" t="s">
        <v>281</v>
      </c>
      <c r="D10877">
        <v>396230</v>
      </c>
      <c r="G10877">
        <v>5191009</v>
      </c>
      <c r="H10877">
        <v>1000</v>
      </c>
      <c r="I10877">
        <v>104000</v>
      </c>
      <c r="J10877" s="3">
        <v>45349.25</v>
      </c>
      <c r="K10877" s="3">
        <v>45355.5</v>
      </c>
      <c r="L10877" s="3">
        <v>45355.145833333336</v>
      </c>
      <c r="M10877" t="s">
        <v>22691</v>
      </c>
      <c r="N10877" s="4" t="s">
        <v>85</v>
      </c>
      <c r="P10877" t="s">
        <v>16</v>
      </c>
    </row>
    <row r="10878" spans="1:16" x14ac:dyDescent="0.25">
      <c r="A10878" t="s">
        <v>51849</v>
      </c>
      <c r="B10878" t="s">
        <v>20662</v>
      </c>
      <c r="C10878" t="s">
        <v>154</v>
      </c>
      <c r="D10878">
        <v>403602</v>
      </c>
      <c r="G10878">
        <v>1204553</v>
      </c>
      <c r="H10878">
        <v>3000</v>
      </c>
      <c r="I10878">
        <v>24091</v>
      </c>
      <c r="J10878" s="3">
        <v>45349.25</v>
      </c>
      <c r="K10878" s="3">
        <v>45357.458333333336</v>
      </c>
      <c r="L10878" s="3">
        <v>45357.479166666664</v>
      </c>
      <c r="M10878" t="s">
        <v>40947</v>
      </c>
      <c r="N10878" s="4" t="s">
        <v>85</v>
      </c>
      <c r="P10878" t="s">
        <v>16</v>
      </c>
    </row>
    <row r="10879" spans="1:16" x14ac:dyDescent="0.25">
      <c r="A10879" t="s">
        <v>51850</v>
      </c>
      <c r="B10879" t="s">
        <v>1278</v>
      </c>
      <c r="C10879" t="s">
        <v>207</v>
      </c>
      <c r="D10879">
        <v>124113</v>
      </c>
      <c r="H10879">
        <v>5000</v>
      </c>
      <c r="I10879">
        <v>200000</v>
      </c>
      <c r="J10879" s="3">
        <v>45349.052083333336</v>
      </c>
      <c r="K10879" s="3">
        <v>45362.208333333336</v>
      </c>
      <c r="L10879" s="3">
        <v>45363.375</v>
      </c>
      <c r="M10879" t="s">
        <v>21563</v>
      </c>
      <c r="N10879" s="4" t="s">
        <v>85</v>
      </c>
      <c r="P10879" t="s">
        <v>16</v>
      </c>
    </row>
    <row r="10880" spans="1:16" x14ac:dyDescent="0.25">
      <c r="A10880" t="s">
        <v>51851</v>
      </c>
      <c r="B10880" t="s">
        <v>5092</v>
      </c>
      <c r="C10880" t="s">
        <v>61118</v>
      </c>
      <c r="D10880">
        <v>454551</v>
      </c>
      <c r="G10880">
        <v>565078</v>
      </c>
      <c r="H10880">
        <v>2000</v>
      </c>
      <c r="I10880">
        <v>11400</v>
      </c>
      <c r="J10880" s="3">
        <v>45349.041666666664</v>
      </c>
      <c r="K10880" s="3">
        <v>45362.229166666664</v>
      </c>
      <c r="L10880" s="3">
        <v>45364.4375</v>
      </c>
      <c r="M10880" t="s">
        <v>25377</v>
      </c>
      <c r="N10880" s="4" t="s">
        <v>85</v>
      </c>
      <c r="P10880" t="s">
        <v>16</v>
      </c>
    </row>
    <row r="10881" spans="1:16" x14ac:dyDescent="0.25">
      <c r="A10881" t="s">
        <v>51852</v>
      </c>
      <c r="B10881" t="s">
        <v>7696</v>
      </c>
      <c r="C10881" t="s">
        <v>61135</v>
      </c>
      <c r="D10881">
        <v>301001</v>
      </c>
      <c r="G10881">
        <v>500000</v>
      </c>
      <c r="H10881">
        <v>500</v>
      </c>
      <c r="I10881">
        <v>10000</v>
      </c>
      <c r="J10881" s="3">
        <v>45348.041666666664</v>
      </c>
      <c r="K10881" s="3">
        <v>45352.083333333336</v>
      </c>
      <c r="L10881" s="3">
        <v>45352.166666666664</v>
      </c>
      <c r="M10881" t="s">
        <v>27981</v>
      </c>
      <c r="N10881" s="4" t="s">
        <v>85</v>
      </c>
      <c r="P10881" t="s">
        <v>16</v>
      </c>
    </row>
    <row r="10882" spans="1:16" x14ac:dyDescent="0.25">
      <c r="A10882" t="s">
        <v>51853</v>
      </c>
      <c r="B10882" t="s">
        <v>15293</v>
      </c>
      <c r="C10882" t="s">
        <v>362</v>
      </c>
      <c r="D10882">
        <v>440005</v>
      </c>
      <c r="G10882">
        <v>5500000</v>
      </c>
      <c r="H10882">
        <v>1180</v>
      </c>
      <c r="I10882">
        <v>110000</v>
      </c>
      <c r="J10882" s="3">
        <v>45349.125</v>
      </c>
      <c r="K10882" s="3">
        <v>45358.125</v>
      </c>
      <c r="L10882" s="3">
        <v>45362.125</v>
      </c>
      <c r="M10882" t="s">
        <v>35578</v>
      </c>
      <c r="N10882" s="4" t="s">
        <v>85</v>
      </c>
      <c r="P10882" t="s">
        <v>16</v>
      </c>
    </row>
    <row r="10883" spans="1:16" x14ac:dyDescent="0.25">
      <c r="A10883" t="s">
        <v>51854</v>
      </c>
      <c r="B10883" t="s">
        <v>12310</v>
      </c>
      <c r="C10883" t="s">
        <v>61062</v>
      </c>
      <c r="D10883">
        <v>620023</v>
      </c>
      <c r="G10883">
        <v>3000000</v>
      </c>
      <c r="H10883">
        <v>0</v>
      </c>
      <c r="I10883">
        <v>30000</v>
      </c>
      <c r="J10883" s="3">
        <v>45345.229166666664</v>
      </c>
      <c r="K10883" s="3">
        <v>45365.083333333336</v>
      </c>
      <c r="L10883" s="3">
        <v>45365.125</v>
      </c>
      <c r="M10883" t="s">
        <v>32595</v>
      </c>
      <c r="N10883" s="4" t="s">
        <v>85</v>
      </c>
      <c r="P10883" t="s">
        <v>16</v>
      </c>
    </row>
    <row r="10884" spans="1:16" x14ac:dyDescent="0.25">
      <c r="A10884" t="s">
        <v>51855</v>
      </c>
      <c r="B10884" t="s">
        <v>4945</v>
      </c>
      <c r="C10884" t="s">
        <v>61017</v>
      </c>
      <c r="D10884">
        <v>475661</v>
      </c>
      <c r="G10884">
        <v>826000</v>
      </c>
      <c r="H10884">
        <v>2000</v>
      </c>
      <c r="I10884">
        <v>16520</v>
      </c>
      <c r="J10884" s="3">
        <v>45345.479166666664</v>
      </c>
      <c r="K10884" s="3">
        <v>45356.229166666664</v>
      </c>
      <c r="L10884" s="3">
        <v>45357.229166666664</v>
      </c>
      <c r="M10884" t="s">
        <v>25230</v>
      </c>
      <c r="N10884" s="4" t="s">
        <v>85</v>
      </c>
      <c r="P10884" t="s">
        <v>16</v>
      </c>
    </row>
    <row r="10885" spans="1:16" x14ac:dyDescent="0.25">
      <c r="A10885" t="s">
        <v>51856</v>
      </c>
      <c r="B10885" t="s">
        <v>19791</v>
      </c>
      <c r="C10885" t="s">
        <v>29</v>
      </c>
      <c r="D10885">
        <v>828125</v>
      </c>
      <c r="G10885">
        <v>28974</v>
      </c>
      <c r="I10885">
        <v>362</v>
      </c>
      <c r="J10885" s="3">
        <v>45342.416666666664</v>
      </c>
      <c r="K10885" s="3">
        <v>45353.208333333336</v>
      </c>
      <c r="L10885" s="3">
        <v>45355.458333333336</v>
      </c>
      <c r="M10885" t="s">
        <v>40076</v>
      </c>
      <c r="N10885" s="4" t="s">
        <v>85</v>
      </c>
      <c r="P10885" t="s">
        <v>16</v>
      </c>
    </row>
    <row r="10886" spans="1:16" x14ac:dyDescent="0.25">
      <c r="A10886" t="s">
        <v>51857</v>
      </c>
      <c r="B10886" t="s">
        <v>720</v>
      </c>
      <c r="C10886" t="s">
        <v>207</v>
      </c>
      <c r="D10886">
        <v>125033</v>
      </c>
      <c r="H10886">
        <v>5000</v>
      </c>
      <c r="I10886">
        <v>150000</v>
      </c>
      <c r="J10886" s="3">
        <v>45348.274305555555</v>
      </c>
      <c r="K10886" s="3">
        <v>45362.375</v>
      </c>
      <c r="L10886" s="3">
        <v>45362.416666666664</v>
      </c>
      <c r="M10886" t="s">
        <v>21005</v>
      </c>
      <c r="N10886" s="4" t="s">
        <v>85</v>
      </c>
      <c r="P10886" t="s">
        <v>16</v>
      </c>
    </row>
    <row r="10887" spans="1:16" x14ac:dyDescent="0.25">
      <c r="A10887" t="s">
        <v>51858</v>
      </c>
      <c r="B10887" t="s">
        <v>9531</v>
      </c>
      <c r="C10887" t="s">
        <v>93</v>
      </c>
      <c r="D10887">
        <v>691531</v>
      </c>
      <c r="G10887">
        <v>2110748</v>
      </c>
      <c r="H10887">
        <v>2760</v>
      </c>
      <c r="I10887">
        <v>50000</v>
      </c>
      <c r="J10887" s="3">
        <v>45339.208333333336</v>
      </c>
      <c r="K10887" s="3">
        <v>45351.416666666664</v>
      </c>
      <c r="L10887" s="3">
        <v>45351.458333333336</v>
      </c>
      <c r="M10887" t="s">
        <v>29816</v>
      </c>
      <c r="N10887" s="4" t="s">
        <v>85</v>
      </c>
      <c r="P10887" t="s">
        <v>16</v>
      </c>
    </row>
    <row r="10888" spans="1:16" x14ac:dyDescent="0.25">
      <c r="A10888" t="s">
        <v>51859</v>
      </c>
      <c r="B10888" t="s">
        <v>8481</v>
      </c>
      <c r="C10888" t="s">
        <v>93</v>
      </c>
      <c r="D10888">
        <v>683545</v>
      </c>
      <c r="G10888">
        <v>254052</v>
      </c>
      <c r="H10888">
        <v>560</v>
      </c>
      <c r="I10888">
        <v>6351</v>
      </c>
      <c r="J10888" s="3">
        <v>45349.25</v>
      </c>
      <c r="K10888" s="3">
        <v>45357.458333333336</v>
      </c>
      <c r="L10888" s="3">
        <v>45358.083333333336</v>
      </c>
      <c r="M10888" t="s">
        <v>28766</v>
      </c>
      <c r="N10888" s="4" t="s">
        <v>85</v>
      </c>
      <c r="P10888" t="s">
        <v>16</v>
      </c>
    </row>
    <row r="10889" spans="1:16" x14ac:dyDescent="0.25">
      <c r="A10889" t="s">
        <v>51860</v>
      </c>
      <c r="B10889" t="s">
        <v>12051</v>
      </c>
      <c r="C10889" t="s">
        <v>61086</v>
      </c>
      <c r="D10889">
        <v>621306</v>
      </c>
      <c r="H10889">
        <v>590</v>
      </c>
      <c r="I10889">
        <v>52500</v>
      </c>
      <c r="J10889" s="3">
        <v>45345.25</v>
      </c>
      <c r="K10889" s="3">
        <v>45363.125</v>
      </c>
      <c r="L10889" s="3">
        <v>45364.166666666664</v>
      </c>
      <c r="M10889" t="s">
        <v>32336</v>
      </c>
      <c r="N10889" s="4" t="s">
        <v>85</v>
      </c>
      <c r="P10889" t="s">
        <v>16</v>
      </c>
    </row>
    <row r="10890" spans="1:16" x14ac:dyDescent="0.25">
      <c r="A10890" t="s">
        <v>51861</v>
      </c>
      <c r="B10890" t="s">
        <v>8119</v>
      </c>
      <c r="C10890" t="s">
        <v>93</v>
      </c>
      <c r="D10890">
        <v>695125</v>
      </c>
      <c r="G10890">
        <v>381084</v>
      </c>
      <c r="H10890">
        <v>840</v>
      </c>
      <c r="I10890">
        <v>9527</v>
      </c>
      <c r="J10890" s="3">
        <v>45349.416666666664</v>
      </c>
      <c r="K10890" s="3">
        <v>45356.083333333336</v>
      </c>
      <c r="L10890" s="3">
        <v>45357.125</v>
      </c>
      <c r="M10890" t="s">
        <v>28404</v>
      </c>
      <c r="N10890" s="4" t="s">
        <v>85</v>
      </c>
      <c r="P10890" t="s">
        <v>16</v>
      </c>
    </row>
    <row r="10891" spans="1:16" x14ac:dyDescent="0.25">
      <c r="A10891" t="s">
        <v>51862</v>
      </c>
      <c r="B10891" t="s">
        <v>19155</v>
      </c>
      <c r="C10891" t="s">
        <v>61320</v>
      </c>
      <c r="D10891">
        <v>500046</v>
      </c>
      <c r="G10891">
        <v>65775</v>
      </c>
      <c r="H10891">
        <v>0</v>
      </c>
      <c r="I10891">
        <v>1316</v>
      </c>
      <c r="J10891" s="3">
        <v>45349.125</v>
      </c>
      <c r="K10891" s="3">
        <v>45365.125</v>
      </c>
      <c r="L10891" s="3">
        <v>45366.125</v>
      </c>
      <c r="M10891" t="s">
        <v>39440</v>
      </c>
      <c r="N10891" s="4" t="s">
        <v>85</v>
      </c>
      <c r="P10891" t="s">
        <v>16</v>
      </c>
    </row>
    <row r="10892" spans="1:16" x14ac:dyDescent="0.25">
      <c r="A10892" t="s">
        <v>51863</v>
      </c>
      <c r="B10892" t="s">
        <v>10784</v>
      </c>
      <c r="C10892" t="s">
        <v>61040</v>
      </c>
      <c r="D10892">
        <v>629177</v>
      </c>
      <c r="G10892">
        <v>600000</v>
      </c>
      <c r="H10892">
        <v>0</v>
      </c>
      <c r="I10892">
        <v>6000</v>
      </c>
      <c r="J10892" s="3">
        <v>45347.375</v>
      </c>
      <c r="K10892" s="3">
        <v>45365.125</v>
      </c>
      <c r="L10892" s="3">
        <v>45365.145833333336</v>
      </c>
      <c r="M10892" t="s">
        <v>31069</v>
      </c>
      <c r="N10892" s="4" t="s">
        <v>85</v>
      </c>
      <c r="P10892" t="s">
        <v>16</v>
      </c>
    </row>
    <row r="10893" spans="1:16" x14ac:dyDescent="0.25">
      <c r="A10893" t="s">
        <v>51864</v>
      </c>
      <c r="B10893" t="s">
        <v>4542</v>
      </c>
      <c r="C10893" t="s">
        <v>61019</v>
      </c>
      <c r="D10893">
        <v>452001</v>
      </c>
      <c r="G10893">
        <v>785366</v>
      </c>
      <c r="H10893">
        <v>2000</v>
      </c>
      <c r="I10893">
        <v>7900</v>
      </c>
      <c r="J10893" s="3">
        <v>45336.375</v>
      </c>
      <c r="K10893" s="3">
        <v>45355.229166666664</v>
      </c>
      <c r="L10893" s="3">
        <v>45356.232638888891</v>
      </c>
      <c r="M10893" t="s">
        <v>24827</v>
      </c>
      <c r="N10893" s="4" t="s">
        <v>85</v>
      </c>
      <c r="P10893" t="s">
        <v>16</v>
      </c>
    </row>
    <row r="10894" spans="1:16" x14ac:dyDescent="0.25">
      <c r="A10894" t="s">
        <v>51865</v>
      </c>
      <c r="B10894" t="s">
        <v>19768</v>
      </c>
      <c r="C10894" t="s">
        <v>29</v>
      </c>
      <c r="D10894">
        <v>828121</v>
      </c>
      <c r="G10894">
        <v>79943</v>
      </c>
      <c r="I10894">
        <v>1000</v>
      </c>
      <c r="J10894" s="3">
        <v>45349.416666666664</v>
      </c>
      <c r="K10894" s="3">
        <v>45359.208333333336</v>
      </c>
      <c r="L10894" s="3">
        <v>45362.416666666664</v>
      </c>
      <c r="M10894" t="s">
        <v>40053</v>
      </c>
      <c r="N10894" s="4" t="s">
        <v>85</v>
      </c>
      <c r="P10894" t="s">
        <v>16</v>
      </c>
    </row>
    <row r="10895" spans="1:16" x14ac:dyDescent="0.25">
      <c r="A10895" t="s">
        <v>51866</v>
      </c>
      <c r="B10895" t="s">
        <v>8313</v>
      </c>
      <c r="C10895" t="s">
        <v>93</v>
      </c>
      <c r="D10895">
        <v>679121</v>
      </c>
      <c r="H10895">
        <v>1405</v>
      </c>
      <c r="I10895">
        <v>15889</v>
      </c>
      <c r="J10895" s="3">
        <v>45348.25</v>
      </c>
      <c r="K10895" s="3">
        <v>45355.25</v>
      </c>
      <c r="L10895" s="3">
        <v>45358.458333333336</v>
      </c>
      <c r="M10895" t="s">
        <v>28598</v>
      </c>
      <c r="N10895" s="4" t="s">
        <v>85</v>
      </c>
      <c r="P10895" t="s">
        <v>16</v>
      </c>
    </row>
    <row r="10896" spans="1:16" x14ac:dyDescent="0.25">
      <c r="A10896" t="s">
        <v>51866</v>
      </c>
      <c r="B10896" t="s">
        <v>8345</v>
      </c>
      <c r="C10896" t="s">
        <v>93</v>
      </c>
      <c r="D10896">
        <v>679121</v>
      </c>
      <c r="H10896">
        <v>1405</v>
      </c>
      <c r="I10896">
        <v>15889</v>
      </c>
      <c r="J10896" s="3">
        <v>45348.25</v>
      </c>
      <c r="K10896" s="3">
        <v>45355.25</v>
      </c>
      <c r="L10896" s="3">
        <v>45358.458333333336</v>
      </c>
      <c r="M10896" t="s">
        <v>28630</v>
      </c>
      <c r="N10896" s="4" t="s">
        <v>85</v>
      </c>
      <c r="P10896" t="s">
        <v>16</v>
      </c>
    </row>
    <row r="10897" spans="1:16" x14ac:dyDescent="0.25">
      <c r="A10897" t="s">
        <v>51867</v>
      </c>
      <c r="B10897" t="s">
        <v>19142</v>
      </c>
      <c r="C10897" t="s">
        <v>37</v>
      </c>
      <c r="D10897">
        <v>110019</v>
      </c>
      <c r="G10897">
        <v>6266156</v>
      </c>
      <c r="H10897">
        <v>0</v>
      </c>
      <c r="I10897">
        <v>125323</v>
      </c>
      <c r="J10897" s="3">
        <v>45349.246527777781</v>
      </c>
      <c r="K10897" s="3">
        <v>45352.125</v>
      </c>
      <c r="L10897" s="3">
        <v>45352.145833333336</v>
      </c>
      <c r="M10897" t="s">
        <v>39427</v>
      </c>
      <c r="N10897" s="4" t="s">
        <v>85</v>
      </c>
      <c r="P10897" t="s">
        <v>16</v>
      </c>
    </row>
    <row r="10898" spans="1:16" x14ac:dyDescent="0.25">
      <c r="A10898" t="s">
        <v>51868</v>
      </c>
      <c r="B10898" t="s">
        <v>20895</v>
      </c>
      <c r="C10898" t="s">
        <v>273</v>
      </c>
      <c r="D10898">
        <v>160009</v>
      </c>
      <c r="G10898">
        <v>220500</v>
      </c>
      <c r="H10898">
        <v>0</v>
      </c>
      <c r="I10898">
        <v>4500</v>
      </c>
      <c r="J10898" s="3">
        <v>45349.208333333336</v>
      </c>
      <c r="K10898" s="3">
        <v>45357.125</v>
      </c>
      <c r="L10898" s="3">
        <v>45357.145833333336</v>
      </c>
      <c r="M10898" t="s">
        <v>41180</v>
      </c>
      <c r="N10898" s="4" t="s">
        <v>85</v>
      </c>
      <c r="P10898" t="s">
        <v>16</v>
      </c>
    </row>
    <row r="10899" spans="1:16" x14ac:dyDescent="0.25">
      <c r="A10899" t="s">
        <v>51869</v>
      </c>
      <c r="B10899" t="s">
        <v>20894</v>
      </c>
      <c r="C10899" t="s">
        <v>273</v>
      </c>
      <c r="D10899">
        <v>160009</v>
      </c>
      <c r="G10899">
        <v>283500</v>
      </c>
      <c r="H10899">
        <v>0</v>
      </c>
      <c r="I10899">
        <v>5700</v>
      </c>
      <c r="J10899" s="3">
        <v>45349.208333333336</v>
      </c>
      <c r="K10899" s="3">
        <v>45357.125</v>
      </c>
      <c r="L10899" s="3">
        <v>45357.145833333336</v>
      </c>
      <c r="M10899" t="s">
        <v>41179</v>
      </c>
      <c r="N10899" s="4" t="s">
        <v>85</v>
      </c>
      <c r="P10899" t="s">
        <v>16</v>
      </c>
    </row>
    <row r="10900" spans="1:16" x14ac:dyDescent="0.25">
      <c r="A10900" t="s">
        <v>51870</v>
      </c>
      <c r="B10900" t="s">
        <v>20900</v>
      </c>
      <c r="C10900" t="s">
        <v>273</v>
      </c>
      <c r="D10900">
        <v>160009</v>
      </c>
      <c r="G10900">
        <v>173141</v>
      </c>
      <c r="H10900">
        <v>0</v>
      </c>
      <c r="I10900">
        <v>3500</v>
      </c>
      <c r="J10900" s="3">
        <v>45349.166666666664</v>
      </c>
      <c r="K10900" s="3">
        <v>45356.125</v>
      </c>
      <c r="L10900" s="3">
        <v>45356.145833333336</v>
      </c>
      <c r="M10900" t="s">
        <v>41185</v>
      </c>
      <c r="N10900" s="4" t="s">
        <v>85</v>
      </c>
      <c r="P10900" t="s">
        <v>16</v>
      </c>
    </row>
    <row r="10901" spans="1:16" x14ac:dyDescent="0.25">
      <c r="A10901" t="s">
        <v>51871</v>
      </c>
      <c r="B10901" t="s">
        <v>20910</v>
      </c>
      <c r="C10901" t="s">
        <v>273</v>
      </c>
      <c r="D10901">
        <v>160009</v>
      </c>
      <c r="G10901">
        <v>188806</v>
      </c>
      <c r="H10901">
        <v>0</v>
      </c>
      <c r="I10901">
        <v>3800</v>
      </c>
      <c r="J10901" s="3">
        <v>45349.5</v>
      </c>
      <c r="K10901" s="3">
        <v>45356.125</v>
      </c>
      <c r="L10901" s="3">
        <v>45356.145833333336</v>
      </c>
      <c r="M10901" t="s">
        <v>41195</v>
      </c>
      <c r="N10901" s="4" t="s">
        <v>85</v>
      </c>
      <c r="P10901" t="s">
        <v>16</v>
      </c>
    </row>
    <row r="10902" spans="1:16" x14ac:dyDescent="0.25">
      <c r="A10902" t="s">
        <v>51872</v>
      </c>
      <c r="B10902" t="s">
        <v>20114</v>
      </c>
      <c r="C10902" t="s">
        <v>38</v>
      </c>
      <c r="D10902">
        <v>229010</v>
      </c>
      <c r="G10902">
        <v>1368505</v>
      </c>
      <c r="H10902">
        <v>0</v>
      </c>
      <c r="I10902">
        <v>30000</v>
      </c>
      <c r="J10902" s="3">
        <v>45349.166666666664</v>
      </c>
      <c r="K10902" s="3">
        <v>45364.5</v>
      </c>
      <c r="L10902" s="3">
        <v>45364.520833333336</v>
      </c>
      <c r="M10902" t="s">
        <v>40399</v>
      </c>
      <c r="N10902" s="4" t="s">
        <v>85</v>
      </c>
      <c r="P10902" t="s">
        <v>16</v>
      </c>
    </row>
    <row r="10903" spans="1:16" x14ac:dyDescent="0.25">
      <c r="A10903" t="s">
        <v>51873</v>
      </c>
      <c r="B10903" t="s">
        <v>9373</v>
      </c>
      <c r="C10903" t="s">
        <v>245</v>
      </c>
      <c r="D10903">
        <v>695121</v>
      </c>
      <c r="G10903">
        <v>1271177</v>
      </c>
      <c r="H10903">
        <v>2760</v>
      </c>
      <c r="I10903">
        <v>31779</v>
      </c>
      <c r="J10903" s="3">
        <v>45343.21875</v>
      </c>
      <c r="K10903" s="3">
        <v>45352.21875</v>
      </c>
      <c r="L10903" s="3">
        <v>45355.479166666664</v>
      </c>
      <c r="M10903" t="s">
        <v>29658</v>
      </c>
      <c r="N10903" s="4" t="s">
        <v>85</v>
      </c>
      <c r="P10903" t="s">
        <v>16</v>
      </c>
    </row>
    <row r="10904" spans="1:16" x14ac:dyDescent="0.25">
      <c r="A10904" t="s">
        <v>51874</v>
      </c>
      <c r="B10904" t="s">
        <v>5424</v>
      </c>
      <c r="C10904" t="s">
        <v>61094</v>
      </c>
      <c r="D10904">
        <v>321001</v>
      </c>
      <c r="G10904">
        <v>116000</v>
      </c>
      <c r="H10904">
        <v>500</v>
      </c>
      <c r="I10904">
        <v>2320</v>
      </c>
      <c r="J10904" s="3">
        <v>45348.458333333336</v>
      </c>
      <c r="K10904" s="3">
        <v>45355.458333333336</v>
      </c>
      <c r="L10904" s="3">
        <v>45356.25</v>
      </c>
      <c r="M10904" t="s">
        <v>25709</v>
      </c>
      <c r="N10904" s="4" t="s">
        <v>85</v>
      </c>
      <c r="P10904" t="s">
        <v>16</v>
      </c>
    </row>
    <row r="10905" spans="1:16" x14ac:dyDescent="0.25">
      <c r="A10905" t="s">
        <v>51875</v>
      </c>
      <c r="B10905" t="s">
        <v>8607</v>
      </c>
      <c r="C10905" t="s">
        <v>61321</v>
      </c>
      <c r="D10905">
        <v>683501</v>
      </c>
      <c r="H10905">
        <v>1100</v>
      </c>
      <c r="I10905">
        <v>4700</v>
      </c>
      <c r="J10905" s="3">
        <v>45349.208333333336</v>
      </c>
      <c r="K10905" s="3">
        <v>45356.25</v>
      </c>
      <c r="L10905" s="3">
        <v>45358.458333333336</v>
      </c>
      <c r="M10905" t="s">
        <v>28892</v>
      </c>
      <c r="N10905" s="4" t="s">
        <v>85</v>
      </c>
      <c r="P10905" t="s">
        <v>16</v>
      </c>
    </row>
    <row r="10906" spans="1:16" x14ac:dyDescent="0.25">
      <c r="A10906" t="s">
        <v>51876</v>
      </c>
      <c r="B10906" t="s">
        <v>20878</v>
      </c>
      <c r="C10906" t="s">
        <v>144</v>
      </c>
      <c r="D10906">
        <v>799006</v>
      </c>
      <c r="G10906">
        <v>2426733</v>
      </c>
      <c r="H10906">
        <v>1000</v>
      </c>
      <c r="I10906">
        <v>48535</v>
      </c>
      <c r="J10906" s="3">
        <v>45349.166666666664</v>
      </c>
      <c r="K10906" s="3">
        <v>45363.125</v>
      </c>
      <c r="L10906" s="3">
        <v>45363.166666666664</v>
      </c>
      <c r="M10906" t="s">
        <v>41163</v>
      </c>
      <c r="N10906" s="4" t="s">
        <v>85</v>
      </c>
      <c r="P10906" t="s">
        <v>16</v>
      </c>
    </row>
    <row r="10907" spans="1:16" x14ac:dyDescent="0.25">
      <c r="A10907" t="s">
        <v>51877</v>
      </c>
      <c r="B10907" t="s">
        <v>3578</v>
      </c>
      <c r="C10907" t="s">
        <v>61048</v>
      </c>
      <c r="D10907">
        <v>488001</v>
      </c>
      <c r="G10907">
        <v>2265000</v>
      </c>
      <c r="H10907">
        <v>5000</v>
      </c>
      <c r="I10907">
        <v>45300</v>
      </c>
      <c r="J10907" s="3">
        <v>45345.208333333336</v>
      </c>
      <c r="K10907" s="3">
        <v>45356.229166666664</v>
      </c>
      <c r="L10907" s="3">
        <v>45358.458333333336</v>
      </c>
      <c r="M10907" t="s">
        <v>23863</v>
      </c>
      <c r="N10907" s="4" t="s">
        <v>85</v>
      </c>
      <c r="P10907" t="s">
        <v>16</v>
      </c>
    </row>
    <row r="10908" spans="1:16" x14ac:dyDescent="0.25">
      <c r="A10908" t="s">
        <v>51878</v>
      </c>
      <c r="B10908" t="s">
        <v>7561</v>
      </c>
      <c r="C10908" t="s">
        <v>61051</v>
      </c>
      <c r="D10908">
        <v>342001</v>
      </c>
      <c r="G10908">
        <v>800000</v>
      </c>
      <c r="H10908">
        <v>500</v>
      </c>
      <c r="I10908">
        <v>16000</v>
      </c>
      <c r="J10908" s="3">
        <v>45335.083333333336</v>
      </c>
      <c r="K10908" s="3">
        <v>45362.25</v>
      </c>
      <c r="L10908" s="3">
        <v>45363.083333333336</v>
      </c>
      <c r="M10908" t="s">
        <v>27846</v>
      </c>
      <c r="N10908" s="4" t="s">
        <v>85</v>
      </c>
      <c r="P10908" t="s">
        <v>16</v>
      </c>
    </row>
    <row r="10909" spans="1:16" x14ac:dyDescent="0.25">
      <c r="A10909" t="s">
        <v>51879</v>
      </c>
      <c r="B10909" t="s">
        <v>7562</v>
      </c>
      <c r="C10909" t="s">
        <v>61051</v>
      </c>
      <c r="D10909">
        <v>342001</v>
      </c>
      <c r="G10909">
        <v>600000</v>
      </c>
      <c r="H10909">
        <v>500</v>
      </c>
      <c r="I10909">
        <v>12000</v>
      </c>
      <c r="J10909" s="3">
        <v>45335.083333333336</v>
      </c>
      <c r="K10909" s="3">
        <v>45362.25</v>
      </c>
      <c r="L10909" s="3">
        <v>45363.083333333336</v>
      </c>
      <c r="M10909" t="s">
        <v>27847</v>
      </c>
      <c r="N10909" s="4" t="s">
        <v>85</v>
      </c>
      <c r="P10909" t="s">
        <v>16</v>
      </c>
    </row>
    <row r="10910" spans="1:16" x14ac:dyDescent="0.25">
      <c r="A10910" t="s">
        <v>51880</v>
      </c>
      <c r="B10910" t="s">
        <v>719</v>
      </c>
      <c r="C10910" t="s">
        <v>61149</v>
      </c>
      <c r="D10910">
        <v>126102</v>
      </c>
      <c r="G10910">
        <v>1227369</v>
      </c>
      <c r="H10910">
        <v>1000</v>
      </c>
      <c r="I10910">
        <v>24547</v>
      </c>
      <c r="J10910" s="3">
        <v>45348.277777777781</v>
      </c>
      <c r="K10910" s="3">
        <v>45355.375</v>
      </c>
      <c r="L10910" s="3">
        <v>45355.458333333336</v>
      </c>
      <c r="M10910" t="s">
        <v>21004</v>
      </c>
      <c r="N10910" s="4" t="s">
        <v>85</v>
      </c>
      <c r="P10910" t="s">
        <v>16</v>
      </c>
    </row>
    <row r="10911" spans="1:16" x14ac:dyDescent="0.25">
      <c r="A10911" t="s">
        <v>51881</v>
      </c>
      <c r="B10911" t="s">
        <v>9897</v>
      </c>
      <c r="C10911" t="s">
        <v>93</v>
      </c>
      <c r="D10911">
        <v>695125</v>
      </c>
      <c r="G10911">
        <v>169408</v>
      </c>
      <c r="H10911">
        <v>555</v>
      </c>
      <c r="I10911">
        <v>4235</v>
      </c>
      <c r="J10911" s="3">
        <v>45349.416666666664</v>
      </c>
      <c r="K10911" s="3">
        <v>45356.083333333336</v>
      </c>
      <c r="L10911" s="3">
        <v>45357.125</v>
      </c>
      <c r="M10911" t="s">
        <v>30182</v>
      </c>
      <c r="N10911" s="4" t="s">
        <v>85</v>
      </c>
      <c r="P10911" t="s">
        <v>16</v>
      </c>
    </row>
    <row r="10912" spans="1:16" x14ac:dyDescent="0.25">
      <c r="A10912" t="s">
        <v>51882</v>
      </c>
      <c r="B10912" t="s">
        <v>8972</v>
      </c>
      <c r="C10912" t="s">
        <v>93</v>
      </c>
      <c r="D10912">
        <v>695125</v>
      </c>
      <c r="G10912">
        <v>121189</v>
      </c>
      <c r="H10912">
        <v>555</v>
      </c>
      <c r="I10912">
        <v>3030</v>
      </c>
      <c r="J10912" s="3">
        <v>45349.416666666664</v>
      </c>
      <c r="K10912" s="3">
        <v>45356.083333333336</v>
      </c>
      <c r="L10912" s="3">
        <v>45357.125</v>
      </c>
      <c r="M10912" t="s">
        <v>29257</v>
      </c>
      <c r="N10912" s="4" t="s">
        <v>85</v>
      </c>
      <c r="P10912" t="s">
        <v>16</v>
      </c>
    </row>
    <row r="10913" spans="1:16" x14ac:dyDescent="0.25">
      <c r="A10913" t="s">
        <v>51883</v>
      </c>
      <c r="B10913" t="s">
        <v>8961</v>
      </c>
      <c r="C10913" t="s">
        <v>93</v>
      </c>
      <c r="D10913">
        <v>695125</v>
      </c>
      <c r="G10913">
        <v>169125</v>
      </c>
      <c r="H10913">
        <v>555</v>
      </c>
      <c r="I10913">
        <v>4228</v>
      </c>
      <c r="J10913" s="3">
        <v>45349.416666666664</v>
      </c>
      <c r="K10913" s="3">
        <v>45356.083333333336</v>
      </c>
      <c r="L10913" s="3">
        <v>45357.125</v>
      </c>
      <c r="M10913" t="s">
        <v>29246</v>
      </c>
      <c r="N10913" s="4" t="s">
        <v>85</v>
      </c>
      <c r="P10913" t="s">
        <v>16</v>
      </c>
    </row>
    <row r="10914" spans="1:16" x14ac:dyDescent="0.25">
      <c r="A10914" t="s">
        <v>51884</v>
      </c>
      <c r="B10914" t="s">
        <v>8944</v>
      </c>
      <c r="C10914" t="s">
        <v>93</v>
      </c>
      <c r="D10914">
        <v>680711</v>
      </c>
      <c r="G10914">
        <v>42362</v>
      </c>
      <c r="H10914">
        <v>335</v>
      </c>
      <c r="I10914">
        <v>1059</v>
      </c>
      <c r="J10914" s="3">
        <v>45349.416666666664</v>
      </c>
      <c r="K10914" s="3">
        <v>45357.458333333336</v>
      </c>
      <c r="L10914" s="3">
        <v>45358.458333333336</v>
      </c>
      <c r="M10914" t="s">
        <v>29229</v>
      </c>
      <c r="N10914" s="4" t="s">
        <v>85</v>
      </c>
      <c r="P10914" t="s">
        <v>16</v>
      </c>
    </row>
    <row r="10915" spans="1:16" x14ac:dyDescent="0.25">
      <c r="A10915" t="s">
        <v>51885</v>
      </c>
      <c r="B10915" t="s">
        <v>5125</v>
      </c>
      <c r="C10915" t="s">
        <v>61019</v>
      </c>
      <c r="D10915">
        <v>452006</v>
      </c>
      <c r="G10915">
        <v>280846</v>
      </c>
      <c r="H10915">
        <v>2000</v>
      </c>
      <c r="I10915">
        <v>2900</v>
      </c>
      <c r="J10915" s="3">
        <v>45336.375</v>
      </c>
      <c r="K10915" s="3">
        <v>45355.229166666664</v>
      </c>
      <c r="L10915" s="3">
        <v>45356.232638888891</v>
      </c>
      <c r="M10915" t="s">
        <v>25410</v>
      </c>
      <c r="N10915" s="4" t="s">
        <v>85</v>
      </c>
      <c r="P10915" t="s">
        <v>16</v>
      </c>
    </row>
    <row r="10916" spans="1:16" x14ac:dyDescent="0.25">
      <c r="A10916" t="s">
        <v>51886</v>
      </c>
      <c r="B10916" t="s">
        <v>18701</v>
      </c>
      <c r="C10916" t="s">
        <v>343</v>
      </c>
      <c r="D10916">
        <v>141001</v>
      </c>
      <c r="G10916">
        <v>6530165</v>
      </c>
      <c r="H10916">
        <v>1</v>
      </c>
      <c r="I10916">
        <v>132000</v>
      </c>
      <c r="J10916" s="3">
        <v>45349.0625</v>
      </c>
      <c r="K10916" s="3">
        <v>45362.5</v>
      </c>
      <c r="L10916" s="3">
        <v>45362.125</v>
      </c>
      <c r="M10916" t="s">
        <v>38986</v>
      </c>
      <c r="N10916" s="4" t="s">
        <v>85</v>
      </c>
      <c r="P10916" t="s">
        <v>16</v>
      </c>
    </row>
    <row r="10917" spans="1:16" x14ac:dyDescent="0.25">
      <c r="A10917" t="s">
        <v>51887</v>
      </c>
      <c r="B10917" t="s">
        <v>18685</v>
      </c>
      <c r="C10917" t="s">
        <v>343</v>
      </c>
      <c r="D10917">
        <v>141001</v>
      </c>
      <c r="G10917">
        <v>7789088</v>
      </c>
      <c r="H10917">
        <v>1</v>
      </c>
      <c r="I10917">
        <v>160000</v>
      </c>
      <c r="J10917" s="3">
        <v>45349.159722222219</v>
      </c>
      <c r="K10917" s="3">
        <v>45362.5</v>
      </c>
      <c r="L10917" s="3">
        <v>45362.125</v>
      </c>
      <c r="M10917" t="s">
        <v>38970</v>
      </c>
      <c r="N10917" s="4" t="s">
        <v>85</v>
      </c>
      <c r="P10917" t="s">
        <v>16</v>
      </c>
    </row>
    <row r="10918" spans="1:16" x14ac:dyDescent="0.25">
      <c r="A10918" t="s">
        <v>51888</v>
      </c>
      <c r="B10918" t="s">
        <v>2684</v>
      </c>
      <c r="C10918" t="s">
        <v>61019</v>
      </c>
      <c r="D10918">
        <v>452001</v>
      </c>
      <c r="G10918">
        <v>390889</v>
      </c>
      <c r="H10918">
        <v>2000</v>
      </c>
      <c r="I10918">
        <v>4000</v>
      </c>
      <c r="J10918" s="3">
        <v>45349.375</v>
      </c>
      <c r="K10918" s="3">
        <v>45363.25</v>
      </c>
      <c r="L10918" s="3">
        <v>45365.416666666664</v>
      </c>
      <c r="M10918" t="s">
        <v>22969</v>
      </c>
      <c r="N10918" s="4" t="s">
        <v>85</v>
      </c>
      <c r="P10918" t="s">
        <v>16</v>
      </c>
    </row>
    <row r="10919" spans="1:16" x14ac:dyDescent="0.25">
      <c r="A10919" t="s">
        <v>51889</v>
      </c>
      <c r="B10919" t="s">
        <v>2270</v>
      </c>
      <c r="C10919" t="s">
        <v>61149</v>
      </c>
      <c r="D10919">
        <v>135001</v>
      </c>
      <c r="G10919">
        <v>5800000</v>
      </c>
      <c r="H10919">
        <v>2000</v>
      </c>
      <c r="I10919">
        <v>116000</v>
      </c>
      <c r="J10919" s="3">
        <v>45339.125</v>
      </c>
      <c r="K10919" s="3">
        <v>45350.208333333336</v>
      </c>
      <c r="L10919" s="3">
        <v>45351.5</v>
      </c>
      <c r="M10919" t="s">
        <v>22555</v>
      </c>
      <c r="N10919" s="4" t="s">
        <v>85</v>
      </c>
      <c r="P10919" t="s">
        <v>16</v>
      </c>
    </row>
    <row r="10920" spans="1:16" x14ac:dyDescent="0.25">
      <c r="A10920" t="s">
        <v>51890</v>
      </c>
      <c r="B10920" t="s">
        <v>1819</v>
      </c>
      <c r="C10920" t="s">
        <v>61149</v>
      </c>
      <c r="D10920">
        <v>135001</v>
      </c>
      <c r="G10920">
        <v>6743200</v>
      </c>
      <c r="H10920">
        <v>2000</v>
      </c>
      <c r="I10920">
        <v>134864</v>
      </c>
      <c r="J10920" s="3">
        <v>45339.083333333336</v>
      </c>
      <c r="K10920" s="3">
        <v>45350.208333333336</v>
      </c>
      <c r="L10920" s="3">
        <v>45351.5</v>
      </c>
      <c r="M10920" t="s">
        <v>22104</v>
      </c>
      <c r="N10920" s="4" t="s">
        <v>85</v>
      </c>
      <c r="P10920" t="s">
        <v>16</v>
      </c>
    </row>
    <row r="10921" spans="1:16" x14ac:dyDescent="0.25">
      <c r="A10921" t="s">
        <v>51891</v>
      </c>
      <c r="B10921" t="s">
        <v>1818</v>
      </c>
      <c r="C10921" t="s">
        <v>61149</v>
      </c>
      <c r="D10921">
        <v>135001</v>
      </c>
      <c r="G10921">
        <v>1733000</v>
      </c>
      <c r="H10921">
        <v>1000</v>
      </c>
      <c r="I10921">
        <v>34660</v>
      </c>
      <c r="J10921" s="3">
        <v>45339.125</v>
      </c>
      <c r="K10921" s="3">
        <v>45350.208333333336</v>
      </c>
      <c r="L10921" s="3">
        <v>45351.5</v>
      </c>
      <c r="M10921" t="s">
        <v>22103</v>
      </c>
      <c r="N10921" s="4" t="s">
        <v>85</v>
      </c>
      <c r="P10921" t="s">
        <v>16</v>
      </c>
    </row>
    <row r="10922" spans="1:16" x14ac:dyDescent="0.25">
      <c r="A10922" t="s">
        <v>51892</v>
      </c>
      <c r="B10922" t="s">
        <v>2269</v>
      </c>
      <c r="C10922" t="s">
        <v>61149</v>
      </c>
      <c r="D10922">
        <v>135001</v>
      </c>
      <c r="G10922">
        <v>832000</v>
      </c>
      <c r="H10922">
        <v>1000</v>
      </c>
      <c r="I10922">
        <v>16640</v>
      </c>
      <c r="J10922" s="3">
        <v>45339.125</v>
      </c>
      <c r="K10922" s="3">
        <v>45350.208333333336</v>
      </c>
      <c r="L10922" s="3">
        <v>45351.5</v>
      </c>
      <c r="M10922" t="s">
        <v>22554</v>
      </c>
      <c r="N10922" s="4" t="s">
        <v>85</v>
      </c>
      <c r="P10922" t="s">
        <v>16</v>
      </c>
    </row>
    <row r="10923" spans="1:16" x14ac:dyDescent="0.25">
      <c r="A10923" t="s">
        <v>51893</v>
      </c>
      <c r="B10923" t="s">
        <v>1816</v>
      </c>
      <c r="C10923" t="s">
        <v>61149</v>
      </c>
      <c r="D10923">
        <v>135001</v>
      </c>
      <c r="G10923">
        <v>2716000</v>
      </c>
      <c r="H10923">
        <v>1000</v>
      </c>
      <c r="I10923">
        <v>54320</v>
      </c>
      <c r="J10923" s="3">
        <v>45339.166666666664</v>
      </c>
      <c r="K10923" s="3">
        <v>45350.208333333336</v>
      </c>
      <c r="L10923" s="3">
        <v>45351.5</v>
      </c>
      <c r="M10923" t="s">
        <v>22101</v>
      </c>
      <c r="N10923" s="4" t="s">
        <v>85</v>
      </c>
      <c r="P10923" t="s">
        <v>16</v>
      </c>
    </row>
    <row r="10924" spans="1:16" x14ac:dyDescent="0.25">
      <c r="A10924" t="s">
        <v>51894</v>
      </c>
      <c r="B10924" t="s">
        <v>2268</v>
      </c>
      <c r="C10924" t="s">
        <v>61149</v>
      </c>
      <c r="D10924">
        <v>135001</v>
      </c>
      <c r="G10924">
        <v>6244800</v>
      </c>
      <c r="H10924">
        <v>2000</v>
      </c>
      <c r="I10924">
        <v>124896</v>
      </c>
      <c r="J10924" s="3">
        <v>45339.125</v>
      </c>
      <c r="K10924" s="3">
        <v>45350.208333333336</v>
      </c>
      <c r="L10924" s="3">
        <v>45351.5</v>
      </c>
      <c r="M10924" t="s">
        <v>22553</v>
      </c>
      <c r="N10924" s="4" t="s">
        <v>85</v>
      </c>
      <c r="P10924" t="s">
        <v>16</v>
      </c>
    </row>
    <row r="10925" spans="1:16" x14ac:dyDescent="0.25">
      <c r="A10925" t="s">
        <v>51895</v>
      </c>
      <c r="B10925" t="s">
        <v>19749</v>
      </c>
      <c r="C10925" t="s">
        <v>24</v>
      </c>
      <c r="D10925">
        <v>713338</v>
      </c>
      <c r="G10925">
        <v>361575</v>
      </c>
      <c r="I10925">
        <v>4600</v>
      </c>
      <c r="J10925" s="3">
        <v>45349.083333333336</v>
      </c>
      <c r="K10925" s="3">
        <v>45360.208333333336</v>
      </c>
      <c r="L10925" s="3">
        <v>45362.458333333336</v>
      </c>
      <c r="M10925" t="s">
        <v>40034</v>
      </c>
      <c r="N10925" s="4" t="s">
        <v>85</v>
      </c>
      <c r="P10925" t="s">
        <v>16</v>
      </c>
    </row>
    <row r="10926" spans="1:16" x14ac:dyDescent="0.25">
      <c r="A10926" t="s">
        <v>51896</v>
      </c>
      <c r="B10926" t="s">
        <v>1805</v>
      </c>
      <c r="C10926" t="s">
        <v>61149</v>
      </c>
      <c r="D10926">
        <v>136118</v>
      </c>
      <c r="G10926">
        <v>1799506</v>
      </c>
      <c r="H10926">
        <v>1000</v>
      </c>
      <c r="I10926">
        <v>35990</v>
      </c>
      <c r="J10926" s="3">
        <v>45341.375</v>
      </c>
      <c r="K10926" s="3">
        <v>45350.208333333336</v>
      </c>
      <c r="L10926" s="3">
        <v>45351.5</v>
      </c>
      <c r="M10926" t="s">
        <v>22090</v>
      </c>
      <c r="N10926" s="4" t="s">
        <v>85</v>
      </c>
      <c r="P10926" t="s">
        <v>16</v>
      </c>
    </row>
    <row r="10927" spans="1:16" x14ac:dyDescent="0.25">
      <c r="A10927" t="s">
        <v>51897</v>
      </c>
      <c r="B10927" t="s">
        <v>1297</v>
      </c>
      <c r="C10927" t="s">
        <v>61149</v>
      </c>
      <c r="D10927">
        <v>133205</v>
      </c>
      <c r="G10927">
        <v>723977</v>
      </c>
      <c r="H10927">
        <v>1000</v>
      </c>
      <c r="I10927">
        <v>14480</v>
      </c>
      <c r="J10927" s="3">
        <v>45349.041666666664</v>
      </c>
      <c r="K10927" s="3">
        <v>45357.375</v>
      </c>
      <c r="L10927" s="3">
        <v>45357.458333333336</v>
      </c>
      <c r="M10927" t="s">
        <v>21582</v>
      </c>
      <c r="N10927" s="4" t="s">
        <v>85</v>
      </c>
      <c r="P10927" t="s">
        <v>16</v>
      </c>
    </row>
    <row r="10928" spans="1:16" x14ac:dyDescent="0.25">
      <c r="A10928" t="s">
        <v>51898</v>
      </c>
      <c r="B10928" t="s">
        <v>1284</v>
      </c>
      <c r="C10928" t="s">
        <v>61149</v>
      </c>
      <c r="D10928">
        <v>134003</v>
      </c>
      <c r="G10928">
        <v>3628409</v>
      </c>
      <c r="H10928">
        <v>1000</v>
      </c>
      <c r="I10928">
        <v>72568</v>
      </c>
      <c r="J10928" s="3">
        <v>45349.041666666664</v>
      </c>
      <c r="K10928" s="3">
        <v>45359.375</v>
      </c>
      <c r="L10928" s="3">
        <v>45359.458333333336</v>
      </c>
      <c r="M10928" t="s">
        <v>21569</v>
      </c>
      <c r="N10928" s="4" t="s">
        <v>85</v>
      </c>
      <c r="P10928" t="s">
        <v>16</v>
      </c>
    </row>
    <row r="10929" spans="1:16" x14ac:dyDescent="0.25">
      <c r="A10929" t="s">
        <v>51899</v>
      </c>
      <c r="B10929" t="s">
        <v>1290</v>
      </c>
      <c r="C10929" t="s">
        <v>61149</v>
      </c>
      <c r="D10929">
        <v>134203</v>
      </c>
      <c r="G10929">
        <v>1619639</v>
      </c>
      <c r="H10929">
        <v>1000</v>
      </c>
      <c r="I10929">
        <v>32393</v>
      </c>
      <c r="J10929" s="3">
        <v>45349.041666666664</v>
      </c>
      <c r="K10929" s="3">
        <v>45357.375</v>
      </c>
      <c r="L10929" s="3">
        <v>45357.458333333336</v>
      </c>
      <c r="M10929" t="s">
        <v>21575</v>
      </c>
      <c r="N10929" s="4" t="s">
        <v>85</v>
      </c>
      <c r="P10929" t="s">
        <v>16</v>
      </c>
    </row>
    <row r="10930" spans="1:16" x14ac:dyDescent="0.25">
      <c r="A10930" t="s">
        <v>51900</v>
      </c>
      <c r="B10930" t="s">
        <v>1296</v>
      </c>
      <c r="C10930" t="s">
        <v>61149</v>
      </c>
      <c r="D10930">
        <v>134203</v>
      </c>
      <c r="G10930">
        <v>5232537</v>
      </c>
      <c r="H10930">
        <v>1000</v>
      </c>
      <c r="I10930">
        <v>104651</v>
      </c>
      <c r="J10930" s="3">
        <v>45349.041666666664</v>
      </c>
      <c r="K10930" s="3">
        <v>45359.375</v>
      </c>
      <c r="L10930" s="3">
        <v>45359.458333333336</v>
      </c>
      <c r="M10930" t="s">
        <v>21581</v>
      </c>
      <c r="N10930" s="4" t="s">
        <v>85</v>
      </c>
      <c r="P10930" t="s">
        <v>16</v>
      </c>
    </row>
    <row r="10931" spans="1:16" x14ac:dyDescent="0.25">
      <c r="A10931" t="s">
        <v>51901</v>
      </c>
      <c r="B10931" t="s">
        <v>18700</v>
      </c>
      <c r="C10931" t="s">
        <v>343</v>
      </c>
      <c r="D10931">
        <v>141001</v>
      </c>
      <c r="G10931">
        <v>7704279</v>
      </c>
      <c r="H10931">
        <v>1</v>
      </c>
      <c r="I10931">
        <v>155000</v>
      </c>
      <c r="J10931" s="3">
        <v>45349.076388888891</v>
      </c>
      <c r="K10931" s="3">
        <v>45362.5</v>
      </c>
      <c r="L10931" s="3">
        <v>45362.125</v>
      </c>
      <c r="M10931" t="s">
        <v>38985</v>
      </c>
      <c r="N10931" s="4" t="s">
        <v>85</v>
      </c>
      <c r="P10931" t="s">
        <v>16</v>
      </c>
    </row>
    <row r="10932" spans="1:16" x14ac:dyDescent="0.25">
      <c r="A10932" t="s">
        <v>51902</v>
      </c>
      <c r="B10932" t="s">
        <v>1288</v>
      </c>
      <c r="C10932" t="s">
        <v>61149</v>
      </c>
      <c r="D10932">
        <v>134203</v>
      </c>
      <c r="G10932">
        <v>2278819</v>
      </c>
      <c r="H10932">
        <v>1000</v>
      </c>
      <c r="I10932">
        <v>45576</v>
      </c>
      <c r="J10932" s="3">
        <v>45349.041666666664</v>
      </c>
      <c r="K10932" s="3">
        <v>45357.375</v>
      </c>
      <c r="L10932" s="3">
        <v>45357.458333333336</v>
      </c>
      <c r="M10932" t="s">
        <v>21573</v>
      </c>
      <c r="N10932" s="4" t="s">
        <v>85</v>
      </c>
      <c r="P10932" t="s">
        <v>16</v>
      </c>
    </row>
    <row r="10933" spans="1:16" x14ac:dyDescent="0.25">
      <c r="A10933" t="s">
        <v>51903</v>
      </c>
      <c r="B10933" t="s">
        <v>7582</v>
      </c>
      <c r="C10933" t="s">
        <v>61085</v>
      </c>
      <c r="D10933">
        <v>325220</v>
      </c>
      <c r="H10933">
        <v>1180</v>
      </c>
      <c r="I10933">
        <v>84420</v>
      </c>
      <c r="J10933" s="3">
        <v>45322.416666666664</v>
      </c>
      <c r="K10933" s="3">
        <v>45356.041666666664</v>
      </c>
      <c r="L10933" s="3">
        <v>45357.125</v>
      </c>
      <c r="M10933" t="s">
        <v>27867</v>
      </c>
      <c r="N10933" s="4" t="s">
        <v>85</v>
      </c>
      <c r="P10933" t="s">
        <v>16</v>
      </c>
    </row>
    <row r="10934" spans="1:16" x14ac:dyDescent="0.25">
      <c r="A10934" t="s">
        <v>51904</v>
      </c>
      <c r="B10934" t="s">
        <v>3284</v>
      </c>
      <c r="C10934" t="s">
        <v>61084</v>
      </c>
      <c r="D10934">
        <v>452003</v>
      </c>
      <c r="G10934">
        <v>10372804</v>
      </c>
      <c r="H10934">
        <v>14750</v>
      </c>
      <c r="I10934">
        <v>103728</v>
      </c>
      <c r="J10934" s="3">
        <v>45345.288194444445</v>
      </c>
      <c r="K10934" s="3">
        <v>45355.229166666664</v>
      </c>
      <c r="L10934" s="3">
        <v>45357.479166666664</v>
      </c>
      <c r="M10934" t="s">
        <v>23569</v>
      </c>
      <c r="N10934" s="4" t="s">
        <v>85</v>
      </c>
      <c r="P10934" t="s">
        <v>16</v>
      </c>
    </row>
    <row r="10935" spans="1:16" x14ac:dyDescent="0.25">
      <c r="A10935" t="s">
        <v>51905</v>
      </c>
      <c r="B10935" t="s">
        <v>8952</v>
      </c>
      <c r="C10935" t="s">
        <v>93</v>
      </c>
      <c r="D10935">
        <v>695125</v>
      </c>
      <c r="G10935">
        <v>169113</v>
      </c>
      <c r="H10935">
        <v>555</v>
      </c>
      <c r="I10935">
        <v>4228</v>
      </c>
      <c r="J10935" s="3">
        <v>45349.416666666664</v>
      </c>
      <c r="K10935" s="3">
        <v>45356.083333333336</v>
      </c>
      <c r="L10935" s="3">
        <v>45357.125</v>
      </c>
      <c r="M10935" t="s">
        <v>29237</v>
      </c>
      <c r="N10935" s="4" t="s">
        <v>85</v>
      </c>
      <c r="P10935" t="s">
        <v>16</v>
      </c>
    </row>
    <row r="10936" spans="1:16" x14ac:dyDescent="0.25">
      <c r="A10936" t="s">
        <v>51906</v>
      </c>
      <c r="B10936" t="s">
        <v>9541</v>
      </c>
      <c r="C10936" t="s">
        <v>93</v>
      </c>
      <c r="D10936">
        <v>685565</v>
      </c>
      <c r="G10936">
        <v>84403</v>
      </c>
      <c r="H10936">
        <v>660</v>
      </c>
      <c r="I10936">
        <v>2110</v>
      </c>
      <c r="J10936" s="3">
        <v>45339.375</v>
      </c>
      <c r="K10936" s="3">
        <v>45351.083333333336</v>
      </c>
      <c r="L10936" s="3">
        <v>45352.083333333336</v>
      </c>
      <c r="M10936" t="s">
        <v>29826</v>
      </c>
      <c r="N10936" s="4" t="s">
        <v>85</v>
      </c>
      <c r="P10936" t="s">
        <v>16</v>
      </c>
    </row>
    <row r="10937" spans="1:16" x14ac:dyDescent="0.25">
      <c r="A10937" t="s">
        <v>644</v>
      </c>
      <c r="B10937" t="s">
        <v>14404</v>
      </c>
      <c r="C10937" t="s">
        <v>20</v>
      </c>
      <c r="D10937">
        <v>441224</v>
      </c>
      <c r="H10937">
        <v>500</v>
      </c>
      <c r="I10937">
        <v>5000</v>
      </c>
      <c r="J10937" s="3">
        <v>45349.5</v>
      </c>
      <c r="K10937" s="3">
        <v>45356.5</v>
      </c>
      <c r="L10937" s="3">
        <v>45357.5</v>
      </c>
      <c r="M10937" t="s">
        <v>34689</v>
      </c>
      <c r="N10937" s="4" t="s">
        <v>85</v>
      </c>
      <c r="P10937" t="s">
        <v>16</v>
      </c>
    </row>
    <row r="10938" spans="1:16" x14ac:dyDescent="0.25">
      <c r="A10938" t="s">
        <v>51907</v>
      </c>
      <c r="B10938" t="s">
        <v>19031</v>
      </c>
      <c r="C10938" t="s">
        <v>61322</v>
      </c>
      <c r="D10938">
        <v>400094</v>
      </c>
      <c r="G10938">
        <v>26979000</v>
      </c>
      <c r="H10938">
        <v>0</v>
      </c>
      <c r="I10938">
        <v>539580</v>
      </c>
      <c r="J10938" s="3">
        <v>45349.125</v>
      </c>
      <c r="K10938" s="3">
        <v>45364.125</v>
      </c>
      <c r="L10938" s="3">
        <v>45366.145833333336</v>
      </c>
      <c r="M10938" t="s">
        <v>39316</v>
      </c>
      <c r="N10938" s="4" t="s">
        <v>85</v>
      </c>
      <c r="P10938" t="s">
        <v>16</v>
      </c>
    </row>
    <row r="10939" spans="1:16" x14ac:dyDescent="0.25">
      <c r="A10939" t="s">
        <v>51908</v>
      </c>
      <c r="B10939" t="s">
        <v>10633</v>
      </c>
      <c r="C10939" t="s">
        <v>61283</v>
      </c>
      <c r="D10939">
        <v>600119</v>
      </c>
      <c r="G10939">
        <v>6737000</v>
      </c>
      <c r="H10939">
        <v>17700</v>
      </c>
      <c r="I10939">
        <v>67400</v>
      </c>
      <c r="J10939" s="3">
        <v>45348.0625</v>
      </c>
      <c r="K10939" s="3">
        <v>45363.125</v>
      </c>
      <c r="L10939" s="3">
        <v>45364.145833333336</v>
      </c>
      <c r="M10939" t="s">
        <v>30918</v>
      </c>
      <c r="N10939" s="4" t="s">
        <v>85</v>
      </c>
      <c r="P10939" t="s">
        <v>16</v>
      </c>
    </row>
    <row r="10940" spans="1:16" x14ac:dyDescent="0.25">
      <c r="A10940" t="s">
        <v>51909</v>
      </c>
      <c r="B10940" t="s">
        <v>7472</v>
      </c>
      <c r="C10940" t="s">
        <v>61323</v>
      </c>
      <c r="D10940">
        <v>301030</v>
      </c>
      <c r="G10940">
        <v>2459378</v>
      </c>
      <c r="H10940">
        <v>1180</v>
      </c>
      <c r="I10940">
        <v>49188</v>
      </c>
      <c r="J10940" s="3">
        <v>45342.208333333336</v>
      </c>
      <c r="K10940" s="3">
        <v>45355.041666666664</v>
      </c>
      <c r="L10940" s="3">
        <v>45355.166666666664</v>
      </c>
      <c r="M10940" t="s">
        <v>27757</v>
      </c>
      <c r="N10940" s="4" t="s">
        <v>85</v>
      </c>
      <c r="P10940" t="s">
        <v>16</v>
      </c>
    </row>
    <row r="10941" spans="1:16" x14ac:dyDescent="0.25">
      <c r="A10941" t="s">
        <v>51910</v>
      </c>
      <c r="B10941" t="s">
        <v>2407</v>
      </c>
      <c r="C10941" t="s">
        <v>281</v>
      </c>
      <c r="D10941">
        <v>396230</v>
      </c>
      <c r="G10941">
        <v>2549063</v>
      </c>
      <c r="H10941">
        <v>500</v>
      </c>
      <c r="I10941">
        <v>51000</v>
      </c>
      <c r="J10941" s="3">
        <v>45349.25</v>
      </c>
      <c r="K10941" s="3">
        <v>45355.5</v>
      </c>
      <c r="L10941" s="3">
        <v>45355.145833333336</v>
      </c>
      <c r="M10941" t="s">
        <v>22692</v>
      </c>
      <c r="N10941" s="4" t="s">
        <v>85</v>
      </c>
      <c r="P10941" t="s">
        <v>16</v>
      </c>
    </row>
    <row r="10942" spans="1:16" x14ac:dyDescent="0.25">
      <c r="A10942" t="s">
        <v>51911</v>
      </c>
      <c r="B10942" t="s">
        <v>2699</v>
      </c>
      <c r="C10942" t="s">
        <v>61019</v>
      </c>
      <c r="D10942">
        <v>486886</v>
      </c>
      <c r="G10942">
        <v>707223</v>
      </c>
      <c r="H10942">
        <v>2000</v>
      </c>
      <c r="I10942">
        <v>14144</v>
      </c>
      <c r="J10942" s="3">
        <v>45348.288194444445</v>
      </c>
      <c r="K10942" s="3">
        <v>45363.25</v>
      </c>
      <c r="L10942" s="3">
        <v>45365.5</v>
      </c>
      <c r="M10942" t="s">
        <v>22984</v>
      </c>
      <c r="N10942" s="4" t="s">
        <v>85</v>
      </c>
      <c r="P10942" t="s">
        <v>16</v>
      </c>
    </row>
    <row r="10943" spans="1:16" x14ac:dyDescent="0.25">
      <c r="A10943" t="s">
        <v>51912</v>
      </c>
      <c r="B10943" t="s">
        <v>17218</v>
      </c>
      <c r="C10943" t="s">
        <v>154</v>
      </c>
      <c r="D10943">
        <v>110003</v>
      </c>
      <c r="G10943">
        <v>1797102</v>
      </c>
      <c r="H10943">
        <v>0</v>
      </c>
      <c r="I10943">
        <v>35942</v>
      </c>
      <c r="J10943" s="3">
        <v>45348.0625</v>
      </c>
      <c r="K10943" s="3">
        <v>45355.125</v>
      </c>
      <c r="L10943" s="3">
        <v>45355.145833333336</v>
      </c>
      <c r="M10943" t="s">
        <v>37503</v>
      </c>
      <c r="N10943" s="4" t="s">
        <v>85</v>
      </c>
      <c r="P10943" t="s">
        <v>16</v>
      </c>
    </row>
    <row r="10944" spans="1:16" x14ac:dyDescent="0.25">
      <c r="A10944" t="s">
        <v>51913</v>
      </c>
      <c r="B10944" t="s">
        <v>20889</v>
      </c>
      <c r="C10944" t="s">
        <v>273</v>
      </c>
      <c r="D10944">
        <v>160009</v>
      </c>
      <c r="G10944">
        <v>393230</v>
      </c>
      <c r="H10944">
        <v>0</v>
      </c>
      <c r="I10944">
        <v>7900</v>
      </c>
      <c r="J10944" s="3">
        <v>45349.25</v>
      </c>
      <c r="K10944" s="3">
        <v>45358.125</v>
      </c>
      <c r="L10944" s="3">
        <v>45358.145833333336</v>
      </c>
      <c r="M10944" t="s">
        <v>41174</v>
      </c>
      <c r="N10944" s="4" t="s">
        <v>85</v>
      </c>
      <c r="P10944" t="s">
        <v>16</v>
      </c>
    </row>
    <row r="10945" spans="1:16" x14ac:dyDescent="0.25">
      <c r="A10945" t="s">
        <v>51914</v>
      </c>
      <c r="B10945" t="s">
        <v>17606</v>
      </c>
      <c r="C10945" t="s">
        <v>154</v>
      </c>
      <c r="D10945">
        <v>110010</v>
      </c>
      <c r="G10945">
        <v>599136</v>
      </c>
      <c r="H10945">
        <v>0</v>
      </c>
      <c r="I10945">
        <v>11983</v>
      </c>
      <c r="J10945" s="3">
        <v>45348.166666666664</v>
      </c>
      <c r="K10945" s="3">
        <v>45355.125</v>
      </c>
      <c r="L10945" s="3">
        <v>45355.145833333336</v>
      </c>
      <c r="M10945" t="s">
        <v>37891</v>
      </c>
      <c r="N10945" s="4" t="s">
        <v>85</v>
      </c>
      <c r="P10945" t="s">
        <v>16</v>
      </c>
    </row>
    <row r="10946" spans="1:16" x14ac:dyDescent="0.25">
      <c r="A10946" t="s">
        <v>51915</v>
      </c>
      <c r="B10946" t="s">
        <v>17482</v>
      </c>
      <c r="C10946" t="s">
        <v>154</v>
      </c>
      <c r="D10946">
        <v>110025</v>
      </c>
      <c r="G10946">
        <v>4235148</v>
      </c>
      <c r="H10946">
        <v>0</v>
      </c>
      <c r="I10946">
        <v>84703</v>
      </c>
      <c r="J10946" s="3">
        <v>45344.253472222219</v>
      </c>
      <c r="K10946" s="3">
        <v>45351.125</v>
      </c>
      <c r="L10946" s="3">
        <v>45351.145833333336</v>
      </c>
      <c r="M10946" t="s">
        <v>37767</v>
      </c>
      <c r="N10946" s="4" t="s">
        <v>85</v>
      </c>
      <c r="P10946" t="s">
        <v>16</v>
      </c>
    </row>
    <row r="10947" spans="1:16" x14ac:dyDescent="0.25">
      <c r="A10947" t="s">
        <v>51916</v>
      </c>
      <c r="B10947" t="s">
        <v>9784</v>
      </c>
      <c r="C10947" t="s">
        <v>45</v>
      </c>
      <c r="D10947">
        <v>680699</v>
      </c>
      <c r="G10947">
        <v>98640</v>
      </c>
      <c r="H10947">
        <v>600</v>
      </c>
      <c r="I10947">
        <v>2500</v>
      </c>
      <c r="J10947" s="3">
        <v>45349.208333333336</v>
      </c>
      <c r="K10947" s="3">
        <v>45356.208333333336</v>
      </c>
      <c r="L10947" s="3">
        <v>45358.416666666664</v>
      </c>
      <c r="M10947" t="s">
        <v>30069</v>
      </c>
      <c r="N10947" s="4" t="s">
        <v>85</v>
      </c>
      <c r="P10947" t="s">
        <v>16</v>
      </c>
    </row>
    <row r="10948" spans="1:16" x14ac:dyDescent="0.25">
      <c r="A10948" t="s">
        <v>51917</v>
      </c>
      <c r="B10948" t="s">
        <v>8144</v>
      </c>
      <c r="C10948" t="s">
        <v>93</v>
      </c>
      <c r="D10948">
        <v>695125</v>
      </c>
      <c r="G10948">
        <v>169206</v>
      </c>
      <c r="H10948">
        <v>555</v>
      </c>
      <c r="I10948">
        <v>4230</v>
      </c>
      <c r="J10948" s="3">
        <v>45349.416666666664</v>
      </c>
      <c r="K10948" s="3">
        <v>45356.083333333336</v>
      </c>
      <c r="L10948" s="3">
        <v>45357.125</v>
      </c>
      <c r="M10948" t="s">
        <v>28429</v>
      </c>
      <c r="N10948" s="4" t="s">
        <v>85</v>
      </c>
      <c r="P10948" t="s">
        <v>16</v>
      </c>
    </row>
    <row r="10949" spans="1:16" x14ac:dyDescent="0.25">
      <c r="A10949" t="s">
        <v>51918</v>
      </c>
      <c r="B10949" t="s">
        <v>10304</v>
      </c>
      <c r="C10949" t="s">
        <v>93</v>
      </c>
      <c r="D10949">
        <v>695125</v>
      </c>
      <c r="G10949">
        <v>29485</v>
      </c>
      <c r="H10949">
        <v>335</v>
      </c>
      <c r="I10949">
        <v>737</v>
      </c>
      <c r="J10949" s="3">
        <v>45349.416666666664</v>
      </c>
      <c r="K10949" s="3">
        <v>45356.083333333336</v>
      </c>
      <c r="L10949" s="3">
        <v>45357.125</v>
      </c>
      <c r="M10949" t="s">
        <v>30589</v>
      </c>
      <c r="N10949" s="4" t="s">
        <v>85</v>
      </c>
      <c r="P10949" t="s">
        <v>16</v>
      </c>
    </row>
    <row r="10950" spans="1:16" x14ac:dyDescent="0.25">
      <c r="A10950" t="s">
        <v>51919</v>
      </c>
      <c r="B10950" t="s">
        <v>20677</v>
      </c>
      <c r="C10950" t="s">
        <v>154</v>
      </c>
      <c r="D10950">
        <v>403001</v>
      </c>
      <c r="G10950">
        <v>401024</v>
      </c>
      <c r="H10950">
        <v>2000</v>
      </c>
      <c r="I10950">
        <v>8020</v>
      </c>
      <c r="J10950" s="3">
        <v>45349.222222222219</v>
      </c>
      <c r="K10950" s="3">
        <v>45359.125</v>
      </c>
      <c r="L10950" s="3">
        <v>45362.458333333336</v>
      </c>
      <c r="M10950" t="s">
        <v>40962</v>
      </c>
      <c r="N10950" s="4" t="s">
        <v>85</v>
      </c>
      <c r="P10950" t="s">
        <v>16</v>
      </c>
    </row>
    <row r="10951" spans="1:16" x14ac:dyDescent="0.25">
      <c r="A10951" t="s">
        <v>51920</v>
      </c>
      <c r="B10951" t="s">
        <v>1240</v>
      </c>
      <c r="C10951" t="s">
        <v>207</v>
      </c>
      <c r="D10951">
        <v>122001</v>
      </c>
      <c r="G10951">
        <v>2218512</v>
      </c>
      <c r="H10951">
        <v>1000</v>
      </c>
      <c r="I10951">
        <v>44380</v>
      </c>
      <c r="J10951" s="3">
        <v>45349.125</v>
      </c>
      <c r="K10951" s="3">
        <v>45356.5</v>
      </c>
      <c r="L10951" s="3">
        <v>45356.125</v>
      </c>
      <c r="M10951" t="s">
        <v>21525</v>
      </c>
      <c r="N10951" s="4" t="s">
        <v>85</v>
      </c>
      <c r="P10951" t="s">
        <v>16</v>
      </c>
    </row>
    <row r="10952" spans="1:16" x14ac:dyDescent="0.25">
      <c r="A10952" t="s">
        <v>51921</v>
      </c>
      <c r="B10952" t="s">
        <v>17253</v>
      </c>
      <c r="C10952" t="s">
        <v>61067</v>
      </c>
      <c r="D10952">
        <v>110091</v>
      </c>
      <c r="G10952">
        <v>1519343</v>
      </c>
      <c r="H10952">
        <v>500</v>
      </c>
      <c r="I10952">
        <v>30400</v>
      </c>
      <c r="J10952" s="3">
        <v>45346.25</v>
      </c>
      <c r="K10952" s="3">
        <v>45355.125</v>
      </c>
      <c r="L10952" s="3">
        <v>45355.135416666664</v>
      </c>
      <c r="M10952" t="s">
        <v>37538</v>
      </c>
      <c r="N10952" s="4" t="s">
        <v>85</v>
      </c>
      <c r="P10952" t="s">
        <v>16</v>
      </c>
    </row>
    <row r="10953" spans="1:16" x14ac:dyDescent="0.25">
      <c r="A10953" t="s">
        <v>51922</v>
      </c>
      <c r="B10953" t="s">
        <v>17249</v>
      </c>
      <c r="C10953" t="s">
        <v>61067</v>
      </c>
      <c r="D10953">
        <v>110091</v>
      </c>
      <c r="G10953">
        <v>1523090</v>
      </c>
      <c r="H10953">
        <v>500</v>
      </c>
      <c r="I10953">
        <v>30500</v>
      </c>
      <c r="J10953" s="3">
        <v>45346.25</v>
      </c>
      <c r="K10953" s="3">
        <v>45355.125</v>
      </c>
      <c r="L10953" s="3">
        <v>45355.135416666664</v>
      </c>
      <c r="M10953" t="s">
        <v>37534</v>
      </c>
      <c r="N10953" s="4" t="s">
        <v>85</v>
      </c>
      <c r="P10953" t="s">
        <v>16</v>
      </c>
    </row>
    <row r="10954" spans="1:16" x14ac:dyDescent="0.25">
      <c r="A10954" t="s">
        <v>51923</v>
      </c>
      <c r="B10954" t="s">
        <v>20679</v>
      </c>
      <c r="C10954" t="s">
        <v>154</v>
      </c>
      <c r="D10954">
        <v>403001</v>
      </c>
      <c r="G10954">
        <v>828000</v>
      </c>
      <c r="H10954">
        <v>3000</v>
      </c>
      <c r="I10954">
        <v>16560</v>
      </c>
      <c r="J10954" s="3">
        <v>45349.222222222219</v>
      </c>
      <c r="K10954" s="3">
        <v>45359.125</v>
      </c>
      <c r="L10954" s="3">
        <v>45362.458333333336</v>
      </c>
      <c r="M10954" t="s">
        <v>40964</v>
      </c>
      <c r="N10954" s="4" t="s">
        <v>85</v>
      </c>
      <c r="P10954" t="s">
        <v>16</v>
      </c>
    </row>
    <row r="10955" spans="1:16" x14ac:dyDescent="0.25">
      <c r="A10955" t="s">
        <v>51924</v>
      </c>
      <c r="B10955" t="s">
        <v>20675</v>
      </c>
      <c r="C10955" t="s">
        <v>154</v>
      </c>
      <c r="D10955">
        <v>403001</v>
      </c>
      <c r="G10955">
        <v>690000</v>
      </c>
      <c r="H10955">
        <v>3000</v>
      </c>
      <c r="I10955">
        <v>13800</v>
      </c>
      <c r="J10955" s="3">
        <v>45349.225694444445</v>
      </c>
      <c r="K10955" s="3">
        <v>45359.125</v>
      </c>
      <c r="L10955" s="3">
        <v>45362.458333333336</v>
      </c>
      <c r="M10955" t="s">
        <v>40960</v>
      </c>
      <c r="N10955" s="4" t="s">
        <v>85</v>
      </c>
      <c r="P10955" t="s">
        <v>16</v>
      </c>
    </row>
    <row r="10956" spans="1:16" x14ac:dyDescent="0.25">
      <c r="A10956" t="s">
        <v>51925</v>
      </c>
      <c r="B10956" t="s">
        <v>20676</v>
      </c>
      <c r="C10956" t="s">
        <v>154</v>
      </c>
      <c r="D10956">
        <v>403001</v>
      </c>
      <c r="G10956">
        <v>839500</v>
      </c>
      <c r="H10956">
        <v>3000</v>
      </c>
      <c r="I10956">
        <v>16790</v>
      </c>
      <c r="J10956" s="3">
        <v>45349.225694444445</v>
      </c>
      <c r="K10956" s="3">
        <v>45359.125</v>
      </c>
      <c r="L10956" s="3">
        <v>45362.458333333336</v>
      </c>
      <c r="M10956" t="s">
        <v>40961</v>
      </c>
      <c r="N10956" s="4" t="s">
        <v>85</v>
      </c>
      <c r="P10956" t="s">
        <v>16</v>
      </c>
    </row>
    <row r="10957" spans="1:16" x14ac:dyDescent="0.25">
      <c r="A10957" t="s">
        <v>51926</v>
      </c>
      <c r="B10957" t="s">
        <v>20960</v>
      </c>
      <c r="C10957" t="s">
        <v>154</v>
      </c>
      <c r="D10957">
        <v>673310</v>
      </c>
      <c r="G10957">
        <v>8262007</v>
      </c>
      <c r="H10957">
        <v>1050</v>
      </c>
      <c r="I10957">
        <v>165240</v>
      </c>
      <c r="J10957" s="3">
        <v>45349.479166666664</v>
      </c>
      <c r="K10957" s="3">
        <v>45355.416666666664</v>
      </c>
      <c r="L10957" s="3">
        <v>45355.458333333336</v>
      </c>
      <c r="M10957" t="s">
        <v>41245</v>
      </c>
      <c r="N10957" s="4" t="s">
        <v>85</v>
      </c>
      <c r="P10957" t="s">
        <v>16</v>
      </c>
    </row>
    <row r="10958" spans="1:16" x14ac:dyDescent="0.25">
      <c r="A10958" t="s">
        <v>51927</v>
      </c>
      <c r="B10958" t="s">
        <v>4196</v>
      </c>
      <c r="C10958" t="s">
        <v>61019</v>
      </c>
      <c r="D10958">
        <v>462001</v>
      </c>
      <c r="G10958">
        <v>2076256</v>
      </c>
      <c r="H10958">
        <v>5000</v>
      </c>
      <c r="I10958">
        <v>15571</v>
      </c>
      <c r="J10958" s="3">
        <v>45348.4375</v>
      </c>
      <c r="K10958" s="3">
        <v>45377.229166666664</v>
      </c>
      <c r="L10958" s="3">
        <v>45378.440972222219</v>
      </c>
      <c r="M10958" t="s">
        <v>24481</v>
      </c>
      <c r="N10958" s="4" t="s">
        <v>85</v>
      </c>
      <c r="P10958" t="s">
        <v>16</v>
      </c>
    </row>
    <row r="10959" spans="1:16" x14ac:dyDescent="0.25">
      <c r="A10959" t="s">
        <v>51928</v>
      </c>
      <c r="B10959" t="s">
        <v>20656</v>
      </c>
      <c r="C10959" t="s">
        <v>154</v>
      </c>
      <c r="D10959">
        <v>403602</v>
      </c>
      <c r="G10959">
        <v>1193486</v>
      </c>
      <c r="H10959">
        <v>3000</v>
      </c>
      <c r="I10959">
        <v>23870</v>
      </c>
      <c r="J10959" s="3">
        <v>45349.25</v>
      </c>
      <c r="K10959" s="3">
        <v>45357.458333333336</v>
      </c>
      <c r="L10959" s="3">
        <v>45357.479166666664</v>
      </c>
      <c r="M10959" t="s">
        <v>40941</v>
      </c>
      <c r="N10959" s="4" t="s">
        <v>85</v>
      </c>
      <c r="P10959" t="s">
        <v>16</v>
      </c>
    </row>
    <row r="10960" spans="1:16" x14ac:dyDescent="0.25">
      <c r="A10960" t="s">
        <v>51929</v>
      </c>
      <c r="B10960" t="s">
        <v>20661</v>
      </c>
      <c r="C10960" t="s">
        <v>154</v>
      </c>
      <c r="D10960">
        <v>403602</v>
      </c>
      <c r="G10960">
        <v>1207917</v>
      </c>
      <c r="H10960">
        <v>3000</v>
      </c>
      <c r="I10960">
        <v>24158</v>
      </c>
      <c r="J10960" s="3">
        <v>45349.25</v>
      </c>
      <c r="K10960" s="3">
        <v>45357.458333333336</v>
      </c>
      <c r="L10960" s="3">
        <v>45357.479166666664</v>
      </c>
      <c r="M10960" t="s">
        <v>40946</v>
      </c>
      <c r="N10960" s="4" t="s">
        <v>85</v>
      </c>
      <c r="P10960" t="s">
        <v>16</v>
      </c>
    </row>
    <row r="10961" spans="1:16" x14ac:dyDescent="0.25">
      <c r="A10961" t="s">
        <v>51930</v>
      </c>
      <c r="B10961" t="s">
        <v>20666</v>
      </c>
      <c r="C10961" t="s">
        <v>154</v>
      </c>
      <c r="D10961">
        <v>403602</v>
      </c>
      <c r="G10961">
        <v>1203143</v>
      </c>
      <c r="H10961">
        <v>3000</v>
      </c>
      <c r="I10961">
        <v>24063</v>
      </c>
      <c r="J10961" s="3">
        <v>45349.25</v>
      </c>
      <c r="K10961" s="3">
        <v>45357.458333333336</v>
      </c>
      <c r="L10961" s="3">
        <v>45357.479166666664</v>
      </c>
      <c r="M10961" t="s">
        <v>40951</v>
      </c>
      <c r="N10961" s="4" t="s">
        <v>85</v>
      </c>
      <c r="P10961" t="s">
        <v>16</v>
      </c>
    </row>
    <row r="10962" spans="1:16" x14ac:dyDescent="0.25">
      <c r="A10962" t="s">
        <v>51931</v>
      </c>
      <c r="B10962" t="s">
        <v>8341</v>
      </c>
      <c r="C10962" t="s">
        <v>93</v>
      </c>
      <c r="D10962">
        <v>689584</v>
      </c>
      <c r="G10962">
        <v>508465</v>
      </c>
      <c r="H10962">
        <v>1125</v>
      </c>
      <c r="I10962">
        <v>12712</v>
      </c>
      <c r="J10962" s="3">
        <v>45348.25</v>
      </c>
      <c r="K10962" s="3">
        <v>45355.25</v>
      </c>
      <c r="L10962" s="3">
        <v>45357.25</v>
      </c>
      <c r="M10962" t="s">
        <v>28626</v>
      </c>
      <c r="N10962" s="4" t="s">
        <v>85</v>
      </c>
      <c r="P10962" t="s">
        <v>16</v>
      </c>
    </row>
    <row r="10963" spans="1:16" x14ac:dyDescent="0.25">
      <c r="A10963" t="s">
        <v>51932</v>
      </c>
      <c r="B10963" t="s">
        <v>19757</v>
      </c>
      <c r="C10963" t="s">
        <v>21</v>
      </c>
      <c r="D10963">
        <v>497235</v>
      </c>
      <c r="G10963">
        <v>653163</v>
      </c>
      <c r="I10963">
        <v>8200</v>
      </c>
      <c r="J10963" s="3">
        <v>45349.416666666664</v>
      </c>
      <c r="K10963" s="3">
        <v>45360.208333333336</v>
      </c>
      <c r="L10963" s="3">
        <v>45362.458333333336</v>
      </c>
      <c r="M10963" t="s">
        <v>40042</v>
      </c>
      <c r="N10963" s="4" t="s">
        <v>85</v>
      </c>
      <c r="P10963" t="s">
        <v>16</v>
      </c>
    </row>
    <row r="10964" spans="1:16" x14ac:dyDescent="0.25">
      <c r="A10964" t="s">
        <v>51933</v>
      </c>
      <c r="B10964" t="s">
        <v>19874</v>
      </c>
      <c r="C10964" t="s">
        <v>21</v>
      </c>
      <c r="D10964">
        <v>497235</v>
      </c>
      <c r="G10964">
        <v>930135</v>
      </c>
      <c r="I10964">
        <v>11700</v>
      </c>
      <c r="J10964" s="3">
        <v>45349.416666666664</v>
      </c>
      <c r="K10964" s="3">
        <v>45360.208333333336</v>
      </c>
      <c r="L10964" s="3">
        <v>45362.458333333336</v>
      </c>
      <c r="M10964" t="s">
        <v>40159</v>
      </c>
      <c r="N10964" s="4" t="s">
        <v>85</v>
      </c>
      <c r="P10964" t="s">
        <v>16</v>
      </c>
    </row>
    <row r="10965" spans="1:16" x14ac:dyDescent="0.25">
      <c r="A10965" t="s">
        <v>51934</v>
      </c>
      <c r="B10965" t="s">
        <v>10513</v>
      </c>
      <c r="C10965" t="s">
        <v>61043</v>
      </c>
      <c r="D10965">
        <v>600002</v>
      </c>
      <c r="H10965">
        <v>0</v>
      </c>
      <c r="I10965">
        <v>26500</v>
      </c>
      <c r="J10965" s="3">
        <v>45348.25</v>
      </c>
      <c r="K10965" s="3">
        <v>45363.458333333336</v>
      </c>
      <c r="L10965" s="3">
        <v>45363.479166666664</v>
      </c>
      <c r="M10965" t="s">
        <v>30798</v>
      </c>
      <c r="N10965" s="4" t="s">
        <v>85</v>
      </c>
      <c r="P10965" t="s">
        <v>16</v>
      </c>
    </row>
    <row r="10966" spans="1:16" x14ac:dyDescent="0.25">
      <c r="A10966" t="s">
        <v>51935</v>
      </c>
      <c r="B10966" t="s">
        <v>12363</v>
      </c>
      <c r="C10966" t="s">
        <v>153</v>
      </c>
      <c r="D10966">
        <v>600005</v>
      </c>
      <c r="H10966">
        <v>0</v>
      </c>
      <c r="I10966">
        <v>10000</v>
      </c>
      <c r="J10966" s="3">
        <v>45349.458333333336</v>
      </c>
      <c r="K10966" s="3">
        <v>45350.125</v>
      </c>
      <c r="L10966" s="3">
        <v>45350.166666666664</v>
      </c>
      <c r="M10966" t="s">
        <v>32648</v>
      </c>
      <c r="N10966" s="4" t="s">
        <v>85</v>
      </c>
      <c r="P10966" t="s">
        <v>16</v>
      </c>
    </row>
    <row r="10967" spans="1:16" x14ac:dyDescent="0.25">
      <c r="A10967" t="s">
        <v>51936</v>
      </c>
      <c r="B10967" t="s">
        <v>11615</v>
      </c>
      <c r="C10967" t="s">
        <v>153</v>
      </c>
      <c r="D10967">
        <v>600005</v>
      </c>
      <c r="H10967">
        <v>0</v>
      </c>
      <c r="I10967">
        <v>7000</v>
      </c>
      <c r="J10967" s="3">
        <v>45349.125</v>
      </c>
      <c r="K10967" s="3">
        <v>45350.125</v>
      </c>
      <c r="L10967" s="3">
        <v>45350.166666666664</v>
      </c>
      <c r="M10967" t="s">
        <v>31900</v>
      </c>
      <c r="N10967" s="4" t="s">
        <v>85</v>
      </c>
      <c r="P10967" t="s">
        <v>16</v>
      </c>
    </row>
    <row r="10968" spans="1:16" x14ac:dyDescent="0.25">
      <c r="A10968" t="s">
        <v>51937</v>
      </c>
      <c r="B10968" t="s">
        <v>12395</v>
      </c>
      <c r="C10968" t="s">
        <v>153</v>
      </c>
      <c r="D10968">
        <v>600005</v>
      </c>
      <c r="H10968">
        <v>0</v>
      </c>
      <c r="I10968">
        <v>10000</v>
      </c>
      <c r="J10968" s="3">
        <v>45348.25</v>
      </c>
      <c r="K10968" s="3">
        <v>45350.125</v>
      </c>
      <c r="L10968" s="3">
        <v>45350.166666666664</v>
      </c>
      <c r="M10968" t="s">
        <v>32680</v>
      </c>
      <c r="N10968" s="4" t="s">
        <v>85</v>
      </c>
      <c r="P10968" t="s">
        <v>16</v>
      </c>
    </row>
    <row r="10969" spans="1:16" x14ac:dyDescent="0.25">
      <c r="A10969" t="s">
        <v>51938</v>
      </c>
      <c r="B10969" t="s">
        <v>10493</v>
      </c>
      <c r="C10969" t="s">
        <v>153</v>
      </c>
      <c r="D10969">
        <v>600005</v>
      </c>
      <c r="H10969">
        <v>0</v>
      </c>
      <c r="I10969">
        <v>10000</v>
      </c>
      <c r="J10969" s="3">
        <v>45348.25</v>
      </c>
      <c r="K10969" s="3">
        <v>45350.125</v>
      </c>
      <c r="L10969" s="3">
        <v>45350.166666666664</v>
      </c>
      <c r="M10969" t="s">
        <v>30778</v>
      </c>
      <c r="N10969" s="4" t="s">
        <v>85</v>
      </c>
      <c r="P10969" t="s">
        <v>16</v>
      </c>
    </row>
    <row r="10970" spans="1:16" x14ac:dyDescent="0.25">
      <c r="A10970" t="s">
        <v>51939</v>
      </c>
      <c r="B10970" t="s">
        <v>12096</v>
      </c>
      <c r="C10970" t="s">
        <v>153</v>
      </c>
      <c r="D10970">
        <v>600028</v>
      </c>
      <c r="H10970">
        <v>0</v>
      </c>
      <c r="I10970">
        <v>19500</v>
      </c>
      <c r="J10970" s="3">
        <v>45345.1875</v>
      </c>
      <c r="K10970" s="3">
        <v>45351.125</v>
      </c>
      <c r="L10970" s="3">
        <v>45351.166666666664</v>
      </c>
      <c r="M10970" t="s">
        <v>32381</v>
      </c>
      <c r="N10970" s="4" t="s">
        <v>85</v>
      </c>
      <c r="P10970" t="s">
        <v>16</v>
      </c>
    </row>
    <row r="10971" spans="1:16" x14ac:dyDescent="0.25">
      <c r="A10971" t="s">
        <v>51940</v>
      </c>
      <c r="B10971" t="s">
        <v>11114</v>
      </c>
      <c r="C10971" t="s">
        <v>153</v>
      </c>
      <c r="D10971">
        <v>600028</v>
      </c>
      <c r="H10971">
        <v>0</v>
      </c>
      <c r="I10971">
        <v>20500</v>
      </c>
      <c r="J10971" s="3">
        <v>45345.1875</v>
      </c>
      <c r="K10971" s="3">
        <v>45351.125</v>
      </c>
      <c r="L10971" s="3">
        <v>45351.166666666664</v>
      </c>
      <c r="M10971" t="s">
        <v>31399</v>
      </c>
      <c r="N10971" s="4" t="s">
        <v>85</v>
      </c>
      <c r="P10971" t="s">
        <v>16</v>
      </c>
    </row>
    <row r="10972" spans="1:16" x14ac:dyDescent="0.25">
      <c r="A10972" t="s">
        <v>51941</v>
      </c>
      <c r="B10972" t="s">
        <v>11606</v>
      </c>
      <c r="C10972" t="s">
        <v>153</v>
      </c>
      <c r="D10972">
        <v>600035</v>
      </c>
      <c r="H10972">
        <v>0</v>
      </c>
      <c r="I10972">
        <v>9980</v>
      </c>
      <c r="J10972" s="3">
        <v>45349.163194444445</v>
      </c>
      <c r="K10972" s="3">
        <v>45350.125</v>
      </c>
      <c r="L10972" s="3">
        <v>45350.166666666664</v>
      </c>
      <c r="M10972" t="s">
        <v>31891</v>
      </c>
      <c r="N10972" s="4" t="s">
        <v>85</v>
      </c>
      <c r="P10972" t="s">
        <v>16</v>
      </c>
    </row>
    <row r="10973" spans="1:16" x14ac:dyDescent="0.25">
      <c r="A10973" t="s">
        <v>51942</v>
      </c>
      <c r="B10973" t="s">
        <v>10471</v>
      </c>
      <c r="C10973" t="s">
        <v>153</v>
      </c>
      <c r="D10973">
        <v>600005</v>
      </c>
      <c r="H10973">
        <v>0</v>
      </c>
      <c r="I10973">
        <v>10000</v>
      </c>
      <c r="J10973" s="3">
        <v>45348.288194444445</v>
      </c>
      <c r="K10973" s="3">
        <v>45350.125</v>
      </c>
      <c r="L10973" s="3">
        <v>45350.166666666664</v>
      </c>
      <c r="M10973" t="s">
        <v>30756</v>
      </c>
      <c r="N10973" s="4" t="s">
        <v>85</v>
      </c>
      <c r="P10973" t="s">
        <v>16</v>
      </c>
    </row>
    <row r="10974" spans="1:16" x14ac:dyDescent="0.25">
      <c r="A10974" t="s">
        <v>51943</v>
      </c>
      <c r="B10974" t="s">
        <v>11683</v>
      </c>
      <c r="C10974" t="s">
        <v>153</v>
      </c>
      <c r="D10974">
        <v>600005</v>
      </c>
      <c r="H10974">
        <v>0</v>
      </c>
      <c r="I10974">
        <v>10000</v>
      </c>
      <c r="J10974" s="3">
        <v>45349.375</v>
      </c>
      <c r="K10974" s="3">
        <v>45350.125</v>
      </c>
      <c r="L10974" s="3">
        <v>45350.166666666664</v>
      </c>
      <c r="M10974" t="s">
        <v>31968</v>
      </c>
      <c r="N10974" s="4" t="s">
        <v>85</v>
      </c>
      <c r="P10974" t="s">
        <v>16</v>
      </c>
    </row>
    <row r="10975" spans="1:16" x14ac:dyDescent="0.25">
      <c r="A10975" t="s">
        <v>51944</v>
      </c>
      <c r="B10975" t="s">
        <v>11925</v>
      </c>
      <c r="C10975" t="s">
        <v>153</v>
      </c>
      <c r="D10975">
        <v>600005</v>
      </c>
      <c r="H10975">
        <v>0</v>
      </c>
      <c r="I10975">
        <v>4450</v>
      </c>
      <c r="J10975" s="3">
        <v>45349.0625</v>
      </c>
      <c r="K10975" s="3">
        <v>45350.125</v>
      </c>
      <c r="L10975" s="3">
        <v>45350.166666666664</v>
      </c>
      <c r="M10975" t="s">
        <v>32210</v>
      </c>
      <c r="N10975" s="4" t="s">
        <v>85</v>
      </c>
      <c r="P10975" t="s">
        <v>16</v>
      </c>
    </row>
    <row r="10976" spans="1:16" x14ac:dyDescent="0.25">
      <c r="A10976" t="s">
        <v>51945</v>
      </c>
      <c r="B10976" t="s">
        <v>11121</v>
      </c>
      <c r="C10976" t="s">
        <v>153</v>
      </c>
      <c r="D10976">
        <v>600005</v>
      </c>
      <c r="H10976">
        <v>0</v>
      </c>
      <c r="I10976">
        <v>15000</v>
      </c>
      <c r="J10976" s="3">
        <v>45345.166666666664</v>
      </c>
      <c r="K10976" s="3">
        <v>45351.125</v>
      </c>
      <c r="L10976" s="3">
        <v>45351.166666666664</v>
      </c>
      <c r="M10976" t="s">
        <v>31406</v>
      </c>
      <c r="N10976" s="4" t="s">
        <v>85</v>
      </c>
      <c r="P10976" t="s">
        <v>16</v>
      </c>
    </row>
    <row r="10977" spans="1:16" x14ac:dyDescent="0.25">
      <c r="A10977" t="s">
        <v>51946</v>
      </c>
      <c r="B10977" t="s">
        <v>11610</v>
      </c>
      <c r="C10977" t="s">
        <v>153</v>
      </c>
      <c r="D10977">
        <v>600005</v>
      </c>
      <c r="H10977">
        <v>0</v>
      </c>
      <c r="I10977">
        <v>8500</v>
      </c>
      <c r="J10977" s="3">
        <v>45349.145833333336</v>
      </c>
      <c r="K10977" s="3">
        <v>45350.125</v>
      </c>
      <c r="L10977" s="3">
        <v>45350.166666666664</v>
      </c>
      <c r="M10977" t="s">
        <v>31895</v>
      </c>
      <c r="N10977" s="4" t="s">
        <v>85</v>
      </c>
      <c r="P10977" t="s">
        <v>16</v>
      </c>
    </row>
    <row r="10978" spans="1:16" x14ac:dyDescent="0.25">
      <c r="A10978" t="s">
        <v>51947</v>
      </c>
      <c r="B10978" t="s">
        <v>11599</v>
      </c>
      <c r="C10978" t="s">
        <v>153</v>
      </c>
      <c r="D10978">
        <v>600032</v>
      </c>
      <c r="H10978">
        <v>0</v>
      </c>
      <c r="I10978">
        <v>4850</v>
      </c>
      <c r="J10978" s="3">
        <v>45349.173611111109</v>
      </c>
      <c r="K10978" s="3">
        <v>45350.125</v>
      </c>
      <c r="L10978" s="3">
        <v>45350.166666666664</v>
      </c>
      <c r="M10978" t="s">
        <v>31884</v>
      </c>
      <c r="N10978" s="4" t="s">
        <v>85</v>
      </c>
      <c r="P10978" t="s">
        <v>16</v>
      </c>
    </row>
    <row r="10979" spans="1:16" x14ac:dyDescent="0.25">
      <c r="A10979" t="s">
        <v>51948</v>
      </c>
      <c r="B10979" t="s">
        <v>11916</v>
      </c>
      <c r="C10979" t="s">
        <v>153</v>
      </c>
      <c r="D10979">
        <v>600005</v>
      </c>
      <c r="H10979">
        <v>0</v>
      </c>
      <c r="I10979">
        <v>6215</v>
      </c>
      <c r="J10979" s="3">
        <v>45349.135416666664</v>
      </c>
      <c r="K10979" s="3">
        <v>45350.125</v>
      </c>
      <c r="L10979" s="3">
        <v>45350.166666666664</v>
      </c>
      <c r="M10979" t="s">
        <v>32201</v>
      </c>
      <c r="N10979" s="4" t="s">
        <v>85</v>
      </c>
      <c r="P10979" t="s">
        <v>16</v>
      </c>
    </row>
    <row r="10980" spans="1:16" x14ac:dyDescent="0.25">
      <c r="A10980" t="s">
        <v>51949</v>
      </c>
      <c r="B10980" t="s">
        <v>11641</v>
      </c>
      <c r="C10980" t="s">
        <v>153</v>
      </c>
      <c r="D10980">
        <v>600005</v>
      </c>
      <c r="H10980">
        <v>0</v>
      </c>
      <c r="I10980">
        <v>8800</v>
      </c>
      <c r="J10980" s="3">
        <v>45349.065972222219</v>
      </c>
      <c r="K10980" s="3">
        <v>45350.125</v>
      </c>
      <c r="L10980" s="3">
        <v>45350.166666666664</v>
      </c>
      <c r="M10980" t="s">
        <v>31926</v>
      </c>
      <c r="N10980" s="4" t="s">
        <v>85</v>
      </c>
      <c r="P10980" t="s">
        <v>16</v>
      </c>
    </row>
    <row r="10981" spans="1:16" x14ac:dyDescent="0.25">
      <c r="A10981" t="s">
        <v>51950</v>
      </c>
      <c r="B10981" t="s">
        <v>2911</v>
      </c>
      <c r="C10981" t="s">
        <v>61017</v>
      </c>
      <c r="D10981">
        <v>476001</v>
      </c>
      <c r="G10981">
        <v>366000</v>
      </c>
      <c r="H10981">
        <v>2000</v>
      </c>
      <c r="I10981">
        <v>7320</v>
      </c>
      <c r="J10981" s="3">
        <v>45348.5</v>
      </c>
      <c r="K10981" s="3">
        <v>45357.229166666664</v>
      </c>
      <c r="L10981" s="3">
        <v>45358.229166666664</v>
      </c>
      <c r="M10981" t="s">
        <v>23196</v>
      </c>
      <c r="N10981" s="4" t="s">
        <v>85</v>
      </c>
      <c r="P10981" t="s">
        <v>16</v>
      </c>
    </row>
    <row r="10982" spans="1:16" x14ac:dyDescent="0.25">
      <c r="A10982" t="s">
        <v>51951</v>
      </c>
      <c r="B10982" t="s">
        <v>4184</v>
      </c>
      <c r="C10982" t="s">
        <v>61017</v>
      </c>
      <c r="D10982">
        <v>476001</v>
      </c>
      <c r="G10982">
        <v>1642000</v>
      </c>
      <c r="H10982">
        <v>2000</v>
      </c>
      <c r="I10982">
        <v>32840</v>
      </c>
      <c r="J10982" s="3">
        <v>45348.5</v>
      </c>
      <c r="K10982" s="3">
        <v>45357.229166666664</v>
      </c>
      <c r="L10982" s="3">
        <v>45358.229166666664</v>
      </c>
      <c r="M10982" t="s">
        <v>24469</v>
      </c>
      <c r="N10982" s="4" t="s">
        <v>85</v>
      </c>
      <c r="P10982" t="s">
        <v>16</v>
      </c>
    </row>
    <row r="10983" spans="1:16" x14ac:dyDescent="0.25">
      <c r="A10983" t="s">
        <v>51952</v>
      </c>
      <c r="B10983" t="s">
        <v>2917</v>
      </c>
      <c r="C10983" t="s">
        <v>61017</v>
      </c>
      <c r="D10983">
        <v>476001</v>
      </c>
      <c r="G10983">
        <v>1521000</v>
      </c>
      <c r="H10983">
        <v>2000</v>
      </c>
      <c r="I10983">
        <v>30420</v>
      </c>
      <c r="J10983" s="3">
        <v>45348.5</v>
      </c>
      <c r="K10983" s="3">
        <v>45357.229166666664</v>
      </c>
      <c r="L10983" s="3">
        <v>45358.229166666664</v>
      </c>
      <c r="M10983" t="s">
        <v>23202</v>
      </c>
      <c r="N10983" s="4" t="s">
        <v>85</v>
      </c>
      <c r="P10983" t="s">
        <v>16</v>
      </c>
    </row>
    <row r="10984" spans="1:16" x14ac:dyDescent="0.25">
      <c r="A10984" t="s">
        <v>51953</v>
      </c>
      <c r="B10984" t="s">
        <v>2913</v>
      </c>
      <c r="C10984" t="s">
        <v>61017</v>
      </c>
      <c r="D10984">
        <v>476001</v>
      </c>
      <c r="G10984">
        <v>1642000</v>
      </c>
      <c r="H10984">
        <v>2000</v>
      </c>
      <c r="I10984">
        <v>32840</v>
      </c>
      <c r="J10984" s="3">
        <v>45348.5</v>
      </c>
      <c r="K10984" s="3">
        <v>45357.229166666664</v>
      </c>
      <c r="L10984" s="3">
        <v>45358.229166666664</v>
      </c>
      <c r="M10984" t="s">
        <v>23198</v>
      </c>
      <c r="N10984" s="4" t="s">
        <v>85</v>
      </c>
      <c r="P10984" t="s">
        <v>16</v>
      </c>
    </row>
    <row r="10985" spans="1:16" x14ac:dyDescent="0.25">
      <c r="A10985" t="s">
        <v>51954</v>
      </c>
      <c r="B10985" t="s">
        <v>2910</v>
      </c>
      <c r="C10985" t="s">
        <v>61017</v>
      </c>
      <c r="D10985">
        <v>476001</v>
      </c>
      <c r="G10985">
        <v>1521000</v>
      </c>
      <c r="H10985">
        <v>2000</v>
      </c>
      <c r="I10985">
        <v>30420</v>
      </c>
      <c r="J10985" s="3">
        <v>45348.503472222219</v>
      </c>
      <c r="K10985" s="3">
        <v>45357.229166666664</v>
      </c>
      <c r="L10985" s="3">
        <v>45358.229166666664</v>
      </c>
      <c r="M10985" t="s">
        <v>23195</v>
      </c>
      <c r="N10985" s="4" t="s">
        <v>85</v>
      </c>
      <c r="P10985" t="s">
        <v>16</v>
      </c>
    </row>
    <row r="10986" spans="1:16" x14ac:dyDescent="0.25">
      <c r="A10986" t="s">
        <v>51955</v>
      </c>
      <c r="B10986" t="s">
        <v>4181</v>
      </c>
      <c r="C10986" t="s">
        <v>61017</v>
      </c>
      <c r="D10986">
        <v>476001</v>
      </c>
      <c r="G10986">
        <v>1666000</v>
      </c>
      <c r="H10986">
        <v>2000</v>
      </c>
      <c r="I10986">
        <v>33320</v>
      </c>
      <c r="J10986" s="3">
        <v>45348.5</v>
      </c>
      <c r="K10986" s="3">
        <v>45357.229166666664</v>
      </c>
      <c r="L10986" s="3">
        <v>45358.229166666664</v>
      </c>
      <c r="M10986" t="s">
        <v>24466</v>
      </c>
      <c r="N10986" s="4" t="s">
        <v>85</v>
      </c>
      <c r="P10986" t="s">
        <v>16</v>
      </c>
    </row>
    <row r="10987" spans="1:16" x14ac:dyDescent="0.25">
      <c r="A10987" t="s">
        <v>51956</v>
      </c>
      <c r="B10987" t="s">
        <v>4180</v>
      </c>
      <c r="C10987" t="s">
        <v>61017</v>
      </c>
      <c r="D10987">
        <v>476001</v>
      </c>
      <c r="G10987">
        <v>1678000</v>
      </c>
      <c r="H10987">
        <v>2000</v>
      </c>
      <c r="I10987">
        <v>33560</v>
      </c>
      <c r="J10987" s="3">
        <v>45348.5</v>
      </c>
      <c r="K10987" s="3">
        <v>45357.229166666664</v>
      </c>
      <c r="L10987" s="3">
        <v>45358.229166666664</v>
      </c>
      <c r="M10987" t="s">
        <v>24465</v>
      </c>
      <c r="N10987" s="4" t="s">
        <v>85</v>
      </c>
      <c r="P10987" t="s">
        <v>16</v>
      </c>
    </row>
    <row r="10988" spans="1:16" x14ac:dyDescent="0.25">
      <c r="A10988" t="s">
        <v>51957</v>
      </c>
      <c r="B10988" t="s">
        <v>9566</v>
      </c>
      <c r="C10988" t="s">
        <v>45</v>
      </c>
      <c r="D10988">
        <v>680005</v>
      </c>
      <c r="G10988">
        <v>744704</v>
      </c>
      <c r="H10988">
        <v>1982</v>
      </c>
      <c r="I10988">
        <v>23600</v>
      </c>
      <c r="J10988" s="3">
        <v>45338.083333333336</v>
      </c>
      <c r="K10988" s="3">
        <v>45352.166666666664</v>
      </c>
      <c r="L10988" s="3">
        <v>45355.458333333336</v>
      </c>
      <c r="M10988" t="s">
        <v>29851</v>
      </c>
      <c r="N10988" s="4" t="s">
        <v>85</v>
      </c>
      <c r="P10988" t="s">
        <v>16</v>
      </c>
    </row>
    <row r="10989" spans="1:16" x14ac:dyDescent="0.25">
      <c r="A10989" t="s">
        <v>51958</v>
      </c>
      <c r="B10989" t="s">
        <v>4778</v>
      </c>
      <c r="C10989" t="s">
        <v>61048</v>
      </c>
      <c r="D10989">
        <v>481665</v>
      </c>
      <c r="G10989">
        <v>788000</v>
      </c>
      <c r="H10989">
        <v>2000</v>
      </c>
      <c r="I10989">
        <v>15800</v>
      </c>
      <c r="J10989" s="3">
        <v>45349.25</v>
      </c>
      <c r="K10989" s="3">
        <v>45358.229166666664</v>
      </c>
      <c r="L10989" s="3">
        <v>45362.5</v>
      </c>
      <c r="M10989" t="s">
        <v>25063</v>
      </c>
      <c r="N10989" s="4" t="s">
        <v>85</v>
      </c>
      <c r="P10989" t="s">
        <v>16</v>
      </c>
    </row>
    <row r="10990" spans="1:16" x14ac:dyDescent="0.25">
      <c r="A10990" t="s">
        <v>51959</v>
      </c>
      <c r="B10990" t="s">
        <v>5090</v>
      </c>
      <c r="C10990" t="s">
        <v>61048</v>
      </c>
      <c r="D10990">
        <v>481665</v>
      </c>
      <c r="G10990">
        <v>788000</v>
      </c>
      <c r="H10990">
        <v>2000</v>
      </c>
      <c r="I10990">
        <v>15800</v>
      </c>
      <c r="J10990" s="3">
        <v>45349.25</v>
      </c>
      <c r="K10990" s="3">
        <v>45358.229166666664</v>
      </c>
      <c r="L10990" s="3">
        <v>45362.5</v>
      </c>
      <c r="M10990" t="s">
        <v>25375</v>
      </c>
      <c r="N10990" s="4" t="s">
        <v>85</v>
      </c>
      <c r="P10990" t="s">
        <v>16</v>
      </c>
    </row>
    <row r="10991" spans="1:16" x14ac:dyDescent="0.25">
      <c r="A10991" t="s">
        <v>51960</v>
      </c>
      <c r="B10991" t="s">
        <v>4773</v>
      </c>
      <c r="C10991" t="s">
        <v>61048</v>
      </c>
      <c r="D10991">
        <v>481665</v>
      </c>
      <c r="G10991">
        <v>788000</v>
      </c>
      <c r="H10991">
        <v>2000</v>
      </c>
      <c r="I10991">
        <v>15800</v>
      </c>
      <c r="J10991" s="3">
        <v>45349.25</v>
      </c>
      <c r="K10991" s="3">
        <v>45358.229166666664</v>
      </c>
      <c r="L10991" s="3">
        <v>45362.5</v>
      </c>
      <c r="M10991" t="s">
        <v>25058</v>
      </c>
      <c r="N10991" s="4" t="s">
        <v>85</v>
      </c>
      <c r="P10991" t="s">
        <v>16</v>
      </c>
    </row>
    <row r="10992" spans="1:16" x14ac:dyDescent="0.25">
      <c r="A10992" t="s">
        <v>51961</v>
      </c>
      <c r="B10992" t="s">
        <v>3902</v>
      </c>
      <c r="C10992" t="s">
        <v>61048</v>
      </c>
      <c r="D10992">
        <v>481665</v>
      </c>
      <c r="G10992">
        <v>788000</v>
      </c>
      <c r="H10992">
        <v>2000</v>
      </c>
      <c r="I10992">
        <v>15800</v>
      </c>
      <c r="J10992" s="3">
        <v>45349.25</v>
      </c>
      <c r="K10992" s="3">
        <v>45358.229166666664</v>
      </c>
      <c r="L10992" s="3">
        <v>45362.5</v>
      </c>
      <c r="M10992" t="s">
        <v>24187</v>
      </c>
      <c r="N10992" s="4" t="s">
        <v>85</v>
      </c>
      <c r="P10992" t="s">
        <v>16</v>
      </c>
    </row>
    <row r="10993" spans="1:16" x14ac:dyDescent="0.25">
      <c r="A10993" t="s">
        <v>51962</v>
      </c>
      <c r="B10993" t="s">
        <v>5134</v>
      </c>
      <c r="C10993" t="s">
        <v>61048</v>
      </c>
      <c r="D10993">
        <v>481665</v>
      </c>
      <c r="G10993">
        <v>788000</v>
      </c>
      <c r="H10993">
        <v>2000</v>
      </c>
      <c r="I10993">
        <v>15800</v>
      </c>
      <c r="J10993" s="3">
        <v>45349.25</v>
      </c>
      <c r="K10993" s="3">
        <v>45358.229166666664</v>
      </c>
      <c r="L10993" s="3">
        <v>45362.5</v>
      </c>
      <c r="M10993" t="s">
        <v>25419</v>
      </c>
      <c r="N10993" s="4" t="s">
        <v>85</v>
      </c>
      <c r="P10993" t="s">
        <v>16</v>
      </c>
    </row>
    <row r="10994" spans="1:16" x14ac:dyDescent="0.25">
      <c r="A10994" t="s">
        <v>51963</v>
      </c>
      <c r="B10994" t="s">
        <v>5088</v>
      </c>
      <c r="C10994" t="s">
        <v>61048</v>
      </c>
      <c r="D10994">
        <v>481665</v>
      </c>
      <c r="G10994">
        <v>788000</v>
      </c>
      <c r="H10994">
        <v>2000</v>
      </c>
      <c r="I10994">
        <v>15800</v>
      </c>
      <c r="J10994" s="3">
        <v>45349.25</v>
      </c>
      <c r="K10994" s="3">
        <v>45358.229166666664</v>
      </c>
      <c r="L10994" s="3">
        <v>45362.5</v>
      </c>
      <c r="M10994" t="s">
        <v>25373</v>
      </c>
      <c r="N10994" s="4" t="s">
        <v>85</v>
      </c>
      <c r="P10994" t="s">
        <v>16</v>
      </c>
    </row>
    <row r="10995" spans="1:16" x14ac:dyDescent="0.25">
      <c r="A10995" t="s">
        <v>51964</v>
      </c>
      <c r="B10995" t="s">
        <v>5012</v>
      </c>
      <c r="C10995" t="s">
        <v>61048</v>
      </c>
      <c r="D10995">
        <v>481665</v>
      </c>
      <c r="G10995">
        <v>788000</v>
      </c>
      <c r="H10995">
        <v>2000</v>
      </c>
      <c r="I10995">
        <v>15800</v>
      </c>
      <c r="J10995" s="3">
        <v>45349.25</v>
      </c>
      <c r="K10995" s="3">
        <v>45358.229166666664</v>
      </c>
      <c r="L10995" s="3">
        <v>45362.5</v>
      </c>
      <c r="M10995" t="s">
        <v>25297</v>
      </c>
      <c r="N10995" s="4" t="s">
        <v>85</v>
      </c>
      <c r="P10995" t="s">
        <v>16</v>
      </c>
    </row>
    <row r="10996" spans="1:16" x14ac:dyDescent="0.25">
      <c r="A10996" t="s">
        <v>51965</v>
      </c>
      <c r="B10996" t="s">
        <v>3912</v>
      </c>
      <c r="C10996" t="s">
        <v>61048</v>
      </c>
      <c r="D10996">
        <v>481665</v>
      </c>
      <c r="G10996">
        <v>788000</v>
      </c>
      <c r="H10996">
        <v>2000</v>
      </c>
      <c r="I10996">
        <v>15800</v>
      </c>
      <c r="J10996" s="3">
        <v>45349.25</v>
      </c>
      <c r="K10996" s="3">
        <v>45358.229166666664</v>
      </c>
      <c r="L10996" s="3">
        <v>45362.5</v>
      </c>
      <c r="M10996" t="s">
        <v>24197</v>
      </c>
      <c r="N10996" s="4" t="s">
        <v>85</v>
      </c>
      <c r="P10996" t="s">
        <v>16</v>
      </c>
    </row>
    <row r="10997" spans="1:16" x14ac:dyDescent="0.25">
      <c r="A10997" t="s">
        <v>51966</v>
      </c>
      <c r="B10997" t="s">
        <v>4776</v>
      </c>
      <c r="C10997" t="s">
        <v>61048</v>
      </c>
      <c r="D10997">
        <v>481665</v>
      </c>
      <c r="G10997">
        <v>1050000</v>
      </c>
      <c r="H10997">
        <v>2000</v>
      </c>
      <c r="I10997">
        <v>21000</v>
      </c>
      <c r="J10997" s="3">
        <v>45349.25</v>
      </c>
      <c r="K10997" s="3">
        <v>45358.229166666664</v>
      </c>
      <c r="L10997" s="3">
        <v>45362.5</v>
      </c>
      <c r="M10997" t="s">
        <v>25061</v>
      </c>
      <c r="N10997" s="4" t="s">
        <v>85</v>
      </c>
      <c r="P10997" t="s">
        <v>16</v>
      </c>
    </row>
    <row r="10998" spans="1:16" x14ac:dyDescent="0.25">
      <c r="A10998" t="s">
        <v>51967</v>
      </c>
      <c r="B10998" t="s">
        <v>11523</v>
      </c>
      <c r="C10998" t="s">
        <v>61041</v>
      </c>
      <c r="D10998">
        <v>625002</v>
      </c>
      <c r="G10998">
        <v>119389</v>
      </c>
      <c r="H10998">
        <v>0</v>
      </c>
      <c r="I10998">
        <v>1194</v>
      </c>
      <c r="J10998" s="3">
        <v>45323.375</v>
      </c>
      <c r="K10998" s="3">
        <v>45359.125</v>
      </c>
      <c r="L10998" s="3">
        <v>45359.166666666664</v>
      </c>
      <c r="M10998" t="s">
        <v>31808</v>
      </c>
      <c r="N10998" s="4" t="s">
        <v>85</v>
      </c>
      <c r="P10998" t="s">
        <v>16</v>
      </c>
    </row>
    <row r="10999" spans="1:16" x14ac:dyDescent="0.25">
      <c r="A10999" t="s">
        <v>51968</v>
      </c>
      <c r="B10999" t="s">
        <v>5582</v>
      </c>
      <c r="C10999" t="s">
        <v>61071</v>
      </c>
      <c r="D10999">
        <v>324001</v>
      </c>
      <c r="G10999">
        <v>1286000</v>
      </c>
      <c r="H10999">
        <v>500</v>
      </c>
      <c r="I10999">
        <v>25720</v>
      </c>
      <c r="J10999" s="3">
        <v>45347.166666666664</v>
      </c>
      <c r="K10999" s="3">
        <v>45355.25</v>
      </c>
      <c r="L10999" s="3">
        <v>45356.083333333336</v>
      </c>
      <c r="M10999" t="s">
        <v>25867</v>
      </c>
      <c r="N10999" s="4" t="s">
        <v>85</v>
      </c>
      <c r="P10999" t="s">
        <v>16</v>
      </c>
    </row>
    <row r="11000" spans="1:16" x14ac:dyDescent="0.25">
      <c r="A11000" t="s">
        <v>51969</v>
      </c>
      <c r="B11000" t="s">
        <v>6244</v>
      </c>
      <c r="C11000" t="s">
        <v>61023</v>
      </c>
      <c r="D11000">
        <v>302003</v>
      </c>
      <c r="G11000">
        <v>2734566</v>
      </c>
      <c r="H11000">
        <v>500</v>
      </c>
      <c r="I11000">
        <v>54691</v>
      </c>
      <c r="J11000" s="3">
        <v>45345.25</v>
      </c>
      <c r="K11000" s="3">
        <v>45355.25</v>
      </c>
      <c r="L11000" s="3">
        <v>45356.458333333336</v>
      </c>
      <c r="M11000" t="s">
        <v>26529</v>
      </c>
      <c r="N11000" s="4" t="s">
        <v>85</v>
      </c>
      <c r="P11000" t="s">
        <v>16</v>
      </c>
    </row>
    <row r="11001" spans="1:16" x14ac:dyDescent="0.25">
      <c r="A11001" t="s">
        <v>51970</v>
      </c>
      <c r="B11001" t="s">
        <v>20506</v>
      </c>
      <c r="C11001" t="s">
        <v>119</v>
      </c>
      <c r="D11001">
        <v>246171</v>
      </c>
      <c r="H11001">
        <v>1180</v>
      </c>
      <c r="I11001">
        <v>74000</v>
      </c>
      <c r="J11001" s="3">
        <v>45349.166666666664</v>
      </c>
      <c r="K11001" s="3">
        <v>45364.125</v>
      </c>
      <c r="L11001" s="3">
        <v>45365.458333333336</v>
      </c>
      <c r="M11001" t="s">
        <v>40791</v>
      </c>
      <c r="N11001" s="4" t="s">
        <v>85</v>
      </c>
      <c r="P11001" t="s">
        <v>16</v>
      </c>
    </row>
    <row r="11002" spans="1:16" x14ac:dyDescent="0.25">
      <c r="A11002" t="s">
        <v>51971</v>
      </c>
      <c r="B11002" t="s">
        <v>3727</v>
      </c>
      <c r="C11002" t="s">
        <v>61195</v>
      </c>
      <c r="D11002">
        <v>470004</v>
      </c>
      <c r="G11002">
        <v>949000</v>
      </c>
      <c r="H11002">
        <v>2000</v>
      </c>
      <c r="I11002">
        <v>19000</v>
      </c>
      <c r="J11002" s="3">
        <v>45345.4375</v>
      </c>
      <c r="K11002" s="3">
        <v>45365.229166666664</v>
      </c>
      <c r="L11002" s="3">
        <v>45369.479166666664</v>
      </c>
      <c r="M11002" t="s">
        <v>24012</v>
      </c>
      <c r="N11002" s="4" t="s">
        <v>85</v>
      </c>
      <c r="P11002" t="s">
        <v>16</v>
      </c>
    </row>
    <row r="11003" spans="1:16" x14ac:dyDescent="0.25">
      <c r="A11003" t="s">
        <v>51972</v>
      </c>
      <c r="B11003" t="s">
        <v>7194</v>
      </c>
      <c r="C11003" t="s">
        <v>61023</v>
      </c>
      <c r="D11003">
        <v>302003</v>
      </c>
      <c r="G11003">
        <v>1491056</v>
      </c>
      <c r="H11003">
        <v>500</v>
      </c>
      <c r="I11003">
        <v>29821</v>
      </c>
      <c r="J11003" s="3">
        <v>45345.25</v>
      </c>
      <c r="K11003" s="3">
        <v>45355.25</v>
      </c>
      <c r="L11003" s="3">
        <v>45356.458333333336</v>
      </c>
      <c r="M11003" t="s">
        <v>27479</v>
      </c>
      <c r="N11003" s="4" t="s">
        <v>85</v>
      </c>
      <c r="P11003" t="s">
        <v>16</v>
      </c>
    </row>
    <row r="11004" spans="1:16" x14ac:dyDescent="0.25">
      <c r="A11004" t="s">
        <v>51973</v>
      </c>
      <c r="B11004" t="s">
        <v>4672</v>
      </c>
      <c r="C11004" t="s">
        <v>61118</v>
      </c>
      <c r="D11004">
        <v>457661</v>
      </c>
      <c r="G11004">
        <v>2219703</v>
      </c>
      <c r="H11004">
        <v>5000</v>
      </c>
      <c r="I11004">
        <v>44400</v>
      </c>
      <c r="J11004" s="3">
        <v>45318.25</v>
      </c>
      <c r="K11004" s="3">
        <v>45352.229166666664</v>
      </c>
      <c r="L11004" s="3">
        <v>45355.520833333336</v>
      </c>
      <c r="M11004" t="s">
        <v>24957</v>
      </c>
      <c r="N11004" s="4" t="s">
        <v>85</v>
      </c>
      <c r="P11004" t="s">
        <v>16</v>
      </c>
    </row>
    <row r="11005" spans="1:16" x14ac:dyDescent="0.25">
      <c r="A11005" t="s">
        <v>51974</v>
      </c>
      <c r="B11005" t="s">
        <v>5227</v>
      </c>
      <c r="C11005" t="s">
        <v>61023</v>
      </c>
      <c r="D11005">
        <v>304505</v>
      </c>
      <c r="G11005">
        <v>595000</v>
      </c>
      <c r="H11005">
        <v>500</v>
      </c>
      <c r="I11005">
        <v>11900</v>
      </c>
      <c r="J11005" s="3">
        <v>45349.375</v>
      </c>
      <c r="K11005" s="3">
        <v>45358.25</v>
      </c>
      <c r="L11005" s="3">
        <v>45362.125</v>
      </c>
      <c r="M11005" t="s">
        <v>25512</v>
      </c>
      <c r="N11005" s="4" t="s">
        <v>85</v>
      </c>
      <c r="P11005" t="s">
        <v>16</v>
      </c>
    </row>
    <row r="11006" spans="1:16" x14ac:dyDescent="0.25">
      <c r="A11006" t="s">
        <v>51975</v>
      </c>
      <c r="B11006" t="s">
        <v>9310</v>
      </c>
      <c r="C11006" t="s">
        <v>158</v>
      </c>
      <c r="D11006">
        <v>690533</v>
      </c>
      <c r="G11006">
        <v>639466</v>
      </c>
      <c r="H11006">
        <v>1279</v>
      </c>
      <c r="I11006">
        <v>15987</v>
      </c>
      <c r="J11006" s="3">
        <v>45348.5</v>
      </c>
      <c r="K11006" s="3">
        <v>45356.166666666664</v>
      </c>
      <c r="L11006" s="3">
        <v>45358.479166666664</v>
      </c>
      <c r="M11006" t="s">
        <v>29595</v>
      </c>
      <c r="N11006" s="4" t="s">
        <v>85</v>
      </c>
      <c r="P11006" t="s">
        <v>16</v>
      </c>
    </row>
    <row r="11007" spans="1:16" x14ac:dyDescent="0.25">
      <c r="A11007" t="s">
        <v>51976</v>
      </c>
      <c r="B11007" t="s">
        <v>4793</v>
      </c>
      <c r="C11007" t="s">
        <v>61019</v>
      </c>
      <c r="D11007">
        <v>486886</v>
      </c>
      <c r="G11007">
        <v>1080000</v>
      </c>
      <c r="H11007">
        <v>2000</v>
      </c>
      <c r="I11007">
        <v>21600</v>
      </c>
      <c r="J11007" s="3">
        <v>45349.208333333336</v>
      </c>
      <c r="K11007" s="3">
        <v>45381.25</v>
      </c>
      <c r="L11007" s="3">
        <v>45383.5</v>
      </c>
      <c r="M11007" t="s">
        <v>25078</v>
      </c>
      <c r="N11007" s="4" t="s">
        <v>85</v>
      </c>
      <c r="P11007" t="s">
        <v>16</v>
      </c>
    </row>
    <row r="11008" spans="1:16" x14ac:dyDescent="0.25">
      <c r="A11008" t="s">
        <v>51977</v>
      </c>
      <c r="B11008" t="s">
        <v>5498</v>
      </c>
      <c r="C11008" t="s">
        <v>61023</v>
      </c>
      <c r="D11008">
        <v>323305</v>
      </c>
      <c r="G11008">
        <v>481000</v>
      </c>
      <c r="H11008">
        <v>500</v>
      </c>
      <c r="I11008">
        <v>9620</v>
      </c>
      <c r="J11008" s="3">
        <v>45348.375</v>
      </c>
      <c r="K11008" s="3">
        <v>45361.208333333336</v>
      </c>
      <c r="L11008" s="3">
        <v>45365.458333333336</v>
      </c>
      <c r="M11008" t="s">
        <v>25783</v>
      </c>
      <c r="N11008" s="4" t="s">
        <v>85</v>
      </c>
      <c r="P11008" t="s">
        <v>16</v>
      </c>
    </row>
    <row r="11009" spans="1:16" x14ac:dyDescent="0.25">
      <c r="A11009" t="s">
        <v>51978</v>
      </c>
      <c r="B11009" t="s">
        <v>3931</v>
      </c>
      <c r="C11009" t="s">
        <v>61019</v>
      </c>
      <c r="D11009">
        <v>486001</v>
      </c>
      <c r="G11009">
        <v>3500000</v>
      </c>
      <c r="H11009">
        <v>5000</v>
      </c>
      <c r="I11009">
        <v>26250</v>
      </c>
      <c r="J11009" s="3">
        <v>45349.229166666664</v>
      </c>
      <c r="K11009" s="3">
        <v>45364.229166666664</v>
      </c>
      <c r="L11009" s="3">
        <v>45366.520833333336</v>
      </c>
      <c r="M11009" t="s">
        <v>24216</v>
      </c>
      <c r="N11009" s="4" t="s">
        <v>85</v>
      </c>
      <c r="P11009" t="s">
        <v>16</v>
      </c>
    </row>
    <row r="11010" spans="1:16" x14ac:dyDescent="0.25">
      <c r="A11010" t="s">
        <v>51979</v>
      </c>
      <c r="B11010" t="s">
        <v>6257</v>
      </c>
      <c r="C11010" t="s">
        <v>61023</v>
      </c>
      <c r="D11010">
        <v>302003</v>
      </c>
      <c r="G11010">
        <v>3455108</v>
      </c>
      <c r="H11010">
        <v>500</v>
      </c>
      <c r="I11010">
        <v>69102</v>
      </c>
      <c r="J11010" s="3">
        <v>45345.25</v>
      </c>
      <c r="K11010" s="3">
        <v>45355.25</v>
      </c>
      <c r="L11010" s="3">
        <v>45356.458333333336</v>
      </c>
      <c r="M11010" t="s">
        <v>26542</v>
      </c>
      <c r="N11010" s="4" t="s">
        <v>85</v>
      </c>
      <c r="P11010" t="s">
        <v>16</v>
      </c>
    </row>
    <row r="11011" spans="1:16" x14ac:dyDescent="0.25">
      <c r="A11011" t="s">
        <v>51980</v>
      </c>
      <c r="B11011" t="s">
        <v>19050</v>
      </c>
      <c r="C11011" t="s">
        <v>181</v>
      </c>
      <c r="D11011">
        <v>506001</v>
      </c>
      <c r="G11011">
        <v>739623687</v>
      </c>
      <c r="H11011">
        <v>11800</v>
      </c>
      <c r="I11011">
        <v>7397000</v>
      </c>
      <c r="J11011" s="3">
        <v>45349.458333333336</v>
      </c>
      <c r="K11011" s="3">
        <v>45363.125</v>
      </c>
      <c r="L11011" s="3">
        <v>45364.125</v>
      </c>
      <c r="M11011" t="s">
        <v>39335</v>
      </c>
      <c r="N11011" s="4" t="s">
        <v>85</v>
      </c>
      <c r="P11011" t="s">
        <v>16</v>
      </c>
    </row>
    <row r="11012" spans="1:16" x14ac:dyDescent="0.25">
      <c r="A11012" t="s">
        <v>51981</v>
      </c>
      <c r="B11012" t="s">
        <v>19030</v>
      </c>
      <c r="C11012" t="s">
        <v>181</v>
      </c>
      <c r="D11012">
        <v>503001</v>
      </c>
      <c r="G11012">
        <v>219086855</v>
      </c>
      <c r="H11012">
        <v>11800</v>
      </c>
      <c r="I11012">
        <v>2191000</v>
      </c>
      <c r="J11012" s="3">
        <v>45349.125</v>
      </c>
      <c r="K11012" s="3">
        <v>45363.125</v>
      </c>
      <c r="L11012" s="3">
        <v>45364.125</v>
      </c>
      <c r="M11012" t="s">
        <v>39315</v>
      </c>
      <c r="N11012" s="4" t="s">
        <v>85</v>
      </c>
      <c r="P11012" t="s">
        <v>16</v>
      </c>
    </row>
    <row r="11013" spans="1:16" x14ac:dyDescent="0.25">
      <c r="A11013" t="s">
        <v>51982</v>
      </c>
      <c r="B11013" t="s">
        <v>18979</v>
      </c>
      <c r="C11013" t="s">
        <v>181</v>
      </c>
      <c r="D11013">
        <v>177001</v>
      </c>
      <c r="G11013">
        <v>455376000</v>
      </c>
      <c r="H11013">
        <v>10000</v>
      </c>
      <c r="I11013">
        <v>4554000</v>
      </c>
      <c r="J11013" s="3">
        <v>45349.25</v>
      </c>
      <c r="K11013" s="3">
        <v>45378.458333333336</v>
      </c>
      <c r="L11013" s="3">
        <v>45379.479166666664</v>
      </c>
      <c r="M11013" t="s">
        <v>39264</v>
      </c>
      <c r="N11013" s="4" t="s">
        <v>85</v>
      </c>
      <c r="P11013" t="s">
        <v>16</v>
      </c>
    </row>
    <row r="11014" spans="1:16" x14ac:dyDescent="0.25">
      <c r="A11014" t="s">
        <v>51983</v>
      </c>
      <c r="B11014" t="s">
        <v>18974</v>
      </c>
      <c r="C11014" t="s">
        <v>181</v>
      </c>
      <c r="D11014">
        <v>176310</v>
      </c>
      <c r="G11014">
        <v>293350000</v>
      </c>
      <c r="H11014">
        <v>10000</v>
      </c>
      <c r="I11014">
        <v>2933000</v>
      </c>
      <c r="J11014" s="3">
        <v>45349.25</v>
      </c>
      <c r="K11014" s="3">
        <v>45378.458333333336</v>
      </c>
      <c r="L11014" s="3">
        <v>45379.479166666664</v>
      </c>
      <c r="M11014" t="s">
        <v>39259</v>
      </c>
      <c r="N11014" s="4" t="s">
        <v>85</v>
      </c>
      <c r="P11014" t="s">
        <v>16</v>
      </c>
    </row>
    <row r="11015" spans="1:16" x14ac:dyDescent="0.25">
      <c r="A11015" t="s">
        <v>51984</v>
      </c>
      <c r="B11015" t="s">
        <v>8666</v>
      </c>
      <c r="C11015" t="s">
        <v>61208</v>
      </c>
      <c r="D11015">
        <v>682016</v>
      </c>
      <c r="G11015">
        <v>760641</v>
      </c>
      <c r="H11015">
        <v>1888</v>
      </c>
      <c r="I11015">
        <v>19050</v>
      </c>
      <c r="J11015" s="3">
        <v>45349.1875</v>
      </c>
      <c r="K11015" s="3">
        <v>45363.208333333336</v>
      </c>
      <c r="L11015" s="3">
        <v>45365.458333333336</v>
      </c>
      <c r="M11015" t="s">
        <v>28951</v>
      </c>
      <c r="N11015" s="4" t="s">
        <v>85</v>
      </c>
      <c r="P11015" t="s">
        <v>16</v>
      </c>
    </row>
    <row r="11016" spans="1:16" x14ac:dyDescent="0.25">
      <c r="A11016" t="s">
        <v>51985</v>
      </c>
      <c r="B11016" t="s">
        <v>12353</v>
      </c>
      <c r="C11016" t="s">
        <v>61086</v>
      </c>
      <c r="D11016">
        <v>621306</v>
      </c>
      <c r="H11016">
        <v>0</v>
      </c>
      <c r="I11016">
        <v>0</v>
      </c>
      <c r="J11016" s="3">
        <v>45332.25</v>
      </c>
      <c r="K11016" s="3">
        <v>45352.125</v>
      </c>
      <c r="L11016" s="3">
        <v>45353.166666666664</v>
      </c>
      <c r="M11016" t="s">
        <v>32638</v>
      </c>
      <c r="N11016" s="4" t="s">
        <v>85</v>
      </c>
      <c r="P11016" t="s">
        <v>16</v>
      </c>
    </row>
    <row r="11017" spans="1:16" x14ac:dyDescent="0.25">
      <c r="A11017" t="s">
        <v>51986</v>
      </c>
      <c r="B11017" t="s">
        <v>13484</v>
      </c>
      <c r="C11017" t="s">
        <v>61036</v>
      </c>
      <c r="D11017">
        <v>723127</v>
      </c>
      <c r="G11017">
        <v>164630</v>
      </c>
      <c r="H11017">
        <v>0</v>
      </c>
      <c r="I11017">
        <v>3293</v>
      </c>
      <c r="J11017" s="3">
        <v>45349.458333333336</v>
      </c>
      <c r="K11017" s="3">
        <v>45358.208333333336</v>
      </c>
      <c r="L11017" s="3">
        <v>45362.458333333336</v>
      </c>
      <c r="M11017" t="s">
        <v>33769</v>
      </c>
      <c r="N11017" s="4" t="s">
        <v>85</v>
      </c>
      <c r="P11017" t="s">
        <v>16</v>
      </c>
    </row>
    <row r="11018" spans="1:16" x14ac:dyDescent="0.25">
      <c r="A11018" t="s">
        <v>51987</v>
      </c>
      <c r="B11018" t="s">
        <v>4215</v>
      </c>
      <c r="C11018" t="s">
        <v>61019</v>
      </c>
      <c r="D11018">
        <v>462001</v>
      </c>
      <c r="G11018">
        <v>2121452</v>
      </c>
      <c r="H11018">
        <v>5000</v>
      </c>
      <c r="I11018">
        <v>15910</v>
      </c>
      <c r="J11018" s="3">
        <v>45348.4375</v>
      </c>
      <c r="K11018" s="3">
        <v>45377.229166666664</v>
      </c>
      <c r="L11018" s="3">
        <v>45378.4375</v>
      </c>
      <c r="M11018" t="s">
        <v>24500</v>
      </c>
      <c r="N11018" s="4" t="s">
        <v>85</v>
      </c>
      <c r="P11018" t="s">
        <v>16</v>
      </c>
    </row>
    <row r="11019" spans="1:16" x14ac:dyDescent="0.25">
      <c r="A11019" t="s">
        <v>51988</v>
      </c>
      <c r="B11019" t="s">
        <v>3013</v>
      </c>
      <c r="C11019" t="s">
        <v>61019</v>
      </c>
      <c r="D11019">
        <v>488333</v>
      </c>
      <c r="G11019">
        <v>400220</v>
      </c>
      <c r="H11019">
        <v>2000</v>
      </c>
      <c r="I11019">
        <v>4002</v>
      </c>
      <c r="J11019" s="3">
        <v>45348.09097222222</v>
      </c>
      <c r="K11019" s="3">
        <v>45364.229166666664</v>
      </c>
      <c r="L11019" s="3">
        <v>45366.5</v>
      </c>
      <c r="M11019" t="s">
        <v>23298</v>
      </c>
      <c r="N11019" s="4" t="s">
        <v>85</v>
      </c>
      <c r="P11019" t="s">
        <v>16</v>
      </c>
    </row>
    <row r="11020" spans="1:16" x14ac:dyDescent="0.25">
      <c r="A11020" t="s">
        <v>51989</v>
      </c>
      <c r="B11020" t="s">
        <v>9075</v>
      </c>
      <c r="C11020" t="s">
        <v>93</v>
      </c>
      <c r="D11020">
        <v>688562</v>
      </c>
      <c r="G11020">
        <v>423666</v>
      </c>
      <c r="H11020">
        <v>935</v>
      </c>
      <c r="I11020">
        <v>10592</v>
      </c>
      <c r="J11020" s="3">
        <v>45348.208333333336</v>
      </c>
      <c r="K11020" s="3">
        <v>45355.208333333336</v>
      </c>
      <c r="L11020" s="3">
        <v>45356.208333333336</v>
      </c>
      <c r="M11020" t="s">
        <v>29360</v>
      </c>
      <c r="N11020" s="4" t="s">
        <v>85</v>
      </c>
      <c r="P11020" t="s">
        <v>16</v>
      </c>
    </row>
    <row r="11021" spans="1:16" x14ac:dyDescent="0.25">
      <c r="A11021" t="s">
        <v>51990</v>
      </c>
      <c r="B11021" t="s">
        <v>2468</v>
      </c>
      <c r="C11021" t="s">
        <v>61019</v>
      </c>
      <c r="D11021">
        <v>471001</v>
      </c>
      <c r="G11021">
        <v>840828</v>
      </c>
      <c r="H11021">
        <v>2000</v>
      </c>
      <c r="I11021">
        <v>8408</v>
      </c>
      <c r="J11021" s="3">
        <v>45349.4375</v>
      </c>
      <c r="K11021" s="3">
        <v>45364.229166666664</v>
      </c>
      <c r="L11021" s="3">
        <v>45366.458333333336</v>
      </c>
      <c r="M11021" t="s">
        <v>22753</v>
      </c>
      <c r="N11021" s="4" t="s">
        <v>85</v>
      </c>
      <c r="P11021" t="s">
        <v>16</v>
      </c>
    </row>
    <row r="11022" spans="1:16" x14ac:dyDescent="0.25">
      <c r="A11022" t="s">
        <v>51991</v>
      </c>
      <c r="B11022" t="s">
        <v>2467</v>
      </c>
      <c r="C11022" t="s">
        <v>61019</v>
      </c>
      <c r="D11022">
        <v>471001</v>
      </c>
      <c r="G11022">
        <v>720818</v>
      </c>
      <c r="H11022">
        <v>2000</v>
      </c>
      <c r="I11022">
        <v>7208</v>
      </c>
      <c r="J11022" s="3">
        <v>45349.4375</v>
      </c>
      <c r="K11022" s="3">
        <v>45364.229166666664</v>
      </c>
      <c r="L11022" s="3">
        <v>45366.458333333336</v>
      </c>
      <c r="M11022" t="s">
        <v>22752</v>
      </c>
      <c r="N11022" s="4" t="s">
        <v>85</v>
      </c>
      <c r="P11022" t="s">
        <v>16</v>
      </c>
    </row>
    <row r="11023" spans="1:16" x14ac:dyDescent="0.25">
      <c r="A11023" t="s">
        <v>51992</v>
      </c>
      <c r="B11023" t="s">
        <v>2613</v>
      </c>
      <c r="C11023" t="s">
        <v>61075</v>
      </c>
      <c r="D11023">
        <v>485001</v>
      </c>
      <c r="G11023">
        <v>536267576</v>
      </c>
      <c r="H11023">
        <v>30000</v>
      </c>
      <c r="I11023">
        <v>6362676</v>
      </c>
      <c r="J11023" s="3">
        <v>45349.416666666664</v>
      </c>
      <c r="K11023" s="3">
        <v>45355.083333333336</v>
      </c>
      <c r="L11023" s="3">
        <v>45355.104166666664</v>
      </c>
      <c r="M11023" t="s">
        <v>22898</v>
      </c>
      <c r="N11023" s="4" t="s">
        <v>85</v>
      </c>
      <c r="P11023" t="s">
        <v>16</v>
      </c>
    </row>
    <row r="11024" spans="1:16" x14ac:dyDescent="0.25">
      <c r="A11024" t="s">
        <v>51993</v>
      </c>
      <c r="B11024" t="s">
        <v>15300</v>
      </c>
      <c r="C11024" t="s">
        <v>20</v>
      </c>
      <c r="D11024">
        <v>422601</v>
      </c>
      <c r="G11024">
        <v>2820174</v>
      </c>
      <c r="H11024">
        <v>1770</v>
      </c>
      <c r="I11024">
        <v>28202</v>
      </c>
      <c r="J11024" s="3">
        <v>45349.125</v>
      </c>
      <c r="K11024" s="3">
        <v>45355.125</v>
      </c>
      <c r="L11024" s="3">
        <v>45356.125</v>
      </c>
      <c r="M11024" t="s">
        <v>35585</v>
      </c>
      <c r="N11024" s="4" t="s">
        <v>85</v>
      </c>
      <c r="P11024" t="s">
        <v>16</v>
      </c>
    </row>
    <row r="11025" spans="1:16" x14ac:dyDescent="0.25">
      <c r="A11025" t="s">
        <v>51994</v>
      </c>
      <c r="B11025" t="s">
        <v>15331</v>
      </c>
      <c r="C11025" t="s">
        <v>20</v>
      </c>
      <c r="D11025">
        <v>422601</v>
      </c>
      <c r="G11025">
        <v>1049666</v>
      </c>
      <c r="H11025">
        <v>1770</v>
      </c>
      <c r="I11025">
        <v>10497</v>
      </c>
      <c r="J11025" s="3">
        <v>45349.125</v>
      </c>
      <c r="K11025" s="3">
        <v>45355.125</v>
      </c>
      <c r="L11025" s="3">
        <v>45356.125</v>
      </c>
      <c r="M11025" t="s">
        <v>35616</v>
      </c>
      <c r="N11025" s="4" t="s">
        <v>85</v>
      </c>
      <c r="P11025" t="s">
        <v>16</v>
      </c>
    </row>
    <row r="11026" spans="1:16" x14ac:dyDescent="0.25">
      <c r="A11026" t="s">
        <v>51995</v>
      </c>
      <c r="B11026" t="s">
        <v>7826</v>
      </c>
      <c r="C11026" t="s">
        <v>61016</v>
      </c>
      <c r="D11026">
        <v>327001</v>
      </c>
      <c r="G11026">
        <v>677000</v>
      </c>
      <c r="H11026">
        <v>1000</v>
      </c>
      <c r="I11026">
        <v>13540</v>
      </c>
      <c r="J11026" s="3">
        <v>45345.416666666664</v>
      </c>
      <c r="K11026" s="3">
        <v>45351.25</v>
      </c>
      <c r="L11026" s="3">
        <v>45352.083333333336</v>
      </c>
      <c r="M11026" t="s">
        <v>28111</v>
      </c>
      <c r="N11026" s="4" t="s">
        <v>85</v>
      </c>
      <c r="P11026" t="s">
        <v>16</v>
      </c>
    </row>
    <row r="11027" spans="1:16" x14ac:dyDescent="0.25">
      <c r="A11027" t="s">
        <v>51996</v>
      </c>
      <c r="B11027" t="s">
        <v>14803</v>
      </c>
      <c r="C11027" t="s">
        <v>123</v>
      </c>
      <c r="D11027">
        <v>442603</v>
      </c>
      <c r="H11027">
        <v>560</v>
      </c>
      <c r="I11027">
        <v>4480</v>
      </c>
      <c r="J11027" s="3">
        <v>45349.288194444445</v>
      </c>
      <c r="K11027" s="3">
        <v>45356.25</v>
      </c>
      <c r="L11027" s="3">
        <v>45357.25</v>
      </c>
      <c r="M11027" t="s">
        <v>35088</v>
      </c>
      <c r="N11027" s="4" t="s">
        <v>85</v>
      </c>
      <c r="P11027" t="s">
        <v>16</v>
      </c>
    </row>
    <row r="11028" spans="1:16" x14ac:dyDescent="0.25">
      <c r="A11028" t="s">
        <v>51997</v>
      </c>
      <c r="B11028" t="s">
        <v>14750</v>
      </c>
      <c r="C11028" t="s">
        <v>123</v>
      </c>
      <c r="D11028">
        <v>442606</v>
      </c>
      <c r="H11028">
        <v>560</v>
      </c>
      <c r="I11028">
        <v>5050</v>
      </c>
      <c r="J11028" s="3">
        <v>45349.416666666664</v>
      </c>
      <c r="K11028" s="3">
        <v>45355.25</v>
      </c>
      <c r="L11028" s="3">
        <v>45356.25</v>
      </c>
      <c r="M11028" t="s">
        <v>35035</v>
      </c>
      <c r="N11028" s="4" t="s">
        <v>85</v>
      </c>
      <c r="P11028" t="s">
        <v>16</v>
      </c>
    </row>
    <row r="11029" spans="1:16" x14ac:dyDescent="0.25">
      <c r="A11029" t="s">
        <v>51998</v>
      </c>
      <c r="B11029" t="s">
        <v>18356</v>
      </c>
      <c r="C11029" t="s">
        <v>61121</v>
      </c>
      <c r="D11029">
        <v>182144</v>
      </c>
      <c r="G11029">
        <v>160000</v>
      </c>
      <c r="H11029">
        <v>200</v>
      </c>
      <c r="I11029">
        <v>3200</v>
      </c>
      <c r="J11029" s="3">
        <v>45349.416666666664</v>
      </c>
      <c r="K11029" s="3">
        <v>45356.166666666664</v>
      </c>
      <c r="L11029" s="3">
        <v>45358.083333333336</v>
      </c>
      <c r="M11029" t="s">
        <v>38641</v>
      </c>
      <c r="N11029" s="4" t="s">
        <v>85</v>
      </c>
      <c r="P11029" t="s">
        <v>16</v>
      </c>
    </row>
    <row r="11030" spans="1:16" x14ac:dyDescent="0.25">
      <c r="A11030" t="s">
        <v>51999</v>
      </c>
      <c r="B11030" t="s">
        <v>18581</v>
      </c>
      <c r="C11030" t="s">
        <v>153</v>
      </c>
      <c r="D11030">
        <v>190018</v>
      </c>
      <c r="G11030">
        <v>417000</v>
      </c>
      <c r="H11030">
        <v>200</v>
      </c>
      <c r="I11030">
        <v>8340</v>
      </c>
      <c r="J11030" s="3">
        <v>45349.208333333336</v>
      </c>
      <c r="K11030" s="3">
        <v>45362.166666666664</v>
      </c>
      <c r="L11030" s="3">
        <v>45363.458333333336</v>
      </c>
      <c r="M11030" t="s">
        <v>38866</v>
      </c>
      <c r="N11030" s="4" t="s">
        <v>85</v>
      </c>
      <c r="P11030" t="s">
        <v>16</v>
      </c>
    </row>
    <row r="11031" spans="1:16" x14ac:dyDescent="0.25">
      <c r="A11031" t="s">
        <v>52000</v>
      </c>
      <c r="B11031" t="s">
        <v>19182</v>
      </c>
      <c r="C11031" t="s">
        <v>61258</v>
      </c>
      <c r="D11031">
        <v>110007</v>
      </c>
      <c r="G11031">
        <v>492200</v>
      </c>
      <c r="H11031">
        <v>500</v>
      </c>
      <c r="I11031">
        <v>9844</v>
      </c>
      <c r="J11031" s="3">
        <v>45349.25</v>
      </c>
      <c r="K11031" s="3">
        <v>45356.041666666664</v>
      </c>
      <c r="L11031" s="3">
        <v>45357.041666666664</v>
      </c>
      <c r="M11031" t="s">
        <v>39467</v>
      </c>
      <c r="N11031" s="4" t="s">
        <v>85</v>
      </c>
      <c r="P11031" t="s">
        <v>16</v>
      </c>
    </row>
    <row r="11032" spans="1:16" x14ac:dyDescent="0.25">
      <c r="A11032" t="s">
        <v>52001</v>
      </c>
      <c r="B11032" t="s">
        <v>1313</v>
      </c>
      <c r="C11032" t="s">
        <v>207</v>
      </c>
      <c r="D11032">
        <v>122050</v>
      </c>
      <c r="H11032">
        <v>5000</v>
      </c>
      <c r="I11032">
        <v>100000</v>
      </c>
      <c r="J11032" s="3">
        <v>45349.5</v>
      </c>
      <c r="K11032" s="3">
        <v>45357.375</v>
      </c>
      <c r="L11032" s="3">
        <v>45357.416666666664</v>
      </c>
      <c r="M11032" t="s">
        <v>21598</v>
      </c>
      <c r="N11032" s="4" t="s">
        <v>85</v>
      </c>
      <c r="P11032" t="s">
        <v>16</v>
      </c>
    </row>
    <row r="11033" spans="1:16" x14ac:dyDescent="0.25">
      <c r="A11033" t="s">
        <v>52002</v>
      </c>
      <c r="B11033" t="s">
        <v>4821</v>
      </c>
      <c r="C11033" t="s">
        <v>61017</v>
      </c>
      <c r="D11033">
        <v>486001</v>
      </c>
      <c r="G11033">
        <v>1663000</v>
      </c>
      <c r="H11033">
        <v>2000</v>
      </c>
      <c r="I11033">
        <v>33260</v>
      </c>
      <c r="J11033" s="3">
        <v>45349.4375</v>
      </c>
      <c r="K11033" s="3">
        <v>45362.229166666664</v>
      </c>
      <c r="L11033" s="3">
        <v>45364.4375</v>
      </c>
      <c r="M11033" t="s">
        <v>25106</v>
      </c>
      <c r="N11033" s="4" t="s">
        <v>85</v>
      </c>
      <c r="P11033" t="s">
        <v>16</v>
      </c>
    </row>
    <row r="11034" spans="1:16" x14ac:dyDescent="0.25">
      <c r="A11034" t="s">
        <v>52003</v>
      </c>
      <c r="B11034" t="s">
        <v>20913</v>
      </c>
      <c r="C11034" t="s">
        <v>216</v>
      </c>
      <c r="D11034">
        <v>160036</v>
      </c>
      <c r="G11034">
        <v>662881</v>
      </c>
      <c r="H11034">
        <v>1000</v>
      </c>
      <c r="I11034">
        <v>13258</v>
      </c>
      <c r="J11034" s="3">
        <v>45349.375</v>
      </c>
      <c r="K11034" s="3">
        <v>45355.041666666664</v>
      </c>
      <c r="L11034" s="3">
        <v>45355.125</v>
      </c>
      <c r="M11034" t="s">
        <v>41198</v>
      </c>
      <c r="N11034" s="4" t="s">
        <v>85</v>
      </c>
      <c r="P11034" t="s">
        <v>16</v>
      </c>
    </row>
    <row r="11035" spans="1:16" x14ac:dyDescent="0.25">
      <c r="A11035" t="s">
        <v>52004</v>
      </c>
      <c r="B11035" t="s">
        <v>19708</v>
      </c>
      <c r="C11035" t="s">
        <v>30</v>
      </c>
      <c r="D11035">
        <v>825316</v>
      </c>
      <c r="G11035">
        <v>143092</v>
      </c>
      <c r="I11035">
        <v>1800</v>
      </c>
      <c r="J11035" s="3">
        <v>45349.25</v>
      </c>
      <c r="K11035" s="3">
        <v>45362.125</v>
      </c>
      <c r="L11035" s="3">
        <v>45363.458333333336</v>
      </c>
      <c r="M11035" t="s">
        <v>39993</v>
      </c>
      <c r="N11035" s="4" t="s">
        <v>85</v>
      </c>
      <c r="P11035" t="s">
        <v>16</v>
      </c>
    </row>
    <row r="11036" spans="1:16" x14ac:dyDescent="0.25">
      <c r="A11036" t="s">
        <v>52005</v>
      </c>
      <c r="B11036" t="s">
        <v>10368</v>
      </c>
      <c r="C11036" t="s">
        <v>61179</v>
      </c>
      <c r="D11036">
        <v>670001</v>
      </c>
      <c r="G11036">
        <v>87504</v>
      </c>
      <c r="H11036">
        <v>590</v>
      </c>
      <c r="I11036">
        <v>2200</v>
      </c>
      <c r="J11036" s="3">
        <v>45348.208333333336</v>
      </c>
      <c r="K11036" s="3">
        <v>45355.208333333336</v>
      </c>
      <c r="L11036" s="3">
        <v>45357.083333333336</v>
      </c>
      <c r="M11036" t="s">
        <v>30653</v>
      </c>
      <c r="N11036" s="4" t="s">
        <v>85</v>
      </c>
      <c r="P11036" t="s">
        <v>16</v>
      </c>
    </row>
    <row r="11037" spans="1:16" x14ac:dyDescent="0.25">
      <c r="A11037" t="s">
        <v>52006</v>
      </c>
      <c r="B11037" t="s">
        <v>19860</v>
      </c>
      <c r="C11037" t="s">
        <v>24</v>
      </c>
      <c r="D11037">
        <v>713363</v>
      </c>
      <c r="G11037">
        <v>166568</v>
      </c>
      <c r="I11037">
        <v>2100</v>
      </c>
      <c r="J11037" s="3">
        <v>45349.25</v>
      </c>
      <c r="K11037" s="3">
        <v>45359.25</v>
      </c>
      <c r="L11037" s="3">
        <v>45360.25</v>
      </c>
      <c r="M11037" t="s">
        <v>40145</v>
      </c>
      <c r="N11037" s="4" t="s">
        <v>85</v>
      </c>
      <c r="P11037" t="s">
        <v>16</v>
      </c>
    </row>
    <row r="11038" spans="1:16" x14ac:dyDescent="0.25">
      <c r="A11038" t="s">
        <v>52007</v>
      </c>
      <c r="B11038" t="s">
        <v>19763</v>
      </c>
      <c r="C11038" t="s">
        <v>29</v>
      </c>
      <c r="D11038">
        <v>828125</v>
      </c>
      <c r="G11038">
        <v>142788</v>
      </c>
      <c r="I11038">
        <v>1785</v>
      </c>
      <c r="J11038" s="3">
        <v>45349.416666666664</v>
      </c>
      <c r="K11038" s="3">
        <v>45357.208333333336</v>
      </c>
      <c r="L11038" s="3">
        <v>45359.458333333336</v>
      </c>
      <c r="M11038" t="s">
        <v>40048</v>
      </c>
      <c r="N11038" s="4" t="s">
        <v>85</v>
      </c>
      <c r="P11038" t="s">
        <v>16</v>
      </c>
    </row>
    <row r="11039" spans="1:16" x14ac:dyDescent="0.25">
      <c r="A11039" t="s">
        <v>52008</v>
      </c>
      <c r="B11039" t="s">
        <v>15611</v>
      </c>
      <c r="C11039" t="s">
        <v>105</v>
      </c>
      <c r="D11039">
        <v>431513</v>
      </c>
      <c r="G11039">
        <v>409768</v>
      </c>
      <c r="H11039">
        <v>0</v>
      </c>
      <c r="I11039">
        <v>0</v>
      </c>
      <c r="J11039" s="3">
        <v>45349.375</v>
      </c>
      <c r="K11039" s="3">
        <v>45355.375</v>
      </c>
      <c r="L11039" s="3">
        <v>45356.375</v>
      </c>
      <c r="M11039" t="s">
        <v>35896</v>
      </c>
      <c r="N11039" s="4" t="s">
        <v>85</v>
      </c>
      <c r="P11039" t="s">
        <v>16</v>
      </c>
    </row>
    <row r="11040" spans="1:16" x14ac:dyDescent="0.25">
      <c r="A11040" t="s">
        <v>52009</v>
      </c>
      <c r="B11040" t="s">
        <v>14876</v>
      </c>
      <c r="C11040" t="s">
        <v>105</v>
      </c>
      <c r="D11040">
        <v>431702</v>
      </c>
      <c r="H11040">
        <v>0</v>
      </c>
      <c r="I11040">
        <v>0</v>
      </c>
      <c r="J11040" s="3">
        <v>45349.267361111109</v>
      </c>
      <c r="K11040" s="3">
        <v>45355.375</v>
      </c>
      <c r="L11040" s="3">
        <v>45356.375</v>
      </c>
      <c r="M11040" t="s">
        <v>35161</v>
      </c>
      <c r="N11040" s="4" t="s">
        <v>85</v>
      </c>
      <c r="P11040" t="s">
        <v>16</v>
      </c>
    </row>
    <row r="11041" spans="1:16" x14ac:dyDescent="0.25">
      <c r="A11041" t="s">
        <v>52010</v>
      </c>
      <c r="B11041" t="s">
        <v>19692</v>
      </c>
      <c r="C11041" t="s">
        <v>30</v>
      </c>
      <c r="D11041">
        <v>825330</v>
      </c>
      <c r="I11041">
        <v>1100</v>
      </c>
      <c r="J11041" s="3">
        <v>45349.288194444445</v>
      </c>
      <c r="K11041" s="3">
        <v>45358.288194444445</v>
      </c>
      <c r="L11041" s="3">
        <v>45359.458333333336</v>
      </c>
      <c r="M11041" t="s">
        <v>39977</v>
      </c>
      <c r="N11041" s="4" t="s">
        <v>85</v>
      </c>
      <c r="P11041" t="s">
        <v>16</v>
      </c>
    </row>
    <row r="11042" spans="1:16" x14ac:dyDescent="0.25">
      <c r="A11042" t="s">
        <v>52011</v>
      </c>
      <c r="B11042" t="s">
        <v>10105</v>
      </c>
      <c r="C11042" t="s">
        <v>93</v>
      </c>
      <c r="D11042">
        <v>683522</v>
      </c>
      <c r="G11042">
        <v>418816</v>
      </c>
      <c r="H11042">
        <v>925</v>
      </c>
      <c r="I11042">
        <v>10470</v>
      </c>
      <c r="J11042" s="3">
        <v>45335.041666666664</v>
      </c>
      <c r="K11042" s="3">
        <v>45356.041666666664</v>
      </c>
      <c r="L11042" s="3">
        <v>45357.083333333336</v>
      </c>
      <c r="M11042" t="s">
        <v>30390</v>
      </c>
      <c r="N11042" s="4" t="s">
        <v>85</v>
      </c>
      <c r="P11042" t="s">
        <v>16</v>
      </c>
    </row>
    <row r="11043" spans="1:16" x14ac:dyDescent="0.25">
      <c r="A11043" t="s">
        <v>52012</v>
      </c>
      <c r="B11043" t="s">
        <v>2484</v>
      </c>
      <c r="C11043" t="s">
        <v>61075</v>
      </c>
      <c r="D11043">
        <v>465001</v>
      </c>
      <c r="G11043">
        <v>206971515</v>
      </c>
      <c r="H11043">
        <v>30000</v>
      </c>
      <c r="I11043">
        <v>3069716</v>
      </c>
      <c r="J11043" s="3">
        <v>45349.416666666664</v>
      </c>
      <c r="K11043" s="3">
        <v>45355.083333333336</v>
      </c>
      <c r="L11043" s="3">
        <v>45355.104166666664</v>
      </c>
      <c r="M11043" t="s">
        <v>22769</v>
      </c>
      <c r="N11043" s="4" t="s">
        <v>85</v>
      </c>
      <c r="P11043" t="s">
        <v>16</v>
      </c>
    </row>
    <row r="11044" spans="1:16" x14ac:dyDescent="0.25">
      <c r="A11044" t="s">
        <v>52013</v>
      </c>
      <c r="B11044" t="s">
        <v>17045</v>
      </c>
      <c r="C11044" t="s">
        <v>157</v>
      </c>
      <c r="D11044">
        <v>271001</v>
      </c>
      <c r="H11044">
        <v>520</v>
      </c>
      <c r="I11044">
        <v>7000</v>
      </c>
      <c r="J11044" s="3">
        <v>45342.375</v>
      </c>
      <c r="K11044" s="3">
        <v>45355.5</v>
      </c>
      <c r="L11044" s="3">
        <v>45355.125</v>
      </c>
      <c r="M11044" t="s">
        <v>37330</v>
      </c>
      <c r="N11044" s="4" t="s">
        <v>85</v>
      </c>
      <c r="P11044" t="s">
        <v>16</v>
      </c>
    </row>
    <row r="11045" spans="1:16" x14ac:dyDescent="0.25">
      <c r="A11045" t="s">
        <v>52014</v>
      </c>
      <c r="B11045" t="s">
        <v>2168</v>
      </c>
      <c r="C11045" t="s">
        <v>52</v>
      </c>
      <c r="D11045">
        <v>136118</v>
      </c>
      <c r="H11045">
        <v>1180</v>
      </c>
      <c r="I11045">
        <v>30000</v>
      </c>
      <c r="J11045" s="3">
        <v>45348.375</v>
      </c>
      <c r="K11045" s="3">
        <v>45357.208333333336</v>
      </c>
      <c r="L11045" s="3">
        <v>45358.375</v>
      </c>
      <c r="M11045" t="s">
        <v>22453</v>
      </c>
      <c r="N11045" s="4" t="s">
        <v>85</v>
      </c>
      <c r="P11045" t="s">
        <v>16</v>
      </c>
    </row>
    <row r="11046" spans="1:16" x14ac:dyDescent="0.25">
      <c r="A11046" t="s">
        <v>52015</v>
      </c>
      <c r="B11046" t="s">
        <v>16066</v>
      </c>
      <c r="C11046" t="s">
        <v>387</v>
      </c>
      <c r="D11046">
        <v>226001</v>
      </c>
      <c r="G11046">
        <v>200000</v>
      </c>
      <c r="H11046">
        <v>680</v>
      </c>
      <c r="I11046">
        <v>20000</v>
      </c>
      <c r="J11046" s="3">
        <v>45349.375</v>
      </c>
      <c r="K11046" s="3">
        <v>45355.5</v>
      </c>
      <c r="L11046" s="3">
        <v>45355.520833333336</v>
      </c>
      <c r="M11046" t="s">
        <v>36351</v>
      </c>
      <c r="N11046" s="4" t="s">
        <v>85</v>
      </c>
      <c r="P11046" t="s">
        <v>16</v>
      </c>
    </row>
    <row r="11047" spans="1:16" x14ac:dyDescent="0.25">
      <c r="A11047" t="s">
        <v>52016</v>
      </c>
      <c r="B11047" t="s">
        <v>15964</v>
      </c>
      <c r="C11047" t="s">
        <v>387</v>
      </c>
      <c r="D11047">
        <v>226001</v>
      </c>
      <c r="G11047">
        <v>240000</v>
      </c>
      <c r="H11047">
        <v>770</v>
      </c>
      <c r="I11047">
        <v>24000</v>
      </c>
      <c r="J11047" s="3">
        <v>45349.375</v>
      </c>
      <c r="K11047" s="3">
        <v>45355.5</v>
      </c>
      <c r="L11047" s="3">
        <v>45355.520833333336</v>
      </c>
      <c r="M11047" t="s">
        <v>36249</v>
      </c>
      <c r="N11047" s="4" t="s">
        <v>85</v>
      </c>
      <c r="P11047" t="s">
        <v>16</v>
      </c>
    </row>
    <row r="11048" spans="1:16" x14ac:dyDescent="0.25">
      <c r="A11048" t="s">
        <v>52017</v>
      </c>
      <c r="B11048" t="s">
        <v>6715</v>
      </c>
      <c r="C11048" t="s">
        <v>61324</v>
      </c>
      <c r="D11048">
        <v>305001</v>
      </c>
      <c r="G11048">
        <v>50000000</v>
      </c>
      <c r="H11048">
        <v>1000</v>
      </c>
      <c r="I11048">
        <v>1000000</v>
      </c>
      <c r="J11048" s="3">
        <v>45349.208333333336</v>
      </c>
      <c r="K11048" s="3">
        <v>45372.208333333336</v>
      </c>
      <c r="L11048" s="3">
        <v>45373.5</v>
      </c>
      <c r="M11048" t="s">
        <v>27000</v>
      </c>
      <c r="N11048" s="4" t="s">
        <v>85</v>
      </c>
      <c r="P11048" t="s">
        <v>16</v>
      </c>
    </row>
    <row r="11049" spans="1:16" x14ac:dyDescent="0.25">
      <c r="A11049" t="s">
        <v>52018</v>
      </c>
      <c r="B11049" t="s">
        <v>7226</v>
      </c>
      <c r="C11049" t="s">
        <v>61325</v>
      </c>
      <c r="D11049">
        <v>303007</v>
      </c>
      <c r="G11049">
        <v>1500000</v>
      </c>
      <c r="H11049">
        <v>500</v>
      </c>
      <c r="I11049">
        <v>30000</v>
      </c>
      <c r="J11049" s="3">
        <v>45345.145833333336</v>
      </c>
      <c r="K11049" s="3">
        <v>45355.375</v>
      </c>
      <c r="L11049" s="3">
        <v>45355.5</v>
      </c>
      <c r="M11049" t="s">
        <v>27511</v>
      </c>
      <c r="N11049" s="4" t="s">
        <v>85</v>
      </c>
      <c r="P11049" t="s">
        <v>16</v>
      </c>
    </row>
    <row r="11050" spans="1:16" x14ac:dyDescent="0.25">
      <c r="A11050" t="s">
        <v>52019</v>
      </c>
      <c r="B11050" t="s">
        <v>5475</v>
      </c>
      <c r="C11050" t="s">
        <v>61274</v>
      </c>
      <c r="D11050">
        <v>314021</v>
      </c>
      <c r="G11050">
        <v>1550000</v>
      </c>
      <c r="H11050">
        <v>500</v>
      </c>
      <c r="I11050">
        <v>31000</v>
      </c>
      <c r="J11050" s="3">
        <v>45348.416666666664</v>
      </c>
      <c r="K11050" s="3">
        <v>45355.375</v>
      </c>
      <c r="L11050" s="3">
        <v>45355.166666666664</v>
      </c>
      <c r="M11050" t="s">
        <v>25760</v>
      </c>
      <c r="N11050" s="4" t="s">
        <v>85</v>
      </c>
      <c r="P11050" t="s">
        <v>16</v>
      </c>
    </row>
    <row r="11051" spans="1:16" x14ac:dyDescent="0.25">
      <c r="A11051" t="s">
        <v>52020</v>
      </c>
      <c r="B11051" t="s">
        <v>10732</v>
      </c>
      <c r="C11051" t="s">
        <v>61041</v>
      </c>
      <c r="D11051">
        <v>626001</v>
      </c>
      <c r="G11051">
        <v>825000</v>
      </c>
      <c r="H11051">
        <v>0</v>
      </c>
      <c r="I11051">
        <v>8250</v>
      </c>
      <c r="J11051" s="3">
        <v>45348.375</v>
      </c>
      <c r="K11051" s="3">
        <v>45349.125</v>
      </c>
      <c r="L11051" s="3">
        <v>45349.145833333336</v>
      </c>
      <c r="M11051" t="s">
        <v>31017</v>
      </c>
      <c r="N11051" s="4" t="s">
        <v>85</v>
      </c>
      <c r="P11051" t="s">
        <v>16</v>
      </c>
    </row>
    <row r="11052" spans="1:16" x14ac:dyDescent="0.25">
      <c r="A11052" t="s">
        <v>52021</v>
      </c>
      <c r="B11052" t="s">
        <v>5653</v>
      </c>
      <c r="C11052" t="s">
        <v>61135</v>
      </c>
      <c r="D11052">
        <v>301001</v>
      </c>
      <c r="G11052">
        <v>30000000</v>
      </c>
      <c r="H11052">
        <v>2000</v>
      </c>
      <c r="I11052">
        <v>600000</v>
      </c>
      <c r="J11052" s="3">
        <v>45346.25</v>
      </c>
      <c r="K11052" s="3">
        <v>45357.083333333336</v>
      </c>
      <c r="L11052" s="3">
        <v>45357.166666666664</v>
      </c>
      <c r="M11052" t="s">
        <v>25938</v>
      </c>
      <c r="N11052" s="4" t="s">
        <v>85</v>
      </c>
      <c r="P11052" t="s">
        <v>16</v>
      </c>
    </row>
    <row r="11053" spans="1:16" x14ac:dyDescent="0.25">
      <c r="A11053" t="s">
        <v>52022</v>
      </c>
      <c r="B11053" t="s">
        <v>8009</v>
      </c>
      <c r="C11053" t="s">
        <v>61124</v>
      </c>
      <c r="D11053">
        <v>302016</v>
      </c>
      <c r="G11053">
        <v>1600000</v>
      </c>
      <c r="H11053">
        <v>400</v>
      </c>
      <c r="I11053">
        <v>32000</v>
      </c>
      <c r="J11053" s="3">
        <v>45348.083333333336</v>
      </c>
      <c r="K11053" s="3">
        <v>45362.208333333336</v>
      </c>
      <c r="L11053" s="3">
        <v>45363.510416666664</v>
      </c>
      <c r="M11053" t="s">
        <v>28294</v>
      </c>
      <c r="N11053" s="4" t="s">
        <v>85</v>
      </c>
      <c r="P11053" t="s">
        <v>16</v>
      </c>
    </row>
    <row r="11054" spans="1:16" x14ac:dyDescent="0.25">
      <c r="A11054" t="s">
        <v>52023</v>
      </c>
      <c r="B11054" t="s">
        <v>20067</v>
      </c>
      <c r="C11054" t="s">
        <v>33</v>
      </c>
      <c r="D11054">
        <v>110020</v>
      </c>
      <c r="G11054">
        <v>2053200</v>
      </c>
      <c r="H11054">
        <v>0</v>
      </c>
      <c r="I11054">
        <v>0</v>
      </c>
      <c r="J11054" s="3">
        <v>45349.270833333336</v>
      </c>
      <c r="K11054" s="3">
        <v>45352.125</v>
      </c>
      <c r="L11054" s="3">
        <v>45352.145833333336</v>
      </c>
      <c r="M11054" t="s">
        <v>40352</v>
      </c>
      <c r="N11054" s="4" t="s">
        <v>85</v>
      </c>
      <c r="P11054" t="s">
        <v>16</v>
      </c>
    </row>
    <row r="11055" spans="1:16" x14ac:dyDescent="0.25">
      <c r="A11055" t="s">
        <v>52024</v>
      </c>
      <c r="B11055" t="s">
        <v>8476</v>
      </c>
      <c r="C11055" t="s">
        <v>93</v>
      </c>
      <c r="D11055">
        <v>683545</v>
      </c>
      <c r="G11055">
        <v>211238</v>
      </c>
      <c r="H11055">
        <v>555</v>
      </c>
      <c r="I11055">
        <v>5281</v>
      </c>
      <c r="J11055" s="3">
        <v>45349.25</v>
      </c>
      <c r="K11055" s="3">
        <v>45357.458333333336</v>
      </c>
      <c r="L11055" s="3">
        <v>45358.083333333336</v>
      </c>
      <c r="M11055" t="s">
        <v>28761</v>
      </c>
      <c r="N11055" s="4" t="s">
        <v>85</v>
      </c>
      <c r="P11055" t="s">
        <v>16</v>
      </c>
    </row>
    <row r="11056" spans="1:16" x14ac:dyDescent="0.25">
      <c r="A11056" t="s">
        <v>52025</v>
      </c>
      <c r="B11056" t="s">
        <v>12080</v>
      </c>
      <c r="C11056" t="s">
        <v>61114</v>
      </c>
      <c r="D11056">
        <v>609202</v>
      </c>
      <c r="G11056">
        <v>17950000</v>
      </c>
      <c r="H11056">
        <v>0</v>
      </c>
      <c r="I11056">
        <v>100000</v>
      </c>
      <c r="J11056" s="3">
        <v>45345.208333333336</v>
      </c>
      <c r="K11056" s="3">
        <v>45351.125</v>
      </c>
      <c r="L11056" s="3">
        <v>45352.145833333336</v>
      </c>
      <c r="M11056" t="s">
        <v>32365</v>
      </c>
      <c r="N11056" s="4" t="s">
        <v>85</v>
      </c>
      <c r="P11056" t="s">
        <v>16</v>
      </c>
    </row>
    <row r="11057" spans="1:16" x14ac:dyDescent="0.25">
      <c r="A11057" t="s">
        <v>52026</v>
      </c>
      <c r="B11057" t="s">
        <v>1054</v>
      </c>
      <c r="C11057" t="s">
        <v>152</v>
      </c>
      <c r="D11057">
        <v>125050</v>
      </c>
      <c r="G11057">
        <v>1930324</v>
      </c>
      <c r="H11057">
        <v>1000</v>
      </c>
      <c r="I11057">
        <v>96500</v>
      </c>
      <c r="J11057" s="3">
        <v>45348.166666666664</v>
      </c>
      <c r="K11057" s="3">
        <v>45355.5</v>
      </c>
      <c r="L11057" s="3">
        <v>45355.166666666664</v>
      </c>
      <c r="M11057" t="s">
        <v>21339</v>
      </c>
      <c r="N11057" s="4" t="s">
        <v>85</v>
      </c>
      <c r="P11057" t="s">
        <v>16</v>
      </c>
    </row>
    <row r="11058" spans="1:16" x14ac:dyDescent="0.25">
      <c r="A11058" t="s">
        <v>52027</v>
      </c>
      <c r="B11058" t="s">
        <v>1711</v>
      </c>
      <c r="C11058" t="s">
        <v>152</v>
      </c>
      <c r="D11058">
        <v>125050</v>
      </c>
      <c r="G11058">
        <v>1129728</v>
      </c>
      <c r="H11058">
        <v>1000</v>
      </c>
      <c r="I11058">
        <v>56500</v>
      </c>
      <c r="J11058" s="3">
        <v>45348.375</v>
      </c>
      <c r="K11058" s="3">
        <v>45355.458333333336</v>
      </c>
      <c r="L11058" s="3">
        <v>45355.125</v>
      </c>
      <c r="M11058" t="s">
        <v>21996</v>
      </c>
      <c r="N11058" s="4" t="s">
        <v>85</v>
      </c>
      <c r="P11058" t="s">
        <v>16</v>
      </c>
    </row>
    <row r="11059" spans="1:16" x14ac:dyDescent="0.25">
      <c r="A11059" t="s">
        <v>52028</v>
      </c>
      <c r="B11059" t="s">
        <v>1453</v>
      </c>
      <c r="C11059" t="s">
        <v>152</v>
      </c>
      <c r="D11059">
        <v>125050</v>
      </c>
      <c r="G11059">
        <v>7155640</v>
      </c>
      <c r="H11059">
        <v>5000</v>
      </c>
      <c r="I11059">
        <v>143120</v>
      </c>
      <c r="J11059" s="3">
        <v>45348.166666666664</v>
      </c>
      <c r="K11059" s="3">
        <v>45369.083333333336</v>
      </c>
      <c r="L11059" s="3">
        <v>45369.083333333336</v>
      </c>
      <c r="M11059" t="s">
        <v>21738</v>
      </c>
      <c r="N11059" s="4" t="s">
        <v>85</v>
      </c>
      <c r="P11059" t="s">
        <v>16</v>
      </c>
    </row>
    <row r="11060" spans="1:16" x14ac:dyDescent="0.25">
      <c r="A11060" t="s">
        <v>52029</v>
      </c>
      <c r="B11060" t="s">
        <v>9219</v>
      </c>
      <c r="C11060" t="s">
        <v>93</v>
      </c>
      <c r="D11060">
        <v>685602</v>
      </c>
      <c r="G11060">
        <v>126621</v>
      </c>
      <c r="H11060">
        <v>555</v>
      </c>
      <c r="I11060">
        <v>3166</v>
      </c>
      <c r="J11060" s="3">
        <v>45348.125</v>
      </c>
      <c r="K11060" s="3">
        <v>45355.125</v>
      </c>
      <c r="L11060" s="3">
        <v>45356.125</v>
      </c>
      <c r="M11060" t="s">
        <v>29504</v>
      </c>
      <c r="N11060" s="4" t="s">
        <v>85</v>
      </c>
      <c r="P11060" t="s">
        <v>16</v>
      </c>
    </row>
    <row r="11061" spans="1:16" x14ac:dyDescent="0.25">
      <c r="A11061" t="s">
        <v>52030</v>
      </c>
      <c r="B11061" t="s">
        <v>10083</v>
      </c>
      <c r="C11061" t="s">
        <v>93</v>
      </c>
      <c r="D11061">
        <v>691531</v>
      </c>
      <c r="G11061">
        <v>287382</v>
      </c>
      <c r="H11061">
        <v>635</v>
      </c>
      <c r="I11061">
        <v>7185</v>
      </c>
      <c r="J11061" s="3">
        <v>45339.208333333336</v>
      </c>
      <c r="K11061" s="3">
        <v>45351.416666666664</v>
      </c>
      <c r="L11061" s="3">
        <v>45351.458333333336</v>
      </c>
      <c r="M11061" t="s">
        <v>30368</v>
      </c>
      <c r="N11061" s="4" t="s">
        <v>85</v>
      </c>
      <c r="P11061" t="s">
        <v>16</v>
      </c>
    </row>
    <row r="11062" spans="1:16" x14ac:dyDescent="0.25">
      <c r="A11062" t="s">
        <v>52031</v>
      </c>
      <c r="B11062" t="s">
        <v>14406</v>
      </c>
      <c r="C11062" t="s">
        <v>20</v>
      </c>
      <c r="D11062">
        <v>402104</v>
      </c>
      <c r="G11062">
        <v>385192212</v>
      </c>
      <c r="H11062">
        <v>29500</v>
      </c>
      <c r="I11062">
        <v>1925962</v>
      </c>
      <c r="J11062" s="3">
        <v>45349.5</v>
      </c>
      <c r="K11062" s="3">
        <v>45369.208333333336</v>
      </c>
      <c r="L11062" s="3">
        <v>45370.211805555555</v>
      </c>
      <c r="M11062" t="s">
        <v>34691</v>
      </c>
      <c r="N11062" s="4" t="s">
        <v>85</v>
      </c>
      <c r="P11062" t="s">
        <v>16</v>
      </c>
    </row>
    <row r="11063" spans="1:16" x14ac:dyDescent="0.25">
      <c r="A11063" t="s">
        <v>52032</v>
      </c>
      <c r="B11063" t="s">
        <v>10096</v>
      </c>
      <c r="C11063" t="s">
        <v>93</v>
      </c>
      <c r="D11063">
        <v>685563</v>
      </c>
      <c r="G11063">
        <v>1271153</v>
      </c>
      <c r="H11063">
        <v>2760</v>
      </c>
      <c r="I11063">
        <v>31779</v>
      </c>
      <c r="J11063" s="3">
        <v>45338.166666666664</v>
      </c>
      <c r="K11063" s="3">
        <v>45350.416666666664</v>
      </c>
      <c r="L11063" s="3">
        <v>45350.458333333336</v>
      </c>
      <c r="M11063" t="s">
        <v>30381</v>
      </c>
      <c r="N11063" s="4" t="s">
        <v>85</v>
      </c>
      <c r="P11063" t="s">
        <v>16</v>
      </c>
    </row>
    <row r="11064" spans="1:16" x14ac:dyDescent="0.25">
      <c r="A11064" t="s">
        <v>52033</v>
      </c>
      <c r="B11064" t="s">
        <v>12329</v>
      </c>
      <c r="C11064" t="s">
        <v>61022</v>
      </c>
      <c r="D11064">
        <v>621005</v>
      </c>
      <c r="G11064">
        <v>2350000</v>
      </c>
      <c r="H11064">
        <v>0</v>
      </c>
      <c r="I11064">
        <v>24000</v>
      </c>
      <c r="J11064" s="3">
        <v>45345.041666666664</v>
      </c>
      <c r="K11064" s="3">
        <v>45350.125</v>
      </c>
      <c r="L11064" s="3">
        <v>45350.166666666664</v>
      </c>
      <c r="M11064" t="s">
        <v>32614</v>
      </c>
      <c r="N11064" s="4" t="s">
        <v>85</v>
      </c>
      <c r="P11064" t="s">
        <v>16</v>
      </c>
    </row>
    <row r="11065" spans="1:16" x14ac:dyDescent="0.25">
      <c r="A11065" t="s">
        <v>52034</v>
      </c>
      <c r="B11065" t="s">
        <v>11218</v>
      </c>
      <c r="C11065" t="s">
        <v>61041</v>
      </c>
      <c r="D11065">
        <v>614001</v>
      </c>
      <c r="G11065">
        <v>1800000</v>
      </c>
      <c r="H11065">
        <v>0</v>
      </c>
      <c r="I11065">
        <v>18000</v>
      </c>
      <c r="J11065" s="3">
        <v>45345.53125</v>
      </c>
      <c r="K11065" s="3">
        <v>45355.125</v>
      </c>
      <c r="L11065" s="3">
        <v>45355.145833333336</v>
      </c>
      <c r="M11065" t="s">
        <v>31503</v>
      </c>
      <c r="N11065" s="4" t="s">
        <v>85</v>
      </c>
      <c r="P11065" t="s">
        <v>16</v>
      </c>
    </row>
    <row r="11066" spans="1:16" x14ac:dyDescent="0.25">
      <c r="A11066" t="s">
        <v>52035</v>
      </c>
      <c r="B11066" t="s">
        <v>12399</v>
      </c>
      <c r="C11066" t="s">
        <v>61041</v>
      </c>
      <c r="D11066">
        <v>614001</v>
      </c>
      <c r="G11066">
        <v>1650000</v>
      </c>
      <c r="H11066">
        <v>0</v>
      </c>
      <c r="I11066">
        <v>16500</v>
      </c>
      <c r="J11066" s="3">
        <v>45345.375</v>
      </c>
      <c r="K11066" s="3">
        <v>45355.125</v>
      </c>
      <c r="L11066" s="3">
        <v>45355.145833333336</v>
      </c>
      <c r="M11066" t="s">
        <v>32684</v>
      </c>
      <c r="N11066" s="4" t="s">
        <v>85</v>
      </c>
      <c r="P11066" t="s">
        <v>16</v>
      </c>
    </row>
    <row r="11067" spans="1:16" x14ac:dyDescent="0.25">
      <c r="A11067" t="s">
        <v>52036</v>
      </c>
      <c r="B11067" t="s">
        <v>11337</v>
      </c>
      <c r="C11067" t="s">
        <v>61041</v>
      </c>
      <c r="D11067">
        <v>614001</v>
      </c>
      <c r="G11067">
        <v>600000</v>
      </c>
      <c r="H11067">
        <v>0</v>
      </c>
      <c r="I11067">
        <v>6000</v>
      </c>
      <c r="J11067" s="3">
        <v>45345.375</v>
      </c>
      <c r="K11067" s="3">
        <v>45355.125</v>
      </c>
      <c r="L11067" s="3">
        <v>45355.145833333336</v>
      </c>
      <c r="M11067" t="s">
        <v>31622</v>
      </c>
      <c r="N11067" s="4" t="s">
        <v>85</v>
      </c>
      <c r="P11067" t="s">
        <v>16</v>
      </c>
    </row>
    <row r="11068" spans="1:16" x14ac:dyDescent="0.25">
      <c r="A11068" t="s">
        <v>52037</v>
      </c>
      <c r="B11068" t="s">
        <v>14569</v>
      </c>
      <c r="C11068" t="s">
        <v>20</v>
      </c>
      <c r="D11068">
        <v>402401</v>
      </c>
      <c r="H11068">
        <v>3000</v>
      </c>
      <c r="I11068">
        <v>300000</v>
      </c>
      <c r="J11068" s="3">
        <v>45349.458333333336</v>
      </c>
      <c r="K11068" s="3">
        <v>45355.208333333336</v>
      </c>
      <c r="L11068" s="3">
        <v>45356.208333333336</v>
      </c>
      <c r="M11068" t="s">
        <v>34854</v>
      </c>
      <c r="N11068" s="4" t="s">
        <v>85</v>
      </c>
      <c r="P11068" t="s">
        <v>16</v>
      </c>
    </row>
    <row r="11069" spans="1:16" x14ac:dyDescent="0.25">
      <c r="A11069" t="s">
        <v>52038</v>
      </c>
      <c r="B11069" t="s">
        <v>20500</v>
      </c>
      <c r="C11069" t="s">
        <v>119</v>
      </c>
      <c r="D11069">
        <v>248001</v>
      </c>
      <c r="G11069">
        <v>1485000</v>
      </c>
      <c r="H11069">
        <v>1180</v>
      </c>
      <c r="I11069">
        <v>44500</v>
      </c>
      <c r="J11069" s="3">
        <v>45349.208333333336</v>
      </c>
      <c r="K11069" s="3">
        <v>45358.0625</v>
      </c>
      <c r="L11069" s="3">
        <v>45358.166666666664</v>
      </c>
      <c r="M11069" t="s">
        <v>40785</v>
      </c>
      <c r="N11069" s="4" t="s">
        <v>85</v>
      </c>
      <c r="P11069" t="s">
        <v>16</v>
      </c>
    </row>
    <row r="11070" spans="1:16" x14ac:dyDescent="0.25">
      <c r="A11070" t="s">
        <v>52039</v>
      </c>
      <c r="B11070" t="s">
        <v>14427</v>
      </c>
      <c r="C11070" t="s">
        <v>20</v>
      </c>
      <c r="D11070">
        <v>441224</v>
      </c>
      <c r="H11070">
        <v>500</v>
      </c>
      <c r="I11070">
        <v>5000</v>
      </c>
      <c r="J11070" s="3">
        <v>45349.5</v>
      </c>
      <c r="K11070" s="3">
        <v>45356.5</v>
      </c>
      <c r="L11070" s="3">
        <v>45357.5</v>
      </c>
      <c r="M11070" t="s">
        <v>34712</v>
      </c>
      <c r="N11070" s="4" t="s">
        <v>85</v>
      </c>
      <c r="P11070" t="s">
        <v>16</v>
      </c>
    </row>
    <row r="11071" spans="1:16" x14ac:dyDescent="0.25">
      <c r="A11071" t="s">
        <v>52040</v>
      </c>
      <c r="B11071" t="s">
        <v>6292</v>
      </c>
      <c r="C11071" t="s">
        <v>61081</v>
      </c>
      <c r="D11071">
        <v>325205</v>
      </c>
      <c r="G11071">
        <v>28000000</v>
      </c>
      <c r="H11071">
        <v>1000</v>
      </c>
      <c r="I11071">
        <v>560000</v>
      </c>
      <c r="J11071" s="3">
        <v>45345.25</v>
      </c>
      <c r="K11071" s="3">
        <v>45364.208333333336</v>
      </c>
      <c r="L11071" s="3">
        <v>45365.125</v>
      </c>
      <c r="M11071" t="s">
        <v>26577</v>
      </c>
      <c r="N11071" s="4" t="s">
        <v>85</v>
      </c>
      <c r="P11071" t="s">
        <v>16</v>
      </c>
    </row>
    <row r="11072" spans="1:16" x14ac:dyDescent="0.25">
      <c r="A11072" t="s">
        <v>52041</v>
      </c>
      <c r="B11072" t="s">
        <v>10696</v>
      </c>
      <c r="C11072" t="s">
        <v>61041</v>
      </c>
      <c r="D11072">
        <v>643001</v>
      </c>
      <c r="G11072">
        <v>3900000</v>
      </c>
      <c r="H11072">
        <v>0</v>
      </c>
      <c r="I11072">
        <v>39000</v>
      </c>
      <c r="J11072" s="3">
        <v>45348.416666666664</v>
      </c>
      <c r="K11072" s="3">
        <v>45351.125</v>
      </c>
      <c r="L11072" s="3">
        <v>45351.145833333336</v>
      </c>
      <c r="M11072" t="s">
        <v>30981</v>
      </c>
      <c r="N11072" s="4" t="s">
        <v>85</v>
      </c>
      <c r="P11072" t="s">
        <v>16</v>
      </c>
    </row>
    <row r="11073" spans="1:16" x14ac:dyDescent="0.25">
      <c r="A11073" t="s">
        <v>52042</v>
      </c>
      <c r="B11073" t="s">
        <v>4080</v>
      </c>
      <c r="C11073" t="s">
        <v>61075</v>
      </c>
      <c r="D11073">
        <v>484665</v>
      </c>
      <c r="G11073">
        <v>116394860</v>
      </c>
      <c r="H11073">
        <v>30000</v>
      </c>
      <c r="I11073">
        <v>2163949</v>
      </c>
      <c r="J11073" s="3">
        <v>45349.416666666664</v>
      </c>
      <c r="K11073" s="3">
        <v>45355.083333333336</v>
      </c>
      <c r="L11073" s="3">
        <v>45355.104166666664</v>
      </c>
      <c r="M11073" t="s">
        <v>24365</v>
      </c>
      <c r="N11073" s="4" t="s">
        <v>85</v>
      </c>
      <c r="P11073" t="s">
        <v>16</v>
      </c>
    </row>
    <row r="11074" spans="1:16" x14ac:dyDescent="0.25">
      <c r="A11074" t="s">
        <v>52043</v>
      </c>
      <c r="B11074" t="s">
        <v>7892</v>
      </c>
      <c r="C11074" t="s">
        <v>61051</v>
      </c>
      <c r="D11074">
        <v>342001</v>
      </c>
      <c r="G11074">
        <v>700000</v>
      </c>
      <c r="H11074">
        <v>500</v>
      </c>
      <c r="I11074">
        <v>14000</v>
      </c>
      <c r="J11074" s="3">
        <v>45335.083333333336</v>
      </c>
      <c r="K11074" s="3">
        <v>45362.25</v>
      </c>
      <c r="L11074" s="3">
        <v>45363.083333333336</v>
      </c>
      <c r="M11074" t="s">
        <v>28177</v>
      </c>
      <c r="N11074" s="4" t="s">
        <v>85</v>
      </c>
      <c r="P11074" t="s">
        <v>16</v>
      </c>
    </row>
    <row r="11075" spans="1:16" x14ac:dyDescent="0.25">
      <c r="A11075" t="s">
        <v>52044</v>
      </c>
      <c r="B11075" t="s">
        <v>14338</v>
      </c>
      <c r="C11075" t="s">
        <v>90</v>
      </c>
      <c r="D11075">
        <v>400001</v>
      </c>
      <c r="G11075">
        <v>2098312</v>
      </c>
      <c r="H11075">
        <v>590</v>
      </c>
      <c r="I11075">
        <v>21000</v>
      </c>
      <c r="J11075" s="3">
        <v>45348.288194444445</v>
      </c>
      <c r="K11075" s="3">
        <v>45355.125</v>
      </c>
      <c r="L11075" s="3">
        <v>45356.125</v>
      </c>
      <c r="M11075" t="s">
        <v>34623</v>
      </c>
      <c r="N11075" s="4" t="s">
        <v>85</v>
      </c>
      <c r="P11075" t="s">
        <v>16</v>
      </c>
    </row>
    <row r="11076" spans="1:16" x14ac:dyDescent="0.25">
      <c r="A11076" t="s">
        <v>52045</v>
      </c>
      <c r="B11076" t="s">
        <v>14364</v>
      </c>
      <c r="C11076" t="s">
        <v>90</v>
      </c>
      <c r="D11076">
        <v>400001</v>
      </c>
      <c r="G11076">
        <v>2891871</v>
      </c>
      <c r="H11076">
        <v>590</v>
      </c>
      <c r="I11076">
        <v>29000</v>
      </c>
      <c r="J11076" s="3">
        <v>45348.288194444445</v>
      </c>
      <c r="K11076" s="3">
        <v>45355.125</v>
      </c>
      <c r="L11076" s="3">
        <v>45356.125</v>
      </c>
      <c r="M11076" t="s">
        <v>34649</v>
      </c>
      <c r="N11076" s="4" t="s">
        <v>85</v>
      </c>
      <c r="P11076" t="s">
        <v>16</v>
      </c>
    </row>
    <row r="11077" spans="1:16" x14ac:dyDescent="0.25">
      <c r="A11077" t="s">
        <v>52046</v>
      </c>
      <c r="B11077" t="s">
        <v>1646</v>
      </c>
      <c r="C11077" t="s">
        <v>290</v>
      </c>
      <c r="D11077">
        <v>125004</v>
      </c>
      <c r="G11077">
        <v>54000</v>
      </c>
      <c r="H11077">
        <v>0</v>
      </c>
      <c r="I11077">
        <v>2700</v>
      </c>
      <c r="J11077" s="3">
        <v>45348.375</v>
      </c>
      <c r="K11077" s="3">
        <v>45357.208333333336</v>
      </c>
      <c r="L11077" s="3">
        <v>45358.416666666664</v>
      </c>
      <c r="M11077" t="s">
        <v>21931</v>
      </c>
      <c r="N11077" s="4" t="s">
        <v>85</v>
      </c>
      <c r="P11077" t="s">
        <v>16</v>
      </c>
    </row>
    <row r="11078" spans="1:16" x14ac:dyDescent="0.25">
      <c r="A11078" t="s">
        <v>52047</v>
      </c>
      <c r="B11078" t="s">
        <v>2223</v>
      </c>
      <c r="C11078" t="s">
        <v>290</v>
      </c>
      <c r="D11078">
        <v>125004</v>
      </c>
      <c r="G11078">
        <v>91650</v>
      </c>
      <c r="H11078">
        <v>0</v>
      </c>
      <c r="I11078">
        <v>4583</v>
      </c>
      <c r="J11078" s="3">
        <v>45348.375</v>
      </c>
      <c r="K11078" s="3">
        <v>45357.208333333336</v>
      </c>
      <c r="L11078" s="3">
        <v>45358.416666666664</v>
      </c>
      <c r="M11078" t="s">
        <v>22508</v>
      </c>
      <c r="N11078" s="4" t="s">
        <v>85</v>
      </c>
      <c r="P11078" t="s">
        <v>16</v>
      </c>
    </row>
    <row r="11079" spans="1:16" x14ac:dyDescent="0.25">
      <c r="A11079" t="s">
        <v>52048</v>
      </c>
      <c r="B11079" t="s">
        <v>18172</v>
      </c>
      <c r="C11079" t="s">
        <v>131</v>
      </c>
      <c r="D11079">
        <v>400078</v>
      </c>
      <c r="G11079">
        <v>1700000</v>
      </c>
      <c r="H11079">
        <v>500</v>
      </c>
      <c r="I11079">
        <v>34000</v>
      </c>
      <c r="J11079" s="3">
        <v>45349.288194444445</v>
      </c>
      <c r="K11079" s="3">
        <v>45370.25</v>
      </c>
      <c r="L11079" s="3">
        <v>45372.25</v>
      </c>
      <c r="M11079" t="s">
        <v>38457</v>
      </c>
      <c r="N11079" s="4" t="s">
        <v>85</v>
      </c>
      <c r="P11079" t="s">
        <v>16</v>
      </c>
    </row>
    <row r="11080" spans="1:16" x14ac:dyDescent="0.25">
      <c r="A11080" t="s">
        <v>52049</v>
      </c>
      <c r="B11080" t="s">
        <v>2221</v>
      </c>
      <c r="C11080" t="s">
        <v>290</v>
      </c>
      <c r="D11080">
        <v>125004</v>
      </c>
      <c r="G11080">
        <v>962650</v>
      </c>
      <c r="H11080">
        <v>0</v>
      </c>
      <c r="I11080">
        <v>48133</v>
      </c>
      <c r="J11080" s="3">
        <v>45348.375</v>
      </c>
      <c r="K11080" s="3">
        <v>45357.208333333336</v>
      </c>
      <c r="L11080" s="3">
        <v>45358.416666666664</v>
      </c>
      <c r="M11080" t="s">
        <v>22506</v>
      </c>
      <c r="N11080" s="4" t="s">
        <v>85</v>
      </c>
      <c r="P11080" t="s">
        <v>16</v>
      </c>
    </row>
    <row r="11081" spans="1:16" x14ac:dyDescent="0.25">
      <c r="A11081" t="s">
        <v>52050</v>
      </c>
      <c r="B11081" t="s">
        <v>1748</v>
      </c>
      <c r="C11081" t="s">
        <v>290</v>
      </c>
      <c r="D11081">
        <v>125004</v>
      </c>
      <c r="G11081">
        <v>1647000</v>
      </c>
      <c r="H11081">
        <v>1000</v>
      </c>
      <c r="I11081">
        <v>82350</v>
      </c>
      <c r="J11081" s="3">
        <v>45348.375</v>
      </c>
      <c r="K11081" s="3">
        <v>45357.208333333336</v>
      </c>
      <c r="L11081" s="3">
        <v>45358.416666666664</v>
      </c>
      <c r="M11081" t="s">
        <v>22033</v>
      </c>
      <c r="N11081" s="4" t="s">
        <v>85</v>
      </c>
      <c r="P11081" t="s">
        <v>16</v>
      </c>
    </row>
    <row r="11082" spans="1:16" x14ac:dyDescent="0.25">
      <c r="A11082" t="s">
        <v>52051</v>
      </c>
      <c r="B11082" t="s">
        <v>2199</v>
      </c>
      <c r="C11082" t="s">
        <v>290</v>
      </c>
      <c r="D11082">
        <v>125004</v>
      </c>
      <c r="G11082">
        <v>783500</v>
      </c>
      <c r="H11082">
        <v>0</v>
      </c>
      <c r="I11082">
        <v>39175</v>
      </c>
      <c r="J11082" s="3">
        <v>45348.375</v>
      </c>
      <c r="K11082" s="3">
        <v>45357.208333333336</v>
      </c>
      <c r="L11082" s="3">
        <v>45358.416666666664</v>
      </c>
      <c r="M11082" t="s">
        <v>22484</v>
      </c>
      <c r="N11082" s="4" t="s">
        <v>85</v>
      </c>
      <c r="P11082" t="s">
        <v>16</v>
      </c>
    </row>
    <row r="11083" spans="1:16" x14ac:dyDescent="0.25">
      <c r="A11083" t="s">
        <v>52052</v>
      </c>
      <c r="B11083" t="s">
        <v>1621</v>
      </c>
      <c r="C11083" t="s">
        <v>290</v>
      </c>
      <c r="D11083">
        <v>125004</v>
      </c>
      <c r="G11083">
        <v>768000</v>
      </c>
      <c r="H11083">
        <v>0</v>
      </c>
      <c r="I11083">
        <v>38400</v>
      </c>
      <c r="J11083" s="3">
        <v>45348.375</v>
      </c>
      <c r="K11083" s="3">
        <v>45357.208333333336</v>
      </c>
      <c r="L11083" s="3">
        <v>45358.416666666664</v>
      </c>
      <c r="M11083" t="s">
        <v>21906</v>
      </c>
      <c r="N11083" s="4" t="s">
        <v>85</v>
      </c>
      <c r="P11083" t="s">
        <v>16</v>
      </c>
    </row>
    <row r="11084" spans="1:16" x14ac:dyDescent="0.25">
      <c r="A11084" t="s">
        <v>52053</v>
      </c>
      <c r="B11084" t="s">
        <v>2229</v>
      </c>
      <c r="C11084" t="s">
        <v>290</v>
      </c>
      <c r="D11084">
        <v>125004</v>
      </c>
      <c r="G11084">
        <v>227500</v>
      </c>
      <c r="H11084">
        <v>0</v>
      </c>
      <c r="I11084">
        <v>11375</v>
      </c>
      <c r="J11084" s="3">
        <v>45348.375</v>
      </c>
      <c r="K11084" s="3">
        <v>45357.208333333336</v>
      </c>
      <c r="L11084" s="3">
        <v>45358.416666666664</v>
      </c>
      <c r="M11084" t="s">
        <v>22514</v>
      </c>
      <c r="N11084" s="4" t="s">
        <v>85</v>
      </c>
      <c r="P11084" t="s">
        <v>16</v>
      </c>
    </row>
    <row r="11085" spans="1:16" x14ac:dyDescent="0.25">
      <c r="A11085" t="s">
        <v>52054</v>
      </c>
      <c r="B11085" t="s">
        <v>2376</v>
      </c>
      <c r="C11085" t="s">
        <v>290</v>
      </c>
      <c r="D11085">
        <v>125004</v>
      </c>
      <c r="G11085">
        <v>547000</v>
      </c>
      <c r="H11085">
        <v>0</v>
      </c>
      <c r="I11085">
        <v>27350</v>
      </c>
      <c r="J11085" s="3">
        <v>45348.375</v>
      </c>
      <c r="K11085" s="3">
        <v>45357.208333333336</v>
      </c>
      <c r="L11085" s="3">
        <v>45358.416666666664</v>
      </c>
      <c r="M11085" t="s">
        <v>22661</v>
      </c>
      <c r="N11085" s="4" t="s">
        <v>85</v>
      </c>
      <c r="P11085" t="s">
        <v>16</v>
      </c>
    </row>
    <row r="11086" spans="1:16" x14ac:dyDescent="0.25">
      <c r="A11086" t="s">
        <v>52055</v>
      </c>
      <c r="B11086" t="s">
        <v>1706</v>
      </c>
      <c r="C11086" t="s">
        <v>290</v>
      </c>
      <c r="D11086">
        <v>125004</v>
      </c>
      <c r="G11086">
        <v>1080000</v>
      </c>
      <c r="H11086">
        <v>1000</v>
      </c>
      <c r="I11086">
        <v>54000</v>
      </c>
      <c r="J11086" s="3">
        <v>45348.375</v>
      </c>
      <c r="K11086" s="3">
        <v>45357.208333333336</v>
      </c>
      <c r="L11086" s="3">
        <v>45358.416666666664</v>
      </c>
      <c r="M11086" t="s">
        <v>21991</v>
      </c>
      <c r="N11086" s="4" t="s">
        <v>85</v>
      </c>
      <c r="P11086" t="s">
        <v>16</v>
      </c>
    </row>
    <row r="11087" spans="1:16" x14ac:dyDescent="0.25">
      <c r="A11087" t="s">
        <v>52056</v>
      </c>
      <c r="B11087" t="s">
        <v>18146</v>
      </c>
      <c r="C11087" t="s">
        <v>131</v>
      </c>
      <c r="D11087">
        <v>182101</v>
      </c>
      <c r="G11087">
        <v>1314472</v>
      </c>
      <c r="H11087">
        <v>500</v>
      </c>
      <c r="I11087">
        <v>26300</v>
      </c>
      <c r="J11087" s="3">
        <v>45327.25</v>
      </c>
      <c r="K11087" s="3">
        <v>45356.25</v>
      </c>
      <c r="L11087" s="3">
        <v>45363.5</v>
      </c>
      <c r="M11087" t="s">
        <v>38431</v>
      </c>
      <c r="N11087" s="4" t="s">
        <v>85</v>
      </c>
      <c r="P11087" t="s">
        <v>16</v>
      </c>
    </row>
    <row r="11088" spans="1:16" x14ac:dyDescent="0.25">
      <c r="A11088" t="s">
        <v>52057</v>
      </c>
      <c r="B11088" t="s">
        <v>4701</v>
      </c>
      <c r="C11088" t="s">
        <v>61103</v>
      </c>
      <c r="D11088">
        <v>462023</v>
      </c>
      <c r="G11088">
        <v>9478000</v>
      </c>
      <c r="H11088">
        <v>5900</v>
      </c>
      <c r="I11088">
        <v>94780</v>
      </c>
      <c r="J11088" s="3">
        <v>45307.277777777781</v>
      </c>
      <c r="K11088" s="3">
        <v>45355.125</v>
      </c>
      <c r="L11088" s="3">
        <v>45356.145833333336</v>
      </c>
      <c r="M11088" t="s">
        <v>24986</v>
      </c>
      <c r="N11088" s="4" t="s">
        <v>85</v>
      </c>
      <c r="P11088" t="s">
        <v>16</v>
      </c>
    </row>
    <row r="11089" spans="1:16" x14ac:dyDescent="0.25">
      <c r="A11089" t="s">
        <v>450</v>
      </c>
      <c r="B11089" t="s">
        <v>3564</v>
      </c>
      <c r="C11089" t="s">
        <v>61076</v>
      </c>
      <c r="D11089">
        <v>464001</v>
      </c>
      <c r="H11089">
        <v>2000</v>
      </c>
      <c r="I11089">
        <v>50000</v>
      </c>
      <c r="J11089" s="3">
        <v>45345.208333333336</v>
      </c>
      <c r="K11089" s="3">
        <v>45356.229166666664</v>
      </c>
      <c r="L11089" s="3">
        <v>45357.229166666664</v>
      </c>
      <c r="M11089" t="s">
        <v>23849</v>
      </c>
      <c r="N11089" s="4" t="s">
        <v>85</v>
      </c>
      <c r="P11089" t="s">
        <v>16</v>
      </c>
    </row>
    <row r="11090" spans="1:16" x14ac:dyDescent="0.25">
      <c r="A11090" t="s">
        <v>52058</v>
      </c>
      <c r="B11090" t="s">
        <v>9731</v>
      </c>
      <c r="C11090" t="s">
        <v>149</v>
      </c>
      <c r="D11090">
        <v>671532</v>
      </c>
      <c r="G11090">
        <v>367194</v>
      </c>
      <c r="H11090">
        <v>810</v>
      </c>
      <c r="I11090">
        <v>9180</v>
      </c>
      <c r="J11090" s="3">
        <v>45349.25</v>
      </c>
      <c r="K11090" s="3">
        <v>45356.25</v>
      </c>
      <c r="L11090" s="3">
        <v>45358.458333333336</v>
      </c>
      <c r="M11090" t="s">
        <v>30016</v>
      </c>
      <c r="N11090" s="4" t="s">
        <v>85</v>
      </c>
      <c r="P11090" t="s">
        <v>16</v>
      </c>
    </row>
    <row r="11091" spans="1:16" x14ac:dyDescent="0.25">
      <c r="A11091" t="s">
        <v>52059</v>
      </c>
      <c r="B11091" t="s">
        <v>9752</v>
      </c>
      <c r="C11091" t="s">
        <v>45</v>
      </c>
      <c r="D11091">
        <v>683584</v>
      </c>
      <c r="G11091">
        <v>449000</v>
      </c>
      <c r="H11091">
        <v>1100</v>
      </c>
      <c r="I11091">
        <v>11225</v>
      </c>
      <c r="J11091" s="3">
        <v>45349.229166666664</v>
      </c>
      <c r="K11091" s="3">
        <v>45358.208333333336</v>
      </c>
      <c r="L11091" s="3">
        <v>45362.479166666664</v>
      </c>
      <c r="M11091" t="s">
        <v>30037</v>
      </c>
      <c r="N11091" s="4" t="s">
        <v>85</v>
      </c>
      <c r="P11091" t="s">
        <v>16</v>
      </c>
    </row>
    <row r="11092" spans="1:16" x14ac:dyDescent="0.25">
      <c r="A11092" t="s">
        <v>52060</v>
      </c>
      <c r="B11092" t="s">
        <v>18587</v>
      </c>
      <c r="C11092" t="s">
        <v>278</v>
      </c>
      <c r="D11092">
        <v>129122</v>
      </c>
      <c r="G11092">
        <v>24119</v>
      </c>
      <c r="H11092">
        <v>200</v>
      </c>
      <c r="I11092">
        <v>482</v>
      </c>
      <c r="J11092" s="3">
        <v>45349.125</v>
      </c>
      <c r="K11092" s="3">
        <v>45354.166666666664</v>
      </c>
      <c r="L11092" s="3">
        <v>45354.166666666664</v>
      </c>
      <c r="M11092" t="s">
        <v>38872</v>
      </c>
      <c r="N11092" s="4" t="s">
        <v>85</v>
      </c>
      <c r="P11092" t="s">
        <v>16</v>
      </c>
    </row>
    <row r="11093" spans="1:16" x14ac:dyDescent="0.25">
      <c r="A11093" t="s">
        <v>52061</v>
      </c>
      <c r="B11093" t="s">
        <v>1924</v>
      </c>
      <c r="C11093" t="s">
        <v>61326</v>
      </c>
      <c r="D11093">
        <v>121009</v>
      </c>
      <c r="G11093">
        <v>53256027</v>
      </c>
      <c r="H11093">
        <v>1180</v>
      </c>
      <c r="I11093">
        <v>1065120</v>
      </c>
      <c r="J11093" s="3">
        <v>45315.270833333336</v>
      </c>
      <c r="K11093" s="3">
        <v>45353.208333333336</v>
      </c>
      <c r="L11093" s="3">
        <v>45355.458333333336</v>
      </c>
      <c r="M11093" t="s">
        <v>22209</v>
      </c>
      <c r="N11093" s="4" t="s">
        <v>85</v>
      </c>
      <c r="P11093" t="s">
        <v>16</v>
      </c>
    </row>
    <row r="11094" spans="1:16" x14ac:dyDescent="0.25">
      <c r="A11094" t="s">
        <v>557</v>
      </c>
      <c r="B11094" t="s">
        <v>6269</v>
      </c>
      <c r="C11094" t="s">
        <v>61023</v>
      </c>
      <c r="D11094">
        <v>344022</v>
      </c>
      <c r="G11094">
        <v>1750000</v>
      </c>
      <c r="H11094">
        <v>500</v>
      </c>
      <c r="I11094">
        <v>35000</v>
      </c>
      <c r="J11094" s="3">
        <v>45345.25</v>
      </c>
      <c r="K11094" s="3">
        <v>45352.25</v>
      </c>
      <c r="L11094" s="3">
        <v>45355.166666666664</v>
      </c>
      <c r="M11094" t="s">
        <v>26554</v>
      </c>
      <c r="N11094" s="4" t="s">
        <v>85</v>
      </c>
      <c r="P11094" t="s">
        <v>16</v>
      </c>
    </row>
    <row r="11095" spans="1:16" x14ac:dyDescent="0.25">
      <c r="A11095" t="s">
        <v>52062</v>
      </c>
      <c r="B11095" t="s">
        <v>6328</v>
      </c>
      <c r="C11095" t="s">
        <v>61016</v>
      </c>
      <c r="D11095">
        <v>344001</v>
      </c>
      <c r="G11095">
        <v>1771000</v>
      </c>
      <c r="H11095">
        <v>1000</v>
      </c>
      <c r="I11095">
        <v>35420</v>
      </c>
      <c r="J11095" s="3">
        <v>45345.208333333336</v>
      </c>
      <c r="K11095" s="3">
        <v>45351.25</v>
      </c>
      <c r="L11095" s="3">
        <v>45352.083333333336</v>
      </c>
      <c r="M11095" t="s">
        <v>26613</v>
      </c>
      <c r="N11095" s="4" t="s">
        <v>85</v>
      </c>
      <c r="P11095" t="s">
        <v>16</v>
      </c>
    </row>
    <row r="11096" spans="1:16" x14ac:dyDescent="0.25">
      <c r="A11096" t="s">
        <v>52063</v>
      </c>
      <c r="B11096" t="s">
        <v>1052</v>
      </c>
      <c r="C11096" t="s">
        <v>152</v>
      </c>
      <c r="D11096">
        <v>125050</v>
      </c>
      <c r="G11096">
        <v>416895</v>
      </c>
      <c r="H11096">
        <v>500</v>
      </c>
      <c r="I11096">
        <v>20850</v>
      </c>
      <c r="J11096" s="3">
        <v>45348.166666666664</v>
      </c>
      <c r="K11096" s="3">
        <v>45355.5</v>
      </c>
      <c r="L11096" s="3">
        <v>45355.166666666664</v>
      </c>
      <c r="M11096" t="s">
        <v>21337</v>
      </c>
      <c r="N11096" s="4" t="s">
        <v>85</v>
      </c>
      <c r="P11096" t="s">
        <v>16</v>
      </c>
    </row>
    <row r="11097" spans="1:16" x14ac:dyDescent="0.25">
      <c r="A11097" t="s">
        <v>52064</v>
      </c>
      <c r="B11097" t="s">
        <v>6195</v>
      </c>
      <c r="C11097" t="s">
        <v>26</v>
      </c>
      <c r="D11097">
        <v>342603</v>
      </c>
      <c r="G11097">
        <v>7000000</v>
      </c>
      <c r="H11097">
        <v>1000</v>
      </c>
      <c r="I11097">
        <v>140000</v>
      </c>
      <c r="J11097" s="3">
        <v>45345.288194444445</v>
      </c>
      <c r="K11097" s="3">
        <v>45355.458333333336</v>
      </c>
      <c r="L11097" s="3">
        <v>45355.5</v>
      </c>
      <c r="M11097" t="s">
        <v>26480</v>
      </c>
      <c r="N11097" s="4" t="s">
        <v>85</v>
      </c>
      <c r="P11097" t="s">
        <v>16</v>
      </c>
    </row>
    <row r="11098" spans="1:16" x14ac:dyDescent="0.25">
      <c r="A11098" t="s">
        <v>52065</v>
      </c>
      <c r="B11098" t="s">
        <v>11033</v>
      </c>
      <c r="C11098" t="s">
        <v>61029</v>
      </c>
      <c r="D11098">
        <v>600120</v>
      </c>
      <c r="H11098">
        <v>0</v>
      </c>
      <c r="I11098">
        <v>20000</v>
      </c>
      <c r="J11098" s="3">
        <v>45346.375</v>
      </c>
      <c r="K11098" s="3">
        <v>45351.083333333336</v>
      </c>
      <c r="L11098" s="3">
        <v>45352.104166666664</v>
      </c>
      <c r="M11098" t="s">
        <v>31318</v>
      </c>
      <c r="N11098" s="4" t="s">
        <v>85</v>
      </c>
      <c r="P11098" t="s">
        <v>16</v>
      </c>
    </row>
    <row r="11099" spans="1:16" x14ac:dyDescent="0.25">
      <c r="A11099" t="s">
        <v>52066</v>
      </c>
      <c r="B11099" t="s">
        <v>20421</v>
      </c>
      <c r="C11099" t="s">
        <v>18</v>
      </c>
      <c r="D11099">
        <v>531020</v>
      </c>
      <c r="H11099">
        <v>0</v>
      </c>
      <c r="I11099">
        <v>0</v>
      </c>
      <c r="J11099" s="3">
        <v>45338.444444444445</v>
      </c>
      <c r="K11099" s="3">
        <v>45353.458333333336</v>
      </c>
      <c r="L11099" s="3">
        <v>45355.166666666664</v>
      </c>
      <c r="M11099" t="s">
        <v>40706</v>
      </c>
      <c r="N11099" s="4" t="s">
        <v>85</v>
      </c>
      <c r="P11099" t="s">
        <v>16</v>
      </c>
    </row>
    <row r="11100" spans="1:16" x14ac:dyDescent="0.25">
      <c r="A11100" t="s">
        <v>52067</v>
      </c>
      <c r="B11100" t="s">
        <v>14644</v>
      </c>
      <c r="C11100" t="s">
        <v>206</v>
      </c>
      <c r="D11100">
        <v>431134</v>
      </c>
      <c r="H11100">
        <v>0</v>
      </c>
      <c r="I11100">
        <v>0</v>
      </c>
      <c r="J11100" s="3">
        <v>45349.420138888891</v>
      </c>
      <c r="K11100" s="3">
        <v>45355.208333333336</v>
      </c>
      <c r="L11100" s="3">
        <v>45356.208333333336</v>
      </c>
      <c r="M11100" t="s">
        <v>34929</v>
      </c>
      <c r="N11100" s="4" t="s">
        <v>85</v>
      </c>
      <c r="P11100" t="s">
        <v>16</v>
      </c>
    </row>
    <row r="11101" spans="1:16" x14ac:dyDescent="0.25">
      <c r="A11101" t="s">
        <v>52068</v>
      </c>
      <c r="B11101" t="s">
        <v>15571</v>
      </c>
      <c r="C11101" t="s">
        <v>206</v>
      </c>
      <c r="D11101">
        <v>431134</v>
      </c>
      <c r="H11101">
        <v>0</v>
      </c>
      <c r="I11101">
        <v>0</v>
      </c>
      <c r="J11101" s="3">
        <v>45349.40625</v>
      </c>
      <c r="K11101" s="3">
        <v>45355.208333333336</v>
      </c>
      <c r="L11101" s="3">
        <v>45356.208333333336</v>
      </c>
      <c r="M11101" t="s">
        <v>35856</v>
      </c>
      <c r="N11101" s="4" t="s">
        <v>85</v>
      </c>
      <c r="P11101" t="s">
        <v>16</v>
      </c>
    </row>
    <row r="11102" spans="1:16" x14ac:dyDescent="0.25">
      <c r="A11102" t="s">
        <v>52069</v>
      </c>
      <c r="B11102" t="s">
        <v>15567</v>
      </c>
      <c r="C11102" t="s">
        <v>206</v>
      </c>
      <c r="D11102">
        <v>431134</v>
      </c>
      <c r="H11102">
        <v>0</v>
      </c>
      <c r="I11102">
        <v>0</v>
      </c>
      <c r="J11102" s="3">
        <v>45349.413194444445</v>
      </c>
      <c r="K11102" s="3">
        <v>45355.208333333336</v>
      </c>
      <c r="L11102" s="3">
        <v>45356.208333333336</v>
      </c>
      <c r="M11102" t="s">
        <v>35852</v>
      </c>
      <c r="N11102" s="4" t="s">
        <v>85</v>
      </c>
      <c r="P11102" t="s">
        <v>16</v>
      </c>
    </row>
    <row r="11103" spans="1:16" x14ac:dyDescent="0.25">
      <c r="A11103" t="s">
        <v>52070</v>
      </c>
      <c r="B11103" t="s">
        <v>14895</v>
      </c>
      <c r="C11103" t="s">
        <v>206</v>
      </c>
      <c r="D11103">
        <v>431107</v>
      </c>
      <c r="G11103">
        <v>586137</v>
      </c>
      <c r="H11103">
        <v>0</v>
      </c>
      <c r="I11103">
        <v>0</v>
      </c>
      <c r="J11103" s="3">
        <v>45349.25</v>
      </c>
      <c r="K11103" s="3">
        <v>45355.25</v>
      </c>
      <c r="L11103" s="3">
        <v>45356.25</v>
      </c>
      <c r="M11103" t="s">
        <v>35180</v>
      </c>
      <c r="N11103" s="4" t="s">
        <v>85</v>
      </c>
      <c r="P11103" t="s">
        <v>16</v>
      </c>
    </row>
    <row r="11104" spans="1:16" x14ac:dyDescent="0.25">
      <c r="A11104" t="s">
        <v>52071</v>
      </c>
      <c r="B11104" t="s">
        <v>14961</v>
      </c>
      <c r="C11104" t="s">
        <v>206</v>
      </c>
      <c r="D11104">
        <v>431107</v>
      </c>
      <c r="G11104">
        <v>586137</v>
      </c>
      <c r="H11104">
        <v>0</v>
      </c>
      <c r="I11104">
        <v>0</v>
      </c>
      <c r="J11104" s="3">
        <v>45349.25</v>
      </c>
      <c r="K11104" s="3">
        <v>45355.25</v>
      </c>
      <c r="L11104" s="3">
        <v>45356.25</v>
      </c>
      <c r="M11104" t="s">
        <v>35246</v>
      </c>
      <c r="N11104" s="4" t="s">
        <v>85</v>
      </c>
      <c r="P11104" t="s">
        <v>16</v>
      </c>
    </row>
    <row r="11105" spans="1:16" x14ac:dyDescent="0.25">
      <c r="A11105" t="s">
        <v>52072</v>
      </c>
      <c r="B11105" t="s">
        <v>7119</v>
      </c>
      <c r="C11105" t="s">
        <v>26</v>
      </c>
      <c r="D11105">
        <v>321401</v>
      </c>
      <c r="G11105">
        <v>1000000</v>
      </c>
      <c r="H11105">
        <v>1000</v>
      </c>
      <c r="I11105">
        <v>20000</v>
      </c>
      <c r="J11105" s="3">
        <v>45346.375</v>
      </c>
      <c r="K11105" s="3">
        <v>45353.25</v>
      </c>
      <c r="L11105" s="3">
        <v>45355.125</v>
      </c>
      <c r="M11105" t="s">
        <v>27404</v>
      </c>
      <c r="N11105" s="4" t="s">
        <v>85</v>
      </c>
      <c r="P11105" t="s">
        <v>16</v>
      </c>
    </row>
    <row r="11106" spans="1:16" x14ac:dyDescent="0.25">
      <c r="A11106" t="s">
        <v>52072</v>
      </c>
      <c r="B11106" t="s">
        <v>7765</v>
      </c>
      <c r="C11106" t="s">
        <v>26</v>
      </c>
      <c r="D11106">
        <v>321401</v>
      </c>
      <c r="G11106">
        <v>800000</v>
      </c>
      <c r="H11106">
        <v>1000</v>
      </c>
      <c r="I11106">
        <v>16000</v>
      </c>
      <c r="J11106" s="3">
        <v>45346.375</v>
      </c>
      <c r="K11106" s="3">
        <v>45353.25</v>
      </c>
      <c r="L11106" s="3">
        <v>45355.125</v>
      </c>
      <c r="M11106" t="s">
        <v>28050</v>
      </c>
      <c r="N11106" s="4" t="s">
        <v>85</v>
      </c>
      <c r="P11106" t="s">
        <v>16</v>
      </c>
    </row>
    <row r="11107" spans="1:16" x14ac:dyDescent="0.25">
      <c r="A11107" t="s">
        <v>52073</v>
      </c>
      <c r="B11107" t="s">
        <v>8428</v>
      </c>
      <c r="C11107" t="s">
        <v>149</v>
      </c>
      <c r="D11107">
        <v>673661</v>
      </c>
      <c r="G11107">
        <v>846457</v>
      </c>
      <c r="H11107">
        <v>1900</v>
      </c>
      <c r="I11107">
        <v>21162</v>
      </c>
      <c r="J11107" s="3">
        <v>45349.25</v>
      </c>
      <c r="K11107" s="3">
        <v>45357.145833333336</v>
      </c>
      <c r="L11107" s="3">
        <v>45358.15625</v>
      </c>
      <c r="M11107" t="s">
        <v>28713</v>
      </c>
      <c r="N11107" s="4" t="s">
        <v>85</v>
      </c>
      <c r="P11107" t="s">
        <v>16</v>
      </c>
    </row>
    <row r="11108" spans="1:16" x14ac:dyDescent="0.25">
      <c r="A11108" t="s">
        <v>52074</v>
      </c>
      <c r="B11108" t="s">
        <v>7426</v>
      </c>
      <c r="C11108" t="s">
        <v>26</v>
      </c>
      <c r="D11108">
        <v>322241</v>
      </c>
      <c r="G11108">
        <v>15000000</v>
      </c>
      <c r="H11108">
        <v>2000</v>
      </c>
      <c r="I11108">
        <v>300000</v>
      </c>
      <c r="J11108" s="3">
        <v>45345.375</v>
      </c>
      <c r="K11108" s="3">
        <v>45355.25</v>
      </c>
      <c r="L11108" s="3">
        <v>45356.083333333336</v>
      </c>
      <c r="M11108" t="s">
        <v>27711</v>
      </c>
      <c r="N11108" s="4" t="s">
        <v>85</v>
      </c>
      <c r="P11108" t="s">
        <v>16</v>
      </c>
    </row>
    <row r="11109" spans="1:16" x14ac:dyDescent="0.25">
      <c r="A11109" t="s">
        <v>52075</v>
      </c>
      <c r="B11109" t="s">
        <v>14751</v>
      </c>
      <c r="C11109" t="s">
        <v>267</v>
      </c>
      <c r="D11109">
        <v>441203</v>
      </c>
      <c r="H11109">
        <v>0</v>
      </c>
      <c r="I11109">
        <v>0</v>
      </c>
      <c r="J11109" s="3">
        <v>45349.104166666664</v>
      </c>
      <c r="K11109" s="3">
        <v>45355.416666666664</v>
      </c>
      <c r="L11109" s="3">
        <v>45356.416666666664</v>
      </c>
      <c r="M11109" t="s">
        <v>35036</v>
      </c>
      <c r="N11109" s="4" t="s">
        <v>85</v>
      </c>
      <c r="P11109" t="s">
        <v>16</v>
      </c>
    </row>
    <row r="11110" spans="1:16" x14ac:dyDescent="0.25">
      <c r="A11110" t="s">
        <v>52076</v>
      </c>
      <c r="B11110" t="s">
        <v>8396</v>
      </c>
      <c r="C11110" t="s">
        <v>149</v>
      </c>
      <c r="D11110">
        <v>679335</v>
      </c>
      <c r="G11110">
        <v>9547382</v>
      </c>
      <c r="H11110">
        <v>2800</v>
      </c>
      <c r="I11110">
        <v>50000</v>
      </c>
      <c r="J11110" s="3">
        <v>45348.25</v>
      </c>
      <c r="K11110" s="3">
        <v>45356.208333333336</v>
      </c>
      <c r="L11110" s="3">
        <v>45358.416666666664</v>
      </c>
      <c r="M11110" t="s">
        <v>28681</v>
      </c>
      <c r="N11110" s="4" t="s">
        <v>85</v>
      </c>
      <c r="P11110" t="s">
        <v>16</v>
      </c>
    </row>
    <row r="11111" spans="1:16" x14ac:dyDescent="0.25">
      <c r="A11111" t="s">
        <v>52077</v>
      </c>
      <c r="B11111" t="s">
        <v>8615</v>
      </c>
      <c r="C11111" t="s">
        <v>149</v>
      </c>
      <c r="D11111">
        <v>676106</v>
      </c>
      <c r="G11111">
        <v>780112</v>
      </c>
      <c r="H11111">
        <v>1725</v>
      </c>
      <c r="I11111">
        <v>19503</v>
      </c>
      <c r="J11111" s="3">
        <v>45349.208333333336</v>
      </c>
      <c r="K11111" s="3">
        <v>45356.208333333336</v>
      </c>
      <c r="L11111" s="3">
        <v>45358.458333333336</v>
      </c>
      <c r="M11111" t="s">
        <v>28900</v>
      </c>
      <c r="N11111" s="4" t="s">
        <v>85</v>
      </c>
      <c r="P11111" t="s">
        <v>16</v>
      </c>
    </row>
    <row r="11112" spans="1:16" x14ac:dyDescent="0.25">
      <c r="A11112" t="s">
        <v>52078</v>
      </c>
      <c r="B11112" t="s">
        <v>14745</v>
      </c>
      <c r="C11112" t="s">
        <v>267</v>
      </c>
      <c r="D11112">
        <v>441105</v>
      </c>
      <c r="H11112">
        <v>0</v>
      </c>
      <c r="I11112">
        <v>0</v>
      </c>
      <c r="J11112" s="3">
        <v>45349.416666666664</v>
      </c>
      <c r="K11112" s="3">
        <v>45355.288194444445</v>
      </c>
      <c r="L11112" s="3">
        <v>45356.416666666664</v>
      </c>
      <c r="M11112" t="s">
        <v>35030</v>
      </c>
      <c r="N11112" s="4" t="s">
        <v>85</v>
      </c>
      <c r="P11112" t="s">
        <v>16</v>
      </c>
    </row>
    <row r="11113" spans="1:16" x14ac:dyDescent="0.25">
      <c r="A11113" t="s">
        <v>52079</v>
      </c>
      <c r="B11113" t="s">
        <v>14710</v>
      </c>
      <c r="C11113" t="s">
        <v>267</v>
      </c>
      <c r="D11113">
        <v>441105</v>
      </c>
      <c r="H11113">
        <v>0</v>
      </c>
      <c r="I11113">
        <v>0</v>
      </c>
      <c r="J11113" s="3">
        <v>45349.416666666664</v>
      </c>
      <c r="K11113" s="3">
        <v>45355.288194444445</v>
      </c>
      <c r="L11113" s="3">
        <v>45356.416666666664</v>
      </c>
      <c r="M11113" t="s">
        <v>34995</v>
      </c>
      <c r="N11113" s="4" t="s">
        <v>85</v>
      </c>
      <c r="P11113" t="s">
        <v>16</v>
      </c>
    </row>
    <row r="11114" spans="1:16" x14ac:dyDescent="0.25">
      <c r="A11114" t="s">
        <v>52080</v>
      </c>
      <c r="B11114" t="s">
        <v>15251</v>
      </c>
      <c r="C11114" t="s">
        <v>267</v>
      </c>
      <c r="D11114">
        <v>441105</v>
      </c>
      <c r="H11114">
        <v>0</v>
      </c>
      <c r="I11114">
        <v>0</v>
      </c>
      <c r="J11114" s="3">
        <v>45349.159722222219</v>
      </c>
      <c r="K11114" s="3">
        <v>45355.288194444445</v>
      </c>
      <c r="L11114" s="3">
        <v>45356.416666666664</v>
      </c>
      <c r="M11114" t="s">
        <v>35536</v>
      </c>
      <c r="N11114" s="4" t="s">
        <v>85</v>
      </c>
      <c r="P11114" t="s">
        <v>16</v>
      </c>
    </row>
    <row r="11115" spans="1:16" x14ac:dyDescent="0.25">
      <c r="A11115" t="s">
        <v>52081</v>
      </c>
      <c r="B11115" t="s">
        <v>7250</v>
      </c>
      <c r="C11115" t="s">
        <v>61023</v>
      </c>
      <c r="D11115">
        <v>323305</v>
      </c>
      <c r="G11115">
        <v>4900000</v>
      </c>
      <c r="H11115">
        <v>1000</v>
      </c>
      <c r="I11115">
        <v>98000</v>
      </c>
      <c r="J11115" s="3">
        <v>45345.041666666664</v>
      </c>
      <c r="K11115" s="3">
        <v>45358.208333333336</v>
      </c>
      <c r="L11115" s="3">
        <v>45362.5</v>
      </c>
      <c r="M11115" t="s">
        <v>27535</v>
      </c>
      <c r="N11115" s="4" t="s">
        <v>85</v>
      </c>
      <c r="P11115" t="s">
        <v>16</v>
      </c>
    </row>
    <row r="11116" spans="1:16" x14ac:dyDescent="0.25">
      <c r="A11116" t="s">
        <v>52082</v>
      </c>
      <c r="B11116" t="s">
        <v>9472</v>
      </c>
      <c r="C11116" t="s">
        <v>149</v>
      </c>
      <c r="D11116">
        <v>670693</v>
      </c>
      <c r="G11116">
        <v>554302</v>
      </c>
      <c r="H11116">
        <v>1200</v>
      </c>
      <c r="I11116">
        <v>8400</v>
      </c>
      <c r="J11116" s="3">
        <v>45341.083333333336</v>
      </c>
      <c r="K11116" s="3">
        <v>45351.208333333336</v>
      </c>
      <c r="L11116" s="3">
        <v>45352.208333333336</v>
      </c>
      <c r="M11116" t="s">
        <v>29757</v>
      </c>
      <c r="N11116" s="4" t="s">
        <v>85</v>
      </c>
      <c r="P11116" t="s">
        <v>16</v>
      </c>
    </row>
    <row r="11117" spans="1:16" x14ac:dyDescent="0.25">
      <c r="A11117" t="s">
        <v>52083</v>
      </c>
      <c r="B11117" t="s">
        <v>2204</v>
      </c>
      <c r="C11117" t="s">
        <v>52</v>
      </c>
      <c r="D11117">
        <v>125001</v>
      </c>
      <c r="G11117">
        <v>200000</v>
      </c>
      <c r="H11117">
        <v>1180</v>
      </c>
      <c r="I11117">
        <v>10000</v>
      </c>
      <c r="J11117" s="3">
        <v>45348.375</v>
      </c>
      <c r="K11117" s="3">
        <v>45357.208333333336</v>
      </c>
      <c r="L11117" s="3">
        <v>45358.375</v>
      </c>
      <c r="M11117" t="s">
        <v>22489</v>
      </c>
      <c r="N11117" s="4" t="s">
        <v>85</v>
      </c>
      <c r="P11117" t="s">
        <v>16</v>
      </c>
    </row>
    <row r="11118" spans="1:16" x14ac:dyDescent="0.25">
      <c r="A11118" t="s">
        <v>52084</v>
      </c>
      <c r="B11118" t="s">
        <v>1742</v>
      </c>
      <c r="C11118" t="s">
        <v>52</v>
      </c>
      <c r="D11118">
        <v>125001</v>
      </c>
      <c r="G11118">
        <v>200000</v>
      </c>
      <c r="H11118">
        <v>1180</v>
      </c>
      <c r="I11118">
        <v>10000</v>
      </c>
      <c r="J11118" s="3">
        <v>45348.375</v>
      </c>
      <c r="K11118" s="3">
        <v>45357.208333333336</v>
      </c>
      <c r="L11118" s="3">
        <v>45358.375</v>
      </c>
      <c r="M11118" t="s">
        <v>22027</v>
      </c>
      <c r="N11118" s="4" t="s">
        <v>85</v>
      </c>
      <c r="P11118" t="s">
        <v>16</v>
      </c>
    </row>
    <row r="11119" spans="1:16" x14ac:dyDescent="0.25">
      <c r="A11119" t="s">
        <v>52085</v>
      </c>
      <c r="B11119" t="s">
        <v>8827</v>
      </c>
      <c r="C11119" t="s">
        <v>93</v>
      </c>
      <c r="D11119">
        <v>670702</v>
      </c>
      <c r="G11119">
        <v>2125525</v>
      </c>
      <c r="H11119">
        <v>2760</v>
      </c>
      <c r="I11119">
        <v>50000</v>
      </c>
      <c r="J11119" s="3">
        <v>45349.5</v>
      </c>
      <c r="K11119" s="3">
        <v>45356.041666666664</v>
      </c>
      <c r="L11119" s="3">
        <v>45357.125</v>
      </c>
      <c r="M11119" t="s">
        <v>29112</v>
      </c>
      <c r="N11119" s="4" t="s">
        <v>85</v>
      </c>
      <c r="P11119" t="s">
        <v>16</v>
      </c>
    </row>
    <row r="11120" spans="1:16" x14ac:dyDescent="0.25">
      <c r="A11120" t="s">
        <v>52086</v>
      </c>
      <c r="B11120" t="s">
        <v>8757</v>
      </c>
      <c r="C11120" t="s">
        <v>93</v>
      </c>
      <c r="D11120">
        <v>670702</v>
      </c>
      <c r="G11120">
        <v>1694326</v>
      </c>
      <c r="H11120">
        <v>2760</v>
      </c>
      <c r="I11120">
        <v>42358</v>
      </c>
      <c r="J11120" s="3">
        <v>45349.083333333336</v>
      </c>
      <c r="K11120" s="3">
        <v>45356.083333333336</v>
      </c>
      <c r="L11120" s="3">
        <v>45357.125</v>
      </c>
      <c r="M11120" t="s">
        <v>29042</v>
      </c>
      <c r="N11120" s="4" t="s">
        <v>85</v>
      </c>
      <c r="P11120" t="s">
        <v>16</v>
      </c>
    </row>
    <row r="11121" spans="1:16" x14ac:dyDescent="0.25">
      <c r="A11121" t="s">
        <v>52087</v>
      </c>
      <c r="B11121" t="s">
        <v>8840</v>
      </c>
      <c r="C11121" t="s">
        <v>93</v>
      </c>
      <c r="D11121">
        <v>670702</v>
      </c>
      <c r="G11121">
        <v>164909</v>
      </c>
      <c r="H11121">
        <v>555</v>
      </c>
      <c r="I11121">
        <v>4123</v>
      </c>
      <c r="J11121" s="3">
        <v>45349.5</v>
      </c>
      <c r="K11121" s="3">
        <v>45356.041666666664</v>
      </c>
      <c r="L11121" s="3">
        <v>45357.125</v>
      </c>
      <c r="M11121" t="s">
        <v>29125</v>
      </c>
      <c r="N11121" s="4" t="s">
        <v>85</v>
      </c>
      <c r="P11121" t="s">
        <v>16</v>
      </c>
    </row>
    <row r="11122" spans="1:16" x14ac:dyDescent="0.25">
      <c r="A11122" t="s">
        <v>52088</v>
      </c>
      <c r="B11122" t="s">
        <v>8828</v>
      </c>
      <c r="C11122" t="s">
        <v>93</v>
      </c>
      <c r="D11122">
        <v>670702</v>
      </c>
      <c r="G11122">
        <v>1232469</v>
      </c>
      <c r="H11122">
        <v>2760</v>
      </c>
      <c r="I11122">
        <v>30812</v>
      </c>
      <c r="J11122" s="3">
        <v>45349.5</v>
      </c>
      <c r="K11122" s="3">
        <v>45356.041666666664</v>
      </c>
      <c r="L11122" s="3">
        <v>45357.125</v>
      </c>
      <c r="M11122" t="s">
        <v>29113</v>
      </c>
      <c r="N11122" s="4" t="s">
        <v>85</v>
      </c>
      <c r="P11122" t="s">
        <v>16</v>
      </c>
    </row>
    <row r="11123" spans="1:16" x14ac:dyDescent="0.25">
      <c r="A11123" t="s">
        <v>52089</v>
      </c>
      <c r="B11123" t="s">
        <v>8822</v>
      </c>
      <c r="C11123" t="s">
        <v>93</v>
      </c>
      <c r="D11123">
        <v>670702</v>
      </c>
      <c r="G11123">
        <v>1574175</v>
      </c>
      <c r="H11123">
        <v>2760</v>
      </c>
      <c r="I11123">
        <v>39354</v>
      </c>
      <c r="J11123" s="3">
        <v>45349.5</v>
      </c>
      <c r="K11123" s="3">
        <v>45356.041666666664</v>
      </c>
      <c r="L11123" s="3">
        <v>45357.125</v>
      </c>
      <c r="M11123" t="s">
        <v>29107</v>
      </c>
      <c r="N11123" s="4" t="s">
        <v>85</v>
      </c>
      <c r="P11123" t="s">
        <v>16</v>
      </c>
    </row>
    <row r="11124" spans="1:16" x14ac:dyDescent="0.25">
      <c r="A11124" t="s">
        <v>52090</v>
      </c>
      <c r="B11124" t="s">
        <v>8781</v>
      </c>
      <c r="C11124" t="s">
        <v>93</v>
      </c>
      <c r="D11124">
        <v>670702</v>
      </c>
      <c r="G11124">
        <v>1271760</v>
      </c>
      <c r="H11124">
        <v>2760</v>
      </c>
      <c r="I11124">
        <v>31794</v>
      </c>
      <c r="J11124" s="3">
        <v>45349.041666666664</v>
      </c>
      <c r="K11124" s="3">
        <v>45356.083333333336</v>
      </c>
      <c r="L11124" s="3">
        <v>45357.125</v>
      </c>
      <c r="M11124" t="s">
        <v>29066</v>
      </c>
      <c r="N11124" s="4" t="s">
        <v>85</v>
      </c>
      <c r="P11124" t="s">
        <v>16</v>
      </c>
    </row>
    <row r="11125" spans="1:16" x14ac:dyDescent="0.25">
      <c r="A11125" t="s">
        <v>52091</v>
      </c>
      <c r="B11125" t="s">
        <v>10050</v>
      </c>
      <c r="C11125" t="s">
        <v>93</v>
      </c>
      <c r="D11125">
        <v>670702</v>
      </c>
      <c r="G11125">
        <v>3075929</v>
      </c>
      <c r="H11125">
        <v>2760</v>
      </c>
      <c r="I11125">
        <v>50000</v>
      </c>
      <c r="J11125" s="3">
        <v>45341.25</v>
      </c>
      <c r="K11125" s="3">
        <v>45356.083333333336</v>
      </c>
      <c r="L11125" s="3">
        <v>45357.125</v>
      </c>
      <c r="M11125" t="s">
        <v>30335</v>
      </c>
      <c r="N11125" s="4" t="s">
        <v>85</v>
      </c>
      <c r="P11125" t="s">
        <v>16</v>
      </c>
    </row>
    <row r="11126" spans="1:16" x14ac:dyDescent="0.25">
      <c r="A11126" t="s">
        <v>52092</v>
      </c>
      <c r="B11126" t="s">
        <v>8841</v>
      </c>
      <c r="C11126" t="s">
        <v>93</v>
      </c>
      <c r="D11126">
        <v>670702</v>
      </c>
      <c r="G11126">
        <v>676671</v>
      </c>
      <c r="H11126">
        <v>1495</v>
      </c>
      <c r="I11126">
        <v>16917</v>
      </c>
      <c r="J11126" s="3">
        <v>45349.5</v>
      </c>
      <c r="K11126" s="3">
        <v>45356.041666666664</v>
      </c>
      <c r="L11126" s="3">
        <v>45357.125</v>
      </c>
      <c r="M11126" t="s">
        <v>29126</v>
      </c>
      <c r="N11126" s="4" t="s">
        <v>85</v>
      </c>
      <c r="P11126" t="s">
        <v>16</v>
      </c>
    </row>
    <row r="11127" spans="1:16" x14ac:dyDescent="0.25">
      <c r="A11127" t="s">
        <v>52093</v>
      </c>
      <c r="B11127" t="s">
        <v>8821</v>
      </c>
      <c r="C11127" t="s">
        <v>93</v>
      </c>
      <c r="D11127">
        <v>670702</v>
      </c>
      <c r="G11127">
        <v>678349</v>
      </c>
      <c r="H11127">
        <v>1500</v>
      </c>
      <c r="I11127">
        <v>16959</v>
      </c>
      <c r="J11127" s="3">
        <v>45349.5</v>
      </c>
      <c r="K11127" s="3">
        <v>45356.041666666664</v>
      </c>
      <c r="L11127" s="3">
        <v>45357.125</v>
      </c>
      <c r="M11127" t="s">
        <v>29106</v>
      </c>
      <c r="N11127" s="4" t="s">
        <v>85</v>
      </c>
      <c r="P11127" t="s">
        <v>16</v>
      </c>
    </row>
    <row r="11128" spans="1:16" x14ac:dyDescent="0.25">
      <c r="A11128" t="s">
        <v>52094</v>
      </c>
      <c r="B11128" t="s">
        <v>9846</v>
      </c>
      <c r="C11128" t="s">
        <v>93</v>
      </c>
      <c r="D11128">
        <v>670702</v>
      </c>
      <c r="G11128">
        <v>1605509</v>
      </c>
      <c r="H11128">
        <v>2760</v>
      </c>
      <c r="I11128">
        <v>40138</v>
      </c>
      <c r="J11128" s="3">
        <v>45349.5</v>
      </c>
      <c r="K11128" s="3">
        <v>45356.041666666664</v>
      </c>
      <c r="L11128" s="3">
        <v>45357.125</v>
      </c>
      <c r="M11128" t="s">
        <v>30131</v>
      </c>
      <c r="N11128" s="4" t="s">
        <v>85</v>
      </c>
      <c r="P11128" t="s">
        <v>16</v>
      </c>
    </row>
    <row r="11129" spans="1:16" x14ac:dyDescent="0.25">
      <c r="A11129" t="s">
        <v>52095</v>
      </c>
      <c r="B11129" t="s">
        <v>8691</v>
      </c>
      <c r="C11129" t="s">
        <v>93</v>
      </c>
      <c r="D11129">
        <v>685554</v>
      </c>
      <c r="G11129">
        <v>84584</v>
      </c>
      <c r="H11129">
        <v>555</v>
      </c>
      <c r="I11129">
        <v>2115</v>
      </c>
      <c r="J11129" s="3">
        <v>45349.166666666664</v>
      </c>
      <c r="K11129" s="3">
        <v>45357.166666666664</v>
      </c>
      <c r="L11129" s="3">
        <v>45358.1875</v>
      </c>
      <c r="M11129" t="s">
        <v>28976</v>
      </c>
      <c r="N11129" s="4" t="s">
        <v>85</v>
      </c>
      <c r="P11129" t="s">
        <v>16</v>
      </c>
    </row>
    <row r="11130" spans="1:16" x14ac:dyDescent="0.25">
      <c r="A11130" t="s">
        <v>52096</v>
      </c>
      <c r="B11130" t="s">
        <v>9348</v>
      </c>
      <c r="C11130" t="s">
        <v>159</v>
      </c>
      <c r="D11130">
        <v>690514</v>
      </c>
      <c r="H11130">
        <v>500</v>
      </c>
      <c r="I11130">
        <v>80000</v>
      </c>
      <c r="J11130" s="3">
        <v>45348.375</v>
      </c>
      <c r="K11130" s="3">
        <v>45362.458333333336</v>
      </c>
      <c r="L11130" s="3">
        <v>45363.458333333336</v>
      </c>
      <c r="M11130" t="s">
        <v>29633</v>
      </c>
      <c r="N11130" s="4" t="s">
        <v>85</v>
      </c>
      <c r="P11130" t="s">
        <v>16</v>
      </c>
    </row>
    <row r="11131" spans="1:16" x14ac:dyDescent="0.25">
      <c r="A11131" t="s">
        <v>52097</v>
      </c>
      <c r="B11131" t="s">
        <v>10019</v>
      </c>
      <c r="C11131" t="s">
        <v>159</v>
      </c>
      <c r="D11131">
        <v>690514</v>
      </c>
      <c r="H11131">
        <v>500</v>
      </c>
      <c r="I11131">
        <v>129500</v>
      </c>
      <c r="J11131" s="3">
        <v>45348.375</v>
      </c>
      <c r="K11131" s="3">
        <v>45362.458333333336</v>
      </c>
      <c r="L11131" s="3">
        <v>45363.458333333336</v>
      </c>
      <c r="M11131" t="s">
        <v>30304</v>
      </c>
      <c r="N11131" s="4" t="s">
        <v>85</v>
      </c>
      <c r="P11131" t="s">
        <v>16</v>
      </c>
    </row>
    <row r="11132" spans="1:16" x14ac:dyDescent="0.25">
      <c r="A11132" t="s">
        <v>52098</v>
      </c>
      <c r="B11132" t="s">
        <v>9349</v>
      </c>
      <c r="C11132" t="s">
        <v>159</v>
      </c>
      <c r="D11132">
        <v>690514</v>
      </c>
      <c r="H11132">
        <v>500</v>
      </c>
      <c r="I11132">
        <v>80000</v>
      </c>
      <c r="J11132" s="3">
        <v>45348.375</v>
      </c>
      <c r="K11132" s="3">
        <v>45362.458333333336</v>
      </c>
      <c r="L11132" s="3">
        <v>45363.458333333336</v>
      </c>
      <c r="M11132" t="s">
        <v>29634</v>
      </c>
      <c r="N11132" s="4" t="s">
        <v>85</v>
      </c>
      <c r="P11132" t="s">
        <v>16</v>
      </c>
    </row>
    <row r="11133" spans="1:16" x14ac:dyDescent="0.25">
      <c r="A11133" t="s">
        <v>52099</v>
      </c>
      <c r="B11133" t="s">
        <v>10029</v>
      </c>
      <c r="C11133" t="s">
        <v>159</v>
      </c>
      <c r="D11133">
        <v>690514</v>
      </c>
      <c r="H11133">
        <v>500</v>
      </c>
      <c r="I11133">
        <v>111500</v>
      </c>
      <c r="J11133" s="3">
        <v>45348.375</v>
      </c>
      <c r="K11133" s="3">
        <v>45362.458333333336</v>
      </c>
      <c r="L11133" s="3">
        <v>45363.458333333336</v>
      </c>
      <c r="M11133" t="s">
        <v>30314</v>
      </c>
      <c r="N11133" s="4" t="s">
        <v>85</v>
      </c>
      <c r="P11133" t="s">
        <v>16</v>
      </c>
    </row>
    <row r="11134" spans="1:16" x14ac:dyDescent="0.25">
      <c r="A11134" t="s">
        <v>52100</v>
      </c>
      <c r="B11134" t="s">
        <v>10027</v>
      </c>
      <c r="C11134" t="s">
        <v>159</v>
      </c>
      <c r="D11134">
        <v>690514</v>
      </c>
      <c r="H11134">
        <v>500</v>
      </c>
      <c r="I11134">
        <v>58000</v>
      </c>
      <c r="J11134" s="3">
        <v>45348.375</v>
      </c>
      <c r="K11134" s="3">
        <v>45362.458333333336</v>
      </c>
      <c r="L11134" s="3">
        <v>45363.458333333336</v>
      </c>
      <c r="M11134" t="s">
        <v>30312</v>
      </c>
      <c r="N11134" s="4" t="s">
        <v>85</v>
      </c>
      <c r="P11134" t="s">
        <v>16</v>
      </c>
    </row>
    <row r="11135" spans="1:16" x14ac:dyDescent="0.25">
      <c r="A11135" t="s">
        <v>52101</v>
      </c>
      <c r="B11135" t="s">
        <v>8673</v>
      </c>
      <c r="C11135" t="s">
        <v>93</v>
      </c>
      <c r="D11135">
        <v>688535</v>
      </c>
      <c r="G11135">
        <v>423356</v>
      </c>
      <c r="H11135">
        <v>935</v>
      </c>
      <c r="I11135">
        <v>10584</v>
      </c>
      <c r="J11135" s="3">
        <v>45349.177083333336</v>
      </c>
      <c r="K11135" s="3">
        <v>45356.1875</v>
      </c>
      <c r="L11135" s="3">
        <v>45358.458333333336</v>
      </c>
      <c r="M11135" t="s">
        <v>28958</v>
      </c>
      <c r="N11135" s="4" t="s">
        <v>85</v>
      </c>
      <c r="P11135" t="s">
        <v>16</v>
      </c>
    </row>
    <row r="11136" spans="1:16" x14ac:dyDescent="0.25">
      <c r="A11136" t="s">
        <v>52102</v>
      </c>
      <c r="B11136" t="s">
        <v>9253</v>
      </c>
      <c r="C11136" t="s">
        <v>149</v>
      </c>
      <c r="D11136">
        <v>679106</v>
      </c>
      <c r="G11136">
        <v>200000</v>
      </c>
      <c r="H11136">
        <v>555</v>
      </c>
      <c r="I11136">
        <v>4000</v>
      </c>
      <c r="J11136" s="3">
        <v>45348.125</v>
      </c>
      <c r="K11136" s="3">
        <v>45359.041666666664</v>
      </c>
      <c r="L11136" s="3">
        <v>45360.125</v>
      </c>
      <c r="M11136" t="s">
        <v>29538</v>
      </c>
      <c r="N11136" s="4" t="s">
        <v>85</v>
      </c>
      <c r="P11136" t="s">
        <v>16</v>
      </c>
    </row>
    <row r="11137" spans="1:16" x14ac:dyDescent="0.25">
      <c r="A11137" t="s">
        <v>52103</v>
      </c>
      <c r="B11137" t="s">
        <v>10223</v>
      </c>
      <c r="C11137" t="s">
        <v>61217</v>
      </c>
      <c r="D11137">
        <v>695033</v>
      </c>
      <c r="G11137">
        <v>155000</v>
      </c>
      <c r="H11137">
        <v>472</v>
      </c>
      <c r="I11137">
        <v>1550</v>
      </c>
      <c r="J11137" s="3">
        <v>45348.166666666664</v>
      </c>
      <c r="K11137" s="3">
        <v>45358.208333333336</v>
      </c>
      <c r="L11137" s="3">
        <v>45362.458333333336</v>
      </c>
      <c r="M11137" t="s">
        <v>30508</v>
      </c>
      <c r="N11137" s="4" t="s">
        <v>85</v>
      </c>
      <c r="P11137" t="s">
        <v>16</v>
      </c>
    </row>
    <row r="11138" spans="1:16" x14ac:dyDescent="0.25">
      <c r="A11138" t="s">
        <v>52104</v>
      </c>
      <c r="B11138" t="s">
        <v>10579</v>
      </c>
      <c r="C11138" t="s">
        <v>61032</v>
      </c>
      <c r="D11138">
        <v>643006</v>
      </c>
      <c r="H11138">
        <v>0</v>
      </c>
      <c r="I11138">
        <v>0</v>
      </c>
      <c r="J11138" s="3">
        <v>45348.166666666664</v>
      </c>
      <c r="K11138" s="3">
        <v>45358.041666666664</v>
      </c>
      <c r="L11138" s="3">
        <v>45359.041666666664</v>
      </c>
      <c r="M11138" t="s">
        <v>30864</v>
      </c>
      <c r="N11138" s="4" t="s">
        <v>85</v>
      </c>
      <c r="P11138" t="s">
        <v>16</v>
      </c>
    </row>
    <row r="11139" spans="1:16" x14ac:dyDescent="0.25">
      <c r="A11139" t="s">
        <v>52105</v>
      </c>
      <c r="B11139" t="s">
        <v>11944</v>
      </c>
      <c r="C11139" t="s">
        <v>61086</v>
      </c>
      <c r="D11139">
        <v>621306</v>
      </c>
      <c r="H11139">
        <v>0</v>
      </c>
      <c r="I11139">
        <v>22500</v>
      </c>
      <c r="J11139" s="3">
        <v>45348.25</v>
      </c>
      <c r="K11139" s="3">
        <v>45362.125</v>
      </c>
      <c r="L11139" s="3">
        <v>45363.166666666664</v>
      </c>
      <c r="M11139" t="s">
        <v>32229</v>
      </c>
      <c r="N11139" s="4" t="s">
        <v>85</v>
      </c>
      <c r="P11139" t="s">
        <v>16</v>
      </c>
    </row>
    <row r="11140" spans="1:16" x14ac:dyDescent="0.25">
      <c r="A11140" t="s">
        <v>52106</v>
      </c>
      <c r="B11140" t="s">
        <v>17021</v>
      </c>
      <c r="C11140" t="s">
        <v>230</v>
      </c>
      <c r="D11140">
        <v>222002</v>
      </c>
      <c r="G11140">
        <v>15000000</v>
      </c>
      <c r="H11140">
        <v>2714</v>
      </c>
      <c r="I11140">
        <v>950000</v>
      </c>
      <c r="J11140" s="3">
        <v>45342.5</v>
      </c>
      <c r="K11140" s="3">
        <v>45356.5</v>
      </c>
      <c r="L11140" s="3">
        <v>45356.520833333336</v>
      </c>
      <c r="M11140" t="s">
        <v>37306</v>
      </c>
      <c r="N11140" s="4" t="s">
        <v>85</v>
      </c>
      <c r="P11140" t="s">
        <v>16</v>
      </c>
    </row>
    <row r="11141" spans="1:16" x14ac:dyDescent="0.25">
      <c r="A11141" t="s">
        <v>52107</v>
      </c>
      <c r="B11141" t="s">
        <v>2583</v>
      </c>
      <c r="C11141" t="s">
        <v>61075</v>
      </c>
      <c r="D11141">
        <v>486886</v>
      </c>
      <c r="G11141">
        <v>165967940</v>
      </c>
      <c r="H11141">
        <v>30000</v>
      </c>
      <c r="I11141">
        <v>2659680</v>
      </c>
      <c r="J11141" s="3">
        <v>45349.416666666664</v>
      </c>
      <c r="K11141" s="3">
        <v>45355.083333333336</v>
      </c>
      <c r="L11141" s="3">
        <v>45355.104166666664</v>
      </c>
      <c r="M11141" t="s">
        <v>22868</v>
      </c>
      <c r="N11141" s="4" t="s">
        <v>85</v>
      </c>
      <c r="P11141" t="s">
        <v>16</v>
      </c>
    </row>
    <row r="11142" spans="1:16" x14ac:dyDescent="0.25">
      <c r="A11142" t="s">
        <v>52108</v>
      </c>
      <c r="B11142" t="s">
        <v>2977</v>
      </c>
      <c r="C11142" t="s">
        <v>61076</v>
      </c>
      <c r="D11142">
        <v>460001</v>
      </c>
      <c r="H11142">
        <v>1000</v>
      </c>
      <c r="I11142">
        <v>20000</v>
      </c>
      <c r="J11142" s="3">
        <v>45348.4375</v>
      </c>
      <c r="K11142" s="3">
        <v>45369.229166666664</v>
      </c>
      <c r="L11142" s="3">
        <v>45371.041666666664</v>
      </c>
      <c r="M11142" t="s">
        <v>23262</v>
      </c>
      <c r="N11142" s="4" t="s">
        <v>85</v>
      </c>
      <c r="P11142" t="s">
        <v>16</v>
      </c>
    </row>
    <row r="11143" spans="1:16" x14ac:dyDescent="0.25">
      <c r="A11143" t="s">
        <v>52109</v>
      </c>
      <c r="B11143" t="s">
        <v>6842</v>
      </c>
      <c r="C11143" t="s">
        <v>61324</v>
      </c>
      <c r="D11143">
        <v>305001</v>
      </c>
      <c r="G11143">
        <v>15000000</v>
      </c>
      <c r="H11143">
        <v>1000</v>
      </c>
      <c r="I11143">
        <v>300000</v>
      </c>
      <c r="J11143" s="3">
        <v>45349.5</v>
      </c>
      <c r="K11143" s="3">
        <v>45371.166666666664</v>
      </c>
      <c r="L11143" s="3">
        <v>45373.166666666664</v>
      </c>
      <c r="M11143" t="s">
        <v>27127</v>
      </c>
      <c r="N11143" s="4" t="s">
        <v>85</v>
      </c>
      <c r="P11143" t="s">
        <v>16</v>
      </c>
    </row>
    <row r="11144" spans="1:16" x14ac:dyDescent="0.25">
      <c r="A11144" t="s">
        <v>52110</v>
      </c>
      <c r="B11144" t="s">
        <v>4804</v>
      </c>
      <c r="C11144" t="s">
        <v>61021</v>
      </c>
      <c r="D11144">
        <v>451221</v>
      </c>
      <c r="G11144">
        <v>200000</v>
      </c>
      <c r="H11144">
        <v>500</v>
      </c>
      <c r="I11144">
        <v>6000</v>
      </c>
      <c r="J11144" s="3">
        <v>45349.083333333336</v>
      </c>
      <c r="K11144" s="3">
        <v>45362.458333333336</v>
      </c>
      <c r="L11144" s="3">
        <v>45363.041666666664</v>
      </c>
      <c r="M11144" t="s">
        <v>25089</v>
      </c>
      <c r="N11144" s="4" t="s">
        <v>85</v>
      </c>
      <c r="P11144" t="s">
        <v>16</v>
      </c>
    </row>
    <row r="11145" spans="1:16" x14ac:dyDescent="0.25">
      <c r="A11145" t="s">
        <v>52111</v>
      </c>
      <c r="B11145" t="s">
        <v>18465</v>
      </c>
      <c r="C11145" t="s">
        <v>278</v>
      </c>
      <c r="D11145">
        <v>192122</v>
      </c>
      <c r="G11145">
        <v>24119</v>
      </c>
      <c r="H11145">
        <v>200</v>
      </c>
      <c r="I11145">
        <v>482</v>
      </c>
      <c r="J11145" s="3">
        <v>45349.125</v>
      </c>
      <c r="K11145" s="3">
        <v>45354.166666666664</v>
      </c>
      <c r="L11145" s="3">
        <v>45354.166666666664</v>
      </c>
      <c r="M11145" t="s">
        <v>38750</v>
      </c>
      <c r="N11145" s="4" t="s">
        <v>85</v>
      </c>
      <c r="P11145" t="s">
        <v>16</v>
      </c>
    </row>
    <row r="11146" spans="1:16" x14ac:dyDescent="0.25">
      <c r="A11146" t="s">
        <v>52112</v>
      </c>
      <c r="B11146" t="s">
        <v>9900</v>
      </c>
      <c r="C11146" t="s">
        <v>159</v>
      </c>
      <c r="D11146">
        <v>695001</v>
      </c>
      <c r="H11146">
        <v>500</v>
      </c>
      <c r="I11146">
        <v>1227111</v>
      </c>
      <c r="J11146" s="3">
        <v>45349.416666666664</v>
      </c>
      <c r="K11146" s="3">
        <v>45357.458333333336</v>
      </c>
      <c r="L11146" s="3">
        <v>45358.479166666664</v>
      </c>
      <c r="M11146" t="s">
        <v>30185</v>
      </c>
      <c r="N11146" s="4" t="s">
        <v>85</v>
      </c>
      <c r="P11146" t="s">
        <v>16</v>
      </c>
    </row>
    <row r="11147" spans="1:16" x14ac:dyDescent="0.25">
      <c r="A11147" t="s">
        <v>52113</v>
      </c>
      <c r="B11147" t="s">
        <v>838</v>
      </c>
      <c r="C11147" t="s">
        <v>52</v>
      </c>
      <c r="D11147">
        <v>124001</v>
      </c>
      <c r="H11147">
        <v>1180</v>
      </c>
      <c r="I11147">
        <v>100000</v>
      </c>
      <c r="J11147" s="3">
        <v>45349.375</v>
      </c>
      <c r="K11147" s="3">
        <v>45357.208333333336</v>
      </c>
      <c r="L11147" s="3">
        <v>45358.375</v>
      </c>
      <c r="M11147" t="s">
        <v>21123</v>
      </c>
      <c r="N11147" s="4" t="s">
        <v>85</v>
      </c>
      <c r="P11147" t="s">
        <v>16</v>
      </c>
    </row>
    <row r="11148" spans="1:16" x14ac:dyDescent="0.25">
      <c r="A11148" t="s">
        <v>52114</v>
      </c>
      <c r="B11148" t="s">
        <v>792</v>
      </c>
      <c r="C11148" t="s">
        <v>52</v>
      </c>
      <c r="D11148">
        <v>124001</v>
      </c>
      <c r="H11148">
        <v>1180</v>
      </c>
      <c r="I11148">
        <v>550000</v>
      </c>
      <c r="J11148" s="3">
        <v>45349.375</v>
      </c>
      <c r="K11148" s="3">
        <v>45357.208333333336</v>
      </c>
      <c r="L11148" s="3">
        <v>45358.375</v>
      </c>
      <c r="M11148" t="s">
        <v>21077</v>
      </c>
      <c r="N11148" s="4" t="s">
        <v>85</v>
      </c>
      <c r="P11148" t="s">
        <v>16</v>
      </c>
    </row>
    <row r="11149" spans="1:16" x14ac:dyDescent="0.25">
      <c r="A11149" t="s">
        <v>52115</v>
      </c>
      <c r="B11149" t="s">
        <v>2133</v>
      </c>
      <c r="C11149" t="s">
        <v>152</v>
      </c>
      <c r="D11149">
        <v>125050</v>
      </c>
      <c r="G11149">
        <v>14469705</v>
      </c>
      <c r="H11149">
        <v>15000</v>
      </c>
      <c r="I11149">
        <v>289400</v>
      </c>
      <c r="J11149" s="3">
        <v>45348.166666666664</v>
      </c>
      <c r="K11149" s="3">
        <v>45369.083333333336</v>
      </c>
      <c r="L11149" s="3">
        <v>45369.083333333336</v>
      </c>
      <c r="M11149" t="s">
        <v>22418</v>
      </c>
      <c r="N11149" s="4" t="s">
        <v>85</v>
      </c>
      <c r="P11149" t="s">
        <v>16</v>
      </c>
    </row>
    <row r="11150" spans="1:16" x14ac:dyDescent="0.25">
      <c r="A11150" t="s">
        <v>52116</v>
      </c>
      <c r="B11150" t="s">
        <v>3379</v>
      </c>
      <c r="C11150" t="s">
        <v>61019</v>
      </c>
      <c r="D11150">
        <v>476111</v>
      </c>
      <c r="G11150">
        <v>2300000</v>
      </c>
      <c r="H11150">
        <v>2000</v>
      </c>
      <c r="I11150">
        <v>230000</v>
      </c>
      <c r="J11150" s="3">
        <v>45345.229166666664</v>
      </c>
      <c r="K11150" s="3">
        <v>45355.229166666664</v>
      </c>
      <c r="L11150" s="3">
        <v>45356.229166666664</v>
      </c>
      <c r="M11150" t="s">
        <v>23664</v>
      </c>
      <c r="N11150" s="4" t="s">
        <v>85</v>
      </c>
      <c r="P11150" t="s">
        <v>16</v>
      </c>
    </row>
    <row r="11151" spans="1:16" x14ac:dyDescent="0.25">
      <c r="A11151" t="s">
        <v>52117</v>
      </c>
      <c r="B11151" t="s">
        <v>9333</v>
      </c>
      <c r="C11151" t="s">
        <v>93</v>
      </c>
      <c r="D11151">
        <v>678581</v>
      </c>
      <c r="G11151">
        <v>465607</v>
      </c>
      <c r="H11151">
        <v>1030</v>
      </c>
      <c r="I11151">
        <v>11640</v>
      </c>
      <c r="J11151" s="3">
        <v>45348.416666666664</v>
      </c>
      <c r="K11151" s="3">
        <v>45355.25</v>
      </c>
      <c r="L11151" s="3">
        <v>45357.416666666664</v>
      </c>
      <c r="M11151" t="s">
        <v>29618</v>
      </c>
      <c r="N11151" s="4" t="s">
        <v>85</v>
      </c>
      <c r="P11151" t="s">
        <v>16</v>
      </c>
    </row>
    <row r="11152" spans="1:16" x14ac:dyDescent="0.25">
      <c r="A11152" t="s">
        <v>52118</v>
      </c>
      <c r="B11152" t="s">
        <v>8900</v>
      </c>
      <c r="C11152" t="s">
        <v>303</v>
      </c>
      <c r="D11152">
        <v>678006</v>
      </c>
      <c r="G11152">
        <v>169109</v>
      </c>
      <c r="H11152">
        <v>555</v>
      </c>
      <c r="I11152">
        <v>4228</v>
      </c>
      <c r="J11152" s="3">
        <v>45349.458333333336</v>
      </c>
      <c r="K11152" s="3">
        <v>45357.208333333336</v>
      </c>
      <c r="L11152" s="3">
        <v>45364.458333333336</v>
      </c>
      <c r="M11152" t="s">
        <v>29185</v>
      </c>
      <c r="N11152" s="4" t="s">
        <v>85</v>
      </c>
      <c r="P11152" t="s">
        <v>16</v>
      </c>
    </row>
    <row r="11153" spans="1:16" x14ac:dyDescent="0.25">
      <c r="A11153" t="s">
        <v>52119</v>
      </c>
      <c r="B11153" t="s">
        <v>10000</v>
      </c>
      <c r="C11153" t="s">
        <v>93</v>
      </c>
      <c r="D11153">
        <v>673636</v>
      </c>
      <c r="G11153">
        <v>332332</v>
      </c>
      <c r="H11153">
        <v>735</v>
      </c>
      <c r="I11153">
        <v>8308</v>
      </c>
      <c r="J11153" s="3">
        <v>45348.041666666664</v>
      </c>
      <c r="K11153" s="3">
        <v>45356.166666666664</v>
      </c>
      <c r="L11153" s="3">
        <v>45358.458333333336</v>
      </c>
      <c r="M11153" t="s">
        <v>30285</v>
      </c>
      <c r="N11153" s="4" t="s">
        <v>85</v>
      </c>
      <c r="P11153" t="s">
        <v>16</v>
      </c>
    </row>
    <row r="11154" spans="1:16" x14ac:dyDescent="0.25">
      <c r="A11154" t="s">
        <v>52120</v>
      </c>
      <c r="B11154" t="s">
        <v>3716</v>
      </c>
      <c r="C11154" t="s">
        <v>61017</v>
      </c>
      <c r="D11154">
        <v>456001</v>
      </c>
      <c r="G11154">
        <v>1950000</v>
      </c>
      <c r="H11154">
        <v>2000</v>
      </c>
      <c r="I11154">
        <v>39000</v>
      </c>
      <c r="J11154" s="3">
        <v>45345.4375</v>
      </c>
      <c r="K11154" s="3">
        <v>45353.270833333336</v>
      </c>
      <c r="L11154" s="3">
        <v>45355.458333333336</v>
      </c>
      <c r="M11154" t="s">
        <v>24001</v>
      </c>
      <c r="N11154" s="4" t="s">
        <v>85</v>
      </c>
      <c r="P11154" t="s">
        <v>16</v>
      </c>
    </row>
    <row r="11155" spans="1:16" x14ac:dyDescent="0.25">
      <c r="A11155" t="s">
        <v>52121</v>
      </c>
      <c r="B11155" t="s">
        <v>6700</v>
      </c>
      <c r="C11155" t="s">
        <v>61081</v>
      </c>
      <c r="D11155">
        <v>313301</v>
      </c>
      <c r="G11155">
        <v>10000000</v>
      </c>
      <c r="H11155">
        <v>2000</v>
      </c>
      <c r="I11155">
        <v>200000</v>
      </c>
      <c r="J11155" s="3">
        <v>45349.25</v>
      </c>
      <c r="K11155" s="3">
        <v>45358.458333333336</v>
      </c>
      <c r="L11155" s="3">
        <v>45358.041666666664</v>
      </c>
      <c r="M11155" t="s">
        <v>26985</v>
      </c>
      <c r="N11155" s="4" t="s">
        <v>85</v>
      </c>
      <c r="P11155" t="s">
        <v>16</v>
      </c>
    </row>
    <row r="11156" spans="1:16" x14ac:dyDescent="0.25">
      <c r="A11156" t="s">
        <v>52122</v>
      </c>
      <c r="B11156" t="s">
        <v>11050</v>
      </c>
      <c r="C11156" t="s">
        <v>61022</v>
      </c>
      <c r="D11156">
        <v>605602</v>
      </c>
      <c r="G11156">
        <v>4545000</v>
      </c>
      <c r="H11156">
        <v>0</v>
      </c>
      <c r="I11156">
        <v>45450</v>
      </c>
      <c r="J11156" s="3">
        <v>45346.375</v>
      </c>
      <c r="K11156" s="3">
        <v>45357.125</v>
      </c>
      <c r="L11156" s="3">
        <v>45357.166666666664</v>
      </c>
      <c r="M11156" t="s">
        <v>31335</v>
      </c>
      <c r="N11156" s="4" t="s">
        <v>85</v>
      </c>
      <c r="P11156" t="s">
        <v>16</v>
      </c>
    </row>
    <row r="11157" spans="1:16" x14ac:dyDescent="0.25">
      <c r="A11157" t="s">
        <v>52123</v>
      </c>
      <c r="B11157" t="s">
        <v>15081</v>
      </c>
      <c r="C11157" t="s">
        <v>156</v>
      </c>
      <c r="D11157">
        <v>400014</v>
      </c>
      <c r="H11157">
        <v>300</v>
      </c>
      <c r="I11157">
        <v>4000</v>
      </c>
      <c r="J11157" s="3">
        <v>45349.208333333336</v>
      </c>
      <c r="K11157" s="3">
        <v>45376.208333333336</v>
      </c>
      <c r="L11157" s="3">
        <v>45378.375</v>
      </c>
      <c r="M11157" t="s">
        <v>35366</v>
      </c>
      <c r="N11157" s="4" t="s">
        <v>85</v>
      </c>
      <c r="P11157" t="s">
        <v>16</v>
      </c>
    </row>
    <row r="11158" spans="1:16" x14ac:dyDescent="0.25">
      <c r="A11158" t="s">
        <v>52124</v>
      </c>
      <c r="B11158" t="s">
        <v>14856</v>
      </c>
      <c r="C11158" t="s">
        <v>90</v>
      </c>
      <c r="D11158">
        <v>425401</v>
      </c>
      <c r="G11158">
        <v>1855883</v>
      </c>
      <c r="H11158">
        <v>590</v>
      </c>
      <c r="I11158">
        <v>19000</v>
      </c>
      <c r="J11158" s="3">
        <v>45349.270833333336</v>
      </c>
      <c r="K11158" s="3">
        <v>45356.208333333336</v>
      </c>
      <c r="L11158" s="3">
        <v>45357.208333333336</v>
      </c>
      <c r="M11158" t="s">
        <v>35141</v>
      </c>
      <c r="N11158" s="4" t="s">
        <v>85</v>
      </c>
      <c r="P11158" t="s">
        <v>16</v>
      </c>
    </row>
    <row r="11159" spans="1:16" x14ac:dyDescent="0.25">
      <c r="A11159" t="s">
        <v>52125</v>
      </c>
      <c r="B11159" t="s">
        <v>15527</v>
      </c>
      <c r="C11159" t="s">
        <v>193</v>
      </c>
      <c r="D11159">
        <v>413725</v>
      </c>
      <c r="G11159">
        <v>434043</v>
      </c>
      <c r="H11159">
        <v>236</v>
      </c>
      <c r="I11159">
        <v>4340</v>
      </c>
      <c r="J11159" s="3">
        <v>45349.416666666664</v>
      </c>
      <c r="K11159" s="3">
        <v>45356.458333333336</v>
      </c>
      <c r="L11159" s="3">
        <v>45357.5</v>
      </c>
      <c r="M11159" t="s">
        <v>35812</v>
      </c>
      <c r="N11159" s="4" t="s">
        <v>85</v>
      </c>
      <c r="P11159" t="s">
        <v>16</v>
      </c>
    </row>
    <row r="11160" spans="1:16" x14ac:dyDescent="0.25">
      <c r="A11160" t="s">
        <v>52126</v>
      </c>
      <c r="B11160" t="s">
        <v>14739</v>
      </c>
      <c r="C11160" t="s">
        <v>193</v>
      </c>
      <c r="D11160">
        <v>413725</v>
      </c>
      <c r="G11160">
        <v>611283</v>
      </c>
      <c r="H11160">
        <v>590</v>
      </c>
      <c r="I11160">
        <v>6113</v>
      </c>
      <c r="J11160" s="3">
        <v>45349.416666666664</v>
      </c>
      <c r="K11160" s="3">
        <v>45356.416666666664</v>
      </c>
      <c r="L11160" s="3">
        <v>45357.416666666664</v>
      </c>
      <c r="M11160" t="s">
        <v>35024</v>
      </c>
      <c r="N11160" s="4" t="s">
        <v>85</v>
      </c>
      <c r="P11160" t="s">
        <v>16</v>
      </c>
    </row>
    <row r="11161" spans="1:16" x14ac:dyDescent="0.25">
      <c r="A11161" t="s">
        <v>52127</v>
      </c>
      <c r="B11161" t="s">
        <v>14722</v>
      </c>
      <c r="C11161" t="s">
        <v>193</v>
      </c>
      <c r="D11161">
        <v>413725</v>
      </c>
      <c r="G11161">
        <v>171372</v>
      </c>
      <c r="H11161">
        <v>236</v>
      </c>
      <c r="I11161">
        <v>1714</v>
      </c>
      <c r="J11161" s="3">
        <v>45349.416666666664</v>
      </c>
      <c r="K11161" s="3">
        <v>45356.416666666664</v>
      </c>
      <c r="L11161" s="3">
        <v>45357.458333333336</v>
      </c>
      <c r="M11161" t="s">
        <v>35007</v>
      </c>
      <c r="N11161" s="4" t="s">
        <v>85</v>
      </c>
      <c r="P11161" t="s">
        <v>16</v>
      </c>
    </row>
    <row r="11162" spans="1:16" x14ac:dyDescent="0.25">
      <c r="A11162" t="s">
        <v>52128</v>
      </c>
      <c r="B11162" t="s">
        <v>10963</v>
      </c>
      <c r="C11162" t="s">
        <v>61029</v>
      </c>
      <c r="D11162">
        <v>600120</v>
      </c>
      <c r="H11162">
        <v>0</v>
      </c>
      <c r="I11162">
        <v>84000</v>
      </c>
      <c r="J11162" s="3">
        <v>45346.482638888891</v>
      </c>
      <c r="K11162" s="3">
        <v>45351.083333333336</v>
      </c>
      <c r="L11162" s="3">
        <v>45352.104166666664</v>
      </c>
      <c r="M11162" t="s">
        <v>31248</v>
      </c>
      <c r="N11162" s="4" t="s">
        <v>85</v>
      </c>
      <c r="P11162" t="s">
        <v>16</v>
      </c>
    </row>
    <row r="11163" spans="1:16" x14ac:dyDescent="0.25">
      <c r="A11163" t="s">
        <v>52129</v>
      </c>
      <c r="B11163" t="s">
        <v>20552</v>
      </c>
      <c r="C11163" t="s">
        <v>119</v>
      </c>
      <c r="D11163">
        <v>249403</v>
      </c>
      <c r="G11163">
        <v>38156000</v>
      </c>
      <c r="H11163">
        <v>17700</v>
      </c>
      <c r="I11163">
        <v>765000</v>
      </c>
      <c r="J11163" s="3">
        <v>45336.208333333336</v>
      </c>
      <c r="K11163" s="3">
        <v>45352.5</v>
      </c>
      <c r="L11163" s="3">
        <v>45352.083333333336</v>
      </c>
      <c r="M11163" t="s">
        <v>40837</v>
      </c>
      <c r="N11163" s="4" t="s">
        <v>85</v>
      </c>
      <c r="P11163" t="s">
        <v>16</v>
      </c>
    </row>
    <row r="11164" spans="1:16" x14ac:dyDescent="0.25">
      <c r="A11164" t="s">
        <v>52130</v>
      </c>
      <c r="B11164" t="s">
        <v>9009</v>
      </c>
      <c r="C11164" t="s">
        <v>61327</v>
      </c>
      <c r="D11164">
        <v>683515</v>
      </c>
      <c r="G11164">
        <v>1500000</v>
      </c>
      <c r="H11164">
        <v>3257</v>
      </c>
      <c r="I11164">
        <v>37500</v>
      </c>
      <c r="J11164" s="3">
        <v>45348.25</v>
      </c>
      <c r="K11164" s="3">
        <v>45369.416666666664</v>
      </c>
      <c r="L11164" s="3">
        <v>45370.458333333336</v>
      </c>
      <c r="M11164" t="s">
        <v>29294</v>
      </c>
      <c r="N11164" s="4" t="s">
        <v>85</v>
      </c>
      <c r="P11164" t="s">
        <v>16</v>
      </c>
    </row>
    <row r="11165" spans="1:16" x14ac:dyDescent="0.25">
      <c r="A11165" t="s">
        <v>52131</v>
      </c>
      <c r="B11165" t="s">
        <v>7974</v>
      </c>
      <c r="C11165" t="s">
        <v>61016</v>
      </c>
      <c r="D11165">
        <v>335512</v>
      </c>
      <c r="G11165">
        <v>693000</v>
      </c>
      <c r="H11165">
        <v>1000</v>
      </c>
      <c r="I11165">
        <v>13860</v>
      </c>
      <c r="J11165" s="3">
        <v>45345.416666666664</v>
      </c>
      <c r="K11165" s="3">
        <v>45351.25</v>
      </c>
      <c r="L11165" s="3">
        <v>45352.083333333336</v>
      </c>
      <c r="M11165" t="s">
        <v>28259</v>
      </c>
      <c r="N11165" s="4" t="s">
        <v>85</v>
      </c>
      <c r="P11165" t="s">
        <v>16</v>
      </c>
    </row>
    <row r="11166" spans="1:16" x14ac:dyDescent="0.25">
      <c r="A11166" t="s">
        <v>52132</v>
      </c>
      <c r="B11166" t="s">
        <v>6509</v>
      </c>
      <c r="C11166" t="s">
        <v>61278</v>
      </c>
      <c r="D11166">
        <v>303303</v>
      </c>
      <c r="G11166">
        <v>3602000</v>
      </c>
      <c r="H11166">
        <v>1000</v>
      </c>
      <c r="I11166">
        <v>72040</v>
      </c>
      <c r="J11166" s="3">
        <v>45345.041666666664</v>
      </c>
      <c r="K11166" s="3">
        <v>45351.25</v>
      </c>
      <c r="L11166" s="3">
        <v>45352.083333333336</v>
      </c>
      <c r="M11166" t="s">
        <v>26794</v>
      </c>
      <c r="N11166" s="4" t="s">
        <v>85</v>
      </c>
      <c r="P11166" t="s">
        <v>16</v>
      </c>
    </row>
    <row r="11167" spans="1:16" x14ac:dyDescent="0.25">
      <c r="A11167" t="s">
        <v>52133</v>
      </c>
      <c r="B11167" t="s">
        <v>9953</v>
      </c>
      <c r="C11167" t="s">
        <v>149</v>
      </c>
      <c r="D11167">
        <v>678504</v>
      </c>
      <c r="G11167">
        <v>2204016</v>
      </c>
      <c r="H11167">
        <v>2500</v>
      </c>
      <c r="I11167">
        <v>55100</v>
      </c>
      <c r="J11167" s="3">
        <v>45348.1875</v>
      </c>
      <c r="K11167" s="3">
        <v>45356.166666666664</v>
      </c>
      <c r="L11167" s="3">
        <v>45358.125</v>
      </c>
      <c r="M11167" t="s">
        <v>30238</v>
      </c>
      <c r="N11167" s="4" t="s">
        <v>85</v>
      </c>
      <c r="P11167" t="s">
        <v>16</v>
      </c>
    </row>
    <row r="11168" spans="1:16" x14ac:dyDescent="0.25">
      <c r="A11168" t="s">
        <v>52134</v>
      </c>
      <c r="B11168" t="s">
        <v>9231</v>
      </c>
      <c r="C11168" t="s">
        <v>149</v>
      </c>
      <c r="D11168">
        <v>678504</v>
      </c>
      <c r="G11168">
        <v>728750</v>
      </c>
      <c r="H11168">
        <v>1458</v>
      </c>
      <c r="I11168">
        <v>18219</v>
      </c>
      <c r="J11168" s="3">
        <v>45348.125</v>
      </c>
      <c r="K11168" s="3">
        <v>45356.166666666664</v>
      </c>
      <c r="L11168" s="3">
        <v>45358.083333333336</v>
      </c>
      <c r="M11168" t="s">
        <v>29516</v>
      </c>
      <c r="N11168" s="4" t="s">
        <v>85</v>
      </c>
      <c r="P11168" t="s">
        <v>16</v>
      </c>
    </row>
    <row r="11169" spans="1:16" x14ac:dyDescent="0.25">
      <c r="A11169" t="s">
        <v>52135</v>
      </c>
      <c r="B11169" t="s">
        <v>10360</v>
      </c>
      <c r="C11169" t="s">
        <v>149</v>
      </c>
      <c r="D11169">
        <v>691554</v>
      </c>
      <c r="G11169">
        <v>509006</v>
      </c>
      <c r="H11169">
        <v>1125</v>
      </c>
      <c r="I11169">
        <v>12725</v>
      </c>
      <c r="J11169" s="3">
        <v>45339.25</v>
      </c>
      <c r="K11169" s="3">
        <v>45350.25</v>
      </c>
      <c r="L11169" s="3">
        <v>45351.5</v>
      </c>
      <c r="M11169" t="s">
        <v>30645</v>
      </c>
      <c r="N11169" s="4" t="s">
        <v>85</v>
      </c>
      <c r="P11169" t="s">
        <v>16</v>
      </c>
    </row>
    <row r="11170" spans="1:16" x14ac:dyDescent="0.25">
      <c r="A11170" t="s">
        <v>52136</v>
      </c>
      <c r="B11170" t="s">
        <v>10270</v>
      </c>
      <c r="C11170" t="s">
        <v>149</v>
      </c>
      <c r="D11170">
        <v>691554</v>
      </c>
      <c r="G11170">
        <v>1174149</v>
      </c>
      <c r="H11170">
        <v>2760</v>
      </c>
      <c r="I11170">
        <v>29354</v>
      </c>
      <c r="J11170" s="3">
        <v>45339.25</v>
      </c>
      <c r="K11170" s="3">
        <v>45350.25</v>
      </c>
      <c r="L11170" s="3">
        <v>45351.5</v>
      </c>
      <c r="M11170" t="s">
        <v>30555</v>
      </c>
      <c r="N11170" s="4" t="s">
        <v>85</v>
      </c>
      <c r="P11170" t="s">
        <v>16</v>
      </c>
    </row>
    <row r="11171" spans="1:16" x14ac:dyDescent="0.25">
      <c r="A11171" t="s">
        <v>52137</v>
      </c>
      <c r="B11171" t="s">
        <v>10078</v>
      </c>
      <c r="C11171" t="s">
        <v>149</v>
      </c>
      <c r="D11171">
        <v>691554</v>
      </c>
      <c r="G11171">
        <v>643283</v>
      </c>
      <c r="H11171">
        <v>1420</v>
      </c>
      <c r="I11171">
        <v>16082</v>
      </c>
      <c r="J11171" s="3">
        <v>45339.25</v>
      </c>
      <c r="K11171" s="3">
        <v>45350.25</v>
      </c>
      <c r="L11171" s="3">
        <v>45351.5</v>
      </c>
      <c r="M11171" t="s">
        <v>30363</v>
      </c>
      <c r="N11171" s="4" t="s">
        <v>85</v>
      </c>
      <c r="P11171" t="s">
        <v>16</v>
      </c>
    </row>
    <row r="11172" spans="1:16" x14ac:dyDescent="0.25">
      <c r="A11172" t="s">
        <v>52138</v>
      </c>
      <c r="B11172" t="s">
        <v>9521</v>
      </c>
      <c r="C11172" t="s">
        <v>149</v>
      </c>
      <c r="D11172">
        <v>691554</v>
      </c>
      <c r="G11172">
        <v>905593</v>
      </c>
      <c r="H11172">
        <v>2000</v>
      </c>
      <c r="I11172">
        <v>22640</v>
      </c>
      <c r="J11172" s="3">
        <v>45339.25</v>
      </c>
      <c r="K11172" s="3">
        <v>45350.25</v>
      </c>
      <c r="L11172" s="3">
        <v>45351.5</v>
      </c>
      <c r="M11172" t="s">
        <v>29806</v>
      </c>
      <c r="N11172" s="4" t="s">
        <v>85</v>
      </c>
      <c r="P11172" t="s">
        <v>16</v>
      </c>
    </row>
    <row r="11173" spans="1:16" x14ac:dyDescent="0.25">
      <c r="A11173" t="s">
        <v>52139</v>
      </c>
      <c r="B11173" t="s">
        <v>10269</v>
      </c>
      <c r="C11173" t="s">
        <v>149</v>
      </c>
      <c r="D11173">
        <v>691554</v>
      </c>
      <c r="G11173">
        <v>791549</v>
      </c>
      <c r="H11173">
        <v>1745</v>
      </c>
      <c r="I11173">
        <v>19789</v>
      </c>
      <c r="J11173" s="3">
        <v>45339.25</v>
      </c>
      <c r="K11173" s="3">
        <v>45350.25</v>
      </c>
      <c r="L11173" s="3">
        <v>45351.5</v>
      </c>
      <c r="M11173" t="s">
        <v>30554</v>
      </c>
      <c r="N11173" s="4" t="s">
        <v>85</v>
      </c>
      <c r="P11173" t="s">
        <v>16</v>
      </c>
    </row>
    <row r="11174" spans="1:16" x14ac:dyDescent="0.25">
      <c r="A11174" t="s">
        <v>52140</v>
      </c>
      <c r="B11174" t="s">
        <v>10331</v>
      </c>
      <c r="C11174" t="s">
        <v>149</v>
      </c>
      <c r="D11174">
        <v>691554</v>
      </c>
      <c r="G11174">
        <v>331010</v>
      </c>
      <c r="H11174">
        <v>730</v>
      </c>
      <c r="I11174">
        <v>8275</v>
      </c>
      <c r="J11174" s="3">
        <v>45339.25</v>
      </c>
      <c r="K11174" s="3">
        <v>45350.25</v>
      </c>
      <c r="L11174" s="3">
        <v>45351.5</v>
      </c>
      <c r="M11174" t="s">
        <v>30616</v>
      </c>
      <c r="N11174" s="4" t="s">
        <v>85</v>
      </c>
      <c r="P11174" t="s">
        <v>16</v>
      </c>
    </row>
    <row r="11175" spans="1:16" x14ac:dyDescent="0.25">
      <c r="A11175" t="s">
        <v>52141</v>
      </c>
      <c r="B11175" t="s">
        <v>10080</v>
      </c>
      <c r="C11175" t="s">
        <v>149</v>
      </c>
      <c r="D11175">
        <v>691554</v>
      </c>
      <c r="G11175">
        <v>1164781</v>
      </c>
      <c r="H11175">
        <v>2760</v>
      </c>
      <c r="I11175">
        <v>29120</v>
      </c>
      <c r="J11175" s="3">
        <v>45339.25</v>
      </c>
      <c r="K11175" s="3">
        <v>45350.25</v>
      </c>
      <c r="L11175" s="3">
        <v>45351.5</v>
      </c>
      <c r="M11175" t="s">
        <v>30365</v>
      </c>
      <c r="N11175" s="4" t="s">
        <v>85</v>
      </c>
      <c r="P11175" t="s">
        <v>16</v>
      </c>
    </row>
    <row r="11176" spans="1:16" x14ac:dyDescent="0.25">
      <c r="A11176" t="s">
        <v>52142</v>
      </c>
      <c r="B11176" t="s">
        <v>9525</v>
      </c>
      <c r="C11176" t="s">
        <v>149</v>
      </c>
      <c r="D11176">
        <v>691554</v>
      </c>
      <c r="G11176">
        <v>977417</v>
      </c>
      <c r="H11176">
        <v>2160</v>
      </c>
      <c r="I11176">
        <v>24435</v>
      </c>
      <c r="J11176" s="3">
        <v>45339.25</v>
      </c>
      <c r="K11176" s="3">
        <v>45350.25</v>
      </c>
      <c r="L11176" s="3">
        <v>45351.5</v>
      </c>
      <c r="M11176" t="s">
        <v>29810</v>
      </c>
      <c r="N11176" s="4" t="s">
        <v>85</v>
      </c>
      <c r="P11176" t="s">
        <v>16</v>
      </c>
    </row>
    <row r="11177" spans="1:16" x14ac:dyDescent="0.25">
      <c r="A11177" t="s">
        <v>52143</v>
      </c>
      <c r="B11177" t="s">
        <v>8697</v>
      </c>
      <c r="C11177" t="s">
        <v>149</v>
      </c>
      <c r="D11177">
        <v>673636</v>
      </c>
      <c r="G11177">
        <v>663199</v>
      </c>
      <c r="H11177">
        <v>1582</v>
      </c>
      <c r="I11177">
        <v>16600</v>
      </c>
      <c r="J11177" s="3">
        <v>45349.166666666664</v>
      </c>
      <c r="K11177" s="3">
        <v>45356.208333333336</v>
      </c>
      <c r="L11177" s="3">
        <v>45358.458333333336</v>
      </c>
      <c r="M11177" t="s">
        <v>28982</v>
      </c>
      <c r="N11177" s="4" t="s">
        <v>85</v>
      </c>
      <c r="P11177" t="s">
        <v>16</v>
      </c>
    </row>
    <row r="11178" spans="1:16" x14ac:dyDescent="0.25">
      <c r="A11178" t="s">
        <v>52144</v>
      </c>
      <c r="B11178" t="s">
        <v>7557</v>
      </c>
      <c r="C11178" t="s">
        <v>357</v>
      </c>
      <c r="D11178">
        <v>341001</v>
      </c>
      <c r="G11178">
        <v>1000000</v>
      </c>
      <c r="H11178">
        <v>500</v>
      </c>
      <c r="I11178">
        <v>20000</v>
      </c>
      <c r="J11178" s="3">
        <v>45335.260416666664</v>
      </c>
      <c r="K11178" s="3">
        <v>45351.458333333336</v>
      </c>
      <c r="L11178" s="3">
        <v>45352.041666666664</v>
      </c>
      <c r="M11178" t="s">
        <v>27842</v>
      </c>
      <c r="N11178" s="4" t="s">
        <v>85</v>
      </c>
      <c r="P11178" t="s">
        <v>16</v>
      </c>
    </row>
    <row r="11179" spans="1:16" x14ac:dyDescent="0.25">
      <c r="A11179" t="s">
        <v>52145</v>
      </c>
      <c r="B11179" t="s">
        <v>5361</v>
      </c>
      <c r="C11179" t="s">
        <v>61124</v>
      </c>
      <c r="D11179">
        <v>302016</v>
      </c>
      <c r="G11179">
        <v>300000</v>
      </c>
      <c r="H11179">
        <v>200</v>
      </c>
      <c r="I11179">
        <v>6000</v>
      </c>
      <c r="J11179" s="3">
        <v>45348.083333333336</v>
      </c>
      <c r="K11179" s="3">
        <v>45362.208333333336</v>
      </c>
      <c r="L11179" s="3">
        <v>45363.510416666664</v>
      </c>
      <c r="M11179" t="s">
        <v>25646</v>
      </c>
      <c r="N11179" s="4" t="s">
        <v>85</v>
      </c>
      <c r="P11179" t="s">
        <v>16</v>
      </c>
    </row>
    <row r="11180" spans="1:16" x14ac:dyDescent="0.25">
      <c r="A11180" t="s">
        <v>52146</v>
      </c>
      <c r="B11180" t="s">
        <v>9621</v>
      </c>
      <c r="C11180" t="s">
        <v>61162</v>
      </c>
      <c r="D11180">
        <v>682017</v>
      </c>
      <c r="G11180">
        <v>1679233</v>
      </c>
      <c r="H11180">
        <v>3963</v>
      </c>
      <c r="I11180">
        <v>25200</v>
      </c>
      <c r="J11180" s="3">
        <v>45334.4375</v>
      </c>
      <c r="K11180" s="3">
        <v>45356.208333333336</v>
      </c>
      <c r="L11180" s="3">
        <v>45358.083333333336</v>
      </c>
      <c r="M11180" t="s">
        <v>29906</v>
      </c>
      <c r="N11180" s="4" t="s">
        <v>85</v>
      </c>
      <c r="P11180" t="s">
        <v>16</v>
      </c>
    </row>
    <row r="11181" spans="1:16" x14ac:dyDescent="0.25">
      <c r="A11181" t="s">
        <v>52147</v>
      </c>
      <c r="B11181" t="s">
        <v>18619</v>
      </c>
      <c r="C11181" t="s">
        <v>278</v>
      </c>
      <c r="D11181">
        <v>192122</v>
      </c>
      <c r="G11181">
        <v>24119</v>
      </c>
      <c r="H11181">
        <v>200</v>
      </c>
      <c r="I11181">
        <v>482</v>
      </c>
      <c r="J11181" s="3">
        <v>45349.125</v>
      </c>
      <c r="K11181" s="3">
        <v>45354.166666666664</v>
      </c>
      <c r="L11181" s="3">
        <v>45354.166666666664</v>
      </c>
      <c r="M11181" t="s">
        <v>38904</v>
      </c>
      <c r="N11181" s="4" t="s">
        <v>85</v>
      </c>
      <c r="P11181" t="s">
        <v>16</v>
      </c>
    </row>
    <row r="11182" spans="1:16" x14ac:dyDescent="0.25">
      <c r="A11182" t="s">
        <v>52148</v>
      </c>
      <c r="B11182" t="s">
        <v>7942</v>
      </c>
      <c r="C11182" t="s">
        <v>357</v>
      </c>
      <c r="D11182">
        <v>342001</v>
      </c>
      <c r="G11182">
        <v>1500000</v>
      </c>
      <c r="H11182">
        <v>500</v>
      </c>
      <c r="I11182">
        <v>30000</v>
      </c>
      <c r="J11182" s="3">
        <v>45346.125</v>
      </c>
      <c r="K11182" s="3">
        <v>45355.041666666664</v>
      </c>
      <c r="L11182" s="3">
        <v>45355.208333333336</v>
      </c>
      <c r="M11182" t="s">
        <v>28227</v>
      </c>
      <c r="N11182" s="4" t="s">
        <v>85</v>
      </c>
      <c r="P11182" t="s">
        <v>16</v>
      </c>
    </row>
    <row r="11183" spans="1:16" x14ac:dyDescent="0.25">
      <c r="A11183" t="s">
        <v>52149</v>
      </c>
      <c r="B11183" t="s">
        <v>8006</v>
      </c>
      <c r="C11183" t="s">
        <v>61023</v>
      </c>
      <c r="D11183">
        <v>303702</v>
      </c>
      <c r="G11183">
        <v>1150000</v>
      </c>
      <c r="H11183">
        <v>500</v>
      </c>
      <c r="I11183">
        <v>23000</v>
      </c>
      <c r="J11183" s="3">
        <v>45349.25</v>
      </c>
      <c r="K11183" s="3">
        <v>45358.25</v>
      </c>
      <c r="L11183" s="3">
        <v>45359.083333333336</v>
      </c>
      <c r="M11183" t="s">
        <v>28291</v>
      </c>
      <c r="N11183" s="4" t="s">
        <v>85</v>
      </c>
      <c r="P11183" t="s">
        <v>16</v>
      </c>
    </row>
    <row r="11184" spans="1:16" x14ac:dyDescent="0.25">
      <c r="A11184" t="s">
        <v>52150</v>
      </c>
      <c r="B11184" t="s">
        <v>11540</v>
      </c>
      <c r="C11184" t="s">
        <v>61062</v>
      </c>
      <c r="D11184">
        <v>625020</v>
      </c>
      <c r="G11184">
        <v>13000000</v>
      </c>
      <c r="H11184">
        <v>0</v>
      </c>
      <c r="I11184">
        <v>50000</v>
      </c>
      <c r="J11184" s="3">
        <v>45320.458333333336</v>
      </c>
      <c r="K11184" s="3">
        <v>45364.208333333336</v>
      </c>
      <c r="L11184" s="3">
        <v>45365.458333333336</v>
      </c>
      <c r="M11184" t="s">
        <v>31825</v>
      </c>
      <c r="N11184" s="4" t="s">
        <v>85</v>
      </c>
      <c r="P11184" t="s">
        <v>16</v>
      </c>
    </row>
    <row r="11185" spans="1:16" x14ac:dyDescent="0.25">
      <c r="A11185" t="s">
        <v>52151</v>
      </c>
      <c r="B11185" t="s">
        <v>11539</v>
      </c>
      <c r="C11185" t="s">
        <v>61062</v>
      </c>
      <c r="D11185">
        <v>625020</v>
      </c>
      <c r="G11185">
        <v>35000000</v>
      </c>
      <c r="H11185">
        <v>0</v>
      </c>
      <c r="I11185">
        <v>50000</v>
      </c>
      <c r="J11185" s="3">
        <v>45320.461805555555</v>
      </c>
      <c r="K11185" s="3">
        <v>45364.208333333336</v>
      </c>
      <c r="L11185" s="3">
        <v>45365.458333333336</v>
      </c>
      <c r="M11185" t="s">
        <v>31824</v>
      </c>
      <c r="N11185" s="4" t="s">
        <v>85</v>
      </c>
      <c r="P11185" t="s">
        <v>16</v>
      </c>
    </row>
    <row r="11186" spans="1:16" x14ac:dyDescent="0.25">
      <c r="A11186" t="s">
        <v>52152</v>
      </c>
      <c r="B11186" t="s">
        <v>12250</v>
      </c>
      <c r="C11186" t="s">
        <v>61029</v>
      </c>
      <c r="D11186">
        <v>636406</v>
      </c>
      <c r="H11186">
        <v>0</v>
      </c>
      <c r="I11186">
        <v>2900</v>
      </c>
      <c r="J11186" s="3">
        <v>45349.25</v>
      </c>
      <c r="K11186" s="3">
        <v>45408.083333333336</v>
      </c>
      <c r="L11186" s="3">
        <v>45409.104166666664</v>
      </c>
      <c r="M11186" t="s">
        <v>32535</v>
      </c>
      <c r="N11186" s="4" t="s">
        <v>85</v>
      </c>
      <c r="P11186" t="s">
        <v>16</v>
      </c>
    </row>
    <row r="11187" spans="1:16" x14ac:dyDescent="0.25">
      <c r="A11187" t="s">
        <v>52153</v>
      </c>
      <c r="B11187" t="s">
        <v>1352</v>
      </c>
      <c r="C11187" t="s">
        <v>52</v>
      </c>
      <c r="D11187">
        <v>121103</v>
      </c>
      <c r="G11187">
        <v>100000</v>
      </c>
      <c r="H11187">
        <v>1180</v>
      </c>
      <c r="I11187">
        <v>5000</v>
      </c>
      <c r="J11187" s="3">
        <v>45349.4375</v>
      </c>
      <c r="K11187" s="3">
        <v>45357.208333333336</v>
      </c>
      <c r="L11187" s="3">
        <v>45358.375</v>
      </c>
      <c r="M11187" t="s">
        <v>21637</v>
      </c>
      <c r="N11187" s="4" t="s">
        <v>85</v>
      </c>
      <c r="P11187" t="s">
        <v>16</v>
      </c>
    </row>
    <row r="11188" spans="1:16" x14ac:dyDescent="0.25">
      <c r="A11188" t="s">
        <v>52154</v>
      </c>
      <c r="B11188" t="s">
        <v>8420</v>
      </c>
      <c r="C11188" t="s">
        <v>93</v>
      </c>
      <c r="D11188">
        <v>670644</v>
      </c>
      <c r="G11188">
        <v>845051</v>
      </c>
      <c r="H11188">
        <v>1865</v>
      </c>
      <c r="I11188">
        <v>21126</v>
      </c>
      <c r="J11188" s="3">
        <v>45349.25</v>
      </c>
      <c r="K11188" s="3">
        <v>45356.25</v>
      </c>
      <c r="L11188" s="3">
        <v>45357.25</v>
      </c>
      <c r="M11188" t="s">
        <v>28705</v>
      </c>
      <c r="N11188" s="4" t="s">
        <v>85</v>
      </c>
      <c r="P11188" t="s">
        <v>16</v>
      </c>
    </row>
    <row r="11189" spans="1:16" x14ac:dyDescent="0.25">
      <c r="A11189" t="s">
        <v>52155</v>
      </c>
      <c r="B11189" t="s">
        <v>10309</v>
      </c>
      <c r="C11189" t="s">
        <v>109</v>
      </c>
      <c r="D11189">
        <v>678582</v>
      </c>
      <c r="G11189">
        <v>347576</v>
      </c>
      <c r="H11189">
        <v>700</v>
      </c>
      <c r="I11189">
        <v>8700</v>
      </c>
      <c r="J11189" s="3">
        <v>45348.208333333336</v>
      </c>
      <c r="K11189" s="3">
        <v>45355.208333333336</v>
      </c>
      <c r="L11189" s="3">
        <v>45357.083333333336</v>
      </c>
      <c r="M11189" t="s">
        <v>30594</v>
      </c>
      <c r="N11189" s="4" t="s">
        <v>85</v>
      </c>
      <c r="P11189" t="s">
        <v>16</v>
      </c>
    </row>
    <row r="11190" spans="1:16" x14ac:dyDescent="0.25">
      <c r="A11190" t="s">
        <v>52156</v>
      </c>
      <c r="B11190" t="s">
        <v>5276</v>
      </c>
      <c r="C11190" t="s">
        <v>61328</v>
      </c>
      <c r="D11190">
        <v>334603</v>
      </c>
      <c r="G11190">
        <v>2000000</v>
      </c>
      <c r="H11190">
        <v>1180</v>
      </c>
      <c r="I11190">
        <v>40000</v>
      </c>
      <c r="J11190" s="3">
        <v>45348.25</v>
      </c>
      <c r="K11190" s="3">
        <v>45362.125</v>
      </c>
      <c r="L11190" s="3">
        <v>45363.145833333336</v>
      </c>
      <c r="M11190" t="s">
        <v>25561</v>
      </c>
      <c r="N11190" s="4" t="s">
        <v>85</v>
      </c>
      <c r="P11190" t="s">
        <v>16</v>
      </c>
    </row>
    <row r="11191" spans="1:16" x14ac:dyDescent="0.25">
      <c r="A11191" t="s">
        <v>52157</v>
      </c>
      <c r="B11191" t="s">
        <v>5517</v>
      </c>
      <c r="C11191" t="s">
        <v>61069</v>
      </c>
      <c r="D11191">
        <v>333001</v>
      </c>
      <c r="G11191">
        <v>3250000</v>
      </c>
      <c r="H11191">
        <v>1180</v>
      </c>
      <c r="I11191">
        <v>65000</v>
      </c>
      <c r="J11191" s="3">
        <v>45348.375</v>
      </c>
      <c r="K11191" s="3">
        <v>45362.25</v>
      </c>
      <c r="L11191" s="3">
        <v>45363.166666666664</v>
      </c>
      <c r="M11191" t="s">
        <v>25802</v>
      </c>
      <c r="N11191" s="4" t="s">
        <v>85</v>
      </c>
      <c r="P11191" t="s">
        <v>16</v>
      </c>
    </row>
    <row r="11192" spans="1:16" x14ac:dyDescent="0.25">
      <c r="A11192" t="s">
        <v>52158</v>
      </c>
      <c r="B11192" t="s">
        <v>5384</v>
      </c>
      <c r="C11192" t="s">
        <v>61069</v>
      </c>
      <c r="D11192">
        <v>302006</v>
      </c>
      <c r="G11192">
        <v>1098000</v>
      </c>
      <c r="H11192">
        <v>1180</v>
      </c>
      <c r="I11192">
        <v>21960</v>
      </c>
      <c r="J11192" s="3">
        <v>45348.041666666664</v>
      </c>
      <c r="K11192" s="3">
        <v>45362.25</v>
      </c>
      <c r="L11192" s="3">
        <v>45363.166666666664</v>
      </c>
      <c r="M11192" t="s">
        <v>25669</v>
      </c>
      <c r="N11192" s="4" t="s">
        <v>85</v>
      </c>
      <c r="P11192" t="s">
        <v>16</v>
      </c>
    </row>
    <row r="11193" spans="1:16" x14ac:dyDescent="0.25">
      <c r="A11193" t="s">
        <v>52159</v>
      </c>
      <c r="B11193" t="s">
        <v>6720</v>
      </c>
      <c r="C11193" t="s">
        <v>61069</v>
      </c>
      <c r="D11193">
        <v>302006</v>
      </c>
      <c r="G11193">
        <v>2350000</v>
      </c>
      <c r="H11193">
        <v>1180</v>
      </c>
      <c r="I11193">
        <v>47000</v>
      </c>
      <c r="J11193" s="3">
        <v>45349.208333333336</v>
      </c>
      <c r="K11193" s="3">
        <v>45362.25</v>
      </c>
      <c r="L11193" s="3">
        <v>45363.166666666664</v>
      </c>
      <c r="M11193" t="s">
        <v>27005</v>
      </c>
      <c r="N11193" s="4" t="s">
        <v>85</v>
      </c>
      <c r="P11193" t="s">
        <v>16</v>
      </c>
    </row>
    <row r="11194" spans="1:16" x14ac:dyDescent="0.25">
      <c r="A11194" t="s">
        <v>52160</v>
      </c>
      <c r="B11194" t="s">
        <v>5393</v>
      </c>
      <c r="C11194" t="s">
        <v>61069</v>
      </c>
      <c r="D11194">
        <v>312001</v>
      </c>
      <c r="G11194">
        <v>1535000</v>
      </c>
      <c r="H11194">
        <v>1180</v>
      </c>
      <c r="I11194">
        <v>30700</v>
      </c>
      <c r="J11194" s="3">
        <v>45348.041666666664</v>
      </c>
      <c r="K11194" s="3">
        <v>45362.25</v>
      </c>
      <c r="L11194" s="3">
        <v>45363.166666666664</v>
      </c>
      <c r="M11194" t="s">
        <v>25678</v>
      </c>
      <c r="N11194" s="4" t="s">
        <v>85</v>
      </c>
      <c r="P11194" t="s">
        <v>16</v>
      </c>
    </row>
    <row r="11195" spans="1:16" x14ac:dyDescent="0.25">
      <c r="A11195" t="s">
        <v>52161</v>
      </c>
      <c r="B11195" t="s">
        <v>5373</v>
      </c>
      <c r="C11195" t="s">
        <v>61069</v>
      </c>
      <c r="D11195">
        <v>334001</v>
      </c>
      <c r="G11195">
        <v>2381000</v>
      </c>
      <c r="H11195">
        <v>1180</v>
      </c>
      <c r="I11195">
        <v>47620</v>
      </c>
      <c r="J11195" s="3">
        <v>45348.041666666664</v>
      </c>
      <c r="K11195" s="3">
        <v>45362.25</v>
      </c>
      <c r="L11195" s="3">
        <v>45363.166666666664</v>
      </c>
      <c r="M11195" t="s">
        <v>25658</v>
      </c>
      <c r="N11195" s="4" t="s">
        <v>85</v>
      </c>
      <c r="P11195" t="s">
        <v>16</v>
      </c>
    </row>
    <row r="11196" spans="1:16" x14ac:dyDescent="0.25">
      <c r="A11196" t="s">
        <v>52162</v>
      </c>
      <c r="B11196" t="s">
        <v>5381</v>
      </c>
      <c r="C11196" t="s">
        <v>61069</v>
      </c>
      <c r="D11196">
        <v>302006</v>
      </c>
      <c r="G11196">
        <v>1288000</v>
      </c>
      <c r="H11196">
        <v>1180</v>
      </c>
      <c r="I11196">
        <v>25760</v>
      </c>
      <c r="J11196" s="3">
        <v>45348.041666666664</v>
      </c>
      <c r="K11196" s="3">
        <v>45362.25</v>
      </c>
      <c r="L11196" s="3">
        <v>45363.166666666664</v>
      </c>
      <c r="M11196" t="s">
        <v>25666</v>
      </c>
      <c r="N11196" s="4" t="s">
        <v>85</v>
      </c>
      <c r="P11196" t="s">
        <v>16</v>
      </c>
    </row>
    <row r="11197" spans="1:16" x14ac:dyDescent="0.25">
      <c r="A11197" t="s">
        <v>52163</v>
      </c>
      <c r="B11197" t="s">
        <v>7449</v>
      </c>
      <c r="C11197" t="s">
        <v>61064</v>
      </c>
      <c r="D11197">
        <v>334002</v>
      </c>
      <c r="G11197">
        <v>2950000</v>
      </c>
      <c r="H11197">
        <v>1000</v>
      </c>
      <c r="I11197">
        <v>59000</v>
      </c>
      <c r="J11197" s="3">
        <v>45344.25</v>
      </c>
      <c r="K11197" s="3">
        <v>45350.25</v>
      </c>
      <c r="L11197" s="3">
        <v>45351.041666666664</v>
      </c>
      <c r="M11197" t="s">
        <v>27734</v>
      </c>
      <c r="N11197" s="4" t="s">
        <v>85</v>
      </c>
      <c r="P11197" t="s">
        <v>16</v>
      </c>
    </row>
    <row r="11198" spans="1:16" x14ac:dyDescent="0.25">
      <c r="A11198" t="s">
        <v>52164</v>
      </c>
      <c r="B11198" t="s">
        <v>6954</v>
      </c>
      <c r="C11198" t="s">
        <v>61069</v>
      </c>
      <c r="D11198">
        <v>311001</v>
      </c>
      <c r="G11198">
        <v>8525000</v>
      </c>
      <c r="H11198">
        <v>2360</v>
      </c>
      <c r="I11198">
        <v>170500</v>
      </c>
      <c r="J11198" s="3">
        <v>45348.375</v>
      </c>
      <c r="K11198" s="3">
        <v>45362.25</v>
      </c>
      <c r="L11198" s="3">
        <v>45363.166666666664</v>
      </c>
      <c r="M11198" t="s">
        <v>27239</v>
      </c>
      <c r="N11198" s="4" t="s">
        <v>85</v>
      </c>
      <c r="P11198" t="s">
        <v>16</v>
      </c>
    </row>
    <row r="11199" spans="1:16" x14ac:dyDescent="0.25">
      <c r="A11199" t="s">
        <v>52165</v>
      </c>
      <c r="B11199" t="s">
        <v>11301</v>
      </c>
      <c r="C11199" t="s">
        <v>61043</v>
      </c>
      <c r="D11199">
        <v>600039</v>
      </c>
      <c r="G11199">
        <v>74000</v>
      </c>
      <c r="H11199">
        <v>0</v>
      </c>
      <c r="I11199">
        <v>740</v>
      </c>
      <c r="J11199" s="3">
        <v>45345.416666666664</v>
      </c>
      <c r="K11199" s="3">
        <v>45351.458333333336</v>
      </c>
      <c r="L11199" s="3">
        <v>45351.479166666664</v>
      </c>
      <c r="M11199" t="s">
        <v>31586</v>
      </c>
      <c r="N11199" s="4" t="s">
        <v>85</v>
      </c>
      <c r="P11199" t="s">
        <v>16</v>
      </c>
    </row>
    <row r="11200" spans="1:16" x14ac:dyDescent="0.25">
      <c r="A11200" t="s">
        <v>52166</v>
      </c>
      <c r="B11200" t="s">
        <v>20674</v>
      </c>
      <c r="C11200" t="s">
        <v>154</v>
      </c>
      <c r="D11200">
        <v>403001</v>
      </c>
      <c r="G11200">
        <v>88034</v>
      </c>
      <c r="H11200">
        <v>1000</v>
      </c>
      <c r="I11200">
        <v>1761</v>
      </c>
      <c r="J11200" s="3">
        <v>45349.243055555555</v>
      </c>
      <c r="K11200" s="3">
        <v>45352.125</v>
      </c>
      <c r="L11200" s="3">
        <v>45355.416666666664</v>
      </c>
      <c r="M11200" t="s">
        <v>40959</v>
      </c>
      <c r="N11200" s="4" t="s">
        <v>85</v>
      </c>
      <c r="P11200" t="s">
        <v>16</v>
      </c>
    </row>
    <row r="11201" spans="1:16" x14ac:dyDescent="0.25">
      <c r="A11201" t="s">
        <v>52167</v>
      </c>
      <c r="B11201" t="s">
        <v>16086</v>
      </c>
      <c r="C11201" t="s">
        <v>338</v>
      </c>
      <c r="D11201">
        <v>244001</v>
      </c>
      <c r="H11201">
        <v>590</v>
      </c>
      <c r="I11201">
        <v>5000</v>
      </c>
      <c r="J11201" s="3">
        <v>45349.375</v>
      </c>
      <c r="K11201" s="3">
        <v>45356.041666666664</v>
      </c>
      <c r="L11201" s="3">
        <v>45356.125</v>
      </c>
      <c r="M11201" t="s">
        <v>36371</v>
      </c>
      <c r="N11201" s="4" t="s">
        <v>85</v>
      </c>
      <c r="P11201" t="s">
        <v>16</v>
      </c>
    </row>
    <row r="11202" spans="1:16" x14ac:dyDescent="0.25">
      <c r="A11202" t="s">
        <v>52168</v>
      </c>
      <c r="B11202" t="s">
        <v>19835</v>
      </c>
      <c r="C11202" t="s">
        <v>21</v>
      </c>
      <c r="D11202">
        <v>495452</v>
      </c>
      <c r="G11202">
        <v>1203301</v>
      </c>
      <c r="I11202">
        <v>15100</v>
      </c>
      <c r="J11202" s="3">
        <v>45349.458333333336</v>
      </c>
      <c r="K11202" s="3">
        <v>45360.208333333336</v>
      </c>
      <c r="L11202" s="3">
        <v>45362.458333333336</v>
      </c>
      <c r="M11202" t="s">
        <v>40120</v>
      </c>
      <c r="N11202" s="4" t="s">
        <v>85</v>
      </c>
      <c r="P11202" t="s">
        <v>16</v>
      </c>
    </row>
    <row r="11203" spans="1:16" x14ac:dyDescent="0.25">
      <c r="A11203" t="s">
        <v>52169</v>
      </c>
      <c r="B11203" t="s">
        <v>7645</v>
      </c>
      <c r="C11203" t="s">
        <v>61071</v>
      </c>
      <c r="D11203">
        <v>311404</v>
      </c>
      <c r="G11203">
        <v>512000</v>
      </c>
      <c r="H11203">
        <v>500</v>
      </c>
      <c r="I11203">
        <v>10240</v>
      </c>
      <c r="J11203" s="3">
        <v>45349.125</v>
      </c>
      <c r="K11203" s="3">
        <v>45357.25</v>
      </c>
      <c r="L11203" s="3">
        <v>45358.458333333336</v>
      </c>
      <c r="M11203" t="s">
        <v>27930</v>
      </c>
      <c r="N11203" s="4" t="s">
        <v>85</v>
      </c>
      <c r="P11203" t="s">
        <v>16</v>
      </c>
    </row>
    <row r="11204" spans="1:16" x14ac:dyDescent="0.25">
      <c r="A11204" t="s">
        <v>52170</v>
      </c>
      <c r="B11204" t="s">
        <v>7406</v>
      </c>
      <c r="C11204" t="s">
        <v>61092</v>
      </c>
      <c r="D11204">
        <v>324001</v>
      </c>
      <c r="G11204">
        <v>250000</v>
      </c>
      <c r="H11204">
        <v>236</v>
      </c>
      <c r="I11204">
        <v>5000</v>
      </c>
      <c r="J11204" s="3">
        <v>45345.375</v>
      </c>
      <c r="K11204" s="3">
        <v>45350.208333333336</v>
      </c>
      <c r="L11204" s="3">
        <v>45352.125</v>
      </c>
      <c r="M11204" t="s">
        <v>27691</v>
      </c>
      <c r="N11204" s="4" t="s">
        <v>85</v>
      </c>
      <c r="P11204" t="s">
        <v>16</v>
      </c>
    </row>
    <row r="11205" spans="1:16" x14ac:dyDescent="0.25">
      <c r="A11205" t="s">
        <v>52171</v>
      </c>
      <c r="B11205" t="s">
        <v>19007</v>
      </c>
      <c r="C11205" t="s">
        <v>19</v>
      </c>
      <c r="D11205">
        <v>110028</v>
      </c>
      <c r="H11205">
        <v>0</v>
      </c>
      <c r="I11205">
        <v>2849</v>
      </c>
      <c r="J11205" s="3">
        <v>45349.194444444445</v>
      </c>
      <c r="K11205" s="3">
        <v>45356.125</v>
      </c>
      <c r="L11205" s="3">
        <v>45357.145833333336</v>
      </c>
      <c r="M11205" t="s">
        <v>39292</v>
      </c>
      <c r="N11205" s="4" t="s">
        <v>85</v>
      </c>
      <c r="P11205" t="s">
        <v>16</v>
      </c>
    </row>
    <row r="11206" spans="1:16" x14ac:dyDescent="0.25">
      <c r="A11206" t="s">
        <v>52172</v>
      </c>
      <c r="B11206" t="s">
        <v>19747</v>
      </c>
      <c r="C11206" t="s">
        <v>24</v>
      </c>
      <c r="D11206">
        <v>713338</v>
      </c>
      <c r="G11206">
        <v>298171</v>
      </c>
      <c r="I11206">
        <v>10000</v>
      </c>
      <c r="J11206" s="3">
        <v>45349.083333333336</v>
      </c>
      <c r="K11206" s="3">
        <v>45360.208333333336</v>
      </c>
      <c r="L11206" s="3">
        <v>45362.458333333336</v>
      </c>
      <c r="M11206" t="s">
        <v>40032</v>
      </c>
      <c r="N11206" s="4" t="s">
        <v>85</v>
      </c>
      <c r="P11206" t="s">
        <v>16</v>
      </c>
    </row>
    <row r="11207" spans="1:16" x14ac:dyDescent="0.25">
      <c r="A11207" t="s">
        <v>52173</v>
      </c>
      <c r="B11207" t="s">
        <v>5557</v>
      </c>
      <c r="C11207" t="s">
        <v>61069</v>
      </c>
      <c r="D11207">
        <v>302006</v>
      </c>
      <c r="G11207">
        <v>4500000</v>
      </c>
      <c r="H11207">
        <v>1180</v>
      </c>
      <c r="I11207">
        <v>90000</v>
      </c>
      <c r="J11207" s="3">
        <v>45348.375</v>
      </c>
      <c r="K11207" s="3">
        <v>45362.25</v>
      </c>
      <c r="L11207" s="3">
        <v>45363.166666666664</v>
      </c>
      <c r="M11207" t="s">
        <v>25842</v>
      </c>
      <c r="N11207" s="4" t="s">
        <v>85</v>
      </c>
      <c r="P11207" t="s">
        <v>16</v>
      </c>
    </row>
    <row r="11208" spans="1:16" x14ac:dyDescent="0.25">
      <c r="A11208" t="s">
        <v>52174</v>
      </c>
      <c r="B11208" t="s">
        <v>20168</v>
      </c>
      <c r="C11208" t="s">
        <v>211</v>
      </c>
      <c r="D11208">
        <v>442404</v>
      </c>
      <c r="G11208">
        <v>186566</v>
      </c>
      <c r="H11208">
        <v>0</v>
      </c>
      <c r="I11208">
        <v>2400</v>
      </c>
      <c r="J11208" s="3">
        <v>45349.416666666664</v>
      </c>
      <c r="K11208" s="3">
        <v>45355.5</v>
      </c>
      <c r="L11208" s="3">
        <v>45355.041666666664</v>
      </c>
      <c r="M11208" t="s">
        <v>40453</v>
      </c>
      <c r="N11208" s="4" t="s">
        <v>85</v>
      </c>
      <c r="P11208" t="s">
        <v>16</v>
      </c>
    </row>
    <row r="11209" spans="1:16" x14ac:dyDescent="0.25">
      <c r="A11209" t="s">
        <v>52175</v>
      </c>
      <c r="B11209" t="s">
        <v>2405</v>
      </c>
      <c r="C11209" t="s">
        <v>281</v>
      </c>
      <c r="D11209">
        <v>396230</v>
      </c>
      <c r="G11209">
        <v>11994587</v>
      </c>
      <c r="H11209">
        <v>1500</v>
      </c>
      <c r="I11209">
        <v>240000</v>
      </c>
      <c r="J11209" s="3">
        <v>45349.25</v>
      </c>
      <c r="K11209" s="3">
        <v>45355.5</v>
      </c>
      <c r="L11209" s="3">
        <v>45355.145833333336</v>
      </c>
      <c r="M11209" t="s">
        <v>22690</v>
      </c>
      <c r="N11209" s="4" t="s">
        <v>85</v>
      </c>
      <c r="P11209" t="s">
        <v>16</v>
      </c>
    </row>
    <row r="11210" spans="1:16" x14ac:dyDescent="0.25">
      <c r="A11210" t="s">
        <v>52176</v>
      </c>
      <c r="B11210" t="s">
        <v>19813</v>
      </c>
      <c r="C11210" t="s">
        <v>25</v>
      </c>
      <c r="D11210">
        <v>768020</v>
      </c>
      <c r="G11210">
        <v>4886014</v>
      </c>
      <c r="I11210">
        <v>61100</v>
      </c>
      <c r="J11210" s="3">
        <v>45349.288194444445</v>
      </c>
      <c r="K11210" s="3">
        <v>45362.208333333336</v>
      </c>
      <c r="L11210" s="3">
        <v>45364.458333333336</v>
      </c>
      <c r="M11210" t="s">
        <v>40098</v>
      </c>
      <c r="N11210" s="4" t="s">
        <v>85</v>
      </c>
      <c r="P11210" t="s">
        <v>16</v>
      </c>
    </row>
    <row r="11211" spans="1:16" x14ac:dyDescent="0.25">
      <c r="A11211" t="s">
        <v>52177</v>
      </c>
      <c r="B11211" t="s">
        <v>18164</v>
      </c>
      <c r="C11211" t="s">
        <v>131</v>
      </c>
      <c r="D11211">
        <v>500003</v>
      </c>
      <c r="G11211">
        <v>4800000</v>
      </c>
      <c r="H11211">
        <v>500</v>
      </c>
      <c r="I11211">
        <v>96000</v>
      </c>
      <c r="J11211" s="3">
        <v>45330.25</v>
      </c>
      <c r="K11211" s="3">
        <v>45356.25</v>
      </c>
      <c r="L11211" s="3">
        <v>45363.5</v>
      </c>
      <c r="M11211" t="s">
        <v>38449</v>
      </c>
      <c r="N11211" s="4" t="s">
        <v>85</v>
      </c>
      <c r="P11211" t="s">
        <v>16</v>
      </c>
    </row>
    <row r="11212" spans="1:16" x14ac:dyDescent="0.25">
      <c r="A11212" t="s">
        <v>52178</v>
      </c>
      <c r="B11212" t="s">
        <v>17987</v>
      </c>
      <c r="C11212" t="s">
        <v>131</v>
      </c>
      <c r="D11212">
        <v>500003</v>
      </c>
      <c r="G11212">
        <v>4800000</v>
      </c>
      <c r="H11212">
        <v>500</v>
      </c>
      <c r="I11212">
        <v>96000</v>
      </c>
      <c r="J11212" s="3">
        <v>45330.25</v>
      </c>
      <c r="K11212" s="3">
        <v>45356.25</v>
      </c>
      <c r="L11212" s="3">
        <v>45363.5</v>
      </c>
      <c r="M11212" t="s">
        <v>38272</v>
      </c>
      <c r="N11212" s="4" t="s">
        <v>85</v>
      </c>
      <c r="P11212" t="s">
        <v>16</v>
      </c>
    </row>
    <row r="11213" spans="1:16" x14ac:dyDescent="0.25">
      <c r="A11213" t="s">
        <v>52179</v>
      </c>
      <c r="B11213" t="s">
        <v>19188</v>
      </c>
      <c r="C11213" t="s">
        <v>161</v>
      </c>
      <c r="D11213">
        <v>683501</v>
      </c>
      <c r="H11213">
        <v>0</v>
      </c>
      <c r="I11213">
        <v>12000</v>
      </c>
      <c r="J11213" s="3">
        <v>45349.229166666664</v>
      </c>
      <c r="K11213" s="3">
        <v>45364.229166666664</v>
      </c>
      <c r="L11213" s="3">
        <v>45365.229166666664</v>
      </c>
      <c r="M11213" t="s">
        <v>39473</v>
      </c>
      <c r="N11213" s="4" t="s">
        <v>85</v>
      </c>
      <c r="P11213" t="s">
        <v>16</v>
      </c>
    </row>
    <row r="11214" spans="1:16" x14ac:dyDescent="0.25">
      <c r="A11214" t="s">
        <v>52180</v>
      </c>
      <c r="B11214" t="s">
        <v>5233</v>
      </c>
      <c r="C11214" t="s">
        <v>61071</v>
      </c>
      <c r="D11214">
        <v>325205</v>
      </c>
      <c r="G11214">
        <v>600000</v>
      </c>
      <c r="H11214">
        <v>500</v>
      </c>
      <c r="I11214">
        <v>12000</v>
      </c>
      <c r="J11214" s="3">
        <v>45349.375</v>
      </c>
      <c r="K11214" s="3">
        <v>45350.083333333336</v>
      </c>
      <c r="L11214" s="3">
        <v>45351.125</v>
      </c>
      <c r="M11214" t="s">
        <v>25518</v>
      </c>
      <c r="N11214" s="4" t="s">
        <v>85</v>
      </c>
      <c r="P11214" t="s">
        <v>16</v>
      </c>
    </row>
    <row r="11215" spans="1:16" x14ac:dyDescent="0.25">
      <c r="A11215" t="s">
        <v>52181</v>
      </c>
      <c r="B11215" t="s">
        <v>7808</v>
      </c>
      <c r="C11215" t="s">
        <v>61016</v>
      </c>
      <c r="D11215">
        <v>331001</v>
      </c>
      <c r="G11215">
        <v>525000</v>
      </c>
      <c r="H11215">
        <v>1000</v>
      </c>
      <c r="I11215">
        <v>10500</v>
      </c>
      <c r="J11215" s="3">
        <v>45345.416666666664</v>
      </c>
      <c r="K11215" s="3">
        <v>45351.25</v>
      </c>
      <c r="L11215" s="3">
        <v>45352.083333333336</v>
      </c>
      <c r="M11215" t="s">
        <v>28093</v>
      </c>
      <c r="N11215" s="4" t="s">
        <v>85</v>
      </c>
      <c r="P11215" t="s">
        <v>16</v>
      </c>
    </row>
    <row r="11216" spans="1:16" x14ac:dyDescent="0.25">
      <c r="A11216" t="s">
        <v>52182</v>
      </c>
      <c r="B11216" t="s">
        <v>7724</v>
      </c>
      <c r="C11216" t="s">
        <v>61016</v>
      </c>
      <c r="D11216">
        <v>333001</v>
      </c>
      <c r="G11216">
        <v>735000</v>
      </c>
      <c r="H11216">
        <v>1000</v>
      </c>
      <c r="I11216">
        <v>14700</v>
      </c>
      <c r="J11216" s="3">
        <v>45346.270833333336</v>
      </c>
      <c r="K11216" s="3">
        <v>45351.25</v>
      </c>
      <c r="L11216" s="3">
        <v>45352.083333333336</v>
      </c>
      <c r="M11216" t="s">
        <v>28009</v>
      </c>
      <c r="N11216" s="4" t="s">
        <v>85</v>
      </c>
      <c r="P11216" t="s">
        <v>16</v>
      </c>
    </row>
    <row r="11217" spans="1:16" x14ac:dyDescent="0.25">
      <c r="A11217" t="s">
        <v>52183</v>
      </c>
      <c r="B11217" t="s">
        <v>5633</v>
      </c>
      <c r="C11217" t="s">
        <v>61016</v>
      </c>
      <c r="D11217">
        <v>333001</v>
      </c>
      <c r="G11217">
        <v>1773000</v>
      </c>
      <c r="H11217">
        <v>1000</v>
      </c>
      <c r="I11217">
        <v>35460</v>
      </c>
      <c r="J11217" s="3">
        <v>45346.270833333336</v>
      </c>
      <c r="K11217" s="3">
        <v>45351.25</v>
      </c>
      <c r="L11217" s="3">
        <v>45352.083333333336</v>
      </c>
      <c r="M11217" t="s">
        <v>25918</v>
      </c>
      <c r="N11217" s="4" t="s">
        <v>85</v>
      </c>
      <c r="P11217" t="s">
        <v>16</v>
      </c>
    </row>
    <row r="11218" spans="1:16" x14ac:dyDescent="0.25">
      <c r="A11218" t="s">
        <v>52184</v>
      </c>
      <c r="B11218" t="s">
        <v>8132</v>
      </c>
      <c r="C11218" t="s">
        <v>93</v>
      </c>
      <c r="D11218">
        <v>690107</v>
      </c>
      <c r="G11218">
        <v>126955</v>
      </c>
      <c r="H11218">
        <v>555</v>
      </c>
      <c r="I11218">
        <v>3174</v>
      </c>
      <c r="J11218" s="3">
        <v>45349.416666666664</v>
      </c>
      <c r="K11218" s="3">
        <v>45358.208333333336</v>
      </c>
      <c r="L11218" s="3">
        <v>45362.083333333336</v>
      </c>
      <c r="M11218" t="s">
        <v>28417</v>
      </c>
      <c r="N11218" s="4" t="s">
        <v>85</v>
      </c>
      <c r="P11218" t="s">
        <v>16</v>
      </c>
    </row>
    <row r="11219" spans="1:16" x14ac:dyDescent="0.25">
      <c r="A11219" t="s">
        <v>52185</v>
      </c>
      <c r="B11219" t="s">
        <v>8122</v>
      </c>
      <c r="C11219" t="s">
        <v>93</v>
      </c>
      <c r="D11219">
        <v>690107</v>
      </c>
      <c r="G11219">
        <v>248311</v>
      </c>
      <c r="H11219">
        <v>555</v>
      </c>
      <c r="I11219">
        <v>6208</v>
      </c>
      <c r="J11219" s="3">
        <v>45349.416666666664</v>
      </c>
      <c r="K11219" s="3">
        <v>45358.208333333336</v>
      </c>
      <c r="L11219" s="3">
        <v>45362.083333333336</v>
      </c>
      <c r="M11219" t="s">
        <v>28407</v>
      </c>
      <c r="N11219" s="4" t="s">
        <v>85</v>
      </c>
      <c r="P11219" t="s">
        <v>16</v>
      </c>
    </row>
    <row r="11220" spans="1:16" x14ac:dyDescent="0.25">
      <c r="A11220" t="s">
        <v>52186</v>
      </c>
      <c r="B11220" t="s">
        <v>8188</v>
      </c>
      <c r="C11220" t="s">
        <v>93</v>
      </c>
      <c r="D11220">
        <v>690107</v>
      </c>
      <c r="G11220">
        <v>169462</v>
      </c>
      <c r="H11220">
        <v>555</v>
      </c>
      <c r="I11220">
        <v>4237</v>
      </c>
      <c r="J11220" s="3">
        <v>45349.416666666664</v>
      </c>
      <c r="K11220" s="3">
        <v>45358.208333333336</v>
      </c>
      <c r="L11220" s="3">
        <v>45362.083333333336</v>
      </c>
      <c r="M11220" t="s">
        <v>28473</v>
      </c>
      <c r="N11220" s="4" t="s">
        <v>85</v>
      </c>
      <c r="P11220" t="s">
        <v>16</v>
      </c>
    </row>
    <row r="11221" spans="1:16" x14ac:dyDescent="0.25">
      <c r="A11221" t="s">
        <v>52187</v>
      </c>
      <c r="B11221" t="s">
        <v>8179</v>
      </c>
      <c r="C11221" t="s">
        <v>93</v>
      </c>
      <c r="D11221">
        <v>690107</v>
      </c>
      <c r="G11221">
        <v>295777</v>
      </c>
      <c r="H11221">
        <v>655</v>
      </c>
      <c r="I11221">
        <v>7394</v>
      </c>
      <c r="J11221" s="3">
        <v>45349.416666666664</v>
      </c>
      <c r="K11221" s="3">
        <v>45358.208333333336</v>
      </c>
      <c r="L11221" s="3">
        <v>45362.083333333336</v>
      </c>
      <c r="M11221" t="s">
        <v>28464</v>
      </c>
      <c r="N11221" s="4" t="s">
        <v>85</v>
      </c>
      <c r="P11221" t="s">
        <v>16</v>
      </c>
    </row>
    <row r="11222" spans="1:16" x14ac:dyDescent="0.25">
      <c r="A11222" t="s">
        <v>52188</v>
      </c>
      <c r="B11222" t="s">
        <v>8960</v>
      </c>
      <c r="C11222" t="s">
        <v>93</v>
      </c>
      <c r="D11222">
        <v>690107</v>
      </c>
      <c r="G11222">
        <v>169462</v>
      </c>
      <c r="H11222">
        <v>555</v>
      </c>
      <c r="I11222">
        <v>4237</v>
      </c>
      <c r="J11222" s="3">
        <v>45349.416666666664</v>
      </c>
      <c r="K11222" s="3">
        <v>45358.208333333336</v>
      </c>
      <c r="L11222" s="3">
        <v>45362.083333333336</v>
      </c>
      <c r="M11222" t="s">
        <v>29245</v>
      </c>
      <c r="N11222" s="4" t="s">
        <v>85</v>
      </c>
      <c r="P11222" t="s">
        <v>16</v>
      </c>
    </row>
    <row r="11223" spans="1:16" x14ac:dyDescent="0.25">
      <c r="A11223" t="s">
        <v>52189</v>
      </c>
      <c r="B11223" t="s">
        <v>8970</v>
      </c>
      <c r="C11223" t="s">
        <v>93</v>
      </c>
      <c r="D11223">
        <v>690107</v>
      </c>
      <c r="G11223">
        <v>249977</v>
      </c>
      <c r="H11223">
        <v>555</v>
      </c>
      <c r="I11223">
        <v>6249</v>
      </c>
      <c r="J11223" s="3">
        <v>45349.416666666664</v>
      </c>
      <c r="K11223" s="3">
        <v>45358.208333333336</v>
      </c>
      <c r="L11223" s="3">
        <v>45362.083333333336</v>
      </c>
      <c r="M11223" t="s">
        <v>29255</v>
      </c>
      <c r="N11223" s="4" t="s">
        <v>85</v>
      </c>
      <c r="P11223" t="s">
        <v>16</v>
      </c>
    </row>
    <row r="11224" spans="1:16" x14ac:dyDescent="0.25">
      <c r="A11224" t="s">
        <v>52190</v>
      </c>
      <c r="B11224" t="s">
        <v>8130</v>
      </c>
      <c r="C11224" t="s">
        <v>93</v>
      </c>
      <c r="D11224">
        <v>690107</v>
      </c>
      <c r="G11224">
        <v>847108</v>
      </c>
      <c r="H11224">
        <v>1870</v>
      </c>
      <c r="I11224">
        <v>21178</v>
      </c>
      <c r="J11224" s="3">
        <v>45349.416666666664</v>
      </c>
      <c r="K11224" s="3">
        <v>45358.208333333336</v>
      </c>
      <c r="L11224" s="3">
        <v>45362.083333333336</v>
      </c>
      <c r="M11224" t="s">
        <v>28415</v>
      </c>
      <c r="N11224" s="4" t="s">
        <v>85</v>
      </c>
      <c r="P11224" t="s">
        <v>16</v>
      </c>
    </row>
    <row r="11225" spans="1:16" x14ac:dyDescent="0.25">
      <c r="A11225" t="s">
        <v>52191</v>
      </c>
      <c r="B11225" t="s">
        <v>15228</v>
      </c>
      <c r="C11225" t="s">
        <v>90</v>
      </c>
      <c r="D11225">
        <v>444303</v>
      </c>
      <c r="G11225">
        <v>2009339</v>
      </c>
      <c r="H11225">
        <v>590</v>
      </c>
      <c r="I11225">
        <v>21000</v>
      </c>
      <c r="J11225" s="3">
        <v>45349.166666666664</v>
      </c>
      <c r="K11225" s="3">
        <v>45356.25</v>
      </c>
      <c r="L11225" s="3">
        <v>45358.416666666664</v>
      </c>
      <c r="M11225" t="s">
        <v>35513</v>
      </c>
      <c r="N11225" s="4" t="s">
        <v>85</v>
      </c>
      <c r="P11225" t="s">
        <v>16</v>
      </c>
    </row>
    <row r="11226" spans="1:16" x14ac:dyDescent="0.25">
      <c r="A11226" t="s">
        <v>52192</v>
      </c>
      <c r="B11226" t="s">
        <v>15200</v>
      </c>
      <c r="C11226" t="s">
        <v>90</v>
      </c>
      <c r="D11226">
        <v>444303</v>
      </c>
      <c r="G11226">
        <v>975419</v>
      </c>
      <c r="H11226">
        <v>590</v>
      </c>
      <c r="I11226">
        <v>10500</v>
      </c>
      <c r="J11226" s="3">
        <v>45349.166666666664</v>
      </c>
      <c r="K11226" s="3">
        <v>45356.25</v>
      </c>
      <c r="L11226" s="3">
        <v>45358.416666666664</v>
      </c>
      <c r="M11226" t="s">
        <v>35485</v>
      </c>
      <c r="N11226" s="4" t="s">
        <v>85</v>
      </c>
      <c r="P11226" t="s">
        <v>16</v>
      </c>
    </row>
    <row r="11227" spans="1:16" x14ac:dyDescent="0.25">
      <c r="A11227" t="s">
        <v>52193</v>
      </c>
      <c r="B11227" t="s">
        <v>17386</v>
      </c>
      <c r="C11227" t="s">
        <v>61131</v>
      </c>
      <c r="D11227">
        <v>110091</v>
      </c>
      <c r="G11227">
        <v>4804652</v>
      </c>
      <c r="H11227">
        <v>500</v>
      </c>
      <c r="I11227">
        <v>96100</v>
      </c>
      <c r="J11227" s="3">
        <v>45345.208333333336</v>
      </c>
      <c r="K11227" s="3">
        <v>45355.125</v>
      </c>
      <c r="L11227" s="3">
        <v>45355.145833333336</v>
      </c>
      <c r="M11227" t="s">
        <v>37671</v>
      </c>
      <c r="N11227" s="4" t="s">
        <v>85</v>
      </c>
      <c r="P11227" t="s">
        <v>16</v>
      </c>
    </row>
    <row r="11228" spans="1:16" x14ac:dyDescent="0.25">
      <c r="A11228" t="s">
        <v>52194</v>
      </c>
      <c r="B11228" t="s">
        <v>16390</v>
      </c>
      <c r="C11228" t="s">
        <v>98</v>
      </c>
      <c r="D11228">
        <v>276001</v>
      </c>
      <c r="G11228">
        <v>200000</v>
      </c>
      <c r="H11228">
        <v>1180</v>
      </c>
      <c r="I11228">
        <v>2000</v>
      </c>
      <c r="J11228" s="3">
        <v>45348.166666666664</v>
      </c>
      <c r="K11228" s="3">
        <v>45355.5</v>
      </c>
      <c r="L11228" s="3">
        <v>45355.166666666664</v>
      </c>
      <c r="M11228" t="s">
        <v>36675</v>
      </c>
      <c r="N11228" s="4" t="s">
        <v>85</v>
      </c>
      <c r="P11228" t="s">
        <v>16</v>
      </c>
    </row>
    <row r="11229" spans="1:16" x14ac:dyDescent="0.25">
      <c r="A11229" t="s">
        <v>52195</v>
      </c>
      <c r="B11229" t="s">
        <v>11186</v>
      </c>
      <c r="C11229" t="s">
        <v>61040</v>
      </c>
      <c r="D11229">
        <v>626133</v>
      </c>
      <c r="G11229">
        <v>800000</v>
      </c>
      <c r="H11229">
        <v>0</v>
      </c>
      <c r="I11229">
        <v>8000</v>
      </c>
      <c r="J11229" s="3">
        <v>45345.083333333336</v>
      </c>
      <c r="K11229" s="3">
        <v>45351.125</v>
      </c>
      <c r="L11229" s="3">
        <v>45351.145833333336</v>
      </c>
      <c r="M11229" t="s">
        <v>31471</v>
      </c>
      <c r="N11229" s="4" t="s">
        <v>85</v>
      </c>
      <c r="P11229" t="s">
        <v>16</v>
      </c>
    </row>
    <row r="11230" spans="1:16" x14ac:dyDescent="0.25">
      <c r="A11230" t="s">
        <v>52196</v>
      </c>
      <c r="B11230" t="s">
        <v>11389</v>
      </c>
      <c r="C11230" t="s">
        <v>61040</v>
      </c>
      <c r="D11230">
        <v>604202</v>
      </c>
      <c r="G11230">
        <v>350000</v>
      </c>
      <c r="H11230">
        <v>844</v>
      </c>
      <c r="I11230">
        <v>3500</v>
      </c>
      <c r="J11230" s="3">
        <v>45342.25</v>
      </c>
      <c r="K11230" s="3">
        <v>45350.125</v>
      </c>
      <c r="L11230" s="3">
        <v>45351.166666666664</v>
      </c>
      <c r="M11230" t="s">
        <v>31674</v>
      </c>
      <c r="N11230" s="4" t="s">
        <v>85</v>
      </c>
      <c r="P11230" t="s">
        <v>16</v>
      </c>
    </row>
    <row r="11231" spans="1:16" x14ac:dyDescent="0.25">
      <c r="A11231" t="s">
        <v>52197</v>
      </c>
      <c r="B11231" t="s">
        <v>10820</v>
      </c>
      <c r="C11231" t="s">
        <v>61040</v>
      </c>
      <c r="D11231">
        <v>638107</v>
      </c>
      <c r="G11231">
        <v>2200000</v>
      </c>
      <c r="H11231">
        <v>0</v>
      </c>
      <c r="I11231">
        <v>22000</v>
      </c>
      <c r="J11231" s="3">
        <v>45346.25</v>
      </c>
      <c r="K11231" s="3">
        <v>45351.125</v>
      </c>
      <c r="L11231" s="3">
        <v>45351.145833333336</v>
      </c>
      <c r="M11231" t="s">
        <v>31105</v>
      </c>
      <c r="N11231" s="4" t="s">
        <v>85</v>
      </c>
      <c r="P11231" t="s">
        <v>16</v>
      </c>
    </row>
    <row r="11232" spans="1:16" x14ac:dyDescent="0.25">
      <c r="A11232" t="s">
        <v>52198</v>
      </c>
      <c r="B11232" t="s">
        <v>17276</v>
      </c>
      <c r="C11232" t="s">
        <v>61131</v>
      </c>
      <c r="D11232">
        <v>110034</v>
      </c>
      <c r="G11232">
        <v>18051877</v>
      </c>
      <c r="H11232">
        <v>1000</v>
      </c>
      <c r="I11232">
        <v>361050</v>
      </c>
      <c r="J11232" s="3">
        <v>45346.208333333336</v>
      </c>
      <c r="K11232" s="3">
        <v>45353.125</v>
      </c>
      <c r="L11232" s="3">
        <v>45353.145833333336</v>
      </c>
      <c r="M11232" t="s">
        <v>37561</v>
      </c>
      <c r="N11232" s="4" t="s">
        <v>85</v>
      </c>
      <c r="P11232" t="s">
        <v>16</v>
      </c>
    </row>
    <row r="11233" spans="1:16" x14ac:dyDescent="0.25">
      <c r="A11233" t="s">
        <v>52199</v>
      </c>
      <c r="B11233" t="s">
        <v>17214</v>
      </c>
      <c r="C11233" t="s">
        <v>61131</v>
      </c>
      <c r="D11233">
        <v>110006</v>
      </c>
      <c r="G11233">
        <v>1743648</v>
      </c>
      <c r="H11233">
        <v>500</v>
      </c>
      <c r="I11233">
        <v>34900</v>
      </c>
      <c r="J11233" s="3">
        <v>45348.125</v>
      </c>
      <c r="K11233" s="3">
        <v>45353.125</v>
      </c>
      <c r="L11233" s="3">
        <v>45353.145833333336</v>
      </c>
      <c r="M11233" t="s">
        <v>37499</v>
      </c>
      <c r="N11233" s="4" t="s">
        <v>85</v>
      </c>
      <c r="P11233" t="s">
        <v>16</v>
      </c>
    </row>
    <row r="11234" spans="1:16" x14ac:dyDescent="0.25">
      <c r="A11234" t="s">
        <v>52200</v>
      </c>
      <c r="B11234" t="s">
        <v>17491</v>
      </c>
      <c r="C11234" t="s">
        <v>61131</v>
      </c>
      <c r="D11234">
        <v>110006</v>
      </c>
      <c r="G11234">
        <v>962544</v>
      </c>
      <c r="H11234">
        <v>500</v>
      </c>
      <c r="I11234">
        <v>19300</v>
      </c>
      <c r="J11234" s="3">
        <v>45344.25</v>
      </c>
      <c r="K11234" s="3">
        <v>45350.125</v>
      </c>
      <c r="L11234" s="3">
        <v>45350.145833333336</v>
      </c>
      <c r="M11234" t="s">
        <v>37776</v>
      </c>
      <c r="N11234" s="4" t="s">
        <v>85</v>
      </c>
      <c r="P11234" t="s">
        <v>16</v>
      </c>
    </row>
    <row r="11235" spans="1:16" x14ac:dyDescent="0.25">
      <c r="A11235" t="s">
        <v>52201</v>
      </c>
      <c r="B11235" t="s">
        <v>17492</v>
      </c>
      <c r="C11235" t="s">
        <v>61131</v>
      </c>
      <c r="D11235">
        <v>110006</v>
      </c>
      <c r="G11235">
        <v>962130</v>
      </c>
      <c r="H11235">
        <v>500</v>
      </c>
      <c r="I11235">
        <v>19300</v>
      </c>
      <c r="J11235" s="3">
        <v>45344.25</v>
      </c>
      <c r="K11235" s="3">
        <v>45350.125</v>
      </c>
      <c r="L11235" s="3">
        <v>45350.145833333336</v>
      </c>
      <c r="M11235" t="s">
        <v>37777</v>
      </c>
      <c r="N11235" s="4" t="s">
        <v>85</v>
      </c>
      <c r="P11235" t="s">
        <v>16</v>
      </c>
    </row>
    <row r="11236" spans="1:16" x14ac:dyDescent="0.25">
      <c r="A11236" t="s">
        <v>52202</v>
      </c>
      <c r="B11236" t="s">
        <v>17444</v>
      </c>
      <c r="C11236" t="s">
        <v>61131</v>
      </c>
      <c r="D11236">
        <v>110006</v>
      </c>
      <c r="G11236">
        <v>962306</v>
      </c>
      <c r="H11236">
        <v>500</v>
      </c>
      <c r="I11236">
        <v>19300</v>
      </c>
      <c r="J11236" s="3">
        <v>45345.125</v>
      </c>
      <c r="K11236" s="3">
        <v>45350.125</v>
      </c>
      <c r="L11236" s="3">
        <v>45350.145833333336</v>
      </c>
      <c r="M11236" t="s">
        <v>37729</v>
      </c>
      <c r="N11236" s="4" t="s">
        <v>85</v>
      </c>
      <c r="P11236" t="s">
        <v>16</v>
      </c>
    </row>
    <row r="11237" spans="1:16" x14ac:dyDescent="0.25">
      <c r="A11237" t="s">
        <v>52203</v>
      </c>
      <c r="B11237" t="s">
        <v>17447</v>
      </c>
      <c r="C11237" t="s">
        <v>61131</v>
      </c>
      <c r="D11237">
        <v>110006</v>
      </c>
      <c r="G11237">
        <v>962479</v>
      </c>
      <c r="H11237">
        <v>500</v>
      </c>
      <c r="I11237">
        <v>19300</v>
      </c>
      <c r="J11237" s="3">
        <v>45345.125</v>
      </c>
      <c r="K11237" s="3">
        <v>45350.125</v>
      </c>
      <c r="L11237" s="3">
        <v>45350.145833333336</v>
      </c>
      <c r="M11237" t="s">
        <v>37732</v>
      </c>
      <c r="N11237" s="4" t="s">
        <v>85</v>
      </c>
      <c r="P11237" t="s">
        <v>16</v>
      </c>
    </row>
    <row r="11238" spans="1:16" x14ac:dyDescent="0.25">
      <c r="A11238" t="s">
        <v>52204</v>
      </c>
      <c r="B11238" t="s">
        <v>17493</v>
      </c>
      <c r="C11238" t="s">
        <v>61131</v>
      </c>
      <c r="D11238">
        <v>110006</v>
      </c>
      <c r="G11238">
        <v>924240</v>
      </c>
      <c r="H11238">
        <v>500</v>
      </c>
      <c r="I11238">
        <v>18500</v>
      </c>
      <c r="J11238" s="3">
        <v>45344.25</v>
      </c>
      <c r="K11238" s="3">
        <v>45350.125</v>
      </c>
      <c r="L11238" s="3">
        <v>45350.145833333336</v>
      </c>
      <c r="M11238" t="s">
        <v>37778</v>
      </c>
      <c r="N11238" s="4" t="s">
        <v>85</v>
      </c>
      <c r="P11238" t="s">
        <v>16</v>
      </c>
    </row>
    <row r="11239" spans="1:16" x14ac:dyDescent="0.25">
      <c r="A11239" t="s">
        <v>52205</v>
      </c>
      <c r="B11239" t="s">
        <v>17489</v>
      </c>
      <c r="C11239" t="s">
        <v>61131</v>
      </c>
      <c r="D11239">
        <v>110006</v>
      </c>
      <c r="G11239">
        <v>961750</v>
      </c>
      <c r="H11239">
        <v>500</v>
      </c>
      <c r="I11239">
        <v>19300</v>
      </c>
      <c r="J11239" s="3">
        <v>45344.25</v>
      </c>
      <c r="K11239" s="3">
        <v>45350.125</v>
      </c>
      <c r="L11239" s="3">
        <v>45350.145833333336</v>
      </c>
      <c r="M11239" t="s">
        <v>37774</v>
      </c>
      <c r="N11239" s="4" t="s">
        <v>85</v>
      </c>
      <c r="P11239" t="s">
        <v>16</v>
      </c>
    </row>
    <row r="11240" spans="1:16" x14ac:dyDescent="0.25">
      <c r="A11240" t="s">
        <v>52206</v>
      </c>
      <c r="B11240" t="s">
        <v>17439</v>
      </c>
      <c r="C11240" t="s">
        <v>61131</v>
      </c>
      <c r="D11240">
        <v>110007</v>
      </c>
      <c r="G11240">
        <v>584997</v>
      </c>
      <c r="H11240">
        <v>500</v>
      </c>
      <c r="I11240">
        <v>11700</v>
      </c>
      <c r="J11240" s="3">
        <v>45345.166666666664</v>
      </c>
      <c r="K11240" s="3">
        <v>45352.125</v>
      </c>
      <c r="L11240" s="3">
        <v>45352.145833333336</v>
      </c>
      <c r="M11240" t="s">
        <v>37724</v>
      </c>
      <c r="N11240" s="4" t="s">
        <v>85</v>
      </c>
      <c r="P11240" t="s">
        <v>16</v>
      </c>
    </row>
    <row r="11241" spans="1:16" x14ac:dyDescent="0.25">
      <c r="A11241" t="s">
        <v>52207</v>
      </c>
      <c r="B11241" t="s">
        <v>17767</v>
      </c>
      <c r="C11241" t="s">
        <v>61131</v>
      </c>
      <c r="D11241">
        <v>110007</v>
      </c>
      <c r="G11241">
        <v>245554</v>
      </c>
      <c r="H11241">
        <v>500</v>
      </c>
      <c r="I11241">
        <v>4911</v>
      </c>
      <c r="J11241" s="3">
        <v>45349.25</v>
      </c>
      <c r="K11241" s="3">
        <v>45356.125</v>
      </c>
      <c r="L11241" s="3">
        <v>45356.145833333336</v>
      </c>
      <c r="M11241" t="s">
        <v>38052</v>
      </c>
      <c r="N11241" s="4" t="s">
        <v>85</v>
      </c>
      <c r="P11241" t="s">
        <v>16</v>
      </c>
    </row>
    <row r="11242" spans="1:16" x14ac:dyDescent="0.25">
      <c r="A11242" t="s">
        <v>52208</v>
      </c>
      <c r="B11242" t="s">
        <v>10087</v>
      </c>
      <c r="C11242" t="s">
        <v>158</v>
      </c>
      <c r="D11242">
        <v>685501</v>
      </c>
      <c r="G11242">
        <v>485811</v>
      </c>
      <c r="H11242">
        <v>972</v>
      </c>
      <c r="I11242">
        <v>12145</v>
      </c>
      <c r="J11242" s="3">
        <v>45339.166666666664</v>
      </c>
      <c r="K11242" s="3">
        <v>45353.166666666664</v>
      </c>
      <c r="L11242" s="3">
        <v>45355.520833333336</v>
      </c>
      <c r="M11242" t="s">
        <v>30372</v>
      </c>
      <c r="N11242" s="4" t="s">
        <v>85</v>
      </c>
      <c r="P11242" t="s">
        <v>16</v>
      </c>
    </row>
    <row r="11243" spans="1:16" x14ac:dyDescent="0.25">
      <c r="A11243" t="s">
        <v>52209</v>
      </c>
      <c r="B11243" t="s">
        <v>9537</v>
      </c>
      <c r="C11243" t="s">
        <v>158</v>
      </c>
      <c r="D11243">
        <v>685514</v>
      </c>
      <c r="G11243">
        <v>477077</v>
      </c>
      <c r="H11243">
        <v>954</v>
      </c>
      <c r="I11243">
        <v>11927</v>
      </c>
      <c r="J11243" s="3">
        <v>45339.125</v>
      </c>
      <c r="K11243" s="3">
        <v>45353.166666666664</v>
      </c>
      <c r="L11243" s="3">
        <v>45355.479166666664</v>
      </c>
      <c r="M11243" t="s">
        <v>29822</v>
      </c>
      <c r="N11243" s="4" t="s">
        <v>85</v>
      </c>
      <c r="P11243" t="s">
        <v>16</v>
      </c>
    </row>
    <row r="11244" spans="1:16" x14ac:dyDescent="0.25">
      <c r="A11244" t="s">
        <v>52210</v>
      </c>
      <c r="B11244" t="s">
        <v>9824</v>
      </c>
      <c r="C11244" t="s">
        <v>303</v>
      </c>
      <c r="D11244">
        <v>686546</v>
      </c>
      <c r="G11244">
        <v>191848</v>
      </c>
      <c r="H11244">
        <v>555</v>
      </c>
      <c r="I11244">
        <v>4796</v>
      </c>
      <c r="J11244" s="3">
        <v>45349.083333333336</v>
      </c>
      <c r="K11244" s="3">
        <v>45356.25</v>
      </c>
      <c r="L11244" s="3">
        <v>45358.125</v>
      </c>
      <c r="M11244" t="s">
        <v>30109</v>
      </c>
      <c r="N11244" s="4" t="s">
        <v>85</v>
      </c>
      <c r="P11244" t="s">
        <v>16</v>
      </c>
    </row>
    <row r="11245" spans="1:16" x14ac:dyDescent="0.25">
      <c r="A11245" t="s">
        <v>52211</v>
      </c>
      <c r="B11245" t="s">
        <v>8332</v>
      </c>
      <c r="C11245" t="s">
        <v>303</v>
      </c>
      <c r="D11245">
        <v>686546</v>
      </c>
      <c r="G11245">
        <v>495112</v>
      </c>
      <c r="H11245">
        <v>1095</v>
      </c>
      <c r="I11245">
        <v>12378</v>
      </c>
      <c r="J11245" s="3">
        <v>45348.25</v>
      </c>
      <c r="K11245" s="3">
        <v>45356.25</v>
      </c>
      <c r="L11245" s="3">
        <v>45358.125</v>
      </c>
      <c r="M11245" t="s">
        <v>28617</v>
      </c>
      <c r="N11245" s="4" t="s">
        <v>85</v>
      </c>
      <c r="P11245" t="s">
        <v>16</v>
      </c>
    </row>
    <row r="11246" spans="1:16" x14ac:dyDescent="0.25">
      <c r="A11246" t="s">
        <v>52212</v>
      </c>
      <c r="B11246" t="s">
        <v>8684</v>
      </c>
      <c r="C11246" t="s">
        <v>303</v>
      </c>
      <c r="D11246">
        <v>686546</v>
      </c>
      <c r="G11246">
        <v>74992</v>
      </c>
      <c r="H11246">
        <v>555</v>
      </c>
      <c r="I11246">
        <v>1875</v>
      </c>
      <c r="J11246" s="3">
        <v>45349.166666666664</v>
      </c>
      <c r="K11246" s="3">
        <v>45356.25</v>
      </c>
      <c r="L11246" s="3">
        <v>45358.125</v>
      </c>
      <c r="M11246" t="s">
        <v>28969</v>
      </c>
      <c r="N11246" s="4" t="s">
        <v>85</v>
      </c>
      <c r="P11246" t="s">
        <v>16</v>
      </c>
    </row>
    <row r="11247" spans="1:16" x14ac:dyDescent="0.25">
      <c r="A11247" t="s">
        <v>52213</v>
      </c>
      <c r="B11247" t="s">
        <v>10175</v>
      </c>
      <c r="C11247" t="s">
        <v>303</v>
      </c>
      <c r="D11247">
        <v>686546</v>
      </c>
      <c r="G11247">
        <v>413634</v>
      </c>
      <c r="H11247">
        <v>915</v>
      </c>
      <c r="I11247">
        <v>10341</v>
      </c>
      <c r="J11247" s="3">
        <v>45349.5</v>
      </c>
      <c r="K11247" s="3">
        <v>45356.25</v>
      </c>
      <c r="L11247" s="3">
        <v>45358.125</v>
      </c>
      <c r="M11247" t="s">
        <v>30460</v>
      </c>
      <c r="N11247" s="4" t="s">
        <v>85</v>
      </c>
      <c r="P11247" t="s">
        <v>16</v>
      </c>
    </row>
    <row r="11248" spans="1:16" x14ac:dyDescent="0.25">
      <c r="A11248" t="s">
        <v>52214</v>
      </c>
      <c r="B11248" t="s">
        <v>10009</v>
      </c>
      <c r="C11248" t="s">
        <v>93</v>
      </c>
      <c r="D11248">
        <v>683511</v>
      </c>
      <c r="G11248">
        <v>271088</v>
      </c>
      <c r="H11248">
        <v>600</v>
      </c>
      <c r="I11248">
        <v>6777</v>
      </c>
      <c r="J11248" s="3">
        <v>45348.416666666664</v>
      </c>
      <c r="K11248" s="3">
        <v>45355.416666666664</v>
      </c>
      <c r="L11248" s="3">
        <v>45356.416666666664</v>
      </c>
      <c r="M11248" t="s">
        <v>30294</v>
      </c>
      <c r="N11248" s="4" t="s">
        <v>85</v>
      </c>
      <c r="P11248" t="s">
        <v>16</v>
      </c>
    </row>
    <row r="11249" spans="1:16" x14ac:dyDescent="0.25">
      <c r="A11249" t="s">
        <v>52215</v>
      </c>
      <c r="B11249" t="s">
        <v>10281</v>
      </c>
      <c r="C11249" t="s">
        <v>303</v>
      </c>
      <c r="D11249">
        <v>688501</v>
      </c>
      <c r="G11249">
        <v>423578</v>
      </c>
      <c r="H11249">
        <v>935</v>
      </c>
      <c r="I11249">
        <v>10589</v>
      </c>
      <c r="J11249" s="3">
        <v>45349.25</v>
      </c>
      <c r="K11249" s="3">
        <v>45358.125</v>
      </c>
      <c r="L11249" s="3">
        <v>45359.125</v>
      </c>
      <c r="M11249" t="s">
        <v>30566</v>
      </c>
      <c r="N11249" s="4" t="s">
        <v>85</v>
      </c>
      <c r="P11249" t="s">
        <v>16</v>
      </c>
    </row>
    <row r="11250" spans="1:16" x14ac:dyDescent="0.25">
      <c r="A11250" t="s">
        <v>52216</v>
      </c>
      <c r="B11250" t="s">
        <v>11787</v>
      </c>
      <c r="C11250" t="s">
        <v>61040</v>
      </c>
      <c r="D11250">
        <v>628201</v>
      </c>
      <c r="H11250">
        <v>0</v>
      </c>
      <c r="I11250">
        <v>13160</v>
      </c>
      <c r="J11250" s="3">
        <v>45346.263888888891</v>
      </c>
      <c r="K11250" s="3">
        <v>45351.125</v>
      </c>
      <c r="L11250" s="3">
        <v>45351.145833333336</v>
      </c>
      <c r="M11250" t="s">
        <v>32072</v>
      </c>
      <c r="N11250" s="4" t="s">
        <v>85</v>
      </c>
      <c r="P11250" t="s">
        <v>16</v>
      </c>
    </row>
    <row r="11251" spans="1:16" x14ac:dyDescent="0.25">
      <c r="A11251" t="s">
        <v>52217</v>
      </c>
      <c r="B11251" t="s">
        <v>11206</v>
      </c>
      <c r="C11251" t="s">
        <v>61022</v>
      </c>
      <c r="D11251">
        <v>624001</v>
      </c>
      <c r="G11251">
        <v>1400000</v>
      </c>
      <c r="H11251">
        <v>0</v>
      </c>
      <c r="I11251">
        <v>14000</v>
      </c>
      <c r="J11251" s="3">
        <v>45345.048611111109</v>
      </c>
      <c r="K11251" s="3">
        <v>45350.125</v>
      </c>
      <c r="L11251" s="3">
        <v>45350.166666666664</v>
      </c>
      <c r="M11251" t="s">
        <v>31491</v>
      </c>
      <c r="N11251" s="4" t="s">
        <v>85</v>
      </c>
      <c r="P11251" t="s">
        <v>16</v>
      </c>
    </row>
    <row r="11252" spans="1:16" x14ac:dyDescent="0.25">
      <c r="A11252" t="s">
        <v>52218</v>
      </c>
      <c r="B11252" t="s">
        <v>12185</v>
      </c>
      <c r="C11252" t="s">
        <v>61040</v>
      </c>
      <c r="D11252">
        <v>604202</v>
      </c>
      <c r="G11252">
        <v>2850000</v>
      </c>
      <c r="H11252">
        <v>10125</v>
      </c>
      <c r="I11252">
        <v>28500</v>
      </c>
      <c r="J11252" s="3">
        <v>45342.25</v>
      </c>
      <c r="K11252" s="3">
        <v>45350.125</v>
      </c>
      <c r="L11252" s="3">
        <v>45351.166666666664</v>
      </c>
      <c r="M11252" t="s">
        <v>32470</v>
      </c>
      <c r="N11252" s="4" t="s">
        <v>85</v>
      </c>
      <c r="P11252" t="s">
        <v>16</v>
      </c>
    </row>
    <row r="11253" spans="1:16" x14ac:dyDescent="0.25">
      <c r="A11253" t="s">
        <v>52219</v>
      </c>
      <c r="B11253" t="s">
        <v>11415</v>
      </c>
      <c r="C11253" t="s">
        <v>61022</v>
      </c>
      <c r="D11253">
        <v>624001</v>
      </c>
      <c r="H11253">
        <v>0</v>
      </c>
      <c r="I11253">
        <v>13000</v>
      </c>
      <c r="J11253" s="3">
        <v>45339.048611111109</v>
      </c>
      <c r="K11253" s="3">
        <v>45350.125</v>
      </c>
      <c r="L11253" s="3">
        <v>45350.166666666664</v>
      </c>
      <c r="M11253" t="s">
        <v>31700</v>
      </c>
      <c r="N11253" s="4" t="s">
        <v>85</v>
      </c>
      <c r="P11253" t="s">
        <v>16</v>
      </c>
    </row>
    <row r="11254" spans="1:16" x14ac:dyDescent="0.25">
      <c r="A11254" t="s">
        <v>52220</v>
      </c>
      <c r="B11254" t="s">
        <v>11456</v>
      </c>
      <c r="C11254" t="s">
        <v>61022</v>
      </c>
      <c r="D11254">
        <v>624001</v>
      </c>
      <c r="H11254">
        <v>0</v>
      </c>
      <c r="I11254">
        <v>12000</v>
      </c>
      <c r="J11254" s="3">
        <v>45336.111111111109</v>
      </c>
      <c r="K11254" s="3">
        <v>45350.125</v>
      </c>
      <c r="L11254" s="3">
        <v>45350.166666666664</v>
      </c>
      <c r="M11254" t="s">
        <v>31741</v>
      </c>
      <c r="N11254" s="4" t="s">
        <v>85</v>
      </c>
      <c r="P11254" t="s">
        <v>16</v>
      </c>
    </row>
    <row r="11255" spans="1:16" x14ac:dyDescent="0.25">
      <c r="A11255" t="s">
        <v>52221</v>
      </c>
      <c r="B11255" t="s">
        <v>11400</v>
      </c>
      <c r="C11255" t="s">
        <v>61022</v>
      </c>
      <c r="D11255">
        <v>624001</v>
      </c>
      <c r="H11255">
        <v>0</v>
      </c>
      <c r="I11255">
        <v>12000</v>
      </c>
      <c r="J11255" s="3">
        <v>45341.097222222219</v>
      </c>
      <c r="K11255" s="3">
        <v>45350.125</v>
      </c>
      <c r="L11255" s="3">
        <v>45350.166666666664</v>
      </c>
      <c r="M11255" t="s">
        <v>31685</v>
      </c>
      <c r="N11255" s="4" t="s">
        <v>85</v>
      </c>
      <c r="P11255" t="s">
        <v>16</v>
      </c>
    </row>
    <row r="11256" spans="1:16" x14ac:dyDescent="0.25">
      <c r="A11256" t="s">
        <v>52222</v>
      </c>
      <c r="B11256" t="s">
        <v>9861</v>
      </c>
      <c r="C11256" t="s">
        <v>303</v>
      </c>
      <c r="D11256">
        <v>671310</v>
      </c>
      <c r="G11256">
        <v>338875</v>
      </c>
      <c r="H11256">
        <v>750</v>
      </c>
      <c r="I11256">
        <v>8472</v>
      </c>
      <c r="J11256" s="3">
        <v>45349.458333333336</v>
      </c>
      <c r="K11256" s="3">
        <v>45356.208333333336</v>
      </c>
      <c r="L11256" s="3">
        <v>45358.083333333336</v>
      </c>
      <c r="M11256" t="s">
        <v>30146</v>
      </c>
      <c r="N11256" s="4" t="s">
        <v>85</v>
      </c>
      <c r="P11256" t="s">
        <v>16</v>
      </c>
    </row>
    <row r="11257" spans="1:16" x14ac:dyDescent="0.25">
      <c r="A11257" t="s">
        <v>52223</v>
      </c>
      <c r="B11257" t="s">
        <v>9246</v>
      </c>
      <c r="C11257" t="s">
        <v>93</v>
      </c>
      <c r="D11257">
        <v>689691</v>
      </c>
      <c r="G11257">
        <v>1270179</v>
      </c>
      <c r="H11257">
        <v>2760</v>
      </c>
      <c r="I11257">
        <v>31754</v>
      </c>
      <c r="J11257" s="3">
        <v>45348.125</v>
      </c>
      <c r="K11257" s="3">
        <v>45355.166666666664</v>
      </c>
      <c r="L11257" s="3">
        <v>45356.1875</v>
      </c>
      <c r="M11257" t="s">
        <v>29531</v>
      </c>
      <c r="N11257" s="4" t="s">
        <v>85</v>
      </c>
      <c r="P11257" t="s">
        <v>16</v>
      </c>
    </row>
    <row r="11258" spans="1:16" x14ac:dyDescent="0.25">
      <c r="A11258" t="s">
        <v>52224</v>
      </c>
      <c r="B11258" t="s">
        <v>8820</v>
      </c>
      <c r="C11258" t="s">
        <v>303</v>
      </c>
      <c r="D11258">
        <v>686632</v>
      </c>
      <c r="G11258">
        <v>380901</v>
      </c>
      <c r="H11258">
        <v>840</v>
      </c>
      <c r="I11258">
        <v>9523</v>
      </c>
      <c r="J11258" s="3">
        <v>45349.5</v>
      </c>
      <c r="K11258" s="3">
        <v>45356.5</v>
      </c>
      <c r="L11258" s="3">
        <v>45357.5</v>
      </c>
      <c r="M11258" t="s">
        <v>29105</v>
      </c>
      <c r="N11258" s="4" t="s">
        <v>85</v>
      </c>
      <c r="P11258" t="s">
        <v>16</v>
      </c>
    </row>
    <row r="11259" spans="1:16" x14ac:dyDescent="0.25">
      <c r="A11259" t="s">
        <v>52225</v>
      </c>
      <c r="B11259" t="s">
        <v>9849</v>
      </c>
      <c r="C11259" t="s">
        <v>303</v>
      </c>
      <c r="D11259">
        <v>686632</v>
      </c>
      <c r="G11259">
        <v>169079</v>
      </c>
      <c r="H11259">
        <v>555</v>
      </c>
      <c r="I11259">
        <v>4227</v>
      </c>
      <c r="J11259" s="3">
        <v>45349.5</v>
      </c>
      <c r="K11259" s="3">
        <v>45356.5</v>
      </c>
      <c r="L11259" s="3">
        <v>45357.5</v>
      </c>
      <c r="M11259" t="s">
        <v>30134</v>
      </c>
      <c r="N11259" s="4" t="s">
        <v>85</v>
      </c>
      <c r="P11259" t="s">
        <v>16</v>
      </c>
    </row>
    <row r="11260" spans="1:16" x14ac:dyDescent="0.25">
      <c r="A11260" t="s">
        <v>52226</v>
      </c>
      <c r="B11260" t="s">
        <v>9994</v>
      </c>
      <c r="C11260" t="s">
        <v>93</v>
      </c>
      <c r="D11260">
        <v>689501</v>
      </c>
      <c r="G11260">
        <v>253959</v>
      </c>
      <c r="H11260">
        <v>560</v>
      </c>
      <c r="I11260">
        <v>6349</v>
      </c>
      <c r="J11260" s="3">
        <v>45348.083333333336</v>
      </c>
      <c r="K11260" s="3">
        <v>45357.083333333336</v>
      </c>
      <c r="L11260" s="3">
        <v>45358.083333333336</v>
      </c>
      <c r="M11260" t="s">
        <v>30279</v>
      </c>
      <c r="N11260" s="4" t="s">
        <v>85</v>
      </c>
      <c r="P11260" t="s">
        <v>16</v>
      </c>
    </row>
    <row r="11261" spans="1:16" x14ac:dyDescent="0.25">
      <c r="A11261" t="s">
        <v>52227</v>
      </c>
      <c r="B11261" t="s">
        <v>9041</v>
      </c>
      <c r="C11261" t="s">
        <v>303</v>
      </c>
      <c r="D11261">
        <v>673612</v>
      </c>
      <c r="G11261">
        <v>845997</v>
      </c>
      <c r="H11261">
        <v>1870</v>
      </c>
      <c r="I11261">
        <v>21150</v>
      </c>
      <c r="J11261" s="3">
        <v>45348.25</v>
      </c>
      <c r="K11261" s="3">
        <v>45356.166666666664</v>
      </c>
      <c r="L11261" s="3">
        <v>45358.5</v>
      </c>
      <c r="M11261" t="s">
        <v>29326</v>
      </c>
      <c r="N11261" s="4" t="s">
        <v>85</v>
      </c>
      <c r="P11261" t="s">
        <v>16</v>
      </c>
    </row>
    <row r="11262" spans="1:16" x14ac:dyDescent="0.25">
      <c r="A11262" t="s">
        <v>52228</v>
      </c>
      <c r="B11262" t="s">
        <v>9086</v>
      </c>
      <c r="C11262" t="s">
        <v>93</v>
      </c>
      <c r="D11262">
        <v>682019</v>
      </c>
      <c r="G11262">
        <v>219083</v>
      </c>
      <c r="H11262">
        <v>555</v>
      </c>
      <c r="I11262">
        <v>5477</v>
      </c>
      <c r="J11262" s="3">
        <v>45348.208333333336</v>
      </c>
      <c r="K11262" s="3">
        <v>45355.208333333336</v>
      </c>
      <c r="L11262" s="3">
        <v>45356.208333333336</v>
      </c>
      <c r="M11262" t="s">
        <v>29371</v>
      </c>
      <c r="N11262" s="4" t="s">
        <v>85</v>
      </c>
      <c r="P11262" t="s">
        <v>16</v>
      </c>
    </row>
    <row r="11263" spans="1:16" x14ac:dyDescent="0.25">
      <c r="A11263" t="s">
        <v>52229</v>
      </c>
      <c r="B11263" t="s">
        <v>9046</v>
      </c>
      <c r="C11263" t="s">
        <v>149</v>
      </c>
      <c r="D11263">
        <v>680506</v>
      </c>
      <c r="G11263">
        <v>1000000</v>
      </c>
      <c r="H11263">
        <v>1770</v>
      </c>
      <c r="I11263">
        <v>20032</v>
      </c>
      <c r="J11263" s="3">
        <v>45348.25</v>
      </c>
      <c r="K11263" s="3">
        <v>45356.458333333336</v>
      </c>
      <c r="L11263" s="3">
        <v>45357.458333333336</v>
      </c>
      <c r="M11263" t="s">
        <v>29331</v>
      </c>
      <c r="N11263" s="4" t="s">
        <v>85</v>
      </c>
      <c r="P11263" t="s">
        <v>16</v>
      </c>
    </row>
    <row r="11264" spans="1:16" x14ac:dyDescent="0.25">
      <c r="A11264" t="s">
        <v>52230</v>
      </c>
      <c r="B11264" t="s">
        <v>2147</v>
      </c>
      <c r="C11264" t="s">
        <v>52</v>
      </c>
      <c r="D11264">
        <v>135001</v>
      </c>
      <c r="G11264">
        <v>5600000</v>
      </c>
      <c r="H11264">
        <v>1180</v>
      </c>
      <c r="I11264">
        <v>280000</v>
      </c>
      <c r="J11264" s="3">
        <v>45348.125</v>
      </c>
      <c r="K11264" s="3">
        <v>45357.208333333336</v>
      </c>
      <c r="L11264" s="3">
        <v>45358.375</v>
      </c>
      <c r="M11264" t="s">
        <v>22432</v>
      </c>
      <c r="N11264" s="4" t="s">
        <v>85</v>
      </c>
      <c r="P11264" t="s">
        <v>16</v>
      </c>
    </row>
    <row r="11265" spans="1:16" x14ac:dyDescent="0.25">
      <c r="A11265" t="s">
        <v>52231</v>
      </c>
      <c r="B11265" t="s">
        <v>2148</v>
      </c>
      <c r="C11265" t="s">
        <v>52</v>
      </c>
      <c r="D11265">
        <v>135001</v>
      </c>
      <c r="G11265">
        <v>8300000</v>
      </c>
      <c r="H11265">
        <v>1180</v>
      </c>
      <c r="I11265">
        <v>415000</v>
      </c>
      <c r="J11265" s="3">
        <v>45348.083333333336</v>
      </c>
      <c r="K11265" s="3">
        <v>45357.208333333336</v>
      </c>
      <c r="L11265" s="3">
        <v>45358.375</v>
      </c>
      <c r="M11265" t="s">
        <v>22433</v>
      </c>
      <c r="N11265" s="4" t="s">
        <v>85</v>
      </c>
      <c r="P11265" t="s">
        <v>16</v>
      </c>
    </row>
    <row r="11266" spans="1:16" x14ac:dyDescent="0.25">
      <c r="A11266" t="s">
        <v>52232</v>
      </c>
      <c r="B11266" t="s">
        <v>1480</v>
      </c>
      <c r="C11266" t="s">
        <v>52</v>
      </c>
      <c r="D11266">
        <v>135001</v>
      </c>
      <c r="G11266">
        <v>400000</v>
      </c>
      <c r="H11266">
        <v>1180</v>
      </c>
      <c r="I11266">
        <v>20000</v>
      </c>
      <c r="J11266" s="3">
        <v>45348.125</v>
      </c>
      <c r="K11266" s="3">
        <v>45357.208333333336</v>
      </c>
      <c r="L11266" s="3">
        <v>45358.375</v>
      </c>
      <c r="M11266" t="s">
        <v>21765</v>
      </c>
      <c r="N11266" s="4" t="s">
        <v>85</v>
      </c>
      <c r="P11266" t="s">
        <v>16</v>
      </c>
    </row>
    <row r="11267" spans="1:16" x14ac:dyDescent="0.25">
      <c r="A11267" t="s">
        <v>52233</v>
      </c>
      <c r="B11267" t="s">
        <v>1487</v>
      </c>
      <c r="C11267" t="s">
        <v>52</v>
      </c>
      <c r="D11267">
        <v>135001</v>
      </c>
      <c r="G11267">
        <v>17900000</v>
      </c>
      <c r="H11267">
        <v>1180</v>
      </c>
      <c r="I11267">
        <v>895000</v>
      </c>
      <c r="J11267" s="3">
        <v>45348.125</v>
      </c>
      <c r="K11267" s="3">
        <v>45357.208333333336</v>
      </c>
      <c r="L11267" s="3">
        <v>45358.375</v>
      </c>
      <c r="M11267" t="s">
        <v>21772</v>
      </c>
      <c r="N11267" s="4" t="s">
        <v>85</v>
      </c>
      <c r="P11267" t="s">
        <v>16</v>
      </c>
    </row>
    <row r="11268" spans="1:16" x14ac:dyDescent="0.25">
      <c r="A11268" t="s">
        <v>52234</v>
      </c>
      <c r="B11268" t="s">
        <v>1469</v>
      </c>
      <c r="C11268" t="s">
        <v>52</v>
      </c>
      <c r="D11268">
        <v>135001</v>
      </c>
      <c r="G11268">
        <v>200000</v>
      </c>
      <c r="H11268">
        <v>1180</v>
      </c>
      <c r="I11268">
        <v>10000</v>
      </c>
      <c r="J11268" s="3">
        <v>45348.125</v>
      </c>
      <c r="K11268" s="3">
        <v>45357.208333333336</v>
      </c>
      <c r="L11268" s="3">
        <v>45358.375</v>
      </c>
      <c r="M11268" t="s">
        <v>21754</v>
      </c>
      <c r="N11268" s="4" t="s">
        <v>85</v>
      </c>
      <c r="P11268" t="s">
        <v>16</v>
      </c>
    </row>
    <row r="11269" spans="1:16" x14ac:dyDescent="0.25">
      <c r="A11269" t="s">
        <v>52235</v>
      </c>
      <c r="B11269" t="s">
        <v>2144</v>
      </c>
      <c r="C11269" t="s">
        <v>52</v>
      </c>
      <c r="D11269">
        <v>135001</v>
      </c>
      <c r="G11269">
        <v>200000</v>
      </c>
      <c r="H11269">
        <v>1180</v>
      </c>
      <c r="I11269">
        <v>10000</v>
      </c>
      <c r="J11269" s="3">
        <v>45348.125</v>
      </c>
      <c r="K11269" s="3">
        <v>45357.208333333336</v>
      </c>
      <c r="L11269" s="3">
        <v>45358.375</v>
      </c>
      <c r="M11269" t="s">
        <v>22429</v>
      </c>
      <c r="N11269" s="4" t="s">
        <v>85</v>
      </c>
      <c r="P11269" t="s">
        <v>16</v>
      </c>
    </row>
    <row r="11270" spans="1:16" x14ac:dyDescent="0.25">
      <c r="A11270" t="s">
        <v>52236</v>
      </c>
      <c r="B11270" t="s">
        <v>2145</v>
      </c>
      <c r="C11270" t="s">
        <v>52</v>
      </c>
      <c r="D11270">
        <v>135001</v>
      </c>
      <c r="G11270">
        <v>30100000</v>
      </c>
      <c r="H11270">
        <v>1180</v>
      </c>
      <c r="I11270">
        <v>1505000</v>
      </c>
      <c r="J11270" s="3">
        <v>45348.125</v>
      </c>
      <c r="K11270" s="3">
        <v>45357.208333333336</v>
      </c>
      <c r="L11270" s="3">
        <v>45358.375</v>
      </c>
      <c r="M11270" t="s">
        <v>22430</v>
      </c>
      <c r="N11270" s="4" t="s">
        <v>85</v>
      </c>
      <c r="P11270" t="s">
        <v>16</v>
      </c>
    </row>
    <row r="11271" spans="1:16" x14ac:dyDescent="0.25">
      <c r="A11271" t="s">
        <v>52237</v>
      </c>
      <c r="B11271" t="s">
        <v>2138</v>
      </c>
      <c r="C11271" t="s">
        <v>52</v>
      </c>
      <c r="D11271">
        <v>135001</v>
      </c>
      <c r="G11271">
        <v>17900000</v>
      </c>
      <c r="H11271">
        <v>1180</v>
      </c>
      <c r="I11271">
        <v>895000</v>
      </c>
      <c r="J11271" s="3">
        <v>45348.125</v>
      </c>
      <c r="K11271" s="3">
        <v>45357.208333333336</v>
      </c>
      <c r="L11271" s="3">
        <v>45358.375</v>
      </c>
      <c r="M11271" t="s">
        <v>22423</v>
      </c>
      <c r="N11271" s="4" t="s">
        <v>85</v>
      </c>
      <c r="P11271" t="s">
        <v>16</v>
      </c>
    </row>
    <row r="11272" spans="1:16" x14ac:dyDescent="0.25">
      <c r="A11272" t="s">
        <v>52238</v>
      </c>
      <c r="B11272" t="s">
        <v>1057</v>
      </c>
      <c r="C11272" t="s">
        <v>52</v>
      </c>
      <c r="D11272">
        <v>135001</v>
      </c>
      <c r="G11272">
        <v>5500000</v>
      </c>
      <c r="H11272">
        <v>1180</v>
      </c>
      <c r="I11272">
        <v>275000</v>
      </c>
      <c r="J11272" s="3">
        <v>45348.166666666664</v>
      </c>
      <c r="K11272" s="3">
        <v>45357.208333333336</v>
      </c>
      <c r="L11272" s="3">
        <v>45358.375</v>
      </c>
      <c r="M11272" t="s">
        <v>21342</v>
      </c>
      <c r="N11272" s="4" t="s">
        <v>85</v>
      </c>
      <c r="P11272" t="s">
        <v>16</v>
      </c>
    </row>
    <row r="11273" spans="1:16" x14ac:dyDescent="0.25">
      <c r="A11273" t="s">
        <v>52239</v>
      </c>
      <c r="B11273" t="s">
        <v>1448</v>
      </c>
      <c r="C11273" t="s">
        <v>52</v>
      </c>
      <c r="D11273">
        <v>135001</v>
      </c>
      <c r="G11273">
        <v>1700000</v>
      </c>
      <c r="H11273">
        <v>1180</v>
      </c>
      <c r="I11273">
        <v>85000</v>
      </c>
      <c r="J11273" s="3">
        <v>45348.166666666664</v>
      </c>
      <c r="K11273" s="3">
        <v>45357.208333333336</v>
      </c>
      <c r="L11273" s="3">
        <v>45358.375</v>
      </c>
      <c r="M11273" t="s">
        <v>21733</v>
      </c>
      <c r="N11273" s="4" t="s">
        <v>85</v>
      </c>
      <c r="P11273" t="s">
        <v>16</v>
      </c>
    </row>
    <row r="11274" spans="1:16" x14ac:dyDescent="0.25">
      <c r="A11274" t="s">
        <v>52240</v>
      </c>
      <c r="B11274" t="s">
        <v>1045</v>
      </c>
      <c r="C11274" t="s">
        <v>52</v>
      </c>
      <c r="D11274">
        <v>135001</v>
      </c>
      <c r="G11274">
        <v>2300000</v>
      </c>
      <c r="H11274">
        <v>1180</v>
      </c>
      <c r="I11274">
        <v>115000</v>
      </c>
      <c r="J11274" s="3">
        <v>45348.166666666664</v>
      </c>
      <c r="K11274" s="3">
        <v>45357.208333333336</v>
      </c>
      <c r="L11274" s="3">
        <v>45358.375</v>
      </c>
      <c r="M11274" t="s">
        <v>21330</v>
      </c>
      <c r="N11274" s="4" t="s">
        <v>85</v>
      </c>
      <c r="P11274" t="s">
        <v>16</v>
      </c>
    </row>
    <row r="11275" spans="1:16" x14ac:dyDescent="0.25">
      <c r="A11275" t="s">
        <v>52241</v>
      </c>
      <c r="B11275" t="s">
        <v>1465</v>
      </c>
      <c r="C11275" t="s">
        <v>52</v>
      </c>
      <c r="D11275">
        <v>135001</v>
      </c>
      <c r="G11275">
        <v>14200000</v>
      </c>
      <c r="H11275">
        <v>1180</v>
      </c>
      <c r="I11275">
        <v>710000</v>
      </c>
      <c r="J11275" s="3">
        <v>45348.125</v>
      </c>
      <c r="K11275" s="3">
        <v>45357.208333333336</v>
      </c>
      <c r="L11275" s="3">
        <v>45358.375</v>
      </c>
      <c r="M11275" t="s">
        <v>21750</v>
      </c>
      <c r="N11275" s="4" t="s">
        <v>85</v>
      </c>
      <c r="P11275" t="s">
        <v>16</v>
      </c>
    </row>
    <row r="11276" spans="1:16" x14ac:dyDescent="0.25">
      <c r="A11276" t="s">
        <v>52242</v>
      </c>
      <c r="B11276" t="s">
        <v>841</v>
      </c>
      <c r="C11276" t="s">
        <v>52</v>
      </c>
      <c r="D11276">
        <v>125055</v>
      </c>
      <c r="H11276">
        <v>1180</v>
      </c>
      <c r="I11276">
        <v>84000</v>
      </c>
      <c r="J11276" s="3">
        <v>45349.375</v>
      </c>
      <c r="K11276" s="3">
        <v>45357.208333333336</v>
      </c>
      <c r="L11276" s="3">
        <v>45358.375</v>
      </c>
      <c r="M11276" t="s">
        <v>21126</v>
      </c>
      <c r="N11276" s="4" t="s">
        <v>85</v>
      </c>
      <c r="P11276" t="s">
        <v>16</v>
      </c>
    </row>
    <row r="11277" spans="1:16" x14ac:dyDescent="0.25">
      <c r="A11277" t="s">
        <v>52243</v>
      </c>
      <c r="B11277" t="s">
        <v>832</v>
      </c>
      <c r="C11277" t="s">
        <v>52</v>
      </c>
      <c r="D11277">
        <v>125055</v>
      </c>
      <c r="H11277">
        <v>1180</v>
      </c>
      <c r="I11277">
        <v>26000</v>
      </c>
      <c r="J11277" s="3">
        <v>45349.375</v>
      </c>
      <c r="K11277" s="3">
        <v>45357.208333333336</v>
      </c>
      <c r="L11277" s="3">
        <v>45358.375</v>
      </c>
      <c r="M11277" t="s">
        <v>21117</v>
      </c>
      <c r="N11277" s="4" t="s">
        <v>85</v>
      </c>
      <c r="P11277" t="s">
        <v>16</v>
      </c>
    </row>
    <row r="11278" spans="1:16" x14ac:dyDescent="0.25">
      <c r="A11278" t="s">
        <v>52244</v>
      </c>
      <c r="B11278" t="s">
        <v>794</v>
      </c>
      <c r="C11278" t="s">
        <v>52</v>
      </c>
      <c r="D11278">
        <v>125055</v>
      </c>
      <c r="H11278">
        <v>1180</v>
      </c>
      <c r="I11278">
        <v>20000</v>
      </c>
      <c r="J11278" s="3">
        <v>45349.375</v>
      </c>
      <c r="K11278" s="3">
        <v>45357.208333333336</v>
      </c>
      <c r="L11278" s="3">
        <v>45358.375</v>
      </c>
      <c r="M11278" t="s">
        <v>21079</v>
      </c>
      <c r="N11278" s="4" t="s">
        <v>85</v>
      </c>
      <c r="P11278" t="s">
        <v>16</v>
      </c>
    </row>
    <row r="11279" spans="1:16" x14ac:dyDescent="0.25">
      <c r="A11279" t="s">
        <v>52245</v>
      </c>
      <c r="B11279" t="s">
        <v>807</v>
      </c>
      <c r="C11279" t="s">
        <v>52</v>
      </c>
      <c r="D11279">
        <v>125055</v>
      </c>
      <c r="H11279">
        <v>1180</v>
      </c>
      <c r="I11279">
        <v>49000</v>
      </c>
      <c r="J11279" s="3">
        <v>45349.375</v>
      </c>
      <c r="K11279" s="3">
        <v>45357.208333333336</v>
      </c>
      <c r="L11279" s="3">
        <v>45358.375</v>
      </c>
      <c r="M11279" t="s">
        <v>21092</v>
      </c>
      <c r="N11279" s="4" t="s">
        <v>85</v>
      </c>
      <c r="P11279" t="s">
        <v>16</v>
      </c>
    </row>
    <row r="11280" spans="1:16" x14ac:dyDescent="0.25">
      <c r="A11280" t="s">
        <v>52246</v>
      </c>
      <c r="B11280" t="s">
        <v>2112</v>
      </c>
      <c r="C11280" t="s">
        <v>52</v>
      </c>
      <c r="D11280">
        <v>125055</v>
      </c>
      <c r="H11280">
        <v>1180</v>
      </c>
      <c r="I11280">
        <v>20000</v>
      </c>
      <c r="J11280" s="3">
        <v>45349.375</v>
      </c>
      <c r="K11280" s="3">
        <v>45357.208333333336</v>
      </c>
      <c r="L11280" s="3">
        <v>45358.375</v>
      </c>
      <c r="M11280" t="s">
        <v>22397</v>
      </c>
      <c r="N11280" s="4" t="s">
        <v>85</v>
      </c>
      <c r="P11280" t="s">
        <v>16</v>
      </c>
    </row>
    <row r="11281" spans="1:16" x14ac:dyDescent="0.25">
      <c r="A11281" t="s">
        <v>52247</v>
      </c>
      <c r="B11281" t="s">
        <v>1384</v>
      </c>
      <c r="C11281" t="s">
        <v>52</v>
      </c>
      <c r="D11281">
        <v>125055</v>
      </c>
      <c r="H11281">
        <v>1180</v>
      </c>
      <c r="I11281">
        <v>1974000</v>
      </c>
      <c r="J11281" s="3">
        <v>45349.375</v>
      </c>
      <c r="K11281" s="3">
        <v>45357.208333333336</v>
      </c>
      <c r="L11281" s="3">
        <v>45358.375</v>
      </c>
      <c r="M11281" t="s">
        <v>21669</v>
      </c>
      <c r="N11281" s="4" t="s">
        <v>85</v>
      </c>
      <c r="P11281" t="s">
        <v>16</v>
      </c>
    </row>
    <row r="11282" spans="1:16" x14ac:dyDescent="0.25">
      <c r="A11282" t="s">
        <v>52248</v>
      </c>
      <c r="B11282" t="s">
        <v>1386</v>
      </c>
      <c r="C11282" t="s">
        <v>52</v>
      </c>
      <c r="D11282">
        <v>125055</v>
      </c>
      <c r="H11282">
        <v>1180</v>
      </c>
      <c r="I11282">
        <v>20000</v>
      </c>
      <c r="J11282" s="3">
        <v>45349.375</v>
      </c>
      <c r="K11282" s="3">
        <v>45357.208333333336</v>
      </c>
      <c r="L11282" s="3">
        <v>45358.375</v>
      </c>
      <c r="M11282" t="s">
        <v>21671</v>
      </c>
      <c r="N11282" s="4" t="s">
        <v>85</v>
      </c>
      <c r="P11282" t="s">
        <v>16</v>
      </c>
    </row>
    <row r="11283" spans="1:16" x14ac:dyDescent="0.25">
      <c r="A11283" t="s">
        <v>52249</v>
      </c>
      <c r="B11283" t="s">
        <v>868</v>
      </c>
      <c r="C11283" t="s">
        <v>52</v>
      </c>
      <c r="D11283">
        <v>125055</v>
      </c>
      <c r="H11283">
        <v>1180</v>
      </c>
      <c r="I11283">
        <v>70000</v>
      </c>
      <c r="J11283" s="3">
        <v>45349.375</v>
      </c>
      <c r="K11283" s="3">
        <v>45357.208333333336</v>
      </c>
      <c r="L11283" s="3">
        <v>45358.375</v>
      </c>
      <c r="M11283" t="s">
        <v>21153</v>
      </c>
      <c r="N11283" s="4" t="s">
        <v>85</v>
      </c>
      <c r="P11283" t="s">
        <v>16</v>
      </c>
    </row>
    <row r="11284" spans="1:16" x14ac:dyDescent="0.25">
      <c r="A11284" t="s">
        <v>52250</v>
      </c>
      <c r="B11284" t="s">
        <v>862</v>
      </c>
      <c r="C11284" t="s">
        <v>52</v>
      </c>
      <c r="D11284">
        <v>125055</v>
      </c>
      <c r="H11284">
        <v>1180</v>
      </c>
      <c r="I11284">
        <v>20000</v>
      </c>
      <c r="J11284" s="3">
        <v>45349.375</v>
      </c>
      <c r="K11284" s="3">
        <v>45357.208333333336</v>
      </c>
      <c r="L11284" s="3">
        <v>45358.375</v>
      </c>
      <c r="M11284" t="s">
        <v>21147</v>
      </c>
      <c r="N11284" s="4" t="s">
        <v>85</v>
      </c>
      <c r="P11284" t="s">
        <v>16</v>
      </c>
    </row>
    <row r="11285" spans="1:16" x14ac:dyDescent="0.25">
      <c r="A11285" t="s">
        <v>52251</v>
      </c>
      <c r="B11285" t="s">
        <v>817</v>
      </c>
      <c r="C11285" t="s">
        <v>52</v>
      </c>
      <c r="D11285">
        <v>125055</v>
      </c>
      <c r="H11285">
        <v>1180</v>
      </c>
      <c r="I11285">
        <v>121000</v>
      </c>
      <c r="J11285" s="3">
        <v>45349.375</v>
      </c>
      <c r="K11285" s="3">
        <v>45357.208333333336</v>
      </c>
      <c r="L11285" s="3">
        <v>45358.375</v>
      </c>
      <c r="M11285" t="s">
        <v>21102</v>
      </c>
      <c r="N11285" s="4" t="s">
        <v>85</v>
      </c>
      <c r="P11285" t="s">
        <v>16</v>
      </c>
    </row>
    <row r="11286" spans="1:16" x14ac:dyDescent="0.25">
      <c r="A11286" t="s">
        <v>52252</v>
      </c>
      <c r="B11286" t="s">
        <v>811</v>
      </c>
      <c r="C11286" t="s">
        <v>52</v>
      </c>
      <c r="D11286">
        <v>125055</v>
      </c>
      <c r="H11286">
        <v>1180</v>
      </c>
      <c r="I11286">
        <v>20000</v>
      </c>
      <c r="J11286" s="3">
        <v>45349.375</v>
      </c>
      <c r="K11286" s="3">
        <v>45357.208333333336</v>
      </c>
      <c r="L11286" s="3">
        <v>45358.375</v>
      </c>
      <c r="M11286" t="s">
        <v>21096</v>
      </c>
      <c r="N11286" s="4" t="s">
        <v>85</v>
      </c>
      <c r="P11286" t="s">
        <v>16</v>
      </c>
    </row>
    <row r="11287" spans="1:16" x14ac:dyDescent="0.25">
      <c r="A11287" t="s">
        <v>52253</v>
      </c>
      <c r="B11287" t="s">
        <v>855</v>
      </c>
      <c r="C11287" t="s">
        <v>52</v>
      </c>
      <c r="D11287">
        <v>125055</v>
      </c>
      <c r="H11287">
        <v>1180</v>
      </c>
      <c r="I11287">
        <v>34000</v>
      </c>
      <c r="J11287" s="3">
        <v>45349.375</v>
      </c>
      <c r="K11287" s="3">
        <v>45357.208333333336</v>
      </c>
      <c r="L11287" s="3">
        <v>45358.375</v>
      </c>
      <c r="M11287" t="s">
        <v>21140</v>
      </c>
      <c r="N11287" s="4" t="s">
        <v>85</v>
      </c>
      <c r="P11287" t="s">
        <v>16</v>
      </c>
    </row>
    <row r="11288" spans="1:16" x14ac:dyDescent="0.25">
      <c r="A11288" t="s">
        <v>52254</v>
      </c>
      <c r="B11288" t="s">
        <v>810</v>
      </c>
      <c r="C11288" t="s">
        <v>52</v>
      </c>
      <c r="D11288">
        <v>125055</v>
      </c>
      <c r="H11288">
        <v>1180</v>
      </c>
      <c r="I11288">
        <v>20000</v>
      </c>
      <c r="J11288" s="3">
        <v>45349.375</v>
      </c>
      <c r="K11288" s="3">
        <v>45357.208333333336</v>
      </c>
      <c r="L11288" s="3">
        <v>45358.375</v>
      </c>
      <c r="M11288" t="s">
        <v>21095</v>
      </c>
      <c r="N11288" s="4" t="s">
        <v>85</v>
      </c>
      <c r="P11288" t="s">
        <v>16</v>
      </c>
    </row>
    <row r="11289" spans="1:16" x14ac:dyDescent="0.25">
      <c r="A11289" t="s">
        <v>52255</v>
      </c>
      <c r="B11289" t="s">
        <v>801</v>
      </c>
      <c r="C11289" t="s">
        <v>52</v>
      </c>
      <c r="D11289">
        <v>125055</v>
      </c>
      <c r="H11289">
        <v>1180</v>
      </c>
      <c r="I11289">
        <v>42000</v>
      </c>
      <c r="J11289" s="3">
        <v>45349.375</v>
      </c>
      <c r="K11289" s="3">
        <v>45357.208333333336</v>
      </c>
      <c r="L11289" s="3">
        <v>45358.375</v>
      </c>
      <c r="M11289" t="s">
        <v>21086</v>
      </c>
      <c r="N11289" s="4" t="s">
        <v>85</v>
      </c>
      <c r="P11289" t="s">
        <v>16</v>
      </c>
    </row>
    <row r="11290" spans="1:16" x14ac:dyDescent="0.25">
      <c r="A11290" t="s">
        <v>52256</v>
      </c>
      <c r="B11290" t="s">
        <v>1400</v>
      </c>
      <c r="C11290" t="s">
        <v>52</v>
      </c>
      <c r="D11290">
        <v>125055</v>
      </c>
      <c r="H11290">
        <v>1180</v>
      </c>
      <c r="I11290">
        <v>288000</v>
      </c>
      <c r="J11290" s="3">
        <v>45349.375</v>
      </c>
      <c r="K11290" s="3">
        <v>45357.208333333336</v>
      </c>
      <c r="L11290" s="3">
        <v>45358.375</v>
      </c>
      <c r="M11290" t="s">
        <v>21685</v>
      </c>
      <c r="N11290" s="4" t="s">
        <v>85</v>
      </c>
      <c r="P11290" t="s">
        <v>16</v>
      </c>
    </row>
    <row r="11291" spans="1:16" x14ac:dyDescent="0.25">
      <c r="A11291" t="s">
        <v>52257</v>
      </c>
      <c r="B11291" t="s">
        <v>784</v>
      </c>
      <c r="C11291" t="s">
        <v>52</v>
      </c>
      <c r="D11291">
        <v>125055</v>
      </c>
      <c r="H11291">
        <v>1180</v>
      </c>
      <c r="I11291">
        <v>162000</v>
      </c>
      <c r="J11291" s="3">
        <v>45349.375</v>
      </c>
      <c r="K11291" s="3">
        <v>45357.208333333336</v>
      </c>
      <c r="L11291" s="3">
        <v>45358.375</v>
      </c>
      <c r="M11291" t="s">
        <v>21069</v>
      </c>
      <c r="N11291" s="4" t="s">
        <v>85</v>
      </c>
      <c r="P11291" t="s">
        <v>16</v>
      </c>
    </row>
    <row r="11292" spans="1:16" x14ac:dyDescent="0.25">
      <c r="A11292" t="s">
        <v>52258</v>
      </c>
      <c r="B11292" t="s">
        <v>864</v>
      </c>
      <c r="C11292" t="s">
        <v>52</v>
      </c>
      <c r="D11292">
        <v>125055</v>
      </c>
      <c r="H11292">
        <v>1180</v>
      </c>
      <c r="I11292">
        <v>1010000</v>
      </c>
      <c r="J11292" s="3">
        <v>45349.375</v>
      </c>
      <c r="K11292" s="3">
        <v>45357.208333333336</v>
      </c>
      <c r="L11292" s="3">
        <v>45358.375</v>
      </c>
      <c r="M11292" t="s">
        <v>21149</v>
      </c>
      <c r="N11292" s="4" t="s">
        <v>85</v>
      </c>
      <c r="P11292" t="s">
        <v>16</v>
      </c>
    </row>
    <row r="11293" spans="1:16" x14ac:dyDescent="0.25">
      <c r="A11293" t="s">
        <v>52259</v>
      </c>
      <c r="B11293" t="s">
        <v>842</v>
      </c>
      <c r="C11293" t="s">
        <v>52</v>
      </c>
      <c r="D11293">
        <v>125055</v>
      </c>
      <c r="H11293">
        <v>1180</v>
      </c>
      <c r="I11293">
        <v>54000</v>
      </c>
      <c r="J11293" s="3">
        <v>45349.375</v>
      </c>
      <c r="K11293" s="3">
        <v>45357.208333333336</v>
      </c>
      <c r="L11293" s="3">
        <v>45358.375</v>
      </c>
      <c r="M11293" t="s">
        <v>21127</v>
      </c>
      <c r="N11293" s="4" t="s">
        <v>85</v>
      </c>
      <c r="P11293" t="s">
        <v>16</v>
      </c>
    </row>
    <row r="11294" spans="1:16" x14ac:dyDescent="0.25">
      <c r="A11294" t="s">
        <v>52260</v>
      </c>
      <c r="B11294" t="s">
        <v>2113</v>
      </c>
      <c r="C11294" t="s">
        <v>52</v>
      </c>
      <c r="D11294">
        <v>125055</v>
      </c>
      <c r="H11294">
        <v>1180</v>
      </c>
      <c r="I11294">
        <v>20000</v>
      </c>
      <c r="J11294" s="3">
        <v>45349.375</v>
      </c>
      <c r="K11294" s="3">
        <v>45357.208333333336</v>
      </c>
      <c r="L11294" s="3">
        <v>45358.375</v>
      </c>
      <c r="M11294" t="s">
        <v>22398</v>
      </c>
      <c r="N11294" s="4" t="s">
        <v>85</v>
      </c>
      <c r="P11294" t="s">
        <v>16</v>
      </c>
    </row>
    <row r="11295" spans="1:16" x14ac:dyDescent="0.25">
      <c r="A11295" t="s">
        <v>52261</v>
      </c>
      <c r="B11295" t="s">
        <v>849</v>
      </c>
      <c r="C11295" t="s">
        <v>52</v>
      </c>
      <c r="D11295">
        <v>125055</v>
      </c>
      <c r="H11295">
        <v>1180</v>
      </c>
      <c r="I11295">
        <v>89000</v>
      </c>
      <c r="J11295" s="3">
        <v>45349.375</v>
      </c>
      <c r="K11295" s="3">
        <v>45357.208333333336</v>
      </c>
      <c r="L11295" s="3">
        <v>45358.375</v>
      </c>
      <c r="M11295" t="s">
        <v>21134</v>
      </c>
      <c r="N11295" s="4" t="s">
        <v>85</v>
      </c>
      <c r="P11295" t="s">
        <v>16</v>
      </c>
    </row>
    <row r="11296" spans="1:16" x14ac:dyDescent="0.25">
      <c r="A11296" t="s">
        <v>52262</v>
      </c>
      <c r="B11296" t="s">
        <v>1396</v>
      </c>
      <c r="C11296" t="s">
        <v>52</v>
      </c>
      <c r="D11296">
        <v>125055</v>
      </c>
      <c r="H11296">
        <v>1180</v>
      </c>
      <c r="I11296">
        <v>22000</v>
      </c>
      <c r="J11296" s="3">
        <v>45349.375</v>
      </c>
      <c r="K11296" s="3">
        <v>45357.208333333336</v>
      </c>
      <c r="L11296" s="3">
        <v>45358.375</v>
      </c>
      <c r="M11296" t="s">
        <v>21681</v>
      </c>
      <c r="N11296" s="4" t="s">
        <v>85</v>
      </c>
      <c r="P11296" t="s">
        <v>16</v>
      </c>
    </row>
    <row r="11297" spans="1:16" x14ac:dyDescent="0.25">
      <c r="A11297" t="s">
        <v>52263</v>
      </c>
      <c r="B11297" t="s">
        <v>865</v>
      </c>
      <c r="C11297" t="s">
        <v>52</v>
      </c>
      <c r="D11297">
        <v>125055</v>
      </c>
      <c r="H11297">
        <v>1180</v>
      </c>
      <c r="I11297">
        <v>38000</v>
      </c>
      <c r="J11297" s="3">
        <v>45349.375</v>
      </c>
      <c r="K11297" s="3">
        <v>45357.208333333336</v>
      </c>
      <c r="L11297" s="3">
        <v>45358.375</v>
      </c>
      <c r="M11297" t="s">
        <v>21150</v>
      </c>
      <c r="N11297" s="4" t="s">
        <v>85</v>
      </c>
      <c r="P11297" t="s">
        <v>16</v>
      </c>
    </row>
    <row r="11298" spans="1:16" x14ac:dyDescent="0.25">
      <c r="A11298" t="s">
        <v>52264</v>
      </c>
      <c r="B11298" t="s">
        <v>844</v>
      </c>
      <c r="C11298" t="s">
        <v>52</v>
      </c>
      <c r="D11298">
        <v>125055</v>
      </c>
      <c r="H11298">
        <v>1180</v>
      </c>
      <c r="I11298">
        <v>20000</v>
      </c>
      <c r="J11298" s="3">
        <v>45349.375</v>
      </c>
      <c r="K11298" s="3">
        <v>45357.208333333336</v>
      </c>
      <c r="L11298" s="3">
        <v>45358.375</v>
      </c>
      <c r="M11298" t="s">
        <v>21129</v>
      </c>
      <c r="N11298" s="4" t="s">
        <v>85</v>
      </c>
      <c r="P11298" t="s">
        <v>16</v>
      </c>
    </row>
    <row r="11299" spans="1:16" x14ac:dyDescent="0.25">
      <c r="A11299" t="s">
        <v>52265</v>
      </c>
      <c r="B11299" t="s">
        <v>800</v>
      </c>
      <c r="C11299" t="s">
        <v>52</v>
      </c>
      <c r="D11299">
        <v>125055</v>
      </c>
      <c r="H11299">
        <v>1180</v>
      </c>
      <c r="I11299">
        <v>33000</v>
      </c>
      <c r="J11299" s="3">
        <v>45349.375</v>
      </c>
      <c r="K11299" s="3">
        <v>45357.208333333336</v>
      </c>
      <c r="L11299" s="3">
        <v>45358.375</v>
      </c>
      <c r="M11299" t="s">
        <v>21085</v>
      </c>
      <c r="N11299" s="4" t="s">
        <v>85</v>
      </c>
      <c r="P11299" t="s">
        <v>16</v>
      </c>
    </row>
    <row r="11300" spans="1:16" x14ac:dyDescent="0.25">
      <c r="A11300" t="s">
        <v>52266</v>
      </c>
      <c r="B11300" t="s">
        <v>824</v>
      </c>
      <c r="C11300" t="s">
        <v>52</v>
      </c>
      <c r="D11300">
        <v>125055</v>
      </c>
      <c r="H11300">
        <v>1180</v>
      </c>
      <c r="I11300">
        <v>384000</v>
      </c>
      <c r="J11300" s="3">
        <v>45349.375</v>
      </c>
      <c r="K11300" s="3">
        <v>45357.208333333336</v>
      </c>
      <c r="L11300" s="3">
        <v>45358.375</v>
      </c>
      <c r="M11300" t="s">
        <v>21109</v>
      </c>
      <c r="N11300" s="4" t="s">
        <v>85</v>
      </c>
      <c r="P11300" t="s">
        <v>16</v>
      </c>
    </row>
    <row r="11301" spans="1:16" x14ac:dyDescent="0.25">
      <c r="A11301" t="s">
        <v>52267</v>
      </c>
      <c r="B11301" t="s">
        <v>856</v>
      </c>
      <c r="C11301" t="s">
        <v>52</v>
      </c>
      <c r="D11301">
        <v>125055</v>
      </c>
      <c r="H11301">
        <v>1180</v>
      </c>
      <c r="I11301">
        <v>23000</v>
      </c>
      <c r="J11301" s="3">
        <v>45349.375</v>
      </c>
      <c r="K11301" s="3">
        <v>45357.208333333336</v>
      </c>
      <c r="L11301" s="3">
        <v>45358.375</v>
      </c>
      <c r="M11301" t="s">
        <v>21141</v>
      </c>
      <c r="N11301" s="4" t="s">
        <v>85</v>
      </c>
      <c r="P11301" t="s">
        <v>16</v>
      </c>
    </row>
    <row r="11302" spans="1:16" x14ac:dyDescent="0.25">
      <c r="A11302" t="s">
        <v>52268</v>
      </c>
      <c r="B11302" t="s">
        <v>859</v>
      </c>
      <c r="C11302" t="s">
        <v>52</v>
      </c>
      <c r="D11302">
        <v>125055</v>
      </c>
      <c r="H11302">
        <v>1180</v>
      </c>
      <c r="I11302">
        <v>20000</v>
      </c>
      <c r="J11302" s="3">
        <v>45349.375</v>
      </c>
      <c r="K11302" s="3">
        <v>45357.208333333336</v>
      </c>
      <c r="L11302" s="3">
        <v>45358.375</v>
      </c>
      <c r="M11302" t="s">
        <v>21144</v>
      </c>
      <c r="N11302" s="4" t="s">
        <v>85</v>
      </c>
      <c r="P11302" t="s">
        <v>16</v>
      </c>
    </row>
    <row r="11303" spans="1:16" x14ac:dyDescent="0.25">
      <c r="A11303" t="s">
        <v>52269</v>
      </c>
      <c r="B11303" t="s">
        <v>869</v>
      </c>
      <c r="C11303" t="s">
        <v>52</v>
      </c>
      <c r="D11303">
        <v>125055</v>
      </c>
      <c r="H11303">
        <v>1180</v>
      </c>
      <c r="I11303">
        <v>116000</v>
      </c>
      <c r="J11303" s="3">
        <v>45349.375</v>
      </c>
      <c r="K11303" s="3">
        <v>45357.208333333336</v>
      </c>
      <c r="L11303" s="3">
        <v>45358.375</v>
      </c>
      <c r="M11303" t="s">
        <v>21154</v>
      </c>
      <c r="N11303" s="4" t="s">
        <v>85</v>
      </c>
      <c r="P11303" t="s">
        <v>16</v>
      </c>
    </row>
    <row r="11304" spans="1:16" x14ac:dyDescent="0.25">
      <c r="A11304" t="s">
        <v>52270</v>
      </c>
      <c r="B11304" t="s">
        <v>1380</v>
      </c>
      <c r="C11304" t="s">
        <v>52</v>
      </c>
      <c r="D11304">
        <v>125055</v>
      </c>
      <c r="H11304">
        <v>1180</v>
      </c>
      <c r="I11304">
        <v>198000</v>
      </c>
      <c r="J11304" s="3">
        <v>45349.375</v>
      </c>
      <c r="K11304" s="3">
        <v>45357.208333333336</v>
      </c>
      <c r="L11304" s="3">
        <v>45358.375</v>
      </c>
      <c r="M11304" t="s">
        <v>21665</v>
      </c>
      <c r="N11304" s="4" t="s">
        <v>85</v>
      </c>
      <c r="P11304" t="s">
        <v>16</v>
      </c>
    </row>
    <row r="11305" spans="1:16" x14ac:dyDescent="0.25">
      <c r="A11305" t="s">
        <v>52271</v>
      </c>
      <c r="B11305" t="s">
        <v>815</v>
      </c>
      <c r="C11305" t="s">
        <v>52</v>
      </c>
      <c r="D11305">
        <v>125055</v>
      </c>
      <c r="H11305">
        <v>1180</v>
      </c>
      <c r="I11305">
        <v>36000</v>
      </c>
      <c r="J11305" s="3">
        <v>45349.375</v>
      </c>
      <c r="K11305" s="3">
        <v>45357.208333333336</v>
      </c>
      <c r="L11305" s="3">
        <v>45358.375</v>
      </c>
      <c r="M11305" t="s">
        <v>21100</v>
      </c>
      <c r="N11305" s="4" t="s">
        <v>85</v>
      </c>
      <c r="P11305" t="s">
        <v>16</v>
      </c>
    </row>
    <row r="11306" spans="1:16" x14ac:dyDescent="0.25">
      <c r="A11306" t="s">
        <v>52272</v>
      </c>
      <c r="B11306" t="s">
        <v>799</v>
      </c>
      <c r="C11306" t="s">
        <v>52</v>
      </c>
      <c r="D11306">
        <v>125055</v>
      </c>
      <c r="H11306">
        <v>1180</v>
      </c>
      <c r="I11306">
        <v>34000</v>
      </c>
      <c r="J11306" s="3">
        <v>45349.375</v>
      </c>
      <c r="K11306" s="3">
        <v>45357.208333333336</v>
      </c>
      <c r="L11306" s="3">
        <v>45358.375</v>
      </c>
      <c r="M11306" t="s">
        <v>21084</v>
      </c>
      <c r="N11306" s="4" t="s">
        <v>85</v>
      </c>
      <c r="P11306" t="s">
        <v>16</v>
      </c>
    </row>
    <row r="11307" spans="1:16" x14ac:dyDescent="0.25">
      <c r="A11307" t="s">
        <v>52273</v>
      </c>
      <c r="B11307" t="s">
        <v>821</v>
      </c>
      <c r="C11307" t="s">
        <v>52</v>
      </c>
      <c r="D11307">
        <v>127306</v>
      </c>
      <c r="G11307">
        <v>50000</v>
      </c>
      <c r="H11307">
        <v>1180</v>
      </c>
      <c r="I11307">
        <v>25000</v>
      </c>
      <c r="J11307" s="3">
        <v>45349.375</v>
      </c>
      <c r="K11307" s="3">
        <v>45357.208333333336</v>
      </c>
      <c r="L11307" s="3">
        <v>45358.375</v>
      </c>
      <c r="M11307" t="s">
        <v>21106</v>
      </c>
      <c r="N11307" s="4" t="s">
        <v>85</v>
      </c>
      <c r="P11307" t="s">
        <v>16</v>
      </c>
    </row>
    <row r="11308" spans="1:16" x14ac:dyDescent="0.25">
      <c r="A11308" t="s">
        <v>52274</v>
      </c>
      <c r="B11308" t="s">
        <v>752</v>
      </c>
      <c r="C11308" t="s">
        <v>52</v>
      </c>
      <c r="D11308">
        <v>127306</v>
      </c>
      <c r="G11308">
        <v>50000</v>
      </c>
      <c r="H11308">
        <v>1180</v>
      </c>
      <c r="I11308">
        <v>25000</v>
      </c>
      <c r="J11308" s="3">
        <v>45349.375</v>
      </c>
      <c r="K11308" s="3">
        <v>45357.208333333336</v>
      </c>
      <c r="L11308" s="3">
        <v>45358.375</v>
      </c>
      <c r="M11308" t="s">
        <v>21037</v>
      </c>
      <c r="N11308" s="4" t="s">
        <v>85</v>
      </c>
      <c r="P11308" t="s">
        <v>16</v>
      </c>
    </row>
    <row r="11309" spans="1:16" x14ac:dyDescent="0.25">
      <c r="A11309" t="s">
        <v>52275</v>
      </c>
      <c r="B11309" t="s">
        <v>2109</v>
      </c>
      <c r="C11309" t="s">
        <v>52</v>
      </c>
      <c r="D11309">
        <v>127306</v>
      </c>
      <c r="G11309">
        <v>50000</v>
      </c>
      <c r="H11309">
        <v>1180</v>
      </c>
      <c r="I11309">
        <v>25000</v>
      </c>
      <c r="J11309" s="3">
        <v>45349.375</v>
      </c>
      <c r="K11309" s="3">
        <v>45357.208333333336</v>
      </c>
      <c r="L11309" s="3">
        <v>45358.375</v>
      </c>
      <c r="M11309" t="s">
        <v>22394</v>
      </c>
      <c r="N11309" s="4" t="s">
        <v>85</v>
      </c>
      <c r="P11309" t="s">
        <v>16</v>
      </c>
    </row>
    <row r="11310" spans="1:16" x14ac:dyDescent="0.25">
      <c r="A11310" t="s">
        <v>52276</v>
      </c>
      <c r="B11310" t="s">
        <v>1375</v>
      </c>
      <c r="C11310" t="s">
        <v>52</v>
      </c>
      <c r="D11310">
        <v>127306</v>
      </c>
      <c r="G11310">
        <v>50000</v>
      </c>
      <c r="H11310">
        <v>1180</v>
      </c>
      <c r="I11310">
        <v>25000</v>
      </c>
      <c r="J11310" s="3">
        <v>45349.375</v>
      </c>
      <c r="K11310" s="3">
        <v>45357.208333333336</v>
      </c>
      <c r="L11310" s="3">
        <v>45358.375</v>
      </c>
      <c r="M11310" t="s">
        <v>21660</v>
      </c>
      <c r="N11310" s="4" t="s">
        <v>85</v>
      </c>
      <c r="P11310" t="s">
        <v>16</v>
      </c>
    </row>
    <row r="11311" spans="1:16" x14ac:dyDescent="0.25">
      <c r="A11311" t="s">
        <v>52277</v>
      </c>
      <c r="B11311" t="s">
        <v>860</v>
      </c>
      <c r="C11311" t="s">
        <v>52</v>
      </c>
      <c r="D11311">
        <v>127306</v>
      </c>
      <c r="G11311">
        <v>50000</v>
      </c>
      <c r="H11311">
        <v>1180</v>
      </c>
      <c r="I11311">
        <v>25000</v>
      </c>
      <c r="J11311" s="3">
        <v>45349.375</v>
      </c>
      <c r="K11311" s="3">
        <v>45357.208333333336</v>
      </c>
      <c r="L11311" s="3">
        <v>45358.375</v>
      </c>
      <c r="M11311" t="s">
        <v>21145</v>
      </c>
      <c r="N11311" s="4" t="s">
        <v>85</v>
      </c>
      <c r="P11311" t="s">
        <v>16</v>
      </c>
    </row>
    <row r="11312" spans="1:16" x14ac:dyDescent="0.25">
      <c r="A11312" t="s">
        <v>52278</v>
      </c>
      <c r="B11312" t="s">
        <v>1392</v>
      </c>
      <c r="C11312" t="s">
        <v>52</v>
      </c>
      <c r="D11312">
        <v>127306</v>
      </c>
      <c r="G11312">
        <v>50000</v>
      </c>
      <c r="H11312">
        <v>1180</v>
      </c>
      <c r="I11312">
        <v>25000</v>
      </c>
      <c r="J11312" s="3">
        <v>45349.375</v>
      </c>
      <c r="K11312" s="3">
        <v>45357.208333333336</v>
      </c>
      <c r="L11312" s="3">
        <v>45358.375</v>
      </c>
      <c r="M11312" t="s">
        <v>21677</v>
      </c>
      <c r="N11312" s="4" t="s">
        <v>85</v>
      </c>
      <c r="P11312" t="s">
        <v>16</v>
      </c>
    </row>
    <row r="11313" spans="1:16" x14ac:dyDescent="0.25">
      <c r="A11313" t="s">
        <v>52279</v>
      </c>
      <c r="B11313" t="s">
        <v>2107</v>
      </c>
      <c r="C11313" t="s">
        <v>52</v>
      </c>
      <c r="D11313">
        <v>127306</v>
      </c>
      <c r="G11313">
        <v>50000</v>
      </c>
      <c r="H11313">
        <v>1180</v>
      </c>
      <c r="I11313">
        <v>25000</v>
      </c>
      <c r="J11313" s="3">
        <v>45349.375</v>
      </c>
      <c r="K11313" s="3">
        <v>45357.208333333336</v>
      </c>
      <c r="L11313" s="3">
        <v>45358.375</v>
      </c>
      <c r="M11313" t="s">
        <v>22392</v>
      </c>
      <c r="N11313" s="4" t="s">
        <v>85</v>
      </c>
      <c r="P11313" t="s">
        <v>16</v>
      </c>
    </row>
    <row r="11314" spans="1:16" x14ac:dyDescent="0.25">
      <c r="A11314" t="s">
        <v>52280</v>
      </c>
      <c r="B11314" t="s">
        <v>751</v>
      </c>
      <c r="C11314" t="s">
        <v>52</v>
      </c>
      <c r="D11314">
        <v>127306</v>
      </c>
      <c r="G11314">
        <v>50000</v>
      </c>
      <c r="H11314">
        <v>1180</v>
      </c>
      <c r="I11314">
        <v>25000</v>
      </c>
      <c r="J11314" s="3">
        <v>45349.375</v>
      </c>
      <c r="K11314" s="3">
        <v>45357.208333333336</v>
      </c>
      <c r="L11314" s="3">
        <v>45358.375</v>
      </c>
      <c r="M11314" t="s">
        <v>21036</v>
      </c>
      <c r="N11314" s="4" t="s">
        <v>85</v>
      </c>
      <c r="P11314" t="s">
        <v>16</v>
      </c>
    </row>
    <row r="11315" spans="1:16" x14ac:dyDescent="0.25">
      <c r="A11315" t="s">
        <v>52281</v>
      </c>
      <c r="B11315" t="s">
        <v>746</v>
      </c>
      <c r="C11315" t="s">
        <v>52</v>
      </c>
      <c r="D11315">
        <v>127306</v>
      </c>
      <c r="G11315">
        <v>200000</v>
      </c>
      <c r="H11315">
        <v>1180</v>
      </c>
      <c r="I11315">
        <v>100000</v>
      </c>
      <c r="J11315" s="3">
        <v>45349.375</v>
      </c>
      <c r="K11315" s="3">
        <v>45357.208333333336</v>
      </c>
      <c r="L11315" s="3">
        <v>45358.375</v>
      </c>
      <c r="M11315" t="s">
        <v>21031</v>
      </c>
      <c r="N11315" s="4" t="s">
        <v>85</v>
      </c>
      <c r="P11315" t="s">
        <v>16</v>
      </c>
    </row>
    <row r="11316" spans="1:16" x14ac:dyDescent="0.25">
      <c r="A11316" t="s">
        <v>52282</v>
      </c>
      <c r="B11316" t="s">
        <v>1497</v>
      </c>
      <c r="C11316" t="s">
        <v>52</v>
      </c>
      <c r="D11316">
        <v>135001</v>
      </c>
      <c r="G11316">
        <v>1000000</v>
      </c>
      <c r="H11316">
        <v>1180</v>
      </c>
      <c r="I11316">
        <v>50000</v>
      </c>
      <c r="J11316" s="3">
        <v>45348.065972222219</v>
      </c>
      <c r="K11316" s="3">
        <v>45357.208333333336</v>
      </c>
      <c r="L11316" s="3">
        <v>45358.375</v>
      </c>
      <c r="M11316" t="s">
        <v>21782</v>
      </c>
      <c r="N11316" s="4" t="s">
        <v>85</v>
      </c>
      <c r="P11316" t="s">
        <v>16</v>
      </c>
    </row>
    <row r="11317" spans="1:16" x14ac:dyDescent="0.25">
      <c r="A11317" t="s">
        <v>52283</v>
      </c>
      <c r="B11317" t="s">
        <v>1724</v>
      </c>
      <c r="C11317" t="s">
        <v>52</v>
      </c>
      <c r="D11317">
        <v>124103</v>
      </c>
      <c r="G11317">
        <v>2397957</v>
      </c>
      <c r="H11317">
        <v>1180</v>
      </c>
      <c r="I11317">
        <v>119898</v>
      </c>
      <c r="J11317" s="3">
        <v>45348.375</v>
      </c>
      <c r="K11317" s="3">
        <v>45357.208333333336</v>
      </c>
      <c r="L11317" s="3">
        <v>45358.375</v>
      </c>
      <c r="M11317" t="s">
        <v>22009</v>
      </c>
      <c r="N11317" s="4" t="s">
        <v>85</v>
      </c>
      <c r="P11317" t="s">
        <v>16</v>
      </c>
    </row>
    <row r="11318" spans="1:16" x14ac:dyDescent="0.25">
      <c r="A11318" t="s">
        <v>52284</v>
      </c>
      <c r="B11318" t="s">
        <v>1602</v>
      </c>
      <c r="C11318" t="s">
        <v>52</v>
      </c>
      <c r="D11318">
        <v>124103</v>
      </c>
      <c r="G11318">
        <v>458968</v>
      </c>
      <c r="H11318">
        <v>1180</v>
      </c>
      <c r="I11318">
        <v>22948</v>
      </c>
      <c r="J11318" s="3">
        <v>45348.375</v>
      </c>
      <c r="K11318" s="3">
        <v>45357.208333333336</v>
      </c>
      <c r="L11318" s="3">
        <v>45358.375</v>
      </c>
      <c r="M11318" t="s">
        <v>21887</v>
      </c>
      <c r="N11318" s="4" t="s">
        <v>85</v>
      </c>
      <c r="P11318" t="s">
        <v>16</v>
      </c>
    </row>
    <row r="11319" spans="1:16" x14ac:dyDescent="0.25">
      <c r="A11319" t="s">
        <v>52285</v>
      </c>
      <c r="B11319" t="s">
        <v>20584</v>
      </c>
      <c r="C11319" t="s">
        <v>350</v>
      </c>
      <c r="D11319">
        <v>800015</v>
      </c>
      <c r="G11319">
        <v>45827294</v>
      </c>
      <c r="H11319">
        <v>10000</v>
      </c>
      <c r="I11319">
        <v>916546</v>
      </c>
      <c r="J11319" s="3">
        <v>45349.125</v>
      </c>
      <c r="K11319" s="3">
        <v>45357.125</v>
      </c>
      <c r="L11319" s="3">
        <v>45357.145833333336</v>
      </c>
      <c r="M11319" t="s">
        <v>40869</v>
      </c>
      <c r="N11319" s="4" t="s">
        <v>85</v>
      </c>
      <c r="P11319" t="s">
        <v>16</v>
      </c>
    </row>
    <row r="11320" spans="1:16" x14ac:dyDescent="0.25">
      <c r="A11320" t="s">
        <v>52286</v>
      </c>
      <c r="B11320" t="s">
        <v>20601</v>
      </c>
      <c r="C11320" t="s">
        <v>350</v>
      </c>
      <c r="D11320">
        <v>800015</v>
      </c>
      <c r="G11320">
        <v>7469530</v>
      </c>
      <c r="H11320">
        <v>10000</v>
      </c>
      <c r="I11320">
        <v>149391</v>
      </c>
      <c r="J11320" s="3">
        <v>45349.041666666664</v>
      </c>
      <c r="K11320" s="3">
        <v>45358.125</v>
      </c>
      <c r="L11320" s="3">
        <v>45358.145833333336</v>
      </c>
      <c r="M11320" t="s">
        <v>40886</v>
      </c>
      <c r="N11320" s="4" t="s">
        <v>85</v>
      </c>
      <c r="P11320" t="s">
        <v>16</v>
      </c>
    </row>
    <row r="11321" spans="1:16" x14ac:dyDescent="0.25">
      <c r="A11321" t="s">
        <v>52287</v>
      </c>
      <c r="B11321" t="s">
        <v>20640</v>
      </c>
      <c r="C11321" t="s">
        <v>350</v>
      </c>
      <c r="D11321">
        <v>800015</v>
      </c>
      <c r="G11321">
        <v>39088159</v>
      </c>
      <c r="H11321">
        <v>10000</v>
      </c>
      <c r="I11321">
        <v>781763</v>
      </c>
      <c r="J11321" s="3">
        <v>45349.041666666664</v>
      </c>
      <c r="K11321" s="3">
        <v>45358.125</v>
      </c>
      <c r="L11321" s="3">
        <v>45358.145833333336</v>
      </c>
      <c r="M11321" t="s">
        <v>40925</v>
      </c>
      <c r="N11321" s="4" t="s">
        <v>85</v>
      </c>
      <c r="P11321" t="s">
        <v>16</v>
      </c>
    </row>
    <row r="11322" spans="1:16" x14ac:dyDescent="0.25">
      <c r="A11322" t="s">
        <v>664</v>
      </c>
      <c r="B11322" t="s">
        <v>15905</v>
      </c>
      <c r="C11322" t="s">
        <v>86</v>
      </c>
      <c r="D11322">
        <v>209722</v>
      </c>
      <c r="G11322">
        <v>3351239</v>
      </c>
      <c r="H11322">
        <v>3953</v>
      </c>
      <c r="I11322">
        <v>67020</v>
      </c>
      <c r="J11322" s="3">
        <v>45348.25</v>
      </c>
      <c r="K11322" s="3">
        <v>45364.416666666664</v>
      </c>
      <c r="L11322" s="3">
        <v>45349.37222222222</v>
      </c>
      <c r="M11322" t="s">
        <v>36190</v>
      </c>
      <c r="N11322" s="4" t="s">
        <v>85</v>
      </c>
      <c r="P11322" t="s">
        <v>16</v>
      </c>
    </row>
    <row r="11323" spans="1:16" x14ac:dyDescent="0.25">
      <c r="A11323" t="s">
        <v>52288</v>
      </c>
      <c r="B11323" t="s">
        <v>18232</v>
      </c>
      <c r="C11323" t="s">
        <v>128</v>
      </c>
      <c r="D11323">
        <v>530008</v>
      </c>
      <c r="H11323">
        <v>0</v>
      </c>
      <c r="I11323">
        <v>0</v>
      </c>
      <c r="J11323" s="3">
        <v>45322.125</v>
      </c>
      <c r="K11323" s="3">
        <v>45365.041666666664</v>
      </c>
      <c r="L11323" s="3">
        <v>45366.104166666664</v>
      </c>
      <c r="M11323" t="s">
        <v>38517</v>
      </c>
      <c r="N11323" s="4" t="s">
        <v>85</v>
      </c>
      <c r="P11323" t="s">
        <v>16</v>
      </c>
    </row>
    <row r="11324" spans="1:16" x14ac:dyDescent="0.25">
      <c r="A11324" t="s">
        <v>52289</v>
      </c>
      <c r="B11324" t="s">
        <v>18207</v>
      </c>
      <c r="C11324" t="s">
        <v>128</v>
      </c>
      <c r="D11324">
        <v>530008</v>
      </c>
      <c r="H11324">
        <v>0</v>
      </c>
      <c r="I11324">
        <v>0</v>
      </c>
      <c r="J11324" s="3">
        <v>45349.159722222219</v>
      </c>
      <c r="K11324" s="3">
        <v>45358.083333333336</v>
      </c>
      <c r="L11324" s="3">
        <v>45359.083333333336</v>
      </c>
      <c r="M11324" t="s">
        <v>38492</v>
      </c>
      <c r="N11324" s="4" t="s">
        <v>85</v>
      </c>
      <c r="P11324" t="s">
        <v>16</v>
      </c>
    </row>
    <row r="11325" spans="1:16" x14ac:dyDescent="0.25">
      <c r="A11325" t="s">
        <v>52290</v>
      </c>
      <c r="B11325" t="s">
        <v>19106</v>
      </c>
      <c r="C11325" t="s">
        <v>364</v>
      </c>
      <c r="D11325">
        <v>752050</v>
      </c>
      <c r="G11325">
        <v>247210</v>
      </c>
      <c r="H11325">
        <v>0</v>
      </c>
      <c r="I11325">
        <v>0</v>
      </c>
      <c r="J11325" s="3">
        <v>45322.208333333336</v>
      </c>
      <c r="K11325" s="3">
        <v>45356.416666666664</v>
      </c>
      <c r="L11325" s="3">
        <v>45358.416666666664</v>
      </c>
      <c r="M11325" t="s">
        <v>39391</v>
      </c>
      <c r="N11325" s="4" t="s">
        <v>85</v>
      </c>
      <c r="P11325" t="s">
        <v>16</v>
      </c>
    </row>
    <row r="11326" spans="1:16" x14ac:dyDescent="0.25">
      <c r="A11326" t="s">
        <v>52291</v>
      </c>
      <c r="B11326" t="s">
        <v>4175</v>
      </c>
      <c r="C11326" t="s">
        <v>61052</v>
      </c>
      <c r="D11326">
        <v>465441</v>
      </c>
      <c r="G11326">
        <v>6055208</v>
      </c>
      <c r="H11326">
        <v>10000</v>
      </c>
      <c r="I11326">
        <v>60552</v>
      </c>
      <c r="J11326" s="3">
        <v>45348.111111111109</v>
      </c>
      <c r="K11326" s="3">
        <v>45356.229166666664</v>
      </c>
      <c r="L11326" s="3">
        <v>45358.458333333336</v>
      </c>
      <c r="M11326" t="s">
        <v>24460</v>
      </c>
      <c r="N11326" s="4" t="s">
        <v>85</v>
      </c>
      <c r="P11326" t="s">
        <v>16</v>
      </c>
    </row>
    <row r="11327" spans="1:16" x14ac:dyDescent="0.25">
      <c r="A11327" t="s">
        <v>52292</v>
      </c>
      <c r="B11327" t="s">
        <v>11380</v>
      </c>
      <c r="C11327" t="s">
        <v>61198</v>
      </c>
      <c r="D11327">
        <v>600082</v>
      </c>
      <c r="H11327">
        <v>0</v>
      </c>
      <c r="I11327">
        <v>23200</v>
      </c>
      <c r="J11327" s="3">
        <v>45343.5</v>
      </c>
      <c r="K11327" s="3">
        <v>45352.25</v>
      </c>
      <c r="L11327" s="3">
        <v>45355.135416666664</v>
      </c>
      <c r="M11327" t="s">
        <v>31665</v>
      </c>
      <c r="N11327" s="4" t="s">
        <v>85</v>
      </c>
      <c r="P11327" t="s">
        <v>16</v>
      </c>
    </row>
    <row r="11328" spans="1:16" x14ac:dyDescent="0.25">
      <c r="A11328" t="s">
        <v>52293</v>
      </c>
      <c r="B11328" t="s">
        <v>11381</v>
      </c>
      <c r="C11328" t="s">
        <v>61198</v>
      </c>
      <c r="D11328">
        <v>600053</v>
      </c>
      <c r="H11328">
        <v>0</v>
      </c>
      <c r="I11328">
        <v>31500</v>
      </c>
      <c r="J11328" s="3">
        <v>45343.5</v>
      </c>
      <c r="K11328" s="3">
        <v>45352.25</v>
      </c>
      <c r="L11328" s="3">
        <v>45355.135416666664</v>
      </c>
      <c r="M11328" t="s">
        <v>31666</v>
      </c>
      <c r="N11328" s="4" t="s">
        <v>85</v>
      </c>
      <c r="P11328" t="s">
        <v>16</v>
      </c>
    </row>
    <row r="11329" spans="1:16" x14ac:dyDescent="0.25">
      <c r="A11329" t="s">
        <v>52294</v>
      </c>
      <c r="B11329" t="s">
        <v>18366</v>
      </c>
      <c r="C11329" t="s">
        <v>175</v>
      </c>
      <c r="D11329">
        <v>182204</v>
      </c>
      <c r="G11329">
        <v>100000</v>
      </c>
      <c r="H11329">
        <v>600</v>
      </c>
      <c r="I11329">
        <v>2000</v>
      </c>
      <c r="J11329" s="3">
        <v>45348.208333333336</v>
      </c>
      <c r="K11329" s="3">
        <v>45353.229166666664</v>
      </c>
      <c r="L11329" s="3">
        <v>45353.229166666664</v>
      </c>
      <c r="M11329" t="s">
        <v>38651</v>
      </c>
      <c r="N11329" s="4" t="s">
        <v>85</v>
      </c>
      <c r="P11329" t="s">
        <v>16</v>
      </c>
    </row>
    <row r="11330" spans="1:16" x14ac:dyDescent="0.25">
      <c r="A11330" t="s">
        <v>671</v>
      </c>
      <c r="B11330" t="s">
        <v>16074</v>
      </c>
      <c r="C11330" t="s">
        <v>230</v>
      </c>
      <c r="D11330">
        <v>221304</v>
      </c>
      <c r="G11330">
        <v>480000</v>
      </c>
      <c r="H11330">
        <v>767</v>
      </c>
      <c r="I11330">
        <v>48000</v>
      </c>
      <c r="J11330" s="3">
        <v>45349.375</v>
      </c>
      <c r="K11330" s="3">
        <v>45355.5</v>
      </c>
      <c r="L11330" s="3">
        <v>45355.520833333336</v>
      </c>
      <c r="M11330" t="s">
        <v>36359</v>
      </c>
      <c r="N11330" s="4" t="s">
        <v>85</v>
      </c>
      <c r="P11330" t="s">
        <v>16</v>
      </c>
    </row>
    <row r="11331" spans="1:16" x14ac:dyDescent="0.25">
      <c r="A11331" t="s">
        <v>52295</v>
      </c>
      <c r="B11331" t="s">
        <v>9035</v>
      </c>
      <c r="C11331" t="s">
        <v>93</v>
      </c>
      <c r="D11331">
        <v>689645</v>
      </c>
      <c r="G11331">
        <v>122145</v>
      </c>
      <c r="H11331">
        <v>555</v>
      </c>
      <c r="I11331">
        <v>3054</v>
      </c>
      <c r="J11331" s="3">
        <v>45348.25</v>
      </c>
      <c r="K11331" s="3">
        <v>45355.25</v>
      </c>
      <c r="L11331" s="3">
        <v>45357.458333333336</v>
      </c>
      <c r="M11331" t="s">
        <v>29320</v>
      </c>
      <c r="N11331" s="4" t="s">
        <v>85</v>
      </c>
      <c r="P11331" t="s">
        <v>16</v>
      </c>
    </row>
    <row r="11332" spans="1:16" x14ac:dyDescent="0.25">
      <c r="A11332" t="s">
        <v>52296</v>
      </c>
      <c r="B11332" t="s">
        <v>17383</v>
      </c>
      <c r="C11332" t="s">
        <v>154</v>
      </c>
      <c r="D11332">
        <v>110002</v>
      </c>
      <c r="G11332">
        <v>556196</v>
      </c>
      <c r="H11332">
        <v>0</v>
      </c>
      <c r="I11332">
        <v>11124</v>
      </c>
      <c r="J11332" s="3">
        <v>45345.229166666664</v>
      </c>
      <c r="K11332" s="3">
        <v>45352.125</v>
      </c>
      <c r="L11332" s="3">
        <v>45352.145833333336</v>
      </c>
      <c r="M11332" t="s">
        <v>37668</v>
      </c>
      <c r="N11332" s="4" t="s">
        <v>85</v>
      </c>
      <c r="P11332" t="s">
        <v>16</v>
      </c>
    </row>
    <row r="11333" spans="1:16" x14ac:dyDescent="0.25">
      <c r="A11333" t="s">
        <v>52297</v>
      </c>
      <c r="B11333" t="s">
        <v>17248</v>
      </c>
      <c r="C11333" t="s">
        <v>154</v>
      </c>
      <c r="D11333">
        <v>110025</v>
      </c>
      <c r="G11333">
        <v>3429611</v>
      </c>
      <c r="H11333">
        <v>0</v>
      </c>
      <c r="I11333">
        <v>68592</v>
      </c>
      <c r="J11333" s="3">
        <v>45346.253472222219</v>
      </c>
      <c r="K11333" s="3">
        <v>45353.125</v>
      </c>
      <c r="L11333" s="3">
        <v>45353.145833333336</v>
      </c>
      <c r="M11333" t="s">
        <v>37533</v>
      </c>
      <c r="N11333" s="4" t="s">
        <v>85</v>
      </c>
      <c r="P11333" t="s">
        <v>16</v>
      </c>
    </row>
    <row r="11334" spans="1:16" x14ac:dyDescent="0.25">
      <c r="A11334" t="s">
        <v>52298</v>
      </c>
      <c r="B11334" t="s">
        <v>17761</v>
      </c>
      <c r="C11334" t="s">
        <v>154</v>
      </c>
      <c r="D11334">
        <v>110023</v>
      </c>
      <c r="G11334">
        <v>106561</v>
      </c>
      <c r="H11334">
        <v>0</v>
      </c>
      <c r="I11334">
        <v>2131</v>
      </c>
      <c r="J11334" s="3">
        <v>45349.25</v>
      </c>
      <c r="K11334" s="3">
        <v>45356.125</v>
      </c>
      <c r="L11334" s="3">
        <v>45356.145833333336</v>
      </c>
      <c r="M11334" t="s">
        <v>38046</v>
      </c>
      <c r="N11334" s="4" t="s">
        <v>85</v>
      </c>
      <c r="P11334" t="s">
        <v>16</v>
      </c>
    </row>
    <row r="11335" spans="1:16" x14ac:dyDescent="0.25">
      <c r="A11335" t="s">
        <v>52299</v>
      </c>
      <c r="B11335" t="s">
        <v>17724</v>
      </c>
      <c r="C11335" t="s">
        <v>154</v>
      </c>
      <c r="D11335">
        <v>110002</v>
      </c>
      <c r="G11335">
        <v>1539502</v>
      </c>
      <c r="H11335">
        <v>0</v>
      </c>
      <c r="I11335">
        <v>30790</v>
      </c>
      <c r="J11335" s="3">
        <v>45344.25</v>
      </c>
      <c r="K11335" s="3">
        <v>45350.125</v>
      </c>
      <c r="L11335" s="3">
        <v>45350.145833333336</v>
      </c>
      <c r="M11335" t="s">
        <v>38009</v>
      </c>
      <c r="N11335" s="4" t="s">
        <v>85</v>
      </c>
      <c r="P11335" t="s">
        <v>16</v>
      </c>
    </row>
    <row r="11336" spans="1:16" x14ac:dyDescent="0.25">
      <c r="A11336" t="s">
        <v>52300</v>
      </c>
      <c r="B11336" t="s">
        <v>20761</v>
      </c>
      <c r="C11336" t="s">
        <v>132</v>
      </c>
      <c r="D11336">
        <v>284120</v>
      </c>
      <c r="H11336">
        <v>0</v>
      </c>
      <c r="I11336">
        <v>0</v>
      </c>
      <c r="J11336" s="3">
        <v>45349.246527777781</v>
      </c>
      <c r="K11336" s="3">
        <v>45352.052083333336</v>
      </c>
      <c r="L11336" s="3">
        <v>45352.083333333336</v>
      </c>
      <c r="M11336" t="s">
        <v>41046</v>
      </c>
      <c r="N11336" s="4" t="s">
        <v>85</v>
      </c>
      <c r="P11336" t="s">
        <v>16</v>
      </c>
    </row>
    <row r="11337" spans="1:16" x14ac:dyDescent="0.25">
      <c r="A11337" t="s">
        <v>665</v>
      </c>
      <c r="B11337" t="s">
        <v>15916</v>
      </c>
      <c r="C11337" t="s">
        <v>86</v>
      </c>
      <c r="D11337">
        <v>209722</v>
      </c>
      <c r="G11337">
        <v>554862</v>
      </c>
      <c r="H11337">
        <v>650</v>
      </c>
      <c r="I11337">
        <v>11100</v>
      </c>
      <c r="J11337" s="3">
        <v>45348.25</v>
      </c>
      <c r="K11337" s="3">
        <v>45395.416666666664</v>
      </c>
      <c r="L11337" s="3">
        <v>45395.416666666664</v>
      </c>
      <c r="M11337" t="s">
        <v>36201</v>
      </c>
      <c r="N11337" s="4" t="s">
        <v>85</v>
      </c>
      <c r="P11337" t="s">
        <v>16</v>
      </c>
    </row>
    <row r="11338" spans="1:16" x14ac:dyDescent="0.25">
      <c r="A11338" t="s">
        <v>52301</v>
      </c>
      <c r="B11338" t="s">
        <v>15977</v>
      </c>
      <c r="C11338" t="s">
        <v>86</v>
      </c>
      <c r="D11338">
        <v>261208</v>
      </c>
      <c r="H11338">
        <v>2360</v>
      </c>
      <c r="I11338">
        <v>22240</v>
      </c>
      <c r="J11338" s="3">
        <v>45349.375</v>
      </c>
      <c r="K11338" s="3">
        <v>45356.25</v>
      </c>
      <c r="L11338" s="3">
        <v>45357.416666666664</v>
      </c>
      <c r="M11338" t="s">
        <v>36262</v>
      </c>
      <c r="N11338" s="4" t="s">
        <v>85</v>
      </c>
      <c r="P11338" t="s">
        <v>16</v>
      </c>
    </row>
    <row r="11339" spans="1:16" x14ac:dyDescent="0.25">
      <c r="A11339" t="s">
        <v>52302</v>
      </c>
      <c r="B11339" t="s">
        <v>16474</v>
      </c>
      <c r="C11339" t="s">
        <v>86</v>
      </c>
      <c r="D11339">
        <v>262701</v>
      </c>
      <c r="H11339">
        <v>120</v>
      </c>
      <c r="I11339">
        <v>12291</v>
      </c>
      <c r="J11339" s="3">
        <v>45348.375</v>
      </c>
      <c r="K11339" s="3">
        <v>45355.083333333336</v>
      </c>
      <c r="L11339" s="3">
        <v>45355.166666666664</v>
      </c>
      <c r="M11339" t="s">
        <v>36759</v>
      </c>
      <c r="N11339" s="4" t="s">
        <v>85</v>
      </c>
      <c r="P11339" t="s">
        <v>16</v>
      </c>
    </row>
    <row r="11340" spans="1:16" x14ac:dyDescent="0.25">
      <c r="A11340" t="s">
        <v>52303</v>
      </c>
      <c r="B11340" t="s">
        <v>16160</v>
      </c>
      <c r="C11340" t="s">
        <v>86</v>
      </c>
      <c r="D11340">
        <v>262701</v>
      </c>
      <c r="H11340">
        <v>360</v>
      </c>
      <c r="I11340">
        <v>22084</v>
      </c>
      <c r="J11340" s="3">
        <v>45348.25</v>
      </c>
      <c r="K11340" s="3">
        <v>45355.083333333336</v>
      </c>
      <c r="L11340" s="3">
        <v>45355.166666666664</v>
      </c>
      <c r="M11340" t="s">
        <v>36445</v>
      </c>
      <c r="N11340" s="4" t="s">
        <v>85</v>
      </c>
      <c r="P11340" t="s">
        <v>16</v>
      </c>
    </row>
    <row r="11341" spans="1:16" x14ac:dyDescent="0.25">
      <c r="A11341" t="s">
        <v>52304</v>
      </c>
      <c r="B11341" t="s">
        <v>16122</v>
      </c>
      <c r="C11341" t="s">
        <v>86</v>
      </c>
      <c r="D11341">
        <v>251318</v>
      </c>
      <c r="G11341">
        <v>552800</v>
      </c>
      <c r="H11341">
        <v>1305</v>
      </c>
      <c r="I11341">
        <v>55280</v>
      </c>
      <c r="J11341" s="3">
        <v>45348.288194444445</v>
      </c>
      <c r="K11341" s="3">
        <v>45366.5</v>
      </c>
      <c r="L11341" s="3">
        <v>45366.125</v>
      </c>
      <c r="M11341" t="s">
        <v>36407</v>
      </c>
      <c r="N11341" s="4" t="s">
        <v>85</v>
      </c>
      <c r="P11341" t="s">
        <v>16</v>
      </c>
    </row>
    <row r="11342" spans="1:16" x14ac:dyDescent="0.25">
      <c r="A11342" t="s">
        <v>52305</v>
      </c>
      <c r="B11342" t="s">
        <v>15908</v>
      </c>
      <c r="C11342" t="s">
        <v>86</v>
      </c>
      <c r="D11342">
        <v>262701</v>
      </c>
      <c r="H11342">
        <v>240</v>
      </c>
      <c r="I11342">
        <v>15941</v>
      </c>
      <c r="J11342" s="3">
        <v>45348.25</v>
      </c>
      <c r="K11342" s="3">
        <v>45355.083333333336</v>
      </c>
      <c r="L11342" s="3">
        <v>45355.166666666664</v>
      </c>
      <c r="M11342" t="s">
        <v>36193</v>
      </c>
      <c r="N11342" s="4" t="s">
        <v>85</v>
      </c>
      <c r="P11342" t="s">
        <v>16</v>
      </c>
    </row>
    <row r="11343" spans="1:16" x14ac:dyDescent="0.25">
      <c r="A11343" t="s">
        <v>52306</v>
      </c>
      <c r="B11343" t="s">
        <v>15838</v>
      </c>
      <c r="C11343" t="s">
        <v>86</v>
      </c>
      <c r="D11343">
        <v>251318</v>
      </c>
      <c r="G11343">
        <v>143500</v>
      </c>
      <c r="H11343">
        <v>339</v>
      </c>
      <c r="I11343">
        <v>14350</v>
      </c>
      <c r="J11343" s="3">
        <v>45348.288194444445</v>
      </c>
      <c r="K11343" s="3">
        <v>45366.5</v>
      </c>
      <c r="L11343" s="3">
        <v>45366.125</v>
      </c>
      <c r="M11343" t="s">
        <v>36123</v>
      </c>
      <c r="N11343" s="4" t="s">
        <v>85</v>
      </c>
      <c r="P11343" t="s">
        <v>16</v>
      </c>
    </row>
    <row r="11344" spans="1:16" x14ac:dyDescent="0.25">
      <c r="A11344" t="s">
        <v>52307</v>
      </c>
      <c r="B11344" t="s">
        <v>16115</v>
      </c>
      <c r="C11344" t="s">
        <v>86</v>
      </c>
      <c r="D11344">
        <v>251318</v>
      </c>
      <c r="G11344">
        <v>919100</v>
      </c>
      <c r="H11344">
        <v>2169</v>
      </c>
      <c r="I11344">
        <v>91910</v>
      </c>
      <c r="J11344" s="3">
        <v>45348.288194444445</v>
      </c>
      <c r="K11344" s="3">
        <v>45366.5</v>
      </c>
      <c r="L11344" s="3">
        <v>45366.125</v>
      </c>
      <c r="M11344" t="s">
        <v>36400</v>
      </c>
      <c r="N11344" s="4" t="s">
        <v>85</v>
      </c>
      <c r="P11344" t="s">
        <v>16</v>
      </c>
    </row>
    <row r="11345" spans="1:16" x14ac:dyDescent="0.25">
      <c r="A11345" t="s">
        <v>52308</v>
      </c>
      <c r="B11345" t="s">
        <v>16135</v>
      </c>
      <c r="C11345" t="s">
        <v>86</v>
      </c>
      <c r="D11345">
        <v>262701</v>
      </c>
      <c r="H11345">
        <v>240</v>
      </c>
      <c r="I11345">
        <v>13962</v>
      </c>
      <c r="J11345" s="3">
        <v>45348.25</v>
      </c>
      <c r="K11345" s="3">
        <v>45355.083333333336</v>
      </c>
      <c r="L11345" s="3">
        <v>45355.166666666664</v>
      </c>
      <c r="M11345" t="s">
        <v>36420</v>
      </c>
      <c r="N11345" s="4" t="s">
        <v>85</v>
      </c>
      <c r="P11345" t="s">
        <v>16</v>
      </c>
    </row>
    <row r="11346" spans="1:16" x14ac:dyDescent="0.25">
      <c r="A11346" t="s">
        <v>52309</v>
      </c>
      <c r="B11346" t="s">
        <v>15849</v>
      </c>
      <c r="C11346" t="s">
        <v>86</v>
      </c>
      <c r="D11346">
        <v>251318</v>
      </c>
      <c r="G11346">
        <v>105500</v>
      </c>
      <c r="H11346">
        <v>249</v>
      </c>
      <c r="I11346">
        <v>10550</v>
      </c>
      <c r="J11346" s="3">
        <v>45348.288194444445</v>
      </c>
      <c r="K11346" s="3">
        <v>45366.5</v>
      </c>
      <c r="L11346" s="3">
        <v>45366.125</v>
      </c>
      <c r="M11346" t="s">
        <v>36134</v>
      </c>
      <c r="N11346" s="4" t="s">
        <v>85</v>
      </c>
      <c r="P11346" t="s">
        <v>16</v>
      </c>
    </row>
    <row r="11347" spans="1:16" x14ac:dyDescent="0.25">
      <c r="A11347" t="s">
        <v>52310</v>
      </c>
      <c r="B11347" t="s">
        <v>15844</v>
      </c>
      <c r="C11347" t="s">
        <v>86</v>
      </c>
      <c r="D11347">
        <v>251318</v>
      </c>
      <c r="G11347">
        <v>990300</v>
      </c>
      <c r="H11347">
        <v>2336</v>
      </c>
      <c r="I11347">
        <v>99030</v>
      </c>
      <c r="J11347" s="3">
        <v>45348.288194444445</v>
      </c>
      <c r="K11347" s="3">
        <v>45366.5</v>
      </c>
      <c r="L11347" s="3">
        <v>45366.125</v>
      </c>
      <c r="M11347" t="s">
        <v>36129</v>
      </c>
      <c r="N11347" s="4" t="s">
        <v>85</v>
      </c>
      <c r="P11347" t="s">
        <v>16</v>
      </c>
    </row>
    <row r="11348" spans="1:16" x14ac:dyDescent="0.25">
      <c r="A11348" t="s">
        <v>52311</v>
      </c>
      <c r="B11348" t="s">
        <v>16199</v>
      </c>
      <c r="C11348" t="s">
        <v>86</v>
      </c>
      <c r="D11348">
        <v>262701</v>
      </c>
      <c r="H11348">
        <v>480</v>
      </c>
      <c r="I11348">
        <v>31217</v>
      </c>
      <c r="J11348" s="3">
        <v>45348.25</v>
      </c>
      <c r="K11348" s="3">
        <v>45355.083333333336</v>
      </c>
      <c r="L11348" s="3">
        <v>45355.166666666664</v>
      </c>
      <c r="M11348" t="s">
        <v>36484</v>
      </c>
      <c r="N11348" s="4" t="s">
        <v>85</v>
      </c>
      <c r="P11348" t="s">
        <v>16</v>
      </c>
    </row>
    <row r="11349" spans="1:16" x14ac:dyDescent="0.25">
      <c r="A11349" t="s">
        <v>52312</v>
      </c>
      <c r="B11349" t="s">
        <v>15871</v>
      </c>
      <c r="C11349" t="s">
        <v>157</v>
      </c>
      <c r="D11349">
        <v>271001</v>
      </c>
      <c r="H11349">
        <v>780</v>
      </c>
      <c r="I11349">
        <v>11000</v>
      </c>
      <c r="J11349" s="3">
        <v>45348.288194444445</v>
      </c>
      <c r="K11349" s="3">
        <v>45355.5</v>
      </c>
      <c r="L11349" s="3">
        <v>45355.125</v>
      </c>
      <c r="M11349" t="s">
        <v>36156</v>
      </c>
      <c r="N11349" s="4" t="s">
        <v>85</v>
      </c>
      <c r="P11349" t="s">
        <v>16</v>
      </c>
    </row>
    <row r="11350" spans="1:16" x14ac:dyDescent="0.25">
      <c r="A11350" t="s">
        <v>52313</v>
      </c>
      <c r="B11350" t="s">
        <v>10157</v>
      </c>
      <c r="C11350" t="s">
        <v>93</v>
      </c>
      <c r="D11350">
        <v>685554</v>
      </c>
      <c r="G11350">
        <v>84731</v>
      </c>
      <c r="H11350">
        <v>555</v>
      </c>
      <c r="I11350">
        <v>2118</v>
      </c>
      <c r="J11350" s="3">
        <v>45349.166666666664</v>
      </c>
      <c r="K11350" s="3">
        <v>45357.166666666664</v>
      </c>
      <c r="L11350" s="3">
        <v>45358.1875</v>
      </c>
      <c r="M11350" t="s">
        <v>30442</v>
      </c>
      <c r="N11350" s="4" t="s">
        <v>85</v>
      </c>
      <c r="P11350" t="s">
        <v>16</v>
      </c>
    </row>
    <row r="11351" spans="1:16" x14ac:dyDescent="0.25">
      <c r="A11351" t="s">
        <v>52314</v>
      </c>
      <c r="B11351" t="s">
        <v>5231</v>
      </c>
      <c r="C11351" t="s">
        <v>61023</v>
      </c>
      <c r="D11351">
        <v>303702</v>
      </c>
      <c r="G11351">
        <v>900000</v>
      </c>
      <c r="H11351">
        <v>500</v>
      </c>
      <c r="I11351">
        <v>18000</v>
      </c>
      <c r="J11351" s="3">
        <v>45349.375</v>
      </c>
      <c r="K11351" s="3">
        <v>45355.25</v>
      </c>
      <c r="L11351" s="3">
        <v>45356.083333333336</v>
      </c>
      <c r="M11351" t="s">
        <v>25516</v>
      </c>
      <c r="N11351" s="4" t="s">
        <v>85</v>
      </c>
      <c r="P11351" t="s">
        <v>16</v>
      </c>
    </row>
    <row r="11352" spans="1:16" x14ac:dyDescent="0.25">
      <c r="A11352" t="s">
        <v>52315</v>
      </c>
      <c r="B11352" t="s">
        <v>19833</v>
      </c>
      <c r="C11352" t="s">
        <v>211</v>
      </c>
      <c r="D11352">
        <v>480441</v>
      </c>
      <c r="G11352">
        <v>699504</v>
      </c>
      <c r="I11352">
        <v>8800</v>
      </c>
      <c r="J11352" s="3">
        <v>45349.083333333336</v>
      </c>
      <c r="K11352" s="3">
        <v>45360.083333333336</v>
      </c>
      <c r="L11352" s="3">
        <v>45362.458333333336</v>
      </c>
      <c r="M11352" t="s">
        <v>40118</v>
      </c>
      <c r="N11352" s="4" t="s">
        <v>85</v>
      </c>
      <c r="P11352" t="s">
        <v>16</v>
      </c>
    </row>
    <row r="11353" spans="1:16" x14ac:dyDescent="0.25">
      <c r="A11353" t="s">
        <v>52316</v>
      </c>
      <c r="B11353" t="s">
        <v>9955</v>
      </c>
      <c r="C11353" t="s">
        <v>149</v>
      </c>
      <c r="D11353">
        <v>690522</v>
      </c>
      <c r="G11353">
        <v>155854</v>
      </c>
      <c r="H11353">
        <v>590</v>
      </c>
      <c r="I11353">
        <v>4000</v>
      </c>
      <c r="J11353" s="3">
        <v>45348.166666666664</v>
      </c>
      <c r="K11353" s="3">
        <v>45362.166666666664</v>
      </c>
      <c r="L11353" s="3">
        <v>45363.177083333336</v>
      </c>
      <c r="M11353" t="s">
        <v>30240</v>
      </c>
      <c r="N11353" s="4" t="s">
        <v>85</v>
      </c>
      <c r="P11353" t="s">
        <v>16</v>
      </c>
    </row>
    <row r="11354" spans="1:16" x14ac:dyDescent="0.25">
      <c r="A11354" t="s">
        <v>52317</v>
      </c>
      <c r="B11354" t="s">
        <v>8473</v>
      </c>
      <c r="C11354" t="s">
        <v>93</v>
      </c>
      <c r="D11354">
        <v>679338</v>
      </c>
      <c r="G11354">
        <v>338501</v>
      </c>
      <c r="H11354">
        <v>750</v>
      </c>
      <c r="I11354">
        <v>8463</v>
      </c>
      <c r="J11354" s="3">
        <v>45349.25</v>
      </c>
      <c r="K11354" s="3">
        <v>45356.25</v>
      </c>
      <c r="L11354" s="3">
        <v>45358.458333333336</v>
      </c>
      <c r="M11354" t="s">
        <v>28758</v>
      </c>
      <c r="N11354" s="4" t="s">
        <v>85</v>
      </c>
      <c r="P11354" t="s">
        <v>16</v>
      </c>
    </row>
    <row r="11355" spans="1:16" x14ac:dyDescent="0.25">
      <c r="A11355" t="s">
        <v>52318</v>
      </c>
      <c r="B11355" t="s">
        <v>10124</v>
      </c>
      <c r="C11355" t="s">
        <v>93</v>
      </c>
      <c r="D11355">
        <v>679338</v>
      </c>
      <c r="G11355">
        <v>169472</v>
      </c>
      <c r="H11355">
        <v>555</v>
      </c>
      <c r="I11355">
        <v>4237</v>
      </c>
      <c r="J11355" s="3">
        <v>45349.25</v>
      </c>
      <c r="K11355" s="3">
        <v>45356.25</v>
      </c>
      <c r="L11355" s="3">
        <v>45358.458333333336</v>
      </c>
      <c r="M11355" t="s">
        <v>30409</v>
      </c>
      <c r="N11355" s="4" t="s">
        <v>85</v>
      </c>
      <c r="P11355" t="s">
        <v>16</v>
      </c>
    </row>
    <row r="11356" spans="1:16" x14ac:dyDescent="0.25">
      <c r="A11356" t="s">
        <v>52319</v>
      </c>
      <c r="B11356" t="s">
        <v>10088</v>
      </c>
      <c r="C11356" t="s">
        <v>93</v>
      </c>
      <c r="D11356">
        <v>676508</v>
      </c>
      <c r="G11356">
        <v>174697</v>
      </c>
      <c r="H11356">
        <v>555</v>
      </c>
      <c r="I11356">
        <v>4367</v>
      </c>
      <c r="J11356" s="3">
        <v>45339.125</v>
      </c>
      <c r="K11356" s="3">
        <v>45350.166666666664</v>
      </c>
      <c r="L11356" s="3">
        <v>45351.166666666664</v>
      </c>
      <c r="M11356" t="s">
        <v>30373</v>
      </c>
      <c r="N11356" s="4" t="s">
        <v>85</v>
      </c>
      <c r="P11356" t="s">
        <v>16</v>
      </c>
    </row>
    <row r="11357" spans="1:16" x14ac:dyDescent="0.25">
      <c r="A11357" t="s">
        <v>52320</v>
      </c>
      <c r="B11357" t="s">
        <v>2577</v>
      </c>
      <c r="C11357" t="s">
        <v>61075</v>
      </c>
      <c r="D11357">
        <v>476001</v>
      </c>
      <c r="G11357">
        <v>67373768</v>
      </c>
      <c r="H11357">
        <v>30000</v>
      </c>
      <c r="I11357">
        <v>1347475</v>
      </c>
      <c r="J11357" s="3">
        <v>45349.416666666664</v>
      </c>
      <c r="K11357" s="3">
        <v>45355.083333333336</v>
      </c>
      <c r="L11357" s="3">
        <v>45355.104166666664</v>
      </c>
      <c r="M11357" t="s">
        <v>22862</v>
      </c>
      <c r="N11357" s="4" t="s">
        <v>85</v>
      </c>
      <c r="P11357" t="s">
        <v>16</v>
      </c>
    </row>
    <row r="11358" spans="1:16" x14ac:dyDescent="0.25">
      <c r="A11358" t="s">
        <v>52321</v>
      </c>
      <c r="B11358" t="s">
        <v>2614</v>
      </c>
      <c r="C11358" t="s">
        <v>61075</v>
      </c>
      <c r="D11358">
        <v>476001</v>
      </c>
      <c r="G11358">
        <v>44373768</v>
      </c>
      <c r="H11358">
        <v>30000</v>
      </c>
      <c r="I11358">
        <v>887476</v>
      </c>
      <c r="J11358" s="3">
        <v>45349.416666666664</v>
      </c>
      <c r="K11358" s="3">
        <v>45355.083333333336</v>
      </c>
      <c r="L11358" s="3">
        <v>45355.104166666664</v>
      </c>
      <c r="M11358" t="s">
        <v>22899</v>
      </c>
      <c r="N11358" s="4" t="s">
        <v>85</v>
      </c>
      <c r="P11358" t="s">
        <v>16</v>
      </c>
    </row>
    <row r="11359" spans="1:16" x14ac:dyDescent="0.25">
      <c r="A11359" t="s">
        <v>52322</v>
      </c>
      <c r="B11359" t="s">
        <v>2532</v>
      </c>
      <c r="C11359" t="s">
        <v>61075</v>
      </c>
      <c r="D11359">
        <v>476001</v>
      </c>
      <c r="G11359">
        <v>138138000</v>
      </c>
      <c r="H11359">
        <v>30000</v>
      </c>
      <c r="I11359">
        <v>2381380</v>
      </c>
      <c r="J11359" s="3">
        <v>45349.416666666664</v>
      </c>
      <c r="K11359" s="3">
        <v>45355.083333333336</v>
      </c>
      <c r="L11359" s="3">
        <v>45355.104166666664</v>
      </c>
      <c r="M11359" t="s">
        <v>22817</v>
      </c>
      <c r="N11359" s="4" t="s">
        <v>85</v>
      </c>
      <c r="P11359" t="s">
        <v>16</v>
      </c>
    </row>
    <row r="11360" spans="1:16" x14ac:dyDescent="0.25">
      <c r="A11360" t="s">
        <v>52323</v>
      </c>
      <c r="B11360" t="s">
        <v>2480</v>
      </c>
      <c r="C11360" t="s">
        <v>61075</v>
      </c>
      <c r="D11360">
        <v>476001</v>
      </c>
      <c r="G11360">
        <v>127599400</v>
      </c>
      <c r="H11360">
        <v>30000</v>
      </c>
      <c r="I11360">
        <v>2275994</v>
      </c>
      <c r="J11360" s="3">
        <v>45349.416666666664</v>
      </c>
      <c r="K11360" s="3">
        <v>45355.083333333336</v>
      </c>
      <c r="L11360" s="3">
        <v>45355.104166666664</v>
      </c>
      <c r="M11360" t="s">
        <v>22765</v>
      </c>
      <c r="N11360" s="4" t="s">
        <v>85</v>
      </c>
      <c r="P11360" t="s">
        <v>16</v>
      </c>
    </row>
    <row r="11361" spans="1:16" x14ac:dyDescent="0.25">
      <c r="A11361" t="s">
        <v>52324</v>
      </c>
      <c r="B11361" t="s">
        <v>4074</v>
      </c>
      <c r="C11361" t="s">
        <v>61075</v>
      </c>
      <c r="D11361">
        <v>476001</v>
      </c>
      <c r="G11361">
        <v>128672979</v>
      </c>
      <c r="H11361">
        <v>30000</v>
      </c>
      <c r="I11361">
        <v>2286730</v>
      </c>
      <c r="J11361" s="3">
        <v>45349.416666666664</v>
      </c>
      <c r="K11361" s="3">
        <v>45355.083333333336</v>
      </c>
      <c r="L11361" s="3">
        <v>45355.104166666664</v>
      </c>
      <c r="M11361" t="s">
        <v>24359</v>
      </c>
      <c r="N11361" s="4" t="s">
        <v>85</v>
      </c>
      <c r="P11361" t="s">
        <v>16</v>
      </c>
    </row>
    <row r="11362" spans="1:16" x14ac:dyDescent="0.25">
      <c r="A11362" t="s">
        <v>52325</v>
      </c>
      <c r="B11362" t="s">
        <v>20569</v>
      </c>
      <c r="C11362" t="s">
        <v>61116</v>
      </c>
      <c r="D11362">
        <v>796441</v>
      </c>
      <c r="G11362">
        <v>74045184</v>
      </c>
      <c r="H11362">
        <v>10000</v>
      </c>
      <c r="I11362">
        <v>740452</v>
      </c>
      <c r="J11362" s="3">
        <v>45349.25</v>
      </c>
      <c r="K11362" s="3">
        <v>45365.25</v>
      </c>
      <c r="L11362" s="3">
        <v>45366.041666666664</v>
      </c>
      <c r="M11362" t="s">
        <v>40854</v>
      </c>
      <c r="N11362" s="4" t="s">
        <v>85</v>
      </c>
      <c r="P11362" t="s">
        <v>16</v>
      </c>
    </row>
    <row r="11363" spans="1:16" x14ac:dyDescent="0.25">
      <c r="A11363" t="s">
        <v>52326</v>
      </c>
      <c r="B11363" t="s">
        <v>6709</v>
      </c>
      <c r="C11363" t="s">
        <v>61023</v>
      </c>
      <c r="D11363">
        <v>335001</v>
      </c>
      <c r="G11363">
        <v>1000000</v>
      </c>
      <c r="H11363">
        <v>1000</v>
      </c>
      <c r="I11363">
        <v>5000</v>
      </c>
      <c r="J11363" s="3">
        <v>45349.236111111109</v>
      </c>
      <c r="K11363" s="3">
        <v>45358.416666666664</v>
      </c>
      <c r="L11363" s="3">
        <v>45358.458333333336</v>
      </c>
      <c r="M11363" t="s">
        <v>26994</v>
      </c>
      <c r="N11363" s="4" t="s">
        <v>85</v>
      </c>
      <c r="P11363" t="s">
        <v>16</v>
      </c>
    </row>
    <row r="11364" spans="1:16" x14ac:dyDescent="0.25">
      <c r="A11364" t="s">
        <v>52327</v>
      </c>
      <c r="B11364" t="s">
        <v>4239</v>
      </c>
      <c r="C11364" t="s">
        <v>61019</v>
      </c>
      <c r="D11364">
        <v>456443</v>
      </c>
      <c r="G11364">
        <v>1000000</v>
      </c>
      <c r="H11364">
        <v>2000</v>
      </c>
      <c r="I11364">
        <v>10000</v>
      </c>
      <c r="J11364" s="3">
        <v>45348.375</v>
      </c>
      <c r="K11364" s="3">
        <v>45362.229166666664</v>
      </c>
      <c r="L11364" s="3">
        <v>45363.25</v>
      </c>
      <c r="M11364" t="s">
        <v>24524</v>
      </c>
      <c r="N11364" s="4" t="s">
        <v>85</v>
      </c>
      <c r="P11364" t="s">
        <v>16</v>
      </c>
    </row>
    <row r="11365" spans="1:16" x14ac:dyDescent="0.25">
      <c r="A11365" t="s">
        <v>52328</v>
      </c>
      <c r="B11365" t="s">
        <v>11438</v>
      </c>
      <c r="C11365" t="s">
        <v>61049</v>
      </c>
      <c r="D11365">
        <v>636808</v>
      </c>
      <c r="G11365">
        <v>50000</v>
      </c>
      <c r="H11365">
        <v>0</v>
      </c>
      <c r="I11365">
        <v>0</v>
      </c>
      <c r="J11365" s="3">
        <v>45338.041666666664</v>
      </c>
      <c r="K11365" s="3">
        <v>45350.166666666664</v>
      </c>
      <c r="L11365" s="3">
        <v>45351.5</v>
      </c>
      <c r="M11365" t="s">
        <v>31723</v>
      </c>
      <c r="N11365" s="4" t="s">
        <v>85</v>
      </c>
      <c r="P11365" t="s">
        <v>16</v>
      </c>
    </row>
    <row r="11366" spans="1:16" x14ac:dyDescent="0.25">
      <c r="A11366" t="s">
        <v>52328</v>
      </c>
      <c r="B11366" t="s">
        <v>11440</v>
      </c>
      <c r="C11366" t="s">
        <v>61049</v>
      </c>
      <c r="D11366">
        <v>636808</v>
      </c>
      <c r="G11366">
        <v>50000</v>
      </c>
      <c r="H11366">
        <v>0</v>
      </c>
      <c r="I11366">
        <v>0</v>
      </c>
      <c r="J11366" s="3">
        <v>45338.041666666664</v>
      </c>
      <c r="K11366" s="3">
        <v>45350.166666666664</v>
      </c>
      <c r="L11366" s="3">
        <v>45351.5</v>
      </c>
      <c r="M11366" t="s">
        <v>31725</v>
      </c>
      <c r="N11366" s="4" t="s">
        <v>85</v>
      </c>
      <c r="P11366" t="s">
        <v>16</v>
      </c>
    </row>
    <row r="11367" spans="1:16" x14ac:dyDescent="0.25">
      <c r="A11367" t="s">
        <v>52328</v>
      </c>
      <c r="B11367" t="s">
        <v>11441</v>
      </c>
      <c r="C11367" t="s">
        <v>61049</v>
      </c>
      <c r="D11367">
        <v>636808</v>
      </c>
      <c r="G11367">
        <v>50000</v>
      </c>
      <c r="H11367">
        <v>0</v>
      </c>
      <c r="I11367">
        <v>0</v>
      </c>
      <c r="J11367" s="3">
        <v>45338.041666666664</v>
      </c>
      <c r="K11367" s="3">
        <v>45350.166666666664</v>
      </c>
      <c r="L11367" s="3">
        <v>45351.5</v>
      </c>
      <c r="M11367" t="s">
        <v>31726</v>
      </c>
      <c r="N11367" s="4" t="s">
        <v>85</v>
      </c>
      <c r="P11367" t="s">
        <v>16</v>
      </c>
    </row>
    <row r="11368" spans="1:16" x14ac:dyDescent="0.25">
      <c r="A11368" t="s">
        <v>52328</v>
      </c>
      <c r="B11368" t="s">
        <v>12200</v>
      </c>
      <c r="C11368" t="s">
        <v>61049</v>
      </c>
      <c r="D11368">
        <v>636808</v>
      </c>
      <c r="G11368">
        <v>50000</v>
      </c>
      <c r="H11368">
        <v>0</v>
      </c>
      <c r="I11368">
        <v>0</v>
      </c>
      <c r="J11368" s="3">
        <v>45338.041666666664</v>
      </c>
      <c r="K11368" s="3">
        <v>45350.166666666664</v>
      </c>
      <c r="L11368" s="3">
        <v>45351.5</v>
      </c>
      <c r="M11368" t="s">
        <v>32485</v>
      </c>
      <c r="N11368" s="4" t="s">
        <v>85</v>
      </c>
      <c r="P11368" t="s">
        <v>16</v>
      </c>
    </row>
    <row r="11369" spans="1:16" x14ac:dyDescent="0.25">
      <c r="A11369" t="s">
        <v>52329</v>
      </c>
      <c r="B11369" t="s">
        <v>19425</v>
      </c>
      <c r="C11369" t="s">
        <v>117</v>
      </c>
      <c r="D11369">
        <v>110025</v>
      </c>
      <c r="H11369">
        <v>0</v>
      </c>
      <c r="I11369">
        <v>0</v>
      </c>
      <c r="J11369" s="3">
        <v>45349.208333333336</v>
      </c>
      <c r="K11369" s="3">
        <v>45357.041666666664</v>
      </c>
      <c r="L11369" s="3">
        <v>45358.083333333336</v>
      </c>
      <c r="M11369" t="s">
        <v>39710</v>
      </c>
      <c r="N11369" s="4" t="s">
        <v>85</v>
      </c>
      <c r="P11369" t="s">
        <v>16</v>
      </c>
    </row>
    <row r="11370" spans="1:16" x14ac:dyDescent="0.25">
      <c r="A11370" t="s">
        <v>52330</v>
      </c>
      <c r="B11370" t="s">
        <v>18235</v>
      </c>
      <c r="C11370" t="s">
        <v>128</v>
      </c>
      <c r="D11370">
        <v>530008</v>
      </c>
      <c r="H11370">
        <v>0</v>
      </c>
      <c r="I11370">
        <v>0</v>
      </c>
      <c r="J11370" s="3">
        <v>45290.5</v>
      </c>
      <c r="K11370" s="3">
        <v>45365.083333333336</v>
      </c>
      <c r="L11370" s="3">
        <v>45366.104166666664</v>
      </c>
      <c r="M11370" t="s">
        <v>38520</v>
      </c>
      <c r="N11370" s="4" t="s">
        <v>85</v>
      </c>
      <c r="P11370" t="s">
        <v>16</v>
      </c>
    </row>
    <row r="11371" spans="1:16" x14ac:dyDescent="0.25">
      <c r="A11371" t="s">
        <v>52331</v>
      </c>
      <c r="B11371" t="s">
        <v>18233</v>
      </c>
      <c r="C11371" t="s">
        <v>128</v>
      </c>
      <c r="D11371">
        <v>530008</v>
      </c>
      <c r="H11371">
        <v>0</v>
      </c>
      <c r="I11371">
        <v>0</v>
      </c>
      <c r="J11371" s="3">
        <v>45322.5</v>
      </c>
      <c r="K11371" s="3">
        <v>45356.083333333336</v>
      </c>
      <c r="L11371" s="3">
        <v>45357.083333333336</v>
      </c>
      <c r="M11371" t="s">
        <v>38518</v>
      </c>
      <c r="N11371" s="4" t="s">
        <v>85</v>
      </c>
      <c r="P11371" t="s">
        <v>16</v>
      </c>
    </row>
    <row r="11372" spans="1:16" x14ac:dyDescent="0.25">
      <c r="A11372" t="s">
        <v>52332</v>
      </c>
      <c r="B11372" t="s">
        <v>18234</v>
      </c>
      <c r="C11372" t="s">
        <v>128</v>
      </c>
      <c r="D11372">
        <v>530008</v>
      </c>
      <c r="H11372">
        <v>0</v>
      </c>
      <c r="I11372">
        <v>0</v>
      </c>
      <c r="J11372" s="3">
        <v>45322.5</v>
      </c>
      <c r="K11372" s="3">
        <v>45356.083333333336</v>
      </c>
      <c r="L11372" s="3">
        <v>45357.083333333336</v>
      </c>
      <c r="M11372" t="s">
        <v>38519</v>
      </c>
      <c r="N11372" s="4" t="s">
        <v>85</v>
      </c>
      <c r="P11372" t="s">
        <v>16</v>
      </c>
    </row>
    <row r="11373" spans="1:16" x14ac:dyDescent="0.25">
      <c r="A11373" t="s">
        <v>52333</v>
      </c>
      <c r="B11373" t="s">
        <v>11119</v>
      </c>
      <c r="C11373" t="s">
        <v>61029</v>
      </c>
      <c r="D11373">
        <v>600120</v>
      </c>
      <c r="H11373">
        <v>0</v>
      </c>
      <c r="I11373">
        <v>10500</v>
      </c>
      <c r="J11373" s="3">
        <v>45345.170138888891</v>
      </c>
      <c r="K11373" s="3">
        <v>45362.083333333336</v>
      </c>
      <c r="L11373" s="3">
        <v>45363.104166666664</v>
      </c>
      <c r="M11373" t="s">
        <v>31404</v>
      </c>
      <c r="N11373" s="4" t="s">
        <v>85</v>
      </c>
      <c r="P11373" t="s">
        <v>16</v>
      </c>
    </row>
    <row r="11374" spans="1:16" x14ac:dyDescent="0.25">
      <c r="A11374" t="s">
        <v>52334</v>
      </c>
      <c r="B11374" t="s">
        <v>2819</v>
      </c>
      <c r="C11374" t="s">
        <v>61017</v>
      </c>
      <c r="D11374">
        <v>462003</v>
      </c>
      <c r="G11374">
        <v>4700000</v>
      </c>
      <c r="H11374">
        <v>5000</v>
      </c>
      <c r="I11374">
        <v>50000</v>
      </c>
      <c r="J11374" s="3">
        <v>45348.208333333336</v>
      </c>
      <c r="K11374" s="3">
        <v>45356.229166666664</v>
      </c>
      <c r="L11374" s="3">
        <v>45358.4375</v>
      </c>
      <c r="M11374" t="s">
        <v>23104</v>
      </c>
      <c r="N11374" s="4" t="s">
        <v>85</v>
      </c>
      <c r="P11374" t="s">
        <v>16</v>
      </c>
    </row>
    <row r="11375" spans="1:16" x14ac:dyDescent="0.25">
      <c r="A11375" t="s">
        <v>52335</v>
      </c>
      <c r="B11375" t="s">
        <v>4856</v>
      </c>
      <c r="C11375" t="s">
        <v>61017</v>
      </c>
      <c r="D11375">
        <v>462003</v>
      </c>
      <c r="G11375">
        <v>5000000</v>
      </c>
      <c r="H11375">
        <v>5000</v>
      </c>
      <c r="I11375">
        <v>50000</v>
      </c>
      <c r="J11375" s="3">
        <v>45348.208333333336</v>
      </c>
      <c r="K11375" s="3">
        <v>45356.229166666664</v>
      </c>
      <c r="L11375" s="3">
        <v>45358.4375</v>
      </c>
      <c r="M11375" t="s">
        <v>25141</v>
      </c>
      <c r="N11375" s="4" t="s">
        <v>85</v>
      </c>
      <c r="P11375" t="s">
        <v>16</v>
      </c>
    </row>
    <row r="11376" spans="1:16" x14ac:dyDescent="0.25">
      <c r="A11376" t="s">
        <v>52336</v>
      </c>
      <c r="B11376" t="s">
        <v>4161</v>
      </c>
      <c r="C11376" t="s">
        <v>61017</v>
      </c>
      <c r="D11376">
        <v>462003</v>
      </c>
      <c r="G11376">
        <v>8000000</v>
      </c>
      <c r="H11376">
        <v>10000</v>
      </c>
      <c r="I11376">
        <v>80000</v>
      </c>
      <c r="J11376" s="3">
        <v>45348.208333333336</v>
      </c>
      <c r="K11376" s="3">
        <v>45356.229166666664</v>
      </c>
      <c r="L11376" s="3">
        <v>45358.4375</v>
      </c>
      <c r="M11376" t="s">
        <v>24446</v>
      </c>
      <c r="N11376" s="4" t="s">
        <v>85</v>
      </c>
      <c r="P11376" t="s">
        <v>16</v>
      </c>
    </row>
    <row r="11377" spans="1:16" x14ac:dyDescent="0.25">
      <c r="A11377" t="s">
        <v>52337</v>
      </c>
      <c r="B11377" t="s">
        <v>10838</v>
      </c>
      <c r="C11377" t="s">
        <v>61040</v>
      </c>
      <c r="D11377">
        <v>622302</v>
      </c>
      <c r="G11377">
        <v>500000</v>
      </c>
      <c r="H11377">
        <v>0</v>
      </c>
      <c r="I11377">
        <v>5000</v>
      </c>
      <c r="J11377" s="3">
        <v>45346.229166666664</v>
      </c>
      <c r="K11377" s="3">
        <v>45351.125</v>
      </c>
      <c r="L11377" s="3">
        <v>45351.145833333336</v>
      </c>
      <c r="M11377" t="s">
        <v>31123</v>
      </c>
      <c r="N11377" s="4" t="s">
        <v>85</v>
      </c>
      <c r="P11377" t="s">
        <v>16</v>
      </c>
    </row>
    <row r="11378" spans="1:16" x14ac:dyDescent="0.25">
      <c r="A11378" t="s">
        <v>52338</v>
      </c>
      <c r="B11378" t="s">
        <v>10616</v>
      </c>
      <c r="C11378" t="s">
        <v>61040</v>
      </c>
      <c r="D11378">
        <v>641654</v>
      </c>
      <c r="G11378">
        <v>4500000</v>
      </c>
      <c r="H11378">
        <v>0</v>
      </c>
      <c r="I11378">
        <v>45000</v>
      </c>
      <c r="J11378" s="3">
        <v>45348.083333333336</v>
      </c>
      <c r="K11378" s="3">
        <v>45349.125</v>
      </c>
      <c r="L11378" s="3">
        <v>45349.145833333336</v>
      </c>
      <c r="M11378" t="s">
        <v>30901</v>
      </c>
      <c r="N11378" s="4" t="s">
        <v>85</v>
      </c>
      <c r="P11378" t="s">
        <v>16</v>
      </c>
    </row>
    <row r="11379" spans="1:16" x14ac:dyDescent="0.25">
      <c r="A11379" t="s">
        <v>52339</v>
      </c>
      <c r="B11379" t="s">
        <v>11669</v>
      </c>
      <c r="C11379" t="s">
        <v>61040</v>
      </c>
      <c r="D11379">
        <v>635303</v>
      </c>
      <c r="G11379">
        <v>650000</v>
      </c>
      <c r="H11379">
        <v>0</v>
      </c>
      <c r="I11379">
        <v>13000</v>
      </c>
      <c r="J11379" s="3">
        <v>45349.5</v>
      </c>
      <c r="K11379" s="3">
        <v>45351.125</v>
      </c>
      <c r="L11379" s="3">
        <v>45352.145833333336</v>
      </c>
      <c r="M11379" t="s">
        <v>31954</v>
      </c>
      <c r="N11379" s="4" t="s">
        <v>85</v>
      </c>
      <c r="P11379" t="s">
        <v>16</v>
      </c>
    </row>
    <row r="11380" spans="1:16" x14ac:dyDescent="0.25">
      <c r="A11380" t="s">
        <v>52340</v>
      </c>
      <c r="B11380" t="s">
        <v>12097</v>
      </c>
      <c r="C11380" t="s">
        <v>61040</v>
      </c>
      <c r="D11380">
        <v>636303</v>
      </c>
      <c r="H11380">
        <v>0</v>
      </c>
      <c r="I11380">
        <v>13000</v>
      </c>
      <c r="J11380" s="3">
        <v>45345.180555555555</v>
      </c>
      <c r="K11380" s="3">
        <v>45351.125</v>
      </c>
      <c r="L11380" s="3">
        <v>45352.166666666664</v>
      </c>
      <c r="M11380" t="s">
        <v>32382</v>
      </c>
      <c r="N11380" s="4" t="s">
        <v>85</v>
      </c>
      <c r="P11380" t="s">
        <v>16</v>
      </c>
    </row>
    <row r="11381" spans="1:16" x14ac:dyDescent="0.25">
      <c r="A11381" t="s">
        <v>52341</v>
      </c>
      <c r="B11381" t="s">
        <v>12320</v>
      </c>
      <c r="C11381" t="s">
        <v>61041</v>
      </c>
      <c r="D11381">
        <v>638459</v>
      </c>
      <c r="G11381">
        <v>1200000</v>
      </c>
      <c r="H11381">
        <v>0</v>
      </c>
      <c r="I11381">
        <v>12000</v>
      </c>
      <c r="J11381" s="3">
        <v>45345.166666666664</v>
      </c>
      <c r="K11381" s="3">
        <v>45352.125</v>
      </c>
      <c r="L11381" s="3">
        <v>45352.145833333336</v>
      </c>
      <c r="M11381" t="s">
        <v>32605</v>
      </c>
      <c r="N11381" s="4" t="s">
        <v>85</v>
      </c>
      <c r="P11381" t="s">
        <v>16</v>
      </c>
    </row>
    <row r="11382" spans="1:16" x14ac:dyDescent="0.25">
      <c r="A11382" t="s">
        <v>52342</v>
      </c>
      <c r="B11382" t="s">
        <v>12186</v>
      </c>
      <c r="C11382" t="s">
        <v>61040</v>
      </c>
      <c r="D11382">
        <v>636301</v>
      </c>
      <c r="H11382">
        <v>0</v>
      </c>
      <c r="I11382">
        <v>14500</v>
      </c>
      <c r="J11382" s="3">
        <v>45342.416666666664</v>
      </c>
      <c r="K11382" s="3">
        <v>45350.083333333336</v>
      </c>
      <c r="L11382" s="3">
        <v>45351.0625</v>
      </c>
      <c r="M11382" t="s">
        <v>32471</v>
      </c>
      <c r="N11382" s="4" t="s">
        <v>85</v>
      </c>
      <c r="P11382" t="s">
        <v>16</v>
      </c>
    </row>
    <row r="11383" spans="1:16" x14ac:dyDescent="0.25">
      <c r="A11383" t="s">
        <v>52343</v>
      </c>
      <c r="B11383" t="s">
        <v>10621</v>
      </c>
      <c r="C11383" t="s">
        <v>61041</v>
      </c>
      <c r="D11383">
        <v>641104</v>
      </c>
      <c r="H11383">
        <v>0</v>
      </c>
      <c r="I11383">
        <v>5000</v>
      </c>
      <c r="J11383" s="3">
        <v>45348.083333333336</v>
      </c>
      <c r="K11383" s="3">
        <v>45349.125</v>
      </c>
      <c r="L11383" s="3">
        <v>45349.145833333336</v>
      </c>
      <c r="M11383" t="s">
        <v>30906</v>
      </c>
      <c r="N11383" s="4" t="s">
        <v>85</v>
      </c>
      <c r="P11383" t="s">
        <v>16</v>
      </c>
    </row>
    <row r="11384" spans="1:16" x14ac:dyDescent="0.25">
      <c r="A11384" t="s">
        <v>52344</v>
      </c>
      <c r="B11384" t="s">
        <v>10612</v>
      </c>
      <c r="C11384" t="s">
        <v>61041</v>
      </c>
      <c r="D11384">
        <v>641104</v>
      </c>
      <c r="H11384">
        <v>0</v>
      </c>
      <c r="I11384">
        <v>7000</v>
      </c>
      <c r="J11384" s="3">
        <v>45348.083333333336</v>
      </c>
      <c r="K11384" s="3">
        <v>45349.125</v>
      </c>
      <c r="L11384" s="3">
        <v>45349.145833333336</v>
      </c>
      <c r="M11384" t="s">
        <v>30897</v>
      </c>
      <c r="N11384" s="4" t="s">
        <v>85</v>
      </c>
      <c r="P11384" t="s">
        <v>16</v>
      </c>
    </row>
    <row r="11385" spans="1:16" x14ac:dyDescent="0.25">
      <c r="A11385" t="s">
        <v>52345</v>
      </c>
      <c r="B11385" t="s">
        <v>10214</v>
      </c>
      <c r="C11385" t="s">
        <v>303</v>
      </c>
      <c r="D11385">
        <v>685595</v>
      </c>
      <c r="G11385">
        <v>847191</v>
      </c>
      <c r="H11385">
        <v>1870</v>
      </c>
      <c r="I11385">
        <v>21180</v>
      </c>
      <c r="J11385" s="3">
        <v>45348.208333333336</v>
      </c>
      <c r="K11385" s="3">
        <v>45355.208333333336</v>
      </c>
      <c r="L11385" s="3">
        <v>45356.208333333336</v>
      </c>
      <c r="M11385" t="s">
        <v>30499</v>
      </c>
      <c r="N11385" s="4" t="s">
        <v>85</v>
      </c>
      <c r="P11385" t="s">
        <v>16</v>
      </c>
    </row>
    <row r="11386" spans="1:16" x14ac:dyDescent="0.25">
      <c r="A11386" t="s">
        <v>52346</v>
      </c>
      <c r="B11386" t="s">
        <v>9109</v>
      </c>
      <c r="C11386" t="s">
        <v>303</v>
      </c>
      <c r="D11386">
        <v>685588</v>
      </c>
      <c r="G11386">
        <v>42285</v>
      </c>
      <c r="H11386">
        <v>335</v>
      </c>
      <c r="I11386">
        <v>1058</v>
      </c>
      <c r="J11386" s="3">
        <v>45348.208333333336</v>
      </c>
      <c r="K11386" s="3">
        <v>45355.208333333336</v>
      </c>
      <c r="L11386" s="3">
        <v>45356.208333333336</v>
      </c>
      <c r="M11386" t="s">
        <v>29394</v>
      </c>
      <c r="N11386" s="4" t="s">
        <v>85</v>
      </c>
      <c r="P11386" t="s">
        <v>16</v>
      </c>
    </row>
    <row r="11387" spans="1:16" x14ac:dyDescent="0.25">
      <c r="A11387" t="s">
        <v>52347</v>
      </c>
      <c r="B11387" t="s">
        <v>8344</v>
      </c>
      <c r="C11387" t="s">
        <v>303</v>
      </c>
      <c r="D11387">
        <v>686546</v>
      </c>
      <c r="G11387">
        <v>423530</v>
      </c>
      <c r="H11387">
        <v>935</v>
      </c>
      <c r="I11387">
        <v>10588</v>
      </c>
      <c r="J11387" s="3">
        <v>45348.25</v>
      </c>
      <c r="K11387" s="3">
        <v>45356.25</v>
      </c>
      <c r="L11387" s="3">
        <v>45358.125</v>
      </c>
      <c r="M11387" t="s">
        <v>28629</v>
      </c>
      <c r="N11387" s="4" t="s">
        <v>85</v>
      </c>
      <c r="P11387" t="s">
        <v>16</v>
      </c>
    </row>
    <row r="11388" spans="1:16" x14ac:dyDescent="0.25">
      <c r="A11388" t="s">
        <v>52348</v>
      </c>
      <c r="B11388" t="s">
        <v>4920</v>
      </c>
      <c r="C11388" t="s">
        <v>55</v>
      </c>
      <c r="D11388">
        <v>481001</v>
      </c>
      <c r="G11388">
        <v>470405</v>
      </c>
      <c r="H11388">
        <v>2360</v>
      </c>
      <c r="I11388">
        <v>4704</v>
      </c>
      <c r="J11388" s="3">
        <v>45345.208333333336</v>
      </c>
      <c r="K11388" s="3">
        <v>45362.208333333336</v>
      </c>
      <c r="L11388" s="3">
        <v>45364.458333333336</v>
      </c>
      <c r="M11388" t="s">
        <v>25205</v>
      </c>
      <c r="N11388" s="4" t="s">
        <v>85</v>
      </c>
      <c r="P11388" t="s">
        <v>16</v>
      </c>
    </row>
    <row r="11389" spans="1:16" x14ac:dyDescent="0.25">
      <c r="A11389" t="s">
        <v>52349</v>
      </c>
      <c r="B11389" t="s">
        <v>4379</v>
      </c>
      <c r="C11389" t="s">
        <v>55</v>
      </c>
      <c r="D11389">
        <v>481001</v>
      </c>
      <c r="G11389">
        <v>10793776</v>
      </c>
      <c r="H11389">
        <v>14750</v>
      </c>
      <c r="I11389">
        <v>107938</v>
      </c>
      <c r="J11389" s="3">
        <v>45345.208333333336</v>
      </c>
      <c r="K11389" s="3">
        <v>45358.208333333336</v>
      </c>
      <c r="L11389" s="3">
        <v>45362.458333333336</v>
      </c>
      <c r="M11389" t="s">
        <v>24664</v>
      </c>
      <c r="N11389" s="4" t="s">
        <v>85</v>
      </c>
      <c r="P11389" t="s">
        <v>16</v>
      </c>
    </row>
    <row r="11390" spans="1:16" x14ac:dyDescent="0.25">
      <c r="A11390" t="s">
        <v>52350</v>
      </c>
      <c r="B11390" t="s">
        <v>5110</v>
      </c>
      <c r="C11390" t="s">
        <v>55</v>
      </c>
      <c r="D11390">
        <v>481001</v>
      </c>
      <c r="G11390">
        <v>844598</v>
      </c>
      <c r="H11390">
        <v>2360</v>
      </c>
      <c r="I11390">
        <v>8446</v>
      </c>
      <c r="J11390" s="3">
        <v>45345.208333333336</v>
      </c>
      <c r="K11390" s="3">
        <v>45358.208333333336</v>
      </c>
      <c r="L11390" s="3">
        <v>45362.458333333336</v>
      </c>
      <c r="M11390" t="s">
        <v>25395</v>
      </c>
      <c r="N11390" s="4" t="s">
        <v>85</v>
      </c>
      <c r="P11390" t="s">
        <v>16</v>
      </c>
    </row>
    <row r="11391" spans="1:16" x14ac:dyDescent="0.25">
      <c r="A11391" t="s">
        <v>52351</v>
      </c>
      <c r="B11391" t="s">
        <v>3574</v>
      </c>
      <c r="C11391" t="s">
        <v>55</v>
      </c>
      <c r="D11391">
        <v>481001</v>
      </c>
      <c r="G11391">
        <v>868498</v>
      </c>
      <c r="H11391">
        <v>2360</v>
      </c>
      <c r="I11391">
        <v>8685</v>
      </c>
      <c r="J11391" s="3">
        <v>45345.208333333336</v>
      </c>
      <c r="K11391" s="3">
        <v>45358.208333333336</v>
      </c>
      <c r="L11391" s="3">
        <v>45362.458333333336</v>
      </c>
      <c r="M11391" t="s">
        <v>23859</v>
      </c>
      <c r="N11391" s="4" t="s">
        <v>85</v>
      </c>
      <c r="P11391" t="s">
        <v>16</v>
      </c>
    </row>
    <row r="11392" spans="1:16" x14ac:dyDescent="0.25">
      <c r="A11392" t="s">
        <v>52352</v>
      </c>
      <c r="B11392" t="s">
        <v>4386</v>
      </c>
      <c r="C11392" t="s">
        <v>55</v>
      </c>
      <c r="D11392">
        <v>481001</v>
      </c>
      <c r="G11392">
        <v>128700</v>
      </c>
      <c r="H11392">
        <v>1180</v>
      </c>
      <c r="I11392">
        <v>1287</v>
      </c>
      <c r="J11392" s="3">
        <v>45345.208333333336</v>
      </c>
      <c r="K11392" s="3">
        <v>45358.208333333336</v>
      </c>
      <c r="L11392" s="3">
        <v>45362.458333333336</v>
      </c>
      <c r="M11392" t="s">
        <v>24671</v>
      </c>
      <c r="N11392" s="4" t="s">
        <v>85</v>
      </c>
      <c r="P11392" t="s">
        <v>16</v>
      </c>
    </row>
    <row r="11393" spans="1:16" x14ac:dyDescent="0.25">
      <c r="A11393" t="s">
        <v>52353</v>
      </c>
      <c r="B11393" t="s">
        <v>3485</v>
      </c>
      <c r="C11393" t="s">
        <v>55</v>
      </c>
      <c r="D11393">
        <v>451551</v>
      </c>
      <c r="G11393">
        <v>3396998</v>
      </c>
      <c r="H11393">
        <v>2360</v>
      </c>
      <c r="I11393">
        <v>33970</v>
      </c>
      <c r="J11393" s="3">
        <v>45345.208333333336</v>
      </c>
      <c r="K11393" s="3">
        <v>45362.208333333336</v>
      </c>
      <c r="L11393" s="3">
        <v>45364.458333333336</v>
      </c>
      <c r="M11393" t="s">
        <v>23770</v>
      </c>
      <c r="N11393" s="4" t="s">
        <v>85</v>
      </c>
      <c r="P11393" t="s">
        <v>16</v>
      </c>
    </row>
    <row r="11394" spans="1:16" x14ac:dyDescent="0.25">
      <c r="A11394" t="s">
        <v>52354</v>
      </c>
      <c r="B11394" t="s">
        <v>4921</v>
      </c>
      <c r="C11394" t="s">
        <v>55</v>
      </c>
      <c r="D11394">
        <v>451551</v>
      </c>
      <c r="G11394">
        <v>9384370</v>
      </c>
      <c r="H11394">
        <v>11800</v>
      </c>
      <c r="I11394">
        <v>93844</v>
      </c>
      <c r="J11394" s="3">
        <v>45345.208333333336</v>
      </c>
      <c r="K11394" s="3">
        <v>45358.208333333336</v>
      </c>
      <c r="L11394" s="3">
        <v>45362.458333333336</v>
      </c>
      <c r="M11394" t="s">
        <v>25206</v>
      </c>
      <c r="N11394" s="4" t="s">
        <v>85</v>
      </c>
      <c r="P11394" t="s">
        <v>16</v>
      </c>
    </row>
    <row r="11395" spans="1:16" x14ac:dyDescent="0.25">
      <c r="A11395" t="s">
        <v>52355</v>
      </c>
      <c r="B11395" t="s">
        <v>4407</v>
      </c>
      <c r="C11395" t="s">
        <v>55</v>
      </c>
      <c r="D11395">
        <v>451551</v>
      </c>
      <c r="G11395">
        <v>25993988</v>
      </c>
      <c r="H11395">
        <v>17700</v>
      </c>
      <c r="I11395">
        <v>259940</v>
      </c>
      <c r="J11395" s="3">
        <v>45345.208333333336</v>
      </c>
      <c r="K11395" s="3">
        <v>45358.208333333336</v>
      </c>
      <c r="L11395" s="3">
        <v>45362.458333333336</v>
      </c>
      <c r="M11395" t="s">
        <v>24692</v>
      </c>
      <c r="N11395" s="4" t="s">
        <v>85</v>
      </c>
      <c r="P11395" t="s">
        <v>16</v>
      </c>
    </row>
    <row r="11396" spans="1:16" x14ac:dyDescent="0.25">
      <c r="A11396" t="s">
        <v>52356</v>
      </c>
      <c r="B11396" t="s">
        <v>4917</v>
      </c>
      <c r="C11396" t="s">
        <v>55</v>
      </c>
      <c r="D11396">
        <v>451551</v>
      </c>
      <c r="G11396">
        <v>25211156</v>
      </c>
      <c r="H11396">
        <v>17700</v>
      </c>
      <c r="I11396">
        <v>252112</v>
      </c>
      <c r="J11396" s="3">
        <v>45345.208333333336</v>
      </c>
      <c r="K11396" s="3">
        <v>45358.208333333336</v>
      </c>
      <c r="L11396" s="3">
        <v>45362.458333333336</v>
      </c>
      <c r="M11396" t="s">
        <v>25202</v>
      </c>
      <c r="N11396" s="4" t="s">
        <v>85</v>
      </c>
      <c r="P11396" t="s">
        <v>16</v>
      </c>
    </row>
    <row r="11397" spans="1:16" x14ac:dyDescent="0.25">
      <c r="A11397" t="s">
        <v>52357</v>
      </c>
      <c r="B11397" t="s">
        <v>4361</v>
      </c>
      <c r="C11397" t="s">
        <v>55</v>
      </c>
      <c r="D11397">
        <v>451551</v>
      </c>
      <c r="G11397">
        <v>6601102</v>
      </c>
      <c r="H11397">
        <v>11800</v>
      </c>
      <c r="I11397">
        <v>66011</v>
      </c>
      <c r="J11397" s="3">
        <v>45345.208333333336</v>
      </c>
      <c r="K11397" s="3">
        <v>45358.208333333336</v>
      </c>
      <c r="L11397" s="3">
        <v>45362.458333333336</v>
      </c>
      <c r="M11397" t="s">
        <v>24646</v>
      </c>
      <c r="N11397" s="4" t="s">
        <v>85</v>
      </c>
      <c r="P11397" t="s">
        <v>16</v>
      </c>
    </row>
    <row r="11398" spans="1:16" x14ac:dyDescent="0.25">
      <c r="A11398" t="s">
        <v>52358</v>
      </c>
      <c r="B11398" t="s">
        <v>3523</v>
      </c>
      <c r="C11398" t="s">
        <v>55</v>
      </c>
      <c r="D11398">
        <v>460001</v>
      </c>
      <c r="G11398">
        <v>7948627</v>
      </c>
      <c r="H11398">
        <v>11800</v>
      </c>
      <c r="I11398">
        <v>79486</v>
      </c>
      <c r="J11398" s="3">
        <v>45345.208333333336</v>
      </c>
      <c r="K11398" s="3">
        <v>45358.208333333336</v>
      </c>
      <c r="L11398" s="3">
        <v>45362.458333333336</v>
      </c>
      <c r="M11398" t="s">
        <v>23808</v>
      </c>
      <c r="N11398" s="4" t="s">
        <v>85</v>
      </c>
      <c r="P11398" t="s">
        <v>16</v>
      </c>
    </row>
    <row r="11399" spans="1:16" x14ac:dyDescent="0.25">
      <c r="A11399" t="s">
        <v>52359</v>
      </c>
      <c r="B11399" t="s">
        <v>4411</v>
      </c>
      <c r="C11399" t="s">
        <v>55</v>
      </c>
      <c r="D11399">
        <v>460001</v>
      </c>
      <c r="G11399">
        <v>15889049</v>
      </c>
      <c r="H11399">
        <v>14750</v>
      </c>
      <c r="I11399">
        <v>158890</v>
      </c>
      <c r="J11399" s="3">
        <v>45345.208333333336</v>
      </c>
      <c r="K11399" s="3">
        <v>45358.208333333336</v>
      </c>
      <c r="L11399" s="3">
        <v>45362.458333333336</v>
      </c>
      <c r="M11399" t="s">
        <v>24696</v>
      </c>
      <c r="N11399" s="4" t="s">
        <v>85</v>
      </c>
      <c r="P11399" t="s">
        <v>16</v>
      </c>
    </row>
    <row r="11400" spans="1:16" x14ac:dyDescent="0.25">
      <c r="A11400" t="s">
        <v>52360</v>
      </c>
      <c r="B11400" t="s">
        <v>3501</v>
      </c>
      <c r="C11400" t="s">
        <v>55</v>
      </c>
      <c r="D11400">
        <v>460001</v>
      </c>
      <c r="G11400">
        <v>10548211</v>
      </c>
      <c r="H11400">
        <v>14750</v>
      </c>
      <c r="I11400">
        <v>105482</v>
      </c>
      <c r="J11400" s="3">
        <v>45345.208333333336</v>
      </c>
      <c r="K11400" s="3">
        <v>45358.208333333336</v>
      </c>
      <c r="L11400" s="3">
        <v>45362.458333333336</v>
      </c>
      <c r="M11400" t="s">
        <v>23786</v>
      </c>
      <c r="N11400" s="4" t="s">
        <v>85</v>
      </c>
      <c r="P11400" t="s">
        <v>16</v>
      </c>
    </row>
    <row r="11401" spans="1:16" x14ac:dyDescent="0.25">
      <c r="A11401" t="s">
        <v>52361</v>
      </c>
      <c r="B11401" t="s">
        <v>4936</v>
      </c>
      <c r="C11401" t="s">
        <v>55</v>
      </c>
      <c r="D11401">
        <v>460001</v>
      </c>
      <c r="G11401">
        <v>13957187</v>
      </c>
      <c r="H11401">
        <v>14750</v>
      </c>
      <c r="I11401">
        <v>139572</v>
      </c>
      <c r="J11401" s="3">
        <v>45345.208333333336</v>
      </c>
      <c r="K11401" s="3">
        <v>45358.208333333336</v>
      </c>
      <c r="L11401" s="3">
        <v>45362.458333333336</v>
      </c>
      <c r="M11401" t="s">
        <v>25221</v>
      </c>
      <c r="N11401" s="4" t="s">
        <v>85</v>
      </c>
      <c r="P11401" t="s">
        <v>16</v>
      </c>
    </row>
    <row r="11402" spans="1:16" x14ac:dyDescent="0.25">
      <c r="A11402" t="s">
        <v>52362</v>
      </c>
      <c r="B11402" t="s">
        <v>3513</v>
      </c>
      <c r="C11402" t="s">
        <v>55</v>
      </c>
      <c r="D11402">
        <v>460001</v>
      </c>
      <c r="G11402">
        <v>5394132</v>
      </c>
      <c r="H11402">
        <v>11800</v>
      </c>
      <c r="I11402">
        <v>53941</v>
      </c>
      <c r="J11402" s="3">
        <v>45345.208333333336</v>
      </c>
      <c r="K11402" s="3">
        <v>45358.208333333336</v>
      </c>
      <c r="L11402" s="3">
        <v>45362.458333333336</v>
      </c>
      <c r="M11402" t="s">
        <v>23798</v>
      </c>
      <c r="N11402" s="4" t="s">
        <v>85</v>
      </c>
      <c r="P11402" t="s">
        <v>16</v>
      </c>
    </row>
    <row r="11403" spans="1:16" x14ac:dyDescent="0.25">
      <c r="A11403" t="s">
        <v>52363</v>
      </c>
      <c r="B11403" t="s">
        <v>3562</v>
      </c>
      <c r="C11403" t="s">
        <v>55</v>
      </c>
      <c r="D11403">
        <v>460001</v>
      </c>
      <c r="G11403">
        <v>6926327</v>
      </c>
      <c r="H11403">
        <v>11800</v>
      </c>
      <c r="I11403">
        <v>69263</v>
      </c>
      <c r="J11403" s="3">
        <v>45345.208333333336</v>
      </c>
      <c r="K11403" s="3">
        <v>45358.208333333336</v>
      </c>
      <c r="L11403" s="3">
        <v>45362.458333333336</v>
      </c>
      <c r="M11403" t="s">
        <v>23847</v>
      </c>
      <c r="N11403" s="4" t="s">
        <v>85</v>
      </c>
      <c r="P11403" t="s">
        <v>16</v>
      </c>
    </row>
    <row r="11404" spans="1:16" x14ac:dyDescent="0.25">
      <c r="A11404" t="s">
        <v>52364</v>
      </c>
      <c r="B11404" t="s">
        <v>3521</v>
      </c>
      <c r="C11404" t="s">
        <v>55</v>
      </c>
      <c r="D11404">
        <v>460001</v>
      </c>
      <c r="G11404">
        <v>2248166</v>
      </c>
      <c r="H11404">
        <v>5900</v>
      </c>
      <c r="I11404">
        <v>22482</v>
      </c>
      <c r="J11404" s="3">
        <v>45345.208333333336</v>
      </c>
      <c r="K11404" s="3">
        <v>45358.208333333336</v>
      </c>
      <c r="L11404" s="3">
        <v>45362.458333333336</v>
      </c>
      <c r="M11404" t="s">
        <v>23806</v>
      </c>
      <c r="N11404" s="4" t="s">
        <v>85</v>
      </c>
      <c r="P11404" t="s">
        <v>16</v>
      </c>
    </row>
    <row r="11405" spans="1:16" x14ac:dyDescent="0.25">
      <c r="A11405" t="s">
        <v>52365</v>
      </c>
      <c r="B11405" t="s">
        <v>3510</v>
      </c>
      <c r="C11405" t="s">
        <v>55</v>
      </c>
      <c r="D11405">
        <v>477001</v>
      </c>
      <c r="G11405">
        <v>18184718</v>
      </c>
      <c r="H11405">
        <v>14750</v>
      </c>
      <c r="I11405">
        <v>181847</v>
      </c>
      <c r="J11405" s="3">
        <v>45345.208333333336</v>
      </c>
      <c r="K11405" s="3">
        <v>45358.208333333336</v>
      </c>
      <c r="L11405" s="3">
        <v>45362.458333333336</v>
      </c>
      <c r="M11405" t="s">
        <v>23795</v>
      </c>
      <c r="N11405" s="4" t="s">
        <v>85</v>
      </c>
      <c r="P11405" t="s">
        <v>16</v>
      </c>
    </row>
    <row r="11406" spans="1:16" x14ac:dyDescent="0.25">
      <c r="A11406" t="s">
        <v>52366</v>
      </c>
      <c r="B11406" t="s">
        <v>3442</v>
      </c>
      <c r="C11406" t="s">
        <v>55</v>
      </c>
      <c r="D11406">
        <v>477001</v>
      </c>
      <c r="G11406">
        <v>14784082</v>
      </c>
      <c r="H11406">
        <v>14750</v>
      </c>
      <c r="I11406">
        <v>147841</v>
      </c>
      <c r="J11406" s="3">
        <v>45345.208333333336</v>
      </c>
      <c r="K11406" s="3">
        <v>45358.208333333336</v>
      </c>
      <c r="L11406" s="3">
        <v>45362.458333333336</v>
      </c>
      <c r="M11406" t="s">
        <v>23727</v>
      </c>
      <c r="N11406" s="4" t="s">
        <v>85</v>
      </c>
      <c r="P11406" t="s">
        <v>16</v>
      </c>
    </row>
    <row r="11407" spans="1:16" x14ac:dyDescent="0.25">
      <c r="A11407" t="s">
        <v>52367</v>
      </c>
      <c r="B11407" t="s">
        <v>4394</v>
      </c>
      <c r="C11407" t="s">
        <v>55</v>
      </c>
      <c r="D11407">
        <v>477001</v>
      </c>
      <c r="G11407">
        <v>5994808</v>
      </c>
      <c r="H11407">
        <v>11800</v>
      </c>
      <c r="I11407">
        <v>59948</v>
      </c>
      <c r="J11407" s="3">
        <v>45345.208333333336</v>
      </c>
      <c r="K11407" s="3">
        <v>45358.208333333336</v>
      </c>
      <c r="L11407" s="3">
        <v>45362.458333333336</v>
      </c>
      <c r="M11407" t="s">
        <v>24679</v>
      </c>
      <c r="N11407" s="4" t="s">
        <v>85</v>
      </c>
      <c r="P11407" t="s">
        <v>16</v>
      </c>
    </row>
    <row r="11408" spans="1:16" x14ac:dyDescent="0.25">
      <c r="A11408" t="s">
        <v>52368</v>
      </c>
      <c r="B11408" t="s">
        <v>3443</v>
      </c>
      <c r="C11408" t="s">
        <v>55</v>
      </c>
      <c r="D11408">
        <v>477001</v>
      </c>
      <c r="G11408">
        <v>10650157</v>
      </c>
      <c r="H11408">
        <v>14750</v>
      </c>
      <c r="I11408">
        <v>106502</v>
      </c>
      <c r="J11408" s="3">
        <v>45345.208333333336</v>
      </c>
      <c r="K11408" s="3">
        <v>45358.208333333336</v>
      </c>
      <c r="L11408" s="3">
        <v>45362.458333333336</v>
      </c>
      <c r="M11408" t="s">
        <v>23728</v>
      </c>
      <c r="N11408" s="4" t="s">
        <v>85</v>
      </c>
      <c r="P11408" t="s">
        <v>16</v>
      </c>
    </row>
    <row r="11409" spans="1:16" x14ac:dyDescent="0.25">
      <c r="A11409" t="s">
        <v>52369</v>
      </c>
      <c r="B11409" t="s">
        <v>3467</v>
      </c>
      <c r="C11409" t="s">
        <v>55</v>
      </c>
      <c r="D11409">
        <v>477001</v>
      </c>
      <c r="G11409">
        <v>1859974</v>
      </c>
      <c r="H11409">
        <v>2360</v>
      </c>
      <c r="I11409">
        <v>18600</v>
      </c>
      <c r="J11409" s="3">
        <v>45345.208333333336</v>
      </c>
      <c r="K11409" s="3">
        <v>45358.208333333336</v>
      </c>
      <c r="L11409" s="3">
        <v>45362.458333333336</v>
      </c>
      <c r="M11409" t="s">
        <v>23752</v>
      </c>
      <c r="N11409" s="4" t="s">
        <v>85</v>
      </c>
      <c r="P11409" t="s">
        <v>16</v>
      </c>
    </row>
    <row r="11410" spans="1:16" x14ac:dyDescent="0.25">
      <c r="A11410" t="s">
        <v>52370</v>
      </c>
      <c r="B11410" t="s">
        <v>3458</v>
      </c>
      <c r="C11410" t="s">
        <v>55</v>
      </c>
      <c r="D11410">
        <v>477001</v>
      </c>
      <c r="G11410">
        <v>19141400</v>
      </c>
      <c r="H11410">
        <v>14750</v>
      </c>
      <c r="I11410">
        <v>191414</v>
      </c>
      <c r="J11410" s="3">
        <v>45345.208333333336</v>
      </c>
      <c r="K11410" s="3">
        <v>45358.208333333336</v>
      </c>
      <c r="L11410" s="3">
        <v>45362.458333333336</v>
      </c>
      <c r="M11410" t="s">
        <v>23743</v>
      </c>
      <c r="N11410" s="4" t="s">
        <v>85</v>
      </c>
      <c r="P11410" t="s">
        <v>16</v>
      </c>
    </row>
    <row r="11411" spans="1:16" x14ac:dyDescent="0.25">
      <c r="A11411" t="s">
        <v>52371</v>
      </c>
      <c r="B11411" t="s">
        <v>3473</v>
      </c>
      <c r="C11411" t="s">
        <v>55</v>
      </c>
      <c r="D11411">
        <v>462026</v>
      </c>
      <c r="G11411">
        <v>9538984</v>
      </c>
      <c r="H11411">
        <v>11800</v>
      </c>
      <c r="I11411">
        <v>95390</v>
      </c>
      <c r="J11411" s="3">
        <v>45345.208333333336</v>
      </c>
      <c r="K11411" s="3">
        <v>45358.208333333336</v>
      </c>
      <c r="L11411" s="3">
        <v>45362.458333333336</v>
      </c>
      <c r="M11411" t="s">
        <v>23758</v>
      </c>
      <c r="N11411" s="4" t="s">
        <v>85</v>
      </c>
      <c r="P11411" t="s">
        <v>16</v>
      </c>
    </row>
    <row r="11412" spans="1:16" x14ac:dyDescent="0.25">
      <c r="A11412" t="s">
        <v>52372</v>
      </c>
      <c r="B11412" t="s">
        <v>3449</v>
      </c>
      <c r="C11412" t="s">
        <v>55</v>
      </c>
      <c r="D11412">
        <v>462026</v>
      </c>
      <c r="G11412">
        <v>1184842</v>
      </c>
      <c r="H11412">
        <v>2360</v>
      </c>
      <c r="I11412">
        <v>11848</v>
      </c>
      <c r="J11412" s="3">
        <v>45345.208333333336</v>
      </c>
      <c r="K11412" s="3">
        <v>45358.208333333336</v>
      </c>
      <c r="L11412" s="3">
        <v>45362.458333333336</v>
      </c>
      <c r="M11412" t="s">
        <v>23734</v>
      </c>
      <c r="N11412" s="4" t="s">
        <v>85</v>
      </c>
      <c r="P11412" t="s">
        <v>16</v>
      </c>
    </row>
    <row r="11413" spans="1:16" x14ac:dyDescent="0.25">
      <c r="A11413" t="s">
        <v>52373</v>
      </c>
      <c r="B11413" t="s">
        <v>3517</v>
      </c>
      <c r="C11413" t="s">
        <v>55</v>
      </c>
      <c r="D11413">
        <v>462026</v>
      </c>
      <c r="G11413">
        <v>8727644</v>
      </c>
      <c r="H11413">
        <v>11800</v>
      </c>
      <c r="I11413">
        <v>87276</v>
      </c>
      <c r="J11413" s="3">
        <v>45345.208333333336</v>
      </c>
      <c r="K11413" s="3">
        <v>45362.208333333336</v>
      </c>
      <c r="L11413" s="3">
        <v>45364.458333333336</v>
      </c>
      <c r="M11413" t="s">
        <v>23802</v>
      </c>
      <c r="N11413" s="4" t="s">
        <v>85</v>
      </c>
      <c r="P11413" t="s">
        <v>16</v>
      </c>
    </row>
    <row r="11414" spans="1:16" x14ac:dyDescent="0.25">
      <c r="A11414" t="s">
        <v>52374</v>
      </c>
      <c r="B11414" t="s">
        <v>3571</v>
      </c>
      <c r="C11414" t="s">
        <v>55</v>
      </c>
      <c r="D11414">
        <v>471001</v>
      </c>
      <c r="G11414">
        <v>40070795</v>
      </c>
      <c r="H11414">
        <v>17700</v>
      </c>
      <c r="I11414">
        <v>400708</v>
      </c>
      <c r="J11414" s="3">
        <v>45345.208333333336</v>
      </c>
      <c r="K11414" s="3">
        <v>45358.208333333336</v>
      </c>
      <c r="L11414" s="3">
        <v>45362.458333333336</v>
      </c>
      <c r="M11414" t="s">
        <v>23856</v>
      </c>
      <c r="N11414" s="4" t="s">
        <v>85</v>
      </c>
      <c r="P11414" t="s">
        <v>16</v>
      </c>
    </row>
    <row r="11415" spans="1:16" x14ac:dyDescent="0.25">
      <c r="A11415" t="s">
        <v>52375</v>
      </c>
      <c r="B11415" t="s">
        <v>3538</v>
      </c>
      <c r="C11415" t="s">
        <v>55</v>
      </c>
      <c r="D11415">
        <v>471001</v>
      </c>
      <c r="G11415">
        <v>23519678</v>
      </c>
      <c r="H11415">
        <v>17700</v>
      </c>
      <c r="I11415">
        <v>235197</v>
      </c>
      <c r="J11415" s="3">
        <v>45345.208333333336</v>
      </c>
      <c r="K11415" s="3">
        <v>45358.208333333336</v>
      </c>
      <c r="L11415" s="3">
        <v>45362.458333333336</v>
      </c>
      <c r="M11415" t="s">
        <v>23823</v>
      </c>
      <c r="N11415" s="4" t="s">
        <v>85</v>
      </c>
      <c r="P11415" t="s">
        <v>16</v>
      </c>
    </row>
    <row r="11416" spans="1:16" x14ac:dyDescent="0.25">
      <c r="A11416" t="s">
        <v>52376</v>
      </c>
      <c r="B11416" t="s">
        <v>4371</v>
      </c>
      <c r="C11416" t="s">
        <v>55</v>
      </c>
      <c r="D11416">
        <v>471001</v>
      </c>
      <c r="G11416">
        <v>10363327</v>
      </c>
      <c r="H11416">
        <v>14750</v>
      </c>
      <c r="I11416">
        <v>103633</v>
      </c>
      <c r="J11416" s="3">
        <v>45345.208333333336</v>
      </c>
      <c r="K11416" s="3">
        <v>45358.208333333336</v>
      </c>
      <c r="L11416" s="3">
        <v>45362.458333333336</v>
      </c>
      <c r="M11416" t="s">
        <v>24656</v>
      </c>
      <c r="N11416" s="4" t="s">
        <v>85</v>
      </c>
      <c r="P11416" t="s">
        <v>16</v>
      </c>
    </row>
    <row r="11417" spans="1:16" x14ac:dyDescent="0.25">
      <c r="A11417" t="s">
        <v>52377</v>
      </c>
      <c r="B11417" t="s">
        <v>4406</v>
      </c>
      <c r="C11417" t="s">
        <v>55</v>
      </c>
      <c r="D11417">
        <v>471001</v>
      </c>
      <c r="G11417">
        <v>17423229</v>
      </c>
      <c r="H11417">
        <v>14750</v>
      </c>
      <c r="I11417">
        <v>174232</v>
      </c>
      <c r="J11417" s="3">
        <v>45345.208333333336</v>
      </c>
      <c r="K11417" s="3">
        <v>45358.208333333336</v>
      </c>
      <c r="L11417" s="3">
        <v>45362.458333333336</v>
      </c>
      <c r="M11417" t="s">
        <v>24691</v>
      </c>
      <c r="N11417" s="4" t="s">
        <v>85</v>
      </c>
      <c r="P11417" t="s">
        <v>16</v>
      </c>
    </row>
    <row r="11418" spans="1:16" x14ac:dyDescent="0.25">
      <c r="A11418" t="s">
        <v>52378</v>
      </c>
      <c r="B11418" t="s">
        <v>3534</v>
      </c>
      <c r="C11418" t="s">
        <v>55</v>
      </c>
      <c r="D11418">
        <v>471001</v>
      </c>
      <c r="G11418">
        <v>16917556</v>
      </c>
      <c r="H11418">
        <v>14750</v>
      </c>
      <c r="I11418">
        <v>169176</v>
      </c>
      <c r="J11418" s="3">
        <v>45345.208333333336</v>
      </c>
      <c r="K11418" s="3">
        <v>45358.208333333336</v>
      </c>
      <c r="L11418" s="3">
        <v>45362.458333333336</v>
      </c>
      <c r="M11418" t="s">
        <v>23819</v>
      </c>
      <c r="N11418" s="4" t="s">
        <v>85</v>
      </c>
      <c r="P11418" t="s">
        <v>16</v>
      </c>
    </row>
    <row r="11419" spans="1:16" x14ac:dyDescent="0.25">
      <c r="A11419" t="s">
        <v>52379</v>
      </c>
      <c r="B11419" t="s">
        <v>3459</v>
      </c>
      <c r="C11419" t="s">
        <v>55</v>
      </c>
      <c r="D11419">
        <v>471001</v>
      </c>
      <c r="G11419">
        <v>22180399</v>
      </c>
      <c r="H11419">
        <v>17700</v>
      </c>
      <c r="I11419">
        <v>221804</v>
      </c>
      <c r="J11419" s="3">
        <v>45345.208333333336</v>
      </c>
      <c r="K11419" s="3">
        <v>45358.208333333336</v>
      </c>
      <c r="L11419" s="3">
        <v>45362.458333333336</v>
      </c>
      <c r="M11419" t="s">
        <v>23744</v>
      </c>
      <c r="N11419" s="4" t="s">
        <v>85</v>
      </c>
      <c r="P11419" t="s">
        <v>16</v>
      </c>
    </row>
    <row r="11420" spans="1:16" x14ac:dyDescent="0.25">
      <c r="A11420" t="s">
        <v>52380</v>
      </c>
      <c r="B11420" t="s">
        <v>3502</v>
      </c>
      <c r="C11420" t="s">
        <v>55</v>
      </c>
      <c r="D11420">
        <v>471001</v>
      </c>
      <c r="G11420">
        <v>14420684</v>
      </c>
      <c r="H11420">
        <v>14750</v>
      </c>
      <c r="I11420">
        <v>144207</v>
      </c>
      <c r="J11420" s="3">
        <v>45345.208333333336</v>
      </c>
      <c r="K11420" s="3">
        <v>45358.208333333336</v>
      </c>
      <c r="L11420" s="3">
        <v>45362.458333333336</v>
      </c>
      <c r="M11420" t="s">
        <v>23787</v>
      </c>
      <c r="N11420" s="4" t="s">
        <v>85</v>
      </c>
      <c r="P11420" t="s">
        <v>16</v>
      </c>
    </row>
    <row r="11421" spans="1:16" x14ac:dyDescent="0.25">
      <c r="A11421" t="s">
        <v>52381</v>
      </c>
      <c r="B11421" t="s">
        <v>3434</v>
      </c>
      <c r="C11421" t="s">
        <v>55</v>
      </c>
      <c r="D11421">
        <v>471001</v>
      </c>
      <c r="G11421">
        <v>28699506</v>
      </c>
      <c r="H11421">
        <v>17700</v>
      </c>
      <c r="I11421">
        <v>286995</v>
      </c>
      <c r="J11421" s="3">
        <v>45345.208333333336</v>
      </c>
      <c r="K11421" s="3">
        <v>45358.208333333336</v>
      </c>
      <c r="L11421" s="3">
        <v>45362.458333333336</v>
      </c>
      <c r="M11421" t="s">
        <v>23719</v>
      </c>
      <c r="N11421" s="4" t="s">
        <v>85</v>
      </c>
      <c r="P11421" t="s">
        <v>16</v>
      </c>
    </row>
    <row r="11422" spans="1:16" x14ac:dyDescent="0.25">
      <c r="A11422" t="s">
        <v>52382</v>
      </c>
      <c r="B11422" t="s">
        <v>3540</v>
      </c>
      <c r="C11422" t="s">
        <v>55</v>
      </c>
      <c r="D11422">
        <v>480001</v>
      </c>
      <c r="G11422">
        <v>13621510</v>
      </c>
      <c r="H11422">
        <v>14750</v>
      </c>
      <c r="I11422">
        <v>136215</v>
      </c>
      <c r="J11422" s="3">
        <v>45345.208333333336</v>
      </c>
      <c r="K11422" s="3">
        <v>45358.208333333336</v>
      </c>
      <c r="L11422" s="3">
        <v>45362.458333333336</v>
      </c>
      <c r="M11422" t="s">
        <v>23825</v>
      </c>
      <c r="N11422" s="4" t="s">
        <v>85</v>
      </c>
      <c r="P11422" t="s">
        <v>16</v>
      </c>
    </row>
    <row r="11423" spans="1:16" x14ac:dyDescent="0.25">
      <c r="A11423" t="s">
        <v>52383</v>
      </c>
      <c r="B11423" t="s">
        <v>5067</v>
      </c>
      <c r="C11423" t="s">
        <v>55</v>
      </c>
      <c r="D11423">
        <v>480001</v>
      </c>
      <c r="G11423">
        <v>16173037</v>
      </c>
      <c r="H11423">
        <v>14750</v>
      </c>
      <c r="I11423">
        <v>161730</v>
      </c>
      <c r="J11423" s="3">
        <v>45345.208333333336</v>
      </c>
      <c r="K11423" s="3">
        <v>45358.208333333336</v>
      </c>
      <c r="L11423" s="3">
        <v>45362.458333333336</v>
      </c>
      <c r="M11423" t="s">
        <v>25352</v>
      </c>
      <c r="N11423" s="4" t="s">
        <v>85</v>
      </c>
      <c r="P11423" t="s">
        <v>16</v>
      </c>
    </row>
    <row r="11424" spans="1:16" x14ac:dyDescent="0.25">
      <c r="A11424" t="s">
        <v>52384</v>
      </c>
      <c r="B11424" t="s">
        <v>4391</v>
      </c>
      <c r="C11424" t="s">
        <v>55</v>
      </c>
      <c r="D11424">
        <v>480001</v>
      </c>
      <c r="G11424">
        <v>13534402</v>
      </c>
      <c r="H11424">
        <v>14750</v>
      </c>
      <c r="I11424">
        <v>135344</v>
      </c>
      <c r="J11424" s="3">
        <v>45345.208333333336</v>
      </c>
      <c r="K11424" s="3">
        <v>45358.208333333336</v>
      </c>
      <c r="L11424" s="3">
        <v>45362.458333333336</v>
      </c>
      <c r="M11424" t="s">
        <v>24676</v>
      </c>
      <c r="N11424" s="4" t="s">
        <v>85</v>
      </c>
      <c r="P11424" t="s">
        <v>16</v>
      </c>
    </row>
    <row r="11425" spans="1:16" x14ac:dyDescent="0.25">
      <c r="A11425" t="s">
        <v>52385</v>
      </c>
      <c r="B11425" t="s">
        <v>3573</v>
      </c>
      <c r="C11425" t="s">
        <v>55</v>
      </c>
      <c r="D11425">
        <v>480001</v>
      </c>
      <c r="G11425">
        <v>992074</v>
      </c>
      <c r="H11425">
        <v>11800</v>
      </c>
      <c r="I11425">
        <v>9921</v>
      </c>
      <c r="J11425" s="3">
        <v>45345.208333333336</v>
      </c>
      <c r="K11425" s="3">
        <v>45358.208333333336</v>
      </c>
      <c r="L11425" s="3">
        <v>45362.458333333336</v>
      </c>
      <c r="M11425" t="s">
        <v>23858</v>
      </c>
      <c r="N11425" s="4" t="s">
        <v>85</v>
      </c>
      <c r="P11425" t="s">
        <v>16</v>
      </c>
    </row>
    <row r="11426" spans="1:16" x14ac:dyDescent="0.25">
      <c r="A11426" t="s">
        <v>52386</v>
      </c>
      <c r="B11426" t="s">
        <v>3516</v>
      </c>
      <c r="C11426" t="s">
        <v>55</v>
      </c>
      <c r="D11426">
        <v>480001</v>
      </c>
      <c r="G11426">
        <v>9636337</v>
      </c>
      <c r="H11426">
        <v>11800</v>
      </c>
      <c r="I11426">
        <v>96363</v>
      </c>
      <c r="J11426" s="3">
        <v>45345.208333333336</v>
      </c>
      <c r="K11426" s="3">
        <v>45358.208333333336</v>
      </c>
      <c r="L11426" s="3">
        <v>45362.458333333336</v>
      </c>
      <c r="M11426" t="s">
        <v>23801</v>
      </c>
      <c r="N11426" s="4" t="s">
        <v>85</v>
      </c>
      <c r="P11426" t="s">
        <v>16</v>
      </c>
    </row>
    <row r="11427" spans="1:16" x14ac:dyDescent="0.25">
      <c r="A11427" t="s">
        <v>52387</v>
      </c>
      <c r="B11427" t="s">
        <v>5064</v>
      </c>
      <c r="C11427" t="s">
        <v>55</v>
      </c>
      <c r="D11427">
        <v>470661</v>
      </c>
      <c r="G11427">
        <v>5839901</v>
      </c>
      <c r="H11427">
        <v>11800</v>
      </c>
      <c r="I11427">
        <v>58399</v>
      </c>
      <c r="J11427" s="3">
        <v>45345.208333333336</v>
      </c>
      <c r="K11427" s="3">
        <v>45358.208333333336</v>
      </c>
      <c r="L11427" s="3">
        <v>45362.458333333336</v>
      </c>
      <c r="M11427" t="s">
        <v>25349</v>
      </c>
      <c r="N11427" s="4" t="s">
        <v>85</v>
      </c>
      <c r="P11427" t="s">
        <v>16</v>
      </c>
    </row>
    <row r="11428" spans="1:16" x14ac:dyDescent="0.25">
      <c r="A11428" t="s">
        <v>52388</v>
      </c>
      <c r="B11428" t="s">
        <v>4937</v>
      </c>
      <c r="C11428" t="s">
        <v>55</v>
      </c>
      <c r="D11428">
        <v>470661</v>
      </c>
      <c r="G11428">
        <v>21854515</v>
      </c>
      <c r="H11428">
        <v>17700</v>
      </c>
      <c r="I11428">
        <v>218545</v>
      </c>
      <c r="J11428" s="3">
        <v>45345.208333333336</v>
      </c>
      <c r="K11428" s="3">
        <v>45358.208333333336</v>
      </c>
      <c r="L11428" s="3">
        <v>45362.458333333336</v>
      </c>
      <c r="M11428" t="s">
        <v>25222</v>
      </c>
      <c r="N11428" s="4" t="s">
        <v>85</v>
      </c>
      <c r="P11428" t="s">
        <v>16</v>
      </c>
    </row>
    <row r="11429" spans="1:16" x14ac:dyDescent="0.25">
      <c r="A11429" t="s">
        <v>52389</v>
      </c>
      <c r="B11429" t="s">
        <v>4928</v>
      </c>
      <c r="C11429" t="s">
        <v>55</v>
      </c>
      <c r="D11429">
        <v>470661</v>
      </c>
      <c r="G11429">
        <v>160561</v>
      </c>
      <c r="H11429">
        <v>1180</v>
      </c>
      <c r="I11429">
        <v>1606</v>
      </c>
      <c r="J11429" s="3">
        <v>45345.208333333336</v>
      </c>
      <c r="K11429" s="3">
        <v>45358.208333333336</v>
      </c>
      <c r="L11429" s="3">
        <v>45362.458333333336</v>
      </c>
      <c r="M11429" t="s">
        <v>25213</v>
      </c>
      <c r="N11429" s="4" t="s">
        <v>85</v>
      </c>
      <c r="P11429" t="s">
        <v>16</v>
      </c>
    </row>
    <row r="11430" spans="1:16" x14ac:dyDescent="0.25">
      <c r="A11430" t="s">
        <v>52390</v>
      </c>
      <c r="B11430" t="s">
        <v>3386</v>
      </c>
      <c r="C11430" t="s">
        <v>55</v>
      </c>
      <c r="D11430">
        <v>470661</v>
      </c>
      <c r="G11430">
        <v>3543406</v>
      </c>
      <c r="H11430">
        <v>5900</v>
      </c>
      <c r="I11430">
        <v>35434</v>
      </c>
      <c r="J11430" s="3">
        <v>45345.208333333336</v>
      </c>
      <c r="K11430" s="3">
        <v>45358.208333333336</v>
      </c>
      <c r="L11430" s="3">
        <v>45362.458333333336</v>
      </c>
      <c r="M11430" t="s">
        <v>23671</v>
      </c>
      <c r="N11430" s="4" t="s">
        <v>85</v>
      </c>
      <c r="P11430" t="s">
        <v>16</v>
      </c>
    </row>
    <row r="11431" spans="1:16" x14ac:dyDescent="0.25">
      <c r="A11431" t="s">
        <v>52391</v>
      </c>
      <c r="B11431" t="s">
        <v>3498</v>
      </c>
      <c r="C11431" t="s">
        <v>55</v>
      </c>
      <c r="D11431">
        <v>470661</v>
      </c>
      <c r="G11431">
        <v>24633115</v>
      </c>
      <c r="H11431">
        <v>17700</v>
      </c>
      <c r="I11431">
        <v>246331</v>
      </c>
      <c r="J11431" s="3">
        <v>45345.208333333336</v>
      </c>
      <c r="K11431" s="3">
        <v>45358.208333333336</v>
      </c>
      <c r="L11431" s="3">
        <v>45362.458333333336</v>
      </c>
      <c r="M11431" t="s">
        <v>23783</v>
      </c>
      <c r="N11431" s="4" t="s">
        <v>85</v>
      </c>
      <c r="P11431" t="s">
        <v>16</v>
      </c>
    </row>
    <row r="11432" spans="1:16" x14ac:dyDescent="0.25">
      <c r="A11432" t="s">
        <v>52392</v>
      </c>
      <c r="B11432" t="s">
        <v>4398</v>
      </c>
      <c r="C11432" t="s">
        <v>55</v>
      </c>
      <c r="D11432">
        <v>457887</v>
      </c>
      <c r="G11432">
        <v>8265179</v>
      </c>
      <c r="H11432">
        <v>11800</v>
      </c>
      <c r="I11432">
        <v>82652</v>
      </c>
      <c r="J11432" s="3">
        <v>45345.208333333336</v>
      </c>
      <c r="K11432" s="3">
        <v>45358.208333333336</v>
      </c>
      <c r="L11432" s="3">
        <v>45362.458333333336</v>
      </c>
      <c r="M11432" t="s">
        <v>24683</v>
      </c>
      <c r="N11432" s="4" t="s">
        <v>85</v>
      </c>
      <c r="P11432" t="s">
        <v>16</v>
      </c>
    </row>
    <row r="11433" spans="1:16" x14ac:dyDescent="0.25">
      <c r="A11433" t="s">
        <v>52393</v>
      </c>
      <c r="B11433" t="s">
        <v>4382</v>
      </c>
      <c r="C11433" t="s">
        <v>55</v>
      </c>
      <c r="D11433">
        <v>470661</v>
      </c>
      <c r="G11433">
        <v>21868745</v>
      </c>
      <c r="H11433">
        <v>17700</v>
      </c>
      <c r="I11433">
        <v>218687</v>
      </c>
      <c r="J11433" s="3">
        <v>45345.208333333336</v>
      </c>
      <c r="K11433" s="3">
        <v>45358.208333333336</v>
      </c>
      <c r="L11433" s="3">
        <v>45362.458333333336</v>
      </c>
      <c r="M11433" t="s">
        <v>24667</v>
      </c>
      <c r="N11433" s="4" t="s">
        <v>85</v>
      </c>
      <c r="P11433" t="s">
        <v>16</v>
      </c>
    </row>
    <row r="11434" spans="1:16" x14ac:dyDescent="0.25">
      <c r="A11434" t="s">
        <v>52394</v>
      </c>
      <c r="B11434" t="s">
        <v>3553</v>
      </c>
      <c r="C11434" t="s">
        <v>55</v>
      </c>
      <c r="D11434">
        <v>470661</v>
      </c>
      <c r="G11434">
        <v>10537055</v>
      </c>
      <c r="H11434">
        <v>14750</v>
      </c>
      <c r="I11434">
        <v>105371</v>
      </c>
      <c r="J11434" s="3">
        <v>45345.208333333336</v>
      </c>
      <c r="K11434" s="3">
        <v>45358.208333333336</v>
      </c>
      <c r="L11434" s="3">
        <v>45362.458333333336</v>
      </c>
      <c r="M11434" t="s">
        <v>23838</v>
      </c>
      <c r="N11434" s="4" t="s">
        <v>85</v>
      </c>
      <c r="P11434" t="s">
        <v>16</v>
      </c>
    </row>
    <row r="11435" spans="1:16" x14ac:dyDescent="0.25">
      <c r="A11435" t="s">
        <v>52395</v>
      </c>
      <c r="B11435" t="s">
        <v>3559</v>
      </c>
      <c r="C11435" t="s">
        <v>55</v>
      </c>
      <c r="D11435">
        <v>455001</v>
      </c>
      <c r="G11435">
        <v>4443349</v>
      </c>
      <c r="H11435">
        <v>5900</v>
      </c>
      <c r="I11435">
        <v>44433</v>
      </c>
      <c r="J11435" s="3">
        <v>45345.208333333336</v>
      </c>
      <c r="K11435" s="3">
        <v>45362.208333333336</v>
      </c>
      <c r="L11435" s="3">
        <v>45364.458333333336</v>
      </c>
      <c r="M11435" t="s">
        <v>23844</v>
      </c>
      <c r="N11435" s="4" t="s">
        <v>85</v>
      </c>
      <c r="P11435" t="s">
        <v>16</v>
      </c>
    </row>
    <row r="11436" spans="1:16" x14ac:dyDescent="0.25">
      <c r="A11436" t="s">
        <v>52396</v>
      </c>
      <c r="B11436" t="s">
        <v>4416</v>
      </c>
      <c r="C11436" t="s">
        <v>55</v>
      </c>
      <c r="D11436">
        <v>455001</v>
      </c>
      <c r="G11436">
        <v>5531260</v>
      </c>
      <c r="H11436">
        <v>11800</v>
      </c>
      <c r="I11436">
        <v>55313</v>
      </c>
      <c r="J11436" s="3">
        <v>45345.208333333336</v>
      </c>
      <c r="K11436" s="3">
        <v>45362.208333333336</v>
      </c>
      <c r="L11436" s="3">
        <v>45364.458333333336</v>
      </c>
      <c r="M11436" t="s">
        <v>24701</v>
      </c>
      <c r="N11436" s="4" t="s">
        <v>85</v>
      </c>
      <c r="P11436" t="s">
        <v>16</v>
      </c>
    </row>
    <row r="11437" spans="1:16" x14ac:dyDescent="0.25">
      <c r="A11437" t="s">
        <v>52397</v>
      </c>
      <c r="B11437" t="s">
        <v>3577</v>
      </c>
      <c r="C11437" t="s">
        <v>55</v>
      </c>
      <c r="D11437">
        <v>455001</v>
      </c>
      <c r="G11437">
        <v>2096516</v>
      </c>
      <c r="H11437">
        <v>5900</v>
      </c>
      <c r="I11437">
        <v>20965</v>
      </c>
      <c r="J11437" s="3">
        <v>45345.208333333336</v>
      </c>
      <c r="K11437" s="3">
        <v>45362.208333333336</v>
      </c>
      <c r="L11437" s="3">
        <v>45364.458333333336</v>
      </c>
      <c r="M11437" t="s">
        <v>23862</v>
      </c>
      <c r="N11437" s="4" t="s">
        <v>85</v>
      </c>
      <c r="P11437" t="s">
        <v>16</v>
      </c>
    </row>
    <row r="11438" spans="1:16" x14ac:dyDescent="0.25">
      <c r="A11438" t="s">
        <v>52398</v>
      </c>
      <c r="B11438" t="s">
        <v>3494</v>
      </c>
      <c r="C11438" t="s">
        <v>55</v>
      </c>
      <c r="D11438">
        <v>454331</v>
      </c>
      <c r="G11438">
        <v>2539000</v>
      </c>
      <c r="H11438">
        <v>5900</v>
      </c>
      <c r="I11438">
        <v>25390</v>
      </c>
      <c r="J11438" s="3">
        <v>45345.208333333336</v>
      </c>
      <c r="K11438" s="3">
        <v>45362.208333333336</v>
      </c>
      <c r="L11438" s="3">
        <v>45364.458333333336</v>
      </c>
      <c r="M11438" t="s">
        <v>23779</v>
      </c>
      <c r="N11438" s="4" t="s">
        <v>85</v>
      </c>
      <c r="P11438" t="s">
        <v>16</v>
      </c>
    </row>
    <row r="11439" spans="1:16" x14ac:dyDescent="0.25">
      <c r="A11439" t="s">
        <v>52399</v>
      </c>
      <c r="B11439" t="s">
        <v>3433</v>
      </c>
      <c r="C11439" t="s">
        <v>55</v>
      </c>
      <c r="D11439">
        <v>454001</v>
      </c>
      <c r="G11439">
        <v>7669534</v>
      </c>
      <c r="H11439">
        <v>11800</v>
      </c>
      <c r="I11439">
        <v>76695</v>
      </c>
      <c r="J11439" s="3">
        <v>45345.208333333336</v>
      </c>
      <c r="K11439" s="3">
        <v>45358.208333333336</v>
      </c>
      <c r="L11439" s="3">
        <v>45362.458333333336</v>
      </c>
      <c r="M11439" t="s">
        <v>23718</v>
      </c>
      <c r="N11439" s="4" t="s">
        <v>85</v>
      </c>
      <c r="P11439" t="s">
        <v>16</v>
      </c>
    </row>
    <row r="11440" spans="1:16" x14ac:dyDescent="0.25">
      <c r="A11440" t="s">
        <v>52400</v>
      </c>
      <c r="B11440" t="s">
        <v>4369</v>
      </c>
      <c r="C11440" t="s">
        <v>55</v>
      </c>
      <c r="D11440">
        <v>454001</v>
      </c>
      <c r="G11440">
        <v>36272974</v>
      </c>
      <c r="H11440">
        <v>17700</v>
      </c>
      <c r="I11440">
        <v>362730</v>
      </c>
      <c r="J11440" s="3">
        <v>45345.208333333336</v>
      </c>
      <c r="K11440" s="3">
        <v>45358.208333333336</v>
      </c>
      <c r="L11440" s="3">
        <v>45362.458333333336</v>
      </c>
      <c r="M11440" t="s">
        <v>24654</v>
      </c>
      <c r="N11440" s="4" t="s">
        <v>85</v>
      </c>
      <c r="P11440" t="s">
        <v>16</v>
      </c>
    </row>
    <row r="11441" spans="1:16" x14ac:dyDescent="0.25">
      <c r="A11441" t="s">
        <v>52401</v>
      </c>
      <c r="B11441" t="s">
        <v>5071</v>
      </c>
      <c r="C11441" t="s">
        <v>55</v>
      </c>
      <c r="D11441">
        <v>454001</v>
      </c>
      <c r="G11441">
        <v>26251537</v>
      </c>
      <c r="H11441">
        <v>17700</v>
      </c>
      <c r="I11441">
        <v>262515</v>
      </c>
      <c r="J11441" s="3">
        <v>45345.208333333336</v>
      </c>
      <c r="K11441" s="3">
        <v>45358.208333333336</v>
      </c>
      <c r="L11441" s="3">
        <v>45362.458333333336</v>
      </c>
      <c r="M11441" t="s">
        <v>25356</v>
      </c>
      <c r="N11441" s="4" t="s">
        <v>85</v>
      </c>
      <c r="P11441" t="s">
        <v>16</v>
      </c>
    </row>
    <row r="11442" spans="1:16" x14ac:dyDescent="0.25">
      <c r="A11442" t="s">
        <v>52402</v>
      </c>
      <c r="B11442" t="s">
        <v>3431</v>
      </c>
      <c r="C11442" t="s">
        <v>55</v>
      </c>
      <c r="D11442">
        <v>454001</v>
      </c>
      <c r="G11442">
        <v>25961966</v>
      </c>
      <c r="H11442">
        <v>17700</v>
      </c>
      <c r="I11442">
        <v>259620</v>
      </c>
      <c r="J11442" s="3">
        <v>45345.208333333336</v>
      </c>
      <c r="K11442" s="3">
        <v>45358.208333333336</v>
      </c>
      <c r="L11442" s="3">
        <v>45362.458333333336</v>
      </c>
      <c r="M11442" t="s">
        <v>23716</v>
      </c>
      <c r="N11442" s="4" t="s">
        <v>85</v>
      </c>
      <c r="P11442" t="s">
        <v>16</v>
      </c>
    </row>
    <row r="11443" spans="1:16" x14ac:dyDescent="0.25">
      <c r="A11443" t="s">
        <v>52403</v>
      </c>
      <c r="B11443" t="s">
        <v>3461</v>
      </c>
      <c r="C11443" t="s">
        <v>55</v>
      </c>
      <c r="D11443">
        <v>473001</v>
      </c>
      <c r="G11443">
        <v>184284</v>
      </c>
      <c r="H11443">
        <v>1180</v>
      </c>
      <c r="I11443">
        <v>1843</v>
      </c>
      <c r="J11443" s="3">
        <v>45345.208333333336</v>
      </c>
      <c r="K11443" s="3">
        <v>45358.208333333336</v>
      </c>
      <c r="L11443" s="3">
        <v>45362.458333333336</v>
      </c>
      <c r="M11443" t="s">
        <v>23746</v>
      </c>
      <c r="N11443" s="4" t="s">
        <v>85</v>
      </c>
      <c r="P11443" t="s">
        <v>16</v>
      </c>
    </row>
    <row r="11444" spans="1:16" x14ac:dyDescent="0.25">
      <c r="A11444" t="s">
        <v>52404</v>
      </c>
      <c r="B11444" t="s">
        <v>5116</v>
      </c>
      <c r="C11444" t="s">
        <v>55</v>
      </c>
      <c r="D11444">
        <v>473001</v>
      </c>
      <c r="G11444">
        <v>11744975</v>
      </c>
      <c r="H11444">
        <v>14750</v>
      </c>
      <c r="I11444">
        <v>117450</v>
      </c>
      <c r="J11444" s="3">
        <v>45345.208333333336</v>
      </c>
      <c r="K11444" s="3">
        <v>45358.208333333336</v>
      </c>
      <c r="L11444" s="3">
        <v>45362.458333333336</v>
      </c>
      <c r="M11444" t="s">
        <v>25401</v>
      </c>
      <c r="N11444" s="4" t="s">
        <v>85</v>
      </c>
      <c r="P11444" t="s">
        <v>16</v>
      </c>
    </row>
    <row r="11445" spans="1:16" x14ac:dyDescent="0.25">
      <c r="A11445" t="s">
        <v>52405</v>
      </c>
      <c r="B11445" t="s">
        <v>3509</v>
      </c>
      <c r="C11445" t="s">
        <v>55</v>
      </c>
      <c r="D11445">
        <v>473001</v>
      </c>
      <c r="G11445">
        <v>26287676</v>
      </c>
      <c r="H11445">
        <v>17700</v>
      </c>
      <c r="I11445">
        <v>262877</v>
      </c>
      <c r="J11445" s="3">
        <v>45345.208333333336</v>
      </c>
      <c r="K11445" s="3">
        <v>45358.208333333336</v>
      </c>
      <c r="L11445" s="3">
        <v>45362.458333333336</v>
      </c>
      <c r="M11445" t="s">
        <v>23794</v>
      </c>
      <c r="N11445" s="4" t="s">
        <v>85</v>
      </c>
      <c r="P11445" t="s">
        <v>16</v>
      </c>
    </row>
    <row r="11446" spans="1:16" x14ac:dyDescent="0.25">
      <c r="A11446" t="s">
        <v>52406</v>
      </c>
      <c r="B11446" t="s">
        <v>4397</v>
      </c>
      <c r="C11446" t="s">
        <v>55</v>
      </c>
      <c r="D11446">
        <v>473001</v>
      </c>
      <c r="G11446">
        <v>3457020</v>
      </c>
      <c r="H11446">
        <v>5900</v>
      </c>
      <c r="I11446">
        <v>34570</v>
      </c>
      <c r="J11446" s="3">
        <v>45345.208333333336</v>
      </c>
      <c r="K11446" s="3">
        <v>45358.208333333336</v>
      </c>
      <c r="L11446" s="3">
        <v>45362.458333333336</v>
      </c>
      <c r="M11446" t="s">
        <v>24682</v>
      </c>
      <c r="N11446" s="4" t="s">
        <v>85</v>
      </c>
      <c r="P11446" t="s">
        <v>16</v>
      </c>
    </row>
    <row r="11447" spans="1:16" x14ac:dyDescent="0.25">
      <c r="A11447" t="s">
        <v>52407</v>
      </c>
      <c r="B11447" t="s">
        <v>3486</v>
      </c>
      <c r="C11447" t="s">
        <v>55</v>
      </c>
      <c r="D11447">
        <v>473001</v>
      </c>
      <c r="G11447">
        <v>24040496</v>
      </c>
      <c r="H11447">
        <v>17700</v>
      </c>
      <c r="I11447">
        <v>240405</v>
      </c>
      <c r="J11447" s="3">
        <v>45345.208333333336</v>
      </c>
      <c r="K11447" s="3">
        <v>45358.208333333336</v>
      </c>
      <c r="L11447" s="3">
        <v>45362.458333333336</v>
      </c>
      <c r="M11447" t="s">
        <v>23771</v>
      </c>
      <c r="N11447" s="4" t="s">
        <v>85</v>
      </c>
      <c r="P11447" t="s">
        <v>16</v>
      </c>
    </row>
    <row r="11448" spans="1:16" x14ac:dyDescent="0.25">
      <c r="A11448" t="s">
        <v>52408</v>
      </c>
      <c r="B11448" t="s">
        <v>5114</v>
      </c>
      <c r="C11448" t="s">
        <v>55</v>
      </c>
      <c r="D11448">
        <v>473001</v>
      </c>
      <c r="G11448">
        <v>7796674</v>
      </c>
      <c r="H11448">
        <v>11800</v>
      </c>
      <c r="I11448">
        <v>77967</v>
      </c>
      <c r="J11448" s="3">
        <v>45345.208333333336</v>
      </c>
      <c r="K11448" s="3">
        <v>45358.208333333336</v>
      </c>
      <c r="L11448" s="3">
        <v>45362.458333333336</v>
      </c>
      <c r="M11448" t="s">
        <v>25399</v>
      </c>
      <c r="N11448" s="4" t="s">
        <v>85</v>
      </c>
      <c r="P11448" t="s">
        <v>16</v>
      </c>
    </row>
    <row r="11449" spans="1:16" x14ac:dyDescent="0.25">
      <c r="A11449" t="s">
        <v>52409</v>
      </c>
      <c r="B11449" t="s">
        <v>3508</v>
      </c>
      <c r="C11449" t="s">
        <v>55</v>
      </c>
      <c r="D11449">
        <v>473001</v>
      </c>
      <c r="G11449">
        <v>6206732</v>
      </c>
      <c r="H11449">
        <v>11800</v>
      </c>
      <c r="I11449">
        <v>62067</v>
      </c>
      <c r="J11449" s="3">
        <v>45345.208333333336</v>
      </c>
      <c r="K11449" s="3">
        <v>45358.208333333336</v>
      </c>
      <c r="L11449" s="3">
        <v>45362.458333333336</v>
      </c>
      <c r="M11449" t="s">
        <v>23793</v>
      </c>
      <c r="N11449" s="4" t="s">
        <v>85</v>
      </c>
      <c r="P11449" t="s">
        <v>16</v>
      </c>
    </row>
    <row r="11450" spans="1:16" x14ac:dyDescent="0.25">
      <c r="A11450" t="s">
        <v>52410</v>
      </c>
      <c r="B11450" t="s">
        <v>3506</v>
      </c>
      <c r="C11450" t="s">
        <v>55</v>
      </c>
      <c r="D11450">
        <v>473001</v>
      </c>
      <c r="G11450">
        <v>3412450</v>
      </c>
      <c r="H11450">
        <v>5900</v>
      </c>
      <c r="I11450">
        <v>34125</v>
      </c>
      <c r="J11450" s="3">
        <v>45345.208333333336</v>
      </c>
      <c r="K11450" s="3">
        <v>45358.208333333336</v>
      </c>
      <c r="L11450" s="3">
        <v>45362.458333333336</v>
      </c>
      <c r="M11450" t="s">
        <v>23791</v>
      </c>
      <c r="N11450" s="4" t="s">
        <v>85</v>
      </c>
      <c r="P11450" t="s">
        <v>16</v>
      </c>
    </row>
    <row r="11451" spans="1:16" x14ac:dyDescent="0.25">
      <c r="A11451" t="s">
        <v>52411</v>
      </c>
      <c r="B11451" t="s">
        <v>3428</v>
      </c>
      <c r="C11451" t="s">
        <v>55</v>
      </c>
      <c r="D11451">
        <v>473001</v>
      </c>
      <c r="G11451">
        <v>16123760</v>
      </c>
      <c r="H11451">
        <v>14750</v>
      </c>
      <c r="I11451">
        <v>161238</v>
      </c>
      <c r="J11451" s="3">
        <v>45345.208333333336</v>
      </c>
      <c r="K11451" s="3">
        <v>45358.208333333336</v>
      </c>
      <c r="L11451" s="3">
        <v>45362.458333333336</v>
      </c>
      <c r="M11451" t="s">
        <v>23713</v>
      </c>
      <c r="N11451" s="4" t="s">
        <v>85</v>
      </c>
      <c r="P11451" t="s">
        <v>16</v>
      </c>
    </row>
    <row r="11452" spans="1:16" x14ac:dyDescent="0.25">
      <c r="A11452" t="s">
        <v>52412</v>
      </c>
      <c r="B11452" t="s">
        <v>5112</v>
      </c>
      <c r="C11452" t="s">
        <v>55</v>
      </c>
      <c r="D11452">
        <v>473001</v>
      </c>
      <c r="G11452">
        <v>27373636</v>
      </c>
      <c r="H11452">
        <v>17700</v>
      </c>
      <c r="I11452">
        <v>273736</v>
      </c>
      <c r="J11452" s="3">
        <v>45345.208333333336</v>
      </c>
      <c r="K11452" s="3">
        <v>45358.208333333336</v>
      </c>
      <c r="L11452" s="3">
        <v>45362.458333333336</v>
      </c>
      <c r="M11452" t="s">
        <v>25397</v>
      </c>
      <c r="N11452" s="4" t="s">
        <v>85</v>
      </c>
      <c r="P11452" t="s">
        <v>16</v>
      </c>
    </row>
    <row r="11453" spans="1:16" x14ac:dyDescent="0.25">
      <c r="A11453" t="s">
        <v>52413</v>
      </c>
      <c r="B11453" t="s">
        <v>3542</v>
      </c>
      <c r="C11453" t="s">
        <v>55</v>
      </c>
      <c r="D11453">
        <v>473001</v>
      </c>
      <c r="G11453">
        <v>6783299</v>
      </c>
      <c r="H11453">
        <v>11800</v>
      </c>
      <c r="I11453">
        <v>67833</v>
      </c>
      <c r="J11453" s="3">
        <v>45345.208333333336</v>
      </c>
      <c r="K11453" s="3">
        <v>45358.208333333336</v>
      </c>
      <c r="L11453" s="3">
        <v>45362.458333333336</v>
      </c>
      <c r="M11453" t="s">
        <v>23827</v>
      </c>
      <c r="N11453" s="4" t="s">
        <v>85</v>
      </c>
      <c r="P11453" t="s">
        <v>16</v>
      </c>
    </row>
    <row r="11454" spans="1:16" x14ac:dyDescent="0.25">
      <c r="A11454" t="s">
        <v>52414</v>
      </c>
      <c r="B11454" t="s">
        <v>4413</v>
      </c>
      <c r="C11454" t="s">
        <v>55</v>
      </c>
      <c r="D11454">
        <v>473001</v>
      </c>
      <c r="G11454">
        <v>6866204</v>
      </c>
      <c r="H11454">
        <v>11800</v>
      </c>
      <c r="I11454">
        <v>68662</v>
      </c>
      <c r="J11454" s="3">
        <v>45345.208333333336</v>
      </c>
      <c r="K11454" s="3">
        <v>45358.208333333336</v>
      </c>
      <c r="L11454" s="3">
        <v>45362.458333333336</v>
      </c>
      <c r="M11454" t="s">
        <v>24698</v>
      </c>
      <c r="N11454" s="4" t="s">
        <v>85</v>
      </c>
      <c r="P11454" t="s">
        <v>16</v>
      </c>
    </row>
    <row r="11455" spans="1:16" x14ac:dyDescent="0.25">
      <c r="A11455" t="s">
        <v>52415</v>
      </c>
      <c r="B11455" t="s">
        <v>5142</v>
      </c>
      <c r="C11455" t="s">
        <v>55</v>
      </c>
      <c r="D11455">
        <v>473001</v>
      </c>
      <c r="G11455">
        <v>5893261</v>
      </c>
      <c r="H11455">
        <v>11800</v>
      </c>
      <c r="I11455">
        <v>58933</v>
      </c>
      <c r="J11455" s="3">
        <v>45345.208333333336</v>
      </c>
      <c r="K11455" s="3">
        <v>45358.208333333336</v>
      </c>
      <c r="L11455" s="3">
        <v>45362.458333333336</v>
      </c>
      <c r="M11455" t="s">
        <v>25427</v>
      </c>
      <c r="N11455" s="4" t="s">
        <v>85</v>
      </c>
      <c r="P11455" t="s">
        <v>16</v>
      </c>
    </row>
    <row r="11456" spans="1:16" x14ac:dyDescent="0.25">
      <c r="A11456" t="s">
        <v>52416</v>
      </c>
      <c r="B11456" t="s">
        <v>3430</v>
      </c>
      <c r="C11456" t="s">
        <v>55</v>
      </c>
      <c r="D11456">
        <v>474011</v>
      </c>
      <c r="G11456">
        <v>13330189</v>
      </c>
      <c r="H11456">
        <v>14750</v>
      </c>
      <c r="I11456">
        <v>133302</v>
      </c>
      <c r="J11456" s="3">
        <v>45345.208333333336</v>
      </c>
      <c r="K11456" s="3">
        <v>45358.208333333336</v>
      </c>
      <c r="L11456" s="3">
        <v>45362.458333333336</v>
      </c>
      <c r="M11456" t="s">
        <v>23715</v>
      </c>
      <c r="N11456" s="4" t="s">
        <v>85</v>
      </c>
      <c r="P11456" t="s">
        <v>16</v>
      </c>
    </row>
    <row r="11457" spans="1:16" x14ac:dyDescent="0.25">
      <c r="A11457" t="s">
        <v>52417</v>
      </c>
      <c r="B11457" t="s">
        <v>3572</v>
      </c>
      <c r="C11457" t="s">
        <v>55</v>
      </c>
      <c r="D11457">
        <v>474011</v>
      </c>
      <c r="G11457">
        <v>17400511</v>
      </c>
      <c r="H11457">
        <v>14750</v>
      </c>
      <c r="I11457">
        <v>174005</v>
      </c>
      <c r="J11457" s="3">
        <v>45345.208333333336</v>
      </c>
      <c r="K11457" s="3">
        <v>45358.208333333336</v>
      </c>
      <c r="L11457" s="3">
        <v>45362.458333333336</v>
      </c>
      <c r="M11457" t="s">
        <v>23857</v>
      </c>
      <c r="N11457" s="4" t="s">
        <v>85</v>
      </c>
      <c r="P11457" t="s">
        <v>16</v>
      </c>
    </row>
    <row r="11458" spans="1:16" x14ac:dyDescent="0.25">
      <c r="A11458" t="s">
        <v>52418</v>
      </c>
      <c r="B11458" t="s">
        <v>4938</v>
      </c>
      <c r="C11458" t="s">
        <v>55</v>
      </c>
      <c r="D11458">
        <v>474011</v>
      </c>
      <c r="G11458">
        <v>34747223</v>
      </c>
      <c r="H11458">
        <v>17700</v>
      </c>
      <c r="I11458">
        <v>347472</v>
      </c>
      <c r="J11458" s="3">
        <v>45345.208333333336</v>
      </c>
      <c r="K11458" s="3">
        <v>45358.208333333336</v>
      </c>
      <c r="L11458" s="3">
        <v>45362.458333333336</v>
      </c>
      <c r="M11458" t="s">
        <v>25223</v>
      </c>
      <c r="N11458" s="4" t="s">
        <v>85</v>
      </c>
      <c r="P11458" t="s">
        <v>16</v>
      </c>
    </row>
    <row r="11459" spans="1:16" x14ac:dyDescent="0.25">
      <c r="A11459" t="s">
        <v>52419</v>
      </c>
      <c r="B11459" t="s">
        <v>3429</v>
      </c>
      <c r="C11459" t="s">
        <v>55</v>
      </c>
      <c r="D11459">
        <v>474011</v>
      </c>
      <c r="G11459">
        <v>1516947</v>
      </c>
      <c r="H11459">
        <v>2360</v>
      </c>
      <c r="I11459">
        <v>15169</v>
      </c>
      <c r="J11459" s="3">
        <v>45345.208333333336</v>
      </c>
      <c r="K11459" s="3">
        <v>45358.208333333336</v>
      </c>
      <c r="L11459" s="3">
        <v>45362.458333333336</v>
      </c>
      <c r="M11459" t="s">
        <v>23714</v>
      </c>
      <c r="N11459" s="4" t="s">
        <v>85</v>
      </c>
      <c r="P11459" t="s">
        <v>16</v>
      </c>
    </row>
    <row r="11460" spans="1:16" x14ac:dyDescent="0.25">
      <c r="A11460" t="s">
        <v>52420</v>
      </c>
      <c r="B11460" t="s">
        <v>3561</v>
      </c>
      <c r="C11460" t="s">
        <v>55</v>
      </c>
      <c r="D11460">
        <v>474011</v>
      </c>
      <c r="G11460">
        <v>1291277</v>
      </c>
      <c r="H11460">
        <v>2360</v>
      </c>
      <c r="I11460">
        <v>12913</v>
      </c>
      <c r="J11460" s="3">
        <v>45345.208333333336</v>
      </c>
      <c r="K11460" s="3">
        <v>45358.208333333336</v>
      </c>
      <c r="L11460" s="3">
        <v>45362.458333333336</v>
      </c>
      <c r="M11460" t="s">
        <v>23846</v>
      </c>
      <c r="N11460" s="4" t="s">
        <v>85</v>
      </c>
      <c r="P11460" t="s">
        <v>16</v>
      </c>
    </row>
    <row r="11461" spans="1:16" x14ac:dyDescent="0.25">
      <c r="A11461" t="s">
        <v>52421</v>
      </c>
      <c r="B11461" t="s">
        <v>3567</v>
      </c>
      <c r="C11461" t="s">
        <v>55</v>
      </c>
      <c r="D11461">
        <v>461331</v>
      </c>
      <c r="G11461">
        <v>11506794</v>
      </c>
      <c r="H11461">
        <v>14750</v>
      </c>
      <c r="I11461">
        <v>115068</v>
      </c>
      <c r="J11461" s="3">
        <v>45345.208333333336</v>
      </c>
      <c r="K11461" s="3">
        <v>45358.208333333336</v>
      </c>
      <c r="L11461" s="3">
        <v>45362.458333333336</v>
      </c>
      <c r="M11461" t="s">
        <v>23852</v>
      </c>
      <c r="N11461" s="4" t="s">
        <v>85</v>
      </c>
      <c r="P11461" t="s">
        <v>16</v>
      </c>
    </row>
    <row r="11462" spans="1:16" x14ac:dyDescent="0.25">
      <c r="A11462" t="s">
        <v>52422</v>
      </c>
      <c r="B11462" t="s">
        <v>3447</v>
      </c>
      <c r="C11462" t="s">
        <v>55</v>
      </c>
      <c r="D11462">
        <v>461331</v>
      </c>
      <c r="G11462">
        <v>16491313</v>
      </c>
      <c r="H11462">
        <v>14750</v>
      </c>
      <c r="I11462">
        <v>164913</v>
      </c>
      <c r="J11462" s="3">
        <v>45345.208333333336</v>
      </c>
      <c r="K11462" s="3">
        <v>45358.208333333336</v>
      </c>
      <c r="L11462" s="3">
        <v>45362.458333333336</v>
      </c>
      <c r="M11462" t="s">
        <v>23732</v>
      </c>
      <c r="N11462" s="4" t="s">
        <v>85</v>
      </c>
      <c r="P11462" t="s">
        <v>16</v>
      </c>
    </row>
    <row r="11463" spans="1:16" x14ac:dyDescent="0.25">
      <c r="A11463" t="s">
        <v>52423</v>
      </c>
      <c r="B11463" t="s">
        <v>4914</v>
      </c>
      <c r="C11463" t="s">
        <v>55</v>
      </c>
      <c r="D11463">
        <v>461331</v>
      </c>
      <c r="G11463">
        <v>3587668</v>
      </c>
      <c r="H11463">
        <v>5900</v>
      </c>
      <c r="I11463">
        <v>35877</v>
      </c>
      <c r="J11463" s="3">
        <v>45345.208333333336</v>
      </c>
      <c r="K11463" s="3">
        <v>45358.208333333336</v>
      </c>
      <c r="L11463" s="3">
        <v>45362.458333333336</v>
      </c>
      <c r="M11463" t="s">
        <v>25199</v>
      </c>
      <c r="N11463" s="4" t="s">
        <v>85</v>
      </c>
      <c r="P11463" t="s">
        <v>16</v>
      </c>
    </row>
    <row r="11464" spans="1:16" x14ac:dyDescent="0.25">
      <c r="A11464" t="s">
        <v>52424</v>
      </c>
      <c r="B11464" t="s">
        <v>4922</v>
      </c>
      <c r="C11464" t="s">
        <v>55</v>
      </c>
      <c r="D11464">
        <v>461001</v>
      </c>
      <c r="G11464">
        <v>7316298</v>
      </c>
      <c r="H11464">
        <v>11800</v>
      </c>
      <c r="I11464">
        <v>73163</v>
      </c>
      <c r="J11464" s="3">
        <v>45345.208333333336</v>
      </c>
      <c r="K11464" s="3">
        <v>45358.208333333336</v>
      </c>
      <c r="L11464" s="3">
        <v>45362.458333333336</v>
      </c>
      <c r="M11464" t="s">
        <v>25207</v>
      </c>
      <c r="N11464" s="4" t="s">
        <v>85</v>
      </c>
      <c r="P11464" t="s">
        <v>16</v>
      </c>
    </row>
    <row r="11465" spans="1:16" x14ac:dyDescent="0.25">
      <c r="A11465" t="s">
        <v>52425</v>
      </c>
      <c r="B11465" t="s">
        <v>4381</v>
      </c>
      <c r="C11465" t="s">
        <v>55</v>
      </c>
      <c r="D11465">
        <v>461001</v>
      </c>
      <c r="G11465">
        <v>8734854</v>
      </c>
      <c r="H11465">
        <v>11800</v>
      </c>
      <c r="I11465">
        <v>87349</v>
      </c>
      <c r="J11465" s="3">
        <v>45345.208333333336</v>
      </c>
      <c r="K11465" s="3">
        <v>45358.208333333336</v>
      </c>
      <c r="L11465" s="3">
        <v>45362.458333333336</v>
      </c>
      <c r="M11465" t="s">
        <v>24666</v>
      </c>
      <c r="N11465" s="4" t="s">
        <v>85</v>
      </c>
      <c r="P11465" t="s">
        <v>16</v>
      </c>
    </row>
    <row r="11466" spans="1:16" x14ac:dyDescent="0.25">
      <c r="A11466" t="s">
        <v>52426</v>
      </c>
      <c r="B11466" t="s">
        <v>5143</v>
      </c>
      <c r="C11466" t="s">
        <v>55</v>
      </c>
      <c r="D11466">
        <v>461001</v>
      </c>
      <c r="G11466">
        <v>3749821</v>
      </c>
      <c r="H11466">
        <v>5900</v>
      </c>
      <c r="I11466">
        <v>37498</v>
      </c>
      <c r="J11466" s="3">
        <v>45345.208333333336</v>
      </c>
      <c r="K11466" s="3">
        <v>45358.208333333336</v>
      </c>
      <c r="L11466" s="3">
        <v>45362.458333333336</v>
      </c>
      <c r="M11466" t="s">
        <v>25428</v>
      </c>
      <c r="N11466" s="4" t="s">
        <v>85</v>
      </c>
      <c r="P11466" t="s">
        <v>16</v>
      </c>
    </row>
    <row r="11467" spans="1:16" x14ac:dyDescent="0.25">
      <c r="A11467" t="s">
        <v>52427</v>
      </c>
      <c r="B11467" t="s">
        <v>3491</v>
      </c>
      <c r="C11467" t="s">
        <v>55</v>
      </c>
      <c r="D11467">
        <v>461001</v>
      </c>
      <c r="G11467">
        <v>11559711</v>
      </c>
      <c r="H11467">
        <v>14750</v>
      </c>
      <c r="I11467">
        <v>115597</v>
      </c>
      <c r="J11467" s="3">
        <v>45345.208333333336</v>
      </c>
      <c r="K11467" s="3">
        <v>45362.208333333336</v>
      </c>
      <c r="L11467" s="3">
        <v>45364.458333333336</v>
      </c>
      <c r="M11467" t="s">
        <v>23776</v>
      </c>
      <c r="N11467" s="4" t="s">
        <v>85</v>
      </c>
      <c r="P11467" t="s">
        <v>16</v>
      </c>
    </row>
    <row r="11468" spans="1:16" x14ac:dyDescent="0.25">
      <c r="A11468" t="s">
        <v>52428</v>
      </c>
      <c r="B11468" t="s">
        <v>3565</v>
      </c>
      <c r="C11468" t="s">
        <v>55</v>
      </c>
      <c r="D11468">
        <v>452001</v>
      </c>
      <c r="G11468">
        <v>26235946</v>
      </c>
      <c r="H11468">
        <v>17700</v>
      </c>
      <c r="I11468">
        <v>262359</v>
      </c>
      <c r="J11468" s="3">
        <v>45345.208333333336</v>
      </c>
      <c r="K11468" s="3">
        <v>45358.208333333336</v>
      </c>
      <c r="L11468" s="3">
        <v>45362.458333333336</v>
      </c>
      <c r="M11468" t="s">
        <v>23850</v>
      </c>
      <c r="N11468" s="4" t="s">
        <v>85</v>
      </c>
      <c r="P11468" t="s">
        <v>16</v>
      </c>
    </row>
    <row r="11469" spans="1:16" x14ac:dyDescent="0.25">
      <c r="A11469" t="s">
        <v>52429</v>
      </c>
      <c r="B11469" t="s">
        <v>4913</v>
      </c>
      <c r="C11469" t="s">
        <v>55</v>
      </c>
      <c r="D11469">
        <v>452001</v>
      </c>
      <c r="G11469">
        <v>24482120</v>
      </c>
      <c r="H11469">
        <v>17700</v>
      </c>
      <c r="I11469">
        <v>244821</v>
      </c>
      <c r="J11469" s="3">
        <v>45345.208333333336</v>
      </c>
      <c r="K11469" s="3">
        <v>45358.208333333336</v>
      </c>
      <c r="L11469" s="3">
        <v>45362.458333333336</v>
      </c>
      <c r="M11469" t="s">
        <v>25198</v>
      </c>
      <c r="N11469" s="4" t="s">
        <v>85</v>
      </c>
      <c r="P11469" t="s">
        <v>16</v>
      </c>
    </row>
    <row r="11470" spans="1:16" x14ac:dyDescent="0.25">
      <c r="A11470" t="s">
        <v>52430</v>
      </c>
      <c r="B11470" t="s">
        <v>3474</v>
      </c>
      <c r="C11470" t="s">
        <v>55</v>
      </c>
      <c r="D11470">
        <v>482001</v>
      </c>
      <c r="G11470">
        <v>3131901</v>
      </c>
      <c r="H11470">
        <v>5900</v>
      </c>
      <c r="I11470">
        <v>31319</v>
      </c>
      <c r="J11470" s="3">
        <v>45345.208333333336</v>
      </c>
      <c r="K11470" s="3">
        <v>45358.208333333336</v>
      </c>
      <c r="L11470" s="3">
        <v>45362.458333333336</v>
      </c>
      <c r="M11470" t="s">
        <v>23759</v>
      </c>
      <c r="N11470" s="4" t="s">
        <v>85</v>
      </c>
      <c r="P11470" t="s">
        <v>16</v>
      </c>
    </row>
    <row r="11471" spans="1:16" x14ac:dyDescent="0.25">
      <c r="A11471" t="s">
        <v>52431</v>
      </c>
      <c r="B11471" t="s">
        <v>3499</v>
      </c>
      <c r="C11471" t="s">
        <v>55</v>
      </c>
      <c r="D11471">
        <v>482001</v>
      </c>
      <c r="G11471">
        <v>20716350</v>
      </c>
      <c r="H11471">
        <v>17700</v>
      </c>
      <c r="I11471">
        <v>207164</v>
      </c>
      <c r="J11471" s="3">
        <v>45345.208333333336</v>
      </c>
      <c r="K11471" s="3">
        <v>45358.208333333336</v>
      </c>
      <c r="L11471" s="3">
        <v>45362.458333333336</v>
      </c>
      <c r="M11471" t="s">
        <v>23784</v>
      </c>
      <c r="N11471" s="4" t="s">
        <v>85</v>
      </c>
      <c r="P11471" t="s">
        <v>16</v>
      </c>
    </row>
    <row r="11472" spans="1:16" x14ac:dyDescent="0.25">
      <c r="A11472" t="s">
        <v>52432</v>
      </c>
      <c r="B11472" t="s">
        <v>4409</v>
      </c>
      <c r="C11472" t="s">
        <v>55</v>
      </c>
      <c r="D11472">
        <v>482001</v>
      </c>
      <c r="G11472">
        <v>18818233</v>
      </c>
      <c r="H11472">
        <v>14750</v>
      </c>
      <c r="I11472">
        <v>188182</v>
      </c>
      <c r="J11472" s="3">
        <v>45345.208333333336</v>
      </c>
      <c r="K11472" s="3">
        <v>45358.208333333336</v>
      </c>
      <c r="L11472" s="3">
        <v>45362.458333333336</v>
      </c>
      <c r="M11472" t="s">
        <v>24694</v>
      </c>
      <c r="N11472" s="4" t="s">
        <v>85</v>
      </c>
      <c r="P11472" t="s">
        <v>16</v>
      </c>
    </row>
    <row r="11473" spans="1:16" x14ac:dyDescent="0.25">
      <c r="A11473" t="s">
        <v>52433</v>
      </c>
      <c r="B11473" t="s">
        <v>3440</v>
      </c>
      <c r="C11473" t="s">
        <v>55</v>
      </c>
      <c r="D11473">
        <v>482001</v>
      </c>
      <c r="G11473">
        <v>23370995</v>
      </c>
      <c r="H11473">
        <v>17700</v>
      </c>
      <c r="I11473">
        <v>233710</v>
      </c>
      <c r="J11473" s="3">
        <v>45345.208333333336</v>
      </c>
      <c r="K11473" s="3">
        <v>45358.208333333336</v>
      </c>
      <c r="L11473" s="3">
        <v>45362.458333333336</v>
      </c>
      <c r="M11473" t="s">
        <v>23725</v>
      </c>
      <c r="N11473" s="4" t="s">
        <v>85</v>
      </c>
      <c r="P11473" t="s">
        <v>16</v>
      </c>
    </row>
    <row r="11474" spans="1:16" x14ac:dyDescent="0.25">
      <c r="A11474" t="s">
        <v>52434</v>
      </c>
      <c r="B11474" t="s">
        <v>3455</v>
      </c>
      <c r="C11474" t="s">
        <v>55</v>
      </c>
      <c r="D11474">
        <v>482001</v>
      </c>
      <c r="G11474">
        <v>641016</v>
      </c>
      <c r="H11474">
        <v>2360</v>
      </c>
      <c r="I11474">
        <v>6410</v>
      </c>
      <c r="J11474" s="3">
        <v>45345.208333333336</v>
      </c>
      <c r="K11474" s="3">
        <v>45358.208333333336</v>
      </c>
      <c r="L11474" s="3">
        <v>45362.458333333336</v>
      </c>
      <c r="M11474" t="s">
        <v>23740</v>
      </c>
      <c r="N11474" s="4" t="s">
        <v>85</v>
      </c>
      <c r="P11474" t="s">
        <v>16</v>
      </c>
    </row>
    <row r="11475" spans="1:16" x14ac:dyDescent="0.25">
      <c r="A11475" t="s">
        <v>52435</v>
      </c>
      <c r="B11475" t="s">
        <v>3464</v>
      </c>
      <c r="C11475" t="s">
        <v>55</v>
      </c>
      <c r="D11475">
        <v>457661</v>
      </c>
      <c r="G11475">
        <v>4895338</v>
      </c>
      <c r="H11475">
        <v>5900</v>
      </c>
      <c r="I11475">
        <v>48953</v>
      </c>
      <c r="J11475" s="3">
        <v>45345.208333333336</v>
      </c>
      <c r="K11475" s="3">
        <v>45362.208333333336</v>
      </c>
      <c r="L11475" s="3">
        <v>45364.458333333336</v>
      </c>
      <c r="M11475" t="s">
        <v>23749</v>
      </c>
      <c r="N11475" s="4" t="s">
        <v>85</v>
      </c>
      <c r="P11475" t="s">
        <v>16</v>
      </c>
    </row>
    <row r="11476" spans="1:16" x14ac:dyDescent="0.25">
      <c r="A11476" t="s">
        <v>52436</v>
      </c>
      <c r="B11476" t="s">
        <v>4403</v>
      </c>
      <c r="C11476" t="s">
        <v>55</v>
      </c>
      <c r="D11476">
        <v>457661</v>
      </c>
      <c r="G11476">
        <v>6750025</v>
      </c>
      <c r="H11476">
        <v>11800</v>
      </c>
      <c r="I11476">
        <v>67500</v>
      </c>
      <c r="J11476" s="3">
        <v>45345.208333333336</v>
      </c>
      <c r="K11476" s="3">
        <v>45358.208333333336</v>
      </c>
      <c r="L11476" s="3">
        <v>45362.458333333336</v>
      </c>
      <c r="M11476" t="s">
        <v>24688</v>
      </c>
      <c r="N11476" s="4" t="s">
        <v>85</v>
      </c>
      <c r="P11476" t="s">
        <v>16</v>
      </c>
    </row>
    <row r="11477" spans="1:16" x14ac:dyDescent="0.25">
      <c r="A11477" t="s">
        <v>52437</v>
      </c>
      <c r="B11477" t="s">
        <v>3424</v>
      </c>
      <c r="C11477" t="s">
        <v>55</v>
      </c>
      <c r="D11477">
        <v>457661</v>
      </c>
      <c r="G11477">
        <v>22736520</v>
      </c>
      <c r="H11477">
        <v>17700</v>
      </c>
      <c r="I11477">
        <v>227365</v>
      </c>
      <c r="J11477" s="3">
        <v>45345.208333333336</v>
      </c>
      <c r="K11477" s="3">
        <v>45358.208333333336</v>
      </c>
      <c r="L11477" s="3">
        <v>45362.458333333336</v>
      </c>
      <c r="M11477" t="s">
        <v>23709</v>
      </c>
      <c r="N11477" s="4" t="s">
        <v>85</v>
      </c>
      <c r="P11477" t="s">
        <v>16</v>
      </c>
    </row>
    <row r="11478" spans="1:16" x14ac:dyDescent="0.25">
      <c r="A11478" t="s">
        <v>52438</v>
      </c>
      <c r="B11478" t="s">
        <v>3520</v>
      </c>
      <c r="C11478" t="s">
        <v>55</v>
      </c>
      <c r="D11478">
        <v>457661</v>
      </c>
      <c r="G11478">
        <v>12000103</v>
      </c>
      <c r="H11478">
        <v>14750</v>
      </c>
      <c r="I11478">
        <v>120001</v>
      </c>
      <c r="J11478" s="3">
        <v>45345.192361111112</v>
      </c>
      <c r="K11478" s="3">
        <v>45358.208333333336</v>
      </c>
      <c r="L11478" s="3">
        <v>45362.458333333336</v>
      </c>
      <c r="M11478" t="s">
        <v>23805</v>
      </c>
      <c r="N11478" s="4" t="s">
        <v>85</v>
      </c>
      <c r="P11478" t="s">
        <v>16</v>
      </c>
    </row>
    <row r="11479" spans="1:16" x14ac:dyDescent="0.25">
      <c r="A11479" t="s">
        <v>52439</v>
      </c>
      <c r="B11479" t="s">
        <v>3456</v>
      </c>
      <c r="C11479" t="s">
        <v>55</v>
      </c>
      <c r="D11479">
        <v>457661</v>
      </c>
      <c r="G11479">
        <v>11886108</v>
      </c>
      <c r="H11479">
        <v>14750</v>
      </c>
      <c r="I11479">
        <v>118861</v>
      </c>
      <c r="J11479" s="3">
        <v>45345.208333333336</v>
      </c>
      <c r="K11479" s="3">
        <v>45358.208333333336</v>
      </c>
      <c r="L11479" s="3">
        <v>45362.458333333336</v>
      </c>
      <c r="M11479" t="s">
        <v>23741</v>
      </c>
      <c r="N11479" s="4" t="s">
        <v>85</v>
      </c>
      <c r="P11479" t="s">
        <v>16</v>
      </c>
    </row>
    <row r="11480" spans="1:16" x14ac:dyDescent="0.25">
      <c r="A11480" t="s">
        <v>52440</v>
      </c>
      <c r="B11480" t="s">
        <v>3439</v>
      </c>
      <c r="C11480" t="s">
        <v>55</v>
      </c>
      <c r="D11480">
        <v>457661</v>
      </c>
      <c r="G11480">
        <v>12158736</v>
      </c>
      <c r="H11480">
        <v>14750</v>
      </c>
      <c r="I11480">
        <v>121587</v>
      </c>
      <c r="J11480" s="3">
        <v>45345.208333333336</v>
      </c>
      <c r="K11480" s="3">
        <v>45358.208333333336</v>
      </c>
      <c r="L11480" s="3">
        <v>45362.458333333336</v>
      </c>
      <c r="M11480" t="s">
        <v>23724</v>
      </c>
      <c r="N11480" s="4" t="s">
        <v>85</v>
      </c>
      <c r="P11480" t="s">
        <v>16</v>
      </c>
    </row>
    <row r="11481" spans="1:16" x14ac:dyDescent="0.25">
      <c r="A11481" t="s">
        <v>52441</v>
      </c>
      <c r="B11481" t="s">
        <v>3497</v>
      </c>
      <c r="C11481" t="s">
        <v>55</v>
      </c>
      <c r="D11481">
        <v>457661</v>
      </c>
      <c r="G11481">
        <v>7479820</v>
      </c>
      <c r="H11481">
        <v>11800</v>
      </c>
      <c r="I11481">
        <v>74798</v>
      </c>
      <c r="J11481" s="3">
        <v>45345.208333333336</v>
      </c>
      <c r="K11481" s="3">
        <v>45358.208333333336</v>
      </c>
      <c r="L11481" s="3">
        <v>45362.458333333336</v>
      </c>
      <c r="M11481" t="s">
        <v>23782</v>
      </c>
      <c r="N11481" s="4" t="s">
        <v>85</v>
      </c>
      <c r="P11481" t="s">
        <v>16</v>
      </c>
    </row>
    <row r="11482" spans="1:16" x14ac:dyDescent="0.25">
      <c r="A11482" t="s">
        <v>52442</v>
      </c>
      <c r="B11482" t="s">
        <v>3390</v>
      </c>
      <c r="C11482" t="s">
        <v>55</v>
      </c>
      <c r="D11482">
        <v>457661</v>
      </c>
      <c r="G11482">
        <v>14342394</v>
      </c>
      <c r="H11482">
        <v>14750</v>
      </c>
      <c r="I11482">
        <v>143424</v>
      </c>
      <c r="J11482" s="3">
        <v>45345.208333333336</v>
      </c>
      <c r="K11482" s="3">
        <v>45358.208333333336</v>
      </c>
      <c r="L11482" s="3">
        <v>45362.458333333336</v>
      </c>
      <c r="M11482" t="s">
        <v>23675</v>
      </c>
      <c r="N11482" s="4" t="s">
        <v>85</v>
      </c>
      <c r="P11482" t="s">
        <v>16</v>
      </c>
    </row>
    <row r="11483" spans="1:16" x14ac:dyDescent="0.25">
      <c r="A11483" t="s">
        <v>52443</v>
      </c>
      <c r="B11483" t="s">
        <v>3437</v>
      </c>
      <c r="C11483" t="s">
        <v>55</v>
      </c>
      <c r="D11483">
        <v>457661</v>
      </c>
      <c r="G11483">
        <v>3422389</v>
      </c>
      <c r="H11483">
        <v>5900</v>
      </c>
      <c r="I11483">
        <v>34224</v>
      </c>
      <c r="J11483" s="3">
        <v>45345.208333333336</v>
      </c>
      <c r="K11483" s="3">
        <v>45358.208333333336</v>
      </c>
      <c r="L11483" s="3">
        <v>45362.458333333336</v>
      </c>
      <c r="M11483" t="s">
        <v>23722</v>
      </c>
      <c r="N11483" s="4" t="s">
        <v>85</v>
      </c>
      <c r="P11483" t="s">
        <v>16</v>
      </c>
    </row>
    <row r="11484" spans="1:16" x14ac:dyDescent="0.25">
      <c r="A11484" t="s">
        <v>52444</v>
      </c>
      <c r="B11484" t="s">
        <v>4387</v>
      </c>
      <c r="C11484" t="s">
        <v>55</v>
      </c>
      <c r="D11484">
        <v>483501</v>
      </c>
      <c r="G11484">
        <v>3828029</v>
      </c>
      <c r="H11484">
        <v>5900</v>
      </c>
      <c r="I11484">
        <v>38280</v>
      </c>
      <c r="J11484" s="3">
        <v>45345.208333333336</v>
      </c>
      <c r="K11484" s="3">
        <v>45362.208333333336</v>
      </c>
      <c r="L11484" s="3">
        <v>45364.458333333336</v>
      </c>
      <c r="M11484" t="s">
        <v>24672</v>
      </c>
      <c r="N11484" s="4" t="s">
        <v>85</v>
      </c>
      <c r="P11484" t="s">
        <v>16</v>
      </c>
    </row>
    <row r="11485" spans="1:16" x14ac:dyDescent="0.25">
      <c r="A11485" t="s">
        <v>52445</v>
      </c>
      <c r="B11485" t="s">
        <v>3415</v>
      </c>
      <c r="C11485" t="s">
        <v>55</v>
      </c>
      <c r="D11485">
        <v>483501</v>
      </c>
      <c r="G11485">
        <v>4231667</v>
      </c>
      <c r="H11485">
        <v>5900</v>
      </c>
      <c r="I11485">
        <v>42317</v>
      </c>
      <c r="J11485" s="3">
        <v>45345.208333333336</v>
      </c>
      <c r="K11485" s="3">
        <v>45358.208333333336</v>
      </c>
      <c r="L11485" s="3">
        <v>45362.458333333336</v>
      </c>
      <c r="M11485" t="s">
        <v>23700</v>
      </c>
      <c r="N11485" s="4" t="s">
        <v>85</v>
      </c>
      <c r="P11485" t="s">
        <v>16</v>
      </c>
    </row>
    <row r="11486" spans="1:16" x14ac:dyDescent="0.25">
      <c r="A11486" t="s">
        <v>52446</v>
      </c>
      <c r="B11486" t="s">
        <v>3435</v>
      </c>
      <c r="C11486" t="s">
        <v>55</v>
      </c>
      <c r="D11486">
        <v>483501</v>
      </c>
      <c r="G11486">
        <v>9966766</v>
      </c>
      <c r="H11486">
        <v>11800</v>
      </c>
      <c r="I11486">
        <v>99668</v>
      </c>
      <c r="J11486" s="3">
        <v>45345.208333333336</v>
      </c>
      <c r="K11486" s="3">
        <v>45358.208333333336</v>
      </c>
      <c r="L11486" s="3">
        <v>45362.458333333336</v>
      </c>
      <c r="M11486" t="s">
        <v>23720</v>
      </c>
      <c r="N11486" s="4" t="s">
        <v>85</v>
      </c>
      <c r="P11486" t="s">
        <v>16</v>
      </c>
    </row>
    <row r="11487" spans="1:16" x14ac:dyDescent="0.25">
      <c r="A11487" t="s">
        <v>52447</v>
      </c>
      <c r="B11487" t="s">
        <v>4417</v>
      </c>
      <c r="C11487" t="s">
        <v>55</v>
      </c>
      <c r="D11487">
        <v>483501</v>
      </c>
      <c r="G11487">
        <v>12048917</v>
      </c>
      <c r="H11487">
        <v>14750</v>
      </c>
      <c r="I11487">
        <v>120489</v>
      </c>
      <c r="J11487" s="3">
        <v>45345.208333333336</v>
      </c>
      <c r="K11487" s="3">
        <v>45358.208333333336</v>
      </c>
      <c r="L11487" s="3">
        <v>45362.458333333336</v>
      </c>
      <c r="M11487" t="s">
        <v>24702</v>
      </c>
      <c r="N11487" s="4" t="s">
        <v>85</v>
      </c>
      <c r="P11487" t="s">
        <v>16</v>
      </c>
    </row>
    <row r="11488" spans="1:16" x14ac:dyDescent="0.25">
      <c r="A11488" t="s">
        <v>52448</v>
      </c>
      <c r="B11488" t="s">
        <v>3532</v>
      </c>
      <c r="C11488" t="s">
        <v>55</v>
      </c>
      <c r="D11488">
        <v>483501</v>
      </c>
      <c r="G11488">
        <v>13771996</v>
      </c>
      <c r="H11488">
        <v>14750</v>
      </c>
      <c r="I11488">
        <v>137720</v>
      </c>
      <c r="J11488" s="3">
        <v>45345.208333333336</v>
      </c>
      <c r="K11488" s="3">
        <v>45358.208333333336</v>
      </c>
      <c r="L11488" s="3">
        <v>45362.458333333336</v>
      </c>
      <c r="M11488" t="s">
        <v>23817</v>
      </c>
      <c r="N11488" s="4" t="s">
        <v>85</v>
      </c>
      <c r="P11488" t="s">
        <v>16</v>
      </c>
    </row>
    <row r="11489" spans="1:16" x14ac:dyDescent="0.25">
      <c r="A11489" t="s">
        <v>52449</v>
      </c>
      <c r="B11489" t="s">
        <v>3446</v>
      </c>
      <c r="C11489" t="s">
        <v>55</v>
      </c>
      <c r="D11489">
        <v>483501</v>
      </c>
      <c r="G11489">
        <v>9163203</v>
      </c>
      <c r="H11489">
        <v>11800</v>
      </c>
      <c r="I11489">
        <v>91632</v>
      </c>
      <c r="J11489" s="3">
        <v>45345.208333333336</v>
      </c>
      <c r="K11489" s="3">
        <v>45358.208333333336</v>
      </c>
      <c r="L11489" s="3">
        <v>45362.458333333336</v>
      </c>
      <c r="M11489" t="s">
        <v>23731</v>
      </c>
      <c r="N11489" s="4" t="s">
        <v>85</v>
      </c>
      <c r="P11489" t="s">
        <v>16</v>
      </c>
    </row>
    <row r="11490" spans="1:16" x14ac:dyDescent="0.25">
      <c r="A11490" t="s">
        <v>52450</v>
      </c>
      <c r="B11490" t="s">
        <v>3541</v>
      </c>
      <c r="C11490" t="s">
        <v>55</v>
      </c>
      <c r="D11490">
        <v>450001</v>
      </c>
      <c r="G11490">
        <v>260085</v>
      </c>
      <c r="H11490">
        <v>2360</v>
      </c>
      <c r="I11490">
        <v>2601</v>
      </c>
      <c r="J11490" s="3">
        <v>45345.208333333336</v>
      </c>
      <c r="K11490" s="3">
        <v>45362.208333333336</v>
      </c>
      <c r="L11490" s="3">
        <v>45364.458333333336</v>
      </c>
      <c r="M11490" t="s">
        <v>23826</v>
      </c>
      <c r="N11490" s="4" t="s">
        <v>85</v>
      </c>
      <c r="P11490" t="s">
        <v>16</v>
      </c>
    </row>
    <row r="11491" spans="1:16" x14ac:dyDescent="0.25">
      <c r="A11491" t="s">
        <v>52451</v>
      </c>
      <c r="B11491" t="s">
        <v>4390</v>
      </c>
      <c r="C11491" t="s">
        <v>55</v>
      </c>
      <c r="D11491">
        <v>450001</v>
      </c>
      <c r="G11491">
        <v>3370714</v>
      </c>
      <c r="H11491">
        <v>5900</v>
      </c>
      <c r="I11491">
        <v>33707</v>
      </c>
      <c r="J11491" s="3">
        <v>45345.208333333336</v>
      </c>
      <c r="K11491" s="3">
        <v>45362.208333333336</v>
      </c>
      <c r="L11491" s="3">
        <v>45364.458333333336</v>
      </c>
      <c r="M11491" t="s">
        <v>24675</v>
      </c>
      <c r="N11491" s="4" t="s">
        <v>85</v>
      </c>
      <c r="P11491" t="s">
        <v>16</v>
      </c>
    </row>
    <row r="11492" spans="1:16" x14ac:dyDescent="0.25">
      <c r="A11492" t="s">
        <v>52452</v>
      </c>
      <c r="B11492" t="s">
        <v>3551</v>
      </c>
      <c r="C11492" t="s">
        <v>55</v>
      </c>
      <c r="D11492">
        <v>450001</v>
      </c>
      <c r="G11492">
        <v>6520148</v>
      </c>
      <c r="H11492">
        <v>11800</v>
      </c>
      <c r="I11492">
        <v>65201</v>
      </c>
      <c r="J11492" s="3">
        <v>45345.208333333336</v>
      </c>
      <c r="K11492" s="3">
        <v>45362.208333333336</v>
      </c>
      <c r="L11492" s="3">
        <v>45364.458333333336</v>
      </c>
      <c r="M11492" t="s">
        <v>23836</v>
      </c>
      <c r="N11492" s="4" t="s">
        <v>85</v>
      </c>
      <c r="P11492" t="s">
        <v>16</v>
      </c>
    </row>
    <row r="11493" spans="1:16" x14ac:dyDescent="0.25">
      <c r="A11493" t="s">
        <v>52453</v>
      </c>
      <c r="B11493" t="s">
        <v>3530</v>
      </c>
      <c r="C11493" t="s">
        <v>55</v>
      </c>
      <c r="D11493">
        <v>450001</v>
      </c>
      <c r="G11493">
        <v>1744257</v>
      </c>
      <c r="H11493">
        <v>2360</v>
      </c>
      <c r="I11493">
        <v>17443</v>
      </c>
      <c r="J11493" s="3">
        <v>45345.208333333336</v>
      </c>
      <c r="K11493" s="3">
        <v>45362.208333333336</v>
      </c>
      <c r="L11493" s="3">
        <v>45364.458333333336</v>
      </c>
      <c r="M11493" t="s">
        <v>23815</v>
      </c>
      <c r="N11493" s="4" t="s">
        <v>85</v>
      </c>
      <c r="P11493" t="s">
        <v>16</v>
      </c>
    </row>
    <row r="11494" spans="1:16" x14ac:dyDescent="0.25">
      <c r="A11494" t="s">
        <v>52454</v>
      </c>
      <c r="B11494" t="s">
        <v>4399</v>
      </c>
      <c r="C11494" t="s">
        <v>55</v>
      </c>
      <c r="D11494">
        <v>451001</v>
      </c>
      <c r="G11494">
        <v>23486626</v>
      </c>
      <c r="H11494">
        <v>17700</v>
      </c>
      <c r="I11494">
        <v>234866</v>
      </c>
      <c r="J11494" s="3">
        <v>45345.208333333336</v>
      </c>
      <c r="K11494" s="3">
        <v>45358.208333333336</v>
      </c>
      <c r="L11494" s="3">
        <v>45362.458333333336</v>
      </c>
      <c r="M11494" t="s">
        <v>24684</v>
      </c>
      <c r="N11494" s="4" t="s">
        <v>85</v>
      </c>
      <c r="P11494" t="s">
        <v>16</v>
      </c>
    </row>
    <row r="11495" spans="1:16" x14ac:dyDescent="0.25">
      <c r="A11495" t="s">
        <v>52455</v>
      </c>
      <c r="B11495" t="s">
        <v>3568</v>
      </c>
      <c r="C11495" t="s">
        <v>55</v>
      </c>
      <c r="D11495">
        <v>451001</v>
      </c>
      <c r="G11495">
        <v>10645550</v>
      </c>
      <c r="H11495">
        <v>14750</v>
      </c>
      <c r="I11495">
        <v>106456</v>
      </c>
      <c r="J11495" s="3">
        <v>45345.208333333336</v>
      </c>
      <c r="K11495" s="3">
        <v>45358.208333333336</v>
      </c>
      <c r="L11495" s="3">
        <v>45362.458333333336</v>
      </c>
      <c r="M11495" t="s">
        <v>23853</v>
      </c>
      <c r="N11495" s="4" t="s">
        <v>85</v>
      </c>
      <c r="P11495" t="s">
        <v>16</v>
      </c>
    </row>
    <row r="11496" spans="1:16" x14ac:dyDescent="0.25">
      <c r="A11496" t="s">
        <v>52456</v>
      </c>
      <c r="B11496" t="s">
        <v>3493</v>
      </c>
      <c r="C11496" t="s">
        <v>55</v>
      </c>
      <c r="D11496">
        <v>451001</v>
      </c>
      <c r="G11496">
        <v>2258412</v>
      </c>
      <c r="H11496">
        <v>5900</v>
      </c>
      <c r="I11496">
        <v>22584</v>
      </c>
      <c r="J11496" s="3">
        <v>45345.208333333336</v>
      </c>
      <c r="K11496" s="3">
        <v>45358.208333333336</v>
      </c>
      <c r="L11496" s="3">
        <v>45362.458333333336</v>
      </c>
      <c r="M11496" t="s">
        <v>23778</v>
      </c>
      <c r="N11496" s="4" t="s">
        <v>85</v>
      </c>
      <c r="P11496" t="s">
        <v>16</v>
      </c>
    </row>
    <row r="11497" spans="1:16" x14ac:dyDescent="0.25">
      <c r="A11497" t="s">
        <v>52457</v>
      </c>
      <c r="B11497" t="s">
        <v>4380</v>
      </c>
      <c r="C11497" t="s">
        <v>55</v>
      </c>
      <c r="D11497">
        <v>451001</v>
      </c>
      <c r="G11497">
        <v>4009296</v>
      </c>
      <c r="H11497">
        <v>5900</v>
      </c>
      <c r="I11497">
        <v>40093</v>
      </c>
      <c r="J11497" s="3">
        <v>45345.208333333336</v>
      </c>
      <c r="K11497" s="3">
        <v>45358.208333333336</v>
      </c>
      <c r="L11497" s="3">
        <v>45362.458333333336</v>
      </c>
      <c r="M11497" t="s">
        <v>24665</v>
      </c>
      <c r="N11497" s="4" t="s">
        <v>85</v>
      </c>
      <c r="P11497" t="s">
        <v>16</v>
      </c>
    </row>
    <row r="11498" spans="1:16" x14ac:dyDescent="0.25">
      <c r="A11498" t="s">
        <v>52458</v>
      </c>
      <c r="B11498" t="s">
        <v>3525</v>
      </c>
      <c r="C11498" t="s">
        <v>55</v>
      </c>
      <c r="D11498">
        <v>451001</v>
      </c>
      <c r="G11498">
        <v>17447640</v>
      </c>
      <c r="H11498">
        <v>14750</v>
      </c>
      <c r="I11498">
        <v>174476</v>
      </c>
      <c r="J11498" s="3">
        <v>45345.208333333336</v>
      </c>
      <c r="K11498" s="3">
        <v>45358.208333333336</v>
      </c>
      <c r="L11498" s="3">
        <v>45362.458333333336</v>
      </c>
      <c r="M11498" t="s">
        <v>23810</v>
      </c>
      <c r="N11498" s="4" t="s">
        <v>85</v>
      </c>
      <c r="P11498" t="s">
        <v>16</v>
      </c>
    </row>
    <row r="11499" spans="1:16" x14ac:dyDescent="0.25">
      <c r="A11499" t="s">
        <v>52459</v>
      </c>
      <c r="B11499" t="s">
        <v>3444</v>
      </c>
      <c r="C11499" t="s">
        <v>55</v>
      </c>
      <c r="D11499">
        <v>458001</v>
      </c>
      <c r="G11499">
        <v>10392626</v>
      </c>
      <c r="H11499">
        <v>14750</v>
      </c>
      <c r="I11499">
        <v>103926</v>
      </c>
      <c r="J11499" s="3">
        <v>45345.208333333336</v>
      </c>
      <c r="K11499" s="3">
        <v>45362.208333333336</v>
      </c>
      <c r="L11499" s="3">
        <v>45364.458333333336</v>
      </c>
      <c r="M11499" t="s">
        <v>23729</v>
      </c>
      <c r="N11499" s="4" t="s">
        <v>85</v>
      </c>
      <c r="P11499" t="s">
        <v>16</v>
      </c>
    </row>
    <row r="11500" spans="1:16" x14ac:dyDescent="0.25">
      <c r="A11500" t="s">
        <v>52460</v>
      </c>
      <c r="B11500" t="s">
        <v>3471</v>
      </c>
      <c r="C11500" t="s">
        <v>55</v>
      </c>
      <c r="D11500">
        <v>458001</v>
      </c>
      <c r="G11500">
        <v>28631114</v>
      </c>
      <c r="H11500">
        <v>17700</v>
      </c>
      <c r="I11500">
        <v>286311</v>
      </c>
      <c r="J11500" s="3">
        <v>45345.208333333336</v>
      </c>
      <c r="K11500" s="3">
        <v>45358.208333333336</v>
      </c>
      <c r="L11500" s="3">
        <v>45362.458333333336</v>
      </c>
      <c r="M11500" t="s">
        <v>23756</v>
      </c>
      <c r="N11500" s="4" t="s">
        <v>85</v>
      </c>
      <c r="P11500" t="s">
        <v>16</v>
      </c>
    </row>
    <row r="11501" spans="1:16" x14ac:dyDescent="0.25">
      <c r="A11501" t="s">
        <v>52461</v>
      </c>
      <c r="B11501" t="s">
        <v>3504</v>
      </c>
      <c r="C11501" t="s">
        <v>55</v>
      </c>
      <c r="D11501">
        <v>476001</v>
      </c>
      <c r="G11501">
        <v>35642475</v>
      </c>
      <c r="H11501">
        <v>17700</v>
      </c>
      <c r="I11501">
        <v>356425</v>
      </c>
      <c r="J11501" s="3">
        <v>45345.208333333336</v>
      </c>
      <c r="K11501" s="3">
        <v>45358.208333333336</v>
      </c>
      <c r="L11501" s="3">
        <v>45362.458333333336</v>
      </c>
      <c r="M11501" t="s">
        <v>23789</v>
      </c>
      <c r="N11501" s="4" t="s">
        <v>85</v>
      </c>
      <c r="P11501" t="s">
        <v>16</v>
      </c>
    </row>
    <row r="11502" spans="1:16" x14ac:dyDescent="0.25">
      <c r="A11502" t="s">
        <v>52462</v>
      </c>
      <c r="B11502" t="s">
        <v>3489</v>
      </c>
      <c r="C11502" t="s">
        <v>55</v>
      </c>
      <c r="D11502">
        <v>476001</v>
      </c>
      <c r="G11502">
        <v>42102923</v>
      </c>
      <c r="H11502">
        <v>17700</v>
      </c>
      <c r="I11502">
        <v>421029</v>
      </c>
      <c r="J11502" s="3">
        <v>45345.208333333336</v>
      </c>
      <c r="K11502" s="3">
        <v>45358.208333333336</v>
      </c>
      <c r="L11502" s="3">
        <v>45362.458333333336</v>
      </c>
      <c r="M11502" t="s">
        <v>23774</v>
      </c>
      <c r="N11502" s="4" t="s">
        <v>85</v>
      </c>
      <c r="P11502" t="s">
        <v>16</v>
      </c>
    </row>
    <row r="11503" spans="1:16" x14ac:dyDescent="0.25">
      <c r="A11503" t="s">
        <v>52463</v>
      </c>
      <c r="B11503" t="s">
        <v>3548</v>
      </c>
      <c r="C11503" t="s">
        <v>55</v>
      </c>
      <c r="D11503">
        <v>476001</v>
      </c>
      <c r="G11503">
        <v>17055402</v>
      </c>
      <c r="H11503">
        <v>14750</v>
      </c>
      <c r="I11503">
        <v>170554</v>
      </c>
      <c r="J11503" s="3">
        <v>45345.208333333336</v>
      </c>
      <c r="K11503" s="3">
        <v>45358.208333333336</v>
      </c>
      <c r="L11503" s="3">
        <v>45362.458333333336</v>
      </c>
      <c r="M11503" t="s">
        <v>23833</v>
      </c>
      <c r="N11503" s="4" t="s">
        <v>85</v>
      </c>
      <c r="P11503" t="s">
        <v>16</v>
      </c>
    </row>
    <row r="11504" spans="1:16" x14ac:dyDescent="0.25">
      <c r="A11504" t="s">
        <v>52464</v>
      </c>
      <c r="B11504" t="s">
        <v>4364</v>
      </c>
      <c r="C11504" t="s">
        <v>55</v>
      </c>
      <c r="D11504">
        <v>476001</v>
      </c>
      <c r="G11504">
        <v>15463518</v>
      </c>
      <c r="H11504">
        <v>14750</v>
      </c>
      <c r="I11504">
        <v>154635</v>
      </c>
      <c r="J11504" s="3">
        <v>45345.208333333336</v>
      </c>
      <c r="K11504" s="3">
        <v>45358.208333333336</v>
      </c>
      <c r="L11504" s="3">
        <v>45362.458333333336</v>
      </c>
      <c r="M11504" t="s">
        <v>24649</v>
      </c>
      <c r="N11504" s="4" t="s">
        <v>85</v>
      </c>
      <c r="P11504" t="s">
        <v>16</v>
      </c>
    </row>
    <row r="11505" spans="1:16" x14ac:dyDescent="0.25">
      <c r="A11505" t="s">
        <v>52465</v>
      </c>
      <c r="B11505" t="s">
        <v>4935</v>
      </c>
      <c r="C11505" t="s">
        <v>55</v>
      </c>
      <c r="D11505">
        <v>476001</v>
      </c>
      <c r="G11505">
        <v>12434509</v>
      </c>
      <c r="H11505">
        <v>14750</v>
      </c>
      <c r="I11505">
        <v>124345</v>
      </c>
      <c r="J11505" s="3">
        <v>45345.208333333336</v>
      </c>
      <c r="K11505" s="3">
        <v>45358.208333333336</v>
      </c>
      <c r="L11505" s="3">
        <v>45362.458333333336</v>
      </c>
      <c r="M11505" t="s">
        <v>25220</v>
      </c>
      <c r="N11505" s="4" t="s">
        <v>85</v>
      </c>
      <c r="P11505" t="s">
        <v>16</v>
      </c>
    </row>
    <row r="11506" spans="1:16" x14ac:dyDescent="0.25">
      <c r="A11506" t="s">
        <v>52466</v>
      </c>
      <c r="B11506" t="s">
        <v>4916</v>
      </c>
      <c r="C11506" t="s">
        <v>55</v>
      </c>
      <c r="D11506">
        <v>476001</v>
      </c>
      <c r="G11506">
        <v>21076340</v>
      </c>
      <c r="H11506">
        <v>17700</v>
      </c>
      <c r="I11506">
        <v>210763</v>
      </c>
      <c r="J11506" s="3">
        <v>45345.208333333336</v>
      </c>
      <c r="K11506" s="3">
        <v>45358.208333333336</v>
      </c>
      <c r="L11506" s="3">
        <v>45362.458333333336</v>
      </c>
      <c r="M11506" t="s">
        <v>25201</v>
      </c>
      <c r="N11506" s="4" t="s">
        <v>85</v>
      </c>
      <c r="P11506" t="s">
        <v>16</v>
      </c>
    </row>
    <row r="11507" spans="1:16" x14ac:dyDescent="0.25">
      <c r="A11507" t="s">
        <v>52467</v>
      </c>
      <c r="B11507" t="s">
        <v>5109</v>
      </c>
      <c r="C11507" t="s">
        <v>55</v>
      </c>
      <c r="D11507">
        <v>476001</v>
      </c>
      <c r="G11507">
        <v>22911742</v>
      </c>
      <c r="H11507">
        <v>17700</v>
      </c>
      <c r="I11507">
        <v>229117</v>
      </c>
      <c r="J11507" s="3">
        <v>45345.208333333336</v>
      </c>
      <c r="K11507" s="3">
        <v>45358.208333333336</v>
      </c>
      <c r="L11507" s="3">
        <v>45362.458333333336</v>
      </c>
      <c r="M11507" t="s">
        <v>25394</v>
      </c>
      <c r="N11507" s="4" t="s">
        <v>85</v>
      </c>
      <c r="P11507" t="s">
        <v>16</v>
      </c>
    </row>
    <row r="11508" spans="1:16" x14ac:dyDescent="0.25">
      <c r="A11508" t="s">
        <v>52468</v>
      </c>
      <c r="B11508" t="s">
        <v>3527</v>
      </c>
      <c r="C11508" t="s">
        <v>55</v>
      </c>
      <c r="D11508">
        <v>487001</v>
      </c>
      <c r="G11508">
        <v>4998526</v>
      </c>
      <c r="H11508">
        <v>5900</v>
      </c>
      <c r="I11508">
        <v>49985</v>
      </c>
      <c r="J11508" s="3">
        <v>45345.208333333336</v>
      </c>
      <c r="K11508" s="3">
        <v>45358.208333333336</v>
      </c>
      <c r="L11508" s="3">
        <v>45362.458333333336</v>
      </c>
      <c r="M11508" t="s">
        <v>23812</v>
      </c>
      <c r="N11508" s="4" t="s">
        <v>85</v>
      </c>
      <c r="P11508" t="s">
        <v>16</v>
      </c>
    </row>
    <row r="11509" spans="1:16" x14ac:dyDescent="0.25">
      <c r="A11509" t="s">
        <v>52469</v>
      </c>
      <c r="B11509" t="s">
        <v>4384</v>
      </c>
      <c r="C11509" t="s">
        <v>55</v>
      </c>
      <c r="D11509">
        <v>487001</v>
      </c>
      <c r="G11509">
        <v>6947689</v>
      </c>
      <c r="H11509">
        <v>11800</v>
      </c>
      <c r="I11509">
        <v>69477</v>
      </c>
      <c r="J11509" s="3">
        <v>45345.208333333336</v>
      </c>
      <c r="K11509" s="3">
        <v>45358.208333333336</v>
      </c>
      <c r="L11509" s="3">
        <v>45362.458333333336</v>
      </c>
      <c r="M11509" t="s">
        <v>24669</v>
      </c>
      <c r="N11509" s="4" t="s">
        <v>85</v>
      </c>
      <c r="P11509" t="s">
        <v>16</v>
      </c>
    </row>
    <row r="11510" spans="1:16" x14ac:dyDescent="0.25">
      <c r="A11510" t="s">
        <v>52470</v>
      </c>
      <c r="B11510" t="s">
        <v>3511</v>
      </c>
      <c r="C11510" t="s">
        <v>55</v>
      </c>
      <c r="D11510">
        <v>458441</v>
      </c>
      <c r="G11510">
        <v>1252448</v>
      </c>
      <c r="H11510">
        <v>2360</v>
      </c>
      <c r="I11510">
        <v>12524</v>
      </c>
      <c r="J11510" s="3">
        <v>45345.208333333336</v>
      </c>
      <c r="K11510" s="3">
        <v>45362.208333333336</v>
      </c>
      <c r="L11510" s="3">
        <v>45364.458333333336</v>
      </c>
      <c r="M11510" t="s">
        <v>23796</v>
      </c>
      <c r="N11510" s="4" t="s">
        <v>85</v>
      </c>
      <c r="P11510" t="s">
        <v>16</v>
      </c>
    </row>
    <row r="11511" spans="1:16" x14ac:dyDescent="0.25">
      <c r="A11511" t="s">
        <v>52471</v>
      </c>
      <c r="B11511" t="s">
        <v>3522</v>
      </c>
      <c r="C11511" t="s">
        <v>55</v>
      </c>
      <c r="D11511">
        <v>458441</v>
      </c>
      <c r="G11511">
        <v>3326427</v>
      </c>
      <c r="H11511">
        <v>5900</v>
      </c>
      <c r="I11511">
        <v>33264</v>
      </c>
      <c r="J11511" s="3">
        <v>45345.208333333336</v>
      </c>
      <c r="K11511" s="3">
        <v>45362.208333333336</v>
      </c>
      <c r="L11511" s="3">
        <v>45364.458333333336</v>
      </c>
      <c r="M11511" t="s">
        <v>23807</v>
      </c>
      <c r="N11511" s="4" t="s">
        <v>85</v>
      </c>
      <c r="P11511" t="s">
        <v>16</v>
      </c>
    </row>
    <row r="11512" spans="1:16" x14ac:dyDescent="0.25">
      <c r="A11512" t="s">
        <v>52472</v>
      </c>
      <c r="B11512" t="s">
        <v>3427</v>
      </c>
      <c r="C11512" t="s">
        <v>55</v>
      </c>
      <c r="D11512">
        <v>458441</v>
      </c>
      <c r="G11512">
        <v>1446961</v>
      </c>
      <c r="H11512">
        <v>2360</v>
      </c>
      <c r="I11512">
        <v>14470</v>
      </c>
      <c r="J11512" s="3">
        <v>45345.208333333336</v>
      </c>
      <c r="K11512" s="3">
        <v>45358.208333333336</v>
      </c>
      <c r="L11512" s="3">
        <v>45362.458333333336</v>
      </c>
      <c r="M11512" t="s">
        <v>23712</v>
      </c>
      <c r="N11512" s="4" t="s">
        <v>85</v>
      </c>
      <c r="P11512" t="s">
        <v>16</v>
      </c>
    </row>
    <row r="11513" spans="1:16" x14ac:dyDescent="0.25">
      <c r="A11513" t="s">
        <v>52473</v>
      </c>
      <c r="B11513" t="s">
        <v>3524</v>
      </c>
      <c r="C11513" t="s">
        <v>55</v>
      </c>
      <c r="D11513">
        <v>488001</v>
      </c>
      <c r="G11513">
        <v>12611399</v>
      </c>
      <c r="H11513">
        <v>14750</v>
      </c>
      <c r="I11513">
        <v>126114</v>
      </c>
      <c r="J11513" s="3">
        <v>45345.208333333336</v>
      </c>
      <c r="K11513" s="3">
        <v>45358.208333333336</v>
      </c>
      <c r="L11513" s="3">
        <v>45362.458333333336</v>
      </c>
      <c r="M11513" t="s">
        <v>23809</v>
      </c>
      <c r="N11513" s="4" t="s">
        <v>85</v>
      </c>
      <c r="P11513" t="s">
        <v>16</v>
      </c>
    </row>
    <row r="11514" spans="1:16" x14ac:dyDescent="0.25">
      <c r="A11514" t="s">
        <v>52474</v>
      </c>
      <c r="B11514" t="s">
        <v>3423</v>
      </c>
      <c r="C11514" t="s">
        <v>55</v>
      </c>
      <c r="D11514">
        <v>488001</v>
      </c>
      <c r="G11514">
        <v>2017920</v>
      </c>
      <c r="H11514">
        <v>5900</v>
      </c>
      <c r="I11514">
        <v>20179</v>
      </c>
      <c r="J11514" s="3">
        <v>45345.208333333336</v>
      </c>
      <c r="K11514" s="3">
        <v>45358.208333333336</v>
      </c>
      <c r="L11514" s="3">
        <v>45362.458333333336</v>
      </c>
      <c r="M11514" t="s">
        <v>23708</v>
      </c>
      <c r="N11514" s="4" t="s">
        <v>85</v>
      </c>
      <c r="P11514" t="s">
        <v>16</v>
      </c>
    </row>
    <row r="11515" spans="1:16" x14ac:dyDescent="0.25">
      <c r="A11515" t="s">
        <v>52475</v>
      </c>
      <c r="B11515" t="s">
        <v>3560</v>
      </c>
      <c r="C11515" t="s">
        <v>55</v>
      </c>
      <c r="D11515">
        <v>464551</v>
      </c>
      <c r="G11515">
        <v>749084</v>
      </c>
      <c r="H11515">
        <v>2360</v>
      </c>
      <c r="I11515">
        <v>7491</v>
      </c>
      <c r="J11515" s="3">
        <v>45345.208333333336</v>
      </c>
      <c r="K11515" s="3">
        <v>45358.208333333336</v>
      </c>
      <c r="L11515" s="3">
        <v>45362.458333333336</v>
      </c>
      <c r="M11515" t="s">
        <v>23845</v>
      </c>
      <c r="N11515" s="4" t="s">
        <v>85</v>
      </c>
      <c r="P11515" t="s">
        <v>16</v>
      </c>
    </row>
    <row r="11516" spans="1:16" x14ac:dyDescent="0.25">
      <c r="A11516" t="s">
        <v>52476</v>
      </c>
      <c r="B11516" t="s">
        <v>3463</v>
      </c>
      <c r="C11516" t="s">
        <v>55</v>
      </c>
      <c r="D11516">
        <v>464551</v>
      </c>
      <c r="G11516">
        <v>9328968</v>
      </c>
      <c r="H11516">
        <v>11800</v>
      </c>
      <c r="I11516">
        <v>93290</v>
      </c>
      <c r="J11516" s="3">
        <v>45345.208333333336</v>
      </c>
      <c r="K11516" s="3">
        <v>45358.208333333336</v>
      </c>
      <c r="L11516" s="3">
        <v>45362.458333333336</v>
      </c>
      <c r="M11516" t="s">
        <v>23748</v>
      </c>
      <c r="N11516" s="4" t="s">
        <v>85</v>
      </c>
      <c r="P11516" t="s">
        <v>16</v>
      </c>
    </row>
    <row r="11517" spans="1:16" x14ac:dyDescent="0.25">
      <c r="A11517" t="s">
        <v>52477</v>
      </c>
      <c r="B11517" t="s">
        <v>4915</v>
      </c>
      <c r="C11517" t="s">
        <v>55</v>
      </c>
      <c r="D11517">
        <v>464551</v>
      </c>
      <c r="G11517">
        <v>14882836</v>
      </c>
      <c r="H11517">
        <v>14750</v>
      </c>
      <c r="I11517">
        <v>148828</v>
      </c>
      <c r="J11517" s="3">
        <v>45345.208333333336</v>
      </c>
      <c r="K11517" s="3">
        <v>45358.208333333336</v>
      </c>
      <c r="L11517" s="3">
        <v>45362.458333333336</v>
      </c>
      <c r="M11517" t="s">
        <v>25200</v>
      </c>
      <c r="N11517" s="4" t="s">
        <v>85</v>
      </c>
      <c r="P11517" t="s">
        <v>16</v>
      </c>
    </row>
    <row r="11518" spans="1:16" x14ac:dyDescent="0.25">
      <c r="A11518" t="s">
        <v>52478</v>
      </c>
      <c r="B11518" t="s">
        <v>3496</v>
      </c>
      <c r="C11518" t="s">
        <v>55</v>
      </c>
      <c r="D11518">
        <v>464551</v>
      </c>
      <c r="G11518">
        <v>19206369</v>
      </c>
      <c r="H11518">
        <v>14750</v>
      </c>
      <c r="I11518">
        <v>192064</v>
      </c>
      <c r="J11518" s="3">
        <v>45345.208333333336</v>
      </c>
      <c r="K11518" s="3">
        <v>45358.208333333336</v>
      </c>
      <c r="L11518" s="3">
        <v>45362.458333333336</v>
      </c>
      <c r="M11518" t="s">
        <v>23781</v>
      </c>
      <c r="N11518" s="4" t="s">
        <v>85</v>
      </c>
      <c r="P11518" t="s">
        <v>16</v>
      </c>
    </row>
    <row r="11519" spans="1:16" x14ac:dyDescent="0.25">
      <c r="A11519" t="s">
        <v>52479</v>
      </c>
      <c r="B11519" t="s">
        <v>3547</v>
      </c>
      <c r="C11519" t="s">
        <v>55</v>
      </c>
      <c r="D11519">
        <v>464551</v>
      </c>
      <c r="G11519">
        <v>2277371</v>
      </c>
      <c r="H11519">
        <v>5900</v>
      </c>
      <c r="I11519">
        <v>22774</v>
      </c>
      <c r="J11519" s="3">
        <v>45345.208333333336</v>
      </c>
      <c r="K11519" s="3">
        <v>45358.208333333336</v>
      </c>
      <c r="L11519" s="3">
        <v>45362.458333333336</v>
      </c>
      <c r="M11519" t="s">
        <v>23832</v>
      </c>
      <c r="N11519" s="4" t="s">
        <v>85</v>
      </c>
      <c r="P11519" t="s">
        <v>16</v>
      </c>
    </row>
    <row r="11520" spans="1:16" x14ac:dyDescent="0.25">
      <c r="A11520" t="s">
        <v>52480</v>
      </c>
      <c r="B11520" t="s">
        <v>4374</v>
      </c>
      <c r="C11520" t="s">
        <v>55</v>
      </c>
      <c r="D11520">
        <v>464551</v>
      </c>
      <c r="G11520">
        <v>10467336</v>
      </c>
      <c r="H11520">
        <v>14750</v>
      </c>
      <c r="I11520">
        <v>104673</v>
      </c>
      <c r="J11520" s="3">
        <v>45345.208333333336</v>
      </c>
      <c r="K11520" s="3">
        <v>45358.208333333336</v>
      </c>
      <c r="L11520" s="3">
        <v>45362.458333333336</v>
      </c>
      <c r="M11520" t="s">
        <v>24659</v>
      </c>
      <c r="N11520" s="4" t="s">
        <v>85</v>
      </c>
      <c r="P11520" t="s">
        <v>16</v>
      </c>
    </row>
    <row r="11521" spans="1:16" x14ac:dyDescent="0.25">
      <c r="A11521" t="s">
        <v>52481</v>
      </c>
      <c r="B11521" t="s">
        <v>3545</v>
      </c>
      <c r="C11521" t="s">
        <v>55</v>
      </c>
      <c r="D11521">
        <v>465661</v>
      </c>
      <c r="G11521">
        <v>11651105</v>
      </c>
      <c r="H11521">
        <v>14750</v>
      </c>
      <c r="I11521">
        <v>116511</v>
      </c>
      <c r="J11521" s="3">
        <v>45345.208333333336</v>
      </c>
      <c r="K11521" s="3">
        <v>45358.208333333336</v>
      </c>
      <c r="L11521" s="3">
        <v>45362.458333333336</v>
      </c>
      <c r="M11521" t="s">
        <v>23830</v>
      </c>
      <c r="N11521" s="4" t="s">
        <v>85</v>
      </c>
      <c r="P11521" t="s">
        <v>16</v>
      </c>
    </row>
    <row r="11522" spans="1:16" x14ac:dyDescent="0.25">
      <c r="A11522" t="s">
        <v>52482</v>
      </c>
      <c r="B11522" t="s">
        <v>3535</v>
      </c>
      <c r="C11522" t="s">
        <v>55</v>
      </c>
      <c r="D11522">
        <v>465661</v>
      </c>
      <c r="G11522">
        <v>13549507</v>
      </c>
      <c r="H11522">
        <v>14750</v>
      </c>
      <c r="I11522">
        <v>135495</v>
      </c>
      <c r="J11522" s="3">
        <v>45345.208333333336</v>
      </c>
      <c r="K11522" s="3">
        <v>45358.208333333336</v>
      </c>
      <c r="L11522" s="3">
        <v>45362.458333333336</v>
      </c>
      <c r="M11522" t="s">
        <v>23820</v>
      </c>
      <c r="N11522" s="4" t="s">
        <v>85</v>
      </c>
      <c r="P11522" t="s">
        <v>16</v>
      </c>
    </row>
    <row r="11523" spans="1:16" x14ac:dyDescent="0.25">
      <c r="A11523" t="s">
        <v>52483</v>
      </c>
      <c r="B11523" t="s">
        <v>3484</v>
      </c>
      <c r="C11523" t="s">
        <v>55</v>
      </c>
      <c r="D11523">
        <v>465661</v>
      </c>
      <c r="G11523">
        <v>20280551</v>
      </c>
      <c r="H11523">
        <v>17700</v>
      </c>
      <c r="I11523">
        <v>202806</v>
      </c>
      <c r="J11523" s="3">
        <v>45345.208333333336</v>
      </c>
      <c r="K11523" s="3">
        <v>45358.208333333336</v>
      </c>
      <c r="L11523" s="3">
        <v>45362.458333333336</v>
      </c>
      <c r="M11523" t="s">
        <v>23769</v>
      </c>
      <c r="N11523" s="4" t="s">
        <v>85</v>
      </c>
      <c r="P11523" t="s">
        <v>16</v>
      </c>
    </row>
    <row r="11524" spans="1:16" x14ac:dyDescent="0.25">
      <c r="A11524" t="s">
        <v>52484</v>
      </c>
      <c r="B11524" t="s">
        <v>3421</v>
      </c>
      <c r="C11524" t="s">
        <v>55</v>
      </c>
      <c r="D11524">
        <v>465661</v>
      </c>
      <c r="G11524">
        <v>2867993</v>
      </c>
      <c r="H11524">
        <v>5900</v>
      </c>
      <c r="I11524">
        <v>28680</v>
      </c>
      <c r="J11524" s="3">
        <v>45345.208333333336</v>
      </c>
      <c r="K11524" s="3">
        <v>45358.208333333336</v>
      </c>
      <c r="L11524" s="3">
        <v>45362.458333333336</v>
      </c>
      <c r="M11524" t="s">
        <v>23706</v>
      </c>
      <c r="N11524" s="4" t="s">
        <v>85</v>
      </c>
      <c r="P11524" t="s">
        <v>16</v>
      </c>
    </row>
    <row r="11525" spans="1:16" x14ac:dyDescent="0.25">
      <c r="A11525" t="s">
        <v>52485</v>
      </c>
      <c r="B11525" t="s">
        <v>4392</v>
      </c>
      <c r="C11525" t="s">
        <v>55</v>
      </c>
      <c r="D11525">
        <v>465661</v>
      </c>
      <c r="G11525">
        <v>14436036</v>
      </c>
      <c r="H11525">
        <v>14750</v>
      </c>
      <c r="I11525">
        <v>144360</v>
      </c>
      <c r="J11525" s="3">
        <v>45345.208333333336</v>
      </c>
      <c r="K11525" s="3">
        <v>45358.208333333336</v>
      </c>
      <c r="L11525" s="3">
        <v>45362.458333333336</v>
      </c>
      <c r="M11525" t="s">
        <v>24677</v>
      </c>
      <c r="N11525" s="4" t="s">
        <v>85</v>
      </c>
      <c r="P11525" t="s">
        <v>16</v>
      </c>
    </row>
    <row r="11526" spans="1:16" x14ac:dyDescent="0.25">
      <c r="A11526" t="s">
        <v>52486</v>
      </c>
      <c r="B11526" t="s">
        <v>3470</v>
      </c>
      <c r="C11526" t="s">
        <v>55</v>
      </c>
      <c r="D11526">
        <v>465661</v>
      </c>
      <c r="G11526">
        <v>13620640</v>
      </c>
      <c r="H11526">
        <v>14750</v>
      </c>
      <c r="I11526">
        <v>136206</v>
      </c>
      <c r="J11526" s="3">
        <v>45345.208333333336</v>
      </c>
      <c r="K11526" s="3">
        <v>45358.208333333336</v>
      </c>
      <c r="L11526" s="3">
        <v>45362.458333333336</v>
      </c>
      <c r="M11526" t="s">
        <v>23755</v>
      </c>
      <c r="N11526" s="4" t="s">
        <v>85</v>
      </c>
      <c r="P11526" t="s">
        <v>16</v>
      </c>
    </row>
    <row r="11527" spans="1:16" x14ac:dyDescent="0.25">
      <c r="A11527" t="s">
        <v>52487</v>
      </c>
      <c r="B11527" t="s">
        <v>4410</v>
      </c>
      <c r="C11527" t="s">
        <v>55</v>
      </c>
      <c r="D11527">
        <v>465661</v>
      </c>
      <c r="G11527">
        <v>19071061</v>
      </c>
      <c r="H11527">
        <v>14750</v>
      </c>
      <c r="I11527">
        <v>190711</v>
      </c>
      <c r="J11527" s="3">
        <v>45345.208333333336</v>
      </c>
      <c r="K11527" s="3">
        <v>45358.208333333336</v>
      </c>
      <c r="L11527" s="3">
        <v>45362.458333333336</v>
      </c>
      <c r="M11527" t="s">
        <v>24695</v>
      </c>
      <c r="N11527" s="4" t="s">
        <v>85</v>
      </c>
      <c r="P11527" t="s">
        <v>16</v>
      </c>
    </row>
    <row r="11528" spans="1:16" x14ac:dyDescent="0.25">
      <c r="A11528" t="s">
        <v>52488</v>
      </c>
      <c r="B11528" t="s">
        <v>5066</v>
      </c>
      <c r="C11528" t="s">
        <v>55</v>
      </c>
      <c r="D11528">
        <v>457001</v>
      </c>
      <c r="G11528">
        <v>20268280</v>
      </c>
      <c r="H11528">
        <v>17700</v>
      </c>
      <c r="I11528">
        <v>202683</v>
      </c>
      <c r="J11528" s="3">
        <v>45345.208333333336</v>
      </c>
      <c r="K11528" s="3">
        <v>45358.208333333336</v>
      </c>
      <c r="L11528" s="3">
        <v>45362.458333333336</v>
      </c>
      <c r="M11528" t="s">
        <v>25351</v>
      </c>
      <c r="N11528" s="4" t="s">
        <v>85</v>
      </c>
      <c r="P11528" t="s">
        <v>16</v>
      </c>
    </row>
    <row r="11529" spans="1:16" x14ac:dyDescent="0.25">
      <c r="A11529" t="s">
        <v>52489</v>
      </c>
      <c r="B11529" t="s">
        <v>4373</v>
      </c>
      <c r="C11529" t="s">
        <v>55</v>
      </c>
      <c r="D11529">
        <v>486001</v>
      </c>
      <c r="G11529">
        <v>2058430</v>
      </c>
      <c r="H11529">
        <v>5900</v>
      </c>
      <c r="I11529">
        <v>20584</v>
      </c>
      <c r="J11529" s="3">
        <v>45345.208333333336</v>
      </c>
      <c r="K11529" s="3">
        <v>45358.208333333336</v>
      </c>
      <c r="L11529" s="3">
        <v>45362.458333333336</v>
      </c>
      <c r="M11529" t="s">
        <v>24658</v>
      </c>
      <c r="N11529" s="4" t="s">
        <v>85</v>
      </c>
      <c r="P11529" t="s">
        <v>16</v>
      </c>
    </row>
    <row r="11530" spans="1:16" x14ac:dyDescent="0.25">
      <c r="A11530" t="s">
        <v>52490</v>
      </c>
      <c r="B11530" t="s">
        <v>5065</v>
      </c>
      <c r="C11530" t="s">
        <v>55</v>
      </c>
      <c r="D11530">
        <v>486001</v>
      </c>
      <c r="G11530">
        <v>10766489</v>
      </c>
      <c r="H11530">
        <v>14750</v>
      </c>
      <c r="I11530">
        <v>107665</v>
      </c>
      <c r="J11530" s="3">
        <v>45345.208333333336</v>
      </c>
      <c r="K11530" s="3">
        <v>45358.208333333336</v>
      </c>
      <c r="L11530" s="3">
        <v>45362.458333333336</v>
      </c>
      <c r="M11530" t="s">
        <v>25350</v>
      </c>
      <c r="N11530" s="4" t="s">
        <v>85</v>
      </c>
      <c r="P11530" t="s">
        <v>16</v>
      </c>
    </row>
    <row r="11531" spans="1:16" x14ac:dyDescent="0.25">
      <c r="A11531" t="s">
        <v>52491</v>
      </c>
      <c r="B11531" t="s">
        <v>4393</v>
      </c>
      <c r="C11531" t="s">
        <v>55</v>
      </c>
      <c r="D11531">
        <v>486001</v>
      </c>
      <c r="G11531">
        <v>11185811</v>
      </c>
      <c r="H11531">
        <v>14750</v>
      </c>
      <c r="I11531">
        <v>111858</v>
      </c>
      <c r="J11531" s="3">
        <v>45345.208333333336</v>
      </c>
      <c r="K11531" s="3">
        <v>45358.208333333336</v>
      </c>
      <c r="L11531" s="3">
        <v>45362.458333333336</v>
      </c>
      <c r="M11531" t="s">
        <v>24678</v>
      </c>
      <c r="N11531" s="4" t="s">
        <v>85</v>
      </c>
      <c r="P11531" t="s">
        <v>16</v>
      </c>
    </row>
    <row r="11532" spans="1:16" x14ac:dyDescent="0.25">
      <c r="A11532" t="s">
        <v>52492</v>
      </c>
      <c r="B11532" t="s">
        <v>4395</v>
      </c>
      <c r="C11532" t="s">
        <v>55</v>
      </c>
      <c r="D11532">
        <v>486001</v>
      </c>
      <c r="G11532">
        <v>15036519</v>
      </c>
      <c r="H11532">
        <v>14750</v>
      </c>
      <c r="I11532">
        <v>150365</v>
      </c>
      <c r="J11532" s="3">
        <v>45345.208333333336</v>
      </c>
      <c r="K11532" s="3">
        <v>45358.208333333336</v>
      </c>
      <c r="L11532" s="3">
        <v>45362.458333333336</v>
      </c>
      <c r="M11532" t="s">
        <v>24680</v>
      </c>
      <c r="N11532" s="4" t="s">
        <v>85</v>
      </c>
      <c r="P11532" t="s">
        <v>16</v>
      </c>
    </row>
    <row r="11533" spans="1:16" x14ac:dyDescent="0.25">
      <c r="A11533" t="s">
        <v>52493</v>
      </c>
      <c r="B11533" t="s">
        <v>3550</v>
      </c>
      <c r="C11533" t="s">
        <v>55</v>
      </c>
      <c r="D11533">
        <v>486001</v>
      </c>
      <c r="G11533">
        <v>7933627</v>
      </c>
      <c r="H11533">
        <v>11800</v>
      </c>
      <c r="I11533">
        <v>79336</v>
      </c>
      <c r="J11533" s="3">
        <v>45345.208333333336</v>
      </c>
      <c r="K11533" s="3">
        <v>45358.208333333336</v>
      </c>
      <c r="L11533" s="3">
        <v>45362.458333333336</v>
      </c>
      <c r="M11533" t="s">
        <v>23835</v>
      </c>
      <c r="N11533" s="4" t="s">
        <v>85</v>
      </c>
      <c r="P11533" t="s">
        <v>16</v>
      </c>
    </row>
    <row r="11534" spans="1:16" x14ac:dyDescent="0.25">
      <c r="A11534" t="s">
        <v>52494</v>
      </c>
      <c r="B11534" t="s">
        <v>4934</v>
      </c>
      <c r="C11534" t="s">
        <v>55</v>
      </c>
      <c r="D11534">
        <v>486001</v>
      </c>
      <c r="G11534">
        <v>3079286</v>
      </c>
      <c r="H11534">
        <v>5900</v>
      </c>
      <c r="I11534">
        <v>30793</v>
      </c>
      <c r="J11534" s="3">
        <v>45345.208333333336</v>
      </c>
      <c r="K11534" s="3">
        <v>45358.208333333336</v>
      </c>
      <c r="L11534" s="3">
        <v>45362.458333333336</v>
      </c>
      <c r="M11534" t="s">
        <v>25219</v>
      </c>
      <c r="N11534" s="4" t="s">
        <v>85</v>
      </c>
      <c r="P11534" t="s">
        <v>16</v>
      </c>
    </row>
    <row r="11535" spans="1:16" x14ac:dyDescent="0.25">
      <c r="A11535" t="s">
        <v>52495</v>
      </c>
      <c r="B11535" t="s">
        <v>4919</v>
      </c>
      <c r="C11535" t="s">
        <v>55</v>
      </c>
      <c r="D11535">
        <v>486001</v>
      </c>
      <c r="G11535">
        <v>11388017</v>
      </c>
      <c r="H11535">
        <v>14750</v>
      </c>
      <c r="I11535">
        <v>113880</v>
      </c>
      <c r="J11535" s="3">
        <v>45345.208333333336</v>
      </c>
      <c r="K11535" s="3">
        <v>45358.208333333336</v>
      </c>
      <c r="L11535" s="3">
        <v>45362.458333333336</v>
      </c>
      <c r="M11535" t="s">
        <v>25204</v>
      </c>
      <c r="N11535" s="4" t="s">
        <v>85</v>
      </c>
      <c r="P11535" t="s">
        <v>16</v>
      </c>
    </row>
    <row r="11536" spans="1:16" x14ac:dyDescent="0.25">
      <c r="A11536" t="s">
        <v>52496</v>
      </c>
      <c r="B11536" t="s">
        <v>3411</v>
      </c>
      <c r="C11536" t="s">
        <v>55</v>
      </c>
      <c r="D11536">
        <v>486001</v>
      </c>
      <c r="G11536">
        <v>8273968</v>
      </c>
      <c r="H11536">
        <v>11800</v>
      </c>
      <c r="I11536">
        <v>82740</v>
      </c>
      <c r="J11536" s="3">
        <v>45345.208333333336</v>
      </c>
      <c r="K11536" s="3">
        <v>45358.208333333336</v>
      </c>
      <c r="L11536" s="3">
        <v>45362.458333333336</v>
      </c>
      <c r="M11536" t="s">
        <v>23696</v>
      </c>
      <c r="N11536" s="4" t="s">
        <v>85</v>
      </c>
      <c r="P11536" t="s">
        <v>16</v>
      </c>
    </row>
    <row r="11537" spans="1:16" x14ac:dyDescent="0.25">
      <c r="A11537" t="s">
        <v>52497</v>
      </c>
      <c r="B11537" t="s">
        <v>4930</v>
      </c>
      <c r="C11537" t="s">
        <v>55</v>
      </c>
      <c r="D11537">
        <v>481001</v>
      </c>
      <c r="G11537">
        <v>9966286</v>
      </c>
      <c r="H11537">
        <v>11800</v>
      </c>
      <c r="I11537">
        <v>99663</v>
      </c>
      <c r="J11537" s="3">
        <v>45345.208333333336</v>
      </c>
      <c r="K11537" s="3">
        <v>45358.208333333336</v>
      </c>
      <c r="L11537" s="3">
        <v>45362.458333333336</v>
      </c>
      <c r="M11537" t="s">
        <v>25215</v>
      </c>
      <c r="N11537" s="4" t="s">
        <v>85</v>
      </c>
      <c r="P11537" t="s">
        <v>16</v>
      </c>
    </row>
    <row r="11538" spans="1:16" x14ac:dyDescent="0.25">
      <c r="A11538" t="s">
        <v>52498</v>
      </c>
      <c r="B11538" t="s">
        <v>3454</v>
      </c>
      <c r="C11538" t="s">
        <v>55</v>
      </c>
      <c r="D11538">
        <v>481001</v>
      </c>
      <c r="G11538">
        <v>12331833</v>
      </c>
      <c r="H11538">
        <v>14750</v>
      </c>
      <c r="I11538">
        <v>123318</v>
      </c>
      <c r="J11538" s="3">
        <v>45345.208333333336</v>
      </c>
      <c r="K11538" s="3">
        <v>45358.208333333336</v>
      </c>
      <c r="L11538" s="3">
        <v>45362.458333333336</v>
      </c>
      <c r="M11538" t="s">
        <v>23739</v>
      </c>
      <c r="N11538" s="4" t="s">
        <v>85</v>
      </c>
      <c r="P11538" t="s">
        <v>16</v>
      </c>
    </row>
    <row r="11539" spans="1:16" x14ac:dyDescent="0.25">
      <c r="A11539" t="s">
        <v>52499</v>
      </c>
      <c r="B11539" t="s">
        <v>4408</v>
      </c>
      <c r="C11539" t="s">
        <v>55</v>
      </c>
      <c r="D11539">
        <v>481001</v>
      </c>
      <c r="G11539">
        <v>4728953</v>
      </c>
      <c r="H11539">
        <v>5900</v>
      </c>
      <c r="I11539">
        <v>47290</v>
      </c>
      <c r="J11539" s="3">
        <v>45345.208333333336</v>
      </c>
      <c r="K11539" s="3">
        <v>45358.208333333336</v>
      </c>
      <c r="L11539" s="3">
        <v>45362.458333333336</v>
      </c>
      <c r="M11539" t="s">
        <v>24693</v>
      </c>
      <c r="N11539" s="4" t="s">
        <v>85</v>
      </c>
      <c r="P11539" t="s">
        <v>16</v>
      </c>
    </row>
    <row r="11540" spans="1:16" x14ac:dyDescent="0.25">
      <c r="A11540" t="s">
        <v>52500</v>
      </c>
      <c r="B11540" t="s">
        <v>5108</v>
      </c>
      <c r="C11540" t="s">
        <v>55</v>
      </c>
      <c r="D11540">
        <v>481001</v>
      </c>
      <c r="G11540">
        <v>10783128</v>
      </c>
      <c r="H11540">
        <v>14750</v>
      </c>
      <c r="I11540">
        <v>107831</v>
      </c>
      <c r="J11540" s="3">
        <v>45345.208333333336</v>
      </c>
      <c r="K11540" s="3">
        <v>45358.208333333336</v>
      </c>
      <c r="L11540" s="3">
        <v>45362.458333333336</v>
      </c>
      <c r="M11540" t="s">
        <v>25393</v>
      </c>
      <c r="N11540" s="4" t="s">
        <v>85</v>
      </c>
      <c r="P11540" t="s">
        <v>16</v>
      </c>
    </row>
    <row r="11541" spans="1:16" x14ac:dyDescent="0.25">
      <c r="A11541" t="s">
        <v>52501</v>
      </c>
      <c r="B11541" t="s">
        <v>3448</v>
      </c>
      <c r="C11541" t="s">
        <v>55</v>
      </c>
      <c r="D11541">
        <v>481001</v>
      </c>
      <c r="G11541">
        <v>13503355</v>
      </c>
      <c r="H11541">
        <v>14750</v>
      </c>
      <c r="I11541">
        <v>135034</v>
      </c>
      <c r="J11541" s="3">
        <v>45345.208333333336</v>
      </c>
      <c r="K11541" s="3">
        <v>45358.208333333336</v>
      </c>
      <c r="L11541" s="3">
        <v>45362.458333333336</v>
      </c>
      <c r="M11541" t="s">
        <v>23733</v>
      </c>
      <c r="N11541" s="4" t="s">
        <v>85</v>
      </c>
      <c r="P11541" t="s">
        <v>16</v>
      </c>
    </row>
    <row r="11542" spans="1:16" x14ac:dyDescent="0.25">
      <c r="A11542" t="s">
        <v>52502</v>
      </c>
      <c r="B11542" t="s">
        <v>4368</v>
      </c>
      <c r="C11542" t="s">
        <v>55</v>
      </c>
      <c r="D11542">
        <v>470001</v>
      </c>
      <c r="G11542">
        <v>16989732</v>
      </c>
      <c r="H11542">
        <v>14750</v>
      </c>
      <c r="I11542">
        <v>169897</v>
      </c>
      <c r="J11542" s="3">
        <v>45345.208333333336</v>
      </c>
      <c r="K11542" s="3">
        <v>45358.208333333336</v>
      </c>
      <c r="L11542" s="3">
        <v>45362.458333333336</v>
      </c>
      <c r="M11542" t="s">
        <v>24653</v>
      </c>
      <c r="N11542" s="4" t="s">
        <v>85</v>
      </c>
      <c r="P11542" t="s">
        <v>16</v>
      </c>
    </row>
    <row r="11543" spans="1:16" x14ac:dyDescent="0.25">
      <c r="A11543" t="s">
        <v>52503</v>
      </c>
      <c r="B11543" t="s">
        <v>3410</v>
      </c>
      <c r="C11543" t="s">
        <v>55</v>
      </c>
      <c r="D11543">
        <v>470001</v>
      </c>
      <c r="G11543">
        <v>13717672</v>
      </c>
      <c r="H11543">
        <v>14750</v>
      </c>
      <c r="I11543">
        <v>137177</v>
      </c>
      <c r="J11543" s="3">
        <v>45345.208333333336</v>
      </c>
      <c r="K11543" s="3">
        <v>45358.208333333336</v>
      </c>
      <c r="L11543" s="3">
        <v>45362.458333333336</v>
      </c>
      <c r="M11543" t="s">
        <v>23695</v>
      </c>
      <c r="N11543" s="4" t="s">
        <v>85</v>
      </c>
      <c r="P11543" t="s">
        <v>16</v>
      </c>
    </row>
    <row r="11544" spans="1:16" x14ac:dyDescent="0.25">
      <c r="A11544" t="s">
        <v>52504</v>
      </c>
      <c r="B11544" t="s">
        <v>3404</v>
      </c>
      <c r="C11544" t="s">
        <v>55</v>
      </c>
      <c r="D11544">
        <v>470001</v>
      </c>
      <c r="G11544">
        <v>1420430</v>
      </c>
      <c r="H11544">
        <v>2360</v>
      </c>
      <c r="I11544">
        <v>14204</v>
      </c>
      <c r="J11544" s="3">
        <v>45345.208333333336</v>
      </c>
      <c r="K11544" s="3">
        <v>45358.208333333336</v>
      </c>
      <c r="L11544" s="3">
        <v>45362.458333333336</v>
      </c>
      <c r="M11544" t="s">
        <v>23689</v>
      </c>
      <c r="N11544" s="4" t="s">
        <v>85</v>
      </c>
      <c r="P11544" t="s">
        <v>16</v>
      </c>
    </row>
    <row r="11545" spans="1:16" x14ac:dyDescent="0.25">
      <c r="A11545" t="s">
        <v>52505</v>
      </c>
      <c r="B11545" t="s">
        <v>4907</v>
      </c>
      <c r="C11545" t="s">
        <v>55</v>
      </c>
      <c r="D11545">
        <v>470001</v>
      </c>
      <c r="G11545">
        <v>3399859</v>
      </c>
      <c r="H11545">
        <v>5900</v>
      </c>
      <c r="I11545">
        <v>33999</v>
      </c>
      <c r="J11545" s="3">
        <v>45345.208333333336</v>
      </c>
      <c r="K11545" s="3">
        <v>45358.208333333336</v>
      </c>
      <c r="L11545" s="3">
        <v>45362.458333333336</v>
      </c>
      <c r="M11545" t="s">
        <v>25192</v>
      </c>
      <c r="N11545" s="4" t="s">
        <v>85</v>
      </c>
      <c r="P11545" t="s">
        <v>16</v>
      </c>
    </row>
    <row r="11546" spans="1:16" x14ac:dyDescent="0.25">
      <c r="A11546" t="s">
        <v>52506</v>
      </c>
      <c r="B11546" t="s">
        <v>3416</v>
      </c>
      <c r="C11546" t="s">
        <v>55</v>
      </c>
      <c r="D11546">
        <v>470001</v>
      </c>
      <c r="G11546">
        <v>10025501</v>
      </c>
      <c r="H11546">
        <v>14750</v>
      </c>
      <c r="I11546">
        <v>100255</v>
      </c>
      <c r="J11546" s="3">
        <v>45345.208333333336</v>
      </c>
      <c r="K11546" s="3">
        <v>45358.208333333336</v>
      </c>
      <c r="L11546" s="3">
        <v>45362.458333333336</v>
      </c>
      <c r="M11546" t="s">
        <v>23701</v>
      </c>
      <c r="N11546" s="4" t="s">
        <v>85</v>
      </c>
      <c r="P11546" t="s">
        <v>16</v>
      </c>
    </row>
    <row r="11547" spans="1:16" x14ac:dyDescent="0.25">
      <c r="A11547" t="s">
        <v>52507</v>
      </c>
      <c r="B11547" t="s">
        <v>3438</v>
      </c>
      <c r="C11547" t="s">
        <v>55</v>
      </c>
      <c r="D11547">
        <v>470001</v>
      </c>
      <c r="G11547">
        <v>7871170</v>
      </c>
      <c r="H11547">
        <v>11800</v>
      </c>
      <c r="I11547">
        <v>78712</v>
      </c>
      <c r="J11547" s="3">
        <v>45345.208333333336</v>
      </c>
      <c r="K11547" s="3">
        <v>45358.208333333336</v>
      </c>
      <c r="L11547" s="3">
        <v>45362.458333333336</v>
      </c>
      <c r="M11547" t="s">
        <v>23723</v>
      </c>
      <c r="N11547" s="4" t="s">
        <v>85</v>
      </c>
      <c r="P11547" t="s">
        <v>16</v>
      </c>
    </row>
    <row r="11548" spans="1:16" x14ac:dyDescent="0.25">
      <c r="A11548" t="s">
        <v>52508</v>
      </c>
      <c r="B11548" t="s">
        <v>4923</v>
      </c>
      <c r="C11548" t="s">
        <v>55</v>
      </c>
      <c r="D11548">
        <v>470001</v>
      </c>
      <c r="G11548">
        <v>10334682</v>
      </c>
      <c r="H11548">
        <v>14750</v>
      </c>
      <c r="I11548">
        <v>103347</v>
      </c>
      <c r="J11548" s="3">
        <v>45345.208333333336</v>
      </c>
      <c r="K11548" s="3">
        <v>45358.208333333336</v>
      </c>
      <c r="L11548" s="3">
        <v>45362.458333333336</v>
      </c>
      <c r="M11548" t="s">
        <v>25208</v>
      </c>
      <c r="N11548" s="4" t="s">
        <v>85</v>
      </c>
      <c r="P11548" t="s">
        <v>16</v>
      </c>
    </row>
    <row r="11549" spans="1:16" x14ac:dyDescent="0.25">
      <c r="A11549" t="s">
        <v>52509</v>
      </c>
      <c r="B11549" t="s">
        <v>3492</v>
      </c>
      <c r="C11549" t="s">
        <v>55</v>
      </c>
      <c r="D11549">
        <v>470001</v>
      </c>
      <c r="G11549">
        <v>6771521</v>
      </c>
      <c r="H11549">
        <v>11800</v>
      </c>
      <c r="I11549">
        <v>67715</v>
      </c>
      <c r="J11549" s="3">
        <v>45345.208333333336</v>
      </c>
      <c r="K11549" s="3">
        <v>45358.208333333336</v>
      </c>
      <c r="L11549" s="3">
        <v>45362.458333333336</v>
      </c>
      <c r="M11549" t="s">
        <v>23777</v>
      </c>
      <c r="N11549" s="4" t="s">
        <v>85</v>
      </c>
      <c r="P11549" t="s">
        <v>16</v>
      </c>
    </row>
    <row r="11550" spans="1:16" x14ac:dyDescent="0.25">
      <c r="A11550" t="s">
        <v>52510</v>
      </c>
      <c r="B11550" t="s">
        <v>3569</v>
      </c>
      <c r="C11550" t="s">
        <v>55</v>
      </c>
      <c r="D11550">
        <v>470001</v>
      </c>
      <c r="G11550">
        <v>11691481</v>
      </c>
      <c r="H11550">
        <v>14750</v>
      </c>
      <c r="I11550">
        <v>116915</v>
      </c>
      <c r="J11550" s="3">
        <v>45345.208333333336</v>
      </c>
      <c r="K11550" s="3">
        <v>45358.208333333336</v>
      </c>
      <c r="L11550" s="3">
        <v>45362.458333333336</v>
      </c>
      <c r="M11550" t="s">
        <v>23854</v>
      </c>
      <c r="N11550" s="4" t="s">
        <v>85</v>
      </c>
      <c r="P11550" t="s">
        <v>16</v>
      </c>
    </row>
    <row r="11551" spans="1:16" x14ac:dyDescent="0.25">
      <c r="A11551" t="s">
        <v>52511</v>
      </c>
      <c r="B11551" t="s">
        <v>3539</v>
      </c>
      <c r="C11551" t="s">
        <v>55</v>
      </c>
      <c r="D11551">
        <v>470001</v>
      </c>
      <c r="G11551">
        <v>11048121</v>
      </c>
      <c r="H11551">
        <v>14750</v>
      </c>
      <c r="I11551">
        <v>110481</v>
      </c>
      <c r="J11551" s="3">
        <v>45345.208333333336</v>
      </c>
      <c r="K11551" s="3">
        <v>45358.208333333336</v>
      </c>
      <c r="L11551" s="3">
        <v>45362.458333333336</v>
      </c>
      <c r="M11551" t="s">
        <v>23824</v>
      </c>
      <c r="N11551" s="4" t="s">
        <v>85</v>
      </c>
      <c r="P11551" t="s">
        <v>16</v>
      </c>
    </row>
    <row r="11552" spans="1:16" x14ac:dyDescent="0.25">
      <c r="A11552" t="s">
        <v>52512</v>
      </c>
      <c r="B11552" t="s">
        <v>3480</v>
      </c>
      <c r="C11552" t="s">
        <v>55</v>
      </c>
      <c r="D11552">
        <v>485001</v>
      </c>
      <c r="G11552">
        <v>10746643</v>
      </c>
      <c r="H11552">
        <v>14750</v>
      </c>
      <c r="I11552">
        <v>107466</v>
      </c>
      <c r="J11552" s="3">
        <v>45345.208333333336</v>
      </c>
      <c r="K11552" s="3">
        <v>45358.208333333336</v>
      </c>
      <c r="L11552" s="3">
        <v>45362.458333333336</v>
      </c>
      <c r="M11552" t="s">
        <v>23765</v>
      </c>
      <c r="N11552" s="4" t="s">
        <v>85</v>
      </c>
      <c r="P11552" t="s">
        <v>16</v>
      </c>
    </row>
    <row r="11553" spans="1:16" x14ac:dyDescent="0.25">
      <c r="A11553" t="s">
        <v>52513</v>
      </c>
      <c r="B11553" t="s">
        <v>3418</v>
      </c>
      <c r="C11553" t="s">
        <v>55</v>
      </c>
      <c r="D11553">
        <v>485001</v>
      </c>
      <c r="G11553">
        <v>4630364</v>
      </c>
      <c r="H11553">
        <v>5900</v>
      </c>
      <c r="I11553">
        <v>46304</v>
      </c>
      <c r="J11553" s="3">
        <v>45345.208333333336</v>
      </c>
      <c r="K11553" s="3">
        <v>45358.208333333336</v>
      </c>
      <c r="L11553" s="3">
        <v>45362.458333333336</v>
      </c>
      <c r="M11553" t="s">
        <v>23703</v>
      </c>
      <c r="N11553" s="4" t="s">
        <v>85</v>
      </c>
      <c r="P11553" t="s">
        <v>16</v>
      </c>
    </row>
    <row r="11554" spans="1:16" x14ac:dyDescent="0.25">
      <c r="A11554" t="s">
        <v>52514</v>
      </c>
      <c r="B11554" t="s">
        <v>5068</v>
      </c>
      <c r="C11554" t="s">
        <v>55</v>
      </c>
      <c r="D11554">
        <v>485001</v>
      </c>
      <c r="G11554">
        <v>8693491</v>
      </c>
      <c r="H11554">
        <v>11800</v>
      </c>
      <c r="I11554">
        <v>86935</v>
      </c>
      <c r="J11554" s="3">
        <v>45345.208333333336</v>
      </c>
      <c r="K11554" s="3">
        <v>45358.208333333336</v>
      </c>
      <c r="L11554" s="3">
        <v>45362.458333333336</v>
      </c>
      <c r="M11554" t="s">
        <v>25353</v>
      </c>
      <c r="N11554" s="4" t="s">
        <v>85</v>
      </c>
      <c r="P11554" t="s">
        <v>16</v>
      </c>
    </row>
    <row r="11555" spans="1:16" x14ac:dyDescent="0.25">
      <c r="A11555" t="s">
        <v>52515</v>
      </c>
      <c r="B11555" t="s">
        <v>4926</v>
      </c>
      <c r="C11555" t="s">
        <v>55</v>
      </c>
      <c r="D11555">
        <v>485001</v>
      </c>
      <c r="G11555">
        <v>7468175</v>
      </c>
      <c r="H11555">
        <v>11800</v>
      </c>
      <c r="I11555">
        <v>74682</v>
      </c>
      <c r="J11555" s="3">
        <v>45345.208333333336</v>
      </c>
      <c r="K11555" s="3">
        <v>45358.208333333336</v>
      </c>
      <c r="L11555" s="3">
        <v>45362.458333333336</v>
      </c>
      <c r="M11555" t="s">
        <v>25211</v>
      </c>
      <c r="N11555" s="4" t="s">
        <v>85</v>
      </c>
      <c r="P11555" t="s">
        <v>16</v>
      </c>
    </row>
    <row r="11556" spans="1:16" x14ac:dyDescent="0.25">
      <c r="A11556" t="s">
        <v>52516</v>
      </c>
      <c r="B11556" t="s">
        <v>4388</v>
      </c>
      <c r="C11556" t="s">
        <v>55</v>
      </c>
      <c r="D11556">
        <v>485001</v>
      </c>
      <c r="G11556">
        <v>1966219</v>
      </c>
      <c r="H11556">
        <v>2360</v>
      </c>
      <c r="I11556">
        <v>19662</v>
      </c>
      <c r="J11556" s="3">
        <v>45345.208333333336</v>
      </c>
      <c r="K11556" s="3">
        <v>45358.208333333336</v>
      </c>
      <c r="L11556" s="3">
        <v>45362.458333333336</v>
      </c>
      <c r="M11556" t="s">
        <v>24673</v>
      </c>
      <c r="N11556" s="4" t="s">
        <v>85</v>
      </c>
      <c r="P11556" t="s">
        <v>16</v>
      </c>
    </row>
    <row r="11557" spans="1:16" x14ac:dyDescent="0.25">
      <c r="A11557" t="s">
        <v>52517</v>
      </c>
      <c r="B11557" t="s">
        <v>4932</v>
      </c>
      <c r="C11557" t="s">
        <v>55</v>
      </c>
      <c r="D11557">
        <v>485001</v>
      </c>
      <c r="G11557">
        <v>9103948</v>
      </c>
      <c r="H11557">
        <v>11800</v>
      </c>
      <c r="I11557">
        <v>91039</v>
      </c>
      <c r="J11557" s="3">
        <v>45345.208333333336</v>
      </c>
      <c r="K11557" s="3">
        <v>45358.208333333336</v>
      </c>
      <c r="L11557" s="3">
        <v>45362.458333333336</v>
      </c>
      <c r="M11557" t="s">
        <v>25217</v>
      </c>
      <c r="N11557" s="4" t="s">
        <v>85</v>
      </c>
      <c r="P11557" t="s">
        <v>16</v>
      </c>
    </row>
    <row r="11558" spans="1:16" x14ac:dyDescent="0.25">
      <c r="A11558" t="s">
        <v>52518</v>
      </c>
      <c r="B11558" t="s">
        <v>3500</v>
      </c>
      <c r="C11558" t="s">
        <v>55</v>
      </c>
      <c r="D11558">
        <v>485001</v>
      </c>
      <c r="G11558">
        <v>12644825</v>
      </c>
      <c r="H11558">
        <v>14750</v>
      </c>
      <c r="I11558">
        <v>126448</v>
      </c>
      <c r="J11558" s="3">
        <v>45345.208333333336</v>
      </c>
      <c r="K11558" s="3">
        <v>45358.208333333336</v>
      </c>
      <c r="L11558" s="3">
        <v>45362.458333333336</v>
      </c>
      <c r="M11558" t="s">
        <v>23785</v>
      </c>
      <c r="N11558" s="4" t="s">
        <v>85</v>
      </c>
      <c r="P11558" t="s">
        <v>16</v>
      </c>
    </row>
    <row r="11559" spans="1:16" x14ac:dyDescent="0.25">
      <c r="A11559" t="s">
        <v>52519</v>
      </c>
      <c r="B11559" t="s">
        <v>3406</v>
      </c>
      <c r="C11559" t="s">
        <v>55</v>
      </c>
      <c r="D11559">
        <v>485001</v>
      </c>
      <c r="G11559">
        <v>4470694</v>
      </c>
      <c r="H11559">
        <v>5900</v>
      </c>
      <c r="I11559">
        <v>44707</v>
      </c>
      <c r="J11559" s="3">
        <v>45345.208333333336</v>
      </c>
      <c r="K11559" s="3">
        <v>45358.208333333336</v>
      </c>
      <c r="L11559" s="3">
        <v>45349.172222222223</v>
      </c>
      <c r="M11559" t="s">
        <v>23691</v>
      </c>
      <c r="N11559" s="4" t="s">
        <v>85</v>
      </c>
      <c r="P11559" t="s">
        <v>16</v>
      </c>
    </row>
    <row r="11560" spans="1:16" x14ac:dyDescent="0.25">
      <c r="A11560" t="s">
        <v>52520</v>
      </c>
      <c r="B11560" t="s">
        <v>3417</v>
      </c>
      <c r="C11560" t="s">
        <v>55</v>
      </c>
      <c r="D11560">
        <v>485001</v>
      </c>
      <c r="G11560">
        <v>7828517</v>
      </c>
      <c r="H11560">
        <v>11800</v>
      </c>
      <c r="I11560">
        <v>78285</v>
      </c>
      <c r="J11560" s="3">
        <v>45345.208333333336</v>
      </c>
      <c r="K11560" s="3">
        <v>45358.208333333336</v>
      </c>
      <c r="L11560" s="3">
        <v>45362.458333333336</v>
      </c>
      <c r="M11560" t="s">
        <v>23702</v>
      </c>
      <c r="N11560" s="4" t="s">
        <v>85</v>
      </c>
      <c r="P11560" t="s">
        <v>16</v>
      </c>
    </row>
    <row r="11561" spans="1:16" x14ac:dyDescent="0.25">
      <c r="A11561" t="s">
        <v>52521</v>
      </c>
      <c r="B11561" t="s">
        <v>3401</v>
      </c>
      <c r="C11561" t="s">
        <v>55</v>
      </c>
      <c r="D11561">
        <v>485001</v>
      </c>
      <c r="G11561">
        <v>8664545</v>
      </c>
      <c r="H11561">
        <v>11800</v>
      </c>
      <c r="I11561">
        <v>86645</v>
      </c>
      <c r="J11561" s="3">
        <v>45345.208333333336</v>
      </c>
      <c r="K11561" s="3">
        <v>45358.208333333336</v>
      </c>
      <c r="L11561" s="3">
        <v>45362.458333333336</v>
      </c>
      <c r="M11561" t="s">
        <v>23686</v>
      </c>
      <c r="N11561" s="4" t="s">
        <v>85</v>
      </c>
      <c r="P11561" t="s">
        <v>16</v>
      </c>
    </row>
    <row r="11562" spans="1:16" x14ac:dyDescent="0.25">
      <c r="A11562" t="s">
        <v>52522</v>
      </c>
      <c r="B11562" t="s">
        <v>3412</v>
      </c>
      <c r="C11562" t="s">
        <v>55</v>
      </c>
      <c r="D11562">
        <v>485001</v>
      </c>
      <c r="G11562">
        <v>5341933</v>
      </c>
      <c r="H11562">
        <v>11800</v>
      </c>
      <c r="I11562">
        <v>53419</v>
      </c>
      <c r="J11562" s="3">
        <v>45345.208333333336</v>
      </c>
      <c r="K11562" s="3">
        <v>45358.208333333336</v>
      </c>
      <c r="L11562" s="3">
        <v>45362.458333333336</v>
      </c>
      <c r="M11562" t="s">
        <v>23697</v>
      </c>
      <c r="N11562" s="4" t="s">
        <v>85</v>
      </c>
      <c r="P11562" t="s">
        <v>16</v>
      </c>
    </row>
    <row r="11563" spans="1:16" x14ac:dyDescent="0.25">
      <c r="A11563" t="s">
        <v>52523</v>
      </c>
      <c r="B11563" t="s">
        <v>4414</v>
      </c>
      <c r="C11563" t="s">
        <v>55</v>
      </c>
      <c r="D11563">
        <v>485001</v>
      </c>
      <c r="G11563">
        <v>10421022</v>
      </c>
      <c r="H11563">
        <v>14750</v>
      </c>
      <c r="I11563">
        <v>104210</v>
      </c>
      <c r="J11563" s="3">
        <v>45345.208333333336</v>
      </c>
      <c r="K11563" s="3">
        <v>45358.208333333336</v>
      </c>
      <c r="L11563" s="3">
        <v>45362.458333333336</v>
      </c>
      <c r="M11563" t="s">
        <v>24699</v>
      </c>
      <c r="N11563" s="4" t="s">
        <v>85</v>
      </c>
      <c r="P11563" t="s">
        <v>16</v>
      </c>
    </row>
    <row r="11564" spans="1:16" x14ac:dyDescent="0.25">
      <c r="A11564" t="s">
        <v>52524</v>
      </c>
      <c r="B11564" t="s">
        <v>3576</v>
      </c>
      <c r="C11564" t="s">
        <v>55</v>
      </c>
      <c r="D11564">
        <v>466001</v>
      </c>
      <c r="G11564">
        <v>672936</v>
      </c>
      <c r="H11564">
        <v>2360</v>
      </c>
      <c r="I11564">
        <v>6729</v>
      </c>
      <c r="J11564" s="3">
        <v>45345.208333333336</v>
      </c>
      <c r="K11564" s="3">
        <v>45358.208333333336</v>
      </c>
      <c r="L11564" s="3">
        <v>45362.458333333336</v>
      </c>
      <c r="M11564" t="s">
        <v>23861</v>
      </c>
      <c r="N11564" s="4" t="s">
        <v>85</v>
      </c>
      <c r="P11564" t="s">
        <v>16</v>
      </c>
    </row>
    <row r="11565" spans="1:16" x14ac:dyDescent="0.25">
      <c r="A11565" t="s">
        <v>52525</v>
      </c>
      <c r="B11565" t="s">
        <v>3462</v>
      </c>
      <c r="C11565" t="s">
        <v>55</v>
      </c>
      <c r="D11565">
        <v>480661</v>
      </c>
      <c r="G11565">
        <v>9164010</v>
      </c>
      <c r="H11565">
        <v>11800</v>
      </c>
      <c r="I11565">
        <v>91640</v>
      </c>
      <c r="J11565" s="3">
        <v>45345.208333333336</v>
      </c>
      <c r="K11565" s="3">
        <v>45358.208333333336</v>
      </c>
      <c r="L11565" s="3">
        <v>45362.458333333336</v>
      </c>
      <c r="M11565" t="s">
        <v>23747</v>
      </c>
      <c r="N11565" s="4" t="s">
        <v>85</v>
      </c>
      <c r="P11565" t="s">
        <v>16</v>
      </c>
    </row>
    <row r="11566" spans="1:16" x14ac:dyDescent="0.25">
      <c r="A11566" t="s">
        <v>52526</v>
      </c>
      <c r="B11566" t="s">
        <v>4363</v>
      </c>
      <c r="C11566" t="s">
        <v>55</v>
      </c>
      <c r="D11566">
        <v>480661</v>
      </c>
      <c r="G11566">
        <v>4994329</v>
      </c>
      <c r="H11566">
        <v>5900</v>
      </c>
      <c r="I11566">
        <v>49943</v>
      </c>
      <c r="J11566" s="3">
        <v>45345.208333333336</v>
      </c>
      <c r="K11566" s="3">
        <v>45358.208333333336</v>
      </c>
      <c r="L11566" s="3">
        <v>45362.458333333336</v>
      </c>
      <c r="M11566" t="s">
        <v>24648</v>
      </c>
      <c r="N11566" s="4" t="s">
        <v>85</v>
      </c>
      <c r="P11566" t="s">
        <v>16</v>
      </c>
    </row>
    <row r="11567" spans="1:16" x14ac:dyDescent="0.25">
      <c r="A11567" t="s">
        <v>52527</v>
      </c>
      <c r="B11567" t="s">
        <v>4377</v>
      </c>
      <c r="C11567" t="s">
        <v>55</v>
      </c>
      <c r="D11567">
        <v>473551</v>
      </c>
      <c r="G11567">
        <v>514171</v>
      </c>
      <c r="H11567">
        <v>2360</v>
      </c>
      <c r="I11567">
        <v>5142</v>
      </c>
      <c r="J11567" s="3">
        <v>45345.208333333336</v>
      </c>
      <c r="K11567" s="3">
        <v>45362.208333333336</v>
      </c>
      <c r="L11567" s="3">
        <v>45364.458333333336</v>
      </c>
      <c r="M11567" t="s">
        <v>24662</v>
      </c>
      <c r="N11567" s="4" t="s">
        <v>85</v>
      </c>
      <c r="P11567" t="s">
        <v>16</v>
      </c>
    </row>
    <row r="11568" spans="1:16" x14ac:dyDescent="0.25">
      <c r="A11568" t="s">
        <v>52528</v>
      </c>
      <c r="B11568" t="s">
        <v>4376</v>
      </c>
      <c r="C11568" t="s">
        <v>55</v>
      </c>
      <c r="D11568">
        <v>473551</v>
      </c>
      <c r="G11568">
        <v>2272497</v>
      </c>
      <c r="H11568">
        <v>5900</v>
      </c>
      <c r="I11568">
        <v>22725</v>
      </c>
      <c r="J11568" s="3">
        <v>45345.208333333336</v>
      </c>
      <c r="K11568" s="3">
        <v>45362.208333333336</v>
      </c>
      <c r="L11568" s="3">
        <v>45364.458333333336</v>
      </c>
      <c r="M11568" t="s">
        <v>24661</v>
      </c>
      <c r="N11568" s="4" t="s">
        <v>85</v>
      </c>
      <c r="P11568" t="s">
        <v>16</v>
      </c>
    </row>
    <row r="11569" spans="1:16" x14ac:dyDescent="0.25">
      <c r="A11569" t="s">
        <v>52529</v>
      </c>
      <c r="B11569" t="s">
        <v>3457</v>
      </c>
      <c r="C11569" t="s">
        <v>55</v>
      </c>
      <c r="D11569">
        <v>473551</v>
      </c>
      <c r="G11569">
        <v>2711821</v>
      </c>
      <c r="H11569">
        <v>5900</v>
      </c>
      <c r="I11569">
        <v>27118</v>
      </c>
      <c r="J11569" s="3">
        <v>45345.208333333336</v>
      </c>
      <c r="K11569" s="3">
        <v>45362.208333333336</v>
      </c>
      <c r="L11569" s="3">
        <v>45364.458333333336</v>
      </c>
      <c r="M11569" t="s">
        <v>23742</v>
      </c>
      <c r="N11569" s="4" t="s">
        <v>85</v>
      </c>
      <c r="P11569" t="s">
        <v>16</v>
      </c>
    </row>
    <row r="11570" spans="1:16" x14ac:dyDescent="0.25">
      <c r="A11570" t="s">
        <v>52530</v>
      </c>
      <c r="B11570" t="s">
        <v>3400</v>
      </c>
      <c r="C11570" t="s">
        <v>55</v>
      </c>
      <c r="D11570">
        <v>465001</v>
      </c>
      <c r="G11570">
        <v>10090750</v>
      </c>
      <c r="H11570">
        <v>14750</v>
      </c>
      <c r="I11570">
        <v>100908</v>
      </c>
      <c r="J11570" s="3">
        <v>45345.208333333336</v>
      </c>
      <c r="K11570" s="3">
        <v>45358.208333333336</v>
      </c>
      <c r="L11570" s="3">
        <v>45362.458333333336</v>
      </c>
      <c r="M11570" t="s">
        <v>23685</v>
      </c>
      <c r="N11570" s="4" t="s">
        <v>85</v>
      </c>
      <c r="P11570" t="s">
        <v>16</v>
      </c>
    </row>
    <row r="11571" spans="1:16" x14ac:dyDescent="0.25">
      <c r="A11571" t="s">
        <v>52531</v>
      </c>
      <c r="B11571" t="s">
        <v>3397</v>
      </c>
      <c r="C11571" t="s">
        <v>55</v>
      </c>
      <c r="D11571">
        <v>465001</v>
      </c>
      <c r="G11571">
        <v>16865890</v>
      </c>
      <c r="H11571">
        <v>14750</v>
      </c>
      <c r="I11571">
        <v>168659</v>
      </c>
      <c r="J11571" s="3">
        <v>45345.208333333336</v>
      </c>
      <c r="K11571" s="3">
        <v>45358.208333333336</v>
      </c>
      <c r="L11571" s="3">
        <v>45362.458333333336</v>
      </c>
      <c r="M11571" t="s">
        <v>23682</v>
      </c>
      <c r="N11571" s="4" t="s">
        <v>85</v>
      </c>
      <c r="P11571" t="s">
        <v>16</v>
      </c>
    </row>
    <row r="11572" spans="1:16" x14ac:dyDescent="0.25">
      <c r="A11572" t="s">
        <v>52532</v>
      </c>
      <c r="B11572" t="s">
        <v>4931</v>
      </c>
      <c r="C11572" t="s">
        <v>55</v>
      </c>
      <c r="D11572">
        <v>473551</v>
      </c>
      <c r="G11572">
        <v>38527944</v>
      </c>
      <c r="H11572">
        <v>17700</v>
      </c>
      <c r="I11572">
        <v>385279</v>
      </c>
      <c r="J11572" s="3">
        <v>45345.208333333336</v>
      </c>
      <c r="K11572" s="3">
        <v>45358.208333333336</v>
      </c>
      <c r="L11572" s="3">
        <v>45362.458333333336</v>
      </c>
      <c r="M11572" t="s">
        <v>25216</v>
      </c>
      <c r="N11572" s="4" t="s">
        <v>85</v>
      </c>
      <c r="P11572" t="s">
        <v>16</v>
      </c>
    </row>
    <row r="11573" spans="1:16" x14ac:dyDescent="0.25">
      <c r="A11573" t="s">
        <v>52533</v>
      </c>
      <c r="B11573" t="s">
        <v>3512</v>
      </c>
      <c r="C11573" t="s">
        <v>55</v>
      </c>
      <c r="D11573">
        <v>473551</v>
      </c>
      <c r="G11573">
        <v>8941144</v>
      </c>
      <c r="H11573">
        <v>11800</v>
      </c>
      <c r="I11573">
        <v>89411</v>
      </c>
      <c r="J11573" s="3">
        <v>45345.208333333336</v>
      </c>
      <c r="K11573" s="3">
        <v>45358.208333333336</v>
      </c>
      <c r="L11573" s="3">
        <v>45362.458333333336</v>
      </c>
      <c r="M11573" t="s">
        <v>23797</v>
      </c>
      <c r="N11573" s="4" t="s">
        <v>85</v>
      </c>
      <c r="P11573" t="s">
        <v>16</v>
      </c>
    </row>
    <row r="11574" spans="1:16" x14ac:dyDescent="0.25">
      <c r="A11574" t="s">
        <v>52534</v>
      </c>
      <c r="B11574" t="s">
        <v>3466</v>
      </c>
      <c r="C11574" t="s">
        <v>55</v>
      </c>
      <c r="D11574">
        <v>473551</v>
      </c>
      <c r="G11574">
        <v>29788741</v>
      </c>
      <c r="H11574">
        <v>17700</v>
      </c>
      <c r="I11574">
        <v>297887</v>
      </c>
      <c r="J11574" s="3">
        <v>45345.208333333336</v>
      </c>
      <c r="K11574" s="3">
        <v>45358.208333333336</v>
      </c>
      <c r="L11574" s="3">
        <v>45362.458333333336</v>
      </c>
      <c r="M11574" t="s">
        <v>23751</v>
      </c>
      <c r="N11574" s="4" t="s">
        <v>85</v>
      </c>
      <c r="P11574" t="s">
        <v>16</v>
      </c>
    </row>
    <row r="11575" spans="1:16" x14ac:dyDescent="0.25">
      <c r="A11575" t="s">
        <v>52535</v>
      </c>
      <c r="B11575" t="s">
        <v>3469</v>
      </c>
      <c r="C11575" t="s">
        <v>55</v>
      </c>
      <c r="D11575">
        <v>473551</v>
      </c>
      <c r="G11575">
        <v>51441750</v>
      </c>
      <c r="H11575">
        <v>23600</v>
      </c>
      <c r="I11575">
        <v>514418</v>
      </c>
      <c r="J11575" s="3">
        <v>45345.208333333336</v>
      </c>
      <c r="K11575" s="3">
        <v>45358.208333333336</v>
      </c>
      <c r="L11575" s="3">
        <v>45362.458333333336</v>
      </c>
      <c r="M11575" t="s">
        <v>23754</v>
      </c>
      <c r="N11575" s="4" t="s">
        <v>85</v>
      </c>
      <c r="P11575" t="s">
        <v>16</v>
      </c>
    </row>
    <row r="11576" spans="1:16" x14ac:dyDescent="0.25">
      <c r="A11576" t="s">
        <v>52536</v>
      </c>
      <c r="B11576" t="s">
        <v>3544</v>
      </c>
      <c r="C11576" t="s">
        <v>55</v>
      </c>
      <c r="D11576">
        <v>473551</v>
      </c>
      <c r="G11576">
        <v>9000793</v>
      </c>
      <c r="H11576">
        <v>11800</v>
      </c>
      <c r="I11576">
        <v>90008</v>
      </c>
      <c r="J11576" s="3">
        <v>45345.208333333336</v>
      </c>
      <c r="K11576" s="3">
        <v>45358.208333333336</v>
      </c>
      <c r="L11576" s="3">
        <v>45362.458333333336</v>
      </c>
      <c r="M11576" t="s">
        <v>23829</v>
      </c>
      <c r="N11576" s="4" t="s">
        <v>85</v>
      </c>
      <c r="P11576" t="s">
        <v>16</v>
      </c>
    </row>
    <row r="11577" spans="1:16" x14ac:dyDescent="0.25">
      <c r="A11577" t="s">
        <v>52537</v>
      </c>
      <c r="B11577" t="s">
        <v>3549</v>
      </c>
      <c r="C11577" t="s">
        <v>55</v>
      </c>
      <c r="D11577">
        <v>486661</v>
      </c>
      <c r="G11577">
        <v>3875376</v>
      </c>
      <c r="H11577">
        <v>5900</v>
      </c>
      <c r="I11577">
        <v>38754</v>
      </c>
      <c r="J11577" s="3">
        <v>45345.208333333336</v>
      </c>
      <c r="K11577" s="3">
        <v>45358.208333333336</v>
      </c>
      <c r="L11577" s="3">
        <v>45362.458333333336</v>
      </c>
      <c r="M11577" t="s">
        <v>23834</v>
      </c>
      <c r="N11577" s="4" t="s">
        <v>85</v>
      </c>
      <c r="P11577" t="s">
        <v>16</v>
      </c>
    </row>
    <row r="11578" spans="1:16" x14ac:dyDescent="0.25">
      <c r="A11578" t="s">
        <v>52538</v>
      </c>
      <c r="B11578" t="s">
        <v>3476</v>
      </c>
      <c r="C11578" t="s">
        <v>55</v>
      </c>
      <c r="D11578">
        <v>486661</v>
      </c>
      <c r="G11578">
        <v>20961466</v>
      </c>
      <c r="H11578">
        <v>17700</v>
      </c>
      <c r="I11578">
        <v>209615</v>
      </c>
      <c r="J11578" s="3">
        <v>45345.208333333336</v>
      </c>
      <c r="K11578" s="3">
        <v>45358.208333333336</v>
      </c>
      <c r="L11578" s="3">
        <v>45362.458333333336</v>
      </c>
      <c r="M11578" t="s">
        <v>23761</v>
      </c>
      <c r="N11578" s="4" t="s">
        <v>85</v>
      </c>
      <c r="P11578" t="s">
        <v>16</v>
      </c>
    </row>
    <row r="11579" spans="1:16" x14ac:dyDescent="0.25">
      <c r="A11579" t="s">
        <v>52539</v>
      </c>
      <c r="B11579" t="s">
        <v>3402</v>
      </c>
      <c r="C11579" t="s">
        <v>55</v>
      </c>
      <c r="D11579">
        <v>472001</v>
      </c>
      <c r="G11579">
        <v>14250612</v>
      </c>
      <c r="H11579">
        <v>14750</v>
      </c>
      <c r="I11579">
        <v>142506</v>
      </c>
      <c r="J11579" s="3">
        <v>45345.208333333336</v>
      </c>
      <c r="K11579" s="3">
        <v>45358.208333333336</v>
      </c>
      <c r="L11579" s="3">
        <v>45362.458333333336</v>
      </c>
      <c r="M11579" t="s">
        <v>23687</v>
      </c>
      <c r="N11579" s="4" t="s">
        <v>85</v>
      </c>
      <c r="P11579" t="s">
        <v>16</v>
      </c>
    </row>
    <row r="11580" spans="1:16" x14ac:dyDescent="0.25">
      <c r="A11580" t="s">
        <v>52540</v>
      </c>
      <c r="B11580" t="s">
        <v>3465</v>
      </c>
      <c r="C11580" t="s">
        <v>55</v>
      </c>
      <c r="D11580">
        <v>472001</v>
      </c>
      <c r="G11580">
        <v>6291031</v>
      </c>
      <c r="H11580">
        <v>11800</v>
      </c>
      <c r="I11580">
        <v>62910</v>
      </c>
      <c r="J11580" s="3">
        <v>45345.208333333336</v>
      </c>
      <c r="K11580" s="3">
        <v>45358.208333333336</v>
      </c>
      <c r="L11580" s="3">
        <v>45362.458333333336</v>
      </c>
      <c r="M11580" t="s">
        <v>23750</v>
      </c>
      <c r="N11580" s="4" t="s">
        <v>85</v>
      </c>
      <c r="P11580" t="s">
        <v>16</v>
      </c>
    </row>
    <row r="11581" spans="1:16" x14ac:dyDescent="0.25">
      <c r="A11581" t="s">
        <v>52541</v>
      </c>
      <c r="B11581" t="s">
        <v>3537</v>
      </c>
      <c r="C11581" t="s">
        <v>55</v>
      </c>
      <c r="D11581">
        <v>472001</v>
      </c>
      <c r="G11581">
        <v>11074364</v>
      </c>
      <c r="H11581">
        <v>14750</v>
      </c>
      <c r="I11581">
        <v>110744</v>
      </c>
      <c r="J11581" s="3">
        <v>45345.208333333336</v>
      </c>
      <c r="K11581" s="3">
        <v>45358.208333333336</v>
      </c>
      <c r="L11581" s="3">
        <v>45362.458333333336</v>
      </c>
      <c r="M11581" t="s">
        <v>23822</v>
      </c>
      <c r="N11581" s="4" t="s">
        <v>85</v>
      </c>
      <c r="P11581" t="s">
        <v>16</v>
      </c>
    </row>
    <row r="11582" spans="1:16" x14ac:dyDescent="0.25">
      <c r="A11582" t="s">
        <v>52542</v>
      </c>
      <c r="B11582" t="s">
        <v>5141</v>
      </c>
      <c r="C11582" t="s">
        <v>55</v>
      </c>
      <c r="D11582">
        <v>472001</v>
      </c>
      <c r="G11582">
        <v>6043426</v>
      </c>
      <c r="H11582">
        <v>11800</v>
      </c>
      <c r="I11582">
        <v>60434</v>
      </c>
      <c r="J11582" s="3">
        <v>45345.208333333336</v>
      </c>
      <c r="K11582" s="3">
        <v>45358.208333333336</v>
      </c>
      <c r="L11582" s="3">
        <v>45362.458333333336</v>
      </c>
      <c r="M11582" t="s">
        <v>25426</v>
      </c>
      <c r="N11582" s="4" t="s">
        <v>85</v>
      </c>
      <c r="P11582" t="s">
        <v>16</v>
      </c>
    </row>
    <row r="11583" spans="1:16" x14ac:dyDescent="0.25">
      <c r="A11583" t="s">
        <v>52543</v>
      </c>
      <c r="B11583" t="s">
        <v>4365</v>
      </c>
      <c r="C11583" t="s">
        <v>55</v>
      </c>
      <c r="D11583">
        <v>472001</v>
      </c>
      <c r="G11583">
        <v>16657027</v>
      </c>
      <c r="H11583">
        <v>14750</v>
      </c>
      <c r="I11583">
        <v>166570</v>
      </c>
      <c r="J11583" s="3">
        <v>45345.208333333336</v>
      </c>
      <c r="K11583" s="3">
        <v>45358.208333333336</v>
      </c>
      <c r="L11583" s="3">
        <v>45362.458333333336</v>
      </c>
      <c r="M11583" t="s">
        <v>24650</v>
      </c>
      <c r="N11583" s="4" t="s">
        <v>85</v>
      </c>
      <c r="P11583" t="s">
        <v>16</v>
      </c>
    </row>
    <row r="11584" spans="1:16" x14ac:dyDescent="0.25">
      <c r="A11584" t="s">
        <v>52544</v>
      </c>
      <c r="B11584" t="s">
        <v>4910</v>
      </c>
      <c r="C11584" t="s">
        <v>55</v>
      </c>
      <c r="D11584">
        <v>472001</v>
      </c>
      <c r="G11584">
        <v>11173490</v>
      </c>
      <c r="H11584">
        <v>14750</v>
      </c>
      <c r="I11584">
        <v>111735</v>
      </c>
      <c r="J11584" s="3">
        <v>45345.208333333336</v>
      </c>
      <c r="K11584" s="3">
        <v>45358.208333333336</v>
      </c>
      <c r="L11584" s="3">
        <v>45362.458333333336</v>
      </c>
      <c r="M11584" t="s">
        <v>25195</v>
      </c>
      <c r="N11584" s="4" t="s">
        <v>85</v>
      </c>
      <c r="P11584" t="s">
        <v>16</v>
      </c>
    </row>
    <row r="11585" spans="1:16" x14ac:dyDescent="0.25">
      <c r="A11585" t="s">
        <v>52545</v>
      </c>
      <c r="B11585" t="s">
        <v>4412</v>
      </c>
      <c r="C11585" t="s">
        <v>55</v>
      </c>
      <c r="D11585">
        <v>472001</v>
      </c>
      <c r="G11585">
        <v>24036666</v>
      </c>
      <c r="H11585">
        <v>17700</v>
      </c>
      <c r="I11585">
        <v>240367</v>
      </c>
      <c r="J11585" s="3">
        <v>45345.208333333336</v>
      </c>
      <c r="K11585" s="3">
        <v>45358.208333333336</v>
      </c>
      <c r="L11585" s="3">
        <v>45362.458333333336</v>
      </c>
      <c r="M11585" t="s">
        <v>24697</v>
      </c>
      <c r="N11585" s="4" t="s">
        <v>85</v>
      </c>
      <c r="P11585" t="s">
        <v>16</v>
      </c>
    </row>
    <row r="11586" spans="1:16" x14ac:dyDescent="0.25">
      <c r="A11586" t="s">
        <v>52546</v>
      </c>
      <c r="B11586" t="s">
        <v>4908</v>
      </c>
      <c r="C11586" t="s">
        <v>55</v>
      </c>
      <c r="D11586">
        <v>472001</v>
      </c>
      <c r="G11586">
        <v>16123818</v>
      </c>
      <c r="H11586">
        <v>14750</v>
      </c>
      <c r="I11586">
        <v>161238</v>
      </c>
      <c r="J11586" s="3">
        <v>45345.208333333336</v>
      </c>
      <c r="K11586" s="3">
        <v>45358.208333333336</v>
      </c>
      <c r="L11586" s="3">
        <v>45362.458333333336</v>
      </c>
      <c r="M11586" t="s">
        <v>25193</v>
      </c>
      <c r="N11586" s="4" t="s">
        <v>85</v>
      </c>
      <c r="P11586" t="s">
        <v>16</v>
      </c>
    </row>
    <row r="11587" spans="1:16" x14ac:dyDescent="0.25">
      <c r="A11587" t="s">
        <v>52547</v>
      </c>
      <c r="B11587" t="s">
        <v>4375</v>
      </c>
      <c r="C11587" t="s">
        <v>55</v>
      </c>
      <c r="D11587">
        <v>472001</v>
      </c>
      <c r="G11587">
        <v>16173890</v>
      </c>
      <c r="H11587">
        <v>14750</v>
      </c>
      <c r="I11587">
        <v>161739</v>
      </c>
      <c r="J11587" s="3">
        <v>45345.208333333336</v>
      </c>
      <c r="K11587" s="3">
        <v>45358.208333333336</v>
      </c>
      <c r="L11587" s="3">
        <v>45362.458333333336</v>
      </c>
      <c r="M11587" t="s">
        <v>24660</v>
      </c>
      <c r="N11587" s="4" t="s">
        <v>85</v>
      </c>
      <c r="P11587" t="s">
        <v>16</v>
      </c>
    </row>
    <row r="11588" spans="1:16" x14ac:dyDescent="0.25">
      <c r="A11588" t="s">
        <v>52548</v>
      </c>
      <c r="B11588" t="s">
        <v>3552</v>
      </c>
      <c r="C11588" t="s">
        <v>55</v>
      </c>
      <c r="D11588">
        <v>472001</v>
      </c>
      <c r="G11588">
        <v>7466844</v>
      </c>
      <c r="H11588">
        <v>11800</v>
      </c>
      <c r="I11588">
        <v>74668</v>
      </c>
      <c r="J11588" s="3">
        <v>45345.208333333336</v>
      </c>
      <c r="K11588" s="3">
        <v>45358.208333333336</v>
      </c>
      <c r="L11588" s="3">
        <v>45362.458333333336</v>
      </c>
      <c r="M11588" t="s">
        <v>23837</v>
      </c>
      <c r="N11588" s="4" t="s">
        <v>85</v>
      </c>
      <c r="P11588" t="s">
        <v>16</v>
      </c>
    </row>
    <row r="11589" spans="1:16" x14ac:dyDescent="0.25">
      <c r="A11589" t="s">
        <v>52549</v>
      </c>
      <c r="B11589" t="s">
        <v>3505</v>
      </c>
      <c r="C11589" t="s">
        <v>55</v>
      </c>
      <c r="D11589">
        <v>472001</v>
      </c>
      <c r="G11589">
        <v>7466844</v>
      </c>
      <c r="H11589">
        <v>5900</v>
      </c>
      <c r="I11589">
        <v>74668</v>
      </c>
      <c r="J11589" s="3">
        <v>45345.208333333336</v>
      </c>
      <c r="K11589" s="3">
        <v>45358.208333333336</v>
      </c>
      <c r="L11589" s="3">
        <v>45362.458333333336</v>
      </c>
      <c r="M11589" t="s">
        <v>23790</v>
      </c>
      <c r="N11589" s="4" t="s">
        <v>85</v>
      </c>
      <c r="P11589" t="s">
        <v>16</v>
      </c>
    </row>
    <row r="11590" spans="1:16" x14ac:dyDescent="0.25">
      <c r="A11590" t="s">
        <v>52550</v>
      </c>
      <c r="B11590" t="s">
        <v>3563</v>
      </c>
      <c r="C11590" t="s">
        <v>55</v>
      </c>
      <c r="D11590">
        <v>472001</v>
      </c>
      <c r="G11590">
        <v>13837781</v>
      </c>
      <c r="H11590">
        <v>14750</v>
      </c>
      <c r="I11590">
        <v>138378</v>
      </c>
      <c r="J11590" s="3">
        <v>45345.208333333336</v>
      </c>
      <c r="K11590" s="3">
        <v>45358.208333333336</v>
      </c>
      <c r="L11590" s="3">
        <v>45362.458333333336</v>
      </c>
      <c r="M11590" t="s">
        <v>23848</v>
      </c>
      <c r="N11590" s="4" t="s">
        <v>85</v>
      </c>
      <c r="P11590" t="s">
        <v>16</v>
      </c>
    </row>
    <row r="11591" spans="1:16" x14ac:dyDescent="0.25">
      <c r="A11591" t="s">
        <v>52551</v>
      </c>
      <c r="B11591" t="s">
        <v>3558</v>
      </c>
      <c r="C11591" t="s">
        <v>55</v>
      </c>
      <c r="D11591">
        <v>472001</v>
      </c>
      <c r="G11591">
        <v>2160790</v>
      </c>
      <c r="H11591">
        <v>5900</v>
      </c>
      <c r="I11591">
        <v>21608</v>
      </c>
      <c r="J11591" s="3">
        <v>45345.208333333336</v>
      </c>
      <c r="K11591" s="3">
        <v>45358.208333333336</v>
      </c>
      <c r="L11591" s="3">
        <v>45362.458333333336</v>
      </c>
      <c r="M11591" t="s">
        <v>23843</v>
      </c>
      <c r="N11591" s="4" t="s">
        <v>85</v>
      </c>
      <c r="P11591" t="s">
        <v>16</v>
      </c>
    </row>
    <row r="11592" spans="1:16" x14ac:dyDescent="0.25">
      <c r="A11592" t="s">
        <v>52552</v>
      </c>
      <c r="B11592" t="s">
        <v>4372</v>
      </c>
      <c r="C11592" t="s">
        <v>55</v>
      </c>
      <c r="D11592">
        <v>472001</v>
      </c>
      <c r="G11592">
        <v>2264101</v>
      </c>
      <c r="H11592">
        <v>5900</v>
      </c>
      <c r="I11592">
        <v>22641</v>
      </c>
      <c r="J11592" s="3">
        <v>45345.208333333336</v>
      </c>
      <c r="K11592" s="3">
        <v>45358.208333333336</v>
      </c>
      <c r="L11592" s="3">
        <v>45362.458333333336</v>
      </c>
      <c r="M11592" t="s">
        <v>24657</v>
      </c>
      <c r="N11592" s="4" t="s">
        <v>85</v>
      </c>
      <c r="P11592" t="s">
        <v>16</v>
      </c>
    </row>
    <row r="11593" spans="1:16" x14ac:dyDescent="0.25">
      <c r="A11593" t="s">
        <v>52553</v>
      </c>
      <c r="B11593" t="s">
        <v>5117</v>
      </c>
      <c r="C11593" t="s">
        <v>55</v>
      </c>
      <c r="D11593">
        <v>456010</v>
      </c>
      <c r="G11593">
        <v>16066034</v>
      </c>
      <c r="H11593">
        <v>14750</v>
      </c>
      <c r="I11593">
        <v>160660</v>
      </c>
      <c r="J11593" s="3">
        <v>45345.208333333336</v>
      </c>
      <c r="K11593" s="3">
        <v>45358.208333333336</v>
      </c>
      <c r="L11593" s="3">
        <v>45362.458333333336</v>
      </c>
      <c r="M11593" t="s">
        <v>25402</v>
      </c>
      <c r="N11593" s="4" t="s">
        <v>85</v>
      </c>
      <c r="P11593" t="s">
        <v>16</v>
      </c>
    </row>
    <row r="11594" spans="1:16" x14ac:dyDescent="0.25">
      <c r="A11594" t="s">
        <v>52554</v>
      </c>
      <c r="B11594" t="s">
        <v>3531</v>
      </c>
      <c r="C11594" t="s">
        <v>55</v>
      </c>
      <c r="D11594">
        <v>484661</v>
      </c>
      <c r="G11594">
        <v>11744644</v>
      </c>
      <c r="H11594">
        <v>14750</v>
      </c>
      <c r="I11594">
        <v>117446</v>
      </c>
      <c r="J11594" s="3">
        <v>45345.208333333336</v>
      </c>
      <c r="K11594" s="3">
        <v>45358.194444444445</v>
      </c>
      <c r="L11594" s="3">
        <v>45362.458333333336</v>
      </c>
      <c r="M11594" t="s">
        <v>23816</v>
      </c>
      <c r="N11594" s="4" t="s">
        <v>85</v>
      </c>
      <c r="P11594" t="s">
        <v>16</v>
      </c>
    </row>
    <row r="11595" spans="1:16" x14ac:dyDescent="0.25">
      <c r="A11595" t="s">
        <v>52555</v>
      </c>
      <c r="B11595" t="s">
        <v>4918</v>
      </c>
      <c r="C11595" t="s">
        <v>55</v>
      </c>
      <c r="D11595">
        <v>484661</v>
      </c>
      <c r="G11595">
        <v>10979309</v>
      </c>
      <c r="H11595">
        <v>14750</v>
      </c>
      <c r="I11595">
        <v>109793</v>
      </c>
      <c r="J11595" s="3">
        <v>45345.208333333336</v>
      </c>
      <c r="K11595" s="3">
        <v>45358.208333333336</v>
      </c>
      <c r="L11595" s="3">
        <v>45362.458333333336</v>
      </c>
      <c r="M11595" t="s">
        <v>25203</v>
      </c>
      <c r="N11595" s="4" t="s">
        <v>85</v>
      </c>
      <c r="P11595" t="s">
        <v>16</v>
      </c>
    </row>
    <row r="11596" spans="1:16" x14ac:dyDescent="0.25">
      <c r="A11596" t="s">
        <v>52556</v>
      </c>
      <c r="B11596" t="s">
        <v>3575</v>
      </c>
      <c r="C11596" t="s">
        <v>55</v>
      </c>
      <c r="D11596">
        <v>484661</v>
      </c>
      <c r="G11596">
        <v>16057058</v>
      </c>
      <c r="H11596">
        <v>14750</v>
      </c>
      <c r="I11596">
        <v>160571</v>
      </c>
      <c r="J11596" s="3">
        <v>45345.208333333336</v>
      </c>
      <c r="K11596" s="3">
        <v>45358.208333333336</v>
      </c>
      <c r="L11596" s="3">
        <v>45362.458333333336</v>
      </c>
      <c r="M11596" t="s">
        <v>23860</v>
      </c>
      <c r="N11596" s="4" t="s">
        <v>85</v>
      </c>
      <c r="P11596" t="s">
        <v>16</v>
      </c>
    </row>
    <row r="11597" spans="1:16" x14ac:dyDescent="0.25">
      <c r="A11597" t="s">
        <v>52557</v>
      </c>
      <c r="B11597" t="s">
        <v>4378</v>
      </c>
      <c r="C11597" t="s">
        <v>55</v>
      </c>
      <c r="D11597">
        <v>464001</v>
      </c>
      <c r="G11597">
        <v>13888865</v>
      </c>
      <c r="H11597">
        <v>14750</v>
      </c>
      <c r="I11597">
        <v>138889</v>
      </c>
      <c r="J11597" s="3">
        <v>45345.208333333336</v>
      </c>
      <c r="K11597" s="3">
        <v>45358.208333333336</v>
      </c>
      <c r="L11597" s="3">
        <v>45362.458333333336</v>
      </c>
      <c r="M11597" t="s">
        <v>24663</v>
      </c>
      <c r="N11597" s="4" t="s">
        <v>85</v>
      </c>
      <c r="P11597" t="s">
        <v>16</v>
      </c>
    </row>
    <row r="11598" spans="1:16" x14ac:dyDescent="0.25">
      <c r="A11598" t="s">
        <v>52558</v>
      </c>
      <c r="B11598" t="s">
        <v>3460</v>
      </c>
      <c r="C11598" t="s">
        <v>55</v>
      </c>
      <c r="D11598">
        <v>464001</v>
      </c>
      <c r="G11598">
        <v>16504841</v>
      </c>
      <c r="H11598">
        <v>14750</v>
      </c>
      <c r="I11598">
        <v>165048</v>
      </c>
      <c r="J11598" s="3">
        <v>45345.208333333336</v>
      </c>
      <c r="K11598" s="3">
        <v>45358.208333333336</v>
      </c>
      <c r="L11598" s="3">
        <v>45362.458333333336</v>
      </c>
      <c r="M11598" t="s">
        <v>23745</v>
      </c>
      <c r="N11598" s="4" t="s">
        <v>85</v>
      </c>
      <c r="P11598" t="s">
        <v>16</v>
      </c>
    </row>
    <row r="11599" spans="1:16" x14ac:dyDescent="0.25">
      <c r="A11599" t="s">
        <v>52559</v>
      </c>
      <c r="B11599" t="s">
        <v>4415</v>
      </c>
      <c r="C11599" t="s">
        <v>55</v>
      </c>
      <c r="D11599">
        <v>464001</v>
      </c>
      <c r="G11599">
        <v>11047253</v>
      </c>
      <c r="H11599">
        <v>14750</v>
      </c>
      <c r="I11599">
        <v>110473</v>
      </c>
      <c r="J11599" s="3">
        <v>45345.208333333336</v>
      </c>
      <c r="K11599" s="3">
        <v>45358.208333333336</v>
      </c>
      <c r="L11599" s="3">
        <v>45362.458333333336</v>
      </c>
      <c r="M11599" t="s">
        <v>24700</v>
      </c>
      <c r="N11599" s="4" t="s">
        <v>85</v>
      </c>
      <c r="P11599" t="s">
        <v>16</v>
      </c>
    </row>
    <row r="11600" spans="1:16" x14ac:dyDescent="0.25">
      <c r="A11600" t="s">
        <v>52560</v>
      </c>
      <c r="B11600" t="s">
        <v>3425</v>
      </c>
      <c r="C11600" t="s">
        <v>55</v>
      </c>
      <c r="D11600">
        <v>464001</v>
      </c>
      <c r="G11600">
        <v>2798374</v>
      </c>
      <c r="H11600">
        <v>5900</v>
      </c>
      <c r="I11600">
        <v>27984</v>
      </c>
      <c r="J11600" s="3">
        <v>45345.208333333336</v>
      </c>
      <c r="K11600" s="3">
        <v>45358.208333333336</v>
      </c>
      <c r="L11600" s="3">
        <v>45362.458333333336</v>
      </c>
      <c r="M11600" t="s">
        <v>23710</v>
      </c>
      <c r="N11600" s="4" t="s">
        <v>85</v>
      </c>
      <c r="P11600" t="s">
        <v>16</v>
      </c>
    </row>
    <row r="11601" spans="1:16" x14ac:dyDescent="0.25">
      <c r="A11601" t="s">
        <v>52561</v>
      </c>
      <c r="B11601" t="s">
        <v>4315</v>
      </c>
      <c r="C11601" t="s">
        <v>55</v>
      </c>
      <c r="D11601">
        <v>484224</v>
      </c>
      <c r="G11601">
        <v>5146850</v>
      </c>
      <c r="H11601">
        <v>11800</v>
      </c>
      <c r="I11601">
        <v>51469</v>
      </c>
      <c r="J11601" s="3">
        <v>45346.375</v>
      </c>
      <c r="K11601" s="3">
        <v>45355.208333333336</v>
      </c>
      <c r="L11601" s="3">
        <v>45357.458333333336</v>
      </c>
      <c r="M11601" t="s">
        <v>24600</v>
      </c>
      <c r="N11601" s="4" t="s">
        <v>85</v>
      </c>
      <c r="P11601" t="s">
        <v>16</v>
      </c>
    </row>
    <row r="11602" spans="1:16" x14ac:dyDescent="0.25">
      <c r="A11602" t="s">
        <v>52562</v>
      </c>
      <c r="B11602" t="s">
        <v>3519</v>
      </c>
      <c r="C11602" t="s">
        <v>55</v>
      </c>
      <c r="D11602">
        <v>473331</v>
      </c>
      <c r="G11602">
        <v>18458076</v>
      </c>
      <c r="H11602">
        <v>14750</v>
      </c>
      <c r="I11602">
        <v>184581</v>
      </c>
      <c r="J11602" s="3">
        <v>45345.208333333336</v>
      </c>
      <c r="K11602" s="3">
        <v>45358.208333333336</v>
      </c>
      <c r="L11602" s="3">
        <v>45362.458333333336</v>
      </c>
      <c r="M11602" t="s">
        <v>23804</v>
      </c>
      <c r="N11602" s="4" t="s">
        <v>85</v>
      </c>
      <c r="P11602" t="s">
        <v>16</v>
      </c>
    </row>
    <row r="11603" spans="1:16" x14ac:dyDescent="0.25">
      <c r="A11603" t="s">
        <v>52563</v>
      </c>
      <c r="B11603" t="s">
        <v>3507</v>
      </c>
      <c r="C11603" t="s">
        <v>55</v>
      </c>
      <c r="D11603">
        <v>473331</v>
      </c>
      <c r="G11603">
        <v>1306254</v>
      </c>
      <c r="H11603">
        <v>2360</v>
      </c>
      <c r="I11603">
        <v>13063</v>
      </c>
      <c r="J11603" s="3">
        <v>45345.208333333336</v>
      </c>
      <c r="K11603" s="3">
        <v>45358.208333333336</v>
      </c>
      <c r="L11603" s="3">
        <v>45362.458333333336</v>
      </c>
      <c r="M11603" t="s">
        <v>23792</v>
      </c>
      <c r="N11603" s="4" t="s">
        <v>85</v>
      </c>
      <c r="P11603" t="s">
        <v>16</v>
      </c>
    </row>
    <row r="11604" spans="1:16" x14ac:dyDescent="0.25">
      <c r="A11604" t="s">
        <v>52564</v>
      </c>
      <c r="B11604" t="s">
        <v>4419</v>
      </c>
      <c r="C11604" t="s">
        <v>55</v>
      </c>
      <c r="D11604">
        <v>473331</v>
      </c>
      <c r="G11604">
        <v>9605556</v>
      </c>
      <c r="H11604">
        <v>11800</v>
      </c>
      <c r="I11604">
        <v>96056</v>
      </c>
      <c r="J11604" s="3">
        <v>45345.208333333336</v>
      </c>
      <c r="K11604" s="3">
        <v>45358.208333333336</v>
      </c>
      <c r="L11604" s="3">
        <v>45362.458333333336</v>
      </c>
      <c r="M11604" t="s">
        <v>24704</v>
      </c>
      <c r="N11604" s="4" t="s">
        <v>85</v>
      </c>
      <c r="P11604" t="s">
        <v>16</v>
      </c>
    </row>
    <row r="11605" spans="1:16" x14ac:dyDescent="0.25">
      <c r="A11605" t="s">
        <v>52565</v>
      </c>
      <c r="B11605" t="s">
        <v>3570</v>
      </c>
      <c r="C11605" t="s">
        <v>55</v>
      </c>
      <c r="D11605">
        <v>473331</v>
      </c>
      <c r="G11605">
        <v>2539290</v>
      </c>
      <c r="H11605">
        <v>5900</v>
      </c>
      <c r="I11605">
        <v>25393</v>
      </c>
      <c r="J11605" s="3">
        <v>45345.208333333336</v>
      </c>
      <c r="K11605" s="3">
        <v>45358.208333333336</v>
      </c>
      <c r="L11605" s="3">
        <v>45362.458333333336</v>
      </c>
      <c r="M11605" t="s">
        <v>23855</v>
      </c>
      <c r="N11605" s="4" t="s">
        <v>85</v>
      </c>
      <c r="P11605" t="s">
        <v>16</v>
      </c>
    </row>
    <row r="11606" spans="1:16" x14ac:dyDescent="0.25">
      <c r="A11606" t="s">
        <v>52566</v>
      </c>
      <c r="B11606" t="s">
        <v>3445</v>
      </c>
      <c r="C11606" t="s">
        <v>55</v>
      </c>
      <c r="D11606">
        <v>450331</v>
      </c>
      <c r="G11606">
        <v>13418728</v>
      </c>
      <c r="H11606">
        <v>14750</v>
      </c>
      <c r="I11606">
        <v>134187</v>
      </c>
      <c r="J11606" s="3">
        <v>45345.208333333336</v>
      </c>
      <c r="K11606" s="3">
        <v>45362.208333333336</v>
      </c>
      <c r="L11606" s="3">
        <v>45364.458333333336</v>
      </c>
      <c r="M11606" t="s">
        <v>23730</v>
      </c>
      <c r="N11606" s="4" t="s">
        <v>85</v>
      </c>
      <c r="P11606" t="s">
        <v>16</v>
      </c>
    </row>
    <row r="11607" spans="1:16" x14ac:dyDescent="0.25">
      <c r="A11607" t="s">
        <v>52567</v>
      </c>
      <c r="B11607" t="s">
        <v>3244</v>
      </c>
      <c r="C11607" t="s">
        <v>55</v>
      </c>
      <c r="D11607">
        <v>457887</v>
      </c>
      <c r="G11607">
        <v>3187000</v>
      </c>
      <c r="H11607">
        <v>5900</v>
      </c>
      <c r="I11607">
        <v>31870</v>
      </c>
      <c r="J11607" s="3">
        <v>45346.375</v>
      </c>
      <c r="K11607" s="3">
        <v>45355.208333333336</v>
      </c>
      <c r="L11607" s="3">
        <v>45357.458333333336</v>
      </c>
      <c r="M11607" t="s">
        <v>23529</v>
      </c>
      <c r="N11607" s="4" t="s">
        <v>85</v>
      </c>
      <c r="P11607" t="s">
        <v>16</v>
      </c>
    </row>
    <row r="11608" spans="1:16" x14ac:dyDescent="0.25">
      <c r="A11608" t="s">
        <v>52568</v>
      </c>
      <c r="B11608" t="s">
        <v>4401</v>
      </c>
      <c r="C11608" t="s">
        <v>55</v>
      </c>
      <c r="D11608">
        <v>457887</v>
      </c>
      <c r="G11608">
        <v>10182276</v>
      </c>
      <c r="H11608">
        <v>14750</v>
      </c>
      <c r="I11608">
        <v>101823</v>
      </c>
      <c r="J11608" s="3">
        <v>45345.208333333336</v>
      </c>
      <c r="K11608" s="3">
        <v>45358.208333333336</v>
      </c>
      <c r="L11608" s="3">
        <v>45362.458333333336</v>
      </c>
      <c r="M11608" t="s">
        <v>24686</v>
      </c>
      <c r="N11608" s="4" t="s">
        <v>85</v>
      </c>
      <c r="P11608" t="s">
        <v>16</v>
      </c>
    </row>
    <row r="11609" spans="1:16" x14ac:dyDescent="0.25">
      <c r="A11609" t="s">
        <v>52569</v>
      </c>
      <c r="B11609" t="s">
        <v>4389</v>
      </c>
      <c r="C11609" t="s">
        <v>55</v>
      </c>
      <c r="D11609">
        <v>457887</v>
      </c>
      <c r="G11609">
        <v>11994298</v>
      </c>
      <c r="H11609">
        <v>14750</v>
      </c>
      <c r="I11609">
        <v>119943</v>
      </c>
      <c r="J11609" s="3">
        <v>45345.208333333336</v>
      </c>
      <c r="K11609" s="3">
        <v>45358.208333333336</v>
      </c>
      <c r="L11609" s="3">
        <v>45362.458333333336</v>
      </c>
      <c r="M11609" t="s">
        <v>24674</v>
      </c>
      <c r="N11609" s="4" t="s">
        <v>85</v>
      </c>
      <c r="P11609" t="s">
        <v>16</v>
      </c>
    </row>
    <row r="11610" spans="1:16" x14ac:dyDescent="0.25">
      <c r="A11610" t="s">
        <v>52570</v>
      </c>
      <c r="B11610" t="s">
        <v>3479</v>
      </c>
      <c r="C11610" t="s">
        <v>55</v>
      </c>
      <c r="D11610">
        <v>486885</v>
      </c>
      <c r="G11610">
        <v>2934325</v>
      </c>
      <c r="H11610">
        <v>5900</v>
      </c>
      <c r="I11610">
        <v>29343</v>
      </c>
      <c r="J11610" s="3">
        <v>45345.208333333336</v>
      </c>
      <c r="K11610" s="3">
        <v>45358.208333333336</v>
      </c>
      <c r="L11610" s="3">
        <v>45362.458333333336</v>
      </c>
      <c r="M11610" t="s">
        <v>23764</v>
      </c>
      <c r="N11610" s="4" t="s">
        <v>85</v>
      </c>
      <c r="P11610" t="s">
        <v>16</v>
      </c>
    </row>
    <row r="11611" spans="1:16" x14ac:dyDescent="0.25">
      <c r="A11611" t="s">
        <v>52571</v>
      </c>
      <c r="B11611" t="s">
        <v>3408</v>
      </c>
      <c r="C11611" t="s">
        <v>55</v>
      </c>
      <c r="D11611">
        <v>486885</v>
      </c>
      <c r="G11611">
        <v>2379673</v>
      </c>
      <c r="H11611">
        <v>5900</v>
      </c>
      <c r="I11611">
        <v>23797</v>
      </c>
      <c r="J11611" s="3">
        <v>45345.208333333336</v>
      </c>
      <c r="K11611" s="3">
        <v>45358.208333333336</v>
      </c>
      <c r="L11611" s="3">
        <v>45362.458333333336</v>
      </c>
      <c r="M11611" t="s">
        <v>23693</v>
      </c>
      <c r="N11611" s="4" t="s">
        <v>85</v>
      </c>
      <c r="P11611" t="s">
        <v>16</v>
      </c>
    </row>
    <row r="11612" spans="1:16" x14ac:dyDescent="0.25">
      <c r="A11612" t="s">
        <v>52572</v>
      </c>
      <c r="B11612" t="s">
        <v>3452</v>
      </c>
      <c r="C11612" t="s">
        <v>55</v>
      </c>
      <c r="D11612">
        <v>486885</v>
      </c>
      <c r="G11612">
        <v>18500976</v>
      </c>
      <c r="H11612">
        <v>14750</v>
      </c>
      <c r="I11612">
        <v>185010</v>
      </c>
      <c r="J11612" s="3">
        <v>45345.208333333336</v>
      </c>
      <c r="K11612" s="3">
        <v>45358.208333333336</v>
      </c>
      <c r="L11612" s="3">
        <v>45362.458333333336</v>
      </c>
      <c r="M11612" t="s">
        <v>23737</v>
      </c>
      <c r="N11612" s="4" t="s">
        <v>85</v>
      </c>
      <c r="P11612" t="s">
        <v>16</v>
      </c>
    </row>
    <row r="11613" spans="1:16" x14ac:dyDescent="0.25">
      <c r="A11613" t="s">
        <v>52573</v>
      </c>
      <c r="B11613" t="s">
        <v>4383</v>
      </c>
      <c r="C11613" t="s">
        <v>55</v>
      </c>
      <c r="D11613">
        <v>486885</v>
      </c>
      <c r="G11613">
        <v>2696021</v>
      </c>
      <c r="H11613">
        <v>5900</v>
      </c>
      <c r="I11613">
        <v>26960</v>
      </c>
      <c r="J11613" s="3">
        <v>45345.208333333336</v>
      </c>
      <c r="K11613" s="3">
        <v>45358.208333333336</v>
      </c>
      <c r="L11613" s="3">
        <v>45362.458333333336</v>
      </c>
      <c r="M11613" t="s">
        <v>24668</v>
      </c>
      <c r="N11613" s="4" t="s">
        <v>85</v>
      </c>
      <c r="P11613" t="s">
        <v>16</v>
      </c>
    </row>
    <row r="11614" spans="1:16" x14ac:dyDescent="0.25">
      <c r="A11614" t="s">
        <v>52574</v>
      </c>
      <c r="B11614" t="s">
        <v>3453</v>
      </c>
      <c r="C11614" t="s">
        <v>55</v>
      </c>
      <c r="D11614">
        <v>465441</v>
      </c>
      <c r="G11614">
        <v>8436255</v>
      </c>
      <c r="H11614">
        <v>11800</v>
      </c>
      <c r="I11614">
        <v>84363</v>
      </c>
      <c r="J11614" s="3">
        <v>45345.208333333336</v>
      </c>
      <c r="K11614" s="3">
        <v>45358.208333333336</v>
      </c>
      <c r="L11614" s="3">
        <v>45362.458333333336</v>
      </c>
      <c r="M11614" t="s">
        <v>23738</v>
      </c>
      <c r="N11614" s="4" t="s">
        <v>85</v>
      </c>
      <c r="P11614" t="s">
        <v>16</v>
      </c>
    </row>
    <row r="11615" spans="1:16" x14ac:dyDescent="0.25">
      <c r="A11615" t="s">
        <v>52575</v>
      </c>
      <c r="B11615" t="s">
        <v>4939</v>
      </c>
      <c r="C11615" t="s">
        <v>55</v>
      </c>
      <c r="D11615">
        <v>465441</v>
      </c>
      <c r="G11615">
        <v>12531751</v>
      </c>
      <c r="H11615">
        <v>14750</v>
      </c>
      <c r="I11615">
        <v>125318</v>
      </c>
      <c r="J11615" s="3">
        <v>45345.208333333336</v>
      </c>
      <c r="K11615" s="3">
        <v>45358.208333333336</v>
      </c>
      <c r="L11615" s="3">
        <v>45362.458333333336</v>
      </c>
      <c r="M11615" t="s">
        <v>25224</v>
      </c>
      <c r="N11615" s="4" t="s">
        <v>85</v>
      </c>
      <c r="P11615" t="s">
        <v>16</v>
      </c>
    </row>
    <row r="11616" spans="1:16" x14ac:dyDescent="0.25">
      <c r="A11616" t="s">
        <v>52576</v>
      </c>
      <c r="B11616" t="s">
        <v>19195</v>
      </c>
      <c r="C11616" t="s">
        <v>61101</v>
      </c>
      <c r="D11616">
        <v>110001</v>
      </c>
      <c r="H11616">
        <v>0</v>
      </c>
      <c r="I11616">
        <v>0</v>
      </c>
      <c r="J11616" s="3">
        <v>45349.166666666664</v>
      </c>
      <c r="K11616" s="3">
        <v>45360.083333333336</v>
      </c>
      <c r="L11616" s="3">
        <v>45362.104166666664</v>
      </c>
      <c r="M11616" t="s">
        <v>39480</v>
      </c>
      <c r="N11616" s="4" t="s">
        <v>85</v>
      </c>
      <c r="P11616" t="s">
        <v>16</v>
      </c>
    </row>
    <row r="11617" spans="1:16" x14ac:dyDescent="0.25">
      <c r="A11617" t="s">
        <v>52577</v>
      </c>
      <c r="B11617" t="s">
        <v>8114</v>
      </c>
      <c r="C11617" t="s">
        <v>93</v>
      </c>
      <c r="D11617">
        <v>676303</v>
      </c>
      <c r="G11617">
        <v>1262574</v>
      </c>
      <c r="H11617">
        <v>2760</v>
      </c>
      <c r="I11617">
        <v>31564</v>
      </c>
      <c r="J11617" s="3">
        <v>45349.375</v>
      </c>
      <c r="K11617" s="3">
        <v>45357.375</v>
      </c>
      <c r="L11617" s="3">
        <v>45358.375</v>
      </c>
      <c r="M11617" t="s">
        <v>28399</v>
      </c>
      <c r="N11617" s="4" t="s">
        <v>85</v>
      </c>
      <c r="P11617" t="s">
        <v>16</v>
      </c>
    </row>
    <row r="11618" spans="1:16" x14ac:dyDescent="0.25">
      <c r="A11618" t="s">
        <v>52578</v>
      </c>
      <c r="B11618" t="s">
        <v>8107</v>
      </c>
      <c r="C11618" t="s">
        <v>303</v>
      </c>
      <c r="D11618">
        <v>691502</v>
      </c>
      <c r="G11618">
        <v>380133</v>
      </c>
      <c r="H11618">
        <v>840</v>
      </c>
      <c r="I11618">
        <v>9503</v>
      </c>
      <c r="J11618" s="3">
        <v>45349.375</v>
      </c>
      <c r="K11618" s="3">
        <v>45356.25</v>
      </c>
      <c r="L11618" s="3">
        <v>45363.458333333336</v>
      </c>
      <c r="M11618" t="s">
        <v>28392</v>
      </c>
      <c r="N11618" s="4" t="s">
        <v>85</v>
      </c>
      <c r="P11618" t="s">
        <v>16</v>
      </c>
    </row>
    <row r="11619" spans="1:16" x14ac:dyDescent="0.25">
      <c r="A11619" t="s">
        <v>52579</v>
      </c>
      <c r="B11619" t="s">
        <v>8363</v>
      </c>
      <c r="C11619" t="s">
        <v>303</v>
      </c>
      <c r="D11619">
        <v>690520</v>
      </c>
      <c r="H11619">
        <v>1870</v>
      </c>
      <c r="I11619">
        <v>21184</v>
      </c>
      <c r="J11619" s="3">
        <v>45348.25</v>
      </c>
      <c r="K11619" s="3">
        <v>45365.125</v>
      </c>
      <c r="L11619" s="3">
        <v>45370.458333333336</v>
      </c>
      <c r="M11619" t="s">
        <v>28648</v>
      </c>
      <c r="N11619" s="4" t="s">
        <v>85</v>
      </c>
      <c r="P11619" t="s">
        <v>16</v>
      </c>
    </row>
    <row r="11620" spans="1:16" x14ac:dyDescent="0.25">
      <c r="A11620" t="s">
        <v>52580</v>
      </c>
      <c r="B11620" t="s">
        <v>9707</v>
      </c>
      <c r="C11620" t="s">
        <v>303</v>
      </c>
      <c r="D11620">
        <v>688503</v>
      </c>
      <c r="G11620">
        <v>834749</v>
      </c>
      <c r="H11620">
        <v>1845</v>
      </c>
      <c r="I11620">
        <v>20869</v>
      </c>
      <c r="J11620" s="3">
        <v>45349.25</v>
      </c>
      <c r="K11620" s="3">
        <v>45358.125</v>
      </c>
      <c r="L11620" s="3">
        <v>45359.125</v>
      </c>
      <c r="M11620" t="s">
        <v>29992</v>
      </c>
      <c r="N11620" s="4" t="s">
        <v>85</v>
      </c>
      <c r="P11620" t="s">
        <v>16</v>
      </c>
    </row>
    <row r="11621" spans="1:16" x14ac:dyDescent="0.25">
      <c r="A11621" t="s">
        <v>52581</v>
      </c>
      <c r="B11621" t="s">
        <v>10215</v>
      </c>
      <c r="C11621" t="s">
        <v>93</v>
      </c>
      <c r="D11621">
        <v>680662</v>
      </c>
      <c r="G11621">
        <v>4184407</v>
      </c>
      <c r="H11621">
        <v>50000</v>
      </c>
      <c r="I11621">
        <v>2760</v>
      </c>
      <c r="J11621" s="3">
        <v>45348.208333333336</v>
      </c>
      <c r="K11621" s="3">
        <v>45356.25</v>
      </c>
      <c r="L11621" s="3">
        <v>45362.458333333336</v>
      </c>
      <c r="M11621" t="s">
        <v>30500</v>
      </c>
      <c r="N11621" s="4" t="s">
        <v>85</v>
      </c>
      <c r="P11621" t="s">
        <v>16</v>
      </c>
    </row>
    <row r="11622" spans="1:16" x14ac:dyDescent="0.25">
      <c r="A11622" t="s">
        <v>52582</v>
      </c>
      <c r="B11622" t="s">
        <v>9152</v>
      </c>
      <c r="C11622" t="s">
        <v>93</v>
      </c>
      <c r="D11622">
        <v>680662</v>
      </c>
      <c r="G11622">
        <v>3389029</v>
      </c>
      <c r="H11622">
        <v>50000</v>
      </c>
      <c r="I11622">
        <v>2760</v>
      </c>
      <c r="J11622" s="3">
        <v>45348.208333333336</v>
      </c>
      <c r="K11622" s="3">
        <v>45356.25</v>
      </c>
      <c r="L11622" s="3">
        <v>45362.458333333336</v>
      </c>
      <c r="M11622" t="s">
        <v>29437</v>
      </c>
      <c r="N11622" s="4" t="s">
        <v>85</v>
      </c>
      <c r="P11622" t="s">
        <v>16</v>
      </c>
    </row>
    <row r="11623" spans="1:16" x14ac:dyDescent="0.25">
      <c r="A11623" t="s">
        <v>52583</v>
      </c>
      <c r="B11623" t="s">
        <v>8447</v>
      </c>
      <c r="C11623" t="s">
        <v>93</v>
      </c>
      <c r="D11623">
        <v>670703</v>
      </c>
      <c r="H11623">
        <v>1125</v>
      </c>
      <c r="I11623">
        <v>12712</v>
      </c>
      <c r="J11623" s="3">
        <v>45349.25</v>
      </c>
      <c r="K11623" s="3">
        <v>45356.25</v>
      </c>
      <c r="L11623" s="3">
        <v>45357.25</v>
      </c>
      <c r="M11623" t="s">
        <v>28732</v>
      </c>
      <c r="N11623" s="4" t="s">
        <v>85</v>
      </c>
      <c r="P11623" t="s">
        <v>16</v>
      </c>
    </row>
    <row r="11624" spans="1:16" x14ac:dyDescent="0.25">
      <c r="A11624" t="s">
        <v>52584</v>
      </c>
      <c r="B11624" t="s">
        <v>9866</v>
      </c>
      <c r="C11624" t="s">
        <v>303</v>
      </c>
      <c r="D11624">
        <v>671313</v>
      </c>
      <c r="G11624">
        <v>2083649</v>
      </c>
      <c r="H11624">
        <v>2760</v>
      </c>
      <c r="I11624">
        <v>50000</v>
      </c>
      <c r="J11624" s="3">
        <v>45349.458333333336</v>
      </c>
      <c r="K11624" s="3">
        <v>45356.208333333336</v>
      </c>
      <c r="L11624" s="3">
        <v>45358.458333333336</v>
      </c>
      <c r="M11624" t="s">
        <v>30151</v>
      </c>
      <c r="N11624" s="4" t="s">
        <v>85</v>
      </c>
      <c r="P11624" t="s">
        <v>16</v>
      </c>
    </row>
    <row r="11625" spans="1:16" x14ac:dyDescent="0.25">
      <c r="A11625" t="s">
        <v>52585</v>
      </c>
      <c r="B11625" t="s">
        <v>9423</v>
      </c>
      <c r="C11625" t="s">
        <v>93</v>
      </c>
      <c r="D11625">
        <v>679301</v>
      </c>
      <c r="G11625">
        <v>1214413</v>
      </c>
      <c r="H11625">
        <v>2760</v>
      </c>
      <c r="I11625">
        <v>30360</v>
      </c>
      <c r="J11625" s="3">
        <v>45342.375</v>
      </c>
      <c r="K11625" s="3">
        <v>45350.447916666664</v>
      </c>
      <c r="L11625" s="3">
        <v>45350.458333333336</v>
      </c>
      <c r="M11625" t="s">
        <v>29708</v>
      </c>
      <c r="N11625" s="4" t="s">
        <v>85</v>
      </c>
      <c r="P11625" t="s">
        <v>16</v>
      </c>
    </row>
    <row r="11626" spans="1:16" x14ac:dyDescent="0.25">
      <c r="A11626" t="s">
        <v>52586</v>
      </c>
      <c r="B11626" t="s">
        <v>9772</v>
      </c>
      <c r="C11626" t="s">
        <v>93</v>
      </c>
      <c r="D11626">
        <v>695004</v>
      </c>
      <c r="G11626">
        <v>190850</v>
      </c>
      <c r="H11626">
        <v>555</v>
      </c>
      <c r="I11626">
        <v>4771</v>
      </c>
      <c r="J11626" s="3">
        <v>45349.208333333336</v>
      </c>
      <c r="K11626" s="3">
        <v>45356.208333333336</v>
      </c>
      <c r="L11626" s="3">
        <v>45358.208333333336</v>
      </c>
      <c r="M11626" t="s">
        <v>30057</v>
      </c>
      <c r="N11626" s="4" t="s">
        <v>85</v>
      </c>
      <c r="P11626" t="s">
        <v>16</v>
      </c>
    </row>
    <row r="11627" spans="1:16" x14ac:dyDescent="0.25">
      <c r="A11627" t="s">
        <v>52587</v>
      </c>
      <c r="B11627" t="s">
        <v>4752</v>
      </c>
      <c r="C11627" t="s">
        <v>61142</v>
      </c>
      <c r="D11627">
        <v>462038</v>
      </c>
      <c r="H11627">
        <v>0</v>
      </c>
      <c r="I11627">
        <v>0</v>
      </c>
      <c r="J11627" s="3">
        <v>45273.045138888891</v>
      </c>
      <c r="K11627" s="3">
        <v>45351.208333333336</v>
      </c>
      <c r="L11627" s="3">
        <v>45352.5</v>
      </c>
      <c r="M11627" t="s">
        <v>25037</v>
      </c>
      <c r="N11627" s="4" t="s">
        <v>85</v>
      </c>
      <c r="P11627" t="s">
        <v>16</v>
      </c>
    </row>
    <row r="11628" spans="1:16" x14ac:dyDescent="0.25">
      <c r="A11628" t="s">
        <v>52588</v>
      </c>
      <c r="B11628" t="s">
        <v>18840</v>
      </c>
      <c r="C11628" t="s">
        <v>133</v>
      </c>
      <c r="D11628">
        <v>147001</v>
      </c>
      <c r="H11628">
        <v>0</v>
      </c>
      <c r="I11628">
        <v>2000000</v>
      </c>
      <c r="J11628" s="3">
        <v>45302.263888888891</v>
      </c>
      <c r="K11628" s="3">
        <v>45358.458333333336</v>
      </c>
      <c r="L11628" s="3">
        <v>45363.479166666664</v>
      </c>
      <c r="M11628" t="s">
        <v>39125</v>
      </c>
      <c r="N11628" s="4" t="s">
        <v>85</v>
      </c>
      <c r="P11628" t="s">
        <v>16</v>
      </c>
    </row>
    <row r="11629" spans="1:16" x14ac:dyDescent="0.25">
      <c r="A11629" t="s">
        <v>52589</v>
      </c>
      <c r="B11629" t="s">
        <v>20671</v>
      </c>
      <c r="C11629" t="s">
        <v>154</v>
      </c>
      <c r="D11629">
        <v>403001</v>
      </c>
      <c r="G11629">
        <v>767783</v>
      </c>
      <c r="H11629">
        <v>3000</v>
      </c>
      <c r="I11629">
        <v>15356</v>
      </c>
      <c r="J11629" s="3">
        <v>45349.243055555555</v>
      </c>
      <c r="K11629" s="3">
        <v>45352.125</v>
      </c>
      <c r="L11629" s="3">
        <v>45355.416666666664</v>
      </c>
      <c r="M11629" t="s">
        <v>40956</v>
      </c>
      <c r="N11629" s="4" t="s">
        <v>85</v>
      </c>
      <c r="P11629" t="s">
        <v>16</v>
      </c>
    </row>
    <row r="11630" spans="1:16" x14ac:dyDescent="0.25">
      <c r="A11630" t="s">
        <v>52590</v>
      </c>
      <c r="B11630" t="s">
        <v>20670</v>
      </c>
      <c r="C11630" t="s">
        <v>154</v>
      </c>
      <c r="D11630">
        <v>403001</v>
      </c>
      <c r="G11630">
        <v>1690724</v>
      </c>
      <c r="H11630">
        <v>3000</v>
      </c>
      <c r="I11630">
        <v>33814</v>
      </c>
      <c r="J11630" s="3">
        <v>45349.243055555555</v>
      </c>
      <c r="K11630" s="3">
        <v>45352.125</v>
      </c>
      <c r="L11630" s="3">
        <v>45355.416666666664</v>
      </c>
      <c r="M11630" t="s">
        <v>40955</v>
      </c>
      <c r="N11630" s="4" t="s">
        <v>85</v>
      </c>
      <c r="P11630" t="s">
        <v>16</v>
      </c>
    </row>
    <row r="11631" spans="1:16" x14ac:dyDescent="0.25">
      <c r="A11631" t="s">
        <v>52591</v>
      </c>
      <c r="B11631" t="s">
        <v>20635</v>
      </c>
      <c r="C11631" t="s">
        <v>61329</v>
      </c>
      <c r="D11631">
        <v>262501</v>
      </c>
      <c r="G11631">
        <v>185082000</v>
      </c>
      <c r="H11631">
        <v>5900</v>
      </c>
      <c r="I11631">
        <v>3702000</v>
      </c>
      <c r="J11631" s="3">
        <v>45349.125</v>
      </c>
      <c r="K11631" s="3">
        <v>45357.041666666664</v>
      </c>
      <c r="L11631" s="3">
        <v>45357.125</v>
      </c>
      <c r="M11631" t="s">
        <v>40920</v>
      </c>
      <c r="N11631" s="4" t="s">
        <v>85</v>
      </c>
      <c r="P11631" t="s">
        <v>16</v>
      </c>
    </row>
    <row r="11632" spans="1:16" x14ac:dyDescent="0.25">
      <c r="A11632" t="s">
        <v>637</v>
      </c>
      <c r="B11632" t="s">
        <v>10511</v>
      </c>
      <c r="C11632" t="s">
        <v>61029</v>
      </c>
      <c r="D11632">
        <v>630561</v>
      </c>
      <c r="H11632">
        <v>0</v>
      </c>
      <c r="I11632">
        <v>1680</v>
      </c>
      <c r="J11632" s="3">
        <v>45348.25</v>
      </c>
      <c r="K11632" s="3">
        <v>45360.083333333336</v>
      </c>
      <c r="L11632" s="3">
        <v>45362.125</v>
      </c>
      <c r="M11632" t="s">
        <v>30796</v>
      </c>
      <c r="N11632" s="4" t="s">
        <v>85</v>
      </c>
      <c r="P11632" t="s">
        <v>16</v>
      </c>
    </row>
    <row r="11633" spans="1:16" x14ac:dyDescent="0.25">
      <c r="A11633" t="s">
        <v>52592</v>
      </c>
      <c r="B11633" t="s">
        <v>6871</v>
      </c>
      <c r="C11633" t="s">
        <v>61264</v>
      </c>
      <c r="D11633">
        <v>312001</v>
      </c>
      <c r="G11633">
        <v>3500000</v>
      </c>
      <c r="H11633">
        <v>5900</v>
      </c>
      <c r="I11633">
        <v>70000</v>
      </c>
      <c r="J11633" s="3">
        <v>45348.25</v>
      </c>
      <c r="K11633" s="3">
        <v>45357.416666666664</v>
      </c>
      <c r="L11633" s="3">
        <v>45357.46875</v>
      </c>
      <c r="M11633" t="s">
        <v>27156</v>
      </c>
      <c r="N11633" s="4" t="s">
        <v>85</v>
      </c>
      <c r="P11633" t="s">
        <v>16</v>
      </c>
    </row>
    <row r="11634" spans="1:16" x14ac:dyDescent="0.25">
      <c r="A11634" t="s">
        <v>52593</v>
      </c>
      <c r="B11634" t="s">
        <v>5258</v>
      </c>
      <c r="C11634" t="s">
        <v>61264</v>
      </c>
      <c r="D11634">
        <v>312601</v>
      </c>
      <c r="G11634">
        <v>5000000</v>
      </c>
      <c r="H11634">
        <v>5900</v>
      </c>
      <c r="I11634">
        <v>100000</v>
      </c>
      <c r="J11634" s="3">
        <v>45348.25</v>
      </c>
      <c r="K11634" s="3">
        <v>45357.416666666664</v>
      </c>
      <c r="L11634" s="3">
        <v>45357.46875</v>
      </c>
      <c r="M11634" t="s">
        <v>25543</v>
      </c>
      <c r="N11634" s="4" t="s">
        <v>85</v>
      </c>
      <c r="P11634" t="s">
        <v>16</v>
      </c>
    </row>
    <row r="11635" spans="1:16" x14ac:dyDescent="0.25">
      <c r="A11635" t="s">
        <v>52594</v>
      </c>
      <c r="B11635" t="s">
        <v>5223</v>
      </c>
      <c r="C11635" t="s">
        <v>61264</v>
      </c>
      <c r="D11635">
        <v>312001</v>
      </c>
      <c r="G11635">
        <v>3500000</v>
      </c>
      <c r="H11635">
        <v>5900</v>
      </c>
      <c r="I11635">
        <v>70000</v>
      </c>
      <c r="J11635" s="3">
        <v>45349.375</v>
      </c>
      <c r="K11635" s="3">
        <v>45357.416666666664</v>
      </c>
      <c r="L11635" s="3">
        <v>45357.46875</v>
      </c>
      <c r="M11635" t="s">
        <v>25508</v>
      </c>
      <c r="N11635" s="4" t="s">
        <v>85</v>
      </c>
      <c r="P11635" t="s">
        <v>16</v>
      </c>
    </row>
    <row r="11636" spans="1:16" x14ac:dyDescent="0.25">
      <c r="A11636" t="s">
        <v>52595</v>
      </c>
      <c r="B11636" t="s">
        <v>5226</v>
      </c>
      <c r="C11636" t="s">
        <v>61264</v>
      </c>
      <c r="D11636">
        <v>312001</v>
      </c>
      <c r="G11636">
        <v>3500000</v>
      </c>
      <c r="H11636">
        <v>5900</v>
      </c>
      <c r="I11636">
        <v>70000</v>
      </c>
      <c r="J11636" s="3">
        <v>45349.375</v>
      </c>
      <c r="K11636" s="3">
        <v>45357.416666666664</v>
      </c>
      <c r="L11636" s="3">
        <v>45357.46875</v>
      </c>
      <c r="M11636" t="s">
        <v>25511</v>
      </c>
      <c r="N11636" s="4" t="s">
        <v>85</v>
      </c>
      <c r="P11636" t="s">
        <v>16</v>
      </c>
    </row>
    <row r="11637" spans="1:16" x14ac:dyDescent="0.25">
      <c r="A11637" t="s">
        <v>52596</v>
      </c>
      <c r="B11637" t="s">
        <v>5218</v>
      </c>
      <c r="C11637" t="s">
        <v>61264</v>
      </c>
      <c r="D11637">
        <v>312001</v>
      </c>
      <c r="G11637">
        <v>1000000</v>
      </c>
      <c r="H11637">
        <v>5900</v>
      </c>
      <c r="I11637">
        <v>20000</v>
      </c>
      <c r="J11637" s="3">
        <v>45349.375</v>
      </c>
      <c r="K11637" s="3">
        <v>45357.416666666664</v>
      </c>
      <c r="L11637" s="3">
        <v>45357.46875</v>
      </c>
      <c r="M11637" t="s">
        <v>25503</v>
      </c>
      <c r="N11637" s="4" t="s">
        <v>85</v>
      </c>
      <c r="P11637" t="s">
        <v>16</v>
      </c>
    </row>
    <row r="11638" spans="1:16" x14ac:dyDescent="0.25">
      <c r="A11638" t="s">
        <v>52597</v>
      </c>
      <c r="B11638" t="s">
        <v>19952</v>
      </c>
      <c r="C11638" t="s">
        <v>153</v>
      </c>
      <c r="D11638">
        <v>171205</v>
      </c>
      <c r="G11638">
        <v>1546965</v>
      </c>
      <c r="H11638">
        <v>500</v>
      </c>
      <c r="I11638">
        <v>31000</v>
      </c>
      <c r="J11638" s="3">
        <v>45349.5</v>
      </c>
      <c r="K11638" s="3">
        <v>45355.416666666664</v>
      </c>
      <c r="L11638" s="3">
        <v>45355.458333333336</v>
      </c>
      <c r="M11638" t="s">
        <v>40237</v>
      </c>
      <c r="N11638" s="4" t="s">
        <v>85</v>
      </c>
      <c r="P11638" t="s">
        <v>16</v>
      </c>
    </row>
    <row r="11639" spans="1:16" x14ac:dyDescent="0.25">
      <c r="A11639" t="s">
        <v>52598</v>
      </c>
      <c r="B11639" t="s">
        <v>19954</v>
      </c>
      <c r="C11639" t="s">
        <v>153</v>
      </c>
      <c r="D11639">
        <v>171205</v>
      </c>
      <c r="G11639">
        <v>1546965</v>
      </c>
      <c r="H11639">
        <v>500</v>
      </c>
      <c r="I11639">
        <v>31000</v>
      </c>
      <c r="J11639" s="3">
        <v>45349.5</v>
      </c>
      <c r="K11639" s="3">
        <v>45355.416666666664</v>
      </c>
      <c r="L11639" s="3">
        <v>45355.458333333336</v>
      </c>
      <c r="M11639" t="s">
        <v>40239</v>
      </c>
      <c r="N11639" s="4" t="s">
        <v>85</v>
      </c>
      <c r="P11639" t="s">
        <v>16</v>
      </c>
    </row>
    <row r="11640" spans="1:16" x14ac:dyDescent="0.25">
      <c r="A11640" t="s">
        <v>52599</v>
      </c>
      <c r="B11640" t="s">
        <v>20017</v>
      </c>
      <c r="C11640" t="s">
        <v>153</v>
      </c>
      <c r="D11640">
        <v>171205</v>
      </c>
      <c r="G11640">
        <v>748865</v>
      </c>
      <c r="H11640">
        <v>350</v>
      </c>
      <c r="I11640">
        <v>15000</v>
      </c>
      <c r="J11640" s="3">
        <v>45349.5</v>
      </c>
      <c r="K11640" s="3">
        <v>45355.416666666664</v>
      </c>
      <c r="L11640" s="3">
        <v>45355.458333333336</v>
      </c>
      <c r="M11640" t="s">
        <v>40302</v>
      </c>
      <c r="N11640" s="4" t="s">
        <v>85</v>
      </c>
      <c r="P11640" t="s">
        <v>16</v>
      </c>
    </row>
    <row r="11641" spans="1:16" x14ac:dyDescent="0.25">
      <c r="A11641" t="s">
        <v>52600</v>
      </c>
      <c r="B11641" t="s">
        <v>1046</v>
      </c>
      <c r="C11641" t="s">
        <v>52</v>
      </c>
      <c r="D11641">
        <v>135001</v>
      </c>
      <c r="G11641">
        <v>7600000</v>
      </c>
      <c r="H11641">
        <v>1180</v>
      </c>
      <c r="I11641">
        <v>380000</v>
      </c>
      <c r="J11641" s="3">
        <v>45348.166666666664</v>
      </c>
      <c r="K11641" s="3">
        <v>45357.208333333336</v>
      </c>
      <c r="L11641" s="3">
        <v>45358.375</v>
      </c>
      <c r="M11641" t="s">
        <v>21331</v>
      </c>
      <c r="N11641" s="4" t="s">
        <v>85</v>
      </c>
      <c r="P11641" t="s">
        <v>16</v>
      </c>
    </row>
    <row r="11642" spans="1:16" x14ac:dyDescent="0.25">
      <c r="A11642" t="s">
        <v>52601</v>
      </c>
      <c r="B11642" t="s">
        <v>1043</v>
      </c>
      <c r="C11642" t="s">
        <v>52</v>
      </c>
      <c r="D11642">
        <v>135001</v>
      </c>
      <c r="G11642">
        <v>10600000</v>
      </c>
      <c r="H11642">
        <v>1180</v>
      </c>
      <c r="I11642">
        <v>530000</v>
      </c>
      <c r="J11642" s="3">
        <v>45348.166666666664</v>
      </c>
      <c r="K11642" s="3">
        <v>45357.208333333336</v>
      </c>
      <c r="L11642" s="3">
        <v>45358.375</v>
      </c>
      <c r="M11642" t="s">
        <v>21328</v>
      </c>
      <c r="N11642" s="4" t="s">
        <v>85</v>
      </c>
      <c r="P11642" t="s">
        <v>16</v>
      </c>
    </row>
    <row r="11643" spans="1:16" x14ac:dyDescent="0.25">
      <c r="A11643" t="s">
        <v>52602</v>
      </c>
      <c r="B11643" t="s">
        <v>1059</v>
      </c>
      <c r="C11643" t="s">
        <v>52</v>
      </c>
      <c r="D11643">
        <v>135001</v>
      </c>
      <c r="G11643">
        <v>1600000</v>
      </c>
      <c r="H11643">
        <v>1180</v>
      </c>
      <c r="I11643">
        <v>80000</v>
      </c>
      <c r="J11643" s="3">
        <v>45348.166666666664</v>
      </c>
      <c r="K11643" s="3">
        <v>45357.208333333336</v>
      </c>
      <c r="L11643" s="3">
        <v>45358.375</v>
      </c>
      <c r="M11643" t="s">
        <v>21344</v>
      </c>
      <c r="N11643" s="4" t="s">
        <v>85</v>
      </c>
      <c r="P11643" t="s">
        <v>16</v>
      </c>
    </row>
    <row r="11644" spans="1:16" x14ac:dyDescent="0.25">
      <c r="A11644" t="s">
        <v>52603</v>
      </c>
      <c r="B11644" t="s">
        <v>979</v>
      </c>
      <c r="C11644" t="s">
        <v>52</v>
      </c>
      <c r="D11644">
        <v>135001</v>
      </c>
      <c r="G11644">
        <v>10000000</v>
      </c>
      <c r="H11644">
        <v>1180</v>
      </c>
      <c r="I11644">
        <v>500000</v>
      </c>
      <c r="J11644" s="3">
        <v>45348.208333333336</v>
      </c>
      <c r="K11644" s="3">
        <v>45357.208333333336</v>
      </c>
      <c r="L11644" s="3">
        <v>45358.375</v>
      </c>
      <c r="M11644" t="s">
        <v>21264</v>
      </c>
      <c r="N11644" s="4" t="s">
        <v>85</v>
      </c>
      <c r="P11644" t="s">
        <v>16</v>
      </c>
    </row>
    <row r="11645" spans="1:16" x14ac:dyDescent="0.25">
      <c r="A11645" t="s">
        <v>52604</v>
      </c>
      <c r="B11645" t="s">
        <v>960</v>
      </c>
      <c r="C11645" t="s">
        <v>52</v>
      </c>
      <c r="D11645">
        <v>135001</v>
      </c>
      <c r="G11645">
        <v>1200000</v>
      </c>
      <c r="H11645">
        <v>1180</v>
      </c>
      <c r="I11645">
        <v>60000</v>
      </c>
      <c r="J11645" s="3">
        <v>45348.208333333336</v>
      </c>
      <c r="K11645" s="3">
        <v>45357.208333333336</v>
      </c>
      <c r="L11645" s="3">
        <v>45358.375</v>
      </c>
      <c r="M11645" t="s">
        <v>21245</v>
      </c>
      <c r="N11645" s="4" t="s">
        <v>85</v>
      </c>
      <c r="P11645" t="s">
        <v>16</v>
      </c>
    </row>
    <row r="11646" spans="1:16" x14ac:dyDescent="0.25">
      <c r="A11646" t="s">
        <v>52605</v>
      </c>
      <c r="B11646" t="s">
        <v>967</v>
      </c>
      <c r="C11646" t="s">
        <v>52</v>
      </c>
      <c r="D11646">
        <v>135001</v>
      </c>
      <c r="G11646">
        <v>1100000</v>
      </c>
      <c r="H11646">
        <v>1180</v>
      </c>
      <c r="I11646">
        <v>55000</v>
      </c>
      <c r="J11646" s="3">
        <v>45348.208333333336</v>
      </c>
      <c r="K11646" s="3">
        <v>45357.208333333336</v>
      </c>
      <c r="L11646" s="3">
        <v>45358.375</v>
      </c>
      <c r="M11646" t="s">
        <v>21252</v>
      </c>
      <c r="N11646" s="4" t="s">
        <v>85</v>
      </c>
      <c r="P11646" t="s">
        <v>16</v>
      </c>
    </row>
    <row r="11647" spans="1:16" x14ac:dyDescent="0.25">
      <c r="A11647" t="s">
        <v>52606</v>
      </c>
      <c r="B11647" t="s">
        <v>20879</v>
      </c>
      <c r="C11647" t="s">
        <v>144</v>
      </c>
      <c r="D11647">
        <v>799006</v>
      </c>
      <c r="G11647">
        <v>2404550</v>
      </c>
      <c r="H11647">
        <v>1000</v>
      </c>
      <c r="I11647">
        <v>48091</v>
      </c>
      <c r="J11647" s="3">
        <v>45349.166666666664</v>
      </c>
      <c r="K11647" s="3">
        <v>45363.125</v>
      </c>
      <c r="L11647" s="3">
        <v>45363.166666666664</v>
      </c>
      <c r="M11647" t="s">
        <v>41164</v>
      </c>
      <c r="N11647" s="4" t="s">
        <v>85</v>
      </c>
      <c r="P11647" t="s">
        <v>16</v>
      </c>
    </row>
    <row r="11648" spans="1:16" x14ac:dyDescent="0.25">
      <c r="A11648" t="s">
        <v>52607</v>
      </c>
      <c r="B11648" t="s">
        <v>958</v>
      </c>
      <c r="C11648" t="s">
        <v>52</v>
      </c>
      <c r="D11648">
        <v>135001</v>
      </c>
      <c r="G11648">
        <v>2800000</v>
      </c>
      <c r="H11648">
        <v>1180</v>
      </c>
      <c r="I11648">
        <v>140000</v>
      </c>
      <c r="J11648" s="3">
        <v>45348.208333333336</v>
      </c>
      <c r="K11648" s="3">
        <v>45357.208333333336</v>
      </c>
      <c r="L11648" s="3">
        <v>45358.375</v>
      </c>
      <c r="M11648" t="s">
        <v>21243</v>
      </c>
      <c r="N11648" s="4" t="s">
        <v>85</v>
      </c>
      <c r="P11648" t="s">
        <v>16</v>
      </c>
    </row>
    <row r="11649" spans="1:16" x14ac:dyDescent="0.25">
      <c r="A11649" t="s">
        <v>52608</v>
      </c>
      <c r="B11649" t="s">
        <v>1427</v>
      </c>
      <c r="C11649" t="s">
        <v>52</v>
      </c>
      <c r="D11649">
        <v>135001</v>
      </c>
      <c r="G11649">
        <v>2900000</v>
      </c>
      <c r="H11649">
        <v>1180</v>
      </c>
      <c r="I11649">
        <v>145000</v>
      </c>
      <c r="J11649" s="3">
        <v>45348.208333333336</v>
      </c>
      <c r="K11649" s="3">
        <v>45357.208333333336</v>
      </c>
      <c r="L11649" s="3">
        <v>45358.375</v>
      </c>
      <c r="M11649" t="s">
        <v>21712</v>
      </c>
      <c r="N11649" s="4" t="s">
        <v>85</v>
      </c>
      <c r="P11649" t="s">
        <v>16</v>
      </c>
    </row>
    <row r="11650" spans="1:16" x14ac:dyDescent="0.25">
      <c r="A11650" t="s">
        <v>52609</v>
      </c>
      <c r="B11650" t="s">
        <v>950</v>
      </c>
      <c r="C11650" t="s">
        <v>52</v>
      </c>
      <c r="D11650">
        <v>135001</v>
      </c>
      <c r="G11650">
        <v>5400000</v>
      </c>
      <c r="H11650">
        <v>1180</v>
      </c>
      <c r="I11650">
        <v>270000</v>
      </c>
      <c r="J11650" s="3">
        <v>45348.208333333336</v>
      </c>
      <c r="K11650" s="3">
        <v>45357.208333333336</v>
      </c>
      <c r="L11650" s="3">
        <v>45358.375</v>
      </c>
      <c r="M11650" t="s">
        <v>21235</v>
      </c>
      <c r="N11650" s="4" t="s">
        <v>85</v>
      </c>
      <c r="P11650" t="s">
        <v>16</v>
      </c>
    </row>
    <row r="11651" spans="1:16" x14ac:dyDescent="0.25">
      <c r="A11651" t="s">
        <v>52610</v>
      </c>
      <c r="B11651" t="s">
        <v>1428</v>
      </c>
      <c r="C11651" t="s">
        <v>52</v>
      </c>
      <c r="D11651">
        <v>135001</v>
      </c>
      <c r="G11651">
        <v>2200000</v>
      </c>
      <c r="H11651">
        <v>1180</v>
      </c>
      <c r="I11651">
        <v>110000</v>
      </c>
      <c r="J11651" s="3">
        <v>45348.208333333336</v>
      </c>
      <c r="K11651" s="3">
        <v>45357.208333333336</v>
      </c>
      <c r="L11651" s="3">
        <v>45358.375</v>
      </c>
      <c r="M11651" t="s">
        <v>21713</v>
      </c>
      <c r="N11651" s="4" t="s">
        <v>85</v>
      </c>
      <c r="P11651" t="s">
        <v>16</v>
      </c>
    </row>
    <row r="11652" spans="1:16" x14ac:dyDescent="0.25">
      <c r="A11652" t="s">
        <v>52611</v>
      </c>
      <c r="B11652" t="s">
        <v>988</v>
      </c>
      <c r="C11652" t="s">
        <v>52</v>
      </c>
      <c r="D11652">
        <v>135001</v>
      </c>
      <c r="G11652">
        <v>2300000</v>
      </c>
      <c r="H11652">
        <v>1180</v>
      </c>
      <c r="I11652">
        <v>115000</v>
      </c>
      <c r="J11652" s="3">
        <v>45348.208333333336</v>
      </c>
      <c r="K11652" s="3">
        <v>45357.208333333336</v>
      </c>
      <c r="L11652" s="3">
        <v>45358.375</v>
      </c>
      <c r="M11652" t="s">
        <v>21273</v>
      </c>
      <c r="N11652" s="4" t="s">
        <v>85</v>
      </c>
      <c r="P11652" t="s">
        <v>16</v>
      </c>
    </row>
    <row r="11653" spans="1:16" x14ac:dyDescent="0.25">
      <c r="A11653" t="s">
        <v>52612</v>
      </c>
      <c r="B11653" t="s">
        <v>1429</v>
      </c>
      <c r="C11653" t="s">
        <v>52</v>
      </c>
      <c r="D11653">
        <v>135001</v>
      </c>
      <c r="G11653">
        <v>9700000</v>
      </c>
      <c r="H11653">
        <v>1180</v>
      </c>
      <c r="I11653">
        <v>485000</v>
      </c>
      <c r="J11653" s="3">
        <v>45348.208333333336</v>
      </c>
      <c r="K11653" s="3">
        <v>45357.208333333336</v>
      </c>
      <c r="L11653" s="3">
        <v>45358.375</v>
      </c>
      <c r="M11653" t="s">
        <v>21714</v>
      </c>
      <c r="N11653" s="4" t="s">
        <v>85</v>
      </c>
      <c r="P11653" t="s">
        <v>16</v>
      </c>
    </row>
    <row r="11654" spans="1:16" x14ac:dyDescent="0.25">
      <c r="A11654" t="s">
        <v>52613</v>
      </c>
      <c r="B11654" t="s">
        <v>2124</v>
      </c>
      <c r="C11654" t="s">
        <v>52</v>
      </c>
      <c r="D11654">
        <v>125055</v>
      </c>
      <c r="H11654">
        <v>1180</v>
      </c>
      <c r="I11654">
        <v>52000</v>
      </c>
      <c r="J11654" s="3">
        <v>45348.208333333336</v>
      </c>
      <c r="K11654" s="3">
        <v>45357.208333333336</v>
      </c>
      <c r="L11654" s="3">
        <v>45358.375</v>
      </c>
      <c r="M11654" t="s">
        <v>22409</v>
      </c>
      <c r="N11654" s="4" t="s">
        <v>85</v>
      </c>
      <c r="P11654" t="s">
        <v>16</v>
      </c>
    </row>
    <row r="11655" spans="1:16" x14ac:dyDescent="0.25">
      <c r="A11655" t="s">
        <v>52614</v>
      </c>
      <c r="B11655" t="s">
        <v>1002</v>
      </c>
      <c r="C11655" t="s">
        <v>52</v>
      </c>
      <c r="D11655">
        <v>125055</v>
      </c>
      <c r="H11655">
        <v>1180</v>
      </c>
      <c r="I11655">
        <v>425000</v>
      </c>
      <c r="J11655" s="3">
        <v>45348.208333333336</v>
      </c>
      <c r="K11655" s="3">
        <v>45357.208333333336</v>
      </c>
      <c r="L11655" s="3">
        <v>45358.375</v>
      </c>
      <c r="M11655" t="s">
        <v>21287</v>
      </c>
      <c r="N11655" s="4" t="s">
        <v>85</v>
      </c>
      <c r="P11655" t="s">
        <v>16</v>
      </c>
    </row>
    <row r="11656" spans="1:16" x14ac:dyDescent="0.25">
      <c r="A11656" t="s">
        <v>52615</v>
      </c>
      <c r="B11656" t="s">
        <v>995</v>
      </c>
      <c r="C11656" t="s">
        <v>52</v>
      </c>
      <c r="D11656">
        <v>125055</v>
      </c>
      <c r="H11656">
        <v>1180</v>
      </c>
      <c r="I11656">
        <v>37000</v>
      </c>
      <c r="J11656" s="3">
        <v>45348.208333333336</v>
      </c>
      <c r="K11656" s="3">
        <v>45357.208333333336</v>
      </c>
      <c r="L11656" s="3">
        <v>45358.375</v>
      </c>
      <c r="M11656" t="s">
        <v>21280</v>
      </c>
      <c r="N11656" s="4" t="s">
        <v>85</v>
      </c>
      <c r="P11656" t="s">
        <v>16</v>
      </c>
    </row>
    <row r="11657" spans="1:16" x14ac:dyDescent="0.25">
      <c r="A11657" t="s">
        <v>52616</v>
      </c>
      <c r="B11657" t="s">
        <v>2126</v>
      </c>
      <c r="C11657" t="s">
        <v>52</v>
      </c>
      <c r="D11657">
        <v>125055</v>
      </c>
      <c r="H11657">
        <v>1180</v>
      </c>
      <c r="I11657">
        <v>109000</v>
      </c>
      <c r="J11657" s="3">
        <v>45348.208333333336</v>
      </c>
      <c r="K11657" s="3">
        <v>45357.208333333336</v>
      </c>
      <c r="L11657" s="3">
        <v>45358.375</v>
      </c>
      <c r="M11657" t="s">
        <v>22411</v>
      </c>
      <c r="N11657" s="4" t="s">
        <v>85</v>
      </c>
      <c r="P11657" t="s">
        <v>16</v>
      </c>
    </row>
    <row r="11658" spans="1:16" x14ac:dyDescent="0.25">
      <c r="A11658" t="s">
        <v>52617</v>
      </c>
      <c r="B11658" t="s">
        <v>1008</v>
      </c>
      <c r="C11658" t="s">
        <v>52</v>
      </c>
      <c r="D11658">
        <v>125055</v>
      </c>
      <c r="H11658">
        <v>1180</v>
      </c>
      <c r="I11658">
        <v>67000</v>
      </c>
      <c r="J11658" s="3">
        <v>45348.208333333336</v>
      </c>
      <c r="K11658" s="3">
        <v>45357.208333333336</v>
      </c>
      <c r="L11658" s="3">
        <v>45358.375</v>
      </c>
      <c r="M11658" t="s">
        <v>21293</v>
      </c>
      <c r="N11658" s="4" t="s">
        <v>85</v>
      </c>
      <c r="P11658" t="s">
        <v>16</v>
      </c>
    </row>
    <row r="11659" spans="1:16" x14ac:dyDescent="0.25">
      <c r="A11659" t="s">
        <v>52618</v>
      </c>
      <c r="B11659" t="s">
        <v>982</v>
      </c>
      <c r="C11659" t="s">
        <v>52</v>
      </c>
      <c r="D11659">
        <v>125055</v>
      </c>
      <c r="H11659">
        <v>1180</v>
      </c>
      <c r="I11659">
        <v>76000</v>
      </c>
      <c r="J11659" s="3">
        <v>45348.208333333336</v>
      </c>
      <c r="K11659" s="3">
        <v>45357.208333333336</v>
      </c>
      <c r="L11659" s="3">
        <v>45358.375</v>
      </c>
      <c r="M11659" t="s">
        <v>21267</v>
      </c>
      <c r="N11659" s="4" t="s">
        <v>85</v>
      </c>
      <c r="P11659" t="s">
        <v>16</v>
      </c>
    </row>
    <row r="11660" spans="1:16" x14ac:dyDescent="0.25">
      <c r="A11660" t="s">
        <v>52619</v>
      </c>
      <c r="B11660" t="s">
        <v>1438</v>
      </c>
      <c r="C11660" t="s">
        <v>52</v>
      </c>
      <c r="D11660">
        <v>125055</v>
      </c>
      <c r="H11660">
        <v>1180</v>
      </c>
      <c r="I11660">
        <v>20000</v>
      </c>
      <c r="J11660" s="3">
        <v>45348.208333333336</v>
      </c>
      <c r="K11660" s="3">
        <v>45357.208333333336</v>
      </c>
      <c r="L11660" s="3">
        <v>45358.375</v>
      </c>
      <c r="M11660" t="s">
        <v>21723</v>
      </c>
      <c r="N11660" s="4" t="s">
        <v>85</v>
      </c>
      <c r="P11660" t="s">
        <v>16</v>
      </c>
    </row>
    <row r="11661" spans="1:16" x14ac:dyDescent="0.25">
      <c r="A11661" t="s">
        <v>52620</v>
      </c>
      <c r="B11661" t="s">
        <v>936</v>
      </c>
      <c r="C11661" t="s">
        <v>52</v>
      </c>
      <c r="D11661">
        <v>125055</v>
      </c>
      <c r="H11661">
        <v>1180</v>
      </c>
      <c r="I11661">
        <v>57000</v>
      </c>
      <c r="J11661" s="3">
        <v>45348.208333333336</v>
      </c>
      <c r="K11661" s="3">
        <v>45357.208333333336</v>
      </c>
      <c r="L11661" s="3">
        <v>45358.375</v>
      </c>
      <c r="M11661" t="s">
        <v>21221</v>
      </c>
      <c r="N11661" s="4" t="s">
        <v>85</v>
      </c>
      <c r="P11661" t="s">
        <v>16</v>
      </c>
    </row>
    <row r="11662" spans="1:16" x14ac:dyDescent="0.25">
      <c r="A11662" t="s">
        <v>52621</v>
      </c>
      <c r="B11662" t="s">
        <v>938</v>
      </c>
      <c r="C11662" t="s">
        <v>52</v>
      </c>
      <c r="D11662">
        <v>125055</v>
      </c>
      <c r="H11662">
        <v>1180</v>
      </c>
      <c r="I11662">
        <v>41000</v>
      </c>
      <c r="J11662" s="3">
        <v>45348.208333333336</v>
      </c>
      <c r="K11662" s="3">
        <v>45357.208333333336</v>
      </c>
      <c r="L11662" s="3">
        <v>45358.375</v>
      </c>
      <c r="M11662" t="s">
        <v>21223</v>
      </c>
      <c r="N11662" s="4" t="s">
        <v>85</v>
      </c>
      <c r="P11662" t="s">
        <v>16</v>
      </c>
    </row>
    <row r="11663" spans="1:16" x14ac:dyDescent="0.25">
      <c r="A11663" t="s">
        <v>52622</v>
      </c>
      <c r="B11663" t="s">
        <v>1440</v>
      </c>
      <c r="C11663" t="s">
        <v>52</v>
      </c>
      <c r="D11663">
        <v>125055</v>
      </c>
      <c r="H11663">
        <v>1180</v>
      </c>
      <c r="I11663">
        <v>142000</v>
      </c>
      <c r="J11663" s="3">
        <v>45348.208333333336</v>
      </c>
      <c r="K11663" s="3">
        <v>45357.208333333336</v>
      </c>
      <c r="L11663" s="3">
        <v>45358.375</v>
      </c>
      <c r="M11663" t="s">
        <v>21725</v>
      </c>
      <c r="N11663" s="4" t="s">
        <v>85</v>
      </c>
      <c r="P11663" t="s">
        <v>16</v>
      </c>
    </row>
    <row r="11664" spans="1:16" x14ac:dyDescent="0.25">
      <c r="A11664" t="s">
        <v>52623</v>
      </c>
      <c r="B11664" t="s">
        <v>2353</v>
      </c>
      <c r="C11664" t="s">
        <v>52</v>
      </c>
      <c r="D11664">
        <v>125055</v>
      </c>
      <c r="H11664">
        <v>1180</v>
      </c>
      <c r="I11664">
        <v>628000</v>
      </c>
      <c r="J11664" s="3">
        <v>45348.25</v>
      </c>
      <c r="K11664" s="3">
        <v>45357.208333333336</v>
      </c>
      <c r="L11664" s="3">
        <v>45358.375</v>
      </c>
      <c r="M11664" t="s">
        <v>22638</v>
      </c>
      <c r="N11664" s="4" t="s">
        <v>85</v>
      </c>
      <c r="P11664" t="s">
        <v>16</v>
      </c>
    </row>
    <row r="11665" spans="1:16" x14ac:dyDescent="0.25">
      <c r="A11665" t="s">
        <v>52624</v>
      </c>
      <c r="B11665" t="s">
        <v>1414</v>
      </c>
      <c r="C11665" t="s">
        <v>52</v>
      </c>
      <c r="D11665">
        <v>125055</v>
      </c>
      <c r="H11665">
        <v>1180</v>
      </c>
      <c r="I11665">
        <v>127000</v>
      </c>
      <c r="J11665" s="3">
        <v>45348.25</v>
      </c>
      <c r="K11665" s="3">
        <v>45357.208333333336</v>
      </c>
      <c r="L11665" s="3">
        <v>45358.375</v>
      </c>
      <c r="M11665" t="s">
        <v>21699</v>
      </c>
      <c r="N11665" s="4" t="s">
        <v>85</v>
      </c>
      <c r="P11665" t="s">
        <v>16</v>
      </c>
    </row>
    <row r="11666" spans="1:16" x14ac:dyDescent="0.25">
      <c r="A11666" t="s">
        <v>52625</v>
      </c>
      <c r="B11666" t="s">
        <v>899</v>
      </c>
      <c r="C11666" t="s">
        <v>52</v>
      </c>
      <c r="D11666">
        <v>125055</v>
      </c>
      <c r="H11666">
        <v>1180</v>
      </c>
      <c r="I11666">
        <v>76000</v>
      </c>
      <c r="J11666" s="3">
        <v>45348.25</v>
      </c>
      <c r="K11666" s="3">
        <v>45357.208333333336</v>
      </c>
      <c r="L11666" s="3">
        <v>45358.375</v>
      </c>
      <c r="M11666" t="s">
        <v>21184</v>
      </c>
      <c r="N11666" s="4" t="s">
        <v>85</v>
      </c>
      <c r="P11666" t="s">
        <v>16</v>
      </c>
    </row>
    <row r="11667" spans="1:16" x14ac:dyDescent="0.25">
      <c r="A11667" t="s">
        <v>52626</v>
      </c>
      <c r="B11667" t="s">
        <v>734</v>
      </c>
      <c r="C11667" t="s">
        <v>52</v>
      </c>
      <c r="D11667">
        <v>125055</v>
      </c>
      <c r="H11667">
        <v>1180</v>
      </c>
      <c r="I11667">
        <v>20000</v>
      </c>
      <c r="J11667" s="3">
        <v>45348.25</v>
      </c>
      <c r="K11667" s="3">
        <v>45357.208333333336</v>
      </c>
      <c r="L11667" s="3">
        <v>45358.375</v>
      </c>
      <c r="M11667" t="s">
        <v>21019</v>
      </c>
      <c r="N11667" s="4" t="s">
        <v>85</v>
      </c>
      <c r="P11667" t="s">
        <v>16</v>
      </c>
    </row>
    <row r="11668" spans="1:16" x14ac:dyDescent="0.25">
      <c r="A11668" t="s">
        <v>52627</v>
      </c>
      <c r="B11668" t="s">
        <v>731</v>
      </c>
      <c r="C11668" t="s">
        <v>52</v>
      </c>
      <c r="D11668">
        <v>125055</v>
      </c>
      <c r="H11668">
        <v>1180</v>
      </c>
      <c r="I11668">
        <v>216000</v>
      </c>
      <c r="J11668" s="3">
        <v>45348.25</v>
      </c>
      <c r="K11668" s="3">
        <v>45357.208333333336</v>
      </c>
      <c r="L11668" s="3">
        <v>45358.375</v>
      </c>
      <c r="M11668" t="s">
        <v>21016</v>
      </c>
      <c r="N11668" s="4" t="s">
        <v>85</v>
      </c>
      <c r="P11668" t="s">
        <v>16</v>
      </c>
    </row>
    <row r="11669" spans="1:16" x14ac:dyDescent="0.25">
      <c r="A11669" t="s">
        <v>52628</v>
      </c>
      <c r="B11669" t="s">
        <v>1411</v>
      </c>
      <c r="C11669" t="s">
        <v>52</v>
      </c>
      <c r="D11669">
        <v>125055</v>
      </c>
      <c r="H11669">
        <v>1180</v>
      </c>
      <c r="I11669">
        <v>149000</v>
      </c>
      <c r="J11669" s="3">
        <v>45348.25</v>
      </c>
      <c r="K11669" s="3">
        <v>45357.208333333336</v>
      </c>
      <c r="L11669" s="3">
        <v>45358.375</v>
      </c>
      <c r="M11669" t="s">
        <v>21696</v>
      </c>
      <c r="N11669" s="4" t="s">
        <v>85</v>
      </c>
      <c r="P11669" t="s">
        <v>16</v>
      </c>
    </row>
    <row r="11670" spans="1:16" x14ac:dyDescent="0.25">
      <c r="A11670" t="s">
        <v>52629</v>
      </c>
      <c r="B11670" t="s">
        <v>904</v>
      </c>
      <c r="C11670" t="s">
        <v>52</v>
      </c>
      <c r="D11670">
        <v>125055</v>
      </c>
      <c r="H11670">
        <v>1180</v>
      </c>
      <c r="I11670">
        <v>28000</v>
      </c>
      <c r="J11670" s="3">
        <v>45348.25</v>
      </c>
      <c r="K11670" s="3">
        <v>45357.208333333336</v>
      </c>
      <c r="L11670" s="3">
        <v>45358.375</v>
      </c>
      <c r="M11670" t="s">
        <v>21189</v>
      </c>
      <c r="N11670" s="4" t="s">
        <v>85</v>
      </c>
      <c r="P11670" t="s">
        <v>16</v>
      </c>
    </row>
    <row r="11671" spans="1:16" x14ac:dyDescent="0.25">
      <c r="A11671" t="s">
        <v>52630</v>
      </c>
      <c r="B11671" t="s">
        <v>733</v>
      </c>
      <c r="C11671" t="s">
        <v>52</v>
      </c>
      <c r="D11671">
        <v>125055</v>
      </c>
      <c r="H11671">
        <v>1180</v>
      </c>
      <c r="I11671">
        <v>596000</v>
      </c>
      <c r="J11671" s="3">
        <v>45348.25</v>
      </c>
      <c r="K11671" s="3">
        <v>45357.208333333336</v>
      </c>
      <c r="L11671" s="3">
        <v>45358.375</v>
      </c>
      <c r="M11671" t="s">
        <v>21018</v>
      </c>
      <c r="N11671" s="4" t="s">
        <v>85</v>
      </c>
      <c r="P11671" t="s">
        <v>16</v>
      </c>
    </row>
    <row r="11672" spans="1:16" x14ac:dyDescent="0.25">
      <c r="A11672" t="s">
        <v>52631</v>
      </c>
      <c r="B11672" t="s">
        <v>732</v>
      </c>
      <c r="C11672" t="s">
        <v>52</v>
      </c>
      <c r="D11672">
        <v>125055</v>
      </c>
      <c r="H11672">
        <v>1180</v>
      </c>
      <c r="I11672">
        <v>200000</v>
      </c>
      <c r="J11672" s="3">
        <v>45348.25</v>
      </c>
      <c r="K11672" s="3">
        <v>45357.208333333336</v>
      </c>
      <c r="L11672" s="3">
        <v>45358.375</v>
      </c>
      <c r="M11672" t="s">
        <v>21017</v>
      </c>
      <c r="N11672" s="4" t="s">
        <v>85</v>
      </c>
      <c r="P11672" t="s">
        <v>16</v>
      </c>
    </row>
    <row r="11673" spans="1:16" x14ac:dyDescent="0.25">
      <c r="A11673" t="s">
        <v>52632</v>
      </c>
      <c r="B11673" t="s">
        <v>955</v>
      </c>
      <c r="C11673" t="s">
        <v>52</v>
      </c>
      <c r="D11673">
        <v>125055</v>
      </c>
      <c r="H11673">
        <v>1180</v>
      </c>
      <c r="I11673">
        <v>58000</v>
      </c>
      <c r="J11673" s="3">
        <v>45348.208333333336</v>
      </c>
      <c r="K11673" s="3">
        <v>45357.208333333336</v>
      </c>
      <c r="L11673" s="3">
        <v>45358.375</v>
      </c>
      <c r="M11673" t="s">
        <v>21240</v>
      </c>
      <c r="N11673" s="4" t="s">
        <v>85</v>
      </c>
      <c r="P11673" t="s">
        <v>16</v>
      </c>
    </row>
    <row r="11674" spans="1:16" x14ac:dyDescent="0.25">
      <c r="A11674" t="s">
        <v>52633</v>
      </c>
      <c r="B11674" t="s">
        <v>873</v>
      </c>
      <c r="C11674" t="s">
        <v>52</v>
      </c>
      <c r="D11674">
        <v>125055</v>
      </c>
      <c r="H11674">
        <v>1180</v>
      </c>
      <c r="I11674">
        <v>109000</v>
      </c>
      <c r="J11674" s="3">
        <v>45348.288194444445</v>
      </c>
      <c r="K11674" s="3">
        <v>45357.208333333336</v>
      </c>
      <c r="L11674" s="3">
        <v>45358.375</v>
      </c>
      <c r="M11674" t="s">
        <v>21158</v>
      </c>
      <c r="N11674" s="4" t="s">
        <v>85</v>
      </c>
      <c r="P11674" t="s">
        <v>16</v>
      </c>
    </row>
    <row r="11675" spans="1:16" x14ac:dyDescent="0.25">
      <c r="A11675" t="s">
        <v>52634</v>
      </c>
      <c r="B11675" t="s">
        <v>711</v>
      </c>
      <c r="C11675" t="s">
        <v>52</v>
      </c>
      <c r="D11675">
        <v>125055</v>
      </c>
      <c r="H11675">
        <v>1180</v>
      </c>
      <c r="I11675">
        <v>70000</v>
      </c>
      <c r="J11675" s="3">
        <v>45348.288194444445</v>
      </c>
      <c r="K11675" s="3">
        <v>45357.208333333336</v>
      </c>
      <c r="L11675" s="3">
        <v>45358.375</v>
      </c>
      <c r="M11675" t="s">
        <v>20996</v>
      </c>
      <c r="N11675" s="4" t="s">
        <v>85</v>
      </c>
      <c r="P11675" t="s">
        <v>16</v>
      </c>
    </row>
    <row r="11676" spans="1:16" x14ac:dyDescent="0.25">
      <c r="A11676" t="s">
        <v>52635</v>
      </c>
      <c r="B11676" t="s">
        <v>702</v>
      </c>
      <c r="C11676" t="s">
        <v>52</v>
      </c>
      <c r="D11676">
        <v>125055</v>
      </c>
      <c r="H11676">
        <v>1180</v>
      </c>
      <c r="I11676">
        <v>26000</v>
      </c>
      <c r="J11676" s="3">
        <v>45348.288194444445</v>
      </c>
      <c r="K11676" s="3">
        <v>45357.208333333336</v>
      </c>
      <c r="L11676" s="3">
        <v>45358.375</v>
      </c>
      <c r="M11676" t="s">
        <v>20987</v>
      </c>
      <c r="N11676" s="4" t="s">
        <v>85</v>
      </c>
      <c r="P11676" t="s">
        <v>16</v>
      </c>
    </row>
    <row r="11677" spans="1:16" x14ac:dyDescent="0.25">
      <c r="A11677" t="s">
        <v>52636</v>
      </c>
      <c r="B11677" t="s">
        <v>699</v>
      </c>
      <c r="C11677" t="s">
        <v>52</v>
      </c>
      <c r="D11677">
        <v>125055</v>
      </c>
      <c r="H11677">
        <v>1180</v>
      </c>
      <c r="I11677">
        <v>20000</v>
      </c>
      <c r="J11677" s="3">
        <v>45348.288194444445</v>
      </c>
      <c r="K11677" s="3">
        <v>45357.208333333336</v>
      </c>
      <c r="L11677" s="3">
        <v>45358.375</v>
      </c>
      <c r="M11677" t="s">
        <v>20984</v>
      </c>
      <c r="N11677" s="4" t="s">
        <v>85</v>
      </c>
      <c r="P11677" t="s">
        <v>16</v>
      </c>
    </row>
    <row r="11678" spans="1:16" x14ac:dyDescent="0.25">
      <c r="A11678" t="s">
        <v>52637</v>
      </c>
      <c r="B11678" t="s">
        <v>872</v>
      </c>
      <c r="C11678" t="s">
        <v>52</v>
      </c>
      <c r="D11678">
        <v>125055</v>
      </c>
      <c r="H11678">
        <v>1180</v>
      </c>
      <c r="I11678">
        <v>80000</v>
      </c>
      <c r="J11678" s="3">
        <v>45348.288194444445</v>
      </c>
      <c r="K11678" s="3">
        <v>45357.208333333336</v>
      </c>
      <c r="L11678" s="3">
        <v>45358.375</v>
      </c>
      <c r="M11678" t="s">
        <v>21157</v>
      </c>
      <c r="N11678" s="4" t="s">
        <v>85</v>
      </c>
      <c r="P11678" t="s">
        <v>16</v>
      </c>
    </row>
    <row r="11679" spans="1:16" x14ac:dyDescent="0.25">
      <c r="A11679" t="s">
        <v>52638</v>
      </c>
      <c r="B11679" t="s">
        <v>703</v>
      </c>
      <c r="C11679" t="s">
        <v>52</v>
      </c>
      <c r="D11679">
        <v>125055</v>
      </c>
      <c r="H11679">
        <v>1180</v>
      </c>
      <c r="I11679">
        <v>323000</v>
      </c>
      <c r="J11679" s="3">
        <v>45348.288194444445</v>
      </c>
      <c r="K11679" s="3">
        <v>45357.208333333336</v>
      </c>
      <c r="L11679" s="3">
        <v>45358.375</v>
      </c>
      <c r="M11679" t="s">
        <v>20988</v>
      </c>
      <c r="N11679" s="4" t="s">
        <v>85</v>
      </c>
      <c r="P11679" t="s">
        <v>16</v>
      </c>
    </row>
    <row r="11680" spans="1:16" x14ac:dyDescent="0.25">
      <c r="A11680" t="s">
        <v>52639</v>
      </c>
      <c r="B11680" t="s">
        <v>813</v>
      </c>
      <c r="C11680" t="s">
        <v>52</v>
      </c>
      <c r="D11680">
        <v>125055</v>
      </c>
      <c r="H11680">
        <v>1180</v>
      </c>
      <c r="I11680">
        <v>127000</v>
      </c>
      <c r="J11680" s="3">
        <v>45349.375</v>
      </c>
      <c r="K11680" s="3">
        <v>45357.208333333336</v>
      </c>
      <c r="L11680" s="3">
        <v>45358.375</v>
      </c>
      <c r="M11680" t="s">
        <v>21098</v>
      </c>
      <c r="N11680" s="4" t="s">
        <v>85</v>
      </c>
      <c r="P11680" t="s">
        <v>16</v>
      </c>
    </row>
    <row r="11681" spans="1:16" x14ac:dyDescent="0.25">
      <c r="A11681" t="s">
        <v>52640</v>
      </c>
      <c r="B11681" t="s">
        <v>1389</v>
      </c>
      <c r="C11681" t="s">
        <v>52</v>
      </c>
      <c r="D11681">
        <v>125055</v>
      </c>
      <c r="H11681">
        <v>1180</v>
      </c>
      <c r="I11681">
        <v>208000</v>
      </c>
      <c r="J11681" s="3">
        <v>45349.375</v>
      </c>
      <c r="K11681" s="3">
        <v>45357.208333333336</v>
      </c>
      <c r="L11681" s="3">
        <v>45358.375</v>
      </c>
      <c r="M11681" t="s">
        <v>21674</v>
      </c>
      <c r="N11681" s="4" t="s">
        <v>85</v>
      </c>
      <c r="P11681" t="s">
        <v>16</v>
      </c>
    </row>
    <row r="11682" spans="1:16" x14ac:dyDescent="0.25">
      <c r="A11682" t="s">
        <v>52641</v>
      </c>
      <c r="B11682" t="s">
        <v>1399</v>
      </c>
      <c r="C11682" t="s">
        <v>52</v>
      </c>
      <c r="D11682">
        <v>125055</v>
      </c>
      <c r="H11682">
        <v>1180</v>
      </c>
      <c r="I11682">
        <v>96000</v>
      </c>
      <c r="J11682" s="3">
        <v>45349.375</v>
      </c>
      <c r="K11682" s="3">
        <v>45357.208333333336</v>
      </c>
      <c r="L11682" s="3">
        <v>45358.375</v>
      </c>
      <c r="M11682" t="s">
        <v>21684</v>
      </c>
      <c r="N11682" s="4" t="s">
        <v>85</v>
      </c>
      <c r="P11682" t="s">
        <v>16</v>
      </c>
    </row>
    <row r="11683" spans="1:16" x14ac:dyDescent="0.25">
      <c r="A11683" t="s">
        <v>52641</v>
      </c>
      <c r="B11683" t="s">
        <v>1401</v>
      </c>
      <c r="C11683" t="s">
        <v>52</v>
      </c>
      <c r="D11683">
        <v>125055</v>
      </c>
      <c r="H11683">
        <v>1180</v>
      </c>
      <c r="I11683">
        <v>153000</v>
      </c>
      <c r="J11683" s="3">
        <v>45349.375</v>
      </c>
      <c r="K11683" s="3">
        <v>45357.208333333336</v>
      </c>
      <c r="L11683" s="3">
        <v>45358.375</v>
      </c>
      <c r="M11683" t="s">
        <v>21686</v>
      </c>
      <c r="N11683" s="4" t="s">
        <v>85</v>
      </c>
      <c r="P11683" t="s">
        <v>16</v>
      </c>
    </row>
    <row r="11684" spans="1:16" x14ac:dyDescent="0.25">
      <c r="A11684" t="s">
        <v>52642</v>
      </c>
      <c r="B11684" t="s">
        <v>1394</v>
      </c>
      <c r="C11684" t="s">
        <v>52</v>
      </c>
      <c r="D11684">
        <v>125055</v>
      </c>
      <c r="H11684">
        <v>1180</v>
      </c>
      <c r="I11684">
        <v>65000</v>
      </c>
      <c r="J11684" s="3">
        <v>45349.375</v>
      </c>
      <c r="K11684" s="3">
        <v>45357.208333333336</v>
      </c>
      <c r="L11684" s="3">
        <v>45358.375</v>
      </c>
      <c r="M11684" t="s">
        <v>21679</v>
      </c>
      <c r="N11684" s="4" t="s">
        <v>85</v>
      </c>
      <c r="P11684" t="s">
        <v>16</v>
      </c>
    </row>
    <row r="11685" spans="1:16" x14ac:dyDescent="0.25">
      <c r="A11685" t="s">
        <v>52643</v>
      </c>
      <c r="B11685" t="s">
        <v>2344</v>
      </c>
      <c r="C11685" t="s">
        <v>52</v>
      </c>
      <c r="D11685">
        <v>125055</v>
      </c>
      <c r="H11685">
        <v>1180</v>
      </c>
      <c r="I11685">
        <v>152000</v>
      </c>
      <c r="J11685" s="3">
        <v>45349.375</v>
      </c>
      <c r="K11685" s="3">
        <v>45357.208333333336</v>
      </c>
      <c r="L11685" s="3">
        <v>45358.375</v>
      </c>
      <c r="M11685" t="s">
        <v>22629</v>
      </c>
      <c r="N11685" s="4" t="s">
        <v>85</v>
      </c>
      <c r="P11685" t="s">
        <v>16</v>
      </c>
    </row>
    <row r="11686" spans="1:16" x14ac:dyDescent="0.25">
      <c r="A11686" t="s">
        <v>52644</v>
      </c>
      <c r="B11686" t="s">
        <v>790</v>
      </c>
      <c r="C11686" t="s">
        <v>52</v>
      </c>
      <c r="D11686">
        <v>125055</v>
      </c>
      <c r="H11686">
        <v>1180</v>
      </c>
      <c r="I11686">
        <v>173000</v>
      </c>
      <c r="J11686" s="3">
        <v>45349.375</v>
      </c>
      <c r="K11686" s="3">
        <v>45357.208333333336</v>
      </c>
      <c r="L11686" s="3">
        <v>45358.375</v>
      </c>
      <c r="M11686" t="s">
        <v>21075</v>
      </c>
      <c r="N11686" s="4" t="s">
        <v>85</v>
      </c>
      <c r="P11686" t="s">
        <v>16</v>
      </c>
    </row>
    <row r="11687" spans="1:16" x14ac:dyDescent="0.25">
      <c r="A11687" t="s">
        <v>52645</v>
      </c>
      <c r="B11687" t="s">
        <v>2118</v>
      </c>
      <c r="C11687" t="s">
        <v>52</v>
      </c>
      <c r="D11687">
        <v>125055</v>
      </c>
      <c r="H11687">
        <v>1180</v>
      </c>
      <c r="I11687">
        <v>20000</v>
      </c>
      <c r="J11687" s="3">
        <v>45349.375</v>
      </c>
      <c r="K11687" s="3">
        <v>45357.208333333336</v>
      </c>
      <c r="L11687" s="3">
        <v>45358.375</v>
      </c>
      <c r="M11687" t="s">
        <v>22403</v>
      </c>
      <c r="N11687" s="4" t="s">
        <v>85</v>
      </c>
      <c r="P11687" t="s">
        <v>16</v>
      </c>
    </row>
    <row r="11688" spans="1:16" x14ac:dyDescent="0.25">
      <c r="A11688" t="s">
        <v>52646</v>
      </c>
      <c r="B11688" t="s">
        <v>2346</v>
      </c>
      <c r="C11688" t="s">
        <v>52</v>
      </c>
      <c r="D11688">
        <v>125055</v>
      </c>
      <c r="H11688">
        <v>1180</v>
      </c>
      <c r="I11688">
        <v>67000</v>
      </c>
      <c r="J11688" s="3">
        <v>45349.375</v>
      </c>
      <c r="K11688" s="3">
        <v>45357.208333333336</v>
      </c>
      <c r="L11688" s="3">
        <v>45358.375</v>
      </c>
      <c r="M11688" t="s">
        <v>22631</v>
      </c>
      <c r="N11688" s="4" t="s">
        <v>85</v>
      </c>
      <c r="P11688" t="s">
        <v>16</v>
      </c>
    </row>
    <row r="11689" spans="1:16" x14ac:dyDescent="0.25">
      <c r="A11689" t="s">
        <v>52647</v>
      </c>
      <c r="B11689" t="s">
        <v>834</v>
      </c>
      <c r="C11689" t="s">
        <v>52</v>
      </c>
      <c r="D11689">
        <v>125055</v>
      </c>
      <c r="H11689">
        <v>1180</v>
      </c>
      <c r="I11689">
        <v>76000</v>
      </c>
      <c r="J11689" s="3">
        <v>45349.375</v>
      </c>
      <c r="K11689" s="3">
        <v>45357.208333333336</v>
      </c>
      <c r="L11689" s="3">
        <v>45358.375</v>
      </c>
      <c r="M11689" t="s">
        <v>21119</v>
      </c>
      <c r="N11689" s="4" t="s">
        <v>85</v>
      </c>
      <c r="P11689" t="s">
        <v>16</v>
      </c>
    </row>
    <row r="11690" spans="1:16" x14ac:dyDescent="0.25">
      <c r="A11690" t="s">
        <v>52648</v>
      </c>
      <c r="B11690" t="s">
        <v>1014</v>
      </c>
      <c r="C11690" t="s">
        <v>52</v>
      </c>
      <c r="D11690">
        <v>125055</v>
      </c>
      <c r="H11690">
        <v>1180</v>
      </c>
      <c r="I11690">
        <v>75000</v>
      </c>
      <c r="J11690" s="3">
        <v>45348.208333333336</v>
      </c>
      <c r="K11690" s="3">
        <v>45357.208333333336</v>
      </c>
      <c r="L11690" s="3">
        <v>45358.375</v>
      </c>
      <c r="M11690" t="s">
        <v>21299</v>
      </c>
      <c r="N11690" s="4" t="s">
        <v>85</v>
      </c>
      <c r="P11690" t="s">
        <v>16</v>
      </c>
    </row>
    <row r="11691" spans="1:16" x14ac:dyDescent="0.25">
      <c r="A11691" t="s">
        <v>52649</v>
      </c>
      <c r="B11691" t="s">
        <v>850</v>
      </c>
      <c r="C11691" t="s">
        <v>52</v>
      </c>
      <c r="D11691">
        <v>125055</v>
      </c>
      <c r="H11691">
        <v>1180</v>
      </c>
      <c r="I11691">
        <v>105000</v>
      </c>
      <c r="J11691" s="3">
        <v>45349.375</v>
      </c>
      <c r="K11691" s="3">
        <v>45357.208333333336</v>
      </c>
      <c r="L11691" s="3">
        <v>45358.375</v>
      </c>
      <c r="M11691" t="s">
        <v>21135</v>
      </c>
      <c r="N11691" s="4" t="s">
        <v>85</v>
      </c>
      <c r="P11691" t="s">
        <v>16</v>
      </c>
    </row>
    <row r="11692" spans="1:16" x14ac:dyDescent="0.25">
      <c r="A11692" t="s">
        <v>52650</v>
      </c>
      <c r="B11692" t="s">
        <v>1013</v>
      </c>
      <c r="C11692" t="s">
        <v>52</v>
      </c>
      <c r="D11692">
        <v>125055</v>
      </c>
      <c r="H11692">
        <v>1180</v>
      </c>
      <c r="I11692">
        <v>20000</v>
      </c>
      <c r="J11692" s="3">
        <v>45348.208333333336</v>
      </c>
      <c r="K11692" s="3">
        <v>45357.208333333336</v>
      </c>
      <c r="L11692" s="3">
        <v>45358.375</v>
      </c>
      <c r="M11692" t="s">
        <v>21298</v>
      </c>
      <c r="N11692" s="4" t="s">
        <v>85</v>
      </c>
      <c r="P11692" t="s">
        <v>16</v>
      </c>
    </row>
    <row r="11693" spans="1:16" x14ac:dyDescent="0.25">
      <c r="A11693" t="s">
        <v>52651</v>
      </c>
      <c r="B11693" t="s">
        <v>935</v>
      </c>
      <c r="C11693" t="s">
        <v>52</v>
      </c>
      <c r="D11693">
        <v>125055</v>
      </c>
      <c r="H11693">
        <v>1180</v>
      </c>
      <c r="I11693">
        <v>20000</v>
      </c>
      <c r="J11693" s="3">
        <v>45348.208333333336</v>
      </c>
      <c r="K11693" s="3">
        <v>45357.208333333336</v>
      </c>
      <c r="L11693" s="3">
        <v>45358.375</v>
      </c>
      <c r="M11693" t="s">
        <v>21220</v>
      </c>
      <c r="N11693" s="4" t="s">
        <v>85</v>
      </c>
      <c r="P11693" t="s">
        <v>16</v>
      </c>
    </row>
    <row r="11694" spans="1:16" x14ac:dyDescent="0.25">
      <c r="A11694" t="s">
        <v>52652</v>
      </c>
      <c r="B11694" t="s">
        <v>943</v>
      </c>
      <c r="C11694" t="s">
        <v>52</v>
      </c>
      <c r="D11694">
        <v>125055</v>
      </c>
      <c r="H11694">
        <v>1180</v>
      </c>
      <c r="I11694">
        <v>211000</v>
      </c>
      <c r="J11694" s="3">
        <v>45348.208333333336</v>
      </c>
      <c r="K11694" s="3">
        <v>45357.208333333336</v>
      </c>
      <c r="L11694" s="3">
        <v>45358.375</v>
      </c>
      <c r="M11694" t="s">
        <v>21228</v>
      </c>
      <c r="N11694" s="4" t="s">
        <v>85</v>
      </c>
      <c r="P11694" t="s">
        <v>16</v>
      </c>
    </row>
    <row r="11695" spans="1:16" x14ac:dyDescent="0.25">
      <c r="A11695" t="s">
        <v>52653</v>
      </c>
      <c r="B11695" t="s">
        <v>996</v>
      </c>
      <c r="C11695" t="s">
        <v>52</v>
      </c>
      <c r="D11695">
        <v>125055</v>
      </c>
      <c r="G11695">
        <v>800000</v>
      </c>
      <c r="H11695">
        <v>1180</v>
      </c>
      <c r="I11695">
        <v>40000</v>
      </c>
      <c r="J11695" s="3">
        <v>45348.208333333336</v>
      </c>
      <c r="K11695" s="3">
        <v>45357.208333333336</v>
      </c>
      <c r="L11695" s="3">
        <v>45358.375</v>
      </c>
      <c r="M11695" t="s">
        <v>21281</v>
      </c>
      <c r="N11695" s="4" t="s">
        <v>85</v>
      </c>
      <c r="P11695" t="s">
        <v>16</v>
      </c>
    </row>
    <row r="11696" spans="1:16" x14ac:dyDescent="0.25">
      <c r="A11696" t="s">
        <v>52654</v>
      </c>
      <c r="B11696" t="s">
        <v>736</v>
      </c>
      <c r="C11696" t="s">
        <v>52</v>
      </c>
      <c r="D11696">
        <v>125055</v>
      </c>
      <c r="H11696">
        <v>1180</v>
      </c>
      <c r="I11696">
        <v>78000</v>
      </c>
      <c r="J11696" s="3">
        <v>45348.25</v>
      </c>
      <c r="K11696" s="3">
        <v>45357.208333333336</v>
      </c>
      <c r="L11696" s="3">
        <v>45358.375</v>
      </c>
      <c r="M11696" t="s">
        <v>21021</v>
      </c>
      <c r="N11696" s="4" t="s">
        <v>85</v>
      </c>
      <c r="P11696" t="s">
        <v>16</v>
      </c>
    </row>
    <row r="11697" spans="1:16" x14ac:dyDescent="0.25">
      <c r="A11697" t="s">
        <v>52655</v>
      </c>
      <c r="B11697" t="s">
        <v>876</v>
      </c>
      <c r="C11697" t="s">
        <v>52</v>
      </c>
      <c r="D11697">
        <v>125055</v>
      </c>
      <c r="G11697">
        <v>400000</v>
      </c>
      <c r="H11697">
        <v>1180</v>
      </c>
      <c r="I11697">
        <v>20000</v>
      </c>
      <c r="J11697" s="3">
        <v>45348.288194444445</v>
      </c>
      <c r="K11697" s="3">
        <v>45357.208333333336</v>
      </c>
      <c r="L11697" s="3">
        <v>45358.375</v>
      </c>
      <c r="M11697" t="s">
        <v>21161</v>
      </c>
      <c r="N11697" s="4" t="s">
        <v>85</v>
      </c>
      <c r="P11697" t="s">
        <v>16</v>
      </c>
    </row>
    <row r="11698" spans="1:16" x14ac:dyDescent="0.25">
      <c r="A11698" t="s">
        <v>52656</v>
      </c>
      <c r="B11698" t="s">
        <v>897</v>
      </c>
      <c r="C11698" t="s">
        <v>52</v>
      </c>
      <c r="D11698">
        <v>125055</v>
      </c>
      <c r="G11698">
        <v>2620000</v>
      </c>
      <c r="H11698">
        <v>1180</v>
      </c>
      <c r="I11698">
        <v>131000</v>
      </c>
      <c r="J11698" s="3">
        <v>45348.25</v>
      </c>
      <c r="K11698" s="3">
        <v>45357.208333333336</v>
      </c>
      <c r="L11698" s="3">
        <v>45358.375</v>
      </c>
      <c r="M11698" t="s">
        <v>21182</v>
      </c>
      <c r="N11698" s="4" t="s">
        <v>85</v>
      </c>
      <c r="P11698" t="s">
        <v>16</v>
      </c>
    </row>
    <row r="11699" spans="1:16" x14ac:dyDescent="0.25">
      <c r="A11699" t="s">
        <v>52657</v>
      </c>
      <c r="B11699" t="s">
        <v>814</v>
      </c>
      <c r="C11699" t="s">
        <v>52</v>
      </c>
      <c r="D11699">
        <v>125055</v>
      </c>
      <c r="H11699">
        <v>1180</v>
      </c>
      <c r="I11699">
        <v>20000</v>
      </c>
      <c r="J11699" s="3">
        <v>45349.375</v>
      </c>
      <c r="K11699" s="3">
        <v>45357.208333333336</v>
      </c>
      <c r="L11699" s="3">
        <v>45358.375</v>
      </c>
      <c r="M11699" t="s">
        <v>21099</v>
      </c>
      <c r="N11699" s="4" t="s">
        <v>85</v>
      </c>
      <c r="P11699" t="s">
        <v>16</v>
      </c>
    </row>
    <row r="11700" spans="1:16" x14ac:dyDescent="0.25">
      <c r="A11700" t="s">
        <v>52658</v>
      </c>
      <c r="B11700" t="s">
        <v>820</v>
      </c>
      <c r="C11700" t="s">
        <v>52</v>
      </c>
      <c r="D11700">
        <v>125055</v>
      </c>
      <c r="H11700">
        <v>1180</v>
      </c>
      <c r="I11700">
        <v>20000</v>
      </c>
      <c r="J11700" s="3">
        <v>45349.375</v>
      </c>
      <c r="K11700" s="3">
        <v>45357.208333333336</v>
      </c>
      <c r="L11700" s="3">
        <v>45358.375</v>
      </c>
      <c r="M11700" t="s">
        <v>21105</v>
      </c>
      <c r="N11700" s="4" t="s">
        <v>85</v>
      </c>
      <c r="P11700" t="s">
        <v>16</v>
      </c>
    </row>
    <row r="11701" spans="1:16" x14ac:dyDescent="0.25">
      <c r="A11701" t="s">
        <v>52659</v>
      </c>
      <c r="B11701" t="s">
        <v>2119</v>
      </c>
      <c r="C11701" t="s">
        <v>52</v>
      </c>
      <c r="D11701">
        <v>125055</v>
      </c>
      <c r="H11701">
        <v>1180</v>
      </c>
      <c r="I11701">
        <v>33000</v>
      </c>
      <c r="J11701" s="3">
        <v>45349.375</v>
      </c>
      <c r="K11701" s="3">
        <v>45357.208333333336</v>
      </c>
      <c r="L11701" s="3">
        <v>45358.375</v>
      </c>
      <c r="M11701" t="s">
        <v>22404</v>
      </c>
      <c r="N11701" s="4" t="s">
        <v>85</v>
      </c>
      <c r="P11701" t="s">
        <v>16</v>
      </c>
    </row>
    <row r="11702" spans="1:16" x14ac:dyDescent="0.25">
      <c r="A11702" t="s">
        <v>52660</v>
      </c>
      <c r="B11702" t="s">
        <v>959</v>
      </c>
      <c r="C11702" t="s">
        <v>52</v>
      </c>
      <c r="D11702">
        <v>125055</v>
      </c>
      <c r="H11702">
        <v>1180</v>
      </c>
      <c r="I11702">
        <v>355000</v>
      </c>
      <c r="J11702" s="3">
        <v>45348.208333333336</v>
      </c>
      <c r="K11702" s="3">
        <v>45357.208333333336</v>
      </c>
      <c r="L11702" s="3">
        <v>45358.375</v>
      </c>
      <c r="M11702" t="s">
        <v>21244</v>
      </c>
      <c r="N11702" s="4" t="s">
        <v>85</v>
      </c>
      <c r="P11702" t="s">
        <v>16</v>
      </c>
    </row>
    <row r="11703" spans="1:16" x14ac:dyDescent="0.25">
      <c r="A11703" t="s">
        <v>52661</v>
      </c>
      <c r="B11703" t="s">
        <v>963</v>
      </c>
      <c r="C11703" t="s">
        <v>52</v>
      </c>
      <c r="D11703">
        <v>125055</v>
      </c>
      <c r="G11703">
        <v>3100000</v>
      </c>
      <c r="H11703">
        <v>1180</v>
      </c>
      <c r="I11703">
        <v>155000</v>
      </c>
      <c r="J11703" s="3">
        <v>45348.208333333336</v>
      </c>
      <c r="K11703" s="3">
        <v>45357.208333333336</v>
      </c>
      <c r="L11703" s="3">
        <v>45358.375</v>
      </c>
      <c r="M11703" t="s">
        <v>21248</v>
      </c>
      <c r="N11703" s="4" t="s">
        <v>85</v>
      </c>
      <c r="P11703" t="s">
        <v>16</v>
      </c>
    </row>
    <row r="11704" spans="1:16" x14ac:dyDescent="0.25">
      <c r="A11704" t="s">
        <v>52662</v>
      </c>
      <c r="B11704" t="s">
        <v>793</v>
      </c>
      <c r="C11704" t="s">
        <v>52</v>
      </c>
      <c r="D11704">
        <v>125055</v>
      </c>
      <c r="H11704">
        <v>1180</v>
      </c>
      <c r="I11704">
        <v>20000</v>
      </c>
      <c r="J11704" s="3">
        <v>45349.375</v>
      </c>
      <c r="K11704" s="3">
        <v>45357.208333333336</v>
      </c>
      <c r="L11704" s="3">
        <v>45358.375</v>
      </c>
      <c r="M11704" t="s">
        <v>21078</v>
      </c>
      <c r="N11704" s="4" t="s">
        <v>85</v>
      </c>
      <c r="P11704" t="s">
        <v>16</v>
      </c>
    </row>
    <row r="11705" spans="1:16" x14ac:dyDescent="0.25">
      <c r="A11705" t="s">
        <v>52663</v>
      </c>
      <c r="B11705" t="s">
        <v>2127</v>
      </c>
      <c r="C11705" t="s">
        <v>52</v>
      </c>
      <c r="D11705">
        <v>125055</v>
      </c>
      <c r="G11705">
        <v>1540000</v>
      </c>
      <c r="H11705">
        <v>1180</v>
      </c>
      <c r="I11705">
        <v>77000</v>
      </c>
      <c r="J11705" s="3">
        <v>45348.208333333336</v>
      </c>
      <c r="K11705" s="3">
        <v>45357.208333333336</v>
      </c>
      <c r="L11705" s="3">
        <v>45358.375</v>
      </c>
      <c r="M11705" t="s">
        <v>22412</v>
      </c>
      <c r="N11705" s="4" t="s">
        <v>85</v>
      </c>
      <c r="P11705" t="s">
        <v>16</v>
      </c>
    </row>
    <row r="11706" spans="1:16" x14ac:dyDescent="0.25">
      <c r="A11706" t="s">
        <v>52664</v>
      </c>
      <c r="B11706" t="s">
        <v>712</v>
      </c>
      <c r="C11706" t="s">
        <v>52</v>
      </c>
      <c r="D11706">
        <v>125055</v>
      </c>
      <c r="G11706">
        <v>11200000</v>
      </c>
      <c r="H11706">
        <v>1180</v>
      </c>
      <c r="I11706">
        <v>560000</v>
      </c>
      <c r="J11706" s="3">
        <v>45348.288194444445</v>
      </c>
      <c r="K11706" s="3">
        <v>45357.208333333336</v>
      </c>
      <c r="L11706" s="3">
        <v>45358.375</v>
      </c>
      <c r="M11706" t="s">
        <v>20997</v>
      </c>
      <c r="N11706" s="4" t="s">
        <v>85</v>
      </c>
      <c r="P11706" t="s">
        <v>16</v>
      </c>
    </row>
    <row r="11707" spans="1:16" x14ac:dyDescent="0.25">
      <c r="A11707" t="s">
        <v>52665</v>
      </c>
      <c r="B11707" t="s">
        <v>709</v>
      </c>
      <c r="C11707" t="s">
        <v>52</v>
      </c>
      <c r="D11707">
        <v>125055</v>
      </c>
      <c r="G11707">
        <v>1580000</v>
      </c>
      <c r="H11707">
        <v>1180</v>
      </c>
      <c r="I11707">
        <v>79000</v>
      </c>
      <c r="J11707" s="3">
        <v>45348.288194444445</v>
      </c>
      <c r="K11707" s="3">
        <v>45357.208333333336</v>
      </c>
      <c r="L11707" s="3">
        <v>45358.375</v>
      </c>
      <c r="M11707" t="s">
        <v>20994</v>
      </c>
      <c r="N11707" s="4" t="s">
        <v>85</v>
      </c>
      <c r="P11707" t="s">
        <v>16</v>
      </c>
    </row>
    <row r="11708" spans="1:16" x14ac:dyDescent="0.25">
      <c r="A11708" t="s">
        <v>52666</v>
      </c>
      <c r="B11708" t="s">
        <v>874</v>
      </c>
      <c r="C11708" t="s">
        <v>52</v>
      </c>
      <c r="D11708">
        <v>125055</v>
      </c>
      <c r="G11708">
        <v>3420000</v>
      </c>
      <c r="H11708">
        <v>1180</v>
      </c>
      <c r="I11708">
        <v>171000</v>
      </c>
      <c r="J11708" s="3">
        <v>45348.288194444445</v>
      </c>
      <c r="K11708" s="3">
        <v>45357.208333333336</v>
      </c>
      <c r="L11708" s="3">
        <v>45358.375</v>
      </c>
      <c r="M11708" t="s">
        <v>21159</v>
      </c>
      <c r="N11708" s="4" t="s">
        <v>85</v>
      </c>
      <c r="P11708" t="s">
        <v>16</v>
      </c>
    </row>
    <row r="11709" spans="1:16" x14ac:dyDescent="0.25">
      <c r="A11709" t="s">
        <v>52667</v>
      </c>
      <c r="B11709" t="s">
        <v>1377</v>
      </c>
      <c r="C11709" t="s">
        <v>52</v>
      </c>
      <c r="D11709">
        <v>125055</v>
      </c>
      <c r="G11709">
        <v>880000</v>
      </c>
      <c r="H11709">
        <v>1180</v>
      </c>
      <c r="I11709">
        <v>44000</v>
      </c>
      <c r="J11709" s="3">
        <v>45349.375</v>
      </c>
      <c r="K11709" s="3">
        <v>45357.208333333336</v>
      </c>
      <c r="L11709" s="3">
        <v>45358.375</v>
      </c>
      <c r="M11709" t="s">
        <v>21662</v>
      </c>
      <c r="N11709" s="4" t="s">
        <v>85</v>
      </c>
      <c r="P11709" t="s">
        <v>16</v>
      </c>
    </row>
    <row r="11710" spans="1:16" x14ac:dyDescent="0.25">
      <c r="A11710" t="s">
        <v>52668</v>
      </c>
      <c r="B11710" t="s">
        <v>701</v>
      </c>
      <c r="C11710" t="s">
        <v>52</v>
      </c>
      <c r="D11710">
        <v>125055</v>
      </c>
      <c r="G11710">
        <v>2880000</v>
      </c>
      <c r="H11710">
        <v>1180</v>
      </c>
      <c r="I11710">
        <v>144000</v>
      </c>
      <c r="J11710" s="3">
        <v>45348.288194444445</v>
      </c>
      <c r="K11710" s="3">
        <v>45357.208333333336</v>
      </c>
      <c r="L11710" s="3">
        <v>45358.375</v>
      </c>
      <c r="M11710" t="s">
        <v>20986</v>
      </c>
      <c r="N11710" s="4" t="s">
        <v>85</v>
      </c>
      <c r="P11710" t="s">
        <v>16</v>
      </c>
    </row>
    <row r="11711" spans="1:16" x14ac:dyDescent="0.25">
      <c r="A11711" t="s">
        <v>52669</v>
      </c>
      <c r="B11711" t="s">
        <v>839</v>
      </c>
      <c r="C11711" t="s">
        <v>52</v>
      </c>
      <c r="D11711">
        <v>125055</v>
      </c>
      <c r="H11711">
        <v>1180</v>
      </c>
      <c r="I11711">
        <v>20000</v>
      </c>
      <c r="J11711" s="3">
        <v>45349.375</v>
      </c>
      <c r="K11711" s="3">
        <v>45357.208333333336</v>
      </c>
      <c r="L11711" s="3">
        <v>45358.375</v>
      </c>
      <c r="M11711" t="s">
        <v>21124</v>
      </c>
      <c r="N11711" s="4" t="s">
        <v>85</v>
      </c>
      <c r="P11711" t="s">
        <v>16</v>
      </c>
    </row>
    <row r="11712" spans="1:16" x14ac:dyDescent="0.25">
      <c r="A11712" t="s">
        <v>52670</v>
      </c>
      <c r="B11712" t="s">
        <v>700</v>
      </c>
      <c r="C11712" t="s">
        <v>52</v>
      </c>
      <c r="D11712">
        <v>125055</v>
      </c>
      <c r="G11712">
        <v>13800000</v>
      </c>
      <c r="H11712">
        <v>1180</v>
      </c>
      <c r="I11712">
        <v>690000</v>
      </c>
      <c r="J11712" s="3">
        <v>45348.288194444445</v>
      </c>
      <c r="K11712" s="3">
        <v>45357.208333333336</v>
      </c>
      <c r="L11712" s="3">
        <v>45358.375</v>
      </c>
      <c r="M11712" t="s">
        <v>20985</v>
      </c>
      <c r="N11712" s="4" t="s">
        <v>85</v>
      </c>
      <c r="P11712" t="s">
        <v>16</v>
      </c>
    </row>
    <row r="11713" spans="1:16" x14ac:dyDescent="0.25">
      <c r="A11713" t="s">
        <v>52671</v>
      </c>
      <c r="B11713" t="s">
        <v>852</v>
      </c>
      <c r="C11713" t="s">
        <v>52</v>
      </c>
      <c r="D11713">
        <v>125055</v>
      </c>
      <c r="G11713">
        <v>2200000</v>
      </c>
      <c r="H11713">
        <v>1180</v>
      </c>
      <c r="I11713">
        <v>110000</v>
      </c>
      <c r="J11713" s="3">
        <v>45349.375</v>
      </c>
      <c r="K11713" s="3">
        <v>45357.208333333336</v>
      </c>
      <c r="L11713" s="3">
        <v>45358.375</v>
      </c>
      <c r="M11713" t="s">
        <v>21137</v>
      </c>
      <c r="N11713" s="4" t="s">
        <v>85</v>
      </c>
      <c r="P11713" t="s">
        <v>16</v>
      </c>
    </row>
    <row r="11714" spans="1:16" x14ac:dyDescent="0.25">
      <c r="A11714" t="s">
        <v>52672</v>
      </c>
      <c r="B11714" t="s">
        <v>822</v>
      </c>
      <c r="C11714" t="s">
        <v>52</v>
      </c>
      <c r="D11714">
        <v>125055</v>
      </c>
      <c r="H11714">
        <v>1180</v>
      </c>
      <c r="I11714">
        <v>129000</v>
      </c>
      <c r="J11714" s="3">
        <v>45349.375</v>
      </c>
      <c r="K11714" s="3">
        <v>45357.208333333336</v>
      </c>
      <c r="L11714" s="3">
        <v>45358.375</v>
      </c>
      <c r="M11714" t="s">
        <v>21107</v>
      </c>
      <c r="N11714" s="4" t="s">
        <v>85</v>
      </c>
      <c r="P11714" t="s">
        <v>16</v>
      </c>
    </row>
    <row r="11715" spans="1:16" x14ac:dyDescent="0.25">
      <c r="A11715" t="s">
        <v>52673</v>
      </c>
      <c r="B11715" t="s">
        <v>1437</v>
      </c>
      <c r="C11715" t="s">
        <v>52</v>
      </c>
      <c r="D11715">
        <v>135001</v>
      </c>
      <c r="G11715">
        <v>700000</v>
      </c>
      <c r="H11715">
        <v>1180</v>
      </c>
      <c r="I11715">
        <v>35000</v>
      </c>
      <c r="J11715" s="3">
        <v>45348.208333333336</v>
      </c>
      <c r="K11715" s="3">
        <v>45357.208333333336</v>
      </c>
      <c r="L11715" s="3">
        <v>45358.375</v>
      </c>
      <c r="M11715" t="s">
        <v>21722</v>
      </c>
      <c r="N11715" s="4" t="s">
        <v>85</v>
      </c>
      <c r="P11715" t="s">
        <v>16</v>
      </c>
    </row>
    <row r="11716" spans="1:16" x14ac:dyDescent="0.25">
      <c r="A11716" t="s">
        <v>52674</v>
      </c>
      <c r="B11716" t="s">
        <v>20893</v>
      </c>
      <c r="C11716" t="s">
        <v>273</v>
      </c>
      <c r="D11716">
        <v>160009</v>
      </c>
      <c r="G11716">
        <v>1427560</v>
      </c>
      <c r="H11716">
        <v>0</v>
      </c>
      <c r="I11716">
        <v>28560</v>
      </c>
      <c r="J11716" s="3">
        <v>45349.208333333336</v>
      </c>
      <c r="K11716" s="3">
        <v>45356.5</v>
      </c>
      <c r="L11716" s="3">
        <v>45356.145833333336</v>
      </c>
      <c r="M11716" t="s">
        <v>41178</v>
      </c>
      <c r="N11716" s="4" t="s">
        <v>85</v>
      </c>
      <c r="P11716" t="s">
        <v>16</v>
      </c>
    </row>
    <row r="11717" spans="1:16" x14ac:dyDescent="0.25">
      <c r="A11717" t="s">
        <v>52675</v>
      </c>
      <c r="B11717" t="s">
        <v>11870</v>
      </c>
      <c r="C11717" t="s">
        <v>61029</v>
      </c>
      <c r="D11717">
        <v>636406</v>
      </c>
      <c r="H11717">
        <v>0</v>
      </c>
      <c r="I11717">
        <v>16100</v>
      </c>
      <c r="J11717" s="3">
        <v>45349.25</v>
      </c>
      <c r="K11717" s="3">
        <v>45363.083333333336</v>
      </c>
      <c r="L11717" s="3">
        <v>45364.104166666664</v>
      </c>
      <c r="M11717" t="s">
        <v>32155</v>
      </c>
      <c r="N11717" s="4" t="s">
        <v>85</v>
      </c>
      <c r="P11717" t="s">
        <v>16</v>
      </c>
    </row>
    <row r="11718" spans="1:16" x14ac:dyDescent="0.25">
      <c r="A11718" t="s">
        <v>52676</v>
      </c>
      <c r="B11718" t="s">
        <v>10943</v>
      </c>
      <c r="C11718" t="s">
        <v>61029</v>
      </c>
      <c r="D11718">
        <v>636406</v>
      </c>
      <c r="H11718">
        <v>0</v>
      </c>
      <c r="I11718">
        <v>3200</v>
      </c>
      <c r="J11718" s="3">
        <v>45346.5</v>
      </c>
      <c r="K11718" s="3">
        <v>45407.083333333336</v>
      </c>
      <c r="L11718" s="3">
        <v>45408.104166666664</v>
      </c>
      <c r="M11718" t="s">
        <v>31228</v>
      </c>
      <c r="N11718" s="4" t="s">
        <v>85</v>
      </c>
      <c r="P11718" t="s">
        <v>16</v>
      </c>
    </row>
    <row r="11719" spans="1:16" x14ac:dyDescent="0.25">
      <c r="A11719" t="s">
        <v>52677</v>
      </c>
      <c r="B11719" t="s">
        <v>11653</v>
      </c>
      <c r="C11719" t="s">
        <v>61029</v>
      </c>
      <c r="D11719">
        <v>636406</v>
      </c>
      <c r="H11719">
        <v>0</v>
      </c>
      <c r="I11719">
        <v>5700</v>
      </c>
      <c r="J11719" s="3">
        <v>45349.041666666664</v>
      </c>
      <c r="K11719" s="3">
        <v>45407.083333333336</v>
      </c>
      <c r="L11719" s="3">
        <v>45408.104166666664</v>
      </c>
      <c r="M11719" t="s">
        <v>31938</v>
      </c>
      <c r="N11719" s="4" t="s">
        <v>85</v>
      </c>
      <c r="P11719" t="s">
        <v>16</v>
      </c>
    </row>
    <row r="11720" spans="1:16" x14ac:dyDescent="0.25">
      <c r="A11720" t="s">
        <v>52678</v>
      </c>
      <c r="B11720" t="s">
        <v>11581</v>
      </c>
      <c r="C11720" t="s">
        <v>61029</v>
      </c>
      <c r="D11720">
        <v>636406</v>
      </c>
      <c r="H11720">
        <v>0</v>
      </c>
      <c r="I11720">
        <v>3700</v>
      </c>
      <c r="J11720" s="3">
        <v>45349.208333333336</v>
      </c>
      <c r="K11720" s="3">
        <v>45407.083333333336</v>
      </c>
      <c r="L11720" s="3">
        <v>45408.104166666664</v>
      </c>
      <c r="M11720" t="s">
        <v>31866</v>
      </c>
      <c r="N11720" s="4" t="s">
        <v>85</v>
      </c>
      <c r="P11720" t="s">
        <v>16</v>
      </c>
    </row>
    <row r="11721" spans="1:16" x14ac:dyDescent="0.25">
      <c r="A11721" t="s">
        <v>52679</v>
      </c>
      <c r="B11721" t="s">
        <v>11216</v>
      </c>
      <c r="C11721" t="s">
        <v>61029</v>
      </c>
      <c r="D11721">
        <v>636406</v>
      </c>
      <c r="H11721">
        <v>0</v>
      </c>
      <c r="I11721">
        <v>7900</v>
      </c>
      <c r="J11721" s="3">
        <v>45345.041666666664</v>
      </c>
      <c r="K11721" s="3">
        <v>45407.083333333336</v>
      </c>
      <c r="L11721" s="3">
        <v>45408.104166666664</v>
      </c>
      <c r="M11721" t="s">
        <v>31501</v>
      </c>
      <c r="N11721" s="4" t="s">
        <v>85</v>
      </c>
      <c r="P11721" t="s">
        <v>16</v>
      </c>
    </row>
    <row r="11722" spans="1:16" x14ac:dyDescent="0.25">
      <c r="A11722" t="s">
        <v>52680</v>
      </c>
      <c r="B11722" t="s">
        <v>11650</v>
      </c>
      <c r="C11722" t="s">
        <v>61029</v>
      </c>
      <c r="D11722">
        <v>636406</v>
      </c>
      <c r="H11722">
        <v>0</v>
      </c>
      <c r="I11722">
        <v>5800</v>
      </c>
      <c r="J11722" s="3">
        <v>45349.041666666664</v>
      </c>
      <c r="K11722" s="3">
        <v>45407.083333333336</v>
      </c>
      <c r="L11722" s="3">
        <v>45408.104166666664</v>
      </c>
      <c r="M11722" t="s">
        <v>31935</v>
      </c>
      <c r="N11722" s="4" t="s">
        <v>85</v>
      </c>
      <c r="P11722" t="s">
        <v>16</v>
      </c>
    </row>
    <row r="11723" spans="1:16" x14ac:dyDescent="0.25">
      <c r="A11723" t="s">
        <v>52681</v>
      </c>
      <c r="B11723" t="s">
        <v>11122</v>
      </c>
      <c r="C11723" t="s">
        <v>61029</v>
      </c>
      <c r="D11723">
        <v>636406</v>
      </c>
      <c r="H11723">
        <v>0</v>
      </c>
      <c r="I11723">
        <v>3000</v>
      </c>
      <c r="J11723" s="3">
        <v>45345.166666666664</v>
      </c>
      <c r="K11723" s="3">
        <v>45406.083333333336</v>
      </c>
      <c r="L11723" s="3">
        <v>45407.104166666664</v>
      </c>
      <c r="M11723" t="s">
        <v>31407</v>
      </c>
      <c r="N11723" s="4" t="s">
        <v>85</v>
      </c>
      <c r="P11723" t="s">
        <v>16</v>
      </c>
    </row>
    <row r="11724" spans="1:16" x14ac:dyDescent="0.25">
      <c r="A11724" t="s">
        <v>52682</v>
      </c>
      <c r="B11724" t="s">
        <v>12136</v>
      </c>
      <c r="C11724" t="s">
        <v>61029</v>
      </c>
      <c r="D11724">
        <v>636406</v>
      </c>
      <c r="H11724">
        <v>0</v>
      </c>
      <c r="I11724">
        <v>3000</v>
      </c>
      <c r="J11724" s="3">
        <v>45345.5</v>
      </c>
      <c r="K11724" s="3">
        <v>45406.083333333336</v>
      </c>
      <c r="L11724" s="3">
        <v>45407.104166666664</v>
      </c>
      <c r="M11724" t="s">
        <v>32421</v>
      </c>
      <c r="N11724" s="4" t="s">
        <v>85</v>
      </c>
      <c r="P11724" t="s">
        <v>16</v>
      </c>
    </row>
    <row r="11725" spans="1:16" x14ac:dyDescent="0.25">
      <c r="A11725" t="s">
        <v>52683</v>
      </c>
      <c r="B11725" t="s">
        <v>11253</v>
      </c>
      <c r="C11725" t="s">
        <v>61029</v>
      </c>
      <c r="D11725">
        <v>636406</v>
      </c>
      <c r="H11725">
        <v>0</v>
      </c>
      <c r="I11725">
        <v>2600</v>
      </c>
      <c r="J11725" s="3">
        <v>45345.479166666664</v>
      </c>
      <c r="K11725" s="3">
        <v>45407.083333333336</v>
      </c>
      <c r="L11725" s="3">
        <v>45408.104166666664</v>
      </c>
      <c r="M11725" t="s">
        <v>31538</v>
      </c>
      <c r="N11725" s="4" t="s">
        <v>85</v>
      </c>
      <c r="P11725" t="s">
        <v>16</v>
      </c>
    </row>
    <row r="11726" spans="1:16" x14ac:dyDescent="0.25">
      <c r="A11726" t="s">
        <v>52684</v>
      </c>
      <c r="B11726" t="s">
        <v>10554</v>
      </c>
      <c r="C11726" t="s">
        <v>61029</v>
      </c>
      <c r="D11726">
        <v>636406</v>
      </c>
      <c r="H11726">
        <v>0</v>
      </c>
      <c r="I11726">
        <v>450</v>
      </c>
      <c r="J11726" s="3">
        <v>45348.208333333336</v>
      </c>
      <c r="K11726" s="3">
        <v>45362.083333333336</v>
      </c>
      <c r="L11726" s="3">
        <v>45363.104166666664</v>
      </c>
      <c r="M11726" t="s">
        <v>30839</v>
      </c>
      <c r="N11726" s="4" t="s">
        <v>85</v>
      </c>
      <c r="P11726" t="s">
        <v>16</v>
      </c>
    </row>
    <row r="11727" spans="1:16" x14ac:dyDescent="0.25">
      <c r="A11727" t="s">
        <v>52685</v>
      </c>
      <c r="B11727" t="s">
        <v>11263</v>
      </c>
      <c r="C11727" t="s">
        <v>61029</v>
      </c>
      <c r="D11727">
        <v>636406</v>
      </c>
      <c r="H11727">
        <v>0</v>
      </c>
      <c r="I11727">
        <v>1000</v>
      </c>
      <c r="J11727" s="3">
        <v>45345.458333333336</v>
      </c>
      <c r="K11727" s="3">
        <v>45406.083333333336</v>
      </c>
      <c r="L11727" s="3">
        <v>45407.104166666664</v>
      </c>
      <c r="M11727" t="s">
        <v>31548</v>
      </c>
      <c r="N11727" s="4" t="s">
        <v>85</v>
      </c>
      <c r="P11727" t="s">
        <v>16</v>
      </c>
    </row>
    <row r="11728" spans="1:16" x14ac:dyDescent="0.25">
      <c r="A11728" t="s">
        <v>52686</v>
      </c>
      <c r="B11728" t="s">
        <v>11258</v>
      </c>
      <c r="C11728" t="s">
        <v>61029</v>
      </c>
      <c r="D11728">
        <v>636406</v>
      </c>
      <c r="H11728">
        <v>0</v>
      </c>
      <c r="I11728">
        <v>5200</v>
      </c>
      <c r="J11728" s="3">
        <v>45345.458333333336</v>
      </c>
      <c r="K11728" s="3">
        <v>45407.083333333336</v>
      </c>
      <c r="L11728" s="3">
        <v>45408.104166666664</v>
      </c>
      <c r="M11728" t="s">
        <v>31543</v>
      </c>
      <c r="N11728" s="4" t="s">
        <v>85</v>
      </c>
      <c r="P11728" t="s">
        <v>16</v>
      </c>
    </row>
    <row r="11729" spans="1:16" x14ac:dyDescent="0.25">
      <c r="A11729" t="s">
        <v>52687</v>
      </c>
      <c r="B11729" t="s">
        <v>10501</v>
      </c>
      <c r="C11729" t="s">
        <v>61029</v>
      </c>
      <c r="D11729">
        <v>636406</v>
      </c>
      <c r="H11729">
        <v>0</v>
      </c>
      <c r="I11729">
        <v>7400</v>
      </c>
      <c r="J11729" s="3">
        <v>45348.25</v>
      </c>
      <c r="K11729" s="3">
        <v>45362.083333333336</v>
      </c>
      <c r="L11729" s="3">
        <v>45363.104166666664</v>
      </c>
      <c r="M11729" t="s">
        <v>30786</v>
      </c>
      <c r="N11729" s="4" t="s">
        <v>85</v>
      </c>
      <c r="P11729" t="s">
        <v>16</v>
      </c>
    </row>
    <row r="11730" spans="1:16" x14ac:dyDescent="0.25">
      <c r="A11730" t="s">
        <v>52688</v>
      </c>
      <c r="B11730" t="s">
        <v>11223</v>
      </c>
      <c r="C11730" t="s">
        <v>61029</v>
      </c>
      <c r="D11730">
        <v>636406</v>
      </c>
      <c r="H11730">
        <v>0</v>
      </c>
      <c r="I11730">
        <v>4700</v>
      </c>
      <c r="J11730" s="3">
        <v>45345.520833333336</v>
      </c>
      <c r="K11730" s="3">
        <v>45351.083333333336</v>
      </c>
      <c r="L11730" s="3">
        <v>45352.104166666664</v>
      </c>
      <c r="M11730" t="s">
        <v>31508</v>
      </c>
      <c r="N11730" s="4" t="s">
        <v>85</v>
      </c>
      <c r="P11730" t="s">
        <v>16</v>
      </c>
    </row>
    <row r="11731" spans="1:16" x14ac:dyDescent="0.25">
      <c r="A11731" t="s">
        <v>52689</v>
      </c>
      <c r="B11731" t="s">
        <v>12365</v>
      </c>
      <c r="C11731" t="s">
        <v>61029</v>
      </c>
      <c r="D11731">
        <v>636406</v>
      </c>
      <c r="H11731">
        <v>0</v>
      </c>
      <c r="I11731">
        <v>1000</v>
      </c>
      <c r="J11731" s="3">
        <v>45348.041666666664</v>
      </c>
      <c r="K11731" s="3">
        <v>45407.083333333336</v>
      </c>
      <c r="L11731" s="3">
        <v>45408.104166666664</v>
      </c>
      <c r="M11731" t="s">
        <v>32650</v>
      </c>
      <c r="N11731" s="4" t="s">
        <v>85</v>
      </c>
      <c r="P11731" t="s">
        <v>16</v>
      </c>
    </row>
    <row r="11732" spans="1:16" x14ac:dyDescent="0.25">
      <c r="A11732" t="s">
        <v>52690</v>
      </c>
      <c r="B11732" t="s">
        <v>10481</v>
      </c>
      <c r="C11732" t="s">
        <v>61029</v>
      </c>
      <c r="D11732">
        <v>636406</v>
      </c>
      <c r="H11732">
        <v>0</v>
      </c>
      <c r="I11732">
        <v>8200</v>
      </c>
      <c r="J11732" s="3">
        <v>45348.270833333336</v>
      </c>
      <c r="K11732" s="3">
        <v>45405.083333333336</v>
      </c>
      <c r="L11732" s="3">
        <v>45406.104166666664</v>
      </c>
      <c r="M11732" t="s">
        <v>30766</v>
      </c>
      <c r="N11732" s="4" t="s">
        <v>85</v>
      </c>
      <c r="P11732" t="s">
        <v>16</v>
      </c>
    </row>
    <row r="11733" spans="1:16" x14ac:dyDescent="0.25">
      <c r="A11733" t="s">
        <v>52691</v>
      </c>
      <c r="B11733" t="s">
        <v>11585</v>
      </c>
      <c r="C11733" t="s">
        <v>61029</v>
      </c>
      <c r="D11733">
        <v>636406</v>
      </c>
      <c r="H11733">
        <v>0</v>
      </c>
      <c r="I11733">
        <v>15100</v>
      </c>
      <c r="J11733" s="3">
        <v>45349.208333333336</v>
      </c>
      <c r="K11733" s="3">
        <v>45355.083333333336</v>
      </c>
      <c r="L11733" s="3">
        <v>45356.104166666664</v>
      </c>
      <c r="M11733" t="s">
        <v>31870</v>
      </c>
      <c r="N11733" s="4" t="s">
        <v>85</v>
      </c>
      <c r="P11733" t="s">
        <v>16</v>
      </c>
    </row>
    <row r="11734" spans="1:16" x14ac:dyDescent="0.25">
      <c r="A11734" t="s">
        <v>52692</v>
      </c>
      <c r="B11734" t="s">
        <v>11211</v>
      </c>
      <c r="C11734" t="s">
        <v>61029</v>
      </c>
      <c r="D11734">
        <v>636406</v>
      </c>
      <c r="H11734">
        <v>0</v>
      </c>
      <c r="I11734">
        <v>5800</v>
      </c>
      <c r="J11734" s="3">
        <v>45345.041666666664</v>
      </c>
      <c r="K11734" s="3">
        <v>45407.083333333336</v>
      </c>
      <c r="L11734" s="3">
        <v>45408.104166666664</v>
      </c>
      <c r="M11734" t="s">
        <v>31496</v>
      </c>
      <c r="N11734" s="4" t="s">
        <v>85</v>
      </c>
      <c r="P11734" t="s">
        <v>16</v>
      </c>
    </row>
    <row r="11735" spans="1:16" x14ac:dyDescent="0.25">
      <c r="A11735" t="s">
        <v>52693</v>
      </c>
      <c r="B11735" t="s">
        <v>11207</v>
      </c>
      <c r="C11735" t="s">
        <v>61029</v>
      </c>
      <c r="D11735">
        <v>636406</v>
      </c>
      <c r="H11735">
        <v>0</v>
      </c>
      <c r="I11735">
        <v>5000</v>
      </c>
      <c r="J11735" s="3">
        <v>45345.041666666664</v>
      </c>
      <c r="K11735" s="3">
        <v>45407.083333333336</v>
      </c>
      <c r="L11735" s="3">
        <v>45408.104166666664</v>
      </c>
      <c r="M11735" t="s">
        <v>31492</v>
      </c>
      <c r="N11735" s="4" t="s">
        <v>85</v>
      </c>
      <c r="P11735" t="s">
        <v>16</v>
      </c>
    </row>
    <row r="11736" spans="1:16" x14ac:dyDescent="0.25">
      <c r="A11736" t="s">
        <v>52694</v>
      </c>
      <c r="B11736" t="s">
        <v>11137</v>
      </c>
      <c r="C11736" t="s">
        <v>61029</v>
      </c>
      <c r="D11736">
        <v>636406</v>
      </c>
      <c r="H11736">
        <v>0</v>
      </c>
      <c r="I11736">
        <v>4700</v>
      </c>
      <c r="J11736" s="3">
        <v>45345.145833333336</v>
      </c>
      <c r="K11736" s="3">
        <v>45407.083333333336</v>
      </c>
      <c r="L11736" s="3">
        <v>45408.104166666664</v>
      </c>
      <c r="M11736" t="s">
        <v>31422</v>
      </c>
      <c r="N11736" s="4" t="s">
        <v>85</v>
      </c>
      <c r="P11736" t="s">
        <v>16</v>
      </c>
    </row>
    <row r="11737" spans="1:16" x14ac:dyDescent="0.25">
      <c r="A11737" t="s">
        <v>52695</v>
      </c>
      <c r="B11737" t="s">
        <v>12085</v>
      </c>
      <c r="C11737" t="s">
        <v>61029</v>
      </c>
      <c r="D11737">
        <v>636406</v>
      </c>
      <c r="H11737">
        <v>0</v>
      </c>
      <c r="I11737">
        <v>14800</v>
      </c>
      <c r="J11737" s="3">
        <v>45345.208333333336</v>
      </c>
      <c r="K11737" s="3">
        <v>45407.083333333336</v>
      </c>
      <c r="L11737" s="3">
        <v>45408.104166666664</v>
      </c>
      <c r="M11737" t="s">
        <v>32370</v>
      </c>
      <c r="N11737" s="4" t="s">
        <v>85</v>
      </c>
      <c r="P11737" t="s">
        <v>16</v>
      </c>
    </row>
    <row r="11738" spans="1:16" x14ac:dyDescent="0.25">
      <c r="A11738" t="s">
        <v>52696</v>
      </c>
      <c r="B11738" t="s">
        <v>12099</v>
      </c>
      <c r="C11738" t="s">
        <v>61029</v>
      </c>
      <c r="D11738">
        <v>636406</v>
      </c>
      <c r="H11738">
        <v>0</v>
      </c>
      <c r="I11738">
        <v>1700</v>
      </c>
      <c r="J11738" s="3">
        <v>45345.166666666664</v>
      </c>
      <c r="K11738" s="3">
        <v>45407.083333333336</v>
      </c>
      <c r="L11738" s="3">
        <v>45408.104166666664</v>
      </c>
      <c r="M11738" t="s">
        <v>32384</v>
      </c>
      <c r="N11738" s="4" t="s">
        <v>85</v>
      </c>
      <c r="P11738" t="s">
        <v>16</v>
      </c>
    </row>
    <row r="11739" spans="1:16" x14ac:dyDescent="0.25">
      <c r="A11739" t="s">
        <v>52697</v>
      </c>
      <c r="B11739" t="s">
        <v>6731</v>
      </c>
      <c r="C11739" t="s">
        <v>61023</v>
      </c>
      <c r="D11739">
        <v>302015</v>
      </c>
      <c r="G11739">
        <v>5000000</v>
      </c>
      <c r="H11739">
        <v>1000</v>
      </c>
      <c r="I11739">
        <v>100000</v>
      </c>
      <c r="J11739" s="3">
        <v>45349.208333333336</v>
      </c>
      <c r="K11739" s="3">
        <v>45362.166666666664</v>
      </c>
      <c r="L11739" s="3">
        <v>45362.208333333336</v>
      </c>
      <c r="M11739" t="s">
        <v>27016</v>
      </c>
      <c r="N11739" s="4" t="s">
        <v>85</v>
      </c>
      <c r="P11739" t="s">
        <v>16</v>
      </c>
    </row>
    <row r="11740" spans="1:16" x14ac:dyDescent="0.25">
      <c r="A11740" t="s">
        <v>52698</v>
      </c>
      <c r="B11740" t="s">
        <v>1693</v>
      </c>
      <c r="C11740" t="s">
        <v>52</v>
      </c>
      <c r="D11740">
        <v>131001</v>
      </c>
      <c r="G11740">
        <v>2700000</v>
      </c>
      <c r="H11740">
        <v>1180</v>
      </c>
      <c r="I11740">
        <v>135000</v>
      </c>
      <c r="J11740" s="3">
        <v>45348.375</v>
      </c>
      <c r="K11740" s="3">
        <v>45357.208333333336</v>
      </c>
      <c r="L11740" s="3">
        <v>45358.375</v>
      </c>
      <c r="M11740" t="s">
        <v>21978</v>
      </c>
      <c r="N11740" s="4" t="s">
        <v>85</v>
      </c>
      <c r="P11740" t="s">
        <v>16</v>
      </c>
    </row>
    <row r="11741" spans="1:16" x14ac:dyDescent="0.25">
      <c r="A11741" t="s">
        <v>52699</v>
      </c>
      <c r="B11741" t="s">
        <v>18763</v>
      </c>
      <c r="C11741" t="s">
        <v>179</v>
      </c>
      <c r="D11741">
        <v>146001</v>
      </c>
      <c r="G11741">
        <v>8352498</v>
      </c>
      <c r="H11741">
        <v>1000</v>
      </c>
      <c r="I11741">
        <v>167050</v>
      </c>
      <c r="J11741" s="3">
        <v>45341.166666666664</v>
      </c>
      <c r="K11741" s="3">
        <v>45355.208333333336</v>
      </c>
      <c r="L11741" s="3">
        <v>45356.5</v>
      </c>
      <c r="M11741" t="s">
        <v>39048</v>
      </c>
      <c r="N11741" s="4" t="s">
        <v>85</v>
      </c>
      <c r="P11741" t="s">
        <v>16</v>
      </c>
    </row>
    <row r="11742" spans="1:16" x14ac:dyDescent="0.25">
      <c r="A11742" t="s">
        <v>52700</v>
      </c>
      <c r="B11742" t="s">
        <v>2829</v>
      </c>
      <c r="C11742" t="s">
        <v>61019</v>
      </c>
      <c r="D11742">
        <v>485661</v>
      </c>
      <c r="G11742">
        <v>19798744</v>
      </c>
      <c r="H11742">
        <v>12500</v>
      </c>
      <c r="I11742">
        <v>98993</v>
      </c>
      <c r="J11742" s="3">
        <v>45348.208333333336</v>
      </c>
      <c r="K11742" s="3">
        <v>45358.229166666664</v>
      </c>
      <c r="L11742" s="3">
        <v>45362.4375</v>
      </c>
      <c r="M11742" t="s">
        <v>23114</v>
      </c>
      <c r="N11742" s="4" t="s">
        <v>85</v>
      </c>
      <c r="P11742" t="s">
        <v>16</v>
      </c>
    </row>
    <row r="11743" spans="1:16" x14ac:dyDescent="0.25">
      <c r="A11743" t="s">
        <v>52701</v>
      </c>
      <c r="B11743" t="s">
        <v>2365</v>
      </c>
      <c r="C11743" t="s">
        <v>52</v>
      </c>
      <c r="D11743">
        <v>132001</v>
      </c>
      <c r="H11743">
        <v>1180</v>
      </c>
      <c r="I11743">
        <v>130000</v>
      </c>
      <c r="J11743" s="3">
        <v>45348.375</v>
      </c>
      <c r="K11743" s="3">
        <v>45357.208333333336</v>
      </c>
      <c r="L11743" s="3">
        <v>45358.375</v>
      </c>
      <c r="M11743" t="s">
        <v>22650</v>
      </c>
      <c r="N11743" s="4" t="s">
        <v>85</v>
      </c>
      <c r="P11743" t="s">
        <v>16</v>
      </c>
    </row>
    <row r="11744" spans="1:16" x14ac:dyDescent="0.25">
      <c r="A11744" t="s">
        <v>52702</v>
      </c>
      <c r="B11744" t="s">
        <v>9367</v>
      </c>
      <c r="C11744" t="s">
        <v>159</v>
      </c>
      <c r="D11744">
        <v>689645</v>
      </c>
      <c r="H11744">
        <v>500</v>
      </c>
      <c r="I11744">
        <v>58300</v>
      </c>
      <c r="J11744" s="3">
        <v>45348.375</v>
      </c>
      <c r="K11744" s="3">
        <v>45360.25</v>
      </c>
      <c r="L11744" s="3">
        <v>45362.458333333336</v>
      </c>
      <c r="M11744" t="s">
        <v>29652</v>
      </c>
      <c r="N11744" s="4" t="s">
        <v>85</v>
      </c>
      <c r="P11744" t="s">
        <v>16</v>
      </c>
    </row>
    <row r="11745" spans="1:16" x14ac:dyDescent="0.25">
      <c r="A11745" t="s">
        <v>52703</v>
      </c>
      <c r="B11745" t="s">
        <v>10020</v>
      </c>
      <c r="C11745" t="s">
        <v>159</v>
      </c>
      <c r="D11745">
        <v>689645</v>
      </c>
      <c r="H11745">
        <v>500</v>
      </c>
      <c r="I11745">
        <v>76448</v>
      </c>
      <c r="J11745" s="3">
        <v>45348.375</v>
      </c>
      <c r="K11745" s="3">
        <v>45360.25</v>
      </c>
      <c r="L11745" s="3">
        <v>45362.458333333336</v>
      </c>
      <c r="M11745" t="s">
        <v>30305</v>
      </c>
      <c r="N11745" s="4" t="s">
        <v>85</v>
      </c>
      <c r="P11745" t="s">
        <v>16</v>
      </c>
    </row>
    <row r="11746" spans="1:16" x14ac:dyDescent="0.25">
      <c r="A11746" t="s">
        <v>52704</v>
      </c>
      <c r="B11746" t="s">
        <v>2843</v>
      </c>
      <c r="C11746" t="s">
        <v>61019</v>
      </c>
      <c r="D11746">
        <v>456001</v>
      </c>
      <c r="G11746">
        <v>800000</v>
      </c>
      <c r="H11746">
        <v>2000</v>
      </c>
      <c r="I11746">
        <v>24000</v>
      </c>
      <c r="J11746" s="3">
        <v>45348.170138888891</v>
      </c>
      <c r="K11746" s="3">
        <v>45355.229166666664</v>
      </c>
      <c r="L11746" s="3">
        <v>45357.458333333336</v>
      </c>
      <c r="M11746" t="s">
        <v>23128</v>
      </c>
      <c r="N11746" s="4" t="s">
        <v>85</v>
      </c>
      <c r="P11746" t="s">
        <v>16</v>
      </c>
    </row>
    <row r="11747" spans="1:16" x14ac:dyDescent="0.25">
      <c r="A11747" t="s">
        <v>52705</v>
      </c>
      <c r="B11747" t="s">
        <v>6812</v>
      </c>
      <c r="C11747" t="s">
        <v>61023</v>
      </c>
      <c r="D11747">
        <v>327001</v>
      </c>
      <c r="G11747">
        <v>1660000</v>
      </c>
      <c r="H11747">
        <v>500</v>
      </c>
      <c r="I11747">
        <v>33200</v>
      </c>
      <c r="J11747" s="3">
        <v>45349.041666666664</v>
      </c>
      <c r="K11747" s="3">
        <v>45355.25</v>
      </c>
      <c r="L11747" s="3">
        <v>45357.458333333336</v>
      </c>
      <c r="M11747" t="s">
        <v>27097</v>
      </c>
      <c r="N11747" s="4" t="s">
        <v>85</v>
      </c>
      <c r="P11747" t="s">
        <v>16</v>
      </c>
    </row>
    <row r="11748" spans="1:16" x14ac:dyDescent="0.25">
      <c r="A11748" t="s">
        <v>52706</v>
      </c>
      <c r="B11748" t="s">
        <v>7917</v>
      </c>
      <c r="C11748" t="s">
        <v>61023</v>
      </c>
      <c r="D11748">
        <v>327001</v>
      </c>
      <c r="G11748">
        <v>961000</v>
      </c>
      <c r="H11748">
        <v>500</v>
      </c>
      <c r="I11748">
        <v>19220</v>
      </c>
      <c r="J11748" s="3">
        <v>45349.041666666664</v>
      </c>
      <c r="K11748" s="3">
        <v>45355.25</v>
      </c>
      <c r="L11748" s="3">
        <v>45357.458333333336</v>
      </c>
      <c r="M11748" t="s">
        <v>28202</v>
      </c>
      <c r="N11748" s="4" t="s">
        <v>85</v>
      </c>
      <c r="P11748" t="s">
        <v>16</v>
      </c>
    </row>
    <row r="11749" spans="1:16" x14ac:dyDescent="0.25">
      <c r="A11749" t="s">
        <v>52707</v>
      </c>
      <c r="B11749" t="s">
        <v>7915</v>
      </c>
      <c r="C11749" t="s">
        <v>61023</v>
      </c>
      <c r="D11749">
        <v>327001</v>
      </c>
      <c r="G11749">
        <v>1345000</v>
      </c>
      <c r="H11749">
        <v>500</v>
      </c>
      <c r="I11749">
        <v>26900</v>
      </c>
      <c r="J11749" s="3">
        <v>45349.041666666664</v>
      </c>
      <c r="K11749" s="3">
        <v>45355.25</v>
      </c>
      <c r="L11749" s="3">
        <v>45357.458333333336</v>
      </c>
      <c r="M11749" t="s">
        <v>28200</v>
      </c>
      <c r="N11749" s="4" t="s">
        <v>85</v>
      </c>
      <c r="P11749" t="s">
        <v>16</v>
      </c>
    </row>
    <row r="11750" spans="1:16" x14ac:dyDescent="0.25">
      <c r="A11750" t="s">
        <v>52708</v>
      </c>
      <c r="B11750" t="s">
        <v>6826</v>
      </c>
      <c r="C11750" t="s">
        <v>61023</v>
      </c>
      <c r="D11750">
        <v>327001</v>
      </c>
      <c r="G11750">
        <v>2785000</v>
      </c>
      <c r="H11750">
        <v>500</v>
      </c>
      <c r="I11750">
        <v>55700</v>
      </c>
      <c r="J11750" s="3">
        <v>45349.041666666664</v>
      </c>
      <c r="K11750" s="3">
        <v>45355.25</v>
      </c>
      <c r="L11750" s="3">
        <v>45357.458333333336</v>
      </c>
      <c r="M11750" t="s">
        <v>27111</v>
      </c>
      <c r="N11750" s="4" t="s">
        <v>85</v>
      </c>
      <c r="P11750" t="s">
        <v>16</v>
      </c>
    </row>
    <row r="11751" spans="1:16" x14ac:dyDescent="0.25">
      <c r="A11751" t="s">
        <v>52709</v>
      </c>
      <c r="B11751" t="s">
        <v>6816</v>
      </c>
      <c r="C11751" t="s">
        <v>61023</v>
      </c>
      <c r="D11751">
        <v>327001</v>
      </c>
      <c r="G11751">
        <v>870000</v>
      </c>
      <c r="H11751">
        <v>500</v>
      </c>
      <c r="I11751">
        <v>17400</v>
      </c>
      <c r="J11751" s="3">
        <v>45349.041666666664</v>
      </c>
      <c r="K11751" s="3">
        <v>45355.25</v>
      </c>
      <c r="L11751" s="3">
        <v>45357.458333333336</v>
      </c>
      <c r="M11751" t="s">
        <v>27101</v>
      </c>
      <c r="N11751" s="4" t="s">
        <v>85</v>
      </c>
      <c r="P11751" t="s">
        <v>16</v>
      </c>
    </row>
    <row r="11752" spans="1:16" x14ac:dyDescent="0.25">
      <c r="A11752" t="s">
        <v>52710</v>
      </c>
      <c r="B11752" t="s">
        <v>6822</v>
      </c>
      <c r="C11752" t="s">
        <v>61023</v>
      </c>
      <c r="D11752">
        <v>327001</v>
      </c>
      <c r="G11752">
        <v>1950000</v>
      </c>
      <c r="H11752">
        <v>500</v>
      </c>
      <c r="I11752">
        <v>39000</v>
      </c>
      <c r="J11752" s="3">
        <v>45349.041666666664</v>
      </c>
      <c r="K11752" s="3">
        <v>45355.25</v>
      </c>
      <c r="L11752" s="3">
        <v>45357.458333333336</v>
      </c>
      <c r="M11752" t="s">
        <v>27107</v>
      </c>
      <c r="N11752" s="4" t="s">
        <v>85</v>
      </c>
      <c r="P11752" t="s">
        <v>16</v>
      </c>
    </row>
    <row r="11753" spans="1:16" x14ac:dyDescent="0.25">
      <c r="A11753" t="s">
        <v>52711</v>
      </c>
      <c r="B11753" t="s">
        <v>5864</v>
      </c>
      <c r="C11753" t="s">
        <v>61023</v>
      </c>
      <c r="D11753">
        <v>306401</v>
      </c>
      <c r="G11753">
        <v>1500000</v>
      </c>
      <c r="H11753">
        <v>500</v>
      </c>
      <c r="I11753">
        <v>30000</v>
      </c>
      <c r="J11753" s="3">
        <v>45346.520833333336</v>
      </c>
      <c r="K11753" s="3">
        <v>45352.25</v>
      </c>
      <c r="L11753" s="3">
        <v>45356.166666666664</v>
      </c>
      <c r="M11753" t="s">
        <v>26149</v>
      </c>
      <c r="N11753" s="4" t="s">
        <v>85</v>
      </c>
      <c r="P11753" t="s">
        <v>16</v>
      </c>
    </row>
    <row r="11754" spans="1:16" x14ac:dyDescent="0.25">
      <c r="A11754" t="s">
        <v>52712</v>
      </c>
      <c r="B11754" t="s">
        <v>8790</v>
      </c>
      <c r="C11754" t="s">
        <v>93</v>
      </c>
      <c r="D11754">
        <v>685604</v>
      </c>
      <c r="G11754">
        <v>1292861</v>
      </c>
      <c r="H11754">
        <v>2760</v>
      </c>
      <c r="I11754">
        <v>32322</v>
      </c>
      <c r="J11754" s="3">
        <v>45349.041666666664</v>
      </c>
      <c r="K11754" s="3">
        <v>45356.083333333336</v>
      </c>
      <c r="L11754" s="3">
        <v>45357.083333333336</v>
      </c>
      <c r="M11754" t="s">
        <v>29075</v>
      </c>
      <c r="N11754" s="4" t="s">
        <v>85</v>
      </c>
      <c r="P11754" t="s">
        <v>16</v>
      </c>
    </row>
    <row r="11755" spans="1:16" x14ac:dyDescent="0.25">
      <c r="A11755" t="s">
        <v>52713</v>
      </c>
      <c r="B11755" t="s">
        <v>5355</v>
      </c>
      <c r="C11755" t="s">
        <v>61023</v>
      </c>
      <c r="D11755">
        <v>333023</v>
      </c>
      <c r="G11755">
        <v>919000</v>
      </c>
      <c r="H11755">
        <v>1000</v>
      </c>
      <c r="I11755">
        <v>18380</v>
      </c>
      <c r="J11755" s="3">
        <v>45348.083333333336</v>
      </c>
      <c r="K11755" s="3">
        <v>45363.208333333336</v>
      </c>
      <c r="L11755" s="3">
        <v>45364.083333333336</v>
      </c>
      <c r="M11755" t="s">
        <v>25640</v>
      </c>
      <c r="N11755" s="4" t="s">
        <v>85</v>
      </c>
      <c r="P11755" t="s">
        <v>16</v>
      </c>
    </row>
    <row r="11756" spans="1:16" x14ac:dyDescent="0.25">
      <c r="A11756" t="s">
        <v>52714</v>
      </c>
      <c r="B11756" t="s">
        <v>1596</v>
      </c>
      <c r="C11756" t="s">
        <v>52</v>
      </c>
      <c r="D11756">
        <v>131001</v>
      </c>
      <c r="G11756">
        <v>700000</v>
      </c>
      <c r="H11756">
        <v>1180</v>
      </c>
      <c r="I11756">
        <v>35000</v>
      </c>
      <c r="J11756" s="3">
        <v>45348.375</v>
      </c>
      <c r="K11756" s="3">
        <v>45357.208333333336</v>
      </c>
      <c r="L11756" s="3">
        <v>45358.375</v>
      </c>
      <c r="M11756" t="s">
        <v>21881</v>
      </c>
      <c r="N11756" s="4" t="s">
        <v>85</v>
      </c>
      <c r="P11756" t="s">
        <v>16</v>
      </c>
    </row>
    <row r="11757" spans="1:16" x14ac:dyDescent="0.25">
      <c r="A11757" t="s">
        <v>52715</v>
      </c>
      <c r="B11757" t="s">
        <v>1407</v>
      </c>
      <c r="C11757" t="s">
        <v>152</v>
      </c>
      <c r="D11757">
        <v>125050</v>
      </c>
      <c r="G11757">
        <v>508825</v>
      </c>
      <c r="H11757">
        <v>1000</v>
      </c>
      <c r="I11757">
        <v>25450</v>
      </c>
      <c r="J11757" s="3">
        <v>45348.277777777781</v>
      </c>
      <c r="K11757" s="3">
        <v>45355.5</v>
      </c>
      <c r="L11757" s="3">
        <v>45355.166666666664</v>
      </c>
      <c r="M11757" t="s">
        <v>21692</v>
      </c>
      <c r="N11757" s="4" t="s">
        <v>85</v>
      </c>
      <c r="P11757" t="s">
        <v>16</v>
      </c>
    </row>
    <row r="11758" spans="1:16" x14ac:dyDescent="0.25">
      <c r="A11758" t="s">
        <v>52716</v>
      </c>
      <c r="B11758" t="s">
        <v>5529</v>
      </c>
      <c r="C11758" t="s">
        <v>61140</v>
      </c>
      <c r="D11758">
        <v>304001</v>
      </c>
      <c r="G11758">
        <v>11400000</v>
      </c>
      <c r="H11758">
        <v>1180</v>
      </c>
      <c r="I11758">
        <v>228000</v>
      </c>
      <c r="J11758" s="3">
        <v>45348.375</v>
      </c>
      <c r="K11758" s="3">
        <v>45378.25</v>
      </c>
      <c r="L11758" s="3">
        <v>45379.458333333336</v>
      </c>
      <c r="M11758" t="s">
        <v>25814</v>
      </c>
      <c r="N11758" s="4" t="s">
        <v>85</v>
      </c>
      <c r="P11758" t="s">
        <v>16</v>
      </c>
    </row>
    <row r="11759" spans="1:16" x14ac:dyDescent="0.25">
      <c r="A11759" t="s">
        <v>582</v>
      </c>
      <c r="B11759" t="s">
        <v>7191</v>
      </c>
      <c r="C11759" t="s">
        <v>61030</v>
      </c>
      <c r="D11759">
        <v>342001</v>
      </c>
      <c r="G11759">
        <v>4782000</v>
      </c>
      <c r="H11759">
        <v>500</v>
      </c>
      <c r="I11759">
        <v>95640</v>
      </c>
      <c r="J11759" s="3">
        <v>45345.25</v>
      </c>
      <c r="K11759" s="3">
        <v>45355.458333333336</v>
      </c>
      <c r="L11759" s="3">
        <v>45356.083333333336</v>
      </c>
      <c r="M11759" t="s">
        <v>27476</v>
      </c>
      <c r="N11759" s="4" t="s">
        <v>85</v>
      </c>
      <c r="P11759" t="s">
        <v>16</v>
      </c>
    </row>
    <row r="11760" spans="1:16" x14ac:dyDescent="0.25">
      <c r="A11760" t="s">
        <v>52717</v>
      </c>
      <c r="B11760" t="s">
        <v>8638</v>
      </c>
      <c r="C11760" t="s">
        <v>93</v>
      </c>
      <c r="D11760">
        <v>678592</v>
      </c>
      <c r="G11760">
        <v>500000</v>
      </c>
      <c r="H11760">
        <v>935</v>
      </c>
      <c r="I11760">
        <v>10593</v>
      </c>
      <c r="J11760" s="3">
        <v>45349.208333333336</v>
      </c>
      <c r="K11760" s="3">
        <v>45356.208333333336</v>
      </c>
      <c r="L11760" s="3">
        <v>45358.458333333336</v>
      </c>
      <c r="M11760" t="s">
        <v>28923</v>
      </c>
      <c r="N11760" s="4" t="s">
        <v>85</v>
      </c>
      <c r="P11760" t="s">
        <v>16</v>
      </c>
    </row>
    <row r="11761" spans="1:16" x14ac:dyDescent="0.25">
      <c r="A11761" t="s">
        <v>52718</v>
      </c>
      <c r="B11761" t="s">
        <v>10751</v>
      </c>
      <c r="C11761" t="s">
        <v>61040</v>
      </c>
      <c r="D11761">
        <v>638105</v>
      </c>
      <c r="G11761">
        <v>1000000</v>
      </c>
      <c r="H11761">
        <v>0</v>
      </c>
      <c r="I11761">
        <v>20000</v>
      </c>
      <c r="J11761" s="3">
        <v>45348.375</v>
      </c>
      <c r="K11761" s="3">
        <v>45351.125</v>
      </c>
      <c r="L11761" s="3">
        <v>45351.145833333336</v>
      </c>
      <c r="M11761" t="s">
        <v>31036</v>
      </c>
      <c r="N11761" s="4" t="s">
        <v>85</v>
      </c>
      <c r="P11761" t="s">
        <v>16</v>
      </c>
    </row>
    <row r="11762" spans="1:16" x14ac:dyDescent="0.25">
      <c r="A11762" t="s">
        <v>52719</v>
      </c>
      <c r="B11762" t="s">
        <v>11765</v>
      </c>
      <c r="C11762" t="s">
        <v>61040</v>
      </c>
      <c r="D11762">
        <v>638105</v>
      </c>
      <c r="G11762">
        <v>50000</v>
      </c>
      <c r="H11762">
        <v>0</v>
      </c>
      <c r="I11762">
        <v>1000</v>
      </c>
      <c r="J11762" s="3">
        <v>45348.375</v>
      </c>
      <c r="K11762" s="3">
        <v>45351.125</v>
      </c>
      <c r="L11762" s="3">
        <v>45351.145833333336</v>
      </c>
      <c r="M11762" t="s">
        <v>32050</v>
      </c>
      <c r="N11762" s="4" t="s">
        <v>85</v>
      </c>
      <c r="P11762" t="s">
        <v>16</v>
      </c>
    </row>
    <row r="11763" spans="1:16" x14ac:dyDescent="0.25">
      <c r="A11763" t="s">
        <v>52720</v>
      </c>
      <c r="B11763" t="s">
        <v>10743</v>
      </c>
      <c r="C11763" t="s">
        <v>61040</v>
      </c>
      <c r="D11763">
        <v>638105</v>
      </c>
      <c r="G11763">
        <v>100000</v>
      </c>
      <c r="H11763">
        <v>0</v>
      </c>
      <c r="I11763">
        <v>2000</v>
      </c>
      <c r="J11763" s="3">
        <v>45348.375</v>
      </c>
      <c r="K11763" s="3">
        <v>45351.125</v>
      </c>
      <c r="L11763" s="3">
        <v>45351.145833333336</v>
      </c>
      <c r="M11763" t="s">
        <v>31028</v>
      </c>
      <c r="N11763" s="4" t="s">
        <v>85</v>
      </c>
      <c r="P11763" t="s">
        <v>16</v>
      </c>
    </row>
    <row r="11764" spans="1:16" x14ac:dyDescent="0.25">
      <c r="A11764" t="s">
        <v>52721</v>
      </c>
      <c r="B11764" t="s">
        <v>10740</v>
      </c>
      <c r="C11764" t="s">
        <v>61040</v>
      </c>
      <c r="D11764">
        <v>638105</v>
      </c>
      <c r="G11764">
        <v>100000</v>
      </c>
      <c r="H11764">
        <v>0</v>
      </c>
      <c r="I11764">
        <v>2000</v>
      </c>
      <c r="J11764" s="3">
        <v>45348.375</v>
      </c>
      <c r="K11764" s="3">
        <v>45351.125</v>
      </c>
      <c r="L11764" s="3">
        <v>45351.145833333336</v>
      </c>
      <c r="M11764" t="s">
        <v>31025</v>
      </c>
      <c r="N11764" s="4" t="s">
        <v>85</v>
      </c>
      <c r="P11764" t="s">
        <v>16</v>
      </c>
    </row>
    <row r="11765" spans="1:16" x14ac:dyDescent="0.25">
      <c r="A11765" t="s">
        <v>52722</v>
      </c>
      <c r="B11765" t="s">
        <v>10706</v>
      </c>
      <c r="C11765" t="s">
        <v>61040</v>
      </c>
      <c r="D11765">
        <v>638105</v>
      </c>
      <c r="G11765">
        <v>50000</v>
      </c>
      <c r="H11765">
        <v>0</v>
      </c>
      <c r="I11765">
        <v>1000</v>
      </c>
      <c r="J11765" s="3">
        <v>45348.375</v>
      </c>
      <c r="K11765" s="3">
        <v>45351.125</v>
      </c>
      <c r="L11765" s="3">
        <v>45351.145833333336</v>
      </c>
      <c r="M11765" t="s">
        <v>30991</v>
      </c>
      <c r="N11765" s="4" t="s">
        <v>85</v>
      </c>
      <c r="P11765" t="s">
        <v>16</v>
      </c>
    </row>
    <row r="11766" spans="1:16" x14ac:dyDescent="0.25">
      <c r="A11766" t="s">
        <v>52723</v>
      </c>
      <c r="B11766" t="s">
        <v>10730</v>
      </c>
      <c r="C11766" t="s">
        <v>61040</v>
      </c>
      <c r="D11766">
        <v>638105</v>
      </c>
      <c r="G11766">
        <v>100000</v>
      </c>
      <c r="H11766">
        <v>0</v>
      </c>
      <c r="I11766">
        <v>2000</v>
      </c>
      <c r="J11766" s="3">
        <v>45348.058333333334</v>
      </c>
      <c r="K11766" s="3">
        <v>45351.125</v>
      </c>
      <c r="L11766" s="3">
        <v>45351.145833333336</v>
      </c>
      <c r="M11766" t="s">
        <v>31015</v>
      </c>
      <c r="N11766" s="4" t="s">
        <v>85</v>
      </c>
      <c r="P11766" t="s">
        <v>16</v>
      </c>
    </row>
    <row r="11767" spans="1:16" x14ac:dyDescent="0.25">
      <c r="A11767" t="s">
        <v>52724</v>
      </c>
      <c r="B11767" t="s">
        <v>11772</v>
      </c>
      <c r="C11767" t="s">
        <v>61040</v>
      </c>
      <c r="D11767">
        <v>638105</v>
      </c>
      <c r="G11767">
        <v>50000</v>
      </c>
      <c r="H11767">
        <v>0</v>
      </c>
      <c r="I11767">
        <v>1000</v>
      </c>
      <c r="J11767" s="3">
        <v>45348.375</v>
      </c>
      <c r="K11767" s="3">
        <v>45351.125</v>
      </c>
      <c r="L11767" s="3">
        <v>45351.145833333336</v>
      </c>
      <c r="M11767" t="s">
        <v>32057</v>
      </c>
      <c r="N11767" s="4" t="s">
        <v>85</v>
      </c>
      <c r="P11767" t="s">
        <v>16</v>
      </c>
    </row>
    <row r="11768" spans="1:16" x14ac:dyDescent="0.25">
      <c r="A11768" t="s">
        <v>52725</v>
      </c>
      <c r="B11768" t="s">
        <v>10726</v>
      </c>
      <c r="C11768" t="s">
        <v>61040</v>
      </c>
      <c r="D11768">
        <v>638105</v>
      </c>
      <c r="G11768">
        <v>50000</v>
      </c>
      <c r="H11768">
        <v>0</v>
      </c>
      <c r="I11768">
        <v>1000</v>
      </c>
      <c r="J11768" s="3">
        <v>45348.375</v>
      </c>
      <c r="K11768" s="3">
        <v>45351.125</v>
      </c>
      <c r="L11768" s="3">
        <v>45351.145833333336</v>
      </c>
      <c r="M11768" t="s">
        <v>31011</v>
      </c>
      <c r="N11768" s="4" t="s">
        <v>85</v>
      </c>
      <c r="P11768" t="s">
        <v>16</v>
      </c>
    </row>
    <row r="11769" spans="1:16" x14ac:dyDescent="0.25">
      <c r="A11769" t="s">
        <v>52726</v>
      </c>
      <c r="B11769" t="s">
        <v>10755</v>
      </c>
      <c r="C11769" t="s">
        <v>61040</v>
      </c>
      <c r="D11769">
        <v>638105</v>
      </c>
      <c r="G11769">
        <v>100000</v>
      </c>
      <c r="H11769">
        <v>0</v>
      </c>
      <c r="I11769">
        <v>2000</v>
      </c>
      <c r="J11769" s="3">
        <v>45348.375</v>
      </c>
      <c r="K11769" s="3">
        <v>45351.125</v>
      </c>
      <c r="L11769" s="3">
        <v>45351.145833333336</v>
      </c>
      <c r="M11769" t="s">
        <v>31040</v>
      </c>
      <c r="N11769" s="4" t="s">
        <v>85</v>
      </c>
      <c r="P11769" t="s">
        <v>16</v>
      </c>
    </row>
    <row r="11770" spans="1:16" x14ac:dyDescent="0.25">
      <c r="A11770" t="s">
        <v>52727</v>
      </c>
      <c r="B11770" t="s">
        <v>18971</v>
      </c>
      <c r="C11770" t="s">
        <v>397</v>
      </c>
      <c r="D11770">
        <v>680664</v>
      </c>
      <c r="G11770">
        <v>2427797</v>
      </c>
      <c r="H11770">
        <v>0</v>
      </c>
      <c r="I11770">
        <v>48600</v>
      </c>
      <c r="J11770" s="3">
        <v>45349.25</v>
      </c>
      <c r="K11770" s="3">
        <v>45363.416666666664</v>
      </c>
      <c r="L11770" s="3">
        <v>45364.416666666664</v>
      </c>
      <c r="M11770" t="s">
        <v>39256</v>
      </c>
      <c r="N11770" s="4" t="s">
        <v>85</v>
      </c>
      <c r="P11770" t="s">
        <v>16</v>
      </c>
    </row>
    <row r="11771" spans="1:16" x14ac:dyDescent="0.25">
      <c r="A11771" t="s">
        <v>52728</v>
      </c>
      <c r="B11771" t="s">
        <v>9564</v>
      </c>
      <c r="C11771" t="s">
        <v>93</v>
      </c>
      <c r="D11771">
        <v>685563</v>
      </c>
      <c r="G11771">
        <v>1271156</v>
      </c>
      <c r="H11771">
        <v>0</v>
      </c>
      <c r="I11771">
        <v>0</v>
      </c>
      <c r="J11771" s="3">
        <v>45338.125</v>
      </c>
      <c r="K11771" s="3">
        <v>45350.416666666664</v>
      </c>
      <c r="L11771" s="3">
        <v>45350.458333333336</v>
      </c>
      <c r="M11771" t="s">
        <v>29849</v>
      </c>
      <c r="N11771" s="4" t="s">
        <v>85</v>
      </c>
      <c r="P11771" t="s">
        <v>16</v>
      </c>
    </row>
    <row r="11772" spans="1:16" x14ac:dyDescent="0.25">
      <c r="A11772" t="s">
        <v>52729</v>
      </c>
      <c r="B11772" t="s">
        <v>8576</v>
      </c>
      <c r="C11772" t="s">
        <v>303</v>
      </c>
      <c r="D11772">
        <v>686507</v>
      </c>
      <c r="G11772">
        <v>423675</v>
      </c>
      <c r="H11772">
        <v>1103</v>
      </c>
      <c r="I11772">
        <v>10592</v>
      </c>
      <c r="J11772" s="3">
        <v>45349.208333333336</v>
      </c>
      <c r="K11772" s="3">
        <v>45364.208333333336</v>
      </c>
      <c r="L11772" s="3">
        <v>45366.458333333336</v>
      </c>
      <c r="M11772" t="s">
        <v>28861</v>
      </c>
      <c r="N11772" s="4" t="s">
        <v>85</v>
      </c>
      <c r="P11772" t="s">
        <v>16</v>
      </c>
    </row>
    <row r="11773" spans="1:16" x14ac:dyDescent="0.25">
      <c r="A11773" t="s">
        <v>52730</v>
      </c>
      <c r="B11773" t="s">
        <v>17441</v>
      </c>
      <c r="C11773" t="s">
        <v>61067</v>
      </c>
      <c r="D11773">
        <v>110049</v>
      </c>
      <c r="G11773">
        <v>1280300</v>
      </c>
      <c r="H11773">
        <v>500</v>
      </c>
      <c r="I11773">
        <v>26000</v>
      </c>
      <c r="J11773" s="3">
        <v>45345.166666666664</v>
      </c>
      <c r="K11773" s="3">
        <v>45351.458333333336</v>
      </c>
      <c r="L11773" s="3">
        <v>45351.479166666664</v>
      </c>
      <c r="M11773" t="s">
        <v>37726</v>
      </c>
      <c r="N11773" s="4" t="s">
        <v>85</v>
      </c>
      <c r="P11773" t="s">
        <v>16</v>
      </c>
    </row>
    <row r="11774" spans="1:16" x14ac:dyDescent="0.25">
      <c r="A11774" t="s">
        <v>52731</v>
      </c>
      <c r="B11774" t="s">
        <v>17443</v>
      </c>
      <c r="C11774" t="s">
        <v>61067</v>
      </c>
      <c r="D11774">
        <v>110049</v>
      </c>
      <c r="G11774">
        <v>357009</v>
      </c>
      <c r="H11774">
        <v>500</v>
      </c>
      <c r="I11774">
        <v>7200</v>
      </c>
      <c r="J11774" s="3">
        <v>45345.166666666664</v>
      </c>
      <c r="K11774" s="3">
        <v>45351.458333333336</v>
      </c>
      <c r="L11774" s="3">
        <v>45351.479166666664</v>
      </c>
      <c r="M11774" t="s">
        <v>37728</v>
      </c>
      <c r="N11774" s="4" t="s">
        <v>85</v>
      </c>
      <c r="P11774" t="s">
        <v>16</v>
      </c>
    </row>
    <row r="11775" spans="1:16" x14ac:dyDescent="0.25">
      <c r="A11775" t="s">
        <v>52732</v>
      </c>
      <c r="B11775" t="s">
        <v>17438</v>
      </c>
      <c r="C11775" t="s">
        <v>61067</v>
      </c>
      <c r="D11775">
        <v>110049</v>
      </c>
      <c r="G11775">
        <v>614412</v>
      </c>
      <c r="H11775">
        <v>500</v>
      </c>
      <c r="I11775">
        <v>13200</v>
      </c>
      <c r="J11775" s="3">
        <v>45345.166666666664</v>
      </c>
      <c r="K11775" s="3">
        <v>45351.458333333336</v>
      </c>
      <c r="L11775" s="3">
        <v>45351.479166666664</v>
      </c>
      <c r="M11775" t="s">
        <v>37723</v>
      </c>
      <c r="N11775" s="4" t="s">
        <v>85</v>
      </c>
      <c r="P11775" t="s">
        <v>16</v>
      </c>
    </row>
    <row r="11776" spans="1:16" x14ac:dyDescent="0.25">
      <c r="A11776" t="s">
        <v>52733</v>
      </c>
      <c r="B11776" t="s">
        <v>17442</v>
      </c>
      <c r="C11776" t="s">
        <v>61067</v>
      </c>
      <c r="D11776">
        <v>110049</v>
      </c>
      <c r="G11776">
        <v>1540332</v>
      </c>
      <c r="H11776">
        <v>500</v>
      </c>
      <c r="I11776">
        <v>31000</v>
      </c>
      <c r="J11776" s="3">
        <v>45345.166666666664</v>
      </c>
      <c r="K11776" s="3">
        <v>45351.458333333336</v>
      </c>
      <c r="L11776" s="3">
        <v>45351.479166666664</v>
      </c>
      <c r="M11776" t="s">
        <v>37727</v>
      </c>
      <c r="N11776" s="4" t="s">
        <v>85</v>
      </c>
      <c r="P11776" t="s">
        <v>16</v>
      </c>
    </row>
    <row r="11777" spans="1:16" x14ac:dyDescent="0.25">
      <c r="A11777" t="s">
        <v>52734</v>
      </c>
      <c r="B11777" t="s">
        <v>3985</v>
      </c>
      <c r="C11777" t="s">
        <v>61019</v>
      </c>
      <c r="D11777">
        <v>463106</v>
      </c>
      <c r="H11777">
        <v>2000</v>
      </c>
      <c r="I11777">
        <v>6176</v>
      </c>
      <c r="J11777" s="3">
        <v>45349.0625</v>
      </c>
      <c r="K11777" s="3">
        <v>45364.229166666664</v>
      </c>
      <c r="L11777" s="3">
        <v>45366.458333333336</v>
      </c>
      <c r="M11777" t="s">
        <v>24270</v>
      </c>
      <c r="N11777" s="4" t="s">
        <v>85</v>
      </c>
      <c r="P11777" t="s">
        <v>16</v>
      </c>
    </row>
    <row r="11778" spans="1:16" x14ac:dyDescent="0.25">
      <c r="A11778" t="s">
        <v>52735</v>
      </c>
      <c r="B11778" t="s">
        <v>5867</v>
      </c>
      <c r="C11778" t="s">
        <v>61023</v>
      </c>
      <c r="D11778">
        <v>305901</v>
      </c>
      <c r="G11778">
        <v>10000000</v>
      </c>
      <c r="H11778">
        <v>1000</v>
      </c>
      <c r="I11778">
        <v>200000</v>
      </c>
      <c r="J11778" s="3">
        <v>45346.506944444445</v>
      </c>
      <c r="K11778" s="3">
        <v>45365.458333333336</v>
      </c>
      <c r="L11778" s="3">
        <v>45365.125</v>
      </c>
      <c r="M11778" t="s">
        <v>26152</v>
      </c>
      <c r="N11778" s="4" t="s">
        <v>85</v>
      </c>
      <c r="P11778" t="s">
        <v>16</v>
      </c>
    </row>
    <row r="11779" spans="1:16" x14ac:dyDescent="0.25">
      <c r="A11779" t="s">
        <v>52736</v>
      </c>
      <c r="B11779" t="s">
        <v>5866</v>
      </c>
      <c r="C11779" t="s">
        <v>61023</v>
      </c>
      <c r="D11779">
        <v>305901</v>
      </c>
      <c r="G11779">
        <v>10000000</v>
      </c>
      <c r="H11779">
        <v>1000</v>
      </c>
      <c r="I11779">
        <v>200000</v>
      </c>
      <c r="J11779" s="3">
        <v>45346.513888888891</v>
      </c>
      <c r="K11779" s="3">
        <v>45365.458333333336</v>
      </c>
      <c r="L11779" s="3">
        <v>45365.125</v>
      </c>
      <c r="M11779" t="s">
        <v>26151</v>
      </c>
      <c r="N11779" s="4" t="s">
        <v>85</v>
      </c>
      <c r="P11779" t="s">
        <v>16</v>
      </c>
    </row>
    <row r="11780" spans="1:16" x14ac:dyDescent="0.25">
      <c r="A11780" t="s">
        <v>52737</v>
      </c>
      <c r="B11780" t="s">
        <v>5874</v>
      </c>
      <c r="C11780" t="s">
        <v>61023</v>
      </c>
      <c r="D11780">
        <v>305901</v>
      </c>
      <c r="G11780">
        <v>10000000</v>
      </c>
      <c r="H11780">
        <v>1000</v>
      </c>
      <c r="I11780">
        <v>200000</v>
      </c>
      <c r="J11780" s="3">
        <v>45346.5</v>
      </c>
      <c r="K11780" s="3">
        <v>45365.458333333336</v>
      </c>
      <c r="L11780" s="3">
        <v>45365.125</v>
      </c>
      <c r="M11780" t="s">
        <v>26159</v>
      </c>
      <c r="N11780" s="4" t="s">
        <v>85</v>
      </c>
      <c r="P11780" t="s">
        <v>16</v>
      </c>
    </row>
    <row r="11781" spans="1:16" x14ac:dyDescent="0.25">
      <c r="A11781" t="s">
        <v>52738</v>
      </c>
      <c r="B11781" t="s">
        <v>5870</v>
      </c>
      <c r="C11781" t="s">
        <v>61023</v>
      </c>
      <c r="D11781">
        <v>305901</v>
      </c>
      <c r="G11781">
        <v>10000000</v>
      </c>
      <c r="H11781">
        <v>1000</v>
      </c>
      <c r="I11781">
        <v>200000</v>
      </c>
      <c r="J11781" s="3">
        <v>45346.5</v>
      </c>
      <c r="K11781" s="3">
        <v>45365.458333333336</v>
      </c>
      <c r="L11781" s="3">
        <v>45365.125</v>
      </c>
      <c r="M11781" t="s">
        <v>26155</v>
      </c>
      <c r="N11781" s="4" t="s">
        <v>85</v>
      </c>
      <c r="P11781" t="s">
        <v>16</v>
      </c>
    </row>
    <row r="11782" spans="1:16" x14ac:dyDescent="0.25">
      <c r="A11782" t="s">
        <v>52739</v>
      </c>
      <c r="B11782" t="s">
        <v>5880</v>
      </c>
      <c r="C11782" t="s">
        <v>61023</v>
      </c>
      <c r="D11782">
        <v>305901</v>
      </c>
      <c r="G11782">
        <v>10000000</v>
      </c>
      <c r="H11782">
        <v>1000</v>
      </c>
      <c r="I11782">
        <v>200000</v>
      </c>
      <c r="J11782" s="3">
        <v>45346.5</v>
      </c>
      <c r="K11782" s="3">
        <v>45365.458333333336</v>
      </c>
      <c r="L11782" s="3">
        <v>45365.125</v>
      </c>
      <c r="M11782" t="s">
        <v>26165</v>
      </c>
      <c r="N11782" s="4" t="s">
        <v>85</v>
      </c>
      <c r="P11782" t="s">
        <v>16</v>
      </c>
    </row>
    <row r="11783" spans="1:16" x14ac:dyDescent="0.25">
      <c r="A11783" t="s">
        <v>52740</v>
      </c>
      <c r="B11783" t="s">
        <v>16340</v>
      </c>
      <c r="C11783" t="s">
        <v>26</v>
      </c>
      <c r="D11783">
        <v>243001</v>
      </c>
      <c r="G11783">
        <v>546171</v>
      </c>
      <c r="H11783">
        <v>590</v>
      </c>
      <c r="I11783">
        <v>10923</v>
      </c>
      <c r="J11783" s="3">
        <v>45348.208333333336</v>
      </c>
      <c r="K11783" s="3">
        <v>45356.5</v>
      </c>
      <c r="L11783" s="3">
        <v>45356.083333333336</v>
      </c>
      <c r="M11783" t="s">
        <v>36625</v>
      </c>
      <c r="N11783" s="4" t="s">
        <v>85</v>
      </c>
      <c r="P11783" t="s">
        <v>16</v>
      </c>
    </row>
    <row r="11784" spans="1:16" x14ac:dyDescent="0.25">
      <c r="A11784" t="s">
        <v>52741</v>
      </c>
      <c r="B11784" t="s">
        <v>16318</v>
      </c>
      <c r="C11784" t="s">
        <v>26</v>
      </c>
      <c r="D11784">
        <v>243001</v>
      </c>
      <c r="G11784">
        <v>698826</v>
      </c>
      <c r="H11784">
        <v>590</v>
      </c>
      <c r="I11784">
        <v>13977</v>
      </c>
      <c r="J11784" s="3">
        <v>45348.208333333336</v>
      </c>
      <c r="K11784" s="3">
        <v>45356.5</v>
      </c>
      <c r="L11784" s="3">
        <v>45356.083333333336</v>
      </c>
      <c r="M11784" t="s">
        <v>36603</v>
      </c>
      <c r="N11784" s="4" t="s">
        <v>85</v>
      </c>
      <c r="P11784" t="s">
        <v>16</v>
      </c>
    </row>
    <row r="11785" spans="1:16" x14ac:dyDescent="0.25">
      <c r="A11785" t="s">
        <v>52742</v>
      </c>
      <c r="B11785" t="s">
        <v>16238</v>
      </c>
      <c r="C11785" t="s">
        <v>26</v>
      </c>
      <c r="D11785">
        <v>243001</v>
      </c>
      <c r="G11785">
        <v>868448</v>
      </c>
      <c r="H11785">
        <v>885</v>
      </c>
      <c r="I11785">
        <v>17369</v>
      </c>
      <c r="J11785" s="3">
        <v>45348.215277777781</v>
      </c>
      <c r="K11785" s="3">
        <v>45356.5</v>
      </c>
      <c r="L11785" s="3">
        <v>45356.083333333336</v>
      </c>
      <c r="M11785" t="s">
        <v>36523</v>
      </c>
      <c r="N11785" s="4" t="s">
        <v>85</v>
      </c>
      <c r="P11785" t="s">
        <v>16</v>
      </c>
    </row>
    <row r="11786" spans="1:16" x14ac:dyDescent="0.25">
      <c r="A11786" t="s">
        <v>52743</v>
      </c>
      <c r="B11786" t="s">
        <v>16315</v>
      </c>
      <c r="C11786" t="s">
        <v>26</v>
      </c>
      <c r="D11786">
        <v>243001</v>
      </c>
      <c r="G11786">
        <v>1184182</v>
      </c>
      <c r="H11786">
        <v>885</v>
      </c>
      <c r="I11786">
        <v>23684</v>
      </c>
      <c r="J11786" s="3">
        <v>45348.208333333336</v>
      </c>
      <c r="K11786" s="3">
        <v>45356.5</v>
      </c>
      <c r="L11786" s="3">
        <v>45356.083333333336</v>
      </c>
      <c r="M11786" t="s">
        <v>36600</v>
      </c>
      <c r="N11786" s="4" t="s">
        <v>85</v>
      </c>
      <c r="P11786" t="s">
        <v>16</v>
      </c>
    </row>
    <row r="11787" spans="1:16" x14ac:dyDescent="0.25">
      <c r="A11787" t="s">
        <v>52744</v>
      </c>
      <c r="B11787" t="s">
        <v>16332</v>
      </c>
      <c r="C11787" t="s">
        <v>26</v>
      </c>
      <c r="D11787">
        <v>243001</v>
      </c>
      <c r="G11787">
        <v>1842901</v>
      </c>
      <c r="H11787">
        <v>885</v>
      </c>
      <c r="I11787">
        <v>36858</v>
      </c>
      <c r="J11787" s="3">
        <v>45348.208333333336</v>
      </c>
      <c r="K11787" s="3">
        <v>45356.5</v>
      </c>
      <c r="L11787" s="3">
        <v>45356.083333333336</v>
      </c>
      <c r="M11787" t="s">
        <v>36617</v>
      </c>
      <c r="N11787" s="4" t="s">
        <v>85</v>
      </c>
      <c r="P11787" t="s">
        <v>16</v>
      </c>
    </row>
    <row r="11788" spans="1:16" x14ac:dyDescent="0.25">
      <c r="A11788" t="s">
        <v>52745</v>
      </c>
      <c r="B11788" t="s">
        <v>16330</v>
      </c>
      <c r="C11788" t="s">
        <v>26</v>
      </c>
      <c r="D11788">
        <v>243001</v>
      </c>
      <c r="G11788">
        <v>2143827</v>
      </c>
      <c r="H11788">
        <v>885</v>
      </c>
      <c r="I11788">
        <v>42877</v>
      </c>
      <c r="J11788" s="3">
        <v>45348.208333333336</v>
      </c>
      <c r="K11788" s="3">
        <v>45356.5</v>
      </c>
      <c r="L11788" s="3">
        <v>45356.083333333336</v>
      </c>
      <c r="M11788" t="s">
        <v>36615</v>
      </c>
      <c r="N11788" s="4" t="s">
        <v>85</v>
      </c>
      <c r="P11788" t="s">
        <v>16</v>
      </c>
    </row>
    <row r="11789" spans="1:16" x14ac:dyDescent="0.25">
      <c r="A11789" t="s">
        <v>52746</v>
      </c>
      <c r="B11789" t="s">
        <v>16336</v>
      </c>
      <c r="C11789" t="s">
        <v>26</v>
      </c>
      <c r="D11789">
        <v>243001</v>
      </c>
      <c r="G11789">
        <v>335732</v>
      </c>
      <c r="H11789">
        <v>590</v>
      </c>
      <c r="I11789">
        <v>6715</v>
      </c>
      <c r="J11789" s="3">
        <v>45348.208333333336</v>
      </c>
      <c r="K11789" s="3">
        <v>45356.5</v>
      </c>
      <c r="L11789" s="3">
        <v>45356.083333333336</v>
      </c>
      <c r="M11789" t="s">
        <v>36621</v>
      </c>
      <c r="N11789" s="4" t="s">
        <v>85</v>
      </c>
      <c r="P11789" t="s">
        <v>16</v>
      </c>
    </row>
    <row r="11790" spans="1:16" x14ac:dyDescent="0.25">
      <c r="A11790" t="s">
        <v>52747</v>
      </c>
      <c r="B11790" t="s">
        <v>16296</v>
      </c>
      <c r="C11790" t="s">
        <v>26</v>
      </c>
      <c r="D11790">
        <v>243001</v>
      </c>
      <c r="G11790">
        <v>1618454</v>
      </c>
      <c r="H11790">
        <v>885</v>
      </c>
      <c r="I11790">
        <v>32369</v>
      </c>
      <c r="J11790" s="3">
        <v>45348.208333333336</v>
      </c>
      <c r="K11790" s="3">
        <v>45356.5</v>
      </c>
      <c r="L11790" s="3">
        <v>45356.083333333336</v>
      </c>
      <c r="M11790" t="s">
        <v>36581</v>
      </c>
      <c r="N11790" s="4" t="s">
        <v>85</v>
      </c>
      <c r="P11790" t="s">
        <v>16</v>
      </c>
    </row>
    <row r="11791" spans="1:16" x14ac:dyDescent="0.25">
      <c r="A11791" t="s">
        <v>52748</v>
      </c>
      <c r="B11791" t="s">
        <v>16344</v>
      </c>
      <c r="C11791" t="s">
        <v>26</v>
      </c>
      <c r="D11791">
        <v>243001</v>
      </c>
      <c r="G11791">
        <v>1413215</v>
      </c>
      <c r="H11791">
        <v>885</v>
      </c>
      <c r="I11791">
        <v>28264</v>
      </c>
      <c r="J11791" s="3">
        <v>45348.208333333336</v>
      </c>
      <c r="K11791" s="3">
        <v>45356.5</v>
      </c>
      <c r="L11791" s="3">
        <v>45356.083333333336</v>
      </c>
      <c r="M11791" t="s">
        <v>36629</v>
      </c>
      <c r="N11791" s="4" t="s">
        <v>85</v>
      </c>
      <c r="P11791" t="s">
        <v>16</v>
      </c>
    </row>
    <row r="11792" spans="1:16" x14ac:dyDescent="0.25">
      <c r="A11792" t="s">
        <v>52749</v>
      </c>
      <c r="B11792" t="s">
        <v>16316</v>
      </c>
      <c r="C11792" t="s">
        <v>26</v>
      </c>
      <c r="D11792">
        <v>243001</v>
      </c>
      <c r="G11792">
        <v>1457006</v>
      </c>
      <c r="H11792">
        <v>885</v>
      </c>
      <c r="I11792">
        <v>29140</v>
      </c>
      <c r="J11792" s="3">
        <v>45348.443055555559</v>
      </c>
      <c r="K11792" s="3">
        <v>45356.5</v>
      </c>
      <c r="L11792" s="3">
        <v>45356.083333333336</v>
      </c>
      <c r="M11792" t="s">
        <v>36601</v>
      </c>
      <c r="N11792" s="4" t="s">
        <v>85</v>
      </c>
      <c r="P11792" t="s">
        <v>16</v>
      </c>
    </row>
    <row r="11793" spans="1:16" x14ac:dyDescent="0.25">
      <c r="A11793" t="s">
        <v>52750</v>
      </c>
      <c r="B11793" t="s">
        <v>16329</v>
      </c>
      <c r="C11793" t="s">
        <v>26</v>
      </c>
      <c r="D11793">
        <v>243001</v>
      </c>
      <c r="G11793">
        <v>777423</v>
      </c>
      <c r="H11793">
        <v>885</v>
      </c>
      <c r="I11793">
        <v>15548</v>
      </c>
      <c r="J11793" s="3">
        <v>45348.208333333336</v>
      </c>
      <c r="K11793" s="3">
        <v>45356.5</v>
      </c>
      <c r="L11793" s="3">
        <v>45356.083333333336</v>
      </c>
      <c r="M11793" t="s">
        <v>36614</v>
      </c>
      <c r="N11793" s="4" t="s">
        <v>85</v>
      </c>
      <c r="P11793" t="s">
        <v>16</v>
      </c>
    </row>
    <row r="11794" spans="1:16" x14ac:dyDescent="0.25">
      <c r="A11794" t="s">
        <v>52751</v>
      </c>
      <c r="B11794" t="s">
        <v>16259</v>
      </c>
      <c r="C11794" t="s">
        <v>26</v>
      </c>
      <c r="D11794">
        <v>243001</v>
      </c>
      <c r="G11794">
        <v>1316919</v>
      </c>
      <c r="H11794">
        <v>885</v>
      </c>
      <c r="I11794">
        <v>26338</v>
      </c>
      <c r="J11794" s="3">
        <v>45349.433333333334</v>
      </c>
      <c r="K11794" s="3">
        <v>45356.5</v>
      </c>
      <c r="L11794" s="3">
        <v>45356.083333333336</v>
      </c>
      <c r="M11794" t="s">
        <v>36544</v>
      </c>
      <c r="N11794" s="4" t="s">
        <v>85</v>
      </c>
      <c r="P11794" t="s">
        <v>16</v>
      </c>
    </row>
    <row r="11795" spans="1:16" x14ac:dyDescent="0.25">
      <c r="A11795" t="s">
        <v>52752</v>
      </c>
      <c r="B11795" t="s">
        <v>16255</v>
      </c>
      <c r="C11795" t="s">
        <v>26</v>
      </c>
      <c r="D11795">
        <v>243001</v>
      </c>
      <c r="G11795">
        <v>567561</v>
      </c>
      <c r="H11795">
        <v>590</v>
      </c>
      <c r="I11795">
        <v>11351</v>
      </c>
      <c r="J11795" s="3">
        <v>45348.208333333336</v>
      </c>
      <c r="K11795" s="3">
        <v>45356.5</v>
      </c>
      <c r="L11795" s="3">
        <v>45356.083333333336</v>
      </c>
      <c r="M11795" t="s">
        <v>36540</v>
      </c>
      <c r="N11795" s="4" t="s">
        <v>85</v>
      </c>
      <c r="P11795" t="s">
        <v>16</v>
      </c>
    </row>
    <row r="11796" spans="1:16" x14ac:dyDescent="0.25">
      <c r="A11796" t="s">
        <v>52753</v>
      </c>
      <c r="B11796" t="s">
        <v>16286</v>
      </c>
      <c r="C11796" t="s">
        <v>26</v>
      </c>
      <c r="D11796">
        <v>243001</v>
      </c>
      <c r="G11796">
        <v>1508413</v>
      </c>
      <c r="H11796">
        <v>885</v>
      </c>
      <c r="I11796">
        <v>30168</v>
      </c>
      <c r="J11796" s="3">
        <v>45348.208333333336</v>
      </c>
      <c r="K11796" s="3">
        <v>45356.5</v>
      </c>
      <c r="L11796" s="3">
        <v>45356.083333333336</v>
      </c>
      <c r="M11796" t="s">
        <v>36571</v>
      </c>
      <c r="N11796" s="4" t="s">
        <v>85</v>
      </c>
      <c r="P11796" t="s">
        <v>16</v>
      </c>
    </row>
    <row r="11797" spans="1:16" x14ac:dyDescent="0.25">
      <c r="A11797" t="s">
        <v>52754</v>
      </c>
      <c r="B11797" t="s">
        <v>16263</v>
      </c>
      <c r="C11797" t="s">
        <v>26</v>
      </c>
      <c r="D11797">
        <v>243001</v>
      </c>
      <c r="G11797">
        <v>137854</v>
      </c>
      <c r="H11797">
        <v>295</v>
      </c>
      <c r="I11797">
        <v>2757</v>
      </c>
      <c r="J11797" s="3">
        <v>45348.208333333336</v>
      </c>
      <c r="K11797" s="3">
        <v>45356.5</v>
      </c>
      <c r="L11797" s="3">
        <v>45356.083333333336</v>
      </c>
      <c r="M11797" t="s">
        <v>36548</v>
      </c>
      <c r="N11797" s="4" t="s">
        <v>85</v>
      </c>
      <c r="P11797" t="s">
        <v>16</v>
      </c>
    </row>
    <row r="11798" spans="1:16" x14ac:dyDescent="0.25">
      <c r="A11798" t="s">
        <v>52755</v>
      </c>
      <c r="B11798" t="s">
        <v>16335</v>
      </c>
      <c r="C11798" t="s">
        <v>26</v>
      </c>
      <c r="D11798">
        <v>243001</v>
      </c>
      <c r="G11798">
        <v>1487329</v>
      </c>
      <c r="H11798">
        <v>885</v>
      </c>
      <c r="I11798">
        <v>29747</v>
      </c>
      <c r="J11798" s="3">
        <v>45348.208333333336</v>
      </c>
      <c r="K11798" s="3">
        <v>45356.5</v>
      </c>
      <c r="L11798" s="3">
        <v>45356.083333333336</v>
      </c>
      <c r="M11798" t="s">
        <v>36620</v>
      </c>
      <c r="N11798" s="4" t="s">
        <v>85</v>
      </c>
      <c r="P11798" t="s">
        <v>16</v>
      </c>
    </row>
    <row r="11799" spans="1:16" x14ac:dyDescent="0.25">
      <c r="A11799" t="s">
        <v>52756</v>
      </c>
      <c r="B11799" t="s">
        <v>16356</v>
      </c>
      <c r="C11799" t="s">
        <v>26</v>
      </c>
      <c r="D11799">
        <v>243001</v>
      </c>
      <c r="G11799">
        <v>860302</v>
      </c>
      <c r="H11799">
        <v>885</v>
      </c>
      <c r="I11799">
        <v>17206</v>
      </c>
      <c r="J11799" s="3">
        <v>45348.208333333336</v>
      </c>
      <c r="K11799" s="3">
        <v>45356.5</v>
      </c>
      <c r="L11799" s="3">
        <v>45356.083333333336</v>
      </c>
      <c r="M11799" t="s">
        <v>36641</v>
      </c>
      <c r="N11799" s="4" t="s">
        <v>85</v>
      </c>
      <c r="P11799" t="s">
        <v>16</v>
      </c>
    </row>
    <row r="11800" spans="1:16" x14ac:dyDescent="0.25">
      <c r="A11800" t="s">
        <v>52757</v>
      </c>
      <c r="B11800" t="s">
        <v>16284</v>
      </c>
      <c r="C11800" t="s">
        <v>26</v>
      </c>
      <c r="D11800">
        <v>243001</v>
      </c>
      <c r="G11800">
        <v>1508662</v>
      </c>
      <c r="H11800">
        <v>885</v>
      </c>
      <c r="I11800">
        <v>30173</v>
      </c>
      <c r="J11800" s="3">
        <v>45348.208333333336</v>
      </c>
      <c r="K11800" s="3">
        <v>45356.5</v>
      </c>
      <c r="L11800" s="3">
        <v>45356.083333333336</v>
      </c>
      <c r="M11800" t="s">
        <v>36569</v>
      </c>
      <c r="N11800" s="4" t="s">
        <v>85</v>
      </c>
      <c r="P11800" t="s">
        <v>16</v>
      </c>
    </row>
    <row r="11801" spans="1:16" x14ac:dyDescent="0.25">
      <c r="A11801" t="s">
        <v>52758</v>
      </c>
      <c r="B11801" t="s">
        <v>16270</v>
      </c>
      <c r="C11801" t="s">
        <v>26</v>
      </c>
      <c r="D11801">
        <v>243001</v>
      </c>
      <c r="G11801">
        <v>1644509</v>
      </c>
      <c r="H11801">
        <v>885</v>
      </c>
      <c r="I11801">
        <v>32890</v>
      </c>
      <c r="J11801" s="3">
        <v>45348.208333333336</v>
      </c>
      <c r="K11801" s="3">
        <v>45356.5</v>
      </c>
      <c r="L11801" s="3">
        <v>45356.083333333336</v>
      </c>
      <c r="M11801" t="s">
        <v>36555</v>
      </c>
      <c r="N11801" s="4" t="s">
        <v>85</v>
      </c>
      <c r="P11801" t="s">
        <v>16</v>
      </c>
    </row>
    <row r="11802" spans="1:16" x14ac:dyDescent="0.25">
      <c r="A11802" t="s">
        <v>52759</v>
      </c>
      <c r="B11802" t="s">
        <v>16295</v>
      </c>
      <c r="C11802" t="s">
        <v>26</v>
      </c>
      <c r="D11802">
        <v>243001</v>
      </c>
      <c r="G11802">
        <v>1006648</v>
      </c>
      <c r="H11802">
        <v>885</v>
      </c>
      <c r="I11802">
        <v>20133</v>
      </c>
      <c r="J11802" s="3">
        <v>45348.208333333336</v>
      </c>
      <c r="K11802" s="3">
        <v>45356.5</v>
      </c>
      <c r="L11802" s="3">
        <v>45356.083333333336</v>
      </c>
      <c r="M11802" t="s">
        <v>36580</v>
      </c>
      <c r="N11802" s="4" t="s">
        <v>85</v>
      </c>
      <c r="P11802" t="s">
        <v>16</v>
      </c>
    </row>
    <row r="11803" spans="1:16" x14ac:dyDescent="0.25">
      <c r="A11803" t="s">
        <v>52760</v>
      </c>
      <c r="B11803" t="s">
        <v>16322</v>
      </c>
      <c r="C11803" t="s">
        <v>26</v>
      </c>
      <c r="D11803">
        <v>243001</v>
      </c>
      <c r="G11803">
        <v>896480</v>
      </c>
      <c r="H11803">
        <v>885</v>
      </c>
      <c r="I11803">
        <v>17930</v>
      </c>
      <c r="J11803" s="3">
        <v>45348.208333333336</v>
      </c>
      <c r="K11803" s="3">
        <v>45356.5</v>
      </c>
      <c r="L11803" s="3">
        <v>45356.083333333336</v>
      </c>
      <c r="M11803" t="s">
        <v>36607</v>
      </c>
      <c r="N11803" s="4" t="s">
        <v>85</v>
      </c>
      <c r="P11803" t="s">
        <v>16</v>
      </c>
    </row>
    <row r="11804" spans="1:16" x14ac:dyDescent="0.25">
      <c r="A11804" t="s">
        <v>52761</v>
      </c>
      <c r="B11804" t="s">
        <v>16343</v>
      </c>
      <c r="C11804" t="s">
        <v>26</v>
      </c>
      <c r="D11804">
        <v>243001</v>
      </c>
      <c r="G11804">
        <v>1559597</v>
      </c>
      <c r="H11804">
        <v>885</v>
      </c>
      <c r="I11804">
        <v>31192</v>
      </c>
      <c r="J11804" s="3">
        <v>45348.208333333336</v>
      </c>
      <c r="K11804" s="3">
        <v>45356.5</v>
      </c>
      <c r="L11804" s="3">
        <v>45356.083333333336</v>
      </c>
      <c r="M11804" t="s">
        <v>36628</v>
      </c>
      <c r="N11804" s="4" t="s">
        <v>85</v>
      </c>
      <c r="P11804" t="s">
        <v>16</v>
      </c>
    </row>
    <row r="11805" spans="1:16" x14ac:dyDescent="0.25">
      <c r="A11805" t="s">
        <v>52762</v>
      </c>
      <c r="B11805" t="s">
        <v>16237</v>
      </c>
      <c r="C11805" t="s">
        <v>26</v>
      </c>
      <c r="D11805">
        <v>243001</v>
      </c>
      <c r="G11805">
        <v>492468</v>
      </c>
      <c r="H11805">
        <v>590</v>
      </c>
      <c r="I11805">
        <v>9849</v>
      </c>
      <c r="J11805" s="3">
        <v>45348.215277777781</v>
      </c>
      <c r="K11805" s="3">
        <v>45356.5</v>
      </c>
      <c r="L11805" s="3">
        <v>45356.083333333336</v>
      </c>
      <c r="M11805" t="s">
        <v>36522</v>
      </c>
      <c r="N11805" s="4" t="s">
        <v>85</v>
      </c>
      <c r="P11805" t="s">
        <v>16</v>
      </c>
    </row>
    <row r="11806" spans="1:16" x14ac:dyDescent="0.25">
      <c r="A11806" t="s">
        <v>52763</v>
      </c>
      <c r="B11806" t="s">
        <v>16337</v>
      </c>
      <c r="C11806" t="s">
        <v>26</v>
      </c>
      <c r="D11806">
        <v>243001</v>
      </c>
      <c r="G11806">
        <v>616683</v>
      </c>
      <c r="H11806">
        <v>885</v>
      </c>
      <c r="I11806">
        <v>12334</v>
      </c>
      <c r="J11806" s="3">
        <v>45348.208333333336</v>
      </c>
      <c r="K11806" s="3">
        <v>45356.5</v>
      </c>
      <c r="L11806" s="3">
        <v>45356.083333333336</v>
      </c>
      <c r="M11806" t="s">
        <v>36622</v>
      </c>
      <c r="N11806" s="4" t="s">
        <v>85</v>
      </c>
      <c r="P11806" t="s">
        <v>16</v>
      </c>
    </row>
    <row r="11807" spans="1:16" x14ac:dyDescent="0.25">
      <c r="A11807" t="s">
        <v>52764</v>
      </c>
      <c r="B11807" t="s">
        <v>16235</v>
      </c>
      <c r="C11807" t="s">
        <v>26</v>
      </c>
      <c r="D11807">
        <v>243001</v>
      </c>
      <c r="G11807">
        <v>826761</v>
      </c>
      <c r="H11807">
        <v>885</v>
      </c>
      <c r="I11807">
        <v>16535</v>
      </c>
      <c r="J11807" s="3">
        <v>45348.21875</v>
      </c>
      <c r="K11807" s="3">
        <v>45356.5</v>
      </c>
      <c r="L11807" s="3">
        <v>45356.083333333336</v>
      </c>
      <c r="M11807" t="s">
        <v>36520</v>
      </c>
      <c r="N11807" s="4" t="s">
        <v>85</v>
      </c>
      <c r="P11807" t="s">
        <v>16</v>
      </c>
    </row>
    <row r="11808" spans="1:16" x14ac:dyDescent="0.25">
      <c r="A11808" t="s">
        <v>52765</v>
      </c>
      <c r="B11808" t="s">
        <v>16272</v>
      </c>
      <c r="C11808" t="s">
        <v>26</v>
      </c>
      <c r="D11808">
        <v>243001</v>
      </c>
      <c r="G11808">
        <v>1143502</v>
      </c>
      <c r="H11808">
        <v>885</v>
      </c>
      <c r="I11808">
        <v>22870</v>
      </c>
      <c r="J11808" s="3">
        <v>45348.208333333336</v>
      </c>
      <c r="K11808" s="3">
        <v>45356.5</v>
      </c>
      <c r="L11808" s="3">
        <v>45356.083333333336</v>
      </c>
      <c r="M11808" t="s">
        <v>36557</v>
      </c>
      <c r="N11808" s="4" t="s">
        <v>85</v>
      </c>
      <c r="P11808" t="s">
        <v>16</v>
      </c>
    </row>
    <row r="11809" spans="1:16" x14ac:dyDescent="0.25">
      <c r="A11809" t="s">
        <v>52766</v>
      </c>
      <c r="B11809" t="s">
        <v>16308</v>
      </c>
      <c r="C11809" t="s">
        <v>26</v>
      </c>
      <c r="D11809">
        <v>243001</v>
      </c>
      <c r="G11809">
        <v>1643266</v>
      </c>
      <c r="H11809">
        <v>885</v>
      </c>
      <c r="I11809">
        <v>32865</v>
      </c>
      <c r="J11809" s="3">
        <v>45348.208333333336</v>
      </c>
      <c r="K11809" s="3">
        <v>45356.5</v>
      </c>
      <c r="L11809" s="3">
        <v>45356.083333333336</v>
      </c>
      <c r="M11809" t="s">
        <v>36593</v>
      </c>
      <c r="N11809" s="4" t="s">
        <v>85</v>
      </c>
      <c r="P11809" t="s">
        <v>16</v>
      </c>
    </row>
    <row r="11810" spans="1:16" x14ac:dyDescent="0.25">
      <c r="A11810" t="s">
        <v>52767</v>
      </c>
      <c r="B11810" t="s">
        <v>16338</v>
      </c>
      <c r="C11810" t="s">
        <v>26</v>
      </c>
      <c r="D11810">
        <v>243001</v>
      </c>
      <c r="G11810">
        <v>551095</v>
      </c>
      <c r="H11810">
        <v>590</v>
      </c>
      <c r="I11810">
        <v>11022</v>
      </c>
      <c r="J11810" s="3">
        <v>45348.208333333336</v>
      </c>
      <c r="K11810" s="3">
        <v>45356.5</v>
      </c>
      <c r="L11810" s="3">
        <v>45356.083333333336</v>
      </c>
      <c r="M11810" t="s">
        <v>36623</v>
      </c>
      <c r="N11810" s="4" t="s">
        <v>85</v>
      </c>
      <c r="P11810" t="s">
        <v>16</v>
      </c>
    </row>
    <row r="11811" spans="1:16" x14ac:dyDescent="0.25">
      <c r="A11811" t="s">
        <v>52768</v>
      </c>
      <c r="B11811" t="s">
        <v>16234</v>
      </c>
      <c r="C11811" t="s">
        <v>26</v>
      </c>
      <c r="D11811">
        <v>243001</v>
      </c>
      <c r="G11811">
        <v>1394316</v>
      </c>
      <c r="H11811">
        <v>885</v>
      </c>
      <c r="I11811">
        <v>27886</v>
      </c>
      <c r="J11811" s="3">
        <v>45348.225694444445</v>
      </c>
      <c r="K11811" s="3">
        <v>45356.5</v>
      </c>
      <c r="L11811" s="3">
        <v>45356.083333333336</v>
      </c>
      <c r="M11811" t="s">
        <v>36519</v>
      </c>
      <c r="N11811" s="4" t="s">
        <v>85</v>
      </c>
      <c r="P11811" t="s">
        <v>16</v>
      </c>
    </row>
    <row r="11812" spans="1:16" x14ac:dyDescent="0.25">
      <c r="A11812" t="s">
        <v>52769</v>
      </c>
      <c r="B11812" t="s">
        <v>16312</v>
      </c>
      <c r="C11812" t="s">
        <v>26</v>
      </c>
      <c r="D11812">
        <v>243001</v>
      </c>
      <c r="G11812">
        <v>1000402</v>
      </c>
      <c r="H11812">
        <v>885</v>
      </c>
      <c r="I11812">
        <v>20008</v>
      </c>
      <c r="J11812" s="3">
        <v>45348.208333333336</v>
      </c>
      <c r="K11812" s="3">
        <v>45356.5</v>
      </c>
      <c r="L11812" s="3">
        <v>45356.083333333336</v>
      </c>
      <c r="M11812" t="s">
        <v>36597</v>
      </c>
      <c r="N11812" s="4" t="s">
        <v>85</v>
      </c>
      <c r="P11812" t="s">
        <v>16</v>
      </c>
    </row>
    <row r="11813" spans="1:16" x14ac:dyDescent="0.25">
      <c r="A11813" t="s">
        <v>52770</v>
      </c>
      <c r="B11813" t="s">
        <v>16345</v>
      </c>
      <c r="C11813" t="s">
        <v>26</v>
      </c>
      <c r="D11813">
        <v>243001</v>
      </c>
      <c r="G11813">
        <v>173843</v>
      </c>
      <c r="H11813">
        <v>295</v>
      </c>
      <c r="I11813">
        <v>3477</v>
      </c>
      <c r="J11813" s="3">
        <v>45348.208333333336</v>
      </c>
      <c r="K11813" s="3">
        <v>45356.5</v>
      </c>
      <c r="L11813" s="3">
        <v>45356.083333333336</v>
      </c>
      <c r="M11813" t="s">
        <v>36630</v>
      </c>
      <c r="N11813" s="4" t="s">
        <v>85</v>
      </c>
      <c r="P11813" t="s">
        <v>16</v>
      </c>
    </row>
    <row r="11814" spans="1:16" x14ac:dyDescent="0.25">
      <c r="A11814" t="s">
        <v>52771</v>
      </c>
      <c r="B11814" t="s">
        <v>16287</v>
      </c>
      <c r="C11814" t="s">
        <v>26</v>
      </c>
      <c r="D11814">
        <v>243001</v>
      </c>
      <c r="G11814">
        <v>1107045</v>
      </c>
      <c r="H11814">
        <v>885</v>
      </c>
      <c r="I11814">
        <v>22141</v>
      </c>
      <c r="J11814" s="3">
        <v>45348.208333333336</v>
      </c>
      <c r="K11814" s="3">
        <v>45356.5</v>
      </c>
      <c r="L11814" s="3">
        <v>45356.083333333336</v>
      </c>
      <c r="M11814" t="s">
        <v>36572</v>
      </c>
      <c r="N11814" s="4" t="s">
        <v>85</v>
      </c>
      <c r="P11814" t="s">
        <v>16</v>
      </c>
    </row>
    <row r="11815" spans="1:16" x14ac:dyDescent="0.25">
      <c r="A11815" t="s">
        <v>52772</v>
      </c>
      <c r="B11815" t="s">
        <v>16241</v>
      </c>
      <c r="C11815" t="s">
        <v>26</v>
      </c>
      <c r="D11815">
        <v>243001</v>
      </c>
      <c r="G11815">
        <v>266407</v>
      </c>
      <c r="H11815">
        <v>295</v>
      </c>
      <c r="I11815">
        <v>5328</v>
      </c>
      <c r="J11815" s="3">
        <v>45348.208333333336</v>
      </c>
      <c r="K11815" s="3">
        <v>45356.5</v>
      </c>
      <c r="L11815" s="3">
        <v>45356.083333333336</v>
      </c>
      <c r="M11815" t="s">
        <v>36526</v>
      </c>
      <c r="N11815" s="4" t="s">
        <v>85</v>
      </c>
      <c r="P11815" t="s">
        <v>16</v>
      </c>
    </row>
    <row r="11816" spans="1:16" x14ac:dyDescent="0.25">
      <c r="A11816" t="s">
        <v>52773</v>
      </c>
      <c r="B11816" t="s">
        <v>16275</v>
      </c>
      <c r="C11816" t="s">
        <v>26</v>
      </c>
      <c r="D11816">
        <v>243001</v>
      </c>
      <c r="G11816">
        <v>1414695</v>
      </c>
      <c r="H11816">
        <v>885</v>
      </c>
      <c r="I11816">
        <v>28294</v>
      </c>
      <c r="J11816" s="3">
        <v>45348.208333333336</v>
      </c>
      <c r="K11816" s="3">
        <v>45356.5</v>
      </c>
      <c r="L11816" s="3">
        <v>45356.083333333336</v>
      </c>
      <c r="M11816" t="s">
        <v>36560</v>
      </c>
      <c r="N11816" s="4" t="s">
        <v>85</v>
      </c>
      <c r="P11816" t="s">
        <v>16</v>
      </c>
    </row>
    <row r="11817" spans="1:16" x14ac:dyDescent="0.25">
      <c r="A11817" t="s">
        <v>52774</v>
      </c>
      <c r="B11817" t="s">
        <v>16266</v>
      </c>
      <c r="C11817" t="s">
        <v>26</v>
      </c>
      <c r="D11817">
        <v>243001</v>
      </c>
      <c r="G11817">
        <v>585317</v>
      </c>
      <c r="H11817">
        <v>590</v>
      </c>
      <c r="I11817">
        <v>11706</v>
      </c>
      <c r="J11817" s="3">
        <v>45348.208333333336</v>
      </c>
      <c r="K11817" s="3">
        <v>45356.5</v>
      </c>
      <c r="L11817" s="3">
        <v>45356.083333333336</v>
      </c>
      <c r="M11817" t="s">
        <v>36551</v>
      </c>
      <c r="N11817" s="4" t="s">
        <v>85</v>
      </c>
      <c r="P11817" t="s">
        <v>16</v>
      </c>
    </row>
    <row r="11818" spans="1:16" x14ac:dyDescent="0.25">
      <c r="A11818" t="s">
        <v>52775</v>
      </c>
      <c r="B11818" t="s">
        <v>16243</v>
      </c>
      <c r="C11818" t="s">
        <v>26</v>
      </c>
      <c r="D11818">
        <v>243001</v>
      </c>
      <c r="G11818">
        <v>434245</v>
      </c>
      <c r="H11818">
        <v>590</v>
      </c>
      <c r="I11818">
        <v>8685</v>
      </c>
      <c r="J11818" s="3">
        <v>45348.208333333336</v>
      </c>
      <c r="K11818" s="3">
        <v>45356.5</v>
      </c>
      <c r="L11818" s="3">
        <v>45356.083333333336</v>
      </c>
      <c r="M11818" t="s">
        <v>36528</v>
      </c>
      <c r="N11818" s="4" t="s">
        <v>85</v>
      </c>
      <c r="P11818" t="s">
        <v>16</v>
      </c>
    </row>
    <row r="11819" spans="1:16" x14ac:dyDescent="0.25">
      <c r="A11819" t="s">
        <v>52776</v>
      </c>
      <c r="B11819" t="s">
        <v>16350</v>
      </c>
      <c r="C11819" t="s">
        <v>26</v>
      </c>
      <c r="D11819">
        <v>243001</v>
      </c>
      <c r="G11819">
        <v>1743360</v>
      </c>
      <c r="H11819">
        <v>885</v>
      </c>
      <c r="I11819">
        <v>34867</v>
      </c>
      <c r="J11819" s="3">
        <v>45348.208333333336</v>
      </c>
      <c r="K11819" s="3">
        <v>45356.5</v>
      </c>
      <c r="L11819" s="3">
        <v>45356.083333333336</v>
      </c>
      <c r="M11819" t="s">
        <v>36635</v>
      </c>
      <c r="N11819" s="4" t="s">
        <v>85</v>
      </c>
      <c r="P11819" t="s">
        <v>16</v>
      </c>
    </row>
    <row r="11820" spans="1:16" x14ac:dyDescent="0.25">
      <c r="A11820" t="s">
        <v>52777</v>
      </c>
      <c r="B11820" t="s">
        <v>9574</v>
      </c>
      <c r="C11820" t="s">
        <v>61301</v>
      </c>
      <c r="D11820">
        <v>688522</v>
      </c>
      <c r="G11820">
        <v>6679181</v>
      </c>
      <c r="H11820">
        <v>2950</v>
      </c>
      <c r="I11820">
        <v>50000</v>
      </c>
      <c r="J11820" s="3">
        <v>45338.375</v>
      </c>
      <c r="K11820" s="3">
        <v>45353.166666666664</v>
      </c>
      <c r="L11820" s="3">
        <v>45357.479166666664</v>
      </c>
      <c r="M11820" t="s">
        <v>29859</v>
      </c>
      <c r="N11820" s="4" t="s">
        <v>85</v>
      </c>
      <c r="P11820" t="s">
        <v>16</v>
      </c>
    </row>
    <row r="11821" spans="1:16" x14ac:dyDescent="0.25">
      <c r="A11821" t="s">
        <v>52778</v>
      </c>
      <c r="B11821" t="s">
        <v>9575</v>
      </c>
      <c r="C11821" t="s">
        <v>61301</v>
      </c>
      <c r="D11821">
        <v>688538</v>
      </c>
      <c r="G11821">
        <v>5705329</v>
      </c>
      <c r="H11821">
        <v>2950</v>
      </c>
      <c r="I11821">
        <v>50000</v>
      </c>
      <c r="J11821" s="3">
        <v>45338.375</v>
      </c>
      <c r="K11821" s="3">
        <v>45353.166666666664</v>
      </c>
      <c r="L11821" s="3">
        <v>45357.458333333336</v>
      </c>
      <c r="M11821" t="s">
        <v>29860</v>
      </c>
      <c r="N11821" s="4" t="s">
        <v>85</v>
      </c>
      <c r="P11821" t="s">
        <v>16</v>
      </c>
    </row>
    <row r="11822" spans="1:16" x14ac:dyDescent="0.25">
      <c r="A11822" t="s">
        <v>52779</v>
      </c>
      <c r="B11822" t="s">
        <v>10288</v>
      </c>
      <c r="C11822" t="s">
        <v>61301</v>
      </c>
      <c r="D11822">
        <v>691312</v>
      </c>
      <c r="G11822">
        <v>280865</v>
      </c>
      <c r="H11822">
        <v>670</v>
      </c>
      <c r="I11822">
        <v>7025</v>
      </c>
      <c r="J11822" s="3">
        <v>45349.208333333336</v>
      </c>
      <c r="K11822" s="3">
        <v>45357.166666666664</v>
      </c>
      <c r="L11822" s="3">
        <v>45363.458333333336</v>
      </c>
      <c r="M11822" t="s">
        <v>30573</v>
      </c>
      <c r="N11822" s="4" t="s">
        <v>85</v>
      </c>
      <c r="P11822" t="s">
        <v>16</v>
      </c>
    </row>
    <row r="11823" spans="1:16" x14ac:dyDescent="0.25">
      <c r="A11823" t="s">
        <v>52780</v>
      </c>
      <c r="B11823" t="s">
        <v>2091</v>
      </c>
      <c r="C11823" t="s">
        <v>152</v>
      </c>
      <c r="D11823">
        <v>125111</v>
      </c>
      <c r="G11823">
        <v>629374</v>
      </c>
      <c r="H11823">
        <v>1000</v>
      </c>
      <c r="I11823">
        <v>31400</v>
      </c>
      <c r="J11823" s="3">
        <v>45349.479166666664</v>
      </c>
      <c r="K11823" s="3">
        <v>45356.458333333336</v>
      </c>
      <c r="L11823" s="3">
        <v>45356.125</v>
      </c>
      <c r="M11823" t="s">
        <v>22376</v>
      </c>
      <c r="N11823" s="4" t="s">
        <v>85</v>
      </c>
      <c r="P11823" t="s">
        <v>16</v>
      </c>
    </row>
    <row r="11824" spans="1:16" x14ac:dyDescent="0.25">
      <c r="A11824" t="s">
        <v>52781</v>
      </c>
      <c r="B11824" t="s">
        <v>2340</v>
      </c>
      <c r="C11824" t="s">
        <v>152</v>
      </c>
      <c r="D11824">
        <v>125111</v>
      </c>
      <c r="G11824">
        <v>167957</v>
      </c>
      <c r="H11824">
        <v>500</v>
      </c>
      <c r="I11824">
        <v>8400</v>
      </c>
      <c r="J11824" s="3">
        <v>45349.479166666664</v>
      </c>
      <c r="K11824" s="3">
        <v>45356.458333333336</v>
      </c>
      <c r="L11824" s="3">
        <v>45356.125</v>
      </c>
      <c r="M11824" t="s">
        <v>22625</v>
      </c>
      <c r="N11824" s="4" t="s">
        <v>85</v>
      </c>
      <c r="P11824" t="s">
        <v>16</v>
      </c>
    </row>
    <row r="11825" spans="1:16" x14ac:dyDescent="0.25">
      <c r="A11825" t="s">
        <v>52782</v>
      </c>
      <c r="B11825" t="s">
        <v>5559</v>
      </c>
      <c r="C11825" t="s">
        <v>61023</v>
      </c>
      <c r="D11825">
        <v>324009</v>
      </c>
      <c r="G11825">
        <v>3600000</v>
      </c>
      <c r="H11825">
        <v>2500</v>
      </c>
      <c r="I11825">
        <v>72000</v>
      </c>
      <c r="J11825" s="3">
        <v>45348.375</v>
      </c>
      <c r="K11825" s="3">
        <v>45358.25</v>
      </c>
      <c r="L11825" s="3">
        <v>45362.166666666664</v>
      </c>
      <c r="M11825" t="s">
        <v>25844</v>
      </c>
      <c r="N11825" s="4" t="s">
        <v>85</v>
      </c>
      <c r="P11825" t="s">
        <v>16</v>
      </c>
    </row>
    <row r="11826" spans="1:16" x14ac:dyDescent="0.25">
      <c r="A11826" t="s">
        <v>607</v>
      </c>
      <c r="B11826" t="s">
        <v>7672</v>
      </c>
      <c r="C11826" t="s">
        <v>61023</v>
      </c>
      <c r="D11826">
        <v>324009</v>
      </c>
      <c r="G11826">
        <v>1960000</v>
      </c>
      <c r="H11826">
        <v>1000</v>
      </c>
      <c r="I11826">
        <v>39200</v>
      </c>
      <c r="J11826" s="3">
        <v>45349.5</v>
      </c>
      <c r="K11826" s="3">
        <v>45358.25</v>
      </c>
      <c r="L11826" s="3">
        <v>45363.458333333336</v>
      </c>
      <c r="M11826" t="s">
        <v>27957</v>
      </c>
      <c r="N11826" s="4" t="s">
        <v>85</v>
      </c>
      <c r="P11826" t="s">
        <v>16</v>
      </c>
    </row>
    <row r="11827" spans="1:16" x14ac:dyDescent="0.25">
      <c r="A11827" t="s">
        <v>52783</v>
      </c>
      <c r="B11827" t="s">
        <v>17002</v>
      </c>
      <c r="C11827" t="s">
        <v>86</v>
      </c>
      <c r="D11827">
        <v>242001</v>
      </c>
      <c r="G11827">
        <v>18364000</v>
      </c>
      <c r="H11827">
        <v>23552</v>
      </c>
      <c r="I11827">
        <v>918000</v>
      </c>
      <c r="J11827" s="3">
        <v>45342.201388888891</v>
      </c>
      <c r="K11827" s="3">
        <v>45349.125</v>
      </c>
      <c r="L11827" s="3">
        <v>45349.166666666664</v>
      </c>
      <c r="M11827" t="s">
        <v>37287</v>
      </c>
      <c r="N11827" s="4" t="s">
        <v>85</v>
      </c>
      <c r="P11827" t="s">
        <v>16</v>
      </c>
    </row>
    <row r="11828" spans="1:16" x14ac:dyDescent="0.25">
      <c r="A11828" t="s">
        <v>52784</v>
      </c>
      <c r="B11828" t="s">
        <v>17000</v>
      </c>
      <c r="C11828" t="s">
        <v>86</v>
      </c>
      <c r="D11828">
        <v>242001</v>
      </c>
      <c r="G11828">
        <v>7973000</v>
      </c>
      <c r="H11828">
        <v>10240</v>
      </c>
      <c r="I11828">
        <v>399000</v>
      </c>
      <c r="J11828" s="3">
        <v>45342.222222222219</v>
      </c>
      <c r="K11828" s="3">
        <v>45349.125</v>
      </c>
      <c r="L11828" s="3">
        <v>45349.166666666664</v>
      </c>
      <c r="M11828" t="s">
        <v>37285</v>
      </c>
      <c r="N11828" s="4" t="s">
        <v>85</v>
      </c>
      <c r="P11828" t="s">
        <v>16</v>
      </c>
    </row>
    <row r="11829" spans="1:16" x14ac:dyDescent="0.25">
      <c r="A11829" t="s">
        <v>52785</v>
      </c>
      <c r="B11829" t="s">
        <v>17001</v>
      </c>
      <c r="C11829" t="s">
        <v>86</v>
      </c>
      <c r="D11829">
        <v>242001</v>
      </c>
      <c r="G11829">
        <v>9665000</v>
      </c>
      <c r="H11829">
        <v>12416</v>
      </c>
      <c r="I11829">
        <v>483000</v>
      </c>
      <c r="J11829" s="3">
        <v>45342.204861111109</v>
      </c>
      <c r="K11829" s="3">
        <v>45349.125</v>
      </c>
      <c r="L11829" s="3">
        <v>45349.166666666664</v>
      </c>
      <c r="M11829" t="s">
        <v>37286</v>
      </c>
      <c r="N11829" s="4" t="s">
        <v>85</v>
      </c>
      <c r="P11829" t="s">
        <v>16</v>
      </c>
    </row>
    <row r="11830" spans="1:16" x14ac:dyDescent="0.25">
      <c r="A11830" t="s">
        <v>52786</v>
      </c>
      <c r="B11830" t="s">
        <v>16863</v>
      </c>
      <c r="C11830" t="s">
        <v>86</v>
      </c>
      <c r="D11830">
        <v>272175</v>
      </c>
      <c r="G11830">
        <v>6000000</v>
      </c>
      <c r="H11830">
        <v>11800</v>
      </c>
      <c r="I11830">
        <v>500000</v>
      </c>
      <c r="J11830" s="3">
        <v>45345.520833333336</v>
      </c>
      <c r="K11830" s="3">
        <v>45351.041666666664</v>
      </c>
      <c r="L11830" s="3">
        <v>45351.145833333336</v>
      </c>
      <c r="M11830" t="s">
        <v>37148</v>
      </c>
      <c r="N11830" s="4" t="s">
        <v>85</v>
      </c>
      <c r="P11830" t="s">
        <v>16</v>
      </c>
    </row>
    <row r="11831" spans="1:16" x14ac:dyDescent="0.25">
      <c r="A11831" t="s">
        <v>52787</v>
      </c>
      <c r="B11831" t="s">
        <v>5343</v>
      </c>
      <c r="C11831" t="s">
        <v>61023</v>
      </c>
      <c r="D11831">
        <v>333023</v>
      </c>
      <c r="G11831">
        <v>938000</v>
      </c>
      <c r="H11831">
        <v>1000</v>
      </c>
      <c r="I11831">
        <v>18760</v>
      </c>
      <c r="J11831" s="3">
        <v>45348.083333333336</v>
      </c>
      <c r="K11831" s="3">
        <v>45363.208333333336</v>
      </c>
      <c r="L11831" s="3">
        <v>45364.083333333336</v>
      </c>
      <c r="M11831" t="s">
        <v>25628</v>
      </c>
      <c r="N11831" s="4" t="s">
        <v>85</v>
      </c>
      <c r="P11831" t="s">
        <v>16</v>
      </c>
    </row>
    <row r="11832" spans="1:16" x14ac:dyDescent="0.25">
      <c r="A11832" t="s">
        <v>52788</v>
      </c>
      <c r="B11832" t="s">
        <v>5347</v>
      </c>
      <c r="C11832" t="s">
        <v>61023</v>
      </c>
      <c r="D11832">
        <v>333023</v>
      </c>
      <c r="G11832">
        <v>938000</v>
      </c>
      <c r="H11832">
        <v>1000</v>
      </c>
      <c r="I11832">
        <v>18760</v>
      </c>
      <c r="J11832" s="3">
        <v>45348.083333333336</v>
      </c>
      <c r="K11832" s="3">
        <v>45363.208333333336</v>
      </c>
      <c r="L11832" s="3">
        <v>45364.083333333336</v>
      </c>
      <c r="M11832" t="s">
        <v>25632</v>
      </c>
      <c r="N11832" s="4" t="s">
        <v>85</v>
      </c>
      <c r="P11832" t="s">
        <v>16</v>
      </c>
    </row>
    <row r="11833" spans="1:16" x14ac:dyDescent="0.25">
      <c r="A11833" t="s">
        <v>52789</v>
      </c>
      <c r="B11833" t="s">
        <v>5340</v>
      </c>
      <c r="C11833" t="s">
        <v>61023</v>
      </c>
      <c r="D11833">
        <v>333023</v>
      </c>
      <c r="G11833">
        <v>938000</v>
      </c>
      <c r="H11833">
        <v>1000</v>
      </c>
      <c r="I11833">
        <v>18760</v>
      </c>
      <c r="J11833" s="3">
        <v>45348.083333333336</v>
      </c>
      <c r="K11833" s="3">
        <v>45363.208333333336</v>
      </c>
      <c r="L11833" s="3">
        <v>45364.083333333336</v>
      </c>
      <c r="M11833" t="s">
        <v>25625</v>
      </c>
      <c r="N11833" s="4" t="s">
        <v>85</v>
      </c>
      <c r="P11833" t="s">
        <v>16</v>
      </c>
    </row>
    <row r="11834" spans="1:16" x14ac:dyDescent="0.25">
      <c r="A11834" t="s">
        <v>52790</v>
      </c>
      <c r="B11834" t="s">
        <v>5337</v>
      </c>
      <c r="C11834" t="s">
        <v>61023</v>
      </c>
      <c r="D11834">
        <v>333023</v>
      </c>
      <c r="G11834">
        <v>938000</v>
      </c>
      <c r="H11834">
        <v>1000</v>
      </c>
      <c r="I11834">
        <v>18760</v>
      </c>
      <c r="J11834" s="3">
        <v>45348.083333333336</v>
      </c>
      <c r="K11834" s="3">
        <v>45363.125</v>
      </c>
      <c r="L11834" s="3">
        <v>45364.083333333336</v>
      </c>
      <c r="M11834" t="s">
        <v>25622</v>
      </c>
      <c r="N11834" s="4" t="s">
        <v>85</v>
      </c>
      <c r="P11834" t="s">
        <v>16</v>
      </c>
    </row>
    <row r="11835" spans="1:16" x14ac:dyDescent="0.25">
      <c r="A11835" t="s">
        <v>52791</v>
      </c>
      <c r="B11835" t="s">
        <v>3818</v>
      </c>
      <c r="C11835" t="s">
        <v>61019</v>
      </c>
      <c r="D11835">
        <v>461331</v>
      </c>
      <c r="G11835">
        <v>1500000</v>
      </c>
      <c r="H11835">
        <v>2000</v>
      </c>
      <c r="I11835">
        <v>15000</v>
      </c>
      <c r="J11835" s="3">
        <v>45345.375</v>
      </c>
      <c r="K11835" s="3">
        <v>45376.229166666664</v>
      </c>
      <c r="L11835" s="3">
        <v>45378.5</v>
      </c>
      <c r="M11835" t="s">
        <v>24103</v>
      </c>
      <c r="N11835" s="4" t="s">
        <v>85</v>
      </c>
      <c r="P11835" t="s">
        <v>16</v>
      </c>
    </row>
    <row r="11836" spans="1:16" x14ac:dyDescent="0.25">
      <c r="A11836" t="s">
        <v>52792</v>
      </c>
      <c r="B11836" t="s">
        <v>4493</v>
      </c>
      <c r="C11836" t="s">
        <v>61019</v>
      </c>
      <c r="D11836">
        <v>461331</v>
      </c>
      <c r="G11836">
        <v>1500000</v>
      </c>
      <c r="H11836">
        <v>2000</v>
      </c>
      <c r="I11836">
        <v>15000</v>
      </c>
      <c r="J11836" s="3">
        <v>45345.375</v>
      </c>
      <c r="K11836" s="3">
        <v>45376.229166666664</v>
      </c>
      <c r="L11836" s="3">
        <v>45378.5</v>
      </c>
      <c r="M11836" t="s">
        <v>24778</v>
      </c>
      <c r="N11836" s="4" t="s">
        <v>85</v>
      </c>
      <c r="P11836" t="s">
        <v>16</v>
      </c>
    </row>
    <row r="11837" spans="1:16" x14ac:dyDescent="0.25">
      <c r="A11837" t="s">
        <v>52793</v>
      </c>
      <c r="B11837" t="s">
        <v>4963</v>
      </c>
      <c r="C11837" t="s">
        <v>61019</v>
      </c>
      <c r="D11837">
        <v>461331</v>
      </c>
      <c r="G11837">
        <v>2500000</v>
      </c>
      <c r="H11837">
        <v>5000</v>
      </c>
      <c r="I11837">
        <v>18750</v>
      </c>
      <c r="J11837" s="3">
        <v>45345.375</v>
      </c>
      <c r="K11837" s="3">
        <v>45376.229166666664</v>
      </c>
      <c r="L11837" s="3">
        <v>45378.5</v>
      </c>
      <c r="M11837" t="s">
        <v>25248</v>
      </c>
      <c r="N11837" s="4" t="s">
        <v>85</v>
      </c>
      <c r="P11837" t="s">
        <v>16</v>
      </c>
    </row>
    <row r="11838" spans="1:16" x14ac:dyDescent="0.25">
      <c r="A11838" t="s">
        <v>52794</v>
      </c>
      <c r="B11838" t="s">
        <v>3827</v>
      </c>
      <c r="C11838" t="s">
        <v>61019</v>
      </c>
      <c r="D11838">
        <v>461331</v>
      </c>
      <c r="G11838">
        <v>2500000</v>
      </c>
      <c r="H11838">
        <v>5000</v>
      </c>
      <c r="I11838">
        <v>18750</v>
      </c>
      <c r="J11838" s="3">
        <v>45345.375</v>
      </c>
      <c r="K11838" s="3">
        <v>45376.229166666664</v>
      </c>
      <c r="L11838" s="3">
        <v>45378.5</v>
      </c>
      <c r="M11838" t="s">
        <v>24112</v>
      </c>
      <c r="N11838" s="4" t="s">
        <v>85</v>
      </c>
      <c r="P11838" t="s">
        <v>16</v>
      </c>
    </row>
    <row r="11839" spans="1:16" x14ac:dyDescent="0.25">
      <c r="A11839" t="s">
        <v>52795</v>
      </c>
      <c r="B11839" t="s">
        <v>3821</v>
      </c>
      <c r="C11839" t="s">
        <v>61019</v>
      </c>
      <c r="D11839">
        <v>461331</v>
      </c>
      <c r="G11839">
        <v>2500000</v>
      </c>
      <c r="H11839">
        <v>5000</v>
      </c>
      <c r="I11839">
        <v>18750</v>
      </c>
      <c r="J11839" s="3">
        <v>45345.375</v>
      </c>
      <c r="K11839" s="3">
        <v>45376.229166666664</v>
      </c>
      <c r="L11839" s="3">
        <v>45378.5</v>
      </c>
      <c r="M11839" t="s">
        <v>24106</v>
      </c>
      <c r="N11839" s="4" t="s">
        <v>85</v>
      </c>
      <c r="P11839" t="s">
        <v>16</v>
      </c>
    </row>
    <row r="11840" spans="1:16" x14ac:dyDescent="0.25">
      <c r="A11840" t="s">
        <v>52796</v>
      </c>
      <c r="B11840" t="s">
        <v>3822</v>
      </c>
      <c r="C11840" t="s">
        <v>61019</v>
      </c>
      <c r="D11840">
        <v>461331</v>
      </c>
      <c r="G11840">
        <v>2500000</v>
      </c>
      <c r="H11840">
        <v>50000</v>
      </c>
      <c r="I11840">
        <v>18750</v>
      </c>
      <c r="J11840" s="3">
        <v>45345.375</v>
      </c>
      <c r="K11840" s="3">
        <v>45376.229166666664</v>
      </c>
      <c r="L11840" s="3">
        <v>45378.5</v>
      </c>
      <c r="M11840" t="s">
        <v>24107</v>
      </c>
      <c r="N11840" s="4" t="s">
        <v>85</v>
      </c>
      <c r="P11840" t="s">
        <v>16</v>
      </c>
    </row>
    <row r="11841" spans="1:16" x14ac:dyDescent="0.25">
      <c r="A11841" t="s">
        <v>52797</v>
      </c>
      <c r="B11841" t="s">
        <v>5250</v>
      </c>
      <c r="C11841" t="s">
        <v>61023</v>
      </c>
      <c r="D11841">
        <v>303327</v>
      </c>
      <c r="G11841">
        <v>800000</v>
      </c>
      <c r="H11841">
        <v>1000</v>
      </c>
      <c r="I11841">
        <v>16000</v>
      </c>
      <c r="J11841" s="3">
        <v>45348.25</v>
      </c>
      <c r="K11841" s="3">
        <v>45357.25</v>
      </c>
      <c r="L11841" s="3">
        <v>45358.041666666664</v>
      </c>
      <c r="M11841" t="s">
        <v>25535</v>
      </c>
      <c r="N11841" s="4" t="s">
        <v>85</v>
      </c>
      <c r="P11841" t="s">
        <v>16</v>
      </c>
    </row>
    <row r="11842" spans="1:16" x14ac:dyDescent="0.25">
      <c r="A11842" t="s">
        <v>52798</v>
      </c>
      <c r="B11842" t="s">
        <v>5263</v>
      </c>
      <c r="C11842" t="s">
        <v>61023</v>
      </c>
      <c r="D11842">
        <v>303313</v>
      </c>
      <c r="G11842">
        <v>2400000</v>
      </c>
      <c r="H11842">
        <v>1000</v>
      </c>
      <c r="I11842">
        <v>48000</v>
      </c>
      <c r="J11842" s="3">
        <v>45348.25</v>
      </c>
      <c r="K11842" s="3">
        <v>45357.25</v>
      </c>
      <c r="L11842" s="3">
        <v>45358.041666666664</v>
      </c>
      <c r="M11842" t="s">
        <v>25548</v>
      </c>
      <c r="N11842" s="4" t="s">
        <v>85</v>
      </c>
      <c r="P11842" t="s">
        <v>16</v>
      </c>
    </row>
    <row r="11843" spans="1:16" x14ac:dyDescent="0.25">
      <c r="A11843" t="s">
        <v>52799</v>
      </c>
      <c r="B11843" t="s">
        <v>5269</v>
      </c>
      <c r="C11843" t="s">
        <v>61023</v>
      </c>
      <c r="D11843">
        <v>303327</v>
      </c>
      <c r="G11843">
        <v>2400000</v>
      </c>
      <c r="H11843">
        <v>1000</v>
      </c>
      <c r="I11843">
        <v>48000</v>
      </c>
      <c r="J11843" s="3">
        <v>45348.25</v>
      </c>
      <c r="K11843" s="3">
        <v>45357.25</v>
      </c>
      <c r="L11843" s="3">
        <v>45358.041666666664</v>
      </c>
      <c r="M11843" t="s">
        <v>25554</v>
      </c>
      <c r="N11843" s="4" t="s">
        <v>85</v>
      </c>
      <c r="P11843" t="s">
        <v>16</v>
      </c>
    </row>
    <row r="11844" spans="1:16" x14ac:dyDescent="0.25">
      <c r="A11844" t="s">
        <v>52800</v>
      </c>
      <c r="B11844" t="s">
        <v>6873</v>
      </c>
      <c r="C11844" t="s">
        <v>61023</v>
      </c>
      <c r="D11844">
        <v>303327</v>
      </c>
      <c r="G11844">
        <v>2400000</v>
      </c>
      <c r="H11844">
        <v>1000</v>
      </c>
      <c r="I11844">
        <v>48000</v>
      </c>
      <c r="J11844" s="3">
        <v>45348.25</v>
      </c>
      <c r="K11844" s="3">
        <v>45357.25</v>
      </c>
      <c r="L11844" s="3">
        <v>45358.041666666664</v>
      </c>
      <c r="M11844" t="s">
        <v>27158</v>
      </c>
      <c r="N11844" s="4" t="s">
        <v>85</v>
      </c>
      <c r="P11844" t="s">
        <v>16</v>
      </c>
    </row>
    <row r="11845" spans="1:16" x14ac:dyDescent="0.25">
      <c r="A11845" t="s">
        <v>505</v>
      </c>
      <c r="B11845" t="s">
        <v>5251</v>
      </c>
      <c r="C11845" t="s">
        <v>61023</v>
      </c>
      <c r="D11845">
        <v>303327</v>
      </c>
      <c r="G11845">
        <v>600000</v>
      </c>
      <c r="H11845">
        <v>1000</v>
      </c>
      <c r="I11845">
        <v>12000</v>
      </c>
      <c r="J11845" s="3">
        <v>45348.25</v>
      </c>
      <c r="K11845" s="3">
        <v>45357.25</v>
      </c>
      <c r="L11845" s="3">
        <v>45358.041666666664</v>
      </c>
      <c r="M11845" t="s">
        <v>25536</v>
      </c>
      <c r="N11845" s="4" t="s">
        <v>85</v>
      </c>
      <c r="P11845" t="s">
        <v>16</v>
      </c>
    </row>
    <row r="11846" spans="1:16" x14ac:dyDescent="0.25">
      <c r="A11846" t="s">
        <v>505</v>
      </c>
      <c r="B11846" t="s">
        <v>6878</v>
      </c>
      <c r="C11846" t="s">
        <v>61023</v>
      </c>
      <c r="D11846">
        <v>303313</v>
      </c>
      <c r="G11846">
        <v>1500000</v>
      </c>
      <c r="H11846">
        <v>1000</v>
      </c>
      <c r="I11846">
        <v>30000</v>
      </c>
      <c r="J11846" s="3">
        <v>45348.25</v>
      </c>
      <c r="K11846" s="3">
        <v>45357.25</v>
      </c>
      <c r="L11846" s="3">
        <v>45358.041666666664</v>
      </c>
      <c r="M11846" t="s">
        <v>27163</v>
      </c>
      <c r="N11846" s="4" t="s">
        <v>85</v>
      </c>
      <c r="P11846" t="s">
        <v>16</v>
      </c>
    </row>
    <row r="11847" spans="1:16" x14ac:dyDescent="0.25">
      <c r="A11847" t="s">
        <v>52801</v>
      </c>
      <c r="B11847" t="s">
        <v>5283</v>
      </c>
      <c r="C11847" t="s">
        <v>61023</v>
      </c>
      <c r="D11847">
        <v>303313</v>
      </c>
      <c r="G11847">
        <v>2400000</v>
      </c>
      <c r="H11847">
        <v>1000</v>
      </c>
      <c r="I11847">
        <v>48000</v>
      </c>
      <c r="J11847" s="3">
        <v>45348.25</v>
      </c>
      <c r="K11847" s="3">
        <v>45357.25</v>
      </c>
      <c r="L11847" s="3">
        <v>45358.041666666664</v>
      </c>
      <c r="M11847" t="s">
        <v>25568</v>
      </c>
      <c r="N11847" s="4" t="s">
        <v>85</v>
      </c>
      <c r="P11847" t="s">
        <v>16</v>
      </c>
    </row>
    <row r="11848" spans="1:16" x14ac:dyDescent="0.25">
      <c r="A11848" t="s">
        <v>52802</v>
      </c>
      <c r="B11848" t="s">
        <v>5268</v>
      </c>
      <c r="C11848" t="s">
        <v>61023</v>
      </c>
      <c r="D11848">
        <v>303313</v>
      </c>
      <c r="G11848">
        <v>1000000</v>
      </c>
      <c r="H11848">
        <v>1000</v>
      </c>
      <c r="I11848">
        <v>20000</v>
      </c>
      <c r="J11848" s="3">
        <v>45348.25</v>
      </c>
      <c r="K11848" s="3">
        <v>45357.25</v>
      </c>
      <c r="L11848" s="3">
        <v>45358.041666666664</v>
      </c>
      <c r="M11848" t="s">
        <v>25553</v>
      </c>
      <c r="N11848" s="4" t="s">
        <v>85</v>
      </c>
      <c r="P11848" t="s">
        <v>16</v>
      </c>
    </row>
    <row r="11849" spans="1:16" x14ac:dyDescent="0.25">
      <c r="A11849" t="s">
        <v>506</v>
      </c>
      <c r="B11849" t="s">
        <v>5271</v>
      </c>
      <c r="C11849" t="s">
        <v>61023</v>
      </c>
      <c r="D11849">
        <v>303327</v>
      </c>
      <c r="G11849">
        <v>700000</v>
      </c>
      <c r="H11849">
        <v>1000</v>
      </c>
      <c r="I11849">
        <v>14000</v>
      </c>
      <c r="J11849" s="3">
        <v>45348.25</v>
      </c>
      <c r="K11849" s="3">
        <v>45357.25</v>
      </c>
      <c r="L11849" s="3">
        <v>45358.041666666664</v>
      </c>
      <c r="M11849" t="s">
        <v>25556</v>
      </c>
      <c r="N11849" s="4" t="s">
        <v>85</v>
      </c>
      <c r="P11849" t="s">
        <v>16</v>
      </c>
    </row>
    <row r="11850" spans="1:16" x14ac:dyDescent="0.25">
      <c r="A11850" t="s">
        <v>506</v>
      </c>
      <c r="B11850" t="s">
        <v>7687</v>
      </c>
      <c r="C11850" t="s">
        <v>61023</v>
      </c>
      <c r="D11850">
        <v>303313</v>
      </c>
      <c r="G11850">
        <v>1000000</v>
      </c>
      <c r="H11850">
        <v>1000</v>
      </c>
      <c r="I11850">
        <v>20000</v>
      </c>
      <c r="J11850" s="3">
        <v>45348.25</v>
      </c>
      <c r="K11850" s="3">
        <v>45357.25</v>
      </c>
      <c r="L11850" s="3">
        <v>45358.041666666664</v>
      </c>
      <c r="M11850" t="s">
        <v>27972</v>
      </c>
      <c r="N11850" s="4" t="s">
        <v>85</v>
      </c>
      <c r="P11850" t="s">
        <v>16</v>
      </c>
    </row>
    <row r="11851" spans="1:16" x14ac:dyDescent="0.25">
      <c r="A11851" t="s">
        <v>52803</v>
      </c>
      <c r="B11851" t="s">
        <v>5264</v>
      </c>
      <c r="C11851" t="s">
        <v>61023</v>
      </c>
      <c r="D11851">
        <v>303327</v>
      </c>
      <c r="G11851">
        <v>1250000</v>
      </c>
      <c r="H11851">
        <v>1000</v>
      </c>
      <c r="I11851">
        <v>13000</v>
      </c>
      <c r="J11851" s="3">
        <v>45348.25</v>
      </c>
      <c r="K11851" s="3">
        <v>45357.25</v>
      </c>
      <c r="L11851" s="3">
        <v>45358.041666666664</v>
      </c>
      <c r="M11851" t="s">
        <v>25549</v>
      </c>
      <c r="N11851" s="4" t="s">
        <v>85</v>
      </c>
      <c r="P11851" t="s">
        <v>16</v>
      </c>
    </row>
    <row r="11852" spans="1:16" x14ac:dyDescent="0.25">
      <c r="A11852" t="s">
        <v>52804</v>
      </c>
      <c r="B11852" t="s">
        <v>16686</v>
      </c>
      <c r="C11852" t="s">
        <v>86</v>
      </c>
      <c r="D11852">
        <v>272175</v>
      </c>
      <c r="H11852">
        <v>3000</v>
      </c>
      <c r="I11852">
        <v>80000</v>
      </c>
      <c r="J11852" s="3">
        <v>45346.375</v>
      </c>
      <c r="K11852" s="3">
        <v>45353.041666666664</v>
      </c>
      <c r="L11852" s="3">
        <v>45353.166666666664</v>
      </c>
      <c r="M11852" t="s">
        <v>36971</v>
      </c>
      <c r="N11852" s="4" t="s">
        <v>85</v>
      </c>
      <c r="P11852" t="s">
        <v>16</v>
      </c>
    </row>
    <row r="11853" spans="1:16" x14ac:dyDescent="0.25">
      <c r="A11853" t="s">
        <v>52805</v>
      </c>
      <c r="B11853" t="s">
        <v>17080</v>
      </c>
      <c r="C11853" t="s">
        <v>86</v>
      </c>
      <c r="D11853">
        <v>241403</v>
      </c>
      <c r="G11853">
        <v>246292</v>
      </c>
      <c r="H11853">
        <v>300</v>
      </c>
      <c r="I11853">
        <v>246292</v>
      </c>
      <c r="J11853" s="3">
        <v>45341.041666666664</v>
      </c>
      <c r="K11853" s="3">
        <v>45352.166666666664</v>
      </c>
      <c r="L11853" s="3">
        <v>45352.1875</v>
      </c>
      <c r="M11853" t="s">
        <v>37365</v>
      </c>
      <c r="N11853" s="4" t="s">
        <v>85</v>
      </c>
      <c r="P11853" t="s">
        <v>16</v>
      </c>
    </row>
    <row r="11854" spans="1:16" x14ac:dyDescent="0.25">
      <c r="A11854" t="s">
        <v>52806</v>
      </c>
      <c r="B11854" t="s">
        <v>16600</v>
      </c>
      <c r="C11854" t="s">
        <v>86</v>
      </c>
      <c r="D11854">
        <v>274206</v>
      </c>
      <c r="G11854">
        <v>264500</v>
      </c>
      <c r="H11854">
        <v>264</v>
      </c>
      <c r="I11854">
        <v>26450</v>
      </c>
      <c r="J11854" s="3">
        <v>45346.166666666664</v>
      </c>
      <c r="K11854" s="3">
        <v>45353.520833333336</v>
      </c>
      <c r="L11854" s="3">
        <v>45353.083333333336</v>
      </c>
      <c r="M11854" t="s">
        <v>36885</v>
      </c>
      <c r="N11854" s="4" t="s">
        <v>85</v>
      </c>
      <c r="P11854" t="s">
        <v>16</v>
      </c>
    </row>
    <row r="11855" spans="1:16" x14ac:dyDescent="0.25">
      <c r="A11855" t="s">
        <v>52807</v>
      </c>
      <c r="B11855" t="s">
        <v>16552</v>
      </c>
      <c r="C11855" t="s">
        <v>86</v>
      </c>
      <c r="D11855">
        <v>274206</v>
      </c>
      <c r="G11855">
        <v>3500500</v>
      </c>
      <c r="H11855">
        <v>3500</v>
      </c>
      <c r="I11855">
        <v>350050</v>
      </c>
      <c r="J11855" s="3">
        <v>45346.166666666664</v>
      </c>
      <c r="K11855" s="3">
        <v>45353.520833333336</v>
      </c>
      <c r="L11855" s="3">
        <v>45353.083333333336</v>
      </c>
      <c r="M11855" t="s">
        <v>36837</v>
      </c>
      <c r="N11855" s="4" t="s">
        <v>85</v>
      </c>
      <c r="P11855" t="s">
        <v>16</v>
      </c>
    </row>
    <row r="11856" spans="1:16" x14ac:dyDescent="0.25">
      <c r="A11856" t="s">
        <v>52808</v>
      </c>
      <c r="B11856" t="s">
        <v>16881</v>
      </c>
      <c r="C11856" t="s">
        <v>86</v>
      </c>
      <c r="D11856">
        <v>209743</v>
      </c>
      <c r="H11856">
        <v>600</v>
      </c>
      <c r="I11856">
        <v>10017</v>
      </c>
      <c r="J11856" s="3">
        <v>45345.416666666664</v>
      </c>
      <c r="K11856" s="3">
        <v>45352.208333333336</v>
      </c>
      <c r="L11856" s="3">
        <v>45353.5</v>
      </c>
      <c r="M11856" t="s">
        <v>37166</v>
      </c>
      <c r="N11856" s="4" t="s">
        <v>85</v>
      </c>
      <c r="P11856" t="s">
        <v>16</v>
      </c>
    </row>
    <row r="11857" spans="1:16" x14ac:dyDescent="0.25">
      <c r="A11857" t="s">
        <v>52809</v>
      </c>
      <c r="B11857" t="s">
        <v>16879</v>
      </c>
      <c r="C11857" t="s">
        <v>86</v>
      </c>
      <c r="D11857">
        <v>209743</v>
      </c>
      <c r="H11857">
        <v>500</v>
      </c>
      <c r="I11857">
        <v>8680</v>
      </c>
      <c r="J11857" s="3">
        <v>45345.416666666664</v>
      </c>
      <c r="K11857" s="3">
        <v>45352.208333333336</v>
      </c>
      <c r="L11857" s="3">
        <v>45353.5</v>
      </c>
      <c r="M11857" t="s">
        <v>37164</v>
      </c>
      <c r="N11857" s="4" t="s">
        <v>85</v>
      </c>
      <c r="P11857" t="s">
        <v>16</v>
      </c>
    </row>
    <row r="11858" spans="1:16" x14ac:dyDescent="0.25">
      <c r="A11858" t="s">
        <v>52810</v>
      </c>
      <c r="B11858" t="s">
        <v>16877</v>
      </c>
      <c r="C11858" t="s">
        <v>86</v>
      </c>
      <c r="D11858">
        <v>209743</v>
      </c>
      <c r="H11858">
        <v>1000</v>
      </c>
      <c r="I11858">
        <v>19460</v>
      </c>
      <c r="J11858" s="3">
        <v>45345.416666666664</v>
      </c>
      <c r="K11858" s="3">
        <v>45352.208333333336</v>
      </c>
      <c r="L11858" s="3">
        <v>45353.5</v>
      </c>
      <c r="M11858" t="s">
        <v>37162</v>
      </c>
      <c r="N11858" s="4" t="s">
        <v>85</v>
      </c>
      <c r="P11858" t="s">
        <v>16</v>
      </c>
    </row>
    <row r="11859" spans="1:16" x14ac:dyDescent="0.25">
      <c r="A11859" t="s">
        <v>52811</v>
      </c>
      <c r="B11859" t="s">
        <v>16931</v>
      </c>
      <c r="C11859" t="s">
        <v>86</v>
      </c>
      <c r="D11859">
        <v>221603</v>
      </c>
      <c r="G11859">
        <v>568000</v>
      </c>
      <c r="H11859">
        <v>708</v>
      </c>
      <c r="I11859">
        <v>56800</v>
      </c>
      <c r="J11859" s="3">
        <v>45344.166666666664</v>
      </c>
      <c r="K11859" s="3">
        <v>45356.5</v>
      </c>
      <c r="L11859" s="3">
        <v>45357.083333333336</v>
      </c>
      <c r="M11859" t="s">
        <v>37216</v>
      </c>
      <c r="N11859" s="4" t="s">
        <v>85</v>
      </c>
      <c r="P11859" t="s">
        <v>16</v>
      </c>
    </row>
    <row r="11860" spans="1:16" x14ac:dyDescent="0.25">
      <c r="A11860" t="s">
        <v>52812</v>
      </c>
      <c r="B11860" t="s">
        <v>15853</v>
      </c>
      <c r="C11860" t="s">
        <v>86</v>
      </c>
      <c r="D11860">
        <v>251318</v>
      </c>
      <c r="G11860">
        <v>1045352</v>
      </c>
      <c r="H11860">
        <v>1850</v>
      </c>
      <c r="I11860">
        <v>104535</v>
      </c>
      <c r="J11860" s="3">
        <v>45348.288194444445</v>
      </c>
      <c r="K11860" s="3">
        <v>45366.5</v>
      </c>
      <c r="L11860" s="3">
        <v>45366.125</v>
      </c>
      <c r="M11860" t="s">
        <v>36138</v>
      </c>
      <c r="N11860" s="4" t="s">
        <v>85</v>
      </c>
      <c r="P11860" t="s">
        <v>16</v>
      </c>
    </row>
    <row r="11861" spans="1:16" x14ac:dyDescent="0.25">
      <c r="A11861" t="s">
        <v>619</v>
      </c>
      <c r="B11861" t="s">
        <v>7909</v>
      </c>
      <c r="C11861" t="s">
        <v>61023</v>
      </c>
      <c r="D11861">
        <v>305901</v>
      </c>
      <c r="G11861">
        <v>568000</v>
      </c>
      <c r="H11861">
        <v>500</v>
      </c>
      <c r="I11861">
        <v>11360</v>
      </c>
      <c r="J11861" s="3">
        <v>45349.166666666664</v>
      </c>
      <c r="K11861" s="3">
        <v>45356.458333333336</v>
      </c>
      <c r="L11861" s="3">
        <v>45356.125</v>
      </c>
      <c r="M11861" t="s">
        <v>28194</v>
      </c>
      <c r="N11861" s="4" t="s">
        <v>85</v>
      </c>
      <c r="P11861" t="s">
        <v>16</v>
      </c>
    </row>
    <row r="11862" spans="1:16" x14ac:dyDescent="0.25">
      <c r="A11862" t="s">
        <v>52813</v>
      </c>
      <c r="B11862" t="s">
        <v>5525</v>
      </c>
      <c r="C11862" t="s">
        <v>61023</v>
      </c>
      <c r="D11862">
        <v>311001</v>
      </c>
      <c r="G11862">
        <v>120000</v>
      </c>
      <c r="H11862">
        <v>500</v>
      </c>
      <c r="I11862">
        <v>2400</v>
      </c>
      <c r="J11862" s="3">
        <v>45348.375</v>
      </c>
      <c r="K11862" s="3">
        <v>45351.25</v>
      </c>
      <c r="L11862" s="3">
        <v>45352.458333333336</v>
      </c>
      <c r="M11862" t="s">
        <v>25810</v>
      </c>
      <c r="N11862" s="4" t="s">
        <v>85</v>
      </c>
      <c r="P11862" t="s">
        <v>16</v>
      </c>
    </row>
    <row r="11863" spans="1:16" x14ac:dyDescent="0.25">
      <c r="A11863" t="s">
        <v>52814</v>
      </c>
      <c r="B11863" t="s">
        <v>10828</v>
      </c>
      <c r="C11863" t="s">
        <v>61041</v>
      </c>
      <c r="D11863">
        <v>629001</v>
      </c>
      <c r="H11863">
        <v>0</v>
      </c>
      <c r="I11863">
        <v>22000</v>
      </c>
      <c r="J11863" s="3">
        <v>45346.25</v>
      </c>
      <c r="K11863" s="3">
        <v>45350.125</v>
      </c>
      <c r="L11863" s="3">
        <v>45350.145833333336</v>
      </c>
      <c r="M11863" t="s">
        <v>31113</v>
      </c>
      <c r="N11863" s="4" t="s">
        <v>85</v>
      </c>
      <c r="P11863" t="s">
        <v>16</v>
      </c>
    </row>
    <row r="11864" spans="1:16" x14ac:dyDescent="0.25">
      <c r="A11864" t="s">
        <v>52815</v>
      </c>
      <c r="B11864" t="s">
        <v>12006</v>
      </c>
      <c r="C11864" t="s">
        <v>61041</v>
      </c>
      <c r="D11864">
        <v>629001</v>
      </c>
      <c r="H11864">
        <v>0</v>
      </c>
      <c r="I11864">
        <v>2500</v>
      </c>
      <c r="J11864" s="3">
        <v>45346.441666666666</v>
      </c>
      <c r="K11864" s="3">
        <v>45358.125</v>
      </c>
      <c r="L11864" s="3">
        <v>45358.145833333336</v>
      </c>
      <c r="M11864" t="s">
        <v>32291</v>
      </c>
      <c r="N11864" s="4" t="s">
        <v>85</v>
      </c>
      <c r="P11864" t="s">
        <v>16</v>
      </c>
    </row>
    <row r="11865" spans="1:16" x14ac:dyDescent="0.25">
      <c r="A11865" t="s">
        <v>52816</v>
      </c>
      <c r="B11865" t="s">
        <v>10829</v>
      </c>
      <c r="C11865" t="s">
        <v>61041</v>
      </c>
      <c r="D11865">
        <v>629001</v>
      </c>
      <c r="H11865">
        <v>0</v>
      </c>
      <c r="I11865">
        <v>22000</v>
      </c>
      <c r="J11865" s="3">
        <v>45346.25</v>
      </c>
      <c r="K11865" s="3">
        <v>45350.125</v>
      </c>
      <c r="L11865" s="3">
        <v>45350.145833333336</v>
      </c>
      <c r="M11865" t="s">
        <v>31114</v>
      </c>
      <c r="N11865" s="4" t="s">
        <v>85</v>
      </c>
      <c r="P11865" t="s">
        <v>16</v>
      </c>
    </row>
    <row r="11866" spans="1:16" x14ac:dyDescent="0.25">
      <c r="A11866" t="s">
        <v>52817</v>
      </c>
      <c r="B11866" t="s">
        <v>11031</v>
      </c>
      <c r="C11866" t="s">
        <v>61041</v>
      </c>
      <c r="D11866">
        <v>629001</v>
      </c>
      <c r="H11866">
        <v>0</v>
      </c>
      <c r="I11866">
        <v>12500</v>
      </c>
      <c r="J11866" s="3">
        <v>45346.375</v>
      </c>
      <c r="K11866" s="3">
        <v>45358.125</v>
      </c>
      <c r="L11866" s="3">
        <v>45358.145833333336</v>
      </c>
      <c r="M11866" t="s">
        <v>31316</v>
      </c>
      <c r="N11866" s="4" t="s">
        <v>85</v>
      </c>
      <c r="P11866" t="s">
        <v>16</v>
      </c>
    </row>
    <row r="11867" spans="1:16" x14ac:dyDescent="0.25">
      <c r="A11867" t="s">
        <v>52818</v>
      </c>
      <c r="B11867" t="s">
        <v>10753</v>
      </c>
      <c r="C11867" t="s">
        <v>61041</v>
      </c>
      <c r="D11867">
        <v>629001</v>
      </c>
      <c r="H11867">
        <v>0</v>
      </c>
      <c r="I11867">
        <v>22000</v>
      </c>
      <c r="J11867" s="3">
        <v>45348.375</v>
      </c>
      <c r="K11867" s="3">
        <v>45350.125</v>
      </c>
      <c r="L11867" s="3">
        <v>45350.145833333336</v>
      </c>
      <c r="M11867" t="s">
        <v>31038</v>
      </c>
      <c r="N11867" s="4" t="s">
        <v>85</v>
      </c>
      <c r="P11867" t="s">
        <v>16</v>
      </c>
    </row>
    <row r="11868" spans="1:16" x14ac:dyDescent="0.25">
      <c r="A11868" t="s">
        <v>52819</v>
      </c>
      <c r="B11868" t="s">
        <v>10827</v>
      </c>
      <c r="C11868" t="s">
        <v>61041</v>
      </c>
      <c r="D11868">
        <v>629001</v>
      </c>
      <c r="H11868">
        <v>0</v>
      </c>
      <c r="I11868">
        <v>22000</v>
      </c>
      <c r="J11868" s="3">
        <v>45346.25</v>
      </c>
      <c r="K11868" s="3">
        <v>45350.125</v>
      </c>
      <c r="L11868" s="3">
        <v>45350.145833333336</v>
      </c>
      <c r="M11868" t="s">
        <v>31112</v>
      </c>
      <c r="N11868" s="4" t="s">
        <v>85</v>
      </c>
      <c r="P11868" t="s">
        <v>16</v>
      </c>
    </row>
    <row r="11869" spans="1:16" x14ac:dyDescent="0.25">
      <c r="A11869" t="s">
        <v>52820</v>
      </c>
      <c r="B11869" t="s">
        <v>11752</v>
      </c>
      <c r="C11869" t="s">
        <v>61041</v>
      </c>
      <c r="D11869">
        <v>629001</v>
      </c>
      <c r="H11869">
        <v>0</v>
      </c>
      <c r="I11869">
        <v>5500</v>
      </c>
      <c r="J11869" s="3">
        <v>45348.041666666664</v>
      </c>
      <c r="K11869" s="3">
        <v>45350.125</v>
      </c>
      <c r="L11869" s="3">
        <v>45350.145833333336</v>
      </c>
      <c r="M11869" t="s">
        <v>32037</v>
      </c>
      <c r="N11869" s="4" t="s">
        <v>85</v>
      </c>
      <c r="P11869" t="s">
        <v>16</v>
      </c>
    </row>
    <row r="11870" spans="1:16" x14ac:dyDescent="0.25">
      <c r="A11870" t="s">
        <v>52821</v>
      </c>
      <c r="B11870" t="s">
        <v>12283</v>
      </c>
      <c r="C11870" t="s">
        <v>61041</v>
      </c>
      <c r="D11870">
        <v>629001</v>
      </c>
      <c r="H11870">
        <v>0</v>
      </c>
      <c r="I11870">
        <v>8250</v>
      </c>
      <c r="J11870" s="3">
        <v>45348.375</v>
      </c>
      <c r="K11870" s="3">
        <v>45350.125</v>
      </c>
      <c r="L11870" s="3">
        <v>45350.145833333336</v>
      </c>
      <c r="M11870" t="s">
        <v>32568</v>
      </c>
      <c r="N11870" s="4" t="s">
        <v>85</v>
      </c>
      <c r="P11870" t="s">
        <v>16</v>
      </c>
    </row>
    <row r="11871" spans="1:16" x14ac:dyDescent="0.25">
      <c r="A11871" t="s">
        <v>52822</v>
      </c>
      <c r="B11871" t="s">
        <v>11961</v>
      </c>
      <c r="C11871" t="s">
        <v>61041</v>
      </c>
      <c r="D11871">
        <v>629001</v>
      </c>
      <c r="H11871">
        <v>0</v>
      </c>
      <c r="I11871">
        <v>5000</v>
      </c>
      <c r="J11871" s="3">
        <v>45348.375</v>
      </c>
      <c r="K11871" s="3">
        <v>45350.125</v>
      </c>
      <c r="L11871" s="3">
        <v>45350.145833333336</v>
      </c>
      <c r="M11871" t="s">
        <v>32246</v>
      </c>
      <c r="N11871" s="4" t="s">
        <v>85</v>
      </c>
      <c r="P11871" t="s">
        <v>16</v>
      </c>
    </row>
    <row r="11872" spans="1:16" x14ac:dyDescent="0.25">
      <c r="A11872" t="s">
        <v>52823</v>
      </c>
      <c r="B11872" t="s">
        <v>10617</v>
      </c>
      <c r="C11872" t="s">
        <v>61041</v>
      </c>
      <c r="D11872">
        <v>629001</v>
      </c>
      <c r="H11872">
        <v>0</v>
      </c>
      <c r="I11872">
        <v>6000</v>
      </c>
      <c r="J11872" s="3">
        <v>45348.083333333336</v>
      </c>
      <c r="K11872" s="3">
        <v>45350.125</v>
      </c>
      <c r="L11872" s="3">
        <v>45350.145833333336</v>
      </c>
      <c r="M11872" t="s">
        <v>30902</v>
      </c>
      <c r="N11872" s="4" t="s">
        <v>85</v>
      </c>
      <c r="P11872" t="s">
        <v>16</v>
      </c>
    </row>
    <row r="11873" spans="1:16" x14ac:dyDescent="0.25">
      <c r="A11873" t="s">
        <v>52824</v>
      </c>
      <c r="B11873" t="s">
        <v>10601</v>
      </c>
      <c r="C11873" t="s">
        <v>61041</v>
      </c>
      <c r="D11873">
        <v>629001</v>
      </c>
      <c r="H11873">
        <v>0</v>
      </c>
      <c r="I11873">
        <v>5000</v>
      </c>
      <c r="J11873" s="3">
        <v>45348.09375</v>
      </c>
      <c r="K11873" s="3">
        <v>45350.125</v>
      </c>
      <c r="L11873" s="3">
        <v>45350.145833333336</v>
      </c>
      <c r="M11873" t="s">
        <v>30886</v>
      </c>
      <c r="N11873" s="4" t="s">
        <v>85</v>
      </c>
      <c r="P11873" t="s">
        <v>16</v>
      </c>
    </row>
    <row r="11874" spans="1:16" x14ac:dyDescent="0.25">
      <c r="A11874" t="s">
        <v>52825</v>
      </c>
      <c r="B11874" t="s">
        <v>10654</v>
      </c>
      <c r="C11874" t="s">
        <v>61041</v>
      </c>
      <c r="D11874">
        <v>629001</v>
      </c>
      <c r="H11874">
        <v>0</v>
      </c>
      <c r="I11874">
        <v>7000</v>
      </c>
      <c r="J11874" s="3">
        <v>45348.041666666664</v>
      </c>
      <c r="K11874" s="3">
        <v>45350.125</v>
      </c>
      <c r="L11874" s="3">
        <v>45350.145833333336</v>
      </c>
      <c r="M11874" t="s">
        <v>30939</v>
      </c>
      <c r="N11874" s="4" t="s">
        <v>85</v>
      </c>
      <c r="P11874" t="s">
        <v>16</v>
      </c>
    </row>
    <row r="11875" spans="1:16" x14ac:dyDescent="0.25">
      <c r="A11875" t="s">
        <v>52826</v>
      </c>
      <c r="B11875" t="s">
        <v>10712</v>
      </c>
      <c r="C11875" t="s">
        <v>61041</v>
      </c>
      <c r="D11875">
        <v>629001</v>
      </c>
      <c r="H11875">
        <v>0</v>
      </c>
      <c r="I11875">
        <v>6000</v>
      </c>
      <c r="J11875" s="3">
        <v>45348.375</v>
      </c>
      <c r="K11875" s="3">
        <v>45350.125</v>
      </c>
      <c r="L11875" s="3">
        <v>45350.145833333336</v>
      </c>
      <c r="M11875" t="s">
        <v>30997</v>
      </c>
      <c r="N11875" s="4" t="s">
        <v>85</v>
      </c>
      <c r="P11875" t="s">
        <v>16</v>
      </c>
    </row>
    <row r="11876" spans="1:16" x14ac:dyDescent="0.25">
      <c r="A11876" t="s">
        <v>52827</v>
      </c>
      <c r="B11876" t="s">
        <v>10649</v>
      </c>
      <c r="C11876" t="s">
        <v>61041</v>
      </c>
      <c r="D11876">
        <v>629001</v>
      </c>
      <c r="H11876">
        <v>0</v>
      </c>
      <c r="I11876">
        <v>3000</v>
      </c>
      <c r="J11876" s="3">
        <v>45348.041666666664</v>
      </c>
      <c r="K11876" s="3">
        <v>45350.125</v>
      </c>
      <c r="L11876" s="3">
        <v>45350.145833333336</v>
      </c>
      <c r="M11876" t="s">
        <v>30934</v>
      </c>
      <c r="N11876" s="4" t="s">
        <v>85</v>
      </c>
      <c r="P11876" t="s">
        <v>16</v>
      </c>
    </row>
    <row r="11877" spans="1:16" x14ac:dyDescent="0.25">
      <c r="A11877" t="s">
        <v>52828</v>
      </c>
      <c r="B11877" t="s">
        <v>10572</v>
      </c>
      <c r="C11877" t="s">
        <v>61041</v>
      </c>
      <c r="D11877">
        <v>629001</v>
      </c>
      <c r="H11877">
        <v>0</v>
      </c>
      <c r="I11877">
        <v>8000</v>
      </c>
      <c r="J11877" s="3">
        <v>45348.166666666664</v>
      </c>
      <c r="K11877" s="3">
        <v>45350.125</v>
      </c>
      <c r="L11877" s="3">
        <v>45350.145833333336</v>
      </c>
      <c r="M11877" t="s">
        <v>30857</v>
      </c>
      <c r="N11877" s="4" t="s">
        <v>85</v>
      </c>
      <c r="P11877" t="s">
        <v>16</v>
      </c>
    </row>
    <row r="11878" spans="1:16" x14ac:dyDescent="0.25">
      <c r="A11878" t="s">
        <v>52829</v>
      </c>
      <c r="B11878" t="s">
        <v>10576</v>
      </c>
      <c r="C11878" t="s">
        <v>61041</v>
      </c>
      <c r="D11878">
        <v>629001</v>
      </c>
      <c r="H11878">
        <v>0</v>
      </c>
      <c r="I11878">
        <v>6000</v>
      </c>
      <c r="J11878" s="3">
        <v>45348.166666666664</v>
      </c>
      <c r="K11878" s="3">
        <v>45350.125</v>
      </c>
      <c r="L11878" s="3">
        <v>45350.145833333336</v>
      </c>
      <c r="M11878" t="s">
        <v>30861</v>
      </c>
      <c r="N11878" s="4" t="s">
        <v>85</v>
      </c>
      <c r="P11878" t="s">
        <v>16</v>
      </c>
    </row>
    <row r="11879" spans="1:16" x14ac:dyDescent="0.25">
      <c r="A11879" t="s">
        <v>52830</v>
      </c>
      <c r="B11879" t="s">
        <v>11697</v>
      </c>
      <c r="C11879" t="s">
        <v>61041</v>
      </c>
      <c r="D11879">
        <v>629001</v>
      </c>
      <c r="H11879">
        <v>0</v>
      </c>
      <c r="I11879">
        <v>8250</v>
      </c>
      <c r="J11879" s="3">
        <v>45349.375</v>
      </c>
      <c r="K11879" s="3">
        <v>45350.125</v>
      </c>
      <c r="L11879" s="3">
        <v>45350.145833333336</v>
      </c>
      <c r="M11879" t="s">
        <v>31982</v>
      </c>
      <c r="N11879" s="4" t="s">
        <v>85</v>
      </c>
      <c r="P11879" t="s">
        <v>16</v>
      </c>
    </row>
    <row r="11880" spans="1:16" x14ac:dyDescent="0.25">
      <c r="A11880" t="s">
        <v>52831</v>
      </c>
      <c r="B11880" t="s">
        <v>10625</v>
      </c>
      <c r="C11880" t="s">
        <v>61041</v>
      </c>
      <c r="D11880">
        <v>629001</v>
      </c>
      <c r="H11880">
        <v>0</v>
      </c>
      <c r="I11880">
        <v>6000</v>
      </c>
      <c r="J11880" s="3">
        <v>45348.083333333336</v>
      </c>
      <c r="K11880" s="3">
        <v>45350.125</v>
      </c>
      <c r="L11880" s="3">
        <v>45350.145833333336</v>
      </c>
      <c r="M11880" t="s">
        <v>30910</v>
      </c>
      <c r="N11880" s="4" t="s">
        <v>85</v>
      </c>
      <c r="P11880" t="s">
        <v>16</v>
      </c>
    </row>
    <row r="11881" spans="1:16" x14ac:dyDescent="0.25">
      <c r="A11881" t="s">
        <v>52832</v>
      </c>
      <c r="B11881" t="s">
        <v>11748</v>
      </c>
      <c r="C11881" t="s">
        <v>61041</v>
      </c>
      <c r="D11881">
        <v>629001</v>
      </c>
      <c r="H11881">
        <v>0</v>
      </c>
      <c r="I11881">
        <v>7000</v>
      </c>
      <c r="J11881" s="3">
        <v>45348.041666666664</v>
      </c>
      <c r="K11881" s="3">
        <v>45350.125</v>
      </c>
      <c r="L11881" s="3">
        <v>45350.145833333336</v>
      </c>
      <c r="M11881" t="s">
        <v>32033</v>
      </c>
      <c r="N11881" s="4" t="s">
        <v>85</v>
      </c>
      <c r="P11881" t="s">
        <v>16</v>
      </c>
    </row>
    <row r="11882" spans="1:16" x14ac:dyDescent="0.25">
      <c r="A11882" t="s">
        <v>52833</v>
      </c>
      <c r="B11882" t="s">
        <v>11698</v>
      </c>
      <c r="C11882" t="s">
        <v>61041</v>
      </c>
      <c r="D11882">
        <v>629001</v>
      </c>
      <c r="H11882">
        <v>0</v>
      </c>
      <c r="I11882">
        <v>8750</v>
      </c>
      <c r="J11882" s="3">
        <v>45349.375</v>
      </c>
      <c r="K11882" s="3">
        <v>45350.125</v>
      </c>
      <c r="L11882" s="3">
        <v>45350.145833333336</v>
      </c>
      <c r="M11882" t="s">
        <v>31983</v>
      </c>
      <c r="N11882" s="4" t="s">
        <v>85</v>
      </c>
      <c r="P11882" t="s">
        <v>16</v>
      </c>
    </row>
    <row r="11883" spans="1:16" x14ac:dyDescent="0.25">
      <c r="A11883" t="s">
        <v>52834</v>
      </c>
      <c r="B11883" t="s">
        <v>10431</v>
      </c>
      <c r="C11883" t="s">
        <v>61041</v>
      </c>
      <c r="D11883">
        <v>629001</v>
      </c>
      <c r="H11883">
        <v>0</v>
      </c>
      <c r="I11883">
        <v>8300</v>
      </c>
      <c r="J11883" s="3">
        <v>45349.375</v>
      </c>
      <c r="K11883" s="3">
        <v>45350.125</v>
      </c>
      <c r="L11883" s="3">
        <v>45350.145833333336</v>
      </c>
      <c r="M11883" t="s">
        <v>30716</v>
      </c>
      <c r="N11883" s="4" t="s">
        <v>85</v>
      </c>
      <c r="P11883" t="s">
        <v>16</v>
      </c>
    </row>
    <row r="11884" spans="1:16" x14ac:dyDescent="0.25">
      <c r="A11884" t="s">
        <v>52835</v>
      </c>
      <c r="B11884" t="s">
        <v>11751</v>
      </c>
      <c r="C11884" t="s">
        <v>61041</v>
      </c>
      <c r="D11884">
        <v>629001</v>
      </c>
      <c r="H11884">
        <v>0</v>
      </c>
      <c r="I11884">
        <v>4000</v>
      </c>
      <c r="J11884" s="3">
        <v>45348.041666666664</v>
      </c>
      <c r="K11884" s="3">
        <v>45350.125</v>
      </c>
      <c r="L11884" s="3">
        <v>45350.145833333336</v>
      </c>
      <c r="M11884" t="s">
        <v>32036</v>
      </c>
      <c r="N11884" s="4" t="s">
        <v>85</v>
      </c>
      <c r="P11884" t="s">
        <v>16</v>
      </c>
    </row>
    <row r="11885" spans="1:16" x14ac:dyDescent="0.25">
      <c r="A11885" t="s">
        <v>52836</v>
      </c>
      <c r="B11885" t="s">
        <v>11737</v>
      </c>
      <c r="C11885" t="s">
        <v>61041</v>
      </c>
      <c r="D11885">
        <v>629001</v>
      </c>
      <c r="H11885">
        <v>0</v>
      </c>
      <c r="I11885">
        <v>6500</v>
      </c>
      <c r="J11885" s="3">
        <v>45348.166666666664</v>
      </c>
      <c r="K11885" s="3">
        <v>45350.125</v>
      </c>
      <c r="L11885" s="3">
        <v>45350.145833333336</v>
      </c>
      <c r="M11885" t="s">
        <v>32022</v>
      </c>
      <c r="N11885" s="4" t="s">
        <v>85</v>
      </c>
      <c r="P11885" t="s">
        <v>16</v>
      </c>
    </row>
    <row r="11886" spans="1:16" x14ac:dyDescent="0.25">
      <c r="A11886" t="s">
        <v>52837</v>
      </c>
      <c r="B11886" t="s">
        <v>10644</v>
      </c>
      <c r="C11886" t="s">
        <v>61041</v>
      </c>
      <c r="D11886">
        <v>629001</v>
      </c>
      <c r="H11886">
        <v>0</v>
      </c>
      <c r="I11886">
        <v>7300</v>
      </c>
      <c r="J11886" s="3">
        <v>45348.041666666664</v>
      </c>
      <c r="K11886" s="3">
        <v>45350.125</v>
      </c>
      <c r="L11886" s="3">
        <v>45350.145833333336</v>
      </c>
      <c r="M11886" t="s">
        <v>30929</v>
      </c>
      <c r="N11886" s="4" t="s">
        <v>85</v>
      </c>
      <c r="P11886" t="s">
        <v>16</v>
      </c>
    </row>
    <row r="11887" spans="1:16" x14ac:dyDescent="0.25">
      <c r="A11887" t="s">
        <v>52838</v>
      </c>
      <c r="B11887" t="s">
        <v>10638</v>
      </c>
      <c r="C11887" t="s">
        <v>61041</v>
      </c>
      <c r="D11887">
        <v>629001</v>
      </c>
      <c r="H11887">
        <v>0</v>
      </c>
      <c r="I11887">
        <v>7000</v>
      </c>
      <c r="J11887" s="3">
        <v>45348.052083333336</v>
      </c>
      <c r="K11887" s="3">
        <v>45350.125</v>
      </c>
      <c r="L11887" s="3">
        <v>45350.145833333336</v>
      </c>
      <c r="M11887" t="s">
        <v>30923</v>
      </c>
      <c r="N11887" s="4" t="s">
        <v>85</v>
      </c>
      <c r="P11887" t="s">
        <v>16</v>
      </c>
    </row>
    <row r="11888" spans="1:16" x14ac:dyDescent="0.25">
      <c r="A11888" t="s">
        <v>52839</v>
      </c>
      <c r="B11888" t="s">
        <v>11043</v>
      </c>
      <c r="C11888" t="s">
        <v>61041</v>
      </c>
      <c r="D11888">
        <v>629001</v>
      </c>
      <c r="H11888">
        <v>0</v>
      </c>
      <c r="I11888">
        <v>3000</v>
      </c>
      <c r="J11888" s="3">
        <v>45346.375</v>
      </c>
      <c r="K11888" s="3">
        <v>45358.125</v>
      </c>
      <c r="L11888" s="3">
        <v>45358.145833333336</v>
      </c>
      <c r="M11888" t="s">
        <v>31328</v>
      </c>
      <c r="N11888" s="4" t="s">
        <v>85</v>
      </c>
      <c r="P11888" t="s">
        <v>16</v>
      </c>
    </row>
    <row r="11889" spans="1:16" x14ac:dyDescent="0.25">
      <c r="A11889" t="s">
        <v>52840</v>
      </c>
      <c r="B11889" t="s">
        <v>10463</v>
      </c>
      <c r="C11889" t="s">
        <v>61041</v>
      </c>
      <c r="D11889">
        <v>629001</v>
      </c>
      <c r="H11889">
        <v>0</v>
      </c>
      <c r="I11889">
        <v>7350</v>
      </c>
      <c r="J11889" s="3">
        <v>45349.375</v>
      </c>
      <c r="K11889" s="3">
        <v>45350.125</v>
      </c>
      <c r="L11889" s="3">
        <v>45350.145833333336</v>
      </c>
      <c r="M11889" t="s">
        <v>30748</v>
      </c>
      <c r="N11889" s="4" t="s">
        <v>85</v>
      </c>
      <c r="P11889" t="s">
        <v>16</v>
      </c>
    </row>
    <row r="11890" spans="1:16" x14ac:dyDescent="0.25">
      <c r="A11890" t="s">
        <v>52841</v>
      </c>
      <c r="B11890" t="s">
        <v>10749</v>
      </c>
      <c r="C11890" t="s">
        <v>61041</v>
      </c>
      <c r="D11890">
        <v>629001</v>
      </c>
      <c r="H11890">
        <v>0</v>
      </c>
      <c r="I11890">
        <v>5400</v>
      </c>
      <c r="J11890" s="3">
        <v>45348.375</v>
      </c>
      <c r="K11890" s="3">
        <v>45350.125</v>
      </c>
      <c r="L11890" s="3">
        <v>45350.145833333336</v>
      </c>
      <c r="M11890" t="s">
        <v>31034</v>
      </c>
      <c r="N11890" s="4" t="s">
        <v>85</v>
      </c>
      <c r="P11890" t="s">
        <v>16</v>
      </c>
    </row>
    <row r="11891" spans="1:16" x14ac:dyDescent="0.25">
      <c r="A11891" t="s">
        <v>52842</v>
      </c>
      <c r="B11891" t="s">
        <v>10648</v>
      </c>
      <c r="C11891" t="s">
        <v>61041</v>
      </c>
      <c r="D11891">
        <v>629001</v>
      </c>
      <c r="H11891">
        <v>0</v>
      </c>
      <c r="I11891">
        <v>5400</v>
      </c>
      <c r="J11891" s="3">
        <v>45348.041666666664</v>
      </c>
      <c r="K11891" s="3">
        <v>45350.125</v>
      </c>
      <c r="L11891" s="3">
        <v>45350.145833333336</v>
      </c>
      <c r="M11891" t="s">
        <v>30933</v>
      </c>
      <c r="N11891" s="4" t="s">
        <v>85</v>
      </c>
      <c r="P11891" t="s">
        <v>16</v>
      </c>
    </row>
    <row r="11892" spans="1:16" x14ac:dyDescent="0.25">
      <c r="A11892" t="s">
        <v>52843</v>
      </c>
      <c r="B11892" t="s">
        <v>10651</v>
      </c>
      <c r="C11892" t="s">
        <v>61041</v>
      </c>
      <c r="D11892">
        <v>629001</v>
      </c>
      <c r="H11892">
        <v>0</v>
      </c>
      <c r="I11892">
        <v>5000</v>
      </c>
      <c r="J11892" s="3">
        <v>45348.041666666664</v>
      </c>
      <c r="K11892" s="3">
        <v>45350.125</v>
      </c>
      <c r="L11892" s="3">
        <v>45350.145833333336</v>
      </c>
      <c r="M11892" t="s">
        <v>30936</v>
      </c>
      <c r="N11892" s="4" t="s">
        <v>85</v>
      </c>
      <c r="P11892" t="s">
        <v>16</v>
      </c>
    </row>
    <row r="11893" spans="1:16" x14ac:dyDescent="0.25">
      <c r="A11893" t="s">
        <v>52844</v>
      </c>
      <c r="B11893" t="s">
        <v>10515</v>
      </c>
      <c r="C11893" t="s">
        <v>61041</v>
      </c>
      <c r="D11893">
        <v>629001</v>
      </c>
      <c r="H11893">
        <v>0</v>
      </c>
      <c r="I11893">
        <v>4200</v>
      </c>
      <c r="J11893" s="3">
        <v>45348.25</v>
      </c>
      <c r="K11893" s="3">
        <v>45350.125</v>
      </c>
      <c r="L11893" s="3">
        <v>45350.145833333336</v>
      </c>
      <c r="M11893" t="s">
        <v>30800</v>
      </c>
      <c r="N11893" s="4" t="s">
        <v>85</v>
      </c>
      <c r="P11893" t="s">
        <v>16</v>
      </c>
    </row>
    <row r="11894" spans="1:16" x14ac:dyDescent="0.25">
      <c r="A11894" t="s">
        <v>52845</v>
      </c>
      <c r="B11894" t="s">
        <v>11058</v>
      </c>
      <c r="C11894" t="s">
        <v>61041</v>
      </c>
      <c r="D11894">
        <v>629001</v>
      </c>
      <c r="H11894">
        <v>0</v>
      </c>
      <c r="I11894">
        <v>8000</v>
      </c>
      <c r="J11894" s="3">
        <v>45346.270833333336</v>
      </c>
      <c r="K11894" s="3">
        <v>45358.125</v>
      </c>
      <c r="L11894" s="3">
        <v>45358.125</v>
      </c>
      <c r="M11894" t="s">
        <v>31343</v>
      </c>
      <c r="N11894" s="4" t="s">
        <v>85</v>
      </c>
      <c r="P11894" t="s">
        <v>16</v>
      </c>
    </row>
    <row r="11895" spans="1:16" x14ac:dyDescent="0.25">
      <c r="A11895" t="s">
        <v>52846</v>
      </c>
      <c r="B11895" t="s">
        <v>11693</v>
      </c>
      <c r="C11895" t="s">
        <v>61041</v>
      </c>
      <c r="D11895">
        <v>629001</v>
      </c>
      <c r="H11895">
        <v>0</v>
      </c>
      <c r="I11895">
        <v>4200</v>
      </c>
      <c r="J11895" s="3">
        <v>45349.375</v>
      </c>
      <c r="K11895" s="3">
        <v>45350.125</v>
      </c>
      <c r="L11895" s="3">
        <v>45350.145833333336</v>
      </c>
      <c r="M11895" t="s">
        <v>31978</v>
      </c>
      <c r="N11895" s="4" t="s">
        <v>85</v>
      </c>
      <c r="P11895" t="s">
        <v>16</v>
      </c>
    </row>
    <row r="11896" spans="1:16" x14ac:dyDescent="0.25">
      <c r="A11896" t="s">
        <v>52847</v>
      </c>
      <c r="B11896" t="s">
        <v>10486</v>
      </c>
      <c r="C11896" t="s">
        <v>61041</v>
      </c>
      <c r="D11896">
        <v>629001</v>
      </c>
      <c r="H11896">
        <v>0</v>
      </c>
      <c r="I11896">
        <v>4800</v>
      </c>
      <c r="J11896" s="3">
        <v>45348.260416666664</v>
      </c>
      <c r="K11896" s="3">
        <v>45350.125</v>
      </c>
      <c r="L11896" s="3">
        <v>45350.145833333336</v>
      </c>
      <c r="M11896" t="s">
        <v>30771</v>
      </c>
      <c r="N11896" s="4" t="s">
        <v>85</v>
      </c>
      <c r="P11896" t="s">
        <v>16</v>
      </c>
    </row>
    <row r="11897" spans="1:16" x14ac:dyDescent="0.25">
      <c r="A11897" t="s">
        <v>52848</v>
      </c>
      <c r="B11897" t="s">
        <v>10645</v>
      </c>
      <c r="C11897" t="s">
        <v>61041</v>
      </c>
      <c r="D11897">
        <v>629001</v>
      </c>
      <c r="H11897">
        <v>0</v>
      </c>
      <c r="I11897">
        <v>6300</v>
      </c>
      <c r="J11897" s="3">
        <v>45348.041666666664</v>
      </c>
      <c r="K11897" s="3">
        <v>45350.125</v>
      </c>
      <c r="L11897" s="3">
        <v>45350.145833333336</v>
      </c>
      <c r="M11897" t="s">
        <v>30930</v>
      </c>
      <c r="N11897" s="4" t="s">
        <v>85</v>
      </c>
      <c r="P11897" t="s">
        <v>16</v>
      </c>
    </row>
    <row r="11898" spans="1:16" x14ac:dyDescent="0.25">
      <c r="A11898" t="s">
        <v>52849</v>
      </c>
      <c r="B11898" t="s">
        <v>10577</v>
      </c>
      <c r="C11898" t="s">
        <v>61041</v>
      </c>
      <c r="D11898">
        <v>629001</v>
      </c>
      <c r="H11898">
        <v>0</v>
      </c>
      <c r="I11898">
        <v>6000</v>
      </c>
      <c r="J11898" s="3">
        <v>45348.166666666664</v>
      </c>
      <c r="K11898" s="3">
        <v>45350.125</v>
      </c>
      <c r="L11898" s="3">
        <v>45350.145833333336</v>
      </c>
      <c r="M11898" t="s">
        <v>30862</v>
      </c>
      <c r="N11898" s="4" t="s">
        <v>85</v>
      </c>
      <c r="P11898" t="s">
        <v>16</v>
      </c>
    </row>
    <row r="11899" spans="1:16" x14ac:dyDescent="0.25">
      <c r="A11899" t="s">
        <v>52850</v>
      </c>
      <c r="B11899" t="s">
        <v>10459</v>
      </c>
      <c r="C11899" t="s">
        <v>61041</v>
      </c>
      <c r="D11899">
        <v>629001</v>
      </c>
      <c r="H11899">
        <v>0</v>
      </c>
      <c r="I11899">
        <v>8000</v>
      </c>
      <c r="J11899" s="3">
        <v>45349.375</v>
      </c>
      <c r="K11899" s="3">
        <v>45350.125</v>
      </c>
      <c r="L11899" s="3">
        <v>45350.145833333336</v>
      </c>
      <c r="M11899" t="s">
        <v>30744</v>
      </c>
      <c r="N11899" s="4" t="s">
        <v>85</v>
      </c>
      <c r="P11899" t="s">
        <v>16</v>
      </c>
    </row>
    <row r="11900" spans="1:16" x14ac:dyDescent="0.25">
      <c r="A11900" t="s">
        <v>52851</v>
      </c>
      <c r="B11900" t="s">
        <v>10450</v>
      </c>
      <c r="C11900" t="s">
        <v>61041</v>
      </c>
      <c r="D11900">
        <v>629001</v>
      </c>
      <c r="H11900">
        <v>0</v>
      </c>
      <c r="I11900">
        <v>6500</v>
      </c>
      <c r="J11900" s="3">
        <v>45349.375</v>
      </c>
      <c r="K11900" s="3">
        <v>45350.125</v>
      </c>
      <c r="L11900" s="3">
        <v>45350.145833333336</v>
      </c>
      <c r="M11900" t="s">
        <v>30735</v>
      </c>
      <c r="N11900" s="4" t="s">
        <v>85</v>
      </c>
      <c r="P11900" t="s">
        <v>16</v>
      </c>
    </row>
    <row r="11901" spans="1:16" x14ac:dyDescent="0.25">
      <c r="A11901" t="s">
        <v>52852</v>
      </c>
      <c r="B11901" t="s">
        <v>11719</v>
      </c>
      <c r="C11901" t="s">
        <v>61041</v>
      </c>
      <c r="D11901">
        <v>629001</v>
      </c>
      <c r="H11901">
        <v>0</v>
      </c>
      <c r="I11901">
        <v>4200</v>
      </c>
      <c r="J11901" s="3">
        <v>45348.25</v>
      </c>
      <c r="K11901" s="3">
        <v>45350.125</v>
      </c>
      <c r="L11901" s="3">
        <v>45350.145833333336</v>
      </c>
      <c r="M11901" t="s">
        <v>32004</v>
      </c>
      <c r="N11901" s="4" t="s">
        <v>85</v>
      </c>
      <c r="P11901" t="s">
        <v>16</v>
      </c>
    </row>
    <row r="11902" spans="1:16" x14ac:dyDescent="0.25">
      <c r="A11902" t="s">
        <v>52853</v>
      </c>
      <c r="B11902" t="s">
        <v>11739</v>
      </c>
      <c r="C11902" t="s">
        <v>61041</v>
      </c>
      <c r="D11902">
        <v>629001</v>
      </c>
      <c r="H11902">
        <v>0</v>
      </c>
      <c r="I11902">
        <v>8500</v>
      </c>
      <c r="J11902" s="3">
        <v>45348.166666666664</v>
      </c>
      <c r="K11902" s="3">
        <v>45350.125</v>
      </c>
      <c r="L11902" s="3">
        <v>45350.145833333336</v>
      </c>
      <c r="M11902" t="s">
        <v>32024</v>
      </c>
      <c r="N11902" s="4" t="s">
        <v>85</v>
      </c>
      <c r="P11902" t="s">
        <v>16</v>
      </c>
    </row>
    <row r="11903" spans="1:16" x14ac:dyDescent="0.25">
      <c r="A11903" t="s">
        <v>52854</v>
      </c>
      <c r="B11903" t="s">
        <v>10714</v>
      </c>
      <c r="C11903" t="s">
        <v>61041</v>
      </c>
      <c r="D11903">
        <v>629001</v>
      </c>
      <c r="H11903">
        <v>0</v>
      </c>
      <c r="I11903">
        <v>2500</v>
      </c>
      <c r="J11903" s="3">
        <v>45348.375</v>
      </c>
      <c r="K11903" s="3">
        <v>45350.125</v>
      </c>
      <c r="L11903" s="3">
        <v>45350.145833333336</v>
      </c>
      <c r="M11903" t="s">
        <v>30999</v>
      </c>
      <c r="N11903" s="4" t="s">
        <v>85</v>
      </c>
      <c r="P11903" t="s">
        <v>16</v>
      </c>
    </row>
    <row r="11904" spans="1:16" x14ac:dyDescent="0.25">
      <c r="A11904" t="s">
        <v>52855</v>
      </c>
      <c r="B11904" t="s">
        <v>12281</v>
      </c>
      <c r="C11904" t="s">
        <v>61041</v>
      </c>
      <c r="D11904">
        <v>629001</v>
      </c>
      <c r="H11904">
        <v>0</v>
      </c>
      <c r="I11904">
        <v>12700</v>
      </c>
      <c r="J11904" s="3">
        <v>45348.041666666664</v>
      </c>
      <c r="K11904" s="3">
        <v>45350.125</v>
      </c>
      <c r="L11904" s="3">
        <v>45350.145833333336</v>
      </c>
      <c r="M11904" t="s">
        <v>32566</v>
      </c>
      <c r="N11904" s="4" t="s">
        <v>85</v>
      </c>
      <c r="P11904" t="s">
        <v>16</v>
      </c>
    </row>
    <row r="11905" spans="1:16" x14ac:dyDescent="0.25">
      <c r="A11905" t="s">
        <v>52856</v>
      </c>
      <c r="B11905" t="s">
        <v>11704</v>
      </c>
      <c r="C11905" t="s">
        <v>61041</v>
      </c>
      <c r="D11905">
        <v>629001</v>
      </c>
      <c r="H11905">
        <v>0</v>
      </c>
      <c r="I11905">
        <v>5000</v>
      </c>
      <c r="J11905" s="3">
        <v>45349.375</v>
      </c>
      <c r="K11905" s="3">
        <v>45350.125</v>
      </c>
      <c r="L11905" s="3">
        <v>45350.145833333336</v>
      </c>
      <c r="M11905" t="s">
        <v>31989</v>
      </c>
      <c r="N11905" s="4" t="s">
        <v>85</v>
      </c>
      <c r="P11905" t="s">
        <v>16</v>
      </c>
    </row>
    <row r="11906" spans="1:16" x14ac:dyDescent="0.25">
      <c r="A11906" t="s">
        <v>52857</v>
      </c>
      <c r="B11906" t="s">
        <v>10503</v>
      </c>
      <c r="C11906" t="s">
        <v>61041</v>
      </c>
      <c r="D11906">
        <v>629001</v>
      </c>
      <c r="H11906">
        <v>0</v>
      </c>
      <c r="I11906">
        <v>7000</v>
      </c>
      <c r="J11906" s="3">
        <v>45348.25</v>
      </c>
      <c r="K11906" s="3">
        <v>45350.125</v>
      </c>
      <c r="L11906" s="3">
        <v>45350.145833333336</v>
      </c>
      <c r="M11906" t="s">
        <v>30788</v>
      </c>
      <c r="N11906" s="4" t="s">
        <v>85</v>
      </c>
      <c r="P11906" t="s">
        <v>16</v>
      </c>
    </row>
    <row r="11907" spans="1:16" x14ac:dyDescent="0.25">
      <c r="A11907" t="s">
        <v>52858</v>
      </c>
      <c r="B11907" t="s">
        <v>10581</v>
      </c>
      <c r="C11907" t="s">
        <v>61041</v>
      </c>
      <c r="D11907">
        <v>629001</v>
      </c>
      <c r="H11907">
        <v>0</v>
      </c>
      <c r="I11907">
        <v>8000</v>
      </c>
      <c r="J11907" s="3">
        <v>45348.166666666664</v>
      </c>
      <c r="K11907" s="3">
        <v>45350.125</v>
      </c>
      <c r="L11907" s="3">
        <v>45350.145833333336</v>
      </c>
      <c r="M11907" t="s">
        <v>30866</v>
      </c>
      <c r="N11907" s="4" t="s">
        <v>85</v>
      </c>
      <c r="P11907" t="s">
        <v>16</v>
      </c>
    </row>
    <row r="11908" spans="1:16" x14ac:dyDescent="0.25">
      <c r="A11908" t="s">
        <v>52859</v>
      </c>
      <c r="B11908" t="s">
        <v>10619</v>
      </c>
      <c r="C11908" t="s">
        <v>61041</v>
      </c>
      <c r="D11908">
        <v>629001</v>
      </c>
      <c r="H11908">
        <v>0</v>
      </c>
      <c r="I11908">
        <v>7000</v>
      </c>
      <c r="J11908" s="3">
        <v>45348.083333333336</v>
      </c>
      <c r="K11908" s="3">
        <v>45350.125</v>
      </c>
      <c r="L11908" s="3">
        <v>45350.145833333336</v>
      </c>
      <c r="M11908" t="s">
        <v>30904</v>
      </c>
      <c r="N11908" s="4" t="s">
        <v>85</v>
      </c>
      <c r="P11908" t="s">
        <v>16</v>
      </c>
    </row>
    <row r="11909" spans="1:16" x14ac:dyDescent="0.25">
      <c r="A11909" t="s">
        <v>52860</v>
      </c>
      <c r="B11909" t="s">
        <v>12280</v>
      </c>
      <c r="C11909" t="s">
        <v>61041</v>
      </c>
      <c r="D11909">
        <v>629001</v>
      </c>
      <c r="H11909">
        <v>0</v>
      </c>
      <c r="I11909">
        <v>6000</v>
      </c>
      <c r="J11909" s="3">
        <v>45348.041666666664</v>
      </c>
      <c r="K11909" s="3">
        <v>45350.125</v>
      </c>
      <c r="L11909" s="3">
        <v>45350.145833333336</v>
      </c>
      <c r="M11909" t="s">
        <v>32565</v>
      </c>
      <c r="N11909" s="4" t="s">
        <v>85</v>
      </c>
      <c r="P11909" t="s">
        <v>16</v>
      </c>
    </row>
    <row r="11910" spans="1:16" x14ac:dyDescent="0.25">
      <c r="A11910" t="s">
        <v>52861</v>
      </c>
      <c r="B11910" t="s">
        <v>10453</v>
      </c>
      <c r="C11910" t="s">
        <v>61041</v>
      </c>
      <c r="D11910">
        <v>629001</v>
      </c>
      <c r="H11910">
        <v>0</v>
      </c>
      <c r="I11910">
        <v>5000</v>
      </c>
      <c r="J11910" s="3">
        <v>45349.375</v>
      </c>
      <c r="K11910" s="3">
        <v>45350.125</v>
      </c>
      <c r="L11910" s="3">
        <v>45350.145833333336</v>
      </c>
      <c r="M11910" t="s">
        <v>30738</v>
      </c>
      <c r="N11910" s="4" t="s">
        <v>85</v>
      </c>
      <c r="P11910" t="s">
        <v>16</v>
      </c>
    </row>
    <row r="11911" spans="1:16" x14ac:dyDescent="0.25">
      <c r="A11911" t="s">
        <v>52862</v>
      </c>
      <c r="B11911" t="s">
        <v>10710</v>
      </c>
      <c r="C11911" t="s">
        <v>61041</v>
      </c>
      <c r="D11911">
        <v>629001</v>
      </c>
      <c r="H11911">
        <v>0</v>
      </c>
      <c r="I11911">
        <v>5000</v>
      </c>
      <c r="J11911" s="3">
        <v>45348.375</v>
      </c>
      <c r="K11911" s="3">
        <v>45350.125</v>
      </c>
      <c r="L11911" s="3">
        <v>45350.145833333336</v>
      </c>
      <c r="M11911" t="s">
        <v>30995</v>
      </c>
      <c r="N11911" s="4" t="s">
        <v>85</v>
      </c>
      <c r="P11911" t="s">
        <v>16</v>
      </c>
    </row>
    <row r="11912" spans="1:16" x14ac:dyDescent="0.25">
      <c r="A11912" t="s">
        <v>52863</v>
      </c>
      <c r="B11912" t="s">
        <v>10449</v>
      </c>
      <c r="C11912" t="s">
        <v>61041</v>
      </c>
      <c r="D11912">
        <v>629001</v>
      </c>
      <c r="H11912">
        <v>0</v>
      </c>
      <c r="I11912">
        <v>1800</v>
      </c>
      <c r="J11912" s="3">
        <v>45349.375</v>
      </c>
      <c r="K11912" s="3">
        <v>45350.125</v>
      </c>
      <c r="L11912" s="3">
        <v>45350.145833333336</v>
      </c>
      <c r="M11912" t="s">
        <v>30734</v>
      </c>
      <c r="N11912" s="4" t="s">
        <v>85</v>
      </c>
      <c r="P11912" t="s">
        <v>16</v>
      </c>
    </row>
    <row r="11913" spans="1:16" x14ac:dyDescent="0.25">
      <c r="A11913" t="s">
        <v>52864</v>
      </c>
      <c r="B11913" t="s">
        <v>11713</v>
      </c>
      <c r="C11913" t="s">
        <v>61041</v>
      </c>
      <c r="D11913">
        <v>629001</v>
      </c>
      <c r="H11913">
        <v>0</v>
      </c>
      <c r="I11913">
        <v>4000</v>
      </c>
      <c r="J11913" s="3">
        <v>45348.270833333336</v>
      </c>
      <c r="K11913" s="3">
        <v>45350.125</v>
      </c>
      <c r="L11913" s="3">
        <v>45350.145833333336</v>
      </c>
      <c r="M11913" t="s">
        <v>31998</v>
      </c>
      <c r="N11913" s="4" t="s">
        <v>85</v>
      </c>
      <c r="P11913" t="s">
        <v>16</v>
      </c>
    </row>
    <row r="11914" spans="1:16" x14ac:dyDescent="0.25">
      <c r="A11914" t="s">
        <v>52865</v>
      </c>
      <c r="B11914" t="s">
        <v>10427</v>
      </c>
      <c r="C11914" t="s">
        <v>61041</v>
      </c>
      <c r="D11914">
        <v>629001</v>
      </c>
      <c r="H11914">
        <v>0</v>
      </c>
      <c r="I11914">
        <v>7000</v>
      </c>
      <c r="J11914" s="3">
        <v>45349.375</v>
      </c>
      <c r="K11914" s="3">
        <v>45350.125</v>
      </c>
      <c r="L11914" s="3">
        <v>45350.145833333336</v>
      </c>
      <c r="M11914" t="s">
        <v>30712</v>
      </c>
      <c r="N11914" s="4" t="s">
        <v>85</v>
      </c>
      <c r="P11914" t="s">
        <v>16</v>
      </c>
    </row>
    <row r="11915" spans="1:16" x14ac:dyDescent="0.25">
      <c r="A11915" t="s">
        <v>52866</v>
      </c>
      <c r="B11915" t="s">
        <v>10642</v>
      </c>
      <c r="C11915" t="s">
        <v>61041</v>
      </c>
      <c r="D11915">
        <v>629001</v>
      </c>
      <c r="H11915">
        <v>0</v>
      </c>
      <c r="I11915">
        <v>6300</v>
      </c>
      <c r="J11915" s="3">
        <v>45348.041666666664</v>
      </c>
      <c r="K11915" s="3">
        <v>45350.125</v>
      </c>
      <c r="L11915" s="3">
        <v>45350.145833333336</v>
      </c>
      <c r="M11915" t="s">
        <v>30927</v>
      </c>
      <c r="N11915" s="4" t="s">
        <v>85</v>
      </c>
      <c r="P11915" t="s">
        <v>16</v>
      </c>
    </row>
    <row r="11916" spans="1:16" x14ac:dyDescent="0.25">
      <c r="A11916" t="s">
        <v>52867</v>
      </c>
      <c r="B11916" t="s">
        <v>10760</v>
      </c>
      <c r="C11916" t="s">
        <v>61041</v>
      </c>
      <c r="D11916">
        <v>629001</v>
      </c>
      <c r="H11916">
        <v>0</v>
      </c>
      <c r="I11916">
        <v>5000</v>
      </c>
      <c r="J11916" s="3">
        <v>45348.375</v>
      </c>
      <c r="K11916" s="3">
        <v>45350.125</v>
      </c>
      <c r="L11916" s="3">
        <v>45350.145833333336</v>
      </c>
      <c r="M11916" t="s">
        <v>31045</v>
      </c>
      <c r="N11916" s="4" t="s">
        <v>85</v>
      </c>
      <c r="P11916" t="s">
        <v>16</v>
      </c>
    </row>
    <row r="11917" spans="1:16" x14ac:dyDescent="0.25">
      <c r="A11917" t="s">
        <v>52868</v>
      </c>
      <c r="B11917" t="s">
        <v>10472</v>
      </c>
      <c r="C11917" t="s">
        <v>61041</v>
      </c>
      <c r="D11917">
        <v>629001</v>
      </c>
      <c r="H11917">
        <v>0</v>
      </c>
      <c r="I11917">
        <v>8150</v>
      </c>
      <c r="J11917" s="3">
        <v>45348.284722222219</v>
      </c>
      <c r="K11917" s="3">
        <v>45350.125</v>
      </c>
      <c r="L11917" s="3">
        <v>45350.145833333336</v>
      </c>
      <c r="M11917" t="s">
        <v>30757</v>
      </c>
      <c r="N11917" s="4" t="s">
        <v>85</v>
      </c>
      <c r="P11917" t="s">
        <v>16</v>
      </c>
    </row>
    <row r="11918" spans="1:16" x14ac:dyDescent="0.25">
      <c r="A11918" t="s">
        <v>52869</v>
      </c>
      <c r="B11918" t="s">
        <v>11775</v>
      </c>
      <c r="C11918" t="s">
        <v>61041</v>
      </c>
      <c r="D11918">
        <v>629001</v>
      </c>
      <c r="H11918">
        <v>0</v>
      </c>
      <c r="I11918">
        <v>7000</v>
      </c>
      <c r="J11918" s="3">
        <v>45348.375</v>
      </c>
      <c r="K11918" s="3">
        <v>45350.125</v>
      </c>
      <c r="L11918" s="3">
        <v>45350.145833333336</v>
      </c>
      <c r="M11918" t="s">
        <v>32060</v>
      </c>
      <c r="N11918" s="4" t="s">
        <v>85</v>
      </c>
      <c r="P11918" t="s">
        <v>16</v>
      </c>
    </row>
    <row r="11919" spans="1:16" x14ac:dyDescent="0.25">
      <c r="A11919" t="s">
        <v>52870</v>
      </c>
      <c r="B11919" t="s">
        <v>11709</v>
      </c>
      <c r="C11919" t="s">
        <v>61041</v>
      </c>
      <c r="D11919">
        <v>629001</v>
      </c>
      <c r="H11919">
        <v>0</v>
      </c>
      <c r="I11919">
        <v>7500</v>
      </c>
      <c r="J11919" s="3">
        <v>45348.28125</v>
      </c>
      <c r="K11919" s="3">
        <v>45350.125</v>
      </c>
      <c r="L11919" s="3">
        <v>45350.145833333336</v>
      </c>
      <c r="M11919" t="s">
        <v>31994</v>
      </c>
      <c r="N11919" s="4" t="s">
        <v>85</v>
      </c>
      <c r="P11919" t="s">
        <v>16</v>
      </c>
    </row>
    <row r="11920" spans="1:16" x14ac:dyDescent="0.25">
      <c r="A11920" t="s">
        <v>52871</v>
      </c>
      <c r="B11920" t="s">
        <v>10727</v>
      </c>
      <c r="C11920" t="s">
        <v>61041</v>
      </c>
      <c r="D11920">
        <v>629001</v>
      </c>
      <c r="H11920">
        <v>0</v>
      </c>
      <c r="I11920">
        <v>3000</v>
      </c>
      <c r="J11920" s="3">
        <v>45348.375</v>
      </c>
      <c r="K11920" s="3">
        <v>45350.125</v>
      </c>
      <c r="L11920" s="3">
        <v>45350.145833333336</v>
      </c>
      <c r="M11920" t="s">
        <v>31012</v>
      </c>
      <c r="N11920" s="4" t="s">
        <v>85</v>
      </c>
      <c r="P11920" t="s">
        <v>16</v>
      </c>
    </row>
    <row r="11921" spans="1:16" x14ac:dyDescent="0.25">
      <c r="A11921" t="s">
        <v>52872</v>
      </c>
      <c r="B11921" t="s">
        <v>10439</v>
      </c>
      <c r="C11921" t="s">
        <v>61041</v>
      </c>
      <c r="D11921">
        <v>629001</v>
      </c>
      <c r="H11921">
        <v>0</v>
      </c>
      <c r="I11921">
        <v>9000</v>
      </c>
      <c r="J11921" s="3">
        <v>45349.375</v>
      </c>
      <c r="K11921" s="3">
        <v>45350.125</v>
      </c>
      <c r="L11921" s="3">
        <v>45350.145833333336</v>
      </c>
      <c r="M11921" t="s">
        <v>30724</v>
      </c>
      <c r="N11921" s="4" t="s">
        <v>85</v>
      </c>
      <c r="P11921" t="s">
        <v>16</v>
      </c>
    </row>
    <row r="11922" spans="1:16" x14ac:dyDescent="0.25">
      <c r="A11922" t="s">
        <v>52873</v>
      </c>
      <c r="B11922" t="s">
        <v>11695</v>
      </c>
      <c r="C11922" t="s">
        <v>61041</v>
      </c>
      <c r="D11922">
        <v>629001</v>
      </c>
      <c r="H11922">
        <v>0</v>
      </c>
      <c r="I11922">
        <v>7600</v>
      </c>
      <c r="J11922" s="3">
        <v>45349.375</v>
      </c>
      <c r="K11922" s="3">
        <v>45350.125</v>
      </c>
      <c r="L11922" s="3">
        <v>45350.145833333336</v>
      </c>
      <c r="M11922" t="s">
        <v>31980</v>
      </c>
      <c r="N11922" s="4" t="s">
        <v>85</v>
      </c>
      <c r="P11922" t="s">
        <v>16</v>
      </c>
    </row>
    <row r="11923" spans="1:16" x14ac:dyDescent="0.25">
      <c r="A11923" t="s">
        <v>52874</v>
      </c>
      <c r="B11923" t="s">
        <v>10574</v>
      </c>
      <c r="C11923" t="s">
        <v>61041</v>
      </c>
      <c r="D11923">
        <v>629001</v>
      </c>
      <c r="H11923">
        <v>0</v>
      </c>
      <c r="I11923">
        <v>8000</v>
      </c>
      <c r="J11923" s="3">
        <v>45348.166666666664</v>
      </c>
      <c r="K11923" s="3">
        <v>45350.125</v>
      </c>
      <c r="L11923" s="3">
        <v>45350.145833333336</v>
      </c>
      <c r="M11923" t="s">
        <v>30859</v>
      </c>
      <c r="N11923" s="4" t="s">
        <v>85</v>
      </c>
      <c r="P11923" t="s">
        <v>16</v>
      </c>
    </row>
    <row r="11924" spans="1:16" x14ac:dyDescent="0.25">
      <c r="A11924" t="s">
        <v>52875</v>
      </c>
      <c r="B11924" t="s">
        <v>10720</v>
      </c>
      <c r="C11924" t="s">
        <v>61041</v>
      </c>
      <c r="D11924">
        <v>629001</v>
      </c>
      <c r="H11924">
        <v>0</v>
      </c>
      <c r="I11924">
        <v>7000</v>
      </c>
      <c r="J11924" s="3">
        <v>45348.375</v>
      </c>
      <c r="K11924" s="3">
        <v>45350.125</v>
      </c>
      <c r="L11924" s="3">
        <v>45350.145833333336</v>
      </c>
      <c r="M11924" t="s">
        <v>31005</v>
      </c>
      <c r="N11924" s="4" t="s">
        <v>85</v>
      </c>
      <c r="P11924" t="s">
        <v>16</v>
      </c>
    </row>
    <row r="11925" spans="1:16" x14ac:dyDescent="0.25">
      <c r="A11925" t="s">
        <v>52876</v>
      </c>
      <c r="B11925" t="s">
        <v>11700</v>
      </c>
      <c r="C11925" t="s">
        <v>61041</v>
      </c>
      <c r="D11925">
        <v>629001</v>
      </c>
      <c r="H11925">
        <v>0</v>
      </c>
      <c r="I11925">
        <v>8000</v>
      </c>
      <c r="J11925" s="3">
        <v>45349.375</v>
      </c>
      <c r="K11925" s="3">
        <v>45350.125</v>
      </c>
      <c r="L11925" s="3">
        <v>45350.145833333336</v>
      </c>
      <c r="M11925" t="s">
        <v>31985</v>
      </c>
      <c r="N11925" s="4" t="s">
        <v>85</v>
      </c>
      <c r="P11925" t="s">
        <v>16</v>
      </c>
    </row>
    <row r="11926" spans="1:16" x14ac:dyDescent="0.25">
      <c r="A11926" t="s">
        <v>52877</v>
      </c>
      <c r="B11926" t="s">
        <v>10724</v>
      </c>
      <c r="C11926" t="s">
        <v>61041</v>
      </c>
      <c r="D11926">
        <v>629001</v>
      </c>
      <c r="H11926">
        <v>0</v>
      </c>
      <c r="I11926">
        <v>3800</v>
      </c>
      <c r="J11926" s="3">
        <v>45348.375</v>
      </c>
      <c r="K11926" s="3">
        <v>45350.125</v>
      </c>
      <c r="L11926" s="3">
        <v>45350.145833333336</v>
      </c>
      <c r="M11926" t="s">
        <v>31009</v>
      </c>
      <c r="N11926" s="4" t="s">
        <v>85</v>
      </c>
      <c r="P11926" t="s">
        <v>16</v>
      </c>
    </row>
    <row r="11927" spans="1:16" x14ac:dyDescent="0.25">
      <c r="A11927" t="s">
        <v>52878</v>
      </c>
      <c r="B11927" t="s">
        <v>10771</v>
      </c>
      <c r="C11927" t="s">
        <v>61041</v>
      </c>
      <c r="D11927">
        <v>629001</v>
      </c>
      <c r="H11927">
        <v>0</v>
      </c>
      <c r="I11927">
        <v>5000</v>
      </c>
      <c r="J11927" s="3">
        <v>45348.375</v>
      </c>
      <c r="K11927" s="3">
        <v>45350.125</v>
      </c>
      <c r="L11927" s="3">
        <v>45350.145833333336</v>
      </c>
      <c r="M11927" t="s">
        <v>31056</v>
      </c>
      <c r="N11927" s="4" t="s">
        <v>85</v>
      </c>
      <c r="P11927" t="s">
        <v>16</v>
      </c>
    </row>
    <row r="11928" spans="1:16" x14ac:dyDescent="0.25">
      <c r="A11928" t="s">
        <v>52879</v>
      </c>
      <c r="B11928" t="s">
        <v>10442</v>
      </c>
      <c r="C11928" t="s">
        <v>61041</v>
      </c>
      <c r="D11928">
        <v>629001</v>
      </c>
      <c r="H11928">
        <v>0</v>
      </c>
      <c r="I11928">
        <v>5500</v>
      </c>
      <c r="J11928" s="3">
        <v>45349.375</v>
      </c>
      <c r="K11928" s="3">
        <v>45350.125</v>
      </c>
      <c r="L11928" s="3">
        <v>45350.145833333336</v>
      </c>
      <c r="M11928" t="s">
        <v>30727</v>
      </c>
      <c r="N11928" s="4" t="s">
        <v>85</v>
      </c>
      <c r="P11928" t="s">
        <v>16</v>
      </c>
    </row>
    <row r="11929" spans="1:16" x14ac:dyDescent="0.25">
      <c r="A11929" t="s">
        <v>52880</v>
      </c>
      <c r="B11929" t="s">
        <v>10715</v>
      </c>
      <c r="C11929" t="s">
        <v>61041</v>
      </c>
      <c r="D11929">
        <v>629001</v>
      </c>
      <c r="H11929">
        <v>0</v>
      </c>
      <c r="I11929">
        <v>5450</v>
      </c>
      <c r="J11929" s="3">
        <v>45348.375</v>
      </c>
      <c r="K11929" s="3">
        <v>45350.125</v>
      </c>
      <c r="L11929" s="3">
        <v>45350.145833333336</v>
      </c>
      <c r="M11929" t="s">
        <v>31000</v>
      </c>
      <c r="N11929" s="4" t="s">
        <v>85</v>
      </c>
      <c r="P11929" t="s">
        <v>16</v>
      </c>
    </row>
    <row r="11930" spans="1:16" x14ac:dyDescent="0.25">
      <c r="A11930" t="s">
        <v>52881</v>
      </c>
      <c r="B11930" t="s">
        <v>12004</v>
      </c>
      <c r="C11930" t="s">
        <v>61041</v>
      </c>
      <c r="D11930">
        <v>629001</v>
      </c>
      <c r="H11930">
        <v>0</v>
      </c>
      <c r="I11930">
        <v>3000</v>
      </c>
      <c r="J11930" s="3">
        <v>45346.375</v>
      </c>
      <c r="K11930" s="3">
        <v>45358.125</v>
      </c>
      <c r="L11930" s="3">
        <v>45358.145833333336</v>
      </c>
      <c r="M11930" t="s">
        <v>32289</v>
      </c>
      <c r="N11930" s="4" t="s">
        <v>85</v>
      </c>
      <c r="P11930" t="s">
        <v>16</v>
      </c>
    </row>
    <row r="11931" spans="1:16" x14ac:dyDescent="0.25">
      <c r="A11931" t="s">
        <v>52882</v>
      </c>
      <c r="B11931" t="s">
        <v>12297</v>
      </c>
      <c r="C11931" t="s">
        <v>61041</v>
      </c>
      <c r="D11931">
        <v>629001</v>
      </c>
      <c r="H11931">
        <v>0</v>
      </c>
      <c r="I11931">
        <v>5000</v>
      </c>
      <c r="J11931" s="3">
        <v>45346.375</v>
      </c>
      <c r="K11931" s="3">
        <v>45358.125</v>
      </c>
      <c r="L11931" s="3">
        <v>45358.145833333336</v>
      </c>
      <c r="M11931" t="s">
        <v>32582</v>
      </c>
      <c r="N11931" s="4" t="s">
        <v>85</v>
      </c>
      <c r="P11931" t="s">
        <v>16</v>
      </c>
    </row>
    <row r="11932" spans="1:16" x14ac:dyDescent="0.25">
      <c r="A11932" t="s">
        <v>52883</v>
      </c>
      <c r="B11932" t="s">
        <v>2528</v>
      </c>
      <c r="C11932" t="s">
        <v>61075</v>
      </c>
      <c r="D11932">
        <v>485001</v>
      </c>
      <c r="G11932">
        <v>444430498</v>
      </c>
      <c r="H11932">
        <v>30000</v>
      </c>
      <c r="I11932">
        <v>5444305</v>
      </c>
      <c r="J11932" s="3">
        <v>45349.416666666664</v>
      </c>
      <c r="K11932" s="3">
        <v>45355.083333333336</v>
      </c>
      <c r="L11932" s="3">
        <v>45355.104166666664</v>
      </c>
      <c r="M11932" t="s">
        <v>22813</v>
      </c>
      <c r="N11932" s="4" t="s">
        <v>85</v>
      </c>
      <c r="P11932" t="s">
        <v>16</v>
      </c>
    </row>
    <row r="11933" spans="1:16" x14ac:dyDescent="0.25">
      <c r="A11933" t="s">
        <v>52884</v>
      </c>
      <c r="B11933" t="s">
        <v>18486</v>
      </c>
      <c r="C11933" t="s">
        <v>278</v>
      </c>
      <c r="D11933">
        <v>192122</v>
      </c>
      <c r="G11933">
        <v>24119</v>
      </c>
      <c r="H11933">
        <v>200</v>
      </c>
      <c r="I11933">
        <v>482</v>
      </c>
      <c r="J11933" s="3">
        <v>45349.125</v>
      </c>
      <c r="K11933" s="3">
        <v>45354.166666666664</v>
      </c>
      <c r="L11933" s="3">
        <v>45354.166666666664</v>
      </c>
      <c r="M11933" t="s">
        <v>38771</v>
      </c>
      <c r="N11933" s="4" t="s">
        <v>85</v>
      </c>
      <c r="P11933" t="s">
        <v>16</v>
      </c>
    </row>
    <row r="11934" spans="1:16" x14ac:dyDescent="0.25">
      <c r="A11934" t="s">
        <v>52885</v>
      </c>
      <c r="B11934" t="s">
        <v>1739</v>
      </c>
      <c r="C11934" t="s">
        <v>52</v>
      </c>
      <c r="D11934">
        <v>131001</v>
      </c>
      <c r="G11934">
        <v>1400000</v>
      </c>
      <c r="H11934">
        <v>1180</v>
      </c>
      <c r="I11934">
        <v>70000</v>
      </c>
      <c r="J11934" s="3">
        <v>45348.375</v>
      </c>
      <c r="K11934" s="3">
        <v>45357.208333333336</v>
      </c>
      <c r="L11934" s="3">
        <v>45358.375</v>
      </c>
      <c r="M11934" t="s">
        <v>22024</v>
      </c>
      <c r="N11934" s="4" t="s">
        <v>85</v>
      </c>
      <c r="P11934" t="s">
        <v>16</v>
      </c>
    </row>
    <row r="11935" spans="1:16" x14ac:dyDescent="0.25">
      <c r="A11935" t="s">
        <v>52886</v>
      </c>
      <c r="B11935" t="s">
        <v>2049</v>
      </c>
      <c r="C11935" t="s">
        <v>152</v>
      </c>
      <c r="D11935">
        <v>136118</v>
      </c>
      <c r="G11935">
        <v>288592</v>
      </c>
      <c r="H11935">
        <v>1000</v>
      </c>
      <c r="I11935">
        <v>5800</v>
      </c>
      <c r="J11935" s="3">
        <v>45349.208333333336</v>
      </c>
      <c r="K11935" s="3">
        <v>45356.416666666664</v>
      </c>
      <c r="L11935" s="3">
        <v>45356.5</v>
      </c>
      <c r="M11935" t="s">
        <v>22334</v>
      </c>
      <c r="N11935" s="4" t="s">
        <v>85</v>
      </c>
      <c r="P11935" t="s">
        <v>16</v>
      </c>
    </row>
    <row r="11936" spans="1:16" x14ac:dyDescent="0.25">
      <c r="A11936" t="s">
        <v>52887</v>
      </c>
      <c r="B11936" t="s">
        <v>2578</v>
      </c>
      <c r="C11936" t="s">
        <v>61075</v>
      </c>
      <c r="D11936">
        <v>464551</v>
      </c>
      <c r="G11936">
        <v>89355000</v>
      </c>
      <c r="H11936">
        <v>30000</v>
      </c>
      <c r="I11936">
        <v>1787100</v>
      </c>
      <c r="J11936" s="3">
        <v>45349.416666666664</v>
      </c>
      <c r="K11936" s="3">
        <v>45355.083333333336</v>
      </c>
      <c r="L11936" s="3">
        <v>45355.104166666664</v>
      </c>
      <c r="M11936" t="s">
        <v>22863</v>
      </c>
      <c r="N11936" s="4" t="s">
        <v>85</v>
      </c>
      <c r="P11936" t="s">
        <v>16</v>
      </c>
    </row>
    <row r="11937" spans="1:16" x14ac:dyDescent="0.25">
      <c r="A11937" t="s">
        <v>52888</v>
      </c>
      <c r="B11937" t="s">
        <v>6884</v>
      </c>
      <c r="C11937" t="s">
        <v>61023</v>
      </c>
      <c r="D11937">
        <v>303702</v>
      </c>
      <c r="G11937">
        <v>4949000</v>
      </c>
      <c r="H11937">
        <v>500</v>
      </c>
      <c r="I11937">
        <v>100000</v>
      </c>
      <c r="J11937" s="3">
        <v>45348.25</v>
      </c>
      <c r="K11937" s="3">
        <v>45356.25</v>
      </c>
      <c r="L11937" s="3">
        <v>45357.083333333336</v>
      </c>
      <c r="M11937" t="s">
        <v>27169</v>
      </c>
      <c r="N11937" s="4" t="s">
        <v>85</v>
      </c>
      <c r="P11937" t="s">
        <v>16</v>
      </c>
    </row>
    <row r="11938" spans="1:16" x14ac:dyDescent="0.25">
      <c r="A11938" t="s">
        <v>52889</v>
      </c>
      <c r="B11938" t="s">
        <v>6877</v>
      </c>
      <c r="C11938" t="s">
        <v>61023</v>
      </c>
      <c r="D11938">
        <v>303702</v>
      </c>
      <c r="G11938">
        <v>4976000</v>
      </c>
      <c r="H11938">
        <v>500</v>
      </c>
      <c r="I11938">
        <v>100000</v>
      </c>
      <c r="J11938" s="3">
        <v>45348.25</v>
      </c>
      <c r="K11938" s="3">
        <v>45356.25</v>
      </c>
      <c r="L11938" s="3">
        <v>45357.083333333336</v>
      </c>
      <c r="M11938" t="s">
        <v>27162</v>
      </c>
      <c r="N11938" s="4" t="s">
        <v>85</v>
      </c>
      <c r="P11938" t="s">
        <v>16</v>
      </c>
    </row>
    <row r="11939" spans="1:16" x14ac:dyDescent="0.25">
      <c r="A11939" t="s">
        <v>52890</v>
      </c>
      <c r="B11939" t="s">
        <v>5290</v>
      </c>
      <c r="C11939" t="s">
        <v>61023</v>
      </c>
      <c r="D11939">
        <v>303702</v>
      </c>
      <c r="G11939">
        <v>4839000</v>
      </c>
      <c r="H11939">
        <v>500</v>
      </c>
      <c r="I11939">
        <v>96000</v>
      </c>
      <c r="J11939" s="3">
        <v>45348.25</v>
      </c>
      <c r="K11939" s="3">
        <v>45356.25</v>
      </c>
      <c r="L11939" s="3">
        <v>45357.083333333336</v>
      </c>
      <c r="M11939" t="s">
        <v>25575</v>
      </c>
      <c r="N11939" s="4" t="s">
        <v>85</v>
      </c>
      <c r="P11939" t="s">
        <v>16</v>
      </c>
    </row>
    <row r="11940" spans="1:16" x14ac:dyDescent="0.25">
      <c r="A11940" t="s">
        <v>52891</v>
      </c>
      <c r="B11940" t="s">
        <v>5277</v>
      </c>
      <c r="C11940" t="s">
        <v>61023</v>
      </c>
      <c r="D11940">
        <v>303702</v>
      </c>
      <c r="G11940">
        <v>4838000</v>
      </c>
      <c r="H11940">
        <v>500</v>
      </c>
      <c r="I11940">
        <v>96000</v>
      </c>
      <c r="J11940" s="3">
        <v>45348.25</v>
      </c>
      <c r="K11940" s="3">
        <v>45356.25</v>
      </c>
      <c r="L11940" s="3">
        <v>45357.083333333336</v>
      </c>
      <c r="M11940" t="s">
        <v>25562</v>
      </c>
      <c r="N11940" s="4" t="s">
        <v>85</v>
      </c>
      <c r="P11940" t="s">
        <v>16</v>
      </c>
    </row>
    <row r="11941" spans="1:16" x14ac:dyDescent="0.25">
      <c r="A11941" t="s">
        <v>52892</v>
      </c>
      <c r="B11941" t="s">
        <v>6872</v>
      </c>
      <c r="C11941" t="s">
        <v>61023</v>
      </c>
      <c r="D11941">
        <v>303702</v>
      </c>
      <c r="G11941">
        <v>4893000</v>
      </c>
      <c r="H11941">
        <v>500</v>
      </c>
      <c r="I11941">
        <v>96000</v>
      </c>
      <c r="J11941" s="3">
        <v>45348.25</v>
      </c>
      <c r="K11941" s="3">
        <v>45356.25</v>
      </c>
      <c r="L11941" s="3">
        <v>45357.083333333336</v>
      </c>
      <c r="M11941" t="s">
        <v>27157</v>
      </c>
      <c r="N11941" s="4" t="s">
        <v>85</v>
      </c>
      <c r="P11941" t="s">
        <v>16</v>
      </c>
    </row>
    <row r="11942" spans="1:16" x14ac:dyDescent="0.25">
      <c r="A11942" t="s">
        <v>52893</v>
      </c>
      <c r="B11942" t="s">
        <v>15662</v>
      </c>
      <c r="C11942" t="s">
        <v>260</v>
      </c>
      <c r="D11942">
        <v>444001</v>
      </c>
      <c r="G11942">
        <v>494197</v>
      </c>
      <c r="H11942">
        <v>1180</v>
      </c>
      <c r="I11942">
        <v>5000</v>
      </c>
      <c r="J11942" s="3">
        <v>45349.375</v>
      </c>
      <c r="K11942" s="3">
        <v>45355.208333333336</v>
      </c>
      <c r="L11942" s="3">
        <v>45356.208333333336</v>
      </c>
      <c r="M11942" t="s">
        <v>35947</v>
      </c>
      <c r="N11942" s="4" t="s">
        <v>85</v>
      </c>
      <c r="P11942" t="s">
        <v>16</v>
      </c>
    </row>
    <row r="11943" spans="1:16" x14ac:dyDescent="0.25">
      <c r="A11943" t="s">
        <v>52894</v>
      </c>
      <c r="B11943" t="s">
        <v>15255</v>
      </c>
      <c r="C11943" t="s">
        <v>260</v>
      </c>
      <c r="D11943">
        <v>444001</v>
      </c>
      <c r="G11943">
        <v>600541</v>
      </c>
      <c r="H11943">
        <v>1180</v>
      </c>
      <c r="I11943">
        <v>6100</v>
      </c>
      <c r="J11943" s="3">
        <v>45349.145833333336</v>
      </c>
      <c r="K11943" s="3">
        <v>45355.208333333336</v>
      </c>
      <c r="L11943" s="3">
        <v>45356.208333333336</v>
      </c>
      <c r="M11943" t="s">
        <v>35540</v>
      </c>
      <c r="N11943" s="4" t="s">
        <v>85</v>
      </c>
      <c r="P11943" t="s">
        <v>16</v>
      </c>
    </row>
    <row r="11944" spans="1:16" x14ac:dyDescent="0.25">
      <c r="A11944" t="s">
        <v>52895</v>
      </c>
      <c r="B11944" t="s">
        <v>15707</v>
      </c>
      <c r="C11944" t="s">
        <v>260</v>
      </c>
      <c r="D11944">
        <v>444001</v>
      </c>
      <c r="G11944">
        <v>441247</v>
      </c>
      <c r="H11944">
        <v>1180</v>
      </c>
      <c r="I11944">
        <v>5000</v>
      </c>
      <c r="J11944" s="3">
        <v>45349.375</v>
      </c>
      <c r="K11944" s="3">
        <v>45355.208333333336</v>
      </c>
      <c r="L11944" s="3">
        <v>45356.208333333336</v>
      </c>
      <c r="M11944" t="s">
        <v>35992</v>
      </c>
      <c r="N11944" s="4" t="s">
        <v>85</v>
      </c>
      <c r="P11944" t="s">
        <v>16</v>
      </c>
    </row>
    <row r="11945" spans="1:16" x14ac:dyDescent="0.25">
      <c r="A11945" t="s">
        <v>52896</v>
      </c>
      <c r="B11945" t="s">
        <v>15386</v>
      </c>
      <c r="C11945" t="s">
        <v>260</v>
      </c>
      <c r="D11945">
        <v>444001</v>
      </c>
      <c r="G11945">
        <v>503269</v>
      </c>
      <c r="H11945">
        <v>1180</v>
      </c>
      <c r="I11945">
        <v>5100</v>
      </c>
      <c r="J11945" s="3">
        <v>45349.083333333336</v>
      </c>
      <c r="K11945" s="3">
        <v>45355.208333333336</v>
      </c>
      <c r="L11945" s="3">
        <v>45356.208333333336</v>
      </c>
      <c r="M11945" t="s">
        <v>35671</v>
      </c>
      <c r="N11945" s="4" t="s">
        <v>85</v>
      </c>
      <c r="P11945" t="s">
        <v>16</v>
      </c>
    </row>
    <row r="11946" spans="1:16" x14ac:dyDescent="0.25">
      <c r="A11946" t="s">
        <v>52897</v>
      </c>
      <c r="B11946" t="s">
        <v>15654</v>
      </c>
      <c r="C11946" t="s">
        <v>260</v>
      </c>
      <c r="D11946">
        <v>444001</v>
      </c>
      <c r="G11946">
        <v>433897</v>
      </c>
      <c r="H11946">
        <v>1180</v>
      </c>
      <c r="I11946">
        <v>5000</v>
      </c>
      <c r="J11946" s="3">
        <v>45349.375</v>
      </c>
      <c r="K11946" s="3">
        <v>45355.208333333336</v>
      </c>
      <c r="L11946" s="3">
        <v>45356.208333333336</v>
      </c>
      <c r="M11946" t="s">
        <v>35939</v>
      </c>
      <c r="N11946" s="4" t="s">
        <v>85</v>
      </c>
      <c r="P11946" t="s">
        <v>16</v>
      </c>
    </row>
    <row r="11947" spans="1:16" x14ac:dyDescent="0.25">
      <c r="A11947" t="s">
        <v>52898</v>
      </c>
      <c r="B11947" t="s">
        <v>15612</v>
      </c>
      <c r="C11947" t="s">
        <v>260</v>
      </c>
      <c r="D11947">
        <v>444001</v>
      </c>
      <c r="G11947">
        <v>433897</v>
      </c>
      <c r="H11947">
        <v>1180</v>
      </c>
      <c r="I11947">
        <v>5000</v>
      </c>
      <c r="J11947" s="3">
        <v>45349.375</v>
      </c>
      <c r="K11947" s="3">
        <v>45355.208333333336</v>
      </c>
      <c r="L11947" s="3">
        <v>45356.208333333336</v>
      </c>
      <c r="M11947" t="s">
        <v>35897</v>
      </c>
      <c r="N11947" s="4" t="s">
        <v>85</v>
      </c>
      <c r="P11947" t="s">
        <v>16</v>
      </c>
    </row>
    <row r="11948" spans="1:16" x14ac:dyDescent="0.25">
      <c r="A11948" t="s">
        <v>52899</v>
      </c>
      <c r="B11948" t="s">
        <v>6186</v>
      </c>
      <c r="C11948" t="s">
        <v>61023</v>
      </c>
      <c r="D11948">
        <v>328001</v>
      </c>
      <c r="G11948">
        <v>1099000</v>
      </c>
      <c r="H11948">
        <v>500</v>
      </c>
      <c r="I11948">
        <v>21980</v>
      </c>
      <c r="J11948" s="3">
        <v>45345.288194444445</v>
      </c>
      <c r="K11948" s="3">
        <v>45356.25</v>
      </c>
      <c r="L11948" s="3">
        <v>45357.5</v>
      </c>
      <c r="M11948" t="s">
        <v>26471</v>
      </c>
      <c r="N11948" s="4" t="s">
        <v>85</v>
      </c>
      <c r="P11948" t="s">
        <v>16</v>
      </c>
    </row>
    <row r="11949" spans="1:16" x14ac:dyDescent="0.25">
      <c r="A11949" t="s">
        <v>52900</v>
      </c>
      <c r="B11949" t="s">
        <v>6188</v>
      </c>
      <c r="C11949" t="s">
        <v>61023</v>
      </c>
      <c r="D11949">
        <v>328001</v>
      </c>
      <c r="G11949">
        <v>1273000</v>
      </c>
      <c r="H11949">
        <v>500</v>
      </c>
      <c r="I11949">
        <v>25460</v>
      </c>
      <c r="J11949" s="3">
        <v>45345.288194444445</v>
      </c>
      <c r="K11949" s="3">
        <v>45356.25</v>
      </c>
      <c r="L11949" s="3">
        <v>45357.5</v>
      </c>
      <c r="M11949" t="s">
        <v>26473</v>
      </c>
      <c r="N11949" s="4" t="s">
        <v>85</v>
      </c>
      <c r="P11949" t="s">
        <v>16</v>
      </c>
    </row>
    <row r="11950" spans="1:16" x14ac:dyDescent="0.25">
      <c r="A11950" t="s">
        <v>552</v>
      </c>
      <c r="B11950" t="s">
        <v>6193</v>
      </c>
      <c r="C11950" t="s">
        <v>61023</v>
      </c>
      <c r="D11950">
        <v>328001</v>
      </c>
      <c r="G11950">
        <v>653000</v>
      </c>
      <c r="H11950">
        <v>500</v>
      </c>
      <c r="I11950">
        <v>13060</v>
      </c>
      <c r="J11950" s="3">
        <v>45345.288194444445</v>
      </c>
      <c r="K11950" s="3">
        <v>45356.25</v>
      </c>
      <c r="L11950" s="3">
        <v>45357.5</v>
      </c>
      <c r="M11950" t="s">
        <v>26478</v>
      </c>
      <c r="N11950" s="4" t="s">
        <v>85</v>
      </c>
      <c r="P11950" t="s">
        <v>16</v>
      </c>
    </row>
    <row r="11951" spans="1:16" x14ac:dyDescent="0.25">
      <c r="A11951" t="s">
        <v>52901</v>
      </c>
      <c r="B11951" t="s">
        <v>6190</v>
      </c>
      <c r="C11951" t="s">
        <v>61023</v>
      </c>
      <c r="D11951">
        <v>328001</v>
      </c>
      <c r="G11951">
        <v>749000</v>
      </c>
      <c r="H11951">
        <v>500</v>
      </c>
      <c r="I11951">
        <v>14980</v>
      </c>
      <c r="J11951" s="3">
        <v>45345.288194444445</v>
      </c>
      <c r="K11951" s="3">
        <v>45356.25</v>
      </c>
      <c r="L11951" s="3">
        <v>45357.5</v>
      </c>
      <c r="M11951" t="s">
        <v>26475</v>
      </c>
      <c r="N11951" s="4" t="s">
        <v>85</v>
      </c>
      <c r="P11951" t="s">
        <v>16</v>
      </c>
    </row>
    <row r="11952" spans="1:16" x14ac:dyDescent="0.25">
      <c r="A11952" t="s">
        <v>52902</v>
      </c>
      <c r="B11952" t="s">
        <v>6192</v>
      </c>
      <c r="C11952" t="s">
        <v>61023</v>
      </c>
      <c r="D11952">
        <v>328001</v>
      </c>
      <c r="G11952">
        <v>1000000</v>
      </c>
      <c r="H11952">
        <v>500</v>
      </c>
      <c r="I11952">
        <v>20000</v>
      </c>
      <c r="J11952" s="3">
        <v>45345.288194444445</v>
      </c>
      <c r="K11952" s="3">
        <v>45356.25</v>
      </c>
      <c r="L11952" s="3">
        <v>45357.5</v>
      </c>
      <c r="M11952" t="s">
        <v>26477</v>
      </c>
      <c r="N11952" s="4" t="s">
        <v>85</v>
      </c>
      <c r="P11952" t="s">
        <v>16</v>
      </c>
    </row>
    <row r="11953" spans="1:16" x14ac:dyDescent="0.25">
      <c r="A11953" t="s">
        <v>52903</v>
      </c>
      <c r="B11953" t="s">
        <v>16005</v>
      </c>
      <c r="C11953" t="s">
        <v>86</v>
      </c>
      <c r="D11953">
        <v>262001</v>
      </c>
      <c r="G11953">
        <v>2944030</v>
      </c>
      <c r="H11953">
        <v>2944</v>
      </c>
      <c r="I11953">
        <v>294403</v>
      </c>
      <c r="J11953" s="3">
        <v>45349.375</v>
      </c>
      <c r="K11953" s="3">
        <v>45359.25</v>
      </c>
      <c r="L11953" s="3">
        <v>45360.434027777781</v>
      </c>
      <c r="M11953" t="s">
        <v>36290</v>
      </c>
      <c r="N11953" s="4" t="s">
        <v>85</v>
      </c>
      <c r="P11953" t="s">
        <v>16</v>
      </c>
    </row>
    <row r="11954" spans="1:16" x14ac:dyDescent="0.25">
      <c r="A11954" t="s">
        <v>52904</v>
      </c>
      <c r="B11954" t="s">
        <v>7467</v>
      </c>
      <c r="C11954" t="s">
        <v>61023</v>
      </c>
      <c r="D11954">
        <v>305001</v>
      </c>
      <c r="G11954">
        <v>3176000</v>
      </c>
      <c r="H11954">
        <v>500</v>
      </c>
      <c r="I11954">
        <v>63520</v>
      </c>
      <c r="J11954" s="3">
        <v>45344.375</v>
      </c>
      <c r="K11954" s="3">
        <v>45355.25</v>
      </c>
      <c r="L11954" s="3">
        <v>45356.041666666664</v>
      </c>
      <c r="M11954" t="s">
        <v>27752</v>
      </c>
      <c r="N11954" s="4" t="s">
        <v>85</v>
      </c>
      <c r="P11954" t="s">
        <v>16</v>
      </c>
    </row>
    <row r="11955" spans="1:16" x14ac:dyDescent="0.25">
      <c r="A11955" t="s">
        <v>52905</v>
      </c>
      <c r="B11955" t="s">
        <v>7043</v>
      </c>
      <c r="C11955" t="s">
        <v>26</v>
      </c>
      <c r="D11955">
        <v>335523</v>
      </c>
      <c r="G11955">
        <v>833000</v>
      </c>
      <c r="H11955">
        <v>500</v>
      </c>
      <c r="I11955">
        <v>16660</v>
      </c>
      <c r="J11955" s="3">
        <v>45346.083333333336</v>
      </c>
      <c r="K11955" s="3">
        <v>45351.458333333336</v>
      </c>
      <c r="L11955" s="3">
        <v>45351.166666666664</v>
      </c>
      <c r="M11955" t="s">
        <v>27328</v>
      </c>
      <c r="N11955" s="4" t="s">
        <v>85</v>
      </c>
      <c r="P11955" t="s">
        <v>16</v>
      </c>
    </row>
    <row r="11956" spans="1:16" x14ac:dyDescent="0.25">
      <c r="A11956" t="s">
        <v>52906</v>
      </c>
      <c r="B11956" t="s">
        <v>5671</v>
      </c>
      <c r="C11956" t="s">
        <v>26</v>
      </c>
      <c r="D11956">
        <v>313011</v>
      </c>
      <c r="G11956">
        <v>500000</v>
      </c>
      <c r="H11956">
        <v>1000</v>
      </c>
      <c r="I11956">
        <v>10000</v>
      </c>
      <c r="J11956" s="3">
        <v>45346.25</v>
      </c>
      <c r="K11956" s="3">
        <v>45350.25</v>
      </c>
      <c r="L11956" s="3">
        <v>45351.083333333336</v>
      </c>
      <c r="M11956" t="s">
        <v>25956</v>
      </c>
      <c r="N11956" s="4" t="s">
        <v>85</v>
      </c>
      <c r="P11956" t="s">
        <v>16</v>
      </c>
    </row>
    <row r="11957" spans="1:16" x14ac:dyDescent="0.25">
      <c r="A11957" t="s">
        <v>52907</v>
      </c>
      <c r="B11957" t="s">
        <v>15159</v>
      </c>
      <c r="C11957" t="s">
        <v>260</v>
      </c>
      <c r="D11957">
        <v>444001</v>
      </c>
      <c r="G11957">
        <v>3294253</v>
      </c>
      <c r="H11957">
        <v>2360</v>
      </c>
      <c r="I11957">
        <v>33000</v>
      </c>
      <c r="J11957" s="3">
        <v>45349.166666666664</v>
      </c>
      <c r="K11957" s="3">
        <v>45355.208333333336</v>
      </c>
      <c r="L11957" s="3">
        <v>45356.208333333336</v>
      </c>
      <c r="M11957" t="s">
        <v>35444</v>
      </c>
      <c r="N11957" s="4" t="s">
        <v>85</v>
      </c>
      <c r="P11957" t="s">
        <v>16</v>
      </c>
    </row>
    <row r="11958" spans="1:16" x14ac:dyDescent="0.25">
      <c r="A11958" t="s">
        <v>52908</v>
      </c>
      <c r="B11958" t="s">
        <v>15621</v>
      </c>
      <c r="C11958" t="s">
        <v>260</v>
      </c>
      <c r="D11958">
        <v>444001</v>
      </c>
      <c r="H11958">
        <v>2360</v>
      </c>
      <c r="I11958">
        <v>16000</v>
      </c>
      <c r="J11958" s="3">
        <v>45349.375</v>
      </c>
      <c r="K11958" s="3">
        <v>45355.208333333336</v>
      </c>
      <c r="L11958" s="3">
        <v>45356.208333333336</v>
      </c>
      <c r="M11958" t="s">
        <v>35906</v>
      </c>
      <c r="N11958" s="4" t="s">
        <v>85</v>
      </c>
      <c r="P11958" t="s">
        <v>16</v>
      </c>
    </row>
    <row r="11959" spans="1:16" x14ac:dyDescent="0.25">
      <c r="A11959" t="s">
        <v>52909</v>
      </c>
      <c r="B11959" t="s">
        <v>15630</v>
      </c>
      <c r="C11959" t="s">
        <v>260</v>
      </c>
      <c r="D11959">
        <v>444001</v>
      </c>
      <c r="G11959">
        <v>1494132</v>
      </c>
      <c r="H11959">
        <v>2360</v>
      </c>
      <c r="I11959">
        <v>14950</v>
      </c>
      <c r="J11959" s="3">
        <v>45349.375</v>
      </c>
      <c r="K11959" s="3">
        <v>45355.208333333336</v>
      </c>
      <c r="L11959" s="3">
        <v>45356.208333333336</v>
      </c>
      <c r="M11959" t="s">
        <v>35915</v>
      </c>
      <c r="N11959" s="4" t="s">
        <v>85</v>
      </c>
      <c r="P11959" t="s">
        <v>16</v>
      </c>
    </row>
    <row r="11960" spans="1:16" x14ac:dyDescent="0.25">
      <c r="A11960" t="s">
        <v>52910</v>
      </c>
      <c r="B11960" t="s">
        <v>4712</v>
      </c>
      <c r="C11960" t="s">
        <v>61019</v>
      </c>
      <c r="D11960">
        <v>464111</v>
      </c>
      <c r="G11960">
        <v>35273000</v>
      </c>
      <c r="H11960">
        <v>15000</v>
      </c>
      <c r="I11960">
        <v>176367</v>
      </c>
      <c r="J11960" s="3">
        <v>45301.125</v>
      </c>
      <c r="K11960" s="3">
        <v>45358.229166666664</v>
      </c>
      <c r="L11960" s="3">
        <v>45362.5</v>
      </c>
      <c r="M11960" t="s">
        <v>24997</v>
      </c>
      <c r="N11960" s="4" t="s">
        <v>85</v>
      </c>
      <c r="P11960" t="s">
        <v>16</v>
      </c>
    </row>
    <row r="11961" spans="1:16" x14ac:dyDescent="0.25">
      <c r="A11961" t="s">
        <v>52911</v>
      </c>
      <c r="B11961" t="s">
        <v>2210</v>
      </c>
      <c r="C11961" t="s">
        <v>52</v>
      </c>
      <c r="D11961">
        <v>136118</v>
      </c>
      <c r="H11961">
        <v>1180</v>
      </c>
      <c r="I11961">
        <v>15000</v>
      </c>
      <c r="J11961" s="3">
        <v>45348.375</v>
      </c>
      <c r="K11961" s="3">
        <v>45357.208333333336</v>
      </c>
      <c r="L11961" s="3">
        <v>45358.375</v>
      </c>
      <c r="M11961" t="s">
        <v>22495</v>
      </c>
      <c r="N11961" s="4" t="s">
        <v>85</v>
      </c>
      <c r="P11961" t="s">
        <v>16</v>
      </c>
    </row>
    <row r="11962" spans="1:16" x14ac:dyDescent="0.25">
      <c r="A11962" t="s">
        <v>52912</v>
      </c>
      <c r="B11962" t="s">
        <v>11542</v>
      </c>
      <c r="C11962" t="s">
        <v>61041</v>
      </c>
      <c r="D11962">
        <v>637001</v>
      </c>
      <c r="G11962">
        <v>245866000</v>
      </c>
      <c r="H11962">
        <v>0</v>
      </c>
      <c r="I11962">
        <v>2458660</v>
      </c>
      <c r="J11962" s="3">
        <v>45318.083333333336</v>
      </c>
      <c r="K11962" s="3">
        <v>45351.125</v>
      </c>
      <c r="L11962" s="3">
        <v>45351.145833333336</v>
      </c>
      <c r="M11962" t="s">
        <v>31827</v>
      </c>
      <c r="N11962" s="4" t="s">
        <v>85</v>
      </c>
      <c r="P11962" t="s">
        <v>16</v>
      </c>
    </row>
    <row r="11963" spans="1:16" x14ac:dyDescent="0.25">
      <c r="A11963" t="s">
        <v>52913</v>
      </c>
      <c r="B11963" t="s">
        <v>10969</v>
      </c>
      <c r="C11963" t="s">
        <v>61040</v>
      </c>
      <c r="D11963">
        <v>607108</v>
      </c>
      <c r="H11963">
        <v>0</v>
      </c>
      <c r="I11963">
        <v>6000</v>
      </c>
      <c r="J11963" s="3">
        <v>45346.458333333336</v>
      </c>
      <c r="K11963" s="3">
        <v>45350.125</v>
      </c>
      <c r="L11963" s="3">
        <v>45350.145833333336</v>
      </c>
      <c r="M11963" t="s">
        <v>31254</v>
      </c>
      <c r="N11963" s="4" t="s">
        <v>85</v>
      </c>
      <c r="P11963" t="s">
        <v>16</v>
      </c>
    </row>
    <row r="11964" spans="1:16" x14ac:dyDescent="0.25">
      <c r="A11964" t="s">
        <v>52914</v>
      </c>
      <c r="B11964" t="s">
        <v>10850</v>
      </c>
      <c r="C11964" t="s">
        <v>61040</v>
      </c>
      <c r="D11964">
        <v>625582</v>
      </c>
      <c r="H11964">
        <v>0</v>
      </c>
      <c r="I11964">
        <v>5250</v>
      </c>
      <c r="J11964" s="3">
        <v>45346.201388888891</v>
      </c>
      <c r="K11964" s="3">
        <v>45351.125</v>
      </c>
      <c r="L11964" s="3">
        <v>45351.145833333336</v>
      </c>
      <c r="M11964" t="s">
        <v>31135</v>
      </c>
      <c r="N11964" s="4" t="s">
        <v>85</v>
      </c>
      <c r="P11964" t="s">
        <v>16</v>
      </c>
    </row>
    <row r="11965" spans="1:16" x14ac:dyDescent="0.25">
      <c r="A11965" t="s">
        <v>52915</v>
      </c>
      <c r="B11965" t="s">
        <v>11789</v>
      </c>
      <c r="C11965" t="s">
        <v>61040</v>
      </c>
      <c r="D11965">
        <v>625602</v>
      </c>
      <c r="G11965">
        <v>1050000</v>
      </c>
      <c r="H11965">
        <v>0</v>
      </c>
      <c r="I11965">
        <v>10500</v>
      </c>
      <c r="J11965" s="3">
        <v>45346.25</v>
      </c>
      <c r="K11965" s="3">
        <v>45351.125</v>
      </c>
      <c r="L11965" s="3">
        <v>45351.145833333336</v>
      </c>
      <c r="M11965" t="s">
        <v>32074</v>
      </c>
      <c r="N11965" s="4" t="s">
        <v>85</v>
      </c>
      <c r="P11965" t="s">
        <v>16</v>
      </c>
    </row>
    <row r="11966" spans="1:16" x14ac:dyDescent="0.25">
      <c r="A11966" t="s">
        <v>52916</v>
      </c>
      <c r="B11966" t="s">
        <v>10818</v>
      </c>
      <c r="C11966" t="s">
        <v>61040</v>
      </c>
      <c r="D11966">
        <v>625602</v>
      </c>
      <c r="G11966">
        <v>600000</v>
      </c>
      <c r="H11966">
        <v>0</v>
      </c>
      <c r="I11966">
        <v>6000</v>
      </c>
      <c r="J11966" s="3">
        <v>45346.25</v>
      </c>
      <c r="K11966" s="3">
        <v>45351.125</v>
      </c>
      <c r="L11966" s="3">
        <v>45351.145833333336</v>
      </c>
      <c r="M11966" t="s">
        <v>31103</v>
      </c>
      <c r="N11966" s="4" t="s">
        <v>85</v>
      </c>
      <c r="P11966" t="s">
        <v>16</v>
      </c>
    </row>
    <row r="11967" spans="1:16" x14ac:dyDescent="0.25">
      <c r="A11967" t="s">
        <v>52917</v>
      </c>
      <c r="B11967" t="s">
        <v>10001</v>
      </c>
      <c r="C11967" t="s">
        <v>93</v>
      </c>
      <c r="D11967">
        <v>683501</v>
      </c>
      <c r="G11967">
        <v>700000</v>
      </c>
      <c r="H11967">
        <v>1540</v>
      </c>
      <c r="I11967">
        <v>17500</v>
      </c>
      <c r="J11967" s="3">
        <v>45348.5</v>
      </c>
      <c r="K11967" s="3">
        <v>45355.083333333336</v>
      </c>
      <c r="L11967" s="3">
        <v>45356.083333333336</v>
      </c>
      <c r="M11967" t="s">
        <v>30286</v>
      </c>
      <c r="N11967" s="4" t="s">
        <v>85</v>
      </c>
      <c r="P11967" t="s">
        <v>16</v>
      </c>
    </row>
    <row r="11968" spans="1:16" x14ac:dyDescent="0.25">
      <c r="A11968" t="s">
        <v>52918</v>
      </c>
      <c r="B11968" t="s">
        <v>1017</v>
      </c>
      <c r="C11968" t="s">
        <v>263</v>
      </c>
      <c r="D11968">
        <v>132103</v>
      </c>
      <c r="G11968">
        <v>707259</v>
      </c>
      <c r="H11968">
        <v>1000</v>
      </c>
      <c r="I11968">
        <v>14140</v>
      </c>
      <c r="J11968" s="3">
        <v>45348.208333333336</v>
      </c>
      <c r="K11968" s="3">
        <v>45355.166666666664</v>
      </c>
      <c r="L11968" s="3">
        <v>45355.166666666664</v>
      </c>
      <c r="M11968" t="s">
        <v>21302</v>
      </c>
      <c r="N11968" s="4" t="s">
        <v>85</v>
      </c>
      <c r="P11968" t="s">
        <v>16</v>
      </c>
    </row>
    <row r="11969" spans="1:16" x14ac:dyDescent="0.25">
      <c r="A11969" t="s">
        <v>52919</v>
      </c>
      <c r="B11969" t="s">
        <v>975</v>
      </c>
      <c r="C11969" t="s">
        <v>263</v>
      </c>
      <c r="D11969">
        <v>132103</v>
      </c>
      <c r="G11969">
        <v>788902</v>
      </c>
      <c r="H11969">
        <v>1000</v>
      </c>
      <c r="I11969">
        <v>15780</v>
      </c>
      <c r="J11969" s="3">
        <v>45348.208333333336</v>
      </c>
      <c r="K11969" s="3">
        <v>45355.166666666664</v>
      </c>
      <c r="L11969" s="3">
        <v>45355.166666666664</v>
      </c>
      <c r="M11969" t="s">
        <v>21260</v>
      </c>
      <c r="N11969" s="4" t="s">
        <v>85</v>
      </c>
      <c r="P11969" t="s">
        <v>16</v>
      </c>
    </row>
    <row r="11970" spans="1:16" x14ac:dyDescent="0.25">
      <c r="A11970" t="s">
        <v>52920</v>
      </c>
      <c r="B11970" t="s">
        <v>12347</v>
      </c>
      <c r="C11970" t="s">
        <v>61041</v>
      </c>
      <c r="D11970">
        <v>641001</v>
      </c>
      <c r="G11970">
        <v>12192000</v>
      </c>
      <c r="H11970">
        <v>0</v>
      </c>
      <c r="I11970">
        <v>121920</v>
      </c>
      <c r="J11970" s="3">
        <v>45339.25</v>
      </c>
      <c r="K11970" s="3">
        <v>45350.125</v>
      </c>
      <c r="L11970" s="3">
        <v>45351.166666666664</v>
      </c>
      <c r="M11970" t="s">
        <v>32632</v>
      </c>
      <c r="N11970" s="4" t="s">
        <v>85</v>
      </c>
      <c r="P11970" t="s">
        <v>16</v>
      </c>
    </row>
    <row r="11971" spans="1:16" x14ac:dyDescent="0.25">
      <c r="A11971" t="s">
        <v>52921</v>
      </c>
      <c r="B11971" t="s">
        <v>17803</v>
      </c>
      <c r="C11971" t="s">
        <v>61131</v>
      </c>
      <c r="D11971">
        <v>110018</v>
      </c>
      <c r="G11971">
        <v>288184</v>
      </c>
      <c r="H11971">
        <v>500</v>
      </c>
      <c r="I11971">
        <v>6000</v>
      </c>
      <c r="J11971" s="3">
        <v>45349.208333333336</v>
      </c>
      <c r="K11971" s="3">
        <v>45358.125</v>
      </c>
      <c r="L11971" s="3">
        <v>45358.145833333336</v>
      </c>
      <c r="M11971" t="s">
        <v>38088</v>
      </c>
      <c r="N11971" s="4" t="s">
        <v>85</v>
      </c>
      <c r="P11971" t="s">
        <v>16</v>
      </c>
    </row>
    <row r="11972" spans="1:16" x14ac:dyDescent="0.25">
      <c r="A11972" t="s">
        <v>52922</v>
      </c>
      <c r="B11972" t="s">
        <v>14604</v>
      </c>
      <c r="C11972" t="s">
        <v>20</v>
      </c>
      <c r="D11972">
        <v>414202</v>
      </c>
      <c r="H11972">
        <v>2360</v>
      </c>
      <c r="I11972">
        <v>29997</v>
      </c>
      <c r="J11972" s="3">
        <v>45349.458333333336</v>
      </c>
      <c r="K11972" s="3">
        <v>45356.208333333336</v>
      </c>
      <c r="L11972" s="3">
        <v>45358.416666666664</v>
      </c>
      <c r="M11972" t="s">
        <v>34889</v>
      </c>
      <c r="N11972" s="4" t="s">
        <v>85</v>
      </c>
      <c r="P11972" t="s">
        <v>16</v>
      </c>
    </row>
    <row r="11973" spans="1:16" x14ac:dyDescent="0.25">
      <c r="A11973" t="s">
        <v>52923</v>
      </c>
      <c r="B11973" t="s">
        <v>10942</v>
      </c>
      <c r="C11973" t="s">
        <v>61114</v>
      </c>
      <c r="D11973">
        <v>600035</v>
      </c>
      <c r="G11973">
        <v>6550000</v>
      </c>
      <c r="H11973">
        <v>0</v>
      </c>
      <c r="I11973">
        <v>43000</v>
      </c>
      <c r="J11973" s="3">
        <v>45346.5</v>
      </c>
      <c r="K11973" s="3">
        <v>45362.125</v>
      </c>
      <c r="L11973" s="3">
        <v>45363.145833333336</v>
      </c>
      <c r="M11973" t="s">
        <v>31227</v>
      </c>
      <c r="N11973" s="4" t="s">
        <v>85</v>
      </c>
      <c r="P11973" t="s">
        <v>16</v>
      </c>
    </row>
    <row r="11974" spans="1:16" x14ac:dyDescent="0.25">
      <c r="A11974" t="s">
        <v>52924</v>
      </c>
      <c r="B11974" t="s">
        <v>1888</v>
      </c>
      <c r="C11974" t="s">
        <v>152</v>
      </c>
      <c r="D11974">
        <v>123001</v>
      </c>
      <c r="G11974">
        <v>4201770</v>
      </c>
      <c r="H11974">
        <v>5000</v>
      </c>
      <c r="I11974">
        <v>84040</v>
      </c>
      <c r="J11974" s="3">
        <v>45329.208333333336</v>
      </c>
      <c r="K11974" s="3">
        <v>45355.041666666664</v>
      </c>
      <c r="L11974" s="3">
        <v>45355.166666666664</v>
      </c>
      <c r="M11974" t="s">
        <v>22173</v>
      </c>
      <c r="N11974" s="4" t="s">
        <v>85</v>
      </c>
      <c r="P11974" t="s">
        <v>16</v>
      </c>
    </row>
    <row r="11975" spans="1:16" x14ac:dyDescent="0.25">
      <c r="A11975" t="s">
        <v>52925</v>
      </c>
      <c r="B11975" t="s">
        <v>2071</v>
      </c>
      <c r="C11975" t="s">
        <v>152</v>
      </c>
      <c r="D11975">
        <v>123401</v>
      </c>
      <c r="G11975">
        <v>1075219</v>
      </c>
      <c r="H11975">
        <v>1000</v>
      </c>
      <c r="I11975">
        <v>21500</v>
      </c>
      <c r="J11975" s="3">
        <v>45349.125</v>
      </c>
      <c r="K11975" s="3">
        <v>45356.125</v>
      </c>
      <c r="L11975" s="3">
        <v>45357.125</v>
      </c>
      <c r="M11975" t="s">
        <v>22356</v>
      </c>
      <c r="N11975" s="4" t="s">
        <v>85</v>
      </c>
      <c r="P11975" t="s">
        <v>16</v>
      </c>
    </row>
    <row r="11976" spans="1:16" x14ac:dyDescent="0.25">
      <c r="A11976" t="s">
        <v>52926</v>
      </c>
      <c r="B11976" t="s">
        <v>1016</v>
      </c>
      <c r="C11976" t="s">
        <v>152</v>
      </c>
      <c r="D11976">
        <v>125120</v>
      </c>
      <c r="G11976">
        <v>420096</v>
      </c>
      <c r="H11976">
        <v>1000</v>
      </c>
      <c r="I11976">
        <v>21000</v>
      </c>
      <c r="J11976" s="3">
        <v>45348.208333333336</v>
      </c>
      <c r="K11976" s="3">
        <v>45355.458333333336</v>
      </c>
      <c r="L11976" s="3">
        <v>45355.125</v>
      </c>
      <c r="M11976" t="s">
        <v>21301</v>
      </c>
      <c r="N11976" s="4" t="s">
        <v>85</v>
      </c>
      <c r="P11976" t="s">
        <v>16</v>
      </c>
    </row>
    <row r="11977" spans="1:16" x14ac:dyDescent="0.25">
      <c r="A11977" t="s">
        <v>52927</v>
      </c>
      <c r="B11977" t="s">
        <v>1060</v>
      </c>
      <c r="C11977" t="s">
        <v>152</v>
      </c>
      <c r="D11977">
        <v>125050</v>
      </c>
      <c r="G11977">
        <v>1552562</v>
      </c>
      <c r="H11977">
        <v>1000</v>
      </c>
      <c r="I11977">
        <v>77650</v>
      </c>
      <c r="J11977" s="3">
        <v>45348.166666666664</v>
      </c>
      <c r="K11977" s="3">
        <v>45355.5</v>
      </c>
      <c r="L11977" s="3">
        <v>45355.166666666664</v>
      </c>
      <c r="M11977" t="s">
        <v>21345</v>
      </c>
      <c r="N11977" s="4" t="s">
        <v>85</v>
      </c>
      <c r="P11977" t="s">
        <v>16</v>
      </c>
    </row>
    <row r="11978" spans="1:16" x14ac:dyDescent="0.25">
      <c r="A11978" t="s">
        <v>52928</v>
      </c>
      <c r="B11978" t="s">
        <v>14858</v>
      </c>
      <c r="C11978" t="s">
        <v>192</v>
      </c>
      <c r="D11978">
        <v>442001</v>
      </c>
      <c r="G11978">
        <v>1240262</v>
      </c>
      <c r="H11978">
        <v>1000</v>
      </c>
      <c r="I11978">
        <v>12500</v>
      </c>
      <c r="J11978" s="3">
        <v>45349.270833333336</v>
      </c>
      <c r="K11978" s="3">
        <v>45355.208333333336</v>
      </c>
      <c r="L11978" s="3">
        <v>45356.208333333336</v>
      </c>
      <c r="M11978" t="s">
        <v>35143</v>
      </c>
      <c r="N11978" s="4" t="s">
        <v>85</v>
      </c>
      <c r="P11978" t="s">
        <v>16</v>
      </c>
    </row>
    <row r="11979" spans="1:16" x14ac:dyDescent="0.25">
      <c r="A11979" t="s">
        <v>52929</v>
      </c>
      <c r="B11979" t="s">
        <v>16193</v>
      </c>
      <c r="C11979" t="s">
        <v>157</v>
      </c>
      <c r="D11979">
        <v>271001</v>
      </c>
      <c r="H11979">
        <v>780</v>
      </c>
      <c r="I11979">
        <v>11000</v>
      </c>
      <c r="J11979" s="3">
        <v>45348.288194444445</v>
      </c>
      <c r="K11979" s="3">
        <v>45326.421527777777</v>
      </c>
      <c r="L11979" s="3">
        <v>45355.125</v>
      </c>
      <c r="M11979" t="s">
        <v>36478</v>
      </c>
      <c r="N11979" s="4" t="s">
        <v>85</v>
      </c>
      <c r="P11979" t="s">
        <v>16</v>
      </c>
    </row>
    <row r="11980" spans="1:16" x14ac:dyDescent="0.25">
      <c r="A11980" t="s">
        <v>52930</v>
      </c>
      <c r="B11980" t="s">
        <v>10250</v>
      </c>
      <c r="C11980" t="s">
        <v>149</v>
      </c>
      <c r="D11980">
        <v>689595</v>
      </c>
      <c r="G11980">
        <v>864381</v>
      </c>
      <c r="H11980">
        <v>2040</v>
      </c>
      <c r="I11980">
        <v>21610</v>
      </c>
      <c r="J11980" s="3">
        <v>45348.416666666664</v>
      </c>
      <c r="K11980" s="3">
        <v>45363.125</v>
      </c>
      <c r="L11980" s="3">
        <v>45365.125</v>
      </c>
      <c r="M11980" t="s">
        <v>30535</v>
      </c>
      <c r="N11980" s="4" t="s">
        <v>85</v>
      </c>
      <c r="P11980" t="s">
        <v>16</v>
      </c>
    </row>
    <row r="11981" spans="1:16" x14ac:dyDescent="0.25">
      <c r="A11981" t="s">
        <v>52931</v>
      </c>
      <c r="B11981" t="s">
        <v>11665</v>
      </c>
      <c r="C11981" t="s">
        <v>61040</v>
      </c>
      <c r="D11981">
        <v>624401</v>
      </c>
      <c r="G11981">
        <v>2600000</v>
      </c>
      <c r="H11981">
        <v>0</v>
      </c>
      <c r="I11981">
        <v>26000</v>
      </c>
      <c r="J11981" s="3">
        <v>45349.510416666664</v>
      </c>
      <c r="K11981" s="3">
        <v>45352.125</v>
      </c>
      <c r="L11981" s="3">
        <v>45352.166666666664</v>
      </c>
      <c r="M11981" t="s">
        <v>31950</v>
      </c>
      <c r="N11981" s="4" t="s">
        <v>85</v>
      </c>
      <c r="P11981" t="s">
        <v>16</v>
      </c>
    </row>
    <row r="11982" spans="1:16" x14ac:dyDescent="0.25">
      <c r="A11982" t="s">
        <v>52932</v>
      </c>
      <c r="B11982" t="s">
        <v>20734</v>
      </c>
      <c r="C11982" t="s">
        <v>132</v>
      </c>
      <c r="D11982">
        <v>249403</v>
      </c>
      <c r="H11982">
        <v>0</v>
      </c>
      <c r="I11982">
        <v>0</v>
      </c>
      <c r="J11982" s="3">
        <v>45349.166666666664</v>
      </c>
      <c r="K11982" s="3">
        <v>45359.166666666664</v>
      </c>
      <c r="L11982" s="3">
        <v>45359.208333333336</v>
      </c>
      <c r="M11982" t="s">
        <v>41019</v>
      </c>
      <c r="N11982" s="4" t="s">
        <v>85</v>
      </c>
      <c r="P11982" t="s">
        <v>16</v>
      </c>
    </row>
    <row r="11983" spans="1:16" x14ac:dyDescent="0.25">
      <c r="A11983" t="s">
        <v>52933</v>
      </c>
      <c r="B11983" t="s">
        <v>2189</v>
      </c>
      <c r="C11983" t="s">
        <v>52</v>
      </c>
      <c r="D11983">
        <v>132103</v>
      </c>
      <c r="G11983">
        <v>400000</v>
      </c>
      <c r="H11983">
        <v>1180</v>
      </c>
      <c r="I11983">
        <v>20000</v>
      </c>
      <c r="J11983" s="3">
        <v>45348.375</v>
      </c>
      <c r="K11983" s="3">
        <v>45357.208333333336</v>
      </c>
      <c r="L11983" s="3">
        <v>45358.375</v>
      </c>
      <c r="M11983" t="s">
        <v>22474</v>
      </c>
      <c r="N11983" s="4" t="s">
        <v>85</v>
      </c>
      <c r="P11983" t="s">
        <v>16</v>
      </c>
    </row>
    <row r="11984" spans="1:16" x14ac:dyDescent="0.25">
      <c r="A11984" t="s">
        <v>52934</v>
      </c>
      <c r="B11984" t="s">
        <v>15989</v>
      </c>
      <c r="C11984" t="s">
        <v>338</v>
      </c>
      <c r="D11984">
        <v>244001</v>
      </c>
      <c r="H11984">
        <v>590</v>
      </c>
      <c r="I11984">
        <v>5000</v>
      </c>
      <c r="J11984" s="3">
        <v>45349.386111111111</v>
      </c>
      <c r="K11984" s="3">
        <v>45356.041666666664</v>
      </c>
      <c r="L11984" s="3">
        <v>45356.125</v>
      </c>
      <c r="M11984" t="s">
        <v>36274</v>
      </c>
      <c r="N11984" s="4" t="s">
        <v>85</v>
      </c>
      <c r="P11984" t="s">
        <v>16</v>
      </c>
    </row>
    <row r="11985" spans="1:16" x14ac:dyDescent="0.25">
      <c r="A11985" t="s">
        <v>52935</v>
      </c>
      <c r="B11985" t="s">
        <v>16019</v>
      </c>
      <c r="C11985" t="s">
        <v>338</v>
      </c>
      <c r="D11985">
        <v>244001</v>
      </c>
      <c r="H11985">
        <v>590</v>
      </c>
      <c r="I11985">
        <v>5000</v>
      </c>
      <c r="J11985" s="3">
        <v>45349.375</v>
      </c>
      <c r="K11985" s="3">
        <v>45356.041666666664</v>
      </c>
      <c r="L11985" s="3">
        <v>45356.125</v>
      </c>
      <c r="M11985" t="s">
        <v>36304</v>
      </c>
      <c r="N11985" s="4" t="s">
        <v>85</v>
      </c>
      <c r="P11985" t="s">
        <v>16</v>
      </c>
    </row>
    <row r="11986" spans="1:16" x14ac:dyDescent="0.25">
      <c r="A11986" t="s">
        <v>52936</v>
      </c>
      <c r="B11986" t="s">
        <v>16870</v>
      </c>
      <c r="C11986" t="s">
        <v>61107</v>
      </c>
      <c r="D11986">
        <v>208003</v>
      </c>
      <c r="H11986">
        <v>40000</v>
      </c>
      <c r="I11986">
        <v>541800</v>
      </c>
      <c r="J11986" s="3">
        <v>45345.458333333336</v>
      </c>
      <c r="K11986" s="3">
        <v>45352.458333333336</v>
      </c>
      <c r="L11986" s="3">
        <v>45352.5</v>
      </c>
      <c r="M11986" t="s">
        <v>37155</v>
      </c>
      <c r="N11986" s="4" t="s">
        <v>85</v>
      </c>
      <c r="P11986" t="s">
        <v>16</v>
      </c>
    </row>
    <row r="11987" spans="1:16" x14ac:dyDescent="0.25">
      <c r="A11987" t="s">
        <v>52937</v>
      </c>
      <c r="B11987" t="s">
        <v>7456</v>
      </c>
      <c r="C11987" t="s">
        <v>26</v>
      </c>
      <c r="D11987">
        <v>341023</v>
      </c>
      <c r="G11987">
        <v>1000000</v>
      </c>
      <c r="H11987">
        <v>1000</v>
      </c>
      <c r="I11987">
        <v>20000</v>
      </c>
      <c r="J11987" s="3">
        <v>45344.25</v>
      </c>
      <c r="K11987" s="3">
        <v>45350.25</v>
      </c>
      <c r="L11987" s="3">
        <v>45351.041666666664</v>
      </c>
      <c r="M11987" t="s">
        <v>27741</v>
      </c>
      <c r="N11987" s="4" t="s">
        <v>85</v>
      </c>
      <c r="P11987" t="s">
        <v>16</v>
      </c>
    </row>
    <row r="11988" spans="1:16" x14ac:dyDescent="0.25">
      <c r="A11988" t="s">
        <v>52938</v>
      </c>
      <c r="B11988" t="s">
        <v>13432</v>
      </c>
      <c r="C11988" t="s">
        <v>61330</v>
      </c>
      <c r="D11988">
        <v>734001</v>
      </c>
      <c r="I11988">
        <v>5000</v>
      </c>
      <c r="J11988" s="3">
        <v>45349.083333333336</v>
      </c>
      <c r="K11988" s="3">
        <v>45355.125</v>
      </c>
      <c r="L11988" s="3">
        <v>45357.128472222219</v>
      </c>
      <c r="M11988" t="s">
        <v>33717</v>
      </c>
      <c r="N11988" s="4" t="s">
        <v>85</v>
      </c>
      <c r="P11988" t="s">
        <v>16</v>
      </c>
    </row>
    <row r="11989" spans="1:16" x14ac:dyDescent="0.25">
      <c r="A11989" t="s">
        <v>52939</v>
      </c>
      <c r="B11989" t="s">
        <v>8836</v>
      </c>
      <c r="C11989" t="s">
        <v>303</v>
      </c>
      <c r="D11989">
        <v>686546</v>
      </c>
      <c r="G11989">
        <v>381202</v>
      </c>
      <c r="H11989">
        <v>845</v>
      </c>
      <c r="I11989">
        <v>9530</v>
      </c>
      <c r="J11989" s="3">
        <v>45349.5</v>
      </c>
      <c r="K11989" s="3">
        <v>45356.25</v>
      </c>
      <c r="L11989" s="3">
        <v>45358.125</v>
      </c>
      <c r="M11989" t="s">
        <v>29121</v>
      </c>
      <c r="N11989" s="4" t="s">
        <v>85</v>
      </c>
      <c r="P11989" t="s">
        <v>16</v>
      </c>
    </row>
    <row r="11990" spans="1:16" x14ac:dyDescent="0.25">
      <c r="A11990" t="s">
        <v>52940</v>
      </c>
      <c r="B11990" t="s">
        <v>8789</v>
      </c>
      <c r="C11990" t="s">
        <v>303</v>
      </c>
      <c r="D11990">
        <v>686546</v>
      </c>
      <c r="G11990">
        <v>423575</v>
      </c>
      <c r="H11990">
        <v>935</v>
      </c>
      <c r="I11990">
        <v>10589</v>
      </c>
      <c r="J11990" s="3">
        <v>45349.041666666664</v>
      </c>
      <c r="K11990" s="3">
        <v>45356.25</v>
      </c>
      <c r="L11990" s="3">
        <v>45358.125</v>
      </c>
      <c r="M11990" t="s">
        <v>29074</v>
      </c>
      <c r="N11990" s="4" t="s">
        <v>85</v>
      </c>
      <c r="P11990" t="s">
        <v>16</v>
      </c>
    </row>
    <row r="11991" spans="1:16" x14ac:dyDescent="0.25">
      <c r="A11991" t="s">
        <v>52941</v>
      </c>
      <c r="B11991" t="s">
        <v>8798</v>
      </c>
      <c r="C11991" t="s">
        <v>303</v>
      </c>
      <c r="D11991">
        <v>686546</v>
      </c>
      <c r="G11991">
        <v>311540</v>
      </c>
      <c r="H11991">
        <v>690</v>
      </c>
      <c r="I11991">
        <v>7788</v>
      </c>
      <c r="J11991" s="3">
        <v>45349.041666666664</v>
      </c>
      <c r="K11991" s="3">
        <v>45356.25</v>
      </c>
      <c r="L11991" s="3">
        <v>45358.125</v>
      </c>
      <c r="M11991" t="s">
        <v>29083</v>
      </c>
      <c r="N11991" s="4" t="s">
        <v>85</v>
      </c>
      <c r="P11991" t="s">
        <v>16</v>
      </c>
    </row>
    <row r="11992" spans="1:16" x14ac:dyDescent="0.25">
      <c r="A11992" t="s">
        <v>52942</v>
      </c>
      <c r="B11992" t="s">
        <v>9759</v>
      </c>
      <c r="C11992" t="s">
        <v>303</v>
      </c>
      <c r="D11992">
        <v>686507</v>
      </c>
      <c r="G11992">
        <v>423272</v>
      </c>
      <c r="H11992">
        <v>1103</v>
      </c>
      <c r="I11992">
        <v>10582</v>
      </c>
      <c r="J11992" s="3">
        <v>45349.208333333336</v>
      </c>
      <c r="K11992" s="3">
        <v>45364.208333333336</v>
      </c>
      <c r="L11992" s="3">
        <v>45366.458333333336</v>
      </c>
      <c r="M11992" t="s">
        <v>30044</v>
      </c>
      <c r="N11992" s="4" t="s">
        <v>85</v>
      </c>
      <c r="P11992" t="s">
        <v>16</v>
      </c>
    </row>
    <row r="11993" spans="1:16" x14ac:dyDescent="0.25">
      <c r="A11993" t="s">
        <v>52943</v>
      </c>
      <c r="B11993" t="s">
        <v>8622</v>
      </c>
      <c r="C11993" t="s">
        <v>303</v>
      </c>
      <c r="D11993">
        <v>686507</v>
      </c>
      <c r="G11993">
        <v>245817</v>
      </c>
      <c r="H11993">
        <v>655</v>
      </c>
      <c r="I11993">
        <v>6145</v>
      </c>
      <c r="J11993" s="3">
        <v>45349.208333333336</v>
      </c>
      <c r="K11993" s="3">
        <v>45364.208333333336</v>
      </c>
      <c r="L11993" s="3">
        <v>45366.458333333336</v>
      </c>
      <c r="M11993" t="s">
        <v>28907</v>
      </c>
      <c r="N11993" s="4" t="s">
        <v>85</v>
      </c>
      <c r="P11993" t="s">
        <v>16</v>
      </c>
    </row>
    <row r="11994" spans="1:16" x14ac:dyDescent="0.25">
      <c r="A11994" t="s">
        <v>52944</v>
      </c>
      <c r="B11994" t="s">
        <v>8629</v>
      </c>
      <c r="C11994" t="s">
        <v>303</v>
      </c>
      <c r="D11994">
        <v>686507</v>
      </c>
      <c r="G11994">
        <v>241881</v>
      </c>
      <c r="H11994">
        <v>655</v>
      </c>
      <c r="I11994">
        <v>6047</v>
      </c>
      <c r="J11994" s="3">
        <v>45349.208333333336</v>
      </c>
      <c r="K11994" s="3">
        <v>45364.208333333336</v>
      </c>
      <c r="L11994" s="3">
        <v>45366.458333333336</v>
      </c>
      <c r="M11994" t="s">
        <v>28914</v>
      </c>
      <c r="N11994" s="4" t="s">
        <v>85</v>
      </c>
      <c r="P11994" t="s">
        <v>16</v>
      </c>
    </row>
    <row r="11995" spans="1:16" x14ac:dyDescent="0.25">
      <c r="A11995" t="s">
        <v>52945</v>
      </c>
      <c r="B11995" t="s">
        <v>10181</v>
      </c>
      <c r="C11995" t="s">
        <v>303</v>
      </c>
      <c r="D11995">
        <v>671310</v>
      </c>
      <c r="G11995">
        <v>847290</v>
      </c>
      <c r="H11995">
        <v>1870</v>
      </c>
      <c r="I11995">
        <v>21182</v>
      </c>
      <c r="J11995" s="3">
        <v>45349.458333333336</v>
      </c>
      <c r="K11995" s="3">
        <v>45356.208333333336</v>
      </c>
      <c r="L11995" s="3">
        <v>45358.125</v>
      </c>
      <c r="M11995" t="s">
        <v>30466</v>
      </c>
      <c r="N11995" s="4" t="s">
        <v>85</v>
      </c>
      <c r="P11995" t="s">
        <v>16</v>
      </c>
    </row>
    <row r="11996" spans="1:16" x14ac:dyDescent="0.25">
      <c r="A11996" t="s">
        <v>52946</v>
      </c>
      <c r="B11996" t="s">
        <v>9741</v>
      </c>
      <c r="C11996" t="s">
        <v>303</v>
      </c>
      <c r="D11996">
        <v>688503</v>
      </c>
      <c r="G11996">
        <v>845701</v>
      </c>
      <c r="H11996">
        <v>1865</v>
      </c>
      <c r="I11996">
        <v>21143</v>
      </c>
      <c r="J11996" s="3">
        <v>45349.25</v>
      </c>
      <c r="K11996" s="3">
        <v>45358.125</v>
      </c>
      <c r="L11996" s="3">
        <v>45359.125</v>
      </c>
      <c r="M11996" t="s">
        <v>30026</v>
      </c>
      <c r="N11996" s="4" t="s">
        <v>85</v>
      </c>
      <c r="P11996" t="s">
        <v>16</v>
      </c>
    </row>
    <row r="11997" spans="1:16" x14ac:dyDescent="0.25">
      <c r="A11997" t="s">
        <v>52947</v>
      </c>
      <c r="B11997" t="s">
        <v>9922</v>
      </c>
      <c r="C11997" t="s">
        <v>303</v>
      </c>
      <c r="D11997">
        <v>679101</v>
      </c>
      <c r="G11997">
        <v>845881</v>
      </c>
      <c r="H11997">
        <v>1865</v>
      </c>
      <c r="I11997">
        <v>21147</v>
      </c>
      <c r="J11997" s="3">
        <v>45348.25</v>
      </c>
      <c r="K11997" s="3">
        <v>45356.125</v>
      </c>
      <c r="L11997" s="3">
        <v>45358.458333333336</v>
      </c>
      <c r="M11997" t="s">
        <v>30207</v>
      </c>
      <c r="N11997" s="4" t="s">
        <v>85</v>
      </c>
      <c r="P11997" t="s">
        <v>16</v>
      </c>
    </row>
    <row r="11998" spans="1:16" x14ac:dyDescent="0.25">
      <c r="A11998" t="s">
        <v>52948</v>
      </c>
      <c r="B11998" t="s">
        <v>8315</v>
      </c>
      <c r="C11998" t="s">
        <v>303</v>
      </c>
      <c r="D11998">
        <v>679101</v>
      </c>
      <c r="G11998">
        <v>847391</v>
      </c>
      <c r="H11998">
        <v>1870</v>
      </c>
      <c r="I11998">
        <v>21185</v>
      </c>
      <c r="J11998" s="3">
        <v>45348.25</v>
      </c>
      <c r="K11998" s="3">
        <v>45356.125</v>
      </c>
      <c r="L11998" s="3">
        <v>45358.458333333336</v>
      </c>
      <c r="M11998" t="s">
        <v>28600</v>
      </c>
      <c r="N11998" s="4" t="s">
        <v>85</v>
      </c>
      <c r="P11998" t="s">
        <v>16</v>
      </c>
    </row>
    <row r="11999" spans="1:16" x14ac:dyDescent="0.25">
      <c r="A11999" t="s">
        <v>52949</v>
      </c>
      <c r="B11999" t="s">
        <v>8069</v>
      </c>
      <c r="C11999" t="s">
        <v>303</v>
      </c>
      <c r="D11999">
        <v>679101</v>
      </c>
      <c r="G11999">
        <v>846426</v>
      </c>
      <c r="H11999">
        <v>1870</v>
      </c>
      <c r="I11999">
        <v>21161</v>
      </c>
      <c r="J11999" s="3">
        <v>45348.256944444445</v>
      </c>
      <c r="K11999" s="3">
        <v>45356.125</v>
      </c>
      <c r="L11999" s="3">
        <v>45358.458333333336</v>
      </c>
      <c r="M11999" t="s">
        <v>28354</v>
      </c>
      <c r="N11999" s="4" t="s">
        <v>85</v>
      </c>
      <c r="P11999" t="s">
        <v>16</v>
      </c>
    </row>
    <row r="12000" spans="1:16" x14ac:dyDescent="0.25">
      <c r="A12000" t="s">
        <v>52950</v>
      </c>
      <c r="B12000" t="s">
        <v>9024</v>
      </c>
      <c r="C12000" t="s">
        <v>303</v>
      </c>
      <c r="D12000">
        <v>679101</v>
      </c>
      <c r="G12000">
        <v>846996</v>
      </c>
      <c r="H12000">
        <v>1870</v>
      </c>
      <c r="I12000">
        <v>21175</v>
      </c>
      <c r="J12000" s="3">
        <v>45348.25</v>
      </c>
      <c r="K12000" s="3">
        <v>45356.125</v>
      </c>
      <c r="L12000" s="3">
        <v>45358.458333333336</v>
      </c>
      <c r="M12000" t="s">
        <v>29309</v>
      </c>
      <c r="N12000" s="4" t="s">
        <v>85</v>
      </c>
      <c r="P12000" t="s">
        <v>16</v>
      </c>
    </row>
    <row r="12001" spans="1:16" x14ac:dyDescent="0.25">
      <c r="A12001" t="s">
        <v>52951</v>
      </c>
      <c r="B12001" t="s">
        <v>8070</v>
      </c>
      <c r="C12001" t="s">
        <v>303</v>
      </c>
      <c r="D12001">
        <v>679101</v>
      </c>
      <c r="G12001">
        <v>847391</v>
      </c>
      <c r="H12001">
        <v>1870</v>
      </c>
      <c r="I12001">
        <v>21185</v>
      </c>
      <c r="J12001" s="3">
        <v>45348.256944444445</v>
      </c>
      <c r="K12001" s="3">
        <v>45356.125</v>
      </c>
      <c r="L12001" s="3">
        <v>45358.458333333336</v>
      </c>
      <c r="M12001" t="s">
        <v>28355</v>
      </c>
      <c r="N12001" s="4" t="s">
        <v>85</v>
      </c>
      <c r="P12001" t="s">
        <v>16</v>
      </c>
    </row>
    <row r="12002" spans="1:16" x14ac:dyDescent="0.25">
      <c r="A12002" t="s">
        <v>52952</v>
      </c>
      <c r="B12002" t="s">
        <v>8373</v>
      </c>
      <c r="C12002" t="s">
        <v>303</v>
      </c>
      <c r="D12002">
        <v>679101</v>
      </c>
      <c r="G12002">
        <v>847071</v>
      </c>
      <c r="H12002">
        <v>1870</v>
      </c>
      <c r="I12002">
        <v>21177</v>
      </c>
      <c r="J12002" s="3">
        <v>45348.25</v>
      </c>
      <c r="K12002" s="3">
        <v>45356.125</v>
      </c>
      <c r="L12002" s="3">
        <v>45358.458333333336</v>
      </c>
      <c r="M12002" t="s">
        <v>28658</v>
      </c>
      <c r="N12002" s="4" t="s">
        <v>85</v>
      </c>
      <c r="P12002" t="s">
        <v>16</v>
      </c>
    </row>
    <row r="12003" spans="1:16" x14ac:dyDescent="0.25">
      <c r="A12003" t="s">
        <v>52953</v>
      </c>
      <c r="B12003" t="s">
        <v>9382</v>
      </c>
      <c r="C12003" t="s">
        <v>93</v>
      </c>
      <c r="D12003">
        <v>676303</v>
      </c>
      <c r="G12003">
        <v>847448</v>
      </c>
      <c r="H12003">
        <v>1870</v>
      </c>
      <c r="I12003">
        <v>21186</v>
      </c>
      <c r="J12003" s="3">
        <v>45342.208333333336</v>
      </c>
      <c r="K12003" s="3">
        <v>45357.375</v>
      </c>
      <c r="L12003" s="3">
        <v>45358.375</v>
      </c>
      <c r="M12003" t="s">
        <v>29667</v>
      </c>
      <c r="N12003" s="4" t="s">
        <v>85</v>
      </c>
      <c r="P12003" t="s">
        <v>16</v>
      </c>
    </row>
    <row r="12004" spans="1:16" x14ac:dyDescent="0.25">
      <c r="A12004" t="s">
        <v>52954</v>
      </c>
      <c r="B12004" t="s">
        <v>9404</v>
      </c>
      <c r="C12004" t="s">
        <v>93</v>
      </c>
      <c r="D12004">
        <v>676303</v>
      </c>
      <c r="G12004">
        <v>415214</v>
      </c>
      <c r="H12004">
        <v>920</v>
      </c>
      <c r="I12004">
        <v>10380</v>
      </c>
      <c r="J12004" s="3">
        <v>45342.458333333336</v>
      </c>
      <c r="K12004" s="3">
        <v>45357.375</v>
      </c>
      <c r="L12004" s="3">
        <v>45358.375</v>
      </c>
      <c r="M12004" t="s">
        <v>29689</v>
      </c>
      <c r="N12004" s="4" t="s">
        <v>85</v>
      </c>
      <c r="P12004" t="s">
        <v>16</v>
      </c>
    </row>
    <row r="12005" spans="1:16" x14ac:dyDescent="0.25">
      <c r="A12005" t="s">
        <v>52955</v>
      </c>
      <c r="B12005" t="s">
        <v>9085</v>
      </c>
      <c r="C12005" t="s">
        <v>93</v>
      </c>
      <c r="D12005">
        <v>680662</v>
      </c>
      <c r="G12005">
        <v>847134</v>
      </c>
      <c r="H12005">
        <v>1870</v>
      </c>
      <c r="I12005">
        <v>21178</v>
      </c>
      <c r="J12005" s="3">
        <v>45348.208333333336</v>
      </c>
      <c r="K12005" s="3">
        <v>45356.25</v>
      </c>
      <c r="L12005" s="3">
        <v>45362.458333333336</v>
      </c>
      <c r="M12005" t="s">
        <v>29370</v>
      </c>
      <c r="N12005" s="4" t="s">
        <v>85</v>
      </c>
      <c r="P12005" t="s">
        <v>16</v>
      </c>
    </row>
    <row r="12006" spans="1:16" x14ac:dyDescent="0.25">
      <c r="A12006" t="s">
        <v>52956</v>
      </c>
      <c r="B12006" t="s">
        <v>9154</v>
      </c>
      <c r="C12006" t="s">
        <v>93</v>
      </c>
      <c r="D12006">
        <v>680662</v>
      </c>
      <c r="G12006">
        <v>847084</v>
      </c>
      <c r="H12006">
        <v>1870</v>
      </c>
      <c r="I12006">
        <v>21177</v>
      </c>
      <c r="J12006" s="3">
        <v>45348.208333333336</v>
      </c>
      <c r="K12006" s="3">
        <v>45356.25</v>
      </c>
      <c r="L12006" s="3">
        <v>45362.458333333336</v>
      </c>
      <c r="M12006" t="s">
        <v>29439</v>
      </c>
      <c r="N12006" s="4" t="s">
        <v>85</v>
      </c>
      <c r="P12006" t="s">
        <v>16</v>
      </c>
    </row>
    <row r="12007" spans="1:16" x14ac:dyDescent="0.25">
      <c r="A12007" t="s">
        <v>52957</v>
      </c>
      <c r="B12007" t="s">
        <v>9422</v>
      </c>
      <c r="C12007" t="s">
        <v>93</v>
      </c>
      <c r="D12007">
        <v>679301</v>
      </c>
      <c r="G12007">
        <v>847362</v>
      </c>
      <c r="H12007">
        <v>1870</v>
      </c>
      <c r="I12007">
        <v>21184</v>
      </c>
      <c r="J12007" s="3">
        <v>45342.375</v>
      </c>
      <c r="K12007" s="3">
        <v>45351.447916666664</v>
      </c>
      <c r="L12007" s="3">
        <v>45351.458333333336</v>
      </c>
      <c r="M12007" t="s">
        <v>29707</v>
      </c>
      <c r="N12007" s="4" t="s">
        <v>85</v>
      </c>
      <c r="P12007" t="s">
        <v>16</v>
      </c>
    </row>
    <row r="12008" spans="1:16" x14ac:dyDescent="0.25">
      <c r="A12008" t="s">
        <v>52958</v>
      </c>
      <c r="B12008" t="s">
        <v>10260</v>
      </c>
      <c r="C12008" t="s">
        <v>93</v>
      </c>
      <c r="D12008">
        <v>679301</v>
      </c>
      <c r="G12008">
        <v>847298</v>
      </c>
      <c r="H12008">
        <v>1870</v>
      </c>
      <c r="I12008">
        <v>21182</v>
      </c>
      <c r="J12008" s="3">
        <v>45342.375</v>
      </c>
      <c r="K12008" s="3">
        <v>45351.451388888891</v>
      </c>
      <c r="L12008" s="3">
        <v>45351.458333333336</v>
      </c>
      <c r="M12008" t="s">
        <v>30545</v>
      </c>
      <c r="N12008" s="4" t="s">
        <v>85</v>
      </c>
      <c r="P12008" t="s">
        <v>16</v>
      </c>
    </row>
    <row r="12009" spans="1:16" x14ac:dyDescent="0.25">
      <c r="A12009" t="s">
        <v>52959</v>
      </c>
      <c r="B12009" t="s">
        <v>11488</v>
      </c>
      <c r="C12009" t="s">
        <v>61029</v>
      </c>
      <c r="D12009">
        <v>600120</v>
      </c>
      <c r="H12009">
        <v>0</v>
      </c>
      <c r="I12009">
        <v>20900</v>
      </c>
      <c r="J12009" s="3">
        <v>45331.25</v>
      </c>
      <c r="K12009" s="3">
        <v>45351.083333333336</v>
      </c>
      <c r="L12009" s="3">
        <v>45352.104166666664</v>
      </c>
      <c r="M12009" t="s">
        <v>31773</v>
      </c>
      <c r="N12009" s="4" t="s">
        <v>85</v>
      </c>
      <c r="P12009" t="s">
        <v>16</v>
      </c>
    </row>
    <row r="12010" spans="1:16" x14ac:dyDescent="0.25">
      <c r="A12010" t="s">
        <v>52960</v>
      </c>
      <c r="B12010" t="s">
        <v>10509</v>
      </c>
      <c r="C12010" t="s">
        <v>61029</v>
      </c>
      <c r="D12010">
        <v>600120</v>
      </c>
      <c r="H12010">
        <v>0</v>
      </c>
      <c r="I12010">
        <v>22700</v>
      </c>
      <c r="J12010" s="3">
        <v>45348.25</v>
      </c>
      <c r="K12010" s="3">
        <v>45362.083333333336</v>
      </c>
      <c r="L12010" s="3">
        <v>45363.104166666664</v>
      </c>
      <c r="M12010" t="s">
        <v>30794</v>
      </c>
      <c r="N12010" s="4" t="s">
        <v>85</v>
      </c>
      <c r="P12010" t="s">
        <v>16</v>
      </c>
    </row>
    <row r="12011" spans="1:16" x14ac:dyDescent="0.25">
      <c r="A12011" t="s">
        <v>52961</v>
      </c>
      <c r="B12011" t="s">
        <v>11718</v>
      </c>
      <c r="C12011" t="s">
        <v>61029</v>
      </c>
      <c r="D12011">
        <v>600120</v>
      </c>
      <c r="H12011">
        <v>0</v>
      </c>
      <c r="I12011">
        <v>23000</v>
      </c>
      <c r="J12011" s="3">
        <v>45348.25</v>
      </c>
      <c r="K12011" s="3">
        <v>45362.083333333336</v>
      </c>
      <c r="L12011" s="3">
        <v>45363.104166666664</v>
      </c>
      <c r="M12011" t="s">
        <v>32003</v>
      </c>
      <c r="N12011" s="4" t="s">
        <v>85</v>
      </c>
      <c r="P12011" t="s">
        <v>16</v>
      </c>
    </row>
    <row r="12012" spans="1:16" x14ac:dyDescent="0.25">
      <c r="A12012" t="s">
        <v>52962</v>
      </c>
      <c r="B12012" t="s">
        <v>11949</v>
      </c>
      <c r="C12012" t="s">
        <v>61029</v>
      </c>
      <c r="D12012">
        <v>600120</v>
      </c>
      <c r="H12012">
        <v>0</v>
      </c>
      <c r="I12012">
        <v>4200</v>
      </c>
      <c r="J12012" s="3">
        <v>45348.25</v>
      </c>
      <c r="K12012" s="3">
        <v>45362.083333333336</v>
      </c>
      <c r="L12012" s="3">
        <v>45363.104166666664</v>
      </c>
      <c r="M12012" t="s">
        <v>32234</v>
      </c>
      <c r="N12012" s="4" t="s">
        <v>85</v>
      </c>
      <c r="P12012" t="s">
        <v>16</v>
      </c>
    </row>
    <row r="12013" spans="1:16" x14ac:dyDescent="0.25">
      <c r="A12013" t="s">
        <v>52963</v>
      </c>
      <c r="B12013" t="s">
        <v>12049</v>
      </c>
      <c r="C12013" t="s">
        <v>61029</v>
      </c>
      <c r="D12013">
        <v>600120</v>
      </c>
      <c r="H12013">
        <v>0</v>
      </c>
      <c r="I12013">
        <v>7300</v>
      </c>
      <c r="J12013" s="3">
        <v>45345.25</v>
      </c>
      <c r="K12013" s="3">
        <v>45362.083333333336</v>
      </c>
      <c r="L12013" s="3">
        <v>45363.104166666664</v>
      </c>
      <c r="M12013" t="s">
        <v>32334</v>
      </c>
      <c r="N12013" s="4" t="s">
        <v>85</v>
      </c>
      <c r="P12013" t="s">
        <v>16</v>
      </c>
    </row>
    <row r="12014" spans="1:16" x14ac:dyDescent="0.25">
      <c r="A12014" t="s">
        <v>52964</v>
      </c>
      <c r="B12014" t="s">
        <v>12056</v>
      </c>
      <c r="C12014" t="s">
        <v>61029</v>
      </c>
      <c r="D12014">
        <v>600120</v>
      </c>
      <c r="H12014">
        <v>0</v>
      </c>
      <c r="I12014">
        <v>39600</v>
      </c>
      <c r="J12014" s="3">
        <v>45345.25</v>
      </c>
      <c r="K12014" s="3">
        <v>45358.083333333336</v>
      </c>
      <c r="L12014" s="3">
        <v>45359.104166666664</v>
      </c>
      <c r="M12014" t="s">
        <v>32341</v>
      </c>
      <c r="N12014" s="4" t="s">
        <v>85</v>
      </c>
      <c r="P12014" t="s">
        <v>16</v>
      </c>
    </row>
    <row r="12015" spans="1:16" x14ac:dyDescent="0.25">
      <c r="A12015" t="s">
        <v>52965</v>
      </c>
      <c r="B12015" t="s">
        <v>12306</v>
      </c>
      <c r="C12015" t="s">
        <v>61029</v>
      </c>
      <c r="D12015">
        <v>600120</v>
      </c>
      <c r="H12015">
        <v>0</v>
      </c>
      <c r="I12015">
        <v>26300</v>
      </c>
      <c r="J12015" s="3">
        <v>45345.25</v>
      </c>
      <c r="K12015" s="3">
        <v>45351.083333333336</v>
      </c>
      <c r="L12015" s="3">
        <v>45352.104166666664</v>
      </c>
      <c r="M12015" t="s">
        <v>32591</v>
      </c>
      <c r="N12015" s="4" t="s">
        <v>85</v>
      </c>
      <c r="P12015" t="s">
        <v>16</v>
      </c>
    </row>
    <row r="12016" spans="1:16" x14ac:dyDescent="0.25">
      <c r="A12016" t="s">
        <v>52966</v>
      </c>
      <c r="B12016" t="s">
        <v>12048</v>
      </c>
      <c r="C12016" t="s">
        <v>61029</v>
      </c>
      <c r="D12016">
        <v>600120</v>
      </c>
      <c r="H12016">
        <v>0</v>
      </c>
      <c r="I12016">
        <v>26100</v>
      </c>
      <c r="J12016" s="3">
        <v>45345.25</v>
      </c>
      <c r="K12016" s="3">
        <v>45358.083333333336</v>
      </c>
      <c r="L12016" s="3">
        <v>45359.104166666664</v>
      </c>
      <c r="M12016" t="s">
        <v>32333</v>
      </c>
      <c r="N12016" s="4" t="s">
        <v>85</v>
      </c>
      <c r="P12016" t="s">
        <v>16</v>
      </c>
    </row>
    <row r="12017" spans="1:16" x14ac:dyDescent="0.25">
      <c r="A12017" t="s">
        <v>52967</v>
      </c>
      <c r="B12017" t="s">
        <v>12063</v>
      </c>
      <c r="C12017" t="s">
        <v>61029</v>
      </c>
      <c r="D12017">
        <v>600120</v>
      </c>
      <c r="H12017">
        <v>0</v>
      </c>
      <c r="I12017">
        <v>26100</v>
      </c>
      <c r="J12017" s="3">
        <v>45345.25</v>
      </c>
      <c r="K12017" s="3">
        <v>45358.083333333336</v>
      </c>
      <c r="L12017" s="3">
        <v>45359.104166666664</v>
      </c>
      <c r="M12017" t="s">
        <v>32348</v>
      </c>
      <c r="N12017" s="4" t="s">
        <v>85</v>
      </c>
      <c r="P12017" t="s">
        <v>16</v>
      </c>
    </row>
    <row r="12018" spans="1:16" x14ac:dyDescent="0.25">
      <c r="A12018" t="s">
        <v>52968</v>
      </c>
      <c r="B12018" t="s">
        <v>2488</v>
      </c>
      <c r="C12018" t="s">
        <v>61075</v>
      </c>
      <c r="D12018">
        <v>461111</v>
      </c>
      <c r="G12018">
        <v>102222223</v>
      </c>
      <c r="H12018">
        <v>30000</v>
      </c>
      <c r="I12018">
        <v>2022222</v>
      </c>
      <c r="J12018" s="3">
        <v>45349.416666666664</v>
      </c>
      <c r="K12018" s="3">
        <v>45355.083333333336</v>
      </c>
      <c r="L12018" s="3">
        <v>45355.104166666664</v>
      </c>
      <c r="M12018" t="s">
        <v>22773</v>
      </c>
      <c r="N12018" s="4" t="s">
        <v>85</v>
      </c>
      <c r="P12018" t="s">
        <v>16</v>
      </c>
    </row>
    <row r="12019" spans="1:16" x14ac:dyDescent="0.25">
      <c r="A12019" t="s">
        <v>52969</v>
      </c>
      <c r="B12019" t="s">
        <v>2587</v>
      </c>
      <c r="C12019" t="s">
        <v>61075</v>
      </c>
      <c r="D12019">
        <v>461668</v>
      </c>
      <c r="G12019">
        <v>88375464</v>
      </c>
      <c r="H12019">
        <v>30000</v>
      </c>
      <c r="I12019">
        <v>1767509</v>
      </c>
      <c r="J12019" s="3">
        <v>45349.416666666664</v>
      </c>
      <c r="K12019" s="3">
        <v>45355.083333333336</v>
      </c>
      <c r="L12019" s="3">
        <v>45355.104166666664</v>
      </c>
      <c r="M12019" t="s">
        <v>22872</v>
      </c>
      <c r="N12019" s="4" t="s">
        <v>85</v>
      </c>
      <c r="P12019" t="s">
        <v>16</v>
      </c>
    </row>
    <row r="12020" spans="1:16" x14ac:dyDescent="0.25">
      <c r="A12020" t="s">
        <v>52970</v>
      </c>
      <c r="B12020" t="s">
        <v>4072</v>
      </c>
      <c r="C12020" t="s">
        <v>61075</v>
      </c>
      <c r="D12020">
        <v>461775</v>
      </c>
      <c r="G12020">
        <v>203928792</v>
      </c>
      <c r="H12020">
        <v>30000</v>
      </c>
      <c r="I12020">
        <v>3039288</v>
      </c>
      <c r="J12020" s="3">
        <v>45349.416666666664</v>
      </c>
      <c r="K12020" s="3">
        <v>45355.083333333336</v>
      </c>
      <c r="L12020" s="3">
        <v>45355.104166666664</v>
      </c>
      <c r="M12020" t="s">
        <v>24357</v>
      </c>
      <c r="N12020" s="4" t="s">
        <v>85</v>
      </c>
      <c r="P12020" t="s">
        <v>16</v>
      </c>
    </row>
    <row r="12021" spans="1:16" x14ac:dyDescent="0.25">
      <c r="A12021" t="s">
        <v>52971</v>
      </c>
      <c r="B12021" t="s">
        <v>2568</v>
      </c>
      <c r="C12021" t="s">
        <v>61075</v>
      </c>
      <c r="D12021">
        <v>461111</v>
      </c>
      <c r="G12021">
        <v>149665325</v>
      </c>
      <c r="H12021">
        <v>30000</v>
      </c>
      <c r="I12021">
        <v>2496653</v>
      </c>
      <c r="J12021" s="3">
        <v>45349.416666666664</v>
      </c>
      <c r="K12021" s="3">
        <v>45355.083333333336</v>
      </c>
      <c r="L12021" s="3">
        <v>45355.104166666664</v>
      </c>
      <c r="M12021" t="s">
        <v>22853</v>
      </c>
      <c r="N12021" s="4" t="s">
        <v>85</v>
      </c>
      <c r="P12021" t="s">
        <v>16</v>
      </c>
    </row>
    <row r="12022" spans="1:16" x14ac:dyDescent="0.25">
      <c r="A12022" t="s">
        <v>52972</v>
      </c>
      <c r="B12022" t="s">
        <v>18833</v>
      </c>
      <c r="C12022" t="s">
        <v>46</v>
      </c>
      <c r="D12022">
        <v>160062</v>
      </c>
      <c r="G12022">
        <v>2349000</v>
      </c>
      <c r="H12022">
        <v>5000</v>
      </c>
      <c r="I12022">
        <v>49680</v>
      </c>
      <c r="J12022" s="3">
        <v>45303.177083333336</v>
      </c>
      <c r="K12022" s="3">
        <v>45355.208333333336</v>
      </c>
      <c r="L12022" s="3">
        <v>45356.416666666664</v>
      </c>
      <c r="M12022" t="s">
        <v>39118</v>
      </c>
      <c r="N12022" s="4" t="s">
        <v>85</v>
      </c>
      <c r="P12022" t="s">
        <v>16</v>
      </c>
    </row>
    <row r="12023" spans="1:16" x14ac:dyDescent="0.25">
      <c r="A12023" t="s">
        <v>52973</v>
      </c>
      <c r="B12023" t="s">
        <v>2677</v>
      </c>
      <c r="C12023" t="s">
        <v>61019</v>
      </c>
      <c r="D12023">
        <v>452001</v>
      </c>
      <c r="G12023">
        <v>701602</v>
      </c>
      <c r="H12023">
        <v>2000</v>
      </c>
      <c r="I12023">
        <v>7200</v>
      </c>
      <c r="J12023" s="3">
        <v>45349.375</v>
      </c>
      <c r="K12023" s="3">
        <v>45363.25</v>
      </c>
      <c r="L12023" s="3">
        <v>45365.416666666664</v>
      </c>
      <c r="M12023" t="s">
        <v>22962</v>
      </c>
      <c r="N12023" s="4" t="s">
        <v>85</v>
      </c>
      <c r="P12023" t="s">
        <v>16</v>
      </c>
    </row>
    <row r="12024" spans="1:16" x14ac:dyDescent="0.25">
      <c r="A12024" t="s">
        <v>52974</v>
      </c>
      <c r="B12024" t="s">
        <v>2649</v>
      </c>
      <c r="C12024" t="s">
        <v>61019</v>
      </c>
      <c r="D12024">
        <v>452001</v>
      </c>
      <c r="G12024">
        <v>483583</v>
      </c>
      <c r="H12024">
        <v>2000</v>
      </c>
      <c r="I12024">
        <v>4900</v>
      </c>
      <c r="J12024" s="3">
        <v>45349.375</v>
      </c>
      <c r="K12024" s="3">
        <v>45363.25</v>
      </c>
      <c r="L12024" s="3">
        <v>45365.416666666664</v>
      </c>
      <c r="M12024" t="s">
        <v>22934</v>
      </c>
      <c r="N12024" s="4" t="s">
        <v>85</v>
      </c>
      <c r="P12024" t="s">
        <v>16</v>
      </c>
    </row>
    <row r="12025" spans="1:16" x14ac:dyDescent="0.25">
      <c r="A12025" t="s">
        <v>52975</v>
      </c>
      <c r="B12025" t="s">
        <v>2632</v>
      </c>
      <c r="C12025" t="s">
        <v>61019</v>
      </c>
      <c r="D12025">
        <v>452001</v>
      </c>
      <c r="G12025">
        <v>982603</v>
      </c>
      <c r="H12025">
        <v>2000</v>
      </c>
      <c r="I12025">
        <v>9900</v>
      </c>
      <c r="J12025" s="3">
        <v>45349.375</v>
      </c>
      <c r="K12025" s="3">
        <v>45363.25</v>
      </c>
      <c r="L12025" s="3">
        <v>45365.416666666664</v>
      </c>
      <c r="M12025" t="s">
        <v>22917</v>
      </c>
      <c r="N12025" s="4" t="s">
        <v>85</v>
      </c>
      <c r="P12025" t="s">
        <v>16</v>
      </c>
    </row>
    <row r="12026" spans="1:16" x14ac:dyDescent="0.25">
      <c r="A12026" t="s">
        <v>52976</v>
      </c>
      <c r="B12026" t="s">
        <v>2688</v>
      </c>
      <c r="C12026" t="s">
        <v>61019</v>
      </c>
      <c r="D12026">
        <v>452001</v>
      </c>
      <c r="G12026">
        <v>389331</v>
      </c>
      <c r="H12026">
        <v>2000</v>
      </c>
      <c r="I12026">
        <v>3900</v>
      </c>
      <c r="J12026" s="3">
        <v>45349.375</v>
      </c>
      <c r="K12026" s="3">
        <v>45363.25</v>
      </c>
      <c r="L12026" s="3">
        <v>45365.416666666664</v>
      </c>
      <c r="M12026" t="s">
        <v>22973</v>
      </c>
      <c r="N12026" s="4" t="s">
        <v>85</v>
      </c>
      <c r="P12026" t="s">
        <v>16</v>
      </c>
    </row>
    <row r="12027" spans="1:16" x14ac:dyDescent="0.25">
      <c r="A12027" t="s">
        <v>52977</v>
      </c>
      <c r="B12027" t="s">
        <v>2658</v>
      </c>
      <c r="C12027" t="s">
        <v>61019</v>
      </c>
      <c r="D12027">
        <v>452001</v>
      </c>
      <c r="G12027">
        <v>477619</v>
      </c>
      <c r="H12027">
        <v>2000</v>
      </c>
      <c r="I12027">
        <v>4800</v>
      </c>
      <c r="J12027" s="3">
        <v>45349.375</v>
      </c>
      <c r="K12027" s="3">
        <v>45363.25</v>
      </c>
      <c r="L12027" s="3">
        <v>45365.416666666664</v>
      </c>
      <c r="M12027" t="s">
        <v>22943</v>
      </c>
      <c r="N12027" s="4" t="s">
        <v>85</v>
      </c>
      <c r="P12027" t="s">
        <v>16</v>
      </c>
    </row>
    <row r="12028" spans="1:16" x14ac:dyDescent="0.25">
      <c r="A12028" t="s">
        <v>52978</v>
      </c>
      <c r="B12028" t="s">
        <v>4104</v>
      </c>
      <c r="C12028" t="s">
        <v>61019</v>
      </c>
      <c r="D12028">
        <v>452001</v>
      </c>
      <c r="G12028">
        <v>498125</v>
      </c>
      <c r="H12028">
        <v>2000</v>
      </c>
      <c r="I12028">
        <v>5000</v>
      </c>
      <c r="J12028" s="3">
        <v>45349.375</v>
      </c>
      <c r="K12028" s="3">
        <v>45363.25</v>
      </c>
      <c r="L12028" s="3">
        <v>45365.416666666664</v>
      </c>
      <c r="M12028" t="s">
        <v>24389</v>
      </c>
      <c r="N12028" s="4" t="s">
        <v>85</v>
      </c>
      <c r="P12028" t="s">
        <v>16</v>
      </c>
    </row>
    <row r="12029" spans="1:16" x14ac:dyDescent="0.25">
      <c r="A12029" t="s">
        <v>52979</v>
      </c>
      <c r="B12029" t="s">
        <v>2651</v>
      </c>
      <c r="C12029" t="s">
        <v>61019</v>
      </c>
      <c r="D12029">
        <v>452001</v>
      </c>
      <c r="G12029">
        <v>488433</v>
      </c>
      <c r="H12029">
        <v>2000</v>
      </c>
      <c r="I12029">
        <v>4900</v>
      </c>
      <c r="J12029" s="3">
        <v>45349.375</v>
      </c>
      <c r="K12029" s="3">
        <v>45363.25</v>
      </c>
      <c r="L12029" s="3">
        <v>45336.538888888892</v>
      </c>
      <c r="M12029" t="s">
        <v>22936</v>
      </c>
      <c r="N12029" s="4" t="s">
        <v>85</v>
      </c>
      <c r="P12029" t="s">
        <v>16</v>
      </c>
    </row>
    <row r="12030" spans="1:16" x14ac:dyDescent="0.25">
      <c r="A12030" t="s">
        <v>52980</v>
      </c>
      <c r="B12030" t="s">
        <v>2660</v>
      </c>
      <c r="C12030" t="s">
        <v>61019</v>
      </c>
      <c r="D12030">
        <v>452001</v>
      </c>
      <c r="G12030">
        <v>482143</v>
      </c>
      <c r="H12030">
        <v>2000</v>
      </c>
      <c r="I12030">
        <v>4900</v>
      </c>
      <c r="J12030" s="3">
        <v>45349.375</v>
      </c>
      <c r="K12030" s="3">
        <v>45363.25</v>
      </c>
      <c r="L12030" s="3">
        <v>45365.416666666664</v>
      </c>
      <c r="M12030" t="s">
        <v>22945</v>
      </c>
      <c r="N12030" s="4" t="s">
        <v>85</v>
      </c>
      <c r="P12030" t="s">
        <v>16</v>
      </c>
    </row>
    <row r="12031" spans="1:16" x14ac:dyDescent="0.25">
      <c r="A12031" t="s">
        <v>52981</v>
      </c>
      <c r="B12031" t="s">
        <v>2645</v>
      </c>
      <c r="C12031" t="s">
        <v>61019</v>
      </c>
      <c r="D12031">
        <v>452001</v>
      </c>
      <c r="G12031">
        <v>364792</v>
      </c>
      <c r="H12031">
        <v>2000</v>
      </c>
      <c r="I12031">
        <v>3700</v>
      </c>
      <c r="J12031" s="3">
        <v>45349.375</v>
      </c>
      <c r="K12031" s="3">
        <v>45363.25</v>
      </c>
      <c r="L12031" s="3">
        <v>45365.416666666664</v>
      </c>
      <c r="M12031" t="s">
        <v>22930</v>
      </c>
      <c r="N12031" s="4" t="s">
        <v>85</v>
      </c>
      <c r="P12031" t="s">
        <v>16</v>
      </c>
    </row>
    <row r="12032" spans="1:16" x14ac:dyDescent="0.25">
      <c r="A12032" t="s">
        <v>52982</v>
      </c>
      <c r="B12032" t="s">
        <v>2640</v>
      </c>
      <c r="C12032" t="s">
        <v>61019</v>
      </c>
      <c r="D12032">
        <v>452001</v>
      </c>
      <c r="G12032">
        <v>495718</v>
      </c>
      <c r="H12032">
        <v>2000</v>
      </c>
      <c r="I12032">
        <v>5000</v>
      </c>
      <c r="J12032" s="3">
        <v>45349.375</v>
      </c>
      <c r="K12032" s="3">
        <v>45363.25</v>
      </c>
      <c r="L12032" s="3">
        <v>45365.416666666664</v>
      </c>
      <c r="M12032" t="s">
        <v>22925</v>
      </c>
      <c r="N12032" s="4" t="s">
        <v>85</v>
      </c>
      <c r="P12032" t="s">
        <v>16</v>
      </c>
    </row>
    <row r="12033" spans="1:16" x14ac:dyDescent="0.25">
      <c r="A12033" t="s">
        <v>52983</v>
      </c>
      <c r="B12033" t="s">
        <v>2694</v>
      </c>
      <c r="C12033" t="s">
        <v>61019</v>
      </c>
      <c r="D12033">
        <v>452001</v>
      </c>
      <c r="G12033">
        <v>398759</v>
      </c>
      <c r="H12033">
        <v>2000</v>
      </c>
      <c r="I12033">
        <v>4000</v>
      </c>
      <c r="J12033" s="3">
        <v>45349.375</v>
      </c>
      <c r="K12033" s="3">
        <v>45363.25</v>
      </c>
      <c r="L12033" s="3">
        <v>45365.416666666664</v>
      </c>
      <c r="M12033" t="s">
        <v>22979</v>
      </c>
      <c r="N12033" s="4" t="s">
        <v>85</v>
      </c>
      <c r="P12033" t="s">
        <v>16</v>
      </c>
    </row>
    <row r="12034" spans="1:16" x14ac:dyDescent="0.25">
      <c r="A12034" t="s">
        <v>52984</v>
      </c>
      <c r="B12034" t="s">
        <v>2666</v>
      </c>
      <c r="C12034" t="s">
        <v>61019</v>
      </c>
      <c r="D12034">
        <v>452001</v>
      </c>
      <c r="G12034">
        <v>309915</v>
      </c>
      <c r="H12034">
        <v>2000</v>
      </c>
      <c r="I12034">
        <v>3100</v>
      </c>
      <c r="J12034" s="3">
        <v>45349.375</v>
      </c>
      <c r="K12034" s="3">
        <v>45363.25</v>
      </c>
      <c r="L12034" s="3">
        <v>45365.416666666664</v>
      </c>
      <c r="M12034" t="s">
        <v>22951</v>
      </c>
      <c r="N12034" s="4" t="s">
        <v>85</v>
      </c>
      <c r="P12034" t="s">
        <v>16</v>
      </c>
    </row>
    <row r="12035" spans="1:16" x14ac:dyDescent="0.25">
      <c r="A12035" t="s">
        <v>52985</v>
      </c>
      <c r="B12035" t="s">
        <v>2693</v>
      </c>
      <c r="C12035" t="s">
        <v>61019</v>
      </c>
      <c r="D12035">
        <v>452001</v>
      </c>
      <c r="G12035">
        <v>499704</v>
      </c>
      <c r="H12035">
        <v>2000</v>
      </c>
      <c r="I12035">
        <v>5000</v>
      </c>
      <c r="J12035" s="3">
        <v>45349.375</v>
      </c>
      <c r="K12035" s="3">
        <v>45363.25</v>
      </c>
      <c r="L12035" s="3">
        <v>45365.416666666664</v>
      </c>
      <c r="M12035" t="s">
        <v>22978</v>
      </c>
      <c r="N12035" s="4" t="s">
        <v>85</v>
      </c>
      <c r="P12035" t="s">
        <v>16</v>
      </c>
    </row>
    <row r="12036" spans="1:16" x14ac:dyDescent="0.25">
      <c r="A12036" t="s">
        <v>52986</v>
      </c>
      <c r="B12036" t="s">
        <v>2676</v>
      </c>
      <c r="C12036" t="s">
        <v>61019</v>
      </c>
      <c r="D12036">
        <v>452001</v>
      </c>
      <c r="G12036">
        <v>253048</v>
      </c>
      <c r="H12036">
        <v>2000</v>
      </c>
      <c r="I12036">
        <v>2600</v>
      </c>
      <c r="J12036" s="3">
        <v>45349.375</v>
      </c>
      <c r="K12036" s="3">
        <v>45363.25</v>
      </c>
      <c r="L12036" s="3">
        <v>45365.416666666664</v>
      </c>
      <c r="M12036" t="s">
        <v>22961</v>
      </c>
      <c r="N12036" s="4" t="s">
        <v>85</v>
      </c>
      <c r="P12036" t="s">
        <v>16</v>
      </c>
    </row>
    <row r="12037" spans="1:16" x14ac:dyDescent="0.25">
      <c r="A12037" t="s">
        <v>52987</v>
      </c>
      <c r="B12037" t="s">
        <v>4100</v>
      </c>
      <c r="C12037" t="s">
        <v>61019</v>
      </c>
      <c r="D12037">
        <v>452001</v>
      </c>
      <c r="G12037">
        <v>525301</v>
      </c>
      <c r="H12037">
        <v>2000</v>
      </c>
      <c r="I12037">
        <v>5300</v>
      </c>
      <c r="J12037" s="3">
        <v>45349.375</v>
      </c>
      <c r="K12037" s="3">
        <v>45363.25</v>
      </c>
      <c r="L12037" s="3">
        <v>45365.416666666664</v>
      </c>
      <c r="M12037" t="s">
        <v>24385</v>
      </c>
      <c r="N12037" s="4" t="s">
        <v>85</v>
      </c>
      <c r="P12037" t="s">
        <v>16</v>
      </c>
    </row>
    <row r="12038" spans="1:16" x14ac:dyDescent="0.25">
      <c r="A12038" t="s">
        <v>52988</v>
      </c>
      <c r="B12038" t="s">
        <v>2637</v>
      </c>
      <c r="C12038" t="s">
        <v>61019</v>
      </c>
      <c r="D12038">
        <v>452001</v>
      </c>
      <c r="G12038">
        <v>361374</v>
      </c>
      <c r="H12038">
        <v>2000</v>
      </c>
      <c r="I12038">
        <v>3700</v>
      </c>
      <c r="J12038" s="3">
        <v>45349.375</v>
      </c>
      <c r="K12038" s="3">
        <v>45363.25</v>
      </c>
      <c r="L12038" s="3">
        <v>45365.416666666664</v>
      </c>
      <c r="M12038" t="s">
        <v>22922</v>
      </c>
      <c r="N12038" s="4" t="s">
        <v>85</v>
      </c>
      <c r="P12038" t="s">
        <v>16</v>
      </c>
    </row>
    <row r="12039" spans="1:16" x14ac:dyDescent="0.25">
      <c r="A12039" t="s">
        <v>52989</v>
      </c>
      <c r="B12039" t="s">
        <v>2634</v>
      </c>
      <c r="C12039" t="s">
        <v>61019</v>
      </c>
      <c r="D12039">
        <v>452001</v>
      </c>
      <c r="G12039">
        <v>245695</v>
      </c>
      <c r="H12039">
        <v>2000</v>
      </c>
      <c r="I12039">
        <v>2500</v>
      </c>
      <c r="J12039" s="3">
        <v>45349.375</v>
      </c>
      <c r="K12039" s="3">
        <v>45363.25</v>
      </c>
      <c r="L12039" s="3">
        <v>45365.416666666664</v>
      </c>
      <c r="M12039" t="s">
        <v>22919</v>
      </c>
      <c r="N12039" s="4" t="s">
        <v>85</v>
      </c>
      <c r="P12039" t="s">
        <v>16</v>
      </c>
    </row>
    <row r="12040" spans="1:16" x14ac:dyDescent="0.25">
      <c r="A12040" t="s">
        <v>52990</v>
      </c>
      <c r="B12040" t="s">
        <v>2689</v>
      </c>
      <c r="C12040" t="s">
        <v>61019</v>
      </c>
      <c r="D12040">
        <v>452001</v>
      </c>
      <c r="G12040">
        <v>254065</v>
      </c>
      <c r="H12040">
        <v>2000</v>
      </c>
      <c r="I12040">
        <v>2600</v>
      </c>
      <c r="J12040" s="3">
        <v>45349.375</v>
      </c>
      <c r="K12040" s="3">
        <v>45363.25</v>
      </c>
      <c r="L12040" s="3">
        <v>45365.416666666664</v>
      </c>
      <c r="M12040" t="s">
        <v>22974</v>
      </c>
      <c r="N12040" s="4" t="s">
        <v>85</v>
      </c>
      <c r="P12040" t="s">
        <v>16</v>
      </c>
    </row>
    <row r="12041" spans="1:16" x14ac:dyDescent="0.25">
      <c r="A12041" t="s">
        <v>52991</v>
      </c>
      <c r="B12041" t="s">
        <v>2642</v>
      </c>
      <c r="C12041" t="s">
        <v>61019</v>
      </c>
      <c r="D12041">
        <v>452001</v>
      </c>
      <c r="G12041">
        <v>236109</v>
      </c>
      <c r="H12041">
        <v>2000</v>
      </c>
      <c r="I12041">
        <v>2400</v>
      </c>
      <c r="J12041" s="3">
        <v>45349.375</v>
      </c>
      <c r="K12041" s="3">
        <v>45363.25</v>
      </c>
      <c r="L12041" s="3">
        <v>45365.416666666664</v>
      </c>
      <c r="M12041" t="s">
        <v>22927</v>
      </c>
      <c r="N12041" s="4" t="s">
        <v>85</v>
      </c>
      <c r="P12041" t="s">
        <v>16</v>
      </c>
    </row>
    <row r="12042" spans="1:16" x14ac:dyDescent="0.25">
      <c r="A12042" t="s">
        <v>52992</v>
      </c>
      <c r="B12042" t="s">
        <v>4105</v>
      </c>
      <c r="C12042" t="s">
        <v>61019</v>
      </c>
      <c r="D12042">
        <v>452001</v>
      </c>
      <c r="G12042">
        <v>229201</v>
      </c>
      <c r="H12042">
        <v>2000</v>
      </c>
      <c r="I12042">
        <v>2300</v>
      </c>
      <c r="J12042" s="3">
        <v>45349.375</v>
      </c>
      <c r="K12042" s="3">
        <v>45363.25</v>
      </c>
      <c r="L12042" s="3">
        <v>45365.416666666664</v>
      </c>
      <c r="M12042" t="s">
        <v>24390</v>
      </c>
      <c r="N12042" s="4" t="s">
        <v>85</v>
      </c>
      <c r="P12042" t="s">
        <v>16</v>
      </c>
    </row>
    <row r="12043" spans="1:16" x14ac:dyDescent="0.25">
      <c r="A12043" t="s">
        <v>52993</v>
      </c>
      <c r="B12043" t="s">
        <v>2686</v>
      </c>
      <c r="C12043" t="s">
        <v>61019</v>
      </c>
      <c r="D12043">
        <v>452001</v>
      </c>
      <c r="G12043">
        <v>498263</v>
      </c>
      <c r="H12043">
        <v>2000</v>
      </c>
      <c r="I12043">
        <v>5000</v>
      </c>
      <c r="J12043" s="3">
        <v>45349.375</v>
      </c>
      <c r="K12043" s="3">
        <v>45363.25</v>
      </c>
      <c r="L12043" s="3">
        <v>45365.416666666664</v>
      </c>
      <c r="M12043" t="s">
        <v>22971</v>
      </c>
      <c r="N12043" s="4" t="s">
        <v>85</v>
      </c>
      <c r="P12043" t="s">
        <v>16</v>
      </c>
    </row>
    <row r="12044" spans="1:16" x14ac:dyDescent="0.25">
      <c r="A12044" t="s">
        <v>52994</v>
      </c>
      <c r="B12044" t="s">
        <v>2673</v>
      </c>
      <c r="C12044" t="s">
        <v>61019</v>
      </c>
      <c r="D12044">
        <v>452001</v>
      </c>
      <c r="G12044">
        <v>197450</v>
      </c>
      <c r="H12044">
        <v>1000</v>
      </c>
      <c r="I12044">
        <v>4000</v>
      </c>
      <c r="J12044" s="3">
        <v>45349.375</v>
      </c>
      <c r="K12044" s="3">
        <v>45363.25</v>
      </c>
      <c r="L12044" s="3">
        <v>45365.416666666664</v>
      </c>
      <c r="M12044" t="s">
        <v>22958</v>
      </c>
      <c r="N12044" s="4" t="s">
        <v>85</v>
      </c>
      <c r="P12044" t="s">
        <v>16</v>
      </c>
    </row>
    <row r="12045" spans="1:16" x14ac:dyDescent="0.25">
      <c r="A12045" t="s">
        <v>52995</v>
      </c>
      <c r="B12045" t="s">
        <v>19965</v>
      </c>
      <c r="C12045" t="s">
        <v>115</v>
      </c>
      <c r="D12045">
        <v>176202</v>
      </c>
      <c r="H12045">
        <v>590</v>
      </c>
      <c r="I12045">
        <v>2500</v>
      </c>
      <c r="J12045" s="3">
        <v>45349.416666666664</v>
      </c>
      <c r="K12045" s="3">
        <v>45355.166666666664</v>
      </c>
      <c r="L12045" s="3">
        <v>45356.479166666664</v>
      </c>
      <c r="M12045" t="s">
        <v>40250</v>
      </c>
      <c r="N12045" s="4" t="s">
        <v>85</v>
      </c>
      <c r="P12045" t="s">
        <v>16</v>
      </c>
    </row>
    <row r="12046" spans="1:16" x14ac:dyDescent="0.25">
      <c r="A12046" t="s">
        <v>52996</v>
      </c>
      <c r="B12046" t="s">
        <v>20024</v>
      </c>
      <c r="C12046" t="s">
        <v>115</v>
      </c>
      <c r="D12046">
        <v>176202</v>
      </c>
      <c r="H12046">
        <v>590</v>
      </c>
      <c r="I12046">
        <v>4100</v>
      </c>
      <c r="J12046" s="3">
        <v>45349.416666666664</v>
      </c>
      <c r="K12046" s="3">
        <v>45355.166666666664</v>
      </c>
      <c r="L12046" s="3">
        <v>45356.479166666664</v>
      </c>
      <c r="M12046" t="s">
        <v>40309</v>
      </c>
      <c r="N12046" s="4" t="s">
        <v>85</v>
      </c>
      <c r="P12046" t="s">
        <v>16</v>
      </c>
    </row>
    <row r="12047" spans="1:16" x14ac:dyDescent="0.25">
      <c r="A12047" t="s">
        <v>52997</v>
      </c>
      <c r="B12047" t="s">
        <v>19964</v>
      </c>
      <c r="C12047" t="s">
        <v>115</v>
      </c>
      <c r="D12047">
        <v>176202</v>
      </c>
      <c r="H12047">
        <v>590</v>
      </c>
      <c r="I12047">
        <v>2900</v>
      </c>
      <c r="J12047" s="3">
        <v>45349.416666666664</v>
      </c>
      <c r="K12047" s="3">
        <v>45355.166666666664</v>
      </c>
      <c r="L12047" s="3">
        <v>45356.479166666664</v>
      </c>
      <c r="M12047" t="s">
        <v>40249</v>
      </c>
      <c r="N12047" s="4" t="s">
        <v>85</v>
      </c>
      <c r="P12047" t="s">
        <v>16</v>
      </c>
    </row>
    <row r="12048" spans="1:16" x14ac:dyDescent="0.25">
      <c r="A12048" t="s">
        <v>52998</v>
      </c>
      <c r="B12048" t="s">
        <v>19960</v>
      </c>
      <c r="C12048" t="s">
        <v>115</v>
      </c>
      <c r="D12048">
        <v>176202</v>
      </c>
      <c r="H12048">
        <v>590</v>
      </c>
      <c r="I12048">
        <v>4100</v>
      </c>
      <c r="J12048" s="3">
        <v>45349.416666666664</v>
      </c>
      <c r="K12048" s="3">
        <v>45355.166666666664</v>
      </c>
      <c r="L12048" s="3">
        <v>45356.479166666664</v>
      </c>
      <c r="M12048" t="s">
        <v>40245</v>
      </c>
      <c r="N12048" s="4" t="s">
        <v>85</v>
      </c>
      <c r="P12048" t="s">
        <v>16</v>
      </c>
    </row>
    <row r="12049" spans="1:16" x14ac:dyDescent="0.25">
      <c r="A12049" t="s">
        <v>52999</v>
      </c>
      <c r="B12049" t="s">
        <v>20025</v>
      </c>
      <c r="C12049" t="s">
        <v>115</v>
      </c>
      <c r="D12049">
        <v>173030</v>
      </c>
      <c r="G12049">
        <v>593336</v>
      </c>
      <c r="H12049">
        <v>590</v>
      </c>
      <c r="I12049">
        <v>5933</v>
      </c>
      <c r="J12049" s="3">
        <v>45349.416666666664</v>
      </c>
      <c r="K12049" s="3">
        <v>45357.458333333336</v>
      </c>
      <c r="L12049" s="3">
        <v>45357.145833333336</v>
      </c>
      <c r="M12049" t="s">
        <v>40310</v>
      </c>
      <c r="N12049" s="4" t="s">
        <v>85</v>
      </c>
      <c r="P12049" t="s">
        <v>16</v>
      </c>
    </row>
    <row r="12050" spans="1:16" x14ac:dyDescent="0.25">
      <c r="A12050" t="s">
        <v>53000</v>
      </c>
      <c r="B12050" t="s">
        <v>1550</v>
      </c>
      <c r="C12050" t="s">
        <v>52</v>
      </c>
      <c r="D12050">
        <v>136118</v>
      </c>
      <c r="H12050">
        <v>1180</v>
      </c>
      <c r="I12050">
        <v>15000</v>
      </c>
      <c r="J12050" s="3">
        <v>45348.375</v>
      </c>
      <c r="K12050" s="3">
        <v>45357.208333333336</v>
      </c>
      <c r="L12050" s="3">
        <v>45358.375</v>
      </c>
      <c r="M12050" t="s">
        <v>21835</v>
      </c>
      <c r="N12050" s="4" t="s">
        <v>85</v>
      </c>
      <c r="P12050" t="s">
        <v>16</v>
      </c>
    </row>
    <row r="12051" spans="1:16" x14ac:dyDescent="0.25">
      <c r="A12051" t="s">
        <v>53001</v>
      </c>
      <c r="B12051" t="s">
        <v>18479</v>
      </c>
      <c r="C12051" t="s">
        <v>278</v>
      </c>
      <c r="D12051">
        <v>192122</v>
      </c>
      <c r="G12051">
        <v>24119</v>
      </c>
      <c r="H12051">
        <v>200</v>
      </c>
      <c r="I12051">
        <v>482</v>
      </c>
      <c r="J12051" s="3">
        <v>45349.125</v>
      </c>
      <c r="K12051" s="3">
        <v>45354.166666666664</v>
      </c>
      <c r="L12051" s="3">
        <v>45354.166666666664</v>
      </c>
      <c r="M12051" t="s">
        <v>38764</v>
      </c>
      <c r="N12051" s="4" t="s">
        <v>85</v>
      </c>
      <c r="P12051" t="s">
        <v>16</v>
      </c>
    </row>
    <row r="12052" spans="1:16" x14ac:dyDescent="0.25">
      <c r="A12052" t="s">
        <v>53002</v>
      </c>
      <c r="B12052" t="s">
        <v>10864</v>
      </c>
      <c r="C12052" t="s">
        <v>61040</v>
      </c>
      <c r="D12052">
        <v>624615</v>
      </c>
      <c r="G12052">
        <v>120000</v>
      </c>
      <c r="H12052">
        <v>0</v>
      </c>
      <c r="I12052">
        <v>1200</v>
      </c>
      <c r="J12052" s="3">
        <v>45346.166666666664</v>
      </c>
      <c r="K12052" s="3">
        <v>45352.125</v>
      </c>
      <c r="L12052" s="3">
        <v>45353.145833333336</v>
      </c>
      <c r="M12052" t="s">
        <v>31149</v>
      </c>
      <c r="N12052" s="4" t="s">
        <v>85</v>
      </c>
      <c r="P12052" t="s">
        <v>16</v>
      </c>
    </row>
    <row r="12053" spans="1:16" x14ac:dyDescent="0.25">
      <c r="A12053" t="s">
        <v>53003</v>
      </c>
      <c r="B12053" t="s">
        <v>10866</v>
      </c>
      <c r="C12053" t="s">
        <v>61040</v>
      </c>
      <c r="D12053">
        <v>624615</v>
      </c>
      <c r="G12053">
        <v>530000</v>
      </c>
      <c r="H12053">
        <v>0</v>
      </c>
      <c r="I12053">
        <v>5300</v>
      </c>
      <c r="J12053" s="3">
        <v>45346.166666666664</v>
      </c>
      <c r="K12053" s="3">
        <v>45352.125</v>
      </c>
      <c r="L12053" s="3">
        <v>45353.145833333336</v>
      </c>
      <c r="M12053" t="s">
        <v>31151</v>
      </c>
      <c r="N12053" s="4" t="s">
        <v>85</v>
      </c>
      <c r="P12053" t="s">
        <v>16</v>
      </c>
    </row>
    <row r="12054" spans="1:16" x14ac:dyDescent="0.25">
      <c r="A12054" t="s">
        <v>53004</v>
      </c>
      <c r="B12054" t="s">
        <v>8886</v>
      </c>
      <c r="C12054" t="s">
        <v>93</v>
      </c>
      <c r="D12054">
        <v>673581</v>
      </c>
      <c r="G12054">
        <v>98259</v>
      </c>
      <c r="H12054">
        <v>515</v>
      </c>
      <c r="I12054">
        <v>2456</v>
      </c>
      <c r="J12054" s="3">
        <v>45349.458333333336</v>
      </c>
      <c r="K12054" s="3">
        <v>45356.25</v>
      </c>
      <c r="L12054" s="3">
        <v>45358.458333333336</v>
      </c>
      <c r="M12054" t="s">
        <v>29171</v>
      </c>
      <c r="N12054" s="4" t="s">
        <v>85</v>
      </c>
      <c r="P12054" t="s">
        <v>16</v>
      </c>
    </row>
    <row r="12055" spans="1:16" x14ac:dyDescent="0.25">
      <c r="A12055" t="s">
        <v>53005</v>
      </c>
      <c r="B12055" t="s">
        <v>8087</v>
      </c>
      <c r="C12055" t="s">
        <v>149</v>
      </c>
      <c r="D12055">
        <v>683541</v>
      </c>
      <c r="G12055">
        <v>107709</v>
      </c>
      <c r="H12055">
        <v>836</v>
      </c>
      <c r="I12055">
        <v>10500</v>
      </c>
      <c r="J12055" s="3">
        <v>45348.25</v>
      </c>
      <c r="K12055" s="3">
        <v>45356.25</v>
      </c>
      <c r="L12055" s="3">
        <v>45358.458333333336</v>
      </c>
      <c r="M12055" t="s">
        <v>28372</v>
      </c>
      <c r="N12055" s="4" t="s">
        <v>85</v>
      </c>
      <c r="P12055" t="s">
        <v>16</v>
      </c>
    </row>
    <row r="12056" spans="1:16" x14ac:dyDescent="0.25">
      <c r="A12056" t="s">
        <v>53006</v>
      </c>
      <c r="B12056" t="s">
        <v>8541</v>
      </c>
      <c r="C12056" t="s">
        <v>149</v>
      </c>
      <c r="D12056">
        <v>671532</v>
      </c>
      <c r="G12056">
        <v>383076</v>
      </c>
      <c r="H12056">
        <v>845</v>
      </c>
      <c r="I12056">
        <v>9577</v>
      </c>
      <c r="J12056" s="3">
        <v>45349.25</v>
      </c>
      <c r="K12056" s="3">
        <v>45356.25</v>
      </c>
      <c r="L12056" s="3">
        <v>45358.458333333336</v>
      </c>
      <c r="M12056" t="s">
        <v>28826</v>
      </c>
      <c r="N12056" s="4" t="s">
        <v>85</v>
      </c>
      <c r="P12056" t="s">
        <v>16</v>
      </c>
    </row>
    <row r="12057" spans="1:16" x14ac:dyDescent="0.25">
      <c r="A12057" t="s">
        <v>53007</v>
      </c>
      <c r="B12057" t="s">
        <v>8126</v>
      </c>
      <c r="C12057" t="s">
        <v>93</v>
      </c>
      <c r="D12057">
        <v>695125</v>
      </c>
      <c r="G12057">
        <v>626206</v>
      </c>
      <c r="H12057">
        <v>1385</v>
      </c>
      <c r="I12057">
        <v>15655</v>
      </c>
      <c r="J12057" s="3">
        <v>45349.416666666664</v>
      </c>
      <c r="K12057" s="3">
        <v>45356.083333333336</v>
      </c>
      <c r="L12057" s="3">
        <v>45357.125</v>
      </c>
      <c r="M12057" t="s">
        <v>28411</v>
      </c>
      <c r="N12057" s="4" t="s">
        <v>85</v>
      </c>
      <c r="P12057" t="s">
        <v>16</v>
      </c>
    </row>
    <row r="12058" spans="1:16" x14ac:dyDescent="0.25">
      <c r="A12058" t="s">
        <v>53008</v>
      </c>
      <c r="B12058" t="s">
        <v>8863</v>
      </c>
      <c r="C12058" t="s">
        <v>303</v>
      </c>
      <c r="D12058">
        <v>678006</v>
      </c>
      <c r="G12058">
        <v>847078</v>
      </c>
      <c r="H12058">
        <v>1870</v>
      </c>
      <c r="I12058">
        <v>21177</v>
      </c>
      <c r="J12058" s="3">
        <v>45349.458333333336</v>
      </c>
      <c r="K12058" s="3">
        <v>45357.208333333336</v>
      </c>
      <c r="L12058" s="3">
        <v>45364.458333333336</v>
      </c>
      <c r="M12058" t="s">
        <v>29148</v>
      </c>
      <c r="N12058" s="4" t="s">
        <v>85</v>
      </c>
      <c r="P12058" t="s">
        <v>16</v>
      </c>
    </row>
    <row r="12059" spans="1:16" x14ac:dyDescent="0.25">
      <c r="A12059" t="s">
        <v>53009</v>
      </c>
      <c r="B12059" t="s">
        <v>18542</v>
      </c>
      <c r="C12059" t="s">
        <v>143</v>
      </c>
      <c r="D12059">
        <v>180020</v>
      </c>
      <c r="H12059">
        <v>10000</v>
      </c>
      <c r="I12059">
        <v>100000</v>
      </c>
      <c r="J12059" s="3">
        <v>45300.208333333336</v>
      </c>
      <c r="K12059" s="3">
        <v>45366.166666666664</v>
      </c>
      <c r="L12059" s="3">
        <v>45367.458333333336</v>
      </c>
      <c r="M12059" t="s">
        <v>38827</v>
      </c>
      <c r="N12059" s="4" t="s">
        <v>85</v>
      </c>
      <c r="P12059" t="s">
        <v>16</v>
      </c>
    </row>
    <row r="12060" spans="1:16" x14ac:dyDescent="0.25">
      <c r="A12060" t="s">
        <v>53010</v>
      </c>
      <c r="B12060" t="s">
        <v>15952</v>
      </c>
      <c r="C12060" t="s">
        <v>97</v>
      </c>
      <c r="D12060">
        <v>251001</v>
      </c>
      <c r="G12060">
        <v>4100000</v>
      </c>
      <c r="H12060">
        <v>2714</v>
      </c>
      <c r="I12060">
        <v>405000</v>
      </c>
      <c r="J12060" s="3">
        <v>45349.375</v>
      </c>
      <c r="K12060" s="3">
        <v>45355.5</v>
      </c>
      <c r="L12060" s="3">
        <v>45355.520833333336</v>
      </c>
      <c r="M12060" t="s">
        <v>36237</v>
      </c>
      <c r="N12060" s="4" t="s">
        <v>85</v>
      </c>
      <c r="P12060" t="s">
        <v>16</v>
      </c>
    </row>
    <row r="12061" spans="1:16" x14ac:dyDescent="0.25">
      <c r="A12061" t="s">
        <v>53011</v>
      </c>
      <c r="B12061" t="s">
        <v>14227</v>
      </c>
      <c r="C12061" t="s">
        <v>61331</v>
      </c>
      <c r="D12061">
        <v>700091</v>
      </c>
      <c r="H12061">
        <v>0</v>
      </c>
      <c r="I12061">
        <v>19930</v>
      </c>
      <c r="J12061" s="3">
        <v>45349.125</v>
      </c>
      <c r="K12061" s="3">
        <v>45356.083333333336</v>
      </c>
      <c r="L12061" s="3">
        <v>45358.083333333336</v>
      </c>
      <c r="M12061" t="s">
        <v>34512</v>
      </c>
      <c r="N12061" s="4" t="s">
        <v>85</v>
      </c>
      <c r="P12061" t="s">
        <v>16</v>
      </c>
    </row>
    <row r="12062" spans="1:16" x14ac:dyDescent="0.25">
      <c r="A12062" t="s">
        <v>53012</v>
      </c>
      <c r="B12062" t="s">
        <v>19607</v>
      </c>
      <c r="C12062" t="s">
        <v>231</v>
      </c>
      <c r="D12062">
        <v>752070</v>
      </c>
      <c r="G12062">
        <v>4622283</v>
      </c>
      <c r="H12062">
        <v>6000</v>
      </c>
      <c r="I12062">
        <v>46223</v>
      </c>
      <c r="J12062" s="3">
        <v>45341.288194444445</v>
      </c>
      <c r="K12062" s="3">
        <v>45358.229166666664</v>
      </c>
      <c r="L12062" s="3">
        <v>45362.458333333336</v>
      </c>
      <c r="M12062" t="s">
        <v>39892</v>
      </c>
      <c r="N12062" s="4" t="s">
        <v>85</v>
      </c>
      <c r="P12062" t="s">
        <v>16</v>
      </c>
    </row>
    <row r="12063" spans="1:16" x14ac:dyDescent="0.25">
      <c r="A12063" t="s">
        <v>53013</v>
      </c>
      <c r="B12063" t="s">
        <v>19606</v>
      </c>
      <c r="C12063" t="s">
        <v>231</v>
      </c>
      <c r="D12063">
        <v>752070</v>
      </c>
      <c r="G12063">
        <v>4622017</v>
      </c>
      <c r="H12063">
        <v>6000</v>
      </c>
      <c r="I12063">
        <v>46220</v>
      </c>
      <c r="J12063" s="3">
        <v>45341.288194444445</v>
      </c>
      <c r="K12063" s="3">
        <v>45358.229166666664</v>
      </c>
      <c r="L12063" s="3">
        <v>45362.458333333336</v>
      </c>
      <c r="M12063" t="s">
        <v>39891</v>
      </c>
      <c r="N12063" s="4" t="s">
        <v>85</v>
      </c>
      <c r="P12063" t="s">
        <v>16</v>
      </c>
    </row>
    <row r="12064" spans="1:16" x14ac:dyDescent="0.25">
      <c r="A12064" t="s">
        <v>53014</v>
      </c>
      <c r="B12064" t="s">
        <v>19686</v>
      </c>
      <c r="C12064" t="s">
        <v>231</v>
      </c>
      <c r="D12064">
        <v>752070</v>
      </c>
      <c r="G12064">
        <v>4621690</v>
      </c>
      <c r="H12064">
        <v>6000</v>
      </c>
      <c r="I12064">
        <v>46217</v>
      </c>
      <c r="J12064" s="3">
        <v>45342.458333333336</v>
      </c>
      <c r="K12064" s="3">
        <v>45358.229166666664</v>
      </c>
      <c r="L12064" s="3">
        <v>45362.458333333336</v>
      </c>
      <c r="M12064" t="s">
        <v>39971</v>
      </c>
      <c r="N12064" s="4" t="s">
        <v>85</v>
      </c>
      <c r="P12064" t="s">
        <v>16</v>
      </c>
    </row>
    <row r="12065" spans="1:16" x14ac:dyDescent="0.25">
      <c r="A12065" t="s">
        <v>53015</v>
      </c>
      <c r="B12065" t="s">
        <v>19613</v>
      </c>
      <c r="C12065" t="s">
        <v>231</v>
      </c>
      <c r="D12065">
        <v>752070</v>
      </c>
      <c r="G12065">
        <v>4622129</v>
      </c>
      <c r="H12065">
        <v>6000</v>
      </c>
      <c r="I12065">
        <v>46221</v>
      </c>
      <c r="J12065" s="3">
        <v>45341.1875</v>
      </c>
      <c r="K12065" s="3">
        <v>45358.229166666664</v>
      </c>
      <c r="L12065" s="3">
        <v>45362.458333333336</v>
      </c>
      <c r="M12065" t="s">
        <v>39898</v>
      </c>
      <c r="N12065" s="4" t="s">
        <v>85</v>
      </c>
      <c r="P12065" t="s">
        <v>16</v>
      </c>
    </row>
    <row r="12066" spans="1:16" x14ac:dyDescent="0.25">
      <c r="A12066" t="s">
        <v>53016</v>
      </c>
      <c r="B12066" t="s">
        <v>19608</v>
      </c>
      <c r="C12066" t="s">
        <v>231</v>
      </c>
      <c r="D12066">
        <v>752070</v>
      </c>
      <c r="G12066">
        <v>4626129</v>
      </c>
      <c r="H12066">
        <v>6000</v>
      </c>
      <c r="I12066">
        <v>46261</v>
      </c>
      <c r="J12066" s="3">
        <v>45341.246527777781</v>
      </c>
      <c r="K12066" s="3">
        <v>45358.229166666664</v>
      </c>
      <c r="L12066" s="3">
        <v>45362.458333333336</v>
      </c>
      <c r="M12066" t="s">
        <v>39893</v>
      </c>
      <c r="N12066" s="4" t="s">
        <v>85</v>
      </c>
      <c r="P12066" t="s">
        <v>16</v>
      </c>
    </row>
    <row r="12067" spans="1:16" x14ac:dyDescent="0.25">
      <c r="A12067" t="s">
        <v>53017</v>
      </c>
      <c r="B12067" t="s">
        <v>19609</v>
      </c>
      <c r="C12067" t="s">
        <v>231</v>
      </c>
      <c r="D12067">
        <v>752070</v>
      </c>
      <c r="G12067">
        <v>4622193</v>
      </c>
      <c r="H12067">
        <v>6000</v>
      </c>
      <c r="I12067">
        <v>46222</v>
      </c>
      <c r="J12067" s="3">
        <v>45341.243055555555</v>
      </c>
      <c r="K12067" s="3">
        <v>45358.229166666664</v>
      </c>
      <c r="L12067" s="3">
        <v>45362.458333333336</v>
      </c>
      <c r="M12067" t="s">
        <v>39894</v>
      </c>
      <c r="N12067" s="4" t="s">
        <v>85</v>
      </c>
      <c r="P12067" t="s">
        <v>16</v>
      </c>
    </row>
    <row r="12068" spans="1:16" x14ac:dyDescent="0.25">
      <c r="A12068" t="s">
        <v>53018</v>
      </c>
      <c r="B12068" t="s">
        <v>19614</v>
      </c>
      <c r="C12068" t="s">
        <v>231</v>
      </c>
      <c r="D12068">
        <v>752070</v>
      </c>
      <c r="G12068">
        <v>4621970</v>
      </c>
      <c r="H12068">
        <v>6000</v>
      </c>
      <c r="I12068">
        <v>46220</v>
      </c>
      <c r="J12068" s="3">
        <v>45341.1875</v>
      </c>
      <c r="K12068" s="3">
        <v>45358.229166666664</v>
      </c>
      <c r="L12068" s="3">
        <v>45362.458333333336</v>
      </c>
      <c r="M12068" t="s">
        <v>39899</v>
      </c>
      <c r="N12068" s="4" t="s">
        <v>85</v>
      </c>
      <c r="P12068" t="s">
        <v>16</v>
      </c>
    </row>
    <row r="12069" spans="1:16" x14ac:dyDescent="0.25">
      <c r="A12069" t="s">
        <v>53019</v>
      </c>
      <c r="B12069" t="s">
        <v>19610</v>
      </c>
      <c r="C12069" t="s">
        <v>231</v>
      </c>
      <c r="D12069">
        <v>752070</v>
      </c>
      <c r="G12069">
        <v>4623825</v>
      </c>
      <c r="H12069">
        <v>6000</v>
      </c>
      <c r="I12069">
        <v>46238</v>
      </c>
      <c r="J12069" s="3">
        <v>45341.239583333336</v>
      </c>
      <c r="K12069" s="3">
        <v>45358.229166666664</v>
      </c>
      <c r="L12069" s="3">
        <v>45362.458333333336</v>
      </c>
      <c r="M12069" t="s">
        <v>39895</v>
      </c>
      <c r="N12069" s="4" t="s">
        <v>85</v>
      </c>
      <c r="P12069" t="s">
        <v>16</v>
      </c>
    </row>
    <row r="12070" spans="1:16" x14ac:dyDescent="0.25">
      <c r="A12070" t="s">
        <v>53020</v>
      </c>
      <c r="B12070" t="s">
        <v>19612</v>
      </c>
      <c r="C12070" t="s">
        <v>231</v>
      </c>
      <c r="D12070">
        <v>752070</v>
      </c>
      <c r="G12070">
        <v>4622155</v>
      </c>
      <c r="H12070">
        <v>6000</v>
      </c>
      <c r="I12070">
        <v>46222</v>
      </c>
      <c r="J12070" s="3">
        <v>45341.197916666664</v>
      </c>
      <c r="K12070" s="3">
        <v>45358.229166666664</v>
      </c>
      <c r="L12070" s="3">
        <v>45362.458333333336</v>
      </c>
      <c r="M12070" t="s">
        <v>39897</v>
      </c>
      <c r="N12070" s="4" t="s">
        <v>85</v>
      </c>
      <c r="P12070" t="s">
        <v>16</v>
      </c>
    </row>
    <row r="12071" spans="1:16" x14ac:dyDescent="0.25">
      <c r="A12071" t="s">
        <v>53021</v>
      </c>
      <c r="B12071" t="s">
        <v>19611</v>
      </c>
      <c r="C12071" t="s">
        <v>231</v>
      </c>
      <c r="D12071">
        <v>752070</v>
      </c>
      <c r="G12071">
        <v>4622413</v>
      </c>
      <c r="H12071">
        <v>6000</v>
      </c>
      <c r="I12071">
        <v>46224</v>
      </c>
      <c r="J12071" s="3">
        <v>45341.239583333336</v>
      </c>
      <c r="K12071" s="3">
        <v>45358.229166666664</v>
      </c>
      <c r="L12071" s="3">
        <v>45362.458333333336</v>
      </c>
      <c r="M12071" t="s">
        <v>39896</v>
      </c>
      <c r="N12071" s="4" t="s">
        <v>85</v>
      </c>
      <c r="P12071" t="s">
        <v>16</v>
      </c>
    </row>
    <row r="12072" spans="1:16" x14ac:dyDescent="0.25">
      <c r="A12072" t="s">
        <v>53022</v>
      </c>
      <c r="B12072" t="s">
        <v>19615</v>
      </c>
      <c r="C12072" t="s">
        <v>231</v>
      </c>
      <c r="D12072">
        <v>752070</v>
      </c>
      <c r="G12072">
        <v>4622172</v>
      </c>
      <c r="H12072">
        <v>6000</v>
      </c>
      <c r="I12072">
        <v>46222</v>
      </c>
      <c r="J12072" s="3">
        <v>45341.1875</v>
      </c>
      <c r="K12072" s="3">
        <v>45358.229166666664</v>
      </c>
      <c r="L12072" s="3">
        <v>45362.458333333336</v>
      </c>
      <c r="M12072" t="s">
        <v>39900</v>
      </c>
      <c r="N12072" s="4" t="s">
        <v>85</v>
      </c>
      <c r="P12072" t="s">
        <v>16</v>
      </c>
    </row>
    <row r="12073" spans="1:16" x14ac:dyDescent="0.25">
      <c r="A12073" t="s">
        <v>53023</v>
      </c>
      <c r="B12073" t="s">
        <v>19684</v>
      </c>
      <c r="C12073" t="s">
        <v>231</v>
      </c>
      <c r="D12073">
        <v>752070</v>
      </c>
      <c r="G12073">
        <v>4632027</v>
      </c>
      <c r="H12073">
        <v>6000</v>
      </c>
      <c r="I12073">
        <v>46320</v>
      </c>
      <c r="J12073" s="3">
        <v>45342.458333333336</v>
      </c>
      <c r="K12073" s="3">
        <v>45358.229166666664</v>
      </c>
      <c r="L12073" s="3">
        <v>45362.458333333336</v>
      </c>
      <c r="M12073" t="s">
        <v>39969</v>
      </c>
      <c r="N12073" s="4" t="s">
        <v>85</v>
      </c>
      <c r="P12073" t="s">
        <v>16</v>
      </c>
    </row>
    <row r="12074" spans="1:16" x14ac:dyDescent="0.25">
      <c r="A12074" t="s">
        <v>53024</v>
      </c>
      <c r="B12074" t="s">
        <v>19600</v>
      </c>
      <c r="C12074" t="s">
        <v>231</v>
      </c>
      <c r="D12074">
        <v>752070</v>
      </c>
      <c r="G12074">
        <v>4631730</v>
      </c>
      <c r="H12074">
        <v>6000</v>
      </c>
      <c r="I12074">
        <v>46317</v>
      </c>
      <c r="J12074" s="3">
        <v>45342.041666666664</v>
      </c>
      <c r="K12074" s="3">
        <v>45358.229166666664</v>
      </c>
      <c r="L12074" s="3">
        <v>45362.458333333336</v>
      </c>
      <c r="M12074" t="s">
        <v>39885</v>
      </c>
      <c r="N12074" s="4" t="s">
        <v>85</v>
      </c>
      <c r="P12074" t="s">
        <v>16</v>
      </c>
    </row>
    <row r="12075" spans="1:16" x14ac:dyDescent="0.25">
      <c r="A12075" t="s">
        <v>53025</v>
      </c>
      <c r="B12075" t="s">
        <v>19681</v>
      </c>
      <c r="C12075" t="s">
        <v>231</v>
      </c>
      <c r="D12075">
        <v>752070</v>
      </c>
      <c r="G12075">
        <v>4632127</v>
      </c>
      <c r="H12075">
        <v>6000</v>
      </c>
      <c r="I12075">
        <v>46321</v>
      </c>
      <c r="J12075" s="3">
        <v>45342.458333333336</v>
      </c>
      <c r="K12075" s="3">
        <v>45358.229166666664</v>
      </c>
      <c r="L12075" s="3">
        <v>45362.458333333336</v>
      </c>
      <c r="M12075" t="s">
        <v>39966</v>
      </c>
      <c r="N12075" s="4" t="s">
        <v>85</v>
      </c>
      <c r="P12075" t="s">
        <v>16</v>
      </c>
    </row>
    <row r="12076" spans="1:16" x14ac:dyDescent="0.25">
      <c r="A12076" t="s">
        <v>53026</v>
      </c>
      <c r="B12076" t="s">
        <v>19665</v>
      </c>
      <c r="C12076" t="s">
        <v>231</v>
      </c>
      <c r="D12076">
        <v>752070</v>
      </c>
      <c r="G12076">
        <v>4631988</v>
      </c>
      <c r="H12076">
        <v>6000</v>
      </c>
      <c r="I12076">
        <v>46320</v>
      </c>
      <c r="J12076" s="3">
        <v>45342.041666666664</v>
      </c>
      <c r="K12076" s="3">
        <v>45358.229166666664</v>
      </c>
      <c r="L12076" s="3">
        <v>45362.458333333336</v>
      </c>
      <c r="M12076" t="s">
        <v>39950</v>
      </c>
      <c r="N12076" s="4" t="s">
        <v>85</v>
      </c>
      <c r="P12076" t="s">
        <v>16</v>
      </c>
    </row>
    <row r="12077" spans="1:16" x14ac:dyDescent="0.25">
      <c r="A12077" t="s">
        <v>53027</v>
      </c>
      <c r="B12077" t="s">
        <v>19599</v>
      </c>
      <c r="C12077" t="s">
        <v>231</v>
      </c>
      <c r="D12077">
        <v>752070</v>
      </c>
      <c r="G12077">
        <v>4631910</v>
      </c>
      <c r="H12077">
        <v>6000</v>
      </c>
      <c r="I12077">
        <v>46319</v>
      </c>
      <c r="J12077" s="3">
        <v>45342.0625</v>
      </c>
      <c r="K12077" s="3">
        <v>45358.229166666664</v>
      </c>
      <c r="L12077" s="3">
        <v>45362.458333333336</v>
      </c>
      <c r="M12077" t="s">
        <v>39884</v>
      </c>
      <c r="N12077" s="4" t="s">
        <v>85</v>
      </c>
      <c r="P12077" t="s">
        <v>16</v>
      </c>
    </row>
    <row r="12078" spans="1:16" x14ac:dyDescent="0.25">
      <c r="A12078" t="s">
        <v>53028</v>
      </c>
      <c r="B12078" t="s">
        <v>19601</v>
      </c>
      <c r="C12078" t="s">
        <v>231</v>
      </c>
      <c r="D12078">
        <v>752070</v>
      </c>
      <c r="G12078">
        <v>4631916</v>
      </c>
      <c r="H12078">
        <v>6000</v>
      </c>
      <c r="I12078">
        <v>46319</v>
      </c>
      <c r="J12078" s="3">
        <v>45342.479166666664</v>
      </c>
      <c r="K12078" s="3">
        <v>45358.229166666664</v>
      </c>
      <c r="L12078" s="3">
        <v>45362.458333333336</v>
      </c>
      <c r="M12078" t="s">
        <v>39886</v>
      </c>
      <c r="N12078" s="4" t="s">
        <v>85</v>
      </c>
      <c r="P12078" t="s">
        <v>16</v>
      </c>
    </row>
    <row r="12079" spans="1:16" x14ac:dyDescent="0.25">
      <c r="A12079" t="s">
        <v>53029</v>
      </c>
      <c r="B12079" t="s">
        <v>19666</v>
      </c>
      <c r="C12079" t="s">
        <v>231</v>
      </c>
      <c r="D12079">
        <v>752070</v>
      </c>
      <c r="G12079">
        <v>4632071</v>
      </c>
      <c r="H12079">
        <v>6000</v>
      </c>
      <c r="I12079">
        <v>46321</v>
      </c>
      <c r="J12079" s="3">
        <v>45342.479166666664</v>
      </c>
      <c r="K12079" s="3">
        <v>45358.229166666664</v>
      </c>
      <c r="L12079" s="3">
        <v>45362.458333333336</v>
      </c>
      <c r="M12079" t="s">
        <v>39951</v>
      </c>
      <c r="N12079" s="4" t="s">
        <v>85</v>
      </c>
      <c r="P12079" t="s">
        <v>16</v>
      </c>
    </row>
    <row r="12080" spans="1:16" x14ac:dyDescent="0.25">
      <c r="A12080" t="s">
        <v>53030</v>
      </c>
      <c r="B12080" t="s">
        <v>19604</v>
      </c>
      <c r="C12080" t="s">
        <v>231</v>
      </c>
      <c r="D12080">
        <v>752070</v>
      </c>
      <c r="G12080">
        <v>4632000</v>
      </c>
      <c r="H12080">
        <v>6000</v>
      </c>
      <c r="I12080">
        <v>46320</v>
      </c>
      <c r="J12080" s="3">
        <v>45342.458333333336</v>
      </c>
      <c r="K12080" s="3">
        <v>45358.229166666664</v>
      </c>
      <c r="L12080" s="3">
        <v>45362.458333333336</v>
      </c>
      <c r="M12080" t="s">
        <v>39889</v>
      </c>
      <c r="N12080" s="4" t="s">
        <v>85</v>
      </c>
      <c r="P12080" t="s">
        <v>16</v>
      </c>
    </row>
    <row r="12081" spans="1:16" x14ac:dyDescent="0.25">
      <c r="A12081" t="s">
        <v>53031</v>
      </c>
      <c r="B12081" t="s">
        <v>19605</v>
      </c>
      <c r="C12081" t="s">
        <v>231</v>
      </c>
      <c r="D12081">
        <v>752070</v>
      </c>
      <c r="G12081">
        <v>4623892</v>
      </c>
      <c r="H12081">
        <v>6000</v>
      </c>
      <c r="I12081">
        <v>46239</v>
      </c>
      <c r="J12081" s="3">
        <v>45342.458333333336</v>
      </c>
      <c r="K12081" s="3">
        <v>45358.229166666664</v>
      </c>
      <c r="L12081" s="3">
        <v>45362.458333333336</v>
      </c>
      <c r="M12081" t="s">
        <v>39890</v>
      </c>
      <c r="N12081" s="4" t="s">
        <v>85</v>
      </c>
      <c r="P12081" t="s">
        <v>16</v>
      </c>
    </row>
    <row r="12082" spans="1:16" x14ac:dyDescent="0.25">
      <c r="A12082" t="s">
        <v>53032</v>
      </c>
      <c r="B12082" t="s">
        <v>19603</v>
      </c>
      <c r="C12082" t="s">
        <v>231</v>
      </c>
      <c r="D12082">
        <v>752070</v>
      </c>
      <c r="G12082">
        <v>4632064</v>
      </c>
      <c r="H12082">
        <v>6000</v>
      </c>
      <c r="I12082">
        <v>46321</v>
      </c>
      <c r="J12082" s="3">
        <v>45342.458333333336</v>
      </c>
      <c r="K12082" s="3">
        <v>45358.229166666664</v>
      </c>
      <c r="L12082" s="3">
        <v>45362.458333333336</v>
      </c>
      <c r="M12082" t="s">
        <v>39888</v>
      </c>
      <c r="N12082" s="4" t="s">
        <v>85</v>
      </c>
      <c r="P12082" t="s">
        <v>16</v>
      </c>
    </row>
    <row r="12083" spans="1:16" x14ac:dyDescent="0.25">
      <c r="A12083" t="s">
        <v>53033</v>
      </c>
      <c r="B12083" t="s">
        <v>19602</v>
      </c>
      <c r="C12083" t="s">
        <v>231</v>
      </c>
      <c r="D12083">
        <v>752070</v>
      </c>
      <c r="G12083">
        <v>4632047</v>
      </c>
      <c r="H12083">
        <v>6000</v>
      </c>
      <c r="I12083">
        <v>46320</v>
      </c>
      <c r="J12083" s="3">
        <v>45342.458333333336</v>
      </c>
      <c r="K12083" s="3">
        <v>45358.229166666664</v>
      </c>
      <c r="L12083" s="3">
        <v>45362.458333333336</v>
      </c>
      <c r="M12083" t="s">
        <v>39887</v>
      </c>
      <c r="N12083" s="4" t="s">
        <v>85</v>
      </c>
      <c r="P12083" t="s">
        <v>16</v>
      </c>
    </row>
    <row r="12084" spans="1:16" x14ac:dyDescent="0.25">
      <c r="A12084" t="s">
        <v>53034</v>
      </c>
      <c r="B12084" t="s">
        <v>17087</v>
      </c>
      <c r="C12084" t="s">
        <v>394</v>
      </c>
      <c r="D12084">
        <v>207001</v>
      </c>
      <c r="G12084">
        <v>22200000</v>
      </c>
      <c r="H12084">
        <v>2354</v>
      </c>
      <c r="I12084">
        <v>1310000</v>
      </c>
      <c r="J12084" s="3">
        <v>45341.5</v>
      </c>
      <c r="K12084" s="3">
        <v>45351.5</v>
      </c>
      <c r="L12084" s="3">
        <v>45351.520833333336</v>
      </c>
      <c r="M12084" t="s">
        <v>37372</v>
      </c>
      <c r="N12084" s="4" t="s">
        <v>85</v>
      </c>
      <c r="P12084" t="s">
        <v>16</v>
      </c>
    </row>
    <row r="12085" spans="1:16" x14ac:dyDescent="0.25">
      <c r="A12085" t="s">
        <v>53035</v>
      </c>
      <c r="B12085" t="s">
        <v>15079</v>
      </c>
      <c r="C12085" t="s">
        <v>317</v>
      </c>
      <c r="D12085">
        <v>441202</v>
      </c>
      <c r="G12085">
        <v>43677314</v>
      </c>
      <c r="H12085">
        <v>2360</v>
      </c>
      <c r="I12085">
        <v>218387</v>
      </c>
      <c r="J12085" s="3">
        <v>45349.208333333336</v>
      </c>
      <c r="K12085" s="3">
        <v>45364.208333333336</v>
      </c>
      <c r="L12085" s="3">
        <v>45365.208333333336</v>
      </c>
      <c r="M12085" t="s">
        <v>35364</v>
      </c>
      <c r="N12085" s="4" t="s">
        <v>85</v>
      </c>
      <c r="P12085" t="s">
        <v>16</v>
      </c>
    </row>
    <row r="12086" spans="1:16" x14ac:dyDescent="0.25">
      <c r="A12086" t="s">
        <v>53036</v>
      </c>
      <c r="B12086" t="s">
        <v>16531</v>
      </c>
      <c r="C12086" t="s">
        <v>97</v>
      </c>
      <c r="D12086">
        <v>251001</v>
      </c>
      <c r="G12086">
        <v>6100000</v>
      </c>
      <c r="H12086">
        <v>2714</v>
      </c>
      <c r="I12086">
        <v>505000</v>
      </c>
      <c r="J12086" s="3">
        <v>45346.25</v>
      </c>
      <c r="K12086" s="3">
        <v>45351.25</v>
      </c>
      <c r="L12086" s="3">
        <v>45351.270833333336</v>
      </c>
      <c r="M12086" t="s">
        <v>36816</v>
      </c>
      <c r="N12086" s="4" t="s">
        <v>85</v>
      </c>
      <c r="P12086" t="s">
        <v>16</v>
      </c>
    </row>
    <row r="12087" spans="1:16" x14ac:dyDescent="0.25">
      <c r="A12087" t="s">
        <v>53037</v>
      </c>
      <c r="B12087" t="s">
        <v>17081</v>
      </c>
      <c r="C12087" t="s">
        <v>394</v>
      </c>
      <c r="D12087">
        <v>207001</v>
      </c>
      <c r="G12087">
        <v>7001000</v>
      </c>
      <c r="H12087">
        <v>2384</v>
      </c>
      <c r="I12087">
        <v>551000</v>
      </c>
      <c r="J12087" s="3">
        <v>45341.5</v>
      </c>
      <c r="K12087" s="3">
        <v>45355.5</v>
      </c>
      <c r="L12087" s="3">
        <v>45355.520833333336</v>
      </c>
      <c r="M12087" t="s">
        <v>37366</v>
      </c>
      <c r="N12087" s="4" t="s">
        <v>85</v>
      </c>
      <c r="P12087" t="s">
        <v>16</v>
      </c>
    </row>
    <row r="12088" spans="1:16" x14ac:dyDescent="0.25">
      <c r="A12088" t="s">
        <v>53038</v>
      </c>
      <c r="B12088" t="s">
        <v>17083</v>
      </c>
      <c r="C12088" t="s">
        <v>394</v>
      </c>
      <c r="D12088">
        <v>207001</v>
      </c>
      <c r="G12088">
        <v>6728000</v>
      </c>
      <c r="H12088">
        <v>2384</v>
      </c>
      <c r="I12088">
        <v>537000</v>
      </c>
      <c r="J12088" s="3">
        <v>45341.5</v>
      </c>
      <c r="K12088" s="3">
        <v>45355.5</v>
      </c>
      <c r="L12088" s="3">
        <v>45355.520833333336</v>
      </c>
      <c r="M12088" t="s">
        <v>37368</v>
      </c>
      <c r="N12088" s="4" t="s">
        <v>85</v>
      </c>
      <c r="P12088" t="s">
        <v>16</v>
      </c>
    </row>
    <row r="12089" spans="1:16" x14ac:dyDescent="0.25">
      <c r="A12089" t="s">
        <v>53039</v>
      </c>
      <c r="B12089" t="s">
        <v>17088</v>
      </c>
      <c r="C12089" t="s">
        <v>394</v>
      </c>
      <c r="D12089">
        <v>207001</v>
      </c>
      <c r="G12089">
        <v>12813000</v>
      </c>
      <c r="H12089">
        <v>2384</v>
      </c>
      <c r="I12089">
        <v>841000</v>
      </c>
      <c r="J12089" s="3">
        <v>45341.5</v>
      </c>
      <c r="K12089" s="3">
        <v>45355.5</v>
      </c>
      <c r="L12089" s="3">
        <v>45355.520833333336</v>
      </c>
      <c r="M12089" t="s">
        <v>37373</v>
      </c>
      <c r="N12089" s="4" t="s">
        <v>85</v>
      </c>
      <c r="P12089" t="s">
        <v>16</v>
      </c>
    </row>
    <row r="12090" spans="1:16" x14ac:dyDescent="0.25">
      <c r="A12090" t="s">
        <v>53040</v>
      </c>
      <c r="B12090" t="s">
        <v>17086</v>
      </c>
      <c r="C12090" t="s">
        <v>394</v>
      </c>
      <c r="D12090">
        <v>207001</v>
      </c>
      <c r="G12090">
        <v>7262000</v>
      </c>
      <c r="H12090">
        <v>2384</v>
      </c>
      <c r="I12090">
        <v>563000</v>
      </c>
      <c r="J12090" s="3">
        <v>45341.5</v>
      </c>
      <c r="K12090" s="3">
        <v>45355.5</v>
      </c>
      <c r="L12090" s="3">
        <v>45355.520833333336</v>
      </c>
      <c r="M12090" t="s">
        <v>37371</v>
      </c>
      <c r="N12090" s="4" t="s">
        <v>85</v>
      </c>
      <c r="P12090" t="s">
        <v>16</v>
      </c>
    </row>
    <row r="12091" spans="1:16" x14ac:dyDescent="0.25">
      <c r="A12091" t="s">
        <v>53041</v>
      </c>
      <c r="B12091" t="s">
        <v>17082</v>
      </c>
      <c r="C12091" t="s">
        <v>394</v>
      </c>
      <c r="D12091">
        <v>207001</v>
      </c>
      <c r="G12091">
        <v>13551000</v>
      </c>
      <c r="H12091">
        <v>2384</v>
      </c>
      <c r="I12091">
        <v>878000</v>
      </c>
      <c r="J12091" s="3">
        <v>45341.5</v>
      </c>
      <c r="K12091" s="3">
        <v>45355.5</v>
      </c>
      <c r="L12091" s="3">
        <v>45355.520833333336</v>
      </c>
      <c r="M12091" t="s">
        <v>37367</v>
      </c>
      <c r="N12091" s="4" t="s">
        <v>85</v>
      </c>
      <c r="P12091" t="s">
        <v>16</v>
      </c>
    </row>
    <row r="12092" spans="1:16" x14ac:dyDescent="0.25">
      <c r="A12092" t="s">
        <v>53042</v>
      </c>
      <c r="B12092" t="s">
        <v>17949</v>
      </c>
      <c r="C12092" t="s">
        <v>131</v>
      </c>
      <c r="D12092">
        <v>363310</v>
      </c>
      <c r="G12092">
        <v>835000</v>
      </c>
      <c r="H12092">
        <v>500</v>
      </c>
      <c r="I12092">
        <v>16700</v>
      </c>
      <c r="J12092" s="3">
        <v>45349.375</v>
      </c>
      <c r="K12092" s="3">
        <v>45369.375</v>
      </c>
      <c r="L12092" s="3">
        <v>45370.125</v>
      </c>
      <c r="M12092" t="s">
        <v>38234</v>
      </c>
      <c r="N12092" s="4" t="s">
        <v>85</v>
      </c>
      <c r="P12092" t="s">
        <v>16</v>
      </c>
    </row>
    <row r="12093" spans="1:16" x14ac:dyDescent="0.25">
      <c r="A12093" t="s">
        <v>53043</v>
      </c>
      <c r="B12093" t="s">
        <v>13428</v>
      </c>
      <c r="C12093" t="s">
        <v>61331</v>
      </c>
      <c r="D12093">
        <v>700091</v>
      </c>
      <c r="H12093">
        <v>0</v>
      </c>
      <c r="I12093">
        <v>18630</v>
      </c>
      <c r="J12093" s="3">
        <v>45349.104166666664</v>
      </c>
      <c r="K12093" s="3">
        <v>45356.083333333336</v>
      </c>
      <c r="L12093" s="3">
        <v>45358.083333333336</v>
      </c>
      <c r="M12093" t="s">
        <v>33713</v>
      </c>
      <c r="N12093" s="4" t="s">
        <v>85</v>
      </c>
      <c r="P12093" t="s">
        <v>16</v>
      </c>
    </row>
    <row r="12094" spans="1:16" x14ac:dyDescent="0.25">
      <c r="A12094" t="s">
        <v>53044</v>
      </c>
      <c r="B12094" t="s">
        <v>9402</v>
      </c>
      <c r="C12094" t="s">
        <v>93</v>
      </c>
      <c r="D12094">
        <v>673312</v>
      </c>
      <c r="G12094">
        <v>379989</v>
      </c>
      <c r="H12094">
        <v>840</v>
      </c>
      <c r="I12094">
        <v>9500</v>
      </c>
      <c r="J12094" s="3">
        <v>45342.458333333336</v>
      </c>
      <c r="K12094" s="3">
        <v>45351.375</v>
      </c>
      <c r="L12094" s="3">
        <v>45351.458333333336</v>
      </c>
      <c r="M12094" t="s">
        <v>29687</v>
      </c>
      <c r="N12094" s="4" t="s">
        <v>85</v>
      </c>
      <c r="P12094" t="s">
        <v>16</v>
      </c>
    </row>
    <row r="12095" spans="1:16" x14ac:dyDescent="0.25">
      <c r="A12095" t="s">
        <v>53045</v>
      </c>
      <c r="B12095" t="s">
        <v>10044</v>
      </c>
      <c r="C12095" t="s">
        <v>93</v>
      </c>
      <c r="D12095">
        <v>673312</v>
      </c>
      <c r="G12095">
        <v>165072</v>
      </c>
      <c r="H12095">
        <v>555</v>
      </c>
      <c r="I12095">
        <v>4127</v>
      </c>
      <c r="J12095" s="3">
        <v>45342.458333333336</v>
      </c>
      <c r="K12095" s="3">
        <v>45351.375</v>
      </c>
      <c r="L12095" s="3">
        <v>45351.458333333336</v>
      </c>
      <c r="M12095" t="s">
        <v>30329</v>
      </c>
      <c r="N12095" s="4" t="s">
        <v>85</v>
      </c>
      <c r="P12095" t="s">
        <v>16</v>
      </c>
    </row>
    <row r="12096" spans="1:16" x14ac:dyDescent="0.25">
      <c r="A12096" t="s">
        <v>53046</v>
      </c>
      <c r="B12096" t="s">
        <v>10259</v>
      </c>
      <c r="C12096" t="s">
        <v>93</v>
      </c>
      <c r="D12096">
        <v>673312</v>
      </c>
      <c r="G12096">
        <v>132387</v>
      </c>
      <c r="H12096">
        <v>555</v>
      </c>
      <c r="I12096">
        <v>3310</v>
      </c>
      <c r="J12096" s="3">
        <v>45342.458333333336</v>
      </c>
      <c r="K12096" s="3">
        <v>45351.375</v>
      </c>
      <c r="L12096" s="3">
        <v>45351.458333333336</v>
      </c>
      <c r="M12096" t="s">
        <v>30544</v>
      </c>
      <c r="N12096" s="4" t="s">
        <v>85</v>
      </c>
      <c r="P12096" t="s">
        <v>16</v>
      </c>
    </row>
    <row r="12097" spans="1:16" x14ac:dyDescent="0.25">
      <c r="A12097" t="s">
        <v>53047</v>
      </c>
      <c r="B12097" t="s">
        <v>19841</v>
      </c>
      <c r="C12097" t="s">
        <v>29</v>
      </c>
      <c r="D12097">
        <v>828125</v>
      </c>
      <c r="G12097">
        <v>191500</v>
      </c>
      <c r="I12097">
        <v>2394</v>
      </c>
      <c r="J12097" s="3">
        <v>45349.416666666664</v>
      </c>
      <c r="K12097" s="3">
        <v>45357.208333333336</v>
      </c>
      <c r="L12097" s="3">
        <v>45359.458333333336</v>
      </c>
      <c r="M12097" t="s">
        <v>40126</v>
      </c>
      <c r="N12097" s="4" t="s">
        <v>85</v>
      </c>
      <c r="P12097" t="s">
        <v>16</v>
      </c>
    </row>
    <row r="12098" spans="1:16" x14ac:dyDescent="0.25">
      <c r="A12098" t="s">
        <v>53048</v>
      </c>
      <c r="B12098" t="s">
        <v>6818</v>
      </c>
      <c r="C12098" t="s">
        <v>61069</v>
      </c>
      <c r="D12098">
        <v>342002</v>
      </c>
      <c r="G12098">
        <v>640000</v>
      </c>
      <c r="H12098">
        <v>590</v>
      </c>
      <c r="I12098">
        <v>12800</v>
      </c>
      <c r="J12098" s="3">
        <v>45349.041666666664</v>
      </c>
      <c r="K12098" s="3">
        <v>45362.25</v>
      </c>
      <c r="L12098" s="3">
        <v>45363.166666666664</v>
      </c>
      <c r="M12098" t="s">
        <v>27103</v>
      </c>
      <c r="N12098" s="4" t="s">
        <v>85</v>
      </c>
      <c r="P12098" t="s">
        <v>16</v>
      </c>
    </row>
    <row r="12099" spans="1:16" x14ac:dyDescent="0.25">
      <c r="A12099" t="s">
        <v>53049</v>
      </c>
      <c r="B12099" t="s">
        <v>16837</v>
      </c>
      <c r="C12099" t="s">
        <v>86</v>
      </c>
      <c r="D12099">
        <v>274801</v>
      </c>
      <c r="H12099">
        <v>2500</v>
      </c>
      <c r="I12099">
        <v>250000</v>
      </c>
      <c r="J12099" s="3">
        <v>45345.083333333336</v>
      </c>
      <c r="K12099" s="3">
        <v>45353.083333333336</v>
      </c>
      <c r="L12099" s="3">
        <v>45355.104166666664</v>
      </c>
      <c r="M12099" t="s">
        <v>37122</v>
      </c>
      <c r="N12099" s="4" t="s">
        <v>85</v>
      </c>
      <c r="P12099" t="s">
        <v>16</v>
      </c>
    </row>
    <row r="12100" spans="1:16" x14ac:dyDescent="0.25">
      <c r="A12100" t="s">
        <v>53050</v>
      </c>
      <c r="B12100" t="s">
        <v>16834</v>
      </c>
      <c r="C12100" t="s">
        <v>86</v>
      </c>
      <c r="D12100">
        <v>274801</v>
      </c>
      <c r="H12100">
        <v>3300</v>
      </c>
      <c r="I12100">
        <v>330000</v>
      </c>
      <c r="J12100" s="3">
        <v>45345.046527777777</v>
      </c>
      <c r="K12100" s="3">
        <v>45353.083333333336</v>
      </c>
      <c r="L12100" s="3">
        <v>45355.104166666664</v>
      </c>
      <c r="M12100" t="s">
        <v>37119</v>
      </c>
      <c r="N12100" s="4" t="s">
        <v>85</v>
      </c>
      <c r="P12100" t="s">
        <v>16</v>
      </c>
    </row>
    <row r="12101" spans="1:16" x14ac:dyDescent="0.25">
      <c r="A12101" t="s">
        <v>53051</v>
      </c>
      <c r="B12101" t="s">
        <v>1813</v>
      </c>
      <c r="C12101" t="s">
        <v>61149</v>
      </c>
      <c r="D12101">
        <v>135001</v>
      </c>
      <c r="G12101">
        <v>4068000</v>
      </c>
      <c r="H12101">
        <v>1000</v>
      </c>
      <c r="I12101">
        <v>81360</v>
      </c>
      <c r="J12101" s="3">
        <v>45339.208333333336</v>
      </c>
      <c r="K12101" s="3">
        <v>45350.208333333336</v>
      </c>
      <c r="L12101" s="3">
        <v>45351.5</v>
      </c>
      <c r="M12101" t="s">
        <v>22098</v>
      </c>
      <c r="N12101" s="4" t="s">
        <v>85</v>
      </c>
      <c r="P12101" t="s">
        <v>16</v>
      </c>
    </row>
    <row r="12102" spans="1:16" x14ac:dyDescent="0.25">
      <c r="A12102" t="s">
        <v>53052</v>
      </c>
      <c r="B12102" t="s">
        <v>1812</v>
      </c>
      <c r="C12102" t="s">
        <v>61149</v>
      </c>
      <c r="D12102">
        <v>135001</v>
      </c>
      <c r="G12102">
        <v>2977000</v>
      </c>
      <c r="H12102">
        <v>1000</v>
      </c>
      <c r="I12102">
        <v>59540</v>
      </c>
      <c r="J12102" s="3">
        <v>45339.208333333336</v>
      </c>
      <c r="K12102" s="3">
        <v>45350.208333333336</v>
      </c>
      <c r="L12102" s="3">
        <v>45351.5</v>
      </c>
      <c r="M12102" t="s">
        <v>22097</v>
      </c>
      <c r="N12102" s="4" t="s">
        <v>85</v>
      </c>
      <c r="P12102" t="s">
        <v>16</v>
      </c>
    </row>
    <row r="12103" spans="1:16" x14ac:dyDescent="0.25">
      <c r="A12103" t="s">
        <v>53053</v>
      </c>
      <c r="B12103" t="s">
        <v>1809</v>
      </c>
      <c r="C12103" t="s">
        <v>61149</v>
      </c>
      <c r="D12103">
        <v>135001</v>
      </c>
      <c r="G12103">
        <v>3399000</v>
      </c>
      <c r="H12103">
        <v>1000</v>
      </c>
      <c r="I12103">
        <v>67980</v>
      </c>
      <c r="J12103" s="3">
        <v>45339.208333333336</v>
      </c>
      <c r="K12103" s="3">
        <v>45350.208333333336</v>
      </c>
      <c r="L12103" s="3">
        <v>45351.5</v>
      </c>
      <c r="M12103" t="s">
        <v>22094</v>
      </c>
      <c r="N12103" s="4" t="s">
        <v>85</v>
      </c>
      <c r="P12103" t="s">
        <v>16</v>
      </c>
    </row>
    <row r="12104" spans="1:16" x14ac:dyDescent="0.25">
      <c r="A12104" t="s">
        <v>53054</v>
      </c>
      <c r="B12104" t="s">
        <v>1815</v>
      </c>
      <c r="C12104" t="s">
        <v>61149</v>
      </c>
      <c r="D12104">
        <v>135001</v>
      </c>
      <c r="G12104">
        <v>2023000</v>
      </c>
      <c r="H12104">
        <v>1000</v>
      </c>
      <c r="I12104">
        <v>40460</v>
      </c>
      <c r="J12104" s="3">
        <v>45339.208333333336</v>
      </c>
      <c r="K12104" s="3">
        <v>45350.208333333336</v>
      </c>
      <c r="L12104" s="3">
        <v>45351.5</v>
      </c>
      <c r="M12104" t="s">
        <v>22100</v>
      </c>
      <c r="N12104" s="4" t="s">
        <v>85</v>
      </c>
      <c r="P12104" t="s">
        <v>16</v>
      </c>
    </row>
    <row r="12105" spans="1:16" x14ac:dyDescent="0.25">
      <c r="A12105" t="s">
        <v>53055</v>
      </c>
      <c r="B12105" t="s">
        <v>1804</v>
      </c>
      <c r="C12105" t="s">
        <v>61149</v>
      </c>
      <c r="D12105">
        <v>135001</v>
      </c>
      <c r="H12105">
        <v>1000</v>
      </c>
      <c r="I12105">
        <v>78120</v>
      </c>
      <c r="J12105" s="3">
        <v>45341.458333333336</v>
      </c>
      <c r="K12105" s="3">
        <v>45350.208333333336</v>
      </c>
      <c r="L12105" s="3">
        <v>45351.5</v>
      </c>
      <c r="M12105" t="s">
        <v>22089</v>
      </c>
      <c r="N12105" s="4" t="s">
        <v>85</v>
      </c>
      <c r="P12105" t="s">
        <v>16</v>
      </c>
    </row>
    <row r="12106" spans="1:16" x14ac:dyDescent="0.25">
      <c r="A12106" t="s">
        <v>585</v>
      </c>
      <c r="B12106" t="s">
        <v>7343</v>
      </c>
      <c r="C12106" t="s">
        <v>61030</v>
      </c>
      <c r="D12106">
        <v>342001</v>
      </c>
      <c r="G12106">
        <v>4882000</v>
      </c>
      <c r="H12106">
        <v>500</v>
      </c>
      <c r="I12106">
        <v>97640</v>
      </c>
      <c r="J12106" s="3">
        <v>45345.395833333336</v>
      </c>
      <c r="K12106" s="3">
        <v>45357.25</v>
      </c>
      <c r="L12106" s="3">
        <v>45358.458333333336</v>
      </c>
      <c r="M12106" t="s">
        <v>27628</v>
      </c>
      <c r="N12106" s="4" t="s">
        <v>85</v>
      </c>
      <c r="P12106" t="s">
        <v>16</v>
      </c>
    </row>
    <row r="12107" spans="1:16" x14ac:dyDescent="0.25">
      <c r="A12107" t="s">
        <v>53056</v>
      </c>
      <c r="B12107" t="s">
        <v>18725</v>
      </c>
      <c r="C12107" t="s">
        <v>46</v>
      </c>
      <c r="D12107">
        <v>148105</v>
      </c>
      <c r="G12107">
        <v>2207000</v>
      </c>
      <c r="H12107">
        <v>5000</v>
      </c>
      <c r="I12107">
        <v>44200</v>
      </c>
      <c r="J12107" s="3">
        <v>45349.4375</v>
      </c>
      <c r="K12107" s="3">
        <v>45355.125</v>
      </c>
      <c r="L12107" s="3">
        <v>45355.166666666664</v>
      </c>
      <c r="M12107" t="s">
        <v>39010</v>
      </c>
      <c r="N12107" s="4" t="s">
        <v>85</v>
      </c>
      <c r="P12107" t="s">
        <v>16</v>
      </c>
    </row>
    <row r="12108" spans="1:16" x14ac:dyDescent="0.25">
      <c r="A12108" t="s">
        <v>53057</v>
      </c>
      <c r="B12108" t="s">
        <v>903</v>
      </c>
      <c r="C12108" t="s">
        <v>61100</v>
      </c>
      <c r="D12108">
        <v>126102</v>
      </c>
      <c r="G12108">
        <v>84180</v>
      </c>
      <c r="H12108">
        <v>1000</v>
      </c>
      <c r="I12108">
        <v>1683</v>
      </c>
      <c r="J12108" s="3">
        <v>45348.25</v>
      </c>
      <c r="K12108" s="3">
        <v>45355.166666666664</v>
      </c>
      <c r="L12108" s="3">
        <v>45356.416666666664</v>
      </c>
      <c r="M12108" t="s">
        <v>21188</v>
      </c>
      <c r="N12108" s="4" t="s">
        <v>85</v>
      </c>
      <c r="P12108" t="s">
        <v>16</v>
      </c>
    </row>
    <row r="12109" spans="1:16" x14ac:dyDescent="0.25">
      <c r="A12109" t="s">
        <v>53058</v>
      </c>
      <c r="B12109" t="s">
        <v>10036</v>
      </c>
      <c r="C12109" t="s">
        <v>153</v>
      </c>
      <c r="D12109">
        <v>671121</v>
      </c>
      <c r="G12109">
        <v>186341</v>
      </c>
      <c r="H12109">
        <v>555</v>
      </c>
      <c r="I12109">
        <v>4659</v>
      </c>
      <c r="J12109" s="3">
        <v>45342.208333333336</v>
      </c>
      <c r="K12109" s="3">
        <v>45350.4375</v>
      </c>
      <c r="L12109" s="3">
        <v>45351.479166666664</v>
      </c>
      <c r="M12109" t="s">
        <v>30321</v>
      </c>
      <c r="N12109" s="4" t="s">
        <v>85</v>
      </c>
      <c r="P12109" t="s">
        <v>16</v>
      </c>
    </row>
    <row r="12110" spans="1:16" x14ac:dyDescent="0.25">
      <c r="A12110" t="s">
        <v>53059</v>
      </c>
      <c r="B12110" t="s">
        <v>16055</v>
      </c>
      <c r="C12110" t="s">
        <v>370</v>
      </c>
      <c r="D12110">
        <v>283203</v>
      </c>
      <c r="G12110">
        <v>1110000</v>
      </c>
      <c r="H12110">
        <v>775</v>
      </c>
      <c r="I12110">
        <v>111000</v>
      </c>
      <c r="J12110" s="3">
        <v>45349.375</v>
      </c>
      <c r="K12110" s="3">
        <v>45355.5</v>
      </c>
      <c r="L12110" s="3">
        <v>45355.520833333336</v>
      </c>
      <c r="M12110" t="s">
        <v>36340</v>
      </c>
      <c r="N12110" s="4" t="s">
        <v>85</v>
      </c>
      <c r="P12110" t="s">
        <v>16</v>
      </c>
    </row>
    <row r="12111" spans="1:16" x14ac:dyDescent="0.25">
      <c r="A12111" t="s">
        <v>53060</v>
      </c>
      <c r="B12111" t="s">
        <v>15942</v>
      </c>
      <c r="C12111" t="s">
        <v>370</v>
      </c>
      <c r="D12111">
        <v>283203</v>
      </c>
      <c r="G12111">
        <v>2980000</v>
      </c>
      <c r="H12111">
        <v>850</v>
      </c>
      <c r="I12111">
        <v>298000</v>
      </c>
      <c r="J12111" s="3">
        <v>45349.375</v>
      </c>
      <c r="K12111" s="3">
        <v>45355.5</v>
      </c>
      <c r="L12111" s="3">
        <v>45355.520833333336</v>
      </c>
      <c r="M12111" t="s">
        <v>36227</v>
      </c>
      <c r="N12111" s="4" t="s">
        <v>85</v>
      </c>
      <c r="P12111" t="s">
        <v>16</v>
      </c>
    </row>
    <row r="12112" spans="1:16" x14ac:dyDescent="0.25">
      <c r="A12112" t="s">
        <v>53061</v>
      </c>
      <c r="B12112" t="s">
        <v>16994</v>
      </c>
      <c r="C12112" t="s">
        <v>210</v>
      </c>
      <c r="D12112">
        <v>206244</v>
      </c>
      <c r="H12112">
        <v>944</v>
      </c>
      <c r="I12112">
        <v>290000</v>
      </c>
      <c r="J12112" s="3">
        <v>45343.416666666664</v>
      </c>
      <c r="K12112" s="3">
        <v>45351.5</v>
      </c>
      <c r="L12112" s="3">
        <v>45351.520833333336</v>
      </c>
      <c r="M12112" t="s">
        <v>37279</v>
      </c>
      <c r="N12112" s="4" t="s">
        <v>85</v>
      </c>
      <c r="P12112" t="s">
        <v>16</v>
      </c>
    </row>
    <row r="12113" spans="1:16" x14ac:dyDescent="0.25">
      <c r="A12113" t="s">
        <v>53062</v>
      </c>
      <c r="B12113" t="s">
        <v>19126</v>
      </c>
      <c r="C12113" t="s">
        <v>61332</v>
      </c>
      <c r="D12113">
        <v>796001</v>
      </c>
      <c r="H12113">
        <v>5900</v>
      </c>
      <c r="I12113">
        <v>200000</v>
      </c>
      <c r="J12113" s="3">
        <v>45273.375</v>
      </c>
      <c r="K12113" s="3">
        <v>45357.125</v>
      </c>
      <c r="L12113" s="3">
        <v>45358.145833333336</v>
      </c>
      <c r="M12113" t="s">
        <v>39411</v>
      </c>
      <c r="N12113" s="4" t="s">
        <v>85</v>
      </c>
      <c r="P12113" t="s">
        <v>16</v>
      </c>
    </row>
    <row r="12114" spans="1:16" x14ac:dyDescent="0.25">
      <c r="A12114" t="s">
        <v>53063</v>
      </c>
      <c r="B12114" t="s">
        <v>19129</v>
      </c>
      <c r="C12114" t="s">
        <v>61332</v>
      </c>
      <c r="D12114">
        <v>248001</v>
      </c>
      <c r="G12114">
        <v>1628500000</v>
      </c>
      <c r="H12114">
        <v>23600</v>
      </c>
      <c r="I12114">
        <v>16280000</v>
      </c>
      <c r="J12114" s="3">
        <v>45265.260416666664</v>
      </c>
      <c r="K12114" s="3">
        <v>45355.125</v>
      </c>
      <c r="L12114" s="3">
        <v>45356.1875</v>
      </c>
      <c r="M12114" t="s">
        <v>39414</v>
      </c>
      <c r="N12114" s="4" t="s">
        <v>85</v>
      </c>
      <c r="P12114" t="s">
        <v>16</v>
      </c>
    </row>
    <row r="12115" spans="1:16" x14ac:dyDescent="0.25">
      <c r="A12115" t="s">
        <v>53064</v>
      </c>
      <c r="B12115" t="s">
        <v>19127</v>
      </c>
      <c r="C12115" t="s">
        <v>61332</v>
      </c>
      <c r="D12115">
        <v>248001</v>
      </c>
      <c r="G12115">
        <v>1879100000</v>
      </c>
      <c r="H12115">
        <v>23600</v>
      </c>
      <c r="I12115">
        <v>18790000</v>
      </c>
      <c r="J12115" s="3">
        <v>45266.260416666664</v>
      </c>
      <c r="K12115" s="3">
        <v>45355.125</v>
      </c>
      <c r="L12115" s="3">
        <v>45356.1875</v>
      </c>
      <c r="M12115" t="s">
        <v>39412</v>
      </c>
      <c r="N12115" s="4" t="s">
        <v>85</v>
      </c>
      <c r="P12115" t="s">
        <v>16</v>
      </c>
    </row>
    <row r="12116" spans="1:16" x14ac:dyDescent="0.25">
      <c r="A12116" t="s">
        <v>53065</v>
      </c>
      <c r="B12116" t="s">
        <v>19128</v>
      </c>
      <c r="C12116" t="s">
        <v>61332</v>
      </c>
      <c r="D12116">
        <v>248001</v>
      </c>
      <c r="G12116">
        <v>1931000000</v>
      </c>
      <c r="H12116">
        <v>23600</v>
      </c>
      <c r="I12116">
        <v>19300000</v>
      </c>
      <c r="J12116" s="3">
        <v>45266.166666666664</v>
      </c>
      <c r="K12116" s="3">
        <v>45355.125</v>
      </c>
      <c r="L12116" s="3">
        <v>45356.1875</v>
      </c>
      <c r="M12116" t="s">
        <v>39413</v>
      </c>
      <c r="N12116" s="4" t="s">
        <v>85</v>
      </c>
      <c r="P12116" t="s">
        <v>16</v>
      </c>
    </row>
    <row r="12117" spans="1:16" x14ac:dyDescent="0.25">
      <c r="A12117" t="s">
        <v>53066</v>
      </c>
      <c r="B12117" t="s">
        <v>10110</v>
      </c>
      <c r="C12117" t="s">
        <v>61275</v>
      </c>
      <c r="D12117">
        <v>695035</v>
      </c>
      <c r="G12117">
        <v>310781</v>
      </c>
      <c r="H12117">
        <v>700</v>
      </c>
      <c r="I12117">
        <v>4700</v>
      </c>
      <c r="J12117" s="3">
        <v>45334.458333333336</v>
      </c>
      <c r="K12117" s="3">
        <v>45356.520833333336</v>
      </c>
      <c r="L12117" s="3">
        <v>45358.520833333336</v>
      </c>
      <c r="M12117" t="s">
        <v>30395</v>
      </c>
      <c r="N12117" s="4" t="s">
        <v>85</v>
      </c>
      <c r="P12117" t="s">
        <v>16</v>
      </c>
    </row>
    <row r="12118" spans="1:16" x14ac:dyDescent="0.25">
      <c r="A12118" t="s">
        <v>53067</v>
      </c>
      <c r="B12118" t="s">
        <v>10104</v>
      </c>
      <c r="C12118" t="s">
        <v>61275</v>
      </c>
      <c r="D12118">
        <v>695035</v>
      </c>
      <c r="G12118">
        <v>225844</v>
      </c>
      <c r="H12118">
        <v>500</v>
      </c>
      <c r="I12118">
        <v>3400</v>
      </c>
      <c r="J12118" s="3">
        <v>45337.458333333336</v>
      </c>
      <c r="K12118" s="3">
        <v>45350.520833333336</v>
      </c>
      <c r="L12118" s="3">
        <v>45352.520833333336</v>
      </c>
      <c r="M12118" t="s">
        <v>30389</v>
      </c>
      <c r="N12118" s="4" t="s">
        <v>85</v>
      </c>
      <c r="P12118" t="s">
        <v>16</v>
      </c>
    </row>
    <row r="12119" spans="1:16" x14ac:dyDescent="0.25">
      <c r="A12119" t="s">
        <v>53068</v>
      </c>
      <c r="B12119" t="s">
        <v>9620</v>
      </c>
      <c r="C12119" t="s">
        <v>61275</v>
      </c>
      <c r="D12119">
        <v>695035</v>
      </c>
      <c r="G12119">
        <v>288879</v>
      </c>
      <c r="H12119">
        <v>600</v>
      </c>
      <c r="I12119">
        <v>4350</v>
      </c>
      <c r="J12119" s="3">
        <v>45334.458333333336</v>
      </c>
      <c r="K12119" s="3">
        <v>45356.520833333336</v>
      </c>
      <c r="L12119" s="3">
        <v>45358.520833333336</v>
      </c>
      <c r="M12119" t="s">
        <v>29905</v>
      </c>
      <c r="N12119" s="4" t="s">
        <v>85</v>
      </c>
      <c r="P12119" t="s">
        <v>16</v>
      </c>
    </row>
    <row r="12120" spans="1:16" x14ac:dyDescent="0.25">
      <c r="A12120" t="s">
        <v>53069</v>
      </c>
      <c r="B12120" t="s">
        <v>9623</v>
      </c>
      <c r="C12120" t="s">
        <v>61275</v>
      </c>
      <c r="D12120">
        <v>695035</v>
      </c>
      <c r="G12120">
        <v>489955</v>
      </c>
      <c r="H12120">
        <v>1000</v>
      </c>
      <c r="I12120">
        <v>7350</v>
      </c>
      <c r="J12120" s="3">
        <v>45332.232638888891</v>
      </c>
      <c r="K12120" s="3">
        <v>45356.520833333336</v>
      </c>
      <c r="L12120" s="3">
        <v>45358.520833333336</v>
      </c>
      <c r="M12120" t="s">
        <v>29908</v>
      </c>
      <c r="N12120" s="4" t="s">
        <v>85</v>
      </c>
      <c r="P12120" t="s">
        <v>16</v>
      </c>
    </row>
    <row r="12121" spans="1:16" x14ac:dyDescent="0.25">
      <c r="A12121" t="s">
        <v>53070</v>
      </c>
      <c r="B12121" t="s">
        <v>9630</v>
      </c>
      <c r="C12121" t="s">
        <v>61275</v>
      </c>
      <c r="D12121">
        <v>695035</v>
      </c>
      <c r="G12121">
        <v>548829</v>
      </c>
      <c r="H12121">
        <v>1100</v>
      </c>
      <c r="I12121">
        <v>8250</v>
      </c>
      <c r="J12121" s="3">
        <v>45331.520833333336</v>
      </c>
      <c r="K12121" s="3">
        <v>45356.520833333336</v>
      </c>
      <c r="L12121" s="3">
        <v>45358.520833333336</v>
      </c>
      <c r="M12121" t="s">
        <v>29915</v>
      </c>
      <c r="N12121" s="4" t="s">
        <v>85</v>
      </c>
      <c r="P12121" t="s">
        <v>16</v>
      </c>
    </row>
    <row r="12122" spans="1:16" x14ac:dyDescent="0.25">
      <c r="A12122" t="s">
        <v>53071</v>
      </c>
      <c r="B12122" t="s">
        <v>6930</v>
      </c>
      <c r="C12122" t="s">
        <v>61064</v>
      </c>
      <c r="D12122">
        <v>333503</v>
      </c>
      <c r="G12122">
        <v>1000000</v>
      </c>
      <c r="H12122">
        <v>500</v>
      </c>
      <c r="I12122">
        <v>20000</v>
      </c>
      <c r="J12122" s="3">
        <v>45348.416666666664</v>
      </c>
      <c r="K12122" s="3">
        <v>45356.25</v>
      </c>
      <c r="L12122" s="3">
        <v>45357.041666666664</v>
      </c>
      <c r="M12122" t="s">
        <v>27215</v>
      </c>
      <c r="N12122" s="4" t="s">
        <v>85</v>
      </c>
      <c r="P12122" t="s">
        <v>16</v>
      </c>
    </row>
    <row r="12123" spans="1:16" x14ac:dyDescent="0.25">
      <c r="A12123" t="s">
        <v>53072</v>
      </c>
      <c r="B12123" t="s">
        <v>5468</v>
      </c>
      <c r="C12123" t="s">
        <v>61064</v>
      </c>
      <c r="D12123">
        <v>333503</v>
      </c>
      <c r="G12123">
        <v>3500000</v>
      </c>
      <c r="H12123">
        <v>500</v>
      </c>
      <c r="I12123">
        <v>70000</v>
      </c>
      <c r="J12123" s="3">
        <v>45348.416666666664</v>
      </c>
      <c r="K12123" s="3">
        <v>45356.25</v>
      </c>
      <c r="L12123" s="3">
        <v>45357.041666666664</v>
      </c>
      <c r="M12123" t="s">
        <v>25753</v>
      </c>
      <c r="N12123" s="4" t="s">
        <v>85</v>
      </c>
      <c r="P12123" t="s">
        <v>16</v>
      </c>
    </row>
    <row r="12124" spans="1:16" x14ac:dyDescent="0.25">
      <c r="A12124" t="s">
        <v>53073</v>
      </c>
      <c r="B12124" t="s">
        <v>13435</v>
      </c>
      <c r="C12124" t="s">
        <v>278</v>
      </c>
      <c r="D12124">
        <v>743286</v>
      </c>
      <c r="G12124">
        <v>1022045</v>
      </c>
      <c r="I12124">
        <v>20441</v>
      </c>
      <c r="J12124" s="3">
        <v>45349.083333333336</v>
      </c>
      <c r="K12124" s="3">
        <v>45364.25</v>
      </c>
      <c r="L12124" s="3">
        <v>45369.083333333336</v>
      </c>
      <c r="M12124" t="s">
        <v>33720</v>
      </c>
      <c r="N12124" s="4" t="s">
        <v>85</v>
      </c>
      <c r="P12124" t="s">
        <v>16</v>
      </c>
    </row>
    <row r="12125" spans="1:16" x14ac:dyDescent="0.25">
      <c r="A12125" t="s">
        <v>53074</v>
      </c>
      <c r="B12125" t="s">
        <v>14045</v>
      </c>
      <c r="C12125" t="s">
        <v>278</v>
      </c>
      <c r="D12125">
        <v>743427</v>
      </c>
      <c r="G12125">
        <v>636638</v>
      </c>
      <c r="I12125">
        <v>12733</v>
      </c>
      <c r="J12125" s="3">
        <v>45349.083333333336</v>
      </c>
      <c r="K12125" s="3">
        <v>45364.25</v>
      </c>
      <c r="L12125" s="3">
        <v>45369.083333333336</v>
      </c>
      <c r="M12125" t="s">
        <v>34330</v>
      </c>
      <c r="N12125" s="4" t="s">
        <v>85</v>
      </c>
      <c r="P12125" t="s">
        <v>16</v>
      </c>
    </row>
    <row r="12126" spans="1:16" x14ac:dyDescent="0.25">
      <c r="A12126" t="s">
        <v>53075</v>
      </c>
      <c r="B12126" t="s">
        <v>13721</v>
      </c>
      <c r="C12126" t="s">
        <v>61201</v>
      </c>
      <c r="D12126">
        <v>742101</v>
      </c>
      <c r="G12126">
        <v>1129846</v>
      </c>
      <c r="H12126">
        <v>0</v>
      </c>
      <c r="I12126">
        <v>22600</v>
      </c>
      <c r="J12126" s="3">
        <v>45330.416666666664</v>
      </c>
      <c r="K12126" s="3">
        <v>45352.166666666664</v>
      </c>
      <c r="L12126" s="3">
        <v>45355.083333333336</v>
      </c>
      <c r="M12126" t="s">
        <v>34006</v>
      </c>
      <c r="N12126" s="4" t="s">
        <v>85</v>
      </c>
      <c r="P12126" t="s">
        <v>16</v>
      </c>
    </row>
    <row r="12127" spans="1:16" x14ac:dyDescent="0.25">
      <c r="A12127" t="s">
        <v>53076</v>
      </c>
      <c r="B12127" t="s">
        <v>13719</v>
      </c>
      <c r="C12127" t="s">
        <v>61201</v>
      </c>
      <c r="D12127">
        <v>742101</v>
      </c>
      <c r="G12127">
        <v>2423933</v>
      </c>
      <c r="H12127">
        <v>0</v>
      </c>
      <c r="I12127">
        <v>48500</v>
      </c>
      <c r="J12127" s="3">
        <v>45330.416666666664</v>
      </c>
      <c r="K12127" s="3">
        <v>45352.166666666664</v>
      </c>
      <c r="L12127" s="3">
        <v>45355.083333333336</v>
      </c>
      <c r="M12127" t="s">
        <v>34004</v>
      </c>
      <c r="N12127" s="4" t="s">
        <v>85</v>
      </c>
      <c r="P12127" t="s">
        <v>16</v>
      </c>
    </row>
    <row r="12128" spans="1:16" x14ac:dyDescent="0.25">
      <c r="A12128" t="s">
        <v>53077</v>
      </c>
      <c r="B12128" t="s">
        <v>13720</v>
      </c>
      <c r="C12128" t="s">
        <v>61201</v>
      </c>
      <c r="D12128">
        <v>742101</v>
      </c>
      <c r="G12128">
        <v>1713420</v>
      </c>
      <c r="H12128">
        <v>0</v>
      </c>
      <c r="I12128">
        <v>34300</v>
      </c>
      <c r="J12128" s="3">
        <v>45330.416666666664</v>
      </c>
      <c r="K12128" s="3">
        <v>45352.166666666664</v>
      </c>
      <c r="L12128" s="3">
        <v>45355.083333333336</v>
      </c>
      <c r="M12128" t="s">
        <v>34005</v>
      </c>
      <c r="N12128" s="4" t="s">
        <v>85</v>
      </c>
      <c r="P12128" t="s">
        <v>16</v>
      </c>
    </row>
    <row r="12129" spans="1:16" x14ac:dyDescent="0.25">
      <c r="A12129" t="s">
        <v>53078</v>
      </c>
      <c r="B12129" t="s">
        <v>14133</v>
      </c>
      <c r="C12129" t="s">
        <v>278</v>
      </c>
      <c r="D12129">
        <v>743347</v>
      </c>
      <c r="G12129">
        <v>1995840</v>
      </c>
      <c r="I12129">
        <v>39917</v>
      </c>
      <c r="J12129" s="3">
        <v>45330.288194444445</v>
      </c>
      <c r="K12129" s="3">
        <v>45366.125</v>
      </c>
      <c r="L12129" s="3">
        <v>45369.125</v>
      </c>
      <c r="M12129" t="s">
        <v>34418</v>
      </c>
      <c r="N12129" s="4" t="s">
        <v>85</v>
      </c>
      <c r="P12129" t="s">
        <v>16</v>
      </c>
    </row>
    <row r="12130" spans="1:16" x14ac:dyDescent="0.25">
      <c r="A12130" t="s">
        <v>53079</v>
      </c>
      <c r="B12130" t="s">
        <v>14132</v>
      </c>
      <c r="C12130" t="s">
        <v>278</v>
      </c>
      <c r="D12130">
        <v>743347</v>
      </c>
      <c r="G12130">
        <v>4543617</v>
      </c>
      <c r="I12130">
        <v>90872</v>
      </c>
      <c r="J12130" s="3">
        <v>45330.288194444445</v>
      </c>
      <c r="K12130" s="3">
        <v>45366.125</v>
      </c>
      <c r="L12130" s="3">
        <v>45369.125</v>
      </c>
      <c r="M12130" t="s">
        <v>34417</v>
      </c>
      <c r="N12130" s="4" t="s">
        <v>85</v>
      </c>
      <c r="P12130" t="s">
        <v>16</v>
      </c>
    </row>
    <row r="12131" spans="1:16" x14ac:dyDescent="0.25">
      <c r="A12131" t="s">
        <v>53080</v>
      </c>
      <c r="B12131" t="s">
        <v>14135</v>
      </c>
      <c r="C12131" t="s">
        <v>278</v>
      </c>
      <c r="D12131">
        <v>743347</v>
      </c>
      <c r="G12131">
        <v>3991680</v>
      </c>
      <c r="I12131">
        <v>79834</v>
      </c>
      <c r="J12131" s="3">
        <v>45330.288194444445</v>
      </c>
      <c r="K12131" s="3">
        <v>45366.125</v>
      </c>
      <c r="L12131" s="3">
        <v>45369.125</v>
      </c>
      <c r="M12131" t="s">
        <v>34420</v>
      </c>
      <c r="N12131" s="4" t="s">
        <v>85</v>
      </c>
      <c r="P12131" t="s">
        <v>16</v>
      </c>
    </row>
    <row r="12132" spans="1:16" x14ac:dyDescent="0.25">
      <c r="A12132" t="s">
        <v>53081</v>
      </c>
      <c r="B12132" t="s">
        <v>13714</v>
      </c>
      <c r="C12132" t="s">
        <v>278</v>
      </c>
      <c r="D12132">
        <v>743347</v>
      </c>
      <c r="G12132">
        <v>3991680</v>
      </c>
      <c r="I12132">
        <v>79834</v>
      </c>
      <c r="J12132" s="3">
        <v>45330.288194444445</v>
      </c>
      <c r="K12132" s="3">
        <v>45366.125</v>
      </c>
      <c r="L12132" s="3">
        <v>45369.125</v>
      </c>
      <c r="M12132" t="s">
        <v>33999</v>
      </c>
      <c r="N12132" s="4" t="s">
        <v>85</v>
      </c>
      <c r="P12132" t="s">
        <v>16</v>
      </c>
    </row>
    <row r="12133" spans="1:16" x14ac:dyDescent="0.25">
      <c r="A12133" t="s">
        <v>53082</v>
      </c>
      <c r="B12133" t="s">
        <v>13713</v>
      </c>
      <c r="C12133" t="s">
        <v>278</v>
      </c>
      <c r="D12133">
        <v>743347</v>
      </c>
      <c r="G12133">
        <v>1995840</v>
      </c>
      <c r="I12133">
        <v>39917</v>
      </c>
      <c r="J12133" s="3">
        <v>45330.288194444445</v>
      </c>
      <c r="K12133" s="3">
        <v>45366.125</v>
      </c>
      <c r="L12133" s="3">
        <v>45369.125</v>
      </c>
      <c r="M12133" t="s">
        <v>33998</v>
      </c>
      <c r="N12133" s="4" t="s">
        <v>85</v>
      </c>
      <c r="P12133" t="s">
        <v>16</v>
      </c>
    </row>
    <row r="12134" spans="1:16" x14ac:dyDescent="0.25">
      <c r="A12134" t="s">
        <v>53083</v>
      </c>
      <c r="B12134" t="s">
        <v>14134</v>
      </c>
      <c r="C12134" t="s">
        <v>278</v>
      </c>
      <c r="D12134">
        <v>743347</v>
      </c>
      <c r="G12134">
        <v>3991680</v>
      </c>
      <c r="I12134">
        <v>79834</v>
      </c>
      <c r="J12134" s="3">
        <v>45330.288194444445</v>
      </c>
      <c r="K12134" s="3">
        <v>45366.125</v>
      </c>
      <c r="L12134" s="3">
        <v>45369.125</v>
      </c>
      <c r="M12134" t="s">
        <v>34419</v>
      </c>
      <c r="N12134" s="4" t="s">
        <v>85</v>
      </c>
      <c r="P12134" t="s">
        <v>16</v>
      </c>
    </row>
    <row r="12135" spans="1:16" x14ac:dyDescent="0.25">
      <c r="A12135" t="s">
        <v>53084</v>
      </c>
      <c r="B12135" t="s">
        <v>13712</v>
      </c>
      <c r="C12135" t="s">
        <v>278</v>
      </c>
      <c r="D12135">
        <v>743347</v>
      </c>
      <c r="G12135">
        <v>5095555</v>
      </c>
      <c r="I12135">
        <v>101911</v>
      </c>
      <c r="J12135" s="3">
        <v>45330.288194444445</v>
      </c>
      <c r="K12135" s="3">
        <v>45366.125</v>
      </c>
      <c r="L12135" s="3">
        <v>45369.125</v>
      </c>
      <c r="M12135" t="s">
        <v>33997</v>
      </c>
      <c r="N12135" s="4" t="s">
        <v>85</v>
      </c>
      <c r="P12135" t="s">
        <v>16</v>
      </c>
    </row>
    <row r="12136" spans="1:16" x14ac:dyDescent="0.25">
      <c r="A12136" t="s">
        <v>53085</v>
      </c>
      <c r="B12136" t="s">
        <v>12723</v>
      </c>
      <c r="C12136" t="s">
        <v>61330</v>
      </c>
      <c r="D12136">
        <v>741852</v>
      </c>
      <c r="G12136">
        <v>10095897</v>
      </c>
      <c r="I12136">
        <v>201918</v>
      </c>
      <c r="J12136" s="3">
        <v>45349.375</v>
      </c>
      <c r="K12136" s="3">
        <v>45364.125</v>
      </c>
      <c r="L12136" s="3">
        <v>45366.128472222219</v>
      </c>
      <c r="M12136" t="s">
        <v>33008</v>
      </c>
      <c r="N12136" s="4" t="s">
        <v>85</v>
      </c>
      <c r="P12136" t="s">
        <v>16</v>
      </c>
    </row>
    <row r="12137" spans="1:16" x14ac:dyDescent="0.25">
      <c r="A12137" t="s">
        <v>53086</v>
      </c>
      <c r="B12137" t="s">
        <v>12688</v>
      </c>
      <c r="C12137" t="s">
        <v>61330</v>
      </c>
      <c r="D12137">
        <v>741852</v>
      </c>
      <c r="G12137">
        <v>10659476</v>
      </c>
      <c r="I12137">
        <v>213190</v>
      </c>
      <c r="J12137" s="3">
        <v>45349.375</v>
      </c>
      <c r="K12137" s="3">
        <v>45364.125</v>
      </c>
      <c r="L12137" s="3">
        <v>45366.128472222219</v>
      </c>
      <c r="M12137" t="s">
        <v>32973</v>
      </c>
      <c r="N12137" s="4" t="s">
        <v>85</v>
      </c>
      <c r="P12137" t="s">
        <v>16</v>
      </c>
    </row>
    <row r="12138" spans="1:16" x14ac:dyDescent="0.25">
      <c r="A12138" t="s">
        <v>53087</v>
      </c>
      <c r="B12138" t="s">
        <v>12682</v>
      </c>
      <c r="C12138" t="s">
        <v>61330</v>
      </c>
      <c r="D12138">
        <v>741852</v>
      </c>
      <c r="G12138">
        <v>17056812</v>
      </c>
      <c r="I12138">
        <v>341136</v>
      </c>
      <c r="J12138" s="3">
        <v>45349.378472222219</v>
      </c>
      <c r="K12138" s="3">
        <v>45364.125</v>
      </c>
      <c r="L12138" s="3">
        <v>45366.128472222219</v>
      </c>
      <c r="M12138" t="s">
        <v>32967</v>
      </c>
      <c r="N12138" s="4" t="s">
        <v>85</v>
      </c>
      <c r="P12138" t="s">
        <v>16</v>
      </c>
    </row>
    <row r="12139" spans="1:16" x14ac:dyDescent="0.25">
      <c r="A12139" t="s">
        <v>53088</v>
      </c>
      <c r="B12139" t="s">
        <v>12681</v>
      </c>
      <c r="C12139" t="s">
        <v>61330</v>
      </c>
      <c r="D12139">
        <v>741852</v>
      </c>
      <c r="G12139">
        <v>11714496</v>
      </c>
      <c r="I12139">
        <v>234290</v>
      </c>
      <c r="J12139" s="3">
        <v>45349.385416666664</v>
      </c>
      <c r="K12139" s="3">
        <v>45364.125</v>
      </c>
      <c r="L12139" s="3">
        <v>45366.128472222219</v>
      </c>
      <c r="M12139" t="s">
        <v>32966</v>
      </c>
      <c r="N12139" s="4" t="s">
        <v>85</v>
      </c>
      <c r="P12139" t="s">
        <v>16</v>
      </c>
    </row>
    <row r="12140" spans="1:16" x14ac:dyDescent="0.25">
      <c r="A12140" t="s">
        <v>53089</v>
      </c>
      <c r="B12140" t="s">
        <v>12556</v>
      </c>
      <c r="C12140" t="s">
        <v>61330</v>
      </c>
      <c r="D12140">
        <v>735101</v>
      </c>
      <c r="G12140">
        <v>19903161</v>
      </c>
      <c r="I12140">
        <v>398063</v>
      </c>
      <c r="J12140" s="3">
        <v>45349.458333333336</v>
      </c>
      <c r="K12140" s="3">
        <v>45364.125</v>
      </c>
      <c r="L12140" s="3">
        <v>45366.128472222219</v>
      </c>
      <c r="M12140" t="s">
        <v>32841</v>
      </c>
      <c r="N12140" s="4" t="s">
        <v>85</v>
      </c>
      <c r="P12140" t="s">
        <v>16</v>
      </c>
    </row>
    <row r="12141" spans="1:16" x14ac:dyDescent="0.25">
      <c r="A12141" t="s">
        <v>53090</v>
      </c>
      <c r="B12141" t="s">
        <v>12912</v>
      </c>
      <c r="C12141" t="s">
        <v>61330</v>
      </c>
      <c r="D12141">
        <v>784512</v>
      </c>
      <c r="G12141">
        <v>46460210</v>
      </c>
      <c r="I12141">
        <v>929204</v>
      </c>
      <c r="J12141" s="3">
        <v>45349.277777777781</v>
      </c>
      <c r="K12141" s="3">
        <v>45373.125</v>
      </c>
      <c r="L12141" s="3">
        <v>45378.128472222219</v>
      </c>
      <c r="M12141" t="s">
        <v>33197</v>
      </c>
      <c r="N12141" s="4" t="s">
        <v>85</v>
      </c>
      <c r="P12141" t="s">
        <v>16</v>
      </c>
    </row>
    <row r="12142" spans="1:16" x14ac:dyDescent="0.25">
      <c r="A12142" t="s">
        <v>53091</v>
      </c>
      <c r="B12142" t="s">
        <v>12829</v>
      </c>
      <c r="C12142" t="s">
        <v>94</v>
      </c>
      <c r="D12142">
        <v>734201</v>
      </c>
      <c r="G12142">
        <v>150688</v>
      </c>
      <c r="H12142">
        <v>753</v>
      </c>
      <c r="I12142">
        <v>3014</v>
      </c>
      <c r="J12142" s="3">
        <v>45343.25</v>
      </c>
      <c r="K12142" s="3">
        <v>45351.25</v>
      </c>
      <c r="L12142" s="3">
        <v>45355.375</v>
      </c>
      <c r="M12142" t="s">
        <v>33114</v>
      </c>
      <c r="N12142" s="4" t="s">
        <v>85</v>
      </c>
      <c r="P12142" t="s">
        <v>16</v>
      </c>
    </row>
    <row r="12143" spans="1:16" x14ac:dyDescent="0.25">
      <c r="A12143" t="s">
        <v>53092</v>
      </c>
      <c r="B12143" t="s">
        <v>12830</v>
      </c>
      <c r="C12143" t="s">
        <v>94</v>
      </c>
      <c r="D12143">
        <v>734201</v>
      </c>
      <c r="G12143">
        <v>193804</v>
      </c>
      <c r="H12143">
        <v>969</v>
      </c>
      <c r="I12143">
        <v>3876</v>
      </c>
      <c r="J12143" s="3">
        <v>45343.25</v>
      </c>
      <c r="K12143" s="3">
        <v>45351.041666666664</v>
      </c>
      <c r="L12143" s="3">
        <v>45355.375</v>
      </c>
      <c r="M12143" t="s">
        <v>33115</v>
      </c>
      <c r="N12143" s="4" t="s">
        <v>85</v>
      </c>
      <c r="P12143" t="s">
        <v>16</v>
      </c>
    </row>
    <row r="12144" spans="1:16" x14ac:dyDescent="0.25">
      <c r="A12144" t="s">
        <v>53093</v>
      </c>
      <c r="B12144" t="s">
        <v>14081</v>
      </c>
      <c r="C12144" t="s">
        <v>94</v>
      </c>
      <c r="D12144">
        <v>734201</v>
      </c>
      <c r="G12144">
        <v>249683</v>
      </c>
      <c r="H12144">
        <v>1248</v>
      </c>
      <c r="I12144">
        <v>4994</v>
      </c>
      <c r="J12144" s="3">
        <v>45343.25</v>
      </c>
      <c r="K12144" s="3">
        <v>45351.25</v>
      </c>
      <c r="L12144" s="3">
        <v>45355.375</v>
      </c>
      <c r="M12144" t="s">
        <v>34366</v>
      </c>
      <c r="N12144" s="4" t="s">
        <v>85</v>
      </c>
      <c r="P12144" t="s">
        <v>16</v>
      </c>
    </row>
    <row r="12145" spans="1:16" x14ac:dyDescent="0.25">
      <c r="A12145" t="s">
        <v>53094</v>
      </c>
      <c r="B12145" t="s">
        <v>13556</v>
      </c>
      <c r="C12145" t="s">
        <v>94</v>
      </c>
      <c r="D12145">
        <v>734201</v>
      </c>
      <c r="G12145">
        <v>348622</v>
      </c>
      <c r="H12145">
        <v>1743</v>
      </c>
      <c r="I12145">
        <v>6972</v>
      </c>
      <c r="J12145" s="3">
        <v>45343.25</v>
      </c>
      <c r="K12145" s="3">
        <v>45351.25</v>
      </c>
      <c r="L12145" s="3">
        <v>45355.375</v>
      </c>
      <c r="M12145" t="s">
        <v>33841</v>
      </c>
      <c r="N12145" s="4" t="s">
        <v>85</v>
      </c>
      <c r="P12145" t="s">
        <v>16</v>
      </c>
    </row>
    <row r="12146" spans="1:16" x14ac:dyDescent="0.25">
      <c r="A12146" t="s">
        <v>53095</v>
      </c>
      <c r="B12146" t="s">
        <v>12752</v>
      </c>
      <c r="C12146" t="s">
        <v>94</v>
      </c>
      <c r="D12146">
        <v>734102</v>
      </c>
      <c r="G12146">
        <v>299351</v>
      </c>
      <c r="H12146">
        <v>1497</v>
      </c>
      <c r="I12146">
        <v>5987</v>
      </c>
      <c r="J12146" s="3">
        <v>45349.375</v>
      </c>
      <c r="K12146" s="3">
        <v>45352.166666666664</v>
      </c>
      <c r="L12146" s="3">
        <v>45355.375</v>
      </c>
      <c r="M12146" t="s">
        <v>33037</v>
      </c>
      <c r="N12146" s="4" t="s">
        <v>85</v>
      </c>
      <c r="P12146" t="s">
        <v>16</v>
      </c>
    </row>
    <row r="12147" spans="1:16" x14ac:dyDescent="0.25">
      <c r="A12147" t="s">
        <v>53096</v>
      </c>
      <c r="B12147" t="s">
        <v>12762</v>
      </c>
      <c r="C12147" t="s">
        <v>94</v>
      </c>
      <c r="D12147">
        <v>734102</v>
      </c>
      <c r="G12147">
        <v>271143</v>
      </c>
      <c r="H12147">
        <v>1356</v>
      </c>
      <c r="I12147">
        <v>5423</v>
      </c>
      <c r="J12147" s="3">
        <v>45349.375</v>
      </c>
      <c r="K12147" s="3">
        <v>45352.166666666664</v>
      </c>
      <c r="L12147" s="3">
        <v>45355.375</v>
      </c>
      <c r="M12147" t="s">
        <v>33047</v>
      </c>
      <c r="N12147" s="4" t="s">
        <v>85</v>
      </c>
      <c r="P12147" t="s">
        <v>16</v>
      </c>
    </row>
    <row r="12148" spans="1:16" x14ac:dyDescent="0.25">
      <c r="A12148" t="s">
        <v>53097</v>
      </c>
      <c r="B12148" t="s">
        <v>12809</v>
      </c>
      <c r="C12148" t="s">
        <v>94</v>
      </c>
      <c r="D12148">
        <v>734102</v>
      </c>
      <c r="G12148">
        <v>250103</v>
      </c>
      <c r="H12148">
        <v>1251</v>
      </c>
      <c r="I12148">
        <v>5002</v>
      </c>
      <c r="J12148" s="3">
        <v>45349.375</v>
      </c>
      <c r="K12148" s="3">
        <v>45352.166666666664</v>
      </c>
      <c r="L12148" s="3">
        <v>45355.375</v>
      </c>
      <c r="M12148" t="s">
        <v>33094</v>
      </c>
      <c r="N12148" s="4" t="s">
        <v>85</v>
      </c>
      <c r="P12148" t="s">
        <v>16</v>
      </c>
    </row>
    <row r="12149" spans="1:16" x14ac:dyDescent="0.25">
      <c r="A12149" t="s">
        <v>53098</v>
      </c>
      <c r="B12149" t="s">
        <v>13536</v>
      </c>
      <c r="C12149" t="s">
        <v>94</v>
      </c>
      <c r="D12149">
        <v>734102</v>
      </c>
      <c r="G12149">
        <v>125051</v>
      </c>
      <c r="H12149">
        <v>625</v>
      </c>
      <c r="I12149">
        <v>2501</v>
      </c>
      <c r="J12149" s="3">
        <v>45349.375</v>
      </c>
      <c r="K12149" s="3">
        <v>45352.166666666664</v>
      </c>
      <c r="L12149" s="3">
        <v>45355.375</v>
      </c>
      <c r="M12149" t="s">
        <v>33821</v>
      </c>
      <c r="N12149" s="4" t="s">
        <v>85</v>
      </c>
      <c r="P12149" t="s">
        <v>16</v>
      </c>
    </row>
    <row r="12150" spans="1:16" x14ac:dyDescent="0.25">
      <c r="A12150" t="s">
        <v>53099</v>
      </c>
      <c r="B12150" t="s">
        <v>13535</v>
      </c>
      <c r="C12150" t="s">
        <v>94</v>
      </c>
      <c r="D12150">
        <v>734102</v>
      </c>
      <c r="G12150">
        <v>250103</v>
      </c>
      <c r="H12150">
        <v>1251</v>
      </c>
      <c r="I12150">
        <v>5002</v>
      </c>
      <c r="J12150" s="3">
        <v>45349.375</v>
      </c>
      <c r="K12150" s="3">
        <v>45352.166666666664</v>
      </c>
      <c r="L12150" s="3">
        <v>45355.375</v>
      </c>
      <c r="M12150" t="s">
        <v>33820</v>
      </c>
      <c r="N12150" s="4" t="s">
        <v>85</v>
      </c>
      <c r="P12150" t="s">
        <v>16</v>
      </c>
    </row>
    <row r="12151" spans="1:16" x14ac:dyDescent="0.25">
      <c r="A12151" t="s">
        <v>53100</v>
      </c>
      <c r="B12151" t="s">
        <v>12755</v>
      </c>
      <c r="C12151" t="s">
        <v>94</v>
      </c>
      <c r="D12151">
        <v>734102</v>
      </c>
      <c r="G12151">
        <v>125051</v>
      </c>
      <c r="H12151">
        <v>625</v>
      </c>
      <c r="I12151">
        <v>2501</v>
      </c>
      <c r="J12151" s="3">
        <v>45349.375</v>
      </c>
      <c r="K12151" s="3">
        <v>45352.166666666664</v>
      </c>
      <c r="L12151" s="3">
        <v>45355.375</v>
      </c>
      <c r="M12151" t="s">
        <v>33040</v>
      </c>
      <c r="N12151" s="4" t="s">
        <v>85</v>
      </c>
      <c r="P12151" t="s">
        <v>16</v>
      </c>
    </row>
    <row r="12152" spans="1:16" x14ac:dyDescent="0.25">
      <c r="A12152" t="s">
        <v>53101</v>
      </c>
      <c r="B12152" t="s">
        <v>12784</v>
      </c>
      <c r="C12152" t="s">
        <v>94</v>
      </c>
      <c r="D12152">
        <v>734102</v>
      </c>
      <c r="G12152">
        <v>125051</v>
      </c>
      <c r="H12152">
        <v>625</v>
      </c>
      <c r="I12152">
        <v>2501</v>
      </c>
      <c r="J12152" s="3">
        <v>45349.375</v>
      </c>
      <c r="K12152" s="3">
        <v>45352.166666666664</v>
      </c>
      <c r="L12152" s="3">
        <v>45355.375</v>
      </c>
      <c r="M12152" t="s">
        <v>33069</v>
      </c>
      <c r="N12152" s="4" t="s">
        <v>85</v>
      </c>
      <c r="P12152" t="s">
        <v>16</v>
      </c>
    </row>
    <row r="12153" spans="1:16" x14ac:dyDescent="0.25">
      <c r="A12153" t="s">
        <v>53102</v>
      </c>
      <c r="B12153" t="s">
        <v>14300</v>
      </c>
      <c r="C12153" t="s">
        <v>94</v>
      </c>
      <c r="D12153">
        <v>734102</v>
      </c>
      <c r="G12153">
        <v>125051</v>
      </c>
      <c r="H12153">
        <v>625</v>
      </c>
      <c r="I12153">
        <v>2501</v>
      </c>
      <c r="J12153" s="3">
        <v>45349.375</v>
      </c>
      <c r="K12153" s="3">
        <v>45352.166666666664</v>
      </c>
      <c r="L12153" s="3">
        <v>45355.375</v>
      </c>
      <c r="M12153" t="s">
        <v>34585</v>
      </c>
      <c r="N12153" s="4" t="s">
        <v>85</v>
      </c>
      <c r="P12153" t="s">
        <v>16</v>
      </c>
    </row>
    <row r="12154" spans="1:16" x14ac:dyDescent="0.25">
      <c r="A12154" t="s">
        <v>53103</v>
      </c>
      <c r="B12154" t="s">
        <v>12779</v>
      </c>
      <c r="C12154" t="s">
        <v>94</v>
      </c>
      <c r="D12154">
        <v>734102</v>
      </c>
      <c r="G12154">
        <v>125051</v>
      </c>
      <c r="H12154">
        <v>625</v>
      </c>
      <c r="I12154">
        <v>2501</v>
      </c>
      <c r="J12154" s="3">
        <v>45349.375</v>
      </c>
      <c r="K12154" s="3">
        <v>45352.166666666664</v>
      </c>
      <c r="L12154" s="3">
        <v>45355.375</v>
      </c>
      <c r="M12154" t="s">
        <v>33064</v>
      </c>
      <c r="N12154" s="4" t="s">
        <v>85</v>
      </c>
      <c r="P12154" t="s">
        <v>16</v>
      </c>
    </row>
    <row r="12155" spans="1:16" x14ac:dyDescent="0.25">
      <c r="A12155" t="s">
        <v>53104</v>
      </c>
      <c r="B12155" t="s">
        <v>13538</v>
      </c>
      <c r="C12155" t="s">
        <v>94</v>
      </c>
      <c r="D12155">
        <v>734102</v>
      </c>
      <c r="G12155">
        <v>125051</v>
      </c>
      <c r="H12155">
        <v>625</v>
      </c>
      <c r="I12155">
        <v>2501</v>
      </c>
      <c r="J12155" s="3">
        <v>45349.375</v>
      </c>
      <c r="K12155" s="3">
        <v>45352.166666666664</v>
      </c>
      <c r="L12155" s="3">
        <v>45355.375</v>
      </c>
      <c r="M12155" t="s">
        <v>33823</v>
      </c>
      <c r="N12155" s="4" t="s">
        <v>85</v>
      </c>
      <c r="P12155" t="s">
        <v>16</v>
      </c>
    </row>
    <row r="12156" spans="1:16" x14ac:dyDescent="0.25">
      <c r="A12156" t="s">
        <v>53105</v>
      </c>
      <c r="B12156" t="s">
        <v>13525</v>
      </c>
      <c r="C12156" t="s">
        <v>94</v>
      </c>
      <c r="D12156">
        <v>734102</v>
      </c>
      <c r="G12156">
        <v>200480</v>
      </c>
      <c r="H12156">
        <v>1003</v>
      </c>
      <c r="I12156">
        <v>4010</v>
      </c>
      <c r="J12156" s="3">
        <v>45349.375</v>
      </c>
      <c r="K12156" s="3">
        <v>45352.166666666664</v>
      </c>
      <c r="L12156" s="3">
        <v>45355.375</v>
      </c>
      <c r="M12156" t="s">
        <v>33810</v>
      </c>
      <c r="N12156" s="4" t="s">
        <v>85</v>
      </c>
      <c r="P12156" t="s">
        <v>16</v>
      </c>
    </row>
    <row r="12157" spans="1:16" x14ac:dyDescent="0.25">
      <c r="A12157" t="s">
        <v>53106</v>
      </c>
      <c r="B12157" t="s">
        <v>12793</v>
      </c>
      <c r="C12157" t="s">
        <v>94</v>
      </c>
      <c r="D12157">
        <v>734102</v>
      </c>
      <c r="G12157">
        <v>327077</v>
      </c>
      <c r="H12157">
        <v>1635</v>
      </c>
      <c r="I12157">
        <v>6542</v>
      </c>
      <c r="J12157" s="3">
        <v>45349.375</v>
      </c>
      <c r="K12157" s="3">
        <v>45352.166666666664</v>
      </c>
      <c r="L12157" s="3">
        <v>45355.375</v>
      </c>
      <c r="M12157" t="s">
        <v>33078</v>
      </c>
      <c r="N12157" s="4" t="s">
        <v>85</v>
      </c>
      <c r="P12157" t="s">
        <v>16</v>
      </c>
    </row>
    <row r="12158" spans="1:16" x14ac:dyDescent="0.25">
      <c r="A12158" t="s">
        <v>53107</v>
      </c>
      <c r="B12158" t="s">
        <v>1620</v>
      </c>
      <c r="C12158" t="s">
        <v>52</v>
      </c>
      <c r="D12158">
        <v>132001</v>
      </c>
      <c r="H12158">
        <v>1180</v>
      </c>
      <c r="I12158">
        <v>50000</v>
      </c>
      <c r="J12158" s="3">
        <v>45348.375</v>
      </c>
      <c r="K12158" s="3">
        <v>45357.208333333336</v>
      </c>
      <c r="L12158" s="3">
        <v>45358.375</v>
      </c>
      <c r="M12158" t="s">
        <v>21905</v>
      </c>
      <c r="N12158" s="4" t="s">
        <v>85</v>
      </c>
      <c r="P12158" t="s">
        <v>16</v>
      </c>
    </row>
    <row r="12159" spans="1:16" x14ac:dyDescent="0.25">
      <c r="A12159" t="s">
        <v>53108</v>
      </c>
      <c r="B12159" t="s">
        <v>4023</v>
      </c>
      <c r="C12159" t="s">
        <v>61123</v>
      </c>
      <c r="D12159">
        <v>462008</v>
      </c>
      <c r="H12159">
        <v>10000</v>
      </c>
      <c r="I12159">
        <v>720000</v>
      </c>
      <c r="J12159" s="3">
        <v>45349.503472222219</v>
      </c>
      <c r="K12159" s="3">
        <v>45362.166666666664</v>
      </c>
      <c r="L12159" s="3">
        <v>45363.166666666664</v>
      </c>
      <c r="M12159" t="s">
        <v>24308</v>
      </c>
      <c r="N12159" s="4" t="s">
        <v>85</v>
      </c>
      <c r="P12159" t="s">
        <v>16</v>
      </c>
    </row>
    <row r="12160" spans="1:16" x14ac:dyDescent="0.25">
      <c r="A12160" t="s">
        <v>53109</v>
      </c>
      <c r="B12160" t="s">
        <v>4197</v>
      </c>
      <c r="C12160" t="s">
        <v>61019</v>
      </c>
      <c r="D12160">
        <v>461223</v>
      </c>
      <c r="G12160">
        <v>211000</v>
      </c>
      <c r="H12160">
        <v>2000</v>
      </c>
      <c r="I12160">
        <v>2110</v>
      </c>
      <c r="J12160" s="3">
        <v>45348.4375</v>
      </c>
      <c r="K12160" s="3">
        <v>45358.229166666664</v>
      </c>
      <c r="L12160" s="3">
        <v>45362.4375</v>
      </c>
      <c r="M12160" t="s">
        <v>24482</v>
      </c>
      <c r="N12160" s="4" t="s">
        <v>85</v>
      </c>
      <c r="P12160" t="s">
        <v>16</v>
      </c>
    </row>
    <row r="12161" spans="1:16" x14ac:dyDescent="0.25">
      <c r="A12161" t="s">
        <v>53110</v>
      </c>
      <c r="B12161" t="s">
        <v>4200</v>
      </c>
      <c r="C12161" t="s">
        <v>61019</v>
      </c>
      <c r="D12161">
        <v>461223</v>
      </c>
      <c r="G12161">
        <v>211000</v>
      </c>
      <c r="H12161">
        <v>2000</v>
      </c>
      <c r="I12161">
        <v>2110</v>
      </c>
      <c r="J12161" s="3">
        <v>45348.4375</v>
      </c>
      <c r="K12161" s="3">
        <v>45358.229166666664</v>
      </c>
      <c r="L12161" s="3">
        <v>45362.4375</v>
      </c>
      <c r="M12161" t="s">
        <v>24485</v>
      </c>
      <c r="N12161" s="4" t="s">
        <v>85</v>
      </c>
      <c r="P12161" t="s">
        <v>16</v>
      </c>
    </row>
    <row r="12162" spans="1:16" x14ac:dyDescent="0.25">
      <c r="A12162" t="s">
        <v>53111</v>
      </c>
      <c r="B12162" t="s">
        <v>2956</v>
      </c>
      <c r="C12162" t="s">
        <v>61019</v>
      </c>
      <c r="D12162">
        <v>461223</v>
      </c>
      <c r="G12162">
        <v>211000</v>
      </c>
      <c r="H12162">
        <v>2000</v>
      </c>
      <c r="I12162">
        <v>2110</v>
      </c>
      <c r="J12162" s="3">
        <v>45348.4375</v>
      </c>
      <c r="K12162" s="3">
        <v>45358.229166666664</v>
      </c>
      <c r="L12162" s="3">
        <v>45362.4375</v>
      </c>
      <c r="M12162" t="s">
        <v>23241</v>
      </c>
      <c r="N12162" s="4" t="s">
        <v>85</v>
      </c>
      <c r="P12162" t="s">
        <v>16</v>
      </c>
    </row>
    <row r="12163" spans="1:16" x14ac:dyDescent="0.25">
      <c r="A12163" t="s">
        <v>53112</v>
      </c>
      <c r="B12163" t="s">
        <v>2988</v>
      </c>
      <c r="C12163" t="s">
        <v>61019</v>
      </c>
      <c r="D12163">
        <v>461223</v>
      </c>
      <c r="G12163">
        <v>211000</v>
      </c>
      <c r="H12163">
        <v>2000</v>
      </c>
      <c r="I12163">
        <v>2110</v>
      </c>
      <c r="J12163" s="3">
        <v>45348.4375</v>
      </c>
      <c r="K12163" s="3">
        <v>45358.222916666666</v>
      </c>
      <c r="L12163" s="3">
        <v>45362.4375</v>
      </c>
      <c r="M12163" t="s">
        <v>23273</v>
      </c>
      <c r="N12163" s="4" t="s">
        <v>85</v>
      </c>
      <c r="P12163" t="s">
        <v>16</v>
      </c>
    </row>
    <row r="12164" spans="1:16" x14ac:dyDescent="0.25">
      <c r="A12164" t="s">
        <v>53113</v>
      </c>
      <c r="B12164" t="s">
        <v>4866</v>
      </c>
      <c r="C12164" t="s">
        <v>61019</v>
      </c>
      <c r="D12164">
        <v>461223</v>
      </c>
      <c r="G12164">
        <v>211000</v>
      </c>
      <c r="H12164">
        <v>2000</v>
      </c>
      <c r="I12164">
        <v>2110</v>
      </c>
      <c r="J12164" s="3">
        <v>45348.4375</v>
      </c>
      <c r="K12164" s="3">
        <v>45358.229166666664</v>
      </c>
      <c r="L12164" s="3">
        <v>45362.4375</v>
      </c>
      <c r="M12164" t="s">
        <v>25151</v>
      </c>
      <c r="N12164" s="4" t="s">
        <v>85</v>
      </c>
      <c r="P12164" t="s">
        <v>16</v>
      </c>
    </row>
    <row r="12165" spans="1:16" x14ac:dyDescent="0.25">
      <c r="A12165" t="s">
        <v>53114</v>
      </c>
      <c r="B12165" t="s">
        <v>2995</v>
      </c>
      <c r="C12165" t="s">
        <v>61019</v>
      </c>
      <c r="D12165">
        <v>461223</v>
      </c>
      <c r="G12165">
        <v>211000</v>
      </c>
      <c r="H12165">
        <v>2000</v>
      </c>
      <c r="I12165">
        <v>2110</v>
      </c>
      <c r="J12165" s="3">
        <v>45348.4375</v>
      </c>
      <c r="K12165" s="3">
        <v>45358.229166666664</v>
      </c>
      <c r="L12165" s="3">
        <v>45362.4375</v>
      </c>
      <c r="M12165" t="s">
        <v>23280</v>
      </c>
      <c r="N12165" s="4" t="s">
        <v>85</v>
      </c>
      <c r="P12165" t="s">
        <v>16</v>
      </c>
    </row>
    <row r="12166" spans="1:16" x14ac:dyDescent="0.25">
      <c r="A12166" t="s">
        <v>53115</v>
      </c>
      <c r="B12166" t="s">
        <v>2950</v>
      </c>
      <c r="C12166" t="s">
        <v>61019</v>
      </c>
      <c r="D12166">
        <v>461223</v>
      </c>
      <c r="G12166">
        <v>211000</v>
      </c>
      <c r="H12166">
        <v>2000</v>
      </c>
      <c r="I12166">
        <v>2110</v>
      </c>
      <c r="J12166" s="3">
        <v>45348.4375</v>
      </c>
      <c r="K12166" s="3">
        <v>45358.229166666664</v>
      </c>
      <c r="L12166" s="3">
        <v>45362.4375</v>
      </c>
      <c r="M12166" t="s">
        <v>23235</v>
      </c>
      <c r="N12166" s="4" t="s">
        <v>85</v>
      </c>
      <c r="P12166" t="s">
        <v>16</v>
      </c>
    </row>
    <row r="12167" spans="1:16" x14ac:dyDescent="0.25">
      <c r="A12167" t="s">
        <v>53116</v>
      </c>
      <c r="B12167" t="s">
        <v>2996</v>
      </c>
      <c r="C12167" t="s">
        <v>61019</v>
      </c>
      <c r="D12167">
        <v>461223</v>
      </c>
      <c r="G12167">
        <v>211000</v>
      </c>
      <c r="H12167">
        <v>2000</v>
      </c>
      <c r="I12167">
        <v>2110</v>
      </c>
      <c r="J12167" s="3">
        <v>45348.4375</v>
      </c>
      <c r="K12167" s="3">
        <v>45358.229166666664</v>
      </c>
      <c r="L12167" s="3">
        <v>45362.4375</v>
      </c>
      <c r="M12167" t="s">
        <v>23281</v>
      </c>
      <c r="N12167" s="4" t="s">
        <v>85</v>
      </c>
      <c r="P12167" t="s">
        <v>16</v>
      </c>
    </row>
    <row r="12168" spans="1:16" x14ac:dyDescent="0.25">
      <c r="A12168" t="s">
        <v>53117</v>
      </c>
      <c r="B12168" t="s">
        <v>3003</v>
      </c>
      <c r="C12168" t="s">
        <v>61019</v>
      </c>
      <c r="D12168">
        <v>461223</v>
      </c>
      <c r="G12168">
        <v>211000</v>
      </c>
      <c r="H12168">
        <v>2000</v>
      </c>
      <c r="I12168">
        <v>2110</v>
      </c>
      <c r="J12168" s="3">
        <v>45348.4375</v>
      </c>
      <c r="K12168" s="3">
        <v>45358.229166666664</v>
      </c>
      <c r="L12168" s="3">
        <v>45362.4375</v>
      </c>
      <c r="M12168" t="s">
        <v>23288</v>
      </c>
      <c r="N12168" s="4" t="s">
        <v>85</v>
      </c>
      <c r="P12168" t="s">
        <v>16</v>
      </c>
    </row>
    <row r="12169" spans="1:16" x14ac:dyDescent="0.25">
      <c r="A12169" t="s">
        <v>53118</v>
      </c>
      <c r="B12169" t="s">
        <v>2951</v>
      </c>
      <c r="C12169" t="s">
        <v>61019</v>
      </c>
      <c r="D12169">
        <v>461223</v>
      </c>
      <c r="G12169">
        <v>211000</v>
      </c>
      <c r="H12169">
        <v>2000</v>
      </c>
      <c r="I12169">
        <v>2110</v>
      </c>
      <c r="J12169" s="3">
        <v>45348.4375</v>
      </c>
      <c r="K12169" s="3">
        <v>45358.229166666664</v>
      </c>
      <c r="L12169" s="3">
        <v>45362.4375</v>
      </c>
      <c r="M12169" t="s">
        <v>23236</v>
      </c>
      <c r="N12169" s="4" t="s">
        <v>85</v>
      </c>
      <c r="P12169" t="s">
        <v>16</v>
      </c>
    </row>
    <row r="12170" spans="1:16" x14ac:dyDescent="0.25">
      <c r="A12170" t="s">
        <v>53119</v>
      </c>
      <c r="B12170" t="s">
        <v>2434</v>
      </c>
      <c r="C12170" t="s">
        <v>61019</v>
      </c>
      <c r="D12170">
        <v>461223</v>
      </c>
      <c r="G12170">
        <v>348000</v>
      </c>
      <c r="H12170">
        <v>2000</v>
      </c>
      <c r="I12170">
        <v>3480</v>
      </c>
      <c r="J12170" s="3">
        <v>45349.4375</v>
      </c>
      <c r="K12170" s="3">
        <v>45365.229166666664</v>
      </c>
      <c r="L12170" s="3">
        <v>45369.4375</v>
      </c>
      <c r="M12170" t="s">
        <v>22719</v>
      </c>
      <c r="N12170" s="4" t="s">
        <v>85</v>
      </c>
      <c r="P12170" t="s">
        <v>16</v>
      </c>
    </row>
    <row r="12171" spans="1:16" x14ac:dyDescent="0.25">
      <c r="A12171" t="s">
        <v>53120</v>
      </c>
      <c r="B12171" t="s">
        <v>2449</v>
      </c>
      <c r="C12171" t="s">
        <v>61019</v>
      </c>
      <c r="D12171">
        <v>461223</v>
      </c>
      <c r="G12171">
        <v>348000</v>
      </c>
      <c r="H12171">
        <v>2000</v>
      </c>
      <c r="I12171">
        <v>3480</v>
      </c>
      <c r="J12171" s="3">
        <v>45349.4375</v>
      </c>
      <c r="K12171" s="3">
        <v>45365.229166666664</v>
      </c>
      <c r="L12171" s="3">
        <v>45369.4375</v>
      </c>
      <c r="M12171" t="s">
        <v>22734</v>
      </c>
      <c r="N12171" s="4" t="s">
        <v>85</v>
      </c>
      <c r="P12171" t="s">
        <v>16</v>
      </c>
    </row>
    <row r="12172" spans="1:16" x14ac:dyDescent="0.25">
      <c r="A12172" t="s">
        <v>53121</v>
      </c>
      <c r="B12172" t="s">
        <v>2454</v>
      </c>
      <c r="C12172" t="s">
        <v>61019</v>
      </c>
      <c r="D12172">
        <v>461223</v>
      </c>
      <c r="G12172">
        <v>348000</v>
      </c>
      <c r="H12172">
        <v>2000</v>
      </c>
      <c r="I12172">
        <v>3480</v>
      </c>
      <c r="J12172" s="3">
        <v>45349.4375</v>
      </c>
      <c r="K12172" s="3">
        <v>45365.229166666664</v>
      </c>
      <c r="L12172" s="3">
        <v>45369.4375</v>
      </c>
      <c r="M12172" t="s">
        <v>22739</v>
      </c>
      <c r="N12172" s="4" t="s">
        <v>85</v>
      </c>
      <c r="P12172" t="s">
        <v>16</v>
      </c>
    </row>
    <row r="12173" spans="1:16" x14ac:dyDescent="0.25">
      <c r="A12173" t="s">
        <v>53122</v>
      </c>
      <c r="B12173" t="s">
        <v>2466</v>
      </c>
      <c r="C12173" t="s">
        <v>61019</v>
      </c>
      <c r="D12173">
        <v>461223</v>
      </c>
      <c r="G12173">
        <v>348000</v>
      </c>
      <c r="H12173">
        <v>2000</v>
      </c>
      <c r="I12173">
        <v>3480</v>
      </c>
      <c r="J12173" s="3">
        <v>45349.4375</v>
      </c>
      <c r="K12173" s="3">
        <v>45365.229166666664</v>
      </c>
      <c r="L12173" s="3">
        <v>45369.4375</v>
      </c>
      <c r="M12173" t="s">
        <v>22751</v>
      </c>
      <c r="N12173" s="4" t="s">
        <v>85</v>
      </c>
      <c r="P12173" t="s">
        <v>16</v>
      </c>
    </row>
    <row r="12174" spans="1:16" x14ac:dyDescent="0.25">
      <c r="A12174" t="s">
        <v>53123</v>
      </c>
      <c r="B12174" t="s">
        <v>2424</v>
      </c>
      <c r="C12174" t="s">
        <v>61019</v>
      </c>
      <c r="D12174">
        <v>461223</v>
      </c>
      <c r="G12174">
        <v>348000</v>
      </c>
      <c r="H12174">
        <v>2000</v>
      </c>
      <c r="I12174">
        <v>3480</v>
      </c>
      <c r="J12174" s="3">
        <v>45349.4375</v>
      </c>
      <c r="K12174" s="3">
        <v>45365.229166666664</v>
      </c>
      <c r="L12174" s="3">
        <v>45369.4375</v>
      </c>
      <c r="M12174" t="s">
        <v>22709</v>
      </c>
      <c r="N12174" s="4" t="s">
        <v>85</v>
      </c>
      <c r="P12174" t="s">
        <v>16</v>
      </c>
    </row>
    <row r="12175" spans="1:16" x14ac:dyDescent="0.25">
      <c r="A12175" t="s">
        <v>53124</v>
      </c>
      <c r="B12175" t="s">
        <v>4039</v>
      </c>
      <c r="C12175" t="s">
        <v>61019</v>
      </c>
      <c r="D12175">
        <v>461223</v>
      </c>
      <c r="G12175">
        <v>348000</v>
      </c>
      <c r="H12175">
        <v>2000</v>
      </c>
      <c r="I12175">
        <v>3480</v>
      </c>
      <c r="J12175" s="3">
        <v>45349.4375</v>
      </c>
      <c r="K12175" s="3">
        <v>45365.229166666664</v>
      </c>
      <c r="L12175" s="3">
        <v>45369.4375</v>
      </c>
      <c r="M12175" t="s">
        <v>24324</v>
      </c>
      <c r="N12175" s="4" t="s">
        <v>85</v>
      </c>
      <c r="P12175" t="s">
        <v>16</v>
      </c>
    </row>
    <row r="12176" spans="1:16" x14ac:dyDescent="0.25">
      <c r="A12176" t="s">
        <v>53125</v>
      </c>
      <c r="B12176" t="s">
        <v>2427</v>
      </c>
      <c r="C12176" t="s">
        <v>61019</v>
      </c>
      <c r="D12176">
        <v>461223</v>
      </c>
      <c r="G12176">
        <v>348000</v>
      </c>
      <c r="H12176">
        <v>2000</v>
      </c>
      <c r="I12176">
        <v>3480</v>
      </c>
      <c r="J12176" s="3">
        <v>45349.4375</v>
      </c>
      <c r="K12176" s="3">
        <v>45365.229166666664</v>
      </c>
      <c r="L12176" s="3">
        <v>45369.4375</v>
      </c>
      <c r="M12176" t="s">
        <v>22712</v>
      </c>
      <c r="N12176" s="4" t="s">
        <v>85</v>
      </c>
      <c r="P12176" t="s">
        <v>16</v>
      </c>
    </row>
    <row r="12177" spans="1:16" x14ac:dyDescent="0.25">
      <c r="A12177" t="s">
        <v>53126</v>
      </c>
      <c r="B12177" t="s">
        <v>1624</v>
      </c>
      <c r="C12177" t="s">
        <v>52</v>
      </c>
      <c r="D12177">
        <v>132001</v>
      </c>
      <c r="H12177">
        <v>1180</v>
      </c>
      <c r="I12177">
        <v>47500</v>
      </c>
      <c r="J12177" s="3">
        <v>45348.375</v>
      </c>
      <c r="K12177" s="3">
        <v>45357.208333333336</v>
      </c>
      <c r="L12177" s="3">
        <v>45358.375</v>
      </c>
      <c r="M12177" t="s">
        <v>21909</v>
      </c>
      <c r="N12177" s="4" t="s">
        <v>85</v>
      </c>
      <c r="P12177" t="s">
        <v>16</v>
      </c>
    </row>
    <row r="12178" spans="1:16" x14ac:dyDescent="0.25">
      <c r="A12178" t="s">
        <v>53127</v>
      </c>
      <c r="B12178" t="s">
        <v>1716</v>
      </c>
      <c r="C12178" t="s">
        <v>52</v>
      </c>
      <c r="D12178">
        <v>132001</v>
      </c>
      <c r="H12178">
        <v>1180</v>
      </c>
      <c r="I12178">
        <v>225000</v>
      </c>
      <c r="J12178" s="3">
        <v>45348.375</v>
      </c>
      <c r="K12178" s="3">
        <v>45357.208333333336</v>
      </c>
      <c r="L12178" s="3">
        <v>45358.375</v>
      </c>
      <c r="M12178" t="s">
        <v>22001</v>
      </c>
      <c r="N12178" s="4" t="s">
        <v>85</v>
      </c>
      <c r="P12178" t="s">
        <v>16</v>
      </c>
    </row>
    <row r="12179" spans="1:16" x14ac:dyDescent="0.25">
      <c r="A12179" t="s">
        <v>508</v>
      </c>
      <c r="B12179" t="s">
        <v>5353</v>
      </c>
      <c r="C12179" t="s">
        <v>61023</v>
      </c>
      <c r="D12179">
        <v>333023</v>
      </c>
      <c r="G12179">
        <v>2420000</v>
      </c>
      <c r="H12179">
        <v>1000</v>
      </c>
      <c r="I12179">
        <v>48400</v>
      </c>
      <c r="J12179" s="3">
        <v>45348.083333333336</v>
      </c>
      <c r="K12179" s="3">
        <v>45363.208333333336</v>
      </c>
      <c r="L12179" s="3">
        <v>45364.083333333336</v>
      </c>
      <c r="M12179" t="s">
        <v>25638</v>
      </c>
      <c r="N12179" s="4" t="s">
        <v>85</v>
      </c>
      <c r="P12179" t="s">
        <v>16</v>
      </c>
    </row>
    <row r="12180" spans="1:16" x14ac:dyDescent="0.25">
      <c r="A12180" t="s">
        <v>53128</v>
      </c>
      <c r="B12180" t="s">
        <v>20643</v>
      </c>
      <c r="C12180" t="s">
        <v>201</v>
      </c>
      <c r="D12180">
        <v>791105</v>
      </c>
      <c r="H12180">
        <v>15000</v>
      </c>
      <c r="I12180">
        <v>48515000</v>
      </c>
      <c r="J12180" s="3">
        <v>45349.375</v>
      </c>
      <c r="K12180" s="3">
        <v>45362.166666666664</v>
      </c>
      <c r="L12180" s="3">
        <v>45363.416666666664</v>
      </c>
      <c r="M12180" t="s">
        <v>40928</v>
      </c>
      <c r="N12180" s="4" t="s">
        <v>85</v>
      </c>
      <c r="P12180" t="s">
        <v>16</v>
      </c>
    </row>
    <row r="12181" spans="1:16" x14ac:dyDescent="0.25">
      <c r="A12181" t="s">
        <v>53129</v>
      </c>
      <c r="B12181" t="s">
        <v>5029</v>
      </c>
      <c r="C12181" t="s">
        <v>61075</v>
      </c>
      <c r="D12181">
        <v>465661</v>
      </c>
      <c r="G12181">
        <v>24259888</v>
      </c>
      <c r="H12181">
        <v>30000</v>
      </c>
      <c r="I12181">
        <v>485198</v>
      </c>
      <c r="J12181" s="3">
        <v>45349.416666666664</v>
      </c>
      <c r="K12181" s="3">
        <v>45355.083333333336</v>
      </c>
      <c r="L12181" s="3">
        <v>45355.104166666664</v>
      </c>
      <c r="M12181" t="s">
        <v>25314</v>
      </c>
      <c r="N12181" s="4" t="s">
        <v>85</v>
      </c>
      <c r="P12181" t="s">
        <v>16</v>
      </c>
    </row>
    <row r="12182" spans="1:16" x14ac:dyDescent="0.25">
      <c r="A12182" t="s">
        <v>53130</v>
      </c>
      <c r="B12182" t="s">
        <v>20148</v>
      </c>
      <c r="C12182" t="s">
        <v>61333</v>
      </c>
      <c r="D12182">
        <v>737102</v>
      </c>
      <c r="H12182">
        <v>0</v>
      </c>
      <c r="I12182">
        <v>500</v>
      </c>
      <c r="J12182" s="3">
        <v>45349.520833333336</v>
      </c>
      <c r="K12182" s="3">
        <v>45356.125</v>
      </c>
      <c r="L12182" s="3">
        <v>45356.166666666664</v>
      </c>
      <c r="M12182" t="s">
        <v>40433</v>
      </c>
      <c r="N12182" s="4" t="s">
        <v>85</v>
      </c>
      <c r="P12182" t="s">
        <v>16</v>
      </c>
    </row>
    <row r="12183" spans="1:16" x14ac:dyDescent="0.25">
      <c r="A12183" t="s">
        <v>53131</v>
      </c>
      <c r="B12183" t="s">
        <v>13785</v>
      </c>
      <c r="C12183" t="s">
        <v>261</v>
      </c>
      <c r="D12183">
        <v>731204</v>
      </c>
      <c r="H12183">
        <v>0</v>
      </c>
      <c r="I12183">
        <v>400000</v>
      </c>
      <c r="J12183" s="3">
        <v>45316.25</v>
      </c>
      <c r="K12183" s="3">
        <v>45356.25</v>
      </c>
      <c r="L12183" s="3">
        <v>45358.25</v>
      </c>
      <c r="M12183" t="s">
        <v>34070</v>
      </c>
      <c r="N12183" s="4" t="s">
        <v>85</v>
      </c>
      <c r="P12183" t="s">
        <v>16</v>
      </c>
    </row>
    <row r="12184" spans="1:16" x14ac:dyDescent="0.25">
      <c r="A12184" t="s">
        <v>53132</v>
      </c>
      <c r="B12184" t="s">
        <v>14152</v>
      </c>
      <c r="C12184" t="s">
        <v>261</v>
      </c>
      <c r="D12184">
        <v>731204</v>
      </c>
      <c r="H12184">
        <v>0</v>
      </c>
      <c r="I12184">
        <v>750000</v>
      </c>
      <c r="J12184" s="3">
        <v>45316.25</v>
      </c>
      <c r="K12184" s="3">
        <v>45356.25</v>
      </c>
      <c r="L12184" s="3">
        <v>45358.25</v>
      </c>
      <c r="M12184" t="s">
        <v>34437</v>
      </c>
      <c r="N12184" s="4" t="s">
        <v>85</v>
      </c>
      <c r="P12184" t="s">
        <v>16</v>
      </c>
    </row>
    <row r="12185" spans="1:16" x14ac:dyDescent="0.25">
      <c r="A12185" t="s">
        <v>53133</v>
      </c>
      <c r="B12185" t="s">
        <v>14153</v>
      </c>
      <c r="C12185" t="s">
        <v>261</v>
      </c>
      <c r="D12185">
        <v>731204</v>
      </c>
      <c r="H12185">
        <v>0</v>
      </c>
      <c r="I12185">
        <v>750000</v>
      </c>
      <c r="J12185" s="3">
        <v>45316.25</v>
      </c>
      <c r="K12185" s="3">
        <v>45356.25</v>
      </c>
      <c r="L12185" s="3">
        <v>45358.25</v>
      </c>
      <c r="M12185" t="s">
        <v>34438</v>
      </c>
      <c r="N12185" s="4" t="s">
        <v>85</v>
      </c>
      <c r="P12185" t="s">
        <v>16</v>
      </c>
    </row>
    <row r="12186" spans="1:16" x14ac:dyDescent="0.25">
      <c r="A12186" t="s">
        <v>53134</v>
      </c>
      <c r="B12186" t="s">
        <v>13787</v>
      </c>
      <c r="C12186" t="s">
        <v>261</v>
      </c>
      <c r="D12186">
        <v>731204</v>
      </c>
      <c r="H12186">
        <v>0</v>
      </c>
      <c r="I12186">
        <v>900000</v>
      </c>
      <c r="J12186" s="3">
        <v>45316.25</v>
      </c>
      <c r="K12186" s="3">
        <v>45356.25</v>
      </c>
      <c r="L12186" s="3">
        <v>45358.25</v>
      </c>
      <c r="M12186" t="s">
        <v>34072</v>
      </c>
      <c r="N12186" s="4" t="s">
        <v>85</v>
      </c>
      <c r="P12186" t="s">
        <v>16</v>
      </c>
    </row>
    <row r="12187" spans="1:16" x14ac:dyDescent="0.25">
      <c r="A12187" t="s">
        <v>53135</v>
      </c>
      <c r="B12187" t="s">
        <v>13786</v>
      </c>
      <c r="C12187" t="s">
        <v>261</v>
      </c>
      <c r="D12187">
        <v>731204</v>
      </c>
      <c r="H12187">
        <v>0</v>
      </c>
      <c r="I12187">
        <v>1000000</v>
      </c>
      <c r="J12187" s="3">
        <v>45316.25</v>
      </c>
      <c r="K12187" s="3">
        <v>45356.25</v>
      </c>
      <c r="L12187" s="3">
        <v>45358.25</v>
      </c>
      <c r="M12187" t="s">
        <v>34071</v>
      </c>
      <c r="N12187" s="4" t="s">
        <v>85</v>
      </c>
      <c r="P12187" t="s">
        <v>16</v>
      </c>
    </row>
    <row r="12188" spans="1:16" x14ac:dyDescent="0.25">
      <c r="A12188" t="s">
        <v>53136</v>
      </c>
      <c r="B12188" t="s">
        <v>14034</v>
      </c>
      <c r="C12188" t="s">
        <v>61330</v>
      </c>
      <c r="D12188">
        <v>734001</v>
      </c>
      <c r="I12188">
        <v>50000</v>
      </c>
      <c r="J12188" s="3">
        <v>45349.083333333336</v>
      </c>
      <c r="K12188" s="3">
        <v>45366.125</v>
      </c>
      <c r="L12188" s="3">
        <v>45369.128472222219</v>
      </c>
      <c r="M12188" t="s">
        <v>34319</v>
      </c>
      <c r="N12188" s="4" t="s">
        <v>85</v>
      </c>
      <c r="P12188" t="s">
        <v>16</v>
      </c>
    </row>
    <row r="12189" spans="1:16" x14ac:dyDescent="0.25">
      <c r="A12189" t="s">
        <v>53137</v>
      </c>
      <c r="B12189" t="s">
        <v>13454</v>
      </c>
      <c r="C12189" t="s">
        <v>61330</v>
      </c>
      <c r="D12189">
        <v>734001</v>
      </c>
      <c r="I12189">
        <v>50000</v>
      </c>
      <c r="J12189" s="3">
        <v>45349.083333333336</v>
      </c>
      <c r="K12189" s="3">
        <v>45366.125</v>
      </c>
      <c r="L12189" s="3">
        <v>45369.128472222219</v>
      </c>
      <c r="M12189" t="s">
        <v>33739</v>
      </c>
      <c r="N12189" s="4" t="s">
        <v>85</v>
      </c>
      <c r="P12189" t="s">
        <v>16</v>
      </c>
    </row>
    <row r="12190" spans="1:16" x14ac:dyDescent="0.25">
      <c r="A12190" t="s">
        <v>53138</v>
      </c>
      <c r="B12190" t="s">
        <v>4251</v>
      </c>
      <c r="C12190" t="s">
        <v>61019</v>
      </c>
      <c r="D12190">
        <v>458226</v>
      </c>
      <c r="G12190">
        <v>1000000</v>
      </c>
      <c r="H12190">
        <v>2000</v>
      </c>
      <c r="I12190">
        <v>20000</v>
      </c>
      <c r="J12190" s="3">
        <v>45346.229166666664</v>
      </c>
      <c r="K12190" s="3">
        <v>45362.229166666664</v>
      </c>
      <c r="L12190" s="3">
        <v>45364.458333333336</v>
      </c>
      <c r="M12190" t="s">
        <v>24536</v>
      </c>
      <c r="N12190" s="4" t="s">
        <v>85</v>
      </c>
      <c r="P12190" t="s">
        <v>16</v>
      </c>
    </row>
    <row r="12191" spans="1:16" x14ac:dyDescent="0.25">
      <c r="A12191" t="s">
        <v>53139</v>
      </c>
      <c r="B12191" t="s">
        <v>9638</v>
      </c>
      <c r="C12191" t="s">
        <v>149</v>
      </c>
      <c r="D12191">
        <v>691503</v>
      </c>
      <c r="G12191">
        <v>8200000</v>
      </c>
      <c r="H12191">
        <v>1180</v>
      </c>
      <c r="I12191">
        <v>82000</v>
      </c>
      <c r="J12191" s="3">
        <v>45328.208333333336</v>
      </c>
      <c r="K12191" s="3">
        <v>45350.083333333336</v>
      </c>
      <c r="L12191" s="3">
        <v>45350.125</v>
      </c>
      <c r="M12191" t="s">
        <v>29923</v>
      </c>
      <c r="N12191" s="4" t="s">
        <v>85</v>
      </c>
      <c r="P12191" t="s">
        <v>16</v>
      </c>
    </row>
    <row r="12192" spans="1:16" x14ac:dyDescent="0.25">
      <c r="A12192" t="s">
        <v>53140</v>
      </c>
      <c r="B12192" t="s">
        <v>1718</v>
      </c>
      <c r="C12192" t="s">
        <v>52</v>
      </c>
      <c r="D12192">
        <v>132001</v>
      </c>
      <c r="H12192">
        <v>1180</v>
      </c>
      <c r="I12192">
        <v>1025000</v>
      </c>
      <c r="J12192" s="3">
        <v>45348.375</v>
      </c>
      <c r="K12192" s="3">
        <v>45357.208333333336</v>
      </c>
      <c r="L12192" s="3">
        <v>45358.375</v>
      </c>
      <c r="M12192" t="s">
        <v>22003</v>
      </c>
      <c r="N12192" s="4" t="s">
        <v>85</v>
      </c>
      <c r="P12192" t="s">
        <v>16</v>
      </c>
    </row>
    <row r="12193" spans="1:16" x14ac:dyDescent="0.25">
      <c r="A12193" t="s">
        <v>53141</v>
      </c>
      <c r="B12193" t="s">
        <v>1086</v>
      </c>
      <c r="C12193" t="s">
        <v>152</v>
      </c>
      <c r="D12193">
        <v>132001</v>
      </c>
      <c r="G12193">
        <v>249780</v>
      </c>
      <c r="H12193">
        <v>1000</v>
      </c>
      <c r="I12193">
        <v>12493</v>
      </c>
      <c r="J12193" s="3">
        <v>45349.25</v>
      </c>
      <c r="K12193" s="3">
        <v>45355.125</v>
      </c>
      <c r="L12193" s="3">
        <v>45356.125</v>
      </c>
      <c r="M12193" t="s">
        <v>21371</v>
      </c>
      <c r="N12193" s="4" t="s">
        <v>85</v>
      </c>
      <c r="P12193" t="s">
        <v>16</v>
      </c>
    </row>
    <row r="12194" spans="1:16" x14ac:dyDescent="0.25">
      <c r="A12194" t="s">
        <v>53142</v>
      </c>
      <c r="B12194" t="s">
        <v>2362</v>
      </c>
      <c r="C12194" t="s">
        <v>52</v>
      </c>
      <c r="D12194">
        <v>132001</v>
      </c>
      <c r="H12194">
        <v>1180</v>
      </c>
      <c r="I12194">
        <v>25000</v>
      </c>
      <c r="J12194" s="3">
        <v>45348.375</v>
      </c>
      <c r="K12194" s="3">
        <v>45357.208333333336</v>
      </c>
      <c r="L12194" s="3">
        <v>45358.375</v>
      </c>
      <c r="M12194" t="s">
        <v>22647</v>
      </c>
      <c r="N12194" s="4" t="s">
        <v>85</v>
      </c>
      <c r="P12194" t="s">
        <v>16</v>
      </c>
    </row>
    <row r="12195" spans="1:16" x14ac:dyDescent="0.25">
      <c r="A12195" t="s">
        <v>53143</v>
      </c>
      <c r="B12195" t="s">
        <v>2172</v>
      </c>
      <c r="C12195" t="s">
        <v>52</v>
      </c>
      <c r="D12195">
        <v>132001</v>
      </c>
      <c r="H12195">
        <v>1180</v>
      </c>
      <c r="I12195">
        <v>1700000</v>
      </c>
      <c r="J12195" s="3">
        <v>45348.375</v>
      </c>
      <c r="K12195" s="3">
        <v>45357.208333333336</v>
      </c>
      <c r="L12195" s="3">
        <v>45358.375</v>
      </c>
      <c r="M12195" t="s">
        <v>22457</v>
      </c>
      <c r="N12195" s="4" t="s">
        <v>85</v>
      </c>
      <c r="P12195" t="s">
        <v>16</v>
      </c>
    </row>
    <row r="12196" spans="1:16" x14ac:dyDescent="0.25">
      <c r="A12196" t="s">
        <v>53144</v>
      </c>
      <c r="B12196" t="s">
        <v>6248</v>
      </c>
      <c r="C12196" t="s">
        <v>61064</v>
      </c>
      <c r="D12196">
        <v>302015</v>
      </c>
      <c r="G12196">
        <v>9720000</v>
      </c>
      <c r="H12196">
        <v>2000</v>
      </c>
      <c r="I12196">
        <v>194400</v>
      </c>
      <c r="J12196" s="3">
        <v>45345.25</v>
      </c>
      <c r="K12196" s="3">
        <v>45357.25</v>
      </c>
      <c r="L12196" s="3">
        <v>45358.458333333336</v>
      </c>
      <c r="M12196" t="s">
        <v>26533</v>
      </c>
      <c r="N12196" s="4" t="s">
        <v>85</v>
      </c>
      <c r="P12196" t="s">
        <v>16</v>
      </c>
    </row>
    <row r="12197" spans="1:16" x14ac:dyDescent="0.25">
      <c r="A12197" t="s">
        <v>53145</v>
      </c>
      <c r="B12197" t="s">
        <v>7937</v>
      </c>
      <c r="C12197" t="s">
        <v>61064</v>
      </c>
      <c r="D12197">
        <v>302015</v>
      </c>
      <c r="G12197">
        <v>6145000</v>
      </c>
      <c r="H12197">
        <v>2000</v>
      </c>
      <c r="I12197">
        <v>122900</v>
      </c>
      <c r="J12197" s="3">
        <v>45346.25</v>
      </c>
      <c r="K12197" s="3">
        <v>45357.25</v>
      </c>
      <c r="L12197" s="3">
        <v>45358.458333333336</v>
      </c>
      <c r="M12197" t="s">
        <v>28222</v>
      </c>
      <c r="N12197" s="4" t="s">
        <v>85</v>
      </c>
      <c r="P12197" t="s">
        <v>16</v>
      </c>
    </row>
    <row r="12198" spans="1:16" x14ac:dyDescent="0.25">
      <c r="A12198" t="s">
        <v>53146</v>
      </c>
      <c r="B12198" t="s">
        <v>8017</v>
      </c>
      <c r="C12198" t="s">
        <v>61064</v>
      </c>
      <c r="D12198">
        <v>302015</v>
      </c>
      <c r="G12198">
        <v>9736000</v>
      </c>
      <c r="H12198">
        <v>2000</v>
      </c>
      <c r="I12198">
        <v>194720</v>
      </c>
      <c r="J12198" s="3">
        <v>45346.25</v>
      </c>
      <c r="K12198" s="3">
        <v>45357.25</v>
      </c>
      <c r="L12198" s="3">
        <v>45358.458333333336</v>
      </c>
      <c r="M12198" t="s">
        <v>28302</v>
      </c>
      <c r="N12198" s="4" t="s">
        <v>85</v>
      </c>
      <c r="P12198" t="s">
        <v>16</v>
      </c>
    </row>
    <row r="12199" spans="1:16" x14ac:dyDescent="0.25">
      <c r="A12199" t="s">
        <v>53147</v>
      </c>
      <c r="B12199" t="s">
        <v>5686</v>
      </c>
      <c r="C12199" t="s">
        <v>61064</v>
      </c>
      <c r="D12199">
        <v>302015</v>
      </c>
      <c r="G12199">
        <v>15881000</v>
      </c>
      <c r="H12199">
        <v>5000</v>
      </c>
      <c r="I12199">
        <v>317620</v>
      </c>
      <c r="J12199" s="3">
        <v>45346.25</v>
      </c>
      <c r="K12199" s="3">
        <v>45361.25</v>
      </c>
      <c r="L12199" s="3">
        <v>45362.458333333336</v>
      </c>
      <c r="M12199" t="s">
        <v>25971</v>
      </c>
      <c r="N12199" s="4" t="s">
        <v>85</v>
      </c>
      <c r="P12199" t="s">
        <v>16</v>
      </c>
    </row>
    <row r="12200" spans="1:16" x14ac:dyDescent="0.25">
      <c r="A12200" t="s">
        <v>53148</v>
      </c>
      <c r="B12200" t="s">
        <v>13561</v>
      </c>
      <c r="C12200" t="s">
        <v>95</v>
      </c>
      <c r="D12200">
        <v>712704</v>
      </c>
      <c r="G12200">
        <v>213994</v>
      </c>
      <c r="H12200">
        <v>500</v>
      </c>
      <c r="I12200">
        <v>4300</v>
      </c>
      <c r="J12200" s="3">
        <v>45343.4375</v>
      </c>
      <c r="K12200" s="3">
        <v>45350.079861111109</v>
      </c>
      <c r="L12200" s="3">
        <v>45351.0625</v>
      </c>
      <c r="M12200" t="s">
        <v>33846</v>
      </c>
      <c r="N12200" s="4" t="s">
        <v>85</v>
      </c>
      <c r="P12200" t="s">
        <v>16</v>
      </c>
    </row>
    <row r="12201" spans="1:16" x14ac:dyDescent="0.25">
      <c r="A12201" t="s">
        <v>53149</v>
      </c>
      <c r="B12201" t="s">
        <v>13562</v>
      </c>
      <c r="C12201" t="s">
        <v>95</v>
      </c>
      <c r="D12201">
        <v>712704</v>
      </c>
      <c r="G12201">
        <v>183393</v>
      </c>
      <c r="H12201">
        <v>250</v>
      </c>
      <c r="I12201">
        <v>3700</v>
      </c>
      <c r="J12201" s="3">
        <v>45343.4375</v>
      </c>
      <c r="K12201" s="3">
        <v>45350.079861111109</v>
      </c>
      <c r="L12201" s="3">
        <v>45351.0625</v>
      </c>
      <c r="M12201" t="s">
        <v>33847</v>
      </c>
      <c r="N12201" s="4" t="s">
        <v>85</v>
      </c>
      <c r="P12201" t="s">
        <v>16</v>
      </c>
    </row>
    <row r="12202" spans="1:16" x14ac:dyDescent="0.25">
      <c r="A12202" t="s">
        <v>53150</v>
      </c>
      <c r="B12202" t="s">
        <v>14246</v>
      </c>
      <c r="C12202" t="s">
        <v>95</v>
      </c>
      <c r="D12202">
        <v>712704</v>
      </c>
      <c r="G12202">
        <v>194025</v>
      </c>
      <c r="H12202">
        <v>250</v>
      </c>
      <c r="I12202">
        <v>3880</v>
      </c>
      <c r="J12202" s="3">
        <v>45343.4375</v>
      </c>
      <c r="K12202" s="3">
        <v>45350.079861111109</v>
      </c>
      <c r="L12202" s="3">
        <v>45351.0625</v>
      </c>
      <c r="M12202" t="s">
        <v>34531</v>
      </c>
      <c r="N12202" s="4" t="s">
        <v>85</v>
      </c>
      <c r="P12202" t="s">
        <v>16</v>
      </c>
    </row>
    <row r="12203" spans="1:16" x14ac:dyDescent="0.25">
      <c r="A12203" t="s">
        <v>53151</v>
      </c>
      <c r="B12203" t="s">
        <v>14084</v>
      </c>
      <c r="C12203" t="s">
        <v>95</v>
      </c>
      <c r="D12203">
        <v>712704</v>
      </c>
      <c r="G12203">
        <v>85251</v>
      </c>
      <c r="H12203">
        <v>250</v>
      </c>
      <c r="I12203">
        <v>1700</v>
      </c>
      <c r="J12203" s="3">
        <v>45343.4375</v>
      </c>
      <c r="K12203" s="3">
        <v>45350.079861111109</v>
      </c>
      <c r="L12203" s="3">
        <v>45351.0625</v>
      </c>
      <c r="M12203" t="s">
        <v>34369</v>
      </c>
      <c r="N12203" s="4" t="s">
        <v>85</v>
      </c>
      <c r="P12203" t="s">
        <v>16</v>
      </c>
    </row>
    <row r="12204" spans="1:16" x14ac:dyDescent="0.25">
      <c r="A12204" t="s">
        <v>53152</v>
      </c>
      <c r="B12204" t="s">
        <v>13560</v>
      </c>
      <c r="C12204" t="s">
        <v>95</v>
      </c>
      <c r="D12204">
        <v>712704</v>
      </c>
      <c r="G12204">
        <v>145120</v>
      </c>
      <c r="H12204">
        <v>250</v>
      </c>
      <c r="I12204">
        <v>2900</v>
      </c>
      <c r="J12204" s="3">
        <v>45343.4375</v>
      </c>
      <c r="K12204" s="3">
        <v>45350.079861111109</v>
      </c>
      <c r="L12204" s="3">
        <v>45351.0625</v>
      </c>
      <c r="M12204" t="s">
        <v>33845</v>
      </c>
      <c r="N12204" s="4" t="s">
        <v>85</v>
      </c>
      <c r="P12204" t="s">
        <v>16</v>
      </c>
    </row>
    <row r="12205" spans="1:16" x14ac:dyDescent="0.25">
      <c r="A12205" t="s">
        <v>53153</v>
      </c>
      <c r="B12205" t="s">
        <v>13559</v>
      </c>
      <c r="C12205" t="s">
        <v>95</v>
      </c>
      <c r="D12205">
        <v>712704</v>
      </c>
      <c r="G12205">
        <v>193321</v>
      </c>
      <c r="H12205">
        <v>250</v>
      </c>
      <c r="I12205">
        <v>3900</v>
      </c>
      <c r="J12205" s="3">
        <v>45343.4375</v>
      </c>
      <c r="K12205" s="3">
        <v>45350.079861111109</v>
      </c>
      <c r="L12205" s="3">
        <v>45351.0625</v>
      </c>
      <c r="M12205" t="s">
        <v>33844</v>
      </c>
      <c r="N12205" s="4" t="s">
        <v>85</v>
      </c>
      <c r="P12205" t="s">
        <v>16</v>
      </c>
    </row>
    <row r="12206" spans="1:16" x14ac:dyDescent="0.25">
      <c r="A12206" t="s">
        <v>53154</v>
      </c>
      <c r="B12206" t="s">
        <v>13558</v>
      </c>
      <c r="C12206" t="s">
        <v>95</v>
      </c>
      <c r="D12206">
        <v>712704</v>
      </c>
      <c r="G12206">
        <v>105509</v>
      </c>
      <c r="H12206">
        <v>250</v>
      </c>
      <c r="I12206">
        <v>2100</v>
      </c>
      <c r="J12206" s="3">
        <v>45343.4375</v>
      </c>
      <c r="K12206" s="3">
        <v>45350.079861111109</v>
      </c>
      <c r="L12206" s="3">
        <v>45351.0625</v>
      </c>
      <c r="M12206" t="s">
        <v>33843</v>
      </c>
      <c r="N12206" s="4" t="s">
        <v>85</v>
      </c>
      <c r="P12206" t="s">
        <v>16</v>
      </c>
    </row>
    <row r="12207" spans="1:16" x14ac:dyDescent="0.25">
      <c r="A12207" t="s">
        <v>53155</v>
      </c>
      <c r="B12207" t="s">
        <v>13563</v>
      </c>
      <c r="C12207" t="s">
        <v>95</v>
      </c>
      <c r="D12207">
        <v>712704</v>
      </c>
      <c r="G12207">
        <v>144604</v>
      </c>
      <c r="H12207">
        <v>250</v>
      </c>
      <c r="I12207">
        <v>2900</v>
      </c>
      <c r="J12207" s="3">
        <v>45343.4375</v>
      </c>
      <c r="K12207" s="3">
        <v>45350.079861111109</v>
      </c>
      <c r="L12207" s="3">
        <v>45351.0625</v>
      </c>
      <c r="M12207" t="s">
        <v>33848</v>
      </c>
      <c r="N12207" s="4" t="s">
        <v>85</v>
      </c>
      <c r="P12207" t="s">
        <v>16</v>
      </c>
    </row>
    <row r="12208" spans="1:16" x14ac:dyDescent="0.25">
      <c r="A12208" t="s">
        <v>53156</v>
      </c>
      <c r="B12208" t="s">
        <v>6189</v>
      </c>
      <c r="C12208" t="s">
        <v>61016</v>
      </c>
      <c r="D12208">
        <v>314001</v>
      </c>
      <c r="G12208">
        <v>3469000</v>
      </c>
      <c r="H12208">
        <v>1000</v>
      </c>
      <c r="I12208">
        <v>69380</v>
      </c>
      <c r="J12208" s="3">
        <v>45345.288194444445</v>
      </c>
      <c r="K12208" s="3">
        <v>45351.25</v>
      </c>
      <c r="L12208" s="3">
        <v>45352.083333333336</v>
      </c>
      <c r="M12208" t="s">
        <v>26474</v>
      </c>
      <c r="N12208" s="4" t="s">
        <v>85</v>
      </c>
      <c r="P12208" t="s">
        <v>16</v>
      </c>
    </row>
    <row r="12209" spans="1:16" x14ac:dyDescent="0.25">
      <c r="A12209" t="s">
        <v>53157</v>
      </c>
      <c r="B12209" t="s">
        <v>6953</v>
      </c>
      <c r="C12209" t="s">
        <v>61051</v>
      </c>
      <c r="D12209">
        <v>342001</v>
      </c>
      <c r="G12209">
        <v>700000</v>
      </c>
      <c r="H12209">
        <v>400</v>
      </c>
      <c r="I12209">
        <v>14000</v>
      </c>
      <c r="J12209" s="3">
        <v>45348.375</v>
      </c>
      <c r="K12209" s="3">
        <v>45352.25</v>
      </c>
      <c r="L12209" s="3">
        <v>45355.458333333336</v>
      </c>
      <c r="M12209" t="s">
        <v>27238</v>
      </c>
      <c r="N12209" s="4" t="s">
        <v>85</v>
      </c>
      <c r="P12209" t="s">
        <v>16</v>
      </c>
    </row>
    <row r="12210" spans="1:16" x14ac:dyDescent="0.25">
      <c r="A12210" t="s">
        <v>53158</v>
      </c>
      <c r="B12210" t="s">
        <v>6074</v>
      </c>
      <c r="C12210" t="s">
        <v>61016</v>
      </c>
      <c r="D12210">
        <v>342001</v>
      </c>
      <c r="G12210">
        <v>681000</v>
      </c>
      <c r="H12210">
        <v>1000</v>
      </c>
      <c r="I12210">
        <v>13620</v>
      </c>
      <c r="J12210" s="3">
        <v>45346.375</v>
      </c>
      <c r="K12210" s="3">
        <v>45351.25</v>
      </c>
      <c r="L12210" s="3">
        <v>45352.083333333336</v>
      </c>
      <c r="M12210" t="s">
        <v>26359</v>
      </c>
      <c r="N12210" s="4" t="s">
        <v>85</v>
      </c>
      <c r="P12210" t="s">
        <v>16</v>
      </c>
    </row>
    <row r="12211" spans="1:16" x14ac:dyDescent="0.25">
      <c r="A12211" t="s">
        <v>53159</v>
      </c>
      <c r="B12211" t="s">
        <v>3757</v>
      </c>
      <c r="C12211" t="s">
        <v>61048</v>
      </c>
      <c r="D12211">
        <v>458001</v>
      </c>
      <c r="G12211">
        <v>450000</v>
      </c>
      <c r="H12211">
        <v>2000</v>
      </c>
      <c r="I12211">
        <v>9000</v>
      </c>
      <c r="J12211" s="3">
        <v>45345.416666666664</v>
      </c>
      <c r="K12211" s="3">
        <v>45352.125</v>
      </c>
      <c r="L12211" s="3">
        <v>45355.125</v>
      </c>
      <c r="M12211" t="s">
        <v>24042</v>
      </c>
      <c r="N12211" s="4" t="s">
        <v>85</v>
      </c>
      <c r="P12211" t="s">
        <v>16</v>
      </c>
    </row>
    <row r="12212" spans="1:16" x14ac:dyDescent="0.25">
      <c r="A12212" t="s">
        <v>53160</v>
      </c>
      <c r="B12212" t="s">
        <v>3768</v>
      </c>
      <c r="C12212" t="s">
        <v>61048</v>
      </c>
      <c r="D12212">
        <v>455001</v>
      </c>
      <c r="G12212">
        <v>417200</v>
      </c>
      <c r="H12212">
        <v>2000</v>
      </c>
      <c r="I12212">
        <v>9000</v>
      </c>
      <c r="J12212" s="3">
        <v>45345.416666666664</v>
      </c>
      <c r="K12212" s="3">
        <v>45352.125</v>
      </c>
      <c r="L12212" s="3">
        <v>45355.125</v>
      </c>
      <c r="M12212" t="s">
        <v>24053</v>
      </c>
      <c r="N12212" s="4" t="s">
        <v>85</v>
      </c>
      <c r="P12212" t="s">
        <v>16</v>
      </c>
    </row>
    <row r="12213" spans="1:16" x14ac:dyDescent="0.25">
      <c r="A12213" t="s">
        <v>53161</v>
      </c>
      <c r="B12213" t="s">
        <v>3784</v>
      </c>
      <c r="C12213" t="s">
        <v>61048</v>
      </c>
      <c r="D12213">
        <v>458441</v>
      </c>
      <c r="G12213">
        <v>288144</v>
      </c>
      <c r="H12213">
        <v>2000</v>
      </c>
      <c r="I12213">
        <v>6000</v>
      </c>
      <c r="J12213" s="3">
        <v>45345.416666666664</v>
      </c>
      <c r="K12213" s="3">
        <v>45352.125</v>
      </c>
      <c r="L12213" s="3">
        <v>45355.125</v>
      </c>
      <c r="M12213" t="s">
        <v>24069</v>
      </c>
      <c r="N12213" s="4" t="s">
        <v>85</v>
      </c>
      <c r="P12213" t="s">
        <v>16</v>
      </c>
    </row>
    <row r="12214" spans="1:16" x14ac:dyDescent="0.25">
      <c r="A12214" t="s">
        <v>53162</v>
      </c>
      <c r="B12214" t="s">
        <v>6739</v>
      </c>
      <c r="C12214" t="s">
        <v>61064</v>
      </c>
      <c r="D12214">
        <v>302015</v>
      </c>
      <c r="G12214">
        <v>4189992</v>
      </c>
      <c r="H12214">
        <v>1000</v>
      </c>
      <c r="I12214">
        <v>83800</v>
      </c>
      <c r="J12214" s="3">
        <v>45349.194444444445</v>
      </c>
      <c r="K12214" s="3">
        <v>45355.25</v>
      </c>
      <c r="L12214" s="3">
        <v>45356.458333333336</v>
      </c>
      <c r="M12214" t="s">
        <v>27024</v>
      </c>
      <c r="N12214" s="4" t="s">
        <v>85</v>
      </c>
      <c r="P12214" t="s">
        <v>16</v>
      </c>
    </row>
    <row r="12215" spans="1:16" x14ac:dyDescent="0.25">
      <c r="A12215" t="s">
        <v>53163</v>
      </c>
      <c r="B12215" t="s">
        <v>6737</v>
      </c>
      <c r="C12215" t="s">
        <v>61064</v>
      </c>
      <c r="D12215">
        <v>302015</v>
      </c>
      <c r="G12215">
        <v>4418412</v>
      </c>
      <c r="H12215">
        <v>1000</v>
      </c>
      <c r="I12215">
        <v>88380</v>
      </c>
      <c r="J12215" s="3">
        <v>45349.194444444445</v>
      </c>
      <c r="K12215" s="3">
        <v>45355.25</v>
      </c>
      <c r="L12215" s="3">
        <v>45356.458333333336</v>
      </c>
      <c r="M12215" t="s">
        <v>27022</v>
      </c>
      <c r="N12215" s="4" t="s">
        <v>85</v>
      </c>
      <c r="P12215" t="s">
        <v>16</v>
      </c>
    </row>
    <row r="12216" spans="1:16" x14ac:dyDescent="0.25">
      <c r="A12216" t="s">
        <v>53164</v>
      </c>
      <c r="B12216" t="s">
        <v>6738</v>
      </c>
      <c r="C12216" t="s">
        <v>61064</v>
      </c>
      <c r="D12216">
        <v>302015</v>
      </c>
      <c r="G12216">
        <v>5267736</v>
      </c>
      <c r="H12216">
        <v>1000</v>
      </c>
      <c r="I12216">
        <v>105360</v>
      </c>
      <c r="J12216" s="3">
        <v>45349.194444444445</v>
      </c>
      <c r="K12216" s="3">
        <v>45355.25</v>
      </c>
      <c r="L12216" s="3">
        <v>45356.458333333336</v>
      </c>
      <c r="M12216" t="s">
        <v>27023</v>
      </c>
      <c r="N12216" s="4" t="s">
        <v>85</v>
      </c>
      <c r="P12216" t="s">
        <v>16</v>
      </c>
    </row>
    <row r="12217" spans="1:16" x14ac:dyDescent="0.25">
      <c r="A12217" t="s">
        <v>53165</v>
      </c>
      <c r="B12217" t="s">
        <v>4949</v>
      </c>
      <c r="C12217" t="s">
        <v>61019</v>
      </c>
      <c r="D12217">
        <v>465661</v>
      </c>
      <c r="G12217">
        <v>1000000</v>
      </c>
      <c r="H12217">
        <v>2000</v>
      </c>
      <c r="I12217">
        <v>10000</v>
      </c>
      <c r="J12217" s="3">
        <v>45345.4375</v>
      </c>
      <c r="K12217" s="3">
        <v>45362.229166666664</v>
      </c>
      <c r="L12217" s="3">
        <v>45363.229166666664</v>
      </c>
      <c r="M12217" t="s">
        <v>25234</v>
      </c>
      <c r="N12217" s="4" t="s">
        <v>85</v>
      </c>
      <c r="P12217" t="s">
        <v>16</v>
      </c>
    </row>
    <row r="12218" spans="1:16" x14ac:dyDescent="0.25">
      <c r="A12218" t="s">
        <v>53166</v>
      </c>
      <c r="B12218" t="s">
        <v>3737</v>
      </c>
      <c r="C12218" t="s">
        <v>61019</v>
      </c>
      <c r="D12218">
        <v>465661</v>
      </c>
      <c r="G12218">
        <v>4000000</v>
      </c>
      <c r="H12218">
        <v>5000</v>
      </c>
      <c r="I12218">
        <v>30000</v>
      </c>
      <c r="J12218" s="3">
        <v>45345.4375</v>
      </c>
      <c r="K12218" s="3">
        <v>45377.229166666664</v>
      </c>
      <c r="L12218" s="3">
        <v>45378.229166666664</v>
      </c>
      <c r="M12218" t="s">
        <v>24022</v>
      </c>
      <c r="N12218" s="4" t="s">
        <v>85</v>
      </c>
      <c r="P12218" t="s">
        <v>16</v>
      </c>
    </row>
    <row r="12219" spans="1:16" x14ac:dyDescent="0.25">
      <c r="A12219" t="s">
        <v>53167</v>
      </c>
      <c r="B12219" t="s">
        <v>3689</v>
      </c>
      <c r="C12219" t="s">
        <v>61019</v>
      </c>
      <c r="D12219">
        <v>465661</v>
      </c>
      <c r="G12219">
        <v>932227</v>
      </c>
      <c r="H12219">
        <v>2000</v>
      </c>
      <c r="I12219">
        <v>9500</v>
      </c>
      <c r="J12219" s="3">
        <v>45345.4375</v>
      </c>
      <c r="K12219" s="3">
        <v>45351.229166666664</v>
      </c>
      <c r="L12219" s="3">
        <v>45352.229166666664</v>
      </c>
      <c r="M12219" t="s">
        <v>23974</v>
      </c>
      <c r="N12219" s="4" t="s">
        <v>85</v>
      </c>
      <c r="P12219" t="s">
        <v>16</v>
      </c>
    </row>
    <row r="12220" spans="1:16" x14ac:dyDescent="0.25">
      <c r="A12220" t="s">
        <v>53168</v>
      </c>
      <c r="B12220" t="s">
        <v>5254</v>
      </c>
      <c r="C12220" t="s">
        <v>61023</v>
      </c>
      <c r="D12220">
        <v>303313</v>
      </c>
      <c r="G12220">
        <v>1000000</v>
      </c>
      <c r="H12220">
        <v>1000</v>
      </c>
      <c r="I12220">
        <v>20000</v>
      </c>
      <c r="J12220" s="3">
        <v>45348.25</v>
      </c>
      <c r="K12220" s="3">
        <v>45357.25</v>
      </c>
      <c r="L12220" s="3">
        <v>45358.041666666664</v>
      </c>
      <c r="M12220" t="s">
        <v>25539</v>
      </c>
      <c r="N12220" s="4" t="s">
        <v>85</v>
      </c>
      <c r="P12220" t="s">
        <v>16</v>
      </c>
    </row>
    <row r="12221" spans="1:16" x14ac:dyDescent="0.25">
      <c r="A12221" t="s">
        <v>53169</v>
      </c>
      <c r="B12221" t="s">
        <v>4462</v>
      </c>
      <c r="C12221" t="s">
        <v>61019</v>
      </c>
      <c r="D12221">
        <v>465661</v>
      </c>
      <c r="G12221">
        <v>1000000</v>
      </c>
      <c r="H12221">
        <v>2000</v>
      </c>
      <c r="I12221">
        <v>10000</v>
      </c>
      <c r="J12221" s="3">
        <v>45345.4375</v>
      </c>
      <c r="K12221" s="3">
        <v>45362.229166666664</v>
      </c>
      <c r="L12221" s="3">
        <v>45363.229166666664</v>
      </c>
      <c r="M12221" t="s">
        <v>24747</v>
      </c>
      <c r="N12221" s="4" t="s">
        <v>85</v>
      </c>
      <c r="P12221" t="s">
        <v>16</v>
      </c>
    </row>
    <row r="12222" spans="1:16" x14ac:dyDescent="0.25">
      <c r="A12222" t="s">
        <v>53170</v>
      </c>
      <c r="B12222" t="s">
        <v>3838</v>
      </c>
      <c r="C12222" t="s">
        <v>61115</v>
      </c>
      <c r="D12222">
        <v>477117</v>
      </c>
      <c r="H12222">
        <v>590</v>
      </c>
      <c r="I12222">
        <v>9720</v>
      </c>
      <c r="J12222" s="3">
        <v>45344.288194444445</v>
      </c>
      <c r="K12222" s="3">
        <v>45355.041666666664</v>
      </c>
      <c r="L12222" s="3">
        <v>45356.0625</v>
      </c>
      <c r="M12222" t="s">
        <v>24123</v>
      </c>
      <c r="N12222" s="4" t="s">
        <v>85</v>
      </c>
      <c r="P12222" t="s">
        <v>16</v>
      </c>
    </row>
    <row r="12223" spans="1:16" x14ac:dyDescent="0.25">
      <c r="A12223" t="s">
        <v>53171</v>
      </c>
      <c r="B12223" t="s">
        <v>1141</v>
      </c>
      <c r="C12223" t="s">
        <v>61056</v>
      </c>
      <c r="D12223">
        <v>135004</v>
      </c>
      <c r="H12223">
        <v>1180</v>
      </c>
      <c r="I12223">
        <v>84798</v>
      </c>
      <c r="J12223" s="3">
        <v>45349.208333333336</v>
      </c>
      <c r="K12223" s="3">
        <v>45378.5</v>
      </c>
      <c r="L12223" s="3">
        <v>45380.5</v>
      </c>
      <c r="M12223" t="s">
        <v>21426</v>
      </c>
      <c r="N12223" s="4" t="s">
        <v>85</v>
      </c>
      <c r="P12223" t="s">
        <v>16</v>
      </c>
    </row>
    <row r="12224" spans="1:16" x14ac:dyDescent="0.25">
      <c r="A12224" t="s">
        <v>53172</v>
      </c>
      <c r="B12224" t="s">
        <v>18995</v>
      </c>
      <c r="C12224" t="s">
        <v>365</v>
      </c>
      <c r="D12224">
        <v>302034</v>
      </c>
      <c r="G12224">
        <v>1000000</v>
      </c>
      <c r="H12224">
        <v>0</v>
      </c>
      <c r="I12224">
        <v>0</v>
      </c>
      <c r="J12224" s="3">
        <v>45349.21875</v>
      </c>
      <c r="K12224" s="3">
        <v>45362.125</v>
      </c>
      <c r="L12224" s="3">
        <v>45363.125</v>
      </c>
      <c r="M12224" t="s">
        <v>39280</v>
      </c>
      <c r="N12224" s="4" t="s">
        <v>85</v>
      </c>
      <c r="P12224" t="s">
        <v>16</v>
      </c>
    </row>
    <row r="12225" spans="1:16" x14ac:dyDescent="0.25">
      <c r="A12225" t="s">
        <v>53173</v>
      </c>
      <c r="B12225" t="s">
        <v>19008</v>
      </c>
      <c r="C12225" t="s">
        <v>365</v>
      </c>
      <c r="D12225">
        <v>302034</v>
      </c>
      <c r="G12225">
        <v>1500000</v>
      </c>
      <c r="H12225">
        <v>0</v>
      </c>
      <c r="I12225">
        <v>0</v>
      </c>
      <c r="J12225" s="3">
        <v>45349.190972222219</v>
      </c>
      <c r="K12225" s="3">
        <v>45362.125</v>
      </c>
      <c r="L12225" s="3">
        <v>45363.125</v>
      </c>
      <c r="M12225" t="s">
        <v>39293</v>
      </c>
      <c r="N12225" s="4" t="s">
        <v>85</v>
      </c>
      <c r="P12225" t="s">
        <v>16</v>
      </c>
    </row>
    <row r="12226" spans="1:16" x14ac:dyDescent="0.25">
      <c r="A12226" t="s">
        <v>53174</v>
      </c>
      <c r="B12226" t="s">
        <v>1898</v>
      </c>
      <c r="C12226" t="s">
        <v>61026</v>
      </c>
      <c r="D12226">
        <v>122015</v>
      </c>
      <c r="G12226">
        <v>9268359</v>
      </c>
      <c r="H12226">
        <v>5900</v>
      </c>
      <c r="I12226">
        <v>185380</v>
      </c>
      <c r="J12226" s="3">
        <v>45327.25</v>
      </c>
      <c r="K12226" s="3">
        <v>45362.045138888891</v>
      </c>
      <c r="L12226" s="3">
        <v>45363.048611111109</v>
      </c>
      <c r="M12226" t="s">
        <v>22183</v>
      </c>
      <c r="N12226" s="4" t="s">
        <v>85</v>
      </c>
      <c r="P12226" t="s">
        <v>16</v>
      </c>
    </row>
    <row r="12227" spans="1:16" x14ac:dyDescent="0.25">
      <c r="A12227" t="s">
        <v>53175</v>
      </c>
      <c r="B12227" t="s">
        <v>19340</v>
      </c>
      <c r="C12227" t="s">
        <v>117</v>
      </c>
      <c r="D12227">
        <v>560065</v>
      </c>
      <c r="H12227">
        <v>0</v>
      </c>
      <c r="I12227">
        <v>0</v>
      </c>
      <c r="J12227" s="3">
        <v>45327.520833333336</v>
      </c>
      <c r="K12227" s="3">
        <v>45356.458333333336</v>
      </c>
      <c r="L12227" s="3">
        <v>45357.458333333336</v>
      </c>
      <c r="M12227" t="s">
        <v>39625</v>
      </c>
      <c r="N12227" s="4" t="s">
        <v>85</v>
      </c>
      <c r="P12227" t="s">
        <v>16</v>
      </c>
    </row>
    <row r="12228" spans="1:16" x14ac:dyDescent="0.25">
      <c r="A12228" t="s">
        <v>53176</v>
      </c>
      <c r="B12228" t="s">
        <v>5299</v>
      </c>
      <c r="C12228" t="s">
        <v>61334</v>
      </c>
      <c r="D12228">
        <v>302033</v>
      </c>
      <c r="G12228">
        <v>4200000</v>
      </c>
      <c r="H12228">
        <v>1000</v>
      </c>
      <c r="I12228">
        <v>84000</v>
      </c>
      <c r="J12228" s="3">
        <v>45348.208333333336</v>
      </c>
      <c r="K12228" s="3">
        <v>45355.083333333336</v>
      </c>
      <c r="L12228" s="3">
        <v>45355.166666666664</v>
      </c>
      <c r="M12228" t="s">
        <v>25584</v>
      </c>
      <c r="N12228" s="4" t="s">
        <v>85</v>
      </c>
      <c r="P12228" t="s">
        <v>16</v>
      </c>
    </row>
    <row r="12229" spans="1:16" x14ac:dyDescent="0.25">
      <c r="A12229" t="s">
        <v>53177</v>
      </c>
      <c r="B12229" t="s">
        <v>7809</v>
      </c>
      <c r="C12229" t="s">
        <v>61335</v>
      </c>
      <c r="D12229">
        <v>342013</v>
      </c>
      <c r="G12229">
        <v>3400000</v>
      </c>
      <c r="H12229">
        <v>1000</v>
      </c>
      <c r="I12229">
        <v>68000</v>
      </c>
      <c r="J12229" s="3">
        <v>45345.416666666664</v>
      </c>
      <c r="K12229" s="3">
        <v>45355.208333333336</v>
      </c>
      <c r="L12229" s="3">
        <v>45356.479166666664</v>
      </c>
      <c r="M12229" t="s">
        <v>28094</v>
      </c>
      <c r="N12229" s="4" t="s">
        <v>85</v>
      </c>
      <c r="P12229" t="s">
        <v>16</v>
      </c>
    </row>
    <row r="12230" spans="1:16" x14ac:dyDescent="0.25">
      <c r="A12230" t="s">
        <v>53178</v>
      </c>
      <c r="B12230" t="s">
        <v>7350</v>
      </c>
      <c r="C12230" t="s">
        <v>61064</v>
      </c>
      <c r="D12230">
        <v>303303</v>
      </c>
      <c r="G12230">
        <v>8000000</v>
      </c>
      <c r="H12230">
        <v>5000</v>
      </c>
      <c r="I12230">
        <v>160000</v>
      </c>
      <c r="J12230" s="3">
        <v>45345.395833333336</v>
      </c>
      <c r="K12230" s="3">
        <v>45355.25</v>
      </c>
      <c r="L12230" s="3">
        <v>45356.458333333336</v>
      </c>
      <c r="M12230" t="s">
        <v>27635</v>
      </c>
      <c r="N12230" s="4" t="s">
        <v>85</v>
      </c>
      <c r="P12230" t="s">
        <v>16</v>
      </c>
    </row>
    <row r="12231" spans="1:16" x14ac:dyDescent="0.25">
      <c r="A12231" t="s">
        <v>53179</v>
      </c>
      <c r="B12231" t="s">
        <v>7347</v>
      </c>
      <c r="C12231" t="s">
        <v>61064</v>
      </c>
      <c r="D12231">
        <v>303303</v>
      </c>
      <c r="G12231">
        <v>12000000</v>
      </c>
      <c r="H12231">
        <v>5000</v>
      </c>
      <c r="I12231">
        <v>240000</v>
      </c>
      <c r="J12231" s="3">
        <v>45345.395833333336</v>
      </c>
      <c r="K12231" s="3">
        <v>45355.25</v>
      </c>
      <c r="L12231" s="3">
        <v>45356.458333333336</v>
      </c>
      <c r="M12231" t="s">
        <v>27632</v>
      </c>
      <c r="N12231" s="4" t="s">
        <v>85</v>
      </c>
      <c r="P12231" t="s">
        <v>16</v>
      </c>
    </row>
    <row r="12232" spans="1:16" x14ac:dyDescent="0.25">
      <c r="A12232" t="s">
        <v>53180</v>
      </c>
      <c r="B12232" t="s">
        <v>7977</v>
      </c>
      <c r="C12232" t="s">
        <v>61064</v>
      </c>
      <c r="D12232">
        <v>303303</v>
      </c>
      <c r="G12232">
        <v>10000000</v>
      </c>
      <c r="H12232">
        <v>5000</v>
      </c>
      <c r="I12232">
        <v>200000</v>
      </c>
      <c r="J12232" s="3">
        <v>45345.395833333336</v>
      </c>
      <c r="K12232" s="3">
        <v>45355.25</v>
      </c>
      <c r="L12232" s="3">
        <v>45356.458333333336</v>
      </c>
      <c r="M12232" t="s">
        <v>28262</v>
      </c>
      <c r="N12232" s="4" t="s">
        <v>85</v>
      </c>
      <c r="P12232" t="s">
        <v>16</v>
      </c>
    </row>
    <row r="12233" spans="1:16" x14ac:dyDescent="0.25">
      <c r="A12233" t="s">
        <v>53181</v>
      </c>
      <c r="B12233" t="s">
        <v>7831</v>
      </c>
      <c r="C12233" t="s">
        <v>61064</v>
      </c>
      <c r="D12233">
        <v>303303</v>
      </c>
      <c r="G12233">
        <v>10000000</v>
      </c>
      <c r="H12233">
        <v>5000</v>
      </c>
      <c r="I12233">
        <v>200000</v>
      </c>
      <c r="J12233" s="3">
        <v>45345.395833333336</v>
      </c>
      <c r="K12233" s="3">
        <v>45355.25</v>
      </c>
      <c r="L12233" s="3">
        <v>45356.458333333336</v>
      </c>
      <c r="M12233" t="s">
        <v>28116</v>
      </c>
      <c r="N12233" s="4" t="s">
        <v>85</v>
      </c>
      <c r="P12233" t="s">
        <v>16</v>
      </c>
    </row>
    <row r="12234" spans="1:16" x14ac:dyDescent="0.25">
      <c r="A12234" t="s">
        <v>53182</v>
      </c>
      <c r="B12234" t="s">
        <v>7345</v>
      </c>
      <c r="C12234" t="s">
        <v>61064</v>
      </c>
      <c r="D12234">
        <v>303303</v>
      </c>
      <c r="G12234">
        <v>4000000</v>
      </c>
      <c r="H12234">
        <v>5000</v>
      </c>
      <c r="I12234">
        <v>80000</v>
      </c>
      <c r="J12234" s="3">
        <v>45345.395833333336</v>
      </c>
      <c r="K12234" s="3">
        <v>45355.25</v>
      </c>
      <c r="L12234" s="3">
        <v>45356.458333333336</v>
      </c>
      <c r="M12234" t="s">
        <v>27630</v>
      </c>
      <c r="N12234" s="4" t="s">
        <v>85</v>
      </c>
      <c r="P12234" t="s">
        <v>16</v>
      </c>
    </row>
    <row r="12235" spans="1:16" x14ac:dyDescent="0.25">
      <c r="A12235" t="s">
        <v>53183</v>
      </c>
      <c r="B12235" t="s">
        <v>7341</v>
      </c>
      <c r="C12235" t="s">
        <v>61064</v>
      </c>
      <c r="D12235">
        <v>303303</v>
      </c>
      <c r="G12235">
        <v>7500000</v>
      </c>
      <c r="H12235">
        <v>5000</v>
      </c>
      <c r="I12235">
        <v>150000</v>
      </c>
      <c r="J12235" s="3">
        <v>45345.395833333336</v>
      </c>
      <c r="K12235" s="3">
        <v>45355.25</v>
      </c>
      <c r="L12235" s="3">
        <v>45356.458333333336</v>
      </c>
      <c r="M12235" t="s">
        <v>27626</v>
      </c>
      <c r="N12235" s="4" t="s">
        <v>85</v>
      </c>
      <c r="P12235" t="s">
        <v>16</v>
      </c>
    </row>
    <row r="12236" spans="1:16" x14ac:dyDescent="0.25">
      <c r="A12236" t="s">
        <v>53184</v>
      </c>
      <c r="B12236" t="s">
        <v>7830</v>
      </c>
      <c r="C12236" t="s">
        <v>61064</v>
      </c>
      <c r="D12236">
        <v>303303</v>
      </c>
      <c r="G12236">
        <v>12000000</v>
      </c>
      <c r="H12236">
        <v>5000</v>
      </c>
      <c r="I12236">
        <v>240000</v>
      </c>
      <c r="J12236" s="3">
        <v>45345.395833333336</v>
      </c>
      <c r="K12236" s="3">
        <v>45355.25</v>
      </c>
      <c r="L12236" s="3">
        <v>45356.458333333336</v>
      </c>
      <c r="M12236" t="s">
        <v>28115</v>
      </c>
      <c r="N12236" s="4" t="s">
        <v>85</v>
      </c>
      <c r="P12236" t="s">
        <v>16</v>
      </c>
    </row>
    <row r="12237" spans="1:16" x14ac:dyDescent="0.25">
      <c r="A12237" t="s">
        <v>53185</v>
      </c>
      <c r="B12237" t="s">
        <v>7346</v>
      </c>
      <c r="C12237" t="s">
        <v>61064</v>
      </c>
      <c r="D12237">
        <v>303303</v>
      </c>
      <c r="G12237">
        <v>12000000</v>
      </c>
      <c r="H12237">
        <v>5000</v>
      </c>
      <c r="I12237">
        <v>240000</v>
      </c>
      <c r="J12237" s="3">
        <v>45345.395833333336</v>
      </c>
      <c r="K12237" s="3">
        <v>45355.25</v>
      </c>
      <c r="L12237" s="3">
        <v>45356.458333333336</v>
      </c>
      <c r="M12237" t="s">
        <v>27631</v>
      </c>
      <c r="N12237" s="4" t="s">
        <v>85</v>
      </c>
      <c r="P12237" t="s">
        <v>16</v>
      </c>
    </row>
    <row r="12238" spans="1:16" x14ac:dyDescent="0.25">
      <c r="A12238" t="s">
        <v>53186</v>
      </c>
      <c r="B12238" t="s">
        <v>7351</v>
      </c>
      <c r="C12238" t="s">
        <v>61064</v>
      </c>
      <c r="D12238">
        <v>303303</v>
      </c>
      <c r="G12238">
        <v>6000000</v>
      </c>
      <c r="H12238">
        <v>5000</v>
      </c>
      <c r="I12238">
        <v>120000</v>
      </c>
      <c r="J12238" s="3">
        <v>45345.395833333336</v>
      </c>
      <c r="K12238" s="3">
        <v>45355.25</v>
      </c>
      <c r="L12238" s="3">
        <v>45356.458333333336</v>
      </c>
      <c r="M12238" t="s">
        <v>27636</v>
      </c>
      <c r="N12238" s="4" t="s">
        <v>85</v>
      </c>
      <c r="P12238" t="s">
        <v>16</v>
      </c>
    </row>
    <row r="12239" spans="1:16" x14ac:dyDescent="0.25">
      <c r="A12239" t="s">
        <v>53187</v>
      </c>
      <c r="B12239" t="s">
        <v>7832</v>
      </c>
      <c r="C12239" t="s">
        <v>61064</v>
      </c>
      <c r="D12239">
        <v>303303</v>
      </c>
      <c r="G12239">
        <v>10000000</v>
      </c>
      <c r="H12239">
        <v>5000</v>
      </c>
      <c r="I12239">
        <v>200000</v>
      </c>
      <c r="J12239" s="3">
        <v>45345.395833333336</v>
      </c>
      <c r="K12239" s="3">
        <v>45355.25</v>
      </c>
      <c r="L12239" s="3">
        <v>45356.458333333336</v>
      </c>
      <c r="M12239" t="s">
        <v>28117</v>
      </c>
      <c r="N12239" s="4" t="s">
        <v>85</v>
      </c>
      <c r="P12239" t="s">
        <v>16</v>
      </c>
    </row>
    <row r="12240" spans="1:16" x14ac:dyDescent="0.25">
      <c r="A12240" t="s">
        <v>53188</v>
      </c>
      <c r="B12240" t="s">
        <v>7349</v>
      </c>
      <c r="C12240" t="s">
        <v>61064</v>
      </c>
      <c r="D12240">
        <v>303303</v>
      </c>
      <c r="G12240">
        <v>8000000</v>
      </c>
      <c r="H12240">
        <v>5000</v>
      </c>
      <c r="I12240">
        <v>160000</v>
      </c>
      <c r="J12240" s="3">
        <v>45345.395833333336</v>
      </c>
      <c r="K12240" s="3">
        <v>45355.25</v>
      </c>
      <c r="L12240" s="3">
        <v>45356.458333333336</v>
      </c>
      <c r="M12240" t="s">
        <v>27634</v>
      </c>
      <c r="N12240" s="4" t="s">
        <v>85</v>
      </c>
      <c r="P12240" t="s">
        <v>16</v>
      </c>
    </row>
    <row r="12241" spans="1:16" x14ac:dyDescent="0.25">
      <c r="A12241" t="s">
        <v>53189</v>
      </c>
      <c r="B12241" t="s">
        <v>1467</v>
      </c>
      <c r="C12241" t="s">
        <v>61056</v>
      </c>
      <c r="D12241">
        <v>125121</v>
      </c>
      <c r="H12241">
        <v>1180</v>
      </c>
      <c r="I12241">
        <v>7900</v>
      </c>
      <c r="J12241" s="3">
        <v>45348.125</v>
      </c>
      <c r="K12241" s="3">
        <v>45377.125</v>
      </c>
      <c r="L12241" s="3">
        <v>45380.458333333336</v>
      </c>
      <c r="M12241" t="s">
        <v>21752</v>
      </c>
      <c r="N12241" s="4" t="s">
        <v>85</v>
      </c>
      <c r="P12241" t="s">
        <v>16</v>
      </c>
    </row>
    <row r="12242" spans="1:16" x14ac:dyDescent="0.25">
      <c r="A12242" t="s">
        <v>53190</v>
      </c>
      <c r="B12242" t="s">
        <v>7614</v>
      </c>
      <c r="C12242" t="s">
        <v>61064</v>
      </c>
      <c r="D12242">
        <v>341510</v>
      </c>
      <c r="G12242">
        <v>3245000</v>
      </c>
      <c r="H12242">
        <v>500</v>
      </c>
      <c r="I12242">
        <v>64900</v>
      </c>
      <c r="J12242" s="3">
        <v>45349.25</v>
      </c>
      <c r="K12242" s="3">
        <v>45357.25</v>
      </c>
      <c r="L12242" s="3">
        <v>45358.083333333336</v>
      </c>
      <c r="M12242" t="s">
        <v>27899</v>
      </c>
      <c r="N12242" s="4" t="s">
        <v>85</v>
      </c>
      <c r="P12242" t="s">
        <v>16</v>
      </c>
    </row>
    <row r="12243" spans="1:16" x14ac:dyDescent="0.25">
      <c r="A12243" t="s">
        <v>53191</v>
      </c>
      <c r="B12243" t="s">
        <v>19308</v>
      </c>
      <c r="C12243" t="s">
        <v>212</v>
      </c>
      <c r="D12243">
        <v>110002</v>
      </c>
      <c r="G12243">
        <v>928982</v>
      </c>
      <c r="H12243">
        <v>590</v>
      </c>
      <c r="I12243">
        <v>19800</v>
      </c>
      <c r="J12243" s="3">
        <v>45349.375</v>
      </c>
      <c r="K12243" s="3">
        <v>45355.125</v>
      </c>
      <c r="L12243" s="3">
        <v>45355.128472222219</v>
      </c>
      <c r="M12243" t="s">
        <v>39593</v>
      </c>
      <c r="N12243" s="4" t="s">
        <v>85</v>
      </c>
      <c r="P12243" t="s">
        <v>16</v>
      </c>
    </row>
    <row r="12244" spans="1:16" x14ac:dyDescent="0.25">
      <c r="A12244" t="s">
        <v>53192</v>
      </c>
      <c r="B12244" t="s">
        <v>19415</v>
      </c>
      <c r="C12244" t="s">
        <v>212</v>
      </c>
      <c r="D12244">
        <v>110002</v>
      </c>
      <c r="G12244">
        <v>1138723</v>
      </c>
      <c r="H12244">
        <v>590</v>
      </c>
      <c r="I12244">
        <v>24250</v>
      </c>
      <c r="J12244" s="3">
        <v>45349.375</v>
      </c>
      <c r="K12244" s="3">
        <v>45355.125</v>
      </c>
      <c r="L12244" s="3">
        <v>45355.128472222219</v>
      </c>
      <c r="M12244" t="s">
        <v>39700</v>
      </c>
      <c r="N12244" s="4" t="s">
        <v>85</v>
      </c>
      <c r="P12244" t="s">
        <v>16</v>
      </c>
    </row>
    <row r="12245" spans="1:16" x14ac:dyDescent="0.25">
      <c r="A12245" t="s">
        <v>53193</v>
      </c>
      <c r="B12245" t="s">
        <v>17440</v>
      </c>
      <c r="C12245" t="s">
        <v>61067</v>
      </c>
      <c r="D12245">
        <v>110005</v>
      </c>
      <c r="G12245">
        <v>2191144</v>
      </c>
      <c r="H12245">
        <v>500</v>
      </c>
      <c r="I12245">
        <v>44000</v>
      </c>
      <c r="J12245" s="3">
        <v>45345.166666666664</v>
      </c>
      <c r="K12245" s="3">
        <v>45352.125</v>
      </c>
      <c r="L12245" s="3">
        <v>45352.135416666664</v>
      </c>
      <c r="M12245" t="s">
        <v>37725</v>
      </c>
      <c r="N12245" s="4" t="s">
        <v>85</v>
      </c>
      <c r="P12245" t="s">
        <v>16</v>
      </c>
    </row>
    <row r="12246" spans="1:16" x14ac:dyDescent="0.25">
      <c r="A12246" t="s">
        <v>53194</v>
      </c>
      <c r="B12246" t="s">
        <v>17220</v>
      </c>
      <c r="C12246" t="s">
        <v>61067</v>
      </c>
      <c r="D12246">
        <v>110054</v>
      </c>
      <c r="H12246">
        <v>500</v>
      </c>
      <c r="I12246">
        <v>20000</v>
      </c>
      <c r="J12246" s="3">
        <v>45348.447916666664</v>
      </c>
      <c r="K12246" s="3">
        <v>45356.09375</v>
      </c>
      <c r="L12246" s="3">
        <v>45356.104166666664</v>
      </c>
      <c r="M12246" t="s">
        <v>37505</v>
      </c>
      <c r="N12246" s="4" t="s">
        <v>85</v>
      </c>
      <c r="P12246" t="s">
        <v>16</v>
      </c>
    </row>
    <row r="12247" spans="1:16" x14ac:dyDescent="0.25">
      <c r="A12247" t="s">
        <v>53195</v>
      </c>
      <c r="B12247" t="s">
        <v>17269</v>
      </c>
      <c r="C12247" t="s">
        <v>61067</v>
      </c>
      <c r="D12247">
        <v>110085</v>
      </c>
      <c r="H12247">
        <v>500</v>
      </c>
      <c r="I12247">
        <v>49900</v>
      </c>
      <c r="J12247" s="3">
        <v>45346.25</v>
      </c>
      <c r="K12247" s="3">
        <v>45355.125</v>
      </c>
      <c r="L12247" s="3">
        <v>45355.145833333336</v>
      </c>
      <c r="M12247" t="s">
        <v>37554</v>
      </c>
      <c r="N12247" s="4" t="s">
        <v>85</v>
      </c>
      <c r="P12247" t="s">
        <v>16</v>
      </c>
    </row>
    <row r="12248" spans="1:16" x14ac:dyDescent="0.25">
      <c r="A12248" t="s">
        <v>53196</v>
      </c>
      <c r="B12248" t="s">
        <v>19293</v>
      </c>
      <c r="C12248" t="s">
        <v>212</v>
      </c>
      <c r="D12248">
        <v>110027</v>
      </c>
      <c r="G12248">
        <v>258241</v>
      </c>
      <c r="H12248">
        <v>590</v>
      </c>
      <c r="I12248">
        <v>5165</v>
      </c>
      <c r="J12248" s="3">
        <v>45349.416666666664</v>
      </c>
      <c r="K12248" s="3">
        <v>45355.125</v>
      </c>
      <c r="L12248" s="3">
        <v>45355.128472222219</v>
      </c>
      <c r="M12248" t="s">
        <v>39578</v>
      </c>
      <c r="N12248" s="4" t="s">
        <v>85</v>
      </c>
      <c r="P12248" t="s">
        <v>16</v>
      </c>
    </row>
    <row r="12249" spans="1:16" x14ac:dyDescent="0.25">
      <c r="A12249" t="s">
        <v>53197</v>
      </c>
      <c r="B12249" t="s">
        <v>19390</v>
      </c>
      <c r="C12249" t="s">
        <v>212</v>
      </c>
      <c r="D12249">
        <v>110027</v>
      </c>
      <c r="G12249">
        <v>222010</v>
      </c>
      <c r="H12249">
        <v>590</v>
      </c>
      <c r="I12249">
        <v>4440</v>
      </c>
      <c r="J12249" s="3">
        <v>45349.458333333336</v>
      </c>
      <c r="K12249" s="3">
        <v>45356.125</v>
      </c>
      <c r="L12249" s="3">
        <v>45356.128472222219</v>
      </c>
      <c r="M12249" t="s">
        <v>39675</v>
      </c>
      <c r="N12249" s="4" t="s">
        <v>85</v>
      </c>
      <c r="P12249" t="s">
        <v>16</v>
      </c>
    </row>
    <row r="12250" spans="1:16" x14ac:dyDescent="0.25">
      <c r="A12250" t="s">
        <v>53198</v>
      </c>
      <c r="B12250" t="s">
        <v>17697</v>
      </c>
      <c r="C12250" t="s">
        <v>61067</v>
      </c>
      <c r="D12250">
        <v>110065</v>
      </c>
      <c r="G12250">
        <v>2469478</v>
      </c>
      <c r="H12250">
        <v>500</v>
      </c>
      <c r="I12250">
        <v>49400</v>
      </c>
      <c r="J12250" s="3">
        <v>45345.208333333336</v>
      </c>
      <c r="K12250" s="3">
        <v>45351.125</v>
      </c>
      <c r="L12250" s="3">
        <v>45351.128472222219</v>
      </c>
      <c r="M12250" t="s">
        <v>37982</v>
      </c>
      <c r="N12250" s="4" t="s">
        <v>85</v>
      </c>
      <c r="P12250" t="s">
        <v>16</v>
      </c>
    </row>
    <row r="12251" spans="1:16" x14ac:dyDescent="0.25">
      <c r="A12251" t="s">
        <v>53199</v>
      </c>
      <c r="B12251" t="s">
        <v>17387</v>
      </c>
      <c r="C12251" t="s">
        <v>61067</v>
      </c>
      <c r="D12251">
        <v>110065</v>
      </c>
      <c r="G12251">
        <v>2309797</v>
      </c>
      <c r="H12251">
        <v>500</v>
      </c>
      <c r="I12251">
        <v>46196</v>
      </c>
      <c r="J12251" s="3">
        <v>45345.208333333336</v>
      </c>
      <c r="K12251" s="3">
        <v>45351.125</v>
      </c>
      <c r="L12251" s="3">
        <v>45351.128472222219</v>
      </c>
      <c r="M12251" t="s">
        <v>37672</v>
      </c>
      <c r="N12251" s="4" t="s">
        <v>85</v>
      </c>
      <c r="P12251" t="s">
        <v>16</v>
      </c>
    </row>
    <row r="12252" spans="1:16" x14ac:dyDescent="0.25">
      <c r="A12252" t="s">
        <v>53200</v>
      </c>
      <c r="B12252" t="s">
        <v>17643</v>
      </c>
      <c r="C12252" t="s">
        <v>61067</v>
      </c>
      <c r="D12252">
        <v>110065</v>
      </c>
      <c r="G12252">
        <v>2397095</v>
      </c>
      <c r="H12252">
        <v>500</v>
      </c>
      <c r="I12252">
        <v>48000</v>
      </c>
      <c r="J12252" s="3">
        <v>45345.208333333336</v>
      </c>
      <c r="K12252" s="3">
        <v>45351.125</v>
      </c>
      <c r="L12252" s="3">
        <v>45351.128472222219</v>
      </c>
      <c r="M12252" t="s">
        <v>37928</v>
      </c>
      <c r="N12252" s="4" t="s">
        <v>85</v>
      </c>
      <c r="P12252" t="s">
        <v>16</v>
      </c>
    </row>
    <row r="12253" spans="1:16" x14ac:dyDescent="0.25">
      <c r="A12253" t="s">
        <v>53201</v>
      </c>
      <c r="B12253" t="s">
        <v>17388</v>
      </c>
      <c r="C12253" t="s">
        <v>61067</v>
      </c>
      <c r="D12253">
        <v>110065</v>
      </c>
      <c r="G12253">
        <v>2386063</v>
      </c>
      <c r="H12253">
        <v>500</v>
      </c>
      <c r="I12253">
        <v>47800</v>
      </c>
      <c r="J12253" s="3">
        <v>45345.208333333336</v>
      </c>
      <c r="K12253" s="3">
        <v>45351.125</v>
      </c>
      <c r="L12253" s="3">
        <v>45351.128472222219</v>
      </c>
      <c r="M12253" t="s">
        <v>37673</v>
      </c>
      <c r="N12253" s="4" t="s">
        <v>85</v>
      </c>
      <c r="P12253" t="s">
        <v>16</v>
      </c>
    </row>
    <row r="12254" spans="1:16" x14ac:dyDescent="0.25">
      <c r="A12254" t="s">
        <v>53202</v>
      </c>
      <c r="B12254" t="s">
        <v>17696</v>
      </c>
      <c r="C12254" t="s">
        <v>61067</v>
      </c>
      <c r="D12254">
        <v>110065</v>
      </c>
      <c r="G12254">
        <v>2471573</v>
      </c>
      <c r="H12254">
        <v>500</v>
      </c>
      <c r="I12254">
        <v>49500</v>
      </c>
      <c r="J12254" s="3">
        <v>45345.208333333336</v>
      </c>
      <c r="K12254" s="3">
        <v>45351.125</v>
      </c>
      <c r="L12254" s="3">
        <v>45351.128472222219</v>
      </c>
      <c r="M12254" t="s">
        <v>37981</v>
      </c>
      <c r="N12254" s="4" t="s">
        <v>85</v>
      </c>
      <c r="P12254" t="s">
        <v>16</v>
      </c>
    </row>
    <row r="12255" spans="1:16" x14ac:dyDescent="0.25">
      <c r="A12255" t="s">
        <v>53203</v>
      </c>
      <c r="B12255" t="s">
        <v>17390</v>
      </c>
      <c r="C12255" t="s">
        <v>61067</v>
      </c>
      <c r="D12255">
        <v>110065</v>
      </c>
      <c r="G12255">
        <v>2420009</v>
      </c>
      <c r="H12255">
        <v>500</v>
      </c>
      <c r="I12255">
        <v>48400</v>
      </c>
      <c r="J12255" s="3">
        <v>45345.208333333336</v>
      </c>
      <c r="K12255" s="3">
        <v>45351.125</v>
      </c>
      <c r="L12255" s="3">
        <v>45351.128472222219</v>
      </c>
      <c r="M12255" t="s">
        <v>37675</v>
      </c>
      <c r="N12255" s="4" t="s">
        <v>85</v>
      </c>
      <c r="P12255" t="s">
        <v>16</v>
      </c>
    </row>
    <row r="12256" spans="1:16" x14ac:dyDescent="0.25">
      <c r="A12256" t="s">
        <v>53204</v>
      </c>
      <c r="B12256" t="s">
        <v>17640</v>
      </c>
      <c r="C12256" t="s">
        <v>61067</v>
      </c>
      <c r="D12256">
        <v>110065</v>
      </c>
      <c r="G12256">
        <v>1949818</v>
      </c>
      <c r="H12256">
        <v>500</v>
      </c>
      <c r="I12256">
        <v>39000</v>
      </c>
      <c r="J12256" s="3">
        <v>45345.208333333336</v>
      </c>
      <c r="K12256" s="3">
        <v>45351.125</v>
      </c>
      <c r="L12256" s="3">
        <v>45351.128472222219</v>
      </c>
      <c r="M12256" t="s">
        <v>37925</v>
      </c>
      <c r="N12256" s="4" t="s">
        <v>85</v>
      </c>
      <c r="P12256" t="s">
        <v>16</v>
      </c>
    </row>
    <row r="12257" spans="1:16" x14ac:dyDescent="0.25">
      <c r="A12257" t="s">
        <v>53205</v>
      </c>
      <c r="B12257" t="s">
        <v>7618</v>
      </c>
      <c r="C12257" t="s">
        <v>61023</v>
      </c>
      <c r="D12257">
        <v>312001</v>
      </c>
      <c r="G12257">
        <v>290000</v>
      </c>
      <c r="H12257">
        <v>500</v>
      </c>
      <c r="I12257">
        <v>5800</v>
      </c>
      <c r="J12257" s="3">
        <v>45349.25</v>
      </c>
      <c r="K12257" s="3">
        <v>45357.25</v>
      </c>
      <c r="L12257" s="3">
        <v>45358.458333333336</v>
      </c>
      <c r="M12257" t="s">
        <v>27903</v>
      </c>
      <c r="N12257" s="4" t="s">
        <v>85</v>
      </c>
      <c r="P12257" t="s">
        <v>16</v>
      </c>
    </row>
    <row r="12258" spans="1:16" x14ac:dyDescent="0.25">
      <c r="A12258" t="s">
        <v>53206</v>
      </c>
      <c r="B12258" t="s">
        <v>7609</v>
      </c>
      <c r="C12258" t="s">
        <v>61023</v>
      </c>
      <c r="D12258">
        <v>312001</v>
      </c>
      <c r="G12258">
        <v>999000</v>
      </c>
      <c r="H12258">
        <v>500</v>
      </c>
      <c r="I12258">
        <v>19980</v>
      </c>
      <c r="J12258" s="3">
        <v>45349.25</v>
      </c>
      <c r="K12258" s="3">
        <v>45357.25</v>
      </c>
      <c r="L12258" s="3">
        <v>45358.458333333336</v>
      </c>
      <c r="M12258" t="s">
        <v>27894</v>
      </c>
      <c r="N12258" s="4" t="s">
        <v>85</v>
      </c>
      <c r="P12258" t="s">
        <v>16</v>
      </c>
    </row>
    <row r="12259" spans="1:16" x14ac:dyDescent="0.25">
      <c r="A12259" t="s">
        <v>53207</v>
      </c>
      <c r="B12259" t="s">
        <v>6671</v>
      </c>
      <c r="C12259" t="s">
        <v>61023</v>
      </c>
      <c r="D12259">
        <v>312001</v>
      </c>
      <c r="G12259">
        <v>999000</v>
      </c>
      <c r="H12259">
        <v>500</v>
      </c>
      <c r="I12259">
        <v>19980</v>
      </c>
      <c r="J12259" s="3">
        <v>45349.25</v>
      </c>
      <c r="K12259" s="3">
        <v>45357.25</v>
      </c>
      <c r="L12259" s="3">
        <v>45358.458333333336</v>
      </c>
      <c r="M12259" t="s">
        <v>26956</v>
      </c>
      <c r="N12259" s="4" t="s">
        <v>85</v>
      </c>
      <c r="P12259" t="s">
        <v>16</v>
      </c>
    </row>
    <row r="12260" spans="1:16" x14ac:dyDescent="0.25">
      <c r="A12260" t="s">
        <v>53208</v>
      </c>
      <c r="B12260" t="s">
        <v>6674</v>
      </c>
      <c r="C12260" t="s">
        <v>61023</v>
      </c>
      <c r="D12260">
        <v>312001</v>
      </c>
      <c r="G12260">
        <v>1000000</v>
      </c>
      <c r="H12260">
        <v>500</v>
      </c>
      <c r="I12260">
        <v>20000</v>
      </c>
      <c r="J12260" s="3">
        <v>45349.25</v>
      </c>
      <c r="K12260" s="3">
        <v>45357.25</v>
      </c>
      <c r="L12260" s="3">
        <v>45358.458333333336</v>
      </c>
      <c r="M12260" t="s">
        <v>26959</v>
      </c>
      <c r="N12260" s="4" t="s">
        <v>85</v>
      </c>
      <c r="P12260" t="s">
        <v>16</v>
      </c>
    </row>
    <row r="12261" spans="1:16" x14ac:dyDescent="0.25">
      <c r="A12261" t="s">
        <v>53209</v>
      </c>
      <c r="B12261" t="s">
        <v>14314</v>
      </c>
      <c r="C12261" t="s">
        <v>261</v>
      </c>
      <c r="D12261">
        <v>700106</v>
      </c>
      <c r="G12261">
        <v>258496</v>
      </c>
      <c r="H12261">
        <v>0</v>
      </c>
      <c r="I12261">
        <v>5170</v>
      </c>
      <c r="J12261" s="3">
        <v>45349.270833333336</v>
      </c>
      <c r="K12261" s="3">
        <v>45357.125</v>
      </c>
      <c r="L12261" s="3">
        <v>45360.520833333336</v>
      </c>
      <c r="M12261" t="s">
        <v>34599</v>
      </c>
      <c r="N12261" s="4" t="s">
        <v>85</v>
      </c>
      <c r="P12261" t="s">
        <v>16</v>
      </c>
    </row>
    <row r="12262" spans="1:16" x14ac:dyDescent="0.25">
      <c r="A12262" t="s">
        <v>53210</v>
      </c>
      <c r="B12262" t="s">
        <v>12935</v>
      </c>
      <c r="C12262" t="s">
        <v>261</v>
      </c>
      <c r="D12262">
        <v>700106</v>
      </c>
      <c r="G12262">
        <v>179036</v>
      </c>
      <c r="H12262">
        <v>0</v>
      </c>
      <c r="I12262">
        <v>3581</v>
      </c>
      <c r="J12262" s="3">
        <v>45349.270833333336</v>
      </c>
      <c r="K12262" s="3">
        <v>45357.125</v>
      </c>
      <c r="L12262" s="3">
        <v>45360.520833333336</v>
      </c>
      <c r="M12262" t="s">
        <v>33220</v>
      </c>
      <c r="N12262" s="4" t="s">
        <v>85</v>
      </c>
      <c r="P12262" t="s">
        <v>16</v>
      </c>
    </row>
    <row r="12263" spans="1:16" x14ac:dyDescent="0.25">
      <c r="A12263" t="s">
        <v>53211</v>
      </c>
      <c r="B12263" t="s">
        <v>12915</v>
      </c>
      <c r="C12263" t="s">
        <v>261</v>
      </c>
      <c r="D12263">
        <v>700106</v>
      </c>
      <c r="G12263">
        <v>119303</v>
      </c>
      <c r="H12263">
        <v>0</v>
      </c>
      <c r="I12263">
        <v>2386</v>
      </c>
      <c r="J12263" s="3">
        <v>45349.270833333336</v>
      </c>
      <c r="K12263" s="3">
        <v>45357.125</v>
      </c>
      <c r="L12263" s="3">
        <v>45360.520833333336</v>
      </c>
      <c r="M12263" t="s">
        <v>33200</v>
      </c>
      <c r="N12263" s="4" t="s">
        <v>85</v>
      </c>
      <c r="P12263" t="s">
        <v>16</v>
      </c>
    </row>
    <row r="12264" spans="1:16" x14ac:dyDescent="0.25">
      <c r="A12264" t="s">
        <v>53212</v>
      </c>
      <c r="B12264" t="s">
        <v>12936</v>
      </c>
      <c r="C12264" t="s">
        <v>261</v>
      </c>
      <c r="D12264">
        <v>700106</v>
      </c>
      <c r="G12264">
        <v>223994</v>
      </c>
      <c r="H12264">
        <v>0</v>
      </c>
      <c r="I12264">
        <v>4480</v>
      </c>
      <c r="J12264" s="3">
        <v>45349.270833333336</v>
      </c>
      <c r="K12264" s="3">
        <v>45357.125</v>
      </c>
      <c r="L12264" s="3">
        <v>45360.520833333336</v>
      </c>
      <c r="M12264" t="s">
        <v>33221</v>
      </c>
      <c r="N12264" s="4" t="s">
        <v>85</v>
      </c>
      <c r="P12264" t="s">
        <v>16</v>
      </c>
    </row>
    <row r="12265" spans="1:16" x14ac:dyDescent="0.25">
      <c r="A12265" t="s">
        <v>53213</v>
      </c>
      <c r="B12265" t="s">
        <v>12918</v>
      </c>
      <c r="C12265" t="s">
        <v>261</v>
      </c>
      <c r="D12265">
        <v>700106</v>
      </c>
      <c r="G12265">
        <v>241878</v>
      </c>
      <c r="H12265">
        <v>0</v>
      </c>
      <c r="I12265">
        <v>4838</v>
      </c>
      <c r="J12265" s="3">
        <v>45349.270833333336</v>
      </c>
      <c r="K12265" s="3">
        <v>45357.125</v>
      </c>
      <c r="L12265" s="3">
        <v>45360.520833333336</v>
      </c>
      <c r="M12265" t="s">
        <v>33203</v>
      </c>
      <c r="N12265" s="4" t="s">
        <v>85</v>
      </c>
      <c r="P12265" t="s">
        <v>16</v>
      </c>
    </row>
    <row r="12266" spans="1:16" x14ac:dyDescent="0.25">
      <c r="A12266" t="s">
        <v>53214</v>
      </c>
      <c r="B12266" t="s">
        <v>12916</v>
      </c>
      <c r="C12266" t="s">
        <v>261</v>
      </c>
      <c r="D12266">
        <v>700106</v>
      </c>
      <c r="G12266">
        <v>372971</v>
      </c>
      <c r="H12266">
        <v>0</v>
      </c>
      <c r="I12266">
        <v>7459</v>
      </c>
      <c r="J12266" s="3">
        <v>45349.270833333336</v>
      </c>
      <c r="K12266" s="3">
        <v>45357.125</v>
      </c>
      <c r="L12266" s="3">
        <v>45360.520833333336</v>
      </c>
      <c r="M12266" t="s">
        <v>33201</v>
      </c>
      <c r="N12266" s="4" t="s">
        <v>85</v>
      </c>
      <c r="P12266" t="s">
        <v>16</v>
      </c>
    </row>
    <row r="12267" spans="1:16" x14ac:dyDescent="0.25">
      <c r="A12267" t="s">
        <v>53215</v>
      </c>
      <c r="B12267" t="s">
        <v>13847</v>
      </c>
      <c r="C12267" t="s">
        <v>261</v>
      </c>
      <c r="D12267">
        <v>700106</v>
      </c>
      <c r="G12267">
        <v>417003</v>
      </c>
      <c r="H12267">
        <v>0</v>
      </c>
      <c r="I12267">
        <v>8340</v>
      </c>
      <c r="J12267" s="3">
        <v>45349.270833333336</v>
      </c>
      <c r="K12267" s="3">
        <v>45357.125</v>
      </c>
      <c r="L12267" s="3">
        <v>45360.520833333336</v>
      </c>
      <c r="M12267" t="s">
        <v>34132</v>
      </c>
      <c r="N12267" s="4" t="s">
        <v>85</v>
      </c>
      <c r="P12267" t="s">
        <v>16</v>
      </c>
    </row>
    <row r="12268" spans="1:16" x14ac:dyDescent="0.25">
      <c r="A12268" t="s">
        <v>53216</v>
      </c>
      <c r="B12268" t="s">
        <v>12925</v>
      </c>
      <c r="C12268" t="s">
        <v>261</v>
      </c>
      <c r="D12268">
        <v>700106</v>
      </c>
      <c r="G12268">
        <v>419333</v>
      </c>
      <c r="H12268">
        <v>0</v>
      </c>
      <c r="I12268">
        <v>8387</v>
      </c>
      <c r="J12268" s="3">
        <v>45349.270833333336</v>
      </c>
      <c r="K12268" s="3">
        <v>45357.125</v>
      </c>
      <c r="L12268" s="3">
        <v>45360.520833333336</v>
      </c>
      <c r="M12268" t="s">
        <v>33210</v>
      </c>
      <c r="N12268" s="4" t="s">
        <v>85</v>
      </c>
      <c r="P12268" t="s">
        <v>16</v>
      </c>
    </row>
    <row r="12269" spans="1:16" x14ac:dyDescent="0.25">
      <c r="A12269" t="s">
        <v>53217</v>
      </c>
      <c r="B12269" t="s">
        <v>12919</v>
      </c>
      <c r="C12269" t="s">
        <v>261</v>
      </c>
      <c r="D12269">
        <v>700106</v>
      </c>
      <c r="G12269">
        <v>418606</v>
      </c>
      <c r="H12269">
        <v>0</v>
      </c>
      <c r="I12269">
        <v>8372</v>
      </c>
      <c r="J12269" s="3">
        <v>45349.270833333336</v>
      </c>
      <c r="K12269" s="3">
        <v>45357.125</v>
      </c>
      <c r="L12269" s="3">
        <v>45360.520833333336</v>
      </c>
      <c r="M12269" t="s">
        <v>33204</v>
      </c>
      <c r="N12269" s="4" t="s">
        <v>85</v>
      </c>
      <c r="P12269" t="s">
        <v>16</v>
      </c>
    </row>
    <row r="12270" spans="1:16" x14ac:dyDescent="0.25">
      <c r="A12270" t="s">
        <v>53218</v>
      </c>
      <c r="B12270" t="s">
        <v>12928</v>
      </c>
      <c r="C12270" t="s">
        <v>261</v>
      </c>
      <c r="D12270">
        <v>700106</v>
      </c>
      <c r="G12270">
        <v>417385</v>
      </c>
      <c r="H12270">
        <v>0</v>
      </c>
      <c r="I12270">
        <v>8348</v>
      </c>
      <c r="J12270" s="3">
        <v>45349.270833333336</v>
      </c>
      <c r="K12270" s="3">
        <v>45357.125</v>
      </c>
      <c r="L12270" s="3">
        <v>45360.520833333336</v>
      </c>
      <c r="M12270" t="s">
        <v>33213</v>
      </c>
      <c r="N12270" s="4" t="s">
        <v>85</v>
      </c>
      <c r="P12270" t="s">
        <v>16</v>
      </c>
    </row>
    <row r="12271" spans="1:16" x14ac:dyDescent="0.25">
      <c r="A12271" t="s">
        <v>53219</v>
      </c>
      <c r="B12271" t="s">
        <v>14282</v>
      </c>
      <c r="C12271" t="s">
        <v>261</v>
      </c>
      <c r="D12271">
        <v>700106</v>
      </c>
      <c r="G12271">
        <v>283040</v>
      </c>
      <c r="H12271">
        <v>0</v>
      </c>
      <c r="I12271">
        <v>5661</v>
      </c>
      <c r="J12271" s="3">
        <v>45349.25</v>
      </c>
      <c r="K12271" s="3">
        <v>45358.125</v>
      </c>
      <c r="L12271" s="3">
        <v>45360.145833333336</v>
      </c>
      <c r="M12271" t="s">
        <v>34567</v>
      </c>
      <c r="N12271" s="4" t="s">
        <v>85</v>
      </c>
      <c r="P12271" t="s">
        <v>16</v>
      </c>
    </row>
    <row r="12272" spans="1:16" x14ac:dyDescent="0.25">
      <c r="A12272" t="s">
        <v>53220</v>
      </c>
      <c r="B12272" t="s">
        <v>13135</v>
      </c>
      <c r="C12272" t="s">
        <v>261</v>
      </c>
      <c r="D12272">
        <v>700106</v>
      </c>
      <c r="G12272">
        <v>396978</v>
      </c>
      <c r="H12272">
        <v>0</v>
      </c>
      <c r="I12272">
        <v>7940</v>
      </c>
      <c r="J12272" s="3">
        <v>45349.25</v>
      </c>
      <c r="K12272" s="3">
        <v>45358.125</v>
      </c>
      <c r="L12272" s="3">
        <v>45360.145833333336</v>
      </c>
      <c r="M12272" t="s">
        <v>33420</v>
      </c>
      <c r="N12272" s="4" t="s">
        <v>85</v>
      </c>
      <c r="P12272" t="s">
        <v>16</v>
      </c>
    </row>
    <row r="12273" spans="1:16" x14ac:dyDescent="0.25">
      <c r="A12273" t="s">
        <v>53221</v>
      </c>
      <c r="B12273" t="s">
        <v>17713</v>
      </c>
      <c r="C12273" t="s">
        <v>61067</v>
      </c>
      <c r="D12273">
        <v>110053</v>
      </c>
      <c r="H12273">
        <v>500</v>
      </c>
      <c r="I12273">
        <v>12000</v>
      </c>
      <c r="J12273" s="3">
        <v>45346.288194444445</v>
      </c>
      <c r="K12273" s="3">
        <v>45352.458333333336</v>
      </c>
      <c r="L12273" s="3">
        <v>45352.46875</v>
      </c>
      <c r="M12273" t="s">
        <v>37998</v>
      </c>
      <c r="N12273" s="4" t="s">
        <v>85</v>
      </c>
      <c r="P12273" t="s">
        <v>16</v>
      </c>
    </row>
    <row r="12274" spans="1:16" x14ac:dyDescent="0.25">
      <c r="A12274" t="s">
        <v>53222</v>
      </c>
      <c r="B12274" t="s">
        <v>17228</v>
      </c>
      <c r="C12274" t="s">
        <v>61067</v>
      </c>
      <c r="D12274">
        <v>110051</v>
      </c>
      <c r="H12274">
        <v>500</v>
      </c>
      <c r="I12274">
        <v>4800</v>
      </c>
      <c r="J12274" s="3">
        <v>45346.288194444445</v>
      </c>
      <c r="K12274" s="3">
        <v>45352.458333333336</v>
      </c>
      <c r="L12274" s="3">
        <v>45352.46875</v>
      </c>
      <c r="M12274" t="s">
        <v>37513</v>
      </c>
      <c r="N12274" s="4" t="s">
        <v>85</v>
      </c>
      <c r="P12274" t="s">
        <v>16</v>
      </c>
    </row>
    <row r="12275" spans="1:16" x14ac:dyDescent="0.25">
      <c r="A12275" t="s">
        <v>53223</v>
      </c>
      <c r="B12275" t="s">
        <v>17241</v>
      </c>
      <c r="C12275" t="s">
        <v>61067</v>
      </c>
      <c r="D12275">
        <v>110053</v>
      </c>
      <c r="H12275">
        <v>500</v>
      </c>
      <c r="I12275">
        <v>30800</v>
      </c>
      <c r="J12275" s="3">
        <v>45346.288194444445</v>
      </c>
      <c r="K12275" s="3">
        <v>45352.458333333336</v>
      </c>
      <c r="L12275" s="3">
        <v>45352.46875</v>
      </c>
      <c r="M12275" t="s">
        <v>37526</v>
      </c>
      <c r="N12275" s="4" t="s">
        <v>85</v>
      </c>
      <c r="P12275" t="s">
        <v>16</v>
      </c>
    </row>
    <row r="12276" spans="1:16" x14ac:dyDescent="0.25">
      <c r="A12276" t="s">
        <v>53224</v>
      </c>
      <c r="B12276" t="s">
        <v>17240</v>
      </c>
      <c r="C12276" t="s">
        <v>61067</v>
      </c>
      <c r="D12276">
        <v>110053</v>
      </c>
      <c r="H12276">
        <v>500</v>
      </c>
      <c r="I12276">
        <v>12300</v>
      </c>
      <c r="J12276" s="3">
        <v>45346.288194444445</v>
      </c>
      <c r="K12276" s="3">
        <v>45352.458333333336</v>
      </c>
      <c r="L12276" s="3">
        <v>45352.46875</v>
      </c>
      <c r="M12276" t="s">
        <v>37525</v>
      </c>
      <c r="N12276" s="4" t="s">
        <v>85</v>
      </c>
      <c r="P12276" t="s">
        <v>16</v>
      </c>
    </row>
    <row r="12277" spans="1:16" x14ac:dyDescent="0.25">
      <c r="A12277" t="s">
        <v>53225</v>
      </c>
      <c r="B12277" t="s">
        <v>17238</v>
      </c>
      <c r="C12277" t="s">
        <v>61067</v>
      </c>
      <c r="D12277">
        <v>110095</v>
      </c>
      <c r="H12277">
        <v>500</v>
      </c>
      <c r="I12277">
        <v>10100</v>
      </c>
      <c r="J12277" s="3">
        <v>45346.288194444445</v>
      </c>
      <c r="K12277" s="3">
        <v>45352.458333333336</v>
      </c>
      <c r="L12277" s="3">
        <v>45352.46875</v>
      </c>
      <c r="M12277" t="s">
        <v>37523</v>
      </c>
      <c r="N12277" s="4" t="s">
        <v>85</v>
      </c>
      <c r="P12277" t="s">
        <v>16</v>
      </c>
    </row>
    <row r="12278" spans="1:16" x14ac:dyDescent="0.25">
      <c r="A12278" t="s">
        <v>53226</v>
      </c>
      <c r="B12278" t="s">
        <v>17230</v>
      </c>
      <c r="C12278" t="s">
        <v>61067</v>
      </c>
      <c r="D12278">
        <v>110084</v>
      </c>
      <c r="H12278">
        <v>500</v>
      </c>
      <c r="I12278">
        <v>7100</v>
      </c>
      <c r="J12278" s="3">
        <v>45346.288194444445</v>
      </c>
      <c r="K12278" s="3">
        <v>45352.458333333336</v>
      </c>
      <c r="L12278" s="3">
        <v>45352.46875</v>
      </c>
      <c r="M12278" t="s">
        <v>37515</v>
      </c>
      <c r="N12278" s="4" t="s">
        <v>85</v>
      </c>
      <c r="P12278" t="s">
        <v>16</v>
      </c>
    </row>
    <row r="12279" spans="1:16" x14ac:dyDescent="0.25">
      <c r="A12279" t="s">
        <v>53227</v>
      </c>
      <c r="B12279" t="s">
        <v>17226</v>
      </c>
      <c r="C12279" t="s">
        <v>61067</v>
      </c>
      <c r="D12279">
        <v>110053</v>
      </c>
      <c r="H12279">
        <v>500</v>
      </c>
      <c r="I12279">
        <v>7100</v>
      </c>
      <c r="J12279" s="3">
        <v>45346.288194444445</v>
      </c>
      <c r="K12279" s="3">
        <v>45352.458333333336</v>
      </c>
      <c r="L12279" s="3">
        <v>45352.46875</v>
      </c>
      <c r="M12279" t="s">
        <v>37511</v>
      </c>
      <c r="N12279" s="4" t="s">
        <v>85</v>
      </c>
      <c r="P12279" t="s">
        <v>16</v>
      </c>
    </row>
    <row r="12280" spans="1:16" x14ac:dyDescent="0.25">
      <c r="A12280" t="s">
        <v>53228</v>
      </c>
      <c r="B12280" t="s">
        <v>17225</v>
      </c>
      <c r="C12280" t="s">
        <v>61067</v>
      </c>
      <c r="D12280">
        <v>110095</v>
      </c>
      <c r="H12280">
        <v>500</v>
      </c>
      <c r="I12280">
        <v>10000</v>
      </c>
      <c r="J12280" s="3">
        <v>45346.288194444445</v>
      </c>
      <c r="K12280" s="3">
        <v>45352.458333333336</v>
      </c>
      <c r="L12280" s="3">
        <v>45352.46875</v>
      </c>
      <c r="M12280" t="s">
        <v>37510</v>
      </c>
      <c r="N12280" s="4" t="s">
        <v>85</v>
      </c>
      <c r="P12280" t="s">
        <v>16</v>
      </c>
    </row>
    <row r="12281" spans="1:16" x14ac:dyDescent="0.25">
      <c r="A12281" t="s">
        <v>53229</v>
      </c>
      <c r="B12281" t="s">
        <v>17224</v>
      </c>
      <c r="C12281" t="s">
        <v>61067</v>
      </c>
      <c r="D12281">
        <v>110032</v>
      </c>
      <c r="H12281">
        <v>500</v>
      </c>
      <c r="I12281">
        <v>11200</v>
      </c>
      <c r="J12281" s="3">
        <v>45346.288194444445</v>
      </c>
      <c r="K12281" s="3">
        <v>45352.458333333336</v>
      </c>
      <c r="L12281" s="3">
        <v>45352.46875</v>
      </c>
      <c r="M12281" t="s">
        <v>37509</v>
      </c>
      <c r="N12281" s="4" t="s">
        <v>85</v>
      </c>
      <c r="P12281" t="s">
        <v>16</v>
      </c>
    </row>
    <row r="12282" spans="1:16" x14ac:dyDescent="0.25">
      <c r="A12282" t="s">
        <v>53230</v>
      </c>
      <c r="B12282" t="s">
        <v>17223</v>
      </c>
      <c r="C12282" t="s">
        <v>61067</v>
      </c>
      <c r="D12282">
        <v>110053</v>
      </c>
      <c r="H12282">
        <v>500</v>
      </c>
      <c r="I12282">
        <v>10700</v>
      </c>
      <c r="J12282" s="3">
        <v>45346.288194444445</v>
      </c>
      <c r="K12282" s="3">
        <v>45352.458333333336</v>
      </c>
      <c r="L12282" s="3">
        <v>45352.46875</v>
      </c>
      <c r="M12282" t="s">
        <v>37508</v>
      </c>
      <c r="N12282" s="4" t="s">
        <v>85</v>
      </c>
      <c r="P12282" t="s">
        <v>16</v>
      </c>
    </row>
    <row r="12283" spans="1:16" x14ac:dyDescent="0.25">
      <c r="A12283" t="s">
        <v>53231</v>
      </c>
      <c r="B12283" t="s">
        <v>17614</v>
      </c>
      <c r="C12283" t="s">
        <v>61067</v>
      </c>
      <c r="D12283">
        <v>110094</v>
      </c>
      <c r="H12283">
        <v>500</v>
      </c>
      <c r="I12283">
        <v>9600</v>
      </c>
      <c r="J12283" s="3">
        <v>45346.288194444445</v>
      </c>
      <c r="K12283" s="3">
        <v>45352.458333333336</v>
      </c>
      <c r="L12283" s="3">
        <v>45352.46875</v>
      </c>
      <c r="M12283" t="s">
        <v>37899</v>
      </c>
      <c r="N12283" s="4" t="s">
        <v>85</v>
      </c>
      <c r="P12283" t="s">
        <v>16</v>
      </c>
    </row>
    <row r="12284" spans="1:16" x14ac:dyDescent="0.25">
      <c r="A12284" t="s">
        <v>53232</v>
      </c>
      <c r="B12284" t="s">
        <v>17233</v>
      </c>
      <c r="C12284" t="s">
        <v>61067</v>
      </c>
      <c r="D12284">
        <v>110053</v>
      </c>
      <c r="H12284">
        <v>500</v>
      </c>
      <c r="I12284">
        <v>12300</v>
      </c>
      <c r="J12284" s="3">
        <v>45346.288194444445</v>
      </c>
      <c r="K12284" s="3">
        <v>45352.458333333336</v>
      </c>
      <c r="L12284" s="3">
        <v>45352.46875</v>
      </c>
      <c r="M12284" t="s">
        <v>37518</v>
      </c>
      <c r="N12284" s="4" t="s">
        <v>85</v>
      </c>
      <c r="P12284" t="s">
        <v>16</v>
      </c>
    </row>
    <row r="12285" spans="1:16" x14ac:dyDescent="0.25">
      <c r="A12285" t="s">
        <v>53233</v>
      </c>
      <c r="B12285" t="s">
        <v>17235</v>
      </c>
      <c r="C12285" t="s">
        <v>61067</v>
      </c>
      <c r="D12285">
        <v>110053</v>
      </c>
      <c r="H12285">
        <v>500</v>
      </c>
      <c r="I12285">
        <v>8800</v>
      </c>
      <c r="J12285" s="3">
        <v>45346.288194444445</v>
      </c>
      <c r="K12285" s="3">
        <v>45352.458333333336</v>
      </c>
      <c r="L12285" s="3">
        <v>45352.46875</v>
      </c>
      <c r="M12285" t="s">
        <v>37520</v>
      </c>
      <c r="N12285" s="4" t="s">
        <v>85</v>
      </c>
      <c r="P12285" t="s">
        <v>16</v>
      </c>
    </row>
    <row r="12286" spans="1:16" x14ac:dyDescent="0.25">
      <c r="A12286" t="s">
        <v>53234</v>
      </c>
      <c r="B12286" t="s">
        <v>17243</v>
      </c>
      <c r="C12286" t="s">
        <v>61067</v>
      </c>
      <c r="D12286">
        <v>110053</v>
      </c>
      <c r="H12286">
        <v>500</v>
      </c>
      <c r="I12286">
        <v>11000</v>
      </c>
      <c r="J12286" s="3">
        <v>45346.288194444445</v>
      </c>
      <c r="K12286" s="3">
        <v>45352.458333333336</v>
      </c>
      <c r="L12286" s="3">
        <v>45352.46875</v>
      </c>
      <c r="M12286" t="s">
        <v>37528</v>
      </c>
      <c r="N12286" s="4" t="s">
        <v>85</v>
      </c>
      <c r="P12286" t="s">
        <v>16</v>
      </c>
    </row>
    <row r="12287" spans="1:16" x14ac:dyDescent="0.25">
      <c r="A12287" t="s">
        <v>53235</v>
      </c>
      <c r="B12287" t="s">
        <v>17231</v>
      </c>
      <c r="C12287" t="s">
        <v>61067</v>
      </c>
      <c r="D12287">
        <v>110094</v>
      </c>
      <c r="H12287">
        <v>500</v>
      </c>
      <c r="I12287">
        <v>10000</v>
      </c>
      <c r="J12287" s="3">
        <v>45346.288194444445</v>
      </c>
      <c r="K12287" s="3">
        <v>45352.458333333336</v>
      </c>
      <c r="L12287" s="3">
        <v>45352.46875</v>
      </c>
      <c r="M12287" t="s">
        <v>37516</v>
      </c>
      <c r="N12287" s="4" t="s">
        <v>85</v>
      </c>
      <c r="P12287" t="s">
        <v>16</v>
      </c>
    </row>
    <row r="12288" spans="1:16" x14ac:dyDescent="0.25">
      <c r="A12288" t="s">
        <v>53236</v>
      </c>
      <c r="B12288" t="s">
        <v>17613</v>
      </c>
      <c r="C12288" t="s">
        <v>61067</v>
      </c>
      <c r="D12288">
        <v>110094</v>
      </c>
      <c r="H12288">
        <v>500</v>
      </c>
      <c r="I12288">
        <v>7100</v>
      </c>
      <c r="J12288" s="3">
        <v>45346.288194444445</v>
      </c>
      <c r="K12288" s="3">
        <v>45352.458333333336</v>
      </c>
      <c r="L12288" s="3">
        <v>45352.46875</v>
      </c>
      <c r="M12288" t="s">
        <v>37898</v>
      </c>
      <c r="N12288" s="4" t="s">
        <v>85</v>
      </c>
      <c r="P12288" t="s">
        <v>16</v>
      </c>
    </row>
    <row r="12289" spans="1:16" x14ac:dyDescent="0.25">
      <c r="A12289" t="s">
        <v>53237</v>
      </c>
      <c r="B12289" t="s">
        <v>17612</v>
      </c>
      <c r="C12289" t="s">
        <v>61067</v>
      </c>
      <c r="D12289">
        <v>110095</v>
      </c>
      <c r="H12289">
        <v>500</v>
      </c>
      <c r="I12289">
        <v>18500</v>
      </c>
      <c r="J12289" s="3">
        <v>45346.288194444445</v>
      </c>
      <c r="K12289" s="3">
        <v>45352.458333333336</v>
      </c>
      <c r="L12289" s="3">
        <v>45352.46875</v>
      </c>
      <c r="M12289" t="s">
        <v>37897</v>
      </c>
      <c r="N12289" s="4" t="s">
        <v>85</v>
      </c>
      <c r="P12289" t="s">
        <v>16</v>
      </c>
    </row>
    <row r="12290" spans="1:16" x14ac:dyDescent="0.25">
      <c r="A12290" t="s">
        <v>53238</v>
      </c>
      <c r="B12290" t="s">
        <v>17227</v>
      </c>
      <c r="C12290" t="s">
        <v>61067</v>
      </c>
      <c r="D12290">
        <v>110094</v>
      </c>
      <c r="H12290">
        <v>500</v>
      </c>
      <c r="I12290">
        <v>10500</v>
      </c>
      <c r="J12290" s="3">
        <v>45346.288194444445</v>
      </c>
      <c r="K12290" s="3">
        <v>45352.458333333336</v>
      </c>
      <c r="L12290" s="3">
        <v>45352.46875</v>
      </c>
      <c r="M12290" t="s">
        <v>37512</v>
      </c>
      <c r="N12290" s="4" t="s">
        <v>85</v>
      </c>
      <c r="P12290" t="s">
        <v>16</v>
      </c>
    </row>
    <row r="12291" spans="1:16" x14ac:dyDescent="0.25">
      <c r="A12291" t="s">
        <v>53239</v>
      </c>
      <c r="B12291" t="s">
        <v>17572</v>
      </c>
      <c r="C12291" t="s">
        <v>61067</v>
      </c>
      <c r="D12291">
        <v>110054</v>
      </c>
      <c r="H12291">
        <v>500</v>
      </c>
      <c r="I12291">
        <v>24900</v>
      </c>
      <c r="J12291" s="3">
        <v>45339.288194444445</v>
      </c>
      <c r="K12291" s="3">
        <v>45352.5</v>
      </c>
      <c r="L12291" s="3">
        <v>45352.520833333336</v>
      </c>
      <c r="M12291" t="s">
        <v>37857</v>
      </c>
      <c r="N12291" s="4" t="s">
        <v>85</v>
      </c>
      <c r="P12291" t="s">
        <v>16</v>
      </c>
    </row>
    <row r="12292" spans="1:16" x14ac:dyDescent="0.25">
      <c r="A12292" t="s">
        <v>53240</v>
      </c>
      <c r="B12292" t="s">
        <v>17573</v>
      </c>
      <c r="C12292" t="s">
        <v>61067</v>
      </c>
      <c r="D12292">
        <v>110054</v>
      </c>
      <c r="H12292">
        <v>500</v>
      </c>
      <c r="I12292">
        <v>49950</v>
      </c>
      <c r="J12292" s="3">
        <v>45339.288194444445</v>
      </c>
      <c r="K12292" s="3">
        <v>45352.5</v>
      </c>
      <c r="L12292" s="3">
        <v>45352.520833333336</v>
      </c>
      <c r="M12292" t="s">
        <v>37858</v>
      </c>
      <c r="N12292" s="4" t="s">
        <v>85</v>
      </c>
      <c r="P12292" t="s">
        <v>16</v>
      </c>
    </row>
    <row r="12293" spans="1:16" x14ac:dyDescent="0.25">
      <c r="A12293" t="s">
        <v>53241</v>
      </c>
      <c r="B12293" t="s">
        <v>17730</v>
      </c>
      <c r="C12293" t="s">
        <v>61067</v>
      </c>
      <c r="D12293">
        <v>110054</v>
      </c>
      <c r="H12293">
        <v>500</v>
      </c>
      <c r="I12293">
        <v>32600</v>
      </c>
      <c r="J12293" s="3">
        <v>45349.288194444445</v>
      </c>
      <c r="K12293" s="3">
        <v>45358.5</v>
      </c>
      <c r="L12293" s="3">
        <v>45358.520833333336</v>
      </c>
      <c r="M12293" t="s">
        <v>38015</v>
      </c>
      <c r="N12293" s="4" t="s">
        <v>85</v>
      </c>
      <c r="P12293" t="s">
        <v>16</v>
      </c>
    </row>
    <row r="12294" spans="1:16" x14ac:dyDescent="0.25">
      <c r="A12294" t="s">
        <v>53242</v>
      </c>
      <c r="B12294" t="s">
        <v>17746</v>
      </c>
      <c r="C12294" t="s">
        <v>61067</v>
      </c>
      <c r="D12294">
        <v>110054</v>
      </c>
      <c r="H12294">
        <v>500</v>
      </c>
      <c r="I12294">
        <v>16100</v>
      </c>
      <c r="J12294" s="3">
        <v>45349.288194444445</v>
      </c>
      <c r="K12294" s="3">
        <v>45358.5</v>
      </c>
      <c r="L12294" s="3">
        <v>45358.520833333336</v>
      </c>
      <c r="M12294" t="s">
        <v>38031</v>
      </c>
      <c r="N12294" s="4" t="s">
        <v>85</v>
      </c>
      <c r="P12294" t="s">
        <v>16</v>
      </c>
    </row>
    <row r="12295" spans="1:16" x14ac:dyDescent="0.25">
      <c r="A12295" t="s">
        <v>53243</v>
      </c>
      <c r="B12295" t="s">
        <v>17425</v>
      </c>
      <c r="C12295" t="s">
        <v>61067</v>
      </c>
      <c r="D12295">
        <v>110054</v>
      </c>
      <c r="H12295">
        <v>500</v>
      </c>
      <c r="I12295">
        <v>4500</v>
      </c>
      <c r="J12295" s="3">
        <v>45345.208333333336</v>
      </c>
      <c r="K12295" s="3">
        <v>45351.479166666664</v>
      </c>
      <c r="L12295" s="3">
        <v>45351.5</v>
      </c>
      <c r="M12295" t="s">
        <v>37710</v>
      </c>
      <c r="N12295" s="4" t="s">
        <v>85</v>
      </c>
      <c r="P12295" t="s">
        <v>16</v>
      </c>
    </row>
    <row r="12296" spans="1:16" x14ac:dyDescent="0.25">
      <c r="A12296" t="s">
        <v>53244</v>
      </c>
      <c r="B12296" t="s">
        <v>17421</v>
      </c>
      <c r="C12296" t="s">
        <v>61067</v>
      </c>
      <c r="D12296">
        <v>110054</v>
      </c>
      <c r="H12296">
        <v>500</v>
      </c>
      <c r="I12296">
        <v>6200</v>
      </c>
      <c r="J12296" s="3">
        <v>45345.208333333336</v>
      </c>
      <c r="K12296" s="3">
        <v>45351.479166666664</v>
      </c>
      <c r="L12296" s="3">
        <v>45351.5</v>
      </c>
      <c r="M12296" t="s">
        <v>37706</v>
      </c>
      <c r="N12296" s="4" t="s">
        <v>85</v>
      </c>
      <c r="P12296" t="s">
        <v>16</v>
      </c>
    </row>
    <row r="12297" spans="1:16" x14ac:dyDescent="0.25">
      <c r="A12297" t="s">
        <v>53245</v>
      </c>
      <c r="B12297" t="s">
        <v>17385</v>
      </c>
      <c r="C12297" t="s">
        <v>61067</v>
      </c>
      <c r="D12297">
        <v>110054</v>
      </c>
      <c r="H12297">
        <v>500</v>
      </c>
      <c r="I12297">
        <v>4500</v>
      </c>
      <c r="J12297" s="3">
        <v>45345.208333333336</v>
      </c>
      <c r="K12297" s="3">
        <v>45351.479166666664</v>
      </c>
      <c r="L12297" s="3">
        <v>45351.5</v>
      </c>
      <c r="M12297" t="s">
        <v>37670</v>
      </c>
      <c r="N12297" s="4" t="s">
        <v>85</v>
      </c>
      <c r="P12297" t="s">
        <v>16</v>
      </c>
    </row>
    <row r="12298" spans="1:16" x14ac:dyDescent="0.25">
      <c r="A12298" t="s">
        <v>53246</v>
      </c>
      <c r="B12298" t="s">
        <v>17418</v>
      </c>
      <c r="C12298" t="s">
        <v>61067</v>
      </c>
      <c r="D12298">
        <v>110054</v>
      </c>
      <c r="H12298">
        <v>500</v>
      </c>
      <c r="I12298">
        <v>4500</v>
      </c>
      <c r="J12298" s="3">
        <v>45345.208333333336</v>
      </c>
      <c r="K12298" s="3">
        <v>45351.479166666664</v>
      </c>
      <c r="L12298" s="3">
        <v>45351.5</v>
      </c>
      <c r="M12298" t="s">
        <v>37703</v>
      </c>
      <c r="N12298" s="4" t="s">
        <v>85</v>
      </c>
      <c r="P12298" t="s">
        <v>16</v>
      </c>
    </row>
    <row r="12299" spans="1:16" x14ac:dyDescent="0.25">
      <c r="A12299" t="s">
        <v>53247</v>
      </c>
      <c r="B12299" t="s">
        <v>17414</v>
      </c>
      <c r="C12299" t="s">
        <v>61067</v>
      </c>
      <c r="D12299">
        <v>110054</v>
      </c>
      <c r="H12299">
        <v>500</v>
      </c>
      <c r="I12299">
        <v>4700</v>
      </c>
      <c r="J12299" s="3">
        <v>45345.208333333336</v>
      </c>
      <c r="K12299" s="3">
        <v>45351.479166666664</v>
      </c>
      <c r="L12299" s="3">
        <v>45351.5</v>
      </c>
      <c r="M12299" t="s">
        <v>37699</v>
      </c>
      <c r="N12299" s="4" t="s">
        <v>85</v>
      </c>
      <c r="P12299" t="s">
        <v>16</v>
      </c>
    </row>
    <row r="12300" spans="1:16" x14ac:dyDescent="0.25">
      <c r="A12300" t="s">
        <v>53248</v>
      </c>
      <c r="B12300" t="s">
        <v>17413</v>
      </c>
      <c r="C12300" t="s">
        <v>61067</v>
      </c>
      <c r="D12300">
        <v>110054</v>
      </c>
      <c r="H12300">
        <v>500</v>
      </c>
      <c r="I12300">
        <v>17800</v>
      </c>
      <c r="J12300" s="3">
        <v>45345.208333333336</v>
      </c>
      <c r="K12300" s="3">
        <v>45351.479166666664</v>
      </c>
      <c r="L12300" s="3">
        <v>45351.5</v>
      </c>
      <c r="M12300" t="s">
        <v>37698</v>
      </c>
      <c r="N12300" s="4" t="s">
        <v>85</v>
      </c>
      <c r="P12300" t="s">
        <v>16</v>
      </c>
    </row>
    <row r="12301" spans="1:16" x14ac:dyDescent="0.25">
      <c r="A12301" t="s">
        <v>53249</v>
      </c>
      <c r="B12301" t="s">
        <v>17734</v>
      </c>
      <c r="C12301" t="s">
        <v>61067</v>
      </c>
      <c r="D12301">
        <v>110054</v>
      </c>
      <c r="H12301">
        <v>500</v>
      </c>
      <c r="I12301">
        <v>24600</v>
      </c>
      <c r="J12301" s="3">
        <v>45349.288194444445</v>
      </c>
      <c r="K12301" s="3">
        <v>45358.5</v>
      </c>
      <c r="L12301" s="3">
        <v>45358.520833333336</v>
      </c>
      <c r="M12301" t="s">
        <v>38019</v>
      </c>
      <c r="N12301" s="4" t="s">
        <v>85</v>
      </c>
      <c r="P12301" t="s">
        <v>16</v>
      </c>
    </row>
    <row r="12302" spans="1:16" x14ac:dyDescent="0.25">
      <c r="A12302" t="s">
        <v>53250</v>
      </c>
      <c r="B12302" t="s">
        <v>17819</v>
      </c>
      <c r="C12302" t="s">
        <v>61067</v>
      </c>
      <c r="D12302">
        <v>110054</v>
      </c>
      <c r="H12302">
        <v>500</v>
      </c>
      <c r="I12302">
        <v>41300</v>
      </c>
      <c r="J12302" s="3">
        <v>45349.288194444445</v>
      </c>
      <c r="K12302" s="3">
        <v>45358.5</v>
      </c>
      <c r="L12302" s="3">
        <v>45358.520833333336</v>
      </c>
      <c r="M12302" t="s">
        <v>38104</v>
      </c>
      <c r="N12302" s="4" t="s">
        <v>85</v>
      </c>
      <c r="P12302" t="s">
        <v>16</v>
      </c>
    </row>
    <row r="12303" spans="1:16" x14ac:dyDescent="0.25">
      <c r="A12303" t="s">
        <v>53251</v>
      </c>
      <c r="B12303" t="s">
        <v>17607</v>
      </c>
      <c r="C12303" t="s">
        <v>61067</v>
      </c>
      <c r="D12303">
        <v>110054</v>
      </c>
      <c r="H12303">
        <v>500</v>
      </c>
      <c r="I12303">
        <v>6600</v>
      </c>
      <c r="J12303" s="3">
        <v>45348.125</v>
      </c>
      <c r="K12303" s="3">
        <v>45355.520833333336</v>
      </c>
      <c r="L12303" s="3">
        <v>45355.041666666664</v>
      </c>
      <c r="M12303" t="s">
        <v>37892</v>
      </c>
      <c r="N12303" s="4" t="s">
        <v>85</v>
      </c>
      <c r="P12303" t="s">
        <v>16</v>
      </c>
    </row>
    <row r="12304" spans="1:16" x14ac:dyDescent="0.25">
      <c r="A12304" t="s">
        <v>53252</v>
      </c>
      <c r="B12304" t="s">
        <v>17213</v>
      </c>
      <c r="C12304" t="s">
        <v>61067</v>
      </c>
      <c r="D12304">
        <v>110054</v>
      </c>
      <c r="H12304">
        <v>500</v>
      </c>
      <c r="I12304">
        <v>45500</v>
      </c>
      <c r="J12304" s="3">
        <v>45348.125</v>
      </c>
      <c r="K12304" s="3">
        <v>45355.520833333336</v>
      </c>
      <c r="L12304" s="3">
        <v>45355.041666666664</v>
      </c>
      <c r="M12304" t="s">
        <v>37498</v>
      </c>
      <c r="N12304" s="4" t="s">
        <v>85</v>
      </c>
      <c r="P12304" t="s">
        <v>16</v>
      </c>
    </row>
    <row r="12305" spans="1:16" x14ac:dyDescent="0.25">
      <c r="A12305" t="s">
        <v>53253</v>
      </c>
      <c r="B12305" t="s">
        <v>17608</v>
      </c>
      <c r="C12305" t="s">
        <v>61067</v>
      </c>
      <c r="D12305">
        <v>110054</v>
      </c>
      <c r="H12305">
        <v>500</v>
      </c>
      <c r="I12305">
        <v>24500</v>
      </c>
      <c r="J12305" s="3">
        <v>45348.125</v>
      </c>
      <c r="K12305" s="3">
        <v>45355.520833333336</v>
      </c>
      <c r="L12305" s="3">
        <v>45355.041666666664</v>
      </c>
      <c r="M12305" t="s">
        <v>37893</v>
      </c>
      <c r="N12305" s="4" t="s">
        <v>85</v>
      </c>
      <c r="P12305" t="s">
        <v>16</v>
      </c>
    </row>
    <row r="12306" spans="1:16" x14ac:dyDescent="0.25">
      <c r="A12306" t="s">
        <v>53254</v>
      </c>
      <c r="B12306" t="s">
        <v>17609</v>
      </c>
      <c r="C12306" t="s">
        <v>61067</v>
      </c>
      <c r="D12306">
        <v>110054</v>
      </c>
      <c r="H12306">
        <v>500</v>
      </c>
      <c r="I12306">
        <v>27000</v>
      </c>
      <c r="J12306" s="3">
        <v>45348.125</v>
      </c>
      <c r="K12306" s="3">
        <v>45355.520833333336</v>
      </c>
      <c r="L12306" s="3">
        <v>45355.041666666664</v>
      </c>
      <c r="M12306" t="s">
        <v>37894</v>
      </c>
      <c r="N12306" s="4" t="s">
        <v>85</v>
      </c>
      <c r="P12306" t="s">
        <v>16</v>
      </c>
    </row>
    <row r="12307" spans="1:16" x14ac:dyDescent="0.25">
      <c r="A12307" t="s">
        <v>53255</v>
      </c>
      <c r="B12307" t="s">
        <v>17777</v>
      </c>
      <c r="C12307" t="s">
        <v>61067</v>
      </c>
      <c r="D12307">
        <v>110054</v>
      </c>
      <c r="H12307">
        <v>500</v>
      </c>
      <c r="I12307">
        <v>43300</v>
      </c>
      <c r="J12307" s="3">
        <v>45349.25</v>
      </c>
      <c r="K12307" s="3">
        <v>45355.052083333336</v>
      </c>
      <c r="L12307" s="3">
        <v>45355.0625</v>
      </c>
      <c r="M12307" t="s">
        <v>38062</v>
      </c>
      <c r="N12307" s="4" t="s">
        <v>85</v>
      </c>
      <c r="P12307" t="s">
        <v>16</v>
      </c>
    </row>
    <row r="12308" spans="1:16" x14ac:dyDescent="0.25">
      <c r="A12308" t="s">
        <v>53256</v>
      </c>
      <c r="B12308" t="s">
        <v>17780</v>
      </c>
      <c r="C12308" t="s">
        <v>61067</v>
      </c>
      <c r="D12308">
        <v>110054</v>
      </c>
      <c r="H12308">
        <v>500</v>
      </c>
      <c r="I12308">
        <v>24000</v>
      </c>
      <c r="J12308" s="3">
        <v>45349.25</v>
      </c>
      <c r="K12308" s="3">
        <v>45355.052083333336</v>
      </c>
      <c r="L12308" s="3">
        <v>45355.0625</v>
      </c>
      <c r="M12308" t="s">
        <v>38065</v>
      </c>
      <c r="N12308" s="4" t="s">
        <v>85</v>
      </c>
      <c r="P12308" t="s">
        <v>16</v>
      </c>
    </row>
    <row r="12309" spans="1:16" x14ac:dyDescent="0.25">
      <c r="A12309" t="s">
        <v>53257</v>
      </c>
      <c r="B12309" t="s">
        <v>17781</v>
      </c>
      <c r="C12309" t="s">
        <v>61067</v>
      </c>
      <c r="D12309">
        <v>110054</v>
      </c>
      <c r="H12309">
        <v>500</v>
      </c>
      <c r="I12309">
        <v>8500</v>
      </c>
      <c r="J12309" s="3">
        <v>45349.25</v>
      </c>
      <c r="K12309" s="3">
        <v>45355.052083333336</v>
      </c>
      <c r="L12309" s="3">
        <v>45355.0625</v>
      </c>
      <c r="M12309" t="s">
        <v>38066</v>
      </c>
      <c r="N12309" s="4" t="s">
        <v>85</v>
      </c>
      <c r="P12309" t="s">
        <v>16</v>
      </c>
    </row>
    <row r="12310" spans="1:16" x14ac:dyDescent="0.25">
      <c r="A12310" t="s">
        <v>53258</v>
      </c>
      <c r="B12310" t="s">
        <v>17782</v>
      </c>
      <c r="C12310" t="s">
        <v>61067</v>
      </c>
      <c r="D12310">
        <v>110054</v>
      </c>
      <c r="H12310">
        <v>500</v>
      </c>
      <c r="I12310">
        <v>19300</v>
      </c>
      <c r="J12310" s="3">
        <v>45349.25</v>
      </c>
      <c r="K12310" s="3">
        <v>45355.052083333336</v>
      </c>
      <c r="L12310" s="3">
        <v>45355.0625</v>
      </c>
      <c r="M12310" t="s">
        <v>38067</v>
      </c>
      <c r="N12310" s="4" t="s">
        <v>85</v>
      </c>
      <c r="P12310" t="s">
        <v>16</v>
      </c>
    </row>
    <row r="12311" spans="1:16" x14ac:dyDescent="0.25">
      <c r="A12311" t="s">
        <v>53259</v>
      </c>
      <c r="B12311" t="s">
        <v>17784</v>
      </c>
      <c r="C12311" t="s">
        <v>61067</v>
      </c>
      <c r="D12311">
        <v>110054</v>
      </c>
      <c r="H12311">
        <v>500</v>
      </c>
      <c r="I12311">
        <v>4000</v>
      </c>
      <c r="J12311" s="3">
        <v>45349.25</v>
      </c>
      <c r="K12311" s="3">
        <v>45355.052083333336</v>
      </c>
      <c r="L12311" s="3">
        <v>45355.0625</v>
      </c>
      <c r="M12311" t="s">
        <v>38069</v>
      </c>
      <c r="N12311" s="4" t="s">
        <v>85</v>
      </c>
      <c r="P12311" t="s">
        <v>16</v>
      </c>
    </row>
    <row r="12312" spans="1:16" x14ac:dyDescent="0.25">
      <c r="A12312" t="s">
        <v>53260</v>
      </c>
      <c r="B12312" t="s">
        <v>17785</v>
      </c>
      <c r="C12312" t="s">
        <v>61067</v>
      </c>
      <c r="D12312">
        <v>110054</v>
      </c>
      <c r="H12312">
        <v>500</v>
      </c>
      <c r="I12312">
        <v>48800</v>
      </c>
      <c r="J12312" s="3">
        <v>45349.25</v>
      </c>
      <c r="K12312" s="3">
        <v>45355.052083333336</v>
      </c>
      <c r="L12312" s="3">
        <v>45355.0625</v>
      </c>
      <c r="M12312" t="s">
        <v>38070</v>
      </c>
      <c r="N12312" s="4" t="s">
        <v>85</v>
      </c>
      <c r="P12312" t="s">
        <v>16</v>
      </c>
    </row>
    <row r="12313" spans="1:16" x14ac:dyDescent="0.25">
      <c r="A12313" t="s">
        <v>53261</v>
      </c>
      <c r="B12313" t="s">
        <v>17786</v>
      </c>
      <c r="C12313" t="s">
        <v>61067</v>
      </c>
      <c r="D12313">
        <v>110054</v>
      </c>
      <c r="H12313">
        <v>500</v>
      </c>
      <c r="I12313">
        <v>40900</v>
      </c>
      <c r="J12313" s="3">
        <v>45349.25</v>
      </c>
      <c r="K12313" s="3">
        <v>45355.052083333336</v>
      </c>
      <c r="L12313" s="3">
        <v>45355.0625</v>
      </c>
      <c r="M12313" t="s">
        <v>38071</v>
      </c>
      <c r="N12313" s="4" t="s">
        <v>85</v>
      </c>
      <c r="P12313" t="s">
        <v>16</v>
      </c>
    </row>
    <row r="12314" spans="1:16" x14ac:dyDescent="0.25">
      <c r="A12314" t="s">
        <v>53262</v>
      </c>
      <c r="B12314" t="s">
        <v>17779</v>
      </c>
      <c r="C12314" t="s">
        <v>61067</v>
      </c>
      <c r="D12314">
        <v>110054</v>
      </c>
      <c r="H12314">
        <v>500</v>
      </c>
      <c r="I12314">
        <v>48000</v>
      </c>
      <c r="J12314" s="3">
        <v>45349.25</v>
      </c>
      <c r="K12314" s="3">
        <v>45355.052083333336</v>
      </c>
      <c r="L12314" s="3">
        <v>45355.0625</v>
      </c>
      <c r="M12314" t="s">
        <v>38064</v>
      </c>
      <c r="N12314" s="4" t="s">
        <v>85</v>
      </c>
      <c r="P12314" t="s">
        <v>16</v>
      </c>
    </row>
    <row r="12315" spans="1:16" x14ac:dyDescent="0.25">
      <c r="A12315" t="s">
        <v>53263</v>
      </c>
      <c r="B12315" t="s">
        <v>17514</v>
      </c>
      <c r="C12315" t="s">
        <v>61067</v>
      </c>
      <c r="D12315">
        <v>110048</v>
      </c>
      <c r="H12315">
        <v>500</v>
      </c>
      <c r="I12315">
        <v>12900</v>
      </c>
      <c r="J12315" s="3">
        <v>45344.25</v>
      </c>
      <c r="K12315" s="3">
        <v>45351.083333333336</v>
      </c>
      <c r="L12315" s="3">
        <v>45351.090277777781</v>
      </c>
      <c r="M12315" t="s">
        <v>37799</v>
      </c>
      <c r="N12315" s="4" t="s">
        <v>85</v>
      </c>
      <c r="P12315" t="s">
        <v>16</v>
      </c>
    </row>
    <row r="12316" spans="1:16" x14ac:dyDescent="0.25">
      <c r="A12316" t="s">
        <v>53264</v>
      </c>
      <c r="B12316" t="s">
        <v>17657</v>
      </c>
      <c r="C12316" t="s">
        <v>61067</v>
      </c>
      <c r="D12316">
        <v>110048</v>
      </c>
      <c r="H12316">
        <v>500</v>
      </c>
      <c r="I12316">
        <v>4900</v>
      </c>
      <c r="J12316" s="3">
        <v>45344.25</v>
      </c>
      <c r="K12316" s="3">
        <v>45351.083333333336</v>
      </c>
      <c r="L12316" s="3">
        <v>45351.090277777781</v>
      </c>
      <c r="M12316" t="s">
        <v>37942</v>
      </c>
      <c r="N12316" s="4" t="s">
        <v>85</v>
      </c>
      <c r="P12316" t="s">
        <v>16</v>
      </c>
    </row>
    <row r="12317" spans="1:16" x14ac:dyDescent="0.25">
      <c r="A12317" t="s">
        <v>53265</v>
      </c>
      <c r="B12317" t="s">
        <v>17513</v>
      </c>
      <c r="C12317" t="s">
        <v>61067</v>
      </c>
      <c r="D12317">
        <v>110048</v>
      </c>
      <c r="H12317">
        <v>500</v>
      </c>
      <c r="I12317">
        <v>8500</v>
      </c>
      <c r="J12317" s="3">
        <v>45344.25</v>
      </c>
      <c r="K12317" s="3">
        <v>45351.083333333336</v>
      </c>
      <c r="L12317" s="3">
        <v>45351.090277777781</v>
      </c>
      <c r="M12317" t="s">
        <v>37798</v>
      </c>
      <c r="N12317" s="4" t="s">
        <v>85</v>
      </c>
      <c r="P12317" t="s">
        <v>16</v>
      </c>
    </row>
    <row r="12318" spans="1:16" x14ac:dyDescent="0.25">
      <c r="A12318" t="s">
        <v>53266</v>
      </c>
      <c r="B12318" t="s">
        <v>17660</v>
      </c>
      <c r="C12318" t="s">
        <v>61067</v>
      </c>
      <c r="D12318">
        <v>110048</v>
      </c>
      <c r="H12318">
        <v>500</v>
      </c>
      <c r="I12318">
        <v>8800</v>
      </c>
      <c r="J12318" s="3">
        <v>45344.25</v>
      </c>
      <c r="K12318" s="3">
        <v>45351.083333333336</v>
      </c>
      <c r="L12318" s="3">
        <v>45351.090277777781</v>
      </c>
      <c r="M12318" t="s">
        <v>37945</v>
      </c>
      <c r="N12318" s="4" t="s">
        <v>85</v>
      </c>
      <c r="P12318" t="s">
        <v>16</v>
      </c>
    </row>
    <row r="12319" spans="1:16" x14ac:dyDescent="0.25">
      <c r="A12319" t="s">
        <v>53267</v>
      </c>
      <c r="B12319" t="s">
        <v>17716</v>
      </c>
      <c r="C12319" t="s">
        <v>61067</v>
      </c>
      <c r="D12319">
        <v>110048</v>
      </c>
      <c r="H12319">
        <v>500</v>
      </c>
      <c r="I12319">
        <v>29800</v>
      </c>
      <c r="J12319" s="3">
        <v>45344.25</v>
      </c>
      <c r="K12319" s="3">
        <v>45351.083333333336</v>
      </c>
      <c r="L12319" s="3">
        <v>45351.090277777781</v>
      </c>
      <c r="M12319" t="s">
        <v>38001</v>
      </c>
      <c r="N12319" s="4" t="s">
        <v>85</v>
      </c>
      <c r="P12319" t="s">
        <v>16</v>
      </c>
    </row>
    <row r="12320" spans="1:16" x14ac:dyDescent="0.25">
      <c r="A12320" t="s">
        <v>53268</v>
      </c>
      <c r="B12320" t="s">
        <v>17700</v>
      </c>
      <c r="C12320" t="s">
        <v>61067</v>
      </c>
      <c r="D12320">
        <v>110048</v>
      </c>
      <c r="H12320">
        <v>500</v>
      </c>
      <c r="I12320">
        <v>24700</v>
      </c>
      <c r="J12320" s="3">
        <v>45344.25</v>
      </c>
      <c r="K12320" s="3">
        <v>45351.083333333336</v>
      </c>
      <c r="L12320" s="3">
        <v>45351.090277777781</v>
      </c>
      <c r="M12320" t="s">
        <v>37985</v>
      </c>
      <c r="N12320" s="4" t="s">
        <v>85</v>
      </c>
      <c r="P12320" t="s">
        <v>16</v>
      </c>
    </row>
    <row r="12321" spans="1:16" x14ac:dyDescent="0.25">
      <c r="A12321" t="s">
        <v>53269</v>
      </c>
      <c r="B12321" t="s">
        <v>17723</v>
      </c>
      <c r="C12321" t="s">
        <v>61067</v>
      </c>
      <c r="D12321">
        <v>110048</v>
      </c>
      <c r="H12321">
        <v>500</v>
      </c>
      <c r="I12321">
        <v>16600</v>
      </c>
      <c r="J12321" s="3">
        <v>45344.25</v>
      </c>
      <c r="K12321" s="3">
        <v>45351.083333333336</v>
      </c>
      <c r="L12321" s="3">
        <v>45351.090277777781</v>
      </c>
      <c r="M12321" t="s">
        <v>38008</v>
      </c>
      <c r="N12321" s="4" t="s">
        <v>85</v>
      </c>
      <c r="P12321" t="s">
        <v>16</v>
      </c>
    </row>
    <row r="12322" spans="1:16" x14ac:dyDescent="0.25">
      <c r="A12322" t="s">
        <v>53270</v>
      </c>
      <c r="B12322" t="s">
        <v>17658</v>
      </c>
      <c r="C12322" t="s">
        <v>61067</v>
      </c>
      <c r="D12322">
        <v>110048</v>
      </c>
      <c r="H12322">
        <v>500</v>
      </c>
      <c r="I12322">
        <v>24700</v>
      </c>
      <c r="J12322" s="3">
        <v>45344.25</v>
      </c>
      <c r="K12322" s="3">
        <v>45351.083333333336</v>
      </c>
      <c r="L12322" s="3">
        <v>45351.090277777781</v>
      </c>
      <c r="M12322" t="s">
        <v>37943</v>
      </c>
      <c r="N12322" s="4" t="s">
        <v>85</v>
      </c>
      <c r="P12322" t="s">
        <v>16</v>
      </c>
    </row>
    <row r="12323" spans="1:16" x14ac:dyDescent="0.25">
      <c r="A12323" t="s">
        <v>53271</v>
      </c>
      <c r="B12323" t="s">
        <v>17656</v>
      </c>
      <c r="C12323" t="s">
        <v>61067</v>
      </c>
      <c r="D12323">
        <v>110048</v>
      </c>
      <c r="H12323">
        <v>500</v>
      </c>
      <c r="I12323">
        <v>12800</v>
      </c>
      <c r="J12323" s="3">
        <v>45344.25</v>
      </c>
      <c r="K12323" s="3">
        <v>45351.083333333336</v>
      </c>
      <c r="L12323" s="3">
        <v>45351.090277777781</v>
      </c>
      <c r="M12323" t="s">
        <v>37941</v>
      </c>
      <c r="N12323" s="4" t="s">
        <v>85</v>
      </c>
      <c r="P12323" t="s">
        <v>16</v>
      </c>
    </row>
    <row r="12324" spans="1:16" x14ac:dyDescent="0.25">
      <c r="A12324" t="s">
        <v>53272</v>
      </c>
      <c r="B12324" t="s">
        <v>17499</v>
      </c>
      <c r="C12324" t="s">
        <v>61067</v>
      </c>
      <c r="D12324">
        <v>110048</v>
      </c>
      <c r="H12324">
        <v>500</v>
      </c>
      <c r="I12324">
        <v>11100</v>
      </c>
      <c r="J12324" s="3">
        <v>45344.25</v>
      </c>
      <c r="K12324" s="3">
        <v>45351.083333333336</v>
      </c>
      <c r="L12324" s="3">
        <v>45351.090277777781</v>
      </c>
      <c r="M12324" t="s">
        <v>37784</v>
      </c>
      <c r="N12324" s="4" t="s">
        <v>85</v>
      </c>
      <c r="P12324" t="s">
        <v>16</v>
      </c>
    </row>
    <row r="12325" spans="1:16" x14ac:dyDescent="0.25">
      <c r="A12325" t="s">
        <v>53273</v>
      </c>
      <c r="B12325" t="s">
        <v>17500</v>
      </c>
      <c r="C12325" t="s">
        <v>61067</v>
      </c>
      <c r="D12325">
        <v>110048</v>
      </c>
      <c r="H12325">
        <v>500</v>
      </c>
      <c r="I12325">
        <v>7600</v>
      </c>
      <c r="J12325" s="3">
        <v>45344.25</v>
      </c>
      <c r="K12325" s="3">
        <v>45351.083333333336</v>
      </c>
      <c r="L12325" s="3">
        <v>45351.090277777781</v>
      </c>
      <c r="M12325" t="s">
        <v>37785</v>
      </c>
      <c r="N12325" s="4" t="s">
        <v>85</v>
      </c>
      <c r="P12325" t="s">
        <v>16</v>
      </c>
    </row>
    <row r="12326" spans="1:16" x14ac:dyDescent="0.25">
      <c r="A12326" t="s">
        <v>53274</v>
      </c>
      <c r="B12326" t="s">
        <v>17661</v>
      </c>
      <c r="C12326" t="s">
        <v>61067</v>
      </c>
      <c r="D12326">
        <v>110048</v>
      </c>
      <c r="H12326">
        <v>500</v>
      </c>
      <c r="I12326">
        <v>27700</v>
      </c>
      <c r="J12326" s="3">
        <v>45344.25</v>
      </c>
      <c r="K12326" s="3">
        <v>45351.083333333336</v>
      </c>
      <c r="L12326" s="3">
        <v>45351.090277777781</v>
      </c>
      <c r="M12326" t="s">
        <v>37946</v>
      </c>
      <c r="N12326" s="4" t="s">
        <v>85</v>
      </c>
      <c r="P12326" t="s">
        <v>16</v>
      </c>
    </row>
    <row r="12327" spans="1:16" x14ac:dyDescent="0.25">
      <c r="A12327" t="s">
        <v>53275</v>
      </c>
      <c r="B12327" t="s">
        <v>17503</v>
      </c>
      <c r="C12327" t="s">
        <v>61067</v>
      </c>
      <c r="D12327">
        <v>110048</v>
      </c>
      <c r="H12327">
        <v>500</v>
      </c>
      <c r="I12327">
        <v>15300</v>
      </c>
      <c r="J12327" s="3">
        <v>45344.25</v>
      </c>
      <c r="K12327" s="3">
        <v>45351.083333333336</v>
      </c>
      <c r="L12327" s="3">
        <v>45351.090277777781</v>
      </c>
      <c r="M12327" t="s">
        <v>37788</v>
      </c>
      <c r="N12327" s="4" t="s">
        <v>85</v>
      </c>
      <c r="P12327" t="s">
        <v>16</v>
      </c>
    </row>
    <row r="12328" spans="1:16" x14ac:dyDescent="0.25">
      <c r="A12328" t="s">
        <v>53276</v>
      </c>
      <c r="B12328" t="s">
        <v>17506</v>
      </c>
      <c r="C12328" t="s">
        <v>61067</v>
      </c>
      <c r="D12328">
        <v>110048</v>
      </c>
      <c r="H12328">
        <v>500</v>
      </c>
      <c r="I12328">
        <v>10100</v>
      </c>
      <c r="J12328" s="3">
        <v>45344.25</v>
      </c>
      <c r="K12328" s="3">
        <v>45351.083333333336</v>
      </c>
      <c r="L12328" s="3">
        <v>45351.090277777781</v>
      </c>
      <c r="M12328" t="s">
        <v>37791</v>
      </c>
      <c r="N12328" s="4" t="s">
        <v>85</v>
      </c>
      <c r="P12328" t="s">
        <v>16</v>
      </c>
    </row>
    <row r="12329" spans="1:16" x14ac:dyDescent="0.25">
      <c r="A12329" t="s">
        <v>53277</v>
      </c>
      <c r="B12329" t="s">
        <v>17511</v>
      </c>
      <c r="C12329" t="s">
        <v>61067</v>
      </c>
      <c r="D12329">
        <v>110048</v>
      </c>
      <c r="H12329">
        <v>500</v>
      </c>
      <c r="I12329">
        <v>12900</v>
      </c>
      <c r="J12329" s="3">
        <v>45344.25</v>
      </c>
      <c r="K12329" s="3">
        <v>45351.083333333336</v>
      </c>
      <c r="L12329" s="3">
        <v>45351.090277777781</v>
      </c>
      <c r="M12329" t="s">
        <v>37796</v>
      </c>
      <c r="N12329" s="4" t="s">
        <v>85</v>
      </c>
      <c r="P12329" t="s">
        <v>16</v>
      </c>
    </row>
    <row r="12330" spans="1:16" x14ac:dyDescent="0.25">
      <c r="A12330" t="s">
        <v>53278</v>
      </c>
      <c r="B12330" t="s">
        <v>17512</v>
      </c>
      <c r="C12330" t="s">
        <v>61067</v>
      </c>
      <c r="D12330">
        <v>110048</v>
      </c>
      <c r="H12330">
        <v>500</v>
      </c>
      <c r="I12330">
        <v>24800</v>
      </c>
      <c r="J12330" s="3">
        <v>45344.25</v>
      </c>
      <c r="K12330" s="3">
        <v>45351.083333333336</v>
      </c>
      <c r="L12330" s="3">
        <v>45351.090277777781</v>
      </c>
      <c r="M12330" t="s">
        <v>37797</v>
      </c>
      <c r="N12330" s="4" t="s">
        <v>85</v>
      </c>
      <c r="P12330" t="s">
        <v>16</v>
      </c>
    </row>
    <row r="12331" spans="1:16" x14ac:dyDescent="0.25">
      <c r="A12331" t="s">
        <v>53279</v>
      </c>
      <c r="B12331" t="s">
        <v>17550</v>
      </c>
      <c r="C12331" t="s">
        <v>61067</v>
      </c>
      <c r="D12331">
        <v>110058</v>
      </c>
      <c r="G12331">
        <v>167796</v>
      </c>
      <c r="H12331">
        <v>500</v>
      </c>
      <c r="I12331">
        <v>3400</v>
      </c>
      <c r="J12331" s="3">
        <v>45344.1875</v>
      </c>
      <c r="K12331" s="3">
        <v>45350.479166666664</v>
      </c>
      <c r="L12331" s="3">
        <v>45350.5</v>
      </c>
      <c r="M12331" t="s">
        <v>37835</v>
      </c>
      <c r="N12331" s="4" t="s">
        <v>85</v>
      </c>
      <c r="P12331" t="s">
        <v>16</v>
      </c>
    </row>
    <row r="12332" spans="1:16" x14ac:dyDescent="0.25">
      <c r="A12332" t="s">
        <v>53280</v>
      </c>
      <c r="B12332" t="s">
        <v>17548</v>
      </c>
      <c r="C12332" t="s">
        <v>61067</v>
      </c>
      <c r="D12332">
        <v>110058</v>
      </c>
      <c r="G12332">
        <v>377329</v>
      </c>
      <c r="H12332">
        <v>500</v>
      </c>
      <c r="I12332">
        <v>7600</v>
      </c>
      <c r="J12332" s="3">
        <v>45344.1875</v>
      </c>
      <c r="K12332" s="3">
        <v>45350.479166666664</v>
      </c>
      <c r="L12332" s="3">
        <v>45350.5</v>
      </c>
      <c r="M12332" t="s">
        <v>37833</v>
      </c>
      <c r="N12332" s="4" t="s">
        <v>85</v>
      </c>
      <c r="P12332" t="s">
        <v>16</v>
      </c>
    </row>
    <row r="12333" spans="1:16" x14ac:dyDescent="0.25">
      <c r="A12333" t="s">
        <v>53281</v>
      </c>
      <c r="B12333" t="s">
        <v>17547</v>
      </c>
      <c r="C12333" t="s">
        <v>61067</v>
      </c>
      <c r="D12333">
        <v>110058</v>
      </c>
      <c r="G12333">
        <v>309376</v>
      </c>
      <c r="H12333">
        <v>500</v>
      </c>
      <c r="I12333">
        <v>6200</v>
      </c>
      <c r="J12333" s="3">
        <v>45344.1875</v>
      </c>
      <c r="K12333" s="3">
        <v>45350.479166666664</v>
      </c>
      <c r="L12333" s="3">
        <v>45350.5</v>
      </c>
      <c r="M12333" t="s">
        <v>37832</v>
      </c>
      <c r="N12333" s="4" t="s">
        <v>85</v>
      </c>
      <c r="P12333" t="s">
        <v>16</v>
      </c>
    </row>
    <row r="12334" spans="1:16" x14ac:dyDescent="0.25">
      <c r="A12334" t="s">
        <v>53282</v>
      </c>
      <c r="B12334" t="s">
        <v>17217</v>
      </c>
      <c r="C12334" t="s">
        <v>61067</v>
      </c>
      <c r="D12334">
        <v>110058</v>
      </c>
      <c r="H12334">
        <v>500</v>
      </c>
      <c r="I12334">
        <v>7400</v>
      </c>
      <c r="J12334" s="3">
        <v>45348.083333333336</v>
      </c>
      <c r="K12334" s="3">
        <v>45353.104166666664</v>
      </c>
      <c r="L12334" s="3">
        <v>45353.125</v>
      </c>
      <c r="M12334" t="s">
        <v>37502</v>
      </c>
      <c r="N12334" s="4" t="s">
        <v>85</v>
      </c>
      <c r="P12334" t="s">
        <v>16</v>
      </c>
    </row>
    <row r="12335" spans="1:16" x14ac:dyDescent="0.25">
      <c r="A12335" t="s">
        <v>53283</v>
      </c>
      <c r="B12335" t="s">
        <v>17215</v>
      </c>
      <c r="C12335" t="s">
        <v>61067</v>
      </c>
      <c r="D12335">
        <v>110058</v>
      </c>
      <c r="H12335">
        <v>500</v>
      </c>
      <c r="I12335">
        <v>9600</v>
      </c>
      <c r="J12335" s="3">
        <v>45348.083333333336</v>
      </c>
      <c r="K12335" s="3">
        <v>45353.104166666664</v>
      </c>
      <c r="L12335" s="3">
        <v>45353.125</v>
      </c>
      <c r="M12335" t="s">
        <v>37500</v>
      </c>
      <c r="N12335" s="4" t="s">
        <v>85</v>
      </c>
      <c r="P12335" t="s">
        <v>16</v>
      </c>
    </row>
    <row r="12336" spans="1:16" x14ac:dyDescent="0.25">
      <c r="A12336" t="s">
        <v>53284</v>
      </c>
      <c r="B12336" t="s">
        <v>17216</v>
      </c>
      <c r="C12336" t="s">
        <v>61067</v>
      </c>
      <c r="D12336">
        <v>110058</v>
      </c>
      <c r="H12336">
        <v>500</v>
      </c>
      <c r="I12336">
        <v>8100</v>
      </c>
      <c r="J12336" s="3">
        <v>45348.083333333336</v>
      </c>
      <c r="K12336" s="3">
        <v>45353.104166666664</v>
      </c>
      <c r="L12336" s="3">
        <v>45353.125</v>
      </c>
      <c r="M12336" t="s">
        <v>37501</v>
      </c>
      <c r="N12336" s="4" t="s">
        <v>85</v>
      </c>
      <c r="P12336" t="s">
        <v>16</v>
      </c>
    </row>
    <row r="12337" spans="1:16" x14ac:dyDescent="0.25">
      <c r="A12337" t="s">
        <v>53285</v>
      </c>
      <c r="B12337" t="s">
        <v>17610</v>
      </c>
      <c r="C12337" t="s">
        <v>61067</v>
      </c>
      <c r="D12337">
        <v>110058</v>
      </c>
      <c r="H12337">
        <v>500</v>
      </c>
      <c r="I12337">
        <v>13900</v>
      </c>
      <c r="J12337" s="3">
        <v>45348.083333333336</v>
      </c>
      <c r="K12337" s="3">
        <v>45353.104166666664</v>
      </c>
      <c r="L12337" s="3">
        <v>45353.125</v>
      </c>
      <c r="M12337" t="s">
        <v>37895</v>
      </c>
      <c r="N12337" s="4" t="s">
        <v>85</v>
      </c>
      <c r="P12337" t="s">
        <v>16</v>
      </c>
    </row>
    <row r="12338" spans="1:16" x14ac:dyDescent="0.25">
      <c r="A12338" t="s">
        <v>53286</v>
      </c>
      <c r="B12338" t="s">
        <v>17678</v>
      </c>
      <c r="C12338" t="s">
        <v>61067</v>
      </c>
      <c r="D12338">
        <v>110034</v>
      </c>
      <c r="H12338">
        <v>500</v>
      </c>
      <c r="I12338">
        <v>10000</v>
      </c>
      <c r="J12338" s="3">
        <v>45349.5</v>
      </c>
      <c r="K12338" s="3">
        <v>45355.46875</v>
      </c>
      <c r="L12338" s="3">
        <v>45355.479166666664</v>
      </c>
      <c r="M12338" t="s">
        <v>37963</v>
      </c>
      <c r="N12338" s="4" t="s">
        <v>85</v>
      </c>
      <c r="P12338" t="s">
        <v>16</v>
      </c>
    </row>
    <row r="12339" spans="1:16" x14ac:dyDescent="0.25">
      <c r="A12339" t="s">
        <v>53287</v>
      </c>
      <c r="B12339" t="s">
        <v>17717</v>
      </c>
      <c r="C12339" t="s">
        <v>61067</v>
      </c>
      <c r="D12339">
        <v>110034</v>
      </c>
      <c r="H12339">
        <v>500</v>
      </c>
      <c r="I12339">
        <v>11300</v>
      </c>
      <c r="J12339" s="3">
        <v>45349.5</v>
      </c>
      <c r="K12339" s="3">
        <v>45355.46875</v>
      </c>
      <c r="L12339" s="3">
        <v>45355.479166666664</v>
      </c>
      <c r="M12339" t="s">
        <v>38002</v>
      </c>
      <c r="N12339" s="4" t="s">
        <v>85</v>
      </c>
      <c r="P12339" t="s">
        <v>16</v>
      </c>
    </row>
    <row r="12340" spans="1:16" x14ac:dyDescent="0.25">
      <c r="A12340" t="s">
        <v>53288</v>
      </c>
      <c r="B12340" t="s">
        <v>17675</v>
      </c>
      <c r="C12340" t="s">
        <v>61067</v>
      </c>
      <c r="D12340">
        <v>110034</v>
      </c>
      <c r="H12340">
        <v>500</v>
      </c>
      <c r="I12340">
        <v>6800</v>
      </c>
      <c r="J12340" s="3">
        <v>45349.5</v>
      </c>
      <c r="K12340" s="3">
        <v>45355.46875</v>
      </c>
      <c r="L12340" s="3">
        <v>45355.479166666664</v>
      </c>
      <c r="M12340" t="s">
        <v>37960</v>
      </c>
      <c r="N12340" s="4" t="s">
        <v>85</v>
      </c>
      <c r="P12340" t="s">
        <v>16</v>
      </c>
    </row>
    <row r="12341" spans="1:16" x14ac:dyDescent="0.25">
      <c r="A12341" t="s">
        <v>53289</v>
      </c>
      <c r="B12341" t="s">
        <v>17592</v>
      </c>
      <c r="C12341" t="s">
        <v>61067</v>
      </c>
      <c r="D12341">
        <v>110034</v>
      </c>
      <c r="H12341">
        <v>500</v>
      </c>
      <c r="I12341">
        <v>14800</v>
      </c>
      <c r="J12341" s="3">
        <v>45349.5</v>
      </c>
      <c r="K12341" s="3">
        <v>45355.46875</v>
      </c>
      <c r="L12341" s="3">
        <v>45355.479166666664</v>
      </c>
      <c r="M12341" t="s">
        <v>37877</v>
      </c>
      <c r="N12341" s="4" t="s">
        <v>85</v>
      </c>
      <c r="P12341" t="s">
        <v>16</v>
      </c>
    </row>
    <row r="12342" spans="1:16" x14ac:dyDescent="0.25">
      <c r="A12342" t="s">
        <v>53290</v>
      </c>
      <c r="B12342" t="s">
        <v>17596</v>
      </c>
      <c r="C12342" t="s">
        <v>61067</v>
      </c>
      <c r="D12342">
        <v>110034</v>
      </c>
      <c r="H12342">
        <v>500</v>
      </c>
      <c r="I12342">
        <v>1700</v>
      </c>
      <c r="J12342" s="3">
        <v>45349.5</v>
      </c>
      <c r="K12342" s="3">
        <v>45355.46875</v>
      </c>
      <c r="L12342" s="3">
        <v>45355.479166666664</v>
      </c>
      <c r="M12342" t="s">
        <v>37881</v>
      </c>
      <c r="N12342" s="4" t="s">
        <v>85</v>
      </c>
      <c r="P12342" t="s">
        <v>16</v>
      </c>
    </row>
    <row r="12343" spans="1:16" x14ac:dyDescent="0.25">
      <c r="A12343" t="s">
        <v>53291</v>
      </c>
      <c r="B12343" t="s">
        <v>17589</v>
      </c>
      <c r="C12343" t="s">
        <v>61067</v>
      </c>
      <c r="D12343">
        <v>110034</v>
      </c>
      <c r="H12343">
        <v>500</v>
      </c>
      <c r="I12343">
        <v>23400</v>
      </c>
      <c r="J12343" s="3">
        <v>45349.5</v>
      </c>
      <c r="K12343" s="3">
        <v>45355.46875</v>
      </c>
      <c r="L12343" s="3">
        <v>45355.479166666664</v>
      </c>
      <c r="M12343" t="s">
        <v>37874</v>
      </c>
      <c r="N12343" s="4" t="s">
        <v>85</v>
      </c>
      <c r="P12343" t="s">
        <v>16</v>
      </c>
    </row>
    <row r="12344" spans="1:16" x14ac:dyDescent="0.25">
      <c r="A12344" t="s">
        <v>53292</v>
      </c>
      <c r="B12344" t="s">
        <v>17676</v>
      </c>
      <c r="C12344" t="s">
        <v>61067</v>
      </c>
      <c r="D12344">
        <v>110034</v>
      </c>
      <c r="H12344">
        <v>500</v>
      </c>
      <c r="I12344">
        <v>29500</v>
      </c>
      <c r="J12344" s="3">
        <v>45349.5</v>
      </c>
      <c r="K12344" s="3">
        <v>45355.46875</v>
      </c>
      <c r="L12344" s="3">
        <v>45355.479166666664</v>
      </c>
      <c r="M12344" t="s">
        <v>37961</v>
      </c>
      <c r="N12344" s="4" t="s">
        <v>85</v>
      </c>
      <c r="P12344" t="s">
        <v>16</v>
      </c>
    </row>
    <row r="12345" spans="1:16" x14ac:dyDescent="0.25">
      <c r="A12345" t="s">
        <v>53293</v>
      </c>
      <c r="B12345" t="s">
        <v>17595</v>
      </c>
      <c r="C12345" t="s">
        <v>61067</v>
      </c>
      <c r="D12345">
        <v>110034</v>
      </c>
      <c r="H12345">
        <v>500</v>
      </c>
      <c r="I12345">
        <v>4900</v>
      </c>
      <c r="J12345" s="3">
        <v>45349.5</v>
      </c>
      <c r="K12345" s="3">
        <v>45355.46875</v>
      </c>
      <c r="L12345" s="3">
        <v>45355.479166666664</v>
      </c>
      <c r="M12345" t="s">
        <v>37880</v>
      </c>
      <c r="N12345" s="4" t="s">
        <v>85</v>
      </c>
      <c r="P12345" t="s">
        <v>16</v>
      </c>
    </row>
    <row r="12346" spans="1:16" x14ac:dyDescent="0.25">
      <c r="A12346" t="s">
        <v>53294</v>
      </c>
      <c r="B12346" t="s">
        <v>17599</v>
      </c>
      <c r="C12346" t="s">
        <v>61067</v>
      </c>
      <c r="D12346">
        <v>110034</v>
      </c>
      <c r="H12346">
        <v>500</v>
      </c>
      <c r="I12346">
        <v>18700</v>
      </c>
      <c r="J12346" s="3">
        <v>45349.5</v>
      </c>
      <c r="K12346" s="3">
        <v>45355.46875</v>
      </c>
      <c r="L12346" s="3">
        <v>45355.479166666664</v>
      </c>
      <c r="M12346" t="s">
        <v>37884</v>
      </c>
      <c r="N12346" s="4" t="s">
        <v>85</v>
      </c>
      <c r="P12346" t="s">
        <v>16</v>
      </c>
    </row>
    <row r="12347" spans="1:16" x14ac:dyDescent="0.25">
      <c r="A12347" t="s">
        <v>53295</v>
      </c>
      <c r="B12347" t="s">
        <v>17585</v>
      </c>
      <c r="C12347" t="s">
        <v>61067</v>
      </c>
      <c r="D12347">
        <v>110034</v>
      </c>
      <c r="H12347">
        <v>500</v>
      </c>
      <c r="I12347">
        <v>7000</v>
      </c>
      <c r="J12347" s="3">
        <v>45349.5</v>
      </c>
      <c r="K12347" s="3">
        <v>45355.46875</v>
      </c>
      <c r="L12347" s="3">
        <v>45355.479166666664</v>
      </c>
      <c r="M12347" t="s">
        <v>37870</v>
      </c>
      <c r="N12347" s="4" t="s">
        <v>85</v>
      </c>
      <c r="P12347" t="s">
        <v>16</v>
      </c>
    </row>
    <row r="12348" spans="1:16" x14ac:dyDescent="0.25">
      <c r="A12348" t="s">
        <v>53296</v>
      </c>
      <c r="B12348" t="s">
        <v>17591</v>
      </c>
      <c r="C12348" t="s">
        <v>61067</v>
      </c>
      <c r="D12348">
        <v>110034</v>
      </c>
      <c r="H12348">
        <v>500</v>
      </c>
      <c r="I12348">
        <v>49600</v>
      </c>
      <c r="J12348" s="3">
        <v>45349.5</v>
      </c>
      <c r="K12348" s="3">
        <v>45355.46875</v>
      </c>
      <c r="L12348" s="3">
        <v>45355.479166666664</v>
      </c>
      <c r="M12348" t="s">
        <v>37876</v>
      </c>
      <c r="N12348" s="4" t="s">
        <v>85</v>
      </c>
      <c r="P12348" t="s">
        <v>16</v>
      </c>
    </row>
    <row r="12349" spans="1:16" x14ac:dyDescent="0.25">
      <c r="A12349" t="s">
        <v>53297</v>
      </c>
      <c r="B12349" t="s">
        <v>17598</v>
      </c>
      <c r="C12349" t="s">
        <v>61067</v>
      </c>
      <c r="D12349">
        <v>110034</v>
      </c>
      <c r="H12349">
        <v>500</v>
      </c>
      <c r="I12349">
        <v>16300</v>
      </c>
      <c r="J12349" s="3">
        <v>45349.5</v>
      </c>
      <c r="K12349" s="3">
        <v>45355.46875</v>
      </c>
      <c r="L12349" s="3">
        <v>45355.479166666664</v>
      </c>
      <c r="M12349" t="s">
        <v>37883</v>
      </c>
      <c r="N12349" s="4" t="s">
        <v>85</v>
      </c>
      <c r="P12349" t="s">
        <v>16</v>
      </c>
    </row>
    <row r="12350" spans="1:16" x14ac:dyDescent="0.25">
      <c r="A12350" t="s">
        <v>53298</v>
      </c>
      <c r="B12350" t="s">
        <v>17588</v>
      </c>
      <c r="C12350" t="s">
        <v>61067</v>
      </c>
      <c r="D12350">
        <v>110034</v>
      </c>
      <c r="H12350">
        <v>500</v>
      </c>
      <c r="I12350">
        <v>3800</v>
      </c>
      <c r="J12350" s="3">
        <v>45349.5</v>
      </c>
      <c r="K12350" s="3">
        <v>45355.46875</v>
      </c>
      <c r="L12350" s="3">
        <v>45355.479166666664</v>
      </c>
      <c r="M12350" t="s">
        <v>37873</v>
      </c>
      <c r="N12350" s="4" t="s">
        <v>85</v>
      </c>
      <c r="P12350" t="s">
        <v>16</v>
      </c>
    </row>
    <row r="12351" spans="1:16" x14ac:dyDescent="0.25">
      <c r="A12351" t="s">
        <v>53299</v>
      </c>
      <c r="B12351" t="s">
        <v>17708</v>
      </c>
      <c r="C12351" t="s">
        <v>61067</v>
      </c>
      <c r="D12351">
        <v>110034</v>
      </c>
      <c r="H12351">
        <v>500</v>
      </c>
      <c r="I12351">
        <v>16200</v>
      </c>
      <c r="J12351" s="3">
        <v>45349.5</v>
      </c>
      <c r="K12351" s="3">
        <v>45355.46875</v>
      </c>
      <c r="L12351" s="3">
        <v>45355.479166666664</v>
      </c>
      <c r="M12351" t="s">
        <v>37993</v>
      </c>
      <c r="N12351" s="4" t="s">
        <v>85</v>
      </c>
      <c r="P12351" t="s">
        <v>16</v>
      </c>
    </row>
    <row r="12352" spans="1:16" x14ac:dyDescent="0.25">
      <c r="A12352" t="s">
        <v>53300</v>
      </c>
      <c r="B12352" t="s">
        <v>17171</v>
      </c>
      <c r="C12352" t="s">
        <v>61067</v>
      </c>
      <c r="D12352">
        <v>110034</v>
      </c>
      <c r="H12352">
        <v>500</v>
      </c>
      <c r="I12352">
        <v>16200</v>
      </c>
      <c r="J12352" s="3">
        <v>45349.5</v>
      </c>
      <c r="K12352" s="3">
        <v>45355.46875</v>
      </c>
      <c r="L12352" s="3">
        <v>45355.479166666664</v>
      </c>
      <c r="M12352" t="s">
        <v>37456</v>
      </c>
      <c r="N12352" s="4" t="s">
        <v>85</v>
      </c>
      <c r="P12352" t="s">
        <v>16</v>
      </c>
    </row>
    <row r="12353" spans="1:16" x14ac:dyDescent="0.25">
      <c r="A12353" t="s">
        <v>53301</v>
      </c>
      <c r="B12353" t="s">
        <v>17586</v>
      </c>
      <c r="C12353" t="s">
        <v>61067</v>
      </c>
      <c r="D12353">
        <v>110034</v>
      </c>
      <c r="H12353">
        <v>500</v>
      </c>
      <c r="I12353">
        <v>9600</v>
      </c>
      <c r="J12353" s="3">
        <v>45349.5</v>
      </c>
      <c r="K12353" s="3">
        <v>45355.46875</v>
      </c>
      <c r="L12353" s="3">
        <v>45355.479166666664</v>
      </c>
      <c r="M12353" t="s">
        <v>37871</v>
      </c>
      <c r="N12353" s="4" t="s">
        <v>85</v>
      </c>
      <c r="P12353" t="s">
        <v>16</v>
      </c>
    </row>
    <row r="12354" spans="1:16" x14ac:dyDescent="0.25">
      <c r="A12354" t="s">
        <v>53302</v>
      </c>
      <c r="B12354" t="s">
        <v>17582</v>
      </c>
      <c r="C12354" t="s">
        <v>61067</v>
      </c>
      <c r="D12354">
        <v>110034</v>
      </c>
      <c r="H12354">
        <v>500</v>
      </c>
      <c r="I12354">
        <v>5100</v>
      </c>
      <c r="J12354" s="3">
        <v>45349.5</v>
      </c>
      <c r="K12354" s="3">
        <v>45355.46875</v>
      </c>
      <c r="L12354" s="3">
        <v>45355.479166666664</v>
      </c>
      <c r="M12354" t="s">
        <v>37867</v>
      </c>
      <c r="N12354" s="4" t="s">
        <v>85</v>
      </c>
      <c r="P12354" t="s">
        <v>16</v>
      </c>
    </row>
    <row r="12355" spans="1:16" x14ac:dyDescent="0.25">
      <c r="A12355" t="s">
        <v>53303</v>
      </c>
      <c r="B12355" t="s">
        <v>17587</v>
      </c>
      <c r="C12355" t="s">
        <v>61067</v>
      </c>
      <c r="D12355">
        <v>110034</v>
      </c>
      <c r="H12355">
        <v>500</v>
      </c>
      <c r="I12355">
        <v>4000</v>
      </c>
      <c r="J12355" s="3">
        <v>45349.5</v>
      </c>
      <c r="K12355" s="3">
        <v>45355.46875</v>
      </c>
      <c r="L12355" s="3">
        <v>45355.479166666664</v>
      </c>
      <c r="M12355" t="s">
        <v>37872</v>
      </c>
      <c r="N12355" s="4" t="s">
        <v>85</v>
      </c>
      <c r="P12355" t="s">
        <v>16</v>
      </c>
    </row>
    <row r="12356" spans="1:16" x14ac:dyDescent="0.25">
      <c r="A12356" t="s">
        <v>53304</v>
      </c>
      <c r="B12356" t="s">
        <v>17584</v>
      </c>
      <c r="C12356" t="s">
        <v>61067</v>
      </c>
      <c r="D12356">
        <v>110034</v>
      </c>
      <c r="H12356">
        <v>500</v>
      </c>
      <c r="I12356">
        <v>22700</v>
      </c>
      <c r="J12356" s="3">
        <v>45349.5</v>
      </c>
      <c r="K12356" s="3">
        <v>45355.46875</v>
      </c>
      <c r="L12356" s="3">
        <v>45355.479166666664</v>
      </c>
      <c r="M12356" t="s">
        <v>37869</v>
      </c>
      <c r="N12356" s="4" t="s">
        <v>85</v>
      </c>
      <c r="P12356" t="s">
        <v>16</v>
      </c>
    </row>
    <row r="12357" spans="1:16" x14ac:dyDescent="0.25">
      <c r="A12357" t="s">
        <v>53305</v>
      </c>
      <c r="B12357" t="s">
        <v>17593</v>
      </c>
      <c r="C12357" t="s">
        <v>61067</v>
      </c>
      <c r="D12357">
        <v>110034</v>
      </c>
      <c r="H12357">
        <v>500</v>
      </c>
      <c r="I12357">
        <v>5900</v>
      </c>
      <c r="J12357" s="3">
        <v>45349.5</v>
      </c>
      <c r="K12357" s="3">
        <v>45355.46875</v>
      </c>
      <c r="L12357" s="3">
        <v>45355.479166666664</v>
      </c>
      <c r="M12357" t="s">
        <v>37878</v>
      </c>
      <c r="N12357" s="4" t="s">
        <v>85</v>
      </c>
      <c r="P12357" t="s">
        <v>16</v>
      </c>
    </row>
    <row r="12358" spans="1:16" x14ac:dyDescent="0.25">
      <c r="A12358" t="s">
        <v>53306</v>
      </c>
      <c r="B12358" t="s">
        <v>17583</v>
      </c>
      <c r="C12358" t="s">
        <v>61067</v>
      </c>
      <c r="D12358">
        <v>110034</v>
      </c>
      <c r="H12358">
        <v>500</v>
      </c>
      <c r="I12358">
        <v>16300</v>
      </c>
      <c r="J12358" s="3">
        <v>45349.5</v>
      </c>
      <c r="K12358" s="3">
        <v>45355.46875</v>
      </c>
      <c r="L12358" s="3">
        <v>45355.479166666664</v>
      </c>
      <c r="M12358" t="s">
        <v>37868</v>
      </c>
      <c r="N12358" s="4" t="s">
        <v>85</v>
      </c>
      <c r="P12358" t="s">
        <v>16</v>
      </c>
    </row>
    <row r="12359" spans="1:16" x14ac:dyDescent="0.25">
      <c r="A12359" t="s">
        <v>53307</v>
      </c>
      <c r="B12359" t="s">
        <v>17677</v>
      </c>
      <c r="C12359" t="s">
        <v>61067</v>
      </c>
      <c r="D12359">
        <v>110034</v>
      </c>
      <c r="H12359">
        <v>500</v>
      </c>
      <c r="I12359">
        <v>4500</v>
      </c>
      <c r="J12359" s="3">
        <v>45349.5</v>
      </c>
      <c r="K12359" s="3">
        <v>45355.46875</v>
      </c>
      <c r="L12359" s="3">
        <v>45355.479166666664</v>
      </c>
      <c r="M12359" t="s">
        <v>37962</v>
      </c>
      <c r="N12359" s="4" t="s">
        <v>85</v>
      </c>
      <c r="P12359" t="s">
        <v>16</v>
      </c>
    </row>
    <row r="12360" spans="1:16" x14ac:dyDescent="0.25">
      <c r="A12360" t="s">
        <v>53308</v>
      </c>
      <c r="B12360" t="s">
        <v>17581</v>
      </c>
      <c r="C12360" t="s">
        <v>61067</v>
      </c>
      <c r="D12360">
        <v>110034</v>
      </c>
      <c r="H12360">
        <v>500</v>
      </c>
      <c r="I12360">
        <v>22700</v>
      </c>
      <c r="J12360" s="3">
        <v>45349.5</v>
      </c>
      <c r="K12360" s="3">
        <v>45355.46875</v>
      </c>
      <c r="L12360" s="3">
        <v>45355.479166666664</v>
      </c>
      <c r="M12360" t="s">
        <v>37866</v>
      </c>
      <c r="N12360" s="4" t="s">
        <v>85</v>
      </c>
      <c r="P12360" t="s">
        <v>16</v>
      </c>
    </row>
    <row r="12361" spans="1:16" x14ac:dyDescent="0.25">
      <c r="A12361" t="s">
        <v>53309</v>
      </c>
      <c r="B12361" t="s">
        <v>17597</v>
      </c>
      <c r="C12361" t="s">
        <v>61067</v>
      </c>
      <c r="D12361">
        <v>110034</v>
      </c>
      <c r="H12361">
        <v>500</v>
      </c>
      <c r="I12361">
        <v>7500</v>
      </c>
      <c r="J12361" s="3">
        <v>45349.5</v>
      </c>
      <c r="K12361" s="3">
        <v>45355.46875</v>
      </c>
      <c r="L12361" s="3">
        <v>45355.479166666664</v>
      </c>
      <c r="M12361" t="s">
        <v>37882</v>
      </c>
      <c r="N12361" s="4" t="s">
        <v>85</v>
      </c>
      <c r="P12361" t="s">
        <v>16</v>
      </c>
    </row>
    <row r="12362" spans="1:16" x14ac:dyDescent="0.25">
      <c r="A12362" t="s">
        <v>53310</v>
      </c>
      <c r="B12362" t="s">
        <v>17590</v>
      </c>
      <c r="C12362" t="s">
        <v>61067</v>
      </c>
      <c r="D12362">
        <v>110034</v>
      </c>
      <c r="H12362">
        <v>500</v>
      </c>
      <c r="I12362">
        <v>12600</v>
      </c>
      <c r="J12362" s="3">
        <v>45349.5</v>
      </c>
      <c r="K12362" s="3">
        <v>45355.46875</v>
      </c>
      <c r="L12362" s="3">
        <v>45355.479166666664</v>
      </c>
      <c r="M12362" t="s">
        <v>37875</v>
      </c>
      <c r="N12362" s="4" t="s">
        <v>85</v>
      </c>
      <c r="P12362" t="s">
        <v>16</v>
      </c>
    </row>
    <row r="12363" spans="1:16" x14ac:dyDescent="0.25">
      <c r="A12363" t="s">
        <v>53311</v>
      </c>
      <c r="B12363" t="s">
        <v>17594</v>
      </c>
      <c r="C12363" t="s">
        <v>61067</v>
      </c>
      <c r="D12363">
        <v>110034</v>
      </c>
      <c r="H12363">
        <v>500</v>
      </c>
      <c r="I12363">
        <v>4300</v>
      </c>
      <c r="J12363" s="3">
        <v>45349.5</v>
      </c>
      <c r="K12363" s="3">
        <v>45355.46875</v>
      </c>
      <c r="L12363" s="3">
        <v>45355.479166666664</v>
      </c>
      <c r="M12363" t="s">
        <v>37879</v>
      </c>
      <c r="N12363" s="4" t="s">
        <v>85</v>
      </c>
      <c r="P12363" t="s">
        <v>16</v>
      </c>
    </row>
    <row r="12364" spans="1:16" x14ac:dyDescent="0.25">
      <c r="A12364" t="s">
        <v>53312</v>
      </c>
      <c r="B12364" t="s">
        <v>13093</v>
      </c>
      <c r="C12364" t="s">
        <v>396</v>
      </c>
      <c r="D12364">
        <v>735101</v>
      </c>
      <c r="G12364">
        <v>244487</v>
      </c>
      <c r="I12364">
        <v>4900</v>
      </c>
      <c r="J12364" s="3">
        <v>45349.25</v>
      </c>
      <c r="K12364" s="3">
        <v>45363.25</v>
      </c>
      <c r="L12364" s="3">
        <v>45366.375</v>
      </c>
      <c r="M12364" t="s">
        <v>33378</v>
      </c>
      <c r="N12364" s="4" t="s">
        <v>85</v>
      </c>
      <c r="P12364" t="s">
        <v>16</v>
      </c>
    </row>
    <row r="12365" spans="1:16" x14ac:dyDescent="0.25">
      <c r="A12365" t="s">
        <v>53313</v>
      </c>
      <c r="B12365" t="s">
        <v>17559</v>
      </c>
      <c r="C12365" t="s">
        <v>61067</v>
      </c>
      <c r="D12365">
        <v>110076</v>
      </c>
      <c r="H12365">
        <v>500</v>
      </c>
      <c r="I12365">
        <v>31100</v>
      </c>
      <c r="J12365" s="3">
        <v>45341.288194444445</v>
      </c>
      <c r="K12365" s="3">
        <v>45352.479166666664</v>
      </c>
      <c r="L12365" s="3">
        <v>45352.5</v>
      </c>
      <c r="M12365" t="s">
        <v>37844</v>
      </c>
      <c r="N12365" s="4" t="s">
        <v>85</v>
      </c>
      <c r="P12365" t="s">
        <v>16</v>
      </c>
    </row>
    <row r="12366" spans="1:16" x14ac:dyDescent="0.25">
      <c r="A12366" t="s">
        <v>53314</v>
      </c>
      <c r="B12366" t="s">
        <v>17707</v>
      </c>
      <c r="C12366" t="s">
        <v>61067</v>
      </c>
      <c r="D12366">
        <v>110076</v>
      </c>
      <c r="H12366">
        <v>500</v>
      </c>
      <c r="I12366">
        <v>14200</v>
      </c>
      <c r="J12366" s="3">
        <v>45341.288194444445</v>
      </c>
      <c r="K12366" s="3">
        <v>45352.479166666664</v>
      </c>
      <c r="L12366" s="3">
        <v>45352.5</v>
      </c>
      <c r="M12366" t="s">
        <v>37992</v>
      </c>
      <c r="N12366" s="4" t="s">
        <v>85</v>
      </c>
      <c r="P12366" t="s">
        <v>16</v>
      </c>
    </row>
    <row r="12367" spans="1:16" x14ac:dyDescent="0.25">
      <c r="A12367" t="s">
        <v>53315</v>
      </c>
      <c r="B12367" t="s">
        <v>17670</v>
      </c>
      <c r="C12367" t="s">
        <v>61067</v>
      </c>
      <c r="D12367">
        <v>110076</v>
      </c>
      <c r="H12367">
        <v>500</v>
      </c>
      <c r="I12367">
        <v>14500</v>
      </c>
      <c r="J12367" s="3">
        <v>45341.288194444445</v>
      </c>
      <c r="K12367" s="3">
        <v>45352.479166666664</v>
      </c>
      <c r="L12367" s="3">
        <v>45352.5</v>
      </c>
      <c r="M12367" t="s">
        <v>37955</v>
      </c>
      <c r="N12367" s="4" t="s">
        <v>85</v>
      </c>
      <c r="P12367" t="s">
        <v>16</v>
      </c>
    </row>
    <row r="12368" spans="1:16" x14ac:dyDescent="0.25">
      <c r="A12368" t="s">
        <v>53316</v>
      </c>
      <c r="B12368" t="s">
        <v>17706</v>
      </c>
      <c r="C12368" t="s">
        <v>61067</v>
      </c>
      <c r="D12368">
        <v>110076</v>
      </c>
      <c r="H12368">
        <v>500</v>
      </c>
      <c r="I12368">
        <v>14300</v>
      </c>
      <c r="J12368" s="3">
        <v>45341.288194444445</v>
      </c>
      <c r="K12368" s="3">
        <v>45352.479166666664</v>
      </c>
      <c r="L12368" s="3">
        <v>45352.5</v>
      </c>
      <c r="M12368" t="s">
        <v>37991</v>
      </c>
      <c r="N12368" s="4" t="s">
        <v>85</v>
      </c>
      <c r="P12368" t="s">
        <v>16</v>
      </c>
    </row>
    <row r="12369" spans="1:16" x14ac:dyDescent="0.25">
      <c r="A12369" t="s">
        <v>53317</v>
      </c>
      <c r="B12369" t="s">
        <v>17705</v>
      </c>
      <c r="C12369" t="s">
        <v>61067</v>
      </c>
      <c r="D12369">
        <v>110076</v>
      </c>
      <c r="H12369">
        <v>500</v>
      </c>
      <c r="I12369">
        <v>9400</v>
      </c>
      <c r="J12369" s="3">
        <v>45341.288194444445</v>
      </c>
      <c r="K12369" s="3">
        <v>45352.479166666664</v>
      </c>
      <c r="L12369" s="3">
        <v>45352.5</v>
      </c>
      <c r="M12369" t="s">
        <v>37990</v>
      </c>
      <c r="N12369" s="4" t="s">
        <v>85</v>
      </c>
      <c r="P12369" t="s">
        <v>16</v>
      </c>
    </row>
    <row r="12370" spans="1:16" x14ac:dyDescent="0.25">
      <c r="A12370" t="s">
        <v>53318</v>
      </c>
      <c r="B12370" t="s">
        <v>17561</v>
      </c>
      <c r="C12370" t="s">
        <v>61067</v>
      </c>
      <c r="D12370">
        <v>110076</v>
      </c>
      <c r="H12370">
        <v>500</v>
      </c>
      <c r="I12370">
        <v>12700</v>
      </c>
      <c r="J12370" s="3">
        <v>45341.288194444445</v>
      </c>
      <c r="K12370" s="3">
        <v>45352.479166666664</v>
      </c>
      <c r="L12370" s="3">
        <v>45352.5</v>
      </c>
      <c r="M12370" t="s">
        <v>37846</v>
      </c>
      <c r="N12370" s="4" t="s">
        <v>85</v>
      </c>
      <c r="P12370" t="s">
        <v>16</v>
      </c>
    </row>
    <row r="12371" spans="1:16" x14ac:dyDescent="0.25">
      <c r="A12371" t="s">
        <v>53319</v>
      </c>
      <c r="B12371" t="s">
        <v>17667</v>
      </c>
      <c r="C12371" t="s">
        <v>61067</v>
      </c>
      <c r="D12371">
        <v>110076</v>
      </c>
      <c r="H12371">
        <v>500</v>
      </c>
      <c r="I12371">
        <v>11300</v>
      </c>
      <c r="J12371" s="3">
        <v>45341.288194444445</v>
      </c>
      <c r="K12371" s="3">
        <v>45352.479166666664</v>
      </c>
      <c r="L12371" s="3">
        <v>45352.5</v>
      </c>
      <c r="M12371" t="s">
        <v>37952</v>
      </c>
      <c r="N12371" s="4" t="s">
        <v>85</v>
      </c>
      <c r="P12371" t="s">
        <v>16</v>
      </c>
    </row>
    <row r="12372" spans="1:16" x14ac:dyDescent="0.25">
      <c r="A12372" t="s">
        <v>53320</v>
      </c>
      <c r="B12372" t="s">
        <v>17567</v>
      </c>
      <c r="C12372" t="s">
        <v>61067</v>
      </c>
      <c r="D12372">
        <v>110076</v>
      </c>
      <c r="H12372">
        <v>500</v>
      </c>
      <c r="I12372">
        <v>15800</v>
      </c>
      <c r="J12372" s="3">
        <v>45341.288194444445</v>
      </c>
      <c r="K12372" s="3">
        <v>45352.479166666664</v>
      </c>
      <c r="L12372" s="3">
        <v>45352.5</v>
      </c>
      <c r="M12372" t="s">
        <v>37852</v>
      </c>
      <c r="N12372" s="4" t="s">
        <v>85</v>
      </c>
      <c r="P12372" t="s">
        <v>16</v>
      </c>
    </row>
    <row r="12373" spans="1:16" x14ac:dyDescent="0.25">
      <c r="A12373" t="s">
        <v>53321</v>
      </c>
      <c r="B12373" t="s">
        <v>17666</v>
      </c>
      <c r="C12373" t="s">
        <v>61067</v>
      </c>
      <c r="D12373">
        <v>110076</v>
      </c>
      <c r="H12373">
        <v>500</v>
      </c>
      <c r="I12373">
        <v>16900</v>
      </c>
      <c r="J12373" s="3">
        <v>45341.288194444445</v>
      </c>
      <c r="K12373" s="3">
        <v>45352.479166666664</v>
      </c>
      <c r="L12373" s="3">
        <v>45352.5</v>
      </c>
      <c r="M12373" t="s">
        <v>37951</v>
      </c>
      <c r="N12373" s="4" t="s">
        <v>85</v>
      </c>
      <c r="P12373" t="s">
        <v>16</v>
      </c>
    </row>
    <row r="12374" spans="1:16" x14ac:dyDescent="0.25">
      <c r="A12374" t="s">
        <v>53322</v>
      </c>
      <c r="B12374" t="s">
        <v>17668</v>
      </c>
      <c r="C12374" t="s">
        <v>61067</v>
      </c>
      <c r="D12374">
        <v>110076</v>
      </c>
      <c r="H12374">
        <v>500</v>
      </c>
      <c r="I12374">
        <v>11700</v>
      </c>
      <c r="J12374" s="3">
        <v>45341.288194444445</v>
      </c>
      <c r="K12374" s="3">
        <v>45352.479166666664</v>
      </c>
      <c r="L12374" s="3">
        <v>45352.5</v>
      </c>
      <c r="M12374" t="s">
        <v>37953</v>
      </c>
      <c r="N12374" s="4" t="s">
        <v>85</v>
      </c>
      <c r="P12374" t="s">
        <v>16</v>
      </c>
    </row>
    <row r="12375" spans="1:16" x14ac:dyDescent="0.25">
      <c r="A12375" t="s">
        <v>53323</v>
      </c>
      <c r="B12375" t="s">
        <v>17565</v>
      </c>
      <c r="C12375" t="s">
        <v>61067</v>
      </c>
      <c r="D12375">
        <v>110076</v>
      </c>
      <c r="H12375">
        <v>500</v>
      </c>
      <c r="I12375">
        <v>21500</v>
      </c>
      <c r="J12375" s="3">
        <v>45341.288194444445</v>
      </c>
      <c r="K12375" s="3">
        <v>45352.479166666664</v>
      </c>
      <c r="L12375" s="3">
        <v>45352.5</v>
      </c>
      <c r="M12375" t="s">
        <v>37850</v>
      </c>
      <c r="N12375" s="4" t="s">
        <v>85</v>
      </c>
      <c r="P12375" t="s">
        <v>16</v>
      </c>
    </row>
    <row r="12376" spans="1:16" x14ac:dyDescent="0.25">
      <c r="A12376" t="s">
        <v>53324</v>
      </c>
      <c r="B12376" t="s">
        <v>17564</v>
      </c>
      <c r="C12376" t="s">
        <v>61067</v>
      </c>
      <c r="D12376">
        <v>110076</v>
      </c>
      <c r="H12376">
        <v>500</v>
      </c>
      <c r="I12376">
        <v>8200</v>
      </c>
      <c r="J12376" s="3">
        <v>45341.288194444445</v>
      </c>
      <c r="K12376" s="3">
        <v>45352.479166666664</v>
      </c>
      <c r="L12376" s="3">
        <v>45352.5</v>
      </c>
      <c r="M12376" t="s">
        <v>37849</v>
      </c>
      <c r="N12376" s="4" t="s">
        <v>85</v>
      </c>
      <c r="P12376" t="s">
        <v>16</v>
      </c>
    </row>
    <row r="12377" spans="1:16" x14ac:dyDescent="0.25">
      <c r="A12377" t="s">
        <v>53325</v>
      </c>
      <c r="B12377" t="s">
        <v>17665</v>
      </c>
      <c r="C12377" t="s">
        <v>61067</v>
      </c>
      <c r="D12377">
        <v>110076</v>
      </c>
      <c r="H12377">
        <v>500</v>
      </c>
      <c r="I12377">
        <v>13400</v>
      </c>
      <c r="J12377" s="3">
        <v>45341.288194444445</v>
      </c>
      <c r="K12377" s="3">
        <v>45352.479166666664</v>
      </c>
      <c r="L12377" s="3">
        <v>45352.5</v>
      </c>
      <c r="M12377" t="s">
        <v>37950</v>
      </c>
      <c r="N12377" s="4" t="s">
        <v>85</v>
      </c>
      <c r="P12377" t="s">
        <v>16</v>
      </c>
    </row>
    <row r="12378" spans="1:16" x14ac:dyDescent="0.25">
      <c r="A12378" t="s">
        <v>53326</v>
      </c>
      <c r="B12378" t="s">
        <v>17664</v>
      </c>
      <c r="C12378" t="s">
        <v>61067</v>
      </c>
      <c r="D12378">
        <v>110076</v>
      </c>
      <c r="H12378">
        <v>500</v>
      </c>
      <c r="I12378">
        <v>10100</v>
      </c>
      <c r="J12378" s="3">
        <v>45341.288194444445</v>
      </c>
      <c r="K12378" s="3">
        <v>45352.479166666664</v>
      </c>
      <c r="L12378" s="3">
        <v>45352.5</v>
      </c>
      <c r="M12378" t="s">
        <v>37949</v>
      </c>
      <c r="N12378" s="4" t="s">
        <v>85</v>
      </c>
      <c r="P12378" t="s">
        <v>16</v>
      </c>
    </row>
    <row r="12379" spans="1:16" x14ac:dyDescent="0.25">
      <c r="A12379" t="s">
        <v>53327</v>
      </c>
      <c r="B12379" t="s">
        <v>17570</v>
      </c>
      <c r="C12379" t="s">
        <v>61067</v>
      </c>
      <c r="D12379">
        <v>110076</v>
      </c>
      <c r="H12379">
        <v>500</v>
      </c>
      <c r="I12379">
        <v>18400</v>
      </c>
      <c r="J12379" s="3">
        <v>45341.288194444445</v>
      </c>
      <c r="K12379" s="3">
        <v>45352.479166666664</v>
      </c>
      <c r="L12379" s="3">
        <v>45352.5</v>
      </c>
      <c r="M12379" t="s">
        <v>37855</v>
      </c>
      <c r="N12379" s="4" t="s">
        <v>85</v>
      </c>
      <c r="P12379" t="s">
        <v>16</v>
      </c>
    </row>
    <row r="12380" spans="1:16" x14ac:dyDescent="0.25">
      <c r="A12380" t="s">
        <v>53328</v>
      </c>
      <c r="B12380" t="s">
        <v>17563</v>
      </c>
      <c r="C12380" t="s">
        <v>61067</v>
      </c>
      <c r="D12380">
        <v>110076</v>
      </c>
      <c r="H12380">
        <v>500</v>
      </c>
      <c r="I12380">
        <v>25200</v>
      </c>
      <c r="J12380" s="3">
        <v>45341.288194444445</v>
      </c>
      <c r="K12380" s="3">
        <v>45352.479166666664</v>
      </c>
      <c r="L12380" s="3">
        <v>45352.5</v>
      </c>
      <c r="M12380" t="s">
        <v>37848</v>
      </c>
      <c r="N12380" s="4" t="s">
        <v>85</v>
      </c>
      <c r="P12380" t="s">
        <v>16</v>
      </c>
    </row>
    <row r="12381" spans="1:16" x14ac:dyDescent="0.25">
      <c r="A12381" t="s">
        <v>53329</v>
      </c>
      <c r="B12381" t="s">
        <v>17562</v>
      </c>
      <c r="C12381" t="s">
        <v>61067</v>
      </c>
      <c r="D12381">
        <v>110076</v>
      </c>
      <c r="H12381">
        <v>500</v>
      </c>
      <c r="I12381">
        <v>10200</v>
      </c>
      <c r="J12381" s="3">
        <v>45341.288194444445</v>
      </c>
      <c r="K12381" s="3">
        <v>45352.479166666664</v>
      </c>
      <c r="L12381" s="3">
        <v>45352.5</v>
      </c>
      <c r="M12381" t="s">
        <v>37847</v>
      </c>
      <c r="N12381" s="4" t="s">
        <v>85</v>
      </c>
      <c r="P12381" t="s">
        <v>16</v>
      </c>
    </row>
    <row r="12382" spans="1:16" x14ac:dyDescent="0.25">
      <c r="A12382" t="s">
        <v>53330</v>
      </c>
      <c r="B12382" t="s">
        <v>17568</v>
      </c>
      <c r="C12382" t="s">
        <v>61067</v>
      </c>
      <c r="D12382">
        <v>110076</v>
      </c>
      <c r="H12382">
        <v>500</v>
      </c>
      <c r="I12382">
        <v>16800</v>
      </c>
      <c r="J12382" s="3">
        <v>45341.288194444445</v>
      </c>
      <c r="K12382" s="3">
        <v>45352.479166666664</v>
      </c>
      <c r="L12382" s="3">
        <v>45352.5</v>
      </c>
      <c r="M12382" t="s">
        <v>37853</v>
      </c>
      <c r="N12382" s="4" t="s">
        <v>85</v>
      </c>
      <c r="P12382" t="s">
        <v>16</v>
      </c>
    </row>
    <row r="12383" spans="1:16" x14ac:dyDescent="0.25">
      <c r="A12383" t="s">
        <v>53331</v>
      </c>
      <c r="B12383" t="s">
        <v>17560</v>
      </c>
      <c r="C12383" t="s">
        <v>61067</v>
      </c>
      <c r="D12383">
        <v>110076</v>
      </c>
      <c r="H12383">
        <v>500</v>
      </c>
      <c r="I12383">
        <v>14300</v>
      </c>
      <c r="J12383" s="3">
        <v>45341.288194444445</v>
      </c>
      <c r="K12383" s="3">
        <v>45352.479166666664</v>
      </c>
      <c r="L12383" s="3">
        <v>45352.5</v>
      </c>
      <c r="M12383" t="s">
        <v>37845</v>
      </c>
      <c r="N12383" s="4" t="s">
        <v>85</v>
      </c>
      <c r="P12383" t="s">
        <v>16</v>
      </c>
    </row>
    <row r="12384" spans="1:16" x14ac:dyDescent="0.25">
      <c r="A12384" t="s">
        <v>53332</v>
      </c>
      <c r="B12384" t="s">
        <v>17566</v>
      </c>
      <c r="C12384" t="s">
        <v>61067</v>
      </c>
      <c r="D12384">
        <v>110076</v>
      </c>
      <c r="H12384">
        <v>500</v>
      </c>
      <c r="I12384">
        <v>5000</v>
      </c>
      <c r="J12384" s="3">
        <v>45341.288194444445</v>
      </c>
      <c r="K12384" s="3">
        <v>45352.479166666664</v>
      </c>
      <c r="L12384" s="3">
        <v>45352.5</v>
      </c>
      <c r="M12384" t="s">
        <v>37851</v>
      </c>
      <c r="N12384" s="4" t="s">
        <v>85</v>
      </c>
      <c r="P12384" t="s">
        <v>16</v>
      </c>
    </row>
    <row r="12385" spans="1:16" x14ac:dyDescent="0.25">
      <c r="A12385" t="s">
        <v>53333</v>
      </c>
      <c r="B12385" t="s">
        <v>17558</v>
      </c>
      <c r="C12385" t="s">
        <v>61067</v>
      </c>
      <c r="D12385">
        <v>110076</v>
      </c>
      <c r="H12385">
        <v>500</v>
      </c>
      <c r="I12385">
        <v>25200</v>
      </c>
      <c r="J12385" s="3">
        <v>45341.288194444445</v>
      </c>
      <c r="K12385" s="3">
        <v>45352.479166666664</v>
      </c>
      <c r="L12385" s="3">
        <v>45352.5</v>
      </c>
      <c r="M12385" t="s">
        <v>37843</v>
      </c>
      <c r="N12385" s="4" t="s">
        <v>85</v>
      </c>
      <c r="P12385" t="s">
        <v>16</v>
      </c>
    </row>
    <row r="12386" spans="1:16" x14ac:dyDescent="0.25">
      <c r="A12386" t="s">
        <v>53334</v>
      </c>
      <c r="B12386" t="s">
        <v>17557</v>
      </c>
      <c r="C12386" t="s">
        <v>61067</v>
      </c>
      <c r="D12386">
        <v>110076</v>
      </c>
      <c r="H12386">
        <v>500</v>
      </c>
      <c r="I12386">
        <v>13600</v>
      </c>
      <c r="J12386" s="3">
        <v>45341.288194444445</v>
      </c>
      <c r="K12386" s="3">
        <v>45352.479166666664</v>
      </c>
      <c r="L12386" s="3">
        <v>45352.5</v>
      </c>
      <c r="M12386" t="s">
        <v>37842</v>
      </c>
      <c r="N12386" s="4" t="s">
        <v>85</v>
      </c>
      <c r="P12386" t="s">
        <v>16</v>
      </c>
    </row>
    <row r="12387" spans="1:16" x14ac:dyDescent="0.25">
      <c r="A12387" t="s">
        <v>53335</v>
      </c>
      <c r="B12387" t="s">
        <v>17569</v>
      </c>
      <c r="C12387" t="s">
        <v>61067</v>
      </c>
      <c r="D12387">
        <v>110076</v>
      </c>
      <c r="H12387">
        <v>500</v>
      </c>
      <c r="I12387">
        <v>14500</v>
      </c>
      <c r="J12387" s="3">
        <v>45341.288194444445</v>
      </c>
      <c r="K12387" s="3">
        <v>45352.479166666664</v>
      </c>
      <c r="L12387" s="3">
        <v>45352.5</v>
      </c>
      <c r="M12387" t="s">
        <v>37854</v>
      </c>
      <c r="N12387" s="4" t="s">
        <v>85</v>
      </c>
      <c r="P12387" t="s">
        <v>16</v>
      </c>
    </row>
    <row r="12388" spans="1:16" x14ac:dyDescent="0.25">
      <c r="A12388" t="s">
        <v>53336</v>
      </c>
      <c r="B12388" t="s">
        <v>17669</v>
      </c>
      <c r="C12388" t="s">
        <v>61067</v>
      </c>
      <c r="D12388">
        <v>110076</v>
      </c>
      <c r="H12388">
        <v>500</v>
      </c>
      <c r="I12388">
        <v>9100</v>
      </c>
      <c r="J12388" s="3">
        <v>45341.288194444445</v>
      </c>
      <c r="K12388" s="3">
        <v>45352.479166666664</v>
      </c>
      <c r="L12388" s="3">
        <v>45352.5</v>
      </c>
      <c r="M12388" t="s">
        <v>37954</v>
      </c>
      <c r="N12388" s="4" t="s">
        <v>85</v>
      </c>
      <c r="P12388" t="s">
        <v>16</v>
      </c>
    </row>
    <row r="12389" spans="1:16" x14ac:dyDescent="0.25">
      <c r="A12389" t="s">
        <v>53337</v>
      </c>
      <c r="B12389" t="s">
        <v>17556</v>
      </c>
      <c r="C12389" t="s">
        <v>61067</v>
      </c>
      <c r="D12389">
        <v>110076</v>
      </c>
      <c r="H12389">
        <v>500</v>
      </c>
      <c r="I12389">
        <v>5300</v>
      </c>
      <c r="J12389" s="3">
        <v>45341.288194444445</v>
      </c>
      <c r="K12389" s="3">
        <v>45352.479166666664</v>
      </c>
      <c r="L12389" s="3">
        <v>45352.5</v>
      </c>
      <c r="M12389" t="s">
        <v>37841</v>
      </c>
      <c r="N12389" s="4" t="s">
        <v>85</v>
      </c>
      <c r="P12389" t="s">
        <v>16</v>
      </c>
    </row>
    <row r="12390" spans="1:16" x14ac:dyDescent="0.25">
      <c r="A12390" t="s">
        <v>53338</v>
      </c>
      <c r="B12390" t="s">
        <v>17555</v>
      </c>
      <c r="C12390" t="s">
        <v>61067</v>
      </c>
      <c r="D12390">
        <v>110076</v>
      </c>
      <c r="H12390">
        <v>500</v>
      </c>
      <c r="I12390">
        <v>11700</v>
      </c>
      <c r="J12390" s="3">
        <v>45341.288194444445</v>
      </c>
      <c r="K12390" s="3">
        <v>45352.479166666664</v>
      </c>
      <c r="L12390" s="3">
        <v>45352.5</v>
      </c>
      <c r="M12390" t="s">
        <v>37840</v>
      </c>
      <c r="N12390" s="4" t="s">
        <v>85</v>
      </c>
      <c r="P12390" t="s">
        <v>16</v>
      </c>
    </row>
    <row r="12391" spans="1:16" x14ac:dyDescent="0.25">
      <c r="A12391" t="s">
        <v>53339</v>
      </c>
      <c r="B12391" t="s">
        <v>17554</v>
      </c>
      <c r="C12391" t="s">
        <v>61067</v>
      </c>
      <c r="D12391">
        <v>110076</v>
      </c>
      <c r="H12391">
        <v>500</v>
      </c>
      <c r="I12391">
        <v>15400</v>
      </c>
      <c r="J12391" s="3">
        <v>45341.288194444445</v>
      </c>
      <c r="K12391" s="3">
        <v>45352.479166666664</v>
      </c>
      <c r="L12391" s="3">
        <v>45352.5</v>
      </c>
      <c r="M12391" t="s">
        <v>37839</v>
      </c>
      <c r="N12391" s="4" t="s">
        <v>85</v>
      </c>
      <c r="P12391" t="s">
        <v>16</v>
      </c>
    </row>
    <row r="12392" spans="1:16" x14ac:dyDescent="0.25">
      <c r="A12392" t="s">
        <v>53340</v>
      </c>
      <c r="B12392" t="s">
        <v>17553</v>
      </c>
      <c r="C12392" t="s">
        <v>61067</v>
      </c>
      <c r="D12392">
        <v>110076</v>
      </c>
      <c r="H12392">
        <v>500</v>
      </c>
      <c r="I12392">
        <v>40100</v>
      </c>
      <c r="J12392" s="3">
        <v>45341.288194444445</v>
      </c>
      <c r="K12392" s="3">
        <v>45352.479166666664</v>
      </c>
      <c r="L12392" s="3">
        <v>45352.5</v>
      </c>
      <c r="M12392" t="s">
        <v>37838</v>
      </c>
      <c r="N12392" s="4" t="s">
        <v>85</v>
      </c>
      <c r="P12392" t="s">
        <v>16</v>
      </c>
    </row>
    <row r="12393" spans="1:16" x14ac:dyDescent="0.25">
      <c r="A12393" t="s">
        <v>53341</v>
      </c>
      <c r="B12393" t="s">
        <v>17704</v>
      </c>
      <c r="C12393" t="s">
        <v>61067</v>
      </c>
      <c r="D12393">
        <v>110076</v>
      </c>
      <c r="H12393">
        <v>500</v>
      </c>
      <c r="I12393">
        <v>8200</v>
      </c>
      <c r="J12393" s="3">
        <v>45341.288194444445</v>
      </c>
      <c r="K12393" s="3">
        <v>45352.479166666664</v>
      </c>
      <c r="L12393" s="3">
        <v>45352.5</v>
      </c>
      <c r="M12393" t="s">
        <v>37989</v>
      </c>
      <c r="N12393" s="4" t="s">
        <v>85</v>
      </c>
      <c r="P12393" t="s">
        <v>16</v>
      </c>
    </row>
    <row r="12394" spans="1:16" x14ac:dyDescent="0.25">
      <c r="A12394" t="s">
        <v>53342</v>
      </c>
      <c r="B12394" t="s">
        <v>17552</v>
      </c>
      <c r="C12394" t="s">
        <v>61067</v>
      </c>
      <c r="D12394">
        <v>110076</v>
      </c>
      <c r="H12394">
        <v>500</v>
      </c>
      <c r="I12394">
        <v>9800</v>
      </c>
      <c r="J12394" s="3">
        <v>45341.288194444445</v>
      </c>
      <c r="K12394" s="3">
        <v>45352.479166666664</v>
      </c>
      <c r="L12394" s="3">
        <v>45352.5</v>
      </c>
      <c r="M12394" t="s">
        <v>37837</v>
      </c>
      <c r="N12394" s="4" t="s">
        <v>85</v>
      </c>
      <c r="P12394" t="s">
        <v>16</v>
      </c>
    </row>
    <row r="12395" spans="1:16" x14ac:dyDescent="0.25">
      <c r="A12395" t="s">
        <v>53343</v>
      </c>
      <c r="B12395" t="s">
        <v>17735</v>
      </c>
      <c r="C12395" t="s">
        <v>61067</v>
      </c>
      <c r="D12395">
        <v>110075</v>
      </c>
      <c r="G12395">
        <v>2417570</v>
      </c>
      <c r="H12395">
        <v>500</v>
      </c>
      <c r="I12395">
        <v>48400</v>
      </c>
      <c r="J12395" s="3">
        <v>45349.288194444445</v>
      </c>
      <c r="K12395" s="3">
        <v>45356.125</v>
      </c>
      <c r="L12395" s="3">
        <v>45356.128472222219</v>
      </c>
      <c r="M12395" t="s">
        <v>38020</v>
      </c>
      <c r="N12395" s="4" t="s">
        <v>85</v>
      </c>
      <c r="P12395" t="s">
        <v>16</v>
      </c>
    </row>
    <row r="12396" spans="1:16" x14ac:dyDescent="0.25">
      <c r="A12396" t="s">
        <v>53344</v>
      </c>
      <c r="B12396" t="s">
        <v>17738</v>
      </c>
      <c r="C12396" t="s">
        <v>61067</v>
      </c>
      <c r="D12396">
        <v>110075</v>
      </c>
      <c r="G12396">
        <v>1026220</v>
      </c>
      <c r="H12396">
        <v>500</v>
      </c>
      <c r="I12396">
        <v>20600</v>
      </c>
      <c r="J12396" s="3">
        <v>45349.288194444445</v>
      </c>
      <c r="K12396" s="3">
        <v>45356.125</v>
      </c>
      <c r="L12396" s="3">
        <v>45356.128472222219</v>
      </c>
      <c r="M12396" t="s">
        <v>38023</v>
      </c>
      <c r="N12396" s="4" t="s">
        <v>85</v>
      </c>
      <c r="P12396" t="s">
        <v>16</v>
      </c>
    </row>
    <row r="12397" spans="1:16" x14ac:dyDescent="0.25">
      <c r="A12397" t="s">
        <v>53345</v>
      </c>
      <c r="B12397" t="s">
        <v>17739</v>
      </c>
      <c r="C12397" t="s">
        <v>61067</v>
      </c>
      <c r="D12397">
        <v>110075</v>
      </c>
      <c r="G12397">
        <v>921622</v>
      </c>
      <c r="H12397">
        <v>500</v>
      </c>
      <c r="I12397">
        <v>18500</v>
      </c>
      <c r="J12397" s="3">
        <v>45349.288194444445</v>
      </c>
      <c r="K12397" s="3">
        <v>45356.125</v>
      </c>
      <c r="L12397" s="3">
        <v>45356.128472222219</v>
      </c>
      <c r="M12397" t="s">
        <v>38024</v>
      </c>
      <c r="N12397" s="4" t="s">
        <v>85</v>
      </c>
      <c r="P12397" t="s">
        <v>16</v>
      </c>
    </row>
    <row r="12398" spans="1:16" x14ac:dyDescent="0.25">
      <c r="A12398" t="s">
        <v>53346</v>
      </c>
      <c r="B12398" t="s">
        <v>17821</v>
      </c>
      <c r="C12398" t="s">
        <v>61067</v>
      </c>
      <c r="D12398">
        <v>110075</v>
      </c>
      <c r="G12398">
        <v>884179</v>
      </c>
      <c r="H12398">
        <v>500</v>
      </c>
      <c r="I12398">
        <v>17700</v>
      </c>
      <c r="J12398" s="3">
        <v>45349.288194444445</v>
      </c>
      <c r="K12398" s="3">
        <v>45356.125</v>
      </c>
      <c r="L12398" s="3">
        <v>45356.128472222219</v>
      </c>
      <c r="M12398" t="s">
        <v>38106</v>
      </c>
      <c r="N12398" s="4" t="s">
        <v>85</v>
      </c>
      <c r="P12398" t="s">
        <v>16</v>
      </c>
    </row>
    <row r="12399" spans="1:16" x14ac:dyDescent="0.25">
      <c r="A12399" t="s">
        <v>53347</v>
      </c>
      <c r="B12399" t="s">
        <v>17745</v>
      </c>
      <c r="C12399" t="s">
        <v>61067</v>
      </c>
      <c r="D12399">
        <v>110075</v>
      </c>
      <c r="G12399">
        <v>2067115</v>
      </c>
      <c r="H12399">
        <v>500</v>
      </c>
      <c r="I12399">
        <v>41400</v>
      </c>
      <c r="J12399" s="3">
        <v>45349.288194444445</v>
      </c>
      <c r="K12399" s="3">
        <v>45356.125</v>
      </c>
      <c r="L12399" s="3">
        <v>45356.128472222219</v>
      </c>
      <c r="M12399" t="s">
        <v>38030</v>
      </c>
      <c r="N12399" s="4" t="s">
        <v>85</v>
      </c>
      <c r="P12399" t="s">
        <v>16</v>
      </c>
    </row>
    <row r="12400" spans="1:16" x14ac:dyDescent="0.25">
      <c r="A12400" t="s">
        <v>53348</v>
      </c>
      <c r="B12400" t="s">
        <v>17740</v>
      </c>
      <c r="C12400" t="s">
        <v>61067</v>
      </c>
      <c r="D12400">
        <v>110075</v>
      </c>
      <c r="H12400">
        <v>500</v>
      </c>
      <c r="I12400">
        <v>19000</v>
      </c>
      <c r="J12400" s="3">
        <v>45349.288194444445</v>
      </c>
      <c r="K12400" s="3">
        <v>45356.125</v>
      </c>
      <c r="L12400" s="3">
        <v>45356.128472222219</v>
      </c>
      <c r="M12400" t="s">
        <v>38025</v>
      </c>
      <c r="N12400" s="4" t="s">
        <v>85</v>
      </c>
      <c r="P12400" t="s">
        <v>16</v>
      </c>
    </row>
    <row r="12401" spans="1:16" x14ac:dyDescent="0.25">
      <c r="A12401" t="s">
        <v>53349</v>
      </c>
      <c r="B12401" t="s">
        <v>17816</v>
      </c>
      <c r="C12401" t="s">
        <v>61067</v>
      </c>
      <c r="D12401">
        <v>110075</v>
      </c>
      <c r="G12401">
        <v>2379449</v>
      </c>
      <c r="H12401">
        <v>500</v>
      </c>
      <c r="I12401">
        <v>47600</v>
      </c>
      <c r="J12401" s="3">
        <v>45349.288194444445</v>
      </c>
      <c r="K12401" s="3">
        <v>45356.125</v>
      </c>
      <c r="L12401" s="3">
        <v>45356.128472222219</v>
      </c>
      <c r="M12401" t="s">
        <v>38101</v>
      </c>
      <c r="N12401" s="4" t="s">
        <v>85</v>
      </c>
      <c r="P12401" t="s">
        <v>16</v>
      </c>
    </row>
    <row r="12402" spans="1:16" x14ac:dyDescent="0.25">
      <c r="A12402" t="s">
        <v>53350</v>
      </c>
      <c r="B12402" t="s">
        <v>17732</v>
      </c>
      <c r="C12402" t="s">
        <v>61067</v>
      </c>
      <c r="D12402">
        <v>110075</v>
      </c>
      <c r="H12402">
        <v>500</v>
      </c>
      <c r="I12402">
        <v>49400</v>
      </c>
      <c r="J12402" s="3">
        <v>45349.288194444445</v>
      </c>
      <c r="K12402" s="3">
        <v>45356.125</v>
      </c>
      <c r="L12402" s="3">
        <v>45356.128472222219</v>
      </c>
      <c r="M12402" t="s">
        <v>38017</v>
      </c>
      <c r="N12402" s="4" t="s">
        <v>85</v>
      </c>
      <c r="P12402" t="s">
        <v>16</v>
      </c>
    </row>
    <row r="12403" spans="1:16" x14ac:dyDescent="0.25">
      <c r="A12403" t="s">
        <v>53351</v>
      </c>
      <c r="B12403" t="s">
        <v>17736</v>
      </c>
      <c r="C12403" t="s">
        <v>61067</v>
      </c>
      <c r="D12403">
        <v>110075</v>
      </c>
      <c r="G12403">
        <v>1303802</v>
      </c>
      <c r="H12403">
        <v>500</v>
      </c>
      <c r="I12403">
        <v>26100</v>
      </c>
      <c r="J12403" s="3">
        <v>45349.288194444445</v>
      </c>
      <c r="K12403" s="3">
        <v>45356.125</v>
      </c>
      <c r="L12403" s="3">
        <v>45356.128472222219</v>
      </c>
      <c r="M12403" t="s">
        <v>38021</v>
      </c>
      <c r="N12403" s="4" t="s">
        <v>85</v>
      </c>
      <c r="P12403" t="s">
        <v>16</v>
      </c>
    </row>
    <row r="12404" spans="1:16" x14ac:dyDescent="0.25">
      <c r="A12404" t="s">
        <v>53352</v>
      </c>
      <c r="B12404" t="s">
        <v>17823</v>
      </c>
      <c r="C12404" t="s">
        <v>61067</v>
      </c>
      <c r="D12404">
        <v>110075</v>
      </c>
      <c r="G12404">
        <v>451205</v>
      </c>
      <c r="H12404">
        <v>500</v>
      </c>
      <c r="I12404">
        <v>9100</v>
      </c>
      <c r="J12404" s="3">
        <v>45349.288194444445</v>
      </c>
      <c r="K12404" s="3">
        <v>45356.125</v>
      </c>
      <c r="L12404" s="3">
        <v>45356.128472222219</v>
      </c>
      <c r="M12404" t="s">
        <v>38108</v>
      </c>
      <c r="N12404" s="4" t="s">
        <v>85</v>
      </c>
      <c r="P12404" t="s">
        <v>16</v>
      </c>
    </row>
    <row r="12405" spans="1:16" x14ac:dyDescent="0.25">
      <c r="A12405" t="s">
        <v>53353</v>
      </c>
      <c r="B12405" t="s">
        <v>17747</v>
      </c>
      <c r="C12405" t="s">
        <v>61067</v>
      </c>
      <c r="D12405">
        <v>110075</v>
      </c>
      <c r="G12405">
        <v>1352508</v>
      </c>
      <c r="H12405">
        <v>500</v>
      </c>
      <c r="I12405">
        <v>27100</v>
      </c>
      <c r="J12405" s="3">
        <v>45349.288194444445</v>
      </c>
      <c r="K12405" s="3">
        <v>45356.125</v>
      </c>
      <c r="L12405" s="3">
        <v>45356.128472222219</v>
      </c>
      <c r="M12405" t="s">
        <v>38032</v>
      </c>
      <c r="N12405" s="4" t="s">
        <v>85</v>
      </c>
      <c r="P12405" t="s">
        <v>16</v>
      </c>
    </row>
    <row r="12406" spans="1:16" x14ac:dyDescent="0.25">
      <c r="A12406" t="s">
        <v>53354</v>
      </c>
      <c r="B12406" t="s">
        <v>17728</v>
      </c>
      <c r="C12406" t="s">
        <v>61067</v>
      </c>
      <c r="D12406">
        <v>110075</v>
      </c>
      <c r="G12406">
        <v>612767</v>
      </c>
      <c r="H12406">
        <v>500</v>
      </c>
      <c r="I12406">
        <v>12300</v>
      </c>
      <c r="J12406" s="3">
        <v>45349.288194444445</v>
      </c>
      <c r="K12406" s="3">
        <v>45356.125</v>
      </c>
      <c r="L12406" s="3">
        <v>45356.128472222219</v>
      </c>
      <c r="M12406" t="s">
        <v>38013</v>
      </c>
      <c r="N12406" s="4" t="s">
        <v>85</v>
      </c>
      <c r="P12406" t="s">
        <v>16</v>
      </c>
    </row>
    <row r="12407" spans="1:16" x14ac:dyDescent="0.25">
      <c r="A12407" t="s">
        <v>53355</v>
      </c>
      <c r="B12407" t="s">
        <v>17742</v>
      </c>
      <c r="C12407" t="s">
        <v>61067</v>
      </c>
      <c r="D12407">
        <v>110075</v>
      </c>
      <c r="G12407">
        <v>2105582</v>
      </c>
      <c r="H12407">
        <v>500</v>
      </c>
      <c r="I12407">
        <v>42200</v>
      </c>
      <c r="J12407" s="3">
        <v>45349.288194444445</v>
      </c>
      <c r="K12407" s="3">
        <v>45356.125</v>
      </c>
      <c r="L12407" s="3">
        <v>45356.128472222219</v>
      </c>
      <c r="M12407" t="s">
        <v>38027</v>
      </c>
      <c r="N12407" s="4" t="s">
        <v>85</v>
      </c>
      <c r="P12407" t="s">
        <v>16</v>
      </c>
    </row>
    <row r="12408" spans="1:16" x14ac:dyDescent="0.25">
      <c r="A12408" t="s">
        <v>53356</v>
      </c>
      <c r="B12408" t="s">
        <v>17824</v>
      </c>
      <c r="C12408" t="s">
        <v>61067</v>
      </c>
      <c r="D12408">
        <v>110075</v>
      </c>
      <c r="G12408">
        <v>2105582</v>
      </c>
      <c r="H12408">
        <v>500</v>
      </c>
      <c r="I12408">
        <v>42200</v>
      </c>
      <c r="J12408" s="3">
        <v>45349.288194444445</v>
      </c>
      <c r="K12408" s="3">
        <v>45356.125</v>
      </c>
      <c r="L12408" s="3">
        <v>45356.128472222219</v>
      </c>
      <c r="M12408" t="s">
        <v>38109</v>
      </c>
      <c r="N12408" s="4" t="s">
        <v>85</v>
      </c>
      <c r="P12408" t="s">
        <v>16</v>
      </c>
    </row>
    <row r="12409" spans="1:16" x14ac:dyDescent="0.25">
      <c r="A12409" t="s">
        <v>53357</v>
      </c>
      <c r="B12409" t="s">
        <v>17649</v>
      </c>
      <c r="C12409" t="s">
        <v>61067</v>
      </c>
      <c r="D12409">
        <v>110089</v>
      </c>
      <c r="G12409">
        <v>2154376</v>
      </c>
      <c r="H12409">
        <v>500</v>
      </c>
      <c r="I12409">
        <v>43100</v>
      </c>
      <c r="J12409" s="3">
        <v>45344.288194444445</v>
      </c>
      <c r="K12409" s="3">
        <v>45351.125</v>
      </c>
      <c r="L12409" s="3">
        <v>45351.135416666664</v>
      </c>
      <c r="M12409" t="s">
        <v>37934</v>
      </c>
      <c r="N12409" s="4" t="s">
        <v>85</v>
      </c>
      <c r="P12409" t="s">
        <v>16</v>
      </c>
    </row>
    <row r="12410" spans="1:16" x14ac:dyDescent="0.25">
      <c r="A12410" t="s">
        <v>53358</v>
      </c>
      <c r="B12410" t="s">
        <v>17652</v>
      </c>
      <c r="C12410" t="s">
        <v>61067</v>
      </c>
      <c r="D12410">
        <v>110089</v>
      </c>
      <c r="G12410">
        <v>2442684</v>
      </c>
      <c r="H12410">
        <v>500</v>
      </c>
      <c r="I12410">
        <v>48900</v>
      </c>
      <c r="J12410" s="3">
        <v>45344.288194444445</v>
      </c>
      <c r="K12410" s="3">
        <v>45351.125</v>
      </c>
      <c r="L12410" s="3">
        <v>45351.135416666664</v>
      </c>
      <c r="M12410" t="s">
        <v>37937</v>
      </c>
      <c r="N12410" s="4" t="s">
        <v>85</v>
      </c>
      <c r="P12410" t="s">
        <v>16</v>
      </c>
    </row>
    <row r="12411" spans="1:16" x14ac:dyDescent="0.25">
      <c r="A12411" t="s">
        <v>53359</v>
      </c>
      <c r="B12411" t="s">
        <v>17462</v>
      </c>
      <c r="C12411" t="s">
        <v>61067</v>
      </c>
      <c r="D12411">
        <v>110089</v>
      </c>
      <c r="G12411">
        <v>2160186</v>
      </c>
      <c r="H12411">
        <v>500</v>
      </c>
      <c r="I12411">
        <v>43300</v>
      </c>
      <c r="J12411" s="3">
        <v>45344.288194444445</v>
      </c>
      <c r="K12411" s="3">
        <v>45351.125</v>
      </c>
      <c r="L12411" s="3">
        <v>45351.135416666664</v>
      </c>
      <c r="M12411" t="s">
        <v>37747</v>
      </c>
      <c r="N12411" s="4" t="s">
        <v>85</v>
      </c>
      <c r="P12411" t="s">
        <v>16</v>
      </c>
    </row>
    <row r="12412" spans="1:16" x14ac:dyDescent="0.25">
      <c r="A12412" t="s">
        <v>53360</v>
      </c>
      <c r="B12412" t="s">
        <v>17650</v>
      </c>
      <c r="C12412" t="s">
        <v>61067</v>
      </c>
      <c r="D12412">
        <v>110089</v>
      </c>
      <c r="G12412">
        <v>1107959</v>
      </c>
      <c r="H12412">
        <v>500</v>
      </c>
      <c r="I12412">
        <v>22200</v>
      </c>
      <c r="J12412" s="3">
        <v>45344.288194444445</v>
      </c>
      <c r="K12412" s="3">
        <v>45351.125</v>
      </c>
      <c r="L12412" s="3">
        <v>45351.135416666664</v>
      </c>
      <c r="M12412" t="s">
        <v>37935</v>
      </c>
      <c r="N12412" s="4" t="s">
        <v>85</v>
      </c>
      <c r="P12412" t="s">
        <v>16</v>
      </c>
    </row>
    <row r="12413" spans="1:16" x14ac:dyDescent="0.25">
      <c r="A12413" t="s">
        <v>53361</v>
      </c>
      <c r="B12413" t="s">
        <v>17460</v>
      </c>
      <c r="C12413" t="s">
        <v>61067</v>
      </c>
      <c r="D12413">
        <v>110089</v>
      </c>
      <c r="H12413">
        <v>500</v>
      </c>
      <c r="I12413">
        <v>46400</v>
      </c>
      <c r="J12413" s="3">
        <v>45344.288194444445</v>
      </c>
      <c r="K12413" s="3">
        <v>45351.125</v>
      </c>
      <c r="L12413" s="3">
        <v>45351.135416666664</v>
      </c>
      <c r="M12413" t="s">
        <v>37745</v>
      </c>
      <c r="N12413" s="4" t="s">
        <v>85</v>
      </c>
      <c r="P12413" t="s">
        <v>16</v>
      </c>
    </row>
    <row r="12414" spans="1:16" x14ac:dyDescent="0.25">
      <c r="A12414" t="s">
        <v>53362</v>
      </c>
      <c r="B12414" t="s">
        <v>17714</v>
      </c>
      <c r="C12414" t="s">
        <v>61067</v>
      </c>
      <c r="D12414">
        <v>110089</v>
      </c>
      <c r="G12414">
        <v>2446687</v>
      </c>
      <c r="H12414">
        <v>500</v>
      </c>
      <c r="I12414">
        <v>49000</v>
      </c>
      <c r="J12414" s="3">
        <v>45344.288194444445</v>
      </c>
      <c r="K12414" s="3">
        <v>45351.125</v>
      </c>
      <c r="L12414" s="3">
        <v>45351.135416666664</v>
      </c>
      <c r="M12414" t="s">
        <v>37999</v>
      </c>
      <c r="N12414" s="4" t="s">
        <v>85</v>
      </c>
      <c r="P12414" t="s">
        <v>16</v>
      </c>
    </row>
    <row r="12415" spans="1:16" x14ac:dyDescent="0.25">
      <c r="A12415" t="s">
        <v>53363</v>
      </c>
      <c r="B12415" t="s">
        <v>17459</v>
      </c>
      <c r="C12415" t="s">
        <v>61067</v>
      </c>
      <c r="D12415">
        <v>110089</v>
      </c>
      <c r="G12415">
        <v>1827430</v>
      </c>
      <c r="H12415">
        <v>500</v>
      </c>
      <c r="I12415">
        <v>36600</v>
      </c>
      <c r="J12415" s="3">
        <v>45344.288194444445</v>
      </c>
      <c r="K12415" s="3">
        <v>45351.125</v>
      </c>
      <c r="L12415" s="3">
        <v>45351.135416666664</v>
      </c>
      <c r="M12415" t="s">
        <v>37744</v>
      </c>
      <c r="N12415" s="4" t="s">
        <v>85</v>
      </c>
      <c r="P12415" t="s">
        <v>16</v>
      </c>
    </row>
    <row r="12416" spans="1:16" x14ac:dyDescent="0.25">
      <c r="A12416" t="s">
        <v>53364</v>
      </c>
      <c r="B12416" t="s">
        <v>17651</v>
      </c>
      <c r="C12416" t="s">
        <v>61067</v>
      </c>
      <c r="D12416">
        <v>110089</v>
      </c>
      <c r="G12416">
        <v>950720</v>
      </c>
      <c r="H12416">
        <v>500</v>
      </c>
      <c r="I12416">
        <v>19100</v>
      </c>
      <c r="J12416" s="3">
        <v>45344.288194444445</v>
      </c>
      <c r="K12416" s="3">
        <v>45351.125</v>
      </c>
      <c r="L12416" s="3">
        <v>45351.135416666664</v>
      </c>
      <c r="M12416" t="s">
        <v>37936</v>
      </c>
      <c r="N12416" s="4" t="s">
        <v>85</v>
      </c>
      <c r="P12416" t="s">
        <v>16</v>
      </c>
    </row>
    <row r="12417" spans="1:16" x14ac:dyDescent="0.25">
      <c r="A12417" t="s">
        <v>53365</v>
      </c>
      <c r="B12417" t="s">
        <v>17461</v>
      </c>
      <c r="C12417" t="s">
        <v>61067</v>
      </c>
      <c r="D12417">
        <v>110089</v>
      </c>
      <c r="G12417">
        <v>2154376</v>
      </c>
      <c r="H12417">
        <v>500</v>
      </c>
      <c r="I12417">
        <v>43100</v>
      </c>
      <c r="J12417" s="3">
        <v>45344.288194444445</v>
      </c>
      <c r="K12417" s="3">
        <v>45351.125</v>
      </c>
      <c r="L12417" s="3">
        <v>45351.135416666664</v>
      </c>
      <c r="M12417" t="s">
        <v>37746</v>
      </c>
      <c r="N12417" s="4" t="s">
        <v>85</v>
      </c>
      <c r="P12417" t="s">
        <v>16</v>
      </c>
    </row>
    <row r="12418" spans="1:16" x14ac:dyDescent="0.25">
      <c r="A12418" t="s">
        <v>53366</v>
      </c>
      <c r="B12418" t="s">
        <v>17463</v>
      </c>
      <c r="C12418" t="s">
        <v>61067</v>
      </c>
      <c r="D12418">
        <v>110089</v>
      </c>
      <c r="G12418">
        <v>402409</v>
      </c>
      <c r="H12418">
        <v>500</v>
      </c>
      <c r="I12418">
        <v>8100</v>
      </c>
      <c r="J12418" s="3">
        <v>45344.288194444445</v>
      </c>
      <c r="K12418" s="3">
        <v>45351.125</v>
      </c>
      <c r="L12418" s="3">
        <v>45351.135416666664</v>
      </c>
      <c r="M12418" t="s">
        <v>37748</v>
      </c>
      <c r="N12418" s="4" t="s">
        <v>85</v>
      </c>
      <c r="P12418" t="s">
        <v>16</v>
      </c>
    </row>
    <row r="12419" spans="1:16" x14ac:dyDescent="0.25">
      <c r="A12419" t="s">
        <v>53367</v>
      </c>
      <c r="B12419" t="s">
        <v>17454</v>
      </c>
      <c r="C12419" t="s">
        <v>61067</v>
      </c>
      <c r="D12419">
        <v>110089</v>
      </c>
      <c r="G12419">
        <v>1321876</v>
      </c>
      <c r="H12419">
        <v>500</v>
      </c>
      <c r="I12419">
        <v>26500</v>
      </c>
      <c r="J12419" s="3">
        <v>45344.288194444445</v>
      </c>
      <c r="K12419" s="3">
        <v>45351.125</v>
      </c>
      <c r="L12419" s="3">
        <v>45351.135416666664</v>
      </c>
      <c r="M12419" t="s">
        <v>37739</v>
      </c>
      <c r="N12419" s="4" t="s">
        <v>85</v>
      </c>
      <c r="P12419" t="s">
        <v>16</v>
      </c>
    </row>
    <row r="12420" spans="1:16" x14ac:dyDescent="0.25">
      <c r="A12420" t="s">
        <v>53368</v>
      </c>
      <c r="B12420" t="s">
        <v>17464</v>
      </c>
      <c r="C12420" t="s">
        <v>61067</v>
      </c>
      <c r="D12420">
        <v>110089</v>
      </c>
      <c r="G12420">
        <v>1205040</v>
      </c>
      <c r="H12420">
        <v>500</v>
      </c>
      <c r="I12420">
        <v>24200</v>
      </c>
      <c r="J12420" s="3">
        <v>45344.288194444445</v>
      </c>
      <c r="K12420" s="3">
        <v>45351.125</v>
      </c>
      <c r="L12420" s="3">
        <v>45351.135416666664</v>
      </c>
      <c r="M12420" t="s">
        <v>37749</v>
      </c>
      <c r="N12420" s="4" t="s">
        <v>85</v>
      </c>
      <c r="P12420" t="s">
        <v>16</v>
      </c>
    </row>
    <row r="12421" spans="1:16" x14ac:dyDescent="0.25">
      <c r="A12421" t="s">
        <v>53369</v>
      </c>
      <c r="B12421" t="s">
        <v>17457</v>
      </c>
      <c r="C12421" t="s">
        <v>61067</v>
      </c>
      <c r="D12421">
        <v>110089</v>
      </c>
      <c r="G12421">
        <v>1317959</v>
      </c>
      <c r="H12421">
        <v>500</v>
      </c>
      <c r="I12421">
        <v>26400</v>
      </c>
      <c r="J12421" s="3">
        <v>45344.288194444445</v>
      </c>
      <c r="K12421" s="3">
        <v>45351.125</v>
      </c>
      <c r="L12421" s="3">
        <v>45351.135416666664</v>
      </c>
      <c r="M12421" t="s">
        <v>37742</v>
      </c>
      <c r="N12421" s="4" t="s">
        <v>85</v>
      </c>
      <c r="P12421" t="s">
        <v>16</v>
      </c>
    </row>
    <row r="12422" spans="1:16" x14ac:dyDescent="0.25">
      <c r="A12422" t="s">
        <v>53370</v>
      </c>
      <c r="B12422" t="s">
        <v>17721</v>
      </c>
      <c r="C12422" t="s">
        <v>61067</v>
      </c>
      <c r="D12422">
        <v>110089</v>
      </c>
      <c r="H12422">
        <v>500</v>
      </c>
      <c r="I12422">
        <v>21200</v>
      </c>
      <c r="J12422" s="3">
        <v>45348.25</v>
      </c>
      <c r="K12422" s="3">
        <v>45355.125</v>
      </c>
      <c r="L12422" s="3">
        <v>45355.135416666664</v>
      </c>
      <c r="M12422" t="s">
        <v>38006</v>
      </c>
      <c r="N12422" s="4" t="s">
        <v>85</v>
      </c>
      <c r="P12422" t="s">
        <v>16</v>
      </c>
    </row>
    <row r="12423" spans="1:16" x14ac:dyDescent="0.25">
      <c r="A12423" t="s">
        <v>53371</v>
      </c>
      <c r="B12423" t="s">
        <v>17720</v>
      </c>
      <c r="C12423" t="s">
        <v>61067</v>
      </c>
      <c r="D12423">
        <v>110089</v>
      </c>
      <c r="H12423">
        <v>500</v>
      </c>
      <c r="I12423">
        <v>22500</v>
      </c>
      <c r="J12423" s="3">
        <v>45348.25</v>
      </c>
      <c r="K12423" s="3">
        <v>45355.125</v>
      </c>
      <c r="L12423" s="3">
        <v>45355.135416666664</v>
      </c>
      <c r="M12423" t="s">
        <v>38005</v>
      </c>
      <c r="N12423" s="4" t="s">
        <v>85</v>
      </c>
      <c r="P12423" t="s">
        <v>16</v>
      </c>
    </row>
    <row r="12424" spans="1:16" x14ac:dyDescent="0.25">
      <c r="A12424" t="s">
        <v>53372</v>
      </c>
      <c r="B12424" t="s">
        <v>17200</v>
      </c>
      <c r="C12424" t="s">
        <v>61067</v>
      </c>
      <c r="D12424">
        <v>110089</v>
      </c>
      <c r="H12424">
        <v>500</v>
      </c>
      <c r="I12424">
        <v>19600</v>
      </c>
      <c r="J12424" s="3">
        <v>45348.25</v>
      </c>
      <c r="K12424" s="3">
        <v>45355.125</v>
      </c>
      <c r="L12424" s="3">
        <v>45355.135416666664</v>
      </c>
      <c r="M12424" t="s">
        <v>37485</v>
      </c>
      <c r="N12424" s="4" t="s">
        <v>85</v>
      </c>
      <c r="P12424" t="s">
        <v>16</v>
      </c>
    </row>
    <row r="12425" spans="1:16" x14ac:dyDescent="0.25">
      <c r="A12425" t="s">
        <v>53373</v>
      </c>
      <c r="B12425" t="s">
        <v>17683</v>
      </c>
      <c r="C12425" t="s">
        <v>61067</v>
      </c>
      <c r="D12425">
        <v>110089</v>
      </c>
      <c r="H12425">
        <v>500</v>
      </c>
      <c r="I12425">
        <v>22500</v>
      </c>
      <c r="J12425" s="3">
        <v>45348.25</v>
      </c>
      <c r="K12425" s="3">
        <v>45355.125</v>
      </c>
      <c r="L12425" s="3">
        <v>45355.135416666664</v>
      </c>
      <c r="M12425" t="s">
        <v>37968</v>
      </c>
      <c r="N12425" s="4" t="s">
        <v>85</v>
      </c>
      <c r="P12425" t="s">
        <v>16</v>
      </c>
    </row>
    <row r="12426" spans="1:16" x14ac:dyDescent="0.25">
      <c r="A12426" t="s">
        <v>53374</v>
      </c>
      <c r="B12426" t="s">
        <v>17812</v>
      </c>
      <c r="C12426" t="s">
        <v>61067</v>
      </c>
      <c r="D12426">
        <v>110089</v>
      </c>
      <c r="H12426">
        <v>500</v>
      </c>
      <c r="I12426">
        <v>39400</v>
      </c>
      <c r="J12426" s="3">
        <v>45348.25</v>
      </c>
      <c r="K12426" s="3">
        <v>45355.125</v>
      </c>
      <c r="L12426" s="3">
        <v>45355.135416666664</v>
      </c>
      <c r="M12426" t="s">
        <v>38097</v>
      </c>
      <c r="N12426" s="4" t="s">
        <v>85</v>
      </c>
      <c r="P12426" t="s">
        <v>16</v>
      </c>
    </row>
    <row r="12427" spans="1:16" x14ac:dyDescent="0.25">
      <c r="A12427" t="s">
        <v>53375</v>
      </c>
      <c r="B12427" t="s">
        <v>17791</v>
      </c>
      <c r="C12427" t="s">
        <v>61067</v>
      </c>
      <c r="D12427">
        <v>110089</v>
      </c>
      <c r="G12427">
        <v>2353340</v>
      </c>
      <c r="H12427">
        <v>500</v>
      </c>
      <c r="I12427">
        <v>47100</v>
      </c>
      <c r="J12427" s="3">
        <v>45349.25</v>
      </c>
      <c r="K12427" s="3">
        <v>45356.125</v>
      </c>
      <c r="L12427" s="3">
        <v>45356.135416666664</v>
      </c>
      <c r="M12427" t="s">
        <v>38076</v>
      </c>
      <c r="N12427" s="4" t="s">
        <v>85</v>
      </c>
      <c r="P12427" t="s">
        <v>16</v>
      </c>
    </row>
    <row r="12428" spans="1:16" x14ac:dyDescent="0.25">
      <c r="A12428" t="s">
        <v>53376</v>
      </c>
      <c r="B12428" t="s">
        <v>17793</v>
      </c>
      <c r="C12428" t="s">
        <v>61067</v>
      </c>
      <c r="D12428">
        <v>110089</v>
      </c>
      <c r="G12428">
        <v>2446687</v>
      </c>
      <c r="H12428">
        <v>500</v>
      </c>
      <c r="I12428">
        <v>49000</v>
      </c>
      <c r="J12428" s="3">
        <v>45349.25</v>
      </c>
      <c r="K12428" s="3">
        <v>45356.125</v>
      </c>
      <c r="L12428" s="3">
        <v>45356.135416666664</v>
      </c>
      <c r="M12428" t="s">
        <v>38078</v>
      </c>
      <c r="N12428" s="4" t="s">
        <v>85</v>
      </c>
      <c r="P12428" t="s">
        <v>16</v>
      </c>
    </row>
    <row r="12429" spans="1:16" x14ac:dyDescent="0.25">
      <c r="A12429" t="s">
        <v>53377</v>
      </c>
      <c r="B12429" t="s">
        <v>17792</v>
      </c>
      <c r="C12429" t="s">
        <v>61067</v>
      </c>
      <c r="D12429">
        <v>110089</v>
      </c>
      <c r="G12429">
        <v>2349624</v>
      </c>
      <c r="H12429">
        <v>500</v>
      </c>
      <c r="I12429">
        <v>47000</v>
      </c>
      <c r="J12429" s="3">
        <v>45349.25</v>
      </c>
      <c r="K12429" s="3">
        <v>45356.125</v>
      </c>
      <c r="L12429" s="3">
        <v>45356.135416666664</v>
      </c>
      <c r="M12429" t="s">
        <v>38077</v>
      </c>
      <c r="N12429" s="4" t="s">
        <v>85</v>
      </c>
      <c r="P12429" t="s">
        <v>16</v>
      </c>
    </row>
    <row r="12430" spans="1:16" x14ac:dyDescent="0.25">
      <c r="A12430" t="s">
        <v>53378</v>
      </c>
      <c r="B12430" t="s">
        <v>17789</v>
      </c>
      <c r="C12430" t="s">
        <v>61067</v>
      </c>
      <c r="D12430">
        <v>110089</v>
      </c>
      <c r="G12430">
        <v>2422534</v>
      </c>
      <c r="H12430">
        <v>500</v>
      </c>
      <c r="I12430">
        <v>48500</v>
      </c>
      <c r="J12430" s="3">
        <v>45349.25</v>
      </c>
      <c r="K12430" s="3">
        <v>45356.125</v>
      </c>
      <c r="L12430" s="3">
        <v>45356.135416666664</v>
      </c>
      <c r="M12430" t="s">
        <v>38074</v>
      </c>
      <c r="N12430" s="4" t="s">
        <v>85</v>
      </c>
      <c r="P12430" t="s">
        <v>16</v>
      </c>
    </row>
    <row r="12431" spans="1:16" x14ac:dyDescent="0.25">
      <c r="A12431" t="s">
        <v>53379</v>
      </c>
      <c r="B12431" t="s">
        <v>4009</v>
      </c>
      <c r="C12431" t="s">
        <v>61048</v>
      </c>
      <c r="D12431">
        <v>465661</v>
      </c>
      <c r="G12431">
        <v>146000</v>
      </c>
      <c r="H12431">
        <v>1000</v>
      </c>
      <c r="I12431">
        <v>2920</v>
      </c>
      <c r="J12431" s="3">
        <v>45349.041666666664</v>
      </c>
      <c r="K12431" s="3">
        <v>45355.229166666664</v>
      </c>
      <c r="L12431" s="3">
        <v>45357.375</v>
      </c>
      <c r="M12431" t="s">
        <v>24294</v>
      </c>
      <c r="N12431" s="4" t="s">
        <v>85</v>
      </c>
      <c r="P12431" t="s">
        <v>16</v>
      </c>
    </row>
    <row r="12432" spans="1:16" x14ac:dyDescent="0.25">
      <c r="A12432" t="s">
        <v>53380</v>
      </c>
      <c r="B12432" t="s">
        <v>4801</v>
      </c>
      <c r="C12432" t="s">
        <v>61048</v>
      </c>
      <c r="D12432">
        <v>465661</v>
      </c>
      <c r="G12432">
        <v>188000</v>
      </c>
      <c r="H12432">
        <v>1000</v>
      </c>
      <c r="I12432">
        <v>3760</v>
      </c>
      <c r="J12432" s="3">
        <v>45349.125</v>
      </c>
      <c r="K12432" s="3">
        <v>45355.229166666664</v>
      </c>
      <c r="L12432" s="3">
        <v>45357.375</v>
      </c>
      <c r="M12432" t="s">
        <v>25086</v>
      </c>
      <c r="N12432" s="4" t="s">
        <v>85</v>
      </c>
      <c r="P12432" t="s">
        <v>16</v>
      </c>
    </row>
    <row r="12433" spans="1:16" x14ac:dyDescent="0.25">
      <c r="A12433" t="s">
        <v>53381</v>
      </c>
      <c r="B12433" t="s">
        <v>4800</v>
      </c>
      <c r="C12433" t="s">
        <v>61048</v>
      </c>
      <c r="D12433">
        <v>465661</v>
      </c>
      <c r="G12433">
        <v>106000</v>
      </c>
      <c r="H12433">
        <v>1000</v>
      </c>
      <c r="I12433">
        <v>2120</v>
      </c>
      <c r="J12433" s="3">
        <v>45349.125</v>
      </c>
      <c r="K12433" s="3">
        <v>45355.229166666664</v>
      </c>
      <c r="L12433" s="3">
        <v>45357.375</v>
      </c>
      <c r="M12433" t="s">
        <v>25085</v>
      </c>
      <c r="N12433" s="4" t="s">
        <v>85</v>
      </c>
      <c r="P12433" t="s">
        <v>16</v>
      </c>
    </row>
    <row r="12434" spans="1:16" x14ac:dyDescent="0.25">
      <c r="A12434" t="s">
        <v>53382</v>
      </c>
      <c r="B12434" t="s">
        <v>17307</v>
      </c>
      <c r="C12434" t="s">
        <v>61067</v>
      </c>
      <c r="D12434">
        <v>110007</v>
      </c>
      <c r="H12434">
        <v>500</v>
      </c>
      <c r="I12434">
        <v>12900</v>
      </c>
      <c r="J12434" s="3">
        <v>45346.416666666664</v>
      </c>
      <c r="K12434" s="3">
        <v>45351.125</v>
      </c>
      <c r="L12434" s="3">
        <v>45351.131944444445</v>
      </c>
      <c r="M12434" t="s">
        <v>37592</v>
      </c>
      <c r="N12434" s="4" t="s">
        <v>85</v>
      </c>
      <c r="P12434" t="s">
        <v>16</v>
      </c>
    </row>
    <row r="12435" spans="1:16" x14ac:dyDescent="0.25">
      <c r="A12435" t="s">
        <v>53383</v>
      </c>
      <c r="B12435" t="s">
        <v>17306</v>
      </c>
      <c r="C12435" t="s">
        <v>61067</v>
      </c>
      <c r="D12435">
        <v>110006</v>
      </c>
      <c r="H12435">
        <v>500</v>
      </c>
      <c r="I12435">
        <v>9700</v>
      </c>
      <c r="J12435" s="3">
        <v>45346.416666666664</v>
      </c>
      <c r="K12435" s="3">
        <v>45351.125</v>
      </c>
      <c r="L12435" s="3">
        <v>45351.131944444445</v>
      </c>
      <c r="M12435" t="s">
        <v>37591</v>
      </c>
      <c r="N12435" s="4" t="s">
        <v>85</v>
      </c>
      <c r="P12435" t="s">
        <v>16</v>
      </c>
    </row>
    <row r="12436" spans="1:16" x14ac:dyDescent="0.25">
      <c r="A12436" t="s">
        <v>53384</v>
      </c>
      <c r="B12436" t="s">
        <v>17304</v>
      </c>
      <c r="C12436" t="s">
        <v>61067</v>
      </c>
      <c r="D12436">
        <v>110006</v>
      </c>
      <c r="H12436">
        <v>500</v>
      </c>
      <c r="I12436">
        <v>4900</v>
      </c>
      <c r="J12436" s="3">
        <v>45346.416666666664</v>
      </c>
      <c r="K12436" s="3">
        <v>45351.125</v>
      </c>
      <c r="L12436" s="3">
        <v>45351.131944444445</v>
      </c>
      <c r="M12436" t="s">
        <v>37589</v>
      </c>
      <c r="N12436" s="4" t="s">
        <v>85</v>
      </c>
      <c r="P12436" t="s">
        <v>16</v>
      </c>
    </row>
    <row r="12437" spans="1:16" x14ac:dyDescent="0.25">
      <c r="A12437" t="s">
        <v>53385</v>
      </c>
      <c r="B12437" t="s">
        <v>17305</v>
      </c>
      <c r="C12437" t="s">
        <v>61067</v>
      </c>
      <c r="D12437">
        <v>110002</v>
      </c>
      <c r="H12437">
        <v>500</v>
      </c>
      <c r="I12437">
        <v>14500</v>
      </c>
      <c r="J12437" s="3">
        <v>45346.416666666664</v>
      </c>
      <c r="K12437" s="3">
        <v>45351.125</v>
      </c>
      <c r="L12437" s="3">
        <v>45351.131944444445</v>
      </c>
      <c r="M12437" t="s">
        <v>37590</v>
      </c>
      <c r="N12437" s="4" t="s">
        <v>85</v>
      </c>
      <c r="P12437" t="s">
        <v>16</v>
      </c>
    </row>
    <row r="12438" spans="1:16" x14ac:dyDescent="0.25">
      <c r="A12438" t="s">
        <v>53386</v>
      </c>
      <c r="B12438" t="s">
        <v>17308</v>
      </c>
      <c r="C12438" t="s">
        <v>61067</v>
      </c>
      <c r="D12438">
        <v>110002</v>
      </c>
      <c r="H12438">
        <v>500</v>
      </c>
      <c r="I12438">
        <v>14500</v>
      </c>
      <c r="J12438" s="3">
        <v>45346.416666666664</v>
      </c>
      <c r="K12438" s="3">
        <v>45351.125</v>
      </c>
      <c r="L12438" s="3">
        <v>45351.131944444445</v>
      </c>
      <c r="M12438" t="s">
        <v>37593</v>
      </c>
      <c r="N12438" s="4" t="s">
        <v>85</v>
      </c>
      <c r="P12438" t="s">
        <v>16</v>
      </c>
    </row>
    <row r="12439" spans="1:16" x14ac:dyDescent="0.25">
      <c r="A12439" t="s">
        <v>53387</v>
      </c>
      <c r="B12439" t="s">
        <v>17303</v>
      </c>
      <c r="C12439" t="s">
        <v>61067</v>
      </c>
      <c r="D12439">
        <v>110005</v>
      </c>
      <c r="H12439">
        <v>500</v>
      </c>
      <c r="I12439">
        <v>19400</v>
      </c>
      <c r="J12439" s="3">
        <v>45346.416666666664</v>
      </c>
      <c r="K12439" s="3">
        <v>45351.125</v>
      </c>
      <c r="L12439" s="3">
        <v>45351.131944444445</v>
      </c>
      <c r="M12439" t="s">
        <v>37588</v>
      </c>
      <c r="N12439" s="4" t="s">
        <v>85</v>
      </c>
      <c r="P12439" t="s">
        <v>16</v>
      </c>
    </row>
    <row r="12440" spans="1:16" x14ac:dyDescent="0.25">
      <c r="A12440" t="s">
        <v>53388</v>
      </c>
      <c r="B12440" t="s">
        <v>17692</v>
      </c>
      <c r="C12440" t="s">
        <v>61067</v>
      </c>
      <c r="D12440">
        <v>110015</v>
      </c>
      <c r="H12440">
        <v>500</v>
      </c>
      <c r="I12440">
        <v>12900</v>
      </c>
      <c r="J12440" s="3">
        <v>45346.416666666664</v>
      </c>
      <c r="K12440" s="3">
        <v>45351.125</v>
      </c>
      <c r="L12440" s="3">
        <v>45351.131944444445</v>
      </c>
      <c r="M12440" t="s">
        <v>37977</v>
      </c>
      <c r="N12440" s="4" t="s">
        <v>85</v>
      </c>
      <c r="P12440" t="s">
        <v>16</v>
      </c>
    </row>
    <row r="12441" spans="1:16" x14ac:dyDescent="0.25">
      <c r="A12441" t="s">
        <v>53389</v>
      </c>
      <c r="B12441" t="s">
        <v>17628</v>
      </c>
      <c r="C12441" t="s">
        <v>61067</v>
      </c>
      <c r="D12441">
        <v>110060</v>
      </c>
      <c r="H12441">
        <v>500</v>
      </c>
      <c r="I12441">
        <v>4900</v>
      </c>
      <c r="J12441" s="3">
        <v>45346.416666666664</v>
      </c>
      <c r="K12441" s="3">
        <v>45351.125</v>
      </c>
      <c r="L12441" s="3">
        <v>45351.131944444445</v>
      </c>
      <c r="M12441" t="s">
        <v>37913</v>
      </c>
      <c r="N12441" s="4" t="s">
        <v>85</v>
      </c>
      <c r="P12441" t="s">
        <v>16</v>
      </c>
    </row>
    <row r="12442" spans="1:16" x14ac:dyDescent="0.25">
      <c r="A12442" t="s">
        <v>53390</v>
      </c>
      <c r="B12442" t="s">
        <v>17428</v>
      </c>
      <c r="C12442" t="s">
        <v>61067</v>
      </c>
      <c r="D12442">
        <v>110049</v>
      </c>
      <c r="H12442">
        <v>500</v>
      </c>
      <c r="I12442">
        <v>33000</v>
      </c>
      <c r="J12442" s="3">
        <v>45345.208333333336</v>
      </c>
      <c r="K12442" s="3">
        <v>45355.125</v>
      </c>
      <c r="L12442" s="3">
        <v>45355.128472222219</v>
      </c>
      <c r="M12442" t="s">
        <v>37713</v>
      </c>
      <c r="N12442" s="4" t="s">
        <v>85</v>
      </c>
      <c r="P12442" t="s">
        <v>16</v>
      </c>
    </row>
    <row r="12443" spans="1:16" x14ac:dyDescent="0.25">
      <c r="A12443" t="s">
        <v>53391</v>
      </c>
      <c r="B12443" t="s">
        <v>17412</v>
      </c>
      <c r="C12443" t="s">
        <v>61067</v>
      </c>
      <c r="D12443">
        <v>110049</v>
      </c>
      <c r="G12443">
        <v>1541506</v>
      </c>
      <c r="H12443">
        <v>500</v>
      </c>
      <c r="I12443">
        <v>31000</v>
      </c>
      <c r="J12443" s="3">
        <v>45345.208333333336</v>
      </c>
      <c r="K12443" s="3">
        <v>45355.125</v>
      </c>
      <c r="L12443" s="3">
        <v>45355.128472222219</v>
      </c>
      <c r="M12443" t="s">
        <v>37697</v>
      </c>
      <c r="N12443" s="4" t="s">
        <v>85</v>
      </c>
      <c r="P12443" t="s">
        <v>16</v>
      </c>
    </row>
    <row r="12444" spans="1:16" x14ac:dyDescent="0.25">
      <c r="A12444" t="s">
        <v>53392</v>
      </c>
      <c r="B12444" t="s">
        <v>17411</v>
      </c>
      <c r="C12444" t="s">
        <v>61067</v>
      </c>
      <c r="D12444">
        <v>110049</v>
      </c>
      <c r="H12444">
        <v>500</v>
      </c>
      <c r="I12444">
        <v>10500</v>
      </c>
      <c r="J12444" s="3">
        <v>45345.208333333336</v>
      </c>
      <c r="K12444" s="3">
        <v>45355.125</v>
      </c>
      <c r="L12444" s="3">
        <v>45355.128472222219</v>
      </c>
      <c r="M12444" t="s">
        <v>37696</v>
      </c>
      <c r="N12444" s="4" t="s">
        <v>85</v>
      </c>
      <c r="P12444" t="s">
        <v>16</v>
      </c>
    </row>
    <row r="12445" spans="1:16" x14ac:dyDescent="0.25">
      <c r="A12445" t="s">
        <v>53393</v>
      </c>
      <c r="B12445" t="s">
        <v>17405</v>
      </c>
      <c r="C12445" t="s">
        <v>61067</v>
      </c>
      <c r="D12445">
        <v>110049</v>
      </c>
      <c r="G12445">
        <v>1920805</v>
      </c>
      <c r="H12445">
        <v>500</v>
      </c>
      <c r="I12445">
        <v>39000</v>
      </c>
      <c r="J12445" s="3">
        <v>45345.208333333336</v>
      </c>
      <c r="K12445" s="3">
        <v>45355.125</v>
      </c>
      <c r="L12445" s="3">
        <v>45355.128472222219</v>
      </c>
      <c r="M12445" t="s">
        <v>37690</v>
      </c>
      <c r="N12445" s="4" t="s">
        <v>85</v>
      </c>
      <c r="P12445" t="s">
        <v>16</v>
      </c>
    </row>
    <row r="12446" spans="1:16" x14ac:dyDescent="0.25">
      <c r="A12446" t="s">
        <v>53394</v>
      </c>
      <c r="B12446" t="s">
        <v>17410</v>
      </c>
      <c r="C12446" t="s">
        <v>61067</v>
      </c>
      <c r="D12446">
        <v>110049</v>
      </c>
      <c r="H12446">
        <v>500</v>
      </c>
      <c r="I12446">
        <v>18000</v>
      </c>
      <c r="J12446" s="3">
        <v>45345.208333333336</v>
      </c>
      <c r="K12446" s="3">
        <v>45355.125</v>
      </c>
      <c r="L12446" s="3">
        <v>45355.128472222219</v>
      </c>
      <c r="M12446" t="s">
        <v>37695</v>
      </c>
      <c r="N12446" s="4" t="s">
        <v>85</v>
      </c>
      <c r="P12446" t="s">
        <v>16</v>
      </c>
    </row>
    <row r="12447" spans="1:16" x14ac:dyDescent="0.25">
      <c r="A12447" t="s">
        <v>53395</v>
      </c>
      <c r="B12447" t="s">
        <v>17415</v>
      </c>
      <c r="C12447" t="s">
        <v>61067</v>
      </c>
      <c r="D12447">
        <v>110049</v>
      </c>
      <c r="G12447">
        <v>745313</v>
      </c>
      <c r="H12447">
        <v>500</v>
      </c>
      <c r="I12447">
        <v>15000</v>
      </c>
      <c r="J12447" s="3">
        <v>45345.208333333336</v>
      </c>
      <c r="K12447" s="3">
        <v>45355.125</v>
      </c>
      <c r="L12447" s="3">
        <v>45355.128472222219</v>
      </c>
      <c r="M12447" t="s">
        <v>37700</v>
      </c>
      <c r="N12447" s="4" t="s">
        <v>85</v>
      </c>
      <c r="P12447" t="s">
        <v>16</v>
      </c>
    </row>
    <row r="12448" spans="1:16" x14ac:dyDescent="0.25">
      <c r="A12448" t="s">
        <v>53396</v>
      </c>
      <c r="B12448" t="s">
        <v>17404</v>
      </c>
      <c r="C12448" t="s">
        <v>61067</v>
      </c>
      <c r="D12448">
        <v>110049</v>
      </c>
      <c r="G12448">
        <v>710751</v>
      </c>
      <c r="H12448">
        <v>500</v>
      </c>
      <c r="I12448">
        <v>14500</v>
      </c>
      <c r="J12448" s="3">
        <v>45345.208333333336</v>
      </c>
      <c r="K12448" s="3">
        <v>45355.125</v>
      </c>
      <c r="L12448" s="3">
        <v>45355.128472222219</v>
      </c>
      <c r="M12448" t="s">
        <v>37689</v>
      </c>
      <c r="N12448" s="4" t="s">
        <v>85</v>
      </c>
      <c r="P12448" t="s">
        <v>16</v>
      </c>
    </row>
    <row r="12449" spans="1:16" x14ac:dyDescent="0.25">
      <c r="A12449" t="s">
        <v>53397</v>
      </c>
      <c r="B12449" t="s">
        <v>17429</v>
      </c>
      <c r="C12449" t="s">
        <v>61067</v>
      </c>
      <c r="D12449">
        <v>110049</v>
      </c>
      <c r="H12449">
        <v>500</v>
      </c>
      <c r="I12449">
        <v>26000</v>
      </c>
      <c r="J12449" s="3">
        <v>45345.208333333336</v>
      </c>
      <c r="K12449" s="3">
        <v>45355.125</v>
      </c>
      <c r="L12449" s="3">
        <v>45355.128472222219</v>
      </c>
      <c r="M12449" t="s">
        <v>37714</v>
      </c>
      <c r="N12449" s="4" t="s">
        <v>85</v>
      </c>
      <c r="P12449" t="s">
        <v>16</v>
      </c>
    </row>
    <row r="12450" spans="1:16" x14ac:dyDescent="0.25">
      <c r="A12450" t="s">
        <v>53398</v>
      </c>
      <c r="B12450" t="s">
        <v>17409</v>
      </c>
      <c r="C12450" t="s">
        <v>61067</v>
      </c>
      <c r="D12450">
        <v>110049</v>
      </c>
      <c r="H12450">
        <v>500</v>
      </c>
      <c r="I12450">
        <v>28000</v>
      </c>
      <c r="J12450" s="3">
        <v>45345.208333333336</v>
      </c>
      <c r="K12450" s="3">
        <v>45355.125</v>
      </c>
      <c r="L12450" s="3">
        <v>45355.128472222219</v>
      </c>
      <c r="M12450" t="s">
        <v>37694</v>
      </c>
      <c r="N12450" s="4" t="s">
        <v>85</v>
      </c>
      <c r="P12450" t="s">
        <v>16</v>
      </c>
    </row>
    <row r="12451" spans="1:16" x14ac:dyDescent="0.25">
      <c r="A12451" t="s">
        <v>53399</v>
      </c>
      <c r="B12451" t="s">
        <v>17389</v>
      </c>
      <c r="C12451" t="s">
        <v>61067</v>
      </c>
      <c r="D12451">
        <v>110049</v>
      </c>
      <c r="G12451">
        <v>1289575</v>
      </c>
      <c r="H12451">
        <v>500</v>
      </c>
      <c r="I12451">
        <v>26000</v>
      </c>
      <c r="J12451" s="3">
        <v>45345.208333333336</v>
      </c>
      <c r="K12451" s="3">
        <v>45355.125</v>
      </c>
      <c r="L12451" s="3">
        <v>45355.128472222219</v>
      </c>
      <c r="M12451" t="s">
        <v>37674</v>
      </c>
      <c r="N12451" s="4" t="s">
        <v>85</v>
      </c>
      <c r="P12451" t="s">
        <v>16</v>
      </c>
    </row>
    <row r="12452" spans="1:16" x14ac:dyDescent="0.25">
      <c r="A12452" t="s">
        <v>53400</v>
      </c>
      <c r="B12452" t="s">
        <v>17396</v>
      </c>
      <c r="C12452" t="s">
        <v>61067</v>
      </c>
      <c r="D12452">
        <v>110049</v>
      </c>
      <c r="G12452">
        <v>1999768</v>
      </c>
      <c r="H12452">
        <v>500</v>
      </c>
      <c r="I12452">
        <v>40000</v>
      </c>
      <c r="J12452" s="3">
        <v>45345.208333333336</v>
      </c>
      <c r="K12452" s="3">
        <v>45355.125</v>
      </c>
      <c r="L12452" s="3">
        <v>45355.128472222219</v>
      </c>
      <c r="M12452" t="s">
        <v>37681</v>
      </c>
      <c r="N12452" s="4" t="s">
        <v>85</v>
      </c>
      <c r="P12452" t="s">
        <v>16</v>
      </c>
    </row>
    <row r="12453" spans="1:16" x14ac:dyDescent="0.25">
      <c r="A12453" t="s">
        <v>53401</v>
      </c>
      <c r="B12453" t="s">
        <v>17427</v>
      </c>
      <c r="C12453" t="s">
        <v>61067</v>
      </c>
      <c r="D12453">
        <v>110049</v>
      </c>
      <c r="G12453">
        <v>2279393</v>
      </c>
      <c r="H12453">
        <v>500</v>
      </c>
      <c r="I12453">
        <v>46000</v>
      </c>
      <c r="J12453" s="3">
        <v>45345.208333333336</v>
      </c>
      <c r="K12453" s="3">
        <v>45355.125</v>
      </c>
      <c r="L12453" s="3">
        <v>45355.128472222219</v>
      </c>
      <c r="M12453" t="s">
        <v>37712</v>
      </c>
      <c r="N12453" s="4" t="s">
        <v>85</v>
      </c>
      <c r="P12453" t="s">
        <v>16</v>
      </c>
    </row>
    <row r="12454" spans="1:16" x14ac:dyDescent="0.25">
      <c r="A12454" t="s">
        <v>53402</v>
      </c>
      <c r="B12454" t="s">
        <v>17393</v>
      </c>
      <c r="C12454" t="s">
        <v>61067</v>
      </c>
      <c r="D12454">
        <v>110049</v>
      </c>
      <c r="G12454">
        <v>1504574</v>
      </c>
      <c r="H12454">
        <v>500</v>
      </c>
      <c r="I12454">
        <v>30500</v>
      </c>
      <c r="J12454" s="3">
        <v>45345.208333333336</v>
      </c>
      <c r="K12454" s="3">
        <v>45355.125</v>
      </c>
      <c r="L12454" s="3">
        <v>45355.128472222219</v>
      </c>
      <c r="M12454" t="s">
        <v>37678</v>
      </c>
      <c r="N12454" s="4" t="s">
        <v>85</v>
      </c>
      <c r="P12454" t="s">
        <v>16</v>
      </c>
    </row>
    <row r="12455" spans="1:16" x14ac:dyDescent="0.25">
      <c r="A12455" t="s">
        <v>53403</v>
      </c>
      <c r="B12455" t="s">
        <v>17400</v>
      </c>
      <c r="C12455" t="s">
        <v>61067</v>
      </c>
      <c r="D12455">
        <v>110049</v>
      </c>
      <c r="G12455">
        <v>635063</v>
      </c>
      <c r="H12455">
        <v>500</v>
      </c>
      <c r="I12455">
        <v>13000</v>
      </c>
      <c r="J12455" s="3">
        <v>45345.208333333336</v>
      </c>
      <c r="K12455" s="3">
        <v>45355.125</v>
      </c>
      <c r="L12455" s="3">
        <v>45355.128472222219</v>
      </c>
      <c r="M12455" t="s">
        <v>37685</v>
      </c>
      <c r="N12455" s="4" t="s">
        <v>85</v>
      </c>
      <c r="P12455" t="s">
        <v>16</v>
      </c>
    </row>
    <row r="12456" spans="1:16" x14ac:dyDescent="0.25">
      <c r="A12456" t="s">
        <v>53404</v>
      </c>
      <c r="B12456" t="s">
        <v>17646</v>
      </c>
      <c r="C12456" t="s">
        <v>61067</v>
      </c>
      <c r="D12456">
        <v>110049</v>
      </c>
      <c r="G12456">
        <v>930399</v>
      </c>
      <c r="H12456">
        <v>500</v>
      </c>
      <c r="I12456">
        <v>19000</v>
      </c>
      <c r="J12456" s="3">
        <v>45345.208333333336</v>
      </c>
      <c r="K12456" s="3">
        <v>45355.125</v>
      </c>
      <c r="L12456" s="3">
        <v>45355.128472222219</v>
      </c>
      <c r="M12456" t="s">
        <v>37931</v>
      </c>
      <c r="N12456" s="4" t="s">
        <v>85</v>
      </c>
      <c r="P12456" t="s">
        <v>16</v>
      </c>
    </row>
    <row r="12457" spans="1:16" x14ac:dyDescent="0.25">
      <c r="A12457" t="s">
        <v>53405</v>
      </c>
      <c r="B12457" t="s">
        <v>17398</v>
      </c>
      <c r="C12457" t="s">
        <v>61067</v>
      </c>
      <c r="D12457">
        <v>110049</v>
      </c>
      <c r="G12457">
        <v>836308</v>
      </c>
      <c r="H12457">
        <v>500</v>
      </c>
      <c r="I12457">
        <v>17000</v>
      </c>
      <c r="J12457" s="3">
        <v>45345.208333333336</v>
      </c>
      <c r="K12457" s="3">
        <v>45355.125</v>
      </c>
      <c r="L12457" s="3">
        <v>45355.128472222219</v>
      </c>
      <c r="M12457" t="s">
        <v>37683</v>
      </c>
      <c r="N12457" s="4" t="s">
        <v>85</v>
      </c>
      <c r="P12457" t="s">
        <v>16</v>
      </c>
    </row>
    <row r="12458" spans="1:16" x14ac:dyDescent="0.25">
      <c r="A12458" t="s">
        <v>53406</v>
      </c>
      <c r="B12458" t="s">
        <v>17642</v>
      </c>
      <c r="C12458" t="s">
        <v>61067</v>
      </c>
      <c r="D12458">
        <v>110049</v>
      </c>
      <c r="G12458">
        <v>715567</v>
      </c>
      <c r="H12458">
        <v>500</v>
      </c>
      <c r="I12458">
        <v>14500</v>
      </c>
      <c r="J12458" s="3">
        <v>45345.208333333336</v>
      </c>
      <c r="K12458" s="3">
        <v>45355.125</v>
      </c>
      <c r="L12458" s="3">
        <v>45355.128472222219</v>
      </c>
      <c r="M12458" t="s">
        <v>37927</v>
      </c>
      <c r="N12458" s="4" t="s">
        <v>85</v>
      </c>
      <c r="P12458" t="s">
        <v>16</v>
      </c>
    </row>
    <row r="12459" spans="1:16" x14ac:dyDescent="0.25">
      <c r="A12459" t="s">
        <v>53407</v>
      </c>
      <c r="B12459" t="s">
        <v>17644</v>
      </c>
      <c r="C12459" t="s">
        <v>61067</v>
      </c>
      <c r="D12459">
        <v>110049</v>
      </c>
      <c r="G12459">
        <v>2191316</v>
      </c>
      <c r="H12459">
        <v>500</v>
      </c>
      <c r="I12459">
        <v>44000</v>
      </c>
      <c r="J12459" s="3">
        <v>45345.208333333336</v>
      </c>
      <c r="K12459" s="3">
        <v>45355.125</v>
      </c>
      <c r="L12459" s="3">
        <v>45355.128472222219</v>
      </c>
      <c r="M12459" t="s">
        <v>37929</v>
      </c>
      <c r="N12459" s="4" t="s">
        <v>85</v>
      </c>
      <c r="P12459" t="s">
        <v>16</v>
      </c>
    </row>
    <row r="12460" spans="1:16" x14ac:dyDescent="0.25">
      <c r="A12460" t="s">
        <v>53408</v>
      </c>
      <c r="B12460" t="s">
        <v>17641</v>
      </c>
      <c r="C12460" t="s">
        <v>61067</v>
      </c>
      <c r="D12460">
        <v>110049</v>
      </c>
      <c r="G12460">
        <v>2390574</v>
      </c>
      <c r="H12460">
        <v>500</v>
      </c>
      <c r="I12460">
        <v>48000</v>
      </c>
      <c r="J12460" s="3">
        <v>45345.208333333336</v>
      </c>
      <c r="K12460" s="3">
        <v>45355.125</v>
      </c>
      <c r="L12460" s="3">
        <v>45355.128472222219</v>
      </c>
      <c r="M12460" t="s">
        <v>37926</v>
      </c>
      <c r="N12460" s="4" t="s">
        <v>85</v>
      </c>
      <c r="P12460" t="s">
        <v>16</v>
      </c>
    </row>
    <row r="12461" spans="1:16" x14ac:dyDescent="0.25">
      <c r="A12461" t="s">
        <v>53409</v>
      </c>
      <c r="B12461" t="s">
        <v>17426</v>
      </c>
      <c r="C12461" t="s">
        <v>61067</v>
      </c>
      <c r="D12461">
        <v>110049</v>
      </c>
      <c r="G12461">
        <v>2321784</v>
      </c>
      <c r="H12461">
        <v>500</v>
      </c>
      <c r="I12461">
        <v>46500</v>
      </c>
      <c r="J12461" s="3">
        <v>45345.208333333336</v>
      </c>
      <c r="K12461" s="3">
        <v>45355.125</v>
      </c>
      <c r="L12461" s="3">
        <v>45355.128472222219</v>
      </c>
      <c r="M12461" t="s">
        <v>37711</v>
      </c>
      <c r="N12461" s="4" t="s">
        <v>85</v>
      </c>
      <c r="P12461" t="s">
        <v>16</v>
      </c>
    </row>
    <row r="12462" spans="1:16" x14ac:dyDescent="0.25">
      <c r="A12462" t="s">
        <v>53410</v>
      </c>
      <c r="B12462" t="s">
        <v>17423</v>
      </c>
      <c r="C12462" t="s">
        <v>61067</v>
      </c>
      <c r="D12462">
        <v>110049</v>
      </c>
      <c r="G12462">
        <v>803599</v>
      </c>
      <c r="H12462">
        <v>500</v>
      </c>
      <c r="I12462">
        <v>16500</v>
      </c>
      <c r="J12462" s="3">
        <v>45345.208333333336</v>
      </c>
      <c r="K12462" s="3">
        <v>45355.125</v>
      </c>
      <c r="L12462" s="3">
        <v>45355.128472222219</v>
      </c>
      <c r="M12462" t="s">
        <v>37708</v>
      </c>
      <c r="N12462" s="4" t="s">
        <v>85</v>
      </c>
      <c r="P12462" t="s">
        <v>16</v>
      </c>
    </row>
    <row r="12463" spans="1:16" x14ac:dyDescent="0.25">
      <c r="A12463" t="s">
        <v>53411</v>
      </c>
      <c r="B12463" t="s">
        <v>17420</v>
      </c>
      <c r="C12463" t="s">
        <v>61067</v>
      </c>
      <c r="D12463">
        <v>110049</v>
      </c>
      <c r="G12463">
        <v>370672</v>
      </c>
      <c r="H12463">
        <v>500</v>
      </c>
      <c r="I12463">
        <v>8000</v>
      </c>
      <c r="J12463" s="3">
        <v>45345.208333333336</v>
      </c>
      <c r="K12463" s="3">
        <v>45355.125</v>
      </c>
      <c r="L12463" s="3">
        <v>45355.128472222219</v>
      </c>
      <c r="M12463" t="s">
        <v>37705</v>
      </c>
      <c r="N12463" s="4" t="s">
        <v>85</v>
      </c>
      <c r="P12463" t="s">
        <v>16</v>
      </c>
    </row>
    <row r="12464" spans="1:16" x14ac:dyDescent="0.25">
      <c r="A12464" t="s">
        <v>53412</v>
      </c>
      <c r="B12464" t="s">
        <v>17402</v>
      </c>
      <c r="C12464" t="s">
        <v>61067</v>
      </c>
      <c r="D12464">
        <v>110049</v>
      </c>
      <c r="G12464">
        <v>1243170</v>
      </c>
      <c r="H12464">
        <v>500</v>
      </c>
      <c r="I12464">
        <v>25000</v>
      </c>
      <c r="J12464" s="3">
        <v>45345.208333333336</v>
      </c>
      <c r="K12464" s="3">
        <v>45355.125</v>
      </c>
      <c r="L12464" s="3">
        <v>45355.128472222219</v>
      </c>
      <c r="M12464" t="s">
        <v>37687</v>
      </c>
      <c r="N12464" s="4" t="s">
        <v>85</v>
      </c>
      <c r="P12464" t="s">
        <v>16</v>
      </c>
    </row>
    <row r="12465" spans="1:16" x14ac:dyDescent="0.25">
      <c r="A12465" t="s">
        <v>53413</v>
      </c>
      <c r="B12465" t="s">
        <v>17419</v>
      </c>
      <c r="C12465" t="s">
        <v>61067</v>
      </c>
      <c r="D12465">
        <v>110049</v>
      </c>
      <c r="G12465">
        <v>638346</v>
      </c>
      <c r="H12465">
        <v>500</v>
      </c>
      <c r="I12465">
        <v>13000</v>
      </c>
      <c r="J12465" s="3">
        <v>45345.208333333336</v>
      </c>
      <c r="K12465" s="3">
        <v>45355.125</v>
      </c>
      <c r="L12465" s="3">
        <v>45355.128472222219</v>
      </c>
      <c r="M12465" t="s">
        <v>37704</v>
      </c>
      <c r="N12465" s="4" t="s">
        <v>85</v>
      </c>
      <c r="P12465" t="s">
        <v>16</v>
      </c>
    </row>
    <row r="12466" spans="1:16" x14ac:dyDescent="0.25">
      <c r="A12466" t="s">
        <v>53414</v>
      </c>
      <c r="B12466" t="s">
        <v>17416</v>
      </c>
      <c r="C12466" t="s">
        <v>61067</v>
      </c>
      <c r="D12466">
        <v>110049</v>
      </c>
      <c r="G12466">
        <v>567038</v>
      </c>
      <c r="H12466">
        <v>500</v>
      </c>
      <c r="I12466">
        <v>12000</v>
      </c>
      <c r="J12466" s="3">
        <v>45345.208333333336</v>
      </c>
      <c r="K12466" s="3">
        <v>45355.125</v>
      </c>
      <c r="L12466" s="3">
        <v>45355.128472222219</v>
      </c>
      <c r="M12466" t="s">
        <v>37701</v>
      </c>
      <c r="N12466" s="4" t="s">
        <v>85</v>
      </c>
      <c r="P12466" t="s">
        <v>16</v>
      </c>
    </row>
    <row r="12467" spans="1:16" x14ac:dyDescent="0.25">
      <c r="A12467" t="s">
        <v>53415</v>
      </c>
      <c r="B12467" t="s">
        <v>17408</v>
      </c>
      <c r="C12467" t="s">
        <v>61067</v>
      </c>
      <c r="D12467">
        <v>110049</v>
      </c>
      <c r="G12467">
        <v>1019799</v>
      </c>
      <c r="H12467">
        <v>500</v>
      </c>
      <c r="I12467">
        <v>21000</v>
      </c>
      <c r="J12467" s="3">
        <v>45345.208333333336</v>
      </c>
      <c r="K12467" s="3">
        <v>45355.125</v>
      </c>
      <c r="L12467" s="3">
        <v>45355.128472222219</v>
      </c>
      <c r="M12467" t="s">
        <v>37693</v>
      </c>
      <c r="N12467" s="4" t="s">
        <v>85</v>
      </c>
      <c r="P12467" t="s">
        <v>16</v>
      </c>
    </row>
    <row r="12468" spans="1:16" x14ac:dyDescent="0.25">
      <c r="A12468" t="s">
        <v>53416</v>
      </c>
      <c r="B12468" t="s">
        <v>17399</v>
      </c>
      <c r="C12468" t="s">
        <v>61067</v>
      </c>
      <c r="D12468">
        <v>110024</v>
      </c>
      <c r="H12468">
        <v>500</v>
      </c>
      <c r="I12468">
        <v>98700</v>
      </c>
      <c r="J12468" s="3">
        <v>45345.208333333336</v>
      </c>
      <c r="K12468" s="3">
        <v>45364.083333333336</v>
      </c>
      <c r="L12468" s="3">
        <v>45365.128472222219</v>
      </c>
      <c r="M12468" t="s">
        <v>37684</v>
      </c>
      <c r="N12468" s="4" t="s">
        <v>85</v>
      </c>
      <c r="P12468" t="s">
        <v>16</v>
      </c>
    </row>
    <row r="12469" spans="1:16" x14ac:dyDescent="0.25">
      <c r="A12469" t="s">
        <v>53417</v>
      </c>
      <c r="B12469" t="s">
        <v>17417</v>
      </c>
      <c r="C12469" t="s">
        <v>61067</v>
      </c>
      <c r="D12469">
        <v>110024</v>
      </c>
      <c r="H12469">
        <v>500</v>
      </c>
      <c r="I12469">
        <v>96800</v>
      </c>
      <c r="J12469" s="3">
        <v>45345.208333333336</v>
      </c>
      <c r="K12469" s="3">
        <v>45364.083333333336</v>
      </c>
      <c r="L12469" s="3">
        <v>45365.128472222219</v>
      </c>
      <c r="M12469" t="s">
        <v>37702</v>
      </c>
      <c r="N12469" s="4" t="s">
        <v>85</v>
      </c>
      <c r="P12469" t="s">
        <v>16</v>
      </c>
    </row>
    <row r="12470" spans="1:16" x14ac:dyDescent="0.25">
      <c r="A12470" t="s">
        <v>53418</v>
      </c>
      <c r="B12470" t="s">
        <v>17295</v>
      </c>
      <c r="C12470" t="s">
        <v>61067</v>
      </c>
      <c r="D12470">
        <v>110049</v>
      </c>
      <c r="G12470">
        <v>4910191</v>
      </c>
      <c r="H12470">
        <v>500</v>
      </c>
      <c r="I12470">
        <v>99000</v>
      </c>
      <c r="J12470" s="3">
        <v>45346.083333333336</v>
      </c>
      <c r="K12470" s="3">
        <v>45366.125</v>
      </c>
      <c r="L12470" s="3">
        <v>45366.128472222219</v>
      </c>
      <c r="M12470" t="s">
        <v>37580</v>
      </c>
      <c r="N12470" s="4" t="s">
        <v>85</v>
      </c>
      <c r="P12470" t="s">
        <v>16</v>
      </c>
    </row>
    <row r="12471" spans="1:16" x14ac:dyDescent="0.25">
      <c r="A12471" t="s">
        <v>53419</v>
      </c>
      <c r="B12471" t="s">
        <v>17624</v>
      </c>
      <c r="C12471" t="s">
        <v>61067</v>
      </c>
      <c r="D12471">
        <v>110049</v>
      </c>
      <c r="G12471">
        <v>3364691</v>
      </c>
      <c r="H12471">
        <v>500</v>
      </c>
      <c r="I12471">
        <v>68000</v>
      </c>
      <c r="J12471" s="3">
        <v>45346.083333333336</v>
      </c>
      <c r="K12471" s="3">
        <v>45366.125</v>
      </c>
      <c r="L12471" s="3">
        <v>45366.128472222219</v>
      </c>
      <c r="M12471" t="s">
        <v>37909</v>
      </c>
      <c r="N12471" s="4" t="s">
        <v>85</v>
      </c>
      <c r="P12471" t="s">
        <v>16</v>
      </c>
    </row>
    <row r="12472" spans="1:16" x14ac:dyDescent="0.25">
      <c r="A12472" t="s">
        <v>53420</v>
      </c>
      <c r="B12472" t="s">
        <v>17297</v>
      </c>
      <c r="C12472" t="s">
        <v>61067</v>
      </c>
      <c r="D12472">
        <v>110049</v>
      </c>
      <c r="G12472">
        <v>3748223</v>
      </c>
      <c r="H12472">
        <v>500</v>
      </c>
      <c r="I12472">
        <v>75000</v>
      </c>
      <c r="J12472" s="3">
        <v>45346.083333333336</v>
      </c>
      <c r="K12472" s="3">
        <v>45366.125</v>
      </c>
      <c r="L12472" s="3">
        <v>45366.128472222219</v>
      </c>
      <c r="M12472" t="s">
        <v>37582</v>
      </c>
      <c r="N12472" s="4" t="s">
        <v>85</v>
      </c>
      <c r="P12472" t="s">
        <v>16</v>
      </c>
    </row>
    <row r="12473" spans="1:16" x14ac:dyDescent="0.25">
      <c r="A12473" t="s">
        <v>53421</v>
      </c>
      <c r="B12473" t="s">
        <v>17293</v>
      </c>
      <c r="C12473" t="s">
        <v>61067</v>
      </c>
      <c r="D12473">
        <v>110049</v>
      </c>
      <c r="G12473">
        <v>2583484</v>
      </c>
      <c r="H12473">
        <v>500</v>
      </c>
      <c r="I12473">
        <v>52000</v>
      </c>
      <c r="J12473" s="3">
        <v>45346.083333333336</v>
      </c>
      <c r="K12473" s="3">
        <v>45366.125</v>
      </c>
      <c r="L12473" s="3">
        <v>45366.128472222219</v>
      </c>
      <c r="M12473" t="s">
        <v>37578</v>
      </c>
      <c r="N12473" s="4" t="s">
        <v>85</v>
      </c>
      <c r="P12473" t="s">
        <v>16</v>
      </c>
    </row>
    <row r="12474" spans="1:16" x14ac:dyDescent="0.25">
      <c r="A12474" t="s">
        <v>53422</v>
      </c>
      <c r="B12474" t="s">
        <v>17296</v>
      </c>
      <c r="C12474" t="s">
        <v>61067</v>
      </c>
      <c r="D12474">
        <v>110049</v>
      </c>
      <c r="G12474">
        <v>3967097</v>
      </c>
      <c r="H12474">
        <v>500</v>
      </c>
      <c r="I12474">
        <v>80000</v>
      </c>
      <c r="J12474" s="3">
        <v>45346.083333333336</v>
      </c>
      <c r="K12474" s="3">
        <v>45366.125</v>
      </c>
      <c r="L12474" s="3">
        <v>45366.128472222219</v>
      </c>
      <c r="M12474" t="s">
        <v>37581</v>
      </c>
      <c r="N12474" s="4" t="s">
        <v>85</v>
      </c>
      <c r="P12474" t="s">
        <v>16</v>
      </c>
    </row>
    <row r="12475" spans="1:16" x14ac:dyDescent="0.25">
      <c r="A12475" t="s">
        <v>53423</v>
      </c>
      <c r="B12475" t="s">
        <v>17292</v>
      </c>
      <c r="C12475" t="s">
        <v>61067</v>
      </c>
      <c r="D12475">
        <v>110049</v>
      </c>
      <c r="G12475">
        <v>3736845</v>
      </c>
      <c r="H12475">
        <v>500</v>
      </c>
      <c r="I12475">
        <v>75000</v>
      </c>
      <c r="J12475" s="3">
        <v>45346.083333333336</v>
      </c>
      <c r="K12475" s="3">
        <v>45366.125</v>
      </c>
      <c r="L12475" s="3">
        <v>45366.128472222219</v>
      </c>
      <c r="M12475" t="s">
        <v>37577</v>
      </c>
      <c r="N12475" s="4" t="s">
        <v>85</v>
      </c>
      <c r="P12475" t="s">
        <v>16</v>
      </c>
    </row>
    <row r="12476" spans="1:16" x14ac:dyDescent="0.25">
      <c r="A12476" t="s">
        <v>53424</v>
      </c>
      <c r="B12476" t="s">
        <v>17625</v>
      </c>
      <c r="C12476" t="s">
        <v>61067</v>
      </c>
      <c r="D12476">
        <v>110049</v>
      </c>
      <c r="G12476">
        <v>4013158</v>
      </c>
      <c r="H12476">
        <v>500</v>
      </c>
      <c r="I12476">
        <v>80300</v>
      </c>
      <c r="J12476" s="3">
        <v>45346.083333333336</v>
      </c>
      <c r="K12476" s="3">
        <v>45366.125</v>
      </c>
      <c r="L12476" s="3">
        <v>45366.128472222219</v>
      </c>
      <c r="M12476" t="s">
        <v>37910</v>
      </c>
      <c r="N12476" s="4" t="s">
        <v>85</v>
      </c>
      <c r="P12476" t="s">
        <v>16</v>
      </c>
    </row>
    <row r="12477" spans="1:16" x14ac:dyDescent="0.25">
      <c r="A12477" t="s">
        <v>53425</v>
      </c>
      <c r="B12477" t="s">
        <v>17294</v>
      </c>
      <c r="C12477" t="s">
        <v>61067</v>
      </c>
      <c r="D12477">
        <v>110049</v>
      </c>
      <c r="G12477">
        <v>4299015</v>
      </c>
      <c r="H12477">
        <v>500</v>
      </c>
      <c r="I12477">
        <v>86000</v>
      </c>
      <c r="J12477" s="3">
        <v>45346.083333333336</v>
      </c>
      <c r="K12477" s="3">
        <v>45366.125</v>
      </c>
      <c r="L12477" s="3">
        <v>45366.128472222219</v>
      </c>
      <c r="M12477" t="s">
        <v>37579</v>
      </c>
      <c r="N12477" s="4" t="s">
        <v>85</v>
      </c>
      <c r="P12477" t="s">
        <v>16</v>
      </c>
    </row>
    <row r="12478" spans="1:16" x14ac:dyDescent="0.25">
      <c r="A12478" t="s">
        <v>53426</v>
      </c>
      <c r="B12478" t="s">
        <v>17422</v>
      </c>
      <c r="C12478" t="s">
        <v>61067</v>
      </c>
      <c r="D12478">
        <v>110024</v>
      </c>
      <c r="H12478">
        <v>500</v>
      </c>
      <c r="I12478">
        <v>70200</v>
      </c>
      <c r="J12478" s="3">
        <v>45345.208333333336</v>
      </c>
      <c r="K12478" s="3">
        <v>45365.083333333336</v>
      </c>
      <c r="L12478" s="3">
        <v>45366.128472222219</v>
      </c>
      <c r="M12478" t="s">
        <v>37707</v>
      </c>
      <c r="N12478" s="4" t="s">
        <v>85</v>
      </c>
      <c r="P12478" t="s">
        <v>16</v>
      </c>
    </row>
    <row r="12479" spans="1:16" x14ac:dyDescent="0.25">
      <c r="A12479" t="s">
        <v>53427</v>
      </c>
      <c r="B12479" t="s">
        <v>17401</v>
      </c>
      <c r="C12479" t="s">
        <v>61067</v>
      </c>
      <c r="D12479">
        <v>110024</v>
      </c>
      <c r="H12479">
        <v>500</v>
      </c>
      <c r="I12479">
        <v>64500</v>
      </c>
      <c r="J12479" s="3">
        <v>45345.208333333336</v>
      </c>
      <c r="K12479" s="3">
        <v>45365.083333333336</v>
      </c>
      <c r="L12479" s="3">
        <v>45366.128472222219</v>
      </c>
      <c r="M12479" t="s">
        <v>37686</v>
      </c>
      <c r="N12479" s="4" t="s">
        <v>85</v>
      </c>
      <c r="P12479" t="s">
        <v>16</v>
      </c>
    </row>
    <row r="12480" spans="1:16" x14ac:dyDescent="0.25">
      <c r="A12480" t="s">
        <v>53428</v>
      </c>
      <c r="B12480" t="s">
        <v>17391</v>
      </c>
      <c r="C12480" t="s">
        <v>61067</v>
      </c>
      <c r="D12480">
        <v>110024</v>
      </c>
      <c r="H12480">
        <v>500</v>
      </c>
      <c r="I12480">
        <v>51600</v>
      </c>
      <c r="J12480" s="3">
        <v>45345.208333333336</v>
      </c>
      <c r="K12480" s="3">
        <v>45365.083333333336</v>
      </c>
      <c r="L12480" s="3">
        <v>45366.128472222219</v>
      </c>
      <c r="M12480" t="s">
        <v>37676</v>
      </c>
      <c r="N12480" s="4" t="s">
        <v>85</v>
      </c>
      <c r="P12480" t="s">
        <v>16</v>
      </c>
    </row>
    <row r="12481" spans="1:16" x14ac:dyDescent="0.25">
      <c r="A12481" t="s">
        <v>53429</v>
      </c>
      <c r="B12481" t="s">
        <v>17195</v>
      </c>
      <c r="C12481" t="s">
        <v>61067</v>
      </c>
      <c r="D12481">
        <v>110049</v>
      </c>
      <c r="G12481">
        <v>2219924</v>
      </c>
      <c r="H12481">
        <v>500</v>
      </c>
      <c r="I12481">
        <v>45000</v>
      </c>
      <c r="J12481" s="3">
        <v>45348.25</v>
      </c>
      <c r="K12481" s="3">
        <v>45356.125</v>
      </c>
      <c r="L12481" s="3">
        <v>45356.128472222219</v>
      </c>
      <c r="M12481" t="s">
        <v>37480</v>
      </c>
      <c r="N12481" s="4" t="s">
        <v>85</v>
      </c>
      <c r="P12481" t="s">
        <v>16</v>
      </c>
    </row>
    <row r="12482" spans="1:16" x14ac:dyDescent="0.25">
      <c r="A12482" t="s">
        <v>53430</v>
      </c>
      <c r="B12482" t="s">
        <v>17170</v>
      </c>
      <c r="C12482" t="s">
        <v>61067</v>
      </c>
      <c r="D12482">
        <v>110049</v>
      </c>
      <c r="G12482">
        <v>1555104</v>
      </c>
      <c r="H12482">
        <v>500</v>
      </c>
      <c r="I12482">
        <v>31500</v>
      </c>
      <c r="J12482" s="3">
        <v>45348.25</v>
      </c>
      <c r="K12482" s="3">
        <v>45356.125</v>
      </c>
      <c r="L12482" s="3">
        <v>45356.128472222219</v>
      </c>
      <c r="M12482" t="s">
        <v>37455</v>
      </c>
      <c r="N12482" s="4" t="s">
        <v>85</v>
      </c>
      <c r="P12482" t="s">
        <v>16</v>
      </c>
    </row>
    <row r="12483" spans="1:16" x14ac:dyDescent="0.25">
      <c r="A12483" t="s">
        <v>53431</v>
      </c>
      <c r="B12483" t="s">
        <v>17169</v>
      </c>
      <c r="C12483" t="s">
        <v>61067</v>
      </c>
      <c r="D12483">
        <v>110049</v>
      </c>
      <c r="G12483">
        <v>2214906</v>
      </c>
      <c r="H12483">
        <v>500</v>
      </c>
      <c r="I12483">
        <v>44500</v>
      </c>
      <c r="J12483" s="3">
        <v>45348.25</v>
      </c>
      <c r="K12483" s="3">
        <v>45356.125</v>
      </c>
      <c r="L12483" s="3">
        <v>45356.128472222219</v>
      </c>
      <c r="M12483" t="s">
        <v>37454</v>
      </c>
      <c r="N12483" s="4" t="s">
        <v>85</v>
      </c>
      <c r="P12483" t="s">
        <v>16</v>
      </c>
    </row>
    <row r="12484" spans="1:16" x14ac:dyDescent="0.25">
      <c r="A12484" t="s">
        <v>53432</v>
      </c>
      <c r="B12484" t="s">
        <v>17168</v>
      </c>
      <c r="C12484" t="s">
        <v>61067</v>
      </c>
      <c r="D12484">
        <v>110049</v>
      </c>
      <c r="G12484">
        <v>909686</v>
      </c>
      <c r="H12484">
        <v>500</v>
      </c>
      <c r="I12484">
        <v>18500</v>
      </c>
      <c r="J12484" s="3">
        <v>45348.25</v>
      </c>
      <c r="K12484" s="3">
        <v>45356.125</v>
      </c>
      <c r="L12484" s="3">
        <v>45356.128472222219</v>
      </c>
      <c r="M12484" t="s">
        <v>37453</v>
      </c>
      <c r="N12484" s="4" t="s">
        <v>85</v>
      </c>
      <c r="P12484" t="s">
        <v>16</v>
      </c>
    </row>
    <row r="12485" spans="1:16" x14ac:dyDescent="0.25">
      <c r="A12485" t="s">
        <v>53433</v>
      </c>
      <c r="B12485" t="s">
        <v>17165</v>
      </c>
      <c r="C12485" t="s">
        <v>61067</v>
      </c>
      <c r="D12485">
        <v>110049</v>
      </c>
      <c r="G12485">
        <v>1452479</v>
      </c>
      <c r="H12485">
        <v>500</v>
      </c>
      <c r="I12485">
        <v>29500</v>
      </c>
      <c r="J12485" s="3">
        <v>45348.25</v>
      </c>
      <c r="K12485" s="3">
        <v>45356.125</v>
      </c>
      <c r="L12485" s="3">
        <v>45356.128472222219</v>
      </c>
      <c r="M12485" t="s">
        <v>37450</v>
      </c>
      <c r="N12485" s="4" t="s">
        <v>85</v>
      </c>
      <c r="P12485" t="s">
        <v>16</v>
      </c>
    </row>
    <row r="12486" spans="1:16" x14ac:dyDescent="0.25">
      <c r="A12486" t="s">
        <v>53434</v>
      </c>
      <c r="B12486" t="s">
        <v>17164</v>
      </c>
      <c r="C12486" t="s">
        <v>61067</v>
      </c>
      <c r="D12486">
        <v>110049</v>
      </c>
      <c r="G12486">
        <v>994151</v>
      </c>
      <c r="H12486">
        <v>500</v>
      </c>
      <c r="I12486">
        <v>20000</v>
      </c>
      <c r="J12486" s="3">
        <v>45348.25</v>
      </c>
      <c r="K12486" s="3">
        <v>45356.125</v>
      </c>
      <c r="L12486" s="3">
        <v>45356.128472222219</v>
      </c>
      <c r="M12486" t="s">
        <v>37449</v>
      </c>
      <c r="N12486" s="4" t="s">
        <v>85</v>
      </c>
      <c r="P12486" t="s">
        <v>16</v>
      </c>
    </row>
    <row r="12487" spans="1:16" x14ac:dyDescent="0.25">
      <c r="A12487" t="s">
        <v>53435</v>
      </c>
      <c r="B12487" t="s">
        <v>17185</v>
      </c>
      <c r="C12487" t="s">
        <v>61067</v>
      </c>
      <c r="D12487">
        <v>110049</v>
      </c>
      <c r="G12487">
        <v>2465840</v>
      </c>
      <c r="H12487">
        <v>500</v>
      </c>
      <c r="I12487">
        <v>49500</v>
      </c>
      <c r="J12487" s="3">
        <v>45348.25</v>
      </c>
      <c r="K12487" s="3">
        <v>45356.125</v>
      </c>
      <c r="L12487" s="3">
        <v>45356.128472222219</v>
      </c>
      <c r="M12487" t="s">
        <v>37470</v>
      </c>
      <c r="N12487" s="4" t="s">
        <v>85</v>
      </c>
      <c r="P12487" t="s">
        <v>16</v>
      </c>
    </row>
    <row r="12488" spans="1:16" x14ac:dyDescent="0.25">
      <c r="A12488" t="s">
        <v>53436</v>
      </c>
      <c r="B12488" t="s">
        <v>17183</v>
      </c>
      <c r="C12488" t="s">
        <v>61067</v>
      </c>
      <c r="D12488">
        <v>110049</v>
      </c>
      <c r="G12488">
        <v>2093932</v>
      </c>
      <c r="H12488">
        <v>500</v>
      </c>
      <c r="I12488">
        <v>42000</v>
      </c>
      <c r="J12488" s="3">
        <v>45348.25</v>
      </c>
      <c r="K12488" s="3">
        <v>45356.125</v>
      </c>
      <c r="L12488" s="3">
        <v>45356.128472222219</v>
      </c>
      <c r="M12488" t="s">
        <v>37468</v>
      </c>
      <c r="N12488" s="4" t="s">
        <v>85</v>
      </c>
      <c r="P12488" t="s">
        <v>16</v>
      </c>
    </row>
    <row r="12489" spans="1:16" x14ac:dyDescent="0.25">
      <c r="A12489" t="s">
        <v>53437</v>
      </c>
      <c r="B12489" t="s">
        <v>17709</v>
      </c>
      <c r="C12489" t="s">
        <v>61067</v>
      </c>
      <c r="D12489">
        <v>110049</v>
      </c>
      <c r="G12489">
        <v>1110828</v>
      </c>
      <c r="H12489">
        <v>500</v>
      </c>
      <c r="I12489">
        <v>22500</v>
      </c>
      <c r="J12489" s="3">
        <v>45348.25</v>
      </c>
      <c r="K12489" s="3">
        <v>45356.125</v>
      </c>
      <c r="L12489" s="3">
        <v>45356.128472222219</v>
      </c>
      <c r="M12489" t="s">
        <v>37994</v>
      </c>
      <c r="N12489" s="4" t="s">
        <v>85</v>
      </c>
      <c r="P12489" t="s">
        <v>16</v>
      </c>
    </row>
    <row r="12490" spans="1:16" x14ac:dyDescent="0.25">
      <c r="A12490" t="s">
        <v>53438</v>
      </c>
      <c r="B12490" t="s">
        <v>17718</v>
      </c>
      <c r="C12490" t="s">
        <v>61067</v>
      </c>
      <c r="D12490">
        <v>110049</v>
      </c>
      <c r="G12490">
        <v>2468299</v>
      </c>
      <c r="H12490">
        <v>500</v>
      </c>
      <c r="I12490">
        <v>50000</v>
      </c>
      <c r="J12490" s="3">
        <v>45348.25</v>
      </c>
      <c r="K12490" s="3">
        <v>45356.125</v>
      </c>
      <c r="L12490" s="3">
        <v>45356.128472222219</v>
      </c>
      <c r="M12490" t="s">
        <v>38003</v>
      </c>
      <c r="N12490" s="4" t="s">
        <v>85</v>
      </c>
      <c r="P12490" t="s">
        <v>16</v>
      </c>
    </row>
    <row r="12491" spans="1:16" x14ac:dyDescent="0.25">
      <c r="A12491" t="s">
        <v>53439</v>
      </c>
      <c r="B12491" t="s">
        <v>17199</v>
      </c>
      <c r="C12491" t="s">
        <v>61067</v>
      </c>
      <c r="D12491">
        <v>110049</v>
      </c>
      <c r="G12491">
        <v>1849477</v>
      </c>
      <c r="H12491">
        <v>500</v>
      </c>
      <c r="I12491">
        <v>37000</v>
      </c>
      <c r="J12491" s="3">
        <v>45348.25</v>
      </c>
      <c r="K12491" s="3">
        <v>45356.125</v>
      </c>
      <c r="L12491" s="3">
        <v>45356.128472222219</v>
      </c>
      <c r="M12491" t="s">
        <v>37484</v>
      </c>
      <c r="N12491" s="4" t="s">
        <v>85</v>
      </c>
      <c r="P12491" t="s">
        <v>16</v>
      </c>
    </row>
    <row r="12492" spans="1:16" x14ac:dyDescent="0.25">
      <c r="A12492" t="s">
        <v>53440</v>
      </c>
      <c r="B12492" t="s">
        <v>17193</v>
      </c>
      <c r="C12492" t="s">
        <v>61067</v>
      </c>
      <c r="D12492">
        <v>110049</v>
      </c>
      <c r="G12492">
        <v>2169922</v>
      </c>
      <c r="H12492">
        <v>500</v>
      </c>
      <c r="I12492">
        <v>40000</v>
      </c>
      <c r="J12492" s="3">
        <v>45348.25</v>
      </c>
      <c r="K12492" s="3">
        <v>45356.125</v>
      </c>
      <c r="L12492" s="3">
        <v>45356.128472222219</v>
      </c>
      <c r="M12492" t="s">
        <v>37478</v>
      </c>
      <c r="N12492" s="4" t="s">
        <v>85</v>
      </c>
      <c r="P12492" t="s">
        <v>16</v>
      </c>
    </row>
    <row r="12493" spans="1:16" x14ac:dyDescent="0.25">
      <c r="A12493" t="s">
        <v>53441</v>
      </c>
      <c r="B12493" t="s">
        <v>17192</v>
      </c>
      <c r="C12493" t="s">
        <v>61067</v>
      </c>
      <c r="D12493">
        <v>110049</v>
      </c>
      <c r="G12493">
        <v>942927</v>
      </c>
      <c r="H12493">
        <v>500</v>
      </c>
      <c r="I12493">
        <v>19000</v>
      </c>
      <c r="J12493" s="3">
        <v>45348.25</v>
      </c>
      <c r="K12493" s="3">
        <v>45356.125</v>
      </c>
      <c r="L12493" s="3">
        <v>45356.128472222219</v>
      </c>
      <c r="M12493" t="s">
        <v>37477</v>
      </c>
      <c r="N12493" s="4" t="s">
        <v>85</v>
      </c>
      <c r="P12493" t="s">
        <v>16</v>
      </c>
    </row>
    <row r="12494" spans="1:16" x14ac:dyDescent="0.25">
      <c r="A12494" t="s">
        <v>53442</v>
      </c>
      <c r="B12494" t="s">
        <v>17191</v>
      </c>
      <c r="C12494" t="s">
        <v>61067</v>
      </c>
      <c r="D12494">
        <v>110049</v>
      </c>
      <c r="G12494">
        <v>1423147</v>
      </c>
      <c r="H12494">
        <v>500</v>
      </c>
      <c r="I12494">
        <v>29000</v>
      </c>
      <c r="J12494" s="3">
        <v>45348.25</v>
      </c>
      <c r="K12494" s="3">
        <v>45356.125</v>
      </c>
      <c r="L12494" s="3">
        <v>45356.128472222219</v>
      </c>
      <c r="M12494" t="s">
        <v>37476</v>
      </c>
      <c r="N12494" s="4" t="s">
        <v>85</v>
      </c>
      <c r="P12494" t="s">
        <v>16</v>
      </c>
    </row>
    <row r="12495" spans="1:16" x14ac:dyDescent="0.25">
      <c r="A12495" t="s">
        <v>53443</v>
      </c>
      <c r="B12495" t="s">
        <v>17189</v>
      </c>
      <c r="C12495" t="s">
        <v>61067</v>
      </c>
      <c r="D12495">
        <v>110049</v>
      </c>
      <c r="G12495">
        <v>1091188</v>
      </c>
      <c r="H12495">
        <v>500</v>
      </c>
      <c r="I12495">
        <v>22000</v>
      </c>
      <c r="J12495" s="3">
        <v>45348.25</v>
      </c>
      <c r="K12495" s="3">
        <v>45356.125</v>
      </c>
      <c r="L12495" s="3">
        <v>45356.128472222219</v>
      </c>
      <c r="M12495" t="s">
        <v>37474</v>
      </c>
      <c r="N12495" s="4" t="s">
        <v>85</v>
      </c>
      <c r="P12495" t="s">
        <v>16</v>
      </c>
    </row>
    <row r="12496" spans="1:16" x14ac:dyDescent="0.25">
      <c r="A12496" t="s">
        <v>53444</v>
      </c>
      <c r="B12496" t="s">
        <v>17166</v>
      </c>
      <c r="C12496" t="s">
        <v>61067</v>
      </c>
      <c r="D12496">
        <v>110049</v>
      </c>
      <c r="G12496">
        <v>559656</v>
      </c>
      <c r="H12496">
        <v>500</v>
      </c>
      <c r="I12496">
        <v>11500</v>
      </c>
      <c r="J12496" s="3">
        <v>45348.25</v>
      </c>
      <c r="K12496" s="3">
        <v>45356.125</v>
      </c>
      <c r="L12496" s="3">
        <v>45356.128472222219</v>
      </c>
      <c r="M12496" t="s">
        <v>37451</v>
      </c>
      <c r="N12496" s="4" t="s">
        <v>85</v>
      </c>
      <c r="P12496" t="s">
        <v>16</v>
      </c>
    </row>
    <row r="12497" spans="1:16" x14ac:dyDescent="0.25">
      <c r="A12497" t="s">
        <v>53445</v>
      </c>
      <c r="B12497" t="s">
        <v>17186</v>
      </c>
      <c r="C12497" t="s">
        <v>61067</v>
      </c>
      <c r="D12497">
        <v>110049</v>
      </c>
      <c r="G12497">
        <v>972534</v>
      </c>
      <c r="H12497">
        <v>500</v>
      </c>
      <c r="I12497">
        <v>20000</v>
      </c>
      <c r="J12497" s="3">
        <v>45348.25</v>
      </c>
      <c r="K12497" s="3">
        <v>45356.125</v>
      </c>
      <c r="L12497" s="3">
        <v>45356.128472222219</v>
      </c>
      <c r="M12497" t="s">
        <v>37471</v>
      </c>
      <c r="N12497" s="4" t="s">
        <v>85</v>
      </c>
      <c r="P12497" t="s">
        <v>16</v>
      </c>
    </row>
    <row r="12498" spans="1:16" x14ac:dyDescent="0.25">
      <c r="A12498" t="s">
        <v>53446</v>
      </c>
      <c r="B12498" t="s">
        <v>17325</v>
      </c>
      <c r="C12498" t="s">
        <v>61067</v>
      </c>
      <c r="D12498">
        <v>110024</v>
      </c>
      <c r="H12498">
        <v>500</v>
      </c>
      <c r="I12498">
        <v>47500</v>
      </c>
      <c r="J12498" s="3">
        <v>45345.288194444445</v>
      </c>
      <c r="K12498" s="3">
        <v>45351.083333333336</v>
      </c>
      <c r="L12498" s="3">
        <v>45352.128472222219</v>
      </c>
      <c r="M12498" t="s">
        <v>37610</v>
      </c>
      <c r="N12498" s="4" t="s">
        <v>85</v>
      </c>
      <c r="P12498" t="s">
        <v>16</v>
      </c>
    </row>
    <row r="12499" spans="1:16" x14ac:dyDescent="0.25">
      <c r="A12499" t="s">
        <v>53447</v>
      </c>
      <c r="B12499" t="s">
        <v>17310</v>
      </c>
      <c r="C12499" t="s">
        <v>61067</v>
      </c>
      <c r="D12499">
        <v>110024</v>
      </c>
      <c r="H12499">
        <v>500</v>
      </c>
      <c r="I12499">
        <v>17900</v>
      </c>
      <c r="J12499" s="3">
        <v>45345.288194444445</v>
      </c>
      <c r="K12499" s="3">
        <v>45351.083333333336</v>
      </c>
      <c r="L12499" s="3">
        <v>45352.128472222219</v>
      </c>
      <c r="M12499" t="s">
        <v>37595</v>
      </c>
      <c r="N12499" s="4" t="s">
        <v>85</v>
      </c>
      <c r="P12499" t="s">
        <v>16</v>
      </c>
    </row>
    <row r="12500" spans="1:16" x14ac:dyDescent="0.25">
      <c r="A12500" t="s">
        <v>53448</v>
      </c>
      <c r="B12500" t="s">
        <v>17314</v>
      </c>
      <c r="C12500" t="s">
        <v>61067</v>
      </c>
      <c r="D12500">
        <v>110024</v>
      </c>
      <c r="H12500">
        <v>500</v>
      </c>
      <c r="I12500">
        <v>34800</v>
      </c>
      <c r="J12500" s="3">
        <v>45345.288194444445</v>
      </c>
      <c r="K12500" s="3">
        <v>45351.083333333336</v>
      </c>
      <c r="L12500" s="3">
        <v>45352.128472222219</v>
      </c>
      <c r="M12500" t="s">
        <v>37599</v>
      </c>
      <c r="N12500" s="4" t="s">
        <v>85</v>
      </c>
      <c r="P12500" t="s">
        <v>16</v>
      </c>
    </row>
    <row r="12501" spans="1:16" x14ac:dyDescent="0.25">
      <c r="A12501" t="s">
        <v>53449</v>
      </c>
      <c r="B12501" t="s">
        <v>17323</v>
      </c>
      <c r="C12501" t="s">
        <v>61067</v>
      </c>
      <c r="D12501">
        <v>110024</v>
      </c>
      <c r="H12501">
        <v>500</v>
      </c>
      <c r="I12501">
        <v>40700</v>
      </c>
      <c r="J12501" s="3">
        <v>45345.288194444445</v>
      </c>
      <c r="K12501" s="3">
        <v>45351.083333333336</v>
      </c>
      <c r="L12501" s="3">
        <v>45352.128472222219</v>
      </c>
      <c r="M12501" t="s">
        <v>37608</v>
      </c>
      <c r="N12501" s="4" t="s">
        <v>85</v>
      </c>
      <c r="P12501" t="s">
        <v>16</v>
      </c>
    </row>
    <row r="12502" spans="1:16" x14ac:dyDescent="0.25">
      <c r="A12502" t="s">
        <v>53450</v>
      </c>
      <c r="B12502" t="s">
        <v>17309</v>
      </c>
      <c r="C12502" t="s">
        <v>61067</v>
      </c>
      <c r="D12502">
        <v>110024</v>
      </c>
      <c r="H12502">
        <v>500</v>
      </c>
      <c r="I12502">
        <v>29700</v>
      </c>
      <c r="J12502" s="3">
        <v>45345.288194444445</v>
      </c>
      <c r="K12502" s="3">
        <v>45351.083333333336</v>
      </c>
      <c r="L12502" s="3">
        <v>45352.128472222219</v>
      </c>
      <c r="M12502" t="s">
        <v>37594</v>
      </c>
      <c r="N12502" s="4" t="s">
        <v>85</v>
      </c>
      <c r="P12502" t="s">
        <v>16</v>
      </c>
    </row>
    <row r="12503" spans="1:16" x14ac:dyDescent="0.25">
      <c r="A12503" t="s">
        <v>53451</v>
      </c>
      <c r="B12503" t="s">
        <v>17632</v>
      </c>
      <c r="C12503" t="s">
        <v>61067</v>
      </c>
      <c r="D12503">
        <v>110024</v>
      </c>
      <c r="H12503">
        <v>500</v>
      </c>
      <c r="I12503">
        <v>45800</v>
      </c>
      <c r="J12503" s="3">
        <v>45345.288194444445</v>
      </c>
      <c r="K12503" s="3">
        <v>45351.083333333336</v>
      </c>
      <c r="L12503" s="3">
        <v>45352.128472222219</v>
      </c>
      <c r="M12503" t="s">
        <v>37917</v>
      </c>
      <c r="N12503" s="4" t="s">
        <v>85</v>
      </c>
      <c r="P12503" t="s">
        <v>16</v>
      </c>
    </row>
    <row r="12504" spans="1:16" x14ac:dyDescent="0.25">
      <c r="A12504" t="s">
        <v>53452</v>
      </c>
      <c r="B12504" t="s">
        <v>17322</v>
      </c>
      <c r="C12504" t="s">
        <v>61067</v>
      </c>
      <c r="D12504">
        <v>110024</v>
      </c>
      <c r="H12504">
        <v>500</v>
      </c>
      <c r="I12504">
        <v>49400</v>
      </c>
      <c r="J12504" s="3">
        <v>45345.288194444445</v>
      </c>
      <c r="K12504" s="3">
        <v>45351.083333333336</v>
      </c>
      <c r="L12504" s="3">
        <v>45352.128472222219</v>
      </c>
      <c r="M12504" t="s">
        <v>37607</v>
      </c>
      <c r="N12504" s="4" t="s">
        <v>85</v>
      </c>
      <c r="P12504" t="s">
        <v>16</v>
      </c>
    </row>
    <row r="12505" spans="1:16" x14ac:dyDescent="0.25">
      <c r="A12505" t="s">
        <v>53453</v>
      </c>
      <c r="B12505" t="s">
        <v>17321</v>
      </c>
      <c r="C12505" t="s">
        <v>61067</v>
      </c>
      <c r="D12505">
        <v>110024</v>
      </c>
      <c r="H12505">
        <v>500</v>
      </c>
      <c r="I12505">
        <v>49200</v>
      </c>
      <c r="J12505" s="3">
        <v>45345.288194444445</v>
      </c>
      <c r="K12505" s="3">
        <v>45351.083333333336</v>
      </c>
      <c r="L12505" s="3">
        <v>45352.128472222219</v>
      </c>
      <c r="M12505" t="s">
        <v>37606</v>
      </c>
      <c r="N12505" s="4" t="s">
        <v>85</v>
      </c>
      <c r="P12505" t="s">
        <v>16</v>
      </c>
    </row>
    <row r="12506" spans="1:16" x14ac:dyDescent="0.25">
      <c r="A12506" t="s">
        <v>53454</v>
      </c>
      <c r="B12506" t="s">
        <v>17320</v>
      </c>
      <c r="C12506" t="s">
        <v>61067</v>
      </c>
      <c r="D12506">
        <v>110024</v>
      </c>
      <c r="H12506">
        <v>500</v>
      </c>
      <c r="I12506">
        <v>39000</v>
      </c>
      <c r="J12506" s="3">
        <v>45345.288194444445</v>
      </c>
      <c r="K12506" s="3">
        <v>45351.083333333336</v>
      </c>
      <c r="L12506" s="3">
        <v>45352.128472222219</v>
      </c>
      <c r="M12506" t="s">
        <v>37605</v>
      </c>
      <c r="N12506" s="4" t="s">
        <v>85</v>
      </c>
      <c r="P12506" t="s">
        <v>16</v>
      </c>
    </row>
    <row r="12507" spans="1:16" x14ac:dyDescent="0.25">
      <c r="A12507" t="s">
        <v>53455</v>
      </c>
      <c r="B12507" t="s">
        <v>17319</v>
      </c>
      <c r="C12507" t="s">
        <v>61067</v>
      </c>
      <c r="D12507">
        <v>110024</v>
      </c>
      <c r="H12507">
        <v>500</v>
      </c>
      <c r="I12507">
        <v>41300</v>
      </c>
      <c r="J12507" s="3">
        <v>45345.288194444445</v>
      </c>
      <c r="K12507" s="3">
        <v>45351.083333333336</v>
      </c>
      <c r="L12507" s="3">
        <v>45352.128472222219</v>
      </c>
      <c r="M12507" t="s">
        <v>37604</v>
      </c>
      <c r="N12507" s="4" t="s">
        <v>85</v>
      </c>
      <c r="P12507" t="s">
        <v>16</v>
      </c>
    </row>
    <row r="12508" spans="1:16" x14ac:dyDescent="0.25">
      <c r="A12508" t="s">
        <v>53456</v>
      </c>
      <c r="B12508" t="s">
        <v>17207</v>
      </c>
      <c r="C12508" t="s">
        <v>61067</v>
      </c>
      <c r="D12508">
        <v>110024</v>
      </c>
      <c r="H12508">
        <v>500</v>
      </c>
      <c r="I12508">
        <v>47600</v>
      </c>
      <c r="J12508" s="3">
        <v>45348.166666666664</v>
      </c>
      <c r="K12508" s="3">
        <v>45355.083333333336</v>
      </c>
      <c r="L12508" s="3">
        <v>45356.128472222219</v>
      </c>
      <c r="M12508" t="s">
        <v>37492</v>
      </c>
      <c r="N12508" s="4" t="s">
        <v>85</v>
      </c>
      <c r="P12508" t="s">
        <v>16</v>
      </c>
    </row>
    <row r="12509" spans="1:16" x14ac:dyDescent="0.25">
      <c r="A12509" t="s">
        <v>53457</v>
      </c>
      <c r="B12509" t="s">
        <v>17828</v>
      </c>
      <c r="C12509" t="s">
        <v>61067</v>
      </c>
      <c r="D12509">
        <v>110024</v>
      </c>
      <c r="H12509">
        <v>500</v>
      </c>
      <c r="I12509">
        <v>37700</v>
      </c>
      <c r="J12509" s="3">
        <v>45349.288194444445</v>
      </c>
      <c r="K12509" s="3">
        <v>45355.104166666664</v>
      </c>
      <c r="L12509" s="3">
        <v>45356.149305555555</v>
      </c>
      <c r="M12509" t="s">
        <v>38113</v>
      </c>
      <c r="N12509" s="4" t="s">
        <v>85</v>
      </c>
      <c r="P12509" t="s">
        <v>16</v>
      </c>
    </row>
    <row r="12510" spans="1:16" x14ac:dyDescent="0.25">
      <c r="A12510" t="s">
        <v>53458</v>
      </c>
      <c r="B12510" t="s">
        <v>17507</v>
      </c>
      <c r="C12510" t="s">
        <v>61067</v>
      </c>
      <c r="D12510">
        <v>110059</v>
      </c>
      <c r="G12510">
        <v>1054733</v>
      </c>
      <c r="H12510">
        <v>500</v>
      </c>
      <c r="I12510">
        <v>21100</v>
      </c>
      <c r="J12510" s="3">
        <v>45344.25</v>
      </c>
      <c r="K12510" s="3">
        <v>45355.125</v>
      </c>
      <c r="L12510" s="3">
        <v>45355.128472222219</v>
      </c>
      <c r="M12510" t="s">
        <v>37792</v>
      </c>
      <c r="N12510" s="4" t="s">
        <v>85</v>
      </c>
      <c r="P12510" t="s">
        <v>16</v>
      </c>
    </row>
    <row r="12511" spans="1:16" x14ac:dyDescent="0.25">
      <c r="A12511" t="s">
        <v>53459</v>
      </c>
      <c r="B12511" t="s">
        <v>17508</v>
      </c>
      <c r="C12511" t="s">
        <v>61067</v>
      </c>
      <c r="D12511">
        <v>110059</v>
      </c>
      <c r="G12511">
        <v>2322246</v>
      </c>
      <c r="H12511">
        <v>500</v>
      </c>
      <c r="I12511">
        <v>46500</v>
      </c>
      <c r="J12511" s="3">
        <v>45344.25</v>
      </c>
      <c r="K12511" s="3">
        <v>45355.125</v>
      </c>
      <c r="L12511" s="3">
        <v>45355.128472222219</v>
      </c>
      <c r="M12511" t="s">
        <v>37793</v>
      </c>
      <c r="N12511" s="4" t="s">
        <v>85</v>
      </c>
      <c r="P12511" t="s">
        <v>16</v>
      </c>
    </row>
    <row r="12512" spans="1:16" x14ac:dyDescent="0.25">
      <c r="A12512" t="s">
        <v>53460</v>
      </c>
      <c r="B12512" t="s">
        <v>17510</v>
      </c>
      <c r="C12512" t="s">
        <v>61067</v>
      </c>
      <c r="D12512">
        <v>110018</v>
      </c>
      <c r="G12512">
        <v>2004440</v>
      </c>
      <c r="H12512">
        <v>500</v>
      </c>
      <c r="I12512">
        <v>40100</v>
      </c>
      <c r="J12512" s="3">
        <v>45344.25</v>
      </c>
      <c r="K12512" s="3">
        <v>45355.125</v>
      </c>
      <c r="L12512" s="3">
        <v>45355.128472222219</v>
      </c>
      <c r="M12512" t="s">
        <v>37795</v>
      </c>
      <c r="N12512" s="4" t="s">
        <v>85</v>
      </c>
      <c r="P12512" t="s">
        <v>16</v>
      </c>
    </row>
    <row r="12513" spans="1:16" x14ac:dyDescent="0.25">
      <c r="A12513" t="s">
        <v>53461</v>
      </c>
      <c r="B12513" t="s">
        <v>17156</v>
      </c>
      <c r="C12513" t="s">
        <v>61067</v>
      </c>
      <c r="D12513">
        <v>110027</v>
      </c>
      <c r="G12513">
        <v>2387494</v>
      </c>
      <c r="H12513">
        <v>500</v>
      </c>
      <c r="I12513">
        <v>48000</v>
      </c>
      <c r="J12513" s="3">
        <v>45348.270833333336</v>
      </c>
      <c r="K12513" s="3">
        <v>45356.125</v>
      </c>
      <c r="L12513" s="3">
        <v>45356.128472222219</v>
      </c>
      <c r="M12513" t="s">
        <v>37441</v>
      </c>
      <c r="N12513" s="4" t="s">
        <v>85</v>
      </c>
      <c r="P12513" t="s">
        <v>16</v>
      </c>
    </row>
    <row r="12514" spans="1:16" x14ac:dyDescent="0.25">
      <c r="A12514" t="s">
        <v>53462</v>
      </c>
      <c r="B12514" t="s">
        <v>17157</v>
      </c>
      <c r="C12514" t="s">
        <v>61067</v>
      </c>
      <c r="D12514">
        <v>110018</v>
      </c>
      <c r="G12514">
        <v>838619</v>
      </c>
      <c r="H12514">
        <v>500</v>
      </c>
      <c r="I12514">
        <v>17000</v>
      </c>
      <c r="J12514" s="3">
        <v>45348.270833333336</v>
      </c>
      <c r="K12514" s="3">
        <v>45356.125</v>
      </c>
      <c r="L12514" s="3">
        <v>45356.128472222219</v>
      </c>
      <c r="M12514" t="s">
        <v>37442</v>
      </c>
      <c r="N12514" s="4" t="s">
        <v>85</v>
      </c>
      <c r="P12514" t="s">
        <v>16</v>
      </c>
    </row>
    <row r="12515" spans="1:16" x14ac:dyDescent="0.25">
      <c r="A12515" t="s">
        <v>53463</v>
      </c>
      <c r="B12515" t="s">
        <v>17154</v>
      </c>
      <c r="C12515" t="s">
        <v>61067</v>
      </c>
      <c r="D12515">
        <v>110059</v>
      </c>
      <c r="G12515">
        <v>1479170</v>
      </c>
      <c r="H12515">
        <v>500</v>
      </c>
      <c r="I12515">
        <v>30000</v>
      </c>
      <c r="J12515" s="3">
        <v>45348.270833333336</v>
      </c>
      <c r="K12515" s="3">
        <v>45356.125</v>
      </c>
      <c r="L12515" s="3">
        <v>45356.128472222219</v>
      </c>
      <c r="M12515" t="s">
        <v>37439</v>
      </c>
      <c r="N12515" s="4" t="s">
        <v>85</v>
      </c>
      <c r="P12515" t="s">
        <v>16</v>
      </c>
    </row>
    <row r="12516" spans="1:16" x14ac:dyDescent="0.25">
      <c r="A12516" t="s">
        <v>53464</v>
      </c>
      <c r="B12516" t="s">
        <v>17158</v>
      </c>
      <c r="C12516" t="s">
        <v>61067</v>
      </c>
      <c r="D12516">
        <v>110064</v>
      </c>
      <c r="G12516">
        <v>1463755</v>
      </c>
      <c r="H12516">
        <v>500</v>
      </c>
      <c r="I12516">
        <v>30000</v>
      </c>
      <c r="J12516" s="3">
        <v>45348.270833333336</v>
      </c>
      <c r="K12516" s="3">
        <v>45356.125</v>
      </c>
      <c r="L12516" s="3">
        <v>45356.128472222219</v>
      </c>
      <c r="M12516" t="s">
        <v>37443</v>
      </c>
      <c r="N12516" s="4" t="s">
        <v>85</v>
      </c>
      <c r="P12516" t="s">
        <v>16</v>
      </c>
    </row>
    <row r="12517" spans="1:16" x14ac:dyDescent="0.25">
      <c r="A12517" t="s">
        <v>53465</v>
      </c>
      <c r="B12517" t="s">
        <v>17153</v>
      </c>
      <c r="C12517" t="s">
        <v>61067</v>
      </c>
      <c r="D12517">
        <v>110018</v>
      </c>
      <c r="G12517">
        <v>364517</v>
      </c>
      <c r="H12517">
        <v>500</v>
      </c>
      <c r="I12517">
        <v>8000</v>
      </c>
      <c r="J12517" s="3">
        <v>45348.270833333336</v>
      </c>
      <c r="K12517" s="3">
        <v>45356.125</v>
      </c>
      <c r="L12517" s="3">
        <v>45356.128472222219</v>
      </c>
      <c r="M12517" t="s">
        <v>37438</v>
      </c>
      <c r="N12517" s="4" t="s">
        <v>85</v>
      </c>
      <c r="P12517" t="s">
        <v>16</v>
      </c>
    </row>
    <row r="12518" spans="1:16" x14ac:dyDescent="0.25">
      <c r="A12518" t="s">
        <v>53466</v>
      </c>
      <c r="B12518" t="s">
        <v>17151</v>
      </c>
      <c r="C12518" t="s">
        <v>61067</v>
      </c>
      <c r="D12518">
        <v>110018</v>
      </c>
      <c r="G12518">
        <v>1533839</v>
      </c>
      <c r="H12518">
        <v>500</v>
      </c>
      <c r="I12518">
        <v>30800</v>
      </c>
      <c r="J12518" s="3">
        <v>45348.270833333336</v>
      </c>
      <c r="K12518" s="3">
        <v>45356.125</v>
      </c>
      <c r="L12518" s="3">
        <v>45356.128472222219</v>
      </c>
      <c r="M12518" t="s">
        <v>37436</v>
      </c>
      <c r="N12518" s="4" t="s">
        <v>85</v>
      </c>
      <c r="P12518" t="s">
        <v>16</v>
      </c>
    </row>
    <row r="12519" spans="1:16" x14ac:dyDescent="0.25">
      <c r="A12519" t="s">
        <v>53467</v>
      </c>
      <c r="B12519" t="s">
        <v>17155</v>
      </c>
      <c r="C12519" t="s">
        <v>61067</v>
      </c>
      <c r="D12519">
        <v>110064</v>
      </c>
      <c r="H12519">
        <v>500</v>
      </c>
      <c r="I12519">
        <v>18000</v>
      </c>
      <c r="J12519" s="3">
        <v>45348.270833333336</v>
      </c>
      <c r="K12519" s="3">
        <v>45356.125</v>
      </c>
      <c r="L12519" s="3">
        <v>45356.128472222219</v>
      </c>
      <c r="M12519" t="s">
        <v>37440</v>
      </c>
      <c r="N12519" s="4" t="s">
        <v>85</v>
      </c>
      <c r="P12519" t="s">
        <v>16</v>
      </c>
    </row>
    <row r="12520" spans="1:16" x14ac:dyDescent="0.25">
      <c r="A12520" t="s">
        <v>53468</v>
      </c>
      <c r="B12520" t="s">
        <v>17159</v>
      </c>
      <c r="C12520" t="s">
        <v>61067</v>
      </c>
      <c r="D12520">
        <v>110018</v>
      </c>
      <c r="G12520">
        <v>1301863</v>
      </c>
      <c r="H12520">
        <v>500</v>
      </c>
      <c r="I12520">
        <v>26100</v>
      </c>
      <c r="J12520" s="3">
        <v>45348.270833333336</v>
      </c>
      <c r="K12520" s="3">
        <v>45356.125</v>
      </c>
      <c r="L12520" s="3">
        <v>45356.128472222219</v>
      </c>
      <c r="M12520" t="s">
        <v>37444</v>
      </c>
      <c r="N12520" s="4" t="s">
        <v>85</v>
      </c>
      <c r="P12520" t="s">
        <v>16</v>
      </c>
    </row>
    <row r="12521" spans="1:16" x14ac:dyDescent="0.25">
      <c r="A12521" t="s">
        <v>53469</v>
      </c>
      <c r="B12521" t="s">
        <v>17756</v>
      </c>
      <c r="C12521" t="s">
        <v>61067</v>
      </c>
      <c r="D12521">
        <v>110059</v>
      </c>
      <c r="G12521">
        <v>1751934</v>
      </c>
      <c r="H12521">
        <v>500</v>
      </c>
      <c r="I12521">
        <v>35500</v>
      </c>
      <c r="J12521" s="3">
        <v>45349.270833333336</v>
      </c>
      <c r="K12521" s="3">
        <v>45356.125</v>
      </c>
      <c r="L12521" s="3">
        <v>45356.128472222219</v>
      </c>
      <c r="M12521" t="s">
        <v>38041</v>
      </c>
      <c r="N12521" s="4" t="s">
        <v>85</v>
      </c>
      <c r="P12521" t="s">
        <v>16</v>
      </c>
    </row>
    <row r="12522" spans="1:16" x14ac:dyDescent="0.25">
      <c r="A12522" t="s">
        <v>53470</v>
      </c>
      <c r="B12522" t="s">
        <v>19284</v>
      </c>
      <c r="C12522" t="s">
        <v>212</v>
      </c>
      <c r="D12522">
        <v>110027</v>
      </c>
      <c r="G12522">
        <v>2896694</v>
      </c>
      <c r="H12522">
        <v>590</v>
      </c>
      <c r="I12522">
        <v>57934</v>
      </c>
      <c r="J12522" s="3">
        <v>45349.458333333336</v>
      </c>
      <c r="K12522" s="3">
        <v>45356.125</v>
      </c>
      <c r="L12522" s="3">
        <v>45356.128472222219</v>
      </c>
      <c r="M12522" t="s">
        <v>39569</v>
      </c>
      <c r="N12522" s="4" t="s">
        <v>85</v>
      </c>
      <c r="P12522" t="s">
        <v>16</v>
      </c>
    </row>
    <row r="12523" spans="1:16" x14ac:dyDescent="0.25">
      <c r="A12523" t="s">
        <v>53471</v>
      </c>
      <c r="B12523" t="s">
        <v>17755</v>
      </c>
      <c r="C12523" t="s">
        <v>61067</v>
      </c>
      <c r="D12523">
        <v>110058</v>
      </c>
      <c r="G12523">
        <v>313767</v>
      </c>
      <c r="H12523">
        <v>500</v>
      </c>
      <c r="I12523">
        <v>6300</v>
      </c>
      <c r="J12523" s="3">
        <v>45349.284722222219</v>
      </c>
      <c r="K12523" s="3">
        <v>45357.125</v>
      </c>
      <c r="L12523" s="3">
        <v>45357.128472222219</v>
      </c>
      <c r="M12523" t="s">
        <v>38040</v>
      </c>
      <c r="N12523" s="4" t="s">
        <v>85</v>
      </c>
      <c r="P12523" t="s">
        <v>16</v>
      </c>
    </row>
    <row r="12524" spans="1:16" x14ac:dyDescent="0.25">
      <c r="A12524" t="s">
        <v>53472</v>
      </c>
      <c r="B12524" t="s">
        <v>17754</v>
      </c>
      <c r="C12524" t="s">
        <v>61067</v>
      </c>
      <c r="D12524">
        <v>110018</v>
      </c>
      <c r="G12524">
        <v>372371</v>
      </c>
      <c r="H12524">
        <v>500</v>
      </c>
      <c r="I12524">
        <v>7500</v>
      </c>
      <c r="J12524" s="3">
        <v>45349.284722222219</v>
      </c>
      <c r="K12524" s="3">
        <v>45357.125</v>
      </c>
      <c r="L12524" s="3">
        <v>45357.128472222219</v>
      </c>
      <c r="M12524" t="s">
        <v>38039</v>
      </c>
      <c r="N12524" s="4" t="s">
        <v>85</v>
      </c>
      <c r="P12524" t="s">
        <v>16</v>
      </c>
    </row>
    <row r="12525" spans="1:16" x14ac:dyDescent="0.25">
      <c r="A12525" t="s">
        <v>53473</v>
      </c>
      <c r="B12525" t="s">
        <v>17774</v>
      </c>
      <c r="C12525" t="s">
        <v>61067</v>
      </c>
      <c r="D12525">
        <v>110078</v>
      </c>
      <c r="H12525">
        <v>500</v>
      </c>
      <c r="I12525">
        <v>5700</v>
      </c>
      <c r="J12525" s="3">
        <v>45349.25</v>
      </c>
      <c r="K12525" s="3">
        <v>45356.114583333336</v>
      </c>
      <c r="L12525" s="3">
        <v>45356.125</v>
      </c>
      <c r="M12525" t="s">
        <v>38059</v>
      </c>
      <c r="N12525" s="4" t="s">
        <v>85</v>
      </c>
      <c r="P12525" t="s">
        <v>16</v>
      </c>
    </row>
    <row r="12526" spans="1:16" x14ac:dyDescent="0.25">
      <c r="A12526" t="s">
        <v>53474</v>
      </c>
      <c r="B12526" t="s">
        <v>17578</v>
      </c>
      <c r="C12526" t="s">
        <v>61067</v>
      </c>
      <c r="D12526">
        <v>110088</v>
      </c>
      <c r="H12526">
        <v>1500</v>
      </c>
      <c r="I12526">
        <v>25091620</v>
      </c>
      <c r="J12526" s="3">
        <v>45245.083333333336</v>
      </c>
      <c r="K12526" s="3">
        <v>45379.125</v>
      </c>
      <c r="L12526" s="3">
        <v>45379.135416666664</v>
      </c>
      <c r="M12526" t="s">
        <v>37863</v>
      </c>
      <c r="N12526" s="4" t="s">
        <v>85</v>
      </c>
      <c r="P12526" t="s">
        <v>16</v>
      </c>
    </row>
    <row r="12527" spans="1:16" x14ac:dyDescent="0.25">
      <c r="A12527" t="s">
        <v>53475</v>
      </c>
      <c r="B12527" t="s">
        <v>17209</v>
      </c>
      <c r="C12527" t="s">
        <v>61067</v>
      </c>
      <c r="D12527">
        <v>110054</v>
      </c>
      <c r="G12527">
        <v>3369957</v>
      </c>
      <c r="H12527">
        <v>500</v>
      </c>
      <c r="I12527">
        <v>67400</v>
      </c>
      <c r="J12527" s="3">
        <v>45348.145833333336</v>
      </c>
      <c r="K12527" s="3">
        <v>45362.125</v>
      </c>
      <c r="L12527" s="3">
        <v>45362.135416666664</v>
      </c>
      <c r="M12527" t="s">
        <v>37494</v>
      </c>
      <c r="N12527" s="4" t="s">
        <v>85</v>
      </c>
      <c r="P12527" t="s">
        <v>16</v>
      </c>
    </row>
    <row r="12528" spans="1:16" x14ac:dyDescent="0.25">
      <c r="A12528" t="s">
        <v>53476</v>
      </c>
      <c r="B12528" t="s">
        <v>17688</v>
      </c>
      <c r="C12528" t="s">
        <v>61067</v>
      </c>
      <c r="D12528">
        <v>110085</v>
      </c>
      <c r="G12528">
        <v>1924477</v>
      </c>
      <c r="H12528">
        <v>500</v>
      </c>
      <c r="I12528">
        <v>38500</v>
      </c>
      <c r="J12528" s="3">
        <v>45346.25</v>
      </c>
      <c r="K12528" s="3">
        <v>45352.125</v>
      </c>
      <c r="L12528" s="3">
        <v>45352.128472222219</v>
      </c>
      <c r="M12528" t="s">
        <v>37973</v>
      </c>
      <c r="N12528" s="4" t="s">
        <v>85</v>
      </c>
      <c r="P12528" t="s">
        <v>16</v>
      </c>
    </row>
    <row r="12529" spans="1:16" x14ac:dyDescent="0.25">
      <c r="A12529" t="s">
        <v>53477</v>
      </c>
      <c r="B12529" t="s">
        <v>17265</v>
      </c>
      <c r="C12529" t="s">
        <v>61067</v>
      </c>
      <c r="D12529">
        <v>110085</v>
      </c>
      <c r="G12529">
        <v>1182204</v>
      </c>
      <c r="H12529">
        <v>500</v>
      </c>
      <c r="I12529">
        <v>24000</v>
      </c>
      <c r="J12529" s="3">
        <v>45346.25</v>
      </c>
      <c r="K12529" s="3">
        <v>45352.125</v>
      </c>
      <c r="L12529" s="3">
        <v>45352.128472222219</v>
      </c>
      <c r="M12529" t="s">
        <v>37550</v>
      </c>
      <c r="N12529" s="4" t="s">
        <v>85</v>
      </c>
      <c r="P12529" t="s">
        <v>16</v>
      </c>
    </row>
    <row r="12530" spans="1:16" x14ac:dyDescent="0.25">
      <c r="A12530" t="s">
        <v>53478</v>
      </c>
      <c r="B12530" t="s">
        <v>17686</v>
      </c>
      <c r="C12530" t="s">
        <v>61067</v>
      </c>
      <c r="D12530">
        <v>110085</v>
      </c>
      <c r="G12530">
        <v>2366816</v>
      </c>
      <c r="H12530">
        <v>500</v>
      </c>
      <c r="I12530">
        <v>47500</v>
      </c>
      <c r="J12530" s="3">
        <v>45346.25</v>
      </c>
      <c r="K12530" s="3">
        <v>45352.125</v>
      </c>
      <c r="L12530" s="3">
        <v>45352.128472222219</v>
      </c>
      <c r="M12530" t="s">
        <v>37971</v>
      </c>
      <c r="N12530" s="4" t="s">
        <v>85</v>
      </c>
      <c r="P12530" t="s">
        <v>16</v>
      </c>
    </row>
    <row r="12531" spans="1:16" x14ac:dyDescent="0.25">
      <c r="A12531" t="s">
        <v>53479</v>
      </c>
      <c r="B12531" t="s">
        <v>17257</v>
      </c>
      <c r="C12531" t="s">
        <v>61067</v>
      </c>
      <c r="D12531">
        <v>110054</v>
      </c>
      <c r="G12531">
        <v>493216</v>
      </c>
      <c r="H12531">
        <v>500</v>
      </c>
      <c r="I12531">
        <v>9900</v>
      </c>
      <c r="J12531" s="3">
        <v>45346.25</v>
      </c>
      <c r="K12531" s="3">
        <v>45352.125</v>
      </c>
      <c r="L12531" s="3">
        <v>45352.128472222219</v>
      </c>
      <c r="M12531" t="s">
        <v>37542</v>
      </c>
      <c r="N12531" s="4" t="s">
        <v>85</v>
      </c>
      <c r="P12531" t="s">
        <v>16</v>
      </c>
    </row>
    <row r="12532" spans="1:16" x14ac:dyDescent="0.25">
      <c r="A12532" t="s">
        <v>53480</v>
      </c>
      <c r="B12532" t="s">
        <v>17266</v>
      </c>
      <c r="C12532" t="s">
        <v>61067</v>
      </c>
      <c r="D12532">
        <v>110085</v>
      </c>
      <c r="G12532">
        <v>1165751</v>
      </c>
      <c r="H12532">
        <v>500</v>
      </c>
      <c r="I12532">
        <v>23500</v>
      </c>
      <c r="J12532" s="3">
        <v>45346.25</v>
      </c>
      <c r="K12532" s="3">
        <v>45352.125</v>
      </c>
      <c r="L12532" s="3">
        <v>45352.128472222219</v>
      </c>
      <c r="M12532" t="s">
        <v>37551</v>
      </c>
      <c r="N12532" s="4" t="s">
        <v>85</v>
      </c>
      <c r="P12532" t="s">
        <v>16</v>
      </c>
    </row>
    <row r="12533" spans="1:16" x14ac:dyDescent="0.25">
      <c r="A12533" t="s">
        <v>53481</v>
      </c>
      <c r="B12533" t="s">
        <v>17687</v>
      </c>
      <c r="C12533" t="s">
        <v>61067</v>
      </c>
      <c r="D12533">
        <v>110085</v>
      </c>
      <c r="G12533">
        <v>1091915</v>
      </c>
      <c r="H12533">
        <v>500</v>
      </c>
      <c r="I12533">
        <v>22000</v>
      </c>
      <c r="J12533" s="3">
        <v>45346.25</v>
      </c>
      <c r="K12533" s="3">
        <v>45352.125</v>
      </c>
      <c r="L12533" s="3">
        <v>45352.128472222219</v>
      </c>
      <c r="M12533" t="s">
        <v>37972</v>
      </c>
      <c r="N12533" s="4" t="s">
        <v>85</v>
      </c>
      <c r="P12533" t="s">
        <v>16</v>
      </c>
    </row>
    <row r="12534" spans="1:16" x14ac:dyDescent="0.25">
      <c r="A12534" t="s">
        <v>53482</v>
      </c>
      <c r="B12534" t="s">
        <v>17262</v>
      </c>
      <c r="C12534" t="s">
        <v>61067</v>
      </c>
      <c r="D12534">
        <v>110085</v>
      </c>
      <c r="G12534">
        <v>912654</v>
      </c>
      <c r="H12534">
        <v>500</v>
      </c>
      <c r="I12534">
        <v>18500</v>
      </c>
      <c r="J12534" s="3">
        <v>45346.25</v>
      </c>
      <c r="K12534" s="3">
        <v>45352.125</v>
      </c>
      <c r="L12534" s="3">
        <v>45352.128472222219</v>
      </c>
      <c r="M12534" t="s">
        <v>37547</v>
      </c>
      <c r="N12534" s="4" t="s">
        <v>85</v>
      </c>
      <c r="P12534" t="s">
        <v>16</v>
      </c>
    </row>
    <row r="12535" spans="1:16" x14ac:dyDescent="0.25">
      <c r="A12535" t="s">
        <v>53483</v>
      </c>
      <c r="B12535" t="s">
        <v>17261</v>
      </c>
      <c r="C12535" t="s">
        <v>61067</v>
      </c>
      <c r="D12535">
        <v>110085</v>
      </c>
      <c r="G12535">
        <v>1942730</v>
      </c>
      <c r="H12535">
        <v>500</v>
      </c>
      <c r="I12535">
        <v>39000</v>
      </c>
      <c r="J12535" s="3">
        <v>45346.25</v>
      </c>
      <c r="K12535" s="3">
        <v>45352.125</v>
      </c>
      <c r="L12535" s="3">
        <v>45352.128472222219</v>
      </c>
      <c r="M12535" t="s">
        <v>37546</v>
      </c>
      <c r="N12535" s="4" t="s">
        <v>85</v>
      </c>
      <c r="P12535" t="s">
        <v>16</v>
      </c>
    </row>
    <row r="12536" spans="1:16" x14ac:dyDescent="0.25">
      <c r="A12536" t="s">
        <v>53484</v>
      </c>
      <c r="B12536" t="s">
        <v>17263</v>
      </c>
      <c r="C12536" t="s">
        <v>61067</v>
      </c>
      <c r="D12536">
        <v>110085</v>
      </c>
      <c r="G12536">
        <v>368875</v>
      </c>
      <c r="H12536">
        <v>500</v>
      </c>
      <c r="I12536">
        <v>7500</v>
      </c>
      <c r="J12536" s="3">
        <v>45346.25</v>
      </c>
      <c r="K12536" s="3">
        <v>45352.125</v>
      </c>
      <c r="L12536" s="3">
        <v>45352.128472222219</v>
      </c>
      <c r="M12536" t="s">
        <v>37548</v>
      </c>
      <c r="N12536" s="4" t="s">
        <v>85</v>
      </c>
      <c r="P12536" t="s">
        <v>16</v>
      </c>
    </row>
    <row r="12537" spans="1:16" x14ac:dyDescent="0.25">
      <c r="A12537" t="s">
        <v>53485</v>
      </c>
      <c r="B12537" t="s">
        <v>17267</v>
      </c>
      <c r="C12537" t="s">
        <v>61067</v>
      </c>
      <c r="D12537">
        <v>110085</v>
      </c>
      <c r="G12537">
        <v>646676</v>
      </c>
      <c r="H12537">
        <v>500</v>
      </c>
      <c r="I12537">
        <v>13000</v>
      </c>
      <c r="J12537" s="3">
        <v>45346.25</v>
      </c>
      <c r="K12537" s="3">
        <v>45352.125</v>
      </c>
      <c r="L12537" s="3">
        <v>45352.128472222219</v>
      </c>
      <c r="M12537" t="s">
        <v>37552</v>
      </c>
      <c r="N12537" s="4" t="s">
        <v>85</v>
      </c>
      <c r="P12537" t="s">
        <v>16</v>
      </c>
    </row>
    <row r="12538" spans="1:16" x14ac:dyDescent="0.25">
      <c r="A12538" t="s">
        <v>53486</v>
      </c>
      <c r="B12538" t="s">
        <v>17486</v>
      </c>
      <c r="C12538" t="s">
        <v>61067</v>
      </c>
      <c r="D12538">
        <v>110054</v>
      </c>
      <c r="G12538">
        <v>1450933</v>
      </c>
      <c r="H12538">
        <v>500</v>
      </c>
      <c r="I12538">
        <v>29100</v>
      </c>
      <c r="J12538" s="3">
        <v>45344.25</v>
      </c>
      <c r="K12538" s="3">
        <v>45350.125</v>
      </c>
      <c r="L12538" s="3">
        <v>45350.128472222219</v>
      </c>
      <c r="M12538" t="s">
        <v>37771</v>
      </c>
      <c r="N12538" s="4" t="s">
        <v>85</v>
      </c>
      <c r="P12538" t="s">
        <v>16</v>
      </c>
    </row>
    <row r="12539" spans="1:16" x14ac:dyDescent="0.25">
      <c r="A12539" t="s">
        <v>53487</v>
      </c>
      <c r="B12539" t="s">
        <v>17659</v>
      </c>
      <c r="C12539" t="s">
        <v>61067</v>
      </c>
      <c r="D12539">
        <v>110054</v>
      </c>
      <c r="G12539">
        <v>1952788</v>
      </c>
      <c r="H12539">
        <v>500</v>
      </c>
      <c r="I12539">
        <v>39100</v>
      </c>
      <c r="J12539" s="3">
        <v>45344.25</v>
      </c>
      <c r="K12539" s="3">
        <v>45350.125</v>
      </c>
      <c r="L12539" s="3">
        <v>45350.128472222219</v>
      </c>
      <c r="M12539" t="s">
        <v>37944</v>
      </c>
      <c r="N12539" s="4" t="s">
        <v>85</v>
      </c>
      <c r="P12539" t="s">
        <v>16</v>
      </c>
    </row>
    <row r="12540" spans="1:16" x14ac:dyDescent="0.25">
      <c r="A12540" t="s">
        <v>53488</v>
      </c>
      <c r="B12540" t="s">
        <v>17501</v>
      </c>
      <c r="C12540" t="s">
        <v>61067</v>
      </c>
      <c r="D12540">
        <v>110054</v>
      </c>
      <c r="G12540">
        <v>2020247</v>
      </c>
      <c r="H12540">
        <v>500</v>
      </c>
      <c r="I12540">
        <v>40500</v>
      </c>
      <c r="J12540" s="3">
        <v>45344.25</v>
      </c>
      <c r="K12540" s="3">
        <v>45350.125</v>
      </c>
      <c r="L12540" s="3">
        <v>45350.128472222219</v>
      </c>
      <c r="M12540" t="s">
        <v>37786</v>
      </c>
      <c r="N12540" s="4" t="s">
        <v>85</v>
      </c>
      <c r="P12540" t="s">
        <v>16</v>
      </c>
    </row>
    <row r="12541" spans="1:16" x14ac:dyDescent="0.25">
      <c r="A12541" t="s">
        <v>53489</v>
      </c>
      <c r="B12541" t="s">
        <v>17520</v>
      </c>
      <c r="C12541" t="s">
        <v>61067</v>
      </c>
      <c r="D12541">
        <v>110054</v>
      </c>
      <c r="G12541">
        <v>2445186</v>
      </c>
      <c r="H12541">
        <v>500</v>
      </c>
      <c r="I12541">
        <v>49000</v>
      </c>
      <c r="J12541" s="3">
        <v>45344.25</v>
      </c>
      <c r="K12541" s="3">
        <v>45350.125</v>
      </c>
      <c r="L12541" s="3">
        <v>45350.128472222219</v>
      </c>
      <c r="M12541" t="s">
        <v>37805</v>
      </c>
      <c r="N12541" s="4" t="s">
        <v>85</v>
      </c>
      <c r="P12541" t="s">
        <v>16</v>
      </c>
    </row>
    <row r="12542" spans="1:16" x14ac:dyDescent="0.25">
      <c r="A12542" t="s">
        <v>53490</v>
      </c>
      <c r="B12542" t="s">
        <v>17521</v>
      </c>
      <c r="C12542" t="s">
        <v>61067</v>
      </c>
      <c r="D12542">
        <v>110054</v>
      </c>
      <c r="G12542">
        <v>2438713</v>
      </c>
      <c r="H12542">
        <v>500</v>
      </c>
      <c r="I12542">
        <v>49000</v>
      </c>
      <c r="J12542" s="3">
        <v>45344.25</v>
      </c>
      <c r="K12542" s="3">
        <v>45350.125</v>
      </c>
      <c r="L12542" s="3">
        <v>45350.128472222219</v>
      </c>
      <c r="M12542" t="s">
        <v>37806</v>
      </c>
      <c r="N12542" s="4" t="s">
        <v>85</v>
      </c>
      <c r="P12542" t="s">
        <v>16</v>
      </c>
    </row>
    <row r="12543" spans="1:16" x14ac:dyDescent="0.25">
      <c r="A12543" t="s">
        <v>53491</v>
      </c>
      <c r="B12543" t="s">
        <v>17371</v>
      </c>
      <c r="C12543" t="s">
        <v>61067</v>
      </c>
      <c r="D12543">
        <v>110054</v>
      </c>
      <c r="G12543">
        <v>778480</v>
      </c>
      <c r="H12543">
        <v>500</v>
      </c>
      <c r="I12543">
        <v>15600</v>
      </c>
      <c r="J12543" s="3">
        <v>45345.25</v>
      </c>
      <c r="K12543" s="3">
        <v>45351.125</v>
      </c>
      <c r="L12543" s="3">
        <v>45351.128472222219</v>
      </c>
      <c r="M12543" t="s">
        <v>37656</v>
      </c>
      <c r="N12543" s="4" t="s">
        <v>85</v>
      </c>
      <c r="P12543" t="s">
        <v>16</v>
      </c>
    </row>
    <row r="12544" spans="1:16" x14ac:dyDescent="0.25">
      <c r="A12544" t="s">
        <v>53492</v>
      </c>
      <c r="B12544" t="s">
        <v>17367</v>
      </c>
      <c r="C12544" t="s">
        <v>61067</v>
      </c>
      <c r="D12544">
        <v>110054</v>
      </c>
      <c r="G12544">
        <v>2448578</v>
      </c>
      <c r="H12544">
        <v>500</v>
      </c>
      <c r="I12544">
        <v>49000</v>
      </c>
      <c r="J12544" s="3">
        <v>45345.25</v>
      </c>
      <c r="K12544" s="3">
        <v>45351.125</v>
      </c>
      <c r="L12544" s="3">
        <v>45351.128472222219</v>
      </c>
      <c r="M12544" t="s">
        <v>37652</v>
      </c>
      <c r="N12544" s="4" t="s">
        <v>85</v>
      </c>
      <c r="P12544" t="s">
        <v>16</v>
      </c>
    </row>
    <row r="12545" spans="1:16" x14ac:dyDescent="0.25">
      <c r="A12545" t="s">
        <v>53493</v>
      </c>
      <c r="B12545" t="s">
        <v>17637</v>
      </c>
      <c r="C12545" t="s">
        <v>61067</v>
      </c>
      <c r="D12545">
        <v>110054</v>
      </c>
      <c r="G12545">
        <v>2469597</v>
      </c>
      <c r="H12545">
        <v>500</v>
      </c>
      <c r="I12545">
        <v>49500</v>
      </c>
      <c r="J12545" s="3">
        <v>45345.25</v>
      </c>
      <c r="K12545" s="3">
        <v>45351.125</v>
      </c>
      <c r="L12545" s="3">
        <v>45351.128472222219</v>
      </c>
      <c r="M12545" t="s">
        <v>37922</v>
      </c>
      <c r="N12545" s="4" t="s">
        <v>85</v>
      </c>
      <c r="P12545" t="s">
        <v>16</v>
      </c>
    </row>
    <row r="12546" spans="1:16" x14ac:dyDescent="0.25">
      <c r="A12546" t="s">
        <v>53494</v>
      </c>
      <c r="B12546" t="s">
        <v>17378</v>
      </c>
      <c r="C12546" t="s">
        <v>61067</v>
      </c>
      <c r="D12546">
        <v>110054</v>
      </c>
      <c r="G12546">
        <v>1652182</v>
      </c>
      <c r="H12546">
        <v>500</v>
      </c>
      <c r="I12546">
        <v>33100</v>
      </c>
      <c r="J12546" s="3">
        <v>45345.25</v>
      </c>
      <c r="K12546" s="3">
        <v>45351.125</v>
      </c>
      <c r="L12546" s="3">
        <v>45351.128472222219</v>
      </c>
      <c r="M12546" t="s">
        <v>37663</v>
      </c>
      <c r="N12546" s="4" t="s">
        <v>85</v>
      </c>
      <c r="P12546" t="s">
        <v>16</v>
      </c>
    </row>
    <row r="12547" spans="1:16" x14ac:dyDescent="0.25">
      <c r="A12547" t="s">
        <v>53495</v>
      </c>
      <c r="B12547" t="s">
        <v>17377</v>
      </c>
      <c r="C12547" t="s">
        <v>61067</v>
      </c>
      <c r="D12547">
        <v>110054</v>
      </c>
      <c r="G12547">
        <v>2122699</v>
      </c>
      <c r="H12547">
        <v>500</v>
      </c>
      <c r="I12547">
        <v>42500</v>
      </c>
      <c r="J12547" s="3">
        <v>45345.25</v>
      </c>
      <c r="K12547" s="3">
        <v>45351.125</v>
      </c>
      <c r="L12547" s="3">
        <v>45351.128472222219</v>
      </c>
      <c r="M12547" t="s">
        <v>37662</v>
      </c>
      <c r="N12547" s="4" t="s">
        <v>85</v>
      </c>
      <c r="P12547" t="s">
        <v>16</v>
      </c>
    </row>
    <row r="12548" spans="1:16" x14ac:dyDescent="0.25">
      <c r="A12548" t="s">
        <v>53496</v>
      </c>
      <c r="B12548" t="s">
        <v>17358</v>
      </c>
      <c r="C12548" t="s">
        <v>61067</v>
      </c>
      <c r="D12548">
        <v>110054</v>
      </c>
      <c r="G12548">
        <v>2440624</v>
      </c>
      <c r="H12548">
        <v>500</v>
      </c>
      <c r="I12548">
        <v>49000</v>
      </c>
      <c r="J12548" s="3">
        <v>45345.25</v>
      </c>
      <c r="K12548" s="3">
        <v>45351.125</v>
      </c>
      <c r="L12548" s="3">
        <v>45351.128472222219</v>
      </c>
      <c r="M12548" t="s">
        <v>37643</v>
      </c>
      <c r="N12548" s="4" t="s">
        <v>85</v>
      </c>
      <c r="P12548" t="s">
        <v>16</v>
      </c>
    </row>
    <row r="12549" spans="1:16" x14ac:dyDescent="0.25">
      <c r="A12549" t="s">
        <v>53497</v>
      </c>
      <c r="B12549" t="s">
        <v>17348</v>
      </c>
      <c r="C12549" t="s">
        <v>61067</v>
      </c>
      <c r="D12549">
        <v>110054</v>
      </c>
      <c r="G12549">
        <v>1269642</v>
      </c>
      <c r="H12549">
        <v>500</v>
      </c>
      <c r="I12549">
        <v>25400</v>
      </c>
      <c r="J12549" s="3">
        <v>45345.25</v>
      </c>
      <c r="K12549" s="3">
        <v>45351.125</v>
      </c>
      <c r="L12549" s="3">
        <v>45351.128472222219</v>
      </c>
      <c r="M12549" t="s">
        <v>37633</v>
      </c>
      <c r="N12549" s="4" t="s">
        <v>85</v>
      </c>
      <c r="P12549" t="s">
        <v>16</v>
      </c>
    </row>
    <row r="12550" spans="1:16" x14ac:dyDescent="0.25">
      <c r="A12550" t="s">
        <v>53498</v>
      </c>
      <c r="B12550" t="s">
        <v>17373</v>
      </c>
      <c r="C12550" t="s">
        <v>61067</v>
      </c>
      <c r="D12550">
        <v>110054</v>
      </c>
      <c r="G12550">
        <v>1743643</v>
      </c>
      <c r="H12550">
        <v>500</v>
      </c>
      <c r="I12550">
        <v>34900</v>
      </c>
      <c r="J12550" s="3">
        <v>45345.25</v>
      </c>
      <c r="K12550" s="3">
        <v>45351.125</v>
      </c>
      <c r="L12550" s="3">
        <v>45351.128472222219</v>
      </c>
      <c r="M12550" t="s">
        <v>37658</v>
      </c>
      <c r="N12550" s="4" t="s">
        <v>85</v>
      </c>
      <c r="P12550" t="s">
        <v>16</v>
      </c>
    </row>
    <row r="12551" spans="1:16" x14ac:dyDescent="0.25">
      <c r="A12551" t="s">
        <v>53499</v>
      </c>
      <c r="B12551" t="s">
        <v>17268</v>
      </c>
      <c r="C12551" t="s">
        <v>61067</v>
      </c>
      <c r="D12551">
        <v>110054</v>
      </c>
      <c r="G12551">
        <v>2452314</v>
      </c>
      <c r="H12551">
        <v>500</v>
      </c>
      <c r="I12551">
        <v>49100</v>
      </c>
      <c r="J12551" s="3">
        <v>45346.25</v>
      </c>
      <c r="K12551" s="3">
        <v>45352.125</v>
      </c>
      <c r="L12551" s="3">
        <v>45352.128472222219</v>
      </c>
      <c r="M12551" t="s">
        <v>37553</v>
      </c>
      <c r="N12551" s="4" t="s">
        <v>85</v>
      </c>
      <c r="P12551" t="s">
        <v>16</v>
      </c>
    </row>
    <row r="12552" spans="1:16" x14ac:dyDescent="0.25">
      <c r="A12552" t="s">
        <v>53500</v>
      </c>
      <c r="B12552" t="s">
        <v>17611</v>
      </c>
      <c r="C12552" t="s">
        <v>61067</v>
      </c>
      <c r="D12552">
        <v>110054</v>
      </c>
      <c r="G12552">
        <v>2008194</v>
      </c>
      <c r="H12552">
        <v>500</v>
      </c>
      <c r="I12552">
        <v>40200</v>
      </c>
      <c r="J12552" s="3">
        <v>45346.288194444445</v>
      </c>
      <c r="K12552" s="3">
        <v>45352.125</v>
      </c>
      <c r="L12552" s="3">
        <v>45352.128472222219</v>
      </c>
      <c r="M12552" t="s">
        <v>37896</v>
      </c>
      <c r="N12552" s="4" t="s">
        <v>85</v>
      </c>
      <c r="P12552" t="s">
        <v>16</v>
      </c>
    </row>
    <row r="12553" spans="1:16" x14ac:dyDescent="0.25">
      <c r="A12553" t="s">
        <v>53501</v>
      </c>
      <c r="B12553" t="s">
        <v>17242</v>
      </c>
      <c r="C12553" t="s">
        <v>61067</v>
      </c>
      <c r="D12553">
        <v>110054</v>
      </c>
      <c r="G12553">
        <v>1488023</v>
      </c>
      <c r="H12553">
        <v>500</v>
      </c>
      <c r="I12553">
        <v>29800</v>
      </c>
      <c r="J12553" s="3">
        <v>45346.288194444445</v>
      </c>
      <c r="K12553" s="3">
        <v>45352.125</v>
      </c>
      <c r="L12553" s="3">
        <v>45352.128472222219</v>
      </c>
      <c r="M12553" t="s">
        <v>37527</v>
      </c>
      <c r="N12553" s="4" t="s">
        <v>85</v>
      </c>
      <c r="P12553" t="s">
        <v>16</v>
      </c>
    </row>
    <row r="12554" spans="1:16" x14ac:dyDescent="0.25">
      <c r="A12554" t="s">
        <v>53502</v>
      </c>
      <c r="B12554" t="s">
        <v>17234</v>
      </c>
      <c r="C12554" t="s">
        <v>61067</v>
      </c>
      <c r="D12554">
        <v>110054</v>
      </c>
      <c r="G12554">
        <v>1871599</v>
      </c>
      <c r="H12554">
        <v>500</v>
      </c>
      <c r="I12554">
        <v>37500</v>
      </c>
      <c r="J12554" s="3">
        <v>45346.288194444445</v>
      </c>
      <c r="K12554" s="3">
        <v>45352.125</v>
      </c>
      <c r="L12554" s="3">
        <v>45352.128472222219</v>
      </c>
      <c r="M12554" t="s">
        <v>37519</v>
      </c>
      <c r="N12554" s="4" t="s">
        <v>85</v>
      </c>
      <c r="P12554" t="s">
        <v>16</v>
      </c>
    </row>
    <row r="12555" spans="1:16" x14ac:dyDescent="0.25">
      <c r="A12555" t="s">
        <v>53503</v>
      </c>
      <c r="B12555" t="s">
        <v>17239</v>
      </c>
      <c r="C12555" t="s">
        <v>61067</v>
      </c>
      <c r="D12555">
        <v>110054</v>
      </c>
      <c r="G12555">
        <v>2374062</v>
      </c>
      <c r="H12555">
        <v>500</v>
      </c>
      <c r="I12555">
        <v>48000</v>
      </c>
      <c r="J12555" s="3">
        <v>45346.288194444445</v>
      </c>
      <c r="K12555" s="3">
        <v>45352.125</v>
      </c>
      <c r="L12555" s="3">
        <v>45352.128472222219</v>
      </c>
      <c r="M12555" t="s">
        <v>37524</v>
      </c>
      <c r="N12555" s="4" t="s">
        <v>85</v>
      </c>
      <c r="P12555" t="s">
        <v>16</v>
      </c>
    </row>
    <row r="12556" spans="1:16" x14ac:dyDescent="0.25">
      <c r="A12556" t="s">
        <v>53504</v>
      </c>
      <c r="B12556" t="s">
        <v>17237</v>
      </c>
      <c r="C12556" t="s">
        <v>61067</v>
      </c>
      <c r="D12556">
        <v>110054</v>
      </c>
      <c r="G12556">
        <v>2205219</v>
      </c>
      <c r="H12556">
        <v>500</v>
      </c>
      <c r="I12556">
        <v>44500</v>
      </c>
      <c r="J12556" s="3">
        <v>45346.288194444445</v>
      </c>
      <c r="K12556" s="3">
        <v>45352.125</v>
      </c>
      <c r="L12556" s="3">
        <v>45352.128472222219</v>
      </c>
      <c r="M12556" t="s">
        <v>37522</v>
      </c>
      <c r="N12556" s="4" t="s">
        <v>85</v>
      </c>
      <c r="P12556" t="s">
        <v>16</v>
      </c>
    </row>
    <row r="12557" spans="1:16" x14ac:dyDescent="0.25">
      <c r="A12557" t="s">
        <v>53505</v>
      </c>
      <c r="B12557" t="s">
        <v>17236</v>
      </c>
      <c r="C12557" t="s">
        <v>61067</v>
      </c>
      <c r="D12557">
        <v>110054</v>
      </c>
      <c r="G12557">
        <v>1855988</v>
      </c>
      <c r="H12557">
        <v>500</v>
      </c>
      <c r="I12557">
        <v>37500</v>
      </c>
      <c r="J12557" s="3">
        <v>45346.288194444445</v>
      </c>
      <c r="K12557" s="3">
        <v>45352.125</v>
      </c>
      <c r="L12557" s="3">
        <v>45352.128472222219</v>
      </c>
      <c r="M12557" t="s">
        <v>37521</v>
      </c>
      <c r="N12557" s="4" t="s">
        <v>85</v>
      </c>
      <c r="P12557" t="s">
        <v>16</v>
      </c>
    </row>
    <row r="12558" spans="1:16" x14ac:dyDescent="0.25">
      <c r="A12558" t="s">
        <v>53506</v>
      </c>
      <c r="B12558" t="s">
        <v>17232</v>
      </c>
      <c r="C12558" t="s">
        <v>61067</v>
      </c>
      <c r="D12558">
        <v>110054</v>
      </c>
      <c r="G12558">
        <v>2148073</v>
      </c>
      <c r="H12558">
        <v>500</v>
      </c>
      <c r="I12558">
        <v>43000</v>
      </c>
      <c r="J12558" s="3">
        <v>45346.288194444445</v>
      </c>
      <c r="K12558" s="3">
        <v>45352.125</v>
      </c>
      <c r="L12558" s="3">
        <v>45352.128472222219</v>
      </c>
      <c r="M12558" t="s">
        <v>37517</v>
      </c>
      <c r="N12558" s="4" t="s">
        <v>85</v>
      </c>
      <c r="P12558" t="s">
        <v>16</v>
      </c>
    </row>
    <row r="12559" spans="1:16" x14ac:dyDescent="0.25">
      <c r="A12559" t="s">
        <v>53507</v>
      </c>
      <c r="B12559" t="s">
        <v>17684</v>
      </c>
      <c r="C12559" t="s">
        <v>61067</v>
      </c>
      <c r="D12559">
        <v>110054</v>
      </c>
      <c r="G12559">
        <v>2104234</v>
      </c>
      <c r="H12559">
        <v>500</v>
      </c>
      <c r="I12559">
        <v>42500</v>
      </c>
      <c r="J12559" s="3">
        <v>45346.288194444445</v>
      </c>
      <c r="K12559" s="3">
        <v>45352.125</v>
      </c>
      <c r="L12559" s="3">
        <v>45352.128472222219</v>
      </c>
      <c r="M12559" t="s">
        <v>37969</v>
      </c>
      <c r="N12559" s="4" t="s">
        <v>85</v>
      </c>
      <c r="P12559" t="s">
        <v>16</v>
      </c>
    </row>
    <row r="12560" spans="1:16" x14ac:dyDescent="0.25">
      <c r="A12560" t="s">
        <v>53508</v>
      </c>
      <c r="B12560" t="s">
        <v>17605</v>
      </c>
      <c r="C12560" t="s">
        <v>61067</v>
      </c>
      <c r="D12560">
        <v>110054</v>
      </c>
      <c r="G12560">
        <v>1708582</v>
      </c>
      <c r="H12560">
        <v>500</v>
      </c>
      <c r="I12560">
        <v>34500</v>
      </c>
      <c r="J12560" s="3">
        <v>45348.1875</v>
      </c>
      <c r="K12560" s="3">
        <v>45355.125</v>
      </c>
      <c r="L12560" s="3">
        <v>45355.128472222219</v>
      </c>
      <c r="M12560" t="s">
        <v>37890</v>
      </c>
      <c r="N12560" s="4" t="s">
        <v>85</v>
      </c>
      <c r="P12560" t="s">
        <v>16</v>
      </c>
    </row>
    <row r="12561" spans="1:16" x14ac:dyDescent="0.25">
      <c r="A12561" t="s">
        <v>53509</v>
      </c>
      <c r="B12561" t="s">
        <v>17604</v>
      </c>
      <c r="C12561" t="s">
        <v>61067</v>
      </c>
      <c r="D12561">
        <v>110054</v>
      </c>
      <c r="G12561">
        <v>2097161</v>
      </c>
      <c r="H12561">
        <v>500</v>
      </c>
      <c r="I12561">
        <v>42000</v>
      </c>
      <c r="J12561" s="3">
        <v>45348.1875</v>
      </c>
      <c r="K12561" s="3">
        <v>45355.125</v>
      </c>
      <c r="L12561" s="3">
        <v>45355.128472222219</v>
      </c>
      <c r="M12561" t="s">
        <v>37889</v>
      </c>
      <c r="N12561" s="4" t="s">
        <v>85</v>
      </c>
      <c r="P12561" t="s">
        <v>16</v>
      </c>
    </row>
    <row r="12562" spans="1:16" x14ac:dyDescent="0.25">
      <c r="A12562" t="s">
        <v>53510</v>
      </c>
      <c r="B12562" t="s">
        <v>17204</v>
      </c>
      <c r="C12562" t="s">
        <v>61067</v>
      </c>
      <c r="D12562">
        <v>110054</v>
      </c>
      <c r="G12562">
        <v>1636681</v>
      </c>
      <c r="H12562">
        <v>500</v>
      </c>
      <c r="I12562">
        <v>33000</v>
      </c>
      <c r="J12562" s="3">
        <v>45348.1875</v>
      </c>
      <c r="K12562" s="3">
        <v>45355.125</v>
      </c>
      <c r="L12562" s="3">
        <v>45355.128472222219</v>
      </c>
      <c r="M12562" t="s">
        <v>37489</v>
      </c>
      <c r="N12562" s="4" t="s">
        <v>85</v>
      </c>
      <c r="P12562" t="s">
        <v>16</v>
      </c>
    </row>
    <row r="12563" spans="1:16" x14ac:dyDescent="0.25">
      <c r="A12563" t="s">
        <v>53511</v>
      </c>
      <c r="B12563" t="s">
        <v>17206</v>
      </c>
      <c r="C12563" t="s">
        <v>61067</v>
      </c>
      <c r="D12563">
        <v>110054</v>
      </c>
      <c r="G12563">
        <v>1839871</v>
      </c>
      <c r="H12563">
        <v>500</v>
      </c>
      <c r="I12563">
        <v>37000</v>
      </c>
      <c r="J12563" s="3">
        <v>45348.1875</v>
      </c>
      <c r="K12563" s="3">
        <v>45355.125</v>
      </c>
      <c r="L12563" s="3">
        <v>45355.128472222219</v>
      </c>
      <c r="M12563" t="s">
        <v>37491</v>
      </c>
      <c r="N12563" s="4" t="s">
        <v>85</v>
      </c>
      <c r="P12563" t="s">
        <v>16</v>
      </c>
    </row>
    <row r="12564" spans="1:16" x14ac:dyDescent="0.25">
      <c r="A12564" t="s">
        <v>53512</v>
      </c>
      <c r="B12564" t="s">
        <v>17203</v>
      </c>
      <c r="C12564" t="s">
        <v>61067</v>
      </c>
      <c r="D12564">
        <v>110054</v>
      </c>
      <c r="G12564">
        <v>2028742</v>
      </c>
      <c r="H12564">
        <v>500</v>
      </c>
      <c r="I12564">
        <v>41000</v>
      </c>
      <c r="J12564" s="3">
        <v>45348.1875</v>
      </c>
      <c r="K12564" s="3">
        <v>45355.125</v>
      </c>
      <c r="L12564" s="3">
        <v>45355.128472222219</v>
      </c>
      <c r="M12564" t="s">
        <v>37488</v>
      </c>
      <c r="N12564" s="4" t="s">
        <v>85</v>
      </c>
      <c r="P12564" t="s">
        <v>16</v>
      </c>
    </row>
    <row r="12565" spans="1:16" x14ac:dyDescent="0.25">
      <c r="A12565" t="s">
        <v>53513</v>
      </c>
      <c r="B12565" t="s">
        <v>17743</v>
      </c>
      <c r="C12565" t="s">
        <v>61067</v>
      </c>
      <c r="D12565">
        <v>110054</v>
      </c>
      <c r="G12565">
        <v>1598101</v>
      </c>
      <c r="H12565">
        <v>500</v>
      </c>
      <c r="I12565">
        <v>32000</v>
      </c>
      <c r="J12565" s="3">
        <v>45349.288194444445</v>
      </c>
      <c r="K12565" s="3">
        <v>45356.125</v>
      </c>
      <c r="L12565" s="3">
        <v>45356.128472222219</v>
      </c>
      <c r="M12565" t="s">
        <v>38028</v>
      </c>
      <c r="N12565" s="4" t="s">
        <v>85</v>
      </c>
      <c r="P12565" t="s">
        <v>16</v>
      </c>
    </row>
    <row r="12566" spans="1:16" x14ac:dyDescent="0.25">
      <c r="A12566" t="s">
        <v>53514</v>
      </c>
      <c r="B12566" t="s">
        <v>17830</v>
      </c>
      <c r="C12566" t="s">
        <v>61067</v>
      </c>
      <c r="D12566">
        <v>110054</v>
      </c>
      <c r="G12566">
        <v>1037243</v>
      </c>
      <c r="H12566">
        <v>500</v>
      </c>
      <c r="I12566">
        <v>21000</v>
      </c>
      <c r="J12566" s="3">
        <v>45349.288194444445</v>
      </c>
      <c r="K12566" s="3">
        <v>45356.125</v>
      </c>
      <c r="L12566" s="3">
        <v>45356.128472222219</v>
      </c>
      <c r="M12566" t="s">
        <v>38115</v>
      </c>
      <c r="N12566" s="4" t="s">
        <v>85</v>
      </c>
      <c r="P12566" t="s">
        <v>16</v>
      </c>
    </row>
    <row r="12567" spans="1:16" x14ac:dyDescent="0.25">
      <c r="A12567" t="s">
        <v>53515</v>
      </c>
      <c r="B12567" t="s">
        <v>17817</v>
      </c>
      <c r="C12567" t="s">
        <v>61067</v>
      </c>
      <c r="D12567">
        <v>110054</v>
      </c>
      <c r="G12567">
        <v>1405395</v>
      </c>
      <c r="H12567">
        <v>500</v>
      </c>
      <c r="I12567">
        <v>28500</v>
      </c>
      <c r="J12567" s="3">
        <v>45349.288194444445</v>
      </c>
      <c r="K12567" s="3">
        <v>45356.125</v>
      </c>
      <c r="L12567" s="3">
        <v>45356.128472222219</v>
      </c>
      <c r="M12567" t="s">
        <v>38102</v>
      </c>
      <c r="N12567" s="4" t="s">
        <v>85</v>
      </c>
      <c r="P12567" t="s">
        <v>16</v>
      </c>
    </row>
    <row r="12568" spans="1:16" x14ac:dyDescent="0.25">
      <c r="A12568" t="s">
        <v>53516</v>
      </c>
      <c r="B12568" t="s">
        <v>17737</v>
      </c>
      <c r="C12568" t="s">
        <v>61067</v>
      </c>
      <c r="D12568">
        <v>110054</v>
      </c>
      <c r="G12568">
        <v>1950059</v>
      </c>
      <c r="H12568">
        <v>500</v>
      </c>
      <c r="I12568">
        <v>39500</v>
      </c>
      <c r="J12568" s="3">
        <v>45349.288194444445</v>
      </c>
      <c r="K12568" s="3">
        <v>45356.125</v>
      </c>
      <c r="L12568" s="3">
        <v>45356.128472222219</v>
      </c>
      <c r="M12568" t="s">
        <v>38022</v>
      </c>
      <c r="N12568" s="4" t="s">
        <v>85</v>
      </c>
      <c r="P12568" t="s">
        <v>16</v>
      </c>
    </row>
    <row r="12569" spans="1:16" x14ac:dyDescent="0.25">
      <c r="A12569" t="s">
        <v>53517</v>
      </c>
      <c r="B12569" t="s">
        <v>17827</v>
      </c>
      <c r="C12569" t="s">
        <v>61067</v>
      </c>
      <c r="D12569">
        <v>110054</v>
      </c>
      <c r="G12569">
        <v>1743181</v>
      </c>
      <c r="H12569">
        <v>500</v>
      </c>
      <c r="I12569">
        <v>35000</v>
      </c>
      <c r="J12569" s="3">
        <v>45349.288194444445</v>
      </c>
      <c r="K12569" s="3">
        <v>45356.125</v>
      </c>
      <c r="L12569" s="3">
        <v>45356.128472222219</v>
      </c>
      <c r="M12569" t="s">
        <v>38112</v>
      </c>
      <c r="N12569" s="4" t="s">
        <v>85</v>
      </c>
      <c r="P12569" t="s">
        <v>16</v>
      </c>
    </row>
    <row r="12570" spans="1:16" x14ac:dyDescent="0.25">
      <c r="A12570" t="s">
        <v>53518</v>
      </c>
      <c r="B12570" t="s">
        <v>17820</v>
      </c>
      <c r="C12570" t="s">
        <v>61067</v>
      </c>
      <c r="D12570">
        <v>110054</v>
      </c>
      <c r="G12570">
        <v>1451093</v>
      </c>
      <c r="H12570">
        <v>500</v>
      </c>
      <c r="I12570">
        <v>29500</v>
      </c>
      <c r="J12570" s="3">
        <v>45349.288194444445</v>
      </c>
      <c r="K12570" s="3">
        <v>45356.125</v>
      </c>
      <c r="L12570" s="3">
        <v>45356.128472222219</v>
      </c>
      <c r="M12570" t="s">
        <v>38105</v>
      </c>
      <c r="N12570" s="4" t="s">
        <v>85</v>
      </c>
      <c r="P12570" t="s">
        <v>16</v>
      </c>
    </row>
    <row r="12571" spans="1:16" x14ac:dyDescent="0.25">
      <c r="A12571" t="s">
        <v>53519</v>
      </c>
      <c r="B12571" t="s">
        <v>17744</v>
      </c>
      <c r="C12571" t="s">
        <v>61067</v>
      </c>
      <c r="D12571">
        <v>110054</v>
      </c>
      <c r="G12571">
        <v>1902694</v>
      </c>
      <c r="H12571">
        <v>500</v>
      </c>
      <c r="I12571">
        <v>38500</v>
      </c>
      <c r="J12571" s="3">
        <v>45349.288194444445</v>
      </c>
      <c r="K12571" s="3">
        <v>45356.125</v>
      </c>
      <c r="L12571" s="3">
        <v>45356.128472222219</v>
      </c>
      <c r="M12571" t="s">
        <v>38029</v>
      </c>
      <c r="N12571" s="4" t="s">
        <v>85</v>
      </c>
      <c r="P12571" t="s">
        <v>16</v>
      </c>
    </row>
    <row r="12572" spans="1:16" x14ac:dyDescent="0.25">
      <c r="A12572" t="s">
        <v>53520</v>
      </c>
      <c r="B12572" t="s">
        <v>17509</v>
      </c>
      <c r="C12572" t="s">
        <v>61067</v>
      </c>
      <c r="D12572">
        <v>110075</v>
      </c>
      <c r="H12572">
        <v>500</v>
      </c>
      <c r="I12572">
        <v>27000</v>
      </c>
      <c r="J12572" s="3">
        <v>45344.25</v>
      </c>
      <c r="K12572" s="3">
        <v>45351.125</v>
      </c>
      <c r="L12572" s="3">
        <v>45351.128472222219</v>
      </c>
      <c r="M12572" t="s">
        <v>37794</v>
      </c>
      <c r="N12572" s="4" t="s">
        <v>85</v>
      </c>
      <c r="P12572" t="s">
        <v>16</v>
      </c>
    </row>
    <row r="12573" spans="1:16" x14ac:dyDescent="0.25">
      <c r="A12573" t="s">
        <v>53521</v>
      </c>
      <c r="B12573" t="s">
        <v>17702</v>
      </c>
      <c r="C12573" t="s">
        <v>61067</v>
      </c>
      <c r="D12573">
        <v>110075</v>
      </c>
      <c r="H12573">
        <v>500</v>
      </c>
      <c r="I12573">
        <v>29700</v>
      </c>
      <c r="J12573" s="3">
        <v>45344.25</v>
      </c>
      <c r="K12573" s="3">
        <v>45351.125</v>
      </c>
      <c r="L12573" s="3">
        <v>45351.128472222219</v>
      </c>
      <c r="M12573" t="s">
        <v>37987</v>
      </c>
      <c r="N12573" s="4" t="s">
        <v>85</v>
      </c>
      <c r="P12573" t="s">
        <v>16</v>
      </c>
    </row>
    <row r="12574" spans="1:16" x14ac:dyDescent="0.25">
      <c r="A12574" t="s">
        <v>53522</v>
      </c>
      <c r="B12574" t="s">
        <v>17701</v>
      </c>
      <c r="C12574" t="s">
        <v>61067</v>
      </c>
      <c r="D12574">
        <v>110075</v>
      </c>
      <c r="H12574">
        <v>500</v>
      </c>
      <c r="I12574">
        <v>29500</v>
      </c>
      <c r="J12574" s="3">
        <v>45344.25</v>
      </c>
      <c r="K12574" s="3">
        <v>45351.125</v>
      </c>
      <c r="L12574" s="3">
        <v>45351.128472222219</v>
      </c>
      <c r="M12574" t="s">
        <v>37986</v>
      </c>
      <c r="N12574" s="4" t="s">
        <v>85</v>
      </c>
      <c r="P12574" t="s">
        <v>16</v>
      </c>
    </row>
    <row r="12575" spans="1:16" x14ac:dyDescent="0.25">
      <c r="A12575" t="s">
        <v>53523</v>
      </c>
      <c r="B12575" t="s">
        <v>17344</v>
      </c>
      <c r="C12575" t="s">
        <v>61067</v>
      </c>
      <c r="D12575">
        <v>110075</v>
      </c>
      <c r="G12575">
        <v>1073121</v>
      </c>
      <c r="H12575">
        <v>500</v>
      </c>
      <c r="I12575">
        <v>21500</v>
      </c>
      <c r="J12575" s="3">
        <v>45345.25</v>
      </c>
      <c r="K12575" s="3">
        <v>45352.125</v>
      </c>
      <c r="L12575" s="3">
        <v>45352.128472222219</v>
      </c>
      <c r="M12575" t="s">
        <v>37629</v>
      </c>
      <c r="N12575" s="4" t="s">
        <v>85</v>
      </c>
      <c r="P12575" t="s">
        <v>16</v>
      </c>
    </row>
    <row r="12576" spans="1:16" x14ac:dyDescent="0.25">
      <c r="A12576" t="s">
        <v>53524</v>
      </c>
      <c r="B12576" t="s">
        <v>17343</v>
      </c>
      <c r="C12576" t="s">
        <v>61067</v>
      </c>
      <c r="D12576">
        <v>110075</v>
      </c>
      <c r="G12576">
        <v>647932</v>
      </c>
      <c r="H12576">
        <v>500</v>
      </c>
      <c r="I12576">
        <v>13000</v>
      </c>
      <c r="J12576" s="3">
        <v>45345.25</v>
      </c>
      <c r="K12576" s="3">
        <v>45352.125</v>
      </c>
      <c r="L12576" s="3">
        <v>45352.128472222219</v>
      </c>
      <c r="M12576" t="s">
        <v>37628</v>
      </c>
      <c r="N12576" s="4" t="s">
        <v>85</v>
      </c>
      <c r="P12576" t="s">
        <v>16</v>
      </c>
    </row>
    <row r="12577" spans="1:16" x14ac:dyDescent="0.25">
      <c r="A12577" t="s">
        <v>53525</v>
      </c>
      <c r="B12577" t="s">
        <v>17695</v>
      </c>
      <c r="C12577" t="s">
        <v>61067</v>
      </c>
      <c r="D12577">
        <v>110075</v>
      </c>
      <c r="G12577">
        <v>619828</v>
      </c>
      <c r="H12577">
        <v>500</v>
      </c>
      <c r="I12577">
        <v>12400</v>
      </c>
      <c r="J12577" s="3">
        <v>45345.25</v>
      </c>
      <c r="K12577" s="3">
        <v>45352.125</v>
      </c>
      <c r="L12577" s="3">
        <v>45352.128472222219</v>
      </c>
      <c r="M12577" t="s">
        <v>37980</v>
      </c>
      <c r="N12577" s="4" t="s">
        <v>85</v>
      </c>
      <c r="P12577" t="s">
        <v>16</v>
      </c>
    </row>
    <row r="12578" spans="1:16" x14ac:dyDescent="0.25">
      <c r="A12578" t="s">
        <v>53526</v>
      </c>
      <c r="B12578" t="s">
        <v>17369</v>
      </c>
      <c r="C12578" t="s">
        <v>61067</v>
      </c>
      <c r="D12578">
        <v>110075</v>
      </c>
      <c r="G12578">
        <v>2104795</v>
      </c>
      <c r="H12578">
        <v>500</v>
      </c>
      <c r="I12578">
        <v>42100</v>
      </c>
      <c r="J12578" s="3">
        <v>45345.25</v>
      </c>
      <c r="K12578" s="3">
        <v>45352.125</v>
      </c>
      <c r="L12578" s="3">
        <v>45352.128472222219</v>
      </c>
      <c r="M12578" t="s">
        <v>37654</v>
      </c>
      <c r="N12578" s="4" t="s">
        <v>85</v>
      </c>
      <c r="P12578" t="s">
        <v>16</v>
      </c>
    </row>
    <row r="12579" spans="1:16" x14ac:dyDescent="0.25">
      <c r="A12579" t="s">
        <v>53527</v>
      </c>
      <c r="B12579" t="s">
        <v>17347</v>
      </c>
      <c r="C12579" t="s">
        <v>61067</v>
      </c>
      <c r="D12579">
        <v>110075</v>
      </c>
      <c r="G12579">
        <v>2379449</v>
      </c>
      <c r="H12579">
        <v>500</v>
      </c>
      <c r="I12579">
        <v>47600</v>
      </c>
      <c r="J12579" s="3">
        <v>45345.25</v>
      </c>
      <c r="K12579" s="3">
        <v>45352.125</v>
      </c>
      <c r="L12579" s="3">
        <v>45352.128472222219</v>
      </c>
      <c r="M12579" t="s">
        <v>37632</v>
      </c>
      <c r="N12579" s="4" t="s">
        <v>85</v>
      </c>
      <c r="P12579" t="s">
        <v>16</v>
      </c>
    </row>
    <row r="12580" spans="1:16" x14ac:dyDescent="0.25">
      <c r="A12580" t="s">
        <v>53528</v>
      </c>
      <c r="B12580" t="s">
        <v>17342</v>
      </c>
      <c r="C12580" t="s">
        <v>61067</v>
      </c>
      <c r="D12580">
        <v>110075</v>
      </c>
      <c r="G12580">
        <v>2090652</v>
      </c>
      <c r="H12580">
        <v>500</v>
      </c>
      <c r="I12580">
        <v>41900</v>
      </c>
      <c r="J12580" s="3">
        <v>45345.25</v>
      </c>
      <c r="K12580" s="3">
        <v>45352.125</v>
      </c>
      <c r="L12580" s="3">
        <v>45352.128472222219</v>
      </c>
      <c r="M12580" t="s">
        <v>37627</v>
      </c>
      <c r="N12580" s="4" t="s">
        <v>85</v>
      </c>
      <c r="P12580" t="s">
        <v>16</v>
      </c>
    </row>
    <row r="12581" spans="1:16" x14ac:dyDescent="0.25">
      <c r="A12581" t="s">
        <v>53529</v>
      </c>
      <c r="B12581" t="s">
        <v>17341</v>
      </c>
      <c r="C12581" t="s">
        <v>61067</v>
      </c>
      <c r="D12581">
        <v>110075</v>
      </c>
      <c r="G12581">
        <v>2090652</v>
      </c>
      <c r="H12581">
        <v>500</v>
      </c>
      <c r="I12581">
        <v>41900</v>
      </c>
      <c r="J12581" s="3">
        <v>45345.25</v>
      </c>
      <c r="K12581" s="3">
        <v>45352.125</v>
      </c>
      <c r="L12581" s="3">
        <v>45352.128472222219</v>
      </c>
      <c r="M12581" t="s">
        <v>37626</v>
      </c>
      <c r="N12581" s="4" t="s">
        <v>85</v>
      </c>
      <c r="P12581" t="s">
        <v>16</v>
      </c>
    </row>
    <row r="12582" spans="1:16" x14ac:dyDescent="0.25">
      <c r="A12582" t="s">
        <v>53530</v>
      </c>
      <c r="B12582" t="s">
        <v>17374</v>
      </c>
      <c r="C12582" t="s">
        <v>61067</v>
      </c>
      <c r="D12582">
        <v>110075</v>
      </c>
      <c r="G12582">
        <v>2352982</v>
      </c>
      <c r="H12582">
        <v>500</v>
      </c>
      <c r="I12582">
        <v>47100</v>
      </c>
      <c r="J12582" s="3">
        <v>45345.25</v>
      </c>
      <c r="K12582" s="3">
        <v>45352.125</v>
      </c>
      <c r="L12582" s="3">
        <v>45352.128472222219</v>
      </c>
      <c r="M12582" t="s">
        <v>37659</v>
      </c>
      <c r="N12582" s="4" t="s">
        <v>85</v>
      </c>
      <c r="P12582" t="s">
        <v>16</v>
      </c>
    </row>
    <row r="12583" spans="1:16" x14ac:dyDescent="0.25">
      <c r="A12583" t="s">
        <v>53531</v>
      </c>
      <c r="B12583" t="s">
        <v>17372</v>
      </c>
      <c r="C12583" t="s">
        <v>61067</v>
      </c>
      <c r="D12583">
        <v>110075</v>
      </c>
      <c r="G12583">
        <v>1652079</v>
      </c>
      <c r="H12583">
        <v>500</v>
      </c>
      <c r="I12583">
        <v>33100</v>
      </c>
      <c r="J12583" s="3">
        <v>45345.25</v>
      </c>
      <c r="K12583" s="3">
        <v>45352.125</v>
      </c>
      <c r="L12583" s="3">
        <v>45352.128472222219</v>
      </c>
      <c r="M12583" t="s">
        <v>37657</v>
      </c>
      <c r="N12583" s="4" t="s">
        <v>85</v>
      </c>
      <c r="P12583" t="s">
        <v>16</v>
      </c>
    </row>
    <row r="12584" spans="1:16" x14ac:dyDescent="0.25">
      <c r="A12584" t="s">
        <v>53532</v>
      </c>
      <c r="B12584" t="s">
        <v>17318</v>
      </c>
      <c r="C12584" t="s">
        <v>61067</v>
      </c>
      <c r="D12584">
        <v>110075</v>
      </c>
      <c r="G12584">
        <v>785965</v>
      </c>
      <c r="H12584">
        <v>500</v>
      </c>
      <c r="I12584">
        <v>15800</v>
      </c>
      <c r="J12584" s="3">
        <v>45345.288194444445</v>
      </c>
      <c r="K12584" s="3">
        <v>45352.125</v>
      </c>
      <c r="L12584" s="3">
        <v>45352.128472222219</v>
      </c>
      <c r="M12584" t="s">
        <v>37603</v>
      </c>
      <c r="N12584" s="4" t="s">
        <v>85</v>
      </c>
      <c r="P12584" t="s">
        <v>16</v>
      </c>
    </row>
    <row r="12585" spans="1:16" x14ac:dyDescent="0.25">
      <c r="A12585" t="s">
        <v>53533</v>
      </c>
      <c r="B12585" t="s">
        <v>17316</v>
      </c>
      <c r="C12585" t="s">
        <v>61067</v>
      </c>
      <c r="D12585">
        <v>110075</v>
      </c>
      <c r="G12585">
        <v>2179372</v>
      </c>
      <c r="H12585">
        <v>500</v>
      </c>
      <c r="I12585">
        <v>43600</v>
      </c>
      <c r="J12585" s="3">
        <v>45345.288194444445</v>
      </c>
      <c r="K12585" s="3">
        <v>45352.125</v>
      </c>
      <c r="L12585" s="3">
        <v>45352.128472222219</v>
      </c>
      <c r="M12585" t="s">
        <v>37601</v>
      </c>
      <c r="N12585" s="4" t="s">
        <v>85</v>
      </c>
      <c r="P12585" t="s">
        <v>16</v>
      </c>
    </row>
    <row r="12586" spans="1:16" x14ac:dyDescent="0.25">
      <c r="A12586" t="s">
        <v>53534</v>
      </c>
      <c r="B12586" t="s">
        <v>17329</v>
      </c>
      <c r="C12586" t="s">
        <v>61067</v>
      </c>
      <c r="D12586">
        <v>110041</v>
      </c>
      <c r="H12586">
        <v>500</v>
      </c>
      <c r="I12586">
        <v>24500</v>
      </c>
      <c r="J12586" s="3">
        <v>45345.288194444445</v>
      </c>
      <c r="K12586" s="3">
        <v>45352.125</v>
      </c>
      <c r="L12586" s="3">
        <v>45352.128472222219</v>
      </c>
      <c r="M12586" t="s">
        <v>37614</v>
      </c>
      <c r="N12586" s="4" t="s">
        <v>85</v>
      </c>
      <c r="P12586" t="s">
        <v>16</v>
      </c>
    </row>
    <row r="12587" spans="1:16" x14ac:dyDescent="0.25">
      <c r="A12587" t="s">
        <v>53535</v>
      </c>
      <c r="B12587" t="s">
        <v>17328</v>
      </c>
      <c r="C12587" t="s">
        <v>61067</v>
      </c>
      <c r="D12587">
        <v>110041</v>
      </c>
      <c r="H12587">
        <v>500</v>
      </c>
      <c r="I12587">
        <v>19600</v>
      </c>
      <c r="J12587" s="3">
        <v>45345.288194444445</v>
      </c>
      <c r="K12587" s="3">
        <v>45352.125</v>
      </c>
      <c r="L12587" s="3">
        <v>45352.128472222219</v>
      </c>
      <c r="M12587" t="s">
        <v>37613</v>
      </c>
      <c r="N12587" s="4" t="s">
        <v>85</v>
      </c>
      <c r="P12587" t="s">
        <v>16</v>
      </c>
    </row>
    <row r="12588" spans="1:16" x14ac:dyDescent="0.25">
      <c r="A12588" t="s">
        <v>53536</v>
      </c>
      <c r="B12588" t="s">
        <v>17327</v>
      </c>
      <c r="C12588" t="s">
        <v>61067</v>
      </c>
      <c r="D12588">
        <v>110041</v>
      </c>
      <c r="H12588">
        <v>500</v>
      </c>
      <c r="I12588">
        <v>19600</v>
      </c>
      <c r="J12588" s="3">
        <v>45345.288194444445</v>
      </c>
      <c r="K12588" s="3">
        <v>45352.125</v>
      </c>
      <c r="L12588" s="3">
        <v>45352.128472222219</v>
      </c>
      <c r="M12588" t="s">
        <v>37612</v>
      </c>
      <c r="N12588" s="4" t="s">
        <v>85</v>
      </c>
      <c r="P12588" t="s">
        <v>16</v>
      </c>
    </row>
    <row r="12589" spans="1:16" x14ac:dyDescent="0.25">
      <c r="A12589" t="s">
        <v>53537</v>
      </c>
      <c r="B12589" t="s">
        <v>17326</v>
      </c>
      <c r="C12589" t="s">
        <v>61067</v>
      </c>
      <c r="D12589">
        <v>110041</v>
      </c>
      <c r="H12589">
        <v>500</v>
      </c>
      <c r="I12589">
        <v>19600</v>
      </c>
      <c r="J12589" s="3">
        <v>45345.288194444445</v>
      </c>
      <c r="K12589" s="3">
        <v>45352.125</v>
      </c>
      <c r="L12589" s="3">
        <v>45352.128472222219</v>
      </c>
      <c r="M12589" t="s">
        <v>37611</v>
      </c>
      <c r="N12589" s="4" t="s">
        <v>85</v>
      </c>
      <c r="P12589" t="s">
        <v>16</v>
      </c>
    </row>
    <row r="12590" spans="1:16" x14ac:dyDescent="0.25">
      <c r="A12590" t="s">
        <v>53538</v>
      </c>
      <c r="B12590" t="s">
        <v>17317</v>
      </c>
      <c r="C12590" t="s">
        <v>61067</v>
      </c>
      <c r="D12590">
        <v>110041</v>
      </c>
      <c r="G12590">
        <v>1591862</v>
      </c>
      <c r="H12590">
        <v>500</v>
      </c>
      <c r="I12590">
        <v>31900</v>
      </c>
      <c r="J12590" s="3">
        <v>45345.288194444445</v>
      </c>
      <c r="K12590" s="3">
        <v>45353.125</v>
      </c>
      <c r="L12590" s="3">
        <v>45353.128472222219</v>
      </c>
      <c r="M12590" t="s">
        <v>37602</v>
      </c>
      <c r="N12590" s="4" t="s">
        <v>85</v>
      </c>
      <c r="P12590" t="s">
        <v>16</v>
      </c>
    </row>
    <row r="12591" spans="1:16" x14ac:dyDescent="0.25">
      <c r="A12591" t="s">
        <v>53539</v>
      </c>
      <c r="B12591" t="s">
        <v>17324</v>
      </c>
      <c r="C12591" t="s">
        <v>61067</v>
      </c>
      <c r="D12591">
        <v>110041</v>
      </c>
      <c r="G12591">
        <v>2455531</v>
      </c>
      <c r="H12591">
        <v>500</v>
      </c>
      <c r="I12591">
        <v>49200</v>
      </c>
      <c r="J12591" s="3">
        <v>45345.288194444445</v>
      </c>
      <c r="K12591" s="3">
        <v>45353.125</v>
      </c>
      <c r="L12591" s="3">
        <v>45353.128472222219</v>
      </c>
      <c r="M12591" t="s">
        <v>37609</v>
      </c>
      <c r="N12591" s="4" t="s">
        <v>85</v>
      </c>
      <c r="P12591" t="s">
        <v>16</v>
      </c>
    </row>
    <row r="12592" spans="1:16" x14ac:dyDescent="0.25">
      <c r="A12592" t="s">
        <v>53540</v>
      </c>
      <c r="B12592" t="s">
        <v>17631</v>
      </c>
      <c r="C12592" t="s">
        <v>61067</v>
      </c>
      <c r="D12592">
        <v>110041</v>
      </c>
      <c r="G12592">
        <v>2458051</v>
      </c>
      <c r="H12592">
        <v>500</v>
      </c>
      <c r="I12592">
        <v>49200</v>
      </c>
      <c r="J12592" s="3">
        <v>45345.288194444445</v>
      </c>
      <c r="K12592" s="3">
        <v>45353.125</v>
      </c>
      <c r="L12592" s="3">
        <v>45353.128472222219</v>
      </c>
      <c r="M12592" t="s">
        <v>37916</v>
      </c>
      <c r="N12592" s="4" t="s">
        <v>85</v>
      </c>
      <c r="P12592" t="s">
        <v>16</v>
      </c>
    </row>
    <row r="12593" spans="1:16" x14ac:dyDescent="0.25">
      <c r="A12593" t="s">
        <v>53541</v>
      </c>
      <c r="B12593" t="s">
        <v>17490</v>
      </c>
      <c r="C12593" t="s">
        <v>61067</v>
      </c>
      <c r="D12593">
        <v>110054</v>
      </c>
      <c r="H12593">
        <v>500</v>
      </c>
      <c r="I12593">
        <v>27600</v>
      </c>
      <c r="J12593" s="3">
        <v>45344.25</v>
      </c>
      <c r="K12593" s="3">
        <v>45351.125</v>
      </c>
      <c r="L12593" s="3">
        <v>45351.131944444445</v>
      </c>
      <c r="M12593" t="s">
        <v>37775</v>
      </c>
      <c r="N12593" s="4" t="s">
        <v>85</v>
      </c>
      <c r="P12593" t="s">
        <v>16</v>
      </c>
    </row>
    <row r="12594" spans="1:16" x14ac:dyDescent="0.25">
      <c r="A12594" t="s">
        <v>53542</v>
      </c>
      <c r="B12594" t="s">
        <v>17494</v>
      </c>
      <c r="C12594" t="s">
        <v>61067</v>
      </c>
      <c r="D12594">
        <v>110054</v>
      </c>
      <c r="H12594">
        <v>500</v>
      </c>
      <c r="I12594">
        <v>25700</v>
      </c>
      <c r="J12594" s="3">
        <v>45344.25</v>
      </c>
      <c r="K12594" s="3">
        <v>45351.125</v>
      </c>
      <c r="L12594" s="3">
        <v>45351.131944444445</v>
      </c>
      <c r="M12594" t="s">
        <v>37779</v>
      </c>
      <c r="N12594" s="4" t="s">
        <v>85</v>
      </c>
      <c r="P12594" t="s">
        <v>16</v>
      </c>
    </row>
    <row r="12595" spans="1:16" x14ac:dyDescent="0.25">
      <c r="A12595" t="s">
        <v>53543</v>
      </c>
      <c r="B12595" t="s">
        <v>17495</v>
      </c>
      <c r="C12595" t="s">
        <v>61067</v>
      </c>
      <c r="D12595">
        <v>110054</v>
      </c>
      <c r="H12595">
        <v>500</v>
      </c>
      <c r="I12595">
        <v>27800</v>
      </c>
      <c r="J12595" s="3">
        <v>45344.25</v>
      </c>
      <c r="K12595" s="3">
        <v>45351.125</v>
      </c>
      <c r="L12595" s="3">
        <v>45351.131944444445</v>
      </c>
      <c r="M12595" t="s">
        <v>37780</v>
      </c>
      <c r="N12595" s="4" t="s">
        <v>85</v>
      </c>
      <c r="P12595" t="s">
        <v>16</v>
      </c>
    </row>
    <row r="12596" spans="1:16" x14ac:dyDescent="0.25">
      <c r="A12596" t="s">
        <v>53544</v>
      </c>
      <c r="B12596" t="s">
        <v>17496</v>
      </c>
      <c r="C12596" t="s">
        <v>61067</v>
      </c>
      <c r="D12596">
        <v>110054</v>
      </c>
      <c r="H12596">
        <v>500</v>
      </c>
      <c r="I12596">
        <v>30500</v>
      </c>
      <c r="J12596" s="3">
        <v>45344.25</v>
      </c>
      <c r="K12596" s="3">
        <v>45351.125</v>
      </c>
      <c r="L12596" s="3">
        <v>45351.131944444445</v>
      </c>
      <c r="M12596" t="s">
        <v>37781</v>
      </c>
      <c r="N12596" s="4" t="s">
        <v>85</v>
      </c>
      <c r="P12596" t="s">
        <v>16</v>
      </c>
    </row>
    <row r="12597" spans="1:16" x14ac:dyDescent="0.25">
      <c r="A12597" t="s">
        <v>53545</v>
      </c>
      <c r="B12597" t="s">
        <v>17264</v>
      </c>
      <c r="C12597" t="s">
        <v>61067</v>
      </c>
      <c r="D12597">
        <v>110054</v>
      </c>
      <c r="H12597">
        <v>500</v>
      </c>
      <c r="I12597">
        <v>27600</v>
      </c>
      <c r="J12597" s="3">
        <v>45346.25</v>
      </c>
      <c r="K12597" s="3">
        <v>45353.125</v>
      </c>
      <c r="L12597" s="3">
        <v>45353.131944444445</v>
      </c>
      <c r="M12597" t="s">
        <v>37549</v>
      </c>
      <c r="N12597" s="4" t="s">
        <v>85</v>
      </c>
      <c r="P12597" t="s">
        <v>16</v>
      </c>
    </row>
    <row r="12598" spans="1:16" x14ac:dyDescent="0.25">
      <c r="A12598" t="s">
        <v>53546</v>
      </c>
      <c r="B12598" t="s">
        <v>3355</v>
      </c>
      <c r="C12598" t="s">
        <v>61033</v>
      </c>
      <c r="D12598">
        <v>460661</v>
      </c>
      <c r="G12598">
        <v>4211309</v>
      </c>
      <c r="H12598">
        <v>5000</v>
      </c>
      <c r="I12598">
        <v>50000</v>
      </c>
      <c r="J12598" s="3">
        <v>45345.229166666664</v>
      </c>
      <c r="K12598" s="3">
        <v>45355.0625</v>
      </c>
      <c r="L12598" s="3">
        <v>45356.0625</v>
      </c>
      <c r="M12598" t="s">
        <v>23640</v>
      </c>
      <c r="N12598" s="4" t="s">
        <v>85</v>
      </c>
      <c r="P12598" t="s">
        <v>16</v>
      </c>
    </row>
    <row r="12599" spans="1:16" x14ac:dyDescent="0.25">
      <c r="A12599" t="s">
        <v>53547</v>
      </c>
      <c r="B12599" t="s">
        <v>3394</v>
      </c>
      <c r="C12599" t="s">
        <v>61019</v>
      </c>
      <c r="D12599">
        <v>462002</v>
      </c>
      <c r="G12599">
        <v>427197</v>
      </c>
      <c r="H12599">
        <v>2000</v>
      </c>
      <c r="I12599">
        <v>4272</v>
      </c>
      <c r="J12599" s="3">
        <v>45345.208333333336</v>
      </c>
      <c r="K12599" s="3">
        <v>45359.208333333336</v>
      </c>
      <c r="L12599" s="3">
        <v>45362.416666666664</v>
      </c>
      <c r="M12599" t="s">
        <v>23679</v>
      </c>
      <c r="N12599" s="4" t="s">
        <v>85</v>
      </c>
      <c r="P12599" t="s">
        <v>16</v>
      </c>
    </row>
    <row r="12600" spans="1:16" x14ac:dyDescent="0.25">
      <c r="A12600" t="s">
        <v>53548</v>
      </c>
      <c r="B12600" t="s">
        <v>3422</v>
      </c>
      <c r="C12600" t="s">
        <v>61019</v>
      </c>
      <c r="D12600">
        <v>462002</v>
      </c>
      <c r="G12600">
        <v>150858</v>
      </c>
      <c r="H12600">
        <v>2000</v>
      </c>
      <c r="I12600">
        <v>1509</v>
      </c>
      <c r="J12600" s="3">
        <v>45345.208333333336</v>
      </c>
      <c r="K12600" s="3">
        <v>45359.208333333336</v>
      </c>
      <c r="L12600" s="3">
        <v>45362.416666666664</v>
      </c>
      <c r="M12600" t="s">
        <v>23707</v>
      </c>
      <c r="N12600" s="4" t="s">
        <v>85</v>
      </c>
      <c r="P12600" t="s">
        <v>16</v>
      </c>
    </row>
    <row r="12601" spans="1:16" x14ac:dyDescent="0.25">
      <c r="A12601" t="s">
        <v>53549</v>
      </c>
      <c r="B12601" t="s">
        <v>4404</v>
      </c>
      <c r="C12601" t="s">
        <v>61019</v>
      </c>
      <c r="D12601">
        <v>462002</v>
      </c>
      <c r="G12601">
        <v>420417</v>
      </c>
      <c r="H12601">
        <v>2000</v>
      </c>
      <c r="I12601">
        <v>4204</v>
      </c>
      <c r="J12601" s="3">
        <v>45345.208333333336</v>
      </c>
      <c r="K12601" s="3">
        <v>45359.208333333336</v>
      </c>
      <c r="L12601" s="3">
        <v>45362.416666666664</v>
      </c>
      <c r="M12601" t="s">
        <v>24689</v>
      </c>
      <c r="N12601" s="4" t="s">
        <v>85</v>
      </c>
      <c r="P12601" t="s">
        <v>16</v>
      </c>
    </row>
    <row r="12602" spans="1:16" x14ac:dyDescent="0.25">
      <c r="A12602" t="s">
        <v>53550</v>
      </c>
      <c r="B12602" t="s">
        <v>3318</v>
      </c>
      <c r="C12602" t="s">
        <v>61019</v>
      </c>
      <c r="D12602">
        <v>462002</v>
      </c>
      <c r="G12602">
        <v>374946</v>
      </c>
      <c r="H12602">
        <v>2000</v>
      </c>
      <c r="I12602">
        <v>3749</v>
      </c>
      <c r="J12602" s="3">
        <v>45345.25</v>
      </c>
      <c r="K12602" s="3">
        <v>45359.208333333336</v>
      </c>
      <c r="L12602" s="3">
        <v>45362.416666666664</v>
      </c>
      <c r="M12602" t="s">
        <v>23603</v>
      </c>
      <c r="N12602" s="4" t="s">
        <v>85</v>
      </c>
      <c r="P12602" t="s">
        <v>16</v>
      </c>
    </row>
    <row r="12603" spans="1:16" x14ac:dyDescent="0.25">
      <c r="A12603" t="s">
        <v>53551</v>
      </c>
      <c r="B12603" t="s">
        <v>3398</v>
      </c>
      <c r="C12603" t="s">
        <v>61019</v>
      </c>
      <c r="D12603">
        <v>462002</v>
      </c>
      <c r="G12603">
        <v>944715</v>
      </c>
      <c r="H12603">
        <v>2000</v>
      </c>
      <c r="I12603">
        <v>9447</v>
      </c>
      <c r="J12603" s="3">
        <v>45345.208333333336</v>
      </c>
      <c r="K12603" s="3">
        <v>45359.208333333336</v>
      </c>
      <c r="L12603" s="3">
        <v>45362.416666666664</v>
      </c>
      <c r="M12603" t="s">
        <v>23683</v>
      </c>
      <c r="N12603" s="4" t="s">
        <v>85</v>
      </c>
      <c r="P12603" t="s">
        <v>16</v>
      </c>
    </row>
    <row r="12604" spans="1:16" x14ac:dyDescent="0.25">
      <c r="A12604" t="s">
        <v>53552</v>
      </c>
      <c r="B12604" t="s">
        <v>13658</v>
      </c>
      <c r="C12604" t="s">
        <v>61036</v>
      </c>
      <c r="D12604">
        <v>723130</v>
      </c>
      <c r="G12604">
        <v>1800000</v>
      </c>
      <c r="H12604">
        <v>0</v>
      </c>
      <c r="I12604">
        <v>36000</v>
      </c>
      <c r="J12604" s="3">
        <v>45337.25</v>
      </c>
      <c r="K12604" s="3">
        <v>45373.208333333336</v>
      </c>
      <c r="L12604" s="3">
        <v>45378.5</v>
      </c>
      <c r="M12604" t="s">
        <v>33943</v>
      </c>
      <c r="N12604" s="4" t="s">
        <v>85</v>
      </c>
      <c r="P12604" t="s">
        <v>16</v>
      </c>
    </row>
    <row r="12605" spans="1:16" x14ac:dyDescent="0.25">
      <c r="A12605" t="s">
        <v>53553</v>
      </c>
      <c r="B12605" t="s">
        <v>13656</v>
      </c>
      <c r="C12605" t="s">
        <v>61036</v>
      </c>
      <c r="D12605">
        <v>723130</v>
      </c>
      <c r="G12605">
        <v>528000</v>
      </c>
      <c r="H12605">
        <v>0</v>
      </c>
      <c r="I12605">
        <v>10560</v>
      </c>
      <c r="J12605" s="3">
        <v>45337.25</v>
      </c>
      <c r="K12605" s="3">
        <v>45373.208333333336</v>
      </c>
      <c r="L12605" s="3">
        <v>45379.5</v>
      </c>
      <c r="M12605" t="s">
        <v>33941</v>
      </c>
      <c r="N12605" s="4" t="s">
        <v>85</v>
      </c>
      <c r="P12605" t="s">
        <v>16</v>
      </c>
    </row>
    <row r="12606" spans="1:16" x14ac:dyDescent="0.25">
      <c r="A12606" t="s">
        <v>53554</v>
      </c>
      <c r="B12606" t="s">
        <v>6490</v>
      </c>
      <c r="C12606" t="s">
        <v>61016</v>
      </c>
      <c r="D12606">
        <v>314001</v>
      </c>
      <c r="G12606">
        <v>1875000</v>
      </c>
      <c r="H12606">
        <v>1000</v>
      </c>
      <c r="I12606">
        <v>37500</v>
      </c>
      <c r="J12606" s="3">
        <v>45345.041666666664</v>
      </c>
      <c r="K12606" s="3">
        <v>45351.25</v>
      </c>
      <c r="L12606" s="3">
        <v>45352.083333333336</v>
      </c>
      <c r="M12606" t="s">
        <v>26775</v>
      </c>
      <c r="N12606" s="4" t="s">
        <v>85</v>
      </c>
      <c r="P12606" t="s">
        <v>16</v>
      </c>
    </row>
    <row r="12607" spans="1:16" x14ac:dyDescent="0.25">
      <c r="A12607" t="s">
        <v>53555</v>
      </c>
      <c r="B12607" t="s">
        <v>6345</v>
      </c>
      <c r="C12607" t="s">
        <v>61016</v>
      </c>
      <c r="D12607">
        <v>314001</v>
      </c>
      <c r="G12607">
        <v>1801000</v>
      </c>
      <c r="H12607">
        <v>1000</v>
      </c>
      <c r="I12607">
        <v>36020</v>
      </c>
      <c r="J12607" s="3">
        <v>45345.208333333336</v>
      </c>
      <c r="K12607" s="3">
        <v>45351.25</v>
      </c>
      <c r="L12607" s="3">
        <v>45352.083333333336</v>
      </c>
      <c r="M12607" t="s">
        <v>26630</v>
      </c>
      <c r="N12607" s="4" t="s">
        <v>85</v>
      </c>
      <c r="P12607" t="s">
        <v>16</v>
      </c>
    </row>
    <row r="12608" spans="1:16" x14ac:dyDescent="0.25">
      <c r="A12608" t="s">
        <v>53556</v>
      </c>
      <c r="B12608" t="s">
        <v>8028</v>
      </c>
      <c r="C12608" t="s">
        <v>61016</v>
      </c>
      <c r="D12608">
        <v>314001</v>
      </c>
      <c r="G12608">
        <v>1801000</v>
      </c>
      <c r="H12608">
        <v>1000</v>
      </c>
      <c r="I12608">
        <v>36020</v>
      </c>
      <c r="J12608" s="3">
        <v>45345.208333333336</v>
      </c>
      <c r="K12608" s="3">
        <v>45351.25</v>
      </c>
      <c r="L12608" s="3">
        <v>45352.083333333336</v>
      </c>
      <c r="M12608" t="s">
        <v>28313</v>
      </c>
      <c r="N12608" s="4" t="s">
        <v>85</v>
      </c>
      <c r="P12608" t="s">
        <v>16</v>
      </c>
    </row>
    <row r="12609" spans="1:16" x14ac:dyDescent="0.25">
      <c r="A12609" t="s">
        <v>53557</v>
      </c>
      <c r="B12609" t="s">
        <v>8029</v>
      </c>
      <c r="C12609" t="s">
        <v>61016</v>
      </c>
      <c r="D12609">
        <v>314001</v>
      </c>
      <c r="G12609">
        <v>1690000</v>
      </c>
      <c r="H12609">
        <v>1000</v>
      </c>
      <c r="I12609">
        <v>33800</v>
      </c>
      <c r="J12609" s="3">
        <v>45345.208333333336</v>
      </c>
      <c r="K12609" s="3">
        <v>45351.25</v>
      </c>
      <c r="L12609" s="3">
        <v>45352.083333333336</v>
      </c>
      <c r="M12609" t="s">
        <v>28314</v>
      </c>
      <c r="N12609" s="4" t="s">
        <v>85</v>
      </c>
      <c r="P12609" t="s">
        <v>16</v>
      </c>
    </row>
    <row r="12610" spans="1:16" x14ac:dyDescent="0.25">
      <c r="A12610" t="s">
        <v>53558</v>
      </c>
      <c r="B12610" t="s">
        <v>13242</v>
      </c>
      <c r="C12610" t="s">
        <v>61036</v>
      </c>
      <c r="D12610">
        <v>723101</v>
      </c>
      <c r="G12610">
        <v>659049</v>
      </c>
      <c r="H12610">
        <v>1000</v>
      </c>
      <c r="I12610">
        <v>13181</v>
      </c>
      <c r="J12610" s="3">
        <v>45349.208333333336</v>
      </c>
      <c r="K12610" s="3">
        <v>45357.208333333336</v>
      </c>
      <c r="L12610" s="3">
        <v>45360.458333333336</v>
      </c>
      <c r="M12610" t="s">
        <v>33527</v>
      </c>
      <c r="N12610" s="4" t="s">
        <v>85</v>
      </c>
      <c r="P12610" t="s">
        <v>16</v>
      </c>
    </row>
    <row r="12611" spans="1:16" x14ac:dyDescent="0.25">
      <c r="A12611" t="s">
        <v>53559</v>
      </c>
      <c r="B12611" t="s">
        <v>13971</v>
      </c>
      <c r="C12611" t="s">
        <v>61036</v>
      </c>
      <c r="D12611">
        <v>723101</v>
      </c>
      <c r="G12611">
        <v>400435</v>
      </c>
      <c r="H12611">
        <v>1000</v>
      </c>
      <c r="I12611">
        <v>8009</v>
      </c>
      <c r="J12611" s="3">
        <v>45349.208333333336</v>
      </c>
      <c r="K12611" s="3">
        <v>45357.208333333336</v>
      </c>
      <c r="L12611" s="3">
        <v>45360.458333333336</v>
      </c>
      <c r="M12611" t="s">
        <v>34256</v>
      </c>
      <c r="N12611" s="4" t="s">
        <v>85</v>
      </c>
      <c r="P12611" t="s">
        <v>16</v>
      </c>
    </row>
    <row r="12612" spans="1:16" x14ac:dyDescent="0.25">
      <c r="A12612" t="s">
        <v>53560</v>
      </c>
      <c r="B12612" t="s">
        <v>13202</v>
      </c>
      <c r="C12612" t="s">
        <v>61036</v>
      </c>
      <c r="D12612">
        <v>723101</v>
      </c>
      <c r="G12612">
        <v>959060</v>
      </c>
      <c r="H12612">
        <v>1000</v>
      </c>
      <c r="I12612">
        <v>19181</v>
      </c>
      <c r="J12612" s="3">
        <v>45349.208333333336</v>
      </c>
      <c r="K12612" s="3">
        <v>45357.208333333336</v>
      </c>
      <c r="L12612" s="3">
        <v>45360.458333333336</v>
      </c>
      <c r="M12612" t="s">
        <v>33487</v>
      </c>
      <c r="N12612" s="4" t="s">
        <v>85</v>
      </c>
      <c r="P12612" t="s">
        <v>16</v>
      </c>
    </row>
    <row r="12613" spans="1:16" x14ac:dyDescent="0.25">
      <c r="A12613" t="s">
        <v>53561</v>
      </c>
      <c r="B12613" t="s">
        <v>13978</v>
      </c>
      <c r="C12613" t="s">
        <v>61036</v>
      </c>
      <c r="D12613">
        <v>723101</v>
      </c>
      <c r="G12613">
        <v>583968</v>
      </c>
      <c r="H12613">
        <v>1000</v>
      </c>
      <c r="I12613">
        <v>11679</v>
      </c>
      <c r="J12613" s="3">
        <v>45349.208333333336</v>
      </c>
      <c r="K12613" s="3">
        <v>45357.208333333336</v>
      </c>
      <c r="L12613" s="3">
        <v>45360.458333333336</v>
      </c>
      <c r="M12613" t="s">
        <v>34263</v>
      </c>
      <c r="N12613" s="4" t="s">
        <v>85</v>
      </c>
      <c r="P12613" t="s">
        <v>16</v>
      </c>
    </row>
    <row r="12614" spans="1:16" x14ac:dyDescent="0.25">
      <c r="A12614" t="s">
        <v>53562</v>
      </c>
      <c r="B12614" t="s">
        <v>13223</v>
      </c>
      <c r="C12614" t="s">
        <v>61036</v>
      </c>
      <c r="D12614">
        <v>723101</v>
      </c>
      <c r="G12614">
        <v>317011</v>
      </c>
      <c r="H12614">
        <v>1000</v>
      </c>
      <c r="I12614">
        <v>6340</v>
      </c>
      <c r="J12614" s="3">
        <v>45349.208333333336</v>
      </c>
      <c r="K12614" s="3">
        <v>45357.208333333336</v>
      </c>
      <c r="L12614" s="3">
        <v>45360.458333333336</v>
      </c>
      <c r="M12614" t="s">
        <v>33508</v>
      </c>
      <c r="N12614" s="4" t="s">
        <v>85</v>
      </c>
      <c r="P12614" t="s">
        <v>16</v>
      </c>
    </row>
    <row r="12615" spans="1:16" x14ac:dyDescent="0.25">
      <c r="A12615" t="s">
        <v>53563</v>
      </c>
      <c r="B12615" t="s">
        <v>13380</v>
      </c>
      <c r="C12615" t="s">
        <v>423</v>
      </c>
      <c r="D12615">
        <v>736101</v>
      </c>
      <c r="G12615">
        <v>893288</v>
      </c>
      <c r="I12615">
        <v>17866</v>
      </c>
      <c r="J12615" s="3">
        <v>45349.125</v>
      </c>
      <c r="K12615" s="3">
        <v>45356.125</v>
      </c>
      <c r="L12615" s="3">
        <v>45358.145833333336</v>
      </c>
      <c r="M12615" t="s">
        <v>33665</v>
      </c>
      <c r="N12615" s="4" t="s">
        <v>85</v>
      </c>
      <c r="P12615" t="s">
        <v>16</v>
      </c>
    </row>
    <row r="12616" spans="1:16" x14ac:dyDescent="0.25">
      <c r="A12616" t="s">
        <v>53564</v>
      </c>
      <c r="B12616" t="s">
        <v>19262</v>
      </c>
      <c r="C12616" t="s">
        <v>213</v>
      </c>
      <c r="D12616">
        <v>421301</v>
      </c>
      <c r="G12616">
        <v>5391420</v>
      </c>
      <c r="H12616">
        <v>1180</v>
      </c>
      <c r="I12616">
        <v>134785</v>
      </c>
      <c r="J12616" s="3">
        <v>45349.166666666664</v>
      </c>
      <c r="K12616" s="3">
        <v>45363.125</v>
      </c>
      <c r="L12616" s="3">
        <v>45364.125</v>
      </c>
      <c r="M12616" t="s">
        <v>39547</v>
      </c>
      <c r="N12616" s="4" t="s">
        <v>85</v>
      </c>
      <c r="P12616" t="s">
        <v>16</v>
      </c>
    </row>
    <row r="12617" spans="1:16" x14ac:dyDescent="0.25">
      <c r="A12617" t="s">
        <v>53565</v>
      </c>
      <c r="B12617" t="s">
        <v>12980</v>
      </c>
      <c r="C12617" t="s">
        <v>95</v>
      </c>
      <c r="D12617">
        <v>721429</v>
      </c>
      <c r="G12617">
        <v>1943248</v>
      </c>
      <c r="H12617">
        <v>3500</v>
      </c>
      <c r="I12617">
        <v>38865</v>
      </c>
      <c r="J12617" s="3">
        <v>45349.25</v>
      </c>
      <c r="K12617" s="3">
        <v>45356.458333333336</v>
      </c>
      <c r="L12617" s="3">
        <v>45358.5</v>
      </c>
      <c r="M12617" t="s">
        <v>33265</v>
      </c>
      <c r="N12617" s="4" t="s">
        <v>85</v>
      </c>
      <c r="P12617" t="s">
        <v>16</v>
      </c>
    </row>
    <row r="12618" spans="1:16" x14ac:dyDescent="0.25">
      <c r="A12618" t="s">
        <v>53566</v>
      </c>
      <c r="B12618" t="s">
        <v>13854</v>
      </c>
      <c r="C12618" t="s">
        <v>95</v>
      </c>
      <c r="D12618">
        <v>721449</v>
      </c>
      <c r="G12618">
        <v>829166</v>
      </c>
      <c r="H12618">
        <v>2500</v>
      </c>
      <c r="I12618">
        <v>16583</v>
      </c>
      <c r="J12618" s="3">
        <v>45349.25</v>
      </c>
      <c r="K12618" s="3">
        <v>45356.458333333336</v>
      </c>
      <c r="L12618" s="3">
        <v>45358.5</v>
      </c>
      <c r="M12618" t="s">
        <v>34139</v>
      </c>
      <c r="N12618" s="4" t="s">
        <v>85</v>
      </c>
      <c r="P12618" t="s">
        <v>16</v>
      </c>
    </row>
    <row r="12619" spans="1:16" x14ac:dyDescent="0.25">
      <c r="A12619" t="s">
        <v>53567</v>
      </c>
      <c r="B12619" t="s">
        <v>13035</v>
      </c>
      <c r="C12619" t="s">
        <v>95</v>
      </c>
      <c r="D12619">
        <v>721449</v>
      </c>
      <c r="G12619">
        <v>505073</v>
      </c>
      <c r="H12619">
        <v>2500</v>
      </c>
      <c r="I12619">
        <v>10101</v>
      </c>
      <c r="J12619" s="3">
        <v>45349.25</v>
      </c>
      <c r="K12619" s="3">
        <v>45356.458333333336</v>
      </c>
      <c r="L12619" s="3">
        <v>45358.5</v>
      </c>
      <c r="M12619" t="s">
        <v>33320</v>
      </c>
      <c r="N12619" s="4" t="s">
        <v>85</v>
      </c>
      <c r="P12619" t="s">
        <v>16</v>
      </c>
    </row>
    <row r="12620" spans="1:16" x14ac:dyDescent="0.25">
      <c r="A12620" t="s">
        <v>53568</v>
      </c>
      <c r="B12620" t="s">
        <v>13045</v>
      </c>
      <c r="C12620" t="s">
        <v>261</v>
      </c>
      <c r="D12620">
        <v>700141</v>
      </c>
      <c r="G12620">
        <v>323891</v>
      </c>
      <c r="H12620">
        <v>0</v>
      </c>
      <c r="I12620">
        <v>6478</v>
      </c>
      <c r="J12620" s="3">
        <v>45349.25</v>
      </c>
      <c r="K12620" s="3">
        <v>45356.166666666664</v>
      </c>
      <c r="L12620" s="3">
        <v>45359.375</v>
      </c>
      <c r="M12620" t="s">
        <v>33330</v>
      </c>
      <c r="N12620" s="4" t="s">
        <v>85</v>
      </c>
      <c r="P12620" t="s">
        <v>16</v>
      </c>
    </row>
    <row r="12621" spans="1:16" x14ac:dyDescent="0.25">
      <c r="A12621" t="s">
        <v>53569</v>
      </c>
      <c r="B12621" t="s">
        <v>6212</v>
      </c>
      <c r="C12621" t="s">
        <v>61016</v>
      </c>
      <c r="D12621">
        <v>314001</v>
      </c>
      <c r="G12621">
        <v>1747000</v>
      </c>
      <c r="H12621">
        <v>1000</v>
      </c>
      <c r="I12621">
        <v>34940</v>
      </c>
      <c r="J12621" s="3">
        <v>45345.267361111109</v>
      </c>
      <c r="K12621" s="3">
        <v>45351.25</v>
      </c>
      <c r="L12621" s="3">
        <v>45352.083333333336</v>
      </c>
      <c r="M12621" t="s">
        <v>26497</v>
      </c>
      <c r="N12621" s="4" t="s">
        <v>85</v>
      </c>
      <c r="P12621" t="s">
        <v>16</v>
      </c>
    </row>
    <row r="12622" spans="1:16" x14ac:dyDescent="0.25">
      <c r="A12622" t="s">
        <v>53570</v>
      </c>
      <c r="B12622" t="s">
        <v>20782</v>
      </c>
      <c r="C12622" t="s">
        <v>132</v>
      </c>
      <c r="D12622">
        <v>560026</v>
      </c>
      <c r="H12622">
        <v>0</v>
      </c>
      <c r="I12622">
        <v>0</v>
      </c>
      <c r="J12622" s="3">
        <v>45349.395833333336</v>
      </c>
      <c r="K12622" s="3">
        <v>45359.041666666664</v>
      </c>
      <c r="L12622" s="3">
        <v>45359.083333333336</v>
      </c>
      <c r="M12622" t="s">
        <v>41067</v>
      </c>
      <c r="N12622" s="4" t="s">
        <v>85</v>
      </c>
      <c r="P12622" t="s">
        <v>16</v>
      </c>
    </row>
    <row r="12623" spans="1:16" x14ac:dyDescent="0.25">
      <c r="A12623" t="s">
        <v>53571</v>
      </c>
      <c r="B12623" t="s">
        <v>20781</v>
      </c>
      <c r="C12623" t="s">
        <v>132</v>
      </c>
      <c r="D12623">
        <v>560026</v>
      </c>
      <c r="H12623">
        <v>0</v>
      </c>
      <c r="I12623">
        <v>0</v>
      </c>
      <c r="J12623" s="3">
        <v>45349.416666666664</v>
      </c>
      <c r="K12623" s="3">
        <v>45359.041666666664</v>
      </c>
      <c r="L12623" s="3">
        <v>45359.083333333336</v>
      </c>
      <c r="M12623" t="s">
        <v>41066</v>
      </c>
      <c r="N12623" s="4" t="s">
        <v>85</v>
      </c>
      <c r="P12623" t="s">
        <v>16</v>
      </c>
    </row>
    <row r="12624" spans="1:16" x14ac:dyDescent="0.25">
      <c r="A12624" t="s">
        <v>53572</v>
      </c>
      <c r="B12624" t="s">
        <v>20776</v>
      </c>
      <c r="C12624" t="s">
        <v>132</v>
      </c>
      <c r="D12624">
        <v>560026</v>
      </c>
      <c r="H12624">
        <v>0</v>
      </c>
      <c r="I12624">
        <v>0</v>
      </c>
      <c r="J12624" s="3">
        <v>45349.458333333336</v>
      </c>
      <c r="K12624" s="3">
        <v>45359.041666666664</v>
      </c>
      <c r="L12624" s="3">
        <v>45359.083333333336</v>
      </c>
      <c r="M12624" t="s">
        <v>41061</v>
      </c>
      <c r="N12624" s="4" t="s">
        <v>85</v>
      </c>
      <c r="P12624" t="s">
        <v>16</v>
      </c>
    </row>
    <row r="12625" spans="1:16" x14ac:dyDescent="0.25">
      <c r="A12625" t="s">
        <v>53573</v>
      </c>
      <c r="B12625" t="s">
        <v>10562</v>
      </c>
      <c r="C12625" t="s">
        <v>61040</v>
      </c>
      <c r="D12625">
        <v>627757</v>
      </c>
      <c r="G12625">
        <v>2000000</v>
      </c>
      <c r="H12625">
        <v>0</v>
      </c>
      <c r="I12625">
        <v>20000</v>
      </c>
      <c r="J12625" s="3">
        <v>45348.197916666664</v>
      </c>
      <c r="K12625" s="3">
        <v>45351.125</v>
      </c>
      <c r="L12625" s="3">
        <v>45351.145833333336</v>
      </c>
      <c r="M12625" t="s">
        <v>30847</v>
      </c>
      <c r="N12625" s="4" t="s">
        <v>85</v>
      </c>
      <c r="P12625" t="s">
        <v>16</v>
      </c>
    </row>
    <row r="12626" spans="1:16" x14ac:dyDescent="0.25">
      <c r="A12626" t="s">
        <v>53574</v>
      </c>
      <c r="B12626" t="s">
        <v>11273</v>
      </c>
      <c r="C12626" t="s">
        <v>61022</v>
      </c>
      <c r="D12626">
        <v>624001</v>
      </c>
      <c r="G12626">
        <v>4724000</v>
      </c>
      <c r="H12626">
        <v>0</v>
      </c>
      <c r="I12626">
        <v>48000</v>
      </c>
      <c r="J12626" s="3">
        <v>45345.427083333336</v>
      </c>
      <c r="K12626" s="3">
        <v>45350.125</v>
      </c>
      <c r="L12626" s="3">
        <v>45350.166666666664</v>
      </c>
      <c r="M12626" t="s">
        <v>31558</v>
      </c>
      <c r="N12626" s="4" t="s">
        <v>85</v>
      </c>
      <c r="P12626" t="s">
        <v>16</v>
      </c>
    </row>
    <row r="12627" spans="1:16" x14ac:dyDescent="0.25">
      <c r="A12627" t="s">
        <v>53575</v>
      </c>
      <c r="B12627" t="s">
        <v>10390</v>
      </c>
      <c r="C12627" t="s">
        <v>61040</v>
      </c>
      <c r="D12627">
        <v>639102</v>
      </c>
      <c r="G12627">
        <v>900000</v>
      </c>
      <c r="H12627">
        <v>0</v>
      </c>
      <c r="I12627">
        <v>9000</v>
      </c>
      <c r="J12627" s="3">
        <v>45349.416666666664</v>
      </c>
      <c r="K12627" s="3">
        <v>45349.125</v>
      </c>
      <c r="L12627" s="3">
        <v>45349.145833333336</v>
      </c>
      <c r="M12627" t="s">
        <v>30675</v>
      </c>
      <c r="N12627" s="4" t="s">
        <v>85</v>
      </c>
      <c r="P12627" t="s">
        <v>16</v>
      </c>
    </row>
    <row r="12628" spans="1:16" x14ac:dyDescent="0.25">
      <c r="A12628" t="s">
        <v>53576</v>
      </c>
      <c r="B12628" t="s">
        <v>10385</v>
      </c>
      <c r="C12628" t="s">
        <v>61040</v>
      </c>
      <c r="D12628">
        <v>639102</v>
      </c>
      <c r="G12628">
        <v>750000</v>
      </c>
      <c r="H12628">
        <v>0</v>
      </c>
      <c r="I12628">
        <v>7500</v>
      </c>
      <c r="J12628" s="3">
        <v>45349.4375</v>
      </c>
      <c r="K12628" s="3">
        <v>45349.125</v>
      </c>
      <c r="L12628" s="3">
        <v>45349.145833333336</v>
      </c>
      <c r="M12628" t="s">
        <v>30670</v>
      </c>
      <c r="N12628" s="4" t="s">
        <v>85</v>
      </c>
      <c r="P12628" t="s">
        <v>16</v>
      </c>
    </row>
    <row r="12629" spans="1:16" x14ac:dyDescent="0.25">
      <c r="A12629" t="s">
        <v>53577</v>
      </c>
      <c r="B12629" t="s">
        <v>10392</v>
      </c>
      <c r="C12629" t="s">
        <v>61040</v>
      </c>
      <c r="D12629">
        <v>639102</v>
      </c>
      <c r="G12629">
        <v>2500000</v>
      </c>
      <c r="H12629">
        <v>0</v>
      </c>
      <c r="I12629">
        <v>25000</v>
      </c>
      <c r="J12629" s="3">
        <v>45349.416666666664</v>
      </c>
      <c r="K12629" s="3">
        <v>45349.125</v>
      </c>
      <c r="L12629" s="3">
        <v>45349.145833333336</v>
      </c>
      <c r="M12629" t="s">
        <v>30677</v>
      </c>
      <c r="N12629" s="4" t="s">
        <v>85</v>
      </c>
      <c r="P12629" t="s">
        <v>16</v>
      </c>
    </row>
    <row r="12630" spans="1:16" x14ac:dyDescent="0.25">
      <c r="A12630" t="s">
        <v>53578</v>
      </c>
      <c r="B12630" t="s">
        <v>10379</v>
      </c>
      <c r="C12630" t="s">
        <v>61040</v>
      </c>
      <c r="D12630">
        <v>639102</v>
      </c>
      <c r="G12630">
        <v>1800000</v>
      </c>
      <c r="H12630">
        <v>0</v>
      </c>
      <c r="I12630">
        <v>18000</v>
      </c>
      <c r="J12630" s="3">
        <v>45349.458333333336</v>
      </c>
      <c r="K12630" s="3">
        <v>45349.125</v>
      </c>
      <c r="L12630" s="3">
        <v>45349.145833333336</v>
      </c>
      <c r="M12630" t="s">
        <v>30664</v>
      </c>
      <c r="N12630" s="4" t="s">
        <v>85</v>
      </c>
      <c r="P12630" t="s">
        <v>16</v>
      </c>
    </row>
    <row r="12631" spans="1:16" x14ac:dyDescent="0.25">
      <c r="A12631" t="s">
        <v>53579</v>
      </c>
      <c r="B12631" t="s">
        <v>10384</v>
      </c>
      <c r="C12631" t="s">
        <v>61040</v>
      </c>
      <c r="D12631">
        <v>639102</v>
      </c>
      <c r="G12631">
        <v>2500000</v>
      </c>
      <c r="H12631">
        <v>0</v>
      </c>
      <c r="I12631">
        <v>25000</v>
      </c>
      <c r="J12631" s="3">
        <v>45349.4375</v>
      </c>
      <c r="K12631" s="3">
        <v>45349.125</v>
      </c>
      <c r="L12631" s="3">
        <v>45349.145833333336</v>
      </c>
      <c r="M12631" t="s">
        <v>30669</v>
      </c>
      <c r="N12631" s="4" t="s">
        <v>85</v>
      </c>
      <c r="P12631" t="s">
        <v>16</v>
      </c>
    </row>
    <row r="12632" spans="1:16" x14ac:dyDescent="0.25">
      <c r="A12632" t="s">
        <v>53579</v>
      </c>
      <c r="B12632" t="s">
        <v>10391</v>
      </c>
      <c r="C12632" t="s">
        <v>61040</v>
      </c>
      <c r="D12632">
        <v>639102</v>
      </c>
      <c r="G12632">
        <v>2500000</v>
      </c>
      <c r="H12632">
        <v>0</v>
      </c>
      <c r="I12632">
        <v>25000</v>
      </c>
      <c r="J12632" s="3">
        <v>45349.416666666664</v>
      </c>
      <c r="K12632" s="3">
        <v>45349.125</v>
      </c>
      <c r="L12632" s="3">
        <v>45349.145833333336</v>
      </c>
      <c r="M12632" t="s">
        <v>30676</v>
      </c>
      <c r="N12632" s="4" t="s">
        <v>85</v>
      </c>
      <c r="P12632" t="s">
        <v>16</v>
      </c>
    </row>
    <row r="12633" spans="1:16" x14ac:dyDescent="0.25">
      <c r="A12633" t="s">
        <v>53580</v>
      </c>
      <c r="B12633" t="s">
        <v>11378</v>
      </c>
      <c r="C12633" t="s">
        <v>61040</v>
      </c>
      <c r="D12633">
        <v>637303</v>
      </c>
      <c r="G12633">
        <v>2000000</v>
      </c>
      <c r="H12633">
        <v>0</v>
      </c>
      <c r="I12633">
        <v>40000</v>
      </c>
      <c r="J12633" s="3">
        <v>45343.041666666664</v>
      </c>
      <c r="K12633" s="3">
        <v>45350.125</v>
      </c>
      <c r="L12633" s="3">
        <v>45351.166666666664</v>
      </c>
      <c r="M12633" t="s">
        <v>31663</v>
      </c>
      <c r="N12633" s="4" t="s">
        <v>85</v>
      </c>
      <c r="P12633" t="s">
        <v>16</v>
      </c>
    </row>
    <row r="12634" spans="1:16" x14ac:dyDescent="0.25">
      <c r="A12634" t="s">
        <v>53581</v>
      </c>
      <c r="B12634" t="s">
        <v>10383</v>
      </c>
      <c r="C12634" t="s">
        <v>61040</v>
      </c>
      <c r="D12634">
        <v>639102</v>
      </c>
      <c r="G12634">
        <v>600000</v>
      </c>
      <c r="H12634">
        <v>0</v>
      </c>
      <c r="I12634">
        <v>6000</v>
      </c>
      <c r="J12634" s="3">
        <v>45349.4375</v>
      </c>
      <c r="K12634" s="3">
        <v>45349.125</v>
      </c>
      <c r="L12634" s="3">
        <v>45349.145833333336</v>
      </c>
      <c r="M12634" t="s">
        <v>30668</v>
      </c>
      <c r="N12634" s="4" t="s">
        <v>85</v>
      </c>
      <c r="P12634" t="s">
        <v>16</v>
      </c>
    </row>
    <row r="12635" spans="1:16" x14ac:dyDescent="0.25">
      <c r="A12635" t="s">
        <v>53582</v>
      </c>
      <c r="B12635" t="s">
        <v>10386</v>
      </c>
      <c r="C12635" t="s">
        <v>61040</v>
      </c>
      <c r="D12635">
        <v>639102</v>
      </c>
      <c r="G12635">
        <v>900000</v>
      </c>
      <c r="H12635">
        <v>0</v>
      </c>
      <c r="I12635">
        <v>9000</v>
      </c>
      <c r="J12635" s="3">
        <v>45349.4375</v>
      </c>
      <c r="K12635" s="3">
        <v>45349.125</v>
      </c>
      <c r="L12635" s="3">
        <v>45349.145833333336</v>
      </c>
      <c r="M12635" t="s">
        <v>30671</v>
      </c>
      <c r="N12635" s="4" t="s">
        <v>85</v>
      </c>
      <c r="P12635" t="s">
        <v>16</v>
      </c>
    </row>
    <row r="12636" spans="1:16" x14ac:dyDescent="0.25">
      <c r="A12636" t="s">
        <v>53583</v>
      </c>
      <c r="B12636" t="s">
        <v>11100</v>
      </c>
      <c r="C12636" t="s">
        <v>61040</v>
      </c>
      <c r="D12636">
        <v>641402</v>
      </c>
      <c r="H12636">
        <v>0</v>
      </c>
      <c r="I12636">
        <v>17000</v>
      </c>
      <c r="J12636" s="3">
        <v>45345.12222222222</v>
      </c>
      <c r="K12636" s="3">
        <v>45356.125</v>
      </c>
      <c r="L12636" s="3">
        <v>45356.145833333336</v>
      </c>
      <c r="M12636" t="s">
        <v>31385</v>
      </c>
      <c r="N12636" s="4" t="s">
        <v>85</v>
      </c>
      <c r="P12636" t="s">
        <v>16</v>
      </c>
    </row>
    <row r="12637" spans="1:16" x14ac:dyDescent="0.25">
      <c r="A12637" t="s">
        <v>53584</v>
      </c>
      <c r="B12637" t="s">
        <v>11095</v>
      </c>
      <c r="C12637" t="s">
        <v>61040</v>
      </c>
      <c r="D12637">
        <v>641402</v>
      </c>
      <c r="H12637">
        <v>0</v>
      </c>
      <c r="I12637">
        <v>15000</v>
      </c>
      <c r="J12637" s="3">
        <v>45345.267361111109</v>
      </c>
      <c r="K12637" s="3">
        <v>45356.125</v>
      </c>
      <c r="L12637" s="3">
        <v>45356.145833333336</v>
      </c>
      <c r="M12637" t="s">
        <v>31380</v>
      </c>
      <c r="N12637" s="4" t="s">
        <v>85</v>
      </c>
      <c r="P12637" t="s">
        <v>16</v>
      </c>
    </row>
    <row r="12638" spans="1:16" x14ac:dyDescent="0.25">
      <c r="A12638" t="s">
        <v>53585</v>
      </c>
      <c r="B12638" t="s">
        <v>11634</v>
      </c>
      <c r="C12638" t="s">
        <v>61040</v>
      </c>
      <c r="D12638">
        <v>607802</v>
      </c>
      <c r="G12638">
        <v>390000</v>
      </c>
      <c r="H12638">
        <v>0</v>
      </c>
      <c r="I12638">
        <v>3900</v>
      </c>
      <c r="J12638" s="3">
        <v>45349.083333333336</v>
      </c>
      <c r="K12638" s="3">
        <v>45352.125</v>
      </c>
      <c r="L12638" s="3">
        <v>45352.145833333336</v>
      </c>
      <c r="M12638" t="s">
        <v>31919</v>
      </c>
      <c r="N12638" s="4" t="s">
        <v>85</v>
      </c>
      <c r="P12638" t="s">
        <v>16</v>
      </c>
    </row>
    <row r="12639" spans="1:16" x14ac:dyDescent="0.25">
      <c r="A12639" t="s">
        <v>53586</v>
      </c>
      <c r="B12639" t="s">
        <v>12143</v>
      </c>
      <c r="C12639" t="s">
        <v>61022</v>
      </c>
      <c r="D12639">
        <v>624001</v>
      </c>
      <c r="G12639">
        <v>1660000</v>
      </c>
      <c r="H12639">
        <v>0</v>
      </c>
      <c r="I12639">
        <v>17000</v>
      </c>
      <c r="J12639" s="3">
        <v>45345.416666666664</v>
      </c>
      <c r="K12639" s="3">
        <v>45350.125</v>
      </c>
      <c r="L12639" s="3">
        <v>45350.166666666664</v>
      </c>
      <c r="M12639" t="s">
        <v>32428</v>
      </c>
      <c r="N12639" s="4" t="s">
        <v>85</v>
      </c>
      <c r="P12639" t="s">
        <v>16</v>
      </c>
    </row>
    <row r="12640" spans="1:16" x14ac:dyDescent="0.25">
      <c r="A12640" t="s">
        <v>53587</v>
      </c>
      <c r="B12640" t="s">
        <v>11280</v>
      </c>
      <c r="C12640" t="s">
        <v>61022</v>
      </c>
      <c r="D12640">
        <v>624001</v>
      </c>
      <c r="G12640">
        <v>2966000</v>
      </c>
      <c r="H12640">
        <v>0</v>
      </c>
      <c r="I12640">
        <v>30000</v>
      </c>
      <c r="J12640" s="3">
        <v>45345.416666666664</v>
      </c>
      <c r="K12640" s="3">
        <v>45350.125</v>
      </c>
      <c r="L12640" s="3">
        <v>45350.166666666664</v>
      </c>
      <c r="M12640" t="s">
        <v>31565</v>
      </c>
      <c r="N12640" s="4" t="s">
        <v>85</v>
      </c>
      <c r="P12640" t="s">
        <v>16</v>
      </c>
    </row>
    <row r="12641" spans="1:16" x14ac:dyDescent="0.25">
      <c r="A12641" t="s">
        <v>53588</v>
      </c>
      <c r="B12641" t="s">
        <v>11274</v>
      </c>
      <c r="C12641" t="s">
        <v>61022</v>
      </c>
      <c r="D12641">
        <v>624001</v>
      </c>
      <c r="G12641">
        <v>2020000</v>
      </c>
      <c r="H12641">
        <v>0</v>
      </c>
      <c r="I12641">
        <v>21000</v>
      </c>
      <c r="J12641" s="3">
        <v>45345.423611111109</v>
      </c>
      <c r="K12641" s="3">
        <v>45350.125</v>
      </c>
      <c r="L12641" s="3">
        <v>45350.166666666664</v>
      </c>
      <c r="M12641" t="s">
        <v>31559</v>
      </c>
      <c r="N12641" s="4" t="s">
        <v>85</v>
      </c>
      <c r="P12641" t="s">
        <v>16</v>
      </c>
    </row>
    <row r="12642" spans="1:16" x14ac:dyDescent="0.25">
      <c r="A12642" t="s">
        <v>53589</v>
      </c>
      <c r="B12642" t="s">
        <v>11594</v>
      </c>
      <c r="C12642" t="s">
        <v>61040</v>
      </c>
      <c r="D12642">
        <v>608702</v>
      </c>
      <c r="G12642">
        <v>550000</v>
      </c>
      <c r="H12642">
        <v>5500</v>
      </c>
      <c r="I12642">
        <v>0</v>
      </c>
      <c r="J12642" s="3">
        <v>45349.1875</v>
      </c>
      <c r="K12642" s="3">
        <v>45355.125</v>
      </c>
      <c r="L12642" s="3">
        <v>45355.145833333336</v>
      </c>
      <c r="M12642" t="s">
        <v>31879</v>
      </c>
      <c r="N12642" s="4" t="s">
        <v>85</v>
      </c>
      <c r="P12642" t="s">
        <v>16</v>
      </c>
    </row>
    <row r="12643" spans="1:16" x14ac:dyDescent="0.25">
      <c r="A12643" t="s">
        <v>53590</v>
      </c>
      <c r="B12643" t="s">
        <v>7004</v>
      </c>
      <c r="C12643" t="s">
        <v>61264</v>
      </c>
      <c r="D12643">
        <v>325202</v>
      </c>
      <c r="G12643">
        <v>400000</v>
      </c>
      <c r="H12643">
        <v>1180</v>
      </c>
      <c r="I12643">
        <v>8000</v>
      </c>
      <c r="J12643" s="3">
        <v>45346.25</v>
      </c>
      <c r="K12643" s="3">
        <v>45352.416666666664</v>
      </c>
      <c r="L12643" s="3">
        <v>45352.041666666664</v>
      </c>
      <c r="M12643" t="s">
        <v>27289</v>
      </c>
      <c r="N12643" s="4" t="s">
        <v>85</v>
      </c>
      <c r="P12643" t="s">
        <v>16</v>
      </c>
    </row>
    <row r="12644" spans="1:16" x14ac:dyDescent="0.25">
      <c r="A12644" t="s">
        <v>53591</v>
      </c>
      <c r="B12644" t="s">
        <v>5679</v>
      </c>
      <c r="C12644" t="s">
        <v>61264</v>
      </c>
      <c r="D12644">
        <v>325221</v>
      </c>
      <c r="G12644">
        <v>600000</v>
      </c>
      <c r="H12644">
        <v>1180</v>
      </c>
      <c r="I12644">
        <v>12000</v>
      </c>
      <c r="J12644" s="3">
        <v>45346.25</v>
      </c>
      <c r="K12644" s="3">
        <v>45352.416666666664</v>
      </c>
      <c r="L12644" s="3">
        <v>45352.041666666664</v>
      </c>
      <c r="M12644" t="s">
        <v>25964</v>
      </c>
      <c r="N12644" s="4" t="s">
        <v>85</v>
      </c>
      <c r="P12644" t="s">
        <v>16</v>
      </c>
    </row>
    <row r="12645" spans="1:16" x14ac:dyDescent="0.25">
      <c r="A12645" t="s">
        <v>53592</v>
      </c>
      <c r="B12645" t="s">
        <v>5661</v>
      </c>
      <c r="C12645" t="s">
        <v>61264</v>
      </c>
      <c r="D12645">
        <v>325216</v>
      </c>
      <c r="G12645">
        <v>500000</v>
      </c>
      <c r="H12645">
        <v>1180</v>
      </c>
      <c r="I12645">
        <v>10000</v>
      </c>
      <c r="J12645" s="3">
        <v>45346.25</v>
      </c>
      <c r="K12645" s="3">
        <v>45352.416666666664</v>
      </c>
      <c r="L12645" s="3">
        <v>45352.041666666664</v>
      </c>
      <c r="M12645" t="s">
        <v>25946</v>
      </c>
      <c r="N12645" s="4" t="s">
        <v>85</v>
      </c>
      <c r="P12645" t="s">
        <v>16</v>
      </c>
    </row>
    <row r="12646" spans="1:16" x14ac:dyDescent="0.25">
      <c r="A12646" t="s">
        <v>53593</v>
      </c>
      <c r="B12646" t="s">
        <v>7000</v>
      </c>
      <c r="C12646" t="s">
        <v>61264</v>
      </c>
      <c r="D12646">
        <v>325216</v>
      </c>
      <c r="G12646">
        <v>500000</v>
      </c>
      <c r="H12646">
        <v>1180</v>
      </c>
      <c r="I12646">
        <v>10000</v>
      </c>
      <c r="J12646" s="3">
        <v>45346.25</v>
      </c>
      <c r="K12646" s="3">
        <v>45352.416666666664</v>
      </c>
      <c r="L12646" s="3">
        <v>45352.041666666664</v>
      </c>
      <c r="M12646" t="s">
        <v>27285</v>
      </c>
      <c r="N12646" s="4" t="s">
        <v>85</v>
      </c>
      <c r="P12646" t="s">
        <v>16</v>
      </c>
    </row>
    <row r="12647" spans="1:16" x14ac:dyDescent="0.25">
      <c r="A12647" t="s">
        <v>53594</v>
      </c>
      <c r="B12647" t="s">
        <v>5675</v>
      </c>
      <c r="C12647" t="s">
        <v>61264</v>
      </c>
      <c r="D12647">
        <v>325216</v>
      </c>
      <c r="G12647">
        <v>1000000</v>
      </c>
      <c r="H12647">
        <v>1180</v>
      </c>
      <c r="I12647">
        <v>20000</v>
      </c>
      <c r="J12647" s="3">
        <v>45346.25</v>
      </c>
      <c r="K12647" s="3">
        <v>45352.416666666664</v>
      </c>
      <c r="L12647" s="3">
        <v>45352.041666666664</v>
      </c>
      <c r="M12647" t="s">
        <v>25960</v>
      </c>
      <c r="N12647" s="4" t="s">
        <v>85</v>
      </c>
      <c r="P12647" t="s">
        <v>16</v>
      </c>
    </row>
    <row r="12648" spans="1:16" x14ac:dyDescent="0.25">
      <c r="A12648" t="s">
        <v>53595</v>
      </c>
      <c r="B12648" t="s">
        <v>7001</v>
      </c>
      <c r="C12648" t="s">
        <v>61264</v>
      </c>
      <c r="D12648">
        <v>325216</v>
      </c>
      <c r="G12648">
        <v>600000</v>
      </c>
      <c r="H12648">
        <v>1180</v>
      </c>
      <c r="I12648">
        <v>12000</v>
      </c>
      <c r="J12648" s="3">
        <v>45346.25</v>
      </c>
      <c r="K12648" s="3">
        <v>45352.416666666664</v>
      </c>
      <c r="L12648" s="3">
        <v>45352.041666666664</v>
      </c>
      <c r="M12648" t="s">
        <v>27286</v>
      </c>
      <c r="N12648" s="4" t="s">
        <v>85</v>
      </c>
      <c r="P12648" t="s">
        <v>16</v>
      </c>
    </row>
    <row r="12649" spans="1:16" x14ac:dyDescent="0.25">
      <c r="A12649" t="s">
        <v>53596</v>
      </c>
      <c r="B12649" t="s">
        <v>5674</v>
      </c>
      <c r="C12649" t="s">
        <v>61264</v>
      </c>
      <c r="D12649">
        <v>325216</v>
      </c>
      <c r="G12649">
        <v>600000</v>
      </c>
      <c r="H12649">
        <v>1180</v>
      </c>
      <c r="I12649">
        <v>12000</v>
      </c>
      <c r="J12649" s="3">
        <v>45346.25</v>
      </c>
      <c r="K12649" s="3">
        <v>45352.416666666664</v>
      </c>
      <c r="L12649" s="3">
        <v>45352.041666666664</v>
      </c>
      <c r="M12649" t="s">
        <v>25959</v>
      </c>
      <c r="N12649" s="4" t="s">
        <v>85</v>
      </c>
      <c r="P12649" t="s">
        <v>16</v>
      </c>
    </row>
    <row r="12650" spans="1:16" x14ac:dyDescent="0.25">
      <c r="A12650" t="s">
        <v>53597</v>
      </c>
      <c r="B12650" t="s">
        <v>5666</v>
      </c>
      <c r="C12650" t="s">
        <v>61264</v>
      </c>
      <c r="D12650">
        <v>325216</v>
      </c>
      <c r="G12650">
        <v>600000</v>
      </c>
      <c r="H12650">
        <v>1180</v>
      </c>
      <c r="I12650">
        <v>12000</v>
      </c>
      <c r="J12650" s="3">
        <v>45346.25</v>
      </c>
      <c r="K12650" s="3">
        <v>45352.416666666664</v>
      </c>
      <c r="L12650" s="3">
        <v>45352.041666666664</v>
      </c>
      <c r="M12650" t="s">
        <v>25951</v>
      </c>
      <c r="N12650" s="4" t="s">
        <v>85</v>
      </c>
      <c r="P12650" t="s">
        <v>16</v>
      </c>
    </row>
    <row r="12651" spans="1:16" x14ac:dyDescent="0.25">
      <c r="A12651" t="s">
        <v>53598</v>
      </c>
      <c r="B12651" t="s">
        <v>5660</v>
      </c>
      <c r="C12651" t="s">
        <v>61264</v>
      </c>
      <c r="D12651">
        <v>325202</v>
      </c>
      <c r="G12651">
        <v>400000</v>
      </c>
      <c r="H12651">
        <v>1180</v>
      </c>
      <c r="I12651">
        <v>8000</v>
      </c>
      <c r="J12651" s="3">
        <v>45346.25</v>
      </c>
      <c r="K12651" s="3">
        <v>45352.416666666664</v>
      </c>
      <c r="L12651" s="3">
        <v>45352.041666666664</v>
      </c>
      <c r="M12651" t="s">
        <v>25945</v>
      </c>
      <c r="N12651" s="4" t="s">
        <v>85</v>
      </c>
      <c r="P12651" t="s">
        <v>16</v>
      </c>
    </row>
    <row r="12652" spans="1:16" x14ac:dyDescent="0.25">
      <c r="A12652" t="s">
        <v>53599</v>
      </c>
      <c r="B12652" t="s">
        <v>7002</v>
      </c>
      <c r="C12652" t="s">
        <v>61264</v>
      </c>
      <c r="D12652">
        <v>325202</v>
      </c>
      <c r="G12652">
        <v>400000</v>
      </c>
      <c r="H12652">
        <v>1180</v>
      </c>
      <c r="I12652">
        <v>8000</v>
      </c>
      <c r="J12652" s="3">
        <v>45346.25</v>
      </c>
      <c r="K12652" s="3">
        <v>45352.416666666664</v>
      </c>
      <c r="L12652" s="3">
        <v>45352.041666666664</v>
      </c>
      <c r="M12652" t="s">
        <v>27287</v>
      </c>
      <c r="N12652" s="4" t="s">
        <v>85</v>
      </c>
      <c r="P12652" t="s">
        <v>16</v>
      </c>
    </row>
    <row r="12653" spans="1:16" x14ac:dyDescent="0.25">
      <c r="A12653" t="s">
        <v>53600</v>
      </c>
      <c r="B12653" t="s">
        <v>5682</v>
      </c>
      <c r="C12653" t="s">
        <v>61264</v>
      </c>
      <c r="D12653">
        <v>325202</v>
      </c>
      <c r="G12653">
        <v>500000</v>
      </c>
      <c r="H12653">
        <v>1180</v>
      </c>
      <c r="I12653">
        <v>10000</v>
      </c>
      <c r="J12653" s="3">
        <v>45346.25</v>
      </c>
      <c r="K12653" s="3">
        <v>45352.416666666664</v>
      </c>
      <c r="L12653" s="3">
        <v>45352.041666666664</v>
      </c>
      <c r="M12653" t="s">
        <v>25967</v>
      </c>
      <c r="N12653" s="4" t="s">
        <v>85</v>
      </c>
      <c r="P12653" t="s">
        <v>16</v>
      </c>
    </row>
    <row r="12654" spans="1:16" x14ac:dyDescent="0.25">
      <c r="A12654" t="s">
        <v>53601</v>
      </c>
      <c r="B12654" t="s">
        <v>6999</v>
      </c>
      <c r="C12654" t="s">
        <v>61264</v>
      </c>
      <c r="D12654">
        <v>325202</v>
      </c>
      <c r="G12654">
        <v>400000</v>
      </c>
      <c r="H12654">
        <v>1180</v>
      </c>
      <c r="I12654">
        <v>8000</v>
      </c>
      <c r="J12654" s="3">
        <v>45346.25</v>
      </c>
      <c r="K12654" s="3">
        <v>45352.416666666664</v>
      </c>
      <c r="L12654" s="3">
        <v>45352.041666666664</v>
      </c>
      <c r="M12654" t="s">
        <v>27284</v>
      </c>
      <c r="N12654" s="4" t="s">
        <v>85</v>
      </c>
      <c r="P12654" t="s">
        <v>16</v>
      </c>
    </row>
    <row r="12655" spans="1:16" x14ac:dyDescent="0.25">
      <c r="A12655" t="s">
        <v>53602</v>
      </c>
      <c r="B12655" t="s">
        <v>5685</v>
      </c>
      <c r="C12655" t="s">
        <v>61264</v>
      </c>
      <c r="D12655">
        <v>325202</v>
      </c>
      <c r="G12655">
        <v>800000</v>
      </c>
      <c r="H12655">
        <v>1180</v>
      </c>
      <c r="I12655">
        <v>16000</v>
      </c>
      <c r="J12655" s="3">
        <v>45346.25</v>
      </c>
      <c r="K12655" s="3">
        <v>45352.416666666664</v>
      </c>
      <c r="L12655" s="3">
        <v>45352.041666666664</v>
      </c>
      <c r="M12655" t="s">
        <v>25970</v>
      </c>
      <c r="N12655" s="4" t="s">
        <v>85</v>
      </c>
      <c r="P12655" t="s">
        <v>16</v>
      </c>
    </row>
    <row r="12656" spans="1:16" x14ac:dyDescent="0.25">
      <c r="A12656" t="s">
        <v>53603</v>
      </c>
      <c r="B12656" t="s">
        <v>7003</v>
      </c>
      <c r="C12656" t="s">
        <v>61264</v>
      </c>
      <c r="D12656">
        <v>325218</v>
      </c>
      <c r="G12656">
        <v>400000</v>
      </c>
      <c r="H12656">
        <v>1180</v>
      </c>
      <c r="I12656">
        <v>8000</v>
      </c>
      <c r="J12656" s="3">
        <v>45346.25</v>
      </c>
      <c r="K12656" s="3">
        <v>45352.416666666664</v>
      </c>
      <c r="L12656" s="3">
        <v>45352.041666666664</v>
      </c>
      <c r="M12656" t="s">
        <v>27288</v>
      </c>
      <c r="N12656" s="4" t="s">
        <v>85</v>
      </c>
      <c r="P12656" t="s">
        <v>16</v>
      </c>
    </row>
    <row r="12657" spans="1:16" x14ac:dyDescent="0.25">
      <c r="A12657" t="s">
        <v>53604</v>
      </c>
      <c r="B12657" t="s">
        <v>5684</v>
      </c>
      <c r="C12657" t="s">
        <v>61264</v>
      </c>
      <c r="D12657">
        <v>325218</v>
      </c>
      <c r="G12657">
        <v>300000</v>
      </c>
      <c r="H12657">
        <v>1180</v>
      </c>
      <c r="I12657">
        <v>6000</v>
      </c>
      <c r="J12657" s="3">
        <v>45346.25</v>
      </c>
      <c r="K12657" s="3">
        <v>45352.416666666664</v>
      </c>
      <c r="L12657" s="3">
        <v>45352.041666666664</v>
      </c>
      <c r="M12657" t="s">
        <v>25969</v>
      </c>
      <c r="N12657" s="4" t="s">
        <v>85</v>
      </c>
      <c r="P12657" t="s">
        <v>16</v>
      </c>
    </row>
    <row r="12658" spans="1:16" x14ac:dyDescent="0.25">
      <c r="A12658" t="s">
        <v>53605</v>
      </c>
      <c r="B12658" t="s">
        <v>5665</v>
      </c>
      <c r="C12658" t="s">
        <v>61264</v>
      </c>
      <c r="D12658">
        <v>325218</v>
      </c>
      <c r="G12658">
        <v>400000</v>
      </c>
      <c r="H12658">
        <v>1180</v>
      </c>
      <c r="I12658">
        <v>8000</v>
      </c>
      <c r="J12658" s="3">
        <v>45346.25</v>
      </c>
      <c r="K12658" s="3">
        <v>45352.416666666664</v>
      </c>
      <c r="L12658" s="3">
        <v>45352.041666666664</v>
      </c>
      <c r="M12658" t="s">
        <v>25950</v>
      </c>
      <c r="N12658" s="4" t="s">
        <v>85</v>
      </c>
      <c r="P12658" t="s">
        <v>16</v>
      </c>
    </row>
    <row r="12659" spans="1:16" x14ac:dyDescent="0.25">
      <c r="A12659" t="s">
        <v>53606</v>
      </c>
      <c r="B12659" t="s">
        <v>9398</v>
      </c>
      <c r="C12659" t="s">
        <v>93</v>
      </c>
      <c r="D12659">
        <v>673525</v>
      </c>
      <c r="G12659">
        <v>554721</v>
      </c>
      <c r="H12659">
        <v>1225</v>
      </c>
      <c r="I12659">
        <v>13868</v>
      </c>
      <c r="J12659" s="3">
        <v>45342.5</v>
      </c>
      <c r="K12659" s="3">
        <v>45350.125</v>
      </c>
      <c r="L12659" s="3">
        <v>45351.416666666664</v>
      </c>
      <c r="M12659" t="s">
        <v>29683</v>
      </c>
      <c r="N12659" s="4" t="s">
        <v>85</v>
      </c>
      <c r="P12659" t="s">
        <v>16</v>
      </c>
    </row>
    <row r="12660" spans="1:16" x14ac:dyDescent="0.25">
      <c r="A12660" t="s">
        <v>53607</v>
      </c>
      <c r="B12660" t="s">
        <v>19100</v>
      </c>
      <c r="C12660" t="s">
        <v>61137</v>
      </c>
      <c r="D12660">
        <v>391320</v>
      </c>
      <c r="G12660">
        <v>28401905</v>
      </c>
      <c r="H12660">
        <v>7434</v>
      </c>
      <c r="I12660">
        <v>378000</v>
      </c>
      <c r="J12660" s="3">
        <v>45327.232638888891</v>
      </c>
      <c r="K12660" s="3">
        <v>45355.166666666664</v>
      </c>
      <c r="L12660" s="3">
        <v>45356.166666666664</v>
      </c>
      <c r="M12660" t="s">
        <v>39385</v>
      </c>
      <c r="N12660" s="4" t="s">
        <v>85</v>
      </c>
      <c r="P12660" t="s">
        <v>16</v>
      </c>
    </row>
    <row r="12661" spans="1:16" x14ac:dyDescent="0.25">
      <c r="A12661" t="s">
        <v>53608</v>
      </c>
      <c r="B12661" t="s">
        <v>20459</v>
      </c>
      <c r="C12661" t="s">
        <v>18</v>
      </c>
      <c r="D12661">
        <v>413215</v>
      </c>
      <c r="H12661">
        <v>0</v>
      </c>
      <c r="I12661">
        <v>0</v>
      </c>
      <c r="J12661" s="3">
        <v>45318.25</v>
      </c>
      <c r="K12661" s="3">
        <v>45355.145833333336</v>
      </c>
      <c r="L12661" s="3">
        <v>45356.166666666664</v>
      </c>
      <c r="M12661" t="s">
        <v>40744</v>
      </c>
      <c r="N12661" s="4" t="s">
        <v>85</v>
      </c>
      <c r="P12661" t="s">
        <v>16</v>
      </c>
    </row>
    <row r="12662" spans="1:16" x14ac:dyDescent="0.25">
      <c r="A12662" t="s">
        <v>53609</v>
      </c>
      <c r="B12662" t="s">
        <v>20218</v>
      </c>
      <c r="C12662" t="s">
        <v>61212</v>
      </c>
      <c r="D12662">
        <v>229405</v>
      </c>
      <c r="G12662">
        <v>250000</v>
      </c>
      <c r="H12662">
        <v>0</v>
      </c>
      <c r="I12662">
        <v>0</v>
      </c>
      <c r="J12662" s="3">
        <v>45349.152777777781</v>
      </c>
      <c r="K12662" s="3">
        <v>45358.125</v>
      </c>
      <c r="L12662" s="3">
        <v>45358.166666666664</v>
      </c>
      <c r="M12662" t="s">
        <v>40503</v>
      </c>
      <c r="N12662" s="4" t="s">
        <v>85</v>
      </c>
      <c r="P12662" t="s">
        <v>16</v>
      </c>
    </row>
    <row r="12663" spans="1:16" x14ac:dyDescent="0.25">
      <c r="A12663" t="s">
        <v>53610</v>
      </c>
      <c r="B12663" t="s">
        <v>5444</v>
      </c>
      <c r="C12663" t="s">
        <v>61094</v>
      </c>
      <c r="D12663">
        <v>321001</v>
      </c>
      <c r="G12663">
        <v>922000</v>
      </c>
      <c r="H12663">
        <v>500</v>
      </c>
      <c r="I12663">
        <v>18440</v>
      </c>
      <c r="J12663" s="3">
        <v>45348.458333333336</v>
      </c>
      <c r="K12663" s="3">
        <v>45355.25</v>
      </c>
      <c r="L12663" s="3">
        <v>45356.458333333336</v>
      </c>
      <c r="M12663" t="s">
        <v>25729</v>
      </c>
      <c r="N12663" s="4" t="s">
        <v>85</v>
      </c>
      <c r="P12663" t="s">
        <v>16</v>
      </c>
    </row>
    <row r="12664" spans="1:16" x14ac:dyDescent="0.25">
      <c r="A12664" t="s">
        <v>53611</v>
      </c>
      <c r="B12664" t="s">
        <v>5439</v>
      </c>
      <c r="C12664" t="s">
        <v>61094</v>
      </c>
      <c r="D12664">
        <v>321001</v>
      </c>
      <c r="G12664">
        <v>938000</v>
      </c>
      <c r="H12664">
        <v>500</v>
      </c>
      <c r="I12664">
        <v>18760</v>
      </c>
      <c r="J12664" s="3">
        <v>45348.458333333336</v>
      </c>
      <c r="K12664" s="3">
        <v>45355.25</v>
      </c>
      <c r="L12664" s="3">
        <v>45356.458333333336</v>
      </c>
      <c r="M12664" t="s">
        <v>25724</v>
      </c>
      <c r="N12664" s="4" t="s">
        <v>85</v>
      </c>
      <c r="P12664" t="s">
        <v>16</v>
      </c>
    </row>
    <row r="12665" spans="1:16" x14ac:dyDescent="0.25">
      <c r="A12665" t="s">
        <v>53612</v>
      </c>
      <c r="B12665" t="s">
        <v>14305</v>
      </c>
      <c r="C12665" t="s">
        <v>154</v>
      </c>
      <c r="D12665">
        <v>736121</v>
      </c>
      <c r="G12665">
        <v>481083</v>
      </c>
      <c r="I12665">
        <v>9622</v>
      </c>
      <c r="J12665" s="3">
        <v>45342.25</v>
      </c>
      <c r="K12665" s="3">
        <v>45355.041666666664</v>
      </c>
      <c r="L12665" s="3">
        <v>45357.083333333336</v>
      </c>
      <c r="M12665" t="s">
        <v>34590</v>
      </c>
      <c r="N12665" s="4" t="s">
        <v>85</v>
      </c>
      <c r="P12665" t="s">
        <v>16</v>
      </c>
    </row>
    <row r="12666" spans="1:16" x14ac:dyDescent="0.25">
      <c r="A12666" t="s">
        <v>53613</v>
      </c>
      <c r="B12666" t="s">
        <v>3610</v>
      </c>
      <c r="C12666" t="s">
        <v>61019</v>
      </c>
      <c r="D12666">
        <v>458226</v>
      </c>
      <c r="H12666">
        <v>2000</v>
      </c>
      <c r="I12666">
        <v>5000</v>
      </c>
      <c r="J12666" s="3">
        <v>45345.145833333336</v>
      </c>
      <c r="K12666" s="3">
        <v>45362.229166666664</v>
      </c>
      <c r="L12666" s="3">
        <v>45364.4375</v>
      </c>
      <c r="M12666" t="s">
        <v>23895</v>
      </c>
      <c r="N12666" s="4" t="s">
        <v>85</v>
      </c>
      <c r="P12666" t="s">
        <v>16</v>
      </c>
    </row>
    <row r="12667" spans="1:16" x14ac:dyDescent="0.25">
      <c r="A12667" t="s">
        <v>53614</v>
      </c>
      <c r="B12667" t="s">
        <v>14801</v>
      </c>
      <c r="C12667" t="s">
        <v>317</v>
      </c>
      <c r="D12667">
        <v>441401</v>
      </c>
      <c r="H12667">
        <v>590</v>
      </c>
      <c r="I12667">
        <v>16648</v>
      </c>
      <c r="J12667" s="3">
        <v>45349.288194444445</v>
      </c>
      <c r="K12667" s="3">
        <v>45355.208333333336</v>
      </c>
      <c r="L12667" s="3">
        <v>45356.458333333336</v>
      </c>
      <c r="M12667" t="s">
        <v>35086</v>
      </c>
      <c r="N12667" s="4" t="s">
        <v>85</v>
      </c>
      <c r="P12667" t="s">
        <v>16</v>
      </c>
    </row>
    <row r="12668" spans="1:16" x14ac:dyDescent="0.25">
      <c r="A12668" t="s">
        <v>53615</v>
      </c>
      <c r="B12668" t="s">
        <v>14923</v>
      </c>
      <c r="C12668" t="s">
        <v>317</v>
      </c>
      <c r="D12668">
        <v>441501</v>
      </c>
      <c r="H12668">
        <v>590</v>
      </c>
      <c r="I12668">
        <v>4759</v>
      </c>
      <c r="J12668" s="3">
        <v>45349.25</v>
      </c>
      <c r="K12668" s="3">
        <v>45355.208333333336</v>
      </c>
      <c r="L12668" s="3">
        <v>45355.25</v>
      </c>
      <c r="M12668" t="s">
        <v>35208</v>
      </c>
      <c r="N12668" s="4" t="s">
        <v>85</v>
      </c>
      <c r="P12668" t="s">
        <v>16</v>
      </c>
    </row>
    <row r="12669" spans="1:16" x14ac:dyDescent="0.25">
      <c r="A12669" t="s">
        <v>53616</v>
      </c>
      <c r="B12669" t="s">
        <v>14436</v>
      </c>
      <c r="C12669" t="s">
        <v>126</v>
      </c>
      <c r="D12669">
        <v>425405</v>
      </c>
      <c r="G12669">
        <v>1230000</v>
      </c>
      <c r="H12669">
        <v>0</v>
      </c>
      <c r="I12669">
        <v>0</v>
      </c>
      <c r="J12669" s="3">
        <v>45349.5</v>
      </c>
      <c r="K12669" s="3">
        <v>45357.208333333336</v>
      </c>
      <c r="L12669" s="3">
        <v>45358.208333333336</v>
      </c>
      <c r="M12669" t="s">
        <v>34721</v>
      </c>
      <c r="N12669" s="4" t="s">
        <v>85</v>
      </c>
      <c r="P12669" t="s">
        <v>16</v>
      </c>
    </row>
    <row r="12670" spans="1:16" x14ac:dyDescent="0.25">
      <c r="A12670" t="s">
        <v>53617</v>
      </c>
      <c r="B12670" t="s">
        <v>14366</v>
      </c>
      <c r="C12670" t="s">
        <v>126</v>
      </c>
      <c r="D12670">
        <v>425405</v>
      </c>
      <c r="G12670">
        <v>1500000</v>
      </c>
      <c r="H12670">
        <v>0</v>
      </c>
      <c r="I12670">
        <v>0</v>
      </c>
      <c r="J12670" s="3">
        <v>45349.53125</v>
      </c>
      <c r="K12670" s="3">
        <v>45357.208333333336</v>
      </c>
      <c r="L12670" s="3">
        <v>45358.208333333336</v>
      </c>
      <c r="M12670" t="s">
        <v>34651</v>
      </c>
      <c r="N12670" s="4" t="s">
        <v>85</v>
      </c>
      <c r="P12670" t="s">
        <v>16</v>
      </c>
    </row>
    <row r="12671" spans="1:16" x14ac:dyDescent="0.25">
      <c r="A12671" t="s">
        <v>53618</v>
      </c>
      <c r="B12671" t="s">
        <v>15142</v>
      </c>
      <c r="C12671" t="s">
        <v>203</v>
      </c>
      <c r="D12671">
        <v>444503</v>
      </c>
      <c r="H12671">
        <v>0</v>
      </c>
      <c r="I12671">
        <v>0</v>
      </c>
      <c r="J12671" s="3">
        <v>45349.173611111109</v>
      </c>
      <c r="K12671" s="3">
        <v>45356.125</v>
      </c>
      <c r="L12671" s="3">
        <v>45357.125</v>
      </c>
      <c r="M12671" t="s">
        <v>35427</v>
      </c>
      <c r="N12671" s="4" t="s">
        <v>85</v>
      </c>
      <c r="P12671" t="s">
        <v>16</v>
      </c>
    </row>
    <row r="12672" spans="1:16" x14ac:dyDescent="0.25">
      <c r="A12672" t="s">
        <v>53618</v>
      </c>
      <c r="B12672" t="s">
        <v>15204</v>
      </c>
      <c r="C12672" t="s">
        <v>203</v>
      </c>
      <c r="D12672">
        <v>444503</v>
      </c>
      <c r="H12672">
        <v>0</v>
      </c>
      <c r="I12672">
        <v>0</v>
      </c>
      <c r="J12672" s="3">
        <v>45349.166666666664</v>
      </c>
      <c r="K12672" s="3">
        <v>45356.125</v>
      </c>
      <c r="L12672" s="3">
        <v>45357.125</v>
      </c>
      <c r="M12672" t="s">
        <v>35489</v>
      </c>
      <c r="N12672" s="4" t="s">
        <v>85</v>
      </c>
      <c r="P12672" t="s">
        <v>16</v>
      </c>
    </row>
    <row r="12673" spans="1:16" x14ac:dyDescent="0.25">
      <c r="A12673" t="s">
        <v>53619</v>
      </c>
      <c r="B12673" t="s">
        <v>15141</v>
      </c>
      <c r="C12673" t="s">
        <v>203</v>
      </c>
      <c r="D12673">
        <v>444503</v>
      </c>
      <c r="H12673">
        <v>0</v>
      </c>
      <c r="I12673">
        <v>0</v>
      </c>
      <c r="J12673" s="3">
        <v>45349.173611111109</v>
      </c>
      <c r="K12673" s="3">
        <v>45356.125</v>
      </c>
      <c r="L12673" s="3">
        <v>45357.125</v>
      </c>
      <c r="M12673" t="s">
        <v>35426</v>
      </c>
      <c r="N12673" s="4" t="s">
        <v>85</v>
      </c>
      <c r="P12673" t="s">
        <v>16</v>
      </c>
    </row>
    <row r="12674" spans="1:16" x14ac:dyDescent="0.25">
      <c r="A12674" t="s">
        <v>53619</v>
      </c>
      <c r="B12674" t="s">
        <v>15231</v>
      </c>
      <c r="C12674" t="s">
        <v>203</v>
      </c>
      <c r="D12674">
        <v>444503</v>
      </c>
      <c r="H12674">
        <v>0</v>
      </c>
      <c r="I12674">
        <v>0</v>
      </c>
      <c r="J12674" s="3">
        <v>45349.166666666664</v>
      </c>
      <c r="K12674" s="3">
        <v>45356.125</v>
      </c>
      <c r="L12674" s="3">
        <v>45357.125</v>
      </c>
      <c r="M12674" t="s">
        <v>35516</v>
      </c>
      <c r="N12674" s="4" t="s">
        <v>85</v>
      </c>
      <c r="P12674" t="s">
        <v>16</v>
      </c>
    </row>
    <row r="12675" spans="1:16" x14ac:dyDescent="0.25">
      <c r="A12675" t="s">
        <v>53620</v>
      </c>
      <c r="B12675" t="s">
        <v>15206</v>
      </c>
      <c r="C12675" t="s">
        <v>203</v>
      </c>
      <c r="D12675">
        <v>444503</v>
      </c>
      <c r="H12675">
        <v>0</v>
      </c>
      <c r="I12675">
        <v>0</v>
      </c>
      <c r="J12675" s="3">
        <v>45349.166666666664</v>
      </c>
      <c r="K12675" s="3">
        <v>45356.125</v>
      </c>
      <c r="L12675" s="3">
        <v>45357.125</v>
      </c>
      <c r="M12675" t="s">
        <v>35491</v>
      </c>
      <c r="N12675" s="4" t="s">
        <v>85</v>
      </c>
      <c r="P12675" t="s">
        <v>16</v>
      </c>
    </row>
    <row r="12676" spans="1:16" x14ac:dyDescent="0.25">
      <c r="A12676" t="s">
        <v>53621</v>
      </c>
      <c r="B12676" t="s">
        <v>15429</v>
      </c>
      <c r="C12676" t="s">
        <v>126</v>
      </c>
      <c r="D12676">
        <v>425405</v>
      </c>
      <c r="G12676">
        <v>1500000</v>
      </c>
      <c r="H12676">
        <v>0</v>
      </c>
      <c r="I12676">
        <v>0</v>
      </c>
      <c r="J12676" s="3">
        <v>45349.538194444445</v>
      </c>
      <c r="K12676" s="3">
        <v>45357.208333333336</v>
      </c>
      <c r="L12676" s="3">
        <v>45358.208333333336</v>
      </c>
      <c r="M12676" t="s">
        <v>35714</v>
      </c>
      <c r="N12676" s="4" t="s">
        <v>85</v>
      </c>
      <c r="P12676" t="s">
        <v>16</v>
      </c>
    </row>
    <row r="12677" spans="1:16" x14ac:dyDescent="0.25">
      <c r="A12677" t="s">
        <v>53622</v>
      </c>
      <c r="B12677" t="s">
        <v>16708</v>
      </c>
      <c r="C12677" t="s">
        <v>86</v>
      </c>
      <c r="D12677">
        <v>271206</v>
      </c>
      <c r="G12677">
        <v>1502000</v>
      </c>
      <c r="H12677">
        <v>1500</v>
      </c>
      <c r="I12677">
        <v>30040</v>
      </c>
      <c r="J12677" s="3">
        <v>45345.25</v>
      </c>
      <c r="K12677" s="3">
        <v>45353.083333333336</v>
      </c>
      <c r="L12677" s="3">
        <v>45353.166666666664</v>
      </c>
      <c r="M12677" t="s">
        <v>36993</v>
      </c>
      <c r="N12677" s="4" t="s">
        <v>85</v>
      </c>
      <c r="P12677" t="s">
        <v>16</v>
      </c>
    </row>
    <row r="12678" spans="1:16" x14ac:dyDescent="0.25">
      <c r="A12678" t="s">
        <v>53623</v>
      </c>
      <c r="B12678" t="s">
        <v>2593</v>
      </c>
      <c r="C12678" t="s">
        <v>61075</v>
      </c>
      <c r="D12678">
        <v>484555</v>
      </c>
      <c r="G12678">
        <v>74782556</v>
      </c>
      <c r="H12678">
        <v>30000</v>
      </c>
      <c r="I12678">
        <v>1495651</v>
      </c>
      <c r="J12678" s="3">
        <v>45349.416666666664</v>
      </c>
      <c r="K12678" s="3">
        <v>45355.083333333336</v>
      </c>
      <c r="L12678" s="3">
        <v>45355.104166666664</v>
      </c>
      <c r="M12678" t="s">
        <v>22878</v>
      </c>
      <c r="N12678" s="4" t="s">
        <v>85</v>
      </c>
      <c r="P12678" t="s">
        <v>16</v>
      </c>
    </row>
    <row r="12679" spans="1:16" x14ac:dyDescent="0.25">
      <c r="A12679" t="s">
        <v>53624</v>
      </c>
      <c r="B12679" t="s">
        <v>16940</v>
      </c>
      <c r="C12679" t="s">
        <v>299</v>
      </c>
      <c r="D12679">
        <v>273303</v>
      </c>
      <c r="H12679">
        <v>856</v>
      </c>
      <c r="I12679">
        <v>85000</v>
      </c>
      <c r="J12679" s="3">
        <v>45344.5</v>
      </c>
      <c r="K12679" s="3">
        <v>45364.5</v>
      </c>
      <c r="L12679" s="3">
        <v>45364.083333333336</v>
      </c>
      <c r="M12679" t="s">
        <v>37225</v>
      </c>
      <c r="N12679" s="4" t="s">
        <v>85</v>
      </c>
      <c r="P12679" t="s">
        <v>16</v>
      </c>
    </row>
    <row r="12680" spans="1:16" x14ac:dyDescent="0.25">
      <c r="A12680" t="s">
        <v>53625</v>
      </c>
      <c r="B12680" t="s">
        <v>13899</v>
      </c>
      <c r="C12680" t="s">
        <v>95</v>
      </c>
      <c r="D12680">
        <v>700124</v>
      </c>
      <c r="G12680">
        <v>1980432</v>
      </c>
      <c r="H12680">
        <v>2500</v>
      </c>
      <c r="I12680">
        <v>39609</v>
      </c>
      <c r="J12680" s="3">
        <v>45349.25</v>
      </c>
      <c r="K12680" s="3">
        <v>45363.229166666664</v>
      </c>
      <c r="L12680" s="3">
        <v>45366.458333333336</v>
      </c>
      <c r="M12680" t="s">
        <v>34184</v>
      </c>
      <c r="N12680" s="4" t="s">
        <v>85</v>
      </c>
      <c r="P12680" t="s">
        <v>16</v>
      </c>
    </row>
    <row r="12681" spans="1:16" x14ac:dyDescent="0.25">
      <c r="A12681" t="s">
        <v>53626</v>
      </c>
      <c r="B12681" t="s">
        <v>13015</v>
      </c>
      <c r="C12681" t="s">
        <v>95</v>
      </c>
      <c r="D12681">
        <v>700124</v>
      </c>
      <c r="G12681">
        <v>1980216</v>
      </c>
      <c r="H12681">
        <v>2500</v>
      </c>
      <c r="I12681">
        <v>39604</v>
      </c>
      <c r="J12681" s="3">
        <v>45349.25</v>
      </c>
      <c r="K12681" s="3">
        <v>45363.229166666664</v>
      </c>
      <c r="L12681" s="3">
        <v>45366.458333333336</v>
      </c>
      <c r="M12681" t="s">
        <v>33300</v>
      </c>
      <c r="N12681" s="4" t="s">
        <v>85</v>
      </c>
      <c r="P12681" t="s">
        <v>16</v>
      </c>
    </row>
    <row r="12682" spans="1:16" x14ac:dyDescent="0.25">
      <c r="A12682" t="s">
        <v>53627</v>
      </c>
      <c r="B12682" t="s">
        <v>13053</v>
      </c>
      <c r="C12682" t="s">
        <v>95</v>
      </c>
      <c r="D12682">
        <v>700124</v>
      </c>
      <c r="G12682">
        <v>4458825</v>
      </c>
      <c r="H12682">
        <v>5000</v>
      </c>
      <c r="I12682">
        <v>89177</v>
      </c>
      <c r="J12682" s="3">
        <v>45349.25</v>
      </c>
      <c r="K12682" s="3">
        <v>45363.229166666664</v>
      </c>
      <c r="L12682" s="3">
        <v>45366.458333333336</v>
      </c>
      <c r="M12682" t="s">
        <v>33338</v>
      </c>
      <c r="N12682" s="4" t="s">
        <v>85</v>
      </c>
      <c r="P12682" t="s">
        <v>16</v>
      </c>
    </row>
    <row r="12683" spans="1:16" x14ac:dyDescent="0.25">
      <c r="A12683" t="s">
        <v>53628</v>
      </c>
      <c r="B12683" t="s">
        <v>13046</v>
      </c>
      <c r="C12683" t="s">
        <v>95</v>
      </c>
      <c r="D12683">
        <v>700124</v>
      </c>
      <c r="G12683">
        <v>3462871</v>
      </c>
      <c r="H12683">
        <v>5000</v>
      </c>
      <c r="I12683">
        <v>69257</v>
      </c>
      <c r="J12683" s="3">
        <v>45349.25</v>
      </c>
      <c r="K12683" s="3">
        <v>45363.229166666664</v>
      </c>
      <c r="L12683" s="3">
        <v>45366.458333333336</v>
      </c>
      <c r="M12683" t="s">
        <v>33331</v>
      </c>
      <c r="N12683" s="4" t="s">
        <v>85</v>
      </c>
      <c r="P12683" t="s">
        <v>16</v>
      </c>
    </row>
    <row r="12684" spans="1:16" x14ac:dyDescent="0.25">
      <c r="A12684" t="s">
        <v>53629</v>
      </c>
      <c r="B12684" t="s">
        <v>14172</v>
      </c>
      <c r="C12684" t="s">
        <v>95</v>
      </c>
      <c r="D12684">
        <v>700124</v>
      </c>
      <c r="G12684">
        <v>1980557</v>
      </c>
      <c r="H12684">
        <v>2500</v>
      </c>
      <c r="I12684">
        <v>39611</v>
      </c>
      <c r="J12684" s="3">
        <v>45349.25</v>
      </c>
      <c r="K12684" s="3">
        <v>45363.229166666664</v>
      </c>
      <c r="L12684" s="3">
        <v>45366.458333333336</v>
      </c>
      <c r="M12684" t="s">
        <v>34457</v>
      </c>
      <c r="N12684" s="4" t="s">
        <v>85</v>
      </c>
      <c r="P12684" t="s">
        <v>16</v>
      </c>
    </row>
    <row r="12685" spans="1:16" x14ac:dyDescent="0.25">
      <c r="A12685" t="s">
        <v>53630</v>
      </c>
      <c r="B12685" t="s">
        <v>13870</v>
      </c>
      <c r="C12685" t="s">
        <v>95</v>
      </c>
      <c r="D12685">
        <v>700124</v>
      </c>
      <c r="G12685">
        <v>1980914</v>
      </c>
      <c r="H12685">
        <v>2500</v>
      </c>
      <c r="I12685">
        <v>39618</v>
      </c>
      <c r="J12685" s="3">
        <v>45349.25</v>
      </c>
      <c r="K12685" s="3">
        <v>45363.229166666664</v>
      </c>
      <c r="L12685" s="3">
        <v>45366.458333333336</v>
      </c>
      <c r="M12685" t="s">
        <v>34155</v>
      </c>
      <c r="N12685" s="4" t="s">
        <v>85</v>
      </c>
      <c r="P12685" t="s">
        <v>16</v>
      </c>
    </row>
    <row r="12686" spans="1:16" x14ac:dyDescent="0.25">
      <c r="A12686" t="s">
        <v>53631</v>
      </c>
      <c r="B12686" t="s">
        <v>13928</v>
      </c>
      <c r="C12686" t="s">
        <v>95</v>
      </c>
      <c r="D12686">
        <v>700124</v>
      </c>
      <c r="G12686">
        <v>1493416</v>
      </c>
      <c r="H12686">
        <v>2500</v>
      </c>
      <c r="I12686">
        <v>29868</v>
      </c>
      <c r="J12686" s="3">
        <v>45349.25</v>
      </c>
      <c r="K12686" s="3">
        <v>45363.229166666664</v>
      </c>
      <c r="L12686" s="3">
        <v>45366.458333333336</v>
      </c>
      <c r="M12686" t="s">
        <v>34213</v>
      </c>
      <c r="N12686" s="4" t="s">
        <v>85</v>
      </c>
      <c r="P12686" t="s">
        <v>16</v>
      </c>
    </row>
    <row r="12687" spans="1:16" x14ac:dyDescent="0.25">
      <c r="A12687" t="s">
        <v>53632</v>
      </c>
      <c r="B12687" t="s">
        <v>13127</v>
      </c>
      <c r="C12687" t="s">
        <v>95</v>
      </c>
      <c r="D12687">
        <v>700124</v>
      </c>
      <c r="G12687">
        <v>1485392</v>
      </c>
      <c r="H12687">
        <v>2500</v>
      </c>
      <c r="I12687">
        <v>29708</v>
      </c>
      <c r="J12687" s="3">
        <v>45349.25</v>
      </c>
      <c r="K12687" s="3">
        <v>45363.229166666664</v>
      </c>
      <c r="L12687" s="3">
        <v>45366.458333333336</v>
      </c>
      <c r="M12687" t="s">
        <v>33412</v>
      </c>
      <c r="N12687" s="4" t="s">
        <v>85</v>
      </c>
      <c r="P12687" t="s">
        <v>16</v>
      </c>
    </row>
    <row r="12688" spans="1:16" x14ac:dyDescent="0.25">
      <c r="A12688" t="s">
        <v>53633</v>
      </c>
      <c r="B12688" t="s">
        <v>13887</v>
      </c>
      <c r="C12688" t="s">
        <v>95</v>
      </c>
      <c r="D12688">
        <v>700124</v>
      </c>
      <c r="G12688">
        <v>990716</v>
      </c>
      <c r="H12688">
        <v>1000</v>
      </c>
      <c r="I12688">
        <v>19814</v>
      </c>
      <c r="J12688" s="3">
        <v>45349.25</v>
      </c>
      <c r="K12688" s="3">
        <v>45363.229166666664</v>
      </c>
      <c r="L12688" s="3">
        <v>45366.458333333336</v>
      </c>
      <c r="M12688" t="s">
        <v>34172</v>
      </c>
      <c r="N12688" s="4" t="s">
        <v>85</v>
      </c>
      <c r="P12688" t="s">
        <v>16</v>
      </c>
    </row>
    <row r="12689" spans="1:16" x14ac:dyDescent="0.25">
      <c r="A12689" t="s">
        <v>53634</v>
      </c>
      <c r="B12689" t="s">
        <v>14181</v>
      </c>
      <c r="C12689" t="s">
        <v>95</v>
      </c>
      <c r="D12689">
        <v>700124</v>
      </c>
      <c r="G12689">
        <v>2475430</v>
      </c>
      <c r="H12689">
        <v>2500</v>
      </c>
      <c r="I12689">
        <v>49509</v>
      </c>
      <c r="J12689" s="3">
        <v>45349.25</v>
      </c>
      <c r="K12689" s="3">
        <v>45363.229166666664</v>
      </c>
      <c r="L12689" s="3">
        <v>45366.458333333336</v>
      </c>
      <c r="M12689" t="s">
        <v>34466</v>
      </c>
      <c r="N12689" s="4" t="s">
        <v>85</v>
      </c>
      <c r="P12689" t="s">
        <v>16</v>
      </c>
    </row>
    <row r="12690" spans="1:16" x14ac:dyDescent="0.25">
      <c r="A12690" t="s">
        <v>53635</v>
      </c>
      <c r="B12690" t="s">
        <v>12888</v>
      </c>
      <c r="C12690" t="s">
        <v>95</v>
      </c>
      <c r="D12690">
        <v>700124</v>
      </c>
      <c r="G12690">
        <v>615913</v>
      </c>
      <c r="H12690">
        <v>1000</v>
      </c>
      <c r="I12690">
        <v>12318</v>
      </c>
      <c r="J12690" s="3">
        <v>45349.288194444445</v>
      </c>
      <c r="K12690" s="3">
        <v>45357.229166666664</v>
      </c>
      <c r="L12690" s="3">
        <v>45362.458333333336</v>
      </c>
      <c r="M12690" t="s">
        <v>33173</v>
      </c>
      <c r="N12690" s="4" t="s">
        <v>85</v>
      </c>
      <c r="P12690" t="s">
        <v>16</v>
      </c>
    </row>
    <row r="12691" spans="1:16" x14ac:dyDescent="0.25">
      <c r="A12691" t="s">
        <v>53636</v>
      </c>
      <c r="B12691" t="s">
        <v>17078</v>
      </c>
      <c r="C12691" t="s">
        <v>86</v>
      </c>
      <c r="D12691">
        <v>241403</v>
      </c>
      <c r="G12691">
        <v>954392</v>
      </c>
      <c r="H12691">
        <v>1000</v>
      </c>
      <c r="I12691">
        <v>95439</v>
      </c>
      <c r="J12691" s="3">
        <v>45341.041666666664</v>
      </c>
      <c r="K12691" s="3">
        <v>45352.166666666664</v>
      </c>
      <c r="L12691" s="3">
        <v>45352.1875</v>
      </c>
      <c r="M12691" t="s">
        <v>37363</v>
      </c>
      <c r="N12691" s="4" t="s">
        <v>85</v>
      </c>
      <c r="P12691" t="s">
        <v>16</v>
      </c>
    </row>
    <row r="12692" spans="1:16" x14ac:dyDescent="0.25">
      <c r="A12692" t="s">
        <v>53637</v>
      </c>
      <c r="B12692" t="s">
        <v>12671</v>
      </c>
      <c r="C12692" t="s">
        <v>88</v>
      </c>
      <c r="D12692">
        <v>721125</v>
      </c>
      <c r="H12692">
        <v>0</v>
      </c>
      <c r="I12692">
        <v>10000</v>
      </c>
      <c r="J12692" s="3">
        <v>45349.416666666664</v>
      </c>
      <c r="K12692" s="3">
        <v>45360.166666666664</v>
      </c>
      <c r="L12692" s="3">
        <v>45362.166666666664</v>
      </c>
      <c r="M12692" t="s">
        <v>32956</v>
      </c>
      <c r="N12692" s="4" t="s">
        <v>85</v>
      </c>
      <c r="P12692" t="s">
        <v>16</v>
      </c>
    </row>
    <row r="12693" spans="1:16" x14ac:dyDescent="0.25">
      <c r="A12693" t="s">
        <v>53638</v>
      </c>
      <c r="B12693" t="s">
        <v>6838</v>
      </c>
      <c r="C12693" t="s">
        <v>61324</v>
      </c>
      <c r="D12693">
        <v>305001</v>
      </c>
      <c r="G12693">
        <v>15000000</v>
      </c>
      <c r="H12693">
        <v>1000</v>
      </c>
      <c r="I12693">
        <v>300000</v>
      </c>
      <c r="J12693" s="3">
        <v>45349.510416666664</v>
      </c>
      <c r="K12693" s="3">
        <v>45371.166666666664</v>
      </c>
      <c r="L12693" s="3">
        <v>45373.166666666664</v>
      </c>
      <c r="M12693" t="s">
        <v>27123</v>
      </c>
      <c r="N12693" s="4" t="s">
        <v>85</v>
      </c>
      <c r="P12693" t="s">
        <v>16</v>
      </c>
    </row>
    <row r="12694" spans="1:16" x14ac:dyDescent="0.25">
      <c r="A12694" t="s">
        <v>53639</v>
      </c>
      <c r="B12694" t="s">
        <v>7803</v>
      </c>
      <c r="C12694" t="s">
        <v>61023</v>
      </c>
      <c r="D12694">
        <v>312001</v>
      </c>
      <c r="G12694">
        <v>450000</v>
      </c>
      <c r="H12694">
        <v>500</v>
      </c>
      <c r="I12694">
        <v>9000</v>
      </c>
      <c r="J12694" s="3">
        <v>45345.458333333336</v>
      </c>
      <c r="K12694" s="3">
        <v>45351.25</v>
      </c>
      <c r="L12694" s="3">
        <v>45352.458333333336</v>
      </c>
      <c r="M12694" t="s">
        <v>28088</v>
      </c>
      <c r="N12694" s="4" t="s">
        <v>85</v>
      </c>
      <c r="P12694" t="s">
        <v>16</v>
      </c>
    </row>
    <row r="12695" spans="1:16" x14ac:dyDescent="0.25">
      <c r="A12695" t="s">
        <v>53640</v>
      </c>
      <c r="B12695" t="s">
        <v>6562</v>
      </c>
      <c r="C12695" t="s">
        <v>61023</v>
      </c>
      <c r="D12695">
        <v>312001</v>
      </c>
      <c r="G12695">
        <v>500000</v>
      </c>
      <c r="H12695">
        <v>500</v>
      </c>
      <c r="I12695">
        <v>10000</v>
      </c>
      <c r="J12695" s="3">
        <v>45345.458333333336</v>
      </c>
      <c r="K12695" s="3">
        <v>45351.25</v>
      </c>
      <c r="L12695" s="3">
        <v>45352.458333333336</v>
      </c>
      <c r="M12695" t="s">
        <v>26847</v>
      </c>
      <c r="N12695" s="4" t="s">
        <v>85</v>
      </c>
      <c r="P12695" t="s">
        <v>16</v>
      </c>
    </row>
    <row r="12696" spans="1:16" x14ac:dyDescent="0.25">
      <c r="A12696" t="s">
        <v>53641</v>
      </c>
      <c r="B12696" t="s">
        <v>1760</v>
      </c>
      <c r="C12696" t="s">
        <v>290</v>
      </c>
      <c r="D12696">
        <v>125004</v>
      </c>
      <c r="G12696">
        <v>65600</v>
      </c>
      <c r="H12696">
        <v>0</v>
      </c>
      <c r="I12696">
        <v>3280</v>
      </c>
      <c r="J12696" s="3">
        <v>45348.375</v>
      </c>
      <c r="K12696" s="3">
        <v>45357.208333333336</v>
      </c>
      <c r="L12696" s="3">
        <v>45358.416666666664</v>
      </c>
      <c r="M12696" t="s">
        <v>22045</v>
      </c>
      <c r="N12696" s="4" t="s">
        <v>85</v>
      </c>
      <c r="P12696" t="s">
        <v>16</v>
      </c>
    </row>
    <row r="12697" spans="1:16" x14ac:dyDescent="0.25">
      <c r="A12697" t="s">
        <v>53642</v>
      </c>
      <c r="B12697" t="s">
        <v>5489</v>
      </c>
      <c r="C12697" t="s">
        <v>61169</v>
      </c>
      <c r="D12697">
        <v>311001</v>
      </c>
      <c r="G12697">
        <v>7089000</v>
      </c>
      <c r="H12697">
        <v>1000</v>
      </c>
      <c r="I12697">
        <v>141780</v>
      </c>
      <c r="J12697" s="3">
        <v>45348.395833333336</v>
      </c>
      <c r="K12697" s="3">
        <v>45357.25</v>
      </c>
      <c r="L12697" s="3">
        <v>45358.041666666664</v>
      </c>
      <c r="M12697" t="s">
        <v>25774</v>
      </c>
      <c r="N12697" s="4" t="s">
        <v>85</v>
      </c>
      <c r="P12697" t="s">
        <v>16</v>
      </c>
    </row>
    <row r="12698" spans="1:16" x14ac:dyDescent="0.25">
      <c r="A12698" t="s">
        <v>53643</v>
      </c>
      <c r="B12698" t="s">
        <v>7706</v>
      </c>
      <c r="C12698" t="s">
        <v>61169</v>
      </c>
      <c r="D12698">
        <v>311001</v>
      </c>
      <c r="G12698">
        <v>1000000</v>
      </c>
      <c r="H12698">
        <v>500</v>
      </c>
      <c r="I12698">
        <v>20000</v>
      </c>
      <c r="J12698" s="3">
        <v>45348.395833333336</v>
      </c>
      <c r="K12698" s="3">
        <v>45357.25</v>
      </c>
      <c r="L12698" s="3">
        <v>45358.041666666664</v>
      </c>
      <c r="M12698" t="s">
        <v>27991</v>
      </c>
      <c r="N12698" s="4" t="s">
        <v>85</v>
      </c>
      <c r="P12698" t="s">
        <v>16</v>
      </c>
    </row>
    <row r="12699" spans="1:16" x14ac:dyDescent="0.25">
      <c r="A12699" t="s">
        <v>53644</v>
      </c>
      <c r="B12699" t="s">
        <v>5486</v>
      </c>
      <c r="C12699" t="s">
        <v>61169</v>
      </c>
      <c r="D12699">
        <v>311001</v>
      </c>
      <c r="G12699">
        <v>1000000</v>
      </c>
      <c r="H12699">
        <v>500</v>
      </c>
      <c r="I12699">
        <v>20000</v>
      </c>
      <c r="J12699" s="3">
        <v>45348.395833333336</v>
      </c>
      <c r="K12699" s="3">
        <v>45357.25</v>
      </c>
      <c r="L12699" s="3">
        <v>45358.041666666664</v>
      </c>
      <c r="M12699" t="s">
        <v>25771</v>
      </c>
      <c r="N12699" s="4" t="s">
        <v>85</v>
      </c>
      <c r="P12699" t="s">
        <v>16</v>
      </c>
    </row>
    <row r="12700" spans="1:16" x14ac:dyDescent="0.25">
      <c r="A12700" t="s">
        <v>53645</v>
      </c>
      <c r="B12700" t="s">
        <v>13608</v>
      </c>
      <c r="C12700" t="s">
        <v>341</v>
      </c>
      <c r="D12700">
        <v>736122</v>
      </c>
      <c r="G12700">
        <v>168000</v>
      </c>
      <c r="H12700">
        <v>0</v>
      </c>
      <c r="I12700">
        <v>3360</v>
      </c>
      <c r="J12700" s="3">
        <v>45341.479166666664</v>
      </c>
      <c r="K12700" s="3">
        <v>45353.229166666664</v>
      </c>
      <c r="L12700" s="3">
        <v>45356.479166666664</v>
      </c>
      <c r="M12700" t="s">
        <v>33893</v>
      </c>
      <c r="N12700" s="4" t="s">
        <v>85</v>
      </c>
      <c r="P12700" t="s">
        <v>16</v>
      </c>
    </row>
    <row r="12701" spans="1:16" x14ac:dyDescent="0.25">
      <c r="A12701" t="s">
        <v>53646</v>
      </c>
      <c r="B12701" t="s">
        <v>9587</v>
      </c>
      <c r="C12701" t="s">
        <v>61162</v>
      </c>
      <c r="D12701">
        <v>673027</v>
      </c>
      <c r="G12701">
        <v>528198</v>
      </c>
      <c r="H12701">
        <v>1298</v>
      </c>
      <c r="I12701">
        <v>14000</v>
      </c>
      <c r="J12701" s="3">
        <v>45336.208333333336</v>
      </c>
      <c r="K12701" s="3">
        <v>45352.125</v>
      </c>
      <c r="L12701" s="3">
        <v>45356.458333333336</v>
      </c>
      <c r="M12701" t="s">
        <v>29872</v>
      </c>
      <c r="N12701" s="4" t="s">
        <v>85</v>
      </c>
      <c r="P12701" t="s">
        <v>16</v>
      </c>
    </row>
    <row r="12702" spans="1:16" x14ac:dyDescent="0.25">
      <c r="A12702" t="s">
        <v>53647</v>
      </c>
      <c r="B12702" t="s">
        <v>2040</v>
      </c>
      <c r="C12702" t="s">
        <v>61147</v>
      </c>
      <c r="D12702">
        <v>122052</v>
      </c>
      <c r="G12702">
        <v>420480</v>
      </c>
      <c r="H12702">
        <v>500</v>
      </c>
      <c r="I12702">
        <v>9000</v>
      </c>
      <c r="J12702" s="3">
        <v>45349.208333333336</v>
      </c>
      <c r="K12702" s="3">
        <v>45356.208333333336</v>
      </c>
      <c r="L12702" s="3">
        <v>45357.083333333336</v>
      </c>
      <c r="M12702" t="s">
        <v>22325</v>
      </c>
      <c r="N12702" s="4" t="s">
        <v>85</v>
      </c>
      <c r="P12702" t="s">
        <v>16</v>
      </c>
    </row>
    <row r="12703" spans="1:16" x14ac:dyDescent="0.25">
      <c r="A12703" t="s">
        <v>53648</v>
      </c>
      <c r="B12703" t="s">
        <v>9374</v>
      </c>
      <c r="C12703" t="s">
        <v>351</v>
      </c>
      <c r="D12703">
        <v>682308</v>
      </c>
      <c r="H12703">
        <v>2760</v>
      </c>
      <c r="I12703">
        <v>48550</v>
      </c>
      <c r="J12703" s="3">
        <v>45343.125</v>
      </c>
      <c r="K12703" s="3">
        <v>45355.125</v>
      </c>
      <c r="L12703" s="3">
        <v>45356.125</v>
      </c>
      <c r="M12703" t="s">
        <v>29659</v>
      </c>
      <c r="N12703" s="4" t="s">
        <v>85</v>
      </c>
      <c r="P12703" t="s">
        <v>16</v>
      </c>
    </row>
    <row r="12704" spans="1:16" x14ac:dyDescent="0.25">
      <c r="A12704" t="s">
        <v>53649</v>
      </c>
      <c r="B12704" t="s">
        <v>10353</v>
      </c>
      <c r="C12704" t="s">
        <v>351</v>
      </c>
      <c r="D12704">
        <v>682310</v>
      </c>
      <c r="H12704">
        <v>2760</v>
      </c>
      <c r="I12704">
        <v>41765</v>
      </c>
      <c r="J12704" s="3">
        <v>45343.125</v>
      </c>
      <c r="K12704" s="3">
        <v>45355.125</v>
      </c>
      <c r="L12704" s="3">
        <v>45356.125</v>
      </c>
      <c r="M12704" t="s">
        <v>30638</v>
      </c>
      <c r="N12704" s="4" t="s">
        <v>85</v>
      </c>
      <c r="P12704" t="s">
        <v>16</v>
      </c>
    </row>
    <row r="12705" spans="1:16" x14ac:dyDescent="0.25">
      <c r="A12705" t="s">
        <v>53650</v>
      </c>
      <c r="B12705" t="s">
        <v>5315</v>
      </c>
      <c r="C12705" t="s">
        <v>61288</v>
      </c>
      <c r="D12705">
        <v>301019</v>
      </c>
      <c r="G12705">
        <v>8344000</v>
      </c>
      <c r="H12705">
        <v>1770</v>
      </c>
      <c r="I12705">
        <v>166880</v>
      </c>
      <c r="J12705" s="3">
        <v>45348.145833333336</v>
      </c>
      <c r="K12705" s="3">
        <v>45358.5</v>
      </c>
      <c r="L12705" s="3">
        <v>45358.083333333336</v>
      </c>
      <c r="M12705" t="s">
        <v>25600</v>
      </c>
      <c r="N12705" s="4" t="s">
        <v>85</v>
      </c>
      <c r="P12705" t="s">
        <v>16</v>
      </c>
    </row>
    <row r="12706" spans="1:16" x14ac:dyDescent="0.25">
      <c r="A12706" t="s">
        <v>53651</v>
      </c>
      <c r="B12706" t="s">
        <v>11406</v>
      </c>
      <c r="C12706" t="s">
        <v>61022</v>
      </c>
      <c r="D12706">
        <v>624619</v>
      </c>
      <c r="H12706">
        <v>0</v>
      </c>
      <c r="I12706">
        <v>3050000</v>
      </c>
      <c r="J12706" s="3">
        <v>45339.25</v>
      </c>
      <c r="K12706" s="3">
        <v>45350.125</v>
      </c>
      <c r="L12706" s="3">
        <v>45350.166666666664</v>
      </c>
      <c r="M12706" t="s">
        <v>31691</v>
      </c>
      <c r="N12706" s="4" t="s">
        <v>85</v>
      </c>
      <c r="P12706" t="s">
        <v>16</v>
      </c>
    </row>
    <row r="12707" spans="1:16" x14ac:dyDescent="0.25">
      <c r="A12707" t="s">
        <v>53652</v>
      </c>
      <c r="B12707" t="s">
        <v>11374</v>
      </c>
      <c r="C12707" t="s">
        <v>61022</v>
      </c>
      <c r="D12707">
        <v>624619</v>
      </c>
      <c r="H12707">
        <v>0</v>
      </c>
      <c r="I12707">
        <v>30000</v>
      </c>
      <c r="J12707" s="3">
        <v>45343.28125</v>
      </c>
      <c r="K12707" s="3">
        <v>45351.125</v>
      </c>
      <c r="L12707" s="3">
        <v>45351.166666666664</v>
      </c>
      <c r="M12707" t="s">
        <v>31659</v>
      </c>
      <c r="N12707" s="4" t="s">
        <v>85</v>
      </c>
      <c r="P12707" t="s">
        <v>16</v>
      </c>
    </row>
    <row r="12708" spans="1:16" x14ac:dyDescent="0.25">
      <c r="A12708" t="s">
        <v>53653</v>
      </c>
      <c r="B12708" t="s">
        <v>10565</v>
      </c>
      <c r="C12708" t="s">
        <v>61022</v>
      </c>
      <c r="D12708">
        <v>624619</v>
      </c>
      <c r="H12708">
        <v>0</v>
      </c>
      <c r="I12708">
        <v>40000</v>
      </c>
      <c r="J12708" s="3">
        <v>45348.1875</v>
      </c>
      <c r="K12708" s="3">
        <v>45351.125</v>
      </c>
      <c r="L12708" s="3">
        <v>45351.166666666664</v>
      </c>
      <c r="M12708" t="s">
        <v>30850</v>
      </c>
      <c r="N12708" s="4" t="s">
        <v>85</v>
      </c>
      <c r="P12708" t="s">
        <v>16</v>
      </c>
    </row>
    <row r="12709" spans="1:16" x14ac:dyDescent="0.25">
      <c r="A12709" t="s">
        <v>53654</v>
      </c>
      <c r="B12709" t="s">
        <v>11133</v>
      </c>
      <c r="C12709" t="s">
        <v>61022</v>
      </c>
      <c r="D12709">
        <v>624619</v>
      </c>
      <c r="H12709">
        <v>0</v>
      </c>
      <c r="I12709">
        <v>40000</v>
      </c>
      <c r="J12709" s="3">
        <v>45345.15625</v>
      </c>
      <c r="K12709" s="3">
        <v>45351.125</v>
      </c>
      <c r="L12709" s="3">
        <v>45351.166666666664</v>
      </c>
      <c r="M12709" t="s">
        <v>31418</v>
      </c>
      <c r="N12709" s="4" t="s">
        <v>85</v>
      </c>
      <c r="P12709" t="s">
        <v>16</v>
      </c>
    </row>
    <row r="12710" spans="1:16" x14ac:dyDescent="0.25">
      <c r="A12710" t="s">
        <v>53655</v>
      </c>
      <c r="B12710" t="s">
        <v>11410</v>
      </c>
      <c r="C12710" t="s">
        <v>61022</v>
      </c>
      <c r="D12710">
        <v>624619</v>
      </c>
      <c r="H12710">
        <v>0</v>
      </c>
      <c r="I12710">
        <v>50000</v>
      </c>
      <c r="J12710" s="3">
        <v>45339.239583333336</v>
      </c>
      <c r="K12710" s="3">
        <v>45350.125</v>
      </c>
      <c r="L12710" s="3">
        <v>45350.166666666664</v>
      </c>
      <c r="M12710" t="s">
        <v>31695</v>
      </c>
      <c r="N12710" s="4" t="s">
        <v>85</v>
      </c>
      <c r="P12710" t="s">
        <v>16</v>
      </c>
    </row>
    <row r="12711" spans="1:16" x14ac:dyDescent="0.25">
      <c r="A12711" t="s">
        <v>53656</v>
      </c>
      <c r="B12711" t="s">
        <v>11735</v>
      </c>
      <c r="C12711" t="s">
        <v>61022</v>
      </c>
      <c r="D12711">
        <v>624619</v>
      </c>
      <c r="H12711">
        <v>0</v>
      </c>
      <c r="I12711">
        <v>36000</v>
      </c>
      <c r="J12711" s="3">
        <v>45348.1875</v>
      </c>
      <c r="K12711" s="3">
        <v>45351.125</v>
      </c>
      <c r="L12711" s="3">
        <v>45351.166666666664</v>
      </c>
      <c r="M12711" t="s">
        <v>32020</v>
      </c>
      <c r="N12711" s="4" t="s">
        <v>85</v>
      </c>
      <c r="P12711" t="s">
        <v>16</v>
      </c>
    </row>
    <row r="12712" spans="1:16" x14ac:dyDescent="0.25">
      <c r="A12712" t="s">
        <v>53657</v>
      </c>
      <c r="B12712" t="s">
        <v>12325</v>
      </c>
      <c r="C12712" t="s">
        <v>61022</v>
      </c>
      <c r="D12712">
        <v>624619</v>
      </c>
      <c r="H12712">
        <v>0</v>
      </c>
      <c r="I12712">
        <v>36000</v>
      </c>
      <c r="J12712" s="3">
        <v>45345.125</v>
      </c>
      <c r="K12712" s="3">
        <v>45351.125</v>
      </c>
      <c r="L12712" s="3">
        <v>45351.166666666664</v>
      </c>
      <c r="M12712" t="s">
        <v>32610</v>
      </c>
      <c r="N12712" s="4" t="s">
        <v>85</v>
      </c>
      <c r="P12712" t="s">
        <v>16</v>
      </c>
    </row>
    <row r="12713" spans="1:16" x14ac:dyDescent="0.25">
      <c r="A12713" t="s">
        <v>53658</v>
      </c>
      <c r="B12713" t="s">
        <v>11136</v>
      </c>
      <c r="C12713" t="s">
        <v>61022</v>
      </c>
      <c r="D12713">
        <v>624619</v>
      </c>
      <c r="H12713">
        <v>0</v>
      </c>
      <c r="I12713">
        <v>36000</v>
      </c>
      <c r="J12713" s="3">
        <v>45345.145833333336</v>
      </c>
      <c r="K12713" s="3">
        <v>45351.125</v>
      </c>
      <c r="L12713" s="3">
        <v>45351.166666666664</v>
      </c>
      <c r="M12713" t="s">
        <v>31421</v>
      </c>
      <c r="N12713" s="4" t="s">
        <v>85</v>
      </c>
      <c r="P12713" t="s">
        <v>16</v>
      </c>
    </row>
    <row r="12714" spans="1:16" x14ac:dyDescent="0.25">
      <c r="A12714" t="s">
        <v>53659</v>
      </c>
      <c r="B12714" t="s">
        <v>20828</v>
      </c>
      <c r="C12714" t="s">
        <v>150</v>
      </c>
      <c r="D12714">
        <v>132140</v>
      </c>
      <c r="I12714">
        <v>0</v>
      </c>
      <c r="J12714" s="3">
        <v>45349.104166666664</v>
      </c>
      <c r="K12714" s="3">
        <v>45362.104166666664</v>
      </c>
      <c r="L12714" s="3">
        <v>45363.125</v>
      </c>
      <c r="M12714" t="s">
        <v>41113</v>
      </c>
      <c r="N12714" s="4" t="s">
        <v>85</v>
      </c>
      <c r="P12714" t="s">
        <v>16</v>
      </c>
    </row>
    <row r="12715" spans="1:16" x14ac:dyDescent="0.25">
      <c r="A12715" t="s">
        <v>53660</v>
      </c>
      <c r="B12715" t="s">
        <v>2059</v>
      </c>
      <c r="C12715" t="s">
        <v>61026</v>
      </c>
      <c r="D12715">
        <v>127021</v>
      </c>
      <c r="G12715">
        <v>222802</v>
      </c>
      <c r="H12715">
        <v>500</v>
      </c>
      <c r="I12715">
        <v>4500</v>
      </c>
      <c r="J12715" s="3">
        <v>45349.166666666664</v>
      </c>
      <c r="K12715" s="3">
        <v>45356.125</v>
      </c>
      <c r="L12715" s="3">
        <v>45356.208333333336</v>
      </c>
      <c r="M12715" t="s">
        <v>22344</v>
      </c>
      <c r="N12715" s="4" t="s">
        <v>85</v>
      </c>
      <c r="P12715" t="s">
        <v>16</v>
      </c>
    </row>
    <row r="12716" spans="1:16" x14ac:dyDescent="0.25">
      <c r="A12716" t="s">
        <v>53661</v>
      </c>
      <c r="B12716" t="s">
        <v>3890</v>
      </c>
      <c r="C12716" t="s">
        <v>61019</v>
      </c>
      <c r="D12716">
        <v>473775</v>
      </c>
      <c r="G12716">
        <v>1200000</v>
      </c>
      <c r="H12716">
        <v>2000</v>
      </c>
      <c r="I12716">
        <v>27000</v>
      </c>
      <c r="J12716" s="3">
        <v>45349.270833333336</v>
      </c>
      <c r="K12716" s="3">
        <v>45356.229166666664</v>
      </c>
      <c r="L12716" s="3">
        <v>45358.416666666664</v>
      </c>
      <c r="M12716" t="s">
        <v>24175</v>
      </c>
      <c r="N12716" s="4" t="s">
        <v>85</v>
      </c>
      <c r="P12716" t="s">
        <v>16</v>
      </c>
    </row>
    <row r="12717" spans="1:16" x14ac:dyDescent="0.25">
      <c r="A12717" t="s">
        <v>53662</v>
      </c>
      <c r="B12717" t="s">
        <v>2646</v>
      </c>
      <c r="C12717" t="s">
        <v>61019</v>
      </c>
      <c r="D12717">
        <v>473775</v>
      </c>
      <c r="G12717">
        <v>300000</v>
      </c>
      <c r="H12717">
        <v>2000</v>
      </c>
      <c r="I12717">
        <v>7000</v>
      </c>
      <c r="J12717" s="3">
        <v>45349.375</v>
      </c>
      <c r="K12717" s="3">
        <v>45356.229166666664</v>
      </c>
      <c r="L12717" s="3">
        <v>45358.416666666664</v>
      </c>
      <c r="M12717" t="s">
        <v>22931</v>
      </c>
      <c r="N12717" s="4" t="s">
        <v>85</v>
      </c>
      <c r="P12717" t="s">
        <v>16</v>
      </c>
    </row>
    <row r="12718" spans="1:16" x14ac:dyDescent="0.25">
      <c r="A12718" t="s">
        <v>53663</v>
      </c>
      <c r="B12718" t="s">
        <v>2656</v>
      </c>
      <c r="C12718" t="s">
        <v>61019</v>
      </c>
      <c r="D12718">
        <v>473775</v>
      </c>
      <c r="G12718">
        <v>300000</v>
      </c>
      <c r="H12718">
        <v>2000</v>
      </c>
      <c r="I12718">
        <v>7000</v>
      </c>
      <c r="J12718" s="3">
        <v>45349.375</v>
      </c>
      <c r="K12718" s="3">
        <v>45356.229166666664</v>
      </c>
      <c r="L12718" s="3">
        <v>45358.416666666664</v>
      </c>
      <c r="M12718" t="s">
        <v>22941</v>
      </c>
      <c r="N12718" s="4" t="s">
        <v>85</v>
      </c>
      <c r="P12718" t="s">
        <v>16</v>
      </c>
    </row>
    <row r="12719" spans="1:16" x14ac:dyDescent="0.25">
      <c r="A12719" t="s">
        <v>53664</v>
      </c>
      <c r="B12719" t="s">
        <v>2631</v>
      </c>
      <c r="C12719" t="s">
        <v>61019</v>
      </c>
      <c r="D12719">
        <v>473775</v>
      </c>
      <c r="G12719">
        <v>500000</v>
      </c>
      <c r="H12719">
        <v>2000</v>
      </c>
      <c r="I12719">
        <v>11500</v>
      </c>
      <c r="J12719" s="3">
        <v>45349.378472222219</v>
      </c>
      <c r="K12719" s="3">
        <v>45356.229166666664</v>
      </c>
      <c r="L12719" s="3">
        <v>45358.416666666664</v>
      </c>
      <c r="M12719" t="s">
        <v>22916</v>
      </c>
      <c r="N12719" s="4" t="s">
        <v>85</v>
      </c>
      <c r="P12719" t="s">
        <v>16</v>
      </c>
    </row>
    <row r="12720" spans="1:16" x14ac:dyDescent="0.25">
      <c r="A12720" t="s">
        <v>53665</v>
      </c>
      <c r="B12720" t="s">
        <v>2628</v>
      </c>
      <c r="C12720" t="s">
        <v>61019</v>
      </c>
      <c r="D12720">
        <v>473775</v>
      </c>
      <c r="G12720">
        <v>500000</v>
      </c>
      <c r="H12720">
        <v>2000</v>
      </c>
      <c r="I12720">
        <v>11500</v>
      </c>
      <c r="J12720" s="3">
        <v>45349.395833333336</v>
      </c>
      <c r="K12720" s="3">
        <v>45356.229166666664</v>
      </c>
      <c r="L12720" s="3">
        <v>45358.416666666664</v>
      </c>
      <c r="M12720" t="s">
        <v>22913</v>
      </c>
      <c r="N12720" s="4" t="s">
        <v>85</v>
      </c>
      <c r="P12720" t="s">
        <v>16</v>
      </c>
    </row>
    <row r="12721" spans="1:16" x14ac:dyDescent="0.25">
      <c r="A12721" t="s">
        <v>53666</v>
      </c>
      <c r="B12721" t="s">
        <v>2627</v>
      </c>
      <c r="C12721" t="s">
        <v>61019</v>
      </c>
      <c r="D12721">
        <v>473775</v>
      </c>
      <c r="G12721">
        <v>500000</v>
      </c>
      <c r="H12721">
        <v>2000</v>
      </c>
      <c r="I12721">
        <v>11500</v>
      </c>
      <c r="J12721" s="3">
        <v>45349.395833333336</v>
      </c>
      <c r="K12721" s="3">
        <v>45356.229166666664</v>
      </c>
      <c r="L12721" s="3">
        <v>45358.416666666664</v>
      </c>
      <c r="M12721" t="s">
        <v>22912</v>
      </c>
      <c r="N12721" s="4" t="s">
        <v>85</v>
      </c>
      <c r="P12721" t="s">
        <v>16</v>
      </c>
    </row>
    <row r="12722" spans="1:16" x14ac:dyDescent="0.25">
      <c r="A12722" t="s">
        <v>53667</v>
      </c>
      <c r="B12722" t="s">
        <v>2626</v>
      </c>
      <c r="C12722" t="s">
        <v>61019</v>
      </c>
      <c r="D12722">
        <v>473775</v>
      </c>
      <c r="G12722">
        <v>500000</v>
      </c>
      <c r="H12722">
        <v>2000</v>
      </c>
      <c r="I12722">
        <v>11500</v>
      </c>
      <c r="J12722" s="3">
        <v>45349.395833333336</v>
      </c>
      <c r="K12722" s="3">
        <v>45356.229166666664</v>
      </c>
      <c r="L12722" s="3">
        <v>45358.416666666664</v>
      </c>
      <c r="M12722" t="s">
        <v>22911</v>
      </c>
      <c r="N12722" s="4" t="s">
        <v>85</v>
      </c>
      <c r="P12722" t="s">
        <v>16</v>
      </c>
    </row>
    <row r="12723" spans="1:16" x14ac:dyDescent="0.25">
      <c r="A12723" t="s">
        <v>53668</v>
      </c>
      <c r="B12723" t="s">
        <v>2630</v>
      </c>
      <c r="C12723" t="s">
        <v>61019</v>
      </c>
      <c r="D12723">
        <v>473775</v>
      </c>
      <c r="G12723">
        <v>500000</v>
      </c>
      <c r="H12723">
        <v>2000</v>
      </c>
      <c r="I12723">
        <v>11500</v>
      </c>
      <c r="J12723" s="3">
        <v>45349.378472222219</v>
      </c>
      <c r="K12723" s="3">
        <v>45356.229166666664</v>
      </c>
      <c r="L12723" s="3">
        <v>45358.416666666664</v>
      </c>
      <c r="M12723" t="s">
        <v>22915</v>
      </c>
      <c r="N12723" s="4" t="s">
        <v>85</v>
      </c>
      <c r="P12723" t="s">
        <v>16</v>
      </c>
    </row>
    <row r="12724" spans="1:16" x14ac:dyDescent="0.25">
      <c r="A12724" t="s">
        <v>53669</v>
      </c>
      <c r="B12724" t="s">
        <v>4099</v>
      </c>
      <c r="C12724" t="s">
        <v>61019</v>
      </c>
      <c r="D12724">
        <v>473775</v>
      </c>
      <c r="G12724">
        <v>500000</v>
      </c>
      <c r="H12724">
        <v>2000</v>
      </c>
      <c r="I12724">
        <v>11500</v>
      </c>
      <c r="J12724" s="3">
        <v>45349.395833333336</v>
      </c>
      <c r="K12724" s="3">
        <v>45356.229166666664</v>
      </c>
      <c r="L12724" s="3">
        <v>45358.416666666664</v>
      </c>
      <c r="M12724" t="s">
        <v>24384</v>
      </c>
      <c r="N12724" s="4" t="s">
        <v>85</v>
      </c>
      <c r="P12724" t="s">
        <v>16</v>
      </c>
    </row>
    <row r="12725" spans="1:16" x14ac:dyDescent="0.25">
      <c r="A12725" t="s">
        <v>53670</v>
      </c>
      <c r="B12725" t="s">
        <v>2647</v>
      </c>
      <c r="C12725" t="s">
        <v>61019</v>
      </c>
      <c r="D12725">
        <v>473775</v>
      </c>
      <c r="G12725">
        <v>500000</v>
      </c>
      <c r="H12725">
        <v>2000</v>
      </c>
      <c r="I12725">
        <v>11500</v>
      </c>
      <c r="J12725" s="3">
        <v>45349.375</v>
      </c>
      <c r="K12725" s="3">
        <v>45356.229166666664</v>
      </c>
      <c r="L12725" s="3">
        <v>45358.416666666664</v>
      </c>
      <c r="M12725" t="s">
        <v>22932</v>
      </c>
      <c r="N12725" s="4" t="s">
        <v>85</v>
      </c>
      <c r="P12725" t="s">
        <v>16</v>
      </c>
    </row>
    <row r="12726" spans="1:16" x14ac:dyDescent="0.25">
      <c r="A12726" t="s">
        <v>53671</v>
      </c>
      <c r="B12726" t="s">
        <v>2629</v>
      </c>
      <c r="C12726" t="s">
        <v>61019</v>
      </c>
      <c r="D12726">
        <v>473775</v>
      </c>
      <c r="G12726">
        <v>500000</v>
      </c>
      <c r="H12726">
        <v>2000</v>
      </c>
      <c r="I12726">
        <v>11500</v>
      </c>
      <c r="J12726" s="3">
        <v>45349.395833333336</v>
      </c>
      <c r="K12726" s="3">
        <v>45356.229166666664</v>
      </c>
      <c r="L12726" s="3">
        <v>45358.416666666664</v>
      </c>
      <c r="M12726" t="s">
        <v>22914</v>
      </c>
      <c r="N12726" s="4" t="s">
        <v>85</v>
      </c>
      <c r="P12726" t="s">
        <v>16</v>
      </c>
    </row>
    <row r="12727" spans="1:16" x14ac:dyDescent="0.25">
      <c r="A12727" t="s">
        <v>53672</v>
      </c>
      <c r="B12727" t="s">
        <v>5164</v>
      </c>
      <c r="C12727" t="s">
        <v>61023</v>
      </c>
      <c r="D12727">
        <v>313802</v>
      </c>
      <c r="G12727">
        <v>2000000</v>
      </c>
      <c r="H12727">
        <v>1000</v>
      </c>
      <c r="I12727">
        <v>40000</v>
      </c>
      <c r="J12727" s="3">
        <v>45349.458333333336</v>
      </c>
      <c r="K12727" s="3">
        <v>45356.208333333336</v>
      </c>
      <c r="L12727" s="3">
        <v>45357.208333333336</v>
      </c>
      <c r="M12727" t="s">
        <v>25449</v>
      </c>
      <c r="N12727" s="4" t="s">
        <v>85</v>
      </c>
      <c r="P12727" t="s">
        <v>16</v>
      </c>
    </row>
    <row r="12728" spans="1:16" x14ac:dyDescent="0.25">
      <c r="A12728" t="s">
        <v>53673</v>
      </c>
      <c r="B12728" t="s">
        <v>5420</v>
      </c>
      <c r="C12728" t="s">
        <v>26</v>
      </c>
      <c r="D12728">
        <v>332311</v>
      </c>
      <c r="G12728">
        <v>2500000</v>
      </c>
      <c r="H12728">
        <v>500</v>
      </c>
      <c r="I12728">
        <v>50000</v>
      </c>
      <c r="J12728" s="3">
        <v>45348.486111111109</v>
      </c>
      <c r="K12728" s="3">
        <v>45357.25</v>
      </c>
      <c r="L12728" s="3">
        <v>45358.041666666664</v>
      </c>
      <c r="M12728" t="s">
        <v>25705</v>
      </c>
      <c r="N12728" s="4" t="s">
        <v>85</v>
      </c>
      <c r="P12728" t="s">
        <v>16</v>
      </c>
    </row>
    <row r="12729" spans="1:16" x14ac:dyDescent="0.25">
      <c r="A12729" t="s">
        <v>53674</v>
      </c>
      <c r="B12729" t="s">
        <v>16540</v>
      </c>
      <c r="C12729" t="s">
        <v>292</v>
      </c>
      <c r="D12729">
        <v>273001</v>
      </c>
      <c r="G12729">
        <v>19172000</v>
      </c>
      <c r="H12729">
        <v>2596</v>
      </c>
      <c r="I12729">
        <v>383440</v>
      </c>
      <c r="J12729" s="3">
        <v>45346.208333333336</v>
      </c>
      <c r="K12729" s="3">
        <v>45351.25</v>
      </c>
      <c r="L12729" s="3">
        <v>45352.416666666664</v>
      </c>
      <c r="M12729" t="s">
        <v>36825</v>
      </c>
      <c r="N12729" s="4" t="s">
        <v>85</v>
      </c>
      <c r="P12729" t="s">
        <v>16</v>
      </c>
    </row>
    <row r="12730" spans="1:16" x14ac:dyDescent="0.25">
      <c r="A12730" t="s">
        <v>53675</v>
      </c>
      <c r="B12730" t="s">
        <v>6729</v>
      </c>
      <c r="C12730" t="s">
        <v>61140</v>
      </c>
      <c r="D12730">
        <v>306902</v>
      </c>
      <c r="G12730">
        <v>2000000</v>
      </c>
      <c r="H12730">
        <v>1000</v>
      </c>
      <c r="I12730">
        <v>40000</v>
      </c>
      <c r="J12730" s="3">
        <v>45349.208333333336</v>
      </c>
      <c r="K12730" s="3">
        <v>45358.208333333336</v>
      </c>
      <c r="L12730" s="3">
        <v>45362.145833333336</v>
      </c>
      <c r="M12730" t="s">
        <v>27014</v>
      </c>
      <c r="N12730" s="4" t="s">
        <v>85</v>
      </c>
      <c r="P12730" t="s">
        <v>16</v>
      </c>
    </row>
    <row r="12731" spans="1:16" x14ac:dyDescent="0.25">
      <c r="A12731" t="s">
        <v>53676</v>
      </c>
      <c r="B12731" t="s">
        <v>11235</v>
      </c>
      <c r="C12731" t="s">
        <v>61022</v>
      </c>
      <c r="D12731">
        <v>604307</v>
      </c>
      <c r="H12731">
        <v>0</v>
      </c>
      <c r="I12731">
        <v>5298</v>
      </c>
      <c r="J12731" s="3">
        <v>45345.5</v>
      </c>
      <c r="K12731" s="3">
        <v>45351.125</v>
      </c>
      <c r="L12731" s="3">
        <v>45351.166666666664</v>
      </c>
      <c r="M12731" t="s">
        <v>31520</v>
      </c>
      <c r="N12731" s="4" t="s">
        <v>85</v>
      </c>
      <c r="P12731" t="s">
        <v>16</v>
      </c>
    </row>
    <row r="12732" spans="1:16" x14ac:dyDescent="0.25">
      <c r="A12732" t="s">
        <v>53677</v>
      </c>
      <c r="B12732" t="s">
        <v>11260</v>
      </c>
      <c r="C12732" t="s">
        <v>61022</v>
      </c>
      <c r="D12732">
        <v>604307</v>
      </c>
      <c r="H12732">
        <v>0</v>
      </c>
      <c r="I12732">
        <v>9000</v>
      </c>
      <c r="J12732" s="3">
        <v>45345.458333333336</v>
      </c>
      <c r="K12732" s="3">
        <v>45351.125</v>
      </c>
      <c r="L12732" s="3">
        <v>45351.166666666664</v>
      </c>
      <c r="M12732" t="s">
        <v>31545</v>
      </c>
      <c r="N12732" s="4" t="s">
        <v>85</v>
      </c>
      <c r="P12732" t="s">
        <v>16</v>
      </c>
    </row>
    <row r="12733" spans="1:16" x14ac:dyDescent="0.25">
      <c r="A12733" t="s">
        <v>53678</v>
      </c>
      <c r="B12733" t="s">
        <v>11265</v>
      </c>
      <c r="C12733" t="s">
        <v>61022</v>
      </c>
      <c r="D12733">
        <v>604307</v>
      </c>
      <c r="H12733">
        <v>0</v>
      </c>
      <c r="I12733">
        <v>6000</v>
      </c>
      <c r="J12733" s="3">
        <v>45345.458333333336</v>
      </c>
      <c r="K12733" s="3">
        <v>45351.125</v>
      </c>
      <c r="L12733" s="3">
        <v>45351.166666666664</v>
      </c>
      <c r="M12733" t="s">
        <v>31550</v>
      </c>
      <c r="N12733" s="4" t="s">
        <v>85</v>
      </c>
      <c r="P12733" t="s">
        <v>16</v>
      </c>
    </row>
    <row r="12734" spans="1:16" x14ac:dyDescent="0.25">
      <c r="A12734" t="s">
        <v>53679</v>
      </c>
      <c r="B12734" t="s">
        <v>11267</v>
      </c>
      <c r="C12734" t="s">
        <v>61022</v>
      </c>
      <c r="D12734">
        <v>604307</v>
      </c>
      <c r="H12734">
        <v>0</v>
      </c>
      <c r="I12734">
        <v>9000</v>
      </c>
      <c r="J12734" s="3">
        <v>45345.458333333336</v>
      </c>
      <c r="K12734" s="3">
        <v>45351.125</v>
      </c>
      <c r="L12734" s="3">
        <v>45351.166666666664</v>
      </c>
      <c r="M12734" t="s">
        <v>31552</v>
      </c>
      <c r="N12734" s="4" t="s">
        <v>85</v>
      </c>
      <c r="P12734" t="s">
        <v>16</v>
      </c>
    </row>
    <row r="12735" spans="1:16" x14ac:dyDescent="0.25">
      <c r="A12735" t="s">
        <v>53680</v>
      </c>
      <c r="B12735" t="s">
        <v>12140</v>
      </c>
      <c r="C12735" t="s">
        <v>61022</v>
      </c>
      <c r="D12735">
        <v>604307</v>
      </c>
      <c r="H12735">
        <v>0</v>
      </c>
      <c r="I12735">
        <v>6000</v>
      </c>
      <c r="J12735" s="3">
        <v>45345.458333333336</v>
      </c>
      <c r="K12735" s="3">
        <v>45351.125</v>
      </c>
      <c r="L12735" s="3">
        <v>45351.166666666664</v>
      </c>
      <c r="M12735" t="s">
        <v>32425</v>
      </c>
      <c r="N12735" s="4" t="s">
        <v>85</v>
      </c>
      <c r="P12735" t="s">
        <v>16</v>
      </c>
    </row>
    <row r="12736" spans="1:16" x14ac:dyDescent="0.25">
      <c r="A12736" t="s">
        <v>53681</v>
      </c>
      <c r="B12736" t="s">
        <v>4463</v>
      </c>
      <c r="C12736" t="s">
        <v>61019</v>
      </c>
      <c r="D12736">
        <v>457001</v>
      </c>
      <c r="G12736">
        <v>211600</v>
      </c>
      <c r="H12736">
        <v>2000</v>
      </c>
      <c r="I12736">
        <v>5300</v>
      </c>
      <c r="J12736" s="3">
        <v>45345.4375</v>
      </c>
      <c r="K12736" s="3">
        <v>45351.229166666664</v>
      </c>
      <c r="L12736" s="3">
        <v>45353.458333333336</v>
      </c>
      <c r="M12736" t="s">
        <v>24748</v>
      </c>
      <c r="N12736" s="4" t="s">
        <v>85</v>
      </c>
      <c r="P12736" t="s">
        <v>16</v>
      </c>
    </row>
    <row r="12737" spans="1:16" x14ac:dyDescent="0.25">
      <c r="A12737" t="s">
        <v>53682</v>
      </c>
      <c r="B12737" t="s">
        <v>11132</v>
      </c>
      <c r="C12737" t="s">
        <v>61040</v>
      </c>
      <c r="D12737">
        <v>627805</v>
      </c>
      <c r="G12737">
        <v>1860000</v>
      </c>
      <c r="H12737">
        <v>0</v>
      </c>
      <c r="I12737">
        <v>18600</v>
      </c>
      <c r="J12737" s="3">
        <v>45345.159722222219</v>
      </c>
      <c r="K12737" s="3">
        <v>45351.125</v>
      </c>
      <c r="L12737" s="3">
        <v>45352.145833333336</v>
      </c>
      <c r="M12737" t="s">
        <v>31417</v>
      </c>
      <c r="N12737" s="4" t="s">
        <v>85</v>
      </c>
      <c r="P12737" t="s">
        <v>16</v>
      </c>
    </row>
    <row r="12738" spans="1:16" x14ac:dyDescent="0.25">
      <c r="A12738" t="s">
        <v>53683</v>
      </c>
      <c r="B12738" t="s">
        <v>20392</v>
      </c>
      <c r="C12738" t="s">
        <v>182</v>
      </c>
      <c r="D12738">
        <v>824303</v>
      </c>
      <c r="H12738">
        <v>0</v>
      </c>
      <c r="I12738">
        <v>0</v>
      </c>
      <c r="J12738" s="3">
        <v>45349.125</v>
      </c>
      <c r="K12738" s="3">
        <v>45364.125</v>
      </c>
      <c r="L12738" s="3">
        <v>45365.125</v>
      </c>
      <c r="M12738" t="s">
        <v>40677</v>
      </c>
      <c r="N12738" s="4" t="s">
        <v>85</v>
      </c>
      <c r="P12738" t="s">
        <v>16</v>
      </c>
    </row>
    <row r="12739" spans="1:16" x14ac:dyDescent="0.25">
      <c r="A12739" t="s">
        <v>53684</v>
      </c>
      <c r="B12739" t="s">
        <v>14488</v>
      </c>
      <c r="C12739" t="s">
        <v>114</v>
      </c>
      <c r="D12739">
        <v>400001</v>
      </c>
      <c r="G12739">
        <v>7608312</v>
      </c>
      <c r="H12739">
        <v>0</v>
      </c>
      <c r="I12739">
        <v>855936</v>
      </c>
      <c r="J12739" s="3">
        <v>45349.458333333336</v>
      </c>
      <c r="K12739" s="3">
        <v>45363.166666666664</v>
      </c>
      <c r="L12739" s="3">
        <v>45364.170138888891</v>
      </c>
      <c r="M12739" t="s">
        <v>34773</v>
      </c>
      <c r="N12739" s="4" t="s">
        <v>85</v>
      </c>
      <c r="P12739" t="s">
        <v>16</v>
      </c>
    </row>
    <row r="12740" spans="1:16" x14ac:dyDescent="0.25">
      <c r="A12740" t="s">
        <v>53685</v>
      </c>
      <c r="B12740" t="s">
        <v>18431</v>
      </c>
      <c r="C12740" t="s">
        <v>61231</v>
      </c>
      <c r="D12740">
        <v>180002</v>
      </c>
      <c r="G12740">
        <v>6860000</v>
      </c>
      <c r="H12740">
        <v>1600</v>
      </c>
      <c r="I12740">
        <v>137200</v>
      </c>
      <c r="J12740" s="3">
        <v>45349.208333333336</v>
      </c>
      <c r="K12740" s="3">
        <v>45364.208333333336</v>
      </c>
      <c r="L12740" s="3">
        <v>45365.041666666664</v>
      </c>
      <c r="M12740" t="s">
        <v>38716</v>
      </c>
      <c r="N12740" s="4" t="s">
        <v>85</v>
      </c>
      <c r="P12740" t="s">
        <v>16</v>
      </c>
    </row>
    <row r="12741" spans="1:16" x14ac:dyDescent="0.25">
      <c r="A12741" t="s">
        <v>53686</v>
      </c>
      <c r="B12741" t="s">
        <v>6122</v>
      </c>
      <c r="C12741" t="s">
        <v>26</v>
      </c>
      <c r="D12741">
        <v>324002</v>
      </c>
      <c r="G12741">
        <v>700000</v>
      </c>
      <c r="H12741">
        <v>500</v>
      </c>
      <c r="I12741">
        <v>14000</v>
      </c>
      <c r="J12741" s="3">
        <v>45346.375</v>
      </c>
      <c r="K12741" s="3">
        <v>45355.25</v>
      </c>
      <c r="L12741" s="3">
        <v>45356.166666666664</v>
      </c>
      <c r="M12741" t="s">
        <v>26407</v>
      </c>
      <c r="N12741" s="4" t="s">
        <v>85</v>
      </c>
      <c r="P12741" t="s">
        <v>16</v>
      </c>
    </row>
    <row r="12742" spans="1:16" x14ac:dyDescent="0.25">
      <c r="A12742" t="s">
        <v>53687</v>
      </c>
      <c r="B12742" t="s">
        <v>4989</v>
      </c>
      <c r="C12742" t="s">
        <v>61118</v>
      </c>
      <c r="D12742">
        <v>485001</v>
      </c>
      <c r="G12742">
        <v>87796000</v>
      </c>
      <c r="H12742">
        <v>20000</v>
      </c>
      <c r="I12742">
        <v>878000</v>
      </c>
      <c r="J12742" s="3">
        <v>45328.208333333336</v>
      </c>
      <c r="K12742" s="3">
        <v>45356.229166666664</v>
      </c>
      <c r="L12742" s="3">
        <v>45358.520833333336</v>
      </c>
      <c r="M12742" t="s">
        <v>25274</v>
      </c>
      <c r="N12742" s="4" t="s">
        <v>85</v>
      </c>
      <c r="P12742" t="s">
        <v>16</v>
      </c>
    </row>
    <row r="12743" spans="1:16" x14ac:dyDescent="0.25">
      <c r="A12743" t="s">
        <v>53688</v>
      </c>
      <c r="B12743" t="s">
        <v>4973</v>
      </c>
      <c r="C12743" t="s">
        <v>61118</v>
      </c>
      <c r="D12743">
        <v>461001</v>
      </c>
      <c r="G12743">
        <v>1231642000</v>
      </c>
      <c r="H12743">
        <v>50000</v>
      </c>
      <c r="I12743">
        <v>5000000</v>
      </c>
      <c r="J12743" s="3">
        <v>45336.28125</v>
      </c>
      <c r="K12743" s="3">
        <v>45355.229166666664</v>
      </c>
      <c r="L12743" s="3">
        <v>45357.520833333336</v>
      </c>
      <c r="M12743" t="s">
        <v>25258</v>
      </c>
      <c r="N12743" s="4" t="s">
        <v>85</v>
      </c>
      <c r="P12743" t="s">
        <v>16</v>
      </c>
    </row>
    <row r="12744" spans="1:16" x14ac:dyDescent="0.25">
      <c r="A12744" t="s">
        <v>53689</v>
      </c>
      <c r="B12744" t="s">
        <v>4530</v>
      </c>
      <c r="C12744" t="s">
        <v>61118</v>
      </c>
      <c r="D12744">
        <v>461001</v>
      </c>
      <c r="G12744">
        <v>255508000</v>
      </c>
      <c r="H12744">
        <v>50000</v>
      </c>
      <c r="I12744">
        <v>1241000</v>
      </c>
      <c r="J12744" s="3">
        <v>45336.260416666664</v>
      </c>
      <c r="K12744" s="3">
        <v>45355.229166666664</v>
      </c>
      <c r="L12744" s="3">
        <v>45357.520833333336</v>
      </c>
      <c r="M12744" t="s">
        <v>24815</v>
      </c>
      <c r="N12744" s="4" t="s">
        <v>85</v>
      </c>
      <c r="P12744" t="s">
        <v>16</v>
      </c>
    </row>
    <row r="12745" spans="1:16" x14ac:dyDescent="0.25">
      <c r="A12745" t="s">
        <v>53690</v>
      </c>
      <c r="B12745" t="s">
        <v>4537</v>
      </c>
      <c r="C12745" t="s">
        <v>61118</v>
      </c>
      <c r="D12745">
        <v>486001</v>
      </c>
      <c r="G12745">
        <v>276544000</v>
      </c>
      <c r="H12745">
        <v>50000</v>
      </c>
      <c r="I12745">
        <v>1383000</v>
      </c>
      <c r="J12745" s="3">
        <v>45336.4375</v>
      </c>
      <c r="K12745" s="3">
        <v>45355.229166666664</v>
      </c>
      <c r="L12745" s="3">
        <v>45357.520833333336</v>
      </c>
      <c r="M12745" t="s">
        <v>24822</v>
      </c>
      <c r="N12745" s="4" t="s">
        <v>85</v>
      </c>
      <c r="P12745" t="s">
        <v>16</v>
      </c>
    </row>
    <row r="12746" spans="1:16" x14ac:dyDescent="0.25">
      <c r="A12746" t="s">
        <v>53691</v>
      </c>
      <c r="B12746" t="s">
        <v>4646</v>
      </c>
      <c r="C12746" t="s">
        <v>61118</v>
      </c>
      <c r="D12746">
        <v>470002</v>
      </c>
      <c r="G12746">
        <v>2296400000</v>
      </c>
      <c r="H12746">
        <v>50000</v>
      </c>
      <c r="I12746">
        <v>5000000</v>
      </c>
      <c r="J12746" s="3">
        <v>45324.208333333336</v>
      </c>
      <c r="K12746" s="3">
        <v>45355.229166666664</v>
      </c>
      <c r="L12746" s="3">
        <v>45357.520833333336</v>
      </c>
      <c r="M12746" t="s">
        <v>24931</v>
      </c>
      <c r="N12746" s="4" t="s">
        <v>85</v>
      </c>
      <c r="P12746" t="s">
        <v>16</v>
      </c>
    </row>
    <row r="12747" spans="1:16" x14ac:dyDescent="0.25">
      <c r="A12747" t="s">
        <v>53692</v>
      </c>
      <c r="B12747" t="s">
        <v>4527</v>
      </c>
      <c r="C12747" t="s">
        <v>61118</v>
      </c>
      <c r="D12747">
        <v>481880</v>
      </c>
      <c r="G12747">
        <v>489115000</v>
      </c>
      <c r="H12747">
        <v>50000</v>
      </c>
      <c r="I12747">
        <v>2446000</v>
      </c>
      <c r="J12747" s="3">
        <v>45337.375</v>
      </c>
      <c r="K12747" s="3">
        <v>45355.229166666664</v>
      </c>
      <c r="L12747" s="3">
        <v>45357.520833333336</v>
      </c>
      <c r="M12747" t="s">
        <v>24812</v>
      </c>
      <c r="N12747" s="4" t="s">
        <v>85</v>
      </c>
      <c r="P12747" t="s">
        <v>16</v>
      </c>
    </row>
    <row r="12748" spans="1:16" x14ac:dyDescent="0.25">
      <c r="A12748" t="s">
        <v>53693</v>
      </c>
      <c r="B12748" t="s">
        <v>4538</v>
      </c>
      <c r="C12748" t="s">
        <v>61118</v>
      </c>
      <c r="D12748">
        <v>473001</v>
      </c>
      <c r="G12748">
        <v>498001000</v>
      </c>
      <c r="H12748">
        <v>50000</v>
      </c>
      <c r="I12748">
        <v>2490000</v>
      </c>
      <c r="J12748" s="3">
        <v>45336.4375</v>
      </c>
      <c r="K12748" s="3">
        <v>45355.229166666664</v>
      </c>
      <c r="L12748" s="3">
        <v>45357.520833333336</v>
      </c>
      <c r="M12748" t="s">
        <v>24823</v>
      </c>
      <c r="N12748" s="4" t="s">
        <v>85</v>
      </c>
      <c r="P12748" t="s">
        <v>16</v>
      </c>
    </row>
    <row r="12749" spans="1:16" x14ac:dyDescent="0.25">
      <c r="A12749" t="s">
        <v>53694</v>
      </c>
      <c r="B12749" t="s">
        <v>5077</v>
      </c>
      <c r="C12749" t="s">
        <v>61118</v>
      </c>
      <c r="D12749">
        <v>486001</v>
      </c>
      <c r="G12749">
        <v>314190000</v>
      </c>
      <c r="H12749">
        <v>50000</v>
      </c>
      <c r="I12749">
        <v>1571000</v>
      </c>
      <c r="J12749" s="3">
        <v>45336.4375</v>
      </c>
      <c r="K12749" s="3">
        <v>45355.229166666664</v>
      </c>
      <c r="L12749" s="3">
        <v>45357.520833333336</v>
      </c>
      <c r="M12749" t="s">
        <v>25362</v>
      </c>
      <c r="N12749" s="4" t="s">
        <v>85</v>
      </c>
      <c r="P12749" t="s">
        <v>16</v>
      </c>
    </row>
    <row r="12750" spans="1:16" x14ac:dyDescent="0.25">
      <c r="A12750" t="s">
        <v>53695</v>
      </c>
      <c r="B12750" t="s">
        <v>4620</v>
      </c>
      <c r="C12750" t="s">
        <v>61118</v>
      </c>
      <c r="D12750">
        <v>481661</v>
      </c>
      <c r="G12750">
        <v>99336000</v>
      </c>
      <c r="H12750">
        <v>20000</v>
      </c>
      <c r="I12750">
        <v>993500</v>
      </c>
      <c r="J12750" s="3">
        <v>45328.208333333336</v>
      </c>
      <c r="K12750" s="3">
        <v>45356.229166666664</v>
      </c>
      <c r="L12750" s="3">
        <v>45358.520833333336</v>
      </c>
      <c r="M12750" t="s">
        <v>24905</v>
      </c>
      <c r="N12750" s="4" t="s">
        <v>85</v>
      </c>
      <c r="P12750" t="s">
        <v>16</v>
      </c>
    </row>
    <row r="12751" spans="1:16" x14ac:dyDescent="0.25">
      <c r="A12751" t="s">
        <v>53696</v>
      </c>
      <c r="B12751" t="s">
        <v>4547</v>
      </c>
      <c r="C12751" t="s">
        <v>61118</v>
      </c>
      <c r="D12751">
        <v>481661</v>
      </c>
      <c r="G12751">
        <v>1058944000</v>
      </c>
      <c r="H12751">
        <v>50000</v>
      </c>
      <c r="I12751">
        <v>5000000</v>
      </c>
      <c r="J12751" s="3">
        <v>45335.288194444445</v>
      </c>
      <c r="K12751" s="3">
        <v>45355.229166666664</v>
      </c>
      <c r="L12751" s="3">
        <v>45357.520833333336</v>
      </c>
      <c r="M12751" t="s">
        <v>24832</v>
      </c>
      <c r="N12751" s="4" t="s">
        <v>85</v>
      </c>
      <c r="P12751" t="s">
        <v>16</v>
      </c>
    </row>
    <row r="12752" spans="1:16" x14ac:dyDescent="0.25">
      <c r="A12752" t="s">
        <v>53697</v>
      </c>
      <c r="B12752" t="s">
        <v>4528</v>
      </c>
      <c r="C12752" t="s">
        <v>61118</v>
      </c>
      <c r="D12752">
        <v>482002</v>
      </c>
      <c r="G12752">
        <v>607319000</v>
      </c>
      <c r="H12752">
        <v>50000</v>
      </c>
      <c r="I12752">
        <v>3037000</v>
      </c>
      <c r="J12752" s="3">
        <v>45336.284722222219</v>
      </c>
      <c r="K12752" s="3">
        <v>45355.229166666664</v>
      </c>
      <c r="L12752" s="3">
        <v>45357.520833333336</v>
      </c>
      <c r="M12752" t="s">
        <v>24813</v>
      </c>
      <c r="N12752" s="4" t="s">
        <v>85</v>
      </c>
      <c r="P12752" t="s">
        <v>16</v>
      </c>
    </row>
    <row r="12753" spans="1:16" x14ac:dyDescent="0.25">
      <c r="A12753" t="s">
        <v>53698</v>
      </c>
      <c r="B12753" t="s">
        <v>16410</v>
      </c>
      <c r="C12753" t="s">
        <v>98</v>
      </c>
      <c r="D12753">
        <v>273008</v>
      </c>
      <c r="G12753">
        <v>264000</v>
      </c>
      <c r="H12753">
        <v>1180</v>
      </c>
      <c r="I12753">
        <v>3000</v>
      </c>
      <c r="J12753" s="3">
        <v>45348.125</v>
      </c>
      <c r="K12753" s="3">
        <v>45363.166666666664</v>
      </c>
      <c r="L12753" s="3">
        <v>45364.5</v>
      </c>
      <c r="M12753" t="s">
        <v>36695</v>
      </c>
      <c r="N12753" s="4" t="s">
        <v>85</v>
      </c>
      <c r="P12753" t="s">
        <v>16</v>
      </c>
    </row>
    <row r="12754" spans="1:16" x14ac:dyDescent="0.25">
      <c r="A12754" t="s">
        <v>53699</v>
      </c>
      <c r="B12754" t="s">
        <v>16434</v>
      </c>
      <c r="C12754" t="s">
        <v>98</v>
      </c>
      <c r="D12754">
        <v>273008</v>
      </c>
      <c r="G12754">
        <v>264000</v>
      </c>
      <c r="H12754">
        <v>1180</v>
      </c>
      <c r="I12754">
        <v>3000</v>
      </c>
      <c r="J12754" s="3">
        <v>45348.041666666664</v>
      </c>
      <c r="K12754" s="3">
        <v>45363.166666666664</v>
      </c>
      <c r="L12754" s="3">
        <v>45364.5</v>
      </c>
      <c r="M12754" t="s">
        <v>36719</v>
      </c>
      <c r="N12754" s="4" t="s">
        <v>85</v>
      </c>
      <c r="P12754" t="s">
        <v>16</v>
      </c>
    </row>
    <row r="12755" spans="1:16" x14ac:dyDescent="0.25">
      <c r="A12755" t="s">
        <v>53700</v>
      </c>
      <c r="B12755" t="s">
        <v>16399</v>
      </c>
      <c r="C12755" t="s">
        <v>98</v>
      </c>
      <c r="D12755">
        <v>273008</v>
      </c>
      <c r="G12755">
        <v>264000</v>
      </c>
      <c r="H12755">
        <v>1180</v>
      </c>
      <c r="I12755">
        <v>3000</v>
      </c>
      <c r="J12755" s="3">
        <v>45348.125</v>
      </c>
      <c r="K12755" s="3">
        <v>45363.166666666664</v>
      </c>
      <c r="L12755" s="3">
        <v>45364.5</v>
      </c>
      <c r="M12755" t="s">
        <v>36684</v>
      </c>
      <c r="N12755" s="4" t="s">
        <v>85</v>
      </c>
      <c r="P12755" t="s">
        <v>16</v>
      </c>
    </row>
    <row r="12756" spans="1:16" x14ac:dyDescent="0.25">
      <c r="A12756" t="s">
        <v>53701</v>
      </c>
      <c r="B12756" t="s">
        <v>19724</v>
      </c>
      <c r="C12756" t="s">
        <v>24</v>
      </c>
      <c r="D12756">
        <v>713363</v>
      </c>
      <c r="G12756">
        <v>739608</v>
      </c>
      <c r="I12756">
        <v>9300</v>
      </c>
      <c r="J12756" s="3">
        <v>45349.25</v>
      </c>
      <c r="K12756" s="3">
        <v>45359.25</v>
      </c>
      <c r="L12756" s="3">
        <v>45360.25</v>
      </c>
      <c r="M12756" t="s">
        <v>40009</v>
      </c>
      <c r="N12756" s="4" t="s">
        <v>85</v>
      </c>
      <c r="P12756" t="s">
        <v>16</v>
      </c>
    </row>
    <row r="12757" spans="1:16" x14ac:dyDescent="0.25">
      <c r="A12757" t="s">
        <v>53702</v>
      </c>
      <c r="B12757" t="s">
        <v>4940</v>
      </c>
      <c r="C12757" t="s">
        <v>61019</v>
      </c>
      <c r="D12757">
        <v>477116</v>
      </c>
      <c r="G12757">
        <v>250000</v>
      </c>
      <c r="H12757">
        <v>1000</v>
      </c>
      <c r="I12757">
        <v>62500</v>
      </c>
      <c r="J12757" s="3">
        <v>45345.166666666664</v>
      </c>
      <c r="K12757" s="3">
        <v>45357.229166666664</v>
      </c>
      <c r="L12757" s="3">
        <v>45358.25</v>
      </c>
      <c r="M12757" t="s">
        <v>25225</v>
      </c>
      <c r="N12757" s="4" t="s">
        <v>85</v>
      </c>
      <c r="P12757" t="s">
        <v>16</v>
      </c>
    </row>
    <row r="12758" spans="1:16" x14ac:dyDescent="0.25">
      <c r="A12758" t="s">
        <v>53703</v>
      </c>
      <c r="B12758" t="s">
        <v>3614</v>
      </c>
      <c r="C12758" t="s">
        <v>61019</v>
      </c>
      <c r="D12758">
        <v>477116</v>
      </c>
      <c r="G12758">
        <v>250000</v>
      </c>
      <c r="H12758">
        <v>1000</v>
      </c>
      <c r="I12758">
        <v>62500</v>
      </c>
      <c r="J12758" s="3">
        <v>45345.125</v>
      </c>
      <c r="K12758" s="3">
        <v>45357.229166666664</v>
      </c>
      <c r="L12758" s="3">
        <v>45358.25</v>
      </c>
      <c r="M12758" t="s">
        <v>23899</v>
      </c>
      <c r="N12758" s="4" t="s">
        <v>85</v>
      </c>
      <c r="P12758" t="s">
        <v>16</v>
      </c>
    </row>
    <row r="12759" spans="1:16" x14ac:dyDescent="0.25">
      <c r="A12759" t="s">
        <v>53704</v>
      </c>
      <c r="B12759" t="s">
        <v>3594</v>
      </c>
      <c r="C12759" t="s">
        <v>61019</v>
      </c>
      <c r="D12759">
        <v>477116</v>
      </c>
      <c r="G12759">
        <v>250000</v>
      </c>
      <c r="H12759">
        <v>1000</v>
      </c>
      <c r="I12759">
        <v>62500</v>
      </c>
      <c r="J12759" s="3">
        <v>45345.166666666664</v>
      </c>
      <c r="K12759" s="3">
        <v>45357.229166666664</v>
      </c>
      <c r="L12759" s="3">
        <v>45358.25</v>
      </c>
      <c r="M12759" t="s">
        <v>23879</v>
      </c>
      <c r="N12759" s="4" t="s">
        <v>85</v>
      </c>
      <c r="P12759" t="s">
        <v>16</v>
      </c>
    </row>
    <row r="12760" spans="1:16" x14ac:dyDescent="0.25">
      <c r="A12760" t="s">
        <v>53705</v>
      </c>
      <c r="B12760" t="s">
        <v>3608</v>
      </c>
      <c r="C12760" t="s">
        <v>61019</v>
      </c>
      <c r="D12760">
        <v>477116</v>
      </c>
      <c r="G12760">
        <v>250000</v>
      </c>
      <c r="H12760">
        <v>1000</v>
      </c>
      <c r="I12760">
        <v>62500</v>
      </c>
      <c r="J12760" s="3">
        <v>45345.125</v>
      </c>
      <c r="K12760" s="3">
        <v>45357.229166666664</v>
      </c>
      <c r="L12760" s="3">
        <v>45358.25</v>
      </c>
      <c r="M12760" t="s">
        <v>23893</v>
      </c>
      <c r="N12760" s="4" t="s">
        <v>85</v>
      </c>
      <c r="P12760" t="s">
        <v>16</v>
      </c>
    </row>
    <row r="12761" spans="1:16" x14ac:dyDescent="0.25">
      <c r="A12761" t="s">
        <v>53706</v>
      </c>
      <c r="B12761" t="s">
        <v>3618</v>
      </c>
      <c r="C12761" t="s">
        <v>61019</v>
      </c>
      <c r="D12761">
        <v>477116</v>
      </c>
      <c r="G12761">
        <v>250000</v>
      </c>
      <c r="H12761">
        <v>1000</v>
      </c>
      <c r="I12761">
        <v>62500</v>
      </c>
      <c r="J12761" s="3">
        <v>45345.125</v>
      </c>
      <c r="K12761" s="3">
        <v>45357.229166666664</v>
      </c>
      <c r="L12761" s="3">
        <v>45358.25</v>
      </c>
      <c r="M12761" t="s">
        <v>23903</v>
      </c>
      <c r="N12761" s="4" t="s">
        <v>85</v>
      </c>
      <c r="P12761" t="s">
        <v>16</v>
      </c>
    </row>
    <row r="12762" spans="1:16" x14ac:dyDescent="0.25">
      <c r="A12762" t="s">
        <v>53707</v>
      </c>
      <c r="B12762" t="s">
        <v>3593</v>
      </c>
      <c r="C12762" t="s">
        <v>61019</v>
      </c>
      <c r="D12762">
        <v>477116</v>
      </c>
      <c r="G12762">
        <v>250000</v>
      </c>
      <c r="H12762">
        <v>1000</v>
      </c>
      <c r="I12762">
        <v>62500</v>
      </c>
      <c r="J12762" s="3">
        <v>45345.166666666664</v>
      </c>
      <c r="K12762" s="3">
        <v>45357.229166666664</v>
      </c>
      <c r="L12762" s="3">
        <v>45358.25</v>
      </c>
      <c r="M12762" t="s">
        <v>23878</v>
      </c>
      <c r="N12762" s="4" t="s">
        <v>85</v>
      </c>
      <c r="P12762" t="s">
        <v>16</v>
      </c>
    </row>
    <row r="12763" spans="1:16" x14ac:dyDescent="0.25">
      <c r="A12763" t="s">
        <v>53708</v>
      </c>
      <c r="B12763" t="s">
        <v>3607</v>
      </c>
      <c r="C12763" t="s">
        <v>61019</v>
      </c>
      <c r="D12763">
        <v>477116</v>
      </c>
      <c r="G12763">
        <v>250000</v>
      </c>
      <c r="H12763">
        <v>1000</v>
      </c>
      <c r="I12763">
        <v>62500</v>
      </c>
      <c r="J12763" s="3">
        <v>45345.125</v>
      </c>
      <c r="K12763" s="3">
        <v>45357.229166666664</v>
      </c>
      <c r="L12763" s="3">
        <v>45358.25</v>
      </c>
      <c r="M12763" t="s">
        <v>23892</v>
      </c>
      <c r="N12763" s="4" t="s">
        <v>85</v>
      </c>
      <c r="P12763" t="s">
        <v>16</v>
      </c>
    </row>
    <row r="12764" spans="1:16" x14ac:dyDescent="0.25">
      <c r="A12764" t="s">
        <v>53709</v>
      </c>
      <c r="B12764" t="s">
        <v>3590</v>
      </c>
      <c r="C12764" t="s">
        <v>61019</v>
      </c>
      <c r="D12764">
        <v>477116</v>
      </c>
      <c r="G12764">
        <v>250000</v>
      </c>
      <c r="H12764">
        <v>1000</v>
      </c>
      <c r="I12764">
        <v>62500</v>
      </c>
      <c r="J12764" s="3">
        <v>45345.166666666664</v>
      </c>
      <c r="K12764" s="3">
        <v>45357.229166666664</v>
      </c>
      <c r="L12764" s="3">
        <v>45358.25</v>
      </c>
      <c r="M12764" t="s">
        <v>23875</v>
      </c>
      <c r="N12764" s="4" t="s">
        <v>85</v>
      </c>
      <c r="P12764" t="s">
        <v>16</v>
      </c>
    </row>
    <row r="12765" spans="1:16" x14ac:dyDescent="0.25">
      <c r="A12765" t="s">
        <v>53710</v>
      </c>
      <c r="B12765" t="s">
        <v>19338</v>
      </c>
      <c r="C12765" t="s">
        <v>324</v>
      </c>
      <c r="D12765">
        <v>173029</v>
      </c>
      <c r="H12765">
        <v>0</v>
      </c>
      <c r="I12765">
        <v>0</v>
      </c>
      <c r="J12765" s="3">
        <v>45328.104166666664</v>
      </c>
      <c r="K12765" s="3">
        <v>45356.104166666664</v>
      </c>
      <c r="L12765" s="3">
        <v>45357.125</v>
      </c>
      <c r="M12765" t="s">
        <v>39623</v>
      </c>
      <c r="N12765" s="4" t="s">
        <v>85</v>
      </c>
      <c r="P12765" t="s">
        <v>16</v>
      </c>
    </row>
    <row r="12766" spans="1:16" x14ac:dyDescent="0.25">
      <c r="A12766" t="s">
        <v>53711</v>
      </c>
      <c r="B12766" t="s">
        <v>19337</v>
      </c>
      <c r="C12766" t="s">
        <v>324</v>
      </c>
      <c r="D12766">
        <v>173029</v>
      </c>
      <c r="H12766">
        <v>0</v>
      </c>
      <c r="I12766">
        <v>0</v>
      </c>
      <c r="J12766" s="3">
        <v>45328.145833333336</v>
      </c>
      <c r="K12766" s="3">
        <v>45356.104166666664</v>
      </c>
      <c r="L12766" s="3">
        <v>45357.125</v>
      </c>
      <c r="M12766" t="s">
        <v>39622</v>
      </c>
      <c r="N12766" s="4" t="s">
        <v>85</v>
      </c>
      <c r="P12766" t="s">
        <v>16</v>
      </c>
    </row>
    <row r="12767" spans="1:16" x14ac:dyDescent="0.25">
      <c r="A12767" t="s">
        <v>53712</v>
      </c>
      <c r="B12767" t="s">
        <v>11621</v>
      </c>
      <c r="C12767" t="s">
        <v>61245</v>
      </c>
      <c r="D12767">
        <v>600008</v>
      </c>
      <c r="H12767">
        <v>0</v>
      </c>
      <c r="I12767">
        <v>100000</v>
      </c>
      <c r="J12767" s="3">
        <v>45349.125</v>
      </c>
      <c r="K12767" s="3">
        <v>45356.458333333336</v>
      </c>
      <c r="L12767" s="3">
        <v>45356.5</v>
      </c>
      <c r="M12767" t="s">
        <v>31906</v>
      </c>
      <c r="N12767" s="4" t="s">
        <v>85</v>
      </c>
      <c r="P12767" t="s">
        <v>16</v>
      </c>
    </row>
    <row r="12768" spans="1:16" x14ac:dyDescent="0.25">
      <c r="A12768" t="s">
        <v>53713</v>
      </c>
      <c r="B12768" t="s">
        <v>11480</v>
      </c>
      <c r="C12768" t="s">
        <v>61245</v>
      </c>
      <c r="D12768">
        <v>600008</v>
      </c>
      <c r="H12768">
        <v>0</v>
      </c>
      <c r="I12768">
        <v>236000</v>
      </c>
      <c r="J12768" s="3">
        <v>45332.25</v>
      </c>
      <c r="K12768" s="3">
        <v>45362.458333333336</v>
      </c>
      <c r="L12768" s="3">
        <v>45362.5</v>
      </c>
      <c r="M12768" t="s">
        <v>31765</v>
      </c>
      <c r="N12768" s="4" t="s">
        <v>85</v>
      </c>
      <c r="P12768" t="s">
        <v>16</v>
      </c>
    </row>
    <row r="12769" spans="1:16" x14ac:dyDescent="0.25">
      <c r="A12769" t="s">
        <v>53714</v>
      </c>
      <c r="B12769" t="s">
        <v>11568</v>
      </c>
      <c r="C12769" t="s">
        <v>61245</v>
      </c>
      <c r="D12769">
        <v>600008</v>
      </c>
      <c r="H12769">
        <v>0</v>
      </c>
      <c r="I12769">
        <v>85000</v>
      </c>
      <c r="J12769" s="3">
        <v>45274.284722222219</v>
      </c>
      <c r="K12769" s="3">
        <v>45363.458333333336</v>
      </c>
      <c r="L12769" s="3">
        <v>45363.5</v>
      </c>
      <c r="M12769" t="s">
        <v>31853</v>
      </c>
      <c r="N12769" s="4" t="s">
        <v>85</v>
      </c>
      <c r="P12769" t="s">
        <v>16</v>
      </c>
    </row>
    <row r="12770" spans="1:16" x14ac:dyDescent="0.25">
      <c r="A12770" t="s">
        <v>53715</v>
      </c>
      <c r="B12770" t="s">
        <v>11575</v>
      </c>
      <c r="C12770" t="s">
        <v>61245</v>
      </c>
      <c r="D12770">
        <v>600008</v>
      </c>
      <c r="H12770">
        <v>0</v>
      </c>
      <c r="I12770">
        <v>58000</v>
      </c>
      <c r="J12770" s="3">
        <v>45224.25</v>
      </c>
      <c r="K12770" s="3">
        <v>45363.458333333336</v>
      </c>
      <c r="L12770" s="3">
        <v>45363.5</v>
      </c>
      <c r="M12770" t="s">
        <v>31860</v>
      </c>
      <c r="N12770" s="4" t="s">
        <v>85</v>
      </c>
      <c r="P12770" t="s">
        <v>16</v>
      </c>
    </row>
    <row r="12771" spans="1:16" x14ac:dyDescent="0.25">
      <c r="A12771" t="s">
        <v>53716</v>
      </c>
      <c r="B12771" t="s">
        <v>11466</v>
      </c>
      <c r="C12771" t="s">
        <v>61245</v>
      </c>
      <c r="D12771">
        <v>600008</v>
      </c>
      <c r="H12771">
        <v>0</v>
      </c>
      <c r="I12771">
        <v>85000</v>
      </c>
      <c r="J12771" s="3">
        <v>45335.25</v>
      </c>
      <c r="K12771" s="3">
        <v>45358.458333333336</v>
      </c>
      <c r="L12771" s="3">
        <v>45358.5</v>
      </c>
      <c r="M12771" t="s">
        <v>31751</v>
      </c>
      <c r="N12771" s="4" t="s">
        <v>85</v>
      </c>
      <c r="P12771" t="s">
        <v>16</v>
      </c>
    </row>
    <row r="12772" spans="1:16" x14ac:dyDescent="0.25">
      <c r="A12772" t="s">
        <v>53717</v>
      </c>
      <c r="B12772" t="s">
        <v>11574</v>
      </c>
      <c r="C12772" t="s">
        <v>61245</v>
      </c>
      <c r="D12772">
        <v>600008</v>
      </c>
      <c r="H12772">
        <v>0</v>
      </c>
      <c r="I12772">
        <v>36000</v>
      </c>
      <c r="J12772" s="3">
        <v>45240.25</v>
      </c>
      <c r="K12772" s="3">
        <v>45356.458333333336</v>
      </c>
      <c r="L12772" s="3">
        <v>45356.5</v>
      </c>
      <c r="M12772" t="s">
        <v>31859</v>
      </c>
      <c r="N12772" s="4" t="s">
        <v>85</v>
      </c>
      <c r="P12772" t="s">
        <v>16</v>
      </c>
    </row>
    <row r="12773" spans="1:16" x14ac:dyDescent="0.25">
      <c r="A12773" t="s">
        <v>53718</v>
      </c>
      <c r="B12773" t="s">
        <v>12232</v>
      </c>
      <c r="C12773" t="s">
        <v>61245</v>
      </c>
      <c r="D12773">
        <v>600008</v>
      </c>
      <c r="H12773">
        <v>0</v>
      </c>
      <c r="I12773">
        <v>93000</v>
      </c>
      <c r="J12773" s="3">
        <v>45303.25</v>
      </c>
      <c r="K12773" s="3">
        <v>45364.458333333336</v>
      </c>
      <c r="L12773" s="3">
        <v>45364.5</v>
      </c>
      <c r="M12773" t="s">
        <v>32517</v>
      </c>
      <c r="N12773" s="4" t="s">
        <v>85</v>
      </c>
      <c r="P12773" t="s">
        <v>16</v>
      </c>
    </row>
    <row r="12774" spans="1:16" x14ac:dyDescent="0.25">
      <c r="A12774" t="s">
        <v>53719</v>
      </c>
      <c r="B12774" t="s">
        <v>11567</v>
      </c>
      <c r="C12774" t="s">
        <v>61245</v>
      </c>
      <c r="D12774">
        <v>600008</v>
      </c>
      <c r="H12774">
        <v>0</v>
      </c>
      <c r="I12774">
        <v>235000</v>
      </c>
      <c r="J12774" s="3">
        <v>45275.284722222219</v>
      </c>
      <c r="K12774" s="3">
        <v>45363.458333333336</v>
      </c>
      <c r="L12774" s="3">
        <v>45363.5</v>
      </c>
      <c r="M12774" t="s">
        <v>31852</v>
      </c>
      <c r="N12774" s="4" t="s">
        <v>85</v>
      </c>
      <c r="P12774" t="s">
        <v>16</v>
      </c>
    </row>
    <row r="12775" spans="1:16" x14ac:dyDescent="0.25">
      <c r="A12775" t="s">
        <v>53720</v>
      </c>
      <c r="B12775" t="s">
        <v>4611</v>
      </c>
      <c r="C12775" t="s">
        <v>61025</v>
      </c>
      <c r="D12775">
        <v>483225</v>
      </c>
      <c r="G12775">
        <v>500000</v>
      </c>
      <c r="H12775">
        <v>590</v>
      </c>
      <c r="I12775">
        <v>5000</v>
      </c>
      <c r="J12775" s="3">
        <v>45329.125</v>
      </c>
      <c r="K12775" s="3">
        <v>45357.458333333336</v>
      </c>
      <c r="L12775" s="3">
        <v>45358.458333333336</v>
      </c>
      <c r="M12775" t="s">
        <v>24896</v>
      </c>
      <c r="N12775" s="4" t="s">
        <v>85</v>
      </c>
      <c r="P12775" t="s">
        <v>16</v>
      </c>
    </row>
    <row r="12776" spans="1:16" x14ac:dyDescent="0.25">
      <c r="A12776" t="s">
        <v>53721</v>
      </c>
      <c r="B12776" t="s">
        <v>4159</v>
      </c>
      <c r="C12776" t="s">
        <v>61025</v>
      </c>
      <c r="D12776">
        <v>482002</v>
      </c>
      <c r="G12776">
        <v>600000</v>
      </c>
      <c r="H12776">
        <v>1180</v>
      </c>
      <c r="I12776">
        <v>6000</v>
      </c>
      <c r="J12776" s="3">
        <v>45348.208333333336</v>
      </c>
      <c r="K12776" s="3">
        <v>45359.083333333336</v>
      </c>
      <c r="L12776" s="3">
        <v>45362.083333333336</v>
      </c>
      <c r="M12776" t="s">
        <v>24444</v>
      </c>
      <c r="N12776" s="4" t="s">
        <v>85</v>
      </c>
      <c r="P12776" t="s">
        <v>16</v>
      </c>
    </row>
    <row r="12777" spans="1:16" x14ac:dyDescent="0.25">
      <c r="A12777" t="s">
        <v>53722</v>
      </c>
      <c r="B12777" t="s">
        <v>2795</v>
      </c>
      <c r="C12777" t="s">
        <v>61025</v>
      </c>
      <c r="D12777">
        <v>485446</v>
      </c>
      <c r="G12777">
        <v>600000</v>
      </c>
      <c r="H12777">
        <v>1120</v>
      </c>
      <c r="I12777">
        <v>6000</v>
      </c>
      <c r="J12777" s="3">
        <v>45348.229166666664</v>
      </c>
      <c r="K12777" s="3">
        <v>45362.5</v>
      </c>
      <c r="L12777" s="3">
        <v>45365.520833333336</v>
      </c>
      <c r="M12777" t="s">
        <v>23080</v>
      </c>
      <c r="N12777" s="4" t="s">
        <v>85</v>
      </c>
      <c r="P12777" t="s">
        <v>16</v>
      </c>
    </row>
    <row r="12778" spans="1:16" x14ac:dyDescent="0.25">
      <c r="A12778" t="s">
        <v>53723</v>
      </c>
      <c r="B12778" t="s">
        <v>12373</v>
      </c>
      <c r="C12778" t="s">
        <v>61245</v>
      </c>
      <c r="D12778">
        <v>600008</v>
      </c>
      <c r="H12778">
        <v>0</v>
      </c>
      <c r="I12778">
        <v>281000</v>
      </c>
      <c r="J12778" s="3">
        <v>45345.25</v>
      </c>
      <c r="K12778" s="3">
        <v>45363.458333333336</v>
      </c>
      <c r="L12778" s="3">
        <v>45363.5</v>
      </c>
      <c r="M12778" t="s">
        <v>32658</v>
      </c>
      <c r="N12778" s="4" t="s">
        <v>85</v>
      </c>
      <c r="P12778" t="s">
        <v>16</v>
      </c>
    </row>
    <row r="12779" spans="1:16" x14ac:dyDescent="0.25">
      <c r="A12779" t="s">
        <v>53724</v>
      </c>
      <c r="B12779" t="s">
        <v>10504</v>
      </c>
      <c r="C12779" t="s">
        <v>61245</v>
      </c>
      <c r="D12779">
        <v>600008</v>
      </c>
      <c r="H12779">
        <v>0</v>
      </c>
      <c r="I12779">
        <v>37000</v>
      </c>
      <c r="J12779" s="3">
        <v>45348.25</v>
      </c>
      <c r="K12779" s="3">
        <v>45364.458333333336</v>
      </c>
      <c r="L12779" s="3">
        <v>45364.5</v>
      </c>
      <c r="M12779" t="s">
        <v>30789</v>
      </c>
      <c r="N12779" s="4" t="s">
        <v>85</v>
      </c>
      <c r="P12779" t="s">
        <v>16</v>
      </c>
    </row>
    <row r="12780" spans="1:16" x14ac:dyDescent="0.25">
      <c r="A12780" t="s">
        <v>53725</v>
      </c>
      <c r="B12780" t="s">
        <v>11560</v>
      </c>
      <c r="C12780" t="s">
        <v>61245</v>
      </c>
      <c r="D12780">
        <v>600008</v>
      </c>
      <c r="H12780">
        <v>0</v>
      </c>
      <c r="I12780">
        <v>25000</v>
      </c>
      <c r="J12780" s="3">
        <v>45302.270833333336</v>
      </c>
      <c r="K12780" s="3">
        <v>45356.458333333336</v>
      </c>
      <c r="L12780" s="3">
        <v>45356.5</v>
      </c>
      <c r="M12780" t="s">
        <v>31845</v>
      </c>
      <c r="N12780" s="4" t="s">
        <v>85</v>
      </c>
      <c r="P12780" t="s">
        <v>16</v>
      </c>
    </row>
    <row r="12781" spans="1:16" x14ac:dyDescent="0.25">
      <c r="A12781" t="s">
        <v>53726</v>
      </c>
      <c r="B12781" t="s">
        <v>11823</v>
      </c>
      <c r="C12781" t="s">
        <v>61245</v>
      </c>
      <c r="D12781">
        <v>600008</v>
      </c>
      <c r="H12781">
        <v>0</v>
      </c>
      <c r="I12781">
        <v>38500</v>
      </c>
      <c r="J12781" s="3">
        <v>45349.284722222219</v>
      </c>
      <c r="K12781" s="3">
        <v>45365.458333333336</v>
      </c>
      <c r="L12781" s="3">
        <v>45365.5</v>
      </c>
      <c r="M12781" t="s">
        <v>32108</v>
      </c>
      <c r="N12781" s="4" t="s">
        <v>85</v>
      </c>
      <c r="P12781" t="s">
        <v>16</v>
      </c>
    </row>
    <row r="12782" spans="1:16" x14ac:dyDescent="0.25">
      <c r="A12782" t="s">
        <v>53727</v>
      </c>
      <c r="B12782" t="s">
        <v>11866</v>
      </c>
      <c r="C12782" t="s">
        <v>61245</v>
      </c>
      <c r="D12782">
        <v>600008</v>
      </c>
      <c r="H12782">
        <v>0</v>
      </c>
      <c r="I12782">
        <v>900000</v>
      </c>
      <c r="J12782" s="3">
        <v>45349.25</v>
      </c>
      <c r="K12782" s="3">
        <v>45371.458333333336</v>
      </c>
      <c r="L12782" s="3">
        <v>45371.5</v>
      </c>
      <c r="M12782" t="s">
        <v>32151</v>
      </c>
      <c r="N12782" s="4" t="s">
        <v>85</v>
      </c>
      <c r="P12782" t="s">
        <v>16</v>
      </c>
    </row>
    <row r="12783" spans="1:16" x14ac:dyDescent="0.25">
      <c r="A12783" t="s">
        <v>53728</v>
      </c>
      <c r="B12783" t="s">
        <v>11883</v>
      </c>
      <c r="C12783" t="s">
        <v>61245</v>
      </c>
      <c r="D12783">
        <v>600008</v>
      </c>
      <c r="H12783">
        <v>0</v>
      </c>
      <c r="I12783">
        <v>105000</v>
      </c>
      <c r="J12783" s="3">
        <v>45349.25</v>
      </c>
      <c r="K12783" s="3">
        <v>45365.458333333336</v>
      </c>
      <c r="L12783" s="3">
        <v>45365.5</v>
      </c>
      <c r="M12783" t="s">
        <v>32168</v>
      </c>
      <c r="N12783" s="4" t="s">
        <v>85</v>
      </c>
      <c r="P12783" t="s">
        <v>16</v>
      </c>
    </row>
    <row r="12784" spans="1:16" x14ac:dyDescent="0.25">
      <c r="A12784" t="s">
        <v>53729</v>
      </c>
      <c r="B12784" t="s">
        <v>12214</v>
      </c>
      <c r="C12784" t="s">
        <v>61245</v>
      </c>
      <c r="D12784">
        <v>600008</v>
      </c>
      <c r="H12784">
        <v>0</v>
      </c>
      <c r="I12784">
        <v>559000</v>
      </c>
      <c r="J12784" s="3">
        <v>45327.5</v>
      </c>
      <c r="K12784" s="3">
        <v>45365.458333333336</v>
      </c>
      <c r="L12784" s="3">
        <v>45365.5</v>
      </c>
      <c r="M12784" t="s">
        <v>32499</v>
      </c>
      <c r="N12784" s="4" t="s">
        <v>85</v>
      </c>
      <c r="P12784" t="s">
        <v>16</v>
      </c>
    </row>
    <row r="12785" spans="1:16" x14ac:dyDescent="0.25">
      <c r="A12785" t="s">
        <v>53730</v>
      </c>
      <c r="B12785" t="s">
        <v>12354</v>
      </c>
      <c r="C12785" t="s">
        <v>61245</v>
      </c>
      <c r="D12785">
        <v>600008</v>
      </c>
      <c r="H12785">
        <v>0</v>
      </c>
      <c r="I12785">
        <v>345000</v>
      </c>
      <c r="J12785" s="3">
        <v>45327.5</v>
      </c>
      <c r="K12785" s="3">
        <v>45366.458333333336</v>
      </c>
      <c r="L12785" s="3">
        <v>45366.5</v>
      </c>
      <c r="M12785" t="s">
        <v>32639</v>
      </c>
      <c r="N12785" s="4" t="s">
        <v>85</v>
      </c>
      <c r="P12785" t="s">
        <v>16</v>
      </c>
    </row>
    <row r="12786" spans="1:16" x14ac:dyDescent="0.25">
      <c r="A12786" t="s">
        <v>53731</v>
      </c>
      <c r="B12786" t="s">
        <v>12254</v>
      </c>
      <c r="C12786" t="s">
        <v>61245</v>
      </c>
      <c r="D12786">
        <v>600008</v>
      </c>
      <c r="H12786">
        <v>0</v>
      </c>
      <c r="I12786">
        <v>40000</v>
      </c>
      <c r="J12786" s="3">
        <v>45349.25</v>
      </c>
      <c r="K12786" s="3">
        <v>45371.458333333336</v>
      </c>
      <c r="L12786" s="3">
        <v>45371.5</v>
      </c>
      <c r="M12786" t="s">
        <v>32539</v>
      </c>
      <c r="N12786" s="4" t="s">
        <v>85</v>
      </c>
      <c r="P12786" t="s">
        <v>16</v>
      </c>
    </row>
    <row r="12787" spans="1:16" x14ac:dyDescent="0.25">
      <c r="A12787" t="s">
        <v>53732</v>
      </c>
      <c r="B12787" t="s">
        <v>11082</v>
      </c>
      <c r="C12787" t="s">
        <v>61245</v>
      </c>
      <c r="D12787">
        <v>600008</v>
      </c>
      <c r="H12787">
        <v>0</v>
      </c>
      <c r="I12787">
        <v>72000</v>
      </c>
      <c r="J12787" s="3">
        <v>45345.28125</v>
      </c>
      <c r="K12787" s="3">
        <v>45363.458333333336</v>
      </c>
      <c r="L12787" s="3">
        <v>45363.5</v>
      </c>
      <c r="M12787" t="s">
        <v>31367</v>
      </c>
      <c r="N12787" s="4" t="s">
        <v>85</v>
      </c>
      <c r="P12787" t="s">
        <v>16</v>
      </c>
    </row>
    <row r="12788" spans="1:16" x14ac:dyDescent="0.25">
      <c r="A12788" t="s">
        <v>53733</v>
      </c>
      <c r="B12788" t="s">
        <v>3327</v>
      </c>
      <c r="C12788" t="s">
        <v>61336</v>
      </c>
      <c r="D12788">
        <v>484001</v>
      </c>
      <c r="H12788">
        <v>1000</v>
      </c>
      <c r="I12788">
        <v>10000</v>
      </c>
      <c r="J12788" s="3">
        <v>45345.25</v>
      </c>
      <c r="K12788" s="3">
        <v>45351.125</v>
      </c>
      <c r="L12788" s="3">
        <v>45352.125</v>
      </c>
      <c r="M12788" t="s">
        <v>23612</v>
      </c>
      <c r="N12788" s="4" t="s">
        <v>85</v>
      </c>
      <c r="P12788" t="s">
        <v>16</v>
      </c>
    </row>
    <row r="12789" spans="1:16" x14ac:dyDescent="0.25">
      <c r="A12789" t="s">
        <v>53734</v>
      </c>
      <c r="B12789" t="s">
        <v>3956</v>
      </c>
      <c r="C12789" t="s">
        <v>61025</v>
      </c>
      <c r="D12789">
        <v>482008</v>
      </c>
      <c r="G12789">
        <v>600000</v>
      </c>
      <c r="H12789">
        <v>1120</v>
      </c>
      <c r="I12789">
        <v>6000</v>
      </c>
      <c r="J12789" s="3">
        <v>45349.166666666664</v>
      </c>
      <c r="K12789" s="3">
        <v>45360.166666666664</v>
      </c>
      <c r="L12789" s="3">
        <v>45362.166666666664</v>
      </c>
      <c r="M12789" t="s">
        <v>24241</v>
      </c>
      <c r="N12789" s="4" t="s">
        <v>85</v>
      </c>
      <c r="P12789" t="s">
        <v>16</v>
      </c>
    </row>
    <row r="12790" spans="1:16" x14ac:dyDescent="0.25">
      <c r="A12790" t="s">
        <v>53735</v>
      </c>
      <c r="B12790" t="s">
        <v>19236</v>
      </c>
      <c r="C12790" t="s">
        <v>61337</v>
      </c>
      <c r="D12790">
        <v>827001</v>
      </c>
      <c r="G12790">
        <v>2754000</v>
      </c>
      <c r="H12790">
        <v>0</v>
      </c>
      <c r="I12790">
        <v>15000</v>
      </c>
      <c r="J12790" s="3">
        <v>45349.25</v>
      </c>
      <c r="K12790" s="3">
        <v>45379.5</v>
      </c>
      <c r="L12790" s="3">
        <v>45380.510416666664</v>
      </c>
      <c r="M12790" t="s">
        <v>39521</v>
      </c>
      <c r="N12790" s="4" t="s">
        <v>85</v>
      </c>
      <c r="P12790" t="s">
        <v>16</v>
      </c>
    </row>
    <row r="12791" spans="1:16" x14ac:dyDescent="0.25">
      <c r="A12791" t="s">
        <v>53736</v>
      </c>
      <c r="B12791" t="s">
        <v>19849</v>
      </c>
      <c r="C12791" t="s">
        <v>30</v>
      </c>
      <c r="D12791">
        <v>829104</v>
      </c>
      <c r="G12791">
        <v>502031</v>
      </c>
      <c r="I12791">
        <v>6300</v>
      </c>
      <c r="J12791" s="3">
        <v>45349.375</v>
      </c>
      <c r="K12791" s="3">
        <v>45360.458333333336</v>
      </c>
      <c r="L12791" s="3">
        <v>45362.458333333336</v>
      </c>
      <c r="M12791" t="s">
        <v>40134</v>
      </c>
      <c r="N12791" s="4" t="s">
        <v>85</v>
      </c>
      <c r="P12791" t="s">
        <v>16</v>
      </c>
    </row>
    <row r="12792" spans="1:16" x14ac:dyDescent="0.25">
      <c r="A12792" t="s">
        <v>53737</v>
      </c>
      <c r="B12792" t="s">
        <v>18751</v>
      </c>
      <c r="C12792" t="s">
        <v>61338</v>
      </c>
      <c r="D12792">
        <v>160017</v>
      </c>
      <c r="H12792">
        <v>2000</v>
      </c>
      <c r="I12792">
        <v>18000</v>
      </c>
      <c r="J12792" s="3">
        <v>45349.375</v>
      </c>
      <c r="K12792" s="3">
        <v>45363.208333333336</v>
      </c>
      <c r="L12792" s="3">
        <v>45364.083333333336</v>
      </c>
      <c r="M12792" t="s">
        <v>39036</v>
      </c>
      <c r="N12792" s="4" t="s">
        <v>85</v>
      </c>
      <c r="P12792" t="s">
        <v>16</v>
      </c>
    </row>
    <row r="12793" spans="1:16" x14ac:dyDescent="0.25">
      <c r="A12793" t="s">
        <v>53738</v>
      </c>
      <c r="B12793" t="s">
        <v>18938</v>
      </c>
      <c r="C12793" t="s">
        <v>61338</v>
      </c>
      <c r="D12793">
        <v>160017</v>
      </c>
      <c r="H12793">
        <v>5000</v>
      </c>
      <c r="I12793">
        <v>135000</v>
      </c>
      <c r="J12793" s="3">
        <v>45349.375</v>
      </c>
      <c r="K12793" s="3">
        <v>45363.208333333336</v>
      </c>
      <c r="L12793" s="3">
        <v>45364.083333333336</v>
      </c>
      <c r="M12793" t="s">
        <v>39223</v>
      </c>
      <c r="N12793" s="4" t="s">
        <v>85</v>
      </c>
      <c r="P12793" t="s">
        <v>16</v>
      </c>
    </row>
    <row r="12794" spans="1:16" x14ac:dyDescent="0.25">
      <c r="A12794" t="s">
        <v>53739</v>
      </c>
      <c r="B12794" t="s">
        <v>16723</v>
      </c>
      <c r="C12794" t="s">
        <v>86</v>
      </c>
      <c r="D12794">
        <v>202001</v>
      </c>
      <c r="G12794">
        <v>5000000</v>
      </c>
      <c r="H12794">
        <v>5900</v>
      </c>
      <c r="I12794">
        <v>500000</v>
      </c>
      <c r="J12794" s="3">
        <v>45345.208333333336</v>
      </c>
      <c r="K12794" s="3">
        <v>45355.208333333336</v>
      </c>
      <c r="L12794" s="3">
        <v>45356.458333333336</v>
      </c>
      <c r="M12794" t="s">
        <v>37008</v>
      </c>
      <c r="N12794" s="4" t="s">
        <v>85</v>
      </c>
      <c r="P12794" t="s">
        <v>16</v>
      </c>
    </row>
    <row r="12795" spans="1:16" x14ac:dyDescent="0.25">
      <c r="A12795" t="s">
        <v>53740</v>
      </c>
      <c r="B12795" t="s">
        <v>4592</v>
      </c>
      <c r="C12795" t="s">
        <v>61103</v>
      </c>
      <c r="D12795">
        <v>461331</v>
      </c>
      <c r="G12795">
        <v>200000</v>
      </c>
      <c r="H12795">
        <v>236</v>
      </c>
      <c r="I12795">
        <v>4000</v>
      </c>
      <c r="J12795" s="3">
        <v>45331.489583333336</v>
      </c>
      <c r="K12795" s="3">
        <v>45355.458333333336</v>
      </c>
      <c r="L12795" s="3">
        <v>45356.5</v>
      </c>
      <c r="M12795" t="s">
        <v>24877</v>
      </c>
      <c r="N12795" s="4" t="s">
        <v>85</v>
      </c>
      <c r="P12795" t="s">
        <v>16</v>
      </c>
    </row>
    <row r="12796" spans="1:16" x14ac:dyDescent="0.25">
      <c r="A12796" t="s">
        <v>53741</v>
      </c>
      <c r="B12796" t="s">
        <v>19203</v>
      </c>
      <c r="C12796" t="s">
        <v>161</v>
      </c>
      <c r="D12796">
        <v>683501</v>
      </c>
      <c r="H12796">
        <v>0</v>
      </c>
      <c r="I12796">
        <v>12000</v>
      </c>
      <c r="J12796" s="3">
        <v>45349.083333333336</v>
      </c>
      <c r="K12796" s="3">
        <v>45364.083333333336</v>
      </c>
      <c r="L12796" s="3">
        <v>45365.083333333336</v>
      </c>
      <c r="M12796" t="s">
        <v>39488</v>
      </c>
      <c r="N12796" s="4" t="s">
        <v>85</v>
      </c>
      <c r="P12796" t="s">
        <v>16</v>
      </c>
    </row>
    <row r="12797" spans="1:16" x14ac:dyDescent="0.25">
      <c r="A12797" t="s">
        <v>53742</v>
      </c>
      <c r="B12797" t="s">
        <v>7020</v>
      </c>
      <c r="C12797" t="s">
        <v>61051</v>
      </c>
      <c r="D12797">
        <v>342301</v>
      </c>
      <c r="G12797">
        <v>1275000</v>
      </c>
      <c r="H12797">
        <v>500</v>
      </c>
      <c r="I12797">
        <v>25500</v>
      </c>
      <c r="J12797" s="3">
        <v>45346.125</v>
      </c>
      <c r="K12797" s="3">
        <v>45357.25</v>
      </c>
      <c r="L12797" s="3">
        <v>45358.083333333336</v>
      </c>
      <c r="M12797" t="s">
        <v>27305</v>
      </c>
      <c r="N12797" s="4" t="s">
        <v>85</v>
      </c>
      <c r="P12797" t="s">
        <v>16</v>
      </c>
    </row>
    <row r="12798" spans="1:16" x14ac:dyDescent="0.25">
      <c r="A12798" t="s">
        <v>53743</v>
      </c>
      <c r="B12798" t="s">
        <v>11051</v>
      </c>
      <c r="C12798" t="s">
        <v>61093</v>
      </c>
      <c r="D12798">
        <v>600003</v>
      </c>
      <c r="G12798">
        <v>22997877</v>
      </c>
      <c r="H12798">
        <v>0</v>
      </c>
      <c r="I12798">
        <v>229979</v>
      </c>
      <c r="J12798" s="3">
        <v>45346.375</v>
      </c>
      <c r="K12798" s="3">
        <v>45350.125</v>
      </c>
      <c r="L12798" s="3">
        <v>45351.135416666664</v>
      </c>
      <c r="M12798" t="s">
        <v>31336</v>
      </c>
      <c r="N12798" s="4" t="s">
        <v>85</v>
      </c>
      <c r="P12798" t="s">
        <v>16</v>
      </c>
    </row>
    <row r="12799" spans="1:16" x14ac:dyDescent="0.25">
      <c r="A12799" t="s">
        <v>53744</v>
      </c>
      <c r="B12799" t="s">
        <v>11020</v>
      </c>
      <c r="C12799" t="s">
        <v>61093</v>
      </c>
      <c r="D12799">
        <v>600003</v>
      </c>
      <c r="G12799">
        <v>27153585</v>
      </c>
      <c r="H12799">
        <v>0</v>
      </c>
      <c r="I12799">
        <v>271536</v>
      </c>
      <c r="J12799" s="3">
        <v>45346.375</v>
      </c>
      <c r="K12799" s="3">
        <v>45350.125</v>
      </c>
      <c r="L12799" s="3">
        <v>45351.135416666664</v>
      </c>
      <c r="M12799" t="s">
        <v>31305</v>
      </c>
      <c r="N12799" s="4" t="s">
        <v>85</v>
      </c>
      <c r="P12799" t="s">
        <v>16</v>
      </c>
    </row>
    <row r="12800" spans="1:16" x14ac:dyDescent="0.25">
      <c r="A12800" t="s">
        <v>53745</v>
      </c>
      <c r="B12800" t="s">
        <v>11064</v>
      </c>
      <c r="C12800" t="s">
        <v>61093</v>
      </c>
      <c r="D12800">
        <v>600003</v>
      </c>
      <c r="G12800">
        <v>28112594</v>
      </c>
      <c r="H12800">
        <v>0</v>
      </c>
      <c r="I12800">
        <v>281126</v>
      </c>
      <c r="J12800" s="3">
        <v>45346.375</v>
      </c>
      <c r="K12800" s="3">
        <v>45350.125</v>
      </c>
      <c r="L12800" s="3">
        <v>45351.135416666664</v>
      </c>
      <c r="M12800" t="s">
        <v>31349</v>
      </c>
      <c r="N12800" s="4" t="s">
        <v>85</v>
      </c>
      <c r="P12800" t="s">
        <v>16</v>
      </c>
    </row>
    <row r="12801" spans="1:16" x14ac:dyDescent="0.25">
      <c r="A12801" t="s">
        <v>53746</v>
      </c>
      <c r="B12801" t="s">
        <v>19333</v>
      </c>
      <c r="C12801" t="s">
        <v>142</v>
      </c>
      <c r="D12801">
        <v>110075</v>
      </c>
      <c r="G12801">
        <v>691751238</v>
      </c>
      <c r="H12801">
        <v>10000</v>
      </c>
      <c r="I12801">
        <v>6917512</v>
      </c>
      <c r="J12801" s="3">
        <v>45329.263888888891</v>
      </c>
      <c r="K12801" s="3">
        <v>45358.458333333336</v>
      </c>
      <c r="L12801" s="3">
        <v>45359.479166666664</v>
      </c>
      <c r="M12801" t="s">
        <v>39618</v>
      </c>
      <c r="N12801" s="4" t="s">
        <v>85</v>
      </c>
      <c r="P12801" t="s">
        <v>16</v>
      </c>
    </row>
    <row r="12802" spans="1:16" x14ac:dyDescent="0.25">
      <c r="A12802" t="s">
        <v>53747</v>
      </c>
      <c r="B12802" t="s">
        <v>20557</v>
      </c>
      <c r="C12802" t="s">
        <v>61130</v>
      </c>
      <c r="D12802">
        <v>248001</v>
      </c>
      <c r="H12802">
        <v>10000</v>
      </c>
      <c r="I12802">
        <v>4000000</v>
      </c>
      <c r="J12802" s="3">
        <v>45307.083333333336</v>
      </c>
      <c r="K12802" s="3">
        <v>45366.083333333336</v>
      </c>
      <c r="L12802" s="3">
        <v>45366.125</v>
      </c>
      <c r="M12802" t="s">
        <v>40842</v>
      </c>
      <c r="N12802" s="4" t="s">
        <v>85</v>
      </c>
      <c r="P12802" t="s">
        <v>16</v>
      </c>
    </row>
    <row r="12803" spans="1:16" x14ac:dyDescent="0.25">
      <c r="A12803" t="s">
        <v>53748</v>
      </c>
      <c r="B12803" t="s">
        <v>11072</v>
      </c>
      <c r="C12803" t="s">
        <v>61093</v>
      </c>
      <c r="D12803">
        <v>600003</v>
      </c>
      <c r="G12803">
        <v>30669952</v>
      </c>
      <c r="H12803">
        <v>0</v>
      </c>
      <c r="I12803">
        <v>306700</v>
      </c>
      <c r="J12803" s="3">
        <v>45345.288194444445</v>
      </c>
      <c r="K12803" s="3">
        <v>45350.125</v>
      </c>
      <c r="L12803" s="3">
        <v>45351.135416666664</v>
      </c>
      <c r="M12803" t="s">
        <v>31357</v>
      </c>
      <c r="N12803" s="4" t="s">
        <v>85</v>
      </c>
      <c r="P12803" t="s">
        <v>16</v>
      </c>
    </row>
    <row r="12804" spans="1:16" x14ac:dyDescent="0.25">
      <c r="A12804" t="s">
        <v>53749</v>
      </c>
      <c r="B12804" t="s">
        <v>11042</v>
      </c>
      <c r="C12804" t="s">
        <v>61093</v>
      </c>
      <c r="D12804">
        <v>600003</v>
      </c>
      <c r="G12804">
        <v>34825660</v>
      </c>
      <c r="H12804">
        <v>0</v>
      </c>
      <c r="I12804">
        <v>348257</v>
      </c>
      <c r="J12804" s="3">
        <v>45346.375</v>
      </c>
      <c r="K12804" s="3">
        <v>45350.125</v>
      </c>
      <c r="L12804" s="3">
        <v>45351.135416666664</v>
      </c>
      <c r="M12804" t="s">
        <v>31327</v>
      </c>
      <c r="N12804" s="4" t="s">
        <v>85</v>
      </c>
      <c r="P12804" t="s">
        <v>16</v>
      </c>
    </row>
    <row r="12805" spans="1:16" x14ac:dyDescent="0.25">
      <c r="A12805" t="s">
        <v>53750</v>
      </c>
      <c r="B12805" t="s">
        <v>5490</v>
      </c>
      <c r="C12805" t="s">
        <v>61219</v>
      </c>
      <c r="D12805">
        <v>302004</v>
      </c>
      <c r="G12805">
        <v>11841600</v>
      </c>
      <c r="H12805">
        <v>1000</v>
      </c>
      <c r="I12805">
        <v>236832</v>
      </c>
      <c r="J12805" s="3">
        <v>45348.395833333336</v>
      </c>
      <c r="K12805" s="3">
        <v>45358.25</v>
      </c>
      <c r="L12805" s="3">
        <v>45365.125</v>
      </c>
      <c r="M12805" t="s">
        <v>25775</v>
      </c>
      <c r="N12805" s="4" t="s">
        <v>85</v>
      </c>
      <c r="P12805" t="s">
        <v>16</v>
      </c>
    </row>
    <row r="12806" spans="1:16" x14ac:dyDescent="0.25">
      <c r="A12806" t="s">
        <v>53751</v>
      </c>
      <c r="B12806" t="s">
        <v>19389</v>
      </c>
      <c r="C12806" t="s">
        <v>142</v>
      </c>
      <c r="D12806">
        <v>221002</v>
      </c>
      <c r="G12806">
        <v>98285774</v>
      </c>
      <c r="H12806">
        <v>50000</v>
      </c>
      <c r="I12806">
        <v>1965715</v>
      </c>
      <c r="J12806" s="3">
        <v>45349.5</v>
      </c>
      <c r="K12806" s="3">
        <v>45359.458333333336</v>
      </c>
      <c r="L12806" s="3">
        <v>45360.479166666664</v>
      </c>
      <c r="M12806" t="s">
        <v>39674</v>
      </c>
      <c r="N12806" s="4" t="s">
        <v>85</v>
      </c>
      <c r="P12806" t="s">
        <v>16</v>
      </c>
    </row>
    <row r="12807" spans="1:16" x14ac:dyDescent="0.25">
      <c r="A12807" t="s">
        <v>53752</v>
      </c>
      <c r="B12807" t="s">
        <v>4621</v>
      </c>
      <c r="C12807" t="s">
        <v>61048</v>
      </c>
      <c r="D12807">
        <v>454449</v>
      </c>
      <c r="H12807">
        <v>15000</v>
      </c>
      <c r="I12807">
        <v>368670</v>
      </c>
      <c r="J12807" s="3">
        <v>45328.208333333336</v>
      </c>
      <c r="K12807" s="3">
        <v>45353.229166666664</v>
      </c>
      <c r="L12807" s="3">
        <v>45356.4375</v>
      </c>
      <c r="M12807" t="s">
        <v>24906</v>
      </c>
      <c r="N12807" s="4" t="s">
        <v>85</v>
      </c>
      <c r="P12807" t="s">
        <v>16</v>
      </c>
    </row>
    <row r="12808" spans="1:16" x14ac:dyDescent="0.25">
      <c r="A12808" t="s">
        <v>53753</v>
      </c>
      <c r="B12808" t="s">
        <v>18773</v>
      </c>
      <c r="C12808" t="s">
        <v>148</v>
      </c>
      <c r="D12808">
        <v>143001</v>
      </c>
      <c r="H12808">
        <v>1000</v>
      </c>
      <c r="I12808">
        <v>708000</v>
      </c>
      <c r="J12808" s="3">
        <v>45339.375</v>
      </c>
      <c r="K12808" s="3">
        <v>45362.041666666664</v>
      </c>
      <c r="L12808" s="3">
        <v>45362.125</v>
      </c>
      <c r="M12808" t="s">
        <v>39058</v>
      </c>
      <c r="N12808" s="4" t="s">
        <v>85</v>
      </c>
      <c r="P12808" t="s">
        <v>16</v>
      </c>
    </row>
    <row r="12809" spans="1:16" x14ac:dyDescent="0.25">
      <c r="A12809" t="s">
        <v>53754</v>
      </c>
      <c r="B12809" t="s">
        <v>12077</v>
      </c>
      <c r="C12809" t="s">
        <v>61029</v>
      </c>
      <c r="D12809">
        <v>600120</v>
      </c>
      <c r="H12809">
        <v>0</v>
      </c>
      <c r="I12809">
        <v>440000</v>
      </c>
      <c r="J12809" s="3">
        <v>45345.208333333336</v>
      </c>
      <c r="K12809" s="3">
        <v>45362.083333333336</v>
      </c>
      <c r="L12809" s="3">
        <v>45363.104166666664</v>
      </c>
      <c r="M12809" t="s">
        <v>32362</v>
      </c>
      <c r="N12809" s="4" t="s">
        <v>85</v>
      </c>
      <c r="P12809" t="s">
        <v>16</v>
      </c>
    </row>
    <row r="12810" spans="1:16" x14ac:dyDescent="0.25">
      <c r="A12810" t="s">
        <v>53755</v>
      </c>
      <c r="B12810" t="s">
        <v>11479</v>
      </c>
      <c r="C12810" t="s">
        <v>61086</v>
      </c>
      <c r="D12810">
        <v>621306</v>
      </c>
      <c r="H12810">
        <v>590</v>
      </c>
      <c r="I12810">
        <v>52500</v>
      </c>
      <c r="J12810" s="3">
        <v>45332.25</v>
      </c>
      <c r="K12810" s="3">
        <v>45356.125</v>
      </c>
      <c r="L12810" s="3">
        <v>45357.166666666664</v>
      </c>
      <c r="M12810" t="s">
        <v>31764</v>
      </c>
      <c r="N12810" s="4" t="s">
        <v>85</v>
      </c>
      <c r="P12810" t="s">
        <v>16</v>
      </c>
    </row>
    <row r="12811" spans="1:16" x14ac:dyDescent="0.25">
      <c r="A12811" t="s">
        <v>53756</v>
      </c>
      <c r="B12811" t="s">
        <v>6542</v>
      </c>
      <c r="C12811" t="s">
        <v>61023</v>
      </c>
      <c r="D12811">
        <v>313001</v>
      </c>
      <c r="G12811">
        <v>1115000</v>
      </c>
      <c r="H12811">
        <v>1180</v>
      </c>
      <c r="I12811">
        <v>22300</v>
      </c>
      <c r="J12811" s="3">
        <v>45345.479166666664</v>
      </c>
      <c r="K12811" s="3">
        <v>45354.288194444445</v>
      </c>
      <c r="L12811" s="3">
        <v>45355.125</v>
      </c>
      <c r="M12811" t="s">
        <v>26827</v>
      </c>
      <c r="N12811" s="4" t="s">
        <v>85</v>
      </c>
      <c r="P12811" t="s">
        <v>16</v>
      </c>
    </row>
    <row r="12812" spans="1:16" x14ac:dyDescent="0.25">
      <c r="A12812" t="s">
        <v>53757</v>
      </c>
      <c r="B12812" t="s">
        <v>17300</v>
      </c>
      <c r="C12812" t="s">
        <v>61034</v>
      </c>
      <c r="D12812">
        <v>110054</v>
      </c>
      <c r="G12812">
        <v>3173556</v>
      </c>
      <c r="H12812">
        <v>0</v>
      </c>
      <c r="I12812">
        <v>63471</v>
      </c>
      <c r="J12812" s="3">
        <v>45346.513888888891</v>
      </c>
      <c r="K12812" s="3">
        <v>45355.135416666664</v>
      </c>
      <c r="L12812" s="3">
        <v>45355.145833333336</v>
      </c>
      <c r="M12812" t="s">
        <v>37585</v>
      </c>
      <c r="N12812" s="4" t="s">
        <v>85</v>
      </c>
      <c r="P12812" t="s">
        <v>16</v>
      </c>
    </row>
    <row r="12813" spans="1:16" x14ac:dyDescent="0.25">
      <c r="A12813" t="s">
        <v>53758</v>
      </c>
      <c r="B12813" t="s">
        <v>12309</v>
      </c>
      <c r="C12813" t="s">
        <v>61029</v>
      </c>
      <c r="D12813">
        <v>600120</v>
      </c>
      <c r="H12813">
        <v>0</v>
      </c>
      <c r="I12813">
        <v>790000</v>
      </c>
      <c r="J12813" s="3">
        <v>45345.239583333336</v>
      </c>
      <c r="K12813" s="3">
        <v>45362.083333333336</v>
      </c>
      <c r="L12813" s="3">
        <v>45363.104166666664</v>
      </c>
      <c r="M12813" t="s">
        <v>32594</v>
      </c>
      <c r="N12813" s="4" t="s">
        <v>85</v>
      </c>
      <c r="P12813" t="s">
        <v>16</v>
      </c>
    </row>
    <row r="12814" spans="1:16" x14ac:dyDescent="0.25">
      <c r="A12814" t="s">
        <v>53759</v>
      </c>
      <c r="B12814" t="s">
        <v>7474</v>
      </c>
      <c r="C12814" t="s">
        <v>61323</v>
      </c>
      <c r="D12814">
        <v>301404</v>
      </c>
      <c r="G12814">
        <v>1200000</v>
      </c>
      <c r="H12814">
        <v>1180</v>
      </c>
      <c r="I12814">
        <v>24000</v>
      </c>
      <c r="J12814" s="3">
        <v>45342.166666666664</v>
      </c>
      <c r="K12814" s="3">
        <v>45355.041666666664</v>
      </c>
      <c r="L12814" s="3">
        <v>45355.166666666664</v>
      </c>
      <c r="M12814" t="s">
        <v>27759</v>
      </c>
      <c r="N12814" s="4" t="s">
        <v>85</v>
      </c>
      <c r="P12814" t="s">
        <v>16</v>
      </c>
    </row>
    <row r="12815" spans="1:16" x14ac:dyDescent="0.25">
      <c r="A12815" t="s">
        <v>53760</v>
      </c>
      <c r="B12815" t="s">
        <v>19141</v>
      </c>
      <c r="C12815" t="s">
        <v>304</v>
      </c>
      <c r="D12815">
        <v>110054</v>
      </c>
      <c r="H12815">
        <v>0</v>
      </c>
      <c r="I12815">
        <v>174000</v>
      </c>
      <c r="J12815" s="3">
        <v>45349.25</v>
      </c>
      <c r="K12815" s="3">
        <v>45369.458333333336</v>
      </c>
      <c r="L12815" s="3">
        <v>45370.479166666664</v>
      </c>
      <c r="M12815" t="s">
        <v>39426</v>
      </c>
      <c r="N12815" s="4" t="s">
        <v>85</v>
      </c>
      <c r="P12815" t="s">
        <v>16</v>
      </c>
    </row>
    <row r="12816" spans="1:16" x14ac:dyDescent="0.25">
      <c r="A12816" t="s">
        <v>53761</v>
      </c>
      <c r="B12816" t="s">
        <v>12470</v>
      </c>
      <c r="C12816" t="s">
        <v>61093</v>
      </c>
      <c r="D12816">
        <v>600032</v>
      </c>
      <c r="G12816">
        <v>786500</v>
      </c>
      <c r="H12816">
        <v>0</v>
      </c>
      <c r="I12816">
        <v>7900</v>
      </c>
      <c r="J12816" s="3">
        <v>45345.208333333336</v>
      </c>
      <c r="K12816" s="3">
        <v>45350.125</v>
      </c>
      <c r="L12816" s="3">
        <v>45351.145833333336</v>
      </c>
      <c r="M12816" t="s">
        <v>32755</v>
      </c>
      <c r="N12816" s="4" t="s">
        <v>85</v>
      </c>
      <c r="P12816" t="s">
        <v>16</v>
      </c>
    </row>
    <row r="12817" spans="1:16" x14ac:dyDescent="0.25">
      <c r="A12817" t="s">
        <v>53762</v>
      </c>
      <c r="B12817" t="s">
        <v>12472</v>
      </c>
      <c r="C12817" t="s">
        <v>61093</v>
      </c>
      <c r="D12817">
        <v>600032</v>
      </c>
      <c r="G12817">
        <v>786500</v>
      </c>
      <c r="H12817">
        <v>0</v>
      </c>
      <c r="I12817">
        <v>7900</v>
      </c>
      <c r="J12817" s="3">
        <v>45345.208333333336</v>
      </c>
      <c r="K12817" s="3">
        <v>45350.125</v>
      </c>
      <c r="L12817" s="3">
        <v>45351.145833333336</v>
      </c>
      <c r="M12817" t="s">
        <v>32757</v>
      </c>
      <c r="N12817" s="4" t="s">
        <v>85</v>
      </c>
      <c r="P12817" t="s">
        <v>16</v>
      </c>
    </row>
    <row r="12818" spans="1:16" x14ac:dyDescent="0.25">
      <c r="A12818" t="s">
        <v>53763</v>
      </c>
      <c r="B12818" t="s">
        <v>20006</v>
      </c>
      <c r="C12818" t="s">
        <v>251</v>
      </c>
      <c r="D12818">
        <v>177001</v>
      </c>
      <c r="G12818">
        <v>73020207</v>
      </c>
      <c r="H12818">
        <v>2500</v>
      </c>
      <c r="I12818">
        <v>762702</v>
      </c>
      <c r="J12818" s="3">
        <v>45349.208333333336</v>
      </c>
      <c r="K12818" s="3">
        <v>45358.458333333336</v>
      </c>
      <c r="L12818" s="3">
        <v>45358.479166666664</v>
      </c>
      <c r="M12818" t="s">
        <v>40291</v>
      </c>
      <c r="N12818" s="4" t="s">
        <v>85</v>
      </c>
      <c r="P12818" t="s">
        <v>16</v>
      </c>
    </row>
    <row r="12819" spans="1:16" x14ac:dyDescent="0.25">
      <c r="A12819" t="s">
        <v>53764</v>
      </c>
      <c r="B12819" t="s">
        <v>17365</v>
      </c>
      <c r="C12819" t="s">
        <v>61339</v>
      </c>
      <c r="D12819">
        <v>110078</v>
      </c>
      <c r="G12819">
        <v>4033115</v>
      </c>
      <c r="H12819">
        <v>0</v>
      </c>
      <c r="I12819">
        <v>80663</v>
      </c>
      <c r="J12819" s="3">
        <v>45345.25</v>
      </c>
      <c r="K12819" s="3">
        <v>45352.125</v>
      </c>
      <c r="L12819" s="3">
        <v>45352.145833333336</v>
      </c>
      <c r="M12819" t="s">
        <v>37650</v>
      </c>
      <c r="N12819" s="4" t="s">
        <v>85</v>
      </c>
      <c r="P12819" t="s">
        <v>16</v>
      </c>
    </row>
    <row r="12820" spans="1:16" x14ac:dyDescent="0.25">
      <c r="A12820" t="s">
        <v>53765</v>
      </c>
      <c r="B12820" t="s">
        <v>7837</v>
      </c>
      <c r="C12820" t="s">
        <v>61051</v>
      </c>
      <c r="D12820">
        <v>342001</v>
      </c>
      <c r="G12820">
        <v>994000</v>
      </c>
      <c r="H12820">
        <v>1000</v>
      </c>
      <c r="I12820">
        <v>19880</v>
      </c>
      <c r="J12820" s="3">
        <v>45345.375</v>
      </c>
      <c r="K12820" s="3">
        <v>45353.25</v>
      </c>
      <c r="L12820" s="3">
        <v>45355.166666666664</v>
      </c>
      <c r="M12820" t="s">
        <v>28122</v>
      </c>
      <c r="N12820" s="4" t="s">
        <v>85</v>
      </c>
      <c r="P12820" t="s">
        <v>16</v>
      </c>
    </row>
    <row r="12821" spans="1:16" x14ac:dyDescent="0.25">
      <c r="A12821" t="s">
        <v>53766</v>
      </c>
      <c r="B12821" t="s">
        <v>7402</v>
      </c>
      <c r="C12821" t="s">
        <v>61051</v>
      </c>
      <c r="D12821">
        <v>342001</v>
      </c>
      <c r="G12821">
        <v>994000</v>
      </c>
      <c r="H12821">
        <v>1000</v>
      </c>
      <c r="I12821">
        <v>19880</v>
      </c>
      <c r="J12821" s="3">
        <v>45345.375</v>
      </c>
      <c r="K12821" s="3">
        <v>45353.25</v>
      </c>
      <c r="L12821" s="3">
        <v>45355.166666666664</v>
      </c>
      <c r="M12821" t="s">
        <v>27687</v>
      </c>
      <c r="N12821" s="4" t="s">
        <v>85</v>
      </c>
      <c r="P12821" t="s">
        <v>16</v>
      </c>
    </row>
    <row r="12822" spans="1:16" x14ac:dyDescent="0.25">
      <c r="A12822" t="s">
        <v>53767</v>
      </c>
      <c r="B12822" t="s">
        <v>7365</v>
      </c>
      <c r="C12822" t="s">
        <v>61051</v>
      </c>
      <c r="D12822">
        <v>342001</v>
      </c>
      <c r="G12822">
        <v>998000</v>
      </c>
      <c r="H12822">
        <v>1000</v>
      </c>
      <c r="I12822">
        <v>19960</v>
      </c>
      <c r="J12822" s="3">
        <v>45345.375</v>
      </c>
      <c r="K12822" s="3">
        <v>45353.25</v>
      </c>
      <c r="L12822" s="3">
        <v>45355.166666666664</v>
      </c>
      <c r="M12822" t="s">
        <v>27650</v>
      </c>
      <c r="N12822" s="4" t="s">
        <v>85</v>
      </c>
      <c r="P12822" t="s">
        <v>16</v>
      </c>
    </row>
    <row r="12823" spans="1:16" x14ac:dyDescent="0.25">
      <c r="A12823" t="s">
        <v>53768</v>
      </c>
      <c r="B12823" t="s">
        <v>17752</v>
      </c>
      <c r="C12823" t="s">
        <v>61082</v>
      </c>
      <c r="D12823">
        <v>110078</v>
      </c>
      <c r="G12823">
        <v>5363167</v>
      </c>
      <c r="H12823">
        <v>0</v>
      </c>
      <c r="I12823">
        <v>107263</v>
      </c>
      <c r="J12823" s="3">
        <v>45349.284722222219</v>
      </c>
      <c r="K12823" s="3">
        <v>45356.125</v>
      </c>
      <c r="L12823" s="3">
        <v>45356.145833333336</v>
      </c>
      <c r="M12823" t="s">
        <v>38037</v>
      </c>
      <c r="N12823" s="4" t="s">
        <v>85</v>
      </c>
      <c r="P12823" t="s">
        <v>16</v>
      </c>
    </row>
    <row r="12824" spans="1:16" x14ac:dyDescent="0.25">
      <c r="A12824" t="s">
        <v>53769</v>
      </c>
      <c r="B12824" t="s">
        <v>19366</v>
      </c>
      <c r="C12824" t="s">
        <v>142</v>
      </c>
      <c r="D12824">
        <v>171005</v>
      </c>
      <c r="G12824">
        <v>207545167</v>
      </c>
      <c r="H12824">
        <v>50000</v>
      </c>
      <c r="I12824">
        <v>3113178</v>
      </c>
      <c r="J12824" s="3">
        <v>45244.125</v>
      </c>
      <c r="K12824" s="3">
        <v>45355.458333333336</v>
      </c>
      <c r="L12824" s="3">
        <v>45356.458333333336</v>
      </c>
      <c r="M12824" t="s">
        <v>39651</v>
      </c>
      <c r="N12824" s="4" t="s">
        <v>85</v>
      </c>
      <c r="P12824" t="s">
        <v>16</v>
      </c>
    </row>
    <row r="12825" spans="1:16" x14ac:dyDescent="0.25">
      <c r="A12825" t="s">
        <v>53770</v>
      </c>
      <c r="B12825" t="s">
        <v>17680</v>
      </c>
      <c r="C12825" t="s">
        <v>61050</v>
      </c>
      <c r="D12825">
        <v>110001</v>
      </c>
      <c r="G12825">
        <v>401256</v>
      </c>
      <c r="H12825">
        <v>0</v>
      </c>
      <c r="I12825">
        <v>8025</v>
      </c>
      <c r="J12825" s="3">
        <v>45348.25</v>
      </c>
      <c r="K12825" s="3">
        <v>45356.166666666664</v>
      </c>
      <c r="L12825" s="3">
        <v>45356.1875</v>
      </c>
      <c r="M12825" t="s">
        <v>37965</v>
      </c>
      <c r="N12825" s="4" t="s">
        <v>85</v>
      </c>
      <c r="P12825" t="s">
        <v>16</v>
      </c>
    </row>
    <row r="12826" spans="1:16" x14ac:dyDescent="0.25">
      <c r="A12826" t="s">
        <v>53771</v>
      </c>
      <c r="B12826" t="s">
        <v>17174</v>
      </c>
      <c r="C12826" t="s">
        <v>61050</v>
      </c>
      <c r="D12826">
        <v>110001</v>
      </c>
      <c r="G12826">
        <v>428987</v>
      </c>
      <c r="H12826">
        <v>0</v>
      </c>
      <c r="I12826">
        <v>8580</v>
      </c>
      <c r="J12826" s="3">
        <v>45348.25</v>
      </c>
      <c r="K12826" s="3">
        <v>45356.166666666664</v>
      </c>
      <c r="L12826" s="3">
        <v>45356.1875</v>
      </c>
      <c r="M12826" t="s">
        <v>37459</v>
      </c>
      <c r="N12826" s="4" t="s">
        <v>85</v>
      </c>
      <c r="P12826" t="s">
        <v>16</v>
      </c>
    </row>
    <row r="12827" spans="1:16" x14ac:dyDescent="0.25">
      <c r="A12827" t="s">
        <v>53772</v>
      </c>
      <c r="B12827" t="s">
        <v>1242</v>
      </c>
      <c r="C12827" t="s">
        <v>207</v>
      </c>
      <c r="D12827">
        <v>122001</v>
      </c>
      <c r="G12827">
        <v>2285472</v>
      </c>
      <c r="H12827">
        <v>1000</v>
      </c>
      <c r="I12827">
        <v>45720</v>
      </c>
      <c r="J12827" s="3">
        <v>45349.125</v>
      </c>
      <c r="K12827" s="3">
        <v>45356.5</v>
      </c>
      <c r="L12827" s="3">
        <v>45356.125</v>
      </c>
      <c r="M12827" t="s">
        <v>21527</v>
      </c>
      <c r="N12827" s="4" t="s">
        <v>85</v>
      </c>
      <c r="P12827" t="s">
        <v>16</v>
      </c>
    </row>
    <row r="12828" spans="1:16" x14ac:dyDescent="0.25">
      <c r="A12828" t="s">
        <v>53773</v>
      </c>
      <c r="B12828" t="s">
        <v>2397</v>
      </c>
      <c r="C12828" t="s">
        <v>276</v>
      </c>
      <c r="D12828">
        <v>396220</v>
      </c>
      <c r="G12828">
        <v>4436699</v>
      </c>
      <c r="H12828">
        <v>500</v>
      </c>
      <c r="I12828">
        <v>88734</v>
      </c>
      <c r="J12828" s="3">
        <v>45349.486111111109</v>
      </c>
      <c r="K12828" s="3">
        <v>45355.083333333336</v>
      </c>
      <c r="L12828" s="3">
        <v>45355.166666666664</v>
      </c>
      <c r="M12828" t="s">
        <v>22682</v>
      </c>
      <c r="N12828" s="4" t="s">
        <v>85</v>
      </c>
      <c r="P12828" t="s">
        <v>16</v>
      </c>
    </row>
    <row r="12829" spans="1:16" x14ac:dyDescent="0.25">
      <c r="A12829" t="s">
        <v>53774</v>
      </c>
      <c r="B12829" t="s">
        <v>17759</v>
      </c>
      <c r="C12829" t="s">
        <v>61034</v>
      </c>
      <c r="D12829">
        <v>110031</v>
      </c>
      <c r="G12829">
        <v>6425040</v>
      </c>
      <c r="H12829">
        <v>0</v>
      </c>
      <c r="I12829">
        <v>128501</v>
      </c>
      <c r="J12829" s="3">
        <v>45349.267361111109</v>
      </c>
      <c r="K12829" s="3">
        <v>45355.125</v>
      </c>
      <c r="L12829" s="3">
        <v>45355.145833333336</v>
      </c>
      <c r="M12829" t="s">
        <v>38044</v>
      </c>
      <c r="N12829" s="4" t="s">
        <v>85</v>
      </c>
      <c r="P12829" t="s">
        <v>16</v>
      </c>
    </row>
    <row r="12830" spans="1:16" x14ac:dyDescent="0.25">
      <c r="A12830" t="s">
        <v>53775</v>
      </c>
      <c r="B12830" t="s">
        <v>5262</v>
      </c>
      <c r="C12830" t="s">
        <v>61064</v>
      </c>
      <c r="D12830">
        <v>313027</v>
      </c>
      <c r="G12830">
        <v>1191000</v>
      </c>
      <c r="H12830">
        <v>2000</v>
      </c>
      <c r="I12830">
        <v>23820</v>
      </c>
      <c r="J12830" s="3">
        <v>45348.25</v>
      </c>
      <c r="K12830" s="3">
        <v>45355.25</v>
      </c>
      <c r="L12830" s="3">
        <v>45356.125</v>
      </c>
      <c r="M12830" t="s">
        <v>25547</v>
      </c>
      <c r="N12830" s="4" t="s">
        <v>85</v>
      </c>
      <c r="P12830" t="s">
        <v>16</v>
      </c>
    </row>
    <row r="12831" spans="1:16" x14ac:dyDescent="0.25">
      <c r="A12831" t="s">
        <v>53776</v>
      </c>
      <c r="B12831" t="s">
        <v>5253</v>
      </c>
      <c r="C12831" t="s">
        <v>61064</v>
      </c>
      <c r="D12831">
        <v>313027</v>
      </c>
      <c r="G12831">
        <v>3929000</v>
      </c>
      <c r="H12831">
        <v>2000</v>
      </c>
      <c r="I12831">
        <v>78580</v>
      </c>
      <c r="J12831" s="3">
        <v>45348.25</v>
      </c>
      <c r="K12831" s="3">
        <v>45355.25</v>
      </c>
      <c r="L12831" s="3">
        <v>45356.125</v>
      </c>
      <c r="M12831" t="s">
        <v>25538</v>
      </c>
      <c r="N12831" s="4" t="s">
        <v>85</v>
      </c>
      <c r="P12831" t="s">
        <v>16</v>
      </c>
    </row>
    <row r="12832" spans="1:16" x14ac:dyDescent="0.25">
      <c r="A12832" t="s">
        <v>53777</v>
      </c>
      <c r="B12832" t="s">
        <v>5267</v>
      </c>
      <c r="C12832" t="s">
        <v>61064</v>
      </c>
      <c r="D12832">
        <v>313027</v>
      </c>
      <c r="G12832">
        <v>3624000</v>
      </c>
      <c r="H12832">
        <v>2000</v>
      </c>
      <c r="I12832">
        <v>72480</v>
      </c>
      <c r="J12832" s="3">
        <v>45348.25</v>
      </c>
      <c r="K12832" s="3">
        <v>45355.25</v>
      </c>
      <c r="L12832" s="3">
        <v>45356.125</v>
      </c>
      <c r="M12832" t="s">
        <v>25552</v>
      </c>
      <c r="N12832" s="4" t="s">
        <v>85</v>
      </c>
      <c r="P12832" t="s">
        <v>16</v>
      </c>
    </row>
    <row r="12833" spans="1:16" x14ac:dyDescent="0.25">
      <c r="A12833" t="s">
        <v>53778</v>
      </c>
      <c r="B12833" t="s">
        <v>20746</v>
      </c>
      <c r="C12833" t="s">
        <v>132</v>
      </c>
      <c r="D12833">
        <v>502032</v>
      </c>
      <c r="G12833">
        <v>4967051</v>
      </c>
      <c r="H12833">
        <v>1000</v>
      </c>
      <c r="I12833">
        <v>99400</v>
      </c>
      <c r="J12833" s="3">
        <v>45349.375</v>
      </c>
      <c r="K12833" s="3">
        <v>45359.375</v>
      </c>
      <c r="L12833" s="3">
        <v>45359.520833333336</v>
      </c>
      <c r="M12833" t="s">
        <v>41031</v>
      </c>
      <c r="N12833" s="4" t="s">
        <v>85</v>
      </c>
      <c r="P12833" t="s">
        <v>16</v>
      </c>
    </row>
    <row r="12834" spans="1:16" x14ac:dyDescent="0.25">
      <c r="A12834" t="s">
        <v>53779</v>
      </c>
      <c r="B12834" t="s">
        <v>12305</v>
      </c>
      <c r="C12834" t="s">
        <v>61029</v>
      </c>
      <c r="D12834">
        <v>600120</v>
      </c>
      <c r="H12834">
        <v>0</v>
      </c>
      <c r="I12834">
        <v>120000</v>
      </c>
      <c r="J12834" s="3">
        <v>45345.25</v>
      </c>
      <c r="K12834" s="3">
        <v>45351.104166666664</v>
      </c>
      <c r="L12834" s="3">
        <v>45352.104166666664</v>
      </c>
      <c r="M12834" t="s">
        <v>32590</v>
      </c>
      <c r="N12834" s="4" t="s">
        <v>85</v>
      </c>
      <c r="P12834" t="s">
        <v>16</v>
      </c>
    </row>
    <row r="12835" spans="1:16" x14ac:dyDescent="0.25">
      <c r="A12835" t="s">
        <v>53780</v>
      </c>
      <c r="B12835" t="s">
        <v>16740</v>
      </c>
      <c r="C12835" t="s">
        <v>279</v>
      </c>
      <c r="D12835">
        <v>211007</v>
      </c>
      <c r="H12835">
        <v>1180</v>
      </c>
      <c r="I12835">
        <v>11745</v>
      </c>
      <c r="J12835" s="3">
        <v>45345.166666666664</v>
      </c>
      <c r="K12835" s="3">
        <v>45351.208333333336</v>
      </c>
      <c r="L12835" s="3">
        <v>45352.083333333336</v>
      </c>
      <c r="M12835" t="s">
        <v>37025</v>
      </c>
      <c r="N12835" s="4" t="s">
        <v>85</v>
      </c>
      <c r="P12835" t="s">
        <v>16</v>
      </c>
    </row>
    <row r="12836" spans="1:16" x14ac:dyDescent="0.25">
      <c r="A12836" t="s">
        <v>53781</v>
      </c>
      <c r="B12836" t="s">
        <v>12393</v>
      </c>
      <c r="C12836" t="s">
        <v>61041</v>
      </c>
      <c r="D12836">
        <v>641001</v>
      </c>
      <c r="G12836">
        <v>1100000</v>
      </c>
      <c r="H12836">
        <v>0</v>
      </c>
      <c r="I12836">
        <v>11000</v>
      </c>
      <c r="J12836" s="3">
        <v>45338.375</v>
      </c>
      <c r="K12836" s="3">
        <v>45351.125</v>
      </c>
      <c r="L12836" s="3">
        <v>45352.166666666664</v>
      </c>
      <c r="M12836" t="s">
        <v>32678</v>
      </c>
      <c r="N12836" s="4" t="s">
        <v>85</v>
      </c>
      <c r="P12836" t="s">
        <v>16</v>
      </c>
    </row>
    <row r="12837" spans="1:16" x14ac:dyDescent="0.25">
      <c r="A12837" t="s">
        <v>53782</v>
      </c>
      <c r="B12837" t="s">
        <v>16725</v>
      </c>
      <c r="C12837" t="s">
        <v>86</v>
      </c>
      <c r="D12837">
        <v>243001</v>
      </c>
      <c r="G12837">
        <v>142800</v>
      </c>
      <c r="H12837">
        <v>2360</v>
      </c>
      <c r="I12837">
        <v>100000</v>
      </c>
      <c r="J12837" s="3">
        <v>45345.208333333336</v>
      </c>
      <c r="K12837" s="3">
        <v>45351.083333333336</v>
      </c>
      <c r="L12837" s="3">
        <v>45351.104166666664</v>
      </c>
      <c r="M12837" t="s">
        <v>37010</v>
      </c>
      <c r="N12837" s="4" t="s">
        <v>85</v>
      </c>
      <c r="P12837" t="s">
        <v>16</v>
      </c>
    </row>
    <row r="12838" spans="1:16" x14ac:dyDescent="0.25">
      <c r="A12838" t="s">
        <v>53783</v>
      </c>
      <c r="B12838" t="s">
        <v>16732</v>
      </c>
      <c r="C12838" t="s">
        <v>86</v>
      </c>
      <c r="D12838">
        <v>243001</v>
      </c>
      <c r="G12838">
        <v>57280</v>
      </c>
      <c r="H12838">
        <v>2360</v>
      </c>
      <c r="I12838">
        <v>25000</v>
      </c>
      <c r="J12838" s="3">
        <v>45345.208333333336</v>
      </c>
      <c r="K12838" s="3">
        <v>45351.083333333336</v>
      </c>
      <c r="L12838" s="3">
        <v>45351.104166666664</v>
      </c>
      <c r="M12838" t="s">
        <v>37017</v>
      </c>
      <c r="N12838" s="4" t="s">
        <v>85</v>
      </c>
      <c r="P12838" t="s">
        <v>16</v>
      </c>
    </row>
    <row r="12839" spans="1:16" x14ac:dyDescent="0.25">
      <c r="A12839" t="s">
        <v>53784</v>
      </c>
      <c r="B12839" t="s">
        <v>2284</v>
      </c>
      <c r="C12839" t="s">
        <v>121</v>
      </c>
      <c r="D12839">
        <v>134109</v>
      </c>
      <c r="G12839">
        <v>20430000</v>
      </c>
      <c r="H12839">
        <v>5000</v>
      </c>
      <c r="I12839">
        <v>408600</v>
      </c>
      <c r="J12839" s="3">
        <v>45335.177083333336</v>
      </c>
      <c r="K12839" s="3">
        <v>45351.5</v>
      </c>
      <c r="L12839" s="3">
        <v>45351.166666666664</v>
      </c>
      <c r="M12839" t="s">
        <v>22569</v>
      </c>
      <c r="N12839" s="4" t="s">
        <v>85</v>
      </c>
      <c r="P12839" t="s">
        <v>16</v>
      </c>
    </row>
    <row r="12840" spans="1:16" x14ac:dyDescent="0.25">
      <c r="A12840" t="s">
        <v>641</v>
      </c>
      <c r="B12840" t="s">
        <v>12291</v>
      </c>
      <c r="C12840" t="s">
        <v>61029</v>
      </c>
      <c r="D12840">
        <v>600120</v>
      </c>
      <c r="H12840">
        <v>0</v>
      </c>
      <c r="I12840">
        <v>120000</v>
      </c>
      <c r="J12840" s="3">
        <v>45346.375</v>
      </c>
      <c r="K12840" s="3">
        <v>45351.104166666664</v>
      </c>
      <c r="L12840" s="3">
        <v>45352.104166666664</v>
      </c>
      <c r="M12840" t="s">
        <v>32576</v>
      </c>
      <c r="N12840" s="4" t="s">
        <v>85</v>
      </c>
      <c r="P12840" t="s">
        <v>16</v>
      </c>
    </row>
    <row r="12841" spans="1:16" x14ac:dyDescent="0.25">
      <c r="A12841" t="s">
        <v>53785</v>
      </c>
      <c r="B12841" t="s">
        <v>18708</v>
      </c>
      <c r="C12841" t="s">
        <v>148</v>
      </c>
      <c r="D12841">
        <v>148001</v>
      </c>
      <c r="H12841">
        <v>100</v>
      </c>
      <c r="I12841">
        <v>244000</v>
      </c>
      <c r="J12841" s="3">
        <v>45349.5</v>
      </c>
      <c r="K12841" s="3">
        <v>45362.208333333336</v>
      </c>
      <c r="L12841" s="3">
        <v>45363.458333333336</v>
      </c>
      <c r="M12841" t="s">
        <v>38993</v>
      </c>
      <c r="N12841" s="4" t="s">
        <v>85</v>
      </c>
      <c r="P12841" t="s">
        <v>16</v>
      </c>
    </row>
    <row r="12842" spans="1:16" x14ac:dyDescent="0.25">
      <c r="A12842" t="s">
        <v>53786</v>
      </c>
      <c r="B12842" t="s">
        <v>4609</v>
      </c>
      <c r="C12842" t="s">
        <v>61076</v>
      </c>
      <c r="D12842">
        <v>474001</v>
      </c>
      <c r="G12842">
        <v>46321000</v>
      </c>
      <c r="H12842">
        <v>15000</v>
      </c>
      <c r="I12842">
        <v>463210</v>
      </c>
      <c r="J12842" s="3">
        <v>45329.166666666664</v>
      </c>
      <c r="K12842" s="3">
        <v>45357.229166666664</v>
      </c>
      <c r="L12842" s="3">
        <v>45362.4375</v>
      </c>
      <c r="M12842" t="s">
        <v>24894</v>
      </c>
      <c r="N12842" s="4" t="s">
        <v>85</v>
      </c>
      <c r="P12842" t="s">
        <v>16</v>
      </c>
    </row>
    <row r="12843" spans="1:16" x14ac:dyDescent="0.25">
      <c r="A12843" t="s">
        <v>53787</v>
      </c>
      <c r="B12843" t="s">
        <v>4610</v>
      </c>
      <c r="C12843" t="s">
        <v>61076</v>
      </c>
      <c r="D12843">
        <v>462001</v>
      </c>
      <c r="G12843">
        <v>35446000</v>
      </c>
      <c r="H12843">
        <v>15000</v>
      </c>
      <c r="I12843">
        <v>354460</v>
      </c>
      <c r="J12843" s="3">
        <v>45329.145833333336</v>
      </c>
      <c r="K12843" s="3">
        <v>45357.229166666664</v>
      </c>
      <c r="L12843" s="3">
        <v>45362.4375</v>
      </c>
      <c r="M12843" t="s">
        <v>24895</v>
      </c>
      <c r="N12843" s="4" t="s">
        <v>85</v>
      </c>
      <c r="P12843" t="s">
        <v>16</v>
      </c>
    </row>
    <row r="12844" spans="1:16" x14ac:dyDescent="0.25">
      <c r="A12844" t="s">
        <v>53788</v>
      </c>
      <c r="B12844" t="s">
        <v>4612</v>
      </c>
      <c r="C12844" t="s">
        <v>61076</v>
      </c>
      <c r="D12844">
        <v>482001</v>
      </c>
      <c r="G12844">
        <v>53941000</v>
      </c>
      <c r="H12844">
        <v>20000</v>
      </c>
      <c r="I12844">
        <v>539410</v>
      </c>
      <c r="J12844" s="3">
        <v>45329.125</v>
      </c>
      <c r="K12844" s="3">
        <v>45357.229166666664</v>
      </c>
      <c r="L12844" s="3">
        <v>45362.4375</v>
      </c>
      <c r="M12844" t="s">
        <v>24897</v>
      </c>
      <c r="N12844" s="4" t="s">
        <v>85</v>
      </c>
      <c r="P12844" t="s">
        <v>16</v>
      </c>
    </row>
    <row r="12845" spans="1:16" x14ac:dyDescent="0.25">
      <c r="A12845" t="s">
        <v>53789</v>
      </c>
      <c r="B12845" t="s">
        <v>4613</v>
      </c>
      <c r="C12845" t="s">
        <v>61076</v>
      </c>
      <c r="D12845">
        <v>456001</v>
      </c>
      <c r="G12845">
        <v>51311000</v>
      </c>
      <c r="H12845">
        <v>20000</v>
      </c>
      <c r="I12845">
        <v>513110</v>
      </c>
      <c r="J12845" s="3">
        <v>45329.083333333336</v>
      </c>
      <c r="K12845" s="3">
        <v>45357.229166666664</v>
      </c>
      <c r="L12845" s="3">
        <v>45362.4375</v>
      </c>
      <c r="M12845" t="s">
        <v>24898</v>
      </c>
      <c r="N12845" s="4" t="s">
        <v>85</v>
      </c>
      <c r="P12845" t="s">
        <v>16</v>
      </c>
    </row>
    <row r="12846" spans="1:16" x14ac:dyDescent="0.25">
      <c r="A12846" t="s">
        <v>53790</v>
      </c>
      <c r="B12846" t="s">
        <v>19104</v>
      </c>
      <c r="C12846" t="s">
        <v>160</v>
      </c>
      <c r="D12846">
        <v>411008</v>
      </c>
      <c r="G12846">
        <v>35000000</v>
      </c>
      <c r="H12846">
        <v>1180</v>
      </c>
      <c r="I12846">
        <v>700000</v>
      </c>
      <c r="J12846" s="3">
        <v>45324.378472222219</v>
      </c>
      <c r="K12846" s="3">
        <v>45366.125</v>
      </c>
      <c r="L12846" s="3">
        <v>45369.145833333336</v>
      </c>
      <c r="M12846" t="s">
        <v>39389</v>
      </c>
      <c r="N12846" s="4" t="s">
        <v>85</v>
      </c>
      <c r="P12846" t="s">
        <v>16</v>
      </c>
    </row>
    <row r="12847" spans="1:16" x14ac:dyDescent="0.25">
      <c r="A12847" t="s">
        <v>53791</v>
      </c>
      <c r="B12847" t="s">
        <v>4160</v>
      </c>
      <c r="C12847" t="s">
        <v>61118</v>
      </c>
      <c r="D12847">
        <v>460001</v>
      </c>
      <c r="H12847">
        <v>2000</v>
      </c>
      <c r="I12847">
        <v>4200</v>
      </c>
      <c r="J12847" s="3">
        <v>45348.208333333336</v>
      </c>
      <c r="K12847" s="3">
        <v>45362.229166666664</v>
      </c>
      <c r="L12847" s="3">
        <v>45364.4375</v>
      </c>
      <c r="M12847" t="s">
        <v>24445</v>
      </c>
      <c r="N12847" s="4" t="s">
        <v>85</v>
      </c>
      <c r="P12847" t="s">
        <v>16</v>
      </c>
    </row>
    <row r="12848" spans="1:16" x14ac:dyDescent="0.25">
      <c r="A12848" t="s">
        <v>53792</v>
      </c>
      <c r="B12848" t="s">
        <v>3342</v>
      </c>
      <c r="C12848" t="s">
        <v>61017</v>
      </c>
      <c r="D12848">
        <v>455001</v>
      </c>
      <c r="G12848">
        <v>1000000</v>
      </c>
      <c r="H12848">
        <v>2000</v>
      </c>
      <c r="I12848">
        <v>20000</v>
      </c>
      <c r="J12848" s="3">
        <v>45345.25</v>
      </c>
      <c r="K12848" s="3">
        <v>45355.229166666664</v>
      </c>
      <c r="L12848" s="3">
        <v>45356.458333333336</v>
      </c>
      <c r="M12848" t="s">
        <v>23627</v>
      </c>
      <c r="N12848" s="4" t="s">
        <v>85</v>
      </c>
      <c r="P12848" t="s">
        <v>16</v>
      </c>
    </row>
    <row r="12849" spans="1:16" x14ac:dyDescent="0.25">
      <c r="A12849" t="s">
        <v>53793</v>
      </c>
      <c r="B12849" t="s">
        <v>3337</v>
      </c>
      <c r="C12849" t="s">
        <v>61017</v>
      </c>
      <c r="D12849">
        <v>455001</v>
      </c>
      <c r="G12849">
        <v>1000000</v>
      </c>
      <c r="H12849">
        <v>2000</v>
      </c>
      <c r="I12849">
        <v>20000</v>
      </c>
      <c r="J12849" s="3">
        <v>45345.25</v>
      </c>
      <c r="K12849" s="3">
        <v>45355.229166666664</v>
      </c>
      <c r="L12849" s="3">
        <v>45356.458333333336</v>
      </c>
      <c r="M12849" t="s">
        <v>23622</v>
      </c>
      <c r="N12849" s="4" t="s">
        <v>85</v>
      </c>
      <c r="P12849" t="s">
        <v>16</v>
      </c>
    </row>
    <row r="12850" spans="1:16" x14ac:dyDescent="0.25">
      <c r="A12850" t="s">
        <v>53794</v>
      </c>
      <c r="B12850" t="s">
        <v>3336</v>
      </c>
      <c r="C12850" t="s">
        <v>61017</v>
      </c>
      <c r="D12850">
        <v>455001</v>
      </c>
      <c r="G12850">
        <v>1000000</v>
      </c>
      <c r="H12850">
        <v>2000</v>
      </c>
      <c r="I12850">
        <v>20000</v>
      </c>
      <c r="J12850" s="3">
        <v>45345.25</v>
      </c>
      <c r="K12850" s="3">
        <v>45355.229166666664</v>
      </c>
      <c r="L12850" s="3">
        <v>45356.458333333336</v>
      </c>
      <c r="M12850" t="s">
        <v>23621</v>
      </c>
      <c r="N12850" s="4" t="s">
        <v>85</v>
      </c>
      <c r="P12850" t="s">
        <v>16</v>
      </c>
    </row>
    <row r="12851" spans="1:16" x14ac:dyDescent="0.25">
      <c r="A12851" t="s">
        <v>53795</v>
      </c>
      <c r="B12851" t="s">
        <v>4345</v>
      </c>
      <c r="C12851" t="s">
        <v>61017</v>
      </c>
      <c r="D12851">
        <v>455001</v>
      </c>
      <c r="G12851">
        <v>1000000</v>
      </c>
      <c r="H12851">
        <v>2000</v>
      </c>
      <c r="I12851">
        <v>20000</v>
      </c>
      <c r="J12851" s="3">
        <v>45345.25</v>
      </c>
      <c r="K12851" s="3">
        <v>45355.229166666664</v>
      </c>
      <c r="L12851" s="3">
        <v>45356.458333333336</v>
      </c>
      <c r="M12851" t="s">
        <v>24630</v>
      </c>
      <c r="N12851" s="4" t="s">
        <v>85</v>
      </c>
      <c r="P12851" t="s">
        <v>16</v>
      </c>
    </row>
    <row r="12852" spans="1:16" x14ac:dyDescent="0.25">
      <c r="A12852" t="s">
        <v>53796</v>
      </c>
      <c r="B12852" t="s">
        <v>3343</v>
      </c>
      <c r="C12852" t="s">
        <v>61017</v>
      </c>
      <c r="D12852">
        <v>455001</v>
      </c>
      <c r="G12852">
        <v>1000000</v>
      </c>
      <c r="H12852">
        <v>2000</v>
      </c>
      <c r="I12852">
        <v>20000</v>
      </c>
      <c r="J12852" s="3">
        <v>45345.25</v>
      </c>
      <c r="K12852" s="3">
        <v>45355.229166666664</v>
      </c>
      <c r="L12852" s="3">
        <v>45356.458333333336</v>
      </c>
      <c r="M12852" t="s">
        <v>23628</v>
      </c>
      <c r="N12852" s="4" t="s">
        <v>85</v>
      </c>
      <c r="P12852" t="s">
        <v>16</v>
      </c>
    </row>
    <row r="12853" spans="1:16" x14ac:dyDescent="0.25">
      <c r="A12853" t="s">
        <v>53797</v>
      </c>
      <c r="B12853" t="s">
        <v>4351</v>
      </c>
      <c r="C12853" t="s">
        <v>61017</v>
      </c>
      <c r="D12853">
        <v>455001</v>
      </c>
      <c r="G12853">
        <v>1000000</v>
      </c>
      <c r="H12853">
        <v>2000</v>
      </c>
      <c r="I12853">
        <v>20000</v>
      </c>
      <c r="J12853" s="3">
        <v>45345.25</v>
      </c>
      <c r="K12853" s="3">
        <v>45355.229166666664</v>
      </c>
      <c r="L12853" s="3">
        <v>45356.458333333336</v>
      </c>
      <c r="M12853" t="s">
        <v>24636</v>
      </c>
      <c r="N12853" s="4" t="s">
        <v>85</v>
      </c>
      <c r="P12853" t="s">
        <v>16</v>
      </c>
    </row>
    <row r="12854" spans="1:16" x14ac:dyDescent="0.25">
      <c r="A12854" t="s">
        <v>53798</v>
      </c>
      <c r="B12854" t="s">
        <v>3344</v>
      </c>
      <c r="C12854" t="s">
        <v>61017</v>
      </c>
      <c r="D12854">
        <v>455001</v>
      </c>
      <c r="G12854">
        <v>500000</v>
      </c>
      <c r="H12854">
        <v>2000</v>
      </c>
      <c r="I12854">
        <v>10000</v>
      </c>
      <c r="J12854" s="3">
        <v>45345.25</v>
      </c>
      <c r="K12854" s="3">
        <v>45355.229166666664</v>
      </c>
      <c r="L12854" s="3">
        <v>45356.458333333336</v>
      </c>
      <c r="M12854" t="s">
        <v>23629</v>
      </c>
      <c r="N12854" s="4" t="s">
        <v>85</v>
      </c>
      <c r="P12854" t="s">
        <v>16</v>
      </c>
    </row>
    <row r="12855" spans="1:16" x14ac:dyDescent="0.25">
      <c r="A12855" t="s">
        <v>53799</v>
      </c>
      <c r="B12855" t="s">
        <v>3332</v>
      </c>
      <c r="C12855" t="s">
        <v>61017</v>
      </c>
      <c r="D12855">
        <v>455001</v>
      </c>
      <c r="G12855">
        <v>500000</v>
      </c>
      <c r="H12855">
        <v>2000</v>
      </c>
      <c r="I12855">
        <v>10000</v>
      </c>
      <c r="J12855" s="3">
        <v>45345.25</v>
      </c>
      <c r="K12855" s="3">
        <v>45355.229166666664</v>
      </c>
      <c r="L12855" s="3">
        <v>45356.458333333336</v>
      </c>
      <c r="M12855" t="s">
        <v>23617</v>
      </c>
      <c r="N12855" s="4" t="s">
        <v>85</v>
      </c>
      <c r="P12855" t="s">
        <v>16</v>
      </c>
    </row>
    <row r="12856" spans="1:16" x14ac:dyDescent="0.25">
      <c r="A12856" t="s">
        <v>53800</v>
      </c>
      <c r="B12856" t="s">
        <v>4347</v>
      </c>
      <c r="C12856" t="s">
        <v>61017</v>
      </c>
      <c r="D12856">
        <v>455001</v>
      </c>
      <c r="G12856">
        <v>1000000</v>
      </c>
      <c r="H12856">
        <v>2000</v>
      </c>
      <c r="I12856">
        <v>20000</v>
      </c>
      <c r="J12856" s="3">
        <v>45345.25</v>
      </c>
      <c r="K12856" s="3">
        <v>45355.229166666664</v>
      </c>
      <c r="L12856" s="3">
        <v>45356.458333333336</v>
      </c>
      <c r="M12856" t="s">
        <v>24632</v>
      </c>
      <c r="N12856" s="4" t="s">
        <v>85</v>
      </c>
      <c r="P12856" t="s">
        <v>16</v>
      </c>
    </row>
    <row r="12857" spans="1:16" x14ac:dyDescent="0.25">
      <c r="A12857" t="s">
        <v>53801</v>
      </c>
      <c r="B12857" t="s">
        <v>3338</v>
      </c>
      <c r="C12857" t="s">
        <v>61017</v>
      </c>
      <c r="D12857">
        <v>455001</v>
      </c>
      <c r="G12857">
        <v>1000000</v>
      </c>
      <c r="H12857">
        <v>2000</v>
      </c>
      <c r="I12857">
        <v>20000</v>
      </c>
      <c r="J12857" s="3">
        <v>45345.25</v>
      </c>
      <c r="K12857" s="3">
        <v>45355.229166666664</v>
      </c>
      <c r="L12857" s="3">
        <v>45356.458333333336</v>
      </c>
      <c r="M12857" t="s">
        <v>23623</v>
      </c>
      <c r="N12857" s="4" t="s">
        <v>85</v>
      </c>
      <c r="P12857" t="s">
        <v>16</v>
      </c>
    </row>
    <row r="12858" spans="1:16" x14ac:dyDescent="0.25">
      <c r="A12858" t="s">
        <v>53802</v>
      </c>
      <c r="B12858" t="s">
        <v>4248</v>
      </c>
      <c r="C12858" t="s">
        <v>61019</v>
      </c>
      <c r="D12858">
        <v>473551</v>
      </c>
      <c r="G12858">
        <v>2500000</v>
      </c>
      <c r="H12858">
        <v>2500</v>
      </c>
      <c r="I12858">
        <v>300000</v>
      </c>
      <c r="J12858" s="3">
        <v>45346.25</v>
      </c>
      <c r="K12858" s="3">
        <v>45355.229166666664</v>
      </c>
      <c r="L12858" s="3">
        <v>45357.458333333336</v>
      </c>
      <c r="M12858" t="s">
        <v>24533</v>
      </c>
      <c r="N12858" s="4" t="s">
        <v>85</v>
      </c>
      <c r="P12858" t="s">
        <v>16</v>
      </c>
    </row>
    <row r="12859" spans="1:16" x14ac:dyDescent="0.25">
      <c r="A12859" t="s">
        <v>53803</v>
      </c>
      <c r="B12859" t="s">
        <v>4402</v>
      </c>
      <c r="C12859" t="s">
        <v>61076</v>
      </c>
      <c r="D12859">
        <v>464001</v>
      </c>
      <c r="H12859">
        <v>2000</v>
      </c>
      <c r="I12859">
        <v>50000</v>
      </c>
      <c r="J12859" s="3">
        <v>45345.208333333336</v>
      </c>
      <c r="K12859" s="3">
        <v>45356.229166666664</v>
      </c>
      <c r="L12859" s="3">
        <v>45357.229166666664</v>
      </c>
      <c r="M12859" t="s">
        <v>24687</v>
      </c>
      <c r="N12859" s="4" t="s">
        <v>85</v>
      </c>
      <c r="P12859" t="s">
        <v>16</v>
      </c>
    </row>
    <row r="12860" spans="1:16" x14ac:dyDescent="0.25">
      <c r="A12860" t="s">
        <v>53804</v>
      </c>
      <c r="B12860" t="s">
        <v>11080</v>
      </c>
      <c r="C12860" t="s">
        <v>61029</v>
      </c>
      <c r="D12860">
        <v>636406</v>
      </c>
      <c r="H12860">
        <v>0</v>
      </c>
      <c r="I12860">
        <v>11200</v>
      </c>
      <c r="J12860" s="3">
        <v>45345.288194444445</v>
      </c>
      <c r="K12860" s="3">
        <v>45351.083333333336</v>
      </c>
      <c r="L12860" s="3">
        <v>45352.104166666664</v>
      </c>
      <c r="M12860" t="s">
        <v>31365</v>
      </c>
      <c r="N12860" s="4" t="s">
        <v>85</v>
      </c>
      <c r="P12860" t="s">
        <v>16</v>
      </c>
    </row>
    <row r="12861" spans="1:16" x14ac:dyDescent="0.25">
      <c r="A12861" t="s">
        <v>53805</v>
      </c>
      <c r="B12861" t="s">
        <v>11707</v>
      </c>
      <c r="C12861" t="s">
        <v>61029</v>
      </c>
      <c r="D12861">
        <v>636406</v>
      </c>
      <c r="H12861">
        <v>0</v>
      </c>
      <c r="I12861">
        <v>2300</v>
      </c>
      <c r="J12861" s="3">
        <v>45348.288194444445</v>
      </c>
      <c r="K12861" s="3">
        <v>45352.083333333336</v>
      </c>
      <c r="L12861" s="3">
        <v>45352.104166666664</v>
      </c>
      <c r="M12861" t="s">
        <v>31992</v>
      </c>
      <c r="N12861" s="4" t="s">
        <v>85</v>
      </c>
      <c r="P12861" t="s">
        <v>16</v>
      </c>
    </row>
    <row r="12862" spans="1:16" x14ac:dyDescent="0.25">
      <c r="A12862" t="s">
        <v>53806</v>
      </c>
      <c r="B12862" t="s">
        <v>11877</v>
      </c>
      <c r="C12862" t="s">
        <v>61029</v>
      </c>
      <c r="D12862">
        <v>636406</v>
      </c>
      <c r="H12862">
        <v>0</v>
      </c>
      <c r="I12862">
        <v>2200</v>
      </c>
      <c r="J12862" s="3">
        <v>45349.25</v>
      </c>
      <c r="K12862" s="3">
        <v>45355.083333333336</v>
      </c>
      <c r="L12862" s="3">
        <v>45356.104166666664</v>
      </c>
      <c r="M12862" t="s">
        <v>32162</v>
      </c>
      <c r="N12862" s="4" t="s">
        <v>85</v>
      </c>
      <c r="P12862" t="s">
        <v>16</v>
      </c>
    </row>
    <row r="12863" spans="1:16" x14ac:dyDescent="0.25">
      <c r="A12863" t="s">
        <v>53807</v>
      </c>
      <c r="B12863" t="s">
        <v>12237</v>
      </c>
      <c r="C12863" t="s">
        <v>61029</v>
      </c>
      <c r="D12863">
        <v>636406</v>
      </c>
      <c r="H12863">
        <v>0</v>
      </c>
      <c r="I12863">
        <v>39000</v>
      </c>
      <c r="J12863" s="3">
        <v>45349.288194444445</v>
      </c>
      <c r="K12863" s="3">
        <v>45356.083333333336</v>
      </c>
      <c r="L12863" s="3">
        <v>45357.104166666664</v>
      </c>
      <c r="M12863" t="s">
        <v>32522</v>
      </c>
      <c r="N12863" s="4" t="s">
        <v>85</v>
      </c>
      <c r="P12863" t="s">
        <v>16</v>
      </c>
    </row>
    <row r="12864" spans="1:16" x14ac:dyDescent="0.25">
      <c r="A12864" t="s">
        <v>53808</v>
      </c>
      <c r="B12864" t="s">
        <v>11821</v>
      </c>
      <c r="C12864" t="s">
        <v>61029</v>
      </c>
      <c r="D12864">
        <v>636406</v>
      </c>
      <c r="H12864">
        <v>0</v>
      </c>
      <c r="I12864">
        <v>39000</v>
      </c>
      <c r="J12864" s="3">
        <v>45349.288194444445</v>
      </c>
      <c r="K12864" s="3">
        <v>45356.083333333336</v>
      </c>
      <c r="L12864" s="3">
        <v>45357.104166666664</v>
      </c>
      <c r="M12864" t="s">
        <v>32106</v>
      </c>
      <c r="N12864" s="4" t="s">
        <v>85</v>
      </c>
      <c r="P12864" t="s">
        <v>16</v>
      </c>
    </row>
    <row r="12865" spans="1:16" x14ac:dyDescent="0.25">
      <c r="A12865" t="s">
        <v>53809</v>
      </c>
      <c r="B12865" t="s">
        <v>12259</v>
      </c>
      <c r="C12865" t="s">
        <v>61029</v>
      </c>
      <c r="D12865">
        <v>636406</v>
      </c>
      <c r="H12865">
        <v>0</v>
      </c>
      <c r="I12865">
        <v>4000</v>
      </c>
      <c r="J12865" s="3">
        <v>45349.25</v>
      </c>
      <c r="K12865" s="3">
        <v>45363.083333333336</v>
      </c>
      <c r="L12865" s="3">
        <v>45364.104166666664</v>
      </c>
      <c r="M12865" t="s">
        <v>32544</v>
      </c>
      <c r="N12865" s="4" t="s">
        <v>85</v>
      </c>
      <c r="P12865" t="s">
        <v>16</v>
      </c>
    </row>
    <row r="12866" spans="1:16" x14ac:dyDescent="0.25">
      <c r="A12866" t="s">
        <v>53810</v>
      </c>
      <c r="B12866" t="s">
        <v>11584</v>
      </c>
      <c r="C12866" t="s">
        <v>61029</v>
      </c>
      <c r="D12866">
        <v>636406</v>
      </c>
      <c r="H12866">
        <v>0</v>
      </c>
      <c r="I12866">
        <v>29000</v>
      </c>
      <c r="J12866" s="3">
        <v>45349.209722222222</v>
      </c>
      <c r="K12866" s="3">
        <v>45363.083333333336</v>
      </c>
      <c r="L12866" s="3">
        <v>45364.104166666664</v>
      </c>
      <c r="M12866" t="s">
        <v>31869</v>
      </c>
      <c r="N12866" s="4" t="s">
        <v>85</v>
      </c>
      <c r="P12866" t="s">
        <v>16</v>
      </c>
    </row>
    <row r="12867" spans="1:16" x14ac:dyDescent="0.25">
      <c r="A12867" t="s">
        <v>53811</v>
      </c>
      <c r="B12867" t="s">
        <v>11580</v>
      </c>
      <c r="C12867" t="s">
        <v>61029</v>
      </c>
      <c r="D12867">
        <v>636406</v>
      </c>
      <c r="H12867">
        <v>0</v>
      </c>
      <c r="I12867">
        <v>3000</v>
      </c>
      <c r="J12867" s="3">
        <v>45349.208333333336</v>
      </c>
      <c r="K12867" s="3">
        <v>45363.083333333336</v>
      </c>
      <c r="L12867" s="3">
        <v>45364.104166666664</v>
      </c>
      <c r="M12867" t="s">
        <v>31865</v>
      </c>
      <c r="N12867" s="4" t="s">
        <v>85</v>
      </c>
      <c r="P12867" t="s">
        <v>16</v>
      </c>
    </row>
    <row r="12868" spans="1:16" x14ac:dyDescent="0.25">
      <c r="A12868" t="s">
        <v>53812</v>
      </c>
      <c r="B12868" t="s">
        <v>12265</v>
      </c>
      <c r="C12868" t="s">
        <v>61029</v>
      </c>
      <c r="D12868">
        <v>636406</v>
      </c>
      <c r="H12868">
        <v>0</v>
      </c>
      <c r="I12868">
        <v>5300</v>
      </c>
      <c r="J12868" s="3">
        <v>45349.222222222219</v>
      </c>
      <c r="K12868" s="3">
        <v>45363.083333333336</v>
      </c>
      <c r="L12868" s="3">
        <v>45364.104166666664</v>
      </c>
      <c r="M12868" t="s">
        <v>32550</v>
      </c>
      <c r="N12868" s="4" t="s">
        <v>85</v>
      </c>
      <c r="P12868" t="s">
        <v>16</v>
      </c>
    </row>
    <row r="12869" spans="1:16" x14ac:dyDescent="0.25">
      <c r="A12869" t="s">
        <v>53813</v>
      </c>
      <c r="B12869" t="s">
        <v>11894</v>
      </c>
      <c r="C12869" t="s">
        <v>61029</v>
      </c>
      <c r="D12869">
        <v>636406</v>
      </c>
      <c r="H12869">
        <v>0</v>
      </c>
      <c r="I12869">
        <v>3000</v>
      </c>
      <c r="J12869" s="3">
        <v>45349.229166666664</v>
      </c>
      <c r="K12869" s="3">
        <v>45363.083333333336</v>
      </c>
      <c r="L12869" s="3">
        <v>45364.104166666664</v>
      </c>
      <c r="M12869" t="s">
        <v>32179</v>
      </c>
      <c r="N12869" s="4" t="s">
        <v>85</v>
      </c>
      <c r="P12869" t="s">
        <v>16</v>
      </c>
    </row>
    <row r="12870" spans="1:16" x14ac:dyDescent="0.25">
      <c r="A12870" t="s">
        <v>53814</v>
      </c>
      <c r="B12870" t="s">
        <v>9224</v>
      </c>
      <c r="C12870" t="s">
        <v>93</v>
      </c>
      <c r="D12870">
        <v>680582</v>
      </c>
      <c r="G12870">
        <v>2115872</v>
      </c>
      <c r="H12870">
        <v>2760</v>
      </c>
      <c r="I12870">
        <v>50000</v>
      </c>
      <c r="J12870" s="3">
        <v>45348.125</v>
      </c>
      <c r="K12870" s="3">
        <v>45355.125</v>
      </c>
      <c r="L12870" s="3">
        <v>45356.125</v>
      </c>
      <c r="M12870" t="s">
        <v>29509</v>
      </c>
      <c r="N12870" s="4" t="s">
        <v>85</v>
      </c>
      <c r="P12870" t="s">
        <v>16</v>
      </c>
    </row>
    <row r="12871" spans="1:16" x14ac:dyDescent="0.25">
      <c r="A12871" t="s">
        <v>53815</v>
      </c>
      <c r="B12871" t="s">
        <v>20063</v>
      </c>
      <c r="C12871" t="s">
        <v>209</v>
      </c>
      <c r="D12871">
        <v>575025</v>
      </c>
      <c r="G12871">
        <v>72000</v>
      </c>
      <c r="H12871">
        <v>0</v>
      </c>
      <c r="I12871">
        <v>0</v>
      </c>
      <c r="J12871" s="3">
        <v>45349.288194444445</v>
      </c>
      <c r="K12871" s="3">
        <v>45358.125</v>
      </c>
      <c r="L12871" s="3">
        <v>45359.145833333336</v>
      </c>
      <c r="M12871" t="s">
        <v>40348</v>
      </c>
      <c r="N12871" s="4" t="s">
        <v>85</v>
      </c>
      <c r="P12871" t="s">
        <v>16</v>
      </c>
    </row>
    <row r="12872" spans="1:16" x14ac:dyDescent="0.25">
      <c r="A12872" t="s">
        <v>53816</v>
      </c>
      <c r="B12872" t="s">
        <v>20252</v>
      </c>
      <c r="C12872" t="s">
        <v>253</v>
      </c>
      <c r="D12872">
        <v>815301</v>
      </c>
      <c r="G12872">
        <v>229041</v>
      </c>
      <c r="H12872">
        <v>500</v>
      </c>
      <c r="I12872">
        <v>5000</v>
      </c>
      <c r="J12872" s="3">
        <v>45349.208333333336</v>
      </c>
      <c r="K12872" s="3">
        <v>45356.208333333336</v>
      </c>
      <c r="L12872" s="3">
        <v>45357.208333333336</v>
      </c>
      <c r="M12872" t="s">
        <v>40537</v>
      </c>
      <c r="N12872" s="4" t="s">
        <v>85</v>
      </c>
      <c r="P12872" t="s">
        <v>16</v>
      </c>
    </row>
    <row r="12873" spans="1:16" x14ac:dyDescent="0.25">
      <c r="A12873" t="s">
        <v>53817</v>
      </c>
      <c r="B12873" t="s">
        <v>10580</v>
      </c>
      <c r="C12873" t="s">
        <v>61041</v>
      </c>
      <c r="D12873">
        <v>600054</v>
      </c>
      <c r="G12873">
        <v>1250000</v>
      </c>
      <c r="H12873">
        <v>0</v>
      </c>
      <c r="I12873">
        <v>12500</v>
      </c>
      <c r="J12873" s="3">
        <v>45348.166666666664</v>
      </c>
      <c r="K12873" s="3">
        <v>45352.125</v>
      </c>
      <c r="L12873" s="3">
        <v>45352.145833333336</v>
      </c>
      <c r="M12873" t="s">
        <v>30865</v>
      </c>
      <c r="N12873" s="4" t="s">
        <v>85</v>
      </c>
      <c r="P12873" t="s">
        <v>16</v>
      </c>
    </row>
    <row r="12874" spans="1:16" x14ac:dyDescent="0.25">
      <c r="A12874" t="s">
        <v>53818</v>
      </c>
      <c r="B12874" t="s">
        <v>11953</v>
      </c>
      <c r="C12874" t="s">
        <v>61041</v>
      </c>
      <c r="D12874">
        <v>600054</v>
      </c>
      <c r="G12874">
        <v>2120000</v>
      </c>
      <c r="H12874">
        <v>0</v>
      </c>
      <c r="I12874">
        <v>21200</v>
      </c>
      <c r="J12874" s="3">
        <v>45348.166666666664</v>
      </c>
      <c r="K12874" s="3">
        <v>45352.125</v>
      </c>
      <c r="L12874" s="3">
        <v>45352.145833333336</v>
      </c>
      <c r="M12874" t="s">
        <v>32238</v>
      </c>
      <c r="N12874" s="4" t="s">
        <v>85</v>
      </c>
      <c r="P12874" t="s">
        <v>16</v>
      </c>
    </row>
    <row r="12875" spans="1:16" x14ac:dyDescent="0.25">
      <c r="A12875" t="s">
        <v>53819</v>
      </c>
      <c r="B12875" t="s">
        <v>10473</v>
      </c>
      <c r="C12875" t="s">
        <v>61041</v>
      </c>
      <c r="D12875">
        <v>600054</v>
      </c>
      <c r="G12875">
        <v>1560000</v>
      </c>
      <c r="H12875">
        <v>0</v>
      </c>
      <c r="I12875">
        <v>15600</v>
      </c>
      <c r="J12875" s="3">
        <v>45348.28125</v>
      </c>
      <c r="K12875" s="3">
        <v>45352.125</v>
      </c>
      <c r="L12875" s="3">
        <v>45352.145833333336</v>
      </c>
      <c r="M12875" t="s">
        <v>30758</v>
      </c>
      <c r="N12875" s="4" t="s">
        <v>85</v>
      </c>
      <c r="P12875" t="s">
        <v>16</v>
      </c>
    </row>
    <row r="12876" spans="1:16" x14ac:dyDescent="0.25">
      <c r="A12876" t="s">
        <v>53820</v>
      </c>
      <c r="B12876" t="s">
        <v>10457</v>
      </c>
      <c r="C12876" t="s">
        <v>61041</v>
      </c>
      <c r="D12876">
        <v>600054</v>
      </c>
      <c r="G12876">
        <v>1560000</v>
      </c>
      <c r="H12876">
        <v>0</v>
      </c>
      <c r="I12876">
        <v>15600</v>
      </c>
      <c r="J12876" s="3">
        <v>45349.375</v>
      </c>
      <c r="K12876" s="3">
        <v>45352.125</v>
      </c>
      <c r="L12876" s="3">
        <v>45352.145833333336</v>
      </c>
      <c r="M12876" t="s">
        <v>30742</v>
      </c>
      <c r="N12876" s="4" t="s">
        <v>85</v>
      </c>
      <c r="P12876" t="s">
        <v>16</v>
      </c>
    </row>
    <row r="12877" spans="1:16" x14ac:dyDescent="0.25">
      <c r="A12877" t="s">
        <v>53821</v>
      </c>
      <c r="B12877" t="s">
        <v>19133</v>
      </c>
      <c r="C12877" t="s">
        <v>151</v>
      </c>
      <c r="D12877">
        <v>827001</v>
      </c>
      <c r="G12877">
        <v>43335668</v>
      </c>
      <c r="H12877">
        <v>9440</v>
      </c>
      <c r="I12877">
        <v>433357</v>
      </c>
      <c r="J12877" s="3">
        <v>45349.270833333336</v>
      </c>
      <c r="K12877" s="3">
        <v>45358.125</v>
      </c>
      <c r="L12877" s="3">
        <v>45359.145833333336</v>
      </c>
      <c r="M12877" t="s">
        <v>39418</v>
      </c>
      <c r="N12877" s="4" t="s">
        <v>85</v>
      </c>
      <c r="P12877" t="s">
        <v>16</v>
      </c>
    </row>
    <row r="12878" spans="1:16" x14ac:dyDescent="0.25">
      <c r="A12878" t="s">
        <v>53822</v>
      </c>
      <c r="B12878" t="s">
        <v>4692</v>
      </c>
      <c r="C12878" t="s">
        <v>61019</v>
      </c>
      <c r="D12878">
        <v>482001</v>
      </c>
      <c r="H12878">
        <v>20000</v>
      </c>
      <c r="I12878">
        <v>1238000</v>
      </c>
      <c r="J12878" s="3">
        <v>45314.416666666664</v>
      </c>
      <c r="K12878" s="3">
        <v>45371.229166666664</v>
      </c>
      <c r="L12878" s="3">
        <v>45372.232638888891</v>
      </c>
      <c r="M12878" t="s">
        <v>24977</v>
      </c>
      <c r="N12878" s="4" t="s">
        <v>85</v>
      </c>
      <c r="P12878" t="s">
        <v>16</v>
      </c>
    </row>
    <row r="12879" spans="1:16" x14ac:dyDescent="0.25">
      <c r="A12879" t="s">
        <v>53823</v>
      </c>
      <c r="B12879" t="s">
        <v>1166</v>
      </c>
      <c r="C12879" t="s">
        <v>61018</v>
      </c>
      <c r="D12879">
        <v>131001</v>
      </c>
      <c r="G12879">
        <v>200000</v>
      </c>
      <c r="H12879">
        <v>100</v>
      </c>
      <c r="I12879">
        <v>0</v>
      </c>
      <c r="J12879" s="3">
        <v>45349.208333333336</v>
      </c>
      <c r="K12879" s="3">
        <v>45356.375</v>
      </c>
      <c r="L12879" s="3">
        <v>45356.395833333336</v>
      </c>
      <c r="M12879" t="s">
        <v>21451</v>
      </c>
      <c r="N12879" s="4" t="s">
        <v>85</v>
      </c>
      <c r="P12879" t="s">
        <v>16</v>
      </c>
    </row>
    <row r="12880" spans="1:16" x14ac:dyDescent="0.25">
      <c r="A12880" t="s">
        <v>53824</v>
      </c>
      <c r="B12880" t="s">
        <v>1182</v>
      </c>
      <c r="C12880" t="s">
        <v>61018</v>
      </c>
      <c r="D12880">
        <v>131001</v>
      </c>
      <c r="G12880">
        <v>200000</v>
      </c>
      <c r="H12880">
        <v>100</v>
      </c>
      <c r="I12880">
        <v>0</v>
      </c>
      <c r="J12880" s="3">
        <v>45349.208333333336</v>
      </c>
      <c r="K12880" s="3">
        <v>45356.375</v>
      </c>
      <c r="L12880" s="3">
        <v>45356.395833333336</v>
      </c>
      <c r="M12880" t="s">
        <v>21467</v>
      </c>
      <c r="N12880" s="4" t="s">
        <v>85</v>
      </c>
      <c r="P12880" t="s">
        <v>16</v>
      </c>
    </row>
    <row r="12881" spans="1:16" x14ac:dyDescent="0.25">
      <c r="A12881" t="s">
        <v>53825</v>
      </c>
      <c r="B12881" t="s">
        <v>20414</v>
      </c>
      <c r="C12881" t="s">
        <v>18</v>
      </c>
      <c r="D12881">
        <v>813214</v>
      </c>
      <c r="H12881">
        <v>0</v>
      </c>
      <c r="I12881">
        <v>0</v>
      </c>
      <c r="J12881" s="3">
        <v>45342.041666666664</v>
      </c>
      <c r="K12881" s="3">
        <v>45353.145833333336</v>
      </c>
      <c r="L12881" s="3">
        <v>45355.166666666664</v>
      </c>
      <c r="M12881" t="s">
        <v>40699</v>
      </c>
      <c r="N12881" s="4" t="s">
        <v>85</v>
      </c>
      <c r="P12881" t="s">
        <v>16</v>
      </c>
    </row>
    <row r="12882" spans="1:16" x14ac:dyDescent="0.25">
      <c r="A12882" t="s">
        <v>53826</v>
      </c>
      <c r="B12882" t="s">
        <v>20773</v>
      </c>
      <c r="C12882" t="s">
        <v>132</v>
      </c>
      <c r="D12882">
        <v>462024</v>
      </c>
      <c r="H12882">
        <v>0</v>
      </c>
      <c r="I12882">
        <v>0</v>
      </c>
      <c r="J12882" s="3">
        <v>45349.5</v>
      </c>
      <c r="K12882" s="3">
        <v>45362.458333333336</v>
      </c>
      <c r="L12882" s="3">
        <v>45362.461805555555</v>
      </c>
      <c r="M12882" t="s">
        <v>41058</v>
      </c>
      <c r="N12882" s="4" t="s">
        <v>85</v>
      </c>
      <c r="P12882" t="s">
        <v>16</v>
      </c>
    </row>
    <row r="12883" spans="1:16" x14ac:dyDescent="0.25">
      <c r="A12883" t="s">
        <v>53827</v>
      </c>
      <c r="B12883" t="s">
        <v>9432</v>
      </c>
      <c r="C12883" t="s">
        <v>93</v>
      </c>
      <c r="D12883">
        <v>673521</v>
      </c>
      <c r="G12883">
        <v>197228</v>
      </c>
      <c r="H12883">
        <v>555</v>
      </c>
      <c r="I12883">
        <v>4931</v>
      </c>
      <c r="J12883" s="3">
        <v>45341.25</v>
      </c>
      <c r="K12883" s="3">
        <v>45351.125</v>
      </c>
      <c r="L12883" s="3">
        <v>45353.458333333336</v>
      </c>
      <c r="M12883" t="s">
        <v>29717</v>
      </c>
      <c r="N12883" s="4" t="s">
        <v>85</v>
      </c>
      <c r="P12883" t="s">
        <v>16</v>
      </c>
    </row>
    <row r="12884" spans="1:16" x14ac:dyDescent="0.25">
      <c r="A12884" t="s">
        <v>53828</v>
      </c>
      <c r="B12884" t="s">
        <v>10264</v>
      </c>
      <c r="C12884" t="s">
        <v>93</v>
      </c>
      <c r="D12884">
        <v>673521</v>
      </c>
      <c r="G12884">
        <v>28715</v>
      </c>
      <c r="H12884">
        <v>335</v>
      </c>
      <c r="I12884">
        <v>718</v>
      </c>
      <c r="J12884" s="3">
        <v>45341.25</v>
      </c>
      <c r="K12884" s="3">
        <v>45351.125</v>
      </c>
      <c r="L12884" s="3">
        <v>45353.458333333336</v>
      </c>
      <c r="M12884" t="s">
        <v>30549</v>
      </c>
      <c r="N12884" s="4" t="s">
        <v>85</v>
      </c>
      <c r="P12884" t="s">
        <v>16</v>
      </c>
    </row>
    <row r="12885" spans="1:16" x14ac:dyDescent="0.25">
      <c r="A12885" t="s">
        <v>53829</v>
      </c>
      <c r="B12885" t="s">
        <v>9428</v>
      </c>
      <c r="C12885" t="s">
        <v>93</v>
      </c>
      <c r="D12885">
        <v>673521</v>
      </c>
      <c r="G12885">
        <v>50783</v>
      </c>
      <c r="H12885">
        <v>555</v>
      </c>
      <c r="I12885">
        <v>1270</v>
      </c>
      <c r="J12885" s="3">
        <v>45341.25</v>
      </c>
      <c r="K12885" s="3">
        <v>45351.125</v>
      </c>
      <c r="L12885" s="3">
        <v>45353.458333333336</v>
      </c>
      <c r="M12885" t="s">
        <v>29713</v>
      </c>
      <c r="N12885" s="4" t="s">
        <v>85</v>
      </c>
      <c r="P12885" t="s">
        <v>16</v>
      </c>
    </row>
    <row r="12886" spans="1:16" x14ac:dyDescent="0.25">
      <c r="A12886" t="s">
        <v>53830</v>
      </c>
      <c r="B12886" t="s">
        <v>1208</v>
      </c>
      <c r="C12886" t="s">
        <v>121</v>
      </c>
      <c r="D12886">
        <v>132001</v>
      </c>
      <c r="G12886">
        <v>84700</v>
      </c>
      <c r="H12886">
        <v>250</v>
      </c>
      <c r="I12886">
        <v>1700</v>
      </c>
      <c r="J12886" s="3">
        <v>45349.166666666664</v>
      </c>
      <c r="K12886" s="3">
        <v>45356.125</v>
      </c>
      <c r="L12886" s="3">
        <v>45357.041666666664</v>
      </c>
      <c r="M12886" t="s">
        <v>21493</v>
      </c>
      <c r="N12886" s="4" t="s">
        <v>85</v>
      </c>
      <c r="P12886" t="s">
        <v>16</v>
      </c>
    </row>
    <row r="12887" spans="1:16" x14ac:dyDescent="0.25">
      <c r="A12887" t="s">
        <v>53831</v>
      </c>
      <c r="B12887" t="s">
        <v>9565</v>
      </c>
      <c r="C12887" t="s">
        <v>93</v>
      </c>
      <c r="D12887">
        <v>685563</v>
      </c>
      <c r="G12887">
        <v>1269780</v>
      </c>
      <c r="H12887">
        <v>0</v>
      </c>
      <c r="I12887">
        <v>0</v>
      </c>
      <c r="J12887" s="3">
        <v>45338.125</v>
      </c>
      <c r="K12887" s="3">
        <v>45350.416666666664</v>
      </c>
      <c r="L12887" s="3">
        <v>45350.458333333336</v>
      </c>
      <c r="M12887" t="s">
        <v>29850</v>
      </c>
      <c r="N12887" s="4" t="s">
        <v>85</v>
      </c>
      <c r="P12887" t="s">
        <v>16</v>
      </c>
    </row>
    <row r="12888" spans="1:16" x14ac:dyDescent="0.25">
      <c r="A12888" t="s">
        <v>53832</v>
      </c>
      <c r="B12888" t="s">
        <v>15834</v>
      </c>
      <c r="C12888" t="s">
        <v>114</v>
      </c>
      <c r="D12888">
        <v>400058</v>
      </c>
      <c r="G12888">
        <v>432580</v>
      </c>
      <c r="H12888">
        <v>0</v>
      </c>
      <c r="I12888">
        <v>4325</v>
      </c>
      <c r="J12888" s="3">
        <v>45348.25</v>
      </c>
      <c r="K12888" s="3">
        <v>45355.166666666664</v>
      </c>
      <c r="L12888" s="3">
        <v>45356.166666666664</v>
      </c>
      <c r="M12888" t="s">
        <v>36119</v>
      </c>
      <c r="N12888" s="4" t="s">
        <v>85</v>
      </c>
      <c r="P12888" t="s">
        <v>16</v>
      </c>
    </row>
    <row r="12889" spans="1:16" x14ac:dyDescent="0.25">
      <c r="A12889" t="s">
        <v>53833</v>
      </c>
      <c r="B12889" t="s">
        <v>9995</v>
      </c>
      <c r="C12889" t="s">
        <v>93</v>
      </c>
      <c r="D12889">
        <v>680584</v>
      </c>
      <c r="G12889">
        <v>296232</v>
      </c>
      <c r="H12889">
        <v>655</v>
      </c>
      <c r="I12889">
        <v>7406</v>
      </c>
      <c r="J12889" s="3">
        <v>45348.083333333336</v>
      </c>
      <c r="K12889" s="3">
        <v>45355.083333333336</v>
      </c>
      <c r="L12889" s="3">
        <v>45357.458333333336</v>
      </c>
      <c r="M12889" t="s">
        <v>30280</v>
      </c>
      <c r="N12889" s="4" t="s">
        <v>85</v>
      </c>
      <c r="P12889" t="s">
        <v>16</v>
      </c>
    </row>
    <row r="12890" spans="1:16" x14ac:dyDescent="0.25">
      <c r="A12890" t="s">
        <v>53834</v>
      </c>
      <c r="B12890" t="s">
        <v>9274</v>
      </c>
      <c r="C12890" t="s">
        <v>93</v>
      </c>
      <c r="D12890">
        <v>680584</v>
      </c>
      <c r="G12890">
        <v>106997</v>
      </c>
      <c r="H12890">
        <v>555</v>
      </c>
      <c r="I12890">
        <v>2675</v>
      </c>
      <c r="J12890" s="3">
        <v>45348.083333333336</v>
      </c>
      <c r="K12890" s="3">
        <v>45355.083333333336</v>
      </c>
      <c r="L12890" s="3">
        <v>45357.458333333336</v>
      </c>
      <c r="M12890" t="s">
        <v>29559</v>
      </c>
      <c r="N12890" s="4" t="s">
        <v>85</v>
      </c>
      <c r="P12890" t="s">
        <v>16</v>
      </c>
    </row>
    <row r="12891" spans="1:16" x14ac:dyDescent="0.25">
      <c r="A12891" t="s">
        <v>53835</v>
      </c>
      <c r="B12891" t="s">
        <v>9987</v>
      </c>
      <c r="C12891" t="s">
        <v>93</v>
      </c>
      <c r="D12891">
        <v>680584</v>
      </c>
      <c r="G12891">
        <v>169133</v>
      </c>
      <c r="H12891">
        <v>555</v>
      </c>
      <c r="I12891">
        <v>4228</v>
      </c>
      <c r="J12891" s="3">
        <v>45348.083333333336</v>
      </c>
      <c r="K12891" s="3">
        <v>45355.083333333336</v>
      </c>
      <c r="L12891" s="3">
        <v>45357.458333333336</v>
      </c>
      <c r="M12891" t="s">
        <v>30272</v>
      </c>
      <c r="N12891" s="4" t="s">
        <v>85</v>
      </c>
      <c r="P12891" t="s">
        <v>16</v>
      </c>
    </row>
    <row r="12892" spans="1:16" x14ac:dyDescent="0.25">
      <c r="A12892" t="s">
        <v>53836</v>
      </c>
      <c r="B12892" t="s">
        <v>8362</v>
      </c>
      <c r="C12892" t="s">
        <v>153</v>
      </c>
      <c r="D12892">
        <v>691001</v>
      </c>
      <c r="G12892">
        <v>5928135</v>
      </c>
      <c r="H12892">
        <v>2760</v>
      </c>
      <c r="I12892">
        <v>50000</v>
      </c>
      <c r="J12892" s="3">
        <v>45348.25</v>
      </c>
      <c r="K12892" s="3">
        <v>45356.125</v>
      </c>
      <c r="L12892" s="3">
        <v>45358.125</v>
      </c>
      <c r="M12892" t="s">
        <v>28647</v>
      </c>
      <c r="N12892" s="4" t="s">
        <v>85</v>
      </c>
      <c r="P12892" t="s">
        <v>16</v>
      </c>
    </row>
    <row r="12893" spans="1:16" x14ac:dyDescent="0.25">
      <c r="A12893" t="s">
        <v>53837</v>
      </c>
      <c r="B12893" t="s">
        <v>18948</v>
      </c>
      <c r="C12893" t="s">
        <v>148</v>
      </c>
      <c r="D12893">
        <v>141001</v>
      </c>
      <c r="G12893">
        <v>9854000</v>
      </c>
      <c r="H12893">
        <v>1000</v>
      </c>
      <c r="I12893">
        <v>198000</v>
      </c>
      <c r="J12893" s="3">
        <v>45346.270833333336</v>
      </c>
      <c r="K12893" s="3">
        <v>45358.041666666664</v>
      </c>
      <c r="L12893" s="3">
        <v>45358.125</v>
      </c>
      <c r="M12893" t="s">
        <v>39233</v>
      </c>
      <c r="N12893" s="4" t="s">
        <v>85</v>
      </c>
      <c r="P12893" t="s">
        <v>16</v>
      </c>
    </row>
    <row r="12894" spans="1:16" x14ac:dyDescent="0.25">
      <c r="A12894" t="s">
        <v>53838</v>
      </c>
      <c r="B12894" t="s">
        <v>15721</v>
      </c>
      <c r="C12894" t="s">
        <v>114</v>
      </c>
      <c r="D12894">
        <v>400067</v>
      </c>
      <c r="G12894">
        <v>1818965</v>
      </c>
      <c r="H12894">
        <v>3540</v>
      </c>
      <c r="I12894">
        <v>91000</v>
      </c>
      <c r="J12894" s="3">
        <v>45349.375</v>
      </c>
      <c r="K12894" s="3">
        <v>45355.375</v>
      </c>
      <c r="L12894" s="3">
        <v>45356.375</v>
      </c>
      <c r="M12894" t="s">
        <v>36006</v>
      </c>
      <c r="N12894" s="4" t="s">
        <v>85</v>
      </c>
      <c r="P12894" t="s">
        <v>16</v>
      </c>
    </row>
    <row r="12895" spans="1:16" x14ac:dyDescent="0.25">
      <c r="A12895" t="s">
        <v>53839</v>
      </c>
      <c r="B12895" t="s">
        <v>15714</v>
      </c>
      <c r="C12895" t="s">
        <v>114</v>
      </c>
      <c r="D12895">
        <v>400067</v>
      </c>
      <c r="G12895">
        <v>1818965</v>
      </c>
      <c r="H12895">
        <v>3540</v>
      </c>
      <c r="I12895">
        <v>91000</v>
      </c>
      <c r="J12895" s="3">
        <v>45349.375</v>
      </c>
      <c r="K12895" s="3">
        <v>45355.375</v>
      </c>
      <c r="L12895" s="3">
        <v>45356.375</v>
      </c>
      <c r="M12895" t="s">
        <v>35999</v>
      </c>
      <c r="N12895" s="4" t="s">
        <v>85</v>
      </c>
      <c r="P12895" t="s">
        <v>16</v>
      </c>
    </row>
    <row r="12896" spans="1:16" x14ac:dyDescent="0.25">
      <c r="A12896" t="s">
        <v>53840</v>
      </c>
      <c r="B12896" t="s">
        <v>15663</v>
      </c>
      <c r="C12896" t="s">
        <v>114</v>
      </c>
      <c r="D12896">
        <v>400101</v>
      </c>
      <c r="G12896">
        <v>1818965</v>
      </c>
      <c r="H12896">
        <v>3540</v>
      </c>
      <c r="I12896">
        <v>91000</v>
      </c>
      <c r="J12896" s="3">
        <v>45349.375</v>
      </c>
      <c r="K12896" s="3">
        <v>45355.375</v>
      </c>
      <c r="L12896" s="3">
        <v>45356.375</v>
      </c>
      <c r="M12896" t="s">
        <v>35948</v>
      </c>
      <c r="N12896" s="4" t="s">
        <v>85</v>
      </c>
      <c r="P12896" t="s">
        <v>16</v>
      </c>
    </row>
    <row r="12897" spans="1:16" x14ac:dyDescent="0.25">
      <c r="A12897" t="s">
        <v>53841</v>
      </c>
      <c r="B12897" t="s">
        <v>15423</v>
      </c>
      <c r="C12897" t="s">
        <v>99</v>
      </c>
      <c r="D12897">
        <v>400051</v>
      </c>
      <c r="G12897">
        <v>2056687</v>
      </c>
      <c r="H12897">
        <v>590</v>
      </c>
      <c r="I12897">
        <v>0</v>
      </c>
      <c r="J12897" s="3">
        <v>45349.041666666664</v>
      </c>
      <c r="K12897" s="3">
        <v>45356.260416666664</v>
      </c>
      <c r="L12897" s="3">
        <v>45358.4375</v>
      </c>
      <c r="M12897" t="s">
        <v>35708</v>
      </c>
      <c r="N12897" s="4" t="s">
        <v>85</v>
      </c>
      <c r="P12897" t="s">
        <v>16</v>
      </c>
    </row>
    <row r="12898" spans="1:16" x14ac:dyDescent="0.25">
      <c r="A12898" t="s">
        <v>53842</v>
      </c>
      <c r="B12898" t="s">
        <v>15368</v>
      </c>
      <c r="C12898" t="s">
        <v>99</v>
      </c>
      <c r="D12898">
        <v>400051</v>
      </c>
      <c r="G12898">
        <v>2056687</v>
      </c>
      <c r="H12898">
        <v>590</v>
      </c>
      <c r="I12898">
        <v>0</v>
      </c>
      <c r="J12898" s="3">
        <v>45349.083333333336</v>
      </c>
      <c r="K12898" s="3">
        <v>45356.260416666664</v>
      </c>
      <c r="L12898" s="3">
        <v>45358.4375</v>
      </c>
      <c r="M12898" t="s">
        <v>35653</v>
      </c>
      <c r="N12898" s="4" t="s">
        <v>85</v>
      </c>
      <c r="P12898" t="s">
        <v>16</v>
      </c>
    </row>
    <row r="12899" spans="1:16" x14ac:dyDescent="0.25">
      <c r="A12899" t="s">
        <v>53843</v>
      </c>
      <c r="B12899" t="s">
        <v>15374</v>
      </c>
      <c r="C12899" t="s">
        <v>99</v>
      </c>
      <c r="D12899">
        <v>400051</v>
      </c>
      <c r="G12899">
        <v>2056687</v>
      </c>
      <c r="H12899">
        <v>590</v>
      </c>
      <c r="I12899">
        <v>0</v>
      </c>
      <c r="J12899" s="3">
        <v>45349.083333333336</v>
      </c>
      <c r="K12899" s="3">
        <v>45356.260416666664</v>
      </c>
      <c r="L12899" s="3">
        <v>45358.4375</v>
      </c>
      <c r="M12899" t="s">
        <v>35659</v>
      </c>
      <c r="N12899" s="4" t="s">
        <v>85</v>
      </c>
      <c r="P12899" t="s">
        <v>16</v>
      </c>
    </row>
    <row r="12900" spans="1:16" x14ac:dyDescent="0.25">
      <c r="A12900" t="s">
        <v>53844</v>
      </c>
      <c r="B12900" t="s">
        <v>15366</v>
      </c>
      <c r="C12900" t="s">
        <v>99</v>
      </c>
      <c r="D12900">
        <v>400051</v>
      </c>
      <c r="G12900">
        <v>2056687</v>
      </c>
      <c r="H12900">
        <v>590</v>
      </c>
      <c r="I12900">
        <v>0</v>
      </c>
      <c r="J12900" s="3">
        <v>45349.083333333336</v>
      </c>
      <c r="K12900" s="3">
        <v>45356.260416666664</v>
      </c>
      <c r="L12900" s="3">
        <v>45358.4375</v>
      </c>
      <c r="M12900" t="s">
        <v>35651</v>
      </c>
      <c r="N12900" s="4" t="s">
        <v>85</v>
      </c>
      <c r="P12900" t="s">
        <v>16</v>
      </c>
    </row>
    <row r="12901" spans="1:16" x14ac:dyDescent="0.25">
      <c r="A12901" t="s">
        <v>53845</v>
      </c>
      <c r="B12901" t="s">
        <v>15419</v>
      </c>
      <c r="C12901" t="s">
        <v>99</v>
      </c>
      <c r="D12901">
        <v>400051</v>
      </c>
      <c r="G12901">
        <v>2056687</v>
      </c>
      <c r="H12901">
        <v>590</v>
      </c>
      <c r="I12901">
        <v>0</v>
      </c>
      <c r="J12901" s="3">
        <v>45349.041666666664</v>
      </c>
      <c r="K12901" s="3">
        <v>45356.260416666664</v>
      </c>
      <c r="L12901" s="3">
        <v>45358.4375</v>
      </c>
      <c r="M12901" t="s">
        <v>35704</v>
      </c>
      <c r="N12901" s="4" t="s">
        <v>85</v>
      </c>
      <c r="P12901" t="s">
        <v>16</v>
      </c>
    </row>
    <row r="12902" spans="1:16" x14ac:dyDescent="0.25">
      <c r="A12902" t="s">
        <v>53846</v>
      </c>
      <c r="B12902" t="s">
        <v>15382</v>
      </c>
      <c r="C12902" t="s">
        <v>99</v>
      </c>
      <c r="D12902">
        <v>400051</v>
      </c>
      <c r="G12902">
        <v>2056687</v>
      </c>
      <c r="H12902">
        <v>590</v>
      </c>
      <c r="I12902">
        <v>0</v>
      </c>
      <c r="J12902" s="3">
        <v>45349.083333333336</v>
      </c>
      <c r="K12902" s="3">
        <v>45356.260416666664</v>
      </c>
      <c r="L12902" s="3">
        <v>45358.4375</v>
      </c>
      <c r="M12902" t="s">
        <v>35667</v>
      </c>
      <c r="N12902" s="4" t="s">
        <v>85</v>
      </c>
      <c r="P12902" t="s">
        <v>16</v>
      </c>
    </row>
    <row r="12903" spans="1:16" x14ac:dyDescent="0.25">
      <c r="A12903" t="s">
        <v>53847</v>
      </c>
      <c r="B12903" t="s">
        <v>15414</v>
      </c>
      <c r="C12903" t="s">
        <v>99</v>
      </c>
      <c r="D12903">
        <v>400051</v>
      </c>
      <c r="G12903">
        <v>2056687</v>
      </c>
      <c r="H12903">
        <v>590</v>
      </c>
      <c r="I12903">
        <v>0</v>
      </c>
      <c r="J12903" s="3">
        <v>45349.041666666664</v>
      </c>
      <c r="K12903" s="3">
        <v>45356.260416666664</v>
      </c>
      <c r="L12903" s="3">
        <v>45358.4375</v>
      </c>
      <c r="M12903" t="s">
        <v>35699</v>
      </c>
      <c r="N12903" s="4" t="s">
        <v>85</v>
      </c>
      <c r="P12903" t="s">
        <v>16</v>
      </c>
    </row>
    <row r="12904" spans="1:16" x14ac:dyDescent="0.25">
      <c r="A12904" t="s">
        <v>53848</v>
      </c>
      <c r="B12904" t="s">
        <v>15459</v>
      </c>
      <c r="C12904" t="s">
        <v>99</v>
      </c>
      <c r="D12904">
        <v>400051</v>
      </c>
      <c r="G12904">
        <v>12279030</v>
      </c>
      <c r="H12904">
        <v>1180</v>
      </c>
      <c r="I12904">
        <v>122790</v>
      </c>
      <c r="J12904" s="3">
        <v>45349.458333333336</v>
      </c>
      <c r="K12904" s="3">
        <v>45362.260416666664</v>
      </c>
      <c r="L12904" s="3">
        <v>45364.4375</v>
      </c>
      <c r="M12904" t="s">
        <v>35744</v>
      </c>
      <c r="N12904" s="4" t="s">
        <v>85</v>
      </c>
      <c r="P12904" t="s">
        <v>16</v>
      </c>
    </row>
    <row r="12905" spans="1:16" x14ac:dyDescent="0.25">
      <c r="A12905" t="s">
        <v>53849</v>
      </c>
      <c r="B12905" t="s">
        <v>15588</v>
      </c>
      <c r="C12905" t="s">
        <v>99</v>
      </c>
      <c r="D12905">
        <v>400051</v>
      </c>
      <c r="G12905">
        <v>822675</v>
      </c>
      <c r="H12905">
        <v>590</v>
      </c>
      <c r="I12905">
        <v>8227</v>
      </c>
      <c r="J12905" s="3">
        <v>45349.375</v>
      </c>
      <c r="K12905" s="3">
        <v>45355.260416666664</v>
      </c>
      <c r="L12905" s="3">
        <v>45357.4375</v>
      </c>
      <c r="M12905" t="s">
        <v>35873</v>
      </c>
      <c r="N12905" s="4" t="s">
        <v>85</v>
      </c>
      <c r="P12905" t="s">
        <v>16</v>
      </c>
    </row>
    <row r="12906" spans="1:16" x14ac:dyDescent="0.25">
      <c r="A12906" t="s">
        <v>53850</v>
      </c>
      <c r="B12906" t="s">
        <v>15639</v>
      </c>
      <c r="C12906" t="s">
        <v>99</v>
      </c>
      <c r="D12906">
        <v>400051</v>
      </c>
      <c r="G12906">
        <v>822675</v>
      </c>
      <c r="H12906">
        <v>590</v>
      </c>
      <c r="I12906">
        <v>8227</v>
      </c>
      <c r="J12906" s="3">
        <v>45349.375</v>
      </c>
      <c r="K12906" s="3">
        <v>45355.260416666664</v>
      </c>
      <c r="L12906" s="3">
        <v>45357.4375</v>
      </c>
      <c r="M12906" t="s">
        <v>35924</v>
      </c>
      <c r="N12906" s="4" t="s">
        <v>85</v>
      </c>
      <c r="P12906" t="s">
        <v>16</v>
      </c>
    </row>
    <row r="12907" spans="1:16" x14ac:dyDescent="0.25">
      <c r="A12907" t="s">
        <v>53851</v>
      </c>
      <c r="B12907" t="s">
        <v>15636</v>
      </c>
      <c r="C12907" t="s">
        <v>99</v>
      </c>
      <c r="D12907">
        <v>400051</v>
      </c>
      <c r="G12907">
        <v>822675</v>
      </c>
      <c r="H12907">
        <v>590</v>
      </c>
      <c r="I12907">
        <v>8227</v>
      </c>
      <c r="J12907" s="3">
        <v>45349.375</v>
      </c>
      <c r="K12907" s="3">
        <v>45355.260416666664</v>
      </c>
      <c r="L12907" s="3">
        <v>45357.4375</v>
      </c>
      <c r="M12907" t="s">
        <v>35921</v>
      </c>
      <c r="N12907" s="4" t="s">
        <v>85</v>
      </c>
      <c r="P12907" t="s">
        <v>16</v>
      </c>
    </row>
    <row r="12908" spans="1:16" x14ac:dyDescent="0.25">
      <c r="A12908" t="s">
        <v>53852</v>
      </c>
      <c r="B12908" t="s">
        <v>15665</v>
      </c>
      <c r="C12908" t="s">
        <v>99</v>
      </c>
      <c r="D12908">
        <v>400051</v>
      </c>
      <c r="G12908">
        <v>822675</v>
      </c>
      <c r="H12908">
        <v>590</v>
      </c>
      <c r="I12908">
        <v>8227</v>
      </c>
      <c r="J12908" s="3">
        <v>45349.375</v>
      </c>
      <c r="K12908" s="3">
        <v>45355.260416666664</v>
      </c>
      <c r="L12908" s="3">
        <v>45357.4375</v>
      </c>
      <c r="M12908" t="s">
        <v>35950</v>
      </c>
      <c r="N12908" s="4" t="s">
        <v>85</v>
      </c>
      <c r="P12908" t="s">
        <v>16</v>
      </c>
    </row>
    <row r="12909" spans="1:16" x14ac:dyDescent="0.25">
      <c r="A12909" t="s">
        <v>53853</v>
      </c>
      <c r="B12909" t="s">
        <v>15644</v>
      </c>
      <c r="C12909" t="s">
        <v>99</v>
      </c>
      <c r="D12909">
        <v>400051</v>
      </c>
      <c r="G12909">
        <v>411337</v>
      </c>
      <c r="H12909">
        <v>590</v>
      </c>
      <c r="I12909">
        <v>4113</v>
      </c>
      <c r="J12909" s="3">
        <v>45349.375</v>
      </c>
      <c r="K12909" s="3">
        <v>45355.260416666664</v>
      </c>
      <c r="L12909" s="3">
        <v>45357.4375</v>
      </c>
      <c r="M12909" t="s">
        <v>35929</v>
      </c>
      <c r="N12909" s="4" t="s">
        <v>85</v>
      </c>
      <c r="P12909" t="s">
        <v>16</v>
      </c>
    </row>
    <row r="12910" spans="1:16" x14ac:dyDescent="0.25">
      <c r="A12910" t="s">
        <v>53854</v>
      </c>
      <c r="B12910" t="s">
        <v>15712</v>
      </c>
      <c r="C12910" t="s">
        <v>99</v>
      </c>
      <c r="D12910">
        <v>400051</v>
      </c>
      <c r="G12910">
        <v>822675</v>
      </c>
      <c r="H12910">
        <v>590</v>
      </c>
      <c r="I12910">
        <v>8227</v>
      </c>
      <c r="J12910" s="3">
        <v>45349.375</v>
      </c>
      <c r="K12910" s="3">
        <v>45355.260416666664</v>
      </c>
      <c r="L12910" s="3">
        <v>45357.4375</v>
      </c>
      <c r="M12910" t="s">
        <v>35997</v>
      </c>
      <c r="N12910" s="4" t="s">
        <v>85</v>
      </c>
      <c r="P12910" t="s">
        <v>16</v>
      </c>
    </row>
    <row r="12911" spans="1:16" x14ac:dyDescent="0.25">
      <c r="A12911" t="s">
        <v>53855</v>
      </c>
      <c r="B12911" t="s">
        <v>15632</v>
      </c>
      <c r="C12911" t="s">
        <v>99</v>
      </c>
      <c r="D12911">
        <v>400051</v>
      </c>
      <c r="G12911">
        <v>822675</v>
      </c>
      <c r="H12911">
        <v>590</v>
      </c>
      <c r="I12911">
        <v>8227</v>
      </c>
      <c r="J12911" s="3">
        <v>45349.375</v>
      </c>
      <c r="K12911" s="3">
        <v>45355.260416666664</v>
      </c>
      <c r="L12911" s="3">
        <v>45357.4375</v>
      </c>
      <c r="M12911" t="s">
        <v>35917</v>
      </c>
      <c r="N12911" s="4" t="s">
        <v>85</v>
      </c>
      <c r="P12911" t="s">
        <v>16</v>
      </c>
    </row>
    <row r="12912" spans="1:16" x14ac:dyDescent="0.25">
      <c r="A12912" t="s">
        <v>53856</v>
      </c>
      <c r="B12912" t="s">
        <v>18944</v>
      </c>
      <c r="C12912" t="s">
        <v>148</v>
      </c>
      <c r="D12912">
        <v>141001</v>
      </c>
      <c r="G12912">
        <v>6600000</v>
      </c>
      <c r="H12912">
        <v>1000</v>
      </c>
      <c r="I12912">
        <v>132000</v>
      </c>
      <c r="J12912" s="3">
        <v>45346.270833333336</v>
      </c>
      <c r="K12912" s="3">
        <v>45358.041666666664</v>
      </c>
      <c r="L12912" s="3">
        <v>45358.125</v>
      </c>
      <c r="M12912" t="s">
        <v>39229</v>
      </c>
      <c r="N12912" s="4" t="s">
        <v>85</v>
      </c>
      <c r="P12912" t="s">
        <v>16</v>
      </c>
    </row>
    <row r="12913" spans="1:16" x14ac:dyDescent="0.25">
      <c r="A12913" t="s">
        <v>53857</v>
      </c>
      <c r="B12913" t="s">
        <v>18943</v>
      </c>
      <c r="C12913" t="s">
        <v>148</v>
      </c>
      <c r="D12913">
        <v>141001</v>
      </c>
      <c r="G12913">
        <v>23266000</v>
      </c>
      <c r="H12913">
        <v>1000</v>
      </c>
      <c r="I12913">
        <v>465500</v>
      </c>
      <c r="J12913" s="3">
        <v>45346.270833333336</v>
      </c>
      <c r="K12913" s="3">
        <v>45358.041666666664</v>
      </c>
      <c r="L12913" s="3">
        <v>45358.125</v>
      </c>
      <c r="M12913" t="s">
        <v>39228</v>
      </c>
      <c r="N12913" s="4" t="s">
        <v>85</v>
      </c>
      <c r="P12913" t="s">
        <v>16</v>
      </c>
    </row>
    <row r="12914" spans="1:16" x14ac:dyDescent="0.25">
      <c r="A12914" t="s">
        <v>53858</v>
      </c>
      <c r="B12914" t="s">
        <v>18919</v>
      </c>
      <c r="C12914" t="s">
        <v>148</v>
      </c>
      <c r="D12914">
        <v>151001</v>
      </c>
      <c r="G12914">
        <v>3073000</v>
      </c>
      <c r="H12914">
        <v>1000</v>
      </c>
      <c r="I12914">
        <v>61500</v>
      </c>
      <c r="J12914" s="3">
        <v>45349.288194444445</v>
      </c>
      <c r="K12914" s="3">
        <v>45370.458333333336</v>
      </c>
      <c r="L12914" s="3">
        <v>45370.479166666664</v>
      </c>
      <c r="M12914" t="s">
        <v>39204</v>
      </c>
      <c r="N12914" s="4" t="s">
        <v>85</v>
      </c>
      <c r="P12914" t="s">
        <v>16</v>
      </c>
    </row>
    <row r="12915" spans="1:16" x14ac:dyDescent="0.25">
      <c r="A12915" t="s">
        <v>53859</v>
      </c>
      <c r="B12915" t="s">
        <v>15814</v>
      </c>
      <c r="C12915" t="s">
        <v>99</v>
      </c>
      <c r="D12915">
        <v>400051</v>
      </c>
      <c r="G12915">
        <v>2056686</v>
      </c>
      <c r="H12915">
        <v>590</v>
      </c>
      <c r="I12915">
        <v>0</v>
      </c>
      <c r="J12915" s="3">
        <v>45348.270833333336</v>
      </c>
      <c r="K12915" s="3">
        <v>45355.260416666664</v>
      </c>
      <c r="L12915" s="3">
        <v>45357.375</v>
      </c>
      <c r="M12915" t="s">
        <v>36099</v>
      </c>
      <c r="N12915" s="4" t="s">
        <v>85</v>
      </c>
      <c r="P12915" t="s">
        <v>16</v>
      </c>
    </row>
    <row r="12916" spans="1:16" x14ac:dyDescent="0.25">
      <c r="A12916" t="s">
        <v>53860</v>
      </c>
      <c r="B12916" t="s">
        <v>15120</v>
      </c>
      <c r="C12916" t="s">
        <v>99</v>
      </c>
      <c r="D12916">
        <v>400051</v>
      </c>
      <c r="G12916">
        <v>617006</v>
      </c>
      <c r="H12916">
        <v>590</v>
      </c>
      <c r="I12916">
        <v>6180</v>
      </c>
      <c r="J12916" s="3">
        <v>45349.208333333336</v>
      </c>
      <c r="K12916" s="3">
        <v>45356.260416666664</v>
      </c>
      <c r="L12916" s="3">
        <v>45358.375</v>
      </c>
      <c r="M12916" t="s">
        <v>35405</v>
      </c>
      <c r="N12916" s="4" t="s">
        <v>85</v>
      </c>
      <c r="P12916" t="s">
        <v>16</v>
      </c>
    </row>
    <row r="12917" spans="1:16" x14ac:dyDescent="0.25">
      <c r="A12917" t="s">
        <v>53861</v>
      </c>
      <c r="B12917" t="s">
        <v>15028</v>
      </c>
      <c r="C12917" t="s">
        <v>99</v>
      </c>
      <c r="D12917">
        <v>400051</v>
      </c>
      <c r="G12917">
        <v>617006</v>
      </c>
      <c r="H12917">
        <v>590</v>
      </c>
      <c r="I12917">
        <v>6180</v>
      </c>
      <c r="J12917" s="3">
        <v>45349.208333333336</v>
      </c>
      <c r="K12917" s="3">
        <v>45356.260416666664</v>
      </c>
      <c r="L12917" s="3">
        <v>45358.375</v>
      </c>
      <c r="M12917" t="s">
        <v>35313</v>
      </c>
      <c r="N12917" s="4" t="s">
        <v>85</v>
      </c>
      <c r="P12917" t="s">
        <v>16</v>
      </c>
    </row>
    <row r="12918" spans="1:16" x14ac:dyDescent="0.25">
      <c r="A12918" t="s">
        <v>53862</v>
      </c>
      <c r="B12918" t="s">
        <v>15170</v>
      </c>
      <c r="C12918" t="s">
        <v>99</v>
      </c>
      <c r="D12918">
        <v>400051</v>
      </c>
      <c r="G12918">
        <v>617006</v>
      </c>
      <c r="H12918">
        <v>590</v>
      </c>
      <c r="I12918">
        <v>6180</v>
      </c>
      <c r="J12918" s="3">
        <v>45349.166666666664</v>
      </c>
      <c r="K12918" s="3">
        <v>45356.260416666664</v>
      </c>
      <c r="L12918" s="3">
        <v>45358.375</v>
      </c>
      <c r="M12918" t="s">
        <v>35455</v>
      </c>
      <c r="N12918" s="4" t="s">
        <v>85</v>
      </c>
      <c r="P12918" t="s">
        <v>16</v>
      </c>
    </row>
    <row r="12919" spans="1:16" x14ac:dyDescent="0.25">
      <c r="A12919" t="s">
        <v>53863</v>
      </c>
      <c r="B12919" t="s">
        <v>15023</v>
      </c>
      <c r="C12919" t="s">
        <v>99</v>
      </c>
      <c r="D12919">
        <v>400051</v>
      </c>
      <c r="G12919">
        <v>822675</v>
      </c>
      <c r="H12919">
        <v>590</v>
      </c>
      <c r="I12919">
        <v>8230</v>
      </c>
      <c r="J12919" s="3">
        <v>45349.21875</v>
      </c>
      <c r="K12919" s="3">
        <v>45356.260416666664</v>
      </c>
      <c r="L12919" s="3">
        <v>45358.375</v>
      </c>
      <c r="M12919" t="s">
        <v>35308</v>
      </c>
      <c r="N12919" s="4" t="s">
        <v>85</v>
      </c>
      <c r="P12919" t="s">
        <v>16</v>
      </c>
    </row>
    <row r="12920" spans="1:16" x14ac:dyDescent="0.25">
      <c r="A12920" t="s">
        <v>53864</v>
      </c>
      <c r="B12920" t="s">
        <v>15078</v>
      </c>
      <c r="C12920" t="s">
        <v>99</v>
      </c>
      <c r="D12920">
        <v>400051</v>
      </c>
      <c r="G12920">
        <v>617006</v>
      </c>
      <c r="H12920">
        <v>590</v>
      </c>
      <c r="I12920">
        <v>6180</v>
      </c>
      <c r="J12920" s="3">
        <v>45349.208333333336</v>
      </c>
      <c r="K12920" s="3">
        <v>45356.260416666664</v>
      </c>
      <c r="L12920" s="3">
        <v>45358.375</v>
      </c>
      <c r="M12920" t="s">
        <v>35363</v>
      </c>
      <c r="N12920" s="4" t="s">
        <v>85</v>
      </c>
      <c r="P12920" t="s">
        <v>16</v>
      </c>
    </row>
    <row r="12921" spans="1:16" x14ac:dyDescent="0.25">
      <c r="A12921" t="s">
        <v>53865</v>
      </c>
      <c r="B12921" t="s">
        <v>15110</v>
      </c>
      <c r="C12921" t="s">
        <v>99</v>
      </c>
      <c r="D12921">
        <v>400051</v>
      </c>
      <c r="G12921">
        <v>617006</v>
      </c>
      <c r="H12921">
        <v>590</v>
      </c>
      <c r="I12921">
        <v>6180</v>
      </c>
      <c r="J12921" s="3">
        <v>45349.208333333336</v>
      </c>
      <c r="K12921" s="3">
        <v>45356.260416666664</v>
      </c>
      <c r="L12921" s="3">
        <v>45358.375</v>
      </c>
      <c r="M12921" t="s">
        <v>35395</v>
      </c>
      <c r="N12921" s="4" t="s">
        <v>85</v>
      </c>
      <c r="P12921" t="s">
        <v>16</v>
      </c>
    </row>
    <row r="12922" spans="1:16" x14ac:dyDescent="0.25">
      <c r="A12922" t="s">
        <v>53866</v>
      </c>
      <c r="B12922" t="s">
        <v>15021</v>
      </c>
      <c r="C12922" t="s">
        <v>99</v>
      </c>
      <c r="D12922">
        <v>400051</v>
      </c>
      <c r="G12922">
        <v>822675</v>
      </c>
      <c r="H12922">
        <v>590</v>
      </c>
      <c r="I12922">
        <v>8230</v>
      </c>
      <c r="J12922" s="3">
        <v>45349.21875</v>
      </c>
      <c r="K12922" s="3">
        <v>45356.260416666664</v>
      </c>
      <c r="L12922" s="3">
        <v>45358.375</v>
      </c>
      <c r="M12922" t="s">
        <v>35306</v>
      </c>
      <c r="N12922" s="4" t="s">
        <v>85</v>
      </c>
      <c r="P12922" t="s">
        <v>16</v>
      </c>
    </row>
    <row r="12923" spans="1:16" x14ac:dyDescent="0.25">
      <c r="A12923" t="s">
        <v>53867</v>
      </c>
      <c r="B12923" t="s">
        <v>15091</v>
      </c>
      <c r="C12923" t="s">
        <v>99</v>
      </c>
      <c r="D12923">
        <v>400051</v>
      </c>
      <c r="G12923">
        <v>617006</v>
      </c>
      <c r="H12923">
        <v>590</v>
      </c>
      <c r="I12923">
        <v>6180</v>
      </c>
      <c r="J12923" s="3">
        <v>45349.208333333336</v>
      </c>
      <c r="K12923" s="3">
        <v>45356.260416666664</v>
      </c>
      <c r="L12923" s="3">
        <v>45358.375</v>
      </c>
      <c r="M12923" t="s">
        <v>35376</v>
      </c>
      <c r="N12923" s="4" t="s">
        <v>85</v>
      </c>
      <c r="P12923" t="s">
        <v>16</v>
      </c>
    </row>
    <row r="12924" spans="1:16" x14ac:dyDescent="0.25">
      <c r="A12924" t="s">
        <v>53868</v>
      </c>
      <c r="B12924" t="s">
        <v>15062</v>
      </c>
      <c r="C12924" t="s">
        <v>99</v>
      </c>
      <c r="D12924">
        <v>400051</v>
      </c>
      <c r="G12924">
        <v>617006</v>
      </c>
      <c r="H12924">
        <v>590</v>
      </c>
      <c r="I12924">
        <v>6180</v>
      </c>
      <c r="J12924" s="3">
        <v>45349.208333333336</v>
      </c>
      <c r="K12924" s="3">
        <v>45356.260416666664</v>
      </c>
      <c r="L12924" s="3">
        <v>45358.375</v>
      </c>
      <c r="M12924" t="s">
        <v>35347</v>
      </c>
      <c r="N12924" s="4" t="s">
        <v>85</v>
      </c>
      <c r="P12924" t="s">
        <v>16</v>
      </c>
    </row>
    <row r="12925" spans="1:16" x14ac:dyDescent="0.25">
      <c r="A12925" t="s">
        <v>53869</v>
      </c>
      <c r="B12925" t="s">
        <v>15045</v>
      </c>
      <c r="C12925" t="s">
        <v>99</v>
      </c>
      <c r="D12925">
        <v>400051</v>
      </c>
      <c r="G12925">
        <v>617006</v>
      </c>
      <c r="H12925">
        <v>590</v>
      </c>
      <c r="I12925">
        <v>6180</v>
      </c>
      <c r="J12925" s="3">
        <v>45349.208333333336</v>
      </c>
      <c r="K12925" s="3">
        <v>45356.260416666664</v>
      </c>
      <c r="L12925" s="3">
        <v>45358.375</v>
      </c>
      <c r="M12925" t="s">
        <v>35330</v>
      </c>
      <c r="N12925" s="4" t="s">
        <v>85</v>
      </c>
      <c r="P12925" t="s">
        <v>16</v>
      </c>
    </row>
    <row r="12926" spans="1:16" x14ac:dyDescent="0.25">
      <c r="A12926" t="s">
        <v>53870</v>
      </c>
      <c r="B12926" t="s">
        <v>18947</v>
      </c>
      <c r="C12926" t="s">
        <v>148</v>
      </c>
      <c r="D12926">
        <v>141001</v>
      </c>
      <c r="G12926">
        <v>7431000</v>
      </c>
      <c r="H12926">
        <v>1000</v>
      </c>
      <c r="I12926">
        <v>150000</v>
      </c>
      <c r="J12926" s="3">
        <v>45346.270833333336</v>
      </c>
      <c r="K12926" s="3">
        <v>45358.041666666664</v>
      </c>
      <c r="L12926" s="3">
        <v>45358.125</v>
      </c>
      <c r="M12926" t="s">
        <v>39232</v>
      </c>
      <c r="N12926" s="4" t="s">
        <v>85</v>
      </c>
      <c r="P12926" t="s">
        <v>16</v>
      </c>
    </row>
    <row r="12927" spans="1:16" x14ac:dyDescent="0.25">
      <c r="A12927" t="s">
        <v>53871</v>
      </c>
      <c r="B12927" t="s">
        <v>18659</v>
      </c>
      <c r="C12927" t="s">
        <v>148</v>
      </c>
      <c r="D12927">
        <v>151001</v>
      </c>
      <c r="G12927">
        <v>2388000</v>
      </c>
      <c r="H12927">
        <v>1000</v>
      </c>
      <c r="I12927">
        <v>47800</v>
      </c>
      <c r="J12927" s="3">
        <v>45349.208333333336</v>
      </c>
      <c r="K12927" s="3">
        <v>45370.458333333336</v>
      </c>
      <c r="L12927" s="3">
        <v>45370.479166666664</v>
      </c>
      <c r="M12927" t="s">
        <v>38944</v>
      </c>
      <c r="N12927" s="4" t="s">
        <v>85</v>
      </c>
      <c r="P12927" t="s">
        <v>16</v>
      </c>
    </row>
    <row r="12928" spans="1:16" x14ac:dyDescent="0.25">
      <c r="A12928" t="s">
        <v>53872</v>
      </c>
      <c r="B12928" t="s">
        <v>18644</v>
      </c>
      <c r="C12928" t="s">
        <v>148</v>
      </c>
      <c r="D12928">
        <v>151001</v>
      </c>
      <c r="G12928">
        <v>708000</v>
      </c>
      <c r="H12928">
        <v>500</v>
      </c>
      <c r="I12928">
        <v>14200</v>
      </c>
      <c r="J12928" s="3">
        <v>45349.208333333336</v>
      </c>
      <c r="K12928" s="3">
        <v>45370.458333333336</v>
      </c>
      <c r="L12928" s="3">
        <v>45370.479166666664</v>
      </c>
      <c r="M12928" t="s">
        <v>38929</v>
      </c>
      <c r="N12928" s="4" t="s">
        <v>85</v>
      </c>
      <c r="P12928" t="s">
        <v>16</v>
      </c>
    </row>
    <row r="12929" spans="1:16" x14ac:dyDescent="0.25">
      <c r="A12929" t="s">
        <v>53873</v>
      </c>
      <c r="B12929" t="s">
        <v>18767</v>
      </c>
      <c r="C12929" t="s">
        <v>148</v>
      </c>
      <c r="D12929">
        <v>151111</v>
      </c>
      <c r="G12929">
        <v>972513</v>
      </c>
      <c r="H12929">
        <v>1000</v>
      </c>
      <c r="I12929">
        <v>19450</v>
      </c>
      <c r="J12929" s="3">
        <v>45339.25</v>
      </c>
      <c r="K12929" s="3">
        <v>45351.375</v>
      </c>
      <c r="L12929" s="3">
        <v>45351.083333333336</v>
      </c>
      <c r="M12929" t="s">
        <v>39052</v>
      </c>
      <c r="N12929" s="4" t="s">
        <v>85</v>
      </c>
      <c r="P12929" t="s">
        <v>16</v>
      </c>
    </row>
    <row r="12930" spans="1:16" x14ac:dyDescent="0.25">
      <c r="A12930" t="s">
        <v>53874</v>
      </c>
      <c r="B12930" t="s">
        <v>17434</v>
      </c>
      <c r="C12930" t="s">
        <v>61067</v>
      </c>
      <c r="D12930">
        <v>110032</v>
      </c>
      <c r="G12930">
        <v>1182400</v>
      </c>
      <c r="H12930">
        <v>500</v>
      </c>
      <c r="I12930">
        <v>24000</v>
      </c>
      <c r="J12930" s="3">
        <v>45345.1875</v>
      </c>
      <c r="K12930" s="3">
        <v>45352.104166666664</v>
      </c>
      <c r="L12930" s="3">
        <v>45352.107638888891</v>
      </c>
      <c r="M12930" t="s">
        <v>37719</v>
      </c>
      <c r="N12930" s="4" t="s">
        <v>85</v>
      </c>
      <c r="P12930" t="s">
        <v>16</v>
      </c>
    </row>
    <row r="12931" spans="1:16" x14ac:dyDescent="0.25">
      <c r="A12931" t="s">
        <v>53875</v>
      </c>
      <c r="B12931" t="s">
        <v>18674</v>
      </c>
      <c r="C12931" t="s">
        <v>148</v>
      </c>
      <c r="D12931">
        <v>151001</v>
      </c>
      <c r="G12931">
        <v>1650000</v>
      </c>
      <c r="H12931">
        <v>1000</v>
      </c>
      <c r="I12931">
        <v>33000</v>
      </c>
      <c r="J12931" s="3">
        <v>45349.208333333336</v>
      </c>
      <c r="K12931" s="3">
        <v>45370.458333333336</v>
      </c>
      <c r="L12931" s="3">
        <v>45370.479166666664</v>
      </c>
      <c r="M12931" t="s">
        <v>38959</v>
      </c>
      <c r="N12931" s="4" t="s">
        <v>85</v>
      </c>
      <c r="P12931" t="s">
        <v>16</v>
      </c>
    </row>
    <row r="12932" spans="1:16" x14ac:dyDescent="0.25">
      <c r="A12932" t="s">
        <v>53876</v>
      </c>
      <c r="B12932" t="s">
        <v>15723</v>
      </c>
      <c r="C12932" t="s">
        <v>99</v>
      </c>
      <c r="D12932">
        <v>400051</v>
      </c>
      <c r="G12932">
        <v>4093010</v>
      </c>
      <c r="H12932">
        <v>590</v>
      </c>
      <c r="I12932">
        <v>40940</v>
      </c>
      <c r="J12932" s="3">
        <v>45348.288194444445</v>
      </c>
      <c r="K12932" s="3">
        <v>45355.260416666664</v>
      </c>
      <c r="L12932" s="3">
        <v>45357.375</v>
      </c>
      <c r="M12932" t="s">
        <v>36008</v>
      </c>
      <c r="N12932" s="4" t="s">
        <v>85</v>
      </c>
      <c r="P12932" t="s">
        <v>16</v>
      </c>
    </row>
    <row r="12933" spans="1:16" x14ac:dyDescent="0.25">
      <c r="A12933" t="s">
        <v>53877</v>
      </c>
      <c r="B12933" t="s">
        <v>15771</v>
      </c>
      <c r="C12933" t="s">
        <v>99</v>
      </c>
      <c r="D12933">
        <v>400051</v>
      </c>
      <c r="G12933">
        <v>4093010</v>
      </c>
      <c r="H12933">
        <v>590</v>
      </c>
      <c r="I12933">
        <v>40940</v>
      </c>
      <c r="J12933" s="3">
        <v>45348.288194444445</v>
      </c>
      <c r="K12933" s="3">
        <v>45355.260416666664</v>
      </c>
      <c r="L12933" s="3">
        <v>45357.375</v>
      </c>
      <c r="M12933" t="s">
        <v>36056</v>
      </c>
      <c r="N12933" s="4" t="s">
        <v>85</v>
      </c>
      <c r="P12933" t="s">
        <v>16</v>
      </c>
    </row>
    <row r="12934" spans="1:16" x14ac:dyDescent="0.25">
      <c r="A12934" t="s">
        <v>53878</v>
      </c>
      <c r="B12934" t="s">
        <v>18672</v>
      </c>
      <c r="C12934" t="s">
        <v>148</v>
      </c>
      <c r="D12934">
        <v>151001</v>
      </c>
      <c r="G12934">
        <v>3386000</v>
      </c>
      <c r="H12934">
        <v>1000</v>
      </c>
      <c r="I12934">
        <v>61800</v>
      </c>
      <c r="J12934" s="3">
        <v>45349.208333333336</v>
      </c>
      <c r="K12934" s="3">
        <v>45370.458333333336</v>
      </c>
      <c r="L12934" s="3">
        <v>45370.479166666664</v>
      </c>
      <c r="M12934" t="s">
        <v>38957</v>
      </c>
      <c r="N12934" s="4" t="s">
        <v>85</v>
      </c>
      <c r="P12934" t="s">
        <v>16</v>
      </c>
    </row>
    <row r="12935" spans="1:16" x14ac:dyDescent="0.25">
      <c r="A12935" t="s">
        <v>53879</v>
      </c>
      <c r="B12935" t="s">
        <v>15750</v>
      </c>
      <c r="C12935" t="s">
        <v>99</v>
      </c>
      <c r="D12935">
        <v>400051</v>
      </c>
      <c r="G12935">
        <v>4093010</v>
      </c>
      <c r="H12935">
        <v>590</v>
      </c>
      <c r="I12935">
        <v>40940</v>
      </c>
      <c r="J12935" s="3">
        <v>45348.288194444445</v>
      </c>
      <c r="K12935" s="3">
        <v>45355.260416666664</v>
      </c>
      <c r="L12935" s="3">
        <v>45357.375</v>
      </c>
      <c r="M12935" t="s">
        <v>36035</v>
      </c>
      <c r="N12935" s="4" t="s">
        <v>85</v>
      </c>
      <c r="P12935" t="s">
        <v>16</v>
      </c>
    </row>
    <row r="12936" spans="1:16" x14ac:dyDescent="0.25">
      <c r="A12936" t="s">
        <v>53880</v>
      </c>
      <c r="B12936" t="s">
        <v>18643</v>
      </c>
      <c r="C12936" t="s">
        <v>148</v>
      </c>
      <c r="D12936">
        <v>151001</v>
      </c>
      <c r="G12936">
        <v>1446000</v>
      </c>
      <c r="H12936">
        <v>1000</v>
      </c>
      <c r="I12936">
        <v>29000</v>
      </c>
      <c r="J12936" s="3">
        <v>45349.208333333336</v>
      </c>
      <c r="K12936" s="3">
        <v>45370.458333333336</v>
      </c>
      <c r="L12936" s="3">
        <v>45370.479166666664</v>
      </c>
      <c r="M12936" t="s">
        <v>38928</v>
      </c>
      <c r="N12936" s="4" t="s">
        <v>85</v>
      </c>
      <c r="P12936" t="s">
        <v>16</v>
      </c>
    </row>
    <row r="12937" spans="1:16" x14ac:dyDescent="0.25">
      <c r="A12937" t="s">
        <v>53881</v>
      </c>
      <c r="B12937" t="s">
        <v>18661</v>
      </c>
      <c r="C12937" t="s">
        <v>148</v>
      </c>
      <c r="D12937">
        <v>151001</v>
      </c>
      <c r="G12937">
        <v>3538000</v>
      </c>
      <c r="H12937">
        <v>1000</v>
      </c>
      <c r="I12937">
        <v>70800</v>
      </c>
      <c r="J12937" s="3">
        <v>45349.208333333336</v>
      </c>
      <c r="K12937" s="3">
        <v>45370.458333333336</v>
      </c>
      <c r="L12937" s="3">
        <v>45370.479166666664</v>
      </c>
      <c r="M12937" t="s">
        <v>38946</v>
      </c>
      <c r="N12937" s="4" t="s">
        <v>85</v>
      </c>
      <c r="P12937" t="s">
        <v>16</v>
      </c>
    </row>
    <row r="12938" spans="1:16" x14ac:dyDescent="0.25">
      <c r="A12938" t="s">
        <v>53882</v>
      </c>
      <c r="B12938" t="s">
        <v>18378</v>
      </c>
      <c r="C12938" t="s">
        <v>175</v>
      </c>
      <c r="D12938">
        <v>185131</v>
      </c>
      <c r="G12938">
        <v>250000</v>
      </c>
      <c r="H12938">
        <v>500</v>
      </c>
      <c r="I12938">
        <v>5000</v>
      </c>
      <c r="J12938" s="3">
        <v>45349.375</v>
      </c>
      <c r="K12938" s="3">
        <v>45355.166666666664</v>
      </c>
      <c r="L12938" s="3">
        <v>45356.375</v>
      </c>
      <c r="M12938" t="s">
        <v>38663</v>
      </c>
      <c r="N12938" s="4" t="s">
        <v>85</v>
      </c>
      <c r="P12938" t="s">
        <v>16</v>
      </c>
    </row>
    <row r="12939" spans="1:16" x14ac:dyDescent="0.25">
      <c r="A12939" t="s">
        <v>53883</v>
      </c>
      <c r="B12939" t="s">
        <v>18497</v>
      </c>
      <c r="C12939" t="s">
        <v>175</v>
      </c>
      <c r="D12939">
        <v>182202</v>
      </c>
      <c r="G12939">
        <v>242700</v>
      </c>
      <c r="H12939">
        <v>600</v>
      </c>
      <c r="I12939">
        <v>4854</v>
      </c>
      <c r="J12939" s="3">
        <v>45349.083333333336</v>
      </c>
      <c r="K12939" s="3">
        <v>45355.25</v>
      </c>
      <c r="L12939" s="3">
        <v>45356.416666666664</v>
      </c>
      <c r="M12939" t="s">
        <v>38782</v>
      </c>
      <c r="N12939" s="4" t="s">
        <v>85</v>
      </c>
      <c r="P12939" t="s">
        <v>16</v>
      </c>
    </row>
    <row r="12940" spans="1:16" x14ac:dyDescent="0.25">
      <c r="A12940" t="s">
        <v>53884</v>
      </c>
      <c r="B12940" t="s">
        <v>12101</v>
      </c>
      <c r="C12940" t="s">
        <v>61022</v>
      </c>
      <c r="D12940">
        <v>623704</v>
      </c>
      <c r="G12940">
        <v>1280000</v>
      </c>
      <c r="H12940">
        <v>0</v>
      </c>
      <c r="I12940">
        <v>12800</v>
      </c>
      <c r="J12940" s="3">
        <v>45345.125</v>
      </c>
      <c r="K12940" s="3">
        <v>45350.125</v>
      </c>
      <c r="L12940" s="3">
        <v>45350.166666666664</v>
      </c>
      <c r="M12940" t="s">
        <v>32386</v>
      </c>
      <c r="N12940" s="4" t="s">
        <v>85</v>
      </c>
      <c r="P12940" t="s">
        <v>16</v>
      </c>
    </row>
    <row r="12941" spans="1:16" x14ac:dyDescent="0.25">
      <c r="A12941" t="s">
        <v>53885</v>
      </c>
      <c r="B12941" t="s">
        <v>10052</v>
      </c>
      <c r="C12941" t="s">
        <v>93</v>
      </c>
      <c r="D12941">
        <v>673521</v>
      </c>
      <c r="G12941">
        <v>2194945</v>
      </c>
      <c r="H12941">
        <v>2760</v>
      </c>
      <c r="I12941">
        <v>50000</v>
      </c>
      <c r="J12941" s="3">
        <v>45341.25</v>
      </c>
      <c r="K12941" s="3">
        <v>45351.125</v>
      </c>
      <c r="L12941" s="3">
        <v>45353.458333333336</v>
      </c>
      <c r="M12941" t="s">
        <v>30337</v>
      </c>
      <c r="N12941" s="4" t="s">
        <v>85</v>
      </c>
      <c r="P12941" t="s">
        <v>16</v>
      </c>
    </row>
    <row r="12942" spans="1:16" x14ac:dyDescent="0.25">
      <c r="A12942" t="s">
        <v>53886</v>
      </c>
      <c r="B12942" t="s">
        <v>10051</v>
      </c>
      <c r="C12942" t="s">
        <v>93</v>
      </c>
      <c r="D12942">
        <v>673521</v>
      </c>
      <c r="G12942">
        <v>1301526</v>
      </c>
      <c r="H12942">
        <v>2760</v>
      </c>
      <c r="I12942">
        <v>32538</v>
      </c>
      <c r="J12942" s="3">
        <v>45341.25</v>
      </c>
      <c r="K12942" s="3">
        <v>45351.125</v>
      </c>
      <c r="L12942" s="3">
        <v>45353.458333333336</v>
      </c>
      <c r="M12942" t="s">
        <v>30336</v>
      </c>
      <c r="N12942" s="4" t="s">
        <v>85</v>
      </c>
      <c r="P12942" t="s">
        <v>16</v>
      </c>
    </row>
    <row r="12943" spans="1:16" x14ac:dyDescent="0.25">
      <c r="A12943" t="s">
        <v>53887</v>
      </c>
      <c r="B12943" t="s">
        <v>11157</v>
      </c>
      <c r="C12943" t="s">
        <v>61022</v>
      </c>
      <c r="D12943">
        <v>623704</v>
      </c>
      <c r="G12943">
        <v>100000</v>
      </c>
      <c r="H12943">
        <v>0</v>
      </c>
      <c r="I12943">
        <v>1000</v>
      </c>
      <c r="J12943" s="3">
        <v>45345.125</v>
      </c>
      <c r="K12943" s="3">
        <v>45350.125</v>
      </c>
      <c r="L12943" s="3">
        <v>45350.166666666664</v>
      </c>
      <c r="M12943" t="s">
        <v>31442</v>
      </c>
      <c r="N12943" s="4" t="s">
        <v>85</v>
      </c>
      <c r="P12943" t="s">
        <v>16</v>
      </c>
    </row>
    <row r="12944" spans="1:16" x14ac:dyDescent="0.25">
      <c r="A12944" t="s">
        <v>53888</v>
      </c>
      <c r="B12944" t="s">
        <v>11851</v>
      </c>
      <c r="C12944" t="s">
        <v>61022</v>
      </c>
      <c r="D12944">
        <v>623532</v>
      </c>
      <c r="G12944">
        <v>1768000</v>
      </c>
      <c r="H12944">
        <v>0</v>
      </c>
      <c r="I12944">
        <v>17680</v>
      </c>
      <c r="J12944" s="3">
        <v>45349.25</v>
      </c>
      <c r="K12944" s="3">
        <v>45355.125</v>
      </c>
      <c r="L12944" s="3">
        <v>45355.166666666664</v>
      </c>
      <c r="M12944" t="s">
        <v>32136</v>
      </c>
      <c r="N12944" s="4" t="s">
        <v>85</v>
      </c>
      <c r="P12944" t="s">
        <v>16</v>
      </c>
    </row>
    <row r="12945" spans="1:16" x14ac:dyDescent="0.25">
      <c r="A12945" t="s">
        <v>53889</v>
      </c>
      <c r="B12945" t="s">
        <v>11160</v>
      </c>
      <c r="C12945" t="s">
        <v>61022</v>
      </c>
      <c r="D12945">
        <v>623704</v>
      </c>
      <c r="G12945">
        <v>140000</v>
      </c>
      <c r="H12945">
        <v>0</v>
      </c>
      <c r="I12945">
        <v>1400</v>
      </c>
      <c r="J12945" s="3">
        <v>45345.125</v>
      </c>
      <c r="K12945" s="3">
        <v>45350.125</v>
      </c>
      <c r="L12945" s="3">
        <v>45350.166666666664</v>
      </c>
      <c r="M12945" t="s">
        <v>31445</v>
      </c>
      <c r="N12945" s="4" t="s">
        <v>85</v>
      </c>
      <c r="P12945" t="s">
        <v>16</v>
      </c>
    </row>
    <row r="12946" spans="1:16" x14ac:dyDescent="0.25">
      <c r="A12946" t="s">
        <v>53890</v>
      </c>
      <c r="B12946" t="s">
        <v>11161</v>
      </c>
      <c r="C12946" t="s">
        <v>61022</v>
      </c>
      <c r="D12946">
        <v>623704</v>
      </c>
      <c r="G12946">
        <v>370000</v>
      </c>
      <c r="H12946">
        <v>0</v>
      </c>
      <c r="I12946">
        <v>3700</v>
      </c>
      <c r="J12946" s="3">
        <v>45345.125</v>
      </c>
      <c r="K12946" s="3">
        <v>45350.125</v>
      </c>
      <c r="L12946" s="3">
        <v>45350.166666666664</v>
      </c>
      <c r="M12946" t="s">
        <v>31446</v>
      </c>
      <c r="N12946" s="4" t="s">
        <v>85</v>
      </c>
      <c r="P12946" t="s">
        <v>16</v>
      </c>
    </row>
    <row r="12947" spans="1:16" x14ac:dyDescent="0.25">
      <c r="A12947" t="s">
        <v>53891</v>
      </c>
      <c r="B12947" t="s">
        <v>12103</v>
      </c>
      <c r="C12947" t="s">
        <v>61022</v>
      </c>
      <c r="D12947">
        <v>623704</v>
      </c>
      <c r="G12947">
        <v>1320000</v>
      </c>
      <c r="H12947">
        <v>0</v>
      </c>
      <c r="I12947">
        <v>13200</v>
      </c>
      <c r="J12947" s="3">
        <v>45345.125</v>
      </c>
      <c r="K12947" s="3">
        <v>45350.125</v>
      </c>
      <c r="L12947" s="3">
        <v>45350.166666666664</v>
      </c>
      <c r="M12947" t="s">
        <v>32388</v>
      </c>
      <c r="N12947" s="4" t="s">
        <v>85</v>
      </c>
      <c r="P12947" t="s">
        <v>16</v>
      </c>
    </row>
    <row r="12948" spans="1:16" x14ac:dyDescent="0.25">
      <c r="A12948" t="s">
        <v>53892</v>
      </c>
      <c r="B12948" t="s">
        <v>12376</v>
      </c>
      <c r="C12948" t="s">
        <v>61022</v>
      </c>
      <c r="D12948">
        <v>623704</v>
      </c>
      <c r="G12948">
        <v>1620000</v>
      </c>
      <c r="H12948">
        <v>0</v>
      </c>
      <c r="I12948">
        <v>16200</v>
      </c>
      <c r="J12948" s="3">
        <v>45345.125</v>
      </c>
      <c r="K12948" s="3">
        <v>45350.125</v>
      </c>
      <c r="L12948" s="3">
        <v>45350.166666666664</v>
      </c>
      <c r="M12948" t="s">
        <v>32661</v>
      </c>
      <c r="N12948" s="4" t="s">
        <v>85</v>
      </c>
      <c r="P12948" t="s">
        <v>16</v>
      </c>
    </row>
    <row r="12949" spans="1:16" x14ac:dyDescent="0.25">
      <c r="A12949" t="s">
        <v>53893</v>
      </c>
      <c r="B12949" t="s">
        <v>12324</v>
      </c>
      <c r="C12949" t="s">
        <v>61022</v>
      </c>
      <c r="D12949">
        <v>623704</v>
      </c>
      <c r="G12949">
        <v>2590000</v>
      </c>
      <c r="H12949">
        <v>0</v>
      </c>
      <c r="I12949">
        <v>25900</v>
      </c>
      <c r="J12949" s="3">
        <v>45345.125</v>
      </c>
      <c r="K12949" s="3">
        <v>45350.125</v>
      </c>
      <c r="L12949" s="3">
        <v>45350.166666666664</v>
      </c>
      <c r="M12949" t="s">
        <v>32609</v>
      </c>
      <c r="N12949" s="4" t="s">
        <v>85</v>
      </c>
      <c r="P12949" t="s">
        <v>16</v>
      </c>
    </row>
    <row r="12950" spans="1:16" x14ac:dyDescent="0.25">
      <c r="A12950" t="s">
        <v>53894</v>
      </c>
      <c r="B12950" t="s">
        <v>12105</v>
      </c>
      <c r="C12950" t="s">
        <v>61022</v>
      </c>
      <c r="D12950">
        <v>623704</v>
      </c>
      <c r="G12950">
        <v>2430000</v>
      </c>
      <c r="H12950">
        <v>0</v>
      </c>
      <c r="I12950">
        <v>24300</v>
      </c>
      <c r="J12950" s="3">
        <v>45345.125</v>
      </c>
      <c r="K12950" s="3">
        <v>45350.125</v>
      </c>
      <c r="L12950" s="3">
        <v>45350.166666666664</v>
      </c>
      <c r="M12950" t="s">
        <v>32390</v>
      </c>
      <c r="N12950" s="4" t="s">
        <v>85</v>
      </c>
      <c r="P12950" t="s">
        <v>16</v>
      </c>
    </row>
    <row r="12951" spans="1:16" x14ac:dyDescent="0.25">
      <c r="A12951" t="s">
        <v>53895</v>
      </c>
      <c r="B12951" t="s">
        <v>12398</v>
      </c>
      <c r="C12951" t="s">
        <v>61022</v>
      </c>
      <c r="D12951">
        <v>623704</v>
      </c>
      <c r="G12951">
        <v>1060000</v>
      </c>
      <c r="H12951">
        <v>0</v>
      </c>
      <c r="I12951">
        <v>10600</v>
      </c>
      <c r="J12951" s="3">
        <v>45345.125</v>
      </c>
      <c r="K12951" s="3">
        <v>45350.125</v>
      </c>
      <c r="L12951" s="3">
        <v>45350.166666666664</v>
      </c>
      <c r="M12951" t="s">
        <v>32683</v>
      </c>
      <c r="N12951" s="4" t="s">
        <v>85</v>
      </c>
      <c r="P12951" t="s">
        <v>16</v>
      </c>
    </row>
    <row r="12952" spans="1:16" x14ac:dyDescent="0.25">
      <c r="A12952" t="s">
        <v>53896</v>
      </c>
      <c r="B12952" t="s">
        <v>12370</v>
      </c>
      <c r="C12952" t="s">
        <v>61022</v>
      </c>
      <c r="D12952">
        <v>623704</v>
      </c>
      <c r="G12952">
        <v>650000</v>
      </c>
      <c r="H12952">
        <v>0</v>
      </c>
      <c r="I12952">
        <v>6500</v>
      </c>
      <c r="J12952" s="3">
        <v>45345.25</v>
      </c>
      <c r="K12952" s="3">
        <v>45351.125</v>
      </c>
      <c r="L12952" s="3">
        <v>45351.166666666664</v>
      </c>
      <c r="M12952" t="s">
        <v>32655</v>
      </c>
      <c r="N12952" s="4" t="s">
        <v>85</v>
      </c>
      <c r="P12952" t="s">
        <v>16</v>
      </c>
    </row>
    <row r="12953" spans="1:16" x14ac:dyDescent="0.25">
      <c r="A12953" t="s">
        <v>53897</v>
      </c>
      <c r="B12953" t="s">
        <v>12385</v>
      </c>
      <c r="C12953" t="s">
        <v>61022</v>
      </c>
      <c r="D12953">
        <v>623704</v>
      </c>
      <c r="G12953">
        <v>1600000</v>
      </c>
      <c r="H12953">
        <v>0</v>
      </c>
      <c r="I12953">
        <v>16000</v>
      </c>
      <c r="J12953" s="3">
        <v>45345.25</v>
      </c>
      <c r="K12953" s="3">
        <v>45351.125</v>
      </c>
      <c r="L12953" s="3">
        <v>45351.166666666664</v>
      </c>
      <c r="M12953" t="s">
        <v>32670</v>
      </c>
      <c r="N12953" s="4" t="s">
        <v>85</v>
      </c>
      <c r="P12953" t="s">
        <v>16</v>
      </c>
    </row>
    <row r="12954" spans="1:16" x14ac:dyDescent="0.25">
      <c r="A12954" t="s">
        <v>53898</v>
      </c>
      <c r="B12954" t="s">
        <v>12052</v>
      </c>
      <c r="C12954" t="s">
        <v>61022</v>
      </c>
      <c r="D12954">
        <v>623704</v>
      </c>
      <c r="G12954">
        <v>4460000</v>
      </c>
      <c r="H12954">
        <v>0</v>
      </c>
      <c r="I12954">
        <v>44600</v>
      </c>
      <c r="J12954" s="3">
        <v>45345.25</v>
      </c>
      <c r="K12954" s="3">
        <v>45351.125</v>
      </c>
      <c r="L12954" s="3">
        <v>45351.166666666664</v>
      </c>
      <c r="M12954" t="s">
        <v>32337</v>
      </c>
      <c r="N12954" s="4" t="s">
        <v>85</v>
      </c>
      <c r="P12954" t="s">
        <v>16</v>
      </c>
    </row>
    <row r="12955" spans="1:16" x14ac:dyDescent="0.25">
      <c r="A12955" t="s">
        <v>53899</v>
      </c>
      <c r="B12955" t="s">
        <v>12025</v>
      </c>
      <c r="C12955" t="s">
        <v>61022</v>
      </c>
      <c r="D12955">
        <v>623704</v>
      </c>
      <c r="G12955">
        <v>300000</v>
      </c>
      <c r="H12955">
        <v>0</v>
      </c>
      <c r="I12955">
        <v>3000</v>
      </c>
      <c r="J12955" s="3">
        <v>45345.25</v>
      </c>
      <c r="K12955" s="3">
        <v>45351.125</v>
      </c>
      <c r="L12955" s="3">
        <v>45351.166666666664</v>
      </c>
      <c r="M12955" t="s">
        <v>32310</v>
      </c>
      <c r="N12955" s="4" t="s">
        <v>85</v>
      </c>
      <c r="P12955" t="s">
        <v>16</v>
      </c>
    </row>
    <row r="12956" spans="1:16" x14ac:dyDescent="0.25">
      <c r="A12956" t="s">
        <v>53900</v>
      </c>
      <c r="B12956" t="s">
        <v>12301</v>
      </c>
      <c r="C12956" t="s">
        <v>61022</v>
      </c>
      <c r="D12956">
        <v>623704</v>
      </c>
      <c r="G12956">
        <v>290000</v>
      </c>
      <c r="H12956">
        <v>0</v>
      </c>
      <c r="I12956">
        <v>2900</v>
      </c>
      <c r="J12956" s="3">
        <v>45345.25</v>
      </c>
      <c r="K12956" s="3">
        <v>45351.125</v>
      </c>
      <c r="L12956" s="3">
        <v>45351.166666666664</v>
      </c>
      <c r="M12956" t="s">
        <v>32586</v>
      </c>
      <c r="N12956" s="4" t="s">
        <v>85</v>
      </c>
      <c r="P12956" t="s">
        <v>16</v>
      </c>
    </row>
    <row r="12957" spans="1:16" x14ac:dyDescent="0.25">
      <c r="A12957" t="s">
        <v>53901</v>
      </c>
      <c r="B12957" t="s">
        <v>12030</v>
      </c>
      <c r="C12957" t="s">
        <v>61022</v>
      </c>
      <c r="D12957">
        <v>623704</v>
      </c>
      <c r="G12957">
        <v>2310000</v>
      </c>
      <c r="H12957">
        <v>0</v>
      </c>
      <c r="I12957">
        <v>23100</v>
      </c>
      <c r="J12957" s="3">
        <v>45345.25</v>
      </c>
      <c r="K12957" s="3">
        <v>45351.125</v>
      </c>
      <c r="L12957" s="3">
        <v>45351.166666666664</v>
      </c>
      <c r="M12957" t="s">
        <v>32315</v>
      </c>
      <c r="N12957" s="4" t="s">
        <v>85</v>
      </c>
      <c r="P12957" t="s">
        <v>16</v>
      </c>
    </row>
    <row r="12958" spans="1:16" x14ac:dyDescent="0.25">
      <c r="A12958" t="s">
        <v>53902</v>
      </c>
      <c r="B12958" t="s">
        <v>11101</v>
      </c>
      <c r="C12958" t="s">
        <v>61022</v>
      </c>
      <c r="D12958">
        <v>623704</v>
      </c>
      <c r="G12958">
        <v>2590000</v>
      </c>
      <c r="H12958">
        <v>0</v>
      </c>
      <c r="I12958">
        <v>25900</v>
      </c>
      <c r="J12958" s="3">
        <v>45345.25</v>
      </c>
      <c r="K12958" s="3">
        <v>45351.125</v>
      </c>
      <c r="L12958" s="3">
        <v>45351.166666666664</v>
      </c>
      <c r="M12958" t="s">
        <v>31386</v>
      </c>
      <c r="N12958" s="4" t="s">
        <v>85</v>
      </c>
      <c r="P12958" t="s">
        <v>16</v>
      </c>
    </row>
    <row r="12959" spans="1:16" x14ac:dyDescent="0.25">
      <c r="A12959" t="s">
        <v>53903</v>
      </c>
      <c r="B12959" t="s">
        <v>11073</v>
      </c>
      <c r="C12959" t="s">
        <v>61022</v>
      </c>
      <c r="D12959">
        <v>623704</v>
      </c>
      <c r="G12959">
        <v>1950000</v>
      </c>
      <c r="H12959">
        <v>0</v>
      </c>
      <c r="I12959">
        <v>19500</v>
      </c>
      <c r="J12959" s="3">
        <v>45345.288194444445</v>
      </c>
      <c r="K12959" s="3">
        <v>45351.125</v>
      </c>
      <c r="L12959" s="3">
        <v>45351.166666666664</v>
      </c>
      <c r="M12959" t="s">
        <v>31358</v>
      </c>
      <c r="N12959" s="4" t="s">
        <v>85</v>
      </c>
      <c r="P12959" t="s">
        <v>16</v>
      </c>
    </row>
    <row r="12960" spans="1:16" x14ac:dyDescent="0.25">
      <c r="A12960" t="s">
        <v>53904</v>
      </c>
      <c r="B12960" t="s">
        <v>12022</v>
      </c>
      <c r="C12960" t="s">
        <v>61022</v>
      </c>
      <c r="D12960">
        <v>623704</v>
      </c>
      <c r="G12960">
        <v>1500000</v>
      </c>
      <c r="H12960">
        <v>0</v>
      </c>
      <c r="I12960">
        <v>15000</v>
      </c>
      <c r="J12960" s="3">
        <v>45345.288194444445</v>
      </c>
      <c r="K12960" s="3">
        <v>45351.125</v>
      </c>
      <c r="L12960" s="3">
        <v>45351.166666666664</v>
      </c>
      <c r="M12960" t="s">
        <v>32307</v>
      </c>
      <c r="N12960" s="4" t="s">
        <v>85</v>
      </c>
      <c r="P12960" t="s">
        <v>16</v>
      </c>
    </row>
    <row r="12961" spans="1:16" x14ac:dyDescent="0.25">
      <c r="A12961" t="s">
        <v>53905</v>
      </c>
      <c r="B12961" t="s">
        <v>11079</v>
      </c>
      <c r="C12961" t="s">
        <v>61022</v>
      </c>
      <c r="D12961">
        <v>623704</v>
      </c>
      <c r="G12961">
        <v>360000</v>
      </c>
      <c r="H12961">
        <v>0</v>
      </c>
      <c r="I12961">
        <v>360000</v>
      </c>
      <c r="J12961" s="3">
        <v>45345.288194444445</v>
      </c>
      <c r="K12961" s="3">
        <v>45351.125</v>
      </c>
      <c r="L12961" s="3">
        <v>45351.166666666664</v>
      </c>
      <c r="M12961" t="s">
        <v>31364</v>
      </c>
      <c r="N12961" s="4" t="s">
        <v>85</v>
      </c>
      <c r="P12961" t="s">
        <v>16</v>
      </c>
    </row>
    <row r="12962" spans="1:16" x14ac:dyDescent="0.25">
      <c r="A12962" t="s">
        <v>53906</v>
      </c>
      <c r="B12962" t="s">
        <v>10996</v>
      </c>
      <c r="C12962" t="s">
        <v>61022</v>
      </c>
      <c r="D12962">
        <v>623704</v>
      </c>
      <c r="G12962">
        <v>1730000</v>
      </c>
      <c r="H12962">
        <v>0</v>
      </c>
      <c r="I12962">
        <v>17300</v>
      </c>
      <c r="J12962" s="3">
        <v>45346.416666666664</v>
      </c>
      <c r="K12962" s="3">
        <v>45352.125</v>
      </c>
      <c r="L12962" s="3">
        <v>45352.166666666664</v>
      </c>
      <c r="M12962" t="s">
        <v>31281</v>
      </c>
      <c r="N12962" s="4" t="s">
        <v>85</v>
      </c>
      <c r="P12962" t="s">
        <v>16</v>
      </c>
    </row>
    <row r="12963" spans="1:16" x14ac:dyDescent="0.25">
      <c r="A12963" t="s">
        <v>53907</v>
      </c>
      <c r="B12963" t="s">
        <v>11993</v>
      </c>
      <c r="C12963" t="s">
        <v>61022</v>
      </c>
      <c r="D12963">
        <v>623704</v>
      </c>
      <c r="G12963">
        <v>310000</v>
      </c>
      <c r="H12963">
        <v>0</v>
      </c>
      <c r="I12963">
        <v>3100</v>
      </c>
      <c r="J12963" s="3">
        <v>45346.416666666664</v>
      </c>
      <c r="K12963" s="3">
        <v>45352.125</v>
      </c>
      <c r="L12963" s="3">
        <v>45352.166666666664</v>
      </c>
      <c r="M12963" t="s">
        <v>32278</v>
      </c>
      <c r="N12963" s="4" t="s">
        <v>85</v>
      </c>
      <c r="P12963" t="s">
        <v>16</v>
      </c>
    </row>
    <row r="12964" spans="1:16" x14ac:dyDescent="0.25">
      <c r="A12964" t="s">
        <v>53908</v>
      </c>
      <c r="B12964" t="s">
        <v>11000</v>
      </c>
      <c r="C12964" t="s">
        <v>61022</v>
      </c>
      <c r="D12964">
        <v>623704</v>
      </c>
      <c r="G12964">
        <v>730000</v>
      </c>
      <c r="H12964">
        <v>0</v>
      </c>
      <c r="I12964">
        <v>7300</v>
      </c>
      <c r="J12964" s="3">
        <v>45346.416666666664</v>
      </c>
      <c r="K12964" s="3">
        <v>45352.125</v>
      </c>
      <c r="L12964" s="3">
        <v>45352.166666666664</v>
      </c>
      <c r="M12964" t="s">
        <v>31285</v>
      </c>
      <c r="N12964" s="4" t="s">
        <v>85</v>
      </c>
      <c r="P12964" t="s">
        <v>16</v>
      </c>
    </row>
    <row r="12965" spans="1:16" x14ac:dyDescent="0.25">
      <c r="A12965" t="s">
        <v>53909</v>
      </c>
      <c r="B12965" t="s">
        <v>10987</v>
      </c>
      <c r="C12965" t="s">
        <v>61022</v>
      </c>
      <c r="D12965">
        <v>623704</v>
      </c>
      <c r="G12965">
        <v>1010000</v>
      </c>
      <c r="H12965">
        <v>0</v>
      </c>
      <c r="I12965">
        <v>10100</v>
      </c>
      <c r="J12965" s="3">
        <v>45346.416666666664</v>
      </c>
      <c r="K12965" s="3">
        <v>45352.125</v>
      </c>
      <c r="L12965" s="3">
        <v>45352.166666666664</v>
      </c>
      <c r="M12965" t="s">
        <v>31272</v>
      </c>
      <c r="N12965" s="4" t="s">
        <v>85</v>
      </c>
      <c r="P12965" t="s">
        <v>16</v>
      </c>
    </row>
    <row r="12966" spans="1:16" x14ac:dyDescent="0.25">
      <c r="A12966" t="s">
        <v>53910</v>
      </c>
      <c r="B12966" t="s">
        <v>10990</v>
      </c>
      <c r="C12966" t="s">
        <v>61022</v>
      </c>
      <c r="D12966">
        <v>623704</v>
      </c>
      <c r="G12966">
        <v>330000</v>
      </c>
      <c r="H12966">
        <v>0</v>
      </c>
      <c r="I12966">
        <v>3300</v>
      </c>
      <c r="J12966" s="3">
        <v>45346.416666666664</v>
      </c>
      <c r="K12966" s="3">
        <v>45352.125</v>
      </c>
      <c r="L12966" s="3">
        <v>45352.166666666664</v>
      </c>
      <c r="M12966" t="s">
        <v>31275</v>
      </c>
      <c r="N12966" s="4" t="s">
        <v>85</v>
      </c>
      <c r="P12966" t="s">
        <v>16</v>
      </c>
    </row>
    <row r="12967" spans="1:16" x14ac:dyDescent="0.25">
      <c r="A12967" t="s">
        <v>53911</v>
      </c>
      <c r="B12967" t="s">
        <v>10989</v>
      </c>
      <c r="C12967" t="s">
        <v>61022</v>
      </c>
      <c r="D12967">
        <v>623704</v>
      </c>
      <c r="G12967">
        <v>800000</v>
      </c>
      <c r="H12967">
        <v>0</v>
      </c>
      <c r="I12967">
        <v>8000</v>
      </c>
      <c r="J12967" s="3">
        <v>45346.416666666664</v>
      </c>
      <c r="K12967" s="3">
        <v>45352.125</v>
      </c>
      <c r="L12967" s="3">
        <v>45352.166666666664</v>
      </c>
      <c r="M12967" t="s">
        <v>31274</v>
      </c>
      <c r="N12967" s="4" t="s">
        <v>85</v>
      </c>
      <c r="P12967" t="s">
        <v>16</v>
      </c>
    </row>
    <row r="12968" spans="1:16" x14ac:dyDescent="0.25">
      <c r="A12968" t="s">
        <v>53912</v>
      </c>
      <c r="B12968" t="s">
        <v>10978</v>
      </c>
      <c r="C12968" t="s">
        <v>61022</v>
      </c>
      <c r="D12968">
        <v>623704</v>
      </c>
      <c r="G12968">
        <v>1220000</v>
      </c>
      <c r="H12968">
        <v>0</v>
      </c>
      <c r="I12968">
        <v>12200</v>
      </c>
      <c r="J12968" s="3">
        <v>45346.416666666664</v>
      </c>
      <c r="K12968" s="3">
        <v>45352.125</v>
      </c>
      <c r="L12968" s="3">
        <v>45352.166666666664</v>
      </c>
      <c r="M12968" t="s">
        <v>31263</v>
      </c>
      <c r="N12968" s="4" t="s">
        <v>85</v>
      </c>
      <c r="P12968" t="s">
        <v>16</v>
      </c>
    </row>
    <row r="12969" spans="1:16" x14ac:dyDescent="0.25">
      <c r="A12969" t="s">
        <v>53913</v>
      </c>
      <c r="B12969" t="s">
        <v>11991</v>
      </c>
      <c r="C12969" t="s">
        <v>61022</v>
      </c>
      <c r="D12969">
        <v>623704</v>
      </c>
      <c r="G12969">
        <v>520000</v>
      </c>
      <c r="H12969">
        <v>0</v>
      </c>
      <c r="I12969">
        <v>5200</v>
      </c>
      <c r="J12969" s="3">
        <v>45346.416666666664</v>
      </c>
      <c r="K12969" s="3">
        <v>45352.125</v>
      </c>
      <c r="L12969" s="3">
        <v>45352.166666666664</v>
      </c>
      <c r="M12969" t="s">
        <v>32276</v>
      </c>
      <c r="N12969" s="4" t="s">
        <v>85</v>
      </c>
      <c r="P12969" t="s">
        <v>16</v>
      </c>
    </row>
    <row r="12970" spans="1:16" x14ac:dyDescent="0.25">
      <c r="A12970" t="s">
        <v>53914</v>
      </c>
      <c r="B12970" t="s">
        <v>10991</v>
      </c>
      <c r="C12970" t="s">
        <v>61022</v>
      </c>
      <c r="D12970">
        <v>623704</v>
      </c>
      <c r="G12970">
        <v>60000</v>
      </c>
      <c r="H12970">
        <v>0</v>
      </c>
      <c r="I12970">
        <v>600</v>
      </c>
      <c r="J12970" s="3">
        <v>45346.416666666664</v>
      </c>
      <c r="K12970" s="3">
        <v>45352.125</v>
      </c>
      <c r="L12970" s="3">
        <v>45352.166666666664</v>
      </c>
      <c r="M12970" t="s">
        <v>31276</v>
      </c>
      <c r="N12970" s="4" t="s">
        <v>85</v>
      </c>
      <c r="P12970" t="s">
        <v>16</v>
      </c>
    </row>
    <row r="12971" spans="1:16" x14ac:dyDescent="0.25">
      <c r="A12971" t="s">
        <v>53915</v>
      </c>
      <c r="B12971" t="s">
        <v>10997</v>
      </c>
      <c r="C12971" t="s">
        <v>61022</v>
      </c>
      <c r="D12971">
        <v>623704</v>
      </c>
      <c r="G12971">
        <v>210000</v>
      </c>
      <c r="H12971">
        <v>0</v>
      </c>
      <c r="I12971">
        <v>2100</v>
      </c>
      <c r="J12971" s="3">
        <v>45346.416666666664</v>
      </c>
      <c r="K12971" s="3">
        <v>45352.125</v>
      </c>
      <c r="L12971" s="3">
        <v>45352.166666666664</v>
      </c>
      <c r="M12971" t="s">
        <v>31282</v>
      </c>
      <c r="N12971" s="4" t="s">
        <v>85</v>
      </c>
      <c r="P12971" t="s">
        <v>16</v>
      </c>
    </row>
    <row r="12972" spans="1:16" x14ac:dyDescent="0.25">
      <c r="A12972" t="s">
        <v>53916</v>
      </c>
      <c r="B12972" t="s">
        <v>12054</v>
      </c>
      <c r="C12972" t="s">
        <v>61022</v>
      </c>
      <c r="D12972">
        <v>623704</v>
      </c>
      <c r="G12972">
        <v>300000</v>
      </c>
      <c r="H12972">
        <v>0</v>
      </c>
      <c r="I12972">
        <v>3000</v>
      </c>
      <c r="J12972" s="3">
        <v>45345.25</v>
      </c>
      <c r="K12972" s="3">
        <v>45351.125</v>
      </c>
      <c r="L12972" s="3">
        <v>45351.166666666664</v>
      </c>
      <c r="M12972" t="s">
        <v>32339</v>
      </c>
      <c r="N12972" s="4" t="s">
        <v>85</v>
      </c>
      <c r="P12972" t="s">
        <v>16</v>
      </c>
    </row>
    <row r="12973" spans="1:16" x14ac:dyDescent="0.25">
      <c r="A12973" t="s">
        <v>53917</v>
      </c>
      <c r="B12973" t="s">
        <v>12064</v>
      </c>
      <c r="C12973" t="s">
        <v>61022</v>
      </c>
      <c r="D12973">
        <v>623704</v>
      </c>
      <c r="G12973">
        <v>1580000</v>
      </c>
      <c r="H12973">
        <v>0</v>
      </c>
      <c r="I12973">
        <v>15800</v>
      </c>
      <c r="J12973" s="3">
        <v>45345.25</v>
      </c>
      <c r="K12973" s="3">
        <v>45351.125</v>
      </c>
      <c r="L12973" s="3">
        <v>45351.166666666664</v>
      </c>
      <c r="M12973" t="s">
        <v>32349</v>
      </c>
      <c r="N12973" s="4" t="s">
        <v>85</v>
      </c>
      <c r="P12973" t="s">
        <v>16</v>
      </c>
    </row>
    <row r="12974" spans="1:16" x14ac:dyDescent="0.25">
      <c r="A12974" t="s">
        <v>53918</v>
      </c>
      <c r="B12974" t="s">
        <v>12515</v>
      </c>
      <c r="C12974" t="s">
        <v>166</v>
      </c>
      <c r="D12974">
        <v>700091</v>
      </c>
      <c r="G12974">
        <v>265400000</v>
      </c>
      <c r="H12974">
        <v>0</v>
      </c>
      <c r="I12974">
        <v>331750</v>
      </c>
      <c r="J12974" s="3">
        <v>45349.520833333336</v>
      </c>
      <c r="K12974" s="3">
        <v>45371.125</v>
      </c>
      <c r="L12974" s="3">
        <v>45373.125</v>
      </c>
      <c r="M12974" t="s">
        <v>32800</v>
      </c>
      <c r="N12974" s="4" t="s">
        <v>85</v>
      </c>
      <c r="P12974" t="s">
        <v>16</v>
      </c>
    </row>
    <row r="12975" spans="1:16" x14ac:dyDescent="0.25">
      <c r="A12975" t="s">
        <v>53919</v>
      </c>
      <c r="B12975" t="s">
        <v>12512</v>
      </c>
      <c r="C12975" t="s">
        <v>166</v>
      </c>
      <c r="D12975">
        <v>700091</v>
      </c>
      <c r="G12975">
        <v>129200000</v>
      </c>
      <c r="H12975">
        <v>0</v>
      </c>
      <c r="I12975">
        <v>161500</v>
      </c>
      <c r="J12975" s="3">
        <v>45349.520833333336</v>
      </c>
      <c r="K12975" s="3">
        <v>45370.083333333336</v>
      </c>
      <c r="L12975" s="3">
        <v>45372.125</v>
      </c>
      <c r="M12975" t="s">
        <v>32797</v>
      </c>
      <c r="N12975" s="4" t="s">
        <v>85</v>
      </c>
      <c r="P12975" t="s">
        <v>16</v>
      </c>
    </row>
    <row r="12976" spans="1:16" x14ac:dyDescent="0.25">
      <c r="A12976" t="s">
        <v>53920</v>
      </c>
      <c r="B12976" t="s">
        <v>10568</v>
      </c>
      <c r="C12976" t="s">
        <v>61022</v>
      </c>
      <c r="D12976">
        <v>622001</v>
      </c>
      <c r="H12976">
        <v>0</v>
      </c>
      <c r="I12976">
        <v>500000</v>
      </c>
      <c r="J12976" s="3">
        <v>45348.180555555555</v>
      </c>
      <c r="K12976" s="3">
        <v>45351.125</v>
      </c>
      <c r="L12976" s="3">
        <v>45351.166666666664</v>
      </c>
      <c r="M12976" t="s">
        <v>30853</v>
      </c>
      <c r="N12976" s="4" t="s">
        <v>85</v>
      </c>
      <c r="P12976" t="s">
        <v>16</v>
      </c>
    </row>
    <row r="12977" spans="1:16" x14ac:dyDescent="0.25">
      <c r="A12977" t="s">
        <v>53921</v>
      </c>
      <c r="B12977" t="s">
        <v>19351</v>
      </c>
      <c r="C12977" t="s">
        <v>236</v>
      </c>
      <c r="D12977">
        <v>824101</v>
      </c>
      <c r="H12977">
        <v>0</v>
      </c>
      <c r="I12977">
        <v>5200000</v>
      </c>
      <c r="J12977" s="3">
        <v>45308.190972222219</v>
      </c>
      <c r="K12977" s="3">
        <v>45363.125</v>
      </c>
      <c r="L12977" s="3">
        <v>45364.145833333336</v>
      </c>
      <c r="M12977" t="s">
        <v>39636</v>
      </c>
      <c r="N12977" s="4" t="s">
        <v>85</v>
      </c>
      <c r="P12977" t="s">
        <v>16</v>
      </c>
    </row>
    <row r="12978" spans="1:16" x14ac:dyDescent="0.25">
      <c r="A12978" t="s">
        <v>53922</v>
      </c>
      <c r="B12978" t="s">
        <v>19350</v>
      </c>
      <c r="C12978" t="s">
        <v>236</v>
      </c>
      <c r="D12978">
        <v>824101</v>
      </c>
      <c r="H12978">
        <v>0</v>
      </c>
      <c r="I12978">
        <v>5900000</v>
      </c>
      <c r="J12978" s="3">
        <v>45308.211805555555</v>
      </c>
      <c r="K12978" s="3">
        <v>45363.125</v>
      </c>
      <c r="L12978" s="3">
        <v>45364.145833333336</v>
      </c>
      <c r="M12978" t="s">
        <v>39635</v>
      </c>
      <c r="N12978" s="4" t="s">
        <v>85</v>
      </c>
      <c r="P12978" t="s">
        <v>16</v>
      </c>
    </row>
    <row r="12979" spans="1:16" x14ac:dyDescent="0.25">
      <c r="A12979" t="s">
        <v>53923</v>
      </c>
      <c r="B12979" t="s">
        <v>19353</v>
      </c>
      <c r="C12979" t="s">
        <v>236</v>
      </c>
      <c r="D12979">
        <v>825102</v>
      </c>
      <c r="H12979">
        <v>0</v>
      </c>
      <c r="I12979">
        <v>5600000</v>
      </c>
      <c r="J12979" s="3">
        <v>45308.166666666664</v>
      </c>
      <c r="K12979" s="3">
        <v>45363.125</v>
      </c>
      <c r="L12979" s="3">
        <v>45364.145833333336</v>
      </c>
      <c r="M12979" t="s">
        <v>39638</v>
      </c>
      <c r="N12979" s="4" t="s">
        <v>85</v>
      </c>
      <c r="P12979" t="s">
        <v>16</v>
      </c>
    </row>
    <row r="12980" spans="1:16" x14ac:dyDescent="0.25">
      <c r="A12980" t="s">
        <v>53924</v>
      </c>
      <c r="B12980" t="s">
        <v>19352</v>
      </c>
      <c r="C12980" t="s">
        <v>236</v>
      </c>
      <c r="D12980">
        <v>824101</v>
      </c>
      <c r="H12980">
        <v>0</v>
      </c>
      <c r="I12980">
        <v>4400000</v>
      </c>
      <c r="J12980" s="3">
        <v>45308.180555555555</v>
      </c>
      <c r="K12980" s="3">
        <v>45363.125</v>
      </c>
      <c r="L12980" s="3">
        <v>45364.145833333336</v>
      </c>
      <c r="M12980" t="s">
        <v>39637</v>
      </c>
      <c r="N12980" s="4" t="s">
        <v>85</v>
      </c>
      <c r="P12980" t="s">
        <v>16</v>
      </c>
    </row>
    <row r="12981" spans="1:16" x14ac:dyDescent="0.25">
      <c r="A12981" t="s">
        <v>53925</v>
      </c>
      <c r="B12981" t="s">
        <v>20582</v>
      </c>
      <c r="C12981" t="s">
        <v>395</v>
      </c>
      <c r="D12981">
        <v>331507</v>
      </c>
      <c r="G12981">
        <v>3510000</v>
      </c>
      <c r="H12981">
        <v>3000</v>
      </c>
      <c r="I12981">
        <v>70200</v>
      </c>
      <c r="J12981" s="3">
        <v>45349.184027777781</v>
      </c>
      <c r="K12981" s="3">
        <v>45356.5</v>
      </c>
      <c r="L12981" s="3">
        <v>45356.125</v>
      </c>
      <c r="M12981" t="s">
        <v>40867</v>
      </c>
      <c r="N12981" s="4" t="s">
        <v>85</v>
      </c>
      <c r="P12981" t="s">
        <v>16</v>
      </c>
    </row>
    <row r="12982" spans="1:16" x14ac:dyDescent="0.25">
      <c r="A12982" t="s">
        <v>53926</v>
      </c>
      <c r="B12982" t="s">
        <v>10432</v>
      </c>
      <c r="C12982" t="s">
        <v>61022</v>
      </c>
      <c r="D12982">
        <v>627111</v>
      </c>
      <c r="G12982">
        <v>845000</v>
      </c>
      <c r="H12982">
        <v>0</v>
      </c>
      <c r="I12982">
        <v>8450</v>
      </c>
      <c r="J12982" s="3">
        <v>45349.375</v>
      </c>
      <c r="K12982" s="3">
        <v>45352.166666666664</v>
      </c>
      <c r="L12982" s="3">
        <v>45352.208333333336</v>
      </c>
      <c r="M12982" t="s">
        <v>30717</v>
      </c>
      <c r="N12982" s="4" t="s">
        <v>85</v>
      </c>
      <c r="P12982" t="s">
        <v>16</v>
      </c>
    </row>
    <row r="12983" spans="1:16" x14ac:dyDescent="0.25">
      <c r="A12983" t="s">
        <v>53927</v>
      </c>
      <c r="B12983" t="s">
        <v>12276</v>
      </c>
      <c r="C12983" t="s">
        <v>61022</v>
      </c>
      <c r="D12983">
        <v>627111</v>
      </c>
      <c r="G12983">
        <v>995000</v>
      </c>
      <c r="H12983">
        <v>0</v>
      </c>
      <c r="I12983">
        <v>9950</v>
      </c>
      <c r="J12983" s="3">
        <v>45349.375</v>
      </c>
      <c r="K12983" s="3">
        <v>45352.166666666664</v>
      </c>
      <c r="L12983" s="3">
        <v>45352.208333333336</v>
      </c>
      <c r="M12983" t="s">
        <v>32561</v>
      </c>
      <c r="N12983" s="4" t="s">
        <v>85</v>
      </c>
      <c r="P12983" t="s">
        <v>16</v>
      </c>
    </row>
    <row r="12984" spans="1:16" x14ac:dyDescent="0.25">
      <c r="A12984" t="s">
        <v>53928</v>
      </c>
      <c r="B12984" t="s">
        <v>11662</v>
      </c>
      <c r="C12984" t="s">
        <v>61022</v>
      </c>
      <c r="D12984">
        <v>627111</v>
      </c>
      <c r="G12984">
        <v>1225000</v>
      </c>
      <c r="H12984">
        <v>0</v>
      </c>
      <c r="I12984">
        <v>12250</v>
      </c>
      <c r="J12984" s="3">
        <v>45349.041666666664</v>
      </c>
      <c r="K12984" s="3">
        <v>45352.166666666664</v>
      </c>
      <c r="L12984" s="3">
        <v>45352.208333333336</v>
      </c>
      <c r="M12984" t="s">
        <v>31947</v>
      </c>
      <c r="N12984" s="4" t="s">
        <v>85</v>
      </c>
      <c r="P12984" t="s">
        <v>16</v>
      </c>
    </row>
    <row r="12985" spans="1:16" x14ac:dyDescent="0.25">
      <c r="A12985" t="s">
        <v>53929</v>
      </c>
      <c r="B12985" t="s">
        <v>11692</v>
      </c>
      <c r="C12985" t="s">
        <v>61022</v>
      </c>
      <c r="D12985">
        <v>627111</v>
      </c>
      <c r="G12985">
        <v>3570000</v>
      </c>
      <c r="H12985">
        <v>0</v>
      </c>
      <c r="I12985">
        <v>35700</v>
      </c>
      <c r="J12985" s="3">
        <v>45349.375</v>
      </c>
      <c r="K12985" s="3">
        <v>45352.166666666664</v>
      </c>
      <c r="L12985" s="3">
        <v>45352.208333333336</v>
      </c>
      <c r="M12985" t="s">
        <v>31977</v>
      </c>
      <c r="N12985" s="4" t="s">
        <v>85</v>
      </c>
      <c r="P12985" t="s">
        <v>16</v>
      </c>
    </row>
    <row r="12986" spans="1:16" x14ac:dyDescent="0.25">
      <c r="A12986" t="s">
        <v>53930</v>
      </c>
      <c r="B12986" t="s">
        <v>12272</v>
      </c>
      <c r="C12986" t="s">
        <v>61022</v>
      </c>
      <c r="D12986">
        <v>627111</v>
      </c>
      <c r="G12986">
        <v>750000</v>
      </c>
      <c r="H12986">
        <v>0</v>
      </c>
      <c r="I12986">
        <v>7500</v>
      </c>
      <c r="J12986" s="3">
        <v>45349.041666666664</v>
      </c>
      <c r="K12986" s="3">
        <v>45352.166666666664</v>
      </c>
      <c r="L12986" s="3">
        <v>45352.208333333336</v>
      </c>
      <c r="M12986" t="s">
        <v>32557</v>
      </c>
      <c r="N12986" s="4" t="s">
        <v>85</v>
      </c>
      <c r="P12986" t="s">
        <v>16</v>
      </c>
    </row>
    <row r="12987" spans="1:16" x14ac:dyDescent="0.25">
      <c r="A12987" t="s">
        <v>53931</v>
      </c>
      <c r="B12987" t="s">
        <v>11687</v>
      </c>
      <c r="C12987" t="s">
        <v>61022</v>
      </c>
      <c r="D12987">
        <v>627111</v>
      </c>
      <c r="G12987">
        <v>627000</v>
      </c>
      <c r="H12987">
        <v>0</v>
      </c>
      <c r="I12987">
        <v>6270</v>
      </c>
      <c r="J12987" s="3">
        <v>45349.375</v>
      </c>
      <c r="K12987" s="3">
        <v>45352.166666666664</v>
      </c>
      <c r="L12987" s="3">
        <v>45352.208333333336</v>
      </c>
      <c r="M12987" t="s">
        <v>31972</v>
      </c>
      <c r="N12987" s="4" t="s">
        <v>85</v>
      </c>
      <c r="P12987" t="s">
        <v>16</v>
      </c>
    </row>
    <row r="12988" spans="1:16" x14ac:dyDescent="0.25">
      <c r="A12988" t="s">
        <v>53932</v>
      </c>
      <c r="B12988" t="s">
        <v>11705</v>
      </c>
      <c r="C12988" t="s">
        <v>61022</v>
      </c>
      <c r="D12988">
        <v>627111</v>
      </c>
      <c r="G12988">
        <v>999000</v>
      </c>
      <c r="H12988">
        <v>0</v>
      </c>
      <c r="I12988">
        <v>9990</v>
      </c>
      <c r="J12988" s="3">
        <v>45349.375</v>
      </c>
      <c r="K12988" s="3">
        <v>45352.166666666664</v>
      </c>
      <c r="L12988" s="3">
        <v>45352.208333333336</v>
      </c>
      <c r="M12988" t="s">
        <v>31990</v>
      </c>
      <c r="N12988" s="4" t="s">
        <v>85</v>
      </c>
      <c r="P12988" t="s">
        <v>16</v>
      </c>
    </row>
    <row r="12989" spans="1:16" x14ac:dyDescent="0.25">
      <c r="A12989" t="s">
        <v>53933</v>
      </c>
      <c r="B12989" t="s">
        <v>10465</v>
      </c>
      <c r="C12989" t="s">
        <v>61022</v>
      </c>
      <c r="D12989">
        <v>627111</v>
      </c>
      <c r="G12989">
        <v>500000</v>
      </c>
      <c r="H12989">
        <v>0</v>
      </c>
      <c r="I12989">
        <v>5000</v>
      </c>
      <c r="J12989" s="3">
        <v>45349.375</v>
      </c>
      <c r="K12989" s="3">
        <v>45352.166666666664</v>
      </c>
      <c r="L12989" s="3">
        <v>45352.208333333336</v>
      </c>
      <c r="M12989" t="s">
        <v>30750</v>
      </c>
      <c r="N12989" s="4" t="s">
        <v>85</v>
      </c>
      <c r="P12989" t="s">
        <v>16</v>
      </c>
    </row>
    <row r="12990" spans="1:16" x14ac:dyDescent="0.25">
      <c r="A12990" t="s">
        <v>53934</v>
      </c>
      <c r="B12990" t="s">
        <v>11686</v>
      </c>
      <c r="C12990" t="s">
        <v>61022</v>
      </c>
      <c r="D12990">
        <v>627111</v>
      </c>
      <c r="G12990">
        <v>1263000</v>
      </c>
      <c r="H12990">
        <v>0</v>
      </c>
      <c r="I12990">
        <v>12630</v>
      </c>
      <c r="J12990" s="3">
        <v>45349.375</v>
      </c>
      <c r="K12990" s="3">
        <v>45352.166666666664</v>
      </c>
      <c r="L12990" s="3">
        <v>45352.208333333336</v>
      </c>
      <c r="M12990" t="s">
        <v>31971</v>
      </c>
      <c r="N12990" s="4" t="s">
        <v>85</v>
      </c>
      <c r="P12990" t="s">
        <v>16</v>
      </c>
    </row>
    <row r="12991" spans="1:16" x14ac:dyDescent="0.25">
      <c r="A12991" t="s">
        <v>53935</v>
      </c>
      <c r="B12991" t="s">
        <v>11691</v>
      </c>
      <c r="C12991" t="s">
        <v>61022</v>
      </c>
      <c r="D12991">
        <v>627111</v>
      </c>
      <c r="G12991">
        <v>2353000</v>
      </c>
      <c r="H12991">
        <v>0</v>
      </c>
      <c r="I12991">
        <v>23530</v>
      </c>
      <c r="J12991" s="3">
        <v>45349.375</v>
      </c>
      <c r="K12991" s="3">
        <v>45352.166666666664</v>
      </c>
      <c r="L12991" s="3">
        <v>45352.208333333336</v>
      </c>
      <c r="M12991" t="s">
        <v>31976</v>
      </c>
      <c r="N12991" s="4" t="s">
        <v>85</v>
      </c>
      <c r="P12991" t="s">
        <v>16</v>
      </c>
    </row>
    <row r="12992" spans="1:16" x14ac:dyDescent="0.25">
      <c r="A12992" t="s">
        <v>53936</v>
      </c>
      <c r="B12992" t="s">
        <v>10446</v>
      </c>
      <c r="C12992" t="s">
        <v>61022</v>
      </c>
      <c r="D12992">
        <v>627111</v>
      </c>
      <c r="G12992">
        <v>1230000</v>
      </c>
      <c r="H12992">
        <v>0</v>
      </c>
      <c r="I12992">
        <v>12300</v>
      </c>
      <c r="J12992" s="3">
        <v>45349.375</v>
      </c>
      <c r="K12992" s="3">
        <v>45352.166666666664</v>
      </c>
      <c r="L12992" s="3">
        <v>45352.208333333336</v>
      </c>
      <c r="M12992" t="s">
        <v>30731</v>
      </c>
      <c r="N12992" s="4" t="s">
        <v>85</v>
      </c>
      <c r="P12992" t="s">
        <v>16</v>
      </c>
    </row>
    <row r="12993" spans="1:16" x14ac:dyDescent="0.25">
      <c r="A12993" t="s">
        <v>53937</v>
      </c>
      <c r="B12993" t="s">
        <v>10445</v>
      </c>
      <c r="C12993" t="s">
        <v>61022</v>
      </c>
      <c r="D12993">
        <v>627111</v>
      </c>
      <c r="G12993">
        <v>3670000</v>
      </c>
      <c r="H12993">
        <v>0</v>
      </c>
      <c r="I12993">
        <v>36700</v>
      </c>
      <c r="J12993" s="3">
        <v>45349.375</v>
      </c>
      <c r="K12993" s="3">
        <v>45352.166666666664</v>
      </c>
      <c r="L12993" s="3">
        <v>45352.208333333336</v>
      </c>
      <c r="M12993" t="s">
        <v>30730</v>
      </c>
      <c r="N12993" s="4" t="s">
        <v>85</v>
      </c>
      <c r="P12993" t="s">
        <v>16</v>
      </c>
    </row>
    <row r="12994" spans="1:16" x14ac:dyDescent="0.25">
      <c r="A12994" t="s">
        <v>53938</v>
      </c>
      <c r="B12994" t="s">
        <v>11453</v>
      </c>
      <c r="C12994" t="s">
        <v>61041</v>
      </c>
      <c r="D12994">
        <v>635810</v>
      </c>
      <c r="G12994">
        <v>7900000</v>
      </c>
      <c r="H12994">
        <v>0</v>
      </c>
      <c r="I12994">
        <v>79000</v>
      </c>
      <c r="J12994" s="3">
        <v>45337.5</v>
      </c>
      <c r="K12994" s="3">
        <v>45350.125</v>
      </c>
      <c r="L12994" s="3">
        <v>45350.145833333336</v>
      </c>
      <c r="M12994" t="s">
        <v>31738</v>
      </c>
      <c r="N12994" s="4" t="s">
        <v>85</v>
      </c>
      <c r="P12994" t="s">
        <v>16</v>
      </c>
    </row>
    <row r="12995" spans="1:16" x14ac:dyDescent="0.25">
      <c r="A12995" t="s">
        <v>53939</v>
      </c>
      <c r="B12995" t="s">
        <v>12202</v>
      </c>
      <c r="C12995" t="s">
        <v>61041</v>
      </c>
      <c r="D12995">
        <v>635810</v>
      </c>
      <c r="G12995">
        <v>8700000</v>
      </c>
      <c r="H12995">
        <v>0</v>
      </c>
      <c r="I12995">
        <v>87000</v>
      </c>
      <c r="J12995" s="3">
        <v>45337.5</v>
      </c>
      <c r="K12995" s="3">
        <v>45350.125</v>
      </c>
      <c r="L12995" s="3">
        <v>45350.145833333336</v>
      </c>
      <c r="M12995" t="s">
        <v>32487</v>
      </c>
      <c r="N12995" s="4" t="s">
        <v>85</v>
      </c>
      <c r="P12995" t="s">
        <v>16</v>
      </c>
    </row>
    <row r="12996" spans="1:16" x14ac:dyDescent="0.25">
      <c r="A12996" t="s">
        <v>53940</v>
      </c>
      <c r="B12996" t="s">
        <v>11659</v>
      </c>
      <c r="C12996" t="s">
        <v>61022</v>
      </c>
      <c r="D12996">
        <v>627111</v>
      </c>
      <c r="G12996">
        <v>460000</v>
      </c>
      <c r="H12996">
        <v>0</v>
      </c>
      <c r="I12996">
        <v>4600</v>
      </c>
      <c r="J12996" s="3">
        <v>45349.041666666664</v>
      </c>
      <c r="K12996" s="3">
        <v>45352.166666666664</v>
      </c>
      <c r="L12996" s="3">
        <v>45352.208333333336</v>
      </c>
      <c r="M12996" t="s">
        <v>31944</v>
      </c>
      <c r="N12996" s="4" t="s">
        <v>85</v>
      </c>
      <c r="P12996" t="s">
        <v>16</v>
      </c>
    </row>
    <row r="12997" spans="1:16" x14ac:dyDescent="0.25">
      <c r="A12997" t="s">
        <v>53941</v>
      </c>
      <c r="B12997" t="s">
        <v>11649</v>
      </c>
      <c r="C12997" t="s">
        <v>61022</v>
      </c>
      <c r="D12997">
        <v>627111</v>
      </c>
      <c r="G12997">
        <v>1303000</v>
      </c>
      <c r="H12997">
        <v>0</v>
      </c>
      <c r="I12997">
        <v>13030</v>
      </c>
      <c r="J12997" s="3">
        <v>45349.041666666664</v>
      </c>
      <c r="K12997" s="3">
        <v>45352.166666666664</v>
      </c>
      <c r="L12997" s="3">
        <v>45352.208333333336</v>
      </c>
      <c r="M12997" t="s">
        <v>31934</v>
      </c>
      <c r="N12997" s="4" t="s">
        <v>85</v>
      </c>
      <c r="P12997" t="s">
        <v>16</v>
      </c>
    </row>
    <row r="12998" spans="1:16" x14ac:dyDescent="0.25">
      <c r="A12998" t="s">
        <v>53942</v>
      </c>
      <c r="B12998" t="s">
        <v>11657</v>
      </c>
      <c r="C12998" t="s">
        <v>61022</v>
      </c>
      <c r="D12998">
        <v>627111</v>
      </c>
      <c r="G12998">
        <v>925000</v>
      </c>
      <c r="H12998">
        <v>0</v>
      </c>
      <c r="I12998">
        <v>9250</v>
      </c>
      <c r="J12998" s="3">
        <v>45349.041666666664</v>
      </c>
      <c r="K12998" s="3">
        <v>45352.166666666664</v>
      </c>
      <c r="L12998" s="3">
        <v>45352.208333333336</v>
      </c>
      <c r="M12998" t="s">
        <v>31942</v>
      </c>
      <c r="N12998" s="4" t="s">
        <v>85</v>
      </c>
      <c r="P12998" t="s">
        <v>16</v>
      </c>
    </row>
    <row r="12999" spans="1:16" x14ac:dyDescent="0.25">
      <c r="A12999" t="s">
        <v>53943</v>
      </c>
      <c r="B12999" t="s">
        <v>11658</v>
      </c>
      <c r="C12999" t="s">
        <v>61022</v>
      </c>
      <c r="D12999">
        <v>627111</v>
      </c>
      <c r="G12999">
        <v>867000</v>
      </c>
      <c r="H12999">
        <v>0</v>
      </c>
      <c r="I12999">
        <v>8670</v>
      </c>
      <c r="J12999" s="3">
        <v>45349.041666666664</v>
      </c>
      <c r="K12999" s="3">
        <v>45352.166666666664</v>
      </c>
      <c r="L12999" s="3">
        <v>45352.208333333336</v>
      </c>
      <c r="M12999" t="s">
        <v>31943</v>
      </c>
      <c r="N12999" s="4" t="s">
        <v>85</v>
      </c>
      <c r="P12999" t="s">
        <v>16</v>
      </c>
    </row>
    <row r="13000" spans="1:16" x14ac:dyDescent="0.25">
      <c r="A13000" t="s">
        <v>53944</v>
      </c>
      <c r="B13000" t="s">
        <v>11654</v>
      </c>
      <c r="C13000" t="s">
        <v>61022</v>
      </c>
      <c r="D13000">
        <v>627111</v>
      </c>
      <c r="G13000">
        <v>985000</v>
      </c>
      <c r="H13000">
        <v>0</v>
      </c>
      <c r="I13000">
        <v>9850</v>
      </c>
      <c r="J13000" s="3">
        <v>45349.041666666664</v>
      </c>
      <c r="K13000" s="3">
        <v>45352.166666666664</v>
      </c>
      <c r="L13000" s="3">
        <v>45352.208333333336</v>
      </c>
      <c r="M13000" t="s">
        <v>31939</v>
      </c>
      <c r="N13000" s="4" t="s">
        <v>85</v>
      </c>
      <c r="P13000" t="s">
        <v>16</v>
      </c>
    </row>
    <row r="13001" spans="1:16" x14ac:dyDescent="0.25">
      <c r="A13001" t="s">
        <v>53945</v>
      </c>
      <c r="B13001" t="s">
        <v>9738</v>
      </c>
      <c r="C13001" t="s">
        <v>159</v>
      </c>
      <c r="D13001">
        <v>690518</v>
      </c>
      <c r="G13001">
        <v>178887</v>
      </c>
      <c r="H13001">
        <v>590</v>
      </c>
      <c r="I13001">
        <v>4500</v>
      </c>
      <c r="J13001" s="3">
        <v>45349.25</v>
      </c>
      <c r="K13001" s="3">
        <v>45352.25</v>
      </c>
      <c r="L13001" s="3">
        <v>45353.25</v>
      </c>
      <c r="M13001" t="s">
        <v>30023</v>
      </c>
      <c r="N13001" s="4" t="s">
        <v>85</v>
      </c>
      <c r="P13001" t="s">
        <v>16</v>
      </c>
    </row>
    <row r="13002" spans="1:16" x14ac:dyDescent="0.25">
      <c r="A13002" t="s">
        <v>53946</v>
      </c>
      <c r="B13002" t="s">
        <v>10140</v>
      </c>
      <c r="C13002" t="s">
        <v>159</v>
      </c>
      <c r="D13002">
        <v>689103</v>
      </c>
      <c r="G13002">
        <v>169262</v>
      </c>
      <c r="H13002">
        <v>590</v>
      </c>
      <c r="I13002">
        <v>4500</v>
      </c>
      <c r="J13002" s="3">
        <v>45349.25</v>
      </c>
      <c r="K13002" s="3">
        <v>45352.25</v>
      </c>
      <c r="L13002" s="3">
        <v>45353.25</v>
      </c>
      <c r="M13002" t="s">
        <v>30425</v>
      </c>
      <c r="N13002" s="4" t="s">
        <v>85</v>
      </c>
      <c r="P13002" t="s">
        <v>16</v>
      </c>
    </row>
    <row r="13003" spans="1:16" x14ac:dyDescent="0.25">
      <c r="A13003" t="s">
        <v>53947</v>
      </c>
      <c r="B13003" t="s">
        <v>14350</v>
      </c>
      <c r="C13003" t="s">
        <v>46</v>
      </c>
      <c r="D13003">
        <v>442412</v>
      </c>
      <c r="G13003">
        <v>1367735</v>
      </c>
      <c r="H13003">
        <v>590</v>
      </c>
      <c r="I13003">
        <v>13677</v>
      </c>
      <c r="J13003" s="3">
        <v>45348.288194444445</v>
      </c>
      <c r="K13003" s="3">
        <v>45352.458333333336</v>
      </c>
      <c r="L13003" s="3">
        <v>45352.041666666664</v>
      </c>
      <c r="M13003" t="s">
        <v>34635</v>
      </c>
      <c r="N13003" s="4" t="s">
        <v>85</v>
      </c>
      <c r="P13003" t="s">
        <v>16</v>
      </c>
    </row>
    <row r="13004" spans="1:16" x14ac:dyDescent="0.25">
      <c r="A13004" t="s">
        <v>53948</v>
      </c>
      <c r="B13004" t="s">
        <v>14800</v>
      </c>
      <c r="C13004" t="s">
        <v>46</v>
      </c>
      <c r="D13004">
        <v>441224</v>
      </c>
      <c r="G13004">
        <v>1312736</v>
      </c>
      <c r="H13004">
        <v>590</v>
      </c>
      <c r="I13004">
        <v>13127</v>
      </c>
      <c r="J13004" s="3">
        <v>45349.288194444445</v>
      </c>
      <c r="K13004" s="3">
        <v>45355.458333333336</v>
      </c>
      <c r="L13004" s="3">
        <v>45355.041666666664</v>
      </c>
      <c r="M13004" t="s">
        <v>35085</v>
      </c>
      <c r="N13004" s="4" t="s">
        <v>85</v>
      </c>
      <c r="P13004" t="s">
        <v>16</v>
      </c>
    </row>
    <row r="13005" spans="1:16" x14ac:dyDescent="0.25">
      <c r="A13005" t="s">
        <v>53949</v>
      </c>
      <c r="B13005" t="s">
        <v>9414</v>
      </c>
      <c r="C13005" t="s">
        <v>93</v>
      </c>
      <c r="D13005">
        <v>685603</v>
      </c>
      <c r="G13005">
        <v>634822</v>
      </c>
      <c r="H13005">
        <v>1400</v>
      </c>
      <c r="I13005">
        <v>15871</v>
      </c>
      <c r="J13005" s="3">
        <v>45342.4375</v>
      </c>
      <c r="K13005" s="3">
        <v>45350.083333333336</v>
      </c>
      <c r="L13005" s="3">
        <v>45350.125</v>
      </c>
      <c r="M13005" t="s">
        <v>29699</v>
      </c>
      <c r="N13005" s="4" t="s">
        <v>85</v>
      </c>
      <c r="P13005" t="s">
        <v>16</v>
      </c>
    </row>
    <row r="13006" spans="1:16" x14ac:dyDescent="0.25">
      <c r="A13006" t="s">
        <v>53950</v>
      </c>
      <c r="B13006" t="s">
        <v>19056</v>
      </c>
      <c r="C13006" t="s">
        <v>17</v>
      </c>
      <c r="D13006">
        <v>176317</v>
      </c>
      <c r="G13006">
        <v>1521807</v>
      </c>
      <c r="H13006">
        <v>590</v>
      </c>
      <c r="I13006">
        <v>30000</v>
      </c>
      <c r="J13006" s="3">
        <v>45349.416666666664</v>
      </c>
      <c r="K13006" s="3">
        <v>45369.125</v>
      </c>
      <c r="L13006" s="3">
        <v>45373.145833333336</v>
      </c>
      <c r="M13006" t="s">
        <v>39341</v>
      </c>
      <c r="N13006" s="4" t="s">
        <v>85</v>
      </c>
      <c r="P13006" t="s">
        <v>16</v>
      </c>
    </row>
    <row r="13007" spans="1:16" x14ac:dyDescent="0.25">
      <c r="A13007" t="s">
        <v>53951</v>
      </c>
      <c r="B13007" t="s">
        <v>2652</v>
      </c>
      <c r="C13007" t="s">
        <v>61019</v>
      </c>
      <c r="D13007">
        <v>452001</v>
      </c>
      <c r="G13007">
        <v>499423</v>
      </c>
      <c r="H13007">
        <v>2000</v>
      </c>
      <c r="I13007">
        <v>5000</v>
      </c>
      <c r="J13007" s="3">
        <v>45349.375</v>
      </c>
      <c r="K13007" s="3">
        <v>45363.25</v>
      </c>
      <c r="L13007" s="3">
        <v>45365.416666666664</v>
      </c>
      <c r="M13007" t="s">
        <v>22937</v>
      </c>
      <c r="N13007" s="4" t="s">
        <v>85</v>
      </c>
      <c r="P13007" t="s">
        <v>16</v>
      </c>
    </row>
    <row r="13008" spans="1:16" x14ac:dyDescent="0.25">
      <c r="A13008" t="s">
        <v>53952</v>
      </c>
      <c r="B13008" t="s">
        <v>2669</v>
      </c>
      <c r="C13008" t="s">
        <v>61019</v>
      </c>
      <c r="D13008">
        <v>452001</v>
      </c>
      <c r="G13008">
        <v>298462</v>
      </c>
      <c r="H13008">
        <v>2000</v>
      </c>
      <c r="I13008">
        <v>3000</v>
      </c>
      <c r="J13008" s="3">
        <v>45349.375</v>
      </c>
      <c r="K13008" s="3">
        <v>45363.25</v>
      </c>
      <c r="L13008" s="3">
        <v>45365.416666666664</v>
      </c>
      <c r="M13008" t="s">
        <v>22954</v>
      </c>
      <c r="N13008" s="4" t="s">
        <v>85</v>
      </c>
      <c r="P13008" t="s">
        <v>16</v>
      </c>
    </row>
    <row r="13009" spans="1:16" x14ac:dyDescent="0.25">
      <c r="A13009" t="s">
        <v>53953</v>
      </c>
      <c r="B13009" t="s">
        <v>2650</v>
      </c>
      <c r="C13009" t="s">
        <v>61019</v>
      </c>
      <c r="D13009">
        <v>452001</v>
      </c>
      <c r="G13009">
        <v>299465</v>
      </c>
      <c r="H13009">
        <v>2000</v>
      </c>
      <c r="I13009">
        <v>3000</v>
      </c>
      <c r="J13009" s="3">
        <v>45349.375</v>
      </c>
      <c r="K13009" s="3">
        <v>45363.25</v>
      </c>
      <c r="L13009" s="3">
        <v>45365.416666666664</v>
      </c>
      <c r="M13009" t="s">
        <v>22935</v>
      </c>
      <c r="N13009" s="4" t="s">
        <v>85</v>
      </c>
      <c r="P13009" t="s">
        <v>16</v>
      </c>
    </row>
    <row r="13010" spans="1:16" x14ac:dyDescent="0.25">
      <c r="A13010" t="s">
        <v>53954</v>
      </c>
      <c r="B13010" t="s">
        <v>20703</v>
      </c>
      <c r="C13010" t="s">
        <v>154</v>
      </c>
      <c r="D13010">
        <v>403602</v>
      </c>
      <c r="G13010">
        <v>4091073</v>
      </c>
      <c r="H13010">
        <v>4000</v>
      </c>
      <c r="I13010">
        <v>81821</v>
      </c>
      <c r="J13010" s="3">
        <v>45348.25</v>
      </c>
      <c r="K13010" s="3">
        <v>45355.458333333336</v>
      </c>
      <c r="L13010" s="3">
        <v>45357.458333333336</v>
      </c>
      <c r="M13010" t="s">
        <v>40988</v>
      </c>
      <c r="N13010" s="4" t="s">
        <v>85</v>
      </c>
      <c r="P13010" t="s">
        <v>16</v>
      </c>
    </row>
    <row r="13011" spans="1:16" x14ac:dyDescent="0.25">
      <c r="A13011" t="s">
        <v>53955</v>
      </c>
      <c r="B13011" t="s">
        <v>3621</v>
      </c>
      <c r="C13011" t="s">
        <v>61019</v>
      </c>
      <c r="D13011">
        <v>462001</v>
      </c>
      <c r="G13011">
        <v>83337</v>
      </c>
      <c r="H13011">
        <v>1000</v>
      </c>
      <c r="I13011">
        <v>1667</v>
      </c>
      <c r="J13011" s="3">
        <v>45345.125</v>
      </c>
      <c r="K13011" s="3">
        <v>45360.229166666664</v>
      </c>
      <c r="L13011" s="3">
        <v>45362.4375</v>
      </c>
      <c r="M13011" t="s">
        <v>23906</v>
      </c>
      <c r="N13011" s="4" t="s">
        <v>85</v>
      </c>
      <c r="P13011" t="s">
        <v>16</v>
      </c>
    </row>
    <row r="13012" spans="1:16" x14ac:dyDescent="0.25">
      <c r="A13012" t="s">
        <v>53956</v>
      </c>
      <c r="B13012" t="s">
        <v>15938</v>
      </c>
      <c r="C13012" t="s">
        <v>177</v>
      </c>
      <c r="D13012">
        <v>208007</v>
      </c>
      <c r="G13012">
        <v>114229</v>
      </c>
      <c r="H13012">
        <v>590</v>
      </c>
      <c r="I13012">
        <v>11423</v>
      </c>
      <c r="J13012" s="3">
        <v>45349.37777777778</v>
      </c>
      <c r="K13012" s="3">
        <v>45353.125</v>
      </c>
      <c r="L13012" s="3">
        <v>45353.166666666664</v>
      </c>
      <c r="M13012" t="s">
        <v>36223</v>
      </c>
      <c r="N13012" s="4" t="s">
        <v>85</v>
      </c>
      <c r="P13012" t="s">
        <v>16</v>
      </c>
    </row>
    <row r="13013" spans="1:16" x14ac:dyDescent="0.25">
      <c r="A13013" t="s">
        <v>53957</v>
      </c>
      <c r="B13013" t="s">
        <v>16188</v>
      </c>
      <c r="C13013" t="s">
        <v>177</v>
      </c>
      <c r="D13013">
        <v>208007</v>
      </c>
      <c r="G13013">
        <v>248399</v>
      </c>
      <c r="H13013">
        <v>590</v>
      </c>
      <c r="I13013">
        <v>24840</v>
      </c>
      <c r="J13013" s="3">
        <v>45349.375</v>
      </c>
      <c r="K13013" s="3">
        <v>45353.125</v>
      </c>
      <c r="L13013" s="3">
        <v>45353.166666666664</v>
      </c>
      <c r="M13013" t="s">
        <v>36473</v>
      </c>
      <c r="N13013" s="4" t="s">
        <v>85</v>
      </c>
      <c r="P13013" t="s">
        <v>16</v>
      </c>
    </row>
    <row r="13014" spans="1:16" x14ac:dyDescent="0.25">
      <c r="A13014" t="s">
        <v>53958</v>
      </c>
      <c r="B13014" t="s">
        <v>12429</v>
      </c>
      <c r="C13014" t="s">
        <v>61093</v>
      </c>
      <c r="D13014">
        <v>600021</v>
      </c>
      <c r="G13014">
        <v>389000</v>
      </c>
      <c r="H13014">
        <v>0</v>
      </c>
      <c r="I13014">
        <v>4000</v>
      </c>
      <c r="J13014" s="3">
        <v>45348.083333333336</v>
      </c>
      <c r="K13014" s="3">
        <v>45350.125</v>
      </c>
      <c r="L13014" s="3">
        <v>45350.145833333336</v>
      </c>
      <c r="M13014" t="s">
        <v>32714</v>
      </c>
      <c r="N13014" s="4" t="s">
        <v>85</v>
      </c>
      <c r="P13014" t="s">
        <v>16</v>
      </c>
    </row>
    <row r="13015" spans="1:16" x14ac:dyDescent="0.25">
      <c r="A13015" t="s">
        <v>53959</v>
      </c>
      <c r="B13015" t="s">
        <v>20800</v>
      </c>
      <c r="C13015" t="s">
        <v>150</v>
      </c>
      <c r="D13015">
        <v>306701</v>
      </c>
      <c r="G13015">
        <v>3730721</v>
      </c>
      <c r="I13015">
        <v>44100</v>
      </c>
      <c r="J13015" s="3">
        <v>45349.125</v>
      </c>
      <c r="K13015" s="3">
        <v>45370.375</v>
      </c>
      <c r="L13015" s="3">
        <v>45371.375</v>
      </c>
      <c r="M13015" t="s">
        <v>41085</v>
      </c>
      <c r="N13015" s="4" t="s">
        <v>85</v>
      </c>
      <c r="P13015" t="s">
        <v>16</v>
      </c>
    </row>
    <row r="13016" spans="1:16" x14ac:dyDescent="0.25">
      <c r="A13016" t="s">
        <v>53960</v>
      </c>
      <c r="B13016" t="s">
        <v>19248</v>
      </c>
      <c r="C13016" t="s">
        <v>27</v>
      </c>
      <c r="D13016">
        <v>492015</v>
      </c>
      <c r="G13016">
        <v>12971000</v>
      </c>
      <c r="H13016">
        <v>1120</v>
      </c>
      <c r="I13016">
        <v>259420</v>
      </c>
      <c r="J13016" s="3">
        <v>45349.239583333336</v>
      </c>
      <c r="K13016" s="3">
        <v>45370.25</v>
      </c>
      <c r="L13016" s="3">
        <v>45372.458333333336</v>
      </c>
      <c r="M13016" t="s">
        <v>39533</v>
      </c>
      <c r="N13016" s="4" t="s">
        <v>85</v>
      </c>
      <c r="P13016" t="s">
        <v>16</v>
      </c>
    </row>
    <row r="13017" spans="1:16" x14ac:dyDescent="0.25">
      <c r="A13017" t="s">
        <v>53961</v>
      </c>
      <c r="B13017" t="s">
        <v>20471</v>
      </c>
      <c r="C13017" t="s">
        <v>18</v>
      </c>
      <c r="D13017">
        <v>325209</v>
      </c>
      <c r="H13017">
        <v>0</v>
      </c>
      <c r="I13017">
        <v>100000</v>
      </c>
      <c r="J13017" s="3">
        <v>45276.208333333336</v>
      </c>
      <c r="K13017" s="3">
        <v>45364.125</v>
      </c>
      <c r="L13017" s="3">
        <v>45365.125</v>
      </c>
      <c r="M13017" t="s">
        <v>40756</v>
      </c>
      <c r="N13017" s="4" t="s">
        <v>85</v>
      </c>
      <c r="P13017" t="s">
        <v>16</v>
      </c>
    </row>
    <row r="13018" spans="1:16" x14ac:dyDescent="0.25">
      <c r="A13018" t="s">
        <v>53962</v>
      </c>
      <c r="B13018" t="s">
        <v>18985</v>
      </c>
      <c r="C13018" t="s">
        <v>17</v>
      </c>
      <c r="D13018">
        <v>160030</v>
      </c>
      <c r="G13018">
        <v>1336501</v>
      </c>
      <c r="H13018">
        <v>590</v>
      </c>
      <c r="I13018">
        <v>26730</v>
      </c>
      <c r="J13018" s="3">
        <v>45349.25</v>
      </c>
      <c r="K13018" s="3">
        <v>45370.208333333336</v>
      </c>
      <c r="L13018" s="3">
        <v>45373.479166666664</v>
      </c>
      <c r="M13018" t="s">
        <v>39270</v>
      </c>
      <c r="N13018" s="4" t="s">
        <v>85</v>
      </c>
      <c r="P13018" t="s">
        <v>16</v>
      </c>
    </row>
    <row r="13019" spans="1:16" x14ac:dyDescent="0.25">
      <c r="A13019" t="s">
        <v>53963</v>
      </c>
      <c r="B13019" t="s">
        <v>12427</v>
      </c>
      <c r="C13019" t="s">
        <v>61093</v>
      </c>
      <c r="D13019">
        <v>600021</v>
      </c>
      <c r="G13019">
        <v>493000</v>
      </c>
      <c r="H13019">
        <v>0</v>
      </c>
      <c r="I13019">
        <v>5000</v>
      </c>
      <c r="J13019" s="3">
        <v>45348.125</v>
      </c>
      <c r="K13019" s="3">
        <v>45350.125</v>
      </c>
      <c r="L13019" s="3">
        <v>45350.145833333336</v>
      </c>
      <c r="M13019" t="s">
        <v>32712</v>
      </c>
      <c r="N13019" s="4" t="s">
        <v>85</v>
      </c>
      <c r="P13019" t="s">
        <v>16</v>
      </c>
    </row>
    <row r="13020" spans="1:16" x14ac:dyDescent="0.25">
      <c r="A13020" t="s">
        <v>53964</v>
      </c>
      <c r="B13020" t="s">
        <v>5166</v>
      </c>
      <c r="C13020" t="s">
        <v>61071</v>
      </c>
      <c r="D13020">
        <v>311604</v>
      </c>
      <c r="G13020">
        <v>8952000</v>
      </c>
      <c r="H13020">
        <v>1000</v>
      </c>
      <c r="I13020">
        <v>179040</v>
      </c>
      <c r="J13020" s="3">
        <v>45349.458333333336</v>
      </c>
      <c r="K13020" s="3">
        <v>45358.25</v>
      </c>
      <c r="L13020" s="3">
        <v>45359.166666666664</v>
      </c>
      <c r="M13020" t="s">
        <v>25451</v>
      </c>
      <c r="N13020" s="4" t="s">
        <v>85</v>
      </c>
      <c r="P13020" t="s">
        <v>16</v>
      </c>
    </row>
    <row r="13021" spans="1:16" x14ac:dyDescent="0.25">
      <c r="A13021" t="s">
        <v>53965</v>
      </c>
      <c r="B13021" t="s">
        <v>6856</v>
      </c>
      <c r="C13021" t="s">
        <v>61071</v>
      </c>
      <c r="D13021">
        <v>311604</v>
      </c>
      <c r="G13021">
        <v>8425000</v>
      </c>
      <c r="H13021">
        <v>1000</v>
      </c>
      <c r="I13021">
        <v>168500</v>
      </c>
      <c r="J13021" s="3">
        <v>45349.458333333336</v>
      </c>
      <c r="K13021" s="3">
        <v>45358.25</v>
      </c>
      <c r="L13021" s="3">
        <v>45359.166666666664</v>
      </c>
      <c r="M13021" t="s">
        <v>27141</v>
      </c>
      <c r="N13021" s="4" t="s">
        <v>85</v>
      </c>
      <c r="P13021" t="s">
        <v>16</v>
      </c>
    </row>
    <row r="13022" spans="1:16" x14ac:dyDescent="0.25">
      <c r="A13022" t="s">
        <v>53966</v>
      </c>
      <c r="B13022" t="s">
        <v>12428</v>
      </c>
      <c r="C13022" t="s">
        <v>61093</v>
      </c>
      <c r="D13022">
        <v>600034</v>
      </c>
      <c r="G13022">
        <v>412896</v>
      </c>
      <c r="H13022">
        <v>0</v>
      </c>
      <c r="I13022">
        <v>4500</v>
      </c>
      <c r="J13022" s="3">
        <v>45348.083333333336</v>
      </c>
      <c r="K13022" s="3">
        <v>45350.125</v>
      </c>
      <c r="L13022" s="3">
        <v>45351.145833333336</v>
      </c>
      <c r="M13022" t="s">
        <v>32713</v>
      </c>
      <c r="N13022" s="4" t="s">
        <v>85</v>
      </c>
      <c r="P13022" t="s">
        <v>16</v>
      </c>
    </row>
    <row r="13023" spans="1:16" x14ac:dyDescent="0.25">
      <c r="A13023" t="s">
        <v>53967</v>
      </c>
      <c r="B13023" t="s">
        <v>4843</v>
      </c>
      <c r="C13023" t="s">
        <v>61019</v>
      </c>
      <c r="D13023">
        <v>452001</v>
      </c>
      <c r="G13023">
        <v>459825</v>
      </c>
      <c r="H13023">
        <v>2000</v>
      </c>
      <c r="I13023">
        <v>4600</v>
      </c>
      <c r="J13023" s="3">
        <v>45349.375</v>
      </c>
      <c r="K13023" s="3">
        <v>45363.25</v>
      </c>
      <c r="L13023" s="3">
        <v>45365.416666666664</v>
      </c>
      <c r="M13023" t="s">
        <v>25128</v>
      </c>
      <c r="N13023" s="4" t="s">
        <v>85</v>
      </c>
      <c r="P13023" t="s">
        <v>16</v>
      </c>
    </row>
    <row r="13024" spans="1:16" x14ac:dyDescent="0.25">
      <c r="A13024" t="s">
        <v>53968</v>
      </c>
      <c r="B13024" t="s">
        <v>2639</v>
      </c>
      <c r="C13024" t="s">
        <v>61019</v>
      </c>
      <c r="D13024">
        <v>452001</v>
      </c>
      <c r="G13024">
        <v>420047</v>
      </c>
      <c r="H13024">
        <v>2000</v>
      </c>
      <c r="I13024">
        <v>4300</v>
      </c>
      <c r="J13024" s="3">
        <v>45349.375</v>
      </c>
      <c r="K13024" s="3">
        <v>45363.25</v>
      </c>
      <c r="L13024" s="3">
        <v>45365.416666666664</v>
      </c>
      <c r="M13024" t="s">
        <v>22924</v>
      </c>
      <c r="N13024" s="4" t="s">
        <v>85</v>
      </c>
      <c r="P13024" t="s">
        <v>16</v>
      </c>
    </row>
    <row r="13025" spans="1:16" x14ac:dyDescent="0.25">
      <c r="A13025" t="s">
        <v>53969</v>
      </c>
      <c r="B13025" t="s">
        <v>7686</v>
      </c>
      <c r="C13025" t="s">
        <v>61023</v>
      </c>
      <c r="D13025">
        <v>302003</v>
      </c>
      <c r="G13025">
        <v>4990000</v>
      </c>
      <c r="H13025">
        <v>500</v>
      </c>
      <c r="I13025">
        <v>99800</v>
      </c>
      <c r="J13025" s="3">
        <v>45348.25</v>
      </c>
      <c r="K13025" s="3">
        <v>45355.25</v>
      </c>
      <c r="L13025" s="3">
        <v>45357.458333333336</v>
      </c>
      <c r="M13025" t="s">
        <v>27971</v>
      </c>
      <c r="N13025" s="4" t="s">
        <v>85</v>
      </c>
      <c r="P13025" t="s">
        <v>16</v>
      </c>
    </row>
    <row r="13026" spans="1:16" x14ac:dyDescent="0.25">
      <c r="A13026" t="s">
        <v>53970</v>
      </c>
      <c r="B13026" t="s">
        <v>12434</v>
      </c>
      <c r="C13026" t="s">
        <v>61093</v>
      </c>
      <c r="D13026">
        <v>600020</v>
      </c>
      <c r="G13026">
        <v>137429</v>
      </c>
      <c r="H13026">
        <v>0</v>
      </c>
      <c r="I13026">
        <v>1400</v>
      </c>
      <c r="J13026" s="3">
        <v>45348.479166666664</v>
      </c>
      <c r="K13026" s="3">
        <v>45351.125</v>
      </c>
      <c r="L13026" s="3">
        <v>45352.145833333336</v>
      </c>
      <c r="M13026" t="s">
        <v>32719</v>
      </c>
      <c r="N13026" s="4" t="s">
        <v>85</v>
      </c>
      <c r="P13026" t="s">
        <v>16</v>
      </c>
    </row>
    <row r="13027" spans="1:16" x14ac:dyDescent="0.25">
      <c r="A13027" t="s">
        <v>53971</v>
      </c>
      <c r="B13027" t="s">
        <v>4871</v>
      </c>
      <c r="C13027" t="s">
        <v>61195</v>
      </c>
      <c r="D13027">
        <v>461775</v>
      </c>
      <c r="G13027">
        <v>1663000</v>
      </c>
      <c r="H13027">
        <v>2000</v>
      </c>
      <c r="I13027">
        <v>33300</v>
      </c>
      <c r="J13027" s="3">
        <v>45348.416666666664</v>
      </c>
      <c r="K13027" s="3">
        <v>45369.229166666664</v>
      </c>
      <c r="L13027" s="3">
        <v>45371.416666666664</v>
      </c>
      <c r="M13027" t="s">
        <v>25156</v>
      </c>
      <c r="N13027" s="4" t="s">
        <v>85</v>
      </c>
      <c r="P13027" t="s">
        <v>16</v>
      </c>
    </row>
    <row r="13028" spans="1:16" x14ac:dyDescent="0.25">
      <c r="A13028" t="s">
        <v>53972</v>
      </c>
      <c r="B13028" t="s">
        <v>3020</v>
      </c>
      <c r="C13028" t="s">
        <v>61017</v>
      </c>
      <c r="D13028">
        <v>452001</v>
      </c>
      <c r="G13028">
        <v>423000</v>
      </c>
      <c r="H13028">
        <v>2000</v>
      </c>
      <c r="I13028">
        <v>8460</v>
      </c>
      <c r="J13028" s="3">
        <v>45348.416666666664</v>
      </c>
      <c r="K13028" s="3">
        <v>45356.25</v>
      </c>
      <c r="L13028" s="3">
        <v>45358.416666666664</v>
      </c>
      <c r="M13028" t="s">
        <v>23305</v>
      </c>
      <c r="N13028" s="4" t="s">
        <v>85</v>
      </c>
      <c r="P13028" t="s">
        <v>16</v>
      </c>
    </row>
    <row r="13029" spans="1:16" x14ac:dyDescent="0.25">
      <c r="A13029" t="s">
        <v>53973</v>
      </c>
      <c r="B13029" t="s">
        <v>4872</v>
      </c>
      <c r="C13029" t="s">
        <v>61195</v>
      </c>
      <c r="D13029">
        <v>461775</v>
      </c>
      <c r="G13029">
        <v>1347000</v>
      </c>
      <c r="H13029">
        <v>2000</v>
      </c>
      <c r="I13029">
        <v>27000</v>
      </c>
      <c r="J13029" s="3">
        <v>45348.416666666664</v>
      </c>
      <c r="K13029" s="3">
        <v>45369.229166666664</v>
      </c>
      <c r="L13029" s="3">
        <v>45371.416666666664</v>
      </c>
      <c r="M13029" t="s">
        <v>25157</v>
      </c>
      <c r="N13029" s="4" t="s">
        <v>85</v>
      </c>
      <c r="P13029" t="s">
        <v>16</v>
      </c>
    </row>
    <row r="13030" spans="1:16" x14ac:dyDescent="0.25">
      <c r="A13030" t="s">
        <v>53974</v>
      </c>
      <c r="B13030" t="s">
        <v>7564</v>
      </c>
      <c r="C13030" t="s">
        <v>61122</v>
      </c>
      <c r="D13030">
        <v>301019</v>
      </c>
      <c r="G13030">
        <v>606160</v>
      </c>
      <c r="H13030">
        <v>1180</v>
      </c>
      <c r="I13030">
        <v>12123</v>
      </c>
      <c r="J13030" s="3">
        <v>45334.416666666664</v>
      </c>
      <c r="K13030" s="3">
        <v>45356.25</v>
      </c>
      <c r="L13030" s="3">
        <v>45357.458333333336</v>
      </c>
      <c r="M13030" t="s">
        <v>27849</v>
      </c>
      <c r="N13030" s="4" t="s">
        <v>85</v>
      </c>
      <c r="P13030" t="s">
        <v>16</v>
      </c>
    </row>
    <row r="13031" spans="1:16" x14ac:dyDescent="0.25">
      <c r="A13031" t="s">
        <v>53975</v>
      </c>
      <c r="B13031" t="s">
        <v>16824</v>
      </c>
      <c r="C13031" t="s">
        <v>86</v>
      </c>
      <c r="D13031">
        <v>202136</v>
      </c>
      <c r="H13031">
        <v>1900</v>
      </c>
      <c r="I13031">
        <v>186685</v>
      </c>
      <c r="J13031" s="3">
        <v>45345.083333333336</v>
      </c>
      <c r="K13031" s="3">
        <v>45351.083333333336</v>
      </c>
      <c r="L13031" s="3">
        <v>45352.458333333336</v>
      </c>
      <c r="M13031" t="s">
        <v>37109</v>
      </c>
      <c r="N13031" s="4" t="s">
        <v>85</v>
      </c>
      <c r="P13031" t="s">
        <v>16</v>
      </c>
    </row>
    <row r="13032" spans="1:16" x14ac:dyDescent="0.25">
      <c r="A13032" t="s">
        <v>53976</v>
      </c>
      <c r="B13032" t="s">
        <v>5437</v>
      </c>
      <c r="C13032" t="s">
        <v>61094</v>
      </c>
      <c r="D13032">
        <v>321001</v>
      </c>
      <c r="G13032">
        <v>941000</v>
      </c>
      <c r="H13032">
        <v>500</v>
      </c>
      <c r="I13032">
        <v>18820</v>
      </c>
      <c r="J13032" s="3">
        <v>45348.458333333336</v>
      </c>
      <c r="K13032" s="3">
        <v>45355.25</v>
      </c>
      <c r="L13032" s="3">
        <v>45356.458333333336</v>
      </c>
      <c r="M13032" t="s">
        <v>25722</v>
      </c>
      <c r="N13032" s="4" t="s">
        <v>85</v>
      </c>
      <c r="P13032" t="s">
        <v>16</v>
      </c>
    </row>
    <row r="13033" spans="1:16" x14ac:dyDescent="0.25">
      <c r="A13033" t="s">
        <v>636</v>
      </c>
      <c r="B13033" t="s">
        <v>10502</v>
      </c>
      <c r="C13033" t="s">
        <v>61029</v>
      </c>
      <c r="D13033">
        <v>630561</v>
      </c>
      <c r="H13033">
        <v>0</v>
      </c>
      <c r="I13033">
        <v>1690</v>
      </c>
      <c r="J13033" s="3">
        <v>45348.25</v>
      </c>
      <c r="K13033" s="3">
        <v>45360.083333333336</v>
      </c>
      <c r="L13033" s="3">
        <v>45362.125</v>
      </c>
      <c r="M13033" t="s">
        <v>30787</v>
      </c>
      <c r="N13033" s="4" t="s">
        <v>85</v>
      </c>
      <c r="P13033" t="s">
        <v>16</v>
      </c>
    </row>
    <row r="13034" spans="1:16" x14ac:dyDescent="0.25">
      <c r="A13034" t="s">
        <v>53977</v>
      </c>
      <c r="B13034" t="s">
        <v>12271</v>
      </c>
      <c r="C13034" t="s">
        <v>61040</v>
      </c>
      <c r="D13034">
        <v>636705</v>
      </c>
      <c r="G13034">
        <v>420000</v>
      </c>
      <c r="H13034">
        <v>0</v>
      </c>
      <c r="I13034">
        <v>8400</v>
      </c>
      <c r="J13034" s="3">
        <v>45349.104166666664</v>
      </c>
      <c r="K13034" s="3">
        <v>45356.125</v>
      </c>
      <c r="L13034" s="3">
        <v>45357.145833333336</v>
      </c>
      <c r="M13034" t="s">
        <v>32556</v>
      </c>
      <c r="N13034" s="4" t="s">
        <v>85</v>
      </c>
      <c r="P13034" t="s">
        <v>16</v>
      </c>
    </row>
    <row r="13035" spans="1:16" x14ac:dyDescent="0.25">
      <c r="A13035" t="s">
        <v>53978</v>
      </c>
      <c r="B13035" t="s">
        <v>11629</v>
      </c>
      <c r="C13035" t="s">
        <v>61040</v>
      </c>
      <c r="D13035">
        <v>636808</v>
      </c>
      <c r="G13035">
        <v>420000</v>
      </c>
      <c r="H13035">
        <v>0</v>
      </c>
      <c r="I13035">
        <v>8400</v>
      </c>
      <c r="J13035" s="3">
        <v>45349.104166666664</v>
      </c>
      <c r="K13035" s="3">
        <v>45356.125</v>
      </c>
      <c r="L13035" s="3">
        <v>45357.145833333336</v>
      </c>
      <c r="M13035" t="s">
        <v>31914</v>
      </c>
      <c r="N13035" s="4" t="s">
        <v>85</v>
      </c>
      <c r="P13035" t="s">
        <v>16</v>
      </c>
    </row>
    <row r="13036" spans="1:16" x14ac:dyDescent="0.25">
      <c r="A13036" t="s">
        <v>53979</v>
      </c>
      <c r="B13036" t="s">
        <v>1259</v>
      </c>
      <c r="C13036" t="s">
        <v>152</v>
      </c>
      <c r="D13036">
        <v>123401</v>
      </c>
      <c r="G13036">
        <v>420067</v>
      </c>
      <c r="H13036">
        <v>1000</v>
      </c>
      <c r="I13036">
        <v>8400</v>
      </c>
      <c r="J13036" s="3">
        <v>45349.125</v>
      </c>
      <c r="K13036" s="3">
        <v>45356.125</v>
      </c>
      <c r="L13036" s="3">
        <v>45357.125</v>
      </c>
      <c r="M13036" t="s">
        <v>21544</v>
      </c>
      <c r="N13036" s="4" t="s">
        <v>85</v>
      </c>
      <c r="P13036" t="s">
        <v>16</v>
      </c>
    </row>
    <row r="13037" spans="1:16" x14ac:dyDescent="0.25">
      <c r="A13037" t="s">
        <v>53980</v>
      </c>
      <c r="B13037" t="s">
        <v>2478</v>
      </c>
      <c r="C13037" t="s">
        <v>61075</v>
      </c>
      <c r="D13037">
        <v>484552</v>
      </c>
      <c r="G13037">
        <v>94861506</v>
      </c>
      <c r="H13037">
        <v>30000</v>
      </c>
      <c r="I13037">
        <v>1897230</v>
      </c>
      <c r="J13037" s="3">
        <v>45349.416666666664</v>
      </c>
      <c r="K13037" s="3">
        <v>45355.083333333336</v>
      </c>
      <c r="L13037" s="3">
        <v>45355.104166666664</v>
      </c>
      <c r="M13037" t="s">
        <v>22763</v>
      </c>
      <c r="N13037" s="4" t="s">
        <v>85</v>
      </c>
      <c r="P13037" t="s">
        <v>16</v>
      </c>
    </row>
    <row r="13038" spans="1:16" x14ac:dyDescent="0.25">
      <c r="A13038" t="s">
        <v>53981</v>
      </c>
      <c r="B13038" t="s">
        <v>1577</v>
      </c>
      <c r="C13038" t="s">
        <v>290</v>
      </c>
      <c r="D13038">
        <v>125004</v>
      </c>
      <c r="G13038">
        <v>4029866</v>
      </c>
      <c r="H13038">
        <v>2000</v>
      </c>
      <c r="I13038">
        <v>201493</v>
      </c>
      <c r="J13038" s="3">
        <v>45348.375</v>
      </c>
      <c r="K13038" s="3">
        <v>45357.208333333336</v>
      </c>
      <c r="L13038" s="3">
        <v>45358.416666666664</v>
      </c>
      <c r="M13038" t="s">
        <v>21862</v>
      </c>
      <c r="N13038" s="4" t="s">
        <v>85</v>
      </c>
      <c r="P13038" t="s">
        <v>16</v>
      </c>
    </row>
    <row r="13039" spans="1:16" x14ac:dyDescent="0.25">
      <c r="A13039" t="s">
        <v>53982</v>
      </c>
      <c r="B13039" t="s">
        <v>10320</v>
      </c>
      <c r="C13039" t="s">
        <v>149</v>
      </c>
      <c r="D13039">
        <v>689595</v>
      </c>
      <c r="G13039">
        <v>1766809</v>
      </c>
      <c r="H13039">
        <v>4170</v>
      </c>
      <c r="I13039">
        <v>44180</v>
      </c>
      <c r="J13039" s="3">
        <v>45348.416666666664</v>
      </c>
      <c r="K13039" s="3">
        <v>45363.125</v>
      </c>
      <c r="L13039" s="3">
        <v>45365.125</v>
      </c>
      <c r="M13039" t="s">
        <v>30605</v>
      </c>
      <c r="N13039" s="4" t="s">
        <v>85</v>
      </c>
      <c r="P13039" t="s">
        <v>16</v>
      </c>
    </row>
    <row r="13040" spans="1:16" x14ac:dyDescent="0.25">
      <c r="A13040" t="s">
        <v>53983</v>
      </c>
      <c r="B13040" t="s">
        <v>9408</v>
      </c>
      <c r="C13040" t="s">
        <v>93</v>
      </c>
      <c r="D13040">
        <v>679575</v>
      </c>
      <c r="G13040">
        <v>116405</v>
      </c>
      <c r="H13040">
        <v>555</v>
      </c>
      <c r="I13040">
        <v>2910</v>
      </c>
      <c r="J13040" s="3">
        <v>45342.458333333336</v>
      </c>
      <c r="K13040" s="3">
        <v>45350.125</v>
      </c>
      <c r="L13040" s="3">
        <v>45351.458333333336</v>
      </c>
      <c r="M13040" t="s">
        <v>29693</v>
      </c>
      <c r="N13040" s="4" t="s">
        <v>85</v>
      </c>
      <c r="P13040" t="s">
        <v>16</v>
      </c>
    </row>
    <row r="13041" spans="1:16" x14ac:dyDescent="0.25">
      <c r="A13041" t="s">
        <v>53984</v>
      </c>
      <c r="B13041" t="s">
        <v>2096</v>
      </c>
      <c r="C13041" t="s">
        <v>52</v>
      </c>
      <c r="D13041">
        <v>121102</v>
      </c>
      <c r="G13041">
        <v>9000000</v>
      </c>
      <c r="H13041">
        <v>1180</v>
      </c>
      <c r="I13041">
        <v>450000</v>
      </c>
      <c r="J13041" s="3">
        <v>45349.458333333336</v>
      </c>
      <c r="K13041" s="3">
        <v>45357.208333333336</v>
      </c>
      <c r="L13041" s="3">
        <v>45358.375</v>
      </c>
      <c r="M13041" t="s">
        <v>22381</v>
      </c>
      <c r="N13041" s="4" t="s">
        <v>85</v>
      </c>
      <c r="P13041" t="s">
        <v>16</v>
      </c>
    </row>
    <row r="13042" spans="1:16" x14ac:dyDescent="0.25">
      <c r="A13042" t="s">
        <v>53985</v>
      </c>
      <c r="B13042" t="s">
        <v>1329</v>
      </c>
      <c r="C13042" t="s">
        <v>52</v>
      </c>
      <c r="D13042">
        <v>121102</v>
      </c>
      <c r="G13042">
        <v>5000000</v>
      </c>
      <c r="H13042">
        <v>1180</v>
      </c>
      <c r="I13042">
        <v>250000</v>
      </c>
      <c r="J13042" s="3">
        <v>45349.479166666664</v>
      </c>
      <c r="K13042" s="3">
        <v>45357.208333333336</v>
      </c>
      <c r="L13042" s="3">
        <v>45358.375</v>
      </c>
      <c r="M13042" t="s">
        <v>21614</v>
      </c>
      <c r="N13042" s="4" t="s">
        <v>85</v>
      </c>
      <c r="P13042" t="s">
        <v>16</v>
      </c>
    </row>
    <row r="13043" spans="1:16" x14ac:dyDescent="0.25">
      <c r="A13043" t="s">
        <v>53986</v>
      </c>
      <c r="B13043" t="s">
        <v>8528</v>
      </c>
      <c r="C13043" t="s">
        <v>149</v>
      </c>
      <c r="D13043">
        <v>671532</v>
      </c>
      <c r="G13043">
        <v>371205</v>
      </c>
      <c r="H13043">
        <v>820</v>
      </c>
      <c r="I13043">
        <v>9280</v>
      </c>
      <c r="J13043" s="3">
        <v>45349.25</v>
      </c>
      <c r="K13043" s="3">
        <v>45356.25</v>
      </c>
      <c r="L13043" s="3">
        <v>45358.458333333336</v>
      </c>
      <c r="M13043" t="s">
        <v>28813</v>
      </c>
      <c r="N13043" s="4" t="s">
        <v>85</v>
      </c>
      <c r="P13043" t="s">
        <v>16</v>
      </c>
    </row>
    <row r="13044" spans="1:16" x14ac:dyDescent="0.25">
      <c r="A13044" t="s">
        <v>53987</v>
      </c>
      <c r="B13044" t="s">
        <v>8613</v>
      </c>
      <c r="C13044" t="s">
        <v>93</v>
      </c>
      <c r="D13044">
        <v>678592</v>
      </c>
      <c r="G13044">
        <v>300000</v>
      </c>
      <c r="H13044">
        <v>560</v>
      </c>
      <c r="I13044">
        <v>6343</v>
      </c>
      <c r="J13044" s="3">
        <v>45349.208333333336</v>
      </c>
      <c r="K13044" s="3">
        <v>45356.208333333336</v>
      </c>
      <c r="L13044" s="3">
        <v>45358.458333333336</v>
      </c>
      <c r="M13044" t="s">
        <v>28898</v>
      </c>
      <c r="N13044" s="4" t="s">
        <v>85</v>
      </c>
      <c r="P13044" t="s">
        <v>16</v>
      </c>
    </row>
    <row r="13045" spans="1:16" x14ac:dyDescent="0.25">
      <c r="A13045" t="s">
        <v>53988</v>
      </c>
      <c r="B13045" t="s">
        <v>8746</v>
      </c>
      <c r="C13045" t="s">
        <v>93</v>
      </c>
      <c r="D13045">
        <v>673612</v>
      </c>
      <c r="G13045">
        <v>165052</v>
      </c>
      <c r="H13045">
        <v>555</v>
      </c>
      <c r="I13045">
        <v>4126</v>
      </c>
      <c r="J13045" s="3">
        <v>45349.125</v>
      </c>
      <c r="K13045" s="3">
        <v>45356.125</v>
      </c>
      <c r="L13045" s="3">
        <v>45358.416666666664</v>
      </c>
      <c r="M13045" t="s">
        <v>29031</v>
      </c>
      <c r="N13045" s="4" t="s">
        <v>85</v>
      </c>
      <c r="P13045" t="s">
        <v>16</v>
      </c>
    </row>
    <row r="13046" spans="1:16" x14ac:dyDescent="0.25">
      <c r="A13046" t="s">
        <v>53989</v>
      </c>
      <c r="B13046" t="s">
        <v>9412</v>
      </c>
      <c r="C13046" t="s">
        <v>93</v>
      </c>
      <c r="D13046">
        <v>685602</v>
      </c>
      <c r="G13046">
        <v>42259</v>
      </c>
      <c r="H13046">
        <v>335</v>
      </c>
      <c r="I13046">
        <v>1056</v>
      </c>
      <c r="J13046" s="3">
        <v>45342.4375</v>
      </c>
      <c r="K13046" s="3">
        <v>45350.083333333336</v>
      </c>
      <c r="L13046" s="3">
        <v>45350.125</v>
      </c>
      <c r="M13046" t="s">
        <v>29697</v>
      </c>
      <c r="N13046" s="4" t="s">
        <v>85</v>
      </c>
      <c r="P13046" t="s">
        <v>16</v>
      </c>
    </row>
    <row r="13047" spans="1:16" x14ac:dyDescent="0.25">
      <c r="A13047" t="s">
        <v>53990</v>
      </c>
      <c r="B13047" t="s">
        <v>19193</v>
      </c>
      <c r="C13047" t="s">
        <v>61101</v>
      </c>
      <c r="D13047">
        <v>110001</v>
      </c>
      <c r="H13047">
        <v>0</v>
      </c>
      <c r="I13047">
        <v>0</v>
      </c>
      <c r="J13047" s="3">
        <v>45349.166666666664</v>
      </c>
      <c r="K13047" s="3">
        <v>45360.083333333336</v>
      </c>
      <c r="L13047" s="3">
        <v>45362.104166666664</v>
      </c>
      <c r="M13047" t="s">
        <v>39478</v>
      </c>
      <c r="N13047" s="4" t="s">
        <v>85</v>
      </c>
      <c r="P13047" t="s">
        <v>16</v>
      </c>
    </row>
    <row r="13048" spans="1:16" x14ac:dyDescent="0.25">
      <c r="A13048" t="s">
        <v>53991</v>
      </c>
      <c r="B13048" t="s">
        <v>5689</v>
      </c>
      <c r="C13048" t="s">
        <v>26</v>
      </c>
      <c r="D13048">
        <v>331517</v>
      </c>
      <c r="G13048">
        <v>996464</v>
      </c>
      <c r="H13048">
        <v>500</v>
      </c>
      <c r="I13048">
        <v>20000</v>
      </c>
      <c r="J13048" s="3">
        <v>45346.25</v>
      </c>
      <c r="K13048" s="3">
        <v>45353.041666666664</v>
      </c>
      <c r="L13048" s="3">
        <v>45353.125</v>
      </c>
      <c r="M13048" t="s">
        <v>25974</v>
      </c>
      <c r="N13048" s="4" t="s">
        <v>85</v>
      </c>
      <c r="P13048" t="s">
        <v>16</v>
      </c>
    </row>
    <row r="13049" spans="1:16" x14ac:dyDescent="0.25">
      <c r="A13049" t="s">
        <v>53992</v>
      </c>
      <c r="B13049" t="s">
        <v>5687</v>
      </c>
      <c r="C13049" t="s">
        <v>26</v>
      </c>
      <c r="D13049">
        <v>331517</v>
      </c>
      <c r="G13049">
        <v>999858</v>
      </c>
      <c r="H13049">
        <v>500</v>
      </c>
      <c r="I13049">
        <v>20000</v>
      </c>
      <c r="J13049" s="3">
        <v>45346.25</v>
      </c>
      <c r="K13049" s="3">
        <v>45353.041666666664</v>
      </c>
      <c r="L13049" s="3">
        <v>45353.125</v>
      </c>
      <c r="M13049" t="s">
        <v>25972</v>
      </c>
      <c r="N13049" s="4" t="s">
        <v>85</v>
      </c>
      <c r="P13049" t="s">
        <v>16</v>
      </c>
    </row>
    <row r="13050" spans="1:16" x14ac:dyDescent="0.25">
      <c r="A13050" t="s">
        <v>53993</v>
      </c>
      <c r="B13050" t="s">
        <v>5683</v>
      </c>
      <c r="C13050" t="s">
        <v>26</v>
      </c>
      <c r="D13050">
        <v>331517</v>
      </c>
      <c r="G13050">
        <v>843359</v>
      </c>
      <c r="H13050">
        <v>500</v>
      </c>
      <c r="I13050">
        <v>16868</v>
      </c>
      <c r="J13050" s="3">
        <v>45346.25</v>
      </c>
      <c r="K13050" s="3">
        <v>45353.041666666664</v>
      </c>
      <c r="L13050" s="3">
        <v>45353.125</v>
      </c>
      <c r="M13050" t="s">
        <v>25968</v>
      </c>
      <c r="N13050" s="4" t="s">
        <v>85</v>
      </c>
      <c r="P13050" t="s">
        <v>16</v>
      </c>
    </row>
    <row r="13051" spans="1:16" x14ac:dyDescent="0.25">
      <c r="A13051" t="s">
        <v>53994</v>
      </c>
      <c r="B13051" t="s">
        <v>5678</v>
      </c>
      <c r="C13051" t="s">
        <v>26</v>
      </c>
      <c r="D13051">
        <v>331517</v>
      </c>
      <c r="G13051">
        <v>762799</v>
      </c>
      <c r="H13051">
        <v>500</v>
      </c>
      <c r="I13051">
        <v>15256</v>
      </c>
      <c r="J13051" s="3">
        <v>45346.25</v>
      </c>
      <c r="K13051" s="3">
        <v>45353.041666666664</v>
      </c>
      <c r="L13051" s="3">
        <v>45353.125</v>
      </c>
      <c r="M13051" t="s">
        <v>25963</v>
      </c>
      <c r="N13051" s="4" t="s">
        <v>85</v>
      </c>
      <c r="P13051" t="s">
        <v>16</v>
      </c>
    </row>
    <row r="13052" spans="1:16" x14ac:dyDescent="0.25">
      <c r="A13052" t="s">
        <v>53995</v>
      </c>
      <c r="B13052" t="s">
        <v>7726</v>
      </c>
      <c r="C13052" t="s">
        <v>26</v>
      </c>
      <c r="D13052">
        <v>331517</v>
      </c>
      <c r="G13052">
        <v>996464</v>
      </c>
      <c r="H13052">
        <v>500</v>
      </c>
      <c r="I13052">
        <v>20000</v>
      </c>
      <c r="J13052" s="3">
        <v>45346.25</v>
      </c>
      <c r="K13052" s="3">
        <v>45353.041666666664</v>
      </c>
      <c r="L13052" s="3">
        <v>45353.125</v>
      </c>
      <c r="M13052" t="s">
        <v>28011</v>
      </c>
      <c r="N13052" s="4" t="s">
        <v>85</v>
      </c>
      <c r="P13052" t="s">
        <v>16</v>
      </c>
    </row>
    <row r="13053" spans="1:16" x14ac:dyDescent="0.25">
      <c r="A13053" t="s">
        <v>53996</v>
      </c>
      <c r="B13053" t="s">
        <v>6997</v>
      </c>
      <c r="C13053" t="s">
        <v>26</v>
      </c>
      <c r="D13053">
        <v>331517</v>
      </c>
      <c r="G13053">
        <v>762799</v>
      </c>
      <c r="H13053">
        <v>500</v>
      </c>
      <c r="I13053">
        <v>15256</v>
      </c>
      <c r="J13053" s="3">
        <v>45346.25</v>
      </c>
      <c r="K13053" s="3">
        <v>45353.041666666664</v>
      </c>
      <c r="L13053" s="3">
        <v>45353.125</v>
      </c>
      <c r="M13053" t="s">
        <v>27282</v>
      </c>
      <c r="N13053" s="4" t="s">
        <v>85</v>
      </c>
      <c r="P13053" t="s">
        <v>16</v>
      </c>
    </row>
    <row r="13054" spans="1:16" x14ac:dyDescent="0.25">
      <c r="A13054" t="s">
        <v>53997</v>
      </c>
      <c r="B13054" t="s">
        <v>9149</v>
      </c>
      <c r="C13054" t="s">
        <v>93</v>
      </c>
      <c r="D13054">
        <v>673305</v>
      </c>
      <c r="H13054">
        <v>1185</v>
      </c>
      <c r="I13054">
        <v>13430</v>
      </c>
      <c r="J13054" s="3">
        <v>45348.208333333336</v>
      </c>
      <c r="K13054" s="3">
        <v>45355.208333333336</v>
      </c>
      <c r="L13054" s="3">
        <v>45357.416666666664</v>
      </c>
      <c r="M13054" t="s">
        <v>29434</v>
      </c>
      <c r="N13054" s="4" t="s">
        <v>85</v>
      </c>
      <c r="P13054" t="s">
        <v>16</v>
      </c>
    </row>
    <row r="13055" spans="1:16" x14ac:dyDescent="0.25">
      <c r="A13055" t="s">
        <v>53998</v>
      </c>
      <c r="B13055" t="s">
        <v>9106</v>
      </c>
      <c r="C13055" t="s">
        <v>93</v>
      </c>
      <c r="D13055">
        <v>673305</v>
      </c>
      <c r="H13055">
        <v>555</v>
      </c>
      <c r="I13055">
        <v>3245</v>
      </c>
      <c r="J13055" s="3">
        <v>45348.208333333336</v>
      </c>
      <c r="K13055" s="3">
        <v>45355.208333333336</v>
      </c>
      <c r="L13055" s="3">
        <v>45357.416666666664</v>
      </c>
      <c r="M13055" t="s">
        <v>29391</v>
      </c>
      <c r="N13055" s="4" t="s">
        <v>85</v>
      </c>
      <c r="P13055" t="s">
        <v>16</v>
      </c>
    </row>
    <row r="13056" spans="1:16" x14ac:dyDescent="0.25">
      <c r="A13056" t="s">
        <v>53999</v>
      </c>
      <c r="B13056" t="s">
        <v>8895</v>
      </c>
      <c r="C13056" t="s">
        <v>303</v>
      </c>
      <c r="D13056">
        <v>678006</v>
      </c>
      <c r="G13056">
        <v>169016</v>
      </c>
      <c r="H13056">
        <v>555</v>
      </c>
      <c r="I13056">
        <v>4225</v>
      </c>
      <c r="J13056" s="3">
        <v>45349.458333333336</v>
      </c>
      <c r="K13056" s="3">
        <v>45357.208333333336</v>
      </c>
      <c r="L13056" s="3">
        <v>45364.458333333336</v>
      </c>
      <c r="M13056" t="s">
        <v>29180</v>
      </c>
      <c r="N13056" s="4" t="s">
        <v>85</v>
      </c>
      <c r="P13056" t="s">
        <v>16</v>
      </c>
    </row>
    <row r="13057" spans="1:16" x14ac:dyDescent="0.25">
      <c r="A13057" t="s">
        <v>54000</v>
      </c>
      <c r="B13057" t="s">
        <v>1468</v>
      </c>
      <c r="C13057" t="s">
        <v>263</v>
      </c>
      <c r="D13057">
        <v>136027</v>
      </c>
      <c r="G13057">
        <v>335489</v>
      </c>
      <c r="H13057">
        <v>500</v>
      </c>
      <c r="I13057">
        <v>6710</v>
      </c>
      <c r="J13057" s="3">
        <v>45348.125</v>
      </c>
      <c r="K13057" s="3">
        <v>45355.125</v>
      </c>
      <c r="L13057" s="3">
        <v>45355.125</v>
      </c>
      <c r="M13057" t="s">
        <v>21753</v>
      </c>
      <c r="N13057" s="4" t="s">
        <v>85</v>
      </c>
      <c r="P13057" t="s">
        <v>16</v>
      </c>
    </row>
    <row r="13058" spans="1:16" x14ac:dyDescent="0.25">
      <c r="A13058" t="s">
        <v>54001</v>
      </c>
      <c r="B13058" t="s">
        <v>11217</v>
      </c>
      <c r="C13058" t="s">
        <v>61114</v>
      </c>
      <c r="D13058">
        <v>623707</v>
      </c>
      <c r="G13058">
        <v>11350000</v>
      </c>
      <c r="H13058">
        <v>0</v>
      </c>
      <c r="I13058">
        <v>67000</v>
      </c>
      <c r="J13058" s="3">
        <v>45345.041666666664</v>
      </c>
      <c r="K13058" s="3">
        <v>45351.125</v>
      </c>
      <c r="L13058" s="3">
        <v>45352.145833333336</v>
      </c>
      <c r="M13058" t="s">
        <v>31502</v>
      </c>
      <c r="N13058" s="4" t="s">
        <v>85</v>
      </c>
      <c r="P13058" t="s">
        <v>16</v>
      </c>
    </row>
    <row r="13059" spans="1:16" x14ac:dyDescent="0.25">
      <c r="A13059" t="s">
        <v>54002</v>
      </c>
      <c r="B13059" t="s">
        <v>16770</v>
      </c>
      <c r="C13059" t="s">
        <v>26</v>
      </c>
      <c r="D13059">
        <v>276001</v>
      </c>
      <c r="G13059">
        <v>231000</v>
      </c>
      <c r="H13059">
        <v>590</v>
      </c>
      <c r="I13059">
        <v>23100</v>
      </c>
      <c r="J13059" s="3">
        <v>45345.125</v>
      </c>
      <c r="K13059" s="3">
        <v>45362.125</v>
      </c>
      <c r="L13059" s="3">
        <v>45362.166666666664</v>
      </c>
      <c r="M13059" t="s">
        <v>37055</v>
      </c>
      <c r="N13059" s="4" t="s">
        <v>85</v>
      </c>
      <c r="P13059" t="s">
        <v>16</v>
      </c>
    </row>
    <row r="13060" spans="1:16" x14ac:dyDescent="0.25">
      <c r="A13060" t="s">
        <v>54003</v>
      </c>
      <c r="B13060" t="s">
        <v>10099</v>
      </c>
      <c r="C13060" t="s">
        <v>93</v>
      </c>
      <c r="D13060">
        <v>685563</v>
      </c>
      <c r="G13060">
        <v>677963</v>
      </c>
      <c r="H13060">
        <v>0</v>
      </c>
      <c r="I13060">
        <v>0</v>
      </c>
      <c r="J13060" s="3">
        <v>45338.125</v>
      </c>
      <c r="K13060" s="3">
        <v>45350.416666666664</v>
      </c>
      <c r="L13060" s="3">
        <v>45350.458333333336</v>
      </c>
      <c r="M13060" t="s">
        <v>30384</v>
      </c>
      <c r="N13060" s="4" t="s">
        <v>85</v>
      </c>
      <c r="P13060" t="s">
        <v>16</v>
      </c>
    </row>
    <row r="13061" spans="1:16" x14ac:dyDescent="0.25">
      <c r="A13061" t="s">
        <v>54004</v>
      </c>
      <c r="B13061" t="s">
        <v>9603</v>
      </c>
      <c r="C13061" t="s">
        <v>93</v>
      </c>
      <c r="D13061">
        <v>683522</v>
      </c>
      <c r="G13061">
        <v>1100622</v>
      </c>
      <c r="H13061">
        <v>2760</v>
      </c>
      <c r="I13061">
        <v>27516</v>
      </c>
      <c r="J13061" s="3">
        <v>45335.041666666664</v>
      </c>
      <c r="K13061" s="3">
        <v>45356.041666666664</v>
      </c>
      <c r="L13061" s="3">
        <v>45357.083333333336</v>
      </c>
      <c r="M13061" t="s">
        <v>29888</v>
      </c>
      <c r="N13061" s="4" t="s">
        <v>85</v>
      </c>
      <c r="P13061" t="s">
        <v>16</v>
      </c>
    </row>
    <row r="13062" spans="1:16" x14ac:dyDescent="0.25">
      <c r="A13062" t="s">
        <v>54005</v>
      </c>
      <c r="B13062" t="s">
        <v>2217</v>
      </c>
      <c r="C13062" t="s">
        <v>52</v>
      </c>
      <c r="D13062">
        <v>125001</v>
      </c>
      <c r="G13062">
        <v>1620000</v>
      </c>
      <c r="H13062">
        <v>1180</v>
      </c>
      <c r="I13062">
        <v>81000</v>
      </c>
      <c r="J13062" s="3">
        <v>45348.375</v>
      </c>
      <c r="K13062" s="3">
        <v>45357.208333333336</v>
      </c>
      <c r="L13062" s="3">
        <v>45358.375</v>
      </c>
      <c r="M13062" t="s">
        <v>22502</v>
      </c>
      <c r="N13062" s="4" t="s">
        <v>85</v>
      </c>
      <c r="P13062" t="s">
        <v>16</v>
      </c>
    </row>
    <row r="13063" spans="1:16" x14ac:dyDescent="0.25">
      <c r="A13063" t="s">
        <v>54006</v>
      </c>
      <c r="B13063" t="s">
        <v>14991</v>
      </c>
      <c r="C13063" t="s">
        <v>105</v>
      </c>
      <c r="D13063">
        <v>431512</v>
      </c>
      <c r="G13063">
        <v>783276</v>
      </c>
      <c r="H13063">
        <v>0</v>
      </c>
      <c r="I13063">
        <v>0</v>
      </c>
      <c r="J13063" s="3">
        <v>45349.229166666664</v>
      </c>
      <c r="K13063" s="3">
        <v>45356.375</v>
      </c>
      <c r="L13063" s="3">
        <v>45357.375</v>
      </c>
      <c r="M13063" t="s">
        <v>35276</v>
      </c>
      <c r="N13063" s="4" t="s">
        <v>85</v>
      </c>
      <c r="P13063" t="s">
        <v>16</v>
      </c>
    </row>
    <row r="13064" spans="1:16" x14ac:dyDescent="0.25">
      <c r="A13064" t="s">
        <v>54007</v>
      </c>
      <c r="B13064" t="s">
        <v>14814</v>
      </c>
      <c r="C13064" t="s">
        <v>184</v>
      </c>
      <c r="D13064">
        <v>411005</v>
      </c>
      <c r="G13064">
        <v>1357275</v>
      </c>
      <c r="H13064">
        <v>1359</v>
      </c>
      <c r="I13064">
        <v>13573</v>
      </c>
      <c r="J13064" s="3">
        <v>45349.288194444445</v>
      </c>
      <c r="K13064" s="3">
        <v>45358.104166666664</v>
      </c>
      <c r="L13064" s="3">
        <v>45359.125</v>
      </c>
      <c r="M13064" t="s">
        <v>35099</v>
      </c>
      <c r="N13064" s="4" t="s">
        <v>85</v>
      </c>
      <c r="P13064" t="s">
        <v>16</v>
      </c>
    </row>
    <row r="13065" spans="1:16" x14ac:dyDescent="0.25">
      <c r="A13065" t="s">
        <v>54008</v>
      </c>
      <c r="B13065" t="s">
        <v>15154</v>
      </c>
      <c r="C13065" t="s">
        <v>184</v>
      </c>
      <c r="D13065">
        <v>411001</v>
      </c>
      <c r="G13065">
        <v>2117995</v>
      </c>
      <c r="H13065">
        <v>1359</v>
      </c>
      <c r="I13065">
        <v>21180</v>
      </c>
      <c r="J13065" s="3">
        <v>45349.166666666664</v>
      </c>
      <c r="K13065" s="3">
        <v>45355.104166666664</v>
      </c>
      <c r="L13065" s="3">
        <v>45356.125</v>
      </c>
      <c r="M13065" t="s">
        <v>35439</v>
      </c>
      <c r="N13065" s="4" t="s">
        <v>85</v>
      </c>
      <c r="P13065" t="s">
        <v>16</v>
      </c>
    </row>
    <row r="13066" spans="1:16" x14ac:dyDescent="0.25">
      <c r="A13066" t="s">
        <v>54009</v>
      </c>
      <c r="B13066" t="s">
        <v>9697</v>
      </c>
      <c r="C13066" t="s">
        <v>149</v>
      </c>
      <c r="D13066">
        <v>671532</v>
      </c>
      <c r="G13066">
        <v>370045</v>
      </c>
      <c r="H13066">
        <v>820</v>
      </c>
      <c r="I13066">
        <v>9251</v>
      </c>
      <c r="J13066" s="3">
        <v>45349.25</v>
      </c>
      <c r="K13066" s="3">
        <v>45356.25</v>
      </c>
      <c r="L13066" s="3">
        <v>45358.458333333336</v>
      </c>
      <c r="M13066" t="s">
        <v>29982</v>
      </c>
      <c r="N13066" s="4" t="s">
        <v>85</v>
      </c>
      <c r="P13066" t="s">
        <v>16</v>
      </c>
    </row>
    <row r="13067" spans="1:16" x14ac:dyDescent="0.25">
      <c r="A13067" t="s">
        <v>54010</v>
      </c>
      <c r="B13067" t="s">
        <v>8883</v>
      </c>
      <c r="C13067" t="s">
        <v>303</v>
      </c>
      <c r="D13067">
        <v>678006</v>
      </c>
      <c r="G13067">
        <v>254124</v>
      </c>
      <c r="H13067">
        <v>560</v>
      </c>
      <c r="I13067">
        <v>6353</v>
      </c>
      <c r="J13067" s="3">
        <v>45349.458333333336</v>
      </c>
      <c r="K13067" s="3">
        <v>45357.208333333336</v>
      </c>
      <c r="L13067" s="3">
        <v>45364.458333333336</v>
      </c>
      <c r="M13067" t="s">
        <v>29168</v>
      </c>
      <c r="N13067" s="4" t="s">
        <v>85</v>
      </c>
      <c r="P13067" t="s">
        <v>16</v>
      </c>
    </row>
    <row r="13068" spans="1:16" x14ac:dyDescent="0.25">
      <c r="A13068" t="s">
        <v>54011</v>
      </c>
      <c r="B13068" t="s">
        <v>6897</v>
      </c>
      <c r="C13068" t="s">
        <v>61023</v>
      </c>
      <c r="D13068">
        <v>342001</v>
      </c>
      <c r="G13068">
        <v>2251000</v>
      </c>
      <c r="H13068">
        <v>500</v>
      </c>
      <c r="I13068">
        <v>45020</v>
      </c>
      <c r="J13068" s="3">
        <v>45348.125</v>
      </c>
      <c r="K13068" s="3">
        <v>45355.520833333336</v>
      </c>
      <c r="L13068" s="3">
        <v>45355.125</v>
      </c>
      <c r="M13068" t="s">
        <v>27182</v>
      </c>
      <c r="N13068" s="4" t="s">
        <v>85</v>
      </c>
      <c r="P13068" t="s">
        <v>16</v>
      </c>
    </row>
    <row r="13069" spans="1:16" x14ac:dyDescent="0.25">
      <c r="A13069" t="s">
        <v>448</v>
      </c>
      <c r="B13069" t="s">
        <v>3478</v>
      </c>
      <c r="C13069" t="s">
        <v>61076</v>
      </c>
      <c r="D13069">
        <v>464001</v>
      </c>
      <c r="H13069">
        <v>2000</v>
      </c>
      <c r="I13069">
        <v>50000</v>
      </c>
      <c r="J13069" s="3">
        <v>45345.208333333336</v>
      </c>
      <c r="K13069" s="3">
        <v>45356.229166666664</v>
      </c>
      <c r="L13069" s="3">
        <v>45357.229166666664</v>
      </c>
      <c r="M13069" t="s">
        <v>23763</v>
      </c>
      <c r="N13069" s="4" t="s">
        <v>85</v>
      </c>
      <c r="P13069" t="s">
        <v>16</v>
      </c>
    </row>
    <row r="13070" spans="1:16" x14ac:dyDescent="0.25">
      <c r="A13070" t="s">
        <v>54012</v>
      </c>
      <c r="B13070" t="s">
        <v>18897</v>
      </c>
      <c r="C13070" t="s">
        <v>148</v>
      </c>
      <c r="D13070">
        <v>143001</v>
      </c>
      <c r="G13070">
        <v>1800723</v>
      </c>
      <c r="H13070">
        <v>1000</v>
      </c>
      <c r="I13070">
        <v>50000</v>
      </c>
      <c r="J13070" s="3">
        <v>45343.072916666664</v>
      </c>
      <c r="K13070" s="3">
        <v>45357.208333333336</v>
      </c>
      <c r="L13070" s="3">
        <v>45358.416666666664</v>
      </c>
      <c r="M13070" t="s">
        <v>39182</v>
      </c>
      <c r="N13070" s="4" t="s">
        <v>85</v>
      </c>
      <c r="P13070" t="s">
        <v>16</v>
      </c>
    </row>
    <row r="13071" spans="1:16" x14ac:dyDescent="0.25">
      <c r="A13071" t="s">
        <v>54013</v>
      </c>
      <c r="B13071" t="s">
        <v>18758</v>
      </c>
      <c r="C13071" t="s">
        <v>148</v>
      </c>
      <c r="D13071">
        <v>143001</v>
      </c>
      <c r="G13071">
        <v>226360</v>
      </c>
      <c r="H13071">
        <v>500</v>
      </c>
      <c r="I13071">
        <v>50000</v>
      </c>
      <c r="J13071" s="3">
        <v>45343.072916666664</v>
      </c>
      <c r="K13071" s="3">
        <v>45357.208333333336</v>
      </c>
      <c r="L13071" s="3">
        <v>45358.416666666664</v>
      </c>
      <c r="M13071" t="s">
        <v>39043</v>
      </c>
      <c r="N13071" s="4" t="s">
        <v>85</v>
      </c>
      <c r="P13071" t="s">
        <v>16</v>
      </c>
    </row>
    <row r="13072" spans="1:16" x14ac:dyDescent="0.25">
      <c r="A13072" t="s">
        <v>54014</v>
      </c>
      <c r="B13072" t="s">
        <v>18925</v>
      </c>
      <c r="C13072" t="s">
        <v>148</v>
      </c>
      <c r="D13072">
        <v>143001</v>
      </c>
      <c r="G13072">
        <v>230400</v>
      </c>
      <c r="H13072">
        <v>500</v>
      </c>
      <c r="I13072">
        <v>50000</v>
      </c>
      <c r="J13072" s="3">
        <v>45343.072916666664</v>
      </c>
      <c r="K13072" s="3">
        <v>45357.208333333336</v>
      </c>
      <c r="L13072" s="3">
        <v>45358.416666666664</v>
      </c>
      <c r="M13072" t="s">
        <v>39210</v>
      </c>
      <c r="N13072" s="4" t="s">
        <v>85</v>
      </c>
      <c r="P13072" t="s">
        <v>16</v>
      </c>
    </row>
    <row r="13073" spans="1:16" x14ac:dyDescent="0.25">
      <c r="A13073" t="s">
        <v>54015</v>
      </c>
      <c r="B13073" t="s">
        <v>18757</v>
      </c>
      <c r="C13073" t="s">
        <v>148</v>
      </c>
      <c r="D13073">
        <v>143001</v>
      </c>
      <c r="G13073">
        <v>61205</v>
      </c>
      <c r="H13073">
        <v>500</v>
      </c>
      <c r="I13073">
        <v>50000</v>
      </c>
      <c r="J13073" s="3">
        <v>45343.072916666664</v>
      </c>
      <c r="K13073" s="3">
        <v>45357.208333333336</v>
      </c>
      <c r="L13073" s="3">
        <v>45358.416666666664</v>
      </c>
      <c r="M13073" t="s">
        <v>39042</v>
      </c>
      <c r="N13073" s="4" t="s">
        <v>85</v>
      </c>
      <c r="P13073" t="s">
        <v>16</v>
      </c>
    </row>
    <row r="13074" spans="1:16" x14ac:dyDescent="0.25">
      <c r="A13074" t="s">
        <v>54016</v>
      </c>
      <c r="B13074" t="s">
        <v>18759</v>
      </c>
      <c r="C13074" t="s">
        <v>148</v>
      </c>
      <c r="D13074">
        <v>143001</v>
      </c>
      <c r="G13074">
        <v>64475</v>
      </c>
      <c r="H13074">
        <v>500</v>
      </c>
      <c r="I13074">
        <v>50000</v>
      </c>
      <c r="J13074" s="3">
        <v>45343.072916666664</v>
      </c>
      <c r="K13074" s="3">
        <v>45357.208333333336</v>
      </c>
      <c r="L13074" s="3">
        <v>45358.416666666664</v>
      </c>
      <c r="M13074" t="s">
        <v>39044</v>
      </c>
      <c r="N13074" s="4" t="s">
        <v>85</v>
      </c>
      <c r="P13074" t="s">
        <v>16</v>
      </c>
    </row>
    <row r="13075" spans="1:16" x14ac:dyDescent="0.25">
      <c r="A13075" t="s">
        <v>54017</v>
      </c>
      <c r="B13075" t="s">
        <v>18760</v>
      </c>
      <c r="C13075" t="s">
        <v>148</v>
      </c>
      <c r="D13075">
        <v>143001</v>
      </c>
      <c r="G13075">
        <v>1809000</v>
      </c>
      <c r="H13075">
        <v>1000</v>
      </c>
      <c r="I13075">
        <v>50000</v>
      </c>
      <c r="J13075" s="3">
        <v>45343.072916666664</v>
      </c>
      <c r="K13075" s="3">
        <v>45357.208333333336</v>
      </c>
      <c r="L13075" s="3">
        <v>45358.416666666664</v>
      </c>
      <c r="M13075" t="s">
        <v>39045</v>
      </c>
      <c r="N13075" s="4" t="s">
        <v>85</v>
      </c>
      <c r="P13075" t="s">
        <v>16</v>
      </c>
    </row>
    <row r="13076" spans="1:16" x14ac:dyDescent="0.25">
      <c r="A13076" t="s">
        <v>54018</v>
      </c>
      <c r="B13076" t="s">
        <v>16215</v>
      </c>
      <c r="C13076" t="s">
        <v>86</v>
      </c>
      <c r="D13076">
        <v>281001</v>
      </c>
      <c r="G13076">
        <v>5100000</v>
      </c>
      <c r="H13076">
        <v>3010</v>
      </c>
      <c r="I13076">
        <v>510000</v>
      </c>
      <c r="J13076" s="3">
        <v>45348.25</v>
      </c>
      <c r="K13076" s="3">
        <v>45362.083333333336</v>
      </c>
      <c r="L13076" s="3">
        <v>45362.125</v>
      </c>
      <c r="M13076" t="s">
        <v>36500</v>
      </c>
      <c r="N13076" s="4" t="s">
        <v>85</v>
      </c>
      <c r="P13076" t="s">
        <v>16</v>
      </c>
    </row>
    <row r="13077" spans="1:16" x14ac:dyDescent="0.25">
      <c r="A13077" t="s">
        <v>54019</v>
      </c>
      <c r="B13077" t="s">
        <v>14840</v>
      </c>
      <c r="C13077" t="s">
        <v>90</v>
      </c>
      <c r="D13077">
        <v>413501</v>
      </c>
      <c r="G13077">
        <v>13051940</v>
      </c>
      <c r="H13077">
        <v>1180</v>
      </c>
      <c r="I13077">
        <v>134500</v>
      </c>
      <c r="J13077" s="3">
        <v>45349.277777777781</v>
      </c>
      <c r="K13077" s="3">
        <v>45355.375</v>
      </c>
      <c r="L13077" s="3">
        <v>45356.458333333336</v>
      </c>
      <c r="M13077" t="s">
        <v>35125</v>
      </c>
      <c r="N13077" s="4" t="s">
        <v>85</v>
      </c>
      <c r="P13077" t="s">
        <v>16</v>
      </c>
    </row>
    <row r="13078" spans="1:16" x14ac:dyDescent="0.25">
      <c r="A13078" t="s">
        <v>54020</v>
      </c>
      <c r="B13078" t="s">
        <v>19842</v>
      </c>
      <c r="C13078" t="s">
        <v>29</v>
      </c>
      <c r="D13078">
        <v>828125</v>
      </c>
      <c r="G13078">
        <v>33500</v>
      </c>
      <c r="I13078">
        <v>419</v>
      </c>
      <c r="J13078" s="3">
        <v>45349.416666666664</v>
      </c>
      <c r="K13078" s="3">
        <v>45357.208333333336</v>
      </c>
      <c r="L13078" s="3">
        <v>45359.458333333336</v>
      </c>
      <c r="M13078" t="s">
        <v>40127</v>
      </c>
      <c r="N13078" s="4" t="s">
        <v>85</v>
      </c>
      <c r="P13078" t="s">
        <v>16</v>
      </c>
    </row>
    <row r="13079" spans="1:16" x14ac:dyDescent="0.25">
      <c r="A13079" t="s">
        <v>54021</v>
      </c>
      <c r="B13079" t="s">
        <v>6231</v>
      </c>
      <c r="C13079" t="s">
        <v>61023</v>
      </c>
      <c r="D13079">
        <v>302015</v>
      </c>
      <c r="G13079">
        <v>3500000</v>
      </c>
      <c r="H13079">
        <v>500</v>
      </c>
      <c r="I13079">
        <v>70000</v>
      </c>
      <c r="J13079" s="3">
        <v>45345.25</v>
      </c>
      <c r="K13079" s="3">
        <v>45355.166666666664</v>
      </c>
      <c r="L13079" s="3">
        <v>45355.208333333336</v>
      </c>
      <c r="M13079" t="s">
        <v>26516</v>
      </c>
      <c r="N13079" s="4" t="s">
        <v>85</v>
      </c>
      <c r="P13079" t="s">
        <v>16</v>
      </c>
    </row>
    <row r="13080" spans="1:16" x14ac:dyDescent="0.25">
      <c r="A13080" t="s">
        <v>54022</v>
      </c>
      <c r="B13080" t="s">
        <v>16419</v>
      </c>
      <c r="C13080" t="s">
        <v>103</v>
      </c>
      <c r="D13080">
        <v>221201</v>
      </c>
      <c r="H13080">
        <v>5000</v>
      </c>
      <c r="I13080">
        <v>57000</v>
      </c>
      <c r="J13080" s="3">
        <v>45348.104166666664</v>
      </c>
      <c r="K13080" s="3">
        <v>45353.104166666664</v>
      </c>
      <c r="L13080" s="3">
        <v>45353.125</v>
      </c>
      <c r="M13080" t="s">
        <v>36704</v>
      </c>
      <c r="N13080" s="4" t="s">
        <v>85</v>
      </c>
      <c r="P13080" t="s">
        <v>16</v>
      </c>
    </row>
    <row r="13081" spans="1:16" x14ac:dyDescent="0.25">
      <c r="A13081" t="s">
        <v>54023</v>
      </c>
      <c r="B13081" t="s">
        <v>2011</v>
      </c>
      <c r="C13081" t="s">
        <v>263</v>
      </c>
      <c r="D13081">
        <v>133001</v>
      </c>
      <c r="G13081">
        <v>429099</v>
      </c>
      <c r="H13081">
        <v>500</v>
      </c>
      <c r="I13081">
        <v>8582</v>
      </c>
      <c r="J13081" s="3">
        <v>45349.263888888891</v>
      </c>
      <c r="K13081" s="3">
        <v>45357.125</v>
      </c>
      <c r="L13081" s="3">
        <v>45357.128472222219</v>
      </c>
      <c r="M13081" t="s">
        <v>22296</v>
      </c>
      <c r="N13081" s="4" t="s">
        <v>85</v>
      </c>
      <c r="P13081" t="s">
        <v>16</v>
      </c>
    </row>
    <row r="13082" spans="1:16" x14ac:dyDescent="0.25">
      <c r="A13082" t="s">
        <v>54024</v>
      </c>
      <c r="B13082" t="s">
        <v>7408</v>
      </c>
      <c r="C13082" t="s">
        <v>61027</v>
      </c>
      <c r="D13082">
        <v>303301</v>
      </c>
      <c r="G13082">
        <v>21335000</v>
      </c>
      <c r="H13082">
        <v>1000</v>
      </c>
      <c r="I13082">
        <v>426700</v>
      </c>
      <c r="J13082" s="3">
        <v>45345.375</v>
      </c>
      <c r="K13082" s="3">
        <v>45353.25</v>
      </c>
      <c r="L13082" s="3">
        <v>45355.458333333336</v>
      </c>
      <c r="M13082" t="s">
        <v>27693</v>
      </c>
      <c r="N13082" s="4" t="s">
        <v>85</v>
      </c>
      <c r="P13082" t="s">
        <v>16</v>
      </c>
    </row>
    <row r="13083" spans="1:16" x14ac:dyDescent="0.25">
      <c r="A13083" t="s">
        <v>54025</v>
      </c>
      <c r="B13083" t="s">
        <v>17133</v>
      </c>
      <c r="C13083" t="s">
        <v>280</v>
      </c>
      <c r="D13083">
        <v>261001</v>
      </c>
      <c r="H13083">
        <v>944</v>
      </c>
      <c r="I13083">
        <v>110000</v>
      </c>
      <c r="J13083" s="3">
        <v>45349.288194444445</v>
      </c>
      <c r="K13083" s="3">
        <v>45355.5</v>
      </c>
      <c r="L13083" s="3">
        <v>45355.520833333336</v>
      </c>
      <c r="M13083" t="s">
        <v>37418</v>
      </c>
      <c r="N13083" s="4" t="s">
        <v>85</v>
      </c>
      <c r="P13083" t="s">
        <v>16</v>
      </c>
    </row>
    <row r="13084" spans="1:16" x14ac:dyDescent="0.25">
      <c r="A13084" t="s">
        <v>54026</v>
      </c>
      <c r="B13084" t="s">
        <v>5481</v>
      </c>
      <c r="C13084" t="s">
        <v>61071</v>
      </c>
      <c r="D13084">
        <v>335001</v>
      </c>
      <c r="G13084">
        <v>1029000</v>
      </c>
      <c r="H13084">
        <v>500</v>
      </c>
      <c r="I13084">
        <v>21000</v>
      </c>
      <c r="J13084" s="3">
        <v>45348.395833333336</v>
      </c>
      <c r="K13084" s="3">
        <v>45357.25</v>
      </c>
      <c r="L13084" s="3">
        <v>45358.166666666664</v>
      </c>
      <c r="M13084" t="s">
        <v>25766</v>
      </c>
      <c r="N13084" s="4" t="s">
        <v>85</v>
      </c>
      <c r="P13084" t="s">
        <v>16</v>
      </c>
    </row>
    <row r="13085" spans="1:16" x14ac:dyDescent="0.25">
      <c r="A13085" t="s">
        <v>54027</v>
      </c>
      <c r="B13085" t="s">
        <v>20554</v>
      </c>
      <c r="C13085" t="s">
        <v>153</v>
      </c>
      <c r="D13085">
        <v>248001</v>
      </c>
      <c r="G13085">
        <v>10000000</v>
      </c>
      <c r="H13085">
        <v>4720</v>
      </c>
      <c r="I13085">
        <v>200000</v>
      </c>
      <c r="J13085" s="3">
        <v>45334.465277777781</v>
      </c>
      <c r="K13085" s="3">
        <v>45352.125</v>
      </c>
      <c r="L13085" s="3">
        <v>45353.152777777781</v>
      </c>
      <c r="M13085" t="s">
        <v>40839</v>
      </c>
      <c r="N13085" s="4" t="s">
        <v>85</v>
      </c>
      <c r="P13085" t="s">
        <v>16</v>
      </c>
    </row>
    <row r="13086" spans="1:16" x14ac:dyDescent="0.25">
      <c r="A13086" t="s">
        <v>54028</v>
      </c>
      <c r="B13086" t="s">
        <v>16451</v>
      </c>
      <c r="C13086" t="s">
        <v>176</v>
      </c>
      <c r="D13086">
        <v>274402</v>
      </c>
      <c r="G13086">
        <v>1050000</v>
      </c>
      <c r="H13086">
        <v>944</v>
      </c>
      <c r="I13086">
        <v>105000</v>
      </c>
      <c r="J13086" s="3">
        <v>45348.5</v>
      </c>
      <c r="K13086" s="3">
        <v>45353.5</v>
      </c>
      <c r="L13086" s="3">
        <v>45353.520833333336</v>
      </c>
      <c r="M13086" t="s">
        <v>36736</v>
      </c>
      <c r="N13086" s="4" t="s">
        <v>85</v>
      </c>
      <c r="P13086" t="s">
        <v>16</v>
      </c>
    </row>
    <row r="13087" spans="1:16" x14ac:dyDescent="0.25">
      <c r="A13087" t="s">
        <v>54029</v>
      </c>
      <c r="B13087" t="s">
        <v>5996</v>
      </c>
      <c r="C13087" t="s">
        <v>61071</v>
      </c>
      <c r="D13087">
        <v>123456</v>
      </c>
      <c r="G13087">
        <v>2799000</v>
      </c>
      <c r="H13087">
        <v>500</v>
      </c>
      <c r="I13087">
        <v>55980</v>
      </c>
      <c r="J13087" s="3">
        <v>45346.375</v>
      </c>
      <c r="K13087" s="3">
        <v>45355.25</v>
      </c>
      <c r="L13087" s="3">
        <v>45356.166666666664</v>
      </c>
      <c r="M13087" t="s">
        <v>26281</v>
      </c>
      <c r="N13087" s="4" t="s">
        <v>85</v>
      </c>
      <c r="P13087" t="s">
        <v>16</v>
      </c>
    </row>
    <row r="13088" spans="1:16" x14ac:dyDescent="0.25">
      <c r="A13088" t="s">
        <v>54030</v>
      </c>
      <c r="B13088" t="s">
        <v>5994</v>
      </c>
      <c r="C13088" t="s">
        <v>61071</v>
      </c>
      <c r="D13088">
        <v>123456</v>
      </c>
      <c r="G13088">
        <v>2799000</v>
      </c>
      <c r="H13088">
        <v>500</v>
      </c>
      <c r="I13088">
        <v>55980</v>
      </c>
      <c r="J13088" s="3">
        <v>45346.395833333336</v>
      </c>
      <c r="K13088" s="3">
        <v>45355.25</v>
      </c>
      <c r="L13088" s="3">
        <v>45356.041666666664</v>
      </c>
      <c r="M13088" t="s">
        <v>26279</v>
      </c>
      <c r="N13088" s="4" t="s">
        <v>85</v>
      </c>
      <c r="P13088" t="s">
        <v>16</v>
      </c>
    </row>
    <row r="13089" spans="1:16" x14ac:dyDescent="0.25">
      <c r="A13089" t="s">
        <v>54031</v>
      </c>
      <c r="B13089" t="s">
        <v>18693</v>
      </c>
      <c r="C13089" t="s">
        <v>262</v>
      </c>
      <c r="D13089">
        <v>147001</v>
      </c>
      <c r="G13089">
        <v>1163566</v>
      </c>
      <c r="H13089">
        <v>5000</v>
      </c>
      <c r="I13089">
        <v>23500</v>
      </c>
      <c r="J13089" s="3">
        <v>45349.083333333336</v>
      </c>
      <c r="K13089" s="3">
        <v>45358.041666666664</v>
      </c>
      <c r="L13089" s="3">
        <v>45358.104166666664</v>
      </c>
      <c r="M13089" t="s">
        <v>38978</v>
      </c>
      <c r="N13089" s="4" t="s">
        <v>85</v>
      </c>
      <c r="P13089" t="s">
        <v>16</v>
      </c>
    </row>
    <row r="13090" spans="1:16" x14ac:dyDescent="0.25">
      <c r="A13090" t="s">
        <v>54032</v>
      </c>
      <c r="B13090" t="s">
        <v>3236</v>
      </c>
      <c r="C13090" t="s">
        <v>61019</v>
      </c>
      <c r="D13090">
        <v>452001</v>
      </c>
      <c r="G13090">
        <v>1944150</v>
      </c>
      <c r="H13090">
        <v>2000</v>
      </c>
      <c r="I13090">
        <v>14600</v>
      </c>
      <c r="J13090" s="3">
        <v>45346.375</v>
      </c>
      <c r="K13090" s="3">
        <v>45356.25</v>
      </c>
      <c r="L13090" s="3">
        <v>45358.416666666664</v>
      </c>
      <c r="M13090" t="s">
        <v>23521</v>
      </c>
      <c r="N13090" s="4" t="s">
        <v>85</v>
      </c>
      <c r="P13090" t="s">
        <v>16</v>
      </c>
    </row>
    <row r="13091" spans="1:16" x14ac:dyDescent="0.25">
      <c r="A13091" t="s">
        <v>54033</v>
      </c>
      <c r="B13091" t="s">
        <v>18894</v>
      </c>
      <c r="C13091" t="s">
        <v>262</v>
      </c>
      <c r="D13091">
        <v>143112</v>
      </c>
      <c r="G13091">
        <v>4970215</v>
      </c>
      <c r="H13091">
        <v>5000</v>
      </c>
      <c r="I13091">
        <v>99404</v>
      </c>
      <c r="J13091" s="3">
        <v>45349.375</v>
      </c>
      <c r="K13091" s="3">
        <v>45355.208333333336</v>
      </c>
      <c r="L13091" s="3">
        <v>45356.458333333336</v>
      </c>
      <c r="M13091" t="s">
        <v>39179</v>
      </c>
      <c r="N13091" s="4" t="s">
        <v>85</v>
      </c>
      <c r="P13091" t="s">
        <v>16</v>
      </c>
    </row>
    <row r="13092" spans="1:16" x14ac:dyDescent="0.25">
      <c r="A13092" t="s">
        <v>54034</v>
      </c>
      <c r="B13092" t="s">
        <v>10142</v>
      </c>
      <c r="C13092" t="s">
        <v>93</v>
      </c>
      <c r="D13092">
        <v>689645</v>
      </c>
      <c r="H13092">
        <v>2760</v>
      </c>
      <c r="I13092">
        <v>28470</v>
      </c>
      <c r="J13092" s="3">
        <v>45349.25</v>
      </c>
      <c r="K13092" s="3">
        <v>45356.25</v>
      </c>
      <c r="L13092" s="3">
        <v>45358.458333333336</v>
      </c>
      <c r="M13092" t="s">
        <v>30427</v>
      </c>
      <c r="N13092" s="4" t="s">
        <v>85</v>
      </c>
      <c r="P13092" t="s">
        <v>16</v>
      </c>
    </row>
    <row r="13093" spans="1:16" x14ac:dyDescent="0.25">
      <c r="A13093" t="s">
        <v>54035</v>
      </c>
      <c r="B13093" t="s">
        <v>13795</v>
      </c>
      <c r="C13093" t="s">
        <v>405</v>
      </c>
      <c r="D13093">
        <v>722101</v>
      </c>
      <c r="G13093">
        <v>5188531</v>
      </c>
      <c r="H13093">
        <v>0</v>
      </c>
      <c r="I13093">
        <v>103771</v>
      </c>
      <c r="J13093" s="3">
        <v>45306.229166666664</v>
      </c>
      <c r="K13093" s="3">
        <v>45356.145833333336</v>
      </c>
      <c r="L13093" s="3">
        <v>45358.145833333336</v>
      </c>
      <c r="M13093" t="s">
        <v>34080</v>
      </c>
      <c r="N13093" s="4" t="s">
        <v>85</v>
      </c>
      <c r="P13093" t="s">
        <v>16</v>
      </c>
    </row>
    <row r="13094" spans="1:16" x14ac:dyDescent="0.25">
      <c r="A13094" t="s">
        <v>54036</v>
      </c>
      <c r="B13094" t="s">
        <v>5440</v>
      </c>
      <c r="C13094" t="s">
        <v>61094</v>
      </c>
      <c r="D13094">
        <v>321001</v>
      </c>
      <c r="G13094">
        <v>795000</v>
      </c>
      <c r="H13094">
        <v>500</v>
      </c>
      <c r="I13094">
        <v>15900</v>
      </c>
      <c r="J13094" s="3">
        <v>45348.458333333336</v>
      </c>
      <c r="K13094" s="3">
        <v>45355.25</v>
      </c>
      <c r="L13094" s="3">
        <v>45356.458333333336</v>
      </c>
      <c r="M13094" t="s">
        <v>25725</v>
      </c>
      <c r="N13094" s="4" t="s">
        <v>85</v>
      </c>
      <c r="P13094" t="s">
        <v>16</v>
      </c>
    </row>
    <row r="13095" spans="1:16" x14ac:dyDescent="0.25">
      <c r="A13095" t="s">
        <v>570</v>
      </c>
      <c r="B13095" t="s">
        <v>6850</v>
      </c>
      <c r="C13095" t="s">
        <v>61023</v>
      </c>
      <c r="D13095">
        <v>324009</v>
      </c>
      <c r="G13095">
        <v>500000</v>
      </c>
      <c r="H13095">
        <v>500</v>
      </c>
      <c r="I13095">
        <v>10000</v>
      </c>
      <c r="J13095" s="3">
        <v>45349.5</v>
      </c>
      <c r="K13095" s="3">
        <v>45358.25</v>
      </c>
      <c r="L13095" s="3">
        <v>45363.458333333336</v>
      </c>
      <c r="M13095" t="s">
        <v>27135</v>
      </c>
      <c r="N13095" s="4" t="s">
        <v>85</v>
      </c>
      <c r="P13095" t="s">
        <v>16</v>
      </c>
    </row>
    <row r="13096" spans="1:16" x14ac:dyDescent="0.25">
      <c r="A13096" t="s">
        <v>54037</v>
      </c>
      <c r="B13096" t="s">
        <v>7447</v>
      </c>
      <c r="C13096" t="s">
        <v>26</v>
      </c>
      <c r="D13096">
        <v>306104</v>
      </c>
      <c r="G13096">
        <v>800000</v>
      </c>
      <c r="H13096">
        <v>500</v>
      </c>
      <c r="I13096">
        <v>16000</v>
      </c>
      <c r="J13096" s="3">
        <v>45344.25</v>
      </c>
      <c r="K13096" s="3">
        <v>45351.208333333336</v>
      </c>
      <c r="L13096" s="3">
        <v>45356.208333333336</v>
      </c>
      <c r="M13096" t="s">
        <v>27732</v>
      </c>
      <c r="N13096" s="4" t="s">
        <v>85</v>
      </c>
      <c r="P13096" t="s">
        <v>16</v>
      </c>
    </row>
    <row r="13097" spans="1:16" x14ac:dyDescent="0.25">
      <c r="A13097" t="s">
        <v>54038</v>
      </c>
      <c r="B13097" t="s">
        <v>1173</v>
      </c>
      <c r="C13097" t="s">
        <v>152</v>
      </c>
      <c r="D13097">
        <v>122103</v>
      </c>
      <c r="G13097">
        <v>334866</v>
      </c>
      <c r="H13097">
        <v>500</v>
      </c>
      <c r="I13097">
        <v>16800</v>
      </c>
      <c r="J13097" s="3">
        <v>45349.208333333336</v>
      </c>
      <c r="K13097" s="3">
        <v>45355.208333333336</v>
      </c>
      <c r="L13097" s="3">
        <v>45356.208333333336</v>
      </c>
      <c r="M13097" t="s">
        <v>21458</v>
      </c>
      <c r="N13097" s="4" t="s">
        <v>85</v>
      </c>
      <c r="P13097" t="s">
        <v>16</v>
      </c>
    </row>
    <row r="13098" spans="1:16" x14ac:dyDescent="0.25">
      <c r="A13098" t="s">
        <v>54039</v>
      </c>
      <c r="B13098" t="s">
        <v>2331</v>
      </c>
      <c r="C13098" t="s">
        <v>152</v>
      </c>
      <c r="D13098">
        <v>127025</v>
      </c>
      <c r="G13098">
        <v>1203310</v>
      </c>
      <c r="H13098">
        <v>1000</v>
      </c>
      <c r="I13098">
        <v>60200</v>
      </c>
      <c r="J13098" s="3">
        <v>45349.166666666664</v>
      </c>
      <c r="K13098" s="3">
        <v>45357.041666666664</v>
      </c>
      <c r="L13098" s="3">
        <v>45357.125</v>
      </c>
      <c r="M13098" t="s">
        <v>22616</v>
      </c>
      <c r="N13098" s="4" t="s">
        <v>85</v>
      </c>
      <c r="P13098" t="s">
        <v>16</v>
      </c>
    </row>
    <row r="13099" spans="1:16" x14ac:dyDescent="0.25">
      <c r="A13099" t="s">
        <v>54040</v>
      </c>
      <c r="B13099" t="s">
        <v>1220</v>
      </c>
      <c r="C13099" t="s">
        <v>152</v>
      </c>
      <c r="D13099">
        <v>127025</v>
      </c>
      <c r="G13099">
        <v>756775</v>
      </c>
      <c r="H13099">
        <v>1000</v>
      </c>
      <c r="I13099">
        <v>37850</v>
      </c>
      <c r="J13099" s="3">
        <v>45349.166666666664</v>
      </c>
      <c r="K13099" s="3">
        <v>45357.041666666664</v>
      </c>
      <c r="L13099" s="3">
        <v>45357.125</v>
      </c>
      <c r="M13099" t="s">
        <v>21505</v>
      </c>
      <c r="N13099" s="4" t="s">
        <v>85</v>
      </c>
      <c r="P13099" t="s">
        <v>16</v>
      </c>
    </row>
    <row r="13100" spans="1:16" x14ac:dyDescent="0.25">
      <c r="A13100" t="s">
        <v>54041</v>
      </c>
      <c r="B13100" t="s">
        <v>1231</v>
      </c>
      <c r="C13100" t="s">
        <v>152</v>
      </c>
      <c r="D13100">
        <v>125055</v>
      </c>
      <c r="G13100">
        <v>955642</v>
      </c>
      <c r="H13100">
        <v>1000</v>
      </c>
      <c r="I13100">
        <v>47782</v>
      </c>
      <c r="J13100" s="3">
        <v>45349.145833333336</v>
      </c>
      <c r="K13100" s="3">
        <v>45355.083333333336</v>
      </c>
      <c r="L13100" s="3">
        <v>45355.104166666664</v>
      </c>
      <c r="M13100" t="s">
        <v>21516</v>
      </c>
      <c r="N13100" s="4" t="s">
        <v>85</v>
      </c>
      <c r="P13100" t="s">
        <v>16</v>
      </c>
    </row>
    <row r="13101" spans="1:16" x14ac:dyDescent="0.25">
      <c r="A13101" t="s">
        <v>54042</v>
      </c>
      <c r="B13101" t="s">
        <v>833</v>
      </c>
      <c r="C13101" t="s">
        <v>152</v>
      </c>
      <c r="D13101">
        <v>127021</v>
      </c>
      <c r="G13101">
        <v>1225669</v>
      </c>
      <c r="H13101">
        <v>1000</v>
      </c>
      <c r="I13101">
        <v>24515</v>
      </c>
      <c r="J13101" s="3">
        <v>45349.375</v>
      </c>
      <c r="K13101" s="3">
        <v>45355.083333333336</v>
      </c>
      <c r="L13101" s="3">
        <v>45355.125</v>
      </c>
      <c r="M13101" t="s">
        <v>21118</v>
      </c>
      <c r="N13101" s="4" t="s">
        <v>85</v>
      </c>
      <c r="P13101" t="s">
        <v>16</v>
      </c>
    </row>
    <row r="13102" spans="1:16" x14ac:dyDescent="0.25">
      <c r="A13102" t="s">
        <v>54043</v>
      </c>
      <c r="B13102" t="s">
        <v>772</v>
      </c>
      <c r="C13102" t="s">
        <v>152</v>
      </c>
      <c r="D13102">
        <v>124001</v>
      </c>
      <c r="G13102">
        <v>3855302</v>
      </c>
      <c r="H13102">
        <v>5000</v>
      </c>
      <c r="I13102">
        <v>125000</v>
      </c>
      <c r="J13102" s="3">
        <v>45349.375</v>
      </c>
      <c r="K13102" s="3">
        <v>45355.125</v>
      </c>
      <c r="L13102" s="3">
        <v>45356.458333333336</v>
      </c>
      <c r="M13102" t="s">
        <v>21057</v>
      </c>
      <c r="N13102" s="4" t="s">
        <v>85</v>
      </c>
      <c r="P13102" t="s">
        <v>16</v>
      </c>
    </row>
    <row r="13103" spans="1:16" x14ac:dyDescent="0.25">
      <c r="A13103" t="s">
        <v>54044</v>
      </c>
      <c r="B13103" t="s">
        <v>1211</v>
      </c>
      <c r="C13103" t="s">
        <v>152</v>
      </c>
      <c r="D13103">
        <v>127025</v>
      </c>
      <c r="G13103">
        <v>753347</v>
      </c>
      <c r="H13103">
        <v>1000</v>
      </c>
      <c r="I13103">
        <v>37700</v>
      </c>
      <c r="J13103" s="3">
        <v>45349.166666666664</v>
      </c>
      <c r="K13103" s="3">
        <v>45357.041666666664</v>
      </c>
      <c r="L13103" s="3">
        <v>45357.125</v>
      </c>
      <c r="M13103" t="s">
        <v>21496</v>
      </c>
      <c r="N13103" s="4" t="s">
        <v>85</v>
      </c>
      <c r="P13103" t="s">
        <v>16</v>
      </c>
    </row>
    <row r="13104" spans="1:16" x14ac:dyDescent="0.25">
      <c r="A13104" t="s">
        <v>54045</v>
      </c>
      <c r="B13104" t="s">
        <v>1698</v>
      </c>
      <c r="C13104" t="s">
        <v>152</v>
      </c>
      <c r="D13104">
        <v>121101</v>
      </c>
      <c r="G13104">
        <v>997901</v>
      </c>
      <c r="H13104">
        <v>1000</v>
      </c>
      <c r="I13104">
        <v>50000</v>
      </c>
      <c r="J13104" s="3">
        <v>45348.375</v>
      </c>
      <c r="K13104" s="3">
        <v>45357.125</v>
      </c>
      <c r="L13104" s="3">
        <v>45357.208333333336</v>
      </c>
      <c r="M13104" t="s">
        <v>21983</v>
      </c>
      <c r="N13104" s="4" t="s">
        <v>85</v>
      </c>
      <c r="P13104" t="s">
        <v>16</v>
      </c>
    </row>
    <row r="13105" spans="1:16" x14ac:dyDescent="0.25">
      <c r="A13105" t="s">
        <v>54046</v>
      </c>
      <c r="B13105" t="s">
        <v>2025</v>
      </c>
      <c r="C13105" t="s">
        <v>152</v>
      </c>
      <c r="D13105">
        <v>124501</v>
      </c>
      <c r="G13105">
        <v>650945</v>
      </c>
      <c r="H13105">
        <v>1000</v>
      </c>
      <c r="I13105">
        <v>32547</v>
      </c>
      <c r="J13105" s="3">
        <v>45349.25</v>
      </c>
      <c r="K13105" s="3">
        <v>45355.041666666664</v>
      </c>
      <c r="L13105" s="3">
        <v>45356.458333333336</v>
      </c>
      <c r="M13105" t="s">
        <v>22310</v>
      </c>
      <c r="N13105" s="4" t="s">
        <v>85</v>
      </c>
      <c r="P13105" t="s">
        <v>16</v>
      </c>
    </row>
    <row r="13106" spans="1:16" x14ac:dyDescent="0.25">
      <c r="A13106" t="s">
        <v>54047</v>
      </c>
      <c r="B13106" t="s">
        <v>1791</v>
      </c>
      <c r="C13106" t="s">
        <v>152</v>
      </c>
      <c r="D13106">
        <v>126102</v>
      </c>
      <c r="G13106">
        <v>721558</v>
      </c>
      <c r="H13106">
        <v>1000</v>
      </c>
      <c r="I13106">
        <v>36078</v>
      </c>
      <c r="J13106" s="3">
        <v>45341.25</v>
      </c>
      <c r="K13106" s="3">
        <v>45355.458333333336</v>
      </c>
      <c r="L13106" s="3">
        <v>45355.125</v>
      </c>
      <c r="M13106" t="s">
        <v>22076</v>
      </c>
      <c r="N13106" s="4" t="s">
        <v>85</v>
      </c>
      <c r="P13106" t="s">
        <v>16</v>
      </c>
    </row>
    <row r="13107" spans="1:16" x14ac:dyDescent="0.25">
      <c r="A13107" t="s">
        <v>54048</v>
      </c>
      <c r="B13107" t="s">
        <v>970</v>
      </c>
      <c r="C13107" t="s">
        <v>152</v>
      </c>
      <c r="D13107">
        <v>127306</v>
      </c>
      <c r="G13107">
        <v>420034</v>
      </c>
      <c r="H13107">
        <v>500</v>
      </c>
      <c r="I13107">
        <v>21050</v>
      </c>
      <c r="J13107" s="3">
        <v>45348.208333333336</v>
      </c>
      <c r="K13107" s="3">
        <v>45356.041666666664</v>
      </c>
      <c r="L13107" s="3">
        <v>45356.125</v>
      </c>
      <c r="M13107" t="s">
        <v>21255</v>
      </c>
      <c r="N13107" s="4" t="s">
        <v>85</v>
      </c>
      <c r="P13107" t="s">
        <v>16</v>
      </c>
    </row>
    <row r="13108" spans="1:16" x14ac:dyDescent="0.25">
      <c r="A13108" t="s">
        <v>54049</v>
      </c>
      <c r="B13108" t="s">
        <v>2104</v>
      </c>
      <c r="C13108" t="s">
        <v>152</v>
      </c>
      <c r="D13108">
        <v>121002</v>
      </c>
      <c r="G13108">
        <v>908978</v>
      </c>
      <c r="H13108">
        <v>1000</v>
      </c>
      <c r="I13108">
        <v>45500</v>
      </c>
      <c r="J13108" s="3">
        <v>45349.416666666664</v>
      </c>
      <c r="K13108" s="3">
        <v>45355.5</v>
      </c>
      <c r="L13108" s="3">
        <v>45355.083333333336</v>
      </c>
      <c r="M13108" t="s">
        <v>22389</v>
      </c>
      <c r="N13108" s="4" t="s">
        <v>85</v>
      </c>
      <c r="P13108" t="s">
        <v>16</v>
      </c>
    </row>
    <row r="13109" spans="1:16" x14ac:dyDescent="0.25">
      <c r="A13109" t="s">
        <v>54050</v>
      </c>
      <c r="B13109" t="s">
        <v>10882</v>
      </c>
      <c r="C13109" t="s">
        <v>61040</v>
      </c>
      <c r="D13109">
        <v>628203</v>
      </c>
      <c r="H13109">
        <v>0</v>
      </c>
      <c r="I13109">
        <v>10000</v>
      </c>
      <c r="J13109" s="3">
        <v>45346.125</v>
      </c>
      <c r="K13109" s="3">
        <v>45355.125</v>
      </c>
      <c r="L13109" s="3">
        <v>45356.145833333336</v>
      </c>
      <c r="M13109" t="s">
        <v>31167</v>
      </c>
      <c r="N13109" s="4" t="s">
        <v>85</v>
      </c>
      <c r="P13109" t="s">
        <v>16</v>
      </c>
    </row>
    <row r="13110" spans="1:16" x14ac:dyDescent="0.25">
      <c r="A13110" t="s">
        <v>54051</v>
      </c>
      <c r="B13110" t="s">
        <v>3834</v>
      </c>
      <c r="C13110" t="s">
        <v>61033</v>
      </c>
      <c r="D13110">
        <v>456010</v>
      </c>
      <c r="H13110">
        <v>2000</v>
      </c>
      <c r="I13110">
        <v>20200</v>
      </c>
      <c r="J13110" s="3">
        <v>45345.375</v>
      </c>
      <c r="K13110" s="3">
        <v>45355.208333333336</v>
      </c>
      <c r="L13110" s="3">
        <v>45356.229166666664</v>
      </c>
      <c r="M13110" t="s">
        <v>24119</v>
      </c>
      <c r="N13110" s="4" t="s">
        <v>85</v>
      </c>
      <c r="P13110" t="s">
        <v>16</v>
      </c>
    </row>
    <row r="13111" spans="1:16" x14ac:dyDescent="0.25">
      <c r="A13111" t="s">
        <v>54052</v>
      </c>
      <c r="B13111" t="s">
        <v>3820</v>
      </c>
      <c r="C13111" t="s">
        <v>61033</v>
      </c>
      <c r="D13111">
        <v>450001</v>
      </c>
      <c r="G13111">
        <v>471000</v>
      </c>
      <c r="H13111">
        <v>2000</v>
      </c>
      <c r="I13111">
        <v>9500</v>
      </c>
      <c r="J13111" s="3">
        <v>45345.375</v>
      </c>
      <c r="K13111" s="3">
        <v>45351.229166666664</v>
      </c>
      <c r="L13111" s="3">
        <v>45349.244444444441</v>
      </c>
      <c r="M13111" t="s">
        <v>24105</v>
      </c>
      <c r="N13111" s="4" t="s">
        <v>85</v>
      </c>
      <c r="P13111" t="s">
        <v>16</v>
      </c>
    </row>
    <row r="13112" spans="1:16" x14ac:dyDescent="0.25">
      <c r="A13112" t="s">
        <v>54053</v>
      </c>
      <c r="B13112" t="s">
        <v>20697</v>
      </c>
      <c r="C13112" t="s">
        <v>154</v>
      </c>
      <c r="D13112">
        <v>403602</v>
      </c>
      <c r="G13112">
        <v>2625433</v>
      </c>
      <c r="H13112">
        <v>4000</v>
      </c>
      <c r="I13112">
        <v>52508</v>
      </c>
      <c r="J13112" s="3">
        <v>45348.25</v>
      </c>
      <c r="K13112" s="3">
        <v>45355.458333333336</v>
      </c>
      <c r="L13112" s="3">
        <v>45357.458333333336</v>
      </c>
      <c r="M13112" t="s">
        <v>40982</v>
      </c>
      <c r="N13112" s="4" t="s">
        <v>85</v>
      </c>
      <c r="P13112" t="s">
        <v>16</v>
      </c>
    </row>
    <row r="13113" spans="1:16" x14ac:dyDescent="0.25">
      <c r="A13113" t="s">
        <v>54054</v>
      </c>
      <c r="B13113" t="s">
        <v>2854</v>
      </c>
      <c r="C13113" t="s">
        <v>61019</v>
      </c>
      <c r="D13113">
        <v>485001</v>
      </c>
      <c r="G13113">
        <v>1281196</v>
      </c>
      <c r="H13113">
        <v>2000</v>
      </c>
      <c r="I13113">
        <v>25700</v>
      </c>
      <c r="J13113" s="3">
        <v>45348.145833333336</v>
      </c>
      <c r="K13113" s="3">
        <v>45377.229166666664</v>
      </c>
      <c r="L13113" s="3">
        <v>45379.5</v>
      </c>
      <c r="M13113" t="s">
        <v>23139</v>
      </c>
      <c r="N13113" s="4" t="s">
        <v>85</v>
      </c>
      <c r="P13113" t="s">
        <v>16</v>
      </c>
    </row>
    <row r="13114" spans="1:16" x14ac:dyDescent="0.25">
      <c r="A13114" t="s">
        <v>54055</v>
      </c>
      <c r="B13114" t="s">
        <v>2850</v>
      </c>
      <c r="C13114" t="s">
        <v>61019</v>
      </c>
      <c r="D13114">
        <v>485001</v>
      </c>
      <c r="G13114">
        <v>1150692</v>
      </c>
      <c r="H13114">
        <v>2000</v>
      </c>
      <c r="I13114">
        <v>23100</v>
      </c>
      <c r="J13114" s="3">
        <v>45348.145833333336</v>
      </c>
      <c r="K13114" s="3">
        <v>45377.229166666664</v>
      </c>
      <c r="L13114" s="3">
        <v>45379.5</v>
      </c>
      <c r="M13114" t="s">
        <v>23135</v>
      </c>
      <c r="N13114" s="4" t="s">
        <v>85</v>
      </c>
      <c r="P13114" t="s">
        <v>16</v>
      </c>
    </row>
    <row r="13115" spans="1:16" x14ac:dyDescent="0.25">
      <c r="A13115" t="s">
        <v>54056</v>
      </c>
      <c r="B13115" t="s">
        <v>980</v>
      </c>
      <c r="C13115" t="s">
        <v>152</v>
      </c>
      <c r="D13115">
        <v>127306</v>
      </c>
      <c r="G13115">
        <v>509327</v>
      </c>
      <c r="H13115">
        <v>1000</v>
      </c>
      <c r="I13115">
        <v>25500</v>
      </c>
      <c r="J13115" s="3">
        <v>45348.208333333336</v>
      </c>
      <c r="K13115" s="3">
        <v>45356.041666666664</v>
      </c>
      <c r="L13115" s="3">
        <v>45356.125</v>
      </c>
      <c r="M13115" t="s">
        <v>21265</v>
      </c>
      <c r="N13115" s="4" t="s">
        <v>85</v>
      </c>
      <c r="P13115" t="s">
        <v>16</v>
      </c>
    </row>
    <row r="13116" spans="1:16" x14ac:dyDescent="0.25">
      <c r="A13116" t="s">
        <v>54057</v>
      </c>
      <c r="B13116" t="s">
        <v>981</v>
      </c>
      <c r="C13116" t="s">
        <v>152</v>
      </c>
      <c r="D13116">
        <v>127306</v>
      </c>
      <c r="G13116">
        <v>1036771</v>
      </c>
      <c r="H13116">
        <v>1000</v>
      </c>
      <c r="I13116">
        <v>51850</v>
      </c>
      <c r="J13116" s="3">
        <v>45348.208333333336</v>
      </c>
      <c r="K13116" s="3">
        <v>45356.041666666664</v>
      </c>
      <c r="L13116" s="3">
        <v>45356.125</v>
      </c>
      <c r="M13116" t="s">
        <v>21266</v>
      </c>
      <c r="N13116" s="4" t="s">
        <v>85</v>
      </c>
      <c r="P13116" t="s">
        <v>16</v>
      </c>
    </row>
    <row r="13117" spans="1:16" x14ac:dyDescent="0.25">
      <c r="A13117" t="s">
        <v>54058</v>
      </c>
      <c r="B13117" t="s">
        <v>941</v>
      </c>
      <c r="C13117" t="s">
        <v>152</v>
      </c>
      <c r="D13117">
        <v>127306</v>
      </c>
      <c r="G13117">
        <v>1188678</v>
      </c>
      <c r="H13117">
        <v>1000</v>
      </c>
      <c r="I13117">
        <v>59450</v>
      </c>
      <c r="J13117" s="3">
        <v>45348.208333333336</v>
      </c>
      <c r="K13117" s="3">
        <v>45356.041666666664</v>
      </c>
      <c r="L13117" s="3">
        <v>45356.125</v>
      </c>
      <c r="M13117" t="s">
        <v>21226</v>
      </c>
      <c r="N13117" s="4" t="s">
        <v>85</v>
      </c>
      <c r="P13117" t="s">
        <v>16</v>
      </c>
    </row>
    <row r="13118" spans="1:16" x14ac:dyDescent="0.25">
      <c r="A13118" t="s">
        <v>54059</v>
      </c>
      <c r="B13118" t="s">
        <v>989</v>
      </c>
      <c r="C13118" t="s">
        <v>152</v>
      </c>
      <c r="D13118">
        <v>127306</v>
      </c>
      <c r="G13118">
        <v>1109166</v>
      </c>
      <c r="H13118">
        <v>1000</v>
      </c>
      <c r="I13118">
        <v>55500</v>
      </c>
      <c r="J13118" s="3">
        <v>45348.208333333336</v>
      </c>
      <c r="K13118" s="3">
        <v>45356.041666666664</v>
      </c>
      <c r="L13118" s="3">
        <v>45356.125</v>
      </c>
      <c r="M13118" t="s">
        <v>21274</v>
      </c>
      <c r="N13118" s="4" t="s">
        <v>85</v>
      </c>
      <c r="P13118" t="s">
        <v>16</v>
      </c>
    </row>
    <row r="13119" spans="1:16" x14ac:dyDescent="0.25">
      <c r="A13119" t="s">
        <v>54060</v>
      </c>
      <c r="B13119" t="s">
        <v>993</v>
      </c>
      <c r="C13119" t="s">
        <v>152</v>
      </c>
      <c r="D13119">
        <v>127306</v>
      </c>
      <c r="G13119">
        <v>563289</v>
      </c>
      <c r="H13119">
        <v>1000</v>
      </c>
      <c r="I13119">
        <v>28200</v>
      </c>
      <c r="J13119" s="3">
        <v>45348.208333333336</v>
      </c>
      <c r="K13119" s="3">
        <v>45356.041666666664</v>
      </c>
      <c r="L13119" s="3">
        <v>45356.125</v>
      </c>
      <c r="M13119" t="s">
        <v>21278</v>
      </c>
      <c r="N13119" s="4" t="s">
        <v>85</v>
      </c>
      <c r="P13119" t="s">
        <v>16</v>
      </c>
    </row>
    <row r="13120" spans="1:16" x14ac:dyDescent="0.25">
      <c r="A13120" t="s">
        <v>54061</v>
      </c>
      <c r="B13120" t="s">
        <v>990</v>
      </c>
      <c r="C13120" t="s">
        <v>152</v>
      </c>
      <c r="D13120">
        <v>127306</v>
      </c>
      <c r="G13120">
        <v>776175</v>
      </c>
      <c r="H13120">
        <v>1000</v>
      </c>
      <c r="I13120">
        <v>38850</v>
      </c>
      <c r="J13120" s="3">
        <v>45348.208333333336</v>
      </c>
      <c r="K13120" s="3">
        <v>45356.041666666664</v>
      </c>
      <c r="L13120" s="3">
        <v>45356.125</v>
      </c>
      <c r="M13120" t="s">
        <v>21275</v>
      </c>
      <c r="N13120" s="4" t="s">
        <v>85</v>
      </c>
      <c r="P13120" t="s">
        <v>16</v>
      </c>
    </row>
    <row r="13121" spans="1:16" x14ac:dyDescent="0.25">
      <c r="A13121" t="s">
        <v>54062</v>
      </c>
      <c r="B13121" t="s">
        <v>17543</v>
      </c>
      <c r="C13121" t="s">
        <v>61131</v>
      </c>
      <c r="D13121">
        <v>110027</v>
      </c>
      <c r="G13121">
        <v>1709250</v>
      </c>
      <c r="H13121">
        <v>500</v>
      </c>
      <c r="I13121">
        <v>34185</v>
      </c>
      <c r="J13121" s="3">
        <v>45344.208333333336</v>
      </c>
      <c r="K13121" s="3">
        <v>45352.125</v>
      </c>
      <c r="L13121" s="3">
        <v>45352.145833333336</v>
      </c>
      <c r="M13121" t="s">
        <v>37828</v>
      </c>
      <c r="N13121" s="4" t="s">
        <v>85</v>
      </c>
      <c r="P13121" t="s">
        <v>16</v>
      </c>
    </row>
    <row r="13122" spans="1:16" x14ac:dyDescent="0.25">
      <c r="A13122" t="s">
        <v>54063</v>
      </c>
      <c r="B13122" t="s">
        <v>17621</v>
      </c>
      <c r="C13122" t="s">
        <v>61131</v>
      </c>
      <c r="D13122">
        <v>110007</v>
      </c>
      <c r="G13122">
        <v>1334257</v>
      </c>
      <c r="H13122">
        <v>500</v>
      </c>
      <c r="I13122">
        <v>26685</v>
      </c>
      <c r="J13122" s="3">
        <v>45346.166666666664</v>
      </c>
      <c r="K13122" s="3">
        <v>45352.125</v>
      </c>
      <c r="L13122" s="3">
        <v>45352.145833333336</v>
      </c>
      <c r="M13122" t="s">
        <v>37906</v>
      </c>
      <c r="N13122" s="4" t="s">
        <v>85</v>
      </c>
      <c r="P13122" t="s">
        <v>16</v>
      </c>
    </row>
    <row r="13123" spans="1:16" x14ac:dyDescent="0.25">
      <c r="A13123" t="s">
        <v>54064</v>
      </c>
      <c r="B13123" t="s">
        <v>17809</v>
      </c>
      <c r="C13123" t="s">
        <v>61131</v>
      </c>
      <c r="D13123">
        <v>110092</v>
      </c>
      <c r="G13123">
        <v>3291797</v>
      </c>
      <c r="H13123">
        <v>1000</v>
      </c>
      <c r="I13123">
        <v>65850</v>
      </c>
      <c r="J13123" s="3">
        <v>45349.125</v>
      </c>
      <c r="K13123" s="3">
        <v>45357.125</v>
      </c>
      <c r="L13123" s="3">
        <v>45357.145833333336</v>
      </c>
      <c r="M13123" t="s">
        <v>38094</v>
      </c>
      <c r="N13123" s="4" t="s">
        <v>85</v>
      </c>
      <c r="P13123" t="s">
        <v>16</v>
      </c>
    </row>
    <row r="13124" spans="1:16" x14ac:dyDescent="0.25">
      <c r="A13124" t="s">
        <v>54065</v>
      </c>
      <c r="B13124" t="s">
        <v>5560</v>
      </c>
      <c r="C13124" t="s">
        <v>26</v>
      </c>
      <c r="D13124">
        <v>334305</v>
      </c>
      <c r="G13124">
        <v>154000</v>
      </c>
      <c r="H13124">
        <v>500</v>
      </c>
      <c r="I13124">
        <v>3080</v>
      </c>
      <c r="J13124" s="3">
        <v>45348.375</v>
      </c>
      <c r="K13124" s="3">
        <v>45351.25</v>
      </c>
      <c r="L13124" s="3">
        <v>45352.083333333336</v>
      </c>
      <c r="M13124" t="s">
        <v>25845</v>
      </c>
      <c r="N13124" s="4" t="s">
        <v>85</v>
      </c>
      <c r="P13124" t="s">
        <v>16</v>
      </c>
    </row>
    <row r="13125" spans="1:16" x14ac:dyDescent="0.25">
      <c r="A13125" t="s">
        <v>510</v>
      </c>
      <c r="B13125" t="s">
        <v>5397</v>
      </c>
      <c r="C13125" t="s">
        <v>26</v>
      </c>
      <c r="D13125">
        <v>334305</v>
      </c>
      <c r="G13125">
        <v>546000</v>
      </c>
      <c r="H13125">
        <v>500</v>
      </c>
      <c r="I13125">
        <v>10920</v>
      </c>
      <c r="J13125" s="3">
        <v>45348.520833333336</v>
      </c>
      <c r="K13125" s="3">
        <v>45351.25</v>
      </c>
      <c r="L13125" s="3">
        <v>45352.083333333336</v>
      </c>
      <c r="M13125" t="s">
        <v>25682</v>
      </c>
      <c r="N13125" s="4" t="s">
        <v>85</v>
      </c>
      <c r="P13125" t="s">
        <v>16</v>
      </c>
    </row>
    <row r="13126" spans="1:16" x14ac:dyDescent="0.25">
      <c r="A13126" t="s">
        <v>527</v>
      </c>
      <c r="B13126" t="s">
        <v>5567</v>
      </c>
      <c r="C13126" t="s">
        <v>26</v>
      </c>
      <c r="D13126">
        <v>334305</v>
      </c>
      <c r="G13126">
        <v>216656</v>
      </c>
      <c r="H13126">
        <v>500</v>
      </c>
      <c r="I13126">
        <v>4333</v>
      </c>
      <c r="J13126" s="3">
        <v>45348.375</v>
      </c>
      <c r="K13126" s="3">
        <v>45351.25</v>
      </c>
      <c r="L13126" s="3">
        <v>45352.083333333336</v>
      </c>
      <c r="M13126" t="s">
        <v>25852</v>
      </c>
      <c r="N13126" s="4" t="s">
        <v>85</v>
      </c>
      <c r="P13126" t="s">
        <v>16</v>
      </c>
    </row>
    <row r="13127" spans="1:16" x14ac:dyDescent="0.25">
      <c r="A13127" t="s">
        <v>512</v>
      </c>
      <c r="B13127" t="s">
        <v>5433</v>
      </c>
      <c r="C13127" t="s">
        <v>26</v>
      </c>
      <c r="D13127">
        <v>334305</v>
      </c>
      <c r="G13127">
        <v>100192</v>
      </c>
      <c r="H13127">
        <v>500</v>
      </c>
      <c r="I13127">
        <v>2004</v>
      </c>
      <c r="J13127" s="3">
        <v>45348.486111111109</v>
      </c>
      <c r="K13127" s="3">
        <v>45351.25</v>
      </c>
      <c r="L13127" s="3">
        <v>45352.083333333336</v>
      </c>
      <c r="M13127" t="s">
        <v>25718</v>
      </c>
      <c r="N13127" s="4" t="s">
        <v>85</v>
      </c>
      <c r="P13127" t="s">
        <v>16</v>
      </c>
    </row>
    <row r="13128" spans="1:16" x14ac:dyDescent="0.25">
      <c r="A13128" t="s">
        <v>511</v>
      </c>
      <c r="B13128" t="s">
        <v>5400</v>
      </c>
      <c r="C13128" t="s">
        <v>26</v>
      </c>
      <c r="D13128">
        <v>334305</v>
      </c>
      <c r="G13128">
        <v>354211</v>
      </c>
      <c r="H13128">
        <v>500</v>
      </c>
      <c r="I13128">
        <v>7084</v>
      </c>
      <c r="J13128" s="3">
        <v>45348.510416666664</v>
      </c>
      <c r="K13128" s="3">
        <v>45351.25</v>
      </c>
      <c r="L13128" s="3">
        <v>45352.083333333336</v>
      </c>
      <c r="M13128" t="s">
        <v>25685</v>
      </c>
      <c r="N13128" s="4" t="s">
        <v>85</v>
      </c>
      <c r="P13128" t="s">
        <v>16</v>
      </c>
    </row>
    <row r="13129" spans="1:16" x14ac:dyDescent="0.25">
      <c r="A13129" t="s">
        <v>526</v>
      </c>
      <c r="B13129" t="s">
        <v>5554</v>
      </c>
      <c r="C13129" t="s">
        <v>26</v>
      </c>
      <c r="D13129">
        <v>334305</v>
      </c>
      <c r="G13129">
        <v>207342</v>
      </c>
      <c r="H13129">
        <v>500</v>
      </c>
      <c r="I13129">
        <v>4147</v>
      </c>
      <c r="J13129" s="3">
        <v>45348.375</v>
      </c>
      <c r="K13129" s="3">
        <v>45351.25</v>
      </c>
      <c r="L13129" s="3">
        <v>45352.083333333336</v>
      </c>
      <c r="M13129" t="s">
        <v>25839</v>
      </c>
      <c r="N13129" s="4" t="s">
        <v>85</v>
      </c>
      <c r="P13129" t="s">
        <v>16</v>
      </c>
    </row>
    <row r="13130" spans="1:16" x14ac:dyDescent="0.25">
      <c r="A13130" t="s">
        <v>630</v>
      </c>
      <c r="B13130" t="s">
        <v>9118</v>
      </c>
      <c r="C13130" t="s">
        <v>93</v>
      </c>
      <c r="D13130">
        <v>670307</v>
      </c>
      <c r="G13130">
        <v>800000</v>
      </c>
      <c r="H13130">
        <v>1888</v>
      </c>
      <c r="I13130">
        <v>20000</v>
      </c>
      <c r="J13130" s="3">
        <v>45348.208333333336</v>
      </c>
      <c r="K13130" s="3">
        <v>45355.208333333336</v>
      </c>
      <c r="L13130" s="3">
        <v>45357.458333333336</v>
      </c>
      <c r="M13130" t="s">
        <v>29403</v>
      </c>
      <c r="N13130" s="4" t="s">
        <v>85</v>
      </c>
      <c r="P13130" t="s">
        <v>16</v>
      </c>
    </row>
    <row r="13131" spans="1:16" x14ac:dyDescent="0.25">
      <c r="A13131" t="s">
        <v>54066</v>
      </c>
      <c r="B13131" t="s">
        <v>19028</v>
      </c>
      <c r="C13131" t="s">
        <v>181</v>
      </c>
      <c r="D13131">
        <v>734003</v>
      </c>
      <c r="G13131">
        <v>739129627</v>
      </c>
      <c r="H13131">
        <v>10000</v>
      </c>
      <c r="I13131">
        <v>7391000</v>
      </c>
      <c r="J13131" s="3">
        <v>45349.125</v>
      </c>
      <c r="K13131" s="3">
        <v>45398.208333333336</v>
      </c>
      <c r="L13131" s="3">
        <v>45405.458333333336</v>
      </c>
      <c r="M13131" t="s">
        <v>39313</v>
      </c>
      <c r="N13131" s="4" t="s">
        <v>85</v>
      </c>
      <c r="P13131" t="s">
        <v>16</v>
      </c>
    </row>
    <row r="13132" spans="1:16" x14ac:dyDescent="0.25">
      <c r="A13132" t="s">
        <v>54067</v>
      </c>
      <c r="B13132" t="s">
        <v>18605</v>
      </c>
      <c r="C13132" t="s">
        <v>143</v>
      </c>
      <c r="D13132">
        <v>180020</v>
      </c>
      <c r="H13132">
        <v>10000</v>
      </c>
      <c r="I13132">
        <v>100000</v>
      </c>
      <c r="J13132" s="3">
        <v>45300.208333333336</v>
      </c>
      <c r="K13132" s="3">
        <v>45366.166666666664</v>
      </c>
      <c r="L13132" s="3">
        <v>45367.458333333336</v>
      </c>
      <c r="M13132" t="s">
        <v>38890</v>
      </c>
      <c r="N13132" s="4" t="s">
        <v>85</v>
      </c>
      <c r="P13132" t="s">
        <v>16</v>
      </c>
    </row>
    <row r="13133" spans="1:16" x14ac:dyDescent="0.25">
      <c r="A13133" t="s">
        <v>54068</v>
      </c>
      <c r="B13133" t="s">
        <v>1335</v>
      </c>
      <c r="C13133" t="s">
        <v>61100</v>
      </c>
      <c r="D13133">
        <v>134109</v>
      </c>
      <c r="G13133">
        <v>61272</v>
      </c>
      <c r="H13133">
        <v>500</v>
      </c>
      <c r="I13133">
        <v>1250</v>
      </c>
      <c r="J13133" s="3">
        <v>45349.458333333336</v>
      </c>
      <c r="K13133" s="3">
        <v>45355.458333333336</v>
      </c>
      <c r="L13133" s="3">
        <v>45355.458333333336</v>
      </c>
      <c r="M13133" t="s">
        <v>21620</v>
      </c>
      <c r="N13133" s="4" t="s">
        <v>85</v>
      </c>
      <c r="P13133" t="s">
        <v>16</v>
      </c>
    </row>
    <row r="13134" spans="1:16" x14ac:dyDescent="0.25">
      <c r="A13134" t="s">
        <v>54069</v>
      </c>
      <c r="B13134" t="s">
        <v>930</v>
      </c>
      <c r="C13134" t="s">
        <v>61100</v>
      </c>
      <c r="D13134">
        <v>136035</v>
      </c>
      <c r="G13134">
        <v>78404</v>
      </c>
      <c r="H13134">
        <v>500</v>
      </c>
      <c r="I13134">
        <v>1600</v>
      </c>
      <c r="J13134" s="3">
        <v>45348.21875</v>
      </c>
      <c r="K13134" s="3">
        <v>45355.458333333336</v>
      </c>
      <c r="L13134" s="3">
        <v>45355.458333333336</v>
      </c>
      <c r="M13134" t="s">
        <v>21215</v>
      </c>
      <c r="N13134" s="4" t="s">
        <v>85</v>
      </c>
      <c r="P13134" t="s">
        <v>16</v>
      </c>
    </row>
    <row r="13135" spans="1:16" x14ac:dyDescent="0.25">
      <c r="A13135" t="s">
        <v>54070</v>
      </c>
      <c r="B13135" t="s">
        <v>1009</v>
      </c>
      <c r="C13135" t="s">
        <v>61100</v>
      </c>
      <c r="D13135">
        <v>136033</v>
      </c>
      <c r="G13135">
        <v>272538</v>
      </c>
      <c r="H13135">
        <v>500</v>
      </c>
      <c r="I13135">
        <v>5500</v>
      </c>
      <c r="J13135" s="3">
        <v>45348.208333333336</v>
      </c>
      <c r="K13135" s="3">
        <v>45355.458333333336</v>
      </c>
      <c r="L13135" s="3">
        <v>45355.458333333336</v>
      </c>
      <c r="M13135" t="s">
        <v>21294</v>
      </c>
      <c r="N13135" s="4" t="s">
        <v>85</v>
      </c>
      <c r="P13135" t="s">
        <v>16</v>
      </c>
    </row>
    <row r="13136" spans="1:16" x14ac:dyDescent="0.25">
      <c r="A13136" t="s">
        <v>54071</v>
      </c>
      <c r="B13136" t="s">
        <v>976</v>
      </c>
      <c r="C13136" t="s">
        <v>61100</v>
      </c>
      <c r="D13136">
        <v>133103</v>
      </c>
      <c r="G13136">
        <v>118826</v>
      </c>
      <c r="H13136">
        <v>500</v>
      </c>
      <c r="I13136">
        <v>2400</v>
      </c>
      <c r="J13136" s="3">
        <v>45348.208333333336</v>
      </c>
      <c r="K13136" s="3">
        <v>45355.458333333336</v>
      </c>
      <c r="L13136" s="3">
        <v>45355.458333333336</v>
      </c>
      <c r="M13136" t="s">
        <v>21261</v>
      </c>
      <c r="N13136" s="4" t="s">
        <v>85</v>
      </c>
      <c r="P13136" t="s">
        <v>16</v>
      </c>
    </row>
    <row r="13137" spans="1:16" x14ac:dyDescent="0.25">
      <c r="A13137" t="s">
        <v>54072</v>
      </c>
      <c r="B13137" t="s">
        <v>1421</v>
      </c>
      <c r="C13137" t="s">
        <v>61100</v>
      </c>
      <c r="D13137">
        <v>131402</v>
      </c>
      <c r="G13137">
        <v>147091</v>
      </c>
      <c r="H13137">
        <v>500</v>
      </c>
      <c r="I13137">
        <v>3000</v>
      </c>
      <c r="J13137" s="3">
        <v>45348.222222222219</v>
      </c>
      <c r="K13137" s="3">
        <v>45355.458333333336</v>
      </c>
      <c r="L13137" s="3">
        <v>45355.458333333336</v>
      </c>
      <c r="M13137" t="s">
        <v>21706</v>
      </c>
      <c r="N13137" s="4" t="s">
        <v>85</v>
      </c>
      <c r="P13137" t="s">
        <v>16</v>
      </c>
    </row>
    <row r="13138" spans="1:16" x14ac:dyDescent="0.25">
      <c r="A13138" t="s">
        <v>54073</v>
      </c>
      <c r="B13138" t="s">
        <v>937</v>
      </c>
      <c r="C13138" t="s">
        <v>61100</v>
      </c>
      <c r="D13138">
        <v>135103</v>
      </c>
      <c r="G13138">
        <v>292638</v>
      </c>
      <c r="H13138">
        <v>500</v>
      </c>
      <c r="I13138">
        <v>6000</v>
      </c>
      <c r="J13138" s="3">
        <v>45348.208333333336</v>
      </c>
      <c r="K13138" s="3">
        <v>45355.458333333336</v>
      </c>
      <c r="L13138" s="3">
        <v>45355.458333333336</v>
      </c>
      <c r="M13138" t="s">
        <v>21222</v>
      </c>
      <c r="N13138" s="4" t="s">
        <v>85</v>
      </c>
      <c r="P13138" t="s">
        <v>16</v>
      </c>
    </row>
    <row r="13139" spans="1:16" x14ac:dyDescent="0.25">
      <c r="A13139" t="s">
        <v>54074</v>
      </c>
      <c r="B13139" t="s">
        <v>928</v>
      </c>
      <c r="C13139" t="s">
        <v>61100</v>
      </c>
      <c r="D13139">
        <v>135102</v>
      </c>
      <c r="G13139">
        <v>200983</v>
      </c>
      <c r="H13139">
        <v>500</v>
      </c>
      <c r="I13139">
        <v>4000</v>
      </c>
      <c r="J13139" s="3">
        <v>45348.222222222219</v>
      </c>
      <c r="K13139" s="3">
        <v>45355.458333333336</v>
      </c>
      <c r="L13139" s="3">
        <v>45355.458333333336</v>
      </c>
      <c r="M13139" t="s">
        <v>21213</v>
      </c>
      <c r="N13139" s="4" t="s">
        <v>85</v>
      </c>
      <c r="P13139" t="s">
        <v>16</v>
      </c>
    </row>
    <row r="13140" spans="1:16" x14ac:dyDescent="0.25">
      <c r="A13140" t="s">
        <v>54075</v>
      </c>
      <c r="B13140" t="s">
        <v>929</v>
      </c>
      <c r="C13140" t="s">
        <v>61100</v>
      </c>
      <c r="D13140">
        <v>135133</v>
      </c>
      <c r="G13140">
        <v>184289</v>
      </c>
      <c r="H13140">
        <v>500</v>
      </c>
      <c r="I13140">
        <v>3700</v>
      </c>
      <c r="J13140" s="3">
        <v>45348.222222222219</v>
      </c>
      <c r="K13140" s="3">
        <v>45355.458333333336</v>
      </c>
      <c r="L13140" s="3">
        <v>45355.458333333336</v>
      </c>
      <c r="M13140" t="s">
        <v>21214</v>
      </c>
      <c r="N13140" s="4" t="s">
        <v>85</v>
      </c>
      <c r="P13140" t="s">
        <v>16</v>
      </c>
    </row>
    <row r="13141" spans="1:16" x14ac:dyDescent="0.25">
      <c r="A13141" t="s">
        <v>54076</v>
      </c>
      <c r="B13141" t="s">
        <v>961</v>
      </c>
      <c r="C13141" t="s">
        <v>61100</v>
      </c>
      <c r="D13141">
        <v>135001</v>
      </c>
      <c r="G13141">
        <v>471294</v>
      </c>
      <c r="H13141">
        <v>500</v>
      </c>
      <c r="I13141">
        <v>9500</v>
      </c>
      <c r="J13141" s="3">
        <v>45348.208333333336</v>
      </c>
      <c r="K13141" s="3">
        <v>45355.458333333336</v>
      </c>
      <c r="L13141" s="3">
        <v>45355.458333333336</v>
      </c>
      <c r="M13141" t="s">
        <v>21246</v>
      </c>
      <c r="N13141" s="4" t="s">
        <v>85</v>
      </c>
      <c r="P13141" t="s">
        <v>16</v>
      </c>
    </row>
    <row r="13142" spans="1:16" x14ac:dyDescent="0.25">
      <c r="A13142" t="s">
        <v>54077</v>
      </c>
      <c r="B13142" t="s">
        <v>991</v>
      </c>
      <c r="C13142" t="s">
        <v>61100</v>
      </c>
      <c r="D13142">
        <v>135001</v>
      </c>
      <c r="G13142">
        <v>113364</v>
      </c>
      <c r="H13142">
        <v>500</v>
      </c>
      <c r="I13142">
        <v>2300</v>
      </c>
      <c r="J13142" s="3">
        <v>45348.208333333336</v>
      </c>
      <c r="K13142" s="3">
        <v>45355.458333333336</v>
      </c>
      <c r="L13142" s="3">
        <v>45355.458333333336</v>
      </c>
      <c r="M13142" t="s">
        <v>21276</v>
      </c>
      <c r="N13142" s="4" t="s">
        <v>85</v>
      </c>
      <c r="P13142" t="s">
        <v>16</v>
      </c>
    </row>
    <row r="13143" spans="1:16" x14ac:dyDescent="0.25">
      <c r="A13143" t="s">
        <v>54078</v>
      </c>
      <c r="B13143" t="s">
        <v>2094</v>
      </c>
      <c r="C13143" t="s">
        <v>61100</v>
      </c>
      <c r="D13143">
        <v>134109</v>
      </c>
      <c r="G13143">
        <v>47964</v>
      </c>
      <c r="H13143">
        <v>500</v>
      </c>
      <c r="I13143">
        <v>1000</v>
      </c>
      <c r="J13143" s="3">
        <v>45349.458333333336</v>
      </c>
      <c r="K13143" s="3">
        <v>45355.458333333336</v>
      </c>
      <c r="L13143" s="3">
        <v>45355.458333333336</v>
      </c>
      <c r="M13143" t="s">
        <v>22379</v>
      </c>
      <c r="N13143" s="4" t="s">
        <v>85</v>
      </c>
      <c r="P13143" t="s">
        <v>16</v>
      </c>
    </row>
    <row r="13144" spans="1:16" x14ac:dyDescent="0.25">
      <c r="A13144" t="s">
        <v>54079</v>
      </c>
      <c r="B13144" t="s">
        <v>1234</v>
      </c>
      <c r="C13144" t="s">
        <v>61100</v>
      </c>
      <c r="D13144">
        <v>134109</v>
      </c>
      <c r="G13144">
        <v>760902</v>
      </c>
      <c r="H13144">
        <v>1000</v>
      </c>
      <c r="I13144">
        <v>15250</v>
      </c>
      <c r="J13144" s="3">
        <v>45349.125</v>
      </c>
      <c r="K13144" s="3">
        <v>45356.458333333336</v>
      </c>
      <c r="L13144" s="3">
        <v>45356.458333333336</v>
      </c>
      <c r="M13144" t="s">
        <v>21519</v>
      </c>
      <c r="N13144" s="4" t="s">
        <v>85</v>
      </c>
      <c r="P13144" t="s">
        <v>16</v>
      </c>
    </row>
    <row r="13145" spans="1:16" x14ac:dyDescent="0.25">
      <c r="A13145" t="s">
        <v>54080</v>
      </c>
      <c r="B13145" t="s">
        <v>1122</v>
      </c>
      <c r="C13145" t="s">
        <v>61100</v>
      </c>
      <c r="D13145">
        <v>134109</v>
      </c>
      <c r="G13145">
        <v>1698588</v>
      </c>
      <c r="H13145">
        <v>1000</v>
      </c>
      <c r="I13145">
        <v>34000</v>
      </c>
      <c r="J13145" s="3">
        <v>45349.215277777781</v>
      </c>
      <c r="K13145" s="3">
        <v>45356.458333333336</v>
      </c>
      <c r="L13145" s="3">
        <v>45356.458333333336</v>
      </c>
      <c r="M13145" t="s">
        <v>21407</v>
      </c>
      <c r="N13145" s="4" t="s">
        <v>85</v>
      </c>
      <c r="P13145" t="s">
        <v>16</v>
      </c>
    </row>
    <row r="13146" spans="1:16" x14ac:dyDescent="0.25">
      <c r="A13146" t="s">
        <v>54081</v>
      </c>
      <c r="B13146" t="s">
        <v>1244</v>
      </c>
      <c r="C13146" t="s">
        <v>61100</v>
      </c>
      <c r="D13146">
        <v>134109</v>
      </c>
      <c r="G13146">
        <v>1319028</v>
      </c>
      <c r="H13146">
        <v>1000</v>
      </c>
      <c r="I13146">
        <v>26400</v>
      </c>
      <c r="J13146" s="3">
        <v>45349.125</v>
      </c>
      <c r="K13146" s="3">
        <v>45356.458333333336</v>
      </c>
      <c r="L13146" s="3">
        <v>45356.458333333336</v>
      </c>
      <c r="M13146" t="s">
        <v>21529</v>
      </c>
      <c r="N13146" s="4" t="s">
        <v>85</v>
      </c>
      <c r="P13146" t="s">
        <v>16</v>
      </c>
    </row>
    <row r="13147" spans="1:16" x14ac:dyDescent="0.25">
      <c r="A13147" t="s">
        <v>54082</v>
      </c>
      <c r="B13147" t="s">
        <v>2066</v>
      </c>
      <c r="C13147" t="s">
        <v>61100</v>
      </c>
      <c r="D13147">
        <v>134109</v>
      </c>
      <c r="G13147">
        <v>1341672</v>
      </c>
      <c r="H13147">
        <v>1000</v>
      </c>
      <c r="I13147">
        <v>26900</v>
      </c>
      <c r="J13147" s="3">
        <v>45349.125</v>
      </c>
      <c r="K13147" s="3">
        <v>45356.458333333336</v>
      </c>
      <c r="L13147" s="3">
        <v>45356.458333333336</v>
      </c>
      <c r="M13147" t="s">
        <v>22351</v>
      </c>
      <c r="N13147" s="4" t="s">
        <v>85</v>
      </c>
      <c r="P13147" t="s">
        <v>16</v>
      </c>
    </row>
    <row r="13148" spans="1:16" x14ac:dyDescent="0.25">
      <c r="A13148" t="s">
        <v>54083</v>
      </c>
      <c r="B13148" t="s">
        <v>1243</v>
      </c>
      <c r="C13148" t="s">
        <v>61100</v>
      </c>
      <c r="D13148">
        <v>134109</v>
      </c>
      <c r="G13148">
        <v>1310736</v>
      </c>
      <c r="H13148">
        <v>1000</v>
      </c>
      <c r="I13148">
        <v>26300</v>
      </c>
      <c r="J13148" s="3">
        <v>45349.125</v>
      </c>
      <c r="K13148" s="3">
        <v>45356.458333333336</v>
      </c>
      <c r="L13148" s="3">
        <v>45356.458333333336</v>
      </c>
      <c r="M13148" t="s">
        <v>21528</v>
      </c>
      <c r="N13148" s="4" t="s">
        <v>85</v>
      </c>
      <c r="P13148" t="s">
        <v>16</v>
      </c>
    </row>
    <row r="13149" spans="1:16" x14ac:dyDescent="0.25">
      <c r="A13149" t="s">
        <v>54084</v>
      </c>
      <c r="B13149" t="s">
        <v>1252</v>
      </c>
      <c r="C13149" t="s">
        <v>61100</v>
      </c>
      <c r="D13149">
        <v>134109</v>
      </c>
      <c r="G13149">
        <v>677190</v>
      </c>
      <c r="H13149">
        <v>1000</v>
      </c>
      <c r="I13149">
        <v>13600</v>
      </c>
      <c r="J13149" s="3">
        <v>45349.125</v>
      </c>
      <c r="K13149" s="3">
        <v>45356.458333333336</v>
      </c>
      <c r="L13149" s="3">
        <v>45356.458333333336</v>
      </c>
      <c r="M13149" t="s">
        <v>21537</v>
      </c>
      <c r="N13149" s="4" t="s">
        <v>85</v>
      </c>
      <c r="P13149" t="s">
        <v>16</v>
      </c>
    </row>
    <row r="13150" spans="1:16" x14ac:dyDescent="0.25">
      <c r="A13150" t="s">
        <v>54085</v>
      </c>
      <c r="B13150" t="s">
        <v>2369</v>
      </c>
      <c r="C13150" t="s">
        <v>52</v>
      </c>
      <c r="D13150">
        <v>136118</v>
      </c>
      <c r="H13150">
        <v>1180</v>
      </c>
      <c r="I13150">
        <v>30000</v>
      </c>
      <c r="J13150" s="3">
        <v>45348.375</v>
      </c>
      <c r="K13150" s="3">
        <v>45357.208333333336</v>
      </c>
      <c r="L13150" s="3">
        <v>45358.375</v>
      </c>
      <c r="M13150" t="s">
        <v>22654</v>
      </c>
      <c r="N13150" s="4" t="s">
        <v>85</v>
      </c>
      <c r="P13150" t="s">
        <v>16</v>
      </c>
    </row>
    <row r="13151" spans="1:16" x14ac:dyDescent="0.25">
      <c r="A13151" t="s">
        <v>54086</v>
      </c>
      <c r="B13151" t="s">
        <v>18607</v>
      </c>
      <c r="C13151" t="s">
        <v>143</v>
      </c>
      <c r="D13151">
        <v>180020</v>
      </c>
      <c r="H13151">
        <v>10000</v>
      </c>
      <c r="I13151">
        <v>100000</v>
      </c>
      <c r="J13151" s="3">
        <v>45299.208333333336</v>
      </c>
      <c r="K13151" s="3">
        <v>45366.166666666664</v>
      </c>
      <c r="L13151" s="3">
        <v>45367.458333333336</v>
      </c>
      <c r="M13151" t="s">
        <v>38892</v>
      </c>
      <c r="N13151" s="4" t="s">
        <v>85</v>
      </c>
      <c r="P13151" t="s">
        <v>16</v>
      </c>
    </row>
    <row r="13152" spans="1:16" x14ac:dyDescent="0.25">
      <c r="A13152" t="s">
        <v>54087</v>
      </c>
      <c r="B13152" t="s">
        <v>9413</v>
      </c>
      <c r="C13152" t="s">
        <v>93</v>
      </c>
      <c r="D13152">
        <v>685602</v>
      </c>
      <c r="G13152">
        <v>168216</v>
      </c>
      <c r="H13152">
        <v>555</v>
      </c>
      <c r="I13152">
        <v>4205</v>
      </c>
      <c r="J13152" s="3">
        <v>45342.4375</v>
      </c>
      <c r="K13152" s="3">
        <v>45350.083333333336</v>
      </c>
      <c r="L13152" s="3">
        <v>45350.125</v>
      </c>
      <c r="M13152" t="s">
        <v>29698</v>
      </c>
      <c r="N13152" s="4" t="s">
        <v>85</v>
      </c>
      <c r="P13152" t="s">
        <v>16</v>
      </c>
    </row>
    <row r="13153" spans="1:16" x14ac:dyDescent="0.25">
      <c r="A13153" t="s">
        <v>54088</v>
      </c>
      <c r="B13153" t="s">
        <v>2438</v>
      </c>
      <c r="C13153" t="s">
        <v>61019</v>
      </c>
      <c r="D13153">
        <v>470002</v>
      </c>
      <c r="G13153">
        <v>6000000</v>
      </c>
      <c r="H13153">
        <v>10000</v>
      </c>
      <c r="I13153">
        <v>45000</v>
      </c>
      <c r="J13153" s="3">
        <v>45349.4375</v>
      </c>
      <c r="K13153" s="3">
        <v>45369.229166666664</v>
      </c>
      <c r="L13153" s="3">
        <v>45371.125</v>
      </c>
      <c r="M13153" t="s">
        <v>22723</v>
      </c>
      <c r="N13153" s="4" t="s">
        <v>85</v>
      </c>
      <c r="P13153" t="s">
        <v>16</v>
      </c>
    </row>
    <row r="13154" spans="1:16" x14ac:dyDescent="0.25">
      <c r="A13154" t="s">
        <v>54089</v>
      </c>
      <c r="B13154" t="s">
        <v>19172</v>
      </c>
      <c r="C13154" t="s">
        <v>181</v>
      </c>
      <c r="D13154">
        <v>370205</v>
      </c>
      <c r="G13154">
        <v>765434189</v>
      </c>
      <c r="H13154">
        <v>10000</v>
      </c>
      <c r="I13154">
        <v>7654000</v>
      </c>
      <c r="J13154" s="3">
        <v>45321.375</v>
      </c>
      <c r="K13154" s="3">
        <v>45355.166666666664</v>
      </c>
      <c r="L13154" s="3">
        <v>45355.208333333336</v>
      </c>
      <c r="M13154" t="s">
        <v>39457</v>
      </c>
      <c r="N13154" s="4" t="s">
        <v>85</v>
      </c>
      <c r="P13154" t="s">
        <v>16</v>
      </c>
    </row>
    <row r="13155" spans="1:16" x14ac:dyDescent="0.25">
      <c r="A13155" t="s">
        <v>54090</v>
      </c>
      <c r="B13155" t="s">
        <v>19110</v>
      </c>
      <c r="C13155" t="s">
        <v>181</v>
      </c>
      <c r="D13155">
        <v>370205</v>
      </c>
      <c r="G13155">
        <v>433508115</v>
      </c>
      <c r="H13155">
        <v>10000</v>
      </c>
      <c r="I13155">
        <v>4335000</v>
      </c>
      <c r="J13155" s="3">
        <v>45321.375</v>
      </c>
      <c r="K13155" s="3">
        <v>45355.166666666664</v>
      </c>
      <c r="L13155" s="3">
        <v>45355.208333333336</v>
      </c>
      <c r="M13155" t="s">
        <v>39395</v>
      </c>
      <c r="N13155" s="4" t="s">
        <v>85</v>
      </c>
      <c r="P13155" t="s">
        <v>16</v>
      </c>
    </row>
    <row r="13156" spans="1:16" x14ac:dyDescent="0.25">
      <c r="A13156" t="s">
        <v>54091</v>
      </c>
      <c r="B13156" t="s">
        <v>19102</v>
      </c>
      <c r="C13156" t="s">
        <v>181</v>
      </c>
      <c r="D13156">
        <v>732102</v>
      </c>
      <c r="G13156">
        <v>448976594</v>
      </c>
      <c r="H13156">
        <v>10000</v>
      </c>
      <c r="I13156">
        <v>4794000</v>
      </c>
      <c r="J13156" s="3">
        <v>45327.145833333336</v>
      </c>
      <c r="K13156" s="3">
        <v>45390.083333333336</v>
      </c>
      <c r="L13156" s="3">
        <v>45391.083333333336</v>
      </c>
      <c r="M13156" t="s">
        <v>39387</v>
      </c>
      <c r="N13156" s="4" t="s">
        <v>85</v>
      </c>
      <c r="P13156" t="s">
        <v>16</v>
      </c>
    </row>
    <row r="13157" spans="1:16" x14ac:dyDescent="0.25">
      <c r="A13157" t="s">
        <v>54092</v>
      </c>
      <c r="B13157" t="s">
        <v>19043</v>
      </c>
      <c r="C13157" t="s">
        <v>61340</v>
      </c>
      <c r="D13157">
        <v>492099</v>
      </c>
      <c r="G13157">
        <v>4246918</v>
      </c>
      <c r="H13157">
        <v>0</v>
      </c>
      <c r="I13157">
        <v>85000</v>
      </c>
      <c r="J13157" s="3">
        <v>45349.520833333336</v>
      </c>
      <c r="K13157" s="3">
        <v>45370.125</v>
      </c>
      <c r="L13157" s="3">
        <v>45371.145833333336</v>
      </c>
      <c r="M13157" t="s">
        <v>39328</v>
      </c>
      <c r="N13157" s="4" t="s">
        <v>85</v>
      </c>
      <c r="P13157" t="s">
        <v>16</v>
      </c>
    </row>
    <row r="13158" spans="1:16" x14ac:dyDescent="0.25">
      <c r="A13158" t="s">
        <v>54093</v>
      </c>
      <c r="B13158" t="s">
        <v>19976</v>
      </c>
      <c r="C13158" t="s">
        <v>153</v>
      </c>
      <c r="D13158">
        <v>177204</v>
      </c>
      <c r="G13158">
        <v>5027818</v>
      </c>
      <c r="H13158">
        <v>2000</v>
      </c>
      <c r="I13158">
        <v>100000</v>
      </c>
      <c r="J13158" s="3">
        <v>45349.375</v>
      </c>
      <c r="K13158" s="3">
        <v>45355.375</v>
      </c>
      <c r="L13158" s="3">
        <v>45355.4375</v>
      </c>
      <c r="M13158" t="s">
        <v>40261</v>
      </c>
      <c r="N13158" s="4" t="s">
        <v>85</v>
      </c>
      <c r="P13158" t="s">
        <v>16</v>
      </c>
    </row>
    <row r="13159" spans="1:16" x14ac:dyDescent="0.25">
      <c r="A13159" t="s">
        <v>54094</v>
      </c>
      <c r="B13159" t="s">
        <v>19974</v>
      </c>
      <c r="C13159" t="s">
        <v>153</v>
      </c>
      <c r="D13159">
        <v>177204</v>
      </c>
      <c r="G13159">
        <v>9455200</v>
      </c>
      <c r="H13159">
        <v>2000</v>
      </c>
      <c r="I13159">
        <v>190000</v>
      </c>
      <c r="J13159" s="3">
        <v>45349.375</v>
      </c>
      <c r="K13159" s="3">
        <v>45355.375</v>
      </c>
      <c r="L13159" s="3">
        <v>45355.4375</v>
      </c>
      <c r="M13159" t="s">
        <v>40259</v>
      </c>
      <c r="N13159" s="4" t="s">
        <v>85</v>
      </c>
      <c r="P13159" t="s">
        <v>16</v>
      </c>
    </row>
    <row r="13160" spans="1:16" x14ac:dyDescent="0.25">
      <c r="A13160" t="s">
        <v>54095</v>
      </c>
      <c r="B13160" t="s">
        <v>19977</v>
      </c>
      <c r="C13160" t="s">
        <v>153</v>
      </c>
      <c r="D13160">
        <v>177204</v>
      </c>
      <c r="G13160">
        <v>9996325</v>
      </c>
      <c r="H13160">
        <v>2000</v>
      </c>
      <c r="I13160">
        <v>200000</v>
      </c>
      <c r="J13160" s="3">
        <v>45349.375</v>
      </c>
      <c r="K13160" s="3">
        <v>45355.375</v>
      </c>
      <c r="L13160" s="3">
        <v>45355.4375</v>
      </c>
      <c r="M13160" t="s">
        <v>40262</v>
      </c>
      <c r="N13160" s="4" t="s">
        <v>85</v>
      </c>
      <c r="P13160" t="s">
        <v>16</v>
      </c>
    </row>
    <row r="13161" spans="1:16" x14ac:dyDescent="0.25">
      <c r="A13161" t="s">
        <v>54096</v>
      </c>
      <c r="B13161" t="s">
        <v>19973</v>
      </c>
      <c r="C13161" t="s">
        <v>153</v>
      </c>
      <c r="D13161">
        <v>177204</v>
      </c>
      <c r="G13161">
        <v>2427978</v>
      </c>
      <c r="H13161">
        <v>500</v>
      </c>
      <c r="I13161">
        <v>49000</v>
      </c>
      <c r="J13161" s="3">
        <v>45349.375</v>
      </c>
      <c r="K13161" s="3">
        <v>45355.375</v>
      </c>
      <c r="L13161" s="3">
        <v>45355.4375</v>
      </c>
      <c r="M13161" t="s">
        <v>40258</v>
      </c>
      <c r="N13161" s="4" t="s">
        <v>85</v>
      </c>
      <c r="P13161" t="s">
        <v>16</v>
      </c>
    </row>
    <row r="13162" spans="1:16" x14ac:dyDescent="0.25">
      <c r="A13162" t="s">
        <v>54097</v>
      </c>
      <c r="B13162" t="s">
        <v>20610</v>
      </c>
      <c r="C13162" t="s">
        <v>231</v>
      </c>
      <c r="D13162">
        <v>752106</v>
      </c>
      <c r="G13162">
        <v>6357867</v>
      </c>
      <c r="H13162">
        <v>10000</v>
      </c>
      <c r="I13162">
        <v>127157</v>
      </c>
      <c r="J13162" s="3">
        <v>45349.375</v>
      </c>
      <c r="K13162" s="3">
        <v>45355.208333333336</v>
      </c>
      <c r="L13162" s="3">
        <v>45363.458333333336</v>
      </c>
      <c r="M13162" t="s">
        <v>40895</v>
      </c>
      <c r="N13162" s="4" t="s">
        <v>85</v>
      </c>
      <c r="P13162" t="s">
        <v>16</v>
      </c>
    </row>
    <row r="13163" spans="1:16" x14ac:dyDescent="0.25">
      <c r="A13163" t="s">
        <v>54098</v>
      </c>
      <c r="B13163" t="s">
        <v>20641</v>
      </c>
      <c r="C13163" t="s">
        <v>231</v>
      </c>
      <c r="D13163">
        <v>751022</v>
      </c>
      <c r="G13163">
        <v>4286147</v>
      </c>
      <c r="H13163">
        <v>10000</v>
      </c>
      <c r="I13163">
        <v>85723</v>
      </c>
      <c r="J13163" s="3">
        <v>45349.375</v>
      </c>
      <c r="K13163" s="3">
        <v>45355.208333333336</v>
      </c>
      <c r="L13163" s="3">
        <v>45363.458333333336</v>
      </c>
      <c r="M13163" t="s">
        <v>40926</v>
      </c>
      <c r="N13163" s="4" t="s">
        <v>85</v>
      </c>
      <c r="P13163" t="s">
        <v>16</v>
      </c>
    </row>
    <row r="13164" spans="1:16" x14ac:dyDescent="0.25">
      <c r="A13164" t="s">
        <v>54099</v>
      </c>
      <c r="B13164" t="s">
        <v>20614</v>
      </c>
      <c r="C13164" t="s">
        <v>231</v>
      </c>
      <c r="D13164">
        <v>752106</v>
      </c>
      <c r="G13164">
        <v>4239429</v>
      </c>
      <c r="H13164">
        <v>10000</v>
      </c>
      <c r="I13164">
        <v>84789</v>
      </c>
      <c r="J13164" s="3">
        <v>45349.375</v>
      </c>
      <c r="K13164" s="3">
        <v>45355.208333333336</v>
      </c>
      <c r="L13164" s="3">
        <v>45363.458333333336</v>
      </c>
      <c r="M13164" t="s">
        <v>40899</v>
      </c>
      <c r="N13164" s="4" t="s">
        <v>85</v>
      </c>
      <c r="P13164" t="s">
        <v>16</v>
      </c>
    </row>
    <row r="13165" spans="1:16" x14ac:dyDescent="0.25">
      <c r="A13165" t="s">
        <v>54100</v>
      </c>
      <c r="B13165" t="s">
        <v>20612</v>
      </c>
      <c r="C13165" t="s">
        <v>231</v>
      </c>
      <c r="D13165">
        <v>752106</v>
      </c>
      <c r="G13165">
        <v>3707807</v>
      </c>
      <c r="H13165">
        <v>10000</v>
      </c>
      <c r="I13165">
        <v>74156</v>
      </c>
      <c r="J13165" s="3">
        <v>45349.375</v>
      </c>
      <c r="K13165" s="3">
        <v>45355.208333333336</v>
      </c>
      <c r="L13165" s="3">
        <v>45363.458333333336</v>
      </c>
      <c r="M13165" t="s">
        <v>40897</v>
      </c>
      <c r="N13165" s="4" t="s">
        <v>85</v>
      </c>
      <c r="P13165" t="s">
        <v>16</v>
      </c>
    </row>
    <row r="13166" spans="1:16" x14ac:dyDescent="0.25">
      <c r="A13166" t="s">
        <v>54101</v>
      </c>
      <c r="B13166" t="s">
        <v>20608</v>
      </c>
      <c r="C13166" t="s">
        <v>231</v>
      </c>
      <c r="D13166">
        <v>752106</v>
      </c>
      <c r="G13166">
        <v>5826035</v>
      </c>
      <c r="H13166">
        <v>10000</v>
      </c>
      <c r="I13166">
        <v>116521</v>
      </c>
      <c r="J13166" s="3">
        <v>45349.375</v>
      </c>
      <c r="K13166" s="3">
        <v>45355.208333333336</v>
      </c>
      <c r="L13166" s="3">
        <v>45363.458333333336</v>
      </c>
      <c r="M13166" t="s">
        <v>40893</v>
      </c>
      <c r="N13166" s="4" t="s">
        <v>85</v>
      </c>
      <c r="P13166" t="s">
        <v>16</v>
      </c>
    </row>
    <row r="13167" spans="1:16" x14ac:dyDescent="0.25">
      <c r="A13167" t="s">
        <v>54102</v>
      </c>
      <c r="B13167" t="s">
        <v>18721</v>
      </c>
      <c r="C13167" t="s">
        <v>262</v>
      </c>
      <c r="D13167">
        <v>142001</v>
      </c>
      <c r="G13167">
        <v>36757788</v>
      </c>
      <c r="H13167">
        <v>20000</v>
      </c>
      <c r="I13167">
        <v>735156</v>
      </c>
      <c r="J13167" s="3">
        <v>45349.451388888891</v>
      </c>
      <c r="K13167" s="3">
        <v>45364.458333333336</v>
      </c>
      <c r="L13167" s="3">
        <v>45364.083333333336</v>
      </c>
      <c r="M13167" t="s">
        <v>39006</v>
      </c>
      <c r="N13167" s="4" t="s">
        <v>85</v>
      </c>
      <c r="P13167" t="s">
        <v>16</v>
      </c>
    </row>
    <row r="13168" spans="1:16" x14ac:dyDescent="0.25">
      <c r="A13168" t="s">
        <v>54103</v>
      </c>
      <c r="B13168" t="s">
        <v>18722</v>
      </c>
      <c r="C13168" t="s">
        <v>262</v>
      </c>
      <c r="D13168">
        <v>142001</v>
      </c>
      <c r="G13168">
        <v>80402009</v>
      </c>
      <c r="H13168">
        <v>50000</v>
      </c>
      <c r="I13168">
        <v>1608040</v>
      </c>
      <c r="J13168" s="3">
        <v>45349.444444444445</v>
      </c>
      <c r="K13168" s="3">
        <v>45364.458333333336</v>
      </c>
      <c r="L13168" s="3">
        <v>45364.083333333336</v>
      </c>
      <c r="M13168" t="s">
        <v>39007</v>
      </c>
      <c r="N13168" s="4" t="s">
        <v>85</v>
      </c>
      <c r="P13168" t="s">
        <v>16</v>
      </c>
    </row>
    <row r="13169" spans="1:16" x14ac:dyDescent="0.25">
      <c r="A13169" t="s">
        <v>54104</v>
      </c>
      <c r="B13169" t="s">
        <v>17906</v>
      </c>
      <c r="C13169" t="s">
        <v>131</v>
      </c>
      <c r="D13169">
        <v>442303</v>
      </c>
      <c r="H13169">
        <v>500</v>
      </c>
      <c r="I13169">
        <v>60000</v>
      </c>
      <c r="J13169" s="3">
        <v>45349.229166666664</v>
      </c>
      <c r="K13169" s="3">
        <v>45369.25</v>
      </c>
      <c r="L13169" s="3">
        <v>45377.375</v>
      </c>
      <c r="M13169" t="s">
        <v>38191</v>
      </c>
      <c r="N13169" s="4" t="s">
        <v>85</v>
      </c>
      <c r="P13169" t="s">
        <v>16</v>
      </c>
    </row>
    <row r="13170" spans="1:16" x14ac:dyDescent="0.25">
      <c r="A13170" t="s">
        <v>54105</v>
      </c>
      <c r="B13170" t="s">
        <v>17910</v>
      </c>
      <c r="C13170" t="s">
        <v>131</v>
      </c>
      <c r="D13170">
        <v>482011</v>
      </c>
      <c r="G13170">
        <v>4900000</v>
      </c>
      <c r="H13170">
        <v>500</v>
      </c>
      <c r="I13170">
        <v>98000</v>
      </c>
      <c r="J13170" s="3">
        <v>45349.208333333336</v>
      </c>
      <c r="K13170" s="3">
        <v>45364.25</v>
      </c>
      <c r="L13170" s="3">
        <v>45366.458333333336</v>
      </c>
      <c r="M13170" t="s">
        <v>38195</v>
      </c>
      <c r="N13170" s="4" t="s">
        <v>85</v>
      </c>
      <c r="P13170" t="s">
        <v>16</v>
      </c>
    </row>
    <row r="13171" spans="1:16" x14ac:dyDescent="0.25">
      <c r="A13171" t="s">
        <v>54106</v>
      </c>
      <c r="B13171" t="s">
        <v>17985</v>
      </c>
      <c r="C13171" t="s">
        <v>131</v>
      </c>
      <c r="D13171">
        <v>801103</v>
      </c>
      <c r="G13171">
        <v>1300000</v>
      </c>
      <c r="H13171">
        <v>500</v>
      </c>
      <c r="I13171">
        <v>26000</v>
      </c>
      <c r="J13171" s="3">
        <v>45330.256944444445</v>
      </c>
      <c r="K13171" s="3">
        <v>45356.25</v>
      </c>
      <c r="L13171" s="3">
        <v>45364.375</v>
      </c>
      <c r="M13171" t="s">
        <v>38270</v>
      </c>
      <c r="N13171" s="4" t="s">
        <v>85</v>
      </c>
      <c r="P13171" t="s">
        <v>16</v>
      </c>
    </row>
    <row r="13172" spans="1:16" x14ac:dyDescent="0.25">
      <c r="A13172" t="s">
        <v>54107</v>
      </c>
      <c r="B13172" t="s">
        <v>17857</v>
      </c>
      <c r="C13172" t="s">
        <v>131</v>
      </c>
      <c r="D13172">
        <v>713420</v>
      </c>
      <c r="G13172">
        <v>4000000</v>
      </c>
      <c r="H13172">
        <v>500</v>
      </c>
      <c r="I13172">
        <v>80000</v>
      </c>
      <c r="J13172" s="3">
        <v>45349.25</v>
      </c>
      <c r="K13172" s="3">
        <v>45370.25</v>
      </c>
      <c r="L13172" s="3">
        <v>45371.253472222219</v>
      </c>
      <c r="M13172" t="s">
        <v>38142</v>
      </c>
      <c r="N13172" s="4" t="s">
        <v>85</v>
      </c>
      <c r="P13172" t="s">
        <v>16</v>
      </c>
    </row>
    <row r="13173" spans="1:16" x14ac:dyDescent="0.25">
      <c r="A13173" t="s">
        <v>54108</v>
      </c>
      <c r="B13173" t="s">
        <v>18142</v>
      </c>
      <c r="C13173" t="s">
        <v>131</v>
      </c>
      <c r="D13173">
        <v>530007</v>
      </c>
      <c r="G13173">
        <v>10300000</v>
      </c>
      <c r="H13173">
        <v>1000</v>
      </c>
      <c r="I13173">
        <v>178000</v>
      </c>
      <c r="J13173" s="3">
        <v>45328.25</v>
      </c>
      <c r="K13173" s="3">
        <v>45360.25</v>
      </c>
      <c r="L13173" s="3">
        <v>45362.458333333336</v>
      </c>
      <c r="M13173" t="s">
        <v>38427</v>
      </c>
      <c r="N13173" s="4" t="s">
        <v>85</v>
      </c>
      <c r="P13173" t="s">
        <v>16</v>
      </c>
    </row>
    <row r="13174" spans="1:16" x14ac:dyDescent="0.25">
      <c r="A13174" t="s">
        <v>54109</v>
      </c>
      <c r="B13174" t="s">
        <v>11558</v>
      </c>
      <c r="C13174" t="s">
        <v>61041</v>
      </c>
      <c r="D13174">
        <v>625601</v>
      </c>
      <c r="G13174">
        <v>800000</v>
      </c>
      <c r="H13174">
        <v>0</v>
      </c>
      <c r="I13174">
        <v>8000</v>
      </c>
      <c r="J13174" s="3">
        <v>45310.083333333336</v>
      </c>
      <c r="K13174" s="3">
        <v>45350.125</v>
      </c>
      <c r="L13174" s="3">
        <v>45350.145833333336</v>
      </c>
      <c r="M13174" t="s">
        <v>31843</v>
      </c>
      <c r="N13174" s="4" t="s">
        <v>85</v>
      </c>
      <c r="P13174" t="s">
        <v>16</v>
      </c>
    </row>
    <row r="13175" spans="1:16" x14ac:dyDescent="0.25">
      <c r="A13175" t="s">
        <v>54110</v>
      </c>
      <c r="B13175" t="s">
        <v>10590</v>
      </c>
      <c r="C13175" t="s">
        <v>61341</v>
      </c>
      <c r="D13175">
        <v>627108</v>
      </c>
      <c r="G13175">
        <v>5940000</v>
      </c>
      <c r="H13175">
        <v>0</v>
      </c>
      <c r="I13175">
        <v>40000</v>
      </c>
      <c r="J13175" s="3">
        <v>45348.125</v>
      </c>
      <c r="K13175" s="3">
        <v>45355.125</v>
      </c>
      <c r="L13175" s="3">
        <v>45356.125</v>
      </c>
      <c r="M13175" t="s">
        <v>30875</v>
      </c>
      <c r="N13175" s="4" t="s">
        <v>85</v>
      </c>
      <c r="P13175" t="s">
        <v>16</v>
      </c>
    </row>
    <row r="13176" spans="1:16" x14ac:dyDescent="0.25">
      <c r="A13176" t="s">
        <v>54111</v>
      </c>
      <c r="B13176" t="s">
        <v>11742</v>
      </c>
      <c r="C13176" t="s">
        <v>61341</v>
      </c>
      <c r="D13176">
        <v>627151</v>
      </c>
      <c r="G13176">
        <v>5544000</v>
      </c>
      <c r="H13176">
        <v>0</v>
      </c>
      <c r="I13176">
        <v>38000</v>
      </c>
      <c r="J13176" s="3">
        <v>45348.125</v>
      </c>
      <c r="K13176" s="3">
        <v>45355.125</v>
      </c>
      <c r="L13176" s="3">
        <v>45356.125</v>
      </c>
      <c r="M13176" t="s">
        <v>32027</v>
      </c>
      <c r="N13176" s="4" t="s">
        <v>85</v>
      </c>
      <c r="P13176" t="s">
        <v>16</v>
      </c>
    </row>
    <row r="13177" spans="1:16" x14ac:dyDescent="0.25">
      <c r="A13177" t="s">
        <v>54112</v>
      </c>
      <c r="B13177" t="s">
        <v>11208</v>
      </c>
      <c r="C13177" t="s">
        <v>61341</v>
      </c>
      <c r="D13177">
        <v>627011</v>
      </c>
      <c r="G13177">
        <v>9504000</v>
      </c>
      <c r="H13177">
        <v>0</v>
      </c>
      <c r="I13177">
        <v>58000</v>
      </c>
      <c r="J13177" s="3">
        <v>45345.041666666664</v>
      </c>
      <c r="K13177" s="3">
        <v>45350.041666666664</v>
      </c>
      <c r="L13177" s="3">
        <v>45351.052083333336</v>
      </c>
      <c r="M13177" t="s">
        <v>31493</v>
      </c>
      <c r="N13177" s="4" t="s">
        <v>85</v>
      </c>
      <c r="P13177" t="s">
        <v>16</v>
      </c>
    </row>
    <row r="13178" spans="1:16" x14ac:dyDescent="0.25">
      <c r="A13178" t="s">
        <v>54113</v>
      </c>
      <c r="B13178" t="s">
        <v>14829</v>
      </c>
      <c r="C13178" t="s">
        <v>264</v>
      </c>
      <c r="D13178">
        <v>440001</v>
      </c>
      <c r="H13178">
        <v>0</v>
      </c>
      <c r="I13178">
        <v>200000000</v>
      </c>
      <c r="J13178" s="3">
        <v>45349.284722222219</v>
      </c>
      <c r="K13178" s="3">
        <v>45355.416666666664</v>
      </c>
      <c r="L13178" s="3">
        <v>45355.4375</v>
      </c>
      <c r="M13178" t="s">
        <v>35114</v>
      </c>
      <c r="N13178" s="4" t="s">
        <v>85</v>
      </c>
      <c r="P13178" t="s">
        <v>16</v>
      </c>
    </row>
    <row r="13179" spans="1:16" x14ac:dyDescent="0.25">
      <c r="A13179" t="s">
        <v>54114</v>
      </c>
      <c r="B13179" t="s">
        <v>18588</v>
      </c>
      <c r="C13179" t="s">
        <v>278</v>
      </c>
      <c r="D13179">
        <v>192122</v>
      </c>
      <c r="G13179">
        <v>24119</v>
      </c>
      <c r="H13179">
        <v>200</v>
      </c>
      <c r="I13179">
        <v>482</v>
      </c>
      <c r="J13179" s="3">
        <v>45349.125</v>
      </c>
      <c r="K13179" s="3">
        <v>45354.166666666664</v>
      </c>
      <c r="L13179" s="3">
        <v>45354.166666666664</v>
      </c>
      <c r="M13179" t="s">
        <v>38873</v>
      </c>
      <c r="N13179" s="4" t="s">
        <v>85</v>
      </c>
      <c r="P13179" t="s">
        <v>16</v>
      </c>
    </row>
    <row r="13180" spans="1:16" x14ac:dyDescent="0.25">
      <c r="A13180" t="s">
        <v>54115</v>
      </c>
      <c r="B13180" t="s">
        <v>7736</v>
      </c>
      <c r="C13180" t="s">
        <v>61023</v>
      </c>
      <c r="D13180">
        <v>328022</v>
      </c>
      <c r="G13180">
        <v>5000000</v>
      </c>
      <c r="H13180">
        <v>500</v>
      </c>
      <c r="I13180">
        <v>100000</v>
      </c>
      <c r="J13180" s="3">
        <v>45346.104166666664</v>
      </c>
      <c r="K13180" s="3">
        <v>45353.25</v>
      </c>
      <c r="L13180" s="3">
        <v>45355.416666666664</v>
      </c>
      <c r="M13180" t="s">
        <v>28021</v>
      </c>
      <c r="N13180" s="4" t="s">
        <v>85</v>
      </c>
      <c r="P13180" t="s">
        <v>16</v>
      </c>
    </row>
    <row r="13181" spans="1:16" x14ac:dyDescent="0.25">
      <c r="A13181" t="s">
        <v>54116</v>
      </c>
      <c r="B13181" t="s">
        <v>1457</v>
      </c>
      <c r="C13181" t="s">
        <v>61342</v>
      </c>
      <c r="D13181">
        <v>121001</v>
      </c>
      <c r="H13181">
        <v>1000</v>
      </c>
      <c r="I13181">
        <v>25000</v>
      </c>
      <c r="J13181" s="3">
        <v>45348.163194444445</v>
      </c>
      <c r="K13181" s="3">
        <v>45362.25</v>
      </c>
      <c r="L13181" s="3">
        <v>45363.5</v>
      </c>
      <c r="M13181" t="s">
        <v>21742</v>
      </c>
      <c r="N13181" s="4" t="s">
        <v>85</v>
      </c>
      <c r="P13181" t="s">
        <v>16</v>
      </c>
    </row>
    <row r="13182" spans="1:16" x14ac:dyDescent="0.25">
      <c r="A13182" t="s">
        <v>54117</v>
      </c>
      <c r="B13182" t="s">
        <v>6657</v>
      </c>
      <c r="C13182" t="s">
        <v>61023</v>
      </c>
      <c r="D13182">
        <v>301408</v>
      </c>
      <c r="G13182">
        <v>300000</v>
      </c>
      <c r="H13182">
        <v>500</v>
      </c>
      <c r="I13182">
        <v>6000</v>
      </c>
      <c r="J13182" s="3">
        <v>45349.25</v>
      </c>
      <c r="K13182" s="3">
        <v>45357.166666666664</v>
      </c>
      <c r="L13182" s="3">
        <v>45358.083333333336</v>
      </c>
      <c r="M13182" t="s">
        <v>26942</v>
      </c>
      <c r="N13182" s="4" t="s">
        <v>85</v>
      </c>
      <c r="P13182" t="s">
        <v>16</v>
      </c>
    </row>
    <row r="13183" spans="1:16" x14ac:dyDescent="0.25">
      <c r="A13183" t="s">
        <v>559</v>
      </c>
      <c r="B13183" t="s">
        <v>6288</v>
      </c>
      <c r="C13183" t="s">
        <v>61030</v>
      </c>
      <c r="D13183">
        <v>342001</v>
      </c>
      <c r="G13183">
        <v>2389000</v>
      </c>
      <c r="H13183">
        <v>500</v>
      </c>
      <c r="I13183">
        <v>47780</v>
      </c>
      <c r="J13183" s="3">
        <v>45345.25</v>
      </c>
      <c r="K13183" s="3">
        <v>45355.458333333336</v>
      </c>
      <c r="L13183" s="3">
        <v>45356.083333333336</v>
      </c>
      <c r="M13183" t="s">
        <v>26573</v>
      </c>
      <c r="N13183" s="4" t="s">
        <v>85</v>
      </c>
      <c r="P13183" t="s">
        <v>16</v>
      </c>
    </row>
    <row r="13184" spans="1:16" x14ac:dyDescent="0.25">
      <c r="A13184" t="s">
        <v>554</v>
      </c>
      <c r="B13184" t="s">
        <v>6249</v>
      </c>
      <c r="C13184" t="s">
        <v>61030</v>
      </c>
      <c r="D13184">
        <v>342001</v>
      </c>
      <c r="G13184">
        <v>7177000</v>
      </c>
      <c r="H13184">
        <v>1000</v>
      </c>
      <c r="I13184">
        <v>143540</v>
      </c>
      <c r="J13184" s="3">
        <v>45345.25</v>
      </c>
      <c r="K13184" s="3">
        <v>45355.458333333336</v>
      </c>
      <c r="L13184" s="3">
        <v>45356.083333333336</v>
      </c>
      <c r="M13184" t="s">
        <v>26534</v>
      </c>
      <c r="N13184" s="4" t="s">
        <v>85</v>
      </c>
      <c r="P13184" t="s">
        <v>16</v>
      </c>
    </row>
    <row r="13185" spans="1:16" x14ac:dyDescent="0.25">
      <c r="A13185" t="s">
        <v>560</v>
      </c>
      <c r="B13185" t="s">
        <v>6291</v>
      </c>
      <c r="C13185" t="s">
        <v>61030</v>
      </c>
      <c r="D13185">
        <v>342001</v>
      </c>
      <c r="G13185">
        <v>2389000</v>
      </c>
      <c r="H13185">
        <v>500</v>
      </c>
      <c r="I13185">
        <v>47780</v>
      </c>
      <c r="J13185" s="3">
        <v>45345.25</v>
      </c>
      <c r="K13185" s="3">
        <v>45355.458333333336</v>
      </c>
      <c r="L13185" s="3">
        <v>45356.083333333336</v>
      </c>
      <c r="M13185" t="s">
        <v>26576</v>
      </c>
      <c r="N13185" s="4" t="s">
        <v>85</v>
      </c>
      <c r="P13185" t="s">
        <v>16</v>
      </c>
    </row>
    <row r="13186" spans="1:16" x14ac:dyDescent="0.25">
      <c r="A13186" t="s">
        <v>54118</v>
      </c>
      <c r="B13186" t="s">
        <v>18150</v>
      </c>
      <c r="C13186" t="s">
        <v>131</v>
      </c>
      <c r="D13186">
        <v>160003</v>
      </c>
      <c r="G13186">
        <v>1990000</v>
      </c>
      <c r="H13186">
        <v>500</v>
      </c>
      <c r="I13186">
        <v>39800</v>
      </c>
      <c r="J13186" s="3">
        <v>45321.041666666664</v>
      </c>
      <c r="K13186" s="3">
        <v>45355.25</v>
      </c>
      <c r="L13186" s="3">
        <v>45357.375</v>
      </c>
      <c r="M13186" t="s">
        <v>38435</v>
      </c>
      <c r="N13186" s="4" t="s">
        <v>85</v>
      </c>
      <c r="P13186" t="s">
        <v>16</v>
      </c>
    </row>
    <row r="13187" spans="1:16" x14ac:dyDescent="0.25">
      <c r="A13187" t="s">
        <v>54119</v>
      </c>
      <c r="B13187" t="s">
        <v>1576</v>
      </c>
      <c r="C13187" t="s">
        <v>52</v>
      </c>
      <c r="D13187">
        <v>125001</v>
      </c>
      <c r="G13187">
        <v>200000</v>
      </c>
      <c r="H13187">
        <v>1180</v>
      </c>
      <c r="I13187">
        <v>10000</v>
      </c>
      <c r="J13187" s="3">
        <v>45348.375</v>
      </c>
      <c r="K13187" s="3">
        <v>45357.208333333336</v>
      </c>
      <c r="L13187" s="3">
        <v>45358.375</v>
      </c>
      <c r="M13187" t="s">
        <v>21861</v>
      </c>
      <c r="N13187" s="4" t="s">
        <v>85</v>
      </c>
      <c r="P13187" t="s">
        <v>16</v>
      </c>
    </row>
    <row r="13188" spans="1:16" x14ac:dyDescent="0.25">
      <c r="A13188" t="s">
        <v>54120</v>
      </c>
      <c r="B13188" t="s">
        <v>19149</v>
      </c>
      <c r="C13188" t="s">
        <v>61248</v>
      </c>
      <c r="D13188">
        <v>221005</v>
      </c>
      <c r="G13188">
        <v>255383</v>
      </c>
      <c r="H13188">
        <v>1180</v>
      </c>
      <c r="I13188">
        <v>8000</v>
      </c>
      <c r="J13188" s="3">
        <v>45349.166666666664</v>
      </c>
      <c r="K13188" s="3">
        <v>45370.166666666664</v>
      </c>
      <c r="L13188" s="3">
        <v>45371.166666666664</v>
      </c>
      <c r="M13188" t="s">
        <v>39434</v>
      </c>
      <c r="N13188" s="4" t="s">
        <v>85</v>
      </c>
      <c r="P13188" t="s">
        <v>16</v>
      </c>
    </row>
    <row r="13189" spans="1:16" x14ac:dyDescent="0.25">
      <c r="A13189" t="s">
        <v>54121</v>
      </c>
      <c r="B13189" t="s">
        <v>10695</v>
      </c>
      <c r="C13189" t="s">
        <v>61022</v>
      </c>
      <c r="D13189">
        <v>621005</v>
      </c>
      <c r="G13189">
        <v>1245000</v>
      </c>
      <c r="H13189">
        <v>0</v>
      </c>
      <c r="I13189">
        <v>12450</v>
      </c>
      <c r="J13189" s="3">
        <v>45348.416666666664</v>
      </c>
      <c r="K13189" s="3">
        <v>45353.125</v>
      </c>
      <c r="L13189" s="3">
        <v>45353.166666666664</v>
      </c>
      <c r="M13189" t="s">
        <v>30980</v>
      </c>
      <c r="N13189" s="4" t="s">
        <v>85</v>
      </c>
      <c r="P13189" t="s">
        <v>16</v>
      </c>
    </row>
    <row r="13190" spans="1:16" x14ac:dyDescent="0.25">
      <c r="A13190" t="s">
        <v>54122</v>
      </c>
      <c r="B13190" t="s">
        <v>11989</v>
      </c>
      <c r="C13190" t="s">
        <v>61022</v>
      </c>
      <c r="D13190">
        <v>621216</v>
      </c>
      <c r="G13190">
        <v>1366000</v>
      </c>
      <c r="H13190">
        <v>0</v>
      </c>
      <c r="I13190">
        <v>14000</v>
      </c>
      <c r="J13190" s="3">
        <v>45346.416666666664</v>
      </c>
      <c r="K13190" s="3">
        <v>45351.125</v>
      </c>
      <c r="L13190" s="3">
        <v>45351.166666666664</v>
      </c>
      <c r="M13190" t="s">
        <v>32274</v>
      </c>
      <c r="N13190" s="4" t="s">
        <v>85</v>
      </c>
      <c r="P13190" t="s">
        <v>16</v>
      </c>
    </row>
    <row r="13191" spans="1:16" x14ac:dyDescent="0.25">
      <c r="A13191" t="s">
        <v>54123</v>
      </c>
      <c r="B13191" t="s">
        <v>11988</v>
      </c>
      <c r="C13191" t="s">
        <v>61022</v>
      </c>
      <c r="D13191">
        <v>621216</v>
      </c>
      <c r="G13191">
        <v>1094000</v>
      </c>
      <c r="H13191">
        <v>0</v>
      </c>
      <c r="I13191">
        <v>11000</v>
      </c>
      <c r="J13191" s="3">
        <v>45346.416666666664</v>
      </c>
      <c r="K13191" s="3">
        <v>45351.125</v>
      </c>
      <c r="L13191" s="3">
        <v>45351.166666666664</v>
      </c>
      <c r="M13191" t="s">
        <v>32273</v>
      </c>
      <c r="N13191" s="4" t="s">
        <v>85</v>
      </c>
      <c r="P13191" t="s">
        <v>16</v>
      </c>
    </row>
    <row r="13192" spans="1:16" x14ac:dyDescent="0.25">
      <c r="A13192" t="s">
        <v>54124</v>
      </c>
      <c r="B13192" t="s">
        <v>10999</v>
      </c>
      <c r="C13192" t="s">
        <v>61022</v>
      </c>
      <c r="D13192">
        <v>621216</v>
      </c>
      <c r="G13192">
        <v>1202000</v>
      </c>
      <c r="H13192">
        <v>0</v>
      </c>
      <c r="I13192">
        <v>13000</v>
      </c>
      <c r="J13192" s="3">
        <v>45346.416666666664</v>
      </c>
      <c r="K13192" s="3">
        <v>45351.125</v>
      </c>
      <c r="L13192" s="3">
        <v>45351.166666666664</v>
      </c>
      <c r="M13192" t="s">
        <v>31284</v>
      </c>
      <c r="N13192" s="4" t="s">
        <v>85</v>
      </c>
      <c r="P13192" t="s">
        <v>16</v>
      </c>
    </row>
    <row r="13193" spans="1:16" x14ac:dyDescent="0.25">
      <c r="A13193" t="s">
        <v>54125</v>
      </c>
      <c r="B13193" t="s">
        <v>10986</v>
      </c>
      <c r="C13193" t="s">
        <v>61022</v>
      </c>
      <c r="D13193">
        <v>621216</v>
      </c>
      <c r="G13193">
        <v>1286000</v>
      </c>
      <c r="H13193">
        <v>0</v>
      </c>
      <c r="I13193">
        <v>13000</v>
      </c>
      <c r="J13193" s="3">
        <v>45346.416666666664</v>
      </c>
      <c r="K13193" s="3">
        <v>45351.125</v>
      </c>
      <c r="L13193" s="3">
        <v>45351.166666666664</v>
      </c>
      <c r="M13193" t="s">
        <v>31271</v>
      </c>
      <c r="N13193" s="4" t="s">
        <v>85</v>
      </c>
      <c r="P13193" t="s">
        <v>16</v>
      </c>
    </row>
    <row r="13194" spans="1:16" x14ac:dyDescent="0.25">
      <c r="A13194" t="s">
        <v>54126</v>
      </c>
      <c r="B13194" t="s">
        <v>10995</v>
      </c>
      <c r="C13194" t="s">
        <v>61022</v>
      </c>
      <c r="D13194">
        <v>621216</v>
      </c>
      <c r="G13194">
        <v>1970000</v>
      </c>
      <c r="H13194">
        <v>0</v>
      </c>
      <c r="I13194">
        <v>20000</v>
      </c>
      <c r="J13194" s="3">
        <v>45346.416666666664</v>
      </c>
      <c r="K13194" s="3">
        <v>45351.125</v>
      </c>
      <c r="L13194" s="3">
        <v>45351.166666666664</v>
      </c>
      <c r="M13194" t="s">
        <v>31280</v>
      </c>
      <c r="N13194" s="4" t="s">
        <v>85</v>
      </c>
      <c r="P13194" t="s">
        <v>16</v>
      </c>
    </row>
    <row r="13195" spans="1:16" x14ac:dyDescent="0.25">
      <c r="A13195" t="s">
        <v>54127</v>
      </c>
      <c r="B13195" t="s">
        <v>11990</v>
      </c>
      <c r="C13195" t="s">
        <v>61022</v>
      </c>
      <c r="D13195">
        <v>621216</v>
      </c>
      <c r="G13195">
        <v>1970000</v>
      </c>
      <c r="H13195">
        <v>0</v>
      </c>
      <c r="I13195">
        <v>20000</v>
      </c>
      <c r="J13195" s="3">
        <v>45346.416666666664</v>
      </c>
      <c r="K13195" s="3">
        <v>45351.125</v>
      </c>
      <c r="L13195" s="3">
        <v>45351.166666666664</v>
      </c>
      <c r="M13195" t="s">
        <v>32275</v>
      </c>
      <c r="N13195" s="4" t="s">
        <v>85</v>
      </c>
      <c r="P13195" t="s">
        <v>16</v>
      </c>
    </row>
    <row r="13196" spans="1:16" x14ac:dyDescent="0.25">
      <c r="A13196" t="s">
        <v>54128</v>
      </c>
      <c r="B13196" t="s">
        <v>11986</v>
      </c>
      <c r="C13196" t="s">
        <v>61022</v>
      </c>
      <c r="D13196">
        <v>621216</v>
      </c>
      <c r="G13196">
        <v>1655000</v>
      </c>
      <c r="H13196">
        <v>0</v>
      </c>
      <c r="I13196">
        <v>17000</v>
      </c>
      <c r="J13196" s="3">
        <v>45346.416666666664</v>
      </c>
      <c r="K13196" s="3">
        <v>45351.125</v>
      </c>
      <c r="L13196" s="3">
        <v>45351.166666666664</v>
      </c>
      <c r="M13196" t="s">
        <v>32271</v>
      </c>
      <c r="N13196" s="4" t="s">
        <v>85</v>
      </c>
      <c r="P13196" t="s">
        <v>16</v>
      </c>
    </row>
    <row r="13197" spans="1:16" x14ac:dyDescent="0.25">
      <c r="A13197" t="s">
        <v>54129</v>
      </c>
      <c r="B13197" t="s">
        <v>8456</v>
      </c>
      <c r="C13197" t="s">
        <v>149</v>
      </c>
      <c r="D13197">
        <v>670143</v>
      </c>
      <c r="G13197">
        <v>387314</v>
      </c>
      <c r="H13197">
        <v>950</v>
      </c>
      <c r="I13197">
        <v>9700</v>
      </c>
      <c r="J13197" s="3">
        <v>45349.25</v>
      </c>
      <c r="K13197" s="3">
        <v>45357.458333333336</v>
      </c>
      <c r="L13197" s="3">
        <v>45358.083333333336</v>
      </c>
      <c r="M13197" t="s">
        <v>28741</v>
      </c>
      <c r="N13197" s="4" t="s">
        <v>85</v>
      </c>
      <c r="P13197" t="s">
        <v>16</v>
      </c>
    </row>
    <row r="13198" spans="1:16" x14ac:dyDescent="0.25">
      <c r="A13198" t="s">
        <v>54130</v>
      </c>
      <c r="B13198" t="s">
        <v>10333</v>
      </c>
      <c r="C13198" t="s">
        <v>149</v>
      </c>
      <c r="D13198">
        <v>670143</v>
      </c>
      <c r="G13198">
        <v>262255</v>
      </c>
      <c r="H13198">
        <v>650</v>
      </c>
      <c r="I13198">
        <v>7000</v>
      </c>
      <c r="J13198" s="3">
        <v>45349.25</v>
      </c>
      <c r="K13198" s="3">
        <v>45357.458333333336</v>
      </c>
      <c r="L13198" s="3">
        <v>45358.083333333336</v>
      </c>
      <c r="M13198" t="s">
        <v>30618</v>
      </c>
      <c r="N13198" s="4" t="s">
        <v>85</v>
      </c>
      <c r="P13198" t="s">
        <v>16</v>
      </c>
    </row>
    <row r="13199" spans="1:16" x14ac:dyDescent="0.25">
      <c r="A13199" t="s">
        <v>54131</v>
      </c>
      <c r="B13199" t="s">
        <v>8685</v>
      </c>
      <c r="C13199" t="s">
        <v>93</v>
      </c>
      <c r="D13199">
        <v>671310</v>
      </c>
      <c r="G13199">
        <v>1025260</v>
      </c>
      <c r="H13199">
        <v>2760</v>
      </c>
      <c r="I13199">
        <v>15379</v>
      </c>
      <c r="J13199" s="3">
        <v>45349.166666666664</v>
      </c>
      <c r="K13199" s="3">
        <v>45357.25</v>
      </c>
      <c r="L13199" s="3">
        <v>45359.458333333336</v>
      </c>
      <c r="M13199" t="s">
        <v>28970</v>
      </c>
      <c r="N13199" s="4" t="s">
        <v>85</v>
      </c>
      <c r="P13199" t="s">
        <v>16</v>
      </c>
    </row>
    <row r="13200" spans="1:16" x14ac:dyDescent="0.25">
      <c r="A13200" t="s">
        <v>54132</v>
      </c>
      <c r="B13200" t="s">
        <v>20576</v>
      </c>
      <c r="C13200" t="s">
        <v>61116</v>
      </c>
      <c r="D13200">
        <v>796691</v>
      </c>
      <c r="G13200">
        <v>176120287</v>
      </c>
      <c r="H13200">
        <v>10000</v>
      </c>
      <c r="I13200">
        <v>1761203</v>
      </c>
      <c r="J13200" s="3">
        <v>45349.25</v>
      </c>
      <c r="K13200" s="3">
        <v>45365.25</v>
      </c>
      <c r="L13200" s="3">
        <v>45366.041666666664</v>
      </c>
      <c r="M13200" t="s">
        <v>40861</v>
      </c>
      <c r="N13200" s="4" t="s">
        <v>85</v>
      </c>
      <c r="P13200" t="s">
        <v>16</v>
      </c>
    </row>
    <row r="13201" spans="1:16" x14ac:dyDescent="0.25">
      <c r="A13201" t="s">
        <v>54133</v>
      </c>
      <c r="B13201" t="s">
        <v>20652</v>
      </c>
      <c r="C13201" t="s">
        <v>61116</v>
      </c>
      <c r="D13201">
        <v>796691</v>
      </c>
      <c r="G13201">
        <v>164160855</v>
      </c>
      <c r="H13201">
        <v>10000</v>
      </c>
      <c r="I13201">
        <v>1641609</v>
      </c>
      <c r="J13201" s="3">
        <v>45349.25</v>
      </c>
      <c r="K13201" s="3">
        <v>45365.25</v>
      </c>
      <c r="L13201" s="3">
        <v>45366.041666666664</v>
      </c>
      <c r="M13201" t="s">
        <v>40937</v>
      </c>
      <c r="N13201" s="4" t="s">
        <v>85</v>
      </c>
      <c r="P13201" t="s">
        <v>16</v>
      </c>
    </row>
    <row r="13202" spans="1:16" x14ac:dyDescent="0.25">
      <c r="A13202" t="s">
        <v>54134</v>
      </c>
      <c r="B13202" t="s">
        <v>20651</v>
      </c>
      <c r="C13202" t="s">
        <v>61116</v>
      </c>
      <c r="D13202">
        <v>796691</v>
      </c>
      <c r="G13202">
        <v>187303690</v>
      </c>
      <c r="H13202">
        <v>10000</v>
      </c>
      <c r="I13202">
        <v>1873037</v>
      </c>
      <c r="J13202" s="3">
        <v>45349.25</v>
      </c>
      <c r="K13202" s="3">
        <v>45365.25</v>
      </c>
      <c r="L13202" s="3">
        <v>45366.041666666664</v>
      </c>
      <c r="M13202" t="s">
        <v>40936</v>
      </c>
      <c r="N13202" s="4" t="s">
        <v>85</v>
      </c>
      <c r="P13202" t="s">
        <v>16</v>
      </c>
    </row>
    <row r="13203" spans="1:16" x14ac:dyDescent="0.25">
      <c r="A13203" t="s">
        <v>54135</v>
      </c>
      <c r="B13203" t="s">
        <v>5336</v>
      </c>
      <c r="C13203" t="s">
        <v>61124</v>
      </c>
      <c r="D13203">
        <v>302016</v>
      </c>
      <c r="G13203">
        <v>500000</v>
      </c>
      <c r="H13203">
        <v>400</v>
      </c>
      <c r="I13203">
        <v>10000</v>
      </c>
      <c r="J13203" s="3">
        <v>45348.083333333336</v>
      </c>
      <c r="K13203" s="3">
        <v>45362.208333333336</v>
      </c>
      <c r="L13203" s="3">
        <v>45363.510416666664</v>
      </c>
      <c r="M13203" t="s">
        <v>25621</v>
      </c>
      <c r="N13203" s="4" t="s">
        <v>85</v>
      </c>
      <c r="P13203" t="s">
        <v>16</v>
      </c>
    </row>
    <row r="13204" spans="1:16" x14ac:dyDescent="0.25">
      <c r="A13204" t="s">
        <v>54136</v>
      </c>
      <c r="B13204" t="s">
        <v>20788</v>
      </c>
      <c r="C13204" t="s">
        <v>132</v>
      </c>
      <c r="D13204">
        <v>560026</v>
      </c>
      <c r="H13204">
        <v>0</v>
      </c>
      <c r="I13204">
        <v>0</v>
      </c>
      <c r="J13204" s="3">
        <v>45339.479166666664</v>
      </c>
      <c r="K13204" s="3">
        <v>45352.041666666664</v>
      </c>
      <c r="L13204" s="3">
        <v>45352.104166666664</v>
      </c>
      <c r="M13204" t="s">
        <v>41073</v>
      </c>
      <c r="N13204" s="4" t="s">
        <v>85</v>
      </c>
      <c r="P13204" t="s">
        <v>16</v>
      </c>
    </row>
    <row r="13205" spans="1:16" x14ac:dyDescent="0.25">
      <c r="A13205" t="s">
        <v>54137</v>
      </c>
      <c r="B13205" t="s">
        <v>1021</v>
      </c>
      <c r="C13205" t="s">
        <v>263</v>
      </c>
      <c r="D13205">
        <v>124103</v>
      </c>
      <c r="G13205">
        <v>217878</v>
      </c>
      <c r="H13205">
        <v>500</v>
      </c>
      <c r="I13205">
        <v>4360</v>
      </c>
      <c r="J13205" s="3">
        <v>45348.208333333336</v>
      </c>
      <c r="K13205" s="3">
        <v>45355.458333333336</v>
      </c>
      <c r="L13205" s="3">
        <v>45355.461805555555</v>
      </c>
      <c r="M13205" t="s">
        <v>21306</v>
      </c>
      <c r="N13205" s="4" t="s">
        <v>85</v>
      </c>
      <c r="P13205" t="s">
        <v>16</v>
      </c>
    </row>
    <row r="13206" spans="1:16" x14ac:dyDescent="0.25">
      <c r="A13206" t="s">
        <v>580</v>
      </c>
      <c r="B13206" t="s">
        <v>6967</v>
      </c>
      <c r="C13206" t="s">
        <v>26</v>
      </c>
      <c r="D13206">
        <v>334305</v>
      </c>
      <c r="G13206">
        <v>201000</v>
      </c>
      <c r="H13206">
        <v>500</v>
      </c>
      <c r="I13206">
        <v>4020</v>
      </c>
      <c r="J13206" s="3">
        <v>45348.375</v>
      </c>
      <c r="K13206" s="3">
        <v>45351.25</v>
      </c>
      <c r="L13206" s="3">
        <v>45352.083333333336</v>
      </c>
      <c r="M13206" t="s">
        <v>27252</v>
      </c>
      <c r="N13206" s="4" t="s">
        <v>85</v>
      </c>
      <c r="P13206" t="s">
        <v>16</v>
      </c>
    </row>
    <row r="13207" spans="1:16" x14ac:dyDescent="0.25">
      <c r="A13207" t="s">
        <v>54138</v>
      </c>
      <c r="B13207" t="s">
        <v>7140</v>
      </c>
      <c r="C13207" t="s">
        <v>26</v>
      </c>
      <c r="D13207">
        <v>334001</v>
      </c>
      <c r="G13207">
        <v>1000000</v>
      </c>
      <c r="H13207">
        <v>500</v>
      </c>
      <c r="I13207">
        <v>20000</v>
      </c>
      <c r="J13207" s="3">
        <v>45346.375</v>
      </c>
      <c r="K13207" s="3">
        <v>45356.5</v>
      </c>
      <c r="L13207" s="3">
        <v>45356.166666666664</v>
      </c>
      <c r="M13207" t="s">
        <v>27425</v>
      </c>
      <c r="N13207" s="4" t="s">
        <v>85</v>
      </c>
      <c r="P13207" t="s">
        <v>16</v>
      </c>
    </row>
    <row r="13208" spans="1:16" x14ac:dyDescent="0.25">
      <c r="A13208" t="s">
        <v>54139</v>
      </c>
      <c r="B13208" t="s">
        <v>13668</v>
      </c>
      <c r="C13208" t="s">
        <v>278</v>
      </c>
      <c r="D13208">
        <v>713104</v>
      </c>
      <c r="G13208">
        <v>1662500</v>
      </c>
      <c r="I13208">
        <v>33250</v>
      </c>
      <c r="J13208" s="3">
        <v>45335.284722222219</v>
      </c>
      <c r="K13208" s="3">
        <v>45355.083333333336</v>
      </c>
      <c r="L13208" s="3">
        <v>45357.104166666664</v>
      </c>
      <c r="M13208" t="s">
        <v>33953</v>
      </c>
      <c r="N13208" s="4" t="s">
        <v>85</v>
      </c>
      <c r="P13208" t="s">
        <v>16</v>
      </c>
    </row>
    <row r="13209" spans="1:16" x14ac:dyDescent="0.25">
      <c r="A13209" t="s">
        <v>54140</v>
      </c>
      <c r="B13209" t="s">
        <v>13670</v>
      </c>
      <c r="C13209" t="s">
        <v>278</v>
      </c>
      <c r="D13209">
        <v>713104</v>
      </c>
      <c r="G13209">
        <v>4251663</v>
      </c>
      <c r="I13209">
        <v>85033</v>
      </c>
      <c r="J13209" s="3">
        <v>45335.284722222219</v>
      </c>
      <c r="K13209" s="3">
        <v>45355.083333333336</v>
      </c>
      <c r="L13209" s="3">
        <v>45357.104166666664</v>
      </c>
      <c r="M13209" t="s">
        <v>33955</v>
      </c>
      <c r="N13209" s="4" t="s">
        <v>85</v>
      </c>
      <c r="P13209" t="s">
        <v>16</v>
      </c>
    </row>
    <row r="13210" spans="1:16" x14ac:dyDescent="0.25">
      <c r="A13210" t="s">
        <v>54141</v>
      </c>
      <c r="B13210" t="s">
        <v>14115</v>
      </c>
      <c r="C13210" t="s">
        <v>278</v>
      </c>
      <c r="D13210">
        <v>713104</v>
      </c>
      <c r="G13210">
        <v>8493993</v>
      </c>
      <c r="I13210">
        <v>169880</v>
      </c>
      <c r="J13210" s="3">
        <v>45335.284722222219</v>
      </c>
      <c r="K13210" s="3">
        <v>45355.083333333336</v>
      </c>
      <c r="L13210" s="3">
        <v>45357.104166666664</v>
      </c>
      <c r="M13210" t="s">
        <v>34400</v>
      </c>
      <c r="N13210" s="4" t="s">
        <v>85</v>
      </c>
      <c r="P13210" t="s">
        <v>16</v>
      </c>
    </row>
    <row r="13211" spans="1:16" x14ac:dyDescent="0.25">
      <c r="A13211" t="s">
        <v>54142</v>
      </c>
      <c r="B13211" t="s">
        <v>14116</v>
      </c>
      <c r="C13211" t="s">
        <v>278</v>
      </c>
      <c r="D13211">
        <v>713104</v>
      </c>
      <c r="G13211">
        <v>1086315</v>
      </c>
      <c r="I13211">
        <v>21726</v>
      </c>
      <c r="J13211" s="3">
        <v>45335.284722222219</v>
      </c>
      <c r="K13211" s="3">
        <v>45355.083333333336</v>
      </c>
      <c r="L13211" s="3">
        <v>45357.104166666664</v>
      </c>
      <c r="M13211" t="s">
        <v>34401</v>
      </c>
      <c r="N13211" s="4" t="s">
        <v>85</v>
      </c>
      <c r="P13211" t="s">
        <v>16</v>
      </c>
    </row>
    <row r="13212" spans="1:16" x14ac:dyDescent="0.25">
      <c r="A13212" t="s">
        <v>54143</v>
      </c>
      <c r="B13212" t="s">
        <v>13669</v>
      </c>
      <c r="C13212" t="s">
        <v>278</v>
      </c>
      <c r="D13212">
        <v>713104</v>
      </c>
      <c r="G13212">
        <v>1371568</v>
      </c>
      <c r="I13212">
        <v>27431</v>
      </c>
      <c r="J13212" s="3">
        <v>45335.284722222219</v>
      </c>
      <c r="K13212" s="3">
        <v>45355.083333333336</v>
      </c>
      <c r="L13212" s="3">
        <v>45357.104166666664</v>
      </c>
      <c r="M13212" t="s">
        <v>33954</v>
      </c>
      <c r="N13212" s="4" t="s">
        <v>85</v>
      </c>
      <c r="P13212" t="s">
        <v>16</v>
      </c>
    </row>
    <row r="13213" spans="1:16" x14ac:dyDescent="0.25">
      <c r="A13213" t="s">
        <v>54144</v>
      </c>
      <c r="B13213" t="s">
        <v>14117</v>
      </c>
      <c r="C13213" t="s">
        <v>278</v>
      </c>
      <c r="D13213">
        <v>713104</v>
      </c>
      <c r="G13213">
        <v>8417976</v>
      </c>
      <c r="I13213">
        <v>168360</v>
      </c>
      <c r="J13213" s="3">
        <v>45335.284722222219</v>
      </c>
      <c r="K13213" s="3">
        <v>45355.083333333336</v>
      </c>
      <c r="L13213" s="3">
        <v>45357.104166666664</v>
      </c>
      <c r="M13213" t="s">
        <v>34402</v>
      </c>
      <c r="N13213" s="4" t="s">
        <v>85</v>
      </c>
      <c r="P13213" t="s">
        <v>16</v>
      </c>
    </row>
    <row r="13214" spans="1:16" x14ac:dyDescent="0.25">
      <c r="A13214" t="s">
        <v>54145</v>
      </c>
      <c r="B13214" t="s">
        <v>14260</v>
      </c>
      <c r="C13214" t="s">
        <v>278</v>
      </c>
      <c r="D13214">
        <v>713104</v>
      </c>
      <c r="G13214">
        <v>3178490</v>
      </c>
      <c r="I13214">
        <v>63570</v>
      </c>
      <c r="J13214" s="3">
        <v>45335.284722222219</v>
      </c>
      <c r="K13214" s="3">
        <v>45355.083333333336</v>
      </c>
      <c r="L13214" s="3">
        <v>45357.104166666664</v>
      </c>
      <c r="M13214" t="s">
        <v>34545</v>
      </c>
      <c r="N13214" s="4" t="s">
        <v>85</v>
      </c>
      <c r="P13214" t="s">
        <v>16</v>
      </c>
    </row>
    <row r="13215" spans="1:16" x14ac:dyDescent="0.25">
      <c r="A13215" t="s">
        <v>54146</v>
      </c>
      <c r="B13215" t="s">
        <v>13672</v>
      </c>
      <c r="C13215" t="s">
        <v>278</v>
      </c>
      <c r="D13215">
        <v>713104</v>
      </c>
      <c r="G13215">
        <v>2078889</v>
      </c>
      <c r="I13215">
        <v>41578</v>
      </c>
      <c r="J13215" s="3">
        <v>45335.284722222219</v>
      </c>
      <c r="K13215" s="3">
        <v>45355.083333333336</v>
      </c>
      <c r="L13215" s="3">
        <v>45357.104166666664</v>
      </c>
      <c r="M13215" t="s">
        <v>33957</v>
      </c>
      <c r="N13215" s="4" t="s">
        <v>85</v>
      </c>
      <c r="P13215" t="s">
        <v>16</v>
      </c>
    </row>
    <row r="13216" spans="1:16" x14ac:dyDescent="0.25">
      <c r="A13216" t="s">
        <v>54147</v>
      </c>
      <c r="B13216" t="s">
        <v>14118</v>
      </c>
      <c r="C13216" t="s">
        <v>278</v>
      </c>
      <c r="D13216">
        <v>713104</v>
      </c>
      <c r="G13216">
        <v>1094170</v>
      </c>
      <c r="I13216">
        <v>21883</v>
      </c>
      <c r="J13216" s="3">
        <v>45335.284722222219</v>
      </c>
      <c r="K13216" s="3">
        <v>45355.083333333336</v>
      </c>
      <c r="L13216" s="3">
        <v>45357.104166666664</v>
      </c>
      <c r="M13216" t="s">
        <v>34403</v>
      </c>
      <c r="N13216" s="4" t="s">
        <v>85</v>
      </c>
      <c r="P13216" t="s">
        <v>16</v>
      </c>
    </row>
    <row r="13217" spans="1:16" x14ac:dyDescent="0.25">
      <c r="A13217" t="s">
        <v>54148</v>
      </c>
      <c r="B13217" t="s">
        <v>13671</v>
      </c>
      <c r="C13217" t="s">
        <v>278</v>
      </c>
      <c r="D13217">
        <v>713104</v>
      </c>
      <c r="G13217">
        <v>4114224</v>
      </c>
      <c r="I13217">
        <v>82284</v>
      </c>
      <c r="J13217" s="3">
        <v>45335.284722222219</v>
      </c>
      <c r="K13217" s="3">
        <v>45355.083333333336</v>
      </c>
      <c r="L13217" s="3">
        <v>45357.104166666664</v>
      </c>
      <c r="M13217" t="s">
        <v>33956</v>
      </c>
      <c r="N13217" s="4" t="s">
        <v>85</v>
      </c>
      <c r="P13217" t="s">
        <v>16</v>
      </c>
    </row>
    <row r="13218" spans="1:16" x14ac:dyDescent="0.25">
      <c r="A13218" t="s">
        <v>54149</v>
      </c>
      <c r="B13218" t="s">
        <v>14114</v>
      </c>
      <c r="C13218" t="s">
        <v>278</v>
      </c>
      <c r="D13218">
        <v>713104</v>
      </c>
      <c r="G13218">
        <v>1641624</v>
      </c>
      <c r="I13218">
        <v>32832</v>
      </c>
      <c r="J13218" s="3">
        <v>45335.284722222219</v>
      </c>
      <c r="K13218" s="3">
        <v>45355.083333333336</v>
      </c>
      <c r="L13218" s="3">
        <v>45357.104166666664</v>
      </c>
      <c r="M13218" t="s">
        <v>34399</v>
      </c>
      <c r="N13218" s="4" t="s">
        <v>85</v>
      </c>
      <c r="P13218" t="s">
        <v>16</v>
      </c>
    </row>
    <row r="13219" spans="1:16" x14ac:dyDescent="0.25">
      <c r="A13219" t="s">
        <v>54150</v>
      </c>
      <c r="B13219" t="s">
        <v>14261</v>
      </c>
      <c r="C13219" t="s">
        <v>278</v>
      </c>
      <c r="D13219">
        <v>713104</v>
      </c>
      <c r="G13219">
        <v>2086377</v>
      </c>
      <c r="I13219">
        <v>41728</v>
      </c>
      <c r="J13219" s="3">
        <v>45335.284722222219</v>
      </c>
      <c r="K13219" s="3">
        <v>45355.083333333336</v>
      </c>
      <c r="L13219" s="3">
        <v>45357.104166666664</v>
      </c>
      <c r="M13219" t="s">
        <v>34546</v>
      </c>
      <c r="N13219" s="4" t="s">
        <v>85</v>
      </c>
      <c r="P13219" t="s">
        <v>16</v>
      </c>
    </row>
    <row r="13220" spans="1:16" x14ac:dyDescent="0.25">
      <c r="A13220" t="s">
        <v>54151</v>
      </c>
      <c r="B13220" t="s">
        <v>13673</v>
      </c>
      <c r="C13220" t="s">
        <v>278</v>
      </c>
      <c r="D13220">
        <v>713104</v>
      </c>
      <c r="G13220">
        <v>6814822</v>
      </c>
      <c r="I13220">
        <v>136296</v>
      </c>
      <c r="J13220" s="3">
        <v>45335.284722222219</v>
      </c>
      <c r="K13220" s="3">
        <v>45355.083333333336</v>
      </c>
      <c r="L13220" s="3">
        <v>45357.104166666664</v>
      </c>
      <c r="M13220" t="s">
        <v>33958</v>
      </c>
      <c r="N13220" s="4" t="s">
        <v>85</v>
      </c>
      <c r="P13220" t="s">
        <v>16</v>
      </c>
    </row>
    <row r="13221" spans="1:16" x14ac:dyDescent="0.25">
      <c r="A13221" t="s">
        <v>54152</v>
      </c>
      <c r="B13221" t="s">
        <v>13674</v>
      </c>
      <c r="C13221" t="s">
        <v>278</v>
      </c>
      <c r="D13221">
        <v>713104</v>
      </c>
      <c r="G13221">
        <v>2268139</v>
      </c>
      <c r="I13221">
        <v>45363</v>
      </c>
      <c r="J13221" s="3">
        <v>45335.284722222219</v>
      </c>
      <c r="K13221" s="3">
        <v>45355.083333333336</v>
      </c>
      <c r="L13221" s="3">
        <v>45357.104166666664</v>
      </c>
      <c r="M13221" t="s">
        <v>33959</v>
      </c>
      <c r="N13221" s="4" t="s">
        <v>85</v>
      </c>
      <c r="P13221" t="s">
        <v>16</v>
      </c>
    </row>
    <row r="13222" spans="1:16" x14ac:dyDescent="0.25">
      <c r="A13222" t="s">
        <v>54153</v>
      </c>
      <c r="B13222" t="s">
        <v>13675</v>
      </c>
      <c r="C13222" t="s">
        <v>278</v>
      </c>
      <c r="D13222">
        <v>713104</v>
      </c>
      <c r="G13222">
        <v>9680515</v>
      </c>
      <c r="I13222">
        <v>193610</v>
      </c>
      <c r="J13222" s="3">
        <v>45335.284722222219</v>
      </c>
      <c r="K13222" s="3">
        <v>45355.083333333336</v>
      </c>
      <c r="L13222" s="3">
        <v>45357.104166666664</v>
      </c>
      <c r="M13222" t="s">
        <v>33960</v>
      </c>
      <c r="N13222" s="4" t="s">
        <v>85</v>
      </c>
      <c r="P13222" t="s">
        <v>16</v>
      </c>
    </row>
    <row r="13223" spans="1:16" x14ac:dyDescent="0.25">
      <c r="A13223" t="s">
        <v>54154</v>
      </c>
      <c r="B13223" t="s">
        <v>7542</v>
      </c>
      <c r="C13223" t="s">
        <v>357</v>
      </c>
      <c r="D13223">
        <v>327001</v>
      </c>
      <c r="G13223">
        <v>900000</v>
      </c>
      <c r="H13223">
        <v>1000</v>
      </c>
      <c r="I13223">
        <v>18000</v>
      </c>
      <c r="J13223" s="3">
        <v>45337.25</v>
      </c>
      <c r="K13223" s="3">
        <v>45351.208333333336</v>
      </c>
      <c r="L13223" s="3">
        <v>45352.458333333336</v>
      </c>
      <c r="M13223" t="s">
        <v>27827</v>
      </c>
      <c r="N13223" s="4" t="s">
        <v>85</v>
      </c>
      <c r="P13223" t="s">
        <v>16</v>
      </c>
    </row>
    <row r="13224" spans="1:16" x14ac:dyDescent="0.25">
      <c r="A13224" t="s">
        <v>54155</v>
      </c>
      <c r="B13224" t="s">
        <v>2867</v>
      </c>
      <c r="C13224" t="s">
        <v>61019</v>
      </c>
      <c r="D13224">
        <v>485001</v>
      </c>
      <c r="G13224">
        <v>2000000</v>
      </c>
      <c r="H13224">
        <v>5000</v>
      </c>
      <c r="I13224">
        <v>40000</v>
      </c>
      <c r="J13224" s="3">
        <v>45348.145833333336</v>
      </c>
      <c r="K13224" s="3">
        <v>45377.229166666664</v>
      </c>
      <c r="L13224" s="3">
        <v>45379.125</v>
      </c>
      <c r="M13224" t="s">
        <v>23152</v>
      </c>
      <c r="N13224" s="4" t="s">
        <v>85</v>
      </c>
      <c r="P13224" t="s">
        <v>16</v>
      </c>
    </row>
    <row r="13225" spans="1:16" x14ac:dyDescent="0.25">
      <c r="A13225" t="s">
        <v>693</v>
      </c>
      <c r="B13225" t="s">
        <v>20071</v>
      </c>
      <c r="C13225" t="s">
        <v>88</v>
      </c>
      <c r="D13225">
        <v>400076</v>
      </c>
      <c r="H13225">
        <v>0</v>
      </c>
      <c r="I13225">
        <v>0</v>
      </c>
      <c r="J13225" s="3">
        <v>45349.256944444445</v>
      </c>
      <c r="K13225" s="3">
        <v>45364.041666666664</v>
      </c>
      <c r="L13225" s="3">
        <v>45364.125</v>
      </c>
      <c r="M13225" t="s">
        <v>40356</v>
      </c>
      <c r="N13225" s="4" t="s">
        <v>85</v>
      </c>
      <c r="P13225" t="s">
        <v>16</v>
      </c>
    </row>
    <row r="13226" spans="1:16" x14ac:dyDescent="0.25">
      <c r="A13226" t="s">
        <v>693</v>
      </c>
      <c r="B13226" t="s">
        <v>20072</v>
      </c>
      <c r="C13226" t="s">
        <v>88</v>
      </c>
      <c r="D13226">
        <v>400076</v>
      </c>
      <c r="H13226">
        <v>0</v>
      </c>
      <c r="I13226">
        <v>0</v>
      </c>
      <c r="J13226" s="3">
        <v>45349.256944444445</v>
      </c>
      <c r="K13226" s="3">
        <v>45364.041666666664</v>
      </c>
      <c r="L13226" s="3">
        <v>45364.125</v>
      </c>
      <c r="M13226" t="s">
        <v>40357</v>
      </c>
      <c r="N13226" s="4" t="s">
        <v>85</v>
      </c>
      <c r="P13226" t="s">
        <v>16</v>
      </c>
    </row>
    <row r="13227" spans="1:16" x14ac:dyDescent="0.25">
      <c r="A13227" t="s">
        <v>54156</v>
      </c>
      <c r="B13227" t="s">
        <v>18706</v>
      </c>
      <c r="C13227" t="s">
        <v>61343</v>
      </c>
      <c r="D13227">
        <v>160062</v>
      </c>
      <c r="H13227">
        <v>500</v>
      </c>
      <c r="I13227">
        <v>50000</v>
      </c>
      <c r="J13227" s="3">
        <v>45349.503472222219</v>
      </c>
      <c r="K13227" s="3">
        <v>45371.520833333336</v>
      </c>
      <c r="L13227" s="3">
        <v>45372.520833333336</v>
      </c>
      <c r="M13227" t="s">
        <v>38991</v>
      </c>
      <c r="N13227" s="4" t="s">
        <v>85</v>
      </c>
      <c r="P13227" t="s">
        <v>16</v>
      </c>
    </row>
    <row r="13228" spans="1:16" x14ac:dyDescent="0.25">
      <c r="A13228" t="s">
        <v>54156</v>
      </c>
      <c r="B13228" t="s">
        <v>18707</v>
      </c>
      <c r="C13228" t="s">
        <v>61343</v>
      </c>
      <c r="D13228">
        <v>160062</v>
      </c>
      <c r="H13228">
        <v>500</v>
      </c>
      <c r="I13228">
        <v>50000</v>
      </c>
      <c r="J13228" s="3">
        <v>45349.503472222219</v>
      </c>
      <c r="K13228" s="3">
        <v>45371.520833333336</v>
      </c>
      <c r="L13228" s="3">
        <v>45372.520833333336</v>
      </c>
      <c r="M13228" t="s">
        <v>38992</v>
      </c>
      <c r="N13228" s="4" t="s">
        <v>85</v>
      </c>
      <c r="P13228" t="s">
        <v>16</v>
      </c>
    </row>
    <row r="13229" spans="1:16" x14ac:dyDescent="0.25">
      <c r="A13229" t="s">
        <v>54156</v>
      </c>
      <c r="B13229" t="s">
        <v>18710</v>
      </c>
      <c r="C13229" t="s">
        <v>61343</v>
      </c>
      <c r="D13229">
        <v>160062</v>
      </c>
      <c r="H13229">
        <v>500</v>
      </c>
      <c r="I13229">
        <v>50000</v>
      </c>
      <c r="J13229" s="3">
        <v>45349.493055555555</v>
      </c>
      <c r="K13229" s="3">
        <v>45371.520833333336</v>
      </c>
      <c r="L13229" s="3">
        <v>45372.520833333336</v>
      </c>
      <c r="M13229" t="s">
        <v>38995</v>
      </c>
      <c r="N13229" s="4" t="s">
        <v>85</v>
      </c>
      <c r="P13229" t="s">
        <v>16</v>
      </c>
    </row>
    <row r="13230" spans="1:16" x14ac:dyDescent="0.25">
      <c r="A13230" t="s">
        <v>54156</v>
      </c>
      <c r="B13230" t="s">
        <v>18711</v>
      </c>
      <c r="C13230" t="s">
        <v>61343</v>
      </c>
      <c r="D13230">
        <v>160062</v>
      </c>
      <c r="H13230">
        <v>500</v>
      </c>
      <c r="I13230">
        <v>50000</v>
      </c>
      <c r="J13230" s="3">
        <v>45349.489583333336</v>
      </c>
      <c r="K13230" s="3">
        <v>45371.520833333336</v>
      </c>
      <c r="L13230" s="3">
        <v>45372.520833333336</v>
      </c>
      <c r="M13230" t="s">
        <v>38996</v>
      </c>
      <c r="N13230" s="4" t="s">
        <v>85</v>
      </c>
      <c r="P13230" t="s">
        <v>16</v>
      </c>
    </row>
    <row r="13231" spans="1:16" x14ac:dyDescent="0.25">
      <c r="A13231" t="s">
        <v>54156</v>
      </c>
      <c r="B13231" t="s">
        <v>18713</v>
      </c>
      <c r="C13231" t="s">
        <v>61343</v>
      </c>
      <c r="D13231">
        <v>160062</v>
      </c>
      <c r="H13231">
        <v>500</v>
      </c>
      <c r="I13231">
        <v>50000</v>
      </c>
      <c r="J13231" s="3">
        <v>45349.482638888891</v>
      </c>
      <c r="K13231" s="3">
        <v>45371.520833333336</v>
      </c>
      <c r="L13231" s="3">
        <v>45372.520833333336</v>
      </c>
      <c r="M13231" t="s">
        <v>38998</v>
      </c>
      <c r="N13231" s="4" t="s">
        <v>85</v>
      </c>
      <c r="P13231" t="s">
        <v>16</v>
      </c>
    </row>
    <row r="13232" spans="1:16" x14ac:dyDescent="0.25">
      <c r="A13232" t="s">
        <v>54156</v>
      </c>
      <c r="B13232" t="s">
        <v>18714</v>
      </c>
      <c r="C13232" t="s">
        <v>61343</v>
      </c>
      <c r="D13232">
        <v>160062</v>
      </c>
      <c r="H13232">
        <v>500</v>
      </c>
      <c r="I13232">
        <v>5000</v>
      </c>
      <c r="J13232" s="3">
        <v>45349.482638888891</v>
      </c>
      <c r="K13232" s="3">
        <v>45371.520833333336</v>
      </c>
      <c r="L13232" s="3">
        <v>45372.520833333336</v>
      </c>
      <c r="M13232" t="s">
        <v>38999</v>
      </c>
      <c r="N13232" s="4" t="s">
        <v>85</v>
      </c>
      <c r="P13232" t="s">
        <v>16</v>
      </c>
    </row>
    <row r="13233" spans="1:16" x14ac:dyDescent="0.25">
      <c r="A13233" t="s">
        <v>54156</v>
      </c>
      <c r="B13233" t="s">
        <v>18715</v>
      </c>
      <c r="C13233" t="s">
        <v>61343</v>
      </c>
      <c r="D13233">
        <v>160062</v>
      </c>
      <c r="H13233">
        <v>500</v>
      </c>
      <c r="I13233">
        <v>5000</v>
      </c>
      <c r="J13233" s="3">
        <v>45349.479166666664</v>
      </c>
      <c r="K13233" s="3">
        <v>45371.520833333336</v>
      </c>
      <c r="L13233" s="3">
        <v>45372.520833333336</v>
      </c>
      <c r="M13233" t="s">
        <v>39000</v>
      </c>
      <c r="N13233" s="4" t="s">
        <v>85</v>
      </c>
      <c r="P13233" t="s">
        <v>16</v>
      </c>
    </row>
    <row r="13234" spans="1:16" x14ac:dyDescent="0.25">
      <c r="A13234" t="s">
        <v>54156</v>
      </c>
      <c r="B13234" t="s">
        <v>18716</v>
      </c>
      <c r="C13234" t="s">
        <v>61343</v>
      </c>
      <c r="D13234">
        <v>160062</v>
      </c>
      <c r="H13234">
        <v>500</v>
      </c>
      <c r="I13234">
        <v>25000</v>
      </c>
      <c r="J13234" s="3">
        <v>45349.475694444445</v>
      </c>
      <c r="K13234" s="3">
        <v>45371.520833333336</v>
      </c>
      <c r="L13234" s="3">
        <v>45372.520833333336</v>
      </c>
      <c r="M13234" t="s">
        <v>39001</v>
      </c>
      <c r="N13234" s="4" t="s">
        <v>85</v>
      </c>
      <c r="P13234" t="s">
        <v>16</v>
      </c>
    </row>
    <row r="13235" spans="1:16" x14ac:dyDescent="0.25">
      <c r="A13235" t="s">
        <v>54156</v>
      </c>
      <c r="B13235" t="s">
        <v>18717</v>
      </c>
      <c r="C13235" t="s">
        <v>61343</v>
      </c>
      <c r="D13235">
        <v>160062</v>
      </c>
      <c r="H13235">
        <v>500</v>
      </c>
      <c r="I13235">
        <v>25000</v>
      </c>
      <c r="J13235" s="3">
        <v>45349.46875</v>
      </c>
      <c r="K13235" s="3">
        <v>45371.520833333336</v>
      </c>
      <c r="L13235" s="3">
        <v>45372.520833333336</v>
      </c>
      <c r="M13235" t="s">
        <v>39002</v>
      </c>
      <c r="N13235" s="4" t="s">
        <v>85</v>
      </c>
      <c r="P13235" t="s">
        <v>16</v>
      </c>
    </row>
    <row r="13236" spans="1:16" x14ac:dyDescent="0.25">
      <c r="A13236" t="s">
        <v>54156</v>
      </c>
      <c r="B13236" t="s">
        <v>18718</v>
      </c>
      <c r="C13236" t="s">
        <v>61343</v>
      </c>
      <c r="D13236">
        <v>160062</v>
      </c>
      <c r="H13236">
        <v>500</v>
      </c>
      <c r="I13236">
        <v>25000</v>
      </c>
      <c r="J13236" s="3">
        <v>45349.465277777781</v>
      </c>
      <c r="K13236" s="3">
        <v>45371.520833333336</v>
      </c>
      <c r="L13236" s="3">
        <v>45372.520833333336</v>
      </c>
      <c r="M13236" t="s">
        <v>39003</v>
      </c>
      <c r="N13236" s="4" t="s">
        <v>85</v>
      </c>
      <c r="P13236" t="s">
        <v>16</v>
      </c>
    </row>
    <row r="13237" spans="1:16" x14ac:dyDescent="0.25">
      <c r="A13237" t="s">
        <v>54156</v>
      </c>
      <c r="B13237" t="s">
        <v>18719</v>
      </c>
      <c r="C13237" t="s">
        <v>61343</v>
      </c>
      <c r="D13237">
        <v>160062</v>
      </c>
      <c r="H13237">
        <v>500</v>
      </c>
      <c r="I13237">
        <v>50000</v>
      </c>
      <c r="J13237" s="3">
        <v>45349.461805555555</v>
      </c>
      <c r="K13237" s="3">
        <v>45371.520833333336</v>
      </c>
      <c r="L13237" s="3">
        <v>45372.520833333336</v>
      </c>
      <c r="M13237" t="s">
        <v>39004</v>
      </c>
      <c r="N13237" s="4" t="s">
        <v>85</v>
      </c>
      <c r="P13237" t="s">
        <v>16</v>
      </c>
    </row>
    <row r="13238" spans="1:16" x14ac:dyDescent="0.25">
      <c r="A13238" t="s">
        <v>54156</v>
      </c>
      <c r="B13238" t="s">
        <v>18720</v>
      </c>
      <c r="C13238" t="s">
        <v>61343</v>
      </c>
      <c r="D13238">
        <v>160062</v>
      </c>
      <c r="H13238">
        <v>500</v>
      </c>
      <c r="I13238">
        <v>100000</v>
      </c>
      <c r="J13238" s="3">
        <v>45349.458333333336</v>
      </c>
      <c r="K13238" s="3">
        <v>45371.520833333336</v>
      </c>
      <c r="L13238" s="3">
        <v>45372.520833333336</v>
      </c>
      <c r="M13238" t="s">
        <v>39005</v>
      </c>
      <c r="N13238" s="4" t="s">
        <v>85</v>
      </c>
      <c r="P13238" t="s">
        <v>16</v>
      </c>
    </row>
    <row r="13239" spans="1:16" x14ac:dyDescent="0.25">
      <c r="A13239" t="s">
        <v>54156</v>
      </c>
      <c r="B13239" t="s">
        <v>18889</v>
      </c>
      <c r="C13239" t="s">
        <v>61343</v>
      </c>
      <c r="D13239">
        <v>160062</v>
      </c>
      <c r="H13239">
        <v>500</v>
      </c>
      <c r="I13239">
        <v>50000</v>
      </c>
      <c r="J13239" s="3">
        <v>45349.475694444445</v>
      </c>
      <c r="K13239" s="3">
        <v>45371.520833333336</v>
      </c>
      <c r="L13239" s="3">
        <v>45372.520833333336</v>
      </c>
      <c r="M13239" t="s">
        <v>39174</v>
      </c>
      <c r="N13239" s="4" t="s">
        <v>85</v>
      </c>
      <c r="P13239" t="s">
        <v>16</v>
      </c>
    </row>
    <row r="13240" spans="1:16" x14ac:dyDescent="0.25">
      <c r="A13240" t="s">
        <v>54156</v>
      </c>
      <c r="B13240" t="s">
        <v>18890</v>
      </c>
      <c r="C13240" t="s">
        <v>61343</v>
      </c>
      <c r="D13240">
        <v>160062</v>
      </c>
      <c r="H13240">
        <v>500</v>
      </c>
      <c r="I13240">
        <v>25000</v>
      </c>
      <c r="J13240" s="3">
        <v>45349.458333333336</v>
      </c>
      <c r="K13240" s="3">
        <v>45371.520833333336</v>
      </c>
      <c r="L13240" s="3">
        <v>45372.520833333336</v>
      </c>
      <c r="M13240" t="s">
        <v>39175</v>
      </c>
      <c r="N13240" s="4" t="s">
        <v>85</v>
      </c>
      <c r="P13240" t="s">
        <v>16</v>
      </c>
    </row>
    <row r="13241" spans="1:16" x14ac:dyDescent="0.25">
      <c r="A13241" t="s">
        <v>54157</v>
      </c>
      <c r="B13241" t="s">
        <v>16987</v>
      </c>
      <c r="C13241" t="s">
        <v>210</v>
      </c>
      <c r="D13241">
        <v>206244</v>
      </c>
      <c r="H13241">
        <v>856</v>
      </c>
      <c r="I13241">
        <v>25000</v>
      </c>
      <c r="J13241" s="3">
        <v>45343.416666666664</v>
      </c>
      <c r="K13241" s="3">
        <v>45351.5</v>
      </c>
      <c r="L13241" s="3">
        <v>45351.520833333336</v>
      </c>
      <c r="M13241" t="s">
        <v>37272</v>
      </c>
      <c r="N13241" s="4" t="s">
        <v>85</v>
      </c>
      <c r="P13241" t="s">
        <v>16</v>
      </c>
    </row>
    <row r="13242" spans="1:16" x14ac:dyDescent="0.25">
      <c r="A13242" t="s">
        <v>54158</v>
      </c>
      <c r="B13242" t="s">
        <v>18024</v>
      </c>
      <c r="C13242" t="s">
        <v>131</v>
      </c>
      <c r="D13242">
        <v>913865</v>
      </c>
      <c r="G13242">
        <v>1023000</v>
      </c>
      <c r="H13242">
        <v>500</v>
      </c>
      <c r="I13242">
        <v>20500</v>
      </c>
      <c r="J13242" s="3">
        <v>45328.25</v>
      </c>
      <c r="K13242" s="3">
        <v>45355.25</v>
      </c>
      <c r="L13242" s="3">
        <v>45362.5</v>
      </c>
      <c r="M13242" t="s">
        <v>38309</v>
      </c>
      <c r="N13242" s="4" t="s">
        <v>85</v>
      </c>
      <c r="P13242" t="s">
        <v>16</v>
      </c>
    </row>
    <row r="13243" spans="1:16" x14ac:dyDescent="0.25">
      <c r="A13243" t="s">
        <v>54159</v>
      </c>
      <c r="B13243" t="s">
        <v>14439</v>
      </c>
      <c r="C13243" t="s">
        <v>46</v>
      </c>
      <c r="D13243">
        <v>445101</v>
      </c>
      <c r="G13243">
        <v>1545278</v>
      </c>
      <c r="H13243">
        <v>590</v>
      </c>
      <c r="I13243">
        <v>15453</v>
      </c>
      <c r="J13243" s="3">
        <v>45349.5</v>
      </c>
      <c r="K13243" s="3">
        <v>45355.166666666664</v>
      </c>
      <c r="L13243" s="3">
        <v>45357.5</v>
      </c>
      <c r="M13243" t="s">
        <v>34724</v>
      </c>
      <c r="N13243" s="4" t="s">
        <v>85</v>
      </c>
      <c r="P13243" t="s">
        <v>16</v>
      </c>
    </row>
    <row r="13244" spans="1:16" x14ac:dyDescent="0.25">
      <c r="A13244" t="s">
        <v>54160</v>
      </c>
      <c r="B13244" t="s">
        <v>15432</v>
      </c>
      <c r="C13244" t="s">
        <v>46</v>
      </c>
      <c r="D13244">
        <v>445101</v>
      </c>
      <c r="G13244">
        <v>1527191</v>
      </c>
      <c r="H13244">
        <v>590</v>
      </c>
      <c r="I13244">
        <v>15272</v>
      </c>
      <c r="J13244" s="3">
        <v>45349.5</v>
      </c>
      <c r="K13244" s="3">
        <v>45355.166666666664</v>
      </c>
      <c r="L13244" s="3">
        <v>45357.5</v>
      </c>
      <c r="M13244" t="s">
        <v>35717</v>
      </c>
      <c r="N13244" s="4" t="s">
        <v>85</v>
      </c>
      <c r="P13244" t="s">
        <v>16</v>
      </c>
    </row>
    <row r="13245" spans="1:16" x14ac:dyDescent="0.25">
      <c r="A13245" t="s">
        <v>54161</v>
      </c>
      <c r="B13245" t="s">
        <v>8680</v>
      </c>
      <c r="C13245" t="s">
        <v>93</v>
      </c>
      <c r="D13245">
        <v>686692</v>
      </c>
      <c r="G13245">
        <v>592642</v>
      </c>
      <c r="H13245">
        <v>1310</v>
      </c>
      <c r="I13245">
        <v>14816</v>
      </c>
      <c r="J13245" s="3">
        <v>45349.166666666664</v>
      </c>
      <c r="K13245" s="3">
        <v>45356.25</v>
      </c>
      <c r="L13245" s="3">
        <v>45358.5</v>
      </c>
      <c r="M13245" t="s">
        <v>28965</v>
      </c>
      <c r="N13245" s="4" t="s">
        <v>85</v>
      </c>
      <c r="P13245" t="s">
        <v>16</v>
      </c>
    </row>
    <row r="13246" spans="1:16" x14ac:dyDescent="0.25">
      <c r="A13246" t="s">
        <v>54162</v>
      </c>
      <c r="B13246" t="s">
        <v>10156</v>
      </c>
      <c r="C13246" t="s">
        <v>93</v>
      </c>
      <c r="D13246">
        <v>686692</v>
      </c>
      <c r="G13246">
        <v>592676</v>
      </c>
      <c r="H13246">
        <v>1310</v>
      </c>
      <c r="I13246">
        <v>14829</v>
      </c>
      <c r="J13246" s="3">
        <v>45349.166666666664</v>
      </c>
      <c r="K13246" s="3">
        <v>45356.25</v>
      </c>
      <c r="L13246" s="3">
        <v>45358.5</v>
      </c>
      <c r="M13246" t="s">
        <v>30441</v>
      </c>
      <c r="N13246" s="4" t="s">
        <v>85</v>
      </c>
      <c r="P13246" t="s">
        <v>16</v>
      </c>
    </row>
    <row r="13247" spans="1:16" x14ac:dyDescent="0.25">
      <c r="A13247" t="s">
        <v>54163</v>
      </c>
      <c r="B13247" t="s">
        <v>8700</v>
      </c>
      <c r="C13247" t="s">
        <v>93</v>
      </c>
      <c r="D13247">
        <v>686692</v>
      </c>
      <c r="G13247">
        <v>592430</v>
      </c>
      <c r="H13247">
        <v>1310</v>
      </c>
      <c r="I13247">
        <v>14811</v>
      </c>
      <c r="J13247" s="3">
        <v>45349.166666666664</v>
      </c>
      <c r="K13247" s="3">
        <v>45356.25</v>
      </c>
      <c r="L13247" s="3">
        <v>45358.5</v>
      </c>
      <c r="M13247" t="s">
        <v>28985</v>
      </c>
      <c r="N13247" s="4" t="s">
        <v>85</v>
      </c>
      <c r="P13247" t="s">
        <v>16</v>
      </c>
    </row>
    <row r="13248" spans="1:16" x14ac:dyDescent="0.25">
      <c r="A13248" t="s">
        <v>54164</v>
      </c>
      <c r="B13248" t="s">
        <v>7355</v>
      </c>
      <c r="C13248" t="s">
        <v>357</v>
      </c>
      <c r="D13248">
        <v>312001</v>
      </c>
      <c r="G13248">
        <v>10000000</v>
      </c>
      <c r="H13248">
        <v>1000</v>
      </c>
      <c r="I13248">
        <v>200000</v>
      </c>
      <c r="J13248" s="3">
        <v>45345.375</v>
      </c>
      <c r="K13248" s="3">
        <v>45355.25</v>
      </c>
      <c r="L13248" s="3">
        <v>45356.458333333336</v>
      </c>
      <c r="M13248" t="s">
        <v>27640</v>
      </c>
      <c r="N13248" s="4" t="s">
        <v>85</v>
      </c>
      <c r="P13248" t="s">
        <v>16</v>
      </c>
    </row>
    <row r="13249" spans="1:16" x14ac:dyDescent="0.25">
      <c r="A13249" t="s">
        <v>54165</v>
      </c>
      <c r="B13249" t="s">
        <v>4972</v>
      </c>
      <c r="C13249" t="s">
        <v>61048</v>
      </c>
      <c r="D13249">
        <v>482001</v>
      </c>
      <c r="G13249">
        <v>3020000</v>
      </c>
      <c r="H13249">
        <v>5000</v>
      </c>
      <c r="I13249">
        <v>50000</v>
      </c>
      <c r="J13249" s="3">
        <v>45338.416666666664</v>
      </c>
      <c r="K13249" s="3">
        <v>45366.229166666664</v>
      </c>
      <c r="L13249" s="3">
        <v>45369.458333333336</v>
      </c>
      <c r="M13249" t="s">
        <v>25257</v>
      </c>
      <c r="N13249" s="4" t="s">
        <v>85</v>
      </c>
      <c r="P13249" t="s">
        <v>16</v>
      </c>
    </row>
    <row r="13250" spans="1:16" x14ac:dyDescent="0.25">
      <c r="A13250" t="s">
        <v>54166</v>
      </c>
      <c r="B13250" t="s">
        <v>6261</v>
      </c>
      <c r="C13250" t="s">
        <v>26</v>
      </c>
      <c r="D13250">
        <v>331518</v>
      </c>
      <c r="G13250">
        <v>771764</v>
      </c>
      <c r="H13250">
        <v>500</v>
      </c>
      <c r="I13250">
        <v>771764</v>
      </c>
      <c r="J13250" s="3">
        <v>45345.25</v>
      </c>
      <c r="K13250" s="3">
        <v>45352.041666666664</v>
      </c>
      <c r="L13250" s="3">
        <v>45352.125</v>
      </c>
      <c r="M13250" t="s">
        <v>26546</v>
      </c>
      <c r="N13250" s="4" t="s">
        <v>85</v>
      </c>
      <c r="P13250" t="s">
        <v>16</v>
      </c>
    </row>
    <row r="13251" spans="1:16" x14ac:dyDescent="0.25">
      <c r="A13251" t="s">
        <v>54167</v>
      </c>
      <c r="B13251" t="s">
        <v>7957</v>
      </c>
      <c r="C13251" t="s">
        <v>26</v>
      </c>
      <c r="D13251">
        <v>331518</v>
      </c>
      <c r="G13251">
        <v>816254</v>
      </c>
      <c r="H13251">
        <v>500</v>
      </c>
      <c r="I13251">
        <v>16326</v>
      </c>
      <c r="J13251" s="3">
        <v>45345.25</v>
      </c>
      <c r="K13251" s="3">
        <v>45352.041666666664</v>
      </c>
      <c r="L13251" s="3">
        <v>45352.125</v>
      </c>
      <c r="M13251" t="s">
        <v>28242</v>
      </c>
      <c r="N13251" s="4" t="s">
        <v>85</v>
      </c>
      <c r="P13251" t="s">
        <v>16</v>
      </c>
    </row>
    <row r="13252" spans="1:16" x14ac:dyDescent="0.25">
      <c r="A13252" t="s">
        <v>54168</v>
      </c>
      <c r="B13252" t="s">
        <v>6243</v>
      </c>
      <c r="C13252" t="s">
        <v>26</v>
      </c>
      <c r="D13252">
        <v>331518</v>
      </c>
      <c r="G13252">
        <v>818478</v>
      </c>
      <c r="H13252">
        <v>500</v>
      </c>
      <c r="I13252">
        <v>16370</v>
      </c>
      <c r="J13252" s="3">
        <v>45345.25</v>
      </c>
      <c r="K13252" s="3">
        <v>45352.041666666664</v>
      </c>
      <c r="L13252" s="3">
        <v>45352.125</v>
      </c>
      <c r="M13252" t="s">
        <v>26528</v>
      </c>
      <c r="N13252" s="4" t="s">
        <v>85</v>
      </c>
      <c r="P13252" t="s">
        <v>16</v>
      </c>
    </row>
    <row r="13253" spans="1:16" x14ac:dyDescent="0.25">
      <c r="A13253" t="s">
        <v>54169</v>
      </c>
      <c r="B13253" t="s">
        <v>12572</v>
      </c>
      <c r="C13253" t="s">
        <v>261</v>
      </c>
      <c r="D13253">
        <v>700141</v>
      </c>
      <c r="G13253">
        <v>2951924</v>
      </c>
      <c r="H13253">
        <v>0</v>
      </c>
      <c r="I13253">
        <v>59038</v>
      </c>
      <c r="J13253" s="3">
        <v>45349.458333333336</v>
      </c>
      <c r="K13253" s="3">
        <v>45364.458333333336</v>
      </c>
      <c r="L13253" s="3">
        <v>45366.458333333336</v>
      </c>
      <c r="M13253" t="s">
        <v>32857</v>
      </c>
      <c r="N13253" s="4" t="s">
        <v>85</v>
      </c>
      <c r="P13253" t="s">
        <v>16</v>
      </c>
    </row>
    <row r="13254" spans="1:16" x14ac:dyDescent="0.25">
      <c r="A13254" t="s">
        <v>54170</v>
      </c>
      <c r="B13254" t="s">
        <v>12561</v>
      </c>
      <c r="C13254" t="s">
        <v>261</v>
      </c>
      <c r="D13254">
        <v>700141</v>
      </c>
      <c r="G13254">
        <v>558666</v>
      </c>
      <c r="H13254">
        <v>0</v>
      </c>
      <c r="I13254">
        <v>11173</v>
      </c>
      <c r="J13254" s="3">
        <v>45349.458333333336</v>
      </c>
      <c r="K13254" s="3">
        <v>45364.458333333336</v>
      </c>
      <c r="L13254" s="3">
        <v>45366.458333333336</v>
      </c>
      <c r="M13254" t="s">
        <v>32846</v>
      </c>
      <c r="N13254" s="4" t="s">
        <v>85</v>
      </c>
      <c r="P13254" t="s">
        <v>16</v>
      </c>
    </row>
    <row r="13255" spans="1:16" x14ac:dyDescent="0.25">
      <c r="A13255" t="s">
        <v>54171</v>
      </c>
      <c r="B13255" t="s">
        <v>14236</v>
      </c>
      <c r="C13255" t="s">
        <v>261</v>
      </c>
      <c r="D13255">
        <v>700141</v>
      </c>
      <c r="G13255">
        <v>779363</v>
      </c>
      <c r="H13255">
        <v>0</v>
      </c>
      <c r="I13255">
        <v>15587</v>
      </c>
      <c r="J13255" s="3">
        <v>45349.458333333336</v>
      </c>
      <c r="K13255" s="3">
        <v>45364.458333333336</v>
      </c>
      <c r="L13255" s="3">
        <v>45366.458333333336</v>
      </c>
      <c r="M13255" t="s">
        <v>34521</v>
      </c>
      <c r="N13255" s="4" t="s">
        <v>85</v>
      </c>
      <c r="P13255" t="s">
        <v>16</v>
      </c>
    </row>
    <row r="13256" spans="1:16" x14ac:dyDescent="0.25">
      <c r="A13256" t="s">
        <v>54172</v>
      </c>
      <c r="B13256" t="s">
        <v>12565</v>
      </c>
      <c r="C13256" t="s">
        <v>261</v>
      </c>
      <c r="D13256">
        <v>700141</v>
      </c>
      <c r="G13256">
        <v>1313234</v>
      </c>
      <c r="H13256">
        <v>0</v>
      </c>
      <c r="I13256">
        <v>26265</v>
      </c>
      <c r="J13256" s="3">
        <v>45349.044444444444</v>
      </c>
      <c r="K13256" s="3">
        <v>45364.458333333336</v>
      </c>
      <c r="L13256" s="3">
        <v>45366.458333333336</v>
      </c>
      <c r="M13256" t="s">
        <v>32850</v>
      </c>
      <c r="N13256" s="4" t="s">
        <v>85</v>
      </c>
      <c r="P13256" t="s">
        <v>16</v>
      </c>
    </row>
    <row r="13257" spans="1:16" x14ac:dyDescent="0.25">
      <c r="A13257" t="s">
        <v>54173</v>
      </c>
      <c r="B13257" t="s">
        <v>13479</v>
      </c>
      <c r="C13257" t="s">
        <v>261</v>
      </c>
      <c r="D13257">
        <v>700141</v>
      </c>
      <c r="G13257">
        <v>775624</v>
      </c>
      <c r="H13257">
        <v>0</v>
      </c>
      <c r="I13257">
        <v>15512</v>
      </c>
      <c r="J13257" s="3">
        <v>45349.458333333336</v>
      </c>
      <c r="K13257" s="3">
        <v>45364.458333333336</v>
      </c>
      <c r="L13257" s="3">
        <v>45366.458333333336</v>
      </c>
      <c r="M13257" t="s">
        <v>33764</v>
      </c>
      <c r="N13257" s="4" t="s">
        <v>85</v>
      </c>
      <c r="P13257" t="s">
        <v>16</v>
      </c>
    </row>
    <row r="13258" spans="1:16" x14ac:dyDescent="0.25">
      <c r="A13258" t="s">
        <v>54174</v>
      </c>
      <c r="B13258" t="s">
        <v>12576</v>
      </c>
      <c r="C13258" t="s">
        <v>261</v>
      </c>
      <c r="D13258">
        <v>700141</v>
      </c>
      <c r="G13258">
        <v>1222686</v>
      </c>
      <c r="H13258">
        <v>0</v>
      </c>
      <c r="I13258">
        <v>24454</v>
      </c>
      <c r="J13258" s="3">
        <v>45349.458333333336</v>
      </c>
      <c r="K13258" s="3">
        <v>45364.458333333336</v>
      </c>
      <c r="L13258" s="3">
        <v>45366.458333333336</v>
      </c>
      <c r="M13258" t="s">
        <v>32861</v>
      </c>
      <c r="N13258" s="4" t="s">
        <v>85</v>
      </c>
      <c r="P13258" t="s">
        <v>16</v>
      </c>
    </row>
    <row r="13259" spans="1:16" x14ac:dyDescent="0.25">
      <c r="A13259" t="s">
        <v>54175</v>
      </c>
      <c r="B13259" t="s">
        <v>12563</v>
      </c>
      <c r="C13259" t="s">
        <v>261</v>
      </c>
      <c r="D13259">
        <v>700141</v>
      </c>
      <c r="G13259">
        <v>1003972</v>
      </c>
      <c r="H13259">
        <v>0</v>
      </c>
      <c r="I13259">
        <v>20079</v>
      </c>
      <c r="J13259" s="3">
        <v>45349.458333333336</v>
      </c>
      <c r="K13259" s="3">
        <v>45364.458333333336</v>
      </c>
      <c r="L13259" s="3">
        <v>45366.458333333336</v>
      </c>
      <c r="M13259" t="s">
        <v>32848</v>
      </c>
      <c r="N13259" s="4" t="s">
        <v>85</v>
      </c>
      <c r="P13259" t="s">
        <v>16</v>
      </c>
    </row>
    <row r="13260" spans="1:16" x14ac:dyDescent="0.25">
      <c r="A13260" t="s">
        <v>54176</v>
      </c>
      <c r="B13260" t="s">
        <v>12566</v>
      </c>
      <c r="C13260" t="s">
        <v>261</v>
      </c>
      <c r="D13260">
        <v>700141</v>
      </c>
      <c r="G13260">
        <v>1109567</v>
      </c>
      <c r="H13260">
        <v>0</v>
      </c>
      <c r="I13260">
        <v>22191</v>
      </c>
      <c r="J13260" s="3">
        <v>45349.458333333336</v>
      </c>
      <c r="K13260" s="3">
        <v>45364.458333333336</v>
      </c>
      <c r="L13260" s="3">
        <v>45366.458333333336</v>
      </c>
      <c r="M13260" t="s">
        <v>32851</v>
      </c>
      <c r="N13260" s="4" t="s">
        <v>85</v>
      </c>
      <c r="P13260" t="s">
        <v>16</v>
      </c>
    </row>
    <row r="13261" spans="1:16" x14ac:dyDescent="0.25">
      <c r="A13261" t="s">
        <v>54177</v>
      </c>
      <c r="B13261" t="s">
        <v>13486</v>
      </c>
      <c r="C13261" t="s">
        <v>261</v>
      </c>
      <c r="D13261">
        <v>700141</v>
      </c>
      <c r="G13261">
        <v>459384</v>
      </c>
      <c r="H13261">
        <v>0</v>
      </c>
      <c r="I13261">
        <v>9188</v>
      </c>
      <c r="J13261" s="3">
        <v>45349.458333333336</v>
      </c>
      <c r="K13261" s="3">
        <v>45364.458333333336</v>
      </c>
      <c r="L13261" s="3">
        <v>45366.458333333336</v>
      </c>
      <c r="M13261" t="s">
        <v>33771</v>
      </c>
      <c r="N13261" s="4" t="s">
        <v>85</v>
      </c>
      <c r="P13261" t="s">
        <v>16</v>
      </c>
    </row>
    <row r="13262" spans="1:16" x14ac:dyDescent="0.25">
      <c r="A13262" t="s">
        <v>54178</v>
      </c>
      <c r="B13262" t="s">
        <v>1006</v>
      </c>
      <c r="C13262" t="s">
        <v>152</v>
      </c>
      <c r="D13262">
        <v>125120</v>
      </c>
      <c r="G13262">
        <v>970684</v>
      </c>
      <c r="H13262">
        <v>1000</v>
      </c>
      <c r="I13262">
        <v>48534</v>
      </c>
      <c r="J13262" s="3">
        <v>45348.208333333336</v>
      </c>
      <c r="K13262" s="3">
        <v>45355.458333333336</v>
      </c>
      <c r="L13262" s="3">
        <v>45355.125</v>
      </c>
      <c r="M13262" t="s">
        <v>21291</v>
      </c>
      <c r="N13262" s="4" t="s">
        <v>85</v>
      </c>
      <c r="P13262" t="s">
        <v>16</v>
      </c>
    </row>
    <row r="13263" spans="1:16" x14ac:dyDescent="0.25">
      <c r="A13263" t="s">
        <v>54179</v>
      </c>
      <c r="B13263" t="s">
        <v>985</v>
      </c>
      <c r="C13263" t="s">
        <v>152</v>
      </c>
      <c r="D13263">
        <v>125120</v>
      </c>
      <c r="G13263">
        <v>839425</v>
      </c>
      <c r="H13263">
        <v>1000</v>
      </c>
      <c r="I13263">
        <v>42000</v>
      </c>
      <c r="J13263" s="3">
        <v>45348.208333333336</v>
      </c>
      <c r="K13263" s="3">
        <v>45355.458333333336</v>
      </c>
      <c r="L13263" s="3">
        <v>45355.125</v>
      </c>
      <c r="M13263" t="s">
        <v>21270</v>
      </c>
      <c r="N13263" s="4" t="s">
        <v>85</v>
      </c>
      <c r="P13263" t="s">
        <v>16</v>
      </c>
    </row>
    <row r="13264" spans="1:16" x14ac:dyDescent="0.25">
      <c r="A13264" t="s">
        <v>54180</v>
      </c>
      <c r="B13264" t="s">
        <v>11391</v>
      </c>
      <c r="C13264" t="s">
        <v>61022</v>
      </c>
      <c r="D13264">
        <v>641602</v>
      </c>
      <c r="H13264">
        <v>0</v>
      </c>
      <c r="I13264">
        <v>41000</v>
      </c>
      <c r="J13264" s="3">
        <v>45342.138888888891</v>
      </c>
      <c r="K13264" s="3">
        <v>45350.204861111109</v>
      </c>
      <c r="L13264" s="3">
        <v>45350.232638888891</v>
      </c>
      <c r="M13264" t="s">
        <v>31676</v>
      </c>
      <c r="N13264" s="4" t="s">
        <v>85</v>
      </c>
      <c r="P13264" t="s">
        <v>16</v>
      </c>
    </row>
    <row r="13265" spans="1:16" x14ac:dyDescent="0.25">
      <c r="A13265" t="s">
        <v>54181</v>
      </c>
      <c r="B13265" t="s">
        <v>8483</v>
      </c>
      <c r="C13265" t="s">
        <v>93</v>
      </c>
      <c r="D13265">
        <v>691302</v>
      </c>
      <c r="G13265">
        <v>165611</v>
      </c>
      <c r="H13265">
        <v>555</v>
      </c>
      <c r="I13265">
        <v>4140</v>
      </c>
      <c r="J13265" s="3">
        <v>45349.25</v>
      </c>
      <c r="K13265" s="3">
        <v>45355.041666666664</v>
      </c>
      <c r="L13265" s="3">
        <v>45356.041666666664</v>
      </c>
      <c r="M13265" t="s">
        <v>28768</v>
      </c>
      <c r="N13265" s="4" t="s">
        <v>85</v>
      </c>
      <c r="P13265" t="s">
        <v>16</v>
      </c>
    </row>
    <row r="13266" spans="1:16" x14ac:dyDescent="0.25">
      <c r="A13266" t="s">
        <v>54182</v>
      </c>
      <c r="B13266" t="s">
        <v>8508</v>
      </c>
      <c r="C13266" t="s">
        <v>93</v>
      </c>
      <c r="D13266">
        <v>691302</v>
      </c>
      <c r="G13266">
        <v>846742</v>
      </c>
      <c r="H13266">
        <v>1870</v>
      </c>
      <c r="I13266">
        <v>21169</v>
      </c>
      <c r="J13266" s="3">
        <v>45349.25</v>
      </c>
      <c r="K13266" s="3">
        <v>45355.041666666664</v>
      </c>
      <c r="L13266" s="3">
        <v>45356.041666666664</v>
      </c>
      <c r="M13266" t="s">
        <v>28793</v>
      </c>
      <c r="N13266" s="4" t="s">
        <v>85</v>
      </c>
      <c r="P13266" t="s">
        <v>16</v>
      </c>
    </row>
    <row r="13267" spans="1:16" x14ac:dyDescent="0.25">
      <c r="A13267" t="s">
        <v>54183</v>
      </c>
      <c r="B13267" t="s">
        <v>19240</v>
      </c>
      <c r="C13267" t="s">
        <v>50</v>
      </c>
      <c r="D13267">
        <v>175124</v>
      </c>
      <c r="G13267">
        <v>24227700</v>
      </c>
      <c r="H13267">
        <v>3540</v>
      </c>
      <c r="I13267">
        <v>485000</v>
      </c>
      <c r="J13267" s="3">
        <v>45349.25</v>
      </c>
      <c r="K13267" s="3">
        <v>45378.520833333336</v>
      </c>
      <c r="L13267" s="3">
        <v>45379.520833333336</v>
      </c>
      <c r="M13267" t="s">
        <v>39525</v>
      </c>
      <c r="N13267" s="4" t="s">
        <v>85</v>
      </c>
      <c r="P13267" t="s">
        <v>16</v>
      </c>
    </row>
    <row r="13268" spans="1:16" x14ac:dyDescent="0.25">
      <c r="A13268" t="s">
        <v>54184</v>
      </c>
      <c r="B13268" t="s">
        <v>9420</v>
      </c>
      <c r="C13268" t="s">
        <v>93</v>
      </c>
      <c r="D13268">
        <v>695501</v>
      </c>
      <c r="G13268">
        <v>340040</v>
      </c>
      <c r="H13268">
        <v>886</v>
      </c>
      <c r="I13268">
        <v>8501</v>
      </c>
      <c r="J13268" s="3">
        <v>45342.375</v>
      </c>
      <c r="K13268" s="3">
        <v>45350.25</v>
      </c>
      <c r="L13268" s="3">
        <v>45351.5</v>
      </c>
      <c r="M13268" t="s">
        <v>29705</v>
      </c>
      <c r="N13268" s="4" t="s">
        <v>85</v>
      </c>
      <c r="P13268" t="s">
        <v>16</v>
      </c>
    </row>
    <row r="13269" spans="1:16" x14ac:dyDescent="0.25">
      <c r="A13269" t="s">
        <v>54185</v>
      </c>
      <c r="B13269" t="s">
        <v>15303</v>
      </c>
      <c r="C13269" t="s">
        <v>20</v>
      </c>
      <c r="D13269">
        <v>422601</v>
      </c>
      <c r="G13269">
        <v>908501</v>
      </c>
      <c r="H13269">
        <v>1770</v>
      </c>
      <c r="I13269">
        <v>9085</v>
      </c>
      <c r="J13269" s="3">
        <v>45349.125</v>
      </c>
      <c r="K13269" s="3">
        <v>45355.125</v>
      </c>
      <c r="L13269" s="3">
        <v>45356.125</v>
      </c>
      <c r="M13269" t="s">
        <v>35588</v>
      </c>
      <c r="N13269" s="4" t="s">
        <v>85</v>
      </c>
      <c r="P13269" t="s">
        <v>16</v>
      </c>
    </row>
    <row r="13270" spans="1:16" x14ac:dyDescent="0.25">
      <c r="A13270" t="s">
        <v>54186</v>
      </c>
      <c r="B13270" t="s">
        <v>16522</v>
      </c>
      <c r="C13270" t="s">
        <v>61344</v>
      </c>
      <c r="D13270">
        <v>208002</v>
      </c>
      <c r="G13270">
        <v>4446959</v>
      </c>
      <c r="H13270">
        <v>3540</v>
      </c>
      <c r="I13270">
        <v>90000</v>
      </c>
      <c r="J13270" s="3">
        <v>45347.375</v>
      </c>
      <c r="K13270" s="3">
        <v>45362.125</v>
      </c>
      <c r="L13270" s="3">
        <v>45362.166666666664</v>
      </c>
      <c r="M13270" t="s">
        <v>36807</v>
      </c>
      <c r="N13270" s="4" t="s">
        <v>85</v>
      </c>
      <c r="P13270" t="s">
        <v>16</v>
      </c>
    </row>
    <row r="13271" spans="1:16" x14ac:dyDescent="0.25">
      <c r="A13271" t="s">
        <v>54187</v>
      </c>
      <c r="B13271" t="s">
        <v>8971</v>
      </c>
      <c r="C13271" t="s">
        <v>45</v>
      </c>
      <c r="D13271">
        <v>689696</v>
      </c>
      <c r="G13271">
        <v>4748000</v>
      </c>
      <c r="H13271">
        <v>2940</v>
      </c>
      <c r="I13271">
        <v>50000</v>
      </c>
      <c r="J13271" s="3">
        <v>45349.416666666664</v>
      </c>
      <c r="K13271" s="3">
        <v>45356.208333333336</v>
      </c>
      <c r="L13271" s="3">
        <v>45358.416666666664</v>
      </c>
      <c r="M13271" t="s">
        <v>29256</v>
      </c>
      <c r="N13271" s="4" t="s">
        <v>85</v>
      </c>
      <c r="P13271" t="s">
        <v>16</v>
      </c>
    </row>
    <row r="13272" spans="1:16" x14ac:dyDescent="0.25">
      <c r="A13272" t="s">
        <v>54188</v>
      </c>
      <c r="B13272" t="s">
        <v>5211</v>
      </c>
      <c r="C13272" t="s">
        <v>61023</v>
      </c>
      <c r="D13272">
        <v>304505</v>
      </c>
      <c r="G13272">
        <v>955000</v>
      </c>
      <c r="H13272">
        <v>500</v>
      </c>
      <c r="I13272">
        <v>19100</v>
      </c>
      <c r="J13272" s="3">
        <v>45349.375</v>
      </c>
      <c r="K13272" s="3">
        <v>45358.25</v>
      </c>
      <c r="L13272" s="3">
        <v>45362.125</v>
      </c>
      <c r="M13272" t="s">
        <v>25496</v>
      </c>
      <c r="N13272" s="4" t="s">
        <v>85</v>
      </c>
      <c r="P13272" t="s">
        <v>16</v>
      </c>
    </row>
    <row r="13273" spans="1:16" x14ac:dyDescent="0.25">
      <c r="A13273" t="s">
        <v>54189</v>
      </c>
      <c r="B13273" t="s">
        <v>3823</v>
      </c>
      <c r="C13273" t="s">
        <v>61033</v>
      </c>
      <c r="D13273">
        <v>450001</v>
      </c>
      <c r="G13273">
        <v>393000</v>
      </c>
      <c r="H13273">
        <v>2000</v>
      </c>
      <c r="I13273">
        <v>8000</v>
      </c>
      <c r="J13273" s="3">
        <v>45345.375</v>
      </c>
      <c r="K13273" s="3">
        <v>45351.229166666664</v>
      </c>
      <c r="L13273" s="3">
        <v>45355.145833333336</v>
      </c>
      <c r="M13273" t="s">
        <v>24108</v>
      </c>
      <c r="N13273" s="4" t="s">
        <v>85</v>
      </c>
      <c r="P13273" t="s">
        <v>16</v>
      </c>
    </row>
    <row r="13274" spans="1:16" x14ac:dyDescent="0.25">
      <c r="A13274" t="s">
        <v>54190</v>
      </c>
      <c r="B13274" t="s">
        <v>8371</v>
      </c>
      <c r="C13274" t="s">
        <v>149</v>
      </c>
      <c r="D13274">
        <v>679325</v>
      </c>
      <c r="G13274">
        <v>281184</v>
      </c>
      <c r="H13274">
        <v>562</v>
      </c>
      <c r="I13274">
        <v>7030</v>
      </c>
      <c r="J13274" s="3">
        <v>45348.25</v>
      </c>
      <c r="K13274" s="3">
        <v>45356.416666666664</v>
      </c>
      <c r="L13274" s="3">
        <v>45357.416666666664</v>
      </c>
      <c r="M13274" t="s">
        <v>28656</v>
      </c>
      <c r="N13274" s="4" t="s">
        <v>85</v>
      </c>
      <c r="P13274" t="s">
        <v>16</v>
      </c>
    </row>
    <row r="13275" spans="1:16" x14ac:dyDescent="0.25">
      <c r="A13275" t="s">
        <v>54191</v>
      </c>
      <c r="B13275" t="s">
        <v>7931</v>
      </c>
      <c r="C13275" t="s">
        <v>26</v>
      </c>
      <c r="D13275">
        <v>344037</v>
      </c>
      <c r="G13275">
        <v>1500000</v>
      </c>
      <c r="H13275">
        <v>500</v>
      </c>
      <c r="I13275">
        <v>30000</v>
      </c>
      <c r="J13275" s="3">
        <v>45348.375</v>
      </c>
      <c r="K13275" s="3">
        <v>45355.25</v>
      </c>
      <c r="L13275" s="3">
        <v>45355.270833333336</v>
      </c>
      <c r="M13275" t="s">
        <v>28216</v>
      </c>
      <c r="N13275" s="4" t="s">
        <v>85</v>
      </c>
      <c r="P13275" t="s">
        <v>16</v>
      </c>
    </row>
    <row r="13276" spans="1:16" x14ac:dyDescent="0.25">
      <c r="A13276" t="s">
        <v>54192</v>
      </c>
      <c r="B13276" t="s">
        <v>6454</v>
      </c>
      <c r="C13276" t="s">
        <v>61016</v>
      </c>
      <c r="D13276">
        <v>307001</v>
      </c>
      <c r="G13276">
        <v>1930000</v>
      </c>
      <c r="H13276">
        <v>1000</v>
      </c>
      <c r="I13276">
        <v>38600</v>
      </c>
      <c r="J13276" s="3">
        <v>45345.083333333336</v>
      </c>
      <c r="K13276" s="3">
        <v>45351.25</v>
      </c>
      <c r="L13276" s="3">
        <v>45352.083333333336</v>
      </c>
      <c r="M13276" t="s">
        <v>26739</v>
      </c>
      <c r="N13276" s="4" t="s">
        <v>85</v>
      </c>
      <c r="P13276" t="s">
        <v>16</v>
      </c>
    </row>
    <row r="13277" spans="1:16" x14ac:dyDescent="0.25">
      <c r="A13277" t="s">
        <v>54193</v>
      </c>
      <c r="B13277" t="s">
        <v>7249</v>
      </c>
      <c r="C13277" t="s">
        <v>61016</v>
      </c>
      <c r="D13277">
        <v>307023</v>
      </c>
      <c r="G13277">
        <v>2186000</v>
      </c>
      <c r="H13277">
        <v>1000</v>
      </c>
      <c r="I13277">
        <v>43720</v>
      </c>
      <c r="J13277" s="3">
        <v>45345.041666666664</v>
      </c>
      <c r="K13277" s="3">
        <v>45351.25</v>
      </c>
      <c r="L13277" s="3">
        <v>45352.083333333336</v>
      </c>
      <c r="M13277" t="s">
        <v>27534</v>
      </c>
      <c r="N13277" s="4" t="s">
        <v>85</v>
      </c>
      <c r="P13277" t="s">
        <v>16</v>
      </c>
    </row>
    <row r="13278" spans="1:16" x14ac:dyDescent="0.25">
      <c r="A13278" t="s">
        <v>54194</v>
      </c>
      <c r="B13278" t="s">
        <v>6484</v>
      </c>
      <c r="C13278" t="s">
        <v>61016</v>
      </c>
      <c r="D13278">
        <v>307504</v>
      </c>
      <c r="G13278">
        <v>1688000</v>
      </c>
      <c r="H13278">
        <v>1000</v>
      </c>
      <c r="I13278">
        <v>33760</v>
      </c>
      <c r="J13278" s="3">
        <v>45345.0625</v>
      </c>
      <c r="K13278" s="3">
        <v>45351.25</v>
      </c>
      <c r="L13278" s="3">
        <v>45352.083333333336</v>
      </c>
      <c r="M13278" t="s">
        <v>26769</v>
      </c>
      <c r="N13278" s="4" t="s">
        <v>85</v>
      </c>
      <c r="P13278" t="s">
        <v>16</v>
      </c>
    </row>
    <row r="13279" spans="1:16" x14ac:dyDescent="0.25">
      <c r="A13279" t="s">
        <v>54195</v>
      </c>
      <c r="B13279" t="s">
        <v>6468</v>
      </c>
      <c r="C13279" t="s">
        <v>61016</v>
      </c>
      <c r="D13279">
        <v>307501</v>
      </c>
      <c r="G13279">
        <v>1798000</v>
      </c>
      <c r="H13279">
        <v>1000</v>
      </c>
      <c r="I13279">
        <v>35960</v>
      </c>
      <c r="J13279" s="3">
        <v>45345.083333333336</v>
      </c>
      <c r="K13279" s="3">
        <v>45351.25</v>
      </c>
      <c r="L13279" s="3">
        <v>45352.083333333336</v>
      </c>
      <c r="M13279" t="s">
        <v>26753</v>
      </c>
      <c r="N13279" s="4" t="s">
        <v>85</v>
      </c>
      <c r="P13279" t="s">
        <v>16</v>
      </c>
    </row>
    <row r="13280" spans="1:16" x14ac:dyDescent="0.25">
      <c r="A13280" t="s">
        <v>54196</v>
      </c>
      <c r="B13280" t="s">
        <v>6485</v>
      </c>
      <c r="C13280" t="s">
        <v>61016</v>
      </c>
      <c r="D13280">
        <v>307023</v>
      </c>
      <c r="G13280">
        <v>1761000</v>
      </c>
      <c r="H13280">
        <v>1000</v>
      </c>
      <c r="I13280">
        <v>35220</v>
      </c>
      <c r="J13280" s="3">
        <v>45345.055555555555</v>
      </c>
      <c r="K13280" s="3">
        <v>45351.25</v>
      </c>
      <c r="L13280" s="3">
        <v>45352.083333333336</v>
      </c>
      <c r="M13280" t="s">
        <v>26770</v>
      </c>
      <c r="N13280" s="4" t="s">
        <v>85</v>
      </c>
      <c r="P13280" t="s">
        <v>16</v>
      </c>
    </row>
    <row r="13281" spans="1:16" x14ac:dyDescent="0.25">
      <c r="A13281" t="s">
        <v>54197</v>
      </c>
      <c r="B13281" t="s">
        <v>6474</v>
      </c>
      <c r="C13281" t="s">
        <v>61016</v>
      </c>
      <c r="D13281">
        <v>307501</v>
      </c>
      <c r="G13281">
        <v>3421000</v>
      </c>
      <c r="H13281">
        <v>1000</v>
      </c>
      <c r="I13281">
        <v>68420</v>
      </c>
      <c r="J13281" s="3">
        <v>45345.083333333336</v>
      </c>
      <c r="K13281" s="3">
        <v>45351.25</v>
      </c>
      <c r="L13281" s="3">
        <v>45352.083333333336</v>
      </c>
      <c r="M13281" t="s">
        <v>26759</v>
      </c>
      <c r="N13281" s="4" t="s">
        <v>85</v>
      </c>
      <c r="P13281" t="s">
        <v>16</v>
      </c>
    </row>
    <row r="13282" spans="1:16" x14ac:dyDescent="0.25">
      <c r="A13282" t="s">
        <v>54198</v>
      </c>
      <c r="B13282" t="s">
        <v>5586</v>
      </c>
      <c r="C13282" t="s">
        <v>61016</v>
      </c>
      <c r="D13282">
        <v>325205</v>
      </c>
      <c r="G13282">
        <v>1741000</v>
      </c>
      <c r="H13282">
        <v>1000</v>
      </c>
      <c r="I13282">
        <v>34820</v>
      </c>
      <c r="J13282" s="3">
        <v>45347.125</v>
      </c>
      <c r="K13282" s="3">
        <v>45351.25</v>
      </c>
      <c r="L13282" s="3">
        <v>45352.083333333336</v>
      </c>
      <c r="M13282" t="s">
        <v>25871</v>
      </c>
      <c r="N13282" s="4" t="s">
        <v>85</v>
      </c>
      <c r="P13282" t="s">
        <v>16</v>
      </c>
    </row>
    <row r="13283" spans="1:16" x14ac:dyDescent="0.25">
      <c r="A13283" t="s">
        <v>54199</v>
      </c>
      <c r="B13283" t="s">
        <v>5588</v>
      </c>
      <c r="C13283" t="s">
        <v>61016</v>
      </c>
      <c r="D13283">
        <v>325205</v>
      </c>
      <c r="G13283">
        <v>2961000</v>
      </c>
      <c r="H13283">
        <v>1000</v>
      </c>
      <c r="I13283">
        <v>59220</v>
      </c>
      <c r="J13283" s="3">
        <v>45347.125</v>
      </c>
      <c r="K13283" s="3">
        <v>45351.25</v>
      </c>
      <c r="L13283" s="3">
        <v>45352.083333333336</v>
      </c>
      <c r="M13283" t="s">
        <v>25873</v>
      </c>
      <c r="N13283" s="4" t="s">
        <v>85</v>
      </c>
      <c r="P13283" t="s">
        <v>16</v>
      </c>
    </row>
    <row r="13284" spans="1:16" x14ac:dyDescent="0.25">
      <c r="A13284" t="s">
        <v>54200</v>
      </c>
      <c r="B13284" t="s">
        <v>6977</v>
      </c>
      <c r="C13284" t="s">
        <v>61016</v>
      </c>
      <c r="D13284">
        <v>325205</v>
      </c>
      <c r="G13284">
        <v>1741000</v>
      </c>
      <c r="H13284">
        <v>1000</v>
      </c>
      <c r="I13284">
        <v>34820</v>
      </c>
      <c r="J13284" s="3">
        <v>45347.125</v>
      </c>
      <c r="K13284" s="3">
        <v>45351.25</v>
      </c>
      <c r="L13284" s="3">
        <v>45352.083333333336</v>
      </c>
      <c r="M13284" t="s">
        <v>27262</v>
      </c>
      <c r="N13284" s="4" t="s">
        <v>85</v>
      </c>
      <c r="P13284" t="s">
        <v>16</v>
      </c>
    </row>
    <row r="13285" spans="1:16" x14ac:dyDescent="0.25">
      <c r="A13285" t="s">
        <v>54201</v>
      </c>
      <c r="B13285" t="s">
        <v>5590</v>
      </c>
      <c r="C13285" t="s">
        <v>61016</v>
      </c>
      <c r="D13285">
        <v>325205</v>
      </c>
      <c r="G13285">
        <v>1668000</v>
      </c>
      <c r="H13285">
        <v>1000</v>
      </c>
      <c r="I13285">
        <v>33360</v>
      </c>
      <c r="J13285" s="3">
        <v>45347.125</v>
      </c>
      <c r="K13285" s="3">
        <v>45351.25</v>
      </c>
      <c r="L13285" s="3">
        <v>45352.083333333336</v>
      </c>
      <c r="M13285" t="s">
        <v>25875</v>
      </c>
      <c r="N13285" s="4" t="s">
        <v>85</v>
      </c>
      <c r="P13285" t="s">
        <v>16</v>
      </c>
    </row>
    <row r="13286" spans="1:16" x14ac:dyDescent="0.25">
      <c r="A13286" t="s">
        <v>54202</v>
      </c>
      <c r="B13286" t="s">
        <v>5603</v>
      </c>
      <c r="C13286" t="s">
        <v>61016</v>
      </c>
      <c r="D13286">
        <v>325205</v>
      </c>
      <c r="G13286">
        <v>1618000</v>
      </c>
      <c r="H13286">
        <v>1000</v>
      </c>
      <c r="I13286">
        <v>32360</v>
      </c>
      <c r="J13286" s="3">
        <v>45347.375</v>
      </c>
      <c r="K13286" s="3">
        <v>45351.25</v>
      </c>
      <c r="L13286" s="3">
        <v>45352.083333333336</v>
      </c>
      <c r="M13286" t="s">
        <v>25888</v>
      </c>
      <c r="N13286" s="4" t="s">
        <v>85</v>
      </c>
      <c r="P13286" t="s">
        <v>16</v>
      </c>
    </row>
    <row r="13287" spans="1:16" x14ac:dyDescent="0.25">
      <c r="A13287" t="s">
        <v>54203</v>
      </c>
      <c r="B13287" t="s">
        <v>5585</v>
      </c>
      <c r="C13287" t="s">
        <v>61016</v>
      </c>
      <c r="D13287">
        <v>325205</v>
      </c>
      <c r="G13287">
        <v>2890000</v>
      </c>
      <c r="H13287">
        <v>1000</v>
      </c>
      <c r="I13287">
        <v>57800</v>
      </c>
      <c r="J13287" s="3">
        <v>45347.125</v>
      </c>
      <c r="K13287" s="3">
        <v>45351.25</v>
      </c>
      <c r="L13287" s="3">
        <v>45352.083333333336</v>
      </c>
      <c r="M13287" t="s">
        <v>25870</v>
      </c>
      <c r="N13287" s="4" t="s">
        <v>85</v>
      </c>
      <c r="P13287" t="s">
        <v>16</v>
      </c>
    </row>
    <row r="13288" spans="1:16" x14ac:dyDescent="0.25">
      <c r="A13288" t="s">
        <v>54204</v>
      </c>
      <c r="B13288" t="s">
        <v>6976</v>
      </c>
      <c r="C13288" t="s">
        <v>61016</v>
      </c>
      <c r="D13288">
        <v>325205</v>
      </c>
      <c r="G13288">
        <v>1789000</v>
      </c>
      <c r="H13288">
        <v>1000</v>
      </c>
      <c r="I13288">
        <v>35780</v>
      </c>
      <c r="J13288" s="3">
        <v>45347.125</v>
      </c>
      <c r="K13288" s="3">
        <v>45351.25</v>
      </c>
      <c r="L13288" s="3">
        <v>45352.083333333336</v>
      </c>
      <c r="M13288" t="s">
        <v>27261</v>
      </c>
      <c r="N13288" s="4" t="s">
        <v>85</v>
      </c>
      <c r="P13288" t="s">
        <v>16</v>
      </c>
    </row>
    <row r="13289" spans="1:16" x14ac:dyDescent="0.25">
      <c r="A13289" t="s">
        <v>54205</v>
      </c>
      <c r="B13289" t="s">
        <v>5591</v>
      </c>
      <c r="C13289" t="s">
        <v>61016</v>
      </c>
      <c r="D13289">
        <v>325205</v>
      </c>
      <c r="G13289">
        <v>3405000</v>
      </c>
      <c r="H13289">
        <v>1000</v>
      </c>
      <c r="I13289">
        <v>68100</v>
      </c>
      <c r="J13289" s="3">
        <v>45347.125</v>
      </c>
      <c r="K13289" s="3">
        <v>45351.25</v>
      </c>
      <c r="L13289" s="3">
        <v>45352.083333333336</v>
      </c>
      <c r="M13289" t="s">
        <v>25876</v>
      </c>
      <c r="N13289" s="4" t="s">
        <v>85</v>
      </c>
      <c r="P13289" t="s">
        <v>16</v>
      </c>
    </row>
    <row r="13290" spans="1:16" x14ac:dyDescent="0.25">
      <c r="A13290" t="s">
        <v>54206</v>
      </c>
      <c r="B13290" t="s">
        <v>5587</v>
      </c>
      <c r="C13290" t="s">
        <v>61016</v>
      </c>
      <c r="D13290">
        <v>325205</v>
      </c>
      <c r="G13290">
        <v>1852000</v>
      </c>
      <c r="H13290">
        <v>1000</v>
      </c>
      <c r="I13290">
        <v>37040</v>
      </c>
      <c r="J13290" s="3">
        <v>45347.125</v>
      </c>
      <c r="K13290" s="3">
        <v>45351.25</v>
      </c>
      <c r="L13290" s="3">
        <v>45352.083333333336</v>
      </c>
      <c r="M13290" t="s">
        <v>25872</v>
      </c>
      <c r="N13290" s="4" t="s">
        <v>85</v>
      </c>
      <c r="P13290" t="s">
        <v>16</v>
      </c>
    </row>
    <row r="13291" spans="1:16" x14ac:dyDescent="0.25">
      <c r="A13291" t="s">
        <v>54207</v>
      </c>
      <c r="B13291" t="s">
        <v>5598</v>
      </c>
      <c r="C13291" t="s">
        <v>61016</v>
      </c>
      <c r="D13291">
        <v>325205</v>
      </c>
      <c r="G13291">
        <v>1798000</v>
      </c>
      <c r="H13291">
        <v>1000</v>
      </c>
      <c r="I13291">
        <v>35960</v>
      </c>
      <c r="J13291" s="3">
        <v>45347.375</v>
      </c>
      <c r="K13291" s="3">
        <v>45351.25</v>
      </c>
      <c r="L13291" s="3">
        <v>45352.083333333336</v>
      </c>
      <c r="M13291" t="s">
        <v>25883</v>
      </c>
      <c r="N13291" s="4" t="s">
        <v>85</v>
      </c>
      <c r="P13291" t="s">
        <v>16</v>
      </c>
    </row>
    <row r="13292" spans="1:16" x14ac:dyDescent="0.25">
      <c r="A13292" t="s">
        <v>54208</v>
      </c>
      <c r="B13292" t="s">
        <v>7282</v>
      </c>
      <c r="C13292" t="s">
        <v>61016</v>
      </c>
      <c r="D13292">
        <v>331001</v>
      </c>
      <c r="G13292">
        <v>1685000</v>
      </c>
      <c r="H13292">
        <v>1000</v>
      </c>
      <c r="I13292">
        <v>33700</v>
      </c>
      <c r="J13292" s="3">
        <v>45345.458333333336</v>
      </c>
      <c r="K13292" s="3">
        <v>45351.25</v>
      </c>
      <c r="L13292" s="3">
        <v>45352.083333333336</v>
      </c>
      <c r="M13292" t="s">
        <v>27567</v>
      </c>
      <c r="N13292" s="4" t="s">
        <v>85</v>
      </c>
      <c r="P13292" t="s">
        <v>16</v>
      </c>
    </row>
    <row r="13293" spans="1:16" x14ac:dyDescent="0.25">
      <c r="A13293" t="s">
        <v>54209</v>
      </c>
      <c r="B13293" t="s">
        <v>6548</v>
      </c>
      <c r="C13293" t="s">
        <v>61016</v>
      </c>
      <c r="D13293">
        <v>331001</v>
      </c>
      <c r="G13293">
        <v>2928000</v>
      </c>
      <c r="H13293">
        <v>1000</v>
      </c>
      <c r="I13293">
        <v>58560</v>
      </c>
      <c r="J13293" s="3">
        <v>45345.458333333336</v>
      </c>
      <c r="K13293" s="3">
        <v>45351.25</v>
      </c>
      <c r="L13293" s="3">
        <v>45352.083333333336</v>
      </c>
      <c r="M13293" t="s">
        <v>26833</v>
      </c>
      <c r="N13293" s="4" t="s">
        <v>85</v>
      </c>
      <c r="P13293" t="s">
        <v>16</v>
      </c>
    </row>
    <row r="13294" spans="1:16" x14ac:dyDescent="0.25">
      <c r="A13294" t="s">
        <v>54210</v>
      </c>
      <c r="B13294" t="s">
        <v>6543</v>
      </c>
      <c r="C13294" t="s">
        <v>61016</v>
      </c>
      <c r="D13294">
        <v>331001</v>
      </c>
      <c r="G13294">
        <v>3369000</v>
      </c>
      <c r="H13294">
        <v>1000</v>
      </c>
      <c r="I13294">
        <v>67380</v>
      </c>
      <c r="J13294" s="3">
        <v>45345.46875</v>
      </c>
      <c r="K13294" s="3">
        <v>45351.25</v>
      </c>
      <c r="L13294" s="3">
        <v>45352.083333333336</v>
      </c>
      <c r="M13294" t="s">
        <v>26828</v>
      </c>
      <c r="N13294" s="4" t="s">
        <v>85</v>
      </c>
      <c r="P13294" t="s">
        <v>16</v>
      </c>
    </row>
    <row r="13295" spans="1:16" x14ac:dyDescent="0.25">
      <c r="A13295" t="s">
        <v>54211</v>
      </c>
      <c r="B13295" t="s">
        <v>7281</v>
      </c>
      <c r="C13295" t="s">
        <v>61016</v>
      </c>
      <c r="D13295">
        <v>331001</v>
      </c>
      <c r="G13295">
        <v>2928000</v>
      </c>
      <c r="H13295">
        <v>1000</v>
      </c>
      <c r="I13295">
        <v>58560</v>
      </c>
      <c r="J13295" s="3">
        <v>45345.458333333336</v>
      </c>
      <c r="K13295" s="3">
        <v>45351.25</v>
      </c>
      <c r="L13295" s="3">
        <v>45352.083333333336</v>
      </c>
      <c r="M13295" t="s">
        <v>27566</v>
      </c>
      <c r="N13295" s="4" t="s">
        <v>85</v>
      </c>
      <c r="P13295" t="s">
        <v>16</v>
      </c>
    </row>
    <row r="13296" spans="1:16" x14ac:dyDescent="0.25">
      <c r="A13296" t="s">
        <v>54212</v>
      </c>
      <c r="B13296" t="s">
        <v>6564</v>
      </c>
      <c r="C13296" t="s">
        <v>61016</v>
      </c>
      <c r="D13296">
        <v>331001</v>
      </c>
      <c r="G13296">
        <v>2928000</v>
      </c>
      <c r="H13296">
        <v>1000</v>
      </c>
      <c r="I13296">
        <v>58560</v>
      </c>
      <c r="J13296" s="3">
        <v>45345.458333333336</v>
      </c>
      <c r="K13296" s="3">
        <v>45351.25</v>
      </c>
      <c r="L13296" s="3">
        <v>45352.083333333336</v>
      </c>
      <c r="M13296" t="s">
        <v>26849</v>
      </c>
      <c r="N13296" s="4" t="s">
        <v>85</v>
      </c>
      <c r="P13296" t="s">
        <v>16</v>
      </c>
    </row>
    <row r="13297" spans="1:16" x14ac:dyDescent="0.25">
      <c r="A13297" t="s">
        <v>54213</v>
      </c>
      <c r="B13297" t="s">
        <v>6614</v>
      </c>
      <c r="C13297" t="s">
        <v>61016</v>
      </c>
      <c r="D13297">
        <v>331001</v>
      </c>
      <c r="G13297">
        <v>1759000</v>
      </c>
      <c r="H13297">
        <v>1000</v>
      </c>
      <c r="I13297">
        <v>35180</v>
      </c>
      <c r="J13297" s="3">
        <v>45345.416666666664</v>
      </c>
      <c r="K13297" s="3">
        <v>45351.25</v>
      </c>
      <c r="L13297" s="3">
        <v>45352.083333333336</v>
      </c>
      <c r="M13297" t="s">
        <v>26899</v>
      </c>
      <c r="N13297" s="4" t="s">
        <v>85</v>
      </c>
      <c r="P13297" t="s">
        <v>16</v>
      </c>
    </row>
    <row r="13298" spans="1:16" x14ac:dyDescent="0.25">
      <c r="A13298" t="s">
        <v>54214</v>
      </c>
      <c r="B13298" t="s">
        <v>7288</v>
      </c>
      <c r="C13298" t="s">
        <v>61016</v>
      </c>
      <c r="D13298">
        <v>331001</v>
      </c>
      <c r="G13298">
        <v>1743000</v>
      </c>
      <c r="H13298">
        <v>1000</v>
      </c>
      <c r="I13298">
        <v>34860</v>
      </c>
      <c r="J13298" s="3">
        <v>45345.458333333336</v>
      </c>
      <c r="K13298" s="3">
        <v>45351.25</v>
      </c>
      <c r="L13298" s="3">
        <v>45352.083333333336</v>
      </c>
      <c r="M13298" t="s">
        <v>27573</v>
      </c>
      <c r="N13298" s="4" t="s">
        <v>85</v>
      </c>
      <c r="P13298" t="s">
        <v>16</v>
      </c>
    </row>
    <row r="13299" spans="1:16" x14ac:dyDescent="0.25">
      <c r="A13299" t="s">
        <v>54215</v>
      </c>
      <c r="B13299" t="s">
        <v>12579</v>
      </c>
      <c r="C13299" t="s">
        <v>166</v>
      </c>
      <c r="D13299">
        <v>734201</v>
      </c>
      <c r="G13299">
        <v>492405</v>
      </c>
      <c r="H13299">
        <v>0</v>
      </c>
      <c r="I13299">
        <v>9848</v>
      </c>
      <c r="J13299" s="3">
        <v>45349.458333333336</v>
      </c>
      <c r="K13299" s="3">
        <v>45364.458333333336</v>
      </c>
      <c r="L13299" s="3">
        <v>45366.458333333336</v>
      </c>
      <c r="M13299" t="s">
        <v>32864</v>
      </c>
      <c r="N13299" s="4" t="s">
        <v>85</v>
      </c>
      <c r="P13299" t="s">
        <v>16</v>
      </c>
    </row>
    <row r="13300" spans="1:16" x14ac:dyDescent="0.25">
      <c r="A13300" t="s">
        <v>54216</v>
      </c>
      <c r="B13300" t="s">
        <v>14053</v>
      </c>
      <c r="C13300" t="s">
        <v>166</v>
      </c>
      <c r="D13300">
        <v>734201</v>
      </c>
      <c r="G13300">
        <v>1424264</v>
      </c>
      <c r="H13300">
        <v>0</v>
      </c>
      <c r="I13300">
        <v>28485</v>
      </c>
      <c r="J13300" s="3">
        <v>45349.458333333336</v>
      </c>
      <c r="K13300" s="3">
        <v>45364.458333333336</v>
      </c>
      <c r="L13300" s="3">
        <v>45366.458333333336</v>
      </c>
      <c r="M13300" t="s">
        <v>34338</v>
      </c>
      <c r="N13300" s="4" t="s">
        <v>85</v>
      </c>
      <c r="P13300" t="s">
        <v>16</v>
      </c>
    </row>
    <row r="13301" spans="1:16" x14ac:dyDescent="0.25">
      <c r="A13301" t="s">
        <v>54217</v>
      </c>
      <c r="B13301" t="s">
        <v>12662</v>
      </c>
      <c r="C13301" t="s">
        <v>166</v>
      </c>
      <c r="D13301">
        <v>734201</v>
      </c>
      <c r="G13301">
        <v>1258417</v>
      </c>
      <c r="H13301">
        <v>0</v>
      </c>
      <c r="I13301">
        <v>25168</v>
      </c>
      <c r="J13301" s="3">
        <v>45349.416666666664</v>
      </c>
      <c r="K13301" s="3">
        <v>45366.166666666664</v>
      </c>
      <c r="L13301" s="3">
        <v>45369.458333333336</v>
      </c>
      <c r="M13301" t="s">
        <v>32947</v>
      </c>
      <c r="N13301" s="4" t="s">
        <v>85</v>
      </c>
      <c r="P13301" t="s">
        <v>16</v>
      </c>
    </row>
    <row r="13302" spans="1:16" x14ac:dyDescent="0.25">
      <c r="A13302" t="s">
        <v>54218</v>
      </c>
      <c r="B13302" t="s">
        <v>6170</v>
      </c>
      <c r="C13302" t="s">
        <v>61016</v>
      </c>
      <c r="D13302">
        <v>325205</v>
      </c>
      <c r="G13302">
        <v>18409000</v>
      </c>
      <c r="H13302">
        <v>2000</v>
      </c>
      <c r="I13302">
        <v>368180</v>
      </c>
      <c r="J13302" s="3">
        <v>45346.375</v>
      </c>
      <c r="K13302" s="3">
        <v>45351.25</v>
      </c>
      <c r="L13302" s="3">
        <v>45352.375</v>
      </c>
      <c r="M13302" t="s">
        <v>26455</v>
      </c>
      <c r="N13302" s="4" t="s">
        <v>85</v>
      </c>
      <c r="P13302" t="s">
        <v>16</v>
      </c>
    </row>
    <row r="13303" spans="1:16" x14ac:dyDescent="0.25">
      <c r="A13303" t="s">
        <v>54219</v>
      </c>
      <c r="B13303" t="s">
        <v>6125</v>
      </c>
      <c r="C13303" t="s">
        <v>61016</v>
      </c>
      <c r="D13303">
        <v>325205</v>
      </c>
      <c r="G13303">
        <v>18409000</v>
      </c>
      <c r="H13303">
        <v>2000</v>
      </c>
      <c r="I13303">
        <v>368180</v>
      </c>
      <c r="J13303" s="3">
        <v>45346.375</v>
      </c>
      <c r="K13303" s="3">
        <v>45351.25</v>
      </c>
      <c r="L13303" s="3">
        <v>45352.375</v>
      </c>
      <c r="M13303" t="s">
        <v>26410</v>
      </c>
      <c r="N13303" s="4" t="s">
        <v>85</v>
      </c>
      <c r="P13303" t="s">
        <v>16</v>
      </c>
    </row>
    <row r="13304" spans="1:16" x14ac:dyDescent="0.25">
      <c r="A13304" t="s">
        <v>54220</v>
      </c>
      <c r="B13304" t="s">
        <v>6163</v>
      </c>
      <c r="C13304" t="s">
        <v>61016</v>
      </c>
      <c r="D13304">
        <v>325205</v>
      </c>
      <c r="G13304">
        <v>18409000</v>
      </c>
      <c r="H13304">
        <v>2000</v>
      </c>
      <c r="I13304">
        <v>368180</v>
      </c>
      <c r="J13304" s="3">
        <v>45346.375</v>
      </c>
      <c r="K13304" s="3">
        <v>45351.25</v>
      </c>
      <c r="L13304" s="3">
        <v>45352.375</v>
      </c>
      <c r="M13304" t="s">
        <v>26448</v>
      </c>
      <c r="N13304" s="4" t="s">
        <v>85</v>
      </c>
      <c r="P13304" t="s">
        <v>16</v>
      </c>
    </row>
    <row r="13305" spans="1:16" x14ac:dyDescent="0.25">
      <c r="A13305" t="s">
        <v>54221</v>
      </c>
      <c r="B13305" t="s">
        <v>7135</v>
      </c>
      <c r="C13305" t="s">
        <v>61016</v>
      </c>
      <c r="D13305">
        <v>325205</v>
      </c>
      <c r="G13305">
        <v>18409000</v>
      </c>
      <c r="H13305">
        <v>2000</v>
      </c>
      <c r="I13305">
        <v>368180</v>
      </c>
      <c r="J13305" s="3">
        <v>45346.375</v>
      </c>
      <c r="K13305" s="3">
        <v>45351.25</v>
      </c>
      <c r="L13305" s="3">
        <v>45352.375</v>
      </c>
      <c r="M13305" t="s">
        <v>27420</v>
      </c>
      <c r="N13305" s="4" t="s">
        <v>85</v>
      </c>
      <c r="P13305" t="s">
        <v>16</v>
      </c>
    </row>
    <row r="13306" spans="1:16" x14ac:dyDescent="0.25">
      <c r="A13306" t="s">
        <v>54222</v>
      </c>
      <c r="B13306" t="s">
        <v>13666</v>
      </c>
      <c r="C13306" t="s">
        <v>95</v>
      </c>
      <c r="D13306">
        <v>721648</v>
      </c>
      <c r="G13306">
        <v>5751411</v>
      </c>
      <c r="H13306">
        <v>0</v>
      </c>
      <c r="I13306">
        <v>115100</v>
      </c>
      <c r="J13306" s="3">
        <v>45336.375</v>
      </c>
      <c r="K13306" s="3">
        <v>45355.204861111109</v>
      </c>
      <c r="L13306" s="3">
        <v>45357.416666666664</v>
      </c>
      <c r="M13306" t="s">
        <v>33951</v>
      </c>
      <c r="N13306" s="4" t="s">
        <v>85</v>
      </c>
      <c r="P13306" t="s">
        <v>16</v>
      </c>
    </row>
    <row r="13307" spans="1:16" x14ac:dyDescent="0.25">
      <c r="A13307" t="s">
        <v>54223</v>
      </c>
      <c r="B13307" t="s">
        <v>13683</v>
      </c>
      <c r="C13307" t="s">
        <v>95</v>
      </c>
      <c r="D13307">
        <v>721648</v>
      </c>
      <c r="G13307">
        <v>5393151</v>
      </c>
      <c r="H13307">
        <v>5000</v>
      </c>
      <c r="I13307">
        <v>107900</v>
      </c>
      <c r="J13307" s="3">
        <v>45335.375</v>
      </c>
      <c r="K13307" s="3">
        <v>45355.204861111109</v>
      </c>
      <c r="L13307" s="3">
        <v>45357.416666666664</v>
      </c>
      <c r="M13307" t="s">
        <v>33968</v>
      </c>
      <c r="N13307" s="4" t="s">
        <v>85</v>
      </c>
      <c r="P13307" t="s">
        <v>16</v>
      </c>
    </row>
    <row r="13308" spans="1:16" x14ac:dyDescent="0.25">
      <c r="A13308" t="s">
        <v>514</v>
      </c>
      <c r="B13308" t="s">
        <v>5469</v>
      </c>
      <c r="C13308" t="s">
        <v>61023</v>
      </c>
      <c r="D13308">
        <v>344022</v>
      </c>
      <c r="G13308">
        <v>479150</v>
      </c>
      <c r="H13308">
        <v>500</v>
      </c>
      <c r="I13308">
        <v>9583</v>
      </c>
      <c r="J13308" s="3">
        <v>45348.416666666664</v>
      </c>
      <c r="K13308" s="3">
        <v>45357.25</v>
      </c>
      <c r="L13308" s="3">
        <v>45358.125</v>
      </c>
      <c r="M13308" t="s">
        <v>25754</v>
      </c>
      <c r="N13308" s="4" t="s">
        <v>85</v>
      </c>
      <c r="P13308" t="s">
        <v>16</v>
      </c>
    </row>
    <row r="13309" spans="1:16" x14ac:dyDescent="0.25">
      <c r="A13309" t="s">
        <v>54224</v>
      </c>
      <c r="B13309" t="s">
        <v>4302</v>
      </c>
      <c r="C13309" t="s">
        <v>61017</v>
      </c>
      <c r="D13309">
        <v>482001</v>
      </c>
      <c r="G13309">
        <v>8010000</v>
      </c>
      <c r="H13309">
        <v>10000</v>
      </c>
      <c r="I13309">
        <v>80100</v>
      </c>
      <c r="J13309" s="3">
        <v>45346.416666666664</v>
      </c>
      <c r="K13309" s="3">
        <v>45355.229166666664</v>
      </c>
      <c r="L13309" s="3">
        <v>45357.479166666664</v>
      </c>
      <c r="M13309" t="s">
        <v>24587</v>
      </c>
      <c r="N13309" s="4" t="s">
        <v>85</v>
      </c>
      <c r="P13309" t="s">
        <v>16</v>
      </c>
    </row>
    <row r="13310" spans="1:16" x14ac:dyDescent="0.25">
      <c r="A13310" t="s">
        <v>54225</v>
      </c>
      <c r="B13310" t="s">
        <v>4294</v>
      </c>
      <c r="C13310" t="s">
        <v>61019</v>
      </c>
      <c r="D13310">
        <v>462023</v>
      </c>
      <c r="G13310">
        <v>889524</v>
      </c>
      <c r="H13310">
        <v>2000</v>
      </c>
      <c r="I13310">
        <v>8900</v>
      </c>
      <c r="J13310" s="3">
        <v>45346.4375</v>
      </c>
      <c r="K13310" s="3">
        <v>45360.229166666664</v>
      </c>
      <c r="L13310" s="3">
        <v>45362.4375</v>
      </c>
      <c r="M13310" t="s">
        <v>24579</v>
      </c>
      <c r="N13310" s="4" t="s">
        <v>85</v>
      </c>
      <c r="P13310" t="s">
        <v>16</v>
      </c>
    </row>
    <row r="13311" spans="1:16" x14ac:dyDescent="0.25">
      <c r="A13311" t="s">
        <v>54226</v>
      </c>
      <c r="B13311" t="s">
        <v>7701</v>
      </c>
      <c r="C13311" t="s">
        <v>61126</v>
      </c>
      <c r="D13311">
        <v>302015</v>
      </c>
      <c r="G13311">
        <v>163200</v>
      </c>
      <c r="H13311">
        <v>500</v>
      </c>
      <c r="I13311">
        <v>3264</v>
      </c>
      <c r="J13311" s="3">
        <v>45348.458333333336</v>
      </c>
      <c r="K13311" s="3">
        <v>45362.458333333336</v>
      </c>
      <c r="L13311" s="3">
        <v>45362.125</v>
      </c>
      <c r="M13311" t="s">
        <v>27986</v>
      </c>
      <c r="N13311" s="4" t="s">
        <v>85</v>
      </c>
      <c r="P13311" t="s">
        <v>16</v>
      </c>
    </row>
    <row r="13312" spans="1:16" x14ac:dyDescent="0.25">
      <c r="A13312" t="s">
        <v>54227</v>
      </c>
      <c r="B13312" t="s">
        <v>3884</v>
      </c>
      <c r="C13312" t="s">
        <v>173</v>
      </c>
      <c r="D13312">
        <v>460447</v>
      </c>
      <c r="G13312">
        <v>1455370</v>
      </c>
      <c r="H13312">
        <v>1000</v>
      </c>
      <c r="I13312">
        <v>29200</v>
      </c>
      <c r="J13312" s="3">
        <v>45349.270833333336</v>
      </c>
      <c r="K13312" s="3">
        <v>45355.125</v>
      </c>
      <c r="L13312" s="3">
        <v>45357.145833333336</v>
      </c>
      <c r="M13312" t="s">
        <v>24169</v>
      </c>
      <c r="N13312" s="4" t="s">
        <v>85</v>
      </c>
      <c r="P13312" t="s">
        <v>16</v>
      </c>
    </row>
    <row r="13313" spans="1:16" x14ac:dyDescent="0.25">
      <c r="A13313" t="s">
        <v>54228</v>
      </c>
      <c r="B13313" t="s">
        <v>4532</v>
      </c>
      <c r="C13313" t="s">
        <v>61103</v>
      </c>
      <c r="D13313">
        <v>476337</v>
      </c>
      <c r="G13313">
        <v>100000</v>
      </c>
      <c r="H13313">
        <v>500</v>
      </c>
      <c r="I13313">
        <v>2500</v>
      </c>
      <c r="J13313" s="3">
        <v>45336.208333333336</v>
      </c>
      <c r="K13313" s="3">
        <v>45350.125</v>
      </c>
      <c r="L13313" s="3">
        <v>45351.145833333336</v>
      </c>
      <c r="M13313" t="s">
        <v>24817</v>
      </c>
      <c r="N13313" s="4" t="s">
        <v>85</v>
      </c>
      <c r="P13313" t="s">
        <v>16</v>
      </c>
    </row>
    <row r="13314" spans="1:16" x14ac:dyDescent="0.25">
      <c r="A13314" t="s">
        <v>54229</v>
      </c>
      <c r="B13314" t="s">
        <v>10355</v>
      </c>
      <c r="C13314" t="s">
        <v>93</v>
      </c>
      <c r="D13314">
        <v>682308</v>
      </c>
      <c r="G13314">
        <v>144934</v>
      </c>
      <c r="H13314">
        <v>555</v>
      </c>
      <c r="I13314">
        <v>3623</v>
      </c>
      <c r="J13314" s="3">
        <v>45342.385416666664</v>
      </c>
      <c r="K13314" s="3">
        <v>45350.5</v>
      </c>
      <c r="L13314" s="3">
        <v>45350.041666666664</v>
      </c>
      <c r="M13314" t="s">
        <v>30640</v>
      </c>
      <c r="N13314" s="4" t="s">
        <v>85</v>
      </c>
      <c r="P13314" t="s">
        <v>16</v>
      </c>
    </row>
    <row r="13315" spans="1:16" x14ac:dyDescent="0.25">
      <c r="A13315" t="s">
        <v>54230</v>
      </c>
      <c r="B13315" t="s">
        <v>8163</v>
      </c>
      <c r="C13315" t="s">
        <v>93</v>
      </c>
      <c r="D13315">
        <v>680542</v>
      </c>
      <c r="G13315">
        <v>597128</v>
      </c>
      <c r="H13315">
        <v>1320</v>
      </c>
      <c r="I13315">
        <v>14928</v>
      </c>
      <c r="J13315" s="3">
        <v>45349.416666666664</v>
      </c>
      <c r="K13315" s="3">
        <v>45356.458333333336</v>
      </c>
      <c r="L13315" s="3">
        <v>45357.458333333336</v>
      </c>
      <c r="M13315" t="s">
        <v>28448</v>
      </c>
      <c r="N13315" s="4" t="s">
        <v>85</v>
      </c>
      <c r="P13315" t="s">
        <v>16</v>
      </c>
    </row>
    <row r="13316" spans="1:16" x14ac:dyDescent="0.25">
      <c r="A13316" t="s">
        <v>54231</v>
      </c>
      <c r="B13316" t="s">
        <v>9902</v>
      </c>
      <c r="C13316" t="s">
        <v>93</v>
      </c>
      <c r="D13316">
        <v>680542</v>
      </c>
      <c r="G13316">
        <v>184370</v>
      </c>
      <c r="H13316">
        <v>555</v>
      </c>
      <c r="I13316">
        <v>4609</v>
      </c>
      <c r="J13316" s="3">
        <v>45349.416666666664</v>
      </c>
      <c r="K13316" s="3">
        <v>45356.458333333336</v>
      </c>
      <c r="L13316" s="3">
        <v>45357.458333333336</v>
      </c>
      <c r="M13316" t="s">
        <v>30187</v>
      </c>
      <c r="N13316" s="4" t="s">
        <v>85</v>
      </c>
      <c r="P13316" t="s">
        <v>16</v>
      </c>
    </row>
    <row r="13317" spans="1:16" x14ac:dyDescent="0.25">
      <c r="A13317" t="s">
        <v>54232</v>
      </c>
      <c r="B13317" t="s">
        <v>19009</v>
      </c>
      <c r="C13317" t="s">
        <v>61345</v>
      </c>
      <c r="D13317">
        <v>575025</v>
      </c>
      <c r="G13317">
        <v>476000</v>
      </c>
      <c r="H13317">
        <v>0</v>
      </c>
      <c r="I13317">
        <v>9520</v>
      </c>
      <c r="J13317" s="3">
        <v>45349.1875</v>
      </c>
      <c r="K13317" s="3">
        <v>45370.1875</v>
      </c>
      <c r="L13317" s="3">
        <v>45371.1875</v>
      </c>
      <c r="M13317" t="s">
        <v>39294</v>
      </c>
      <c r="N13317" s="4" t="s">
        <v>85</v>
      </c>
      <c r="P13317" t="s">
        <v>16</v>
      </c>
    </row>
    <row r="13318" spans="1:16" x14ac:dyDescent="0.25">
      <c r="A13318" t="s">
        <v>54233</v>
      </c>
      <c r="B13318" t="s">
        <v>12032</v>
      </c>
      <c r="C13318" t="s">
        <v>61029</v>
      </c>
      <c r="D13318">
        <v>641664</v>
      </c>
      <c r="H13318">
        <v>0</v>
      </c>
      <c r="I13318">
        <v>192700</v>
      </c>
      <c r="J13318" s="3">
        <v>45345.25</v>
      </c>
      <c r="K13318" s="3">
        <v>45378.083333333336</v>
      </c>
      <c r="L13318" s="3">
        <v>45379.104166666664</v>
      </c>
      <c r="M13318" t="s">
        <v>32317</v>
      </c>
      <c r="N13318" s="4" t="s">
        <v>85</v>
      </c>
      <c r="P13318" t="s">
        <v>16</v>
      </c>
    </row>
    <row r="13319" spans="1:16" x14ac:dyDescent="0.25">
      <c r="A13319" t="s">
        <v>54234</v>
      </c>
      <c r="B13319" t="s">
        <v>13334</v>
      </c>
      <c r="C13319" t="s">
        <v>405</v>
      </c>
      <c r="D13319">
        <v>713148</v>
      </c>
      <c r="G13319">
        <v>3675439</v>
      </c>
      <c r="H13319">
        <v>0</v>
      </c>
      <c r="I13319">
        <v>73509</v>
      </c>
      <c r="J13319" s="3">
        <v>45349.166666666664</v>
      </c>
      <c r="K13319" s="3">
        <v>45362.166666666664</v>
      </c>
      <c r="L13319" s="3">
        <v>45364.1875</v>
      </c>
      <c r="M13319" t="s">
        <v>33619</v>
      </c>
      <c r="N13319" s="4" t="s">
        <v>85</v>
      </c>
      <c r="P13319" t="s">
        <v>16</v>
      </c>
    </row>
    <row r="13320" spans="1:16" x14ac:dyDescent="0.25">
      <c r="A13320" t="s">
        <v>54235</v>
      </c>
      <c r="B13320" t="s">
        <v>13763</v>
      </c>
      <c r="C13320" t="s">
        <v>405</v>
      </c>
      <c r="D13320">
        <v>721102</v>
      </c>
      <c r="G13320">
        <v>6188943</v>
      </c>
      <c r="H13320">
        <v>5000</v>
      </c>
      <c r="I13320">
        <v>123800</v>
      </c>
      <c r="J13320" s="3">
        <v>45327.458333333336</v>
      </c>
      <c r="K13320" s="3">
        <v>45353.041666666664</v>
      </c>
      <c r="L13320" s="3">
        <v>45355.052083333336</v>
      </c>
      <c r="M13320" t="s">
        <v>34048</v>
      </c>
      <c r="N13320" s="4" t="s">
        <v>85</v>
      </c>
      <c r="P13320" t="s">
        <v>16</v>
      </c>
    </row>
    <row r="13321" spans="1:16" x14ac:dyDescent="0.25">
      <c r="A13321" t="s">
        <v>54236</v>
      </c>
      <c r="B13321" t="s">
        <v>20595</v>
      </c>
      <c r="C13321" t="s">
        <v>231</v>
      </c>
      <c r="D13321">
        <v>757037</v>
      </c>
      <c r="G13321">
        <v>17284000</v>
      </c>
      <c r="H13321">
        <v>10000</v>
      </c>
      <c r="I13321">
        <v>345680</v>
      </c>
      <c r="J13321" s="3">
        <v>45349.125</v>
      </c>
      <c r="K13321" s="3">
        <v>45364.208333333336</v>
      </c>
      <c r="L13321" s="3">
        <v>45365.458333333336</v>
      </c>
      <c r="M13321" t="s">
        <v>40880</v>
      </c>
      <c r="N13321" s="4" t="s">
        <v>85</v>
      </c>
      <c r="P13321" t="s">
        <v>16</v>
      </c>
    </row>
    <row r="13322" spans="1:16" x14ac:dyDescent="0.25">
      <c r="A13322" t="s">
        <v>54237</v>
      </c>
      <c r="B13322" t="s">
        <v>20650</v>
      </c>
      <c r="C13322" t="s">
        <v>231</v>
      </c>
      <c r="D13322">
        <v>757037</v>
      </c>
      <c r="G13322">
        <v>10802000</v>
      </c>
      <c r="H13322">
        <v>10000</v>
      </c>
      <c r="I13322">
        <v>216040</v>
      </c>
      <c r="J13322" s="3">
        <v>45349.125</v>
      </c>
      <c r="K13322" s="3">
        <v>45364.208333333336</v>
      </c>
      <c r="L13322" s="3">
        <v>45365.458333333336</v>
      </c>
      <c r="M13322" t="s">
        <v>40935</v>
      </c>
      <c r="N13322" s="4" t="s">
        <v>85</v>
      </c>
      <c r="P13322" t="s">
        <v>16</v>
      </c>
    </row>
    <row r="13323" spans="1:16" x14ac:dyDescent="0.25">
      <c r="A13323" t="s">
        <v>54238</v>
      </c>
      <c r="B13323" t="s">
        <v>20585</v>
      </c>
      <c r="C13323" t="s">
        <v>231</v>
      </c>
      <c r="D13323">
        <v>757105</v>
      </c>
      <c r="G13323">
        <v>7286000</v>
      </c>
      <c r="H13323">
        <v>10000</v>
      </c>
      <c r="I13323">
        <v>145720</v>
      </c>
      <c r="J13323" s="3">
        <v>45349.125</v>
      </c>
      <c r="K13323" s="3">
        <v>45364.208333333336</v>
      </c>
      <c r="L13323" s="3">
        <v>45365.458333333336</v>
      </c>
      <c r="M13323" t="s">
        <v>40870</v>
      </c>
      <c r="N13323" s="4" t="s">
        <v>85</v>
      </c>
      <c r="P13323" t="s">
        <v>16</v>
      </c>
    </row>
    <row r="13324" spans="1:16" x14ac:dyDescent="0.25">
      <c r="A13324" t="s">
        <v>54239</v>
      </c>
      <c r="B13324" t="s">
        <v>20586</v>
      </c>
      <c r="C13324" t="s">
        <v>231</v>
      </c>
      <c r="D13324">
        <v>757105</v>
      </c>
      <c r="G13324">
        <v>15834000</v>
      </c>
      <c r="H13324">
        <v>10000</v>
      </c>
      <c r="I13324">
        <v>316680</v>
      </c>
      <c r="J13324" s="3">
        <v>45349.125</v>
      </c>
      <c r="K13324" s="3">
        <v>45364.208333333336</v>
      </c>
      <c r="L13324" s="3">
        <v>45365.458333333336</v>
      </c>
      <c r="M13324" t="s">
        <v>40871</v>
      </c>
      <c r="N13324" s="4" t="s">
        <v>85</v>
      </c>
      <c r="P13324" t="s">
        <v>16</v>
      </c>
    </row>
    <row r="13325" spans="1:16" x14ac:dyDescent="0.25">
      <c r="A13325" t="s">
        <v>54240</v>
      </c>
      <c r="B13325" t="s">
        <v>20592</v>
      </c>
      <c r="C13325" t="s">
        <v>231</v>
      </c>
      <c r="D13325">
        <v>757037</v>
      </c>
      <c r="G13325">
        <v>2643000</v>
      </c>
      <c r="H13325">
        <v>10000</v>
      </c>
      <c r="I13325">
        <v>52860</v>
      </c>
      <c r="J13325" s="3">
        <v>45349.125</v>
      </c>
      <c r="K13325" s="3">
        <v>45364.208333333336</v>
      </c>
      <c r="L13325" s="3">
        <v>45365.458333333336</v>
      </c>
      <c r="M13325" t="s">
        <v>40877</v>
      </c>
      <c r="N13325" s="4" t="s">
        <v>85</v>
      </c>
      <c r="P13325" t="s">
        <v>16</v>
      </c>
    </row>
    <row r="13326" spans="1:16" x14ac:dyDescent="0.25">
      <c r="A13326" t="s">
        <v>54241</v>
      </c>
      <c r="B13326" t="s">
        <v>20593</v>
      </c>
      <c r="C13326" t="s">
        <v>231</v>
      </c>
      <c r="D13326">
        <v>757105</v>
      </c>
      <c r="G13326">
        <v>5270000</v>
      </c>
      <c r="H13326">
        <v>10000</v>
      </c>
      <c r="I13326">
        <v>105400</v>
      </c>
      <c r="J13326" s="3">
        <v>45349.125</v>
      </c>
      <c r="K13326" s="3">
        <v>45364.208333333336</v>
      </c>
      <c r="L13326" s="3">
        <v>45365.458333333336</v>
      </c>
      <c r="M13326" t="s">
        <v>40878</v>
      </c>
      <c r="N13326" s="4" t="s">
        <v>85</v>
      </c>
      <c r="P13326" t="s">
        <v>16</v>
      </c>
    </row>
    <row r="13327" spans="1:16" x14ac:dyDescent="0.25">
      <c r="A13327" t="s">
        <v>54242</v>
      </c>
      <c r="B13327" t="s">
        <v>20590</v>
      </c>
      <c r="C13327" t="s">
        <v>231</v>
      </c>
      <c r="D13327">
        <v>757105</v>
      </c>
      <c r="G13327">
        <v>12056000</v>
      </c>
      <c r="H13327">
        <v>10000</v>
      </c>
      <c r="I13327">
        <v>241120</v>
      </c>
      <c r="J13327" s="3">
        <v>45349.125</v>
      </c>
      <c r="K13327" s="3">
        <v>45364.208333333336</v>
      </c>
      <c r="L13327" s="3">
        <v>45365.458333333336</v>
      </c>
      <c r="M13327" t="s">
        <v>40875</v>
      </c>
      <c r="N13327" s="4" t="s">
        <v>85</v>
      </c>
      <c r="P13327" t="s">
        <v>16</v>
      </c>
    </row>
    <row r="13328" spans="1:16" x14ac:dyDescent="0.25">
      <c r="A13328" t="s">
        <v>54243</v>
      </c>
      <c r="B13328" t="s">
        <v>20589</v>
      </c>
      <c r="C13328" t="s">
        <v>231</v>
      </c>
      <c r="D13328">
        <v>757105</v>
      </c>
      <c r="G13328">
        <v>8733000</v>
      </c>
      <c r="H13328">
        <v>10000</v>
      </c>
      <c r="I13328">
        <v>174660</v>
      </c>
      <c r="J13328" s="3">
        <v>45349.125</v>
      </c>
      <c r="K13328" s="3">
        <v>45364.208333333336</v>
      </c>
      <c r="L13328" s="3">
        <v>45365.458333333336</v>
      </c>
      <c r="M13328" t="s">
        <v>40874</v>
      </c>
      <c r="N13328" s="4" t="s">
        <v>85</v>
      </c>
      <c r="P13328" t="s">
        <v>16</v>
      </c>
    </row>
    <row r="13329" spans="1:16" x14ac:dyDescent="0.25">
      <c r="A13329" t="s">
        <v>54244</v>
      </c>
      <c r="B13329" t="s">
        <v>20591</v>
      </c>
      <c r="C13329" t="s">
        <v>231</v>
      </c>
      <c r="D13329">
        <v>757105</v>
      </c>
      <c r="G13329">
        <v>7379000</v>
      </c>
      <c r="H13329">
        <v>10000</v>
      </c>
      <c r="I13329">
        <v>147580</v>
      </c>
      <c r="J13329" s="3">
        <v>45349.125</v>
      </c>
      <c r="K13329" s="3">
        <v>45364.208333333336</v>
      </c>
      <c r="L13329" s="3">
        <v>45365.458333333336</v>
      </c>
      <c r="M13329" t="s">
        <v>40876</v>
      </c>
      <c r="N13329" s="4" t="s">
        <v>85</v>
      </c>
      <c r="P13329" t="s">
        <v>16</v>
      </c>
    </row>
    <row r="13330" spans="1:16" x14ac:dyDescent="0.25">
      <c r="A13330" t="s">
        <v>54245</v>
      </c>
      <c r="B13330" t="s">
        <v>20634</v>
      </c>
      <c r="C13330" t="s">
        <v>231</v>
      </c>
      <c r="D13330">
        <v>757105</v>
      </c>
      <c r="G13330">
        <v>6762000</v>
      </c>
      <c r="H13330">
        <v>10000</v>
      </c>
      <c r="I13330">
        <v>135240</v>
      </c>
      <c r="J13330" s="3">
        <v>45349.125</v>
      </c>
      <c r="K13330" s="3">
        <v>45364.208333333336</v>
      </c>
      <c r="L13330" s="3">
        <v>45365.458333333336</v>
      </c>
      <c r="M13330" t="s">
        <v>40919</v>
      </c>
      <c r="N13330" s="4" t="s">
        <v>85</v>
      </c>
      <c r="P13330" t="s">
        <v>16</v>
      </c>
    </row>
    <row r="13331" spans="1:16" x14ac:dyDescent="0.25">
      <c r="A13331" t="s">
        <v>54246</v>
      </c>
      <c r="B13331" t="s">
        <v>20587</v>
      </c>
      <c r="C13331" t="s">
        <v>231</v>
      </c>
      <c r="D13331">
        <v>757037</v>
      </c>
      <c r="G13331">
        <v>10933000</v>
      </c>
      <c r="H13331">
        <v>10000</v>
      </c>
      <c r="I13331">
        <v>218660</v>
      </c>
      <c r="J13331" s="3">
        <v>45349.125</v>
      </c>
      <c r="K13331" s="3">
        <v>45364.208333333336</v>
      </c>
      <c r="L13331" s="3">
        <v>45365.458333333336</v>
      </c>
      <c r="M13331" t="s">
        <v>40872</v>
      </c>
      <c r="N13331" s="4" t="s">
        <v>85</v>
      </c>
      <c r="P13331" t="s">
        <v>16</v>
      </c>
    </row>
    <row r="13332" spans="1:16" x14ac:dyDescent="0.25">
      <c r="A13332" t="s">
        <v>54247</v>
      </c>
      <c r="B13332" t="s">
        <v>20588</v>
      </c>
      <c r="C13332" t="s">
        <v>231</v>
      </c>
      <c r="D13332">
        <v>757037</v>
      </c>
      <c r="G13332">
        <v>6607000</v>
      </c>
      <c r="H13332">
        <v>10000</v>
      </c>
      <c r="I13332">
        <v>132140</v>
      </c>
      <c r="J13332" s="3">
        <v>45349.125</v>
      </c>
      <c r="K13332" s="3">
        <v>45364.208333333336</v>
      </c>
      <c r="L13332" s="3">
        <v>45365.458333333336</v>
      </c>
      <c r="M13332" t="s">
        <v>40873</v>
      </c>
      <c r="N13332" s="4" t="s">
        <v>85</v>
      </c>
      <c r="P13332" t="s">
        <v>16</v>
      </c>
    </row>
    <row r="13333" spans="1:16" x14ac:dyDescent="0.25">
      <c r="A13333" t="s">
        <v>54248</v>
      </c>
      <c r="B13333" t="s">
        <v>20649</v>
      </c>
      <c r="C13333" t="s">
        <v>231</v>
      </c>
      <c r="D13333">
        <v>757037</v>
      </c>
      <c r="G13333">
        <v>7318000</v>
      </c>
      <c r="H13333">
        <v>10000</v>
      </c>
      <c r="I13333">
        <v>146360</v>
      </c>
      <c r="J13333" s="3">
        <v>45349.125</v>
      </c>
      <c r="K13333" s="3">
        <v>45364.208333333336</v>
      </c>
      <c r="L13333" s="3">
        <v>45365.458333333336</v>
      </c>
      <c r="M13333" t="s">
        <v>40934</v>
      </c>
      <c r="N13333" s="4" t="s">
        <v>85</v>
      </c>
      <c r="P13333" t="s">
        <v>16</v>
      </c>
    </row>
    <row r="13334" spans="1:16" x14ac:dyDescent="0.25">
      <c r="A13334" t="s">
        <v>54249</v>
      </c>
      <c r="B13334" t="s">
        <v>20636</v>
      </c>
      <c r="C13334" t="s">
        <v>231</v>
      </c>
      <c r="D13334">
        <v>757105</v>
      </c>
      <c r="G13334">
        <v>5484000</v>
      </c>
      <c r="H13334">
        <v>10000</v>
      </c>
      <c r="I13334">
        <v>109680</v>
      </c>
      <c r="J13334" s="3">
        <v>45349.125</v>
      </c>
      <c r="K13334" s="3">
        <v>45364.208333333336</v>
      </c>
      <c r="L13334" s="3">
        <v>45365.458333333336</v>
      </c>
      <c r="M13334" t="s">
        <v>40921</v>
      </c>
      <c r="N13334" s="4" t="s">
        <v>85</v>
      </c>
      <c r="P13334" t="s">
        <v>16</v>
      </c>
    </row>
    <row r="13335" spans="1:16" x14ac:dyDescent="0.25">
      <c r="A13335" t="s">
        <v>54250</v>
      </c>
      <c r="B13335" t="s">
        <v>13791</v>
      </c>
      <c r="C13335" t="s">
        <v>405</v>
      </c>
      <c r="D13335">
        <v>723129</v>
      </c>
      <c r="G13335">
        <v>11653676</v>
      </c>
      <c r="H13335">
        <v>0</v>
      </c>
      <c r="I13335">
        <v>233100</v>
      </c>
      <c r="J13335" s="3">
        <v>45315.458333333336</v>
      </c>
      <c r="K13335" s="3">
        <v>45355.204861111109</v>
      </c>
      <c r="L13335" s="3">
        <v>45357.229166666664</v>
      </c>
      <c r="M13335" t="s">
        <v>34076</v>
      </c>
      <c r="N13335" s="4" t="s">
        <v>85</v>
      </c>
      <c r="P13335" t="s">
        <v>16</v>
      </c>
    </row>
    <row r="13336" spans="1:16" x14ac:dyDescent="0.25">
      <c r="A13336" t="s">
        <v>54251</v>
      </c>
      <c r="B13336" t="s">
        <v>1627</v>
      </c>
      <c r="C13336" t="s">
        <v>290</v>
      </c>
      <c r="D13336">
        <v>125004</v>
      </c>
      <c r="G13336">
        <v>1349000</v>
      </c>
      <c r="H13336">
        <v>1000</v>
      </c>
      <c r="I13336">
        <v>67450</v>
      </c>
      <c r="J13336" s="3">
        <v>45348.375</v>
      </c>
      <c r="K13336" s="3">
        <v>45357.208333333336</v>
      </c>
      <c r="L13336" s="3">
        <v>45358.416666666664</v>
      </c>
      <c r="M13336" t="s">
        <v>21912</v>
      </c>
      <c r="N13336" s="4" t="s">
        <v>85</v>
      </c>
      <c r="P13336" t="s">
        <v>16</v>
      </c>
    </row>
    <row r="13337" spans="1:16" x14ac:dyDescent="0.25">
      <c r="A13337" t="s">
        <v>54252</v>
      </c>
      <c r="B13337" t="s">
        <v>19594</v>
      </c>
      <c r="C13337" t="s">
        <v>215</v>
      </c>
      <c r="D13337">
        <v>768029</v>
      </c>
      <c r="G13337">
        <v>376000</v>
      </c>
      <c r="H13337">
        <v>2000</v>
      </c>
      <c r="I13337">
        <v>3760</v>
      </c>
      <c r="J13337" s="3">
        <v>45342.208333333336</v>
      </c>
      <c r="K13337" s="3">
        <v>45356.208333333336</v>
      </c>
      <c r="L13337" s="3">
        <v>45357.458333333336</v>
      </c>
      <c r="M13337" t="s">
        <v>39879</v>
      </c>
      <c r="N13337" s="4" t="s">
        <v>85</v>
      </c>
      <c r="P13337" t="s">
        <v>16</v>
      </c>
    </row>
    <row r="13338" spans="1:16" x14ac:dyDescent="0.25">
      <c r="A13338" t="s">
        <v>54253</v>
      </c>
      <c r="B13338" t="s">
        <v>8662</v>
      </c>
      <c r="C13338" t="s">
        <v>93</v>
      </c>
      <c r="D13338">
        <v>691537</v>
      </c>
      <c r="G13338">
        <v>168872</v>
      </c>
      <c r="H13338">
        <v>555</v>
      </c>
      <c r="I13338">
        <v>4222</v>
      </c>
      <c r="J13338" s="3">
        <v>45349.204861111109</v>
      </c>
      <c r="K13338" s="3">
        <v>45356.204861111109</v>
      </c>
      <c r="L13338" s="3">
        <v>45358.458333333336</v>
      </c>
      <c r="M13338" t="s">
        <v>28947</v>
      </c>
      <c r="N13338" s="4" t="s">
        <v>85</v>
      </c>
      <c r="P13338" t="s">
        <v>16</v>
      </c>
    </row>
    <row r="13339" spans="1:16" x14ac:dyDescent="0.25">
      <c r="A13339" t="s">
        <v>54254</v>
      </c>
      <c r="B13339" t="s">
        <v>8115</v>
      </c>
      <c r="C13339" t="s">
        <v>93</v>
      </c>
      <c r="D13339">
        <v>673575</v>
      </c>
      <c r="G13339">
        <v>232586</v>
      </c>
      <c r="H13339">
        <v>555</v>
      </c>
      <c r="I13339">
        <v>5815</v>
      </c>
      <c r="J13339" s="3">
        <v>45349.375</v>
      </c>
      <c r="K13339" s="3">
        <v>45356.166666666664</v>
      </c>
      <c r="L13339" s="3">
        <v>45357.166666666664</v>
      </c>
      <c r="M13339" t="s">
        <v>28400</v>
      </c>
      <c r="N13339" s="4" t="s">
        <v>85</v>
      </c>
      <c r="P13339" t="s">
        <v>16</v>
      </c>
    </row>
    <row r="13340" spans="1:16" x14ac:dyDescent="0.25">
      <c r="A13340" t="s">
        <v>54255</v>
      </c>
      <c r="B13340" t="s">
        <v>8667</v>
      </c>
      <c r="C13340" t="s">
        <v>93</v>
      </c>
      <c r="D13340">
        <v>691537</v>
      </c>
      <c r="G13340">
        <v>176743</v>
      </c>
      <c r="H13340">
        <v>555</v>
      </c>
      <c r="I13340">
        <v>4419</v>
      </c>
      <c r="J13340" s="3">
        <v>45349.1875</v>
      </c>
      <c r="K13340" s="3">
        <v>45356.1875</v>
      </c>
      <c r="L13340" s="3">
        <v>45358.458333333336</v>
      </c>
      <c r="M13340" t="s">
        <v>28952</v>
      </c>
      <c r="N13340" s="4" t="s">
        <v>85</v>
      </c>
      <c r="P13340" t="s">
        <v>16</v>
      </c>
    </row>
    <row r="13341" spans="1:16" x14ac:dyDescent="0.25">
      <c r="A13341" t="s">
        <v>54256</v>
      </c>
      <c r="B13341" t="s">
        <v>9799</v>
      </c>
      <c r="C13341" t="s">
        <v>93</v>
      </c>
      <c r="D13341">
        <v>691537</v>
      </c>
      <c r="G13341">
        <v>42095</v>
      </c>
      <c r="H13341">
        <v>335</v>
      </c>
      <c r="I13341">
        <v>1052</v>
      </c>
      <c r="J13341" s="3">
        <v>45349.166666666664</v>
      </c>
      <c r="K13341" s="3">
        <v>45356.166666666664</v>
      </c>
      <c r="L13341" s="3">
        <v>45358.458333333336</v>
      </c>
      <c r="M13341" t="s">
        <v>30084</v>
      </c>
      <c r="N13341" s="4" t="s">
        <v>85</v>
      </c>
      <c r="P13341" t="s">
        <v>16</v>
      </c>
    </row>
    <row r="13342" spans="1:16" x14ac:dyDescent="0.25">
      <c r="A13342" t="s">
        <v>54257</v>
      </c>
      <c r="B13342" t="s">
        <v>8726</v>
      </c>
      <c r="C13342" t="s">
        <v>93</v>
      </c>
      <c r="D13342">
        <v>679552</v>
      </c>
      <c r="G13342">
        <v>674607</v>
      </c>
      <c r="H13342">
        <v>1490</v>
      </c>
      <c r="I13342">
        <v>16865</v>
      </c>
      <c r="J13342" s="3">
        <v>45349.125</v>
      </c>
      <c r="K13342" s="3">
        <v>45358.5</v>
      </c>
      <c r="L13342" s="3">
        <v>45359.041666666664</v>
      </c>
      <c r="M13342" t="s">
        <v>29011</v>
      </c>
      <c r="N13342" s="4" t="s">
        <v>85</v>
      </c>
      <c r="P13342" t="s">
        <v>16</v>
      </c>
    </row>
    <row r="13343" spans="1:16" x14ac:dyDescent="0.25">
      <c r="A13343" t="s">
        <v>54258</v>
      </c>
      <c r="B13343" t="s">
        <v>8701</v>
      </c>
      <c r="C13343" t="s">
        <v>93</v>
      </c>
      <c r="D13343">
        <v>679552</v>
      </c>
      <c r="G13343">
        <v>84246</v>
      </c>
      <c r="H13343">
        <v>555</v>
      </c>
      <c r="I13343">
        <v>2106</v>
      </c>
      <c r="J13343" s="3">
        <v>45349.166666666664</v>
      </c>
      <c r="K13343" s="3">
        <v>45358.5</v>
      </c>
      <c r="L13343" s="3">
        <v>45359.041666666664</v>
      </c>
      <c r="M13343" t="s">
        <v>28986</v>
      </c>
      <c r="N13343" s="4" t="s">
        <v>85</v>
      </c>
      <c r="P13343" t="s">
        <v>16</v>
      </c>
    </row>
    <row r="13344" spans="1:16" x14ac:dyDescent="0.25">
      <c r="A13344" t="s">
        <v>54259</v>
      </c>
      <c r="B13344" t="s">
        <v>8744</v>
      </c>
      <c r="C13344" t="s">
        <v>93</v>
      </c>
      <c r="D13344">
        <v>679552</v>
      </c>
      <c r="G13344">
        <v>49218</v>
      </c>
      <c r="H13344">
        <v>335</v>
      </c>
      <c r="I13344">
        <v>1230</v>
      </c>
      <c r="J13344" s="3">
        <v>45349.125</v>
      </c>
      <c r="K13344" s="3">
        <v>45358.5</v>
      </c>
      <c r="L13344" s="3">
        <v>45359.041666666664</v>
      </c>
      <c r="M13344" t="s">
        <v>29029</v>
      </c>
      <c r="N13344" s="4" t="s">
        <v>85</v>
      </c>
      <c r="P13344" t="s">
        <v>16</v>
      </c>
    </row>
    <row r="13345" spans="1:16" x14ac:dyDescent="0.25">
      <c r="A13345" t="s">
        <v>54260</v>
      </c>
      <c r="B13345" t="s">
        <v>8724</v>
      </c>
      <c r="C13345" t="s">
        <v>93</v>
      </c>
      <c r="D13345">
        <v>679552</v>
      </c>
      <c r="G13345">
        <v>592743</v>
      </c>
      <c r="H13345">
        <v>1310</v>
      </c>
      <c r="I13345">
        <v>14819</v>
      </c>
      <c r="J13345" s="3">
        <v>45349.125</v>
      </c>
      <c r="K13345" s="3">
        <v>45358.5</v>
      </c>
      <c r="L13345" s="3">
        <v>45359.041666666664</v>
      </c>
      <c r="M13345" t="s">
        <v>29009</v>
      </c>
      <c r="N13345" s="4" t="s">
        <v>85</v>
      </c>
      <c r="P13345" t="s">
        <v>16</v>
      </c>
    </row>
    <row r="13346" spans="1:16" x14ac:dyDescent="0.25">
      <c r="A13346" t="s">
        <v>54261</v>
      </c>
      <c r="B13346" t="s">
        <v>8690</v>
      </c>
      <c r="C13346" t="s">
        <v>93</v>
      </c>
      <c r="D13346">
        <v>691537</v>
      </c>
      <c r="G13346">
        <v>120368</v>
      </c>
      <c r="H13346">
        <v>555</v>
      </c>
      <c r="I13346">
        <v>3009</v>
      </c>
      <c r="J13346" s="3">
        <v>45349.166666666664</v>
      </c>
      <c r="K13346" s="3">
        <v>45356.166666666664</v>
      </c>
      <c r="L13346" s="3">
        <v>45358.458333333336</v>
      </c>
      <c r="M13346" t="s">
        <v>28975</v>
      </c>
      <c r="N13346" s="4" t="s">
        <v>85</v>
      </c>
      <c r="P13346" t="s">
        <v>16</v>
      </c>
    </row>
    <row r="13347" spans="1:16" x14ac:dyDescent="0.25">
      <c r="A13347" t="s">
        <v>54262</v>
      </c>
      <c r="B13347" t="s">
        <v>9810</v>
      </c>
      <c r="C13347" t="s">
        <v>93</v>
      </c>
      <c r="D13347">
        <v>679552</v>
      </c>
      <c r="G13347">
        <v>421927</v>
      </c>
      <c r="H13347">
        <v>930</v>
      </c>
      <c r="I13347">
        <v>10548</v>
      </c>
      <c r="J13347" s="3">
        <v>45349.125</v>
      </c>
      <c r="K13347" s="3">
        <v>45358.5</v>
      </c>
      <c r="L13347" s="3">
        <v>45359.041666666664</v>
      </c>
      <c r="M13347" t="s">
        <v>30095</v>
      </c>
      <c r="N13347" s="4" t="s">
        <v>85</v>
      </c>
      <c r="P13347" t="s">
        <v>16</v>
      </c>
    </row>
    <row r="13348" spans="1:16" x14ac:dyDescent="0.25">
      <c r="A13348" t="s">
        <v>54263</v>
      </c>
      <c r="B13348" t="s">
        <v>9320</v>
      </c>
      <c r="C13348" t="s">
        <v>93</v>
      </c>
      <c r="D13348">
        <v>670358</v>
      </c>
      <c r="G13348">
        <v>253604</v>
      </c>
      <c r="H13348">
        <v>560</v>
      </c>
      <c r="I13348">
        <v>6340</v>
      </c>
      <c r="J13348" s="3">
        <v>45348.458333333336</v>
      </c>
      <c r="K13348" s="3">
        <v>45355.083333333336</v>
      </c>
      <c r="L13348" s="3">
        <v>45358.083333333336</v>
      </c>
      <c r="M13348" t="s">
        <v>29605</v>
      </c>
      <c r="N13348" s="4" t="s">
        <v>85</v>
      </c>
      <c r="P13348" t="s">
        <v>16</v>
      </c>
    </row>
    <row r="13349" spans="1:16" x14ac:dyDescent="0.25">
      <c r="A13349" t="s">
        <v>54264</v>
      </c>
      <c r="B13349" t="s">
        <v>10307</v>
      </c>
      <c r="C13349" t="s">
        <v>149</v>
      </c>
      <c r="D13349">
        <v>673122</v>
      </c>
      <c r="G13349">
        <v>99981</v>
      </c>
      <c r="H13349">
        <v>590</v>
      </c>
      <c r="I13349">
        <v>1500</v>
      </c>
      <c r="J13349" s="3">
        <v>45348.208333333336</v>
      </c>
      <c r="K13349" s="3">
        <v>45355.208333333336</v>
      </c>
      <c r="L13349" s="3">
        <v>45357.458333333336</v>
      </c>
      <c r="M13349" t="s">
        <v>30592</v>
      </c>
      <c r="N13349" s="4" t="s">
        <v>85</v>
      </c>
      <c r="P13349" t="s">
        <v>16</v>
      </c>
    </row>
    <row r="13350" spans="1:16" x14ac:dyDescent="0.25">
      <c r="A13350" t="s">
        <v>54265</v>
      </c>
      <c r="B13350" t="s">
        <v>9946</v>
      </c>
      <c r="C13350" t="s">
        <v>149</v>
      </c>
      <c r="D13350">
        <v>673122</v>
      </c>
      <c r="G13350">
        <v>176184</v>
      </c>
      <c r="H13350">
        <v>590</v>
      </c>
      <c r="I13350">
        <v>4400</v>
      </c>
      <c r="J13350" s="3">
        <v>45348.208333333336</v>
      </c>
      <c r="K13350" s="3">
        <v>45355.208333333336</v>
      </c>
      <c r="L13350" s="3">
        <v>45357.458333333336</v>
      </c>
      <c r="M13350" t="s">
        <v>30231</v>
      </c>
      <c r="N13350" s="4" t="s">
        <v>85</v>
      </c>
      <c r="P13350" t="s">
        <v>16</v>
      </c>
    </row>
    <row r="13351" spans="1:16" x14ac:dyDescent="0.25">
      <c r="A13351" t="s">
        <v>54266</v>
      </c>
      <c r="B13351" t="s">
        <v>9084</v>
      </c>
      <c r="C13351" t="s">
        <v>149</v>
      </c>
      <c r="D13351">
        <v>673122</v>
      </c>
      <c r="G13351">
        <v>230300</v>
      </c>
      <c r="H13351">
        <v>1180</v>
      </c>
      <c r="I13351">
        <v>5758</v>
      </c>
      <c r="J13351" s="3">
        <v>45348.208333333336</v>
      </c>
      <c r="K13351" s="3">
        <v>45355.208333333336</v>
      </c>
      <c r="L13351" s="3">
        <v>45357.458333333336</v>
      </c>
      <c r="M13351" t="s">
        <v>29369</v>
      </c>
      <c r="N13351" s="4" t="s">
        <v>85</v>
      </c>
      <c r="P13351" t="s">
        <v>16</v>
      </c>
    </row>
    <row r="13352" spans="1:16" x14ac:dyDescent="0.25">
      <c r="A13352" t="s">
        <v>54267</v>
      </c>
      <c r="B13352" t="s">
        <v>9947</v>
      </c>
      <c r="C13352" t="s">
        <v>93</v>
      </c>
      <c r="D13352">
        <v>686633</v>
      </c>
      <c r="G13352">
        <v>508174</v>
      </c>
      <c r="H13352">
        <v>1120</v>
      </c>
      <c r="I13352">
        <v>12704</v>
      </c>
      <c r="J13352" s="3">
        <v>45348.208333333336</v>
      </c>
      <c r="K13352" s="3">
        <v>45355.208333333336</v>
      </c>
      <c r="L13352" s="3">
        <v>45357.416666666664</v>
      </c>
      <c r="M13352" t="s">
        <v>30232</v>
      </c>
      <c r="N13352" s="4" t="s">
        <v>85</v>
      </c>
      <c r="P13352" t="s">
        <v>16</v>
      </c>
    </row>
    <row r="13353" spans="1:16" x14ac:dyDescent="0.25">
      <c r="A13353" t="s">
        <v>54268</v>
      </c>
      <c r="B13353" t="s">
        <v>10039</v>
      </c>
      <c r="C13353" t="s">
        <v>93</v>
      </c>
      <c r="D13353">
        <v>680503</v>
      </c>
      <c r="G13353">
        <v>837722</v>
      </c>
      <c r="H13353">
        <v>1850</v>
      </c>
      <c r="I13353">
        <v>20943</v>
      </c>
      <c r="J13353" s="3">
        <v>45342.125</v>
      </c>
      <c r="K13353" s="3">
        <v>45350.5</v>
      </c>
      <c r="L13353" s="3">
        <v>45350.125</v>
      </c>
      <c r="M13353" t="s">
        <v>30324</v>
      </c>
      <c r="N13353" s="4" t="s">
        <v>85</v>
      </c>
      <c r="P13353" t="s">
        <v>16</v>
      </c>
    </row>
    <row r="13354" spans="1:16" x14ac:dyDescent="0.25">
      <c r="A13354" t="s">
        <v>54269</v>
      </c>
      <c r="B13354" t="s">
        <v>9800</v>
      </c>
      <c r="C13354" t="s">
        <v>93</v>
      </c>
      <c r="D13354">
        <v>689501</v>
      </c>
      <c r="G13354">
        <v>422835</v>
      </c>
      <c r="H13354">
        <v>935</v>
      </c>
      <c r="I13354">
        <v>10571</v>
      </c>
      <c r="J13354" s="3">
        <v>45349.166666666664</v>
      </c>
      <c r="K13354" s="3">
        <v>45357.083333333336</v>
      </c>
      <c r="L13354" s="3">
        <v>45358.083333333336</v>
      </c>
      <c r="M13354" t="s">
        <v>30085</v>
      </c>
      <c r="N13354" s="4" t="s">
        <v>85</v>
      </c>
      <c r="P13354" t="s">
        <v>16</v>
      </c>
    </row>
    <row r="13355" spans="1:16" x14ac:dyDescent="0.25">
      <c r="A13355" t="s">
        <v>54270</v>
      </c>
      <c r="B13355" t="s">
        <v>8703</v>
      </c>
      <c r="C13355" t="s">
        <v>93</v>
      </c>
      <c r="D13355">
        <v>689501</v>
      </c>
      <c r="G13355">
        <v>420878</v>
      </c>
      <c r="H13355">
        <v>930</v>
      </c>
      <c r="I13355">
        <v>10522</v>
      </c>
      <c r="J13355" s="3">
        <v>45349.166666666664</v>
      </c>
      <c r="K13355" s="3">
        <v>45357.083333333336</v>
      </c>
      <c r="L13355" s="3">
        <v>45358.083333333336</v>
      </c>
      <c r="M13355" t="s">
        <v>28988</v>
      </c>
      <c r="N13355" s="4" t="s">
        <v>85</v>
      </c>
      <c r="P13355" t="s">
        <v>16</v>
      </c>
    </row>
    <row r="13356" spans="1:16" x14ac:dyDescent="0.25">
      <c r="A13356" t="s">
        <v>54271</v>
      </c>
      <c r="B13356" t="s">
        <v>9323</v>
      </c>
      <c r="C13356" t="s">
        <v>93</v>
      </c>
      <c r="D13356">
        <v>689501</v>
      </c>
      <c r="G13356">
        <v>168841</v>
      </c>
      <c r="H13356">
        <v>555</v>
      </c>
      <c r="I13356">
        <v>4221</v>
      </c>
      <c r="J13356" s="3">
        <v>45348.458333333336</v>
      </c>
      <c r="K13356" s="3">
        <v>45355.083333333336</v>
      </c>
      <c r="L13356" s="3">
        <v>45356.083333333336</v>
      </c>
      <c r="M13356" t="s">
        <v>29608</v>
      </c>
      <c r="N13356" s="4" t="s">
        <v>85</v>
      </c>
      <c r="P13356" t="s">
        <v>16</v>
      </c>
    </row>
    <row r="13357" spans="1:16" x14ac:dyDescent="0.25">
      <c r="A13357" t="s">
        <v>54272</v>
      </c>
      <c r="B13357" t="s">
        <v>10038</v>
      </c>
      <c r="C13357" t="s">
        <v>93</v>
      </c>
      <c r="D13357">
        <v>680503</v>
      </c>
      <c r="G13357">
        <v>261515</v>
      </c>
      <c r="H13357">
        <v>580</v>
      </c>
      <c r="I13357">
        <v>6538</v>
      </c>
      <c r="J13357" s="3">
        <v>45342.125</v>
      </c>
      <c r="K13357" s="3">
        <v>45350.5</v>
      </c>
      <c r="L13357" s="3">
        <v>45350.125</v>
      </c>
      <c r="M13357" t="s">
        <v>30323</v>
      </c>
      <c r="N13357" s="4" t="s">
        <v>85</v>
      </c>
      <c r="P13357" t="s">
        <v>16</v>
      </c>
    </row>
    <row r="13358" spans="1:16" x14ac:dyDescent="0.25">
      <c r="A13358" t="s">
        <v>54273</v>
      </c>
      <c r="B13358" t="s">
        <v>9386</v>
      </c>
      <c r="C13358" t="s">
        <v>93</v>
      </c>
      <c r="D13358">
        <v>680503</v>
      </c>
      <c r="G13358">
        <v>254238</v>
      </c>
      <c r="H13358">
        <v>565</v>
      </c>
      <c r="I13358">
        <v>6356</v>
      </c>
      <c r="J13358" s="3">
        <v>45342.138888888891</v>
      </c>
      <c r="K13358" s="3">
        <v>45350.5</v>
      </c>
      <c r="L13358" s="3">
        <v>45350.138888888891</v>
      </c>
      <c r="M13358" t="s">
        <v>29671</v>
      </c>
      <c r="N13358" s="4" t="s">
        <v>85</v>
      </c>
      <c r="P13358" t="s">
        <v>16</v>
      </c>
    </row>
    <row r="13359" spans="1:16" x14ac:dyDescent="0.25">
      <c r="A13359" t="s">
        <v>54274</v>
      </c>
      <c r="B13359" t="s">
        <v>9387</v>
      </c>
      <c r="C13359" t="s">
        <v>93</v>
      </c>
      <c r="D13359">
        <v>680503</v>
      </c>
      <c r="G13359">
        <v>373384</v>
      </c>
      <c r="H13359">
        <v>825</v>
      </c>
      <c r="I13359">
        <v>9335</v>
      </c>
      <c r="J13359" s="3">
        <v>45342.125</v>
      </c>
      <c r="K13359" s="3">
        <v>45350.5</v>
      </c>
      <c r="L13359" s="3">
        <v>45350.125</v>
      </c>
      <c r="M13359" t="s">
        <v>29672</v>
      </c>
      <c r="N13359" s="4" t="s">
        <v>85</v>
      </c>
      <c r="P13359" t="s">
        <v>16</v>
      </c>
    </row>
    <row r="13360" spans="1:16" x14ac:dyDescent="0.25">
      <c r="A13360" t="s">
        <v>54275</v>
      </c>
      <c r="B13360" t="s">
        <v>9989</v>
      </c>
      <c r="C13360" t="s">
        <v>93</v>
      </c>
      <c r="D13360">
        <v>689501</v>
      </c>
      <c r="G13360">
        <v>761681</v>
      </c>
      <c r="H13360">
        <v>1680</v>
      </c>
      <c r="I13360">
        <v>19042</v>
      </c>
      <c r="J13360" s="3">
        <v>45348.083333333336</v>
      </c>
      <c r="K13360" s="3">
        <v>45357.083333333336</v>
      </c>
      <c r="L13360" s="3">
        <v>45358.083333333336</v>
      </c>
      <c r="M13360" t="s">
        <v>30274</v>
      </c>
      <c r="N13360" s="4" t="s">
        <v>85</v>
      </c>
      <c r="P13360" t="s">
        <v>16</v>
      </c>
    </row>
    <row r="13361" spans="1:16" x14ac:dyDescent="0.25">
      <c r="A13361" t="s">
        <v>54276</v>
      </c>
      <c r="B13361" t="s">
        <v>10236</v>
      </c>
      <c r="C13361" t="s">
        <v>93</v>
      </c>
      <c r="D13361">
        <v>689501</v>
      </c>
      <c r="G13361">
        <v>210307</v>
      </c>
      <c r="H13361">
        <v>555</v>
      </c>
      <c r="I13361">
        <v>5258</v>
      </c>
      <c r="J13361" s="3">
        <v>45348.083333333336</v>
      </c>
      <c r="K13361" s="3">
        <v>45357.083333333336</v>
      </c>
      <c r="L13361" s="3">
        <v>45358.083333333336</v>
      </c>
      <c r="M13361" t="s">
        <v>30521</v>
      </c>
      <c r="N13361" s="4" t="s">
        <v>85</v>
      </c>
      <c r="P13361" t="s">
        <v>16</v>
      </c>
    </row>
    <row r="13362" spans="1:16" x14ac:dyDescent="0.25">
      <c r="A13362" t="s">
        <v>54277</v>
      </c>
      <c r="B13362" t="s">
        <v>9128</v>
      </c>
      <c r="C13362" t="s">
        <v>93</v>
      </c>
      <c r="D13362">
        <v>686633</v>
      </c>
      <c r="G13362">
        <v>84704</v>
      </c>
      <c r="H13362">
        <v>555</v>
      </c>
      <c r="I13362">
        <v>2118</v>
      </c>
      <c r="J13362" s="3">
        <v>45348.208333333336</v>
      </c>
      <c r="K13362" s="3">
        <v>45355.208333333336</v>
      </c>
      <c r="L13362" s="3">
        <v>45357.416666666664</v>
      </c>
      <c r="M13362" t="s">
        <v>29413</v>
      </c>
      <c r="N13362" s="4" t="s">
        <v>85</v>
      </c>
      <c r="P13362" t="s">
        <v>16</v>
      </c>
    </row>
    <row r="13363" spans="1:16" x14ac:dyDescent="0.25">
      <c r="A13363" t="s">
        <v>54278</v>
      </c>
      <c r="B13363" t="s">
        <v>9159</v>
      </c>
      <c r="C13363" t="s">
        <v>93</v>
      </c>
      <c r="D13363">
        <v>686633</v>
      </c>
      <c r="G13363">
        <v>211206</v>
      </c>
      <c r="H13363">
        <v>555</v>
      </c>
      <c r="I13363">
        <v>5280</v>
      </c>
      <c r="J13363" s="3">
        <v>45348.208333333336</v>
      </c>
      <c r="K13363" s="3">
        <v>45355.208333333336</v>
      </c>
      <c r="L13363" s="3">
        <v>45357.416666666664</v>
      </c>
      <c r="M13363" t="s">
        <v>29444</v>
      </c>
      <c r="N13363" s="4" t="s">
        <v>85</v>
      </c>
      <c r="P13363" t="s">
        <v>16</v>
      </c>
    </row>
    <row r="13364" spans="1:16" x14ac:dyDescent="0.25">
      <c r="A13364" t="s">
        <v>54279</v>
      </c>
      <c r="B13364" t="s">
        <v>16778</v>
      </c>
      <c r="C13364" t="s">
        <v>208</v>
      </c>
      <c r="D13364">
        <v>233001</v>
      </c>
      <c r="G13364">
        <v>1524000</v>
      </c>
      <c r="H13364">
        <v>766</v>
      </c>
      <c r="I13364">
        <v>30480</v>
      </c>
      <c r="J13364" s="3">
        <v>45345.125</v>
      </c>
      <c r="K13364" s="3">
        <v>45351.5</v>
      </c>
      <c r="L13364" s="3">
        <v>45351.083333333336</v>
      </c>
      <c r="M13364" t="s">
        <v>37063</v>
      </c>
      <c r="N13364" s="4" t="s">
        <v>85</v>
      </c>
      <c r="P13364" t="s">
        <v>16</v>
      </c>
    </row>
    <row r="13365" spans="1:16" x14ac:dyDescent="0.25">
      <c r="A13365" t="s">
        <v>657</v>
      </c>
      <c r="B13365" t="s">
        <v>15634</v>
      </c>
      <c r="C13365" t="s">
        <v>184</v>
      </c>
      <c r="D13365">
        <v>411037</v>
      </c>
      <c r="G13365">
        <v>847219</v>
      </c>
      <c r="H13365">
        <v>415</v>
      </c>
      <c r="I13365">
        <v>8472</v>
      </c>
      <c r="J13365" s="3">
        <v>45349.375</v>
      </c>
      <c r="K13365" s="3">
        <v>45355.5</v>
      </c>
      <c r="L13365" s="3">
        <v>45356.5</v>
      </c>
      <c r="M13365" t="s">
        <v>35919</v>
      </c>
      <c r="N13365" s="4" t="s">
        <v>85</v>
      </c>
      <c r="P13365" t="s">
        <v>16</v>
      </c>
    </row>
    <row r="13366" spans="1:16" x14ac:dyDescent="0.25">
      <c r="A13366" t="s">
        <v>647</v>
      </c>
      <c r="B13366" t="s">
        <v>14480</v>
      </c>
      <c r="C13366" t="s">
        <v>184</v>
      </c>
      <c r="D13366">
        <v>411005</v>
      </c>
      <c r="G13366">
        <v>2116873</v>
      </c>
      <c r="H13366">
        <v>1359</v>
      </c>
      <c r="I13366">
        <v>25000</v>
      </c>
      <c r="J13366" s="3">
        <v>45349.458333333336</v>
      </c>
      <c r="K13366" s="3">
        <v>45355.104166666664</v>
      </c>
      <c r="L13366" s="3">
        <v>45356.125</v>
      </c>
      <c r="M13366" t="s">
        <v>34765</v>
      </c>
      <c r="N13366" s="4" t="s">
        <v>85</v>
      </c>
      <c r="P13366" t="s">
        <v>16</v>
      </c>
    </row>
    <row r="13367" spans="1:16" x14ac:dyDescent="0.25">
      <c r="A13367" t="s">
        <v>54280</v>
      </c>
      <c r="B13367" t="s">
        <v>15205</v>
      </c>
      <c r="C13367" t="s">
        <v>184</v>
      </c>
      <c r="D13367">
        <v>411001</v>
      </c>
      <c r="G13367">
        <v>1524968</v>
      </c>
      <c r="H13367">
        <v>1359</v>
      </c>
      <c r="I13367">
        <v>15250</v>
      </c>
      <c r="J13367" s="3">
        <v>45349.166666666664</v>
      </c>
      <c r="K13367" s="3">
        <v>45355.104166666664</v>
      </c>
      <c r="L13367" s="3">
        <v>45356.125</v>
      </c>
      <c r="M13367" t="s">
        <v>35490</v>
      </c>
      <c r="N13367" s="4" t="s">
        <v>85</v>
      </c>
      <c r="P13367" t="s">
        <v>16</v>
      </c>
    </row>
    <row r="13368" spans="1:16" x14ac:dyDescent="0.25">
      <c r="A13368" t="s">
        <v>54281</v>
      </c>
      <c r="B13368" t="s">
        <v>15202</v>
      </c>
      <c r="C13368" t="s">
        <v>184</v>
      </c>
      <c r="D13368">
        <v>411001</v>
      </c>
      <c r="G13368">
        <v>1186172</v>
      </c>
      <c r="H13368">
        <v>769</v>
      </c>
      <c r="I13368">
        <v>11862</v>
      </c>
      <c r="J13368" s="3">
        <v>45349.166666666664</v>
      </c>
      <c r="K13368" s="3">
        <v>45355.104166666664</v>
      </c>
      <c r="L13368" s="3">
        <v>45356.125</v>
      </c>
      <c r="M13368" t="s">
        <v>35487</v>
      </c>
      <c r="N13368" s="4" t="s">
        <v>85</v>
      </c>
      <c r="P13368" t="s">
        <v>16</v>
      </c>
    </row>
    <row r="13369" spans="1:16" x14ac:dyDescent="0.25">
      <c r="A13369" t="s">
        <v>54282</v>
      </c>
      <c r="B13369" t="s">
        <v>15163</v>
      </c>
      <c r="C13369" t="s">
        <v>184</v>
      </c>
      <c r="D13369">
        <v>411001</v>
      </c>
      <c r="G13369">
        <v>1525214</v>
      </c>
      <c r="H13369">
        <v>1359</v>
      </c>
      <c r="I13369">
        <v>15252</v>
      </c>
      <c r="J13369" s="3">
        <v>45349.166666666664</v>
      </c>
      <c r="K13369" s="3">
        <v>45355.104166666664</v>
      </c>
      <c r="L13369" s="3">
        <v>45356.125</v>
      </c>
      <c r="M13369" t="s">
        <v>35448</v>
      </c>
      <c r="N13369" s="4" t="s">
        <v>85</v>
      </c>
      <c r="P13369" t="s">
        <v>16</v>
      </c>
    </row>
    <row r="13370" spans="1:16" x14ac:dyDescent="0.25">
      <c r="A13370" t="s">
        <v>54283</v>
      </c>
      <c r="B13370" t="s">
        <v>15181</v>
      </c>
      <c r="C13370" t="s">
        <v>184</v>
      </c>
      <c r="D13370">
        <v>411001</v>
      </c>
      <c r="G13370">
        <v>1525319</v>
      </c>
      <c r="H13370">
        <v>1359</v>
      </c>
      <c r="I13370">
        <v>15253</v>
      </c>
      <c r="J13370" s="3">
        <v>45349.166666666664</v>
      </c>
      <c r="K13370" s="3">
        <v>45355.104166666664</v>
      </c>
      <c r="L13370" s="3">
        <v>45356.125</v>
      </c>
      <c r="M13370" t="s">
        <v>35466</v>
      </c>
      <c r="N13370" s="4" t="s">
        <v>85</v>
      </c>
      <c r="P13370" t="s">
        <v>16</v>
      </c>
    </row>
    <row r="13371" spans="1:16" x14ac:dyDescent="0.25">
      <c r="A13371" t="s">
        <v>649</v>
      </c>
      <c r="B13371" t="s">
        <v>14634</v>
      </c>
      <c r="C13371" t="s">
        <v>184</v>
      </c>
      <c r="D13371">
        <v>411005</v>
      </c>
      <c r="G13371">
        <v>2105168</v>
      </c>
      <c r="H13371">
        <v>1359</v>
      </c>
      <c r="I13371">
        <v>25000</v>
      </c>
      <c r="J13371" s="3">
        <v>45349.458333333336</v>
      </c>
      <c r="K13371" s="3">
        <v>45355.104166666664</v>
      </c>
      <c r="L13371" s="3">
        <v>45356.125</v>
      </c>
      <c r="M13371" t="s">
        <v>34919</v>
      </c>
      <c r="N13371" s="4" t="s">
        <v>85</v>
      </c>
      <c r="P13371" t="s">
        <v>16</v>
      </c>
    </row>
    <row r="13372" spans="1:16" x14ac:dyDescent="0.25">
      <c r="A13372" t="s">
        <v>654</v>
      </c>
      <c r="B13372" t="s">
        <v>15498</v>
      </c>
      <c r="C13372" t="s">
        <v>184</v>
      </c>
      <c r="D13372">
        <v>411005</v>
      </c>
      <c r="G13372">
        <v>2116756</v>
      </c>
      <c r="H13372">
        <v>1359</v>
      </c>
      <c r="I13372">
        <v>25000</v>
      </c>
      <c r="J13372" s="3">
        <v>45349.458333333336</v>
      </c>
      <c r="K13372" s="3">
        <v>45355.104166666664</v>
      </c>
      <c r="L13372" s="3">
        <v>45356.125</v>
      </c>
      <c r="M13372" t="s">
        <v>35783</v>
      </c>
      <c r="N13372" s="4" t="s">
        <v>85</v>
      </c>
      <c r="P13372" t="s">
        <v>16</v>
      </c>
    </row>
    <row r="13373" spans="1:16" x14ac:dyDescent="0.25">
      <c r="A13373" t="s">
        <v>54284</v>
      </c>
      <c r="B13373" t="s">
        <v>15706</v>
      </c>
      <c r="C13373" t="s">
        <v>184</v>
      </c>
      <c r="D13373">
        <v>411042</v>
      </c>
      <c r="G13373">
        <v>842070</v>
      </c>
      <c r="H13373">
        <v>415</v>
      </c>
      <c r="I13373">
        <v>8421</v>
      </c>
      <c r="J13373" s="3">
        <v>45349.375</v>
      </c>
      <c r="K13373" s="3">
        <v>45355.5</v>
      </c>
      <c r="L13373" s="3">
        <v>45356.5</v>
      </c>
      <c r="M13373" t="s">
        <v>35991</v>
      </c>
      <c r="N13373" s="4" t="s">
        <v>85</v>
      </c>
      <c r="P13373" t="s">
        <v>16</v>
      </c>
    </row>
    <row r="13374" spans="1:16" x14ac:dyDescent="0.25">
      <c r="A13374" t="s">
        <v>54285</v>
      </c>
      <c r="B13374" t="s">
        <v>15631</v>
      </c>
      <c r="C13374" t="s">
        <v>184</v>
      </c>
      <c r="D13374">
        <v>411042</v>
      </c>
      <c r="G13374">
        <v>842070</v>
      </c>
      <c r="H13374">
        <v>415</v>
      </c>
      <c r="I13374">
        <v>8421</v>
      </c>
      <c r="J13374" s="3">
        <v>45349.375</v>
      </c>
      <c r="K13374" s="3">
        <v>45355.5</v>
      </c>
      <c r="L13374" s="3">
        <v>45356.5</v>
      </c>
      <c r="M13374" t="s">
        <v>35916</v>
      </c>
      <c r="N13374" s="4" t="s">
        <v>85</v>
      </c>
      <c r="P13374" t="s">
        <v>16</v>
      </c>
    </row>
    <row r="13375" spans="1:16" x14ac:dyDescent="0.25">
      <c r="A13375" t="s">
        <v>54286</v>
      </c>
      <c r="B13375" t="s">
        <v>15604</v>
      </c>
      <c r="C13375" t="s">
        <v>184</v>
      </c>
      <c r="D13375">
        <v>411042</v>
      </c>
      <c r="G13375">
        <v>842070</v>
      </c>
      <c r="H13375">
        <v>415</v>
      </c>
      <c r="I13375">
        <v>8421</v>
      </c>
      <c r="J13375" s="3">
        <v>45349.375</v>
      </c>
      <c r="K13375" s="3">
        <v>45355.5</v>
      </c>
      <c r="L13375" s="3">
        <v>45356.5</v>
      </c>
      <c r="M13375" t="s">
        <v>35889</v>
      </c>
      <c r="N13375" s="4" t="s">
        <v>85</v>
      </c>
      <c r="P13375" t="s">
        <v>16</v>
      </c>
    </row>
    <row r="13376" spans="1:16" x14ac:dyDescent="0.25">
      <c r="A13376" t="s">
        <v>54287</v>
      </c>
      <c r="B13376" t="s">
        <v>15716</v>
      </c>
      <c r="C13376" t="s">
        <v>184</v>
      </c>
      <c r="D13376">
        <v>411042</v>
      </c>
      <c r="G13376">
        <v>842070</v>
      </c>
      <c r="H13376">
        <v>415</v>
      </c>
      <c r="I13376">
        <v>8421</v>
      </c>
      <c r="J13376" s="3">
        <v>45349.375</v>
      </c>
      <c r="K13376" s="3">
        <v>45355.5</v>
      </c>
      <c r="L13376" s="3">
        <v>45356.5</v>
      </c>
      <c r="M13376" t="s">
        <v>36001</v>
      </c>
      <c r="N13376" s="4" t="s">
        <v>85</v>
      </c>
      <c r="P13376" t="s">
        <v>16</v>
      </c>
    </row>
    <row r="13377" spans="1:16" x14ac:dyDescent="0.25">
      <c r="A13377" t="s">
        <v>54288</v>
      </c>
      <c r="B13377" t="s">
        <v>15810</v>
      </c>
      <c r="C13377" t="s">
        <v>184</v>
      </c>
      <c r="D13377">
        <v>411006</v>
      </c>
      <c r="G13377">
        <v>1514809</v>
      </c>
      <c r="H13377">
        <v>1359</v>
      </c>
      <c r="I13377">
        <v>0</v>
      </c>
      <c r="J13377" s="3">
        <v>45348.270833333336</v>
      </c>
      <c r="K13377" s="3">
        <v>45355.104166666664</v>
      </c>
      <c r="L13377" s="3">
        <v>45356.125</v>
      </c>
      <c r="M13377" t="s">
        <v>36095</v>
      </c>
      <c r="N13377" s="4" t="s">
        <v>85</v>
      </c>
      <c r="P13377" t="s">
        <v>16</v>
      </c>
    </row>
    <row r="13378" spans="1:16" x14ac:dyDescent="0.25">
      <c r="A13378" t="s">
        <v>54289</v>
      </c>
      <c r="B13378" t="s">
        <v>9713</v>
      </c>
      <c r="C13378" t="s">
        <v>149</v>
      </c>
      <c r="D13378">
        <v>671532</v>
      </c>
      <c r="G13378">
        <v>364693</v>
      </c>
      <c r="H13378">
        <v>805</v>
      </c>
      <c r="I13378">
        <v>9117</v>
      </c>
      <c r="J13378" s="3">
        <v>45349.25</v>
      </c>
      <c r="K13378" s="3">
        <v>45356.25</v>
      </c>
      <c r="L13378" s="3">
        <v>45358.458333333336</v>
      </c>
      <c r="M13378" t="s">
        <v>29998</v>
      </c>
      <c r="N13378" s="4" t="s">
        <v>85</v>
      </c>
      <c r="P13378" t="s">
        <v>16</v>
      </c>
    </row>
    <row r="13379" spans="1:16" x14ac:dyDescent="0.25">
      <c r="A13379" t="s">
        <v>54290</v>
      </c>
      <c r="B13379" t="s">
        <v>2422</v>
      </c>
      <c r="C13379" t="s">
        <v>61033</v>
      </c>
      <c r="D13379">
        <v>481001</v>
      </c>
      <c r="G13379">
        <v>6382650</v>
      </c>
      <c r="H13379">
        <v>10000</v>
      </c>
      <c r="I13379">
        <v>64000</v>
      </c>
      <c r="J13379" s="3">
        <v>45349.458333333336</v>
      </c>
      <c r="K13379" s="3">
        <v>45355.229166666664</v>
      </c>
      <c r="L13379" s="3">
        <v>45357.458333333336</v>
      </c>
      <c r="M13379" t="s">
        <v>22707</v>
      </c>
      <c r="N13379" s="4" t="s">
        <v>85</v>
      </c>
      <c r="P13379" t="s">
        <v>16</v>
      </c>
    </row>
    <row r="13380" spans="1:16" x14ac:dyDescent="0.25">
      <c r="A13380" t="s">
        <v>54291</v>
      </c>
      <c r="B13380" t="s">
        <v>6209</v>
      </c>
      <c r="C13380" t="s">
        <v>26</v>
      </c>
      <c r="D13380">
        <v>304802</v>
      </c>
      <c r="G13380">
        <v>1000000</v>
      </c>
      <c r="H13380">
        <v>500</v>
      </c>
      <c r="I13380">
        <v>20000</v>
      </c>
      <c r="J13380" s="3">
        <v>45345.270833333336</v>
      </c>
      <c r="K13380" s="3">
        <v>45352.25</v>
      </c>
      <c r="L13380" s="3">
        <v>45353.083333333336</v>
      </c>
      <c r="M13380" t="s">
        <v>26494</v>
      </c>
      <c r="N13380" s="4" t="s">
        <v>85</v>
      </c>
      <c r="P13380" t="s">
        <v>16</v>
      </c>
    </row>
    <row r="13381" spans="1:16" x14ac:dyDescent="0.25">
      <c r="A13381" t="s">
        <v>54292</v>
      </c>
      <c r="B13381" t="s">
        <v>15049</v>
      </c>
      <c r="C13381" t="s">
        <v>269</v>
      </c>
      <c r="D13381">
        <v>413507</v>
      </c>
      <c r="G13381">
        <v>821720</v>
      </c>
      <c r="H13381">
        <v>500</v>
      </c>
      <c r="I13381">
        <v>8217</v>
      </c>
      <c r="J13381" s="3">
        <v>45349.208333333336</v>
      </c>
      <c r="K13381" s="3">
        <v>45356.208333333336</v>
      </c>
      <c r="L13381" s="3">
        <v>45357.211805555555</v>
      </c>
      <c r="M13381" t="s">
        <v>35334</v>
      </c>
      <c r="N13381" s="4" t="s">
        <v>85</v>
      </c>
      <c r="P13381" t="s">
        <v>16</v>
      </c>
    </row>
    <row r="13382" spans="1:16" x14ac:dyDescent="0.25">
      <c r="A13382" t="s">
        <v>54293</v>
      </c>
      <c r="B13382" t="s">
        <v>20180</v>
      </c>
      <c r="C13382" t="s">
        <v>61346</v>
      </c>
      <c r="D13382">
        <v>560058</v>
      </c>
      <c r="G13382">
        <v>1200000</v>
      </c>
      <c r="H13382">
        <v>0</v>
      </c>
      <c r="I13382">
        <v>0</v>
      </c>
      <c r="J13382" s="3">
        <v>45349.375</v>
      </c>
      <c r="K13382" s="3">
        <v>45363.125</v>
      </c>
      <c r="L13382" s="3">
        <v>45363.145833333336</v>
      </c>
      <c r="M13382" t="s">
        <v>40465</v>
      </c>
      <c r="N13382" s="4" t="s">
        <v>85</v>
      </c>
      <c r="P13382" t="s">
        <v>16</v>
      </c>
    </row>
    <row r="13383" spans="1:16" x14ac:dyDescent="0.25">
      <c r="A13383" t="s">
        <v>54294</v>
      </c>
      <c r="B13383" t="s">
        <v>12874</v>
      </c>
      <c r="C13383" t="s">
        <v>154</v>
      </c>
      <c r="D13383">
        <v>721636</v>
      </c>
      <c r="G13383">
        <v>968991</v>
      </c>
      <c r="I13383">
        <v>19380</v>
      </c>
      <c r="J13383" s="3">
        <v>45349.288194444445</v>
      </c>
      <c r="K13383" s="3">
        <v>45362.458333333336</v>
      </c>
      <c r="L13383" s="3">
        <v>45364.458333333336</v>
      </c>
      <c r="M13383" t="s">
        <v>33159</v>
      </c>
      <c r="N13383" s="4" t="s">
        <v>85</v>
      </c>
      <c r="P13383" t="s">
        <v>16</v>
      </c>
    </row>
    <row r="13384" spans="1:16" x14ac:dyDescent="0.25">
      <c r="A13384" t="s">
        <v>54295</v>
      </c>
      <c r="B13384" t="s">
        <v>13130</v>
      </c>
      <c r="C13384" t="s">
        <v>154</v>
      </c>
      <c r="D13384">
        <v>721401</v>
      </c>
      <c r="G13384">
        <v>2005603</v>
      </c>
      <c r="I13384">
        <v>40112</v>
      </c>
      <c r="J13384" s="3">
        <v>45349.25</v>
      </c>
      <c r="K13384" s="3">
        <v>45369.458333333336</v>
      </c>
      <c r="L13384" s="3">
        <v>45371.458333333336</v>
      </c>
      <c r="M13384" t="s">
        <v>33415</v>
      </c>
      <c r="N13384" s="4" t="s">
        <v>85</v>
      </c>
      <c r="P13384" t="s">
        <v>16</v>
      </c>
    </row>
    <row r="13385" spans="1:16" x14ac:dyDescent="0.25">
      <c r="A13385" t="s">
        <v>54296</v>
      </c>
      <c r="B13385" t="s">
        <v>13105</v>
      </c>
      <c r="C13385" t="s">
        <v>154</v>
      </c>
      <c r="D13385">
        <v>721602</v>
      </c>
      <c r="G13385">
        <v>1995126</v>
      </c>
      <c r="I13385">
        <v>39903</v>
      </c>
      <c r="J13385" s="3">
        <v>45349.25</v>
      </c>
      <c r="K13385" s="3">
        <v>45369.458333333336</v>
      </c>
      <c r="L13385" s="3">
        <v>45371.458333333336</v>
      </c>
      <c r="M13385" t="s">
        <v>33390</v>
      </c>
      <c r="N13385" s="4" t="s">
        <v>85</v>
      </c>
      <c r="P13385" t="s">
        <v>16</v>
      </c>
    </row>
    <row r="13386" spans="1:16" x14ac:dyDescent="0.25">
      <c r="A13386" t="s">
        <v>54297</v>
      </c>
      <c r="B13386" t="s">
        <v>12062</v>
      </c>
      <c r="C13386" t="s">
        <v>61086</v>
      </c>
      <c r="D13386">
        <v>621306</v>
      </c>
      <c r="H13386">
        <v>590</v>
      </c>
      <c r="I13386">
        <v>825000</v>
      </c>
      <c r="J13386" s="3">
        <v>45345.25</v>
      </c>
      <c r="K13386" s="3">
        <v>45362.125</v>
      </c>
      <c r="L13386" s="3">
        <v>45363.166666666664</v>
      </c>
      <c r="M13386" t="s">
        <v>32347</v>
      </c>
      <c r="N13386" s="4" t="s">
        <v>85</v>
      </c>
      <c r="P13386" t="s">
        <v>16</v>
      </c>
    </row>
    <row r="13387" spans="1:16" x14ac:dyDescent="0.25">
      <c r="A13387" t="s">
        <v>54298</v>
      </c>
      <c r="B13387" t="s">
        <v>14363</v>
      </c>
      <c r="C13387" t="s">
        <v>20</v>
      </c>
      <c r="D13387">
        <v>443402</v>
      </c>
      <c r="H13387">
        <v>1000</v>
      </c>
      <c r="I13387">
        <v>10000</v>
      </c>
      <c r="J13387" s="3">
        <v>45348.288194444445</v>
      </c>
      <c r="K13387" s="3">
        <v>45355.25</v>
      </c>
      <c r="L13387" s="3">
        <v>45357.458333333336</v>
      </c>
      <c r="M13387" t="s">
        <v>34648</v>
      </c>
      <c r="N13387" s="4" t="s">
        <v>85</v>
      </c>
      <c r="P13387" t="s">
        <v>16</v>
      </c>
    </row>
    <row r="13388" spans="1:16" x14ac:dyDescent="0.25">
      <c r="A13388" t="s">
        <v>54299</v>
      </c>
      <c r="B13388" t="s">
        <v>11548</v>
      </c>
      <c r="C13388" t="s">
        <v>61086</v>
      </c>
      <c r="D13388">
        <v>639136</v>
      </c>
      <c r="H13388">
        <v>0</v>
      </c>
      <c r="I13388">
        <v>26000</v>
      </c>
      <c r="J13388" s="3">
        <v>45315.208333333336</v>
      </c>
      <c r="K13388" s="3">
        <v>45350.125</v>
      </c>
      <c r="L13388" s="3">
        <v>45351.166666666664</v>
      </c>
      <c r="M13388" t="s">
        <v>31833</v>
      </c>
      <c r="N13388" s="4" t="s">
        <v>85</v>
      </c>
      <c r="P13388" t="s">
        <v>16</v>
      </c>
    </row>
    <row r="13389" spans="1:16" x14ac:dyDescent="0.25">
      <c r="A13389" t="s">
        <v>54300</v>
      </c>
      <c r="B13389" t="s">
        <v>19036</v>
      </c>
      <c r="C13389" t="s">
        <v>19</v>
      </c>
      <c r="D13389">
        <v>262554</v>
      </c>
      <c r="G13389">
        <v>397264</v>
      </c>
      <c r="H13389">
        <v>0</v>
      </c>
      <c r="I13389">
        <v>7945</v>
      </c>
      <c r="J13389" s="3">
        <v>45349.0625</v>
      </c>
      <c r="K13389" s="3">
        <v>45355.458333333336</v>
      </c>
      <c r="L13389" s="3">
        <v>45356.479166666664</v>
      </c>
      <c r="M13389" t="s">
        <v>39321</v>
      </c>
      <c r="N13389" s="4" t="s">
        <v>85</v>
      </c>
      <c r="P13389" t="s">
        <v>16</v>
      </c>
    </row>
    <row r="13390" spans="1:16" x14ac:dyDescent="0.25">
      <c r="A13390" t="s">
        <v>54301</v>
      </c>
      <c r="B13390" t="s">
        <v>10207</v>
      </c>
      <c r="C13390" t="s">
        <v>44</v>
      </c>
      <c r="D13390">
        <v>673635</v>
      </c>
      <c r="H13390">
        <v>2950</v>
      </c>
      <c r="I13390">
        <v>41837</v>
      </c>
      <c r="J13390" s="3">
        <v>45348.208333333336</v>
      </c>
      <c r="K13390" s="3">
        <v>45355.25</v>
      </c>
      <c r="L13390" s="3">
        <v>45357.458333333336</v>
      </c>
      <c r="M13390" t="s">
        <v>30492</v>
      </c>
      <c r="N13390" s="4" t="s">
        <v>85</v>
      </c>
      <c r="P13390" t="s">
        <v>16</v>
      </c>
    </row>
    <row r="13391" spans="1:16" x14ac:dyDescent="0.25">
      <c r="A13391" t="s">
        <v>54302</v>
      </c>
      <c r="B13391" t="s">
        <v>17811</v>
      </c>
      <c r="C13391" t="s">
        <v>61067</v>
      </c>
      <c r="D13391">
        <v>110065</v>
      </c>
      <c r="G13391">
        <v>3965165</v>
      </c>
      <c r="H13391">
        <v>500</v>
      </c>
      <c r="I13391">
        <v>79400</v>
      </c>
      <c r="J13391" s="3">
        <v>45349.118055555555</v>
      </c>
      <c r="K13391" s="3">
        <v>45359.125</v>
      </c>
      <c r="L13391" s="3">
        <v>45359.128472222219</v>
      </c>
      <c r="M13391" t="s">
        <v>38096</v>
      </c>
      <c r="N13391" s="4" t="s">
        <v>85</v>
      </c>
      <c r="P13391" t="s">
        <v>16</v>
      </c>
    </row>
    <row r="13392" spans="1:16" x14ac:dyDescent="0.25">
      <c r="A13392" t="s">
        <v>54303</v>
      </c>
      <c r="B13392" t="s">
        <v>17826</v>
      </c>
      <c r="C13392" t="s">
        <v>61067</v>
      </c>
      <c r="D13392">
        <v>110065</v>
      </c>
      <c r="G13392">
        <v>3087179</v>
      </c>
      <c r="H13392">
        <v>500</v>
      </c>
      <c r="I13392">
        <v>61800</v>
      </c>
      <c r="J13392" s="3">
        <v>45349.118055555555</v>
      </c>
      <c r="K13392" s="3">
        <v>45359.125</v>
      </c>
      <c r="L13392" s="3">
        <v>45359.128472222219</v>
      </c>
      <c r="M13392" t="s">
        <v>38111</v>
      </c>
      <c r="N13392" s="4" t="s">
        <v>85</v>
      </c>
      <c r="P13392" t="s">
        <v>16</v>
      </c>
    </row>
    <row r="13393" spans="1:16" x14ac:dyDescent="0.25">
      <c r="A13393" t="s">
        <v>54304</v>
      </c>
      <c r="B13393" t="s">
        <v>17149</v>
      </c>
      <c r="C13393" t="s">
        <v>61067</v>
      </c>
      <c r="D13393">
        <v>110054</v>
      </c>
      <c r="H13393">
        <v>500</v>
      </c>
      <c r="I13393">
        <v>82300</v>
      </c>
      <c r="J13393" s="3">
        <v>45348.288194444445</v>
      </c>
      <c r="K13393" s="3">
        <v>45362.5</v>
      </c>
      <c r="L13393" s="3">
        <v>45362.520833333336</v>
      </c>
      <c r="M13393" t="s">
        <v>37434</v>
      </c>
      <c r="N13393" s="4" t="s">
        <v>85</v>
      </c>
      <c r="P13393" t="s">
        <v>16</v>
      </c>
    </row>
    <row r="13394" spans="1:16" x14ac:dyDescent="0.25">
      <c r="A13394" t="s">
        <v>54305</v>
      </c>
      <c r="B13394" t="s">
        <v>17829</v>
      </c>
      <c r="C13394" t="s">
        <v>61067</v>
      </c>
      <c r="D13394">
        <v>110075</v>
      </c>
      <c r="G13394">
        <v>3778588</v>
      </c>
      <c r="H13394">
        <v>500</v>
      </c>
      <c r="I13394">
        <v>75600</v>
      </c>
      <c r="J13394" s="3">
        <v>45348.25</v>
      </c>
      <c r="K13394" s="3">
        <v>45364.125</v>
      </c>
      <c r="L13394" s="3">
        <v>45364.128472222219</v>
      </c>
      <c r="M13394" t="s">
        <v>38114</v>
      </c>
      <c r="N13394" s="4" t="s">
        <v>85</v>
      </c>
      <c r="P13394" t="s">
        <v>16</v>
      </c>
    </row>
    <row r="13395" spans="1:16" x14ac:dyDescent="0.25">
      <c r="A13395" t="s">
        <v>54306</v>
      </c>
      <c r="B13395" t="s">
        <v>17601</v>
      </c>
      <c r="C13395" t="s">
        <v>61067</v>
      </c>
      <c r="D13395">
        <v>110075</v>
      </c>
      <c r="G13395">
        <v>4464547</v>
      </c>
      <c r="H13395">
        <v>500</v>
      </c>
      <c r="I13395">
        <v>89300</v>
      </c>
      <c r="J13395" s="3">
        <v>45348.25</v>
      </c>
      <c r="K13395" s="3">
        <v>45364.125</v>
      </c>
      <c r="L13395" s="3">
        <v>45364.128472222219</v>
      </c>
      <c r="M13395" t="s">
        <v>37886</v>
      </c>
      <c r="N13395" s="4" t="s">
        <v>85</v>
      </c>
      <c r="P13395" t="s">
        <v>16</v>
      </c>
    </row>
    <row r="13396" spans="1:16" x14ac:dyDescent="0.25">
      <c r="A13396" t="s">
        <v>54307</v>
      </c>
      <c r="B13396" t="s">
        <v>17710</v>
      </c>
      <c r="C13396" t="s">
        <v>61067</v>
      </c>
      <c r="D13396">
        <v>110075</v>
      </c>
      <c r="G13396">
        <v>3017632</v>
      </c>
      <c r="H13396">
        <v>500</v>
      </c>
      <c r="I13396">
        <v>60400</v>
      </c>
      <c r="J13396" s="3">
        <v>45348.25</v>
      </c>
      <c r="K13396" s="3">
        <v>45364.125</v>
      </c>
      <c r="L13396" s="3">
        <v>45364.128472222219</v>
      </c>
      <c r="M13396" t="s">
        <v>37995</v>
      </c>
      <c r="N13396" s="4" t="s">
        <v>85</v>
      </c>
      <c r="P13396" t="s">
        <v>16</v>
      </c>
    </row>
    <row r="13397" spans="1:16" x14ac:dyDescent="0.25">
      <c r="A13397" t="s">
        <v>54308</v>
      </c>
      <c r="B13397" t="s">
        <v>17679</v>
      </c>
      <c r="C13397" t="s">
        <v>61067</v>
      </c>
      <c r="D13397">
        <v>110075</v>
      </c>
      <c r="G13397">
        <v>3197286</v>
      </c>
      <c r="H13397">
        <v>500</v>
      </c>
      <c r="I13397">
        <v>64000</v>
      </c>
      <c r="J13397" s="3">
        <v>45348.25</v>
      </c>
      <c r="K13397" s="3">
        <v>45364.125</v>
      </c>
      <c r="L13397" s="3">
        <v>45364.128472222219</v>
      </c>
      <c r="M13397" t="s">
        <v>37964</v>
      </c>
      <c r="N13397" s="4" t="s">
        <v>85</v>
      </c>
      <c r="P13397" t="s">
        <v>16</v>
      </c>
    </row>
    <row r="13398" spans="1:16" x14ac:dyDescent="0.25">
      <c r="A13398" t="s">
        <v>54309</v>
      </c>
      <c r="B13398" t="s">
        <v>17600</v>
      </c>
      <c r="C13398" t="s">
        <v>61067</v>
      </c>
      <c r="D13398">
        <v>110075</v>
      </c>
      <c r="G13398">
        <v>3012974</v>
      </c>
      <c r="H13398">
        <v>500</v>
      </c>
      <c r="I13398">
        <v>60300</v>
      </c>
      <c r="J13398" s="3">
        <v>45348.25</v>
      </c>
      <c r="K13398" s="3">
        <v>45364.125</v>
      </c>
      <c r="L13398" s="3">
        <v>45364.128472222219</v>
      </c>
      <c r="M13398" t="s">
        <v>37885</v>
      </c>
      <c r="N13398" s="4" t="s">
        <v>85</v>
      </c>
      <c r="P13398" t="s">
        <v>16</v>
      </c>
    </row>
    <row r="13399" spans="1:16" x14ac:dyDescent="0.25">
      <c r="A13399" t="s">
        <v>54310</v>
      </c>
      <c r="B13399" t="s">
        <v>20812</v>
      </c>
      <c r="C13399" t="s">
        <v>150</v>
      </c>
      <c r="D13399">
        <v>121001</v>
      </c>
      <c r="I13399">
        <v>0</v>
      </c>
      <c r="J13399" s="3">
        <v>45306.260416666664</v>
      </c>
      <c r="K13399" s="3">
        <v>45355.125</v>
      </c>
      <c r="L13399" s="3">
        <v>45356.145833333336</v>
      </c>
      <c r="M13399" t="s">
        <v>41097</v>
      </c>
      <c r="N13399" s="4" t="s">
        <v>85</v>
      </c>
      <c r="P13399" t="s">
        <v>16</v>
      </c>
    </row>
    <row r="13400" spans="1:16" x14ac:dyDescent="0.25">
      <c r="A13400" t="s">
        <v>54311</v>
      </c>
      <c r="B13400" t="s">
        <v>20810</v>
      </c>
      <c r="C13400" t="s">
        <v>150</v>
      </c>
      <c r="D13400">
        <v>121001</v>
      </c>
      <c r="I13400">
        <v>0</v>
      </c>
      <c r="J13400" s="3">
        <v>45306.263888888891</v>
      </c>
      <c r="K13400" s="3">
        <v>45355.125</v>
      </c>
      <c r="L13400" s="3">
        <v>45356.145833333336</v>
      </c>
      <c r="M13400" t="s">
        <v>41095</v>
      </c>
      <c r="N13400" s="4" t="s">
        <v>85</v>
      </c>
      <c r="P13400" t="s">
        <v>16</v>
      </c>
    </row>
    <row r="13401" spans="1:16" x14ac:dyDescent="0.25">
      <c r="A13401" t="s">
        <v>54312</v>
      </c>
      <c r="B13401" t="s">
        <v>20816</v>
      </c>
      <c r="C13401" t="s">
        <v>150</v>
      </c>
      <c r="D13401">
        <v>121001</v>
      </c>
      <c r="I13401">
        <v>0</v>
      </c>
      <c r="J13401" s="3">
        <v>45306.263888888891</v>
      </c>
      <c r="K13401" s="3">
        <v>45355.125</v>
      </c>
      <c r="L13401" s="3">
        <v>45356.145833333336</v>
      </c>
      <c r="M13401" t="s">
        <v>41101</v>
      </c>
      <c r="N13401" s="4" t="s">
        <v>85</v>
      </c>
      <c r="P13401" t="s">
        <v>16</v>
      </c>
    </row>
    <row r="13402" spans="1:16" x14ac:dyDescent="0.25">
      <c r="A13402" t="s">
        <v>54313</v>
      </c>
      <c r="B13402" t="s">
        <v>20811</v>
      </c>
      <c r="C13402" t="s">
        <v>150</v>
      </c>
      <c r="D13402">
        <v>121001</v>
      </c>
      <c r="I13402">
        <v>0</v>
      </c>
      <c r="J13402" s="3">
        <v>45306.260416666664</v>
      </c>
      <c r="K13402" s="3">
        <v>45355.125</v>
      </c>
      <c r="L13402" s="3">
        <v>45356.145833333336</v>
      </c>
      <c r="M13402" t="s">
        <v>41096</v>
      </c>
      <c r="N13402" s="4" t="s">
        <v>85</v>
      </c>
      <c r="P13402" t="s">
        <v>16</v>
      </c>
    </row>
    <row r="13403" spans="1:16" x14ac:dyDescent="0.25">
      <c r="A13403" t="s">
        <v>54314</v>
      </c>
      <c r="B13403" t="s">
        <v>20817</v>
      </c>
      <c r="C13403" t="s">
        <v>150</v>
      </c>
      <c r="D13403">
        <v>121001</v>
      </c>
      <c r="I13403">
        <v>0</v>
      </c>
      <c r="J13403" s="3">
        <v>45306.260416666664</v>
      </c>
      <c r="K13403" s="3">
        <v>45355.125</v>
      </c>
      <c r="L13403" s="3">
        <v>45356.145833333336</v>
      </c>
      <c r="M13403" t="s">
        <v>41102</v>
      </c>
      <c r="N13403" s="4" t="s">
        <v>85</v>
      </c>
      <c r="P13403" t="s">
        <v>16</v>
      </c>
    </row>
    <row r="13404" spans="1:16" x14ac:dyDescent="0.25">
      <c r="A13404" t="s">
        <v>54315</v>
      </c>
      <c r="B13404" t="s">
        <v>19139</v>
      </c>
      <c r="C13404" t="s">
        <v>348</v>
      </c>
      <c r="D13404">
        <v>110066</v>
      </c>
      <c r="H13404">
        <v>0</v>
      </c>
      <c r="I13404">
        <v>0</v>
      </c>
      <c r="J13404" s="3">
        <v>45349.25</v>
      </c>
      <c r="K13404" s="3">
        <v>45351.458333333336</v>
      </c>
      <c r="L13404" s="3">
        <v>45351.458333333336</v>
      </c>
      <c r="M13404" t="s">
        <v>39424</v>
      </c>
      <c r="N13404" s="4" t="s">
        <v>85</v>
      </c>
      <c r="P13404" t="s">
        <v>16</v>
      </c>
    </row>
    <row r="13405" spans="1:16" x14ac:dyDescent="0.25">
      <c r="A13405" t="s">
        <v>54316</v>
      </c>
      <c r="B13405" t="s">
        <v>18967</v>
      </c>
      <c r="C13405" t="s">
        <v>348</v>
      </c>
      <c r="D13405">
        <v>110066</v>
      </c>
      <c r="H13405">
        <v>0</v>
      </c>
      <c r="I13405">
        <v>0</v>
      </c>
      <c r="J13405" s="3">
        <v>45349.25</v>
      </c>
      <c r="K13405" s="3">
        <v>45351.125</v>
      </c>
      <c r="L13405" s="3">
        <v>45351.125</v>
      </c>
      <c r="M13405" t="s">
        <v>39252</v>
      </c>
      <c r="N13405" s="4" t="s">
        <v>85</v>
      </c>
      <c r="P13405" t="s">
        <v>16</v>
      </c>
    </row>
    <row r="13406" spans="1:16" x14ac:dyDescent="0.25">
      <c r="A13406" t="s">
        <v>54317</v>
      </c>
      <c r="B13406" t="s">
        <v>17997</v>
      </c>
      <c r="C13406" t="s">
        <v>131</v>
      </c>
      <c r="D13406">
        <v>744302</v>
      </c>
      <c r="G13406">
        <v>3950000</v>
      </c>
      <c r="H13406">
        <v>500</v>
      </c>
      <c r="I13406">
        <v>79000</v>
      </c>
      <c r="J13406" s="3">
        <v>45330.375</v>
      </c>
      <c r="K13406" s="3">
        <v>45356.25</v>
      </c>
      <c r="L13406" s="3">
        <v>45358.375</v>
      </c>
      <c r="M13406" t="s">
        <v>38282</v>
      </c>
      <c r="N13406" s="4" t="s">
        <v>85</v>
      </c>
      <c r="P13406" t="s">
        <v>16</v>
      </c>
    </row>
    <row r="13407" spans="1:16" x14ac:dyDescent="0.25">
      <c r="A13407" t="s">
        <v>54318</v>
      </c>
      <c r="B13407" t="s">
        <v>17017</v>
      </c>
      <c r="C13407" t="s">
        <v>103</v>
      </c>
      <c r="D13407">
        <v>241001</v>
      </c>
      <c r="H13407">
        <v>500</v>
      </c>
      <c r="I13407">
        <v>19300</v>
      </c>
      <c r="J13407" s="3">
        <v>45342.5</v>
      </c>
      <c r="K13407" s="3">
        <v>45351.5</v>
      </c>
      <c r="L13407" s="3">
        <v>45351.083333333336</v>
      </c>
      <c r="M13407" t="s">
        <v>37302</v>
      </c>
      <c r="N13407" s="4" t="s">
        <v>85</v>
      </c>
      <c r="P13407" t="s">
        <v>16</v>
      </c>
    </row>
    <row r="13408" spans="1:16" x14ac:dyDescent="0.25">
      <c r="A13408" t="s">
        <v>54319</v>
      </c>
      <c r="B13408" t="s">
        <v>9857</v>
      </c>
      <c r="C13408" t="s">
        <v>61347</v>
      </c>
      <c r="D13408">
        <v>688004</v>
      </c>
      <c r="G13408">
        <v>1200000</v>
      </c>
      <c r="H13408">
        <v>590</v>
      </c>
      <c r="I13408">
        <v>10000</v>
      </c>
      <c r="J13408" s="3">
        <v>45349.458333333336</v>
      </c>
      <c r="K13408" s="3">
        <v>45357.458333333336</v>
      </c>
      <c r="L13408" s="3">
        <v>45358.458333333336</v>
      </c>
      <c r="M13408" t="s">
        <v>30142</v>
      </c>
      <c r="N13408" s="4" t="s">
        <v>85</v>
      </c>
      <c r="P13408" t="s">
        <v>16</v>
      </c>
    </row>
    <row r="13409" spans="1:16" x14ac:dyDescent="0.25">
      <c r="A13409" t="s">
        <v>54320</v>
      </c>
      <c r="B13409" t="s">
        <v>2188</v>
      </c>
      <c r="C13409" t="s">
        <v>322</v>
      </c>
      <c r="D13409">
        <v>121006</v>
      </c>
      <c r="G13409">
        <v>4500000</v>
      </c>
      <c r="H13409">
        <v>2000</v>
      </c>
      <c r="I13409">
        <v>90000</v>
      </c>
      <c r="J13409" s="3">
        <v>45348.375</v>
      </c>
      <c r="K13409" s="3">
        <v>45369.083333333336</v>
      </c>
      <c r="L13409" s="3">
        <v>45370.458333333336</v>
      </c>
      <c r="M13409" t="s">
        <v>22473</v>
      </c>
      <c r="N13409" s="4" t="s">
        <v>85</v>
      </c>
      <c r="P13409" t="s">
        <v>16</v>
      </c>
    </row>
    <row r="13410" spans="1:16" x14ac:dyDescent="0.25">
      <c r="A13410" t="s">
        <v>54321</v>
      </c>
      <c r="B13410" t="s">
        <v>20302</v>
      </c>
      <c r="C13410" t="s">
        <v>61348</v>
      </c>
      <c r="D13410">
        <v>834004</v>
      </c>
      <c r="G13410">
        <v>213000000</v>
      </c>
      <c r="H13410">
        <v>11800</v>
      </c>
      <c r="I13410">
        <v>4260000</v>
      </c>
      <c r="J13410" s="3">
        <v>45349.375</v>
      </c>
      <c r="K13410" s="3">
        <v>45370.25</v>
      </c>
      <c r="L13410" s="3">
        <v>45372.125</v>
      </c>
      <c r="M13410" t="s">
        <v>40587</v>
      </c>
      <c r="N13410" s="4" t="s">
        <v>85</v>
      </c>
      <c r="P13410" t="s">
        <v>16</v>
      </c>
    </row>
    <row r="13411" spans="1:16" x14ac:dyDescent="0.25">
      <c r="A13411" t="s">
        <v>54322</v>
      </c>
      <c r="B13411" t="s">
        <v>20314</v>
      </c>
      <c r="C13411" t="s">
        <v>61348</v>
      </c>
      <c r="D13411">
        <v>834004</v>
      </c>
      <c r="G13411">
        <v>260500000</v>
      </c>
      <c r="H13411">
        <v>11800</v>
      </c>
      <c r="I13411">
        <v>5210000</v>
      </c>
      <c r="J13411" s="3">
        <v>45349.375</v>
      </c>
      <c r="K13411" s="3">
        <v>45370.25</v>
      </c>
      <c r="L13411" s="3">
        <v>45372.125</v>
      </c>
      <c r="M13411" t="s">
        <v>40599</v>
      </c>
      <c r="N13411" s="4" t="s">
        <v>85</v>
      </c>
      <c r="P13411" t="s">
        <v>16</v>
      </c>
    </row>
    <row r="13412" spans="1:16" x14ac:dyDescent="0.25">
      <c r="A13412" t="s">
        <v>54323</v>
      </c>
      <c r="B13412" t="s">
        <v>20298</v>
      </c>
      <c r="C13412" t="s">
        <v>61348</v>
      </c>
      <c r="D13412">
        <v>834004</v>
      </c>
      <c r="G13412">
        <v>273200000</v>
      </c>
      <c r="H13412">
        <v>11800</v>
      </c>
      <c r="I13412">
        <v>5463000</v>
      </c>
      <c r="J13412" s="3">
        <v>45349.375</v>
      </c>
      <c r="K13412" s="3">
        <v>45370.25</v>
      </c>
      <c r="L13412" s="3">
        <v>45372.125</v>
      </c>
      <c r="M13412" t="s">
        <v>40583</v>
      </c>
      <c r="N13412" s="4" t="s">
        <v>85</v>
      </c>
      <c r="P13412" t="s">
        <v>16</v>
      </c>
    </row>
    <row r="13413" spans="1:16" x14ac:dyDescent="0.25">
      <c r="A13413" t="s">
        <v>54324</v>
      </c>
      <c r="B13413" t="s">
        <v>1249</v>
      </c>
      <c r="C13413" t="s">
        <v>152</v>
      </c>
      <c r="D13413">
        <v>126101</v>
      </c>
      <c r="H13413">
        <v>1000</v>
      </c>
      <c r="I13413">
        <v>50000</v>
      </c>
      <c r="J13413" s="3">
        <v>45349.125</v>
      </c>
      <c r="K13413" s="3">
        <v>45355.125</v>
      </c>
      <c r="L13413" s="3">
        <v>45356.458333333336</v>
      </c>
      <c r="M13413" t="s">
        <v>21534</v>
      </c>
      <c r="N13413" s="4" t="s">
        <v>85</v>
      </c>
      <c r="P13413" t="s">
        <v>16</v>
      </c>
    </row>
    <row r="13414" spans="1:16" x14ac:dyDescent="0.25">
      <c r="A13414" t="s">
        <v>54325</v>
      </c>
      <c r="B13414" t="s">
        <v>4981</v>
      </c>
      <c r="C13414" t="s">
        <v>61349</v>
      </c>
      <c r="D13414">
        <v>485334</v>
      </c>
      <c r="G13414">
        <v>2400000</v>
      </c>
      <c r="H13414">
        <v>2000</v>
      </c>
      <c r="I13414">
        <v>48000</v>
      </c>
      <c r="J13414" s="3">
        <v>45332.166666666664</v>
      </c>
      <c r="K13414" s="3">
        <v>45356.208333333336</v>
      </c>
      <c r="L13414" s="3">
        <v>45364.458333333336</v>
      </c>
      <c r="M13414" t="s">
        <v>25266</v>
      </c>
      <c r="N13414" s="4" t="s">
        <v>85</v>
      </c>
      <c r="P13414" t="s">
        <v>16</v>
      </c>
    </row>
    <row r="13415" spans="1:16" x14ac:dyDescent="0.25">
      <c r="A13415" t="s">
        <v>54326</v>
      </c>
      <c r="B13415" t="s">
        <v>11432</v>
      </c>
      <c r="C13415" t="s">
        <v>61032</v>
      </c>
      <c r="D13415">
        <v>641014</v>
      </c>
      <c r="G13415">
        <v>120000</v>
      </c>
      <c r="H13415">
        <v>0</v>
      </c>
      <c r="I13415">
        <v>1200</v>
      </c>
      <c r="J13415" s="3">
        <v>45338.208333333336</v>
      </c>
      <c r="K13415" s="3">
        <v>45351.083333333336</v>
      </c>
      <c r="L13415" s="3">
        <v>45352.083333333336</v>
      </c>
      <c r="M13415" t="s">
        <v>31717</v>
      </c>
      <c r="N13415" s="4" t="s">
        <v>85</v>
      </c>
      <c r="P13415" t="s">
        <v>16</v>
      </c>
    </row>
    <row r="13416" spans="1:16" x14ac:dyDescent="0.25">
      <c r="A13416" t="s">
        <v>54327</v>
      </c>
      <c r="B13416" t="s">
        <v>4882</v>
      </c>
      <c r="C13416" t="s">
        <v>61307</v>
      </c>
      <c r="D13416">
        <v>453771</v>
      </c>
      <c r="H13416">
        <v>500</v>
      </c>
      <c r="I13416">
        <v>30000</v>
      </c>
      <c r="J13416" s="3">
        <v>45346.458333333336</v>
      </c>
      <c r="K13416" s="3">
        <v>45366.083333333336</v>
      </c>
      <c r="L13416" s="3">
        <v>45369.125</v>
      </c>
      <c r="M13416" t="s">
        <v>25167</v>
      </c>
      <c r="N13416" s="4" t="s">
        <v>85</v>
      </c>
      <c r="P13416" t="s">
        <v>16</v>
      </c>
    </row>
    <row r="13417" spans="1:16" x14ac:dyDescent="0.25">
      <c r="A13417" t="s">
        <v>54328</v>
      </c>
      <c r="B13417" t="s">
        <v>4573</v>
      </c>
      <c r="C13417" t="s">
        <v>61349</v>
      </c>
      <c r="D13417">
        <v>485334</v>
      </c>
      <c r="G13417">
        <v>1400000</v>
      </c>
      <c r="H13417">
        <v>1000</v>
      </c>
      <c r="I13417">
        <v>28000</v>
      </c>
      <c r="J13417" s="3">
        <v>45332.166666666664</v>
      </c>
      <c r="K13417" s="3">
        <v>45356.208333333336</v>
      </c>
      <c r="L13417" s="3">
        <v>45364.458333333336</v>
      </c>
      <c r="M13417" t="s">
        <v>24858</v>
      </c>
      <c r="N13417" s="4" t="s">
        <v>85</v>
      </c>
      <c r="P13417" t="s">
        <v>16</v>
      </c>
    </row>
    <row r="13418" spans="1:16" x14ac:dyDescent="0.25">
      <c r="A13418" t="s">
        <v>54329</v>
      </c>
      <c r="B13418" t="s">
        <v>3669</v>
      </c>
      <c r="C13418" t="s">
        <v>61019</v>
      </c>
      <c r="D13418">
        <v>475110</v>
      </c>
      <c r="G13418">
        <v>1000000</v>
      </c>
      <c r="H13418">
        <v>2000</v>
      </c>
      <c r="I13418">
        <v>10000</v>
      </c>
      <c r="J13418" s="3">
        <v>45345.5</v>
      </c>
      <c r="K13418" s="3">
        <v>45365.229166666664</v>
      </c>
      <c r="L13418" s="3">
        <v>45367.458333333336</v>
      </c>
      <c r="M13418" t="s">
        <v>23954</v>
      </c>
      <c r="N13418" s="4" t="s">
        <v>85</v>
      </c>
      <c r="P13418" t="s">
        <v>16</v>
      </c>
    </row>
    <row r="13419" spans="1:16" x14ac:dyDescent="0.25">
      <c r="A13419" t="s">
        <v>54330</v>
      </c>
      <c r="B13419" t="s">
        <v>8380</v>
      </c>
      <c r="C13419" t="s">
        <v>93</v>
      </c>
      <c r="D13419">
        <v>679121</v>
      </c>
      <c r="H13419">
        <v>2760</v>
      </c>
      <c r="I13419">
        <v>29635</v>
      </c>
      <c r="J13419" s="3">
        <v>45348.25</v>
      </c>
      <c r="K13419" s="3">
        <v>45355.25</v>
      </c>
      <c r="L13419" s="3">
        <v>45358.458333333336</v>
      </c>
      <c r="M13419" t="s">
        <v>28665</v>
      </c>
      <c r="N13419" s="4" t="s">
        <v>85</v>
      </c>
      <c r="P13419" t="s">
        <v>16</v>
      </c>
    </row>
    <row r="13420" spans="1:16" x14ac:dyDescent="0.25">
      <c r="A13420" t="s">
        <v>54331</v>
      </c>
      <c r="B13420" t="s">
        <v>8745</v>
      </c>
      <c r="C13420" t="s">
        <v>93</v>
      </c>
      <c r="D13420">
        <v>679552</v>
      </c>
      <c r="G13420">
        <v>126711</v>
      </c>
      <c r="H13420">
        <v>555</v>
      </c>
      <c r="I13420">
        <v>3168</v>
      </c>
      <c r="J13420" s="3">
        <v>45349.125</v>
      </c>
      <c r="K13420" s="3">
        <v>45358.5</v>
      </c>
      <c r="L13420" s="3">
        <v>45359.041666666664</v>
      </c>
      <c r="M13420" t="s">
        <v>29030</v>
      </c>
      <c r="N13420" s="4" t="s">
        <v>85</v>
      </c>
      <c r="P13420" t="s">
        <v>16</v>
      </c>
    </row>
    <row r="13421" spans="1:16" x14ac:dyDescent="0.25">
      <c r="A13421" t="s">
        <v>54332</v>
      </c>
      <c r="B13421" t="s">
        <v>8728</v>
      </c>
      <c r="C13421" t="s">
        <v>93</v>
      </c>
      <c r="D13421">
        <v>679552</v>
      </c>
      <c r="G13421">
        <v>169290</v>
      </c>
      <c r="H13421">
        <v>555</v>
      </c>
      <c r="I13421">
        <v>4232</v>
      </c>
      <c r="J13421" s="3">
        <v>45349.125</v>
      </c>
      <c r="K13421" s="3">
        <v>45358.5</v>
      </c>
      <c r="L13421" s="3">
        <v>45359.041666666664</v>
      </c>
      <c r="M13421" t="s">
        <v>29013</v>
      </c>
      <c r="N13421" s="4" t="s">
        <v>85</v>
      </c>
      <c r="P13421" t="s">
        <v>16</v>
      </c>
    </row>
    <row r="13422" spans="1:16" x14ac:dyDescent="0.25">
      <c r="A13422" t="s">
        <v>54333</v>
      </c>
      <c r="B13422" t="s">
        <v>8688</v>
      </c>
      <c r="C13422" t="s">
        <v>93</v>
      </c>
      <c r="D13422">
        <v>679552</v>
      </c>
      <c r="G13422">
        <v>169062</v>
      </c>
      <c r="H13422">
        <v>555</v>
      </c>
      <c r="I13422">
        <v>4227</v>
      </c>
      <c r="J13422" s="3">
        <v>45349.166666666664</v>
      </c>
      <c r="K13422" s="3">
        <v>45358.5</v>
      </c>
      <c r="L13422" s="3">
        <v>45359.041666666664</v>
      </c>
      <c r="M13422" t="s">
        <v>28973</v>
      </c>
      <c r="N13422" s="4" t="s">
        <v>85</v>
      </c>
      <c r="P13422" t="s">
        <v>16</v>
      </c>
    </row>
    <row r="13423" spans="1:16" x14ac:dyDescent="0.25">
      <c r="A13423" t="s">
        <v>54334</v>
      </c>
      <c r="B13423" t="s">
        <v>9628</v>
      </c>
      <c r="C13423" t="s">
        <v>93</v>
      </c>
      <c r="D13423">
        <v>679552</v>
      </c>
      <c r="G13423">
        <v>126461</v>
      </c>
      <c r="H13423">
        <v>555</v>
      </c>
      <c r="I13423">
        <v>3162</v>
      </c>
      <c r="J13423" s="3">
        <v>45331.125</v>
      </c>
      <c r="K13423" s="3">
        <v>45352.5</v>
      </c>
      <c r="L13423" s="3">
        <v>45353.041666666664</v>
      </c>
      <c r="M13423" t="s">
        <v>29913</v>
      </c>
      <c r="N13423" s="4" t="s">
        <v>85</v>
      </c>
      <c r="P13423" t="s">
        <v>16</v>
      </c>
    </row>
    <row r="13424" spans="1:16" x14ac:dyDescent="0.25">
      <c r="A13424" t="s">
        <v>54335</v>
      </c>
      <c r="B13424" t="s">
        <v>9814</v>
      </c>
      <c r="C13424" t="s">
        <v>93</v>
      </c>
      <c r="D13424">
        <v>679552</v>
      </c>
      <c r="G13424">
        <v>120614</v>
      </c>
      <c r="H13424">
        <v>555</v>
      </c>
      <c r="I13424">
        <v>3015</v>
      </c>
      <c r="J13424" s="3">
        <v>45349.125</v>
      </c>
      <c r="K13424" s="3">
        <v>45358.5</v>
      </c>
      <c r="L13424" s="3">
        <v>45359.041666666664</v>
      </c>
      <c r="M13424" t="s">
        <v>30099</v>
      </c>
      <c r="N13424" s="4" t="s">
        <v>85</v>
      </c>
      <c r="P13424" t="s">
        <v>16</v>
      </c>
    </row>
    <row r="13425" spans="1:16" x14ac:dyDescent="0.25">
      <c r="A13425" t="s">
        <v>54336</v>
      </c>
      <c r="B13425" t="s">
        <v>9008</v>
      </c>
      <c r="C13425" t="s">
        <v>93</v>
      </c>
      <c r="D13425">
        <v>679334</v>
      </c>
      <c r="G13425">
        <v>635499</v>
      </c>
      <c r="H13425">
        <v>1405</v>
      </c>
      <c r="I13425">
        <v>15887</v>
      </c>
      <c r="J13425" s="3">
        <v>45348.25</v>
      </c>
      <c r="K13425" s="3">
        <v>45355.25</v>
      </c>
      <c r="L13425" s="3">
        <v>45357.416666666664</v>
      </c>
      <c r="M13425" t="s">
        <v>29293</v>
      </c>
      <c r="N13425" s="4" t="s">
        <v>85</v>
      </c>
      <c r="P13425" t="s">
        <v>16</v>
      </c>
    </row>
    <row r="13426" spans="1:16" x14ac:dyDescent="0.25">
      <c r="A13426" t="s">
        <v>54337</v>
      </c>
      <c r="B13426" t="s">
        <v>8398</v>
      </c>
      <c r="C13426" t="s">
        <v>93</v>
      </c>
      <c r="D13426">
        <v>679334</v>
      </c>
      <c r="G13426">
        <v>847111</v>
      </c>
      <c r="H13426">
        <v>1870</v>
      </c>
      <c r="I13426">
        <v>21178</v>
      </c>
      <c r="J13426" s="3">
        <v>45348.25</v>
      </c>
      <c r="K13426" s="3">
        <v>45355.25</v>
      </c>
      <c r="L13426" s="3">
        <v>45357.416666666664</v>
      </c>
      <c r="M13426" t="s">
        <v>28683</v>
      </c>
      <c r="N13426" s="4" t="s">
        <v>85</v>
      </c>
      <c r="P13426" t="s">
        <v>16</v>
      </c>
    </row>
    <row r="13427" spans="1:16" x14ac:dyDescent="0.25">
      <c r="A13427" t="s">
        <v>54338</v>
      </c>
      <c r="B13427" t="s">
        <v>8328</v>
      </c>
      <c r="C13427" t="s">
        <v>93</v>
      </c>
      <c r="D13427">
        <v>679334</v>
      </c>
      <c r="G13427">
        <v>592912</v>
      </c>
      <c r="H13427">
        <v>1310</v>
      </c>
      <c r="I13427">
        <v>14823</v>
      </c>
      <c r="J13427" s="3">
        <v>45348.25</v>
      </c>
      <c r="K13427" s="3">
        <v>45355.25</v>
      </c>
      <c r="L13427" s="3">
        <v>45357.416666666664</v>
      </c>
      <c r="M13427" t="s">
        <v>28613</v>
      </c>
      <c r="N13427" s="4" t="s">
        <v>85</v>
      </c>
      <c r="P13427" t="s">
        <v>16</v>
      </c>
    </row>
    <row r="13428" spans="1:16" x14ac:dyDescent="0.25">
      <c r="A13428" t="s">
        <v>54339</v>
      </c>
      <c r="B13428" t="s">
        <v>9056</v>
      </c>
      <c r="C13428" t="s">
        <v>93</v>
      </c>
      <c r="D13428">
        <v>679334</v>
      </c>
      <c r="G13428">
        <v>1164974</v>
      </c>
      <c r="H13428">
        <v>2760</v>
      </c>
      <c r="I13428">
        <v>29124</v>
      </c>
      <c r="J13428" s="3">
        <v>45348.25</v>
      </c>
      <c r="K13428" s="3">
        <v>45355.25</v>
      </c>
      <c r="L13428" s="3">
        <v>45357.416666666664</v>
      </c>
      <c r="M13428" t="s">
        <v>29341</v>
      </c>
      <c r="N13428" s="4" t="s">
        <v>85</v>
      </c>
      <c r="P13428" t="s">
        <v>16</v>
      </c>
    </row>
    <row r="13429" spans="1:16" x14ac:dyDescent="0.25">
      <c r="A13429" t="s">
        <v>54340</v>
      </c>
      <c r="B13429" t="s">
        <v>8158</v>
      </c>
      <c r="C13429" t="s">
        <v>149</v>
      </c>
      <c r="D13429">
        <v>695310</v>
      </c>
      <c r="G13429">
        <v>984000</v>
      </c>
      <c r="H13429">
        <v>2400</v>
      </c>
      <c r="I13429">
        <v>30000</v>
      </c>
      <c r="J13429" s="3">
        <v>45349.416666666664</v>
      </c>
      <c r="K13429" s="3">
        <v>45357.208333333336</v>
      </c>
      <c r="L13429" s="3">
        <v>45362.458333333336</v>
      </c>
      <c r="M13429" t="s">
        <v>28443</v>
      </c>
      <c r="N13429" s="4" t="s">
        <v>85</v>
      </c>
      <c r="P13429" t="s">
        <v>16</v>
      </c>
    </row>
    <row r="13430" spans="1:16" x14ac:dyDescent="0.25">
      <c r="A13430" t="s">
        <v>54341</v>
      </c>
      <c r="B13430" t="s">
        <v>9005</v>
      </c>
      <c r="C13430" t="s">
        <v>93</v>
      </c>
      <c r="D13430">
        <v>676302</v>
      </c>
      <c r="G13430">
        <v>592855</v>
      </c>
      <c r="H13430">
        <v>1310</v>
      </c>
      <c r="I13430">
        <v>14821</v>
      </c>
      <c r="J13430" s="3">
        <v>45348.25</v>
      </c>
      <c r="K13430" s="3">
        <v>45355.25</v>
      </c>
      <c r="L13430" s="3">
        <v>45357.458333333336</v>
      </c>
      <c r="M13430" t="s">
        <v>29290</v>
      </c>
      <c r="N13430" s="4" t="s">
        <v>85</v>
      </c>
      <c r="P13430" t="s">
        <v>16</v>
      </c>
    </row>
    <row r="13431" spans="1:16" x14ac:dyDescent="0.25">
      <c r="A13431" t="s">
        <v>54342</v>
      </c>
      <c r="B13431" t="s">
        <v>9926</v>
      </c>
      <c r="C13431" t="s">
        <v>93</v>
      </c>
      <c r="D13431">
        <v>676302</v>
      </c>
      <c r="G13431">
        <v>423429</v>
      </c>
      <c r="H13431">
        <v>935</v>
      </c>
      <c r="I13431">
        <v>10586</v>
      </c>
      <c r="J13431" s="3">
        <v>45348.25</v>
      </c>
      <c r="K13431" s="3">
        <v>45355.25</v>
      </c>
      <c r="L13431" s="3">
        <v>45357.458333333336</v>
      </c>
      <c r="M13431" t="s">
        <v>30211</v>
      </c>
      <c r="N13431" s="4" t="s">
        <v>85</v>
      </c>
      <c r="P13431" t="s">
        <v>16</v>
      </c>
    </row>
    <row r="13432" spans="1:16" x14ac:dyDescent="0.25">
      <c r="A13432" t="s">
        <v>54343</v>
      </c>
      <c r="B13432" t="s">
        <v>8140</v>
      </c>
      <c r="C13432" t="s">
        <v>149</v>
      </c>
      <c r="D13432">
        <v>695310</v>
      </c>
      <c r="G13432">
        <v>410984</v>
      </c>
      <c r="H13432">
        <v>1100</v>
      </c>
      <c r="I13432">
        <v>12530</v>
      </c>
      <c r="J13432" s="3">
        <v>45349.416666666664</v>
      </c>
      <c r="K13432" s="3">
        <v>45357.208333333336</v>
      </c>
      <c r="L13432" s="3">
        <v>45362.458333333336</v>
      </c>
      <c r="M13432" t="s">
        <v>28425</v>
      </c>
      <c r="N13432" s="4" t="s">
        <v>85</v>
      </c>
      <c r="P13432" t="s">
        <v>16</v>
      </c>
    </row>
    <row r="13433" spans="1:16" x14ac:dyDescent="0.25">
      <c r="A13433" t="s">
        <v>54344</v>
      </c>
      <c r="B13433" t="s">
        <v>9912</v>
      </c>
      <c r="C13433" t="s">
        <v>93</v>
      </c>
      <c r="D13433">
        <v>690517</v>
      </c>
      <c r="G13433">
        <v>84284</v>
      </c>
      <c r="H13433">
        <v>555</v>
      </c>
      <c r="I13433">
        <v>2107</v>
      </c>
      <c r="J13433" s="3">
        <v>45348.25</v>
      </c>
      <c r="K13433" s="3">
        <v>45355.25</v>
      </c>
      <c r="L13433" s="3">
        <v>45357.416666666664</v>
      </c>
      <c r="M13433" t="s">
        <v>30197</v>
      </c>
      <c r="N13433" s="4" t="s">
        <v>85</v>
      </c>
      <c r="P13433" t="s">
        <v>16</v>
      </c>
    </row>
    <row r="13434" spans="1:16" x14ac:dyDescent="0.25">
      <c r="A13434" t="s">
        <v>54345</v>
      </c>
      <c r="B13434" t="s">
        <v>9184</v>
      </c>
      <c r="C13434" t="s">
        <v>93</v>
      </c>
      <c r="D13434">
        <v>686634</v>
      </c>
      <c r="G13434">
        <v>1118940</v>
      </c>
      <c r="H13434">
        <v>1905</v>
      </c>
      <c r="I13434">
        <v>21587</v>
      </c>
      <c r="J13434" s="3">
        <v>45348.166666666664</v>
      </c>
      <c r="K13434" s="3">
        <v>45355.166666666664</v>
      </c>
      <c r="L13434" s="3">
        <v>45356.166666666664</v>
      </c>
      <c r="M13434" t="s">
        <v>29469</v>
      </c>
      <c r="N13434" s="4" t="s">
        <v>85</v>
      </c>
      <c r="P13434" t="s">
        <v>16</v>
      </c>
    </row>
    <row r="13435" spans="1:16" x14ac:dyDescent="0.25">
      <c r="A13435" t="s">
        <v>54346</v>
      </c>
      <c r="B13435" t="s">
        <v>9021</v>
      </c>
      <c r="C13435" t="s">
        <v>93</v>
      </c>
      <c r="D13435">
        <v>676302</v>
      </c>
      <c r="G13435">
        <v>507070</v>
      </c>
      <c r="H13435">
        <v>1120</v>
      </c>
      <c r="I13435">
        <v>12677</v>
      </c>
      <c r="J13435" s="3">
        <v>45348.25</v>
      </c>
      <c r="K13435" s="3">
        <v>45355.25</v>
      </c>
      <c r="L13435" s="3">
        <v>45357.458333333336</v>
      </c>
      <c r="M13435" t="s">
        <v>29306</v>
      </c>
      <c r="N13435" s="4" t="s">
        <v>85</v>
      </c>
      <c r="P13435" t="s">
        <v>16</v>
      </c>
    </row>
    <row r="13436" spans="1:16" x14ac:dyDescent="0.25">
      <c r="A13436" t="s">
        <v>54347</v>
      </c>
      <c r="B13436" t="s">
        <v>10026</v>
      </c>
      <c r="C13436" t="s">
        <v>93</v>
      </c>
      <c r="D13436">
        <v>670334</v>
      </c>
      <c r="G13436">
        <v>160905</v>
      </c>
      <c r="H13436">
        <v>555</v>
      </c>
      <c r="I13436">
        <v>4023</v>
      </c>
      <c r="J13436" s="3">
        <v>45348.375</v>
      </c>
      <c r="K13436" s="3">
        <v>45357.458333333336</v>
      </c>
      <c r="L13436" s="3">
        <v>45358.458333333336</v>
      </c>
      <c r="M13436" t="s">
        <v>30311</v>
      </c>
      <c r="N13436" s="4" t="s">
        <v>85</v>
      </c>
      <c r="P13436" t="s">
        <v>16</v>
      </c>
    </row>
    <row r="13437" spans="1:16" x14ac:dyDescent="0.25">
      <c r="A13437" t="s">
        <v>54348</v>
      </c>
      <c r="B13437" t="s">
        <v>8342</v>
      </c>
      <c r="C13437" t="s">
        <v>93</v>
      </c>
      <c r="D13437">
        <v>676302</v>
      </c>
      <c r="G13437">
        <v>150307</v>
      </c>
      <c r="H13437">
        <v>555</v>
      </c>
      <c r="I13437">
        <v>3758</v>
      </c>
      <c r="J13437" s="3">
        <v>45348.25</v>
      </c>
      <c r="K13437" s="3">
        <v>45355.25</v>
      </c>
      <c r="L13437" s="3">
        <v>45357.458333333336</v>
      </c>
      <c r="M13437" t="s">
        <v>28627</v>
      </c>
      <c r="N13437" s="4" t="s">
        <v>85</v>
      </c>
      <c r="P13437" t="s">
        <v>16</v>
      </c>
    </row>
    <row r="13438" spans="1:16" x14ac:dyDescent="0.25">
      <c r="A13438" t="s">
        <v>54349</v>
      </c>
      <c r="B13438" t="s">
        <v>9208</v>
      </c>
      <c r="C13438" t="s">
        <v>93</v>
      </c>
      <c r="D13438">
        <v>686634</v>
      </c>
      <c r="G13438">
        <v>116982</v>
      </c>
      <c r="H13438">
        <v>555</v>
      </c>
      <c r="I13438">
        <v>2461</v>
      </c>
      <c r="J13438" s="3">
        <v>45348.166666666664</v>
      </c>
      <c r="K13438" s="3">
        <v>45355.166666666664</v>
      </c>
      <c r="L13438" s="3">
        <v>45356.166666666664</v>
      </c>
      <c r="M13438" t="s">
        <v>29493</v>
      </c>
      <c r="N13438" s="4" t="s">
        <v>85</v>
      </c>
      <c r="P13438" t="s">
        <v>16</v>
      </c>
    </row>
    <row r="13439" spans="1:16" x14ac:dyDescent="0.25">
      <c r="A13439" t="s">
        <v>54350</v>
      </c>
      <c r="B13439" t="s">
        <v>8310</v>
      </c>
      <c r="C13439" t="s">
        <v>93</v>
      </c>
      <c r="D13439">
        <v>676302</v>
      </c>
      <c r="G13439">
        <v>211622</v>
      </c>
      <c r="H13439">
        <v>555</v>
      </c>
      <c r="I13439">
        <v>5291</v>
      </c>
      <c r="J13439" s="3">
        <v>45348.25</v>
      </c>
      <c r="K13439" s="3">
        <v>45355.25</v>
      </c>
      <c r="L13439" s="3">
        <v>45357.458333333336</v>
      </c>
      <c r="M13439" t="s">
        <v>28595</v>
      </c>
      <c r="N13439" s="4" t="s">
        <v>85</v>
      </c>
      <c r="P13439" t="s">
        <v>16</v>
      </c>
    </row>
    <row r="13440" spans="1:16" x14ac:dyDescent="0.25">
      <c r="A13440" t="s">
        <v>54351</v>
      </c>
      <c r="B13440" t="s">
        <v>8519</v>
      </c>
      <c r="C13440" t="s">
        <v>93</v>
      </c>
      <c r="D13440">
        <v>680588</v>
      </c>
      <c r="G13440">
        <v>419055</v>
      </c>
      <c r="H13440">
        <v>925</v>
      </c>
      <c r="I13440">
        <v>10476</v>
      </c>
      <c r="J13440" s="3">
        <v>45349.25</v>
      </c>
      <c r="K13440" s="3">
        <v>45356.25</v>
      </c>
      <c r="L13440" s="3">
        <v>45358.458333333336</v>
      </c>
      <c r="M13440" t="s">
        <v>28804</v>
      </c>
      <c r="N13440" s="4" t="s">
        <v>85</v>
      </c>
      <c r="P13440" t="s">
        <v>16</v>
      </c>
    </row>
    <row r="13441" spans="1:16" x14ac:dyDescent="0.25">
      <c r="A13441" t="s">
        <v>54352</v>
      </c>
      <c r="B13441" t="s">
        <v>8374</v>
      </c>
      <c r="C13441" t="s">
        <v>93</v>
      </c>
      <c r="D13441">
        <v>676302</v>
      </c>
      <c r="G13441">
        <v>254152</v>
      </c>
      <c r="H13441">
        <v>560</v>
      </c>
      <c r="I13441">
        <v>6354</v>
      </c>
      <c r="J13441" s="3">
        <v>45348.25</v>
      </c>
      <c r="K13441" s="3">
        <v>45355.25</v>
      </c>
      <c r="L13441" s="3">
        <v>45357.458333333336</v>
      </c>
      <c r="M13441" t="s">
        <v>28659</v>
      </c>
      <c r="N13441" s="4" t="s">
        <v>85</v>
      </c>
      <c r="P13441" t="s">
        <v>16</v>
      </c>
    </row>
    <row r="13442" spans="1:16" x14ac:dyDescent="0.25">
      <c r="A13442" t="s">
        <v>54353</v>
      </c>
      <c r="B13442" t="s">
        <v>8318</v>
      </c>
      <c r="C13442" t="s">
        <v>93</v>
      </c>
      <c r="D13442">
        <v>676302</v>
      </c>
      <c r="G13442">
        <v>169196</v>
      </c>
      <c r="H13442">
        <v>555</v>
      </c>
      <c r="I13442">
        <v>4230</v>
      </c>
      <c r="J13442" s="3">
        <v>45348.25</v>
      </c>
      <c r="K13442" s="3">
        <v>45355.25</v>
      </c>
      <c r="L13442" s="3">
        <v>45357.458333333336</v>
      </c>
      <c r="M13442" t="s">
        <v>28603</v>
      </c>
      <c r="N13442" s="4" t="s">
        <v>85</v>
      </c>
      <c r="P13442" t="s">
        <v>16</v>
      </c>
    </row>
    <row r="13443" spans="1:16" x14ac:dyDescent="0.25">
      <c r="A13443" t="s">
        <v>54354</v>
      </c>
      <c r="B13443" t="s">
        <v>8377</v>
      </c>
      <c r="C13443" t="s">
        <v>93</v>
      </c>
      <c r="D13443">
        <v>676302</v>
      </c>
      <c r="G13443">
        <v>508111</v>
      </c>
      <c r="H13443">
        <v>1120</v>
      </c>
      <c r="I13443">
        <v>12703</v>
      </c>
      <c r="J13443" s="3">
        <v>45348.25</v>
      </c>
      <c r="K13443" s="3">
        <v>45355.25</v>
      </c>
      <c r="L13443" s="3">
        <v>45357.458333333336</v>
      </c>
      <c r="M13443" t="s">
        <v>28662</v>
      </c>
      <c r="N13443" s="4" t="s">
        <v>85</v>
      </c>
      <c r="P13443" t="s">
        <v>16</v>
      </c>
    </row>
    <row r="13444" spans="1:16" x14ac:dyDescent="0.25">
      <c r="A13444" t="s">
        <v>54355</v>
      </c>
      <c r="B13444" t="s">
        <v>8287</v>
      </c>
      <c r="C13444" t="s">
        <v>93</v>
      </c>
      <c r="D13444">
        <v>676302</v>
      </c>
      <c r="G13444">
        <v>253064</v>
      </c>
      <c r="H13444">
        <v>560</v>
      </c>
      <c r="I13444">
        <v>6327</v>
      </c>
      <c r="J13444" s="3">
        <v>45348.25</v>
      </c>
      <c r="K13444" s="3">
        <v>45355.25</v>
      </c>
      <c r="L13444" s="3">
        <v>45357.458333333336</v>
      </c>
      <c r="M13444" t="s">
        <v>28572</v>
      </c>
      <c r="N13444" s="4" t="s">
        <v>85</v>
      </c>
      <c r="P13444" t="s">
        <v>16</v>
      </c>
    </row>
    <row r="13445" spans="1:16" x14ac:dyDescent="0.25">
      <c r="A13445" t="s">
        <v>54356</v>
      </c>
      <c r="B13445" t="s">
        <v>8294</v>
      </c>
      <c r="C13445" t="s">
        <v>93</v>
      </c>
      <c r="D13445">
        <v>676302</v>
      </c>
      <c r="G13445">
        <v>450714</v>
      </c>
      <c r="H13445">
        <v>995</v>
      </c>
      <c r="I13445">
        <v>11268</v>
      </c>
      <c r="J13445" s="3">
        <v>45348.25</v>
      </c>
      <c r="K13445" s="3">
        <v>45355.25</v>
      </c>
      <c r="L13445" s="3">
        <v>45357.458333333336</v>
      </c>
      <c r="M13445" t="s">
        <v>28579</v>
      </c>
      <c r="N13445" s="4" t="s">
        <v>85</v>
      </c>
      <c r="P13445" t="s">
        <v>16</v>
      </c>
    </row>
    <row r="13446" spans="1:16" x14ac:dyDescent="0.25">
      <c r="A13446" t="s">
        <v>54357</v>
      </c>
      <c r="B13446" t="s">
        <v>8309</v>
      </c>
      <c r="C13446" t="s">
        <v>93</v>
      </c>
      <c r="D13446">
        <v>676302</v>
      </c>
      <c r="G13446">
        <v>847345</v>
      </c>
      <c r="H13446">
        <v>1870</v>
      </c>
      <c r="I13446">
        <v>21184</v>
      </c>
      <c r="J13446" s="3">
        <v>45348.25</v>
      </c>
      <c r="K13446" s="3">
        <v>45355.25</v>
      </c>
      <c r="L13446" s="3">
        <v>45357.458333333336</v>
      </c>
      <c r="M13446" t="s">
        <v>28594</v>
      </c>
      <c r="N13446" s="4" t="s">
        <v>85</v>
      </c>
      <c r="P13446" t="s">
        <v>16</v>
      </c>
    </row>
    <row r="13447" spans="1:16" x14ac:dyDescent="0.25">
      <c r="A13447" t="s">
        <v>54358</v>
      </c>
      <c r="B13447" t="s">
        <v>10138</v>
      </c>
      <c r="C13447" t="s">
        <v>93</v>
      </c>
      <c r="D13447">
        <v>680586</v>
      </c>
      <c r="G13447">
        <v>252927</v>
      </c>
      <c r="H13447">
        <v>560</v>
      </c>
      <c r="I13447">
        <v>6323</v>
      </c>
      <c r="J13447" s="3">
        <v>45349.25</v>
      </c>
      <c r="K13447" s="3">
        <v>45356.25</v>
      </c>
      <c r="L13447" s="3">
        <v>45358.458333333336</v>
      </c>
      <c r="M13447" t="s">
        <v>30423</v>
      </c>
      <c r="N13447" s="4" t="s">
        <v>85</v>
      </c>
      <c r="P13447" t="s">
        <v>16</v>
      </c>
    </row>
    <row r="13448" spans="1:16" x14ac:dyDescent="0.25">
      <c r="A13448" t="s">
        <v>54359</v>
      </c>
      <c r="B13448" t="s">
        <v>10137</v>
      </c>
      <c r="C13448" t="s">
        <v>93</v>
      </c>
      <c r="D13448">
        <v>680586</v>
      </c>
      <c r="G13448">
        <v>211701</v>
      </c>
      <c r="H13448">
        <v>555</v>
      </c>
      <c r="I13448">
        <v>5293</v>
      </c>
      <c r="J13448" s="3">
        <v>45349.25</v>
      </c>
      <c r="K13448" s="3">
        <v>45356.25</v>
      </c>
      <c r="L13448" s="3">
        <v>45358.458333333336</v>
      </c>
      <c r="M13448" t="s">
        <v>30422</v>
      </c>
      <c r="N13448" s="4" t="s">
        <v>85</v>
      </c>
      <c r="P13448" t="s">
        <v>16</v>
      </c>
    </row>
    <row r="13449" spans="1:16" x14ac:dyDescent="0.25">
      <c r="A13449" t="s">
        <v>54360</v>
      </c>
      <c r="B13449" t="s">
        <v>8522</v>
      </c>
      <c r="C13449" t="s">
        <v>93</v>
      </c>
      <c r="D13449">
        <v>680586</v>
      </c>
      <c r="G13449">
        <v>254080</v>
      </c>
      <c r="H13449">
        <v>560</v>
      </c>
      <c r="I13449">
        <v>6352</v>
      </c>
      <c r="J13449" s="3">
        <v>45349.25</v>
      </c>
      <c r="K13449" s="3">
        <v>45356.25</v>
      </c>
      <c r="L13449" s="3">
        <v>45358.458333333336</v>
      </c>
      <c r="M13449" t="s">
        <v>28807</v>
      </c>
      <c r="N13449" s="4" t="s">
        <v>85</v>
      </c>
      <c r="P13449" t="s">
        <v>16</v>
      </c>
    </row>
    <row r="13450" spans="1:16" x14ac:dyDescent="0.25">
      <c r="A13450" t="s">
        <v>54361</v>
      </c>
      <c r="B13450" t="s">
        <v>9693</v>
      </c>
      <c r="C13450" t="s">
        <v>93</v>
      </c>
      <c r="D13450">
        <v>680586</v>
      </c>
      <c r="G13450">
        <v>338772</v>
      </c>
      <c r="H13450">
        <v>750</v>
      </c>
      <c r="I13450">
        <v>8469</v>
      </c>
      <c r="J13450" s="3">
        <v>45349.25</v>
      </c>
      <c r="K13450" s="3">
        <v>45356.25</v>
      </c>
      <c r="L13450" s="3">
        <v>45358.458333333336</v>
      </c>
      <c r="M13450" t="s">
        <v>29978</v>
      </c>
      <c r="N13450" s="4" t="s">
        <v>85</v>
      </c>
      <c r="P13450" t="s">
        <v>16</v>
      </c>
    </row>
    <row r="13451" spans="1:16" x14ac:dyDescent="0.25">
      <c r="A13451" t="s">
        <v>54362</v>
      </c>
      <c r="B13451" t="s">
        <v>8549</v>
      </c>
      <c r="C13451" t="s">
        <v>93</v>
      </c>
      <c r="D13451">
        <v>680586</v>
      </c>
      <c r="G13451">
        <v>1270141</v>
      </c>
      <c r="H13451">
        <v>2760</v>
      </c>
      <c r="I13451">
        <v>31754</v>
      </c>
      <c r="J13451" s="3">
        <v>45349.25</v>
      </c>
      <c r="K13451" s="3">
        <v>45356.25</v>
      </c>
      <c r="L13451" s="3">
        <v>45358.458333333336</v>
      </c>
      <c r="M13451" t="s">
        <v>28834</v>
      </c>
      <c r="N13451" s="4" t="s">
        <v>85</v>
      </c>
      <c r="P13451" t="s">
        <v>16</v>
      </c>
    </row>
    <row r="13452" spans="1:16" x14ac:dyDescent="0.25">
      <c r="A13452" t="s">
        <v>54363</v>
      </c>
      <c r="B13452" t="s">
        <v>8493</v>
      </c>
      <c r="C13452" t="s">
        <v>93</v>
      </c>
      <c r="D13452">
        <v>680586</v>
      </c>
      <c r="G13452">
        <v>423026</v>
      </c>
      <c r="H13452">
        <v>935</v>
      </c>
      <c r="I13452">
        <v>10576</v>
      </c>
      <c r="J13452" s="3">
        <v>45349.25</v>
      </c>
      <c r="K13452" s="3">
        <v>45356.25</v>
      </c>
      <c r="L13452" s="3">
        <v>45358.458333333336</v>
      </c>
      <c r="M13452" t="s">
        <v>28778</v>
      </c>
      <c r="N13452" s="4" t="s">
        <v>85</v>
      </c>
      <c r="P13452" t="s">
        <v>16</v>
      </c>
    </row>
    <row r="13453" spans="1:16" x14ac:dyDescent="0.25">
      <c r="A13453" t="s">
        <v>54364</v>
      </c>
      <c r="B13453" t="s">
        <v>10123</v>
      </c>
      <c r="C13453" t="s">
        <v>93</v>
      </c>
      <c r="D13453">
        <v>680586</v>
      </c>
      <c r="G13453">
        <v>210322</v>
      </c>
      <c r="H13453">
        <v>555</v>
      </c>
      <c r="I13453">
        <v>5258</v>
      </c>
      <c r="J13453" s="3">
        <v>45349.25</v>
      </c>
      <c r="K13453" s="3">
        <v>45356.25</v>
      </c>
      <c r="L13453" s="3">
        <v>45358.458333333336</v>
      </c>
      <c r="M13453" t="s">
        <v>30408</v>
      </c>
      <c r="N13453" s="4" t="s">
        <v>85</v>
      </c>
      <c r="P13453" t="s">
        <v>16</v>
      </c>
    </row>
    <row r="13454" spans="1:16" x14ac:dyDescent="0.25">
      <c r="A13454" t="s">
        <v>54365</v>
      </c>
      <c r="B13454" t="s">
        <v>8470</v>
      </c>
      <c r="C13454" t="s">
        <v>93</v>
      </c>
      <c r="D13454">
        <v>680586</v>
      </c>
      <c r="G13454">
        <v>423607</v>
      </c>
      <c r="H13454">
        <v>935</v>
      </c>
      <c r="I13454">
        <v>10590</v>
      </c>
      <c r="J13454" s="3">
        <v>45349.25</v>
      </c>
      <c r="K13454" s="3">
        <v>45356.25</v>
      </c>
      <c r="L13454" s="3">
        <v>45358.458333333336</v>
      </c>
      <c r="M13454" t="s">
        <v>28755</v>
      </c>
      <c r="N13454" s="4" t="s">
        <v>85</v>
      </c>
      <c r="P13454" t="s">
        <v>16</v>
      </c>
    </row>
    <row r="13455" spans="1:16" x14ac:dyDescent="0.25">
      <c r="A13455" t="s">
        <v>54366</v>
      </c>
      <c r="B13455" t="s">
        <v>8419</v>
      </c>
      <c r="C13455" t="s">
        <v>93</v>
      </c>
      <c r="D13455">
        <v>680586</v>
      </c>
      <c r="G13455">
        <v>296406</v>
      </c>
      <c r="H13455">
        <v>655</v>
      </c>
      <c r="I13455">
        <v>7410</v>
      </c>
      <c r="J13455" s="3">
        <v>45349.25</v>
      </c>
      <c r="K13455" s="3">
        <v>45356.25</v>
      </c>
      <c r="L13455" s="3">
        <v>45358.458333333336</v>
      </c>
      <c r="M13455" t="s">
        <v>28704</v>
      </c>
      <c r="N13455" s="4" t="s">
        <v>85</v>
      </c>
      <c r="P13455" t="s">
        <v>16</v>
      </c>
    </row>
    <row r="13456" spans="1:16" x14ac:dyDescent="0.25">
      <c r="A13456" t="s">
        <v>54367</v>
      </c>
      <c r="B13456" t="s">
        <v>8535</v>
      </c>
      <c r="C13456" t="s">
        <v>93</v>
      </c>
      <c r="D13456">
        <v>680586</v>
      </c>
      <c r="G13456">
        <v>160487</v>
      </c>
      <c r="H13456">
        <v>555</v>
      </c>
      <c r="I13456">
        <v>4012</v>
      </c>
      <c r="J13456" s="3">
        <v>45349.25</v>
      </c>
      <c r="K13456" s="3">
        <v>45356.25</v>
      </c>
      <c r="L13456" s="3">
        <v>45358.458333333336</v>
      </c>
      <c r="M13456" t="s">
        <v>28820</v>
      </c>
      <c r="N13456" s="4" t="s">
        <v>85</v>
      </c>
      <c r="P13456" t="s">
        <v>16</v>
      </c>
    </row>
    <row r="13457" spans="1:16" x14ac:dyDescent="0.25">
      <c r="A13457" t="s">
        <v>54368</v>
      </c>
      <c r="B13457" t="s">
        <v>8461</v>
      </c>
      <c r="C13457" t="s">
        <v>93</v>
      </c>
      <c r="D13457">
        <v>680586</v>
      </c>
      <c r="G13457">
        <v>126629</v>
      </c>
      <c r="H13457">
        <v>555</v>
      </c>
      <c r="I13457">
        <v>3166</v>
      </c>
      <c r="J13457" s="3">
        <v>45349.25</v>
      </c>
      <c r="K13457" s="3">
        <v>45356.25</v>
      </c>
      <c r="L13457" s="3">
        <v>45358.458333333336</v>
      </c>
      <c r="M13457" t="s">
        <v>28746</v>
      </c>
      <c r="N13457" s="4" t="s">
        <v>85</v>
      </c>
      <c r="P13457" t="s">
        <v>16</v>
      </c>
    </row>
    <row r="13458" spans="1:16" x14ac:dyDescent="0.25">
      <c r="A13458" t="s">
        <v>54369</v>
      </c>
      <c r="B13458" t="s">
        <v>8477</v>
      </c>
      <c r="C13458" t="s">
        <v>93</v>
      </c>
      <c r="D13458">
        <v>680586</v>
      </c>
      <c r="G13458">
        <v>762491</v>
      </c>
      <c r="H13458">
        <v>1685</v>
      </c>
      <c r="I13458">
        <v>19062</v>
      </c>
      <c r="J13458" s="3">
        <v>45349.25</v>
      </c>
      <c r="K13458" s="3">
        <v>45356.25</v>
      </c>
      <c r="L13458" s="3">
        <v>45358.458333333336</v>
      </c>
      <c r="M13458" t="s">
        <v>28762</v>
      </c>
      <c r="N13458" s="4" t="s">
        <v>85</v>
      </c>
      <c r="P13458" t="s">
        <v>16</v>
      </c>
    </row>
    <row r="13459" spans="1:16" x14ac:dyDescent="0.25">
      <c r="A13459" t="s">
        <v>54370</v>
      </c>
      <c r="B13459" t="s">
        <v>9736</v>
      </c>
      <c r="C13459" t="s">
        <v>93</v>
      </c>
      <c r="D13459">
        <v>680586</v>
      </c>
      <c r="G13459">
        <v>168816</v>
      </c>
      <c r="H13459">
        <v>555</v>
      </c>
      <c r="I13459">
        <v>4220</v>
      </c>
      <c r="J13459" s="3">
        <v>45349.25</v>
      </c>
      <c r="K13459" s="3">
        <v>45356.25</v>
      </c>
      <c r="L13459" s="3">
        <v>45358.458333333336</v>
      </c>
      <c r="M13459" t="s">
        <v>30021</v>
      </c>
      <c r="N13459" s="4" t="s">
        <v>85</v>
      </c>
      <c r="P13459" t="s">
        <v>16</v>
      </c>
    </row>
    <row r="13460" spans="1:16" x14ac:dyDescent="0.25">
      <c r="A13460" t="s">
        <v>54371</v>
      </c>
      <c r="B13460" t="s">
        <v>8442</v>
      </c>
      <c r="C13460" t="s">
        <v>93</v>
      </c>
      <c r="D13460">
        <v>680586</v>
      </c>
      <c r="G13460">
        <v>253072</v>
      </c>
      <c r="H13460">
        <v>560</v>
      </c>
      <c r="I13460">
        <v>6327</v>
      </c>
      <c r="J13460" s="3">
        <v>45349.25</v>
      </c>
      <c r="K13460" s="3">
        <v>45356.25</v>
      </c>
      <c r="L13460" s="3">
        <v>45358.458333333336</v>
      </c>
      <c r="M13460" t="s">
        <v>28727</v>
      </c>
      <c r="N13460" s="4" t="s">
        <v>85</v>
      </c>
      <c r="P13460" t="s">
        <v>16</v>
      </c>
    </row>
    <row r="13461" spans="1:16" x14ac:dyDescent="0.25">
      <c r="A13461" t="s">
        <v>54372</v>
      </c>
      <c r="B13461" t="s">
        <v>9745</v>
      </c>
      <c r="C13461" t="s">
        <v>93</v>
      </c>
      <c r="D13461">
        <v>680586</v>
      </c>
      <c r="G13461">
        <v>126640</v>
      </c>
      <c r="H13461">
        <v>555</v>
      </c>
      <c r="I13461">
        <v>3166</v>
      </c>
      <c r="J13461" s="3">
        <v>45349.25</v>
      </c>
      <c r="K13461" s="3">
        <v>45356.25</v>
      </c>
      <c r="L13461" s="3">
        <v>45358.458333333336</v>
      </c>
      <c r="M13461" t="s">
        <v>30030</v>
      </c>
      <c r="N13461" s="4" t="s">
        <v>85</v>
      </c>
      <c r="P13461" t="s">
        <v>16</v>
      </c>
    </row>
    <row r="13462" spans="1:16" x14ac:dyDescent="0.25">
      <c r="A13462" t="s">
        <v>54373</v>
      </c>
      <c r="B13462" t="s">
        <v>9743</v>
      </c>
      <c r="C13462" t="s">
        <v>93</v>
      </c>
      <c r="D13462">
        <v>680586</v>
      </c>
      <c r="G13462">
        <v>571882</v>
      </c>
      <c r="H13462">
        <v>1265</v>
      </c>
      <c r="I13462">
        <v>14297</v>
      </c>
      <c r="J13462" s="3">
        <v>45349.25</v>
      </c>
      <c r="K13462" s="3">
        <v>45356.25</v>
      </c>
      <c r="L13462" s="3">
        <v>45358.458333333336</v>
      </c>
      <c r="M13462" t="s">
        <v>30028</v>
      </c>
      <c r="N13462" s="4" t="s">
        <v>85</v>
      </c>
      <c r="P13462" t="s">
        <v>16</v>
      </c>
    </row>
    <row r="13463" spans="1:16" x14ac:dyDescent="0.25">
      <c r="A13463" t="s">
        <v>54374</v>
      </c>
      <c r="B13463" t="s">
        <v>8490</v>
      </c>
      <c r="C13463" t="s">
        <v>93</v>
      </c>
      <c r="D13463">
        <v>680586</v>
      </c>
      <c r="G13463">
        <v>83884</v>
      </c>
      <c r="H13463">
        <v>555</v>
      </c>
      <c r="I13463">
        <v>2097</v>
      </c>
      <c r="J13463" s="3">
        <v>45349.25</v>
      </c>
      <c r="K13463" s="3">
        <v>45356.25</v>
      </c>
      <c r="L13463" s="3">
        <v>45358.458333333336</v>
      </c>
      <c r="M13463" t="s">
        <v>28775</v>
      </c>
      <c r="N13463" s="4" t="s">
        <v>85</v>
      </c>
      <c r="P13463" t="s">
        <v>16</v>
      </c>
    </row>
    <row r="13464" spans="1:16" x14ac:dyDescent="0.25">
      <c r="A13464" t="s">
        <v>54375</v>
      </c>
      <c r="B13464" t="s">
        <v>8474</v>
      </c>
      <c r="C13464" t="s">
        <v>93</v>
      </c>
      <c r="D13464">
        <v>680586</v>
      </c>
      <c r="G13464">
        <v>338955</v>
      </c>
      <c r="H13464">
        <v>750</v>
      </c>
      <c r="I13464">
        <v>8474</v>
      </c>
      <c r="J13464" s="3">
        <v>45349.25</v>
      </c>
      <c r="K13464" s="3">
        <v>45356.25</v>
      </c>
      <c r="L13464" s="3">
        <v>45358.458333333336</v>
      </c>
      <c r="M13464" t="s">
        <v>28759</v>
      </c>
      <c r="N13464" s="4" t="s">
        <v>85</v>
      </c>
      <c r="P13464" t="s">
        <v>16</v>
      </c>
    </row>
    <row r="13465" spans="1:16" x14ac:dyDescent="0.25">
      <c r="A13465" t="s">
        <v>54376</v>
      </c>
      <c r="B13465" t="s">
        <v>9726</v>
      </c>
      <c r="C13465" t="s">
        <v>93</v>
      </c>
      <c r="D13465">
        <v>680586</v>
      </c>
      <c r="G13465">
        <v>337386</v>
      </c>
      <c r="H13465">
        <v>745</v>
      </c>
      <c r="I13465">
        <v>8435</v>
      </c>
      <c r="J13465" s="3">
        <v>45349.25</v>
      </c>
      <c r="K13465" s="3">
        <v>45356.25</v>
      </c>
      <c r="L13465" s="3">
        <v>45358.458333333336</v>
      </c>
      <c r="M13465" t="s">
        <v>30011</v>
      </c>
      <c r="N13465" s="4" t="s">
        <v>85</v>
      </c>
      <c r="P13465" t="s">
        <v>16</v>
      </c>
    </row>
    <row r="13466" spans="1:16" x14ac:dyDescent="0.25">
      <c r="A13466" t="s">
        <v>54377</v>
      </c>
      <c r="B13466" t="s">
        <v>9718</v>
      </c>
      <c r="C13466" t="s">
        <v>93</v>
      </c>
      <c r="D13466">
        <v>680586</v>
      </c>
      <c r="G13466">
        <v>169130</v>
      </c>
      <c r="H13466">
        <v>555</v>
      </c>
      <c r="I13466">
        <v>4228</v>
      </c>
      <c r="J13466" s="3">
        <v>45349.25</v>
      </c>
      <c r="K13466" s="3">
        <v>45356.25</v>
      </c>
      <c r="L13466" s="3">
        <v>45358.458333333336</v>
      </c>
      <c r="M13466" t="s">
        <v>30003</v>
      </c>
      <c r="N13466" s="4" t="s">
        <v>85</v>
      </c>
      <c r="P13466" t="s">
        <v>16</v>
      </c>
    </row>
    <row r="13467" spans="1:16" x14ac:dyDescent="0.25">
      <c r="A13467" t="s">
        <v>54378</v>
      </c>
      <c r="B13467" t="s">
        <v>9696</v>
      </c>
      <c r="C13467" t="s">
        <v>93</v>
      </c>
      <c r="D13467">
        <v>680586</v>
      </c>
      <c r="G13467">
        <v>211344</v>
      </c>
      <c r="H13467">
        <v>555</v>
      </c>
      <c r="I13467">
        <v>5284</v>
      </c>
      <c r="J13467" s="3">
        <v>45349.25</v>
      </c>
      <c r="K13467" s="3">
        <v>45356.25</v>
      </c>
      <c r="L13467" s="3">
        <v>45358.458333333336</v>
      </c>
      <c r="M13467" t="s">
        <v>29981</v>
      </c>
      <c r="N13467" s="4" t="s">
        <v>85</v>
      </c>
      <c r="P13467" t="s">
        <v>16</v>
      </c>
    </row>
    <row r="13468" spans="1:16" x14ac:dyDescent="0.25">
      <c r="A13468" t="s">
        <v>54379</v>
      </c>
      <c r="B13468" t="s">
        <v>8421</v>
      </c>
      <c r="C13468" t="s">
        <v>93</v>
      </c>
      <c r="D13468">
        <v>680586</v>
      </c>
      <c r="G13468">
        <v>253106</v>
      </c>
      <c r="H13468">
        <v>560</v>
      </c>
      <c r="I13468">
        <v>6328</v>
      </c>
      <c r="J13468" s="3">
        <v>45349.25</v>
      </c>
      <c r="K13468" s="3">
        <v>45356.25</v>
      </c>
      <c r="L13468" s="3">
        <v>45358.458333333336</v>
      </c>
      <c r="M13468" t="s">
        <v>28706</v>
      </c>
      <c r="N13468" s="4" t="s">
        <v>85</v>
      </c>
      <c r="P13468" t="s">
        <v>16</v>
      </c>
    </row>
    <row r="13469" spans="1:16" x14ac:dyDescent="0.25">
      <c r="A13469" t="s">
        <v>54380</v>
      </c>
      <c r="B13469" t="s">
        <v>8467</v>
      </c>
      <c r="C13469" t="s">
        <v>93</v>
      </c>
      <c r="D13469">
        <v>680586</v>
      </c>
      <c r="G13469">
        <v>210461</v>
      </c>
      <c r="H13469">
        <v>555</v>
      </c>
      <c r="I13469">
        <v>5262</v>
      </c>
      <c r="J13469" s="3">
        <v>45349.25</v>
      </c>
      <c r="K13469" s="3">
        <v>45356.25</v>
      </c>
      <c r="L13469" s="3">
        <v>45358.458333333336</v>
      </c>
      <c r="M13469" t="s">
        <v>28752</v>
      </c>
      <c r="N13469" s="4" t="s">
        <v>85</v>
      </c>
      <c r="P13469" t="s">
        <v>16</v>
      </c>
    </row>
    <row r="13470" spans="1:16" x14ac:dyDescent="0.25">
      <c r="A13470" t="s">
        <v>54381</v>
      </c>
      <c r="B13470" t="s">
        <v>9746</v>
      </c>
      <c r="C13470" t="s">
        <v>93</v>
      </c>
      <c r="D13470">
        <v>680586</v>
      </c>
      <c r="G13470">
        <v>296106</v>
      </c>
      <c r="H13470">
        <v>655</v>
      </c>
      <c r="I13470">
        <v>7403</v>
      </c>
      <c r="J13470" s="3">
        <v>45349.25</v>
      </c>
      <c r="K13470" s="3">
        <v>45356.25</v>
      </c>
      <c r="L13470" s="3">
        <v>45358.458333333336</v>
      </c>
      <c r="M13470" t="s">
        <v>30031</v>
      </c>
      <c r="N13470" s="4" t="s">
        <v>85</v>
      </c>
      <c r="P13470" t="s">
        <v>16</v>
      </c>
    </row>
    <row r="13471" spans="1:16" x14ac:dyDescent="0.25">
      <c r="A13471" t="s">
        <v>54382</v>
      </c>
      <c r="B13471" t="s">
        <v>8452</v>
      </c>
      <c r="C13471" t="s">
        <v>93</v>
      </c>
      <c r="D13471">
        <v>680586</v>
      </c>
      <c r="G13471">
        <v>423147</v>
      </c>
      <c r="H13471">
        <v>935</v>
      </c>
      <c r="I13471">
        <v>10579</v>
      </c>
      <c r="J13471" s="3">
        <v>45349.25</v>
      </c>
      <c r="K13471" s="3">
        <v>45356.25</v>
      </c>
      <c r="L13471" s="3">
        <v>45358.458333333336</v>
      </c>
      <c r="M13471" t="s">
        <v>28737</v>
      </c>
      <c r="N13471" s="4" t="s">
        <v>85</v>
      </c>
      <c r="P13471" t="s">
        <v>16</v>
      </c>
    </row>
    <row r="13472" spans="1:16" x14ac:dyDescent="0.25">
      <c r="A13472" t="s">
        <v>54383</v>
      </c>
      <c r="B13472" t="s">
        <v>9744</v>
      </c>
      <c r="C13472" t="s">
        <v>93</v>
      </c>
      <c r="D13472">
        <v>680586</v>
      </c>
      <c r="G13472">
        <v>194110</v>
      </c>
      <c r="H13472">
        <v>555</v>
      </c>
      <c r="I13472">
        <v>4853</v>
      </c>
      <c r="J13472" s="3">
        <v>45349.25</v>
      </c>
      <c r="K13472" s="3">
        <v>45356.25</v>
      </c>
      <c r="L13472" s="3">
        <v>45358.458333333336</v>
      </c>
      <c r="M13472" t="s">
        <v>30029</v>
      </c>
      <c r="N13472" s="4" t="s">
        <v>85</v>
      </c>
      <c r="P13472" t="s">
        <v>16</v>
      </c>
    </row>
    <row r="13473" spans="1:16" x14ac:dyDescent="0.25">
      <c r="A13473" t="s">
        <v>54384</v>
      </c>
      <c r="B13473" t="s">
        <v>9706</v>
      </c>
      <c r="C13473" t="s">
        <v>93</v>
      </c>
      <c r="D13473">
        <v>680586</v>
      </c>
      <c r="G13473">
        <v>846621</v>
      </c>
      <c r="H13473">
        <v>1870</v>
      </c>
      <c r="I13473">
        <v>21166</v>
      </c>
      <c r="J13473" s="3">
        <v>45349.25</v>
      </c>
      <c r="K13473" s="3">
        <v>45356.25</v>
      </c>
      <c r="L13473" s="3">
        <v>45358.458333333336</v>
      </c>
      <c r="M13473" t="s">
        <v>29991</v>
      </c>
      <c r="N13473" s="4" t="s">
        <v>85</v>
      </c>
      <c r="P13473" t="s">
        <v>16</v>
      </c>
    </row>
    <row r="13474" spans="1:16" x14ac:dyDescent="0.25">
      <c r="A13474" t="s">
        <v>54385</v>
      </c>
      <c r="B13474" t="s">
        <v>8530</v>
      </c>
      <c r="C13474" t="s">
        <v>93</v>
      </c>
      <c r="D13474">
        <v>680586</v>
      </c>
      <c r="G13474">
        <v>127011</v>
      </c>
      <c r="H13474">
        <v>555</v>
      </c>
      <c r="I13474">
        <v>3175</v>
      </c>
      <c r="J13474" s="3">
        <v>45349.25</v>
      </c>
      <c r="K13474" s="3">
        <v>45356.25</v>
      </c>
      <c r="L13474" s="3">
        <v>45358.458333333336</v>
      </c>
      <c r="M13474" t="s">
        <v>28815</v>
      </c>
      <c r="N13474" s="4" t="s">
        <v>85</v>
      </c>
      <c r="P13474" t="s">
        <v>16</v>
      </c>
    </row>
    <row r="13475" spans="1:16" x14ac:dyDescent="0.25">
      <c r="A13475" t="s">
        <v>54386</v>
      </c>
      <c r="B13475" t="s">
        <v>9717</v>
      </c>
      <c r="C13475" t="s">
        <v>93</v>
      </c>
      <c r="D13475">
        <v>680586</v>
      </c>
      <c r="G13475">
        <v>338319</v>
      </c>
      <c r="H13475">
        <v>750</v>
      </c>
      <c r="I13475">
        <v>8458</v>
      </c>
      <c r="J13475" s="3">
        <v>45349.25</v>
      </c>
      <c r="K13475" s="3">
        <v>45356.25</v>
      </c>
      <c r="L13475" s="3">
        <v>45358.458333333336</v>
      </c>
      <c r="M13475" t="s">
        <v>30002</v>
      </c>
      <c r="N13475" s="4" t="s">
        <v>85</v>
      </c>
      <c r="P13475" t="s">
        <v>16</v>
      </c>
    </row>
    <row r="13476" spans="1:16" x14ac:dyDescent="0.25">
      <c r="A13476" t="s">
        <v>54387</v>
      </c>
      <c r="B13476" t="s">
        <v>8529</v>
      </c>
      <c r="C13476" t="s">
        <v>93</v>
      </c>
      <c r="D13476">
        <v>680586</v>
      </c>
      <c r="G13476">
        <v>593202</v>
      </c>
      <c r="H13476">
        <v>1310</v>
      </c>
      <c r="I13476">
        <v>14830</v>
      </c>
      <c r="J13476" s="3">
        <v>45349.25</v>
      </c>
      <c r="K13476" s="3">
        <v>45356.25</v>
      </c>
      <c r="L13476" s="3">
        <v>45358.458333333336</v>
      </c>
      <c r="M13476" t="s">
        <v>28814</v>
      </c>
      <c r="N13476" s="4" t="s">
        <v>85</v>
      </c>
      <c r="P13476" t="s">
        <v>16</v>
      </c>
    </row>
    <row r="13477" spans="1:16" x14ac:dyDescent="0.25">
      <c r="A13477" t="s">
        <v>54388</v>
      </c>
      <c r="B13477" t="s">
        <v>9747</v>
      </c>
      <c r="C13477" t="s">
        <v>93</v>
      </c>
      <c r="D13477">
        <v>680586</v>
      </c>
      <c r="G13477">
        <v>168199</v>
      </c>
      <c r="H13477">
        <v>555</v>
      </c>
      <c r="I13477">
        <v>4205</v>
      </c>
      <c r="J13477" s="3">
        <v>45349.25</v>
      </c>
      <c r="K13477" s="3">
        <v>45356.25</v>
      </c>
      <c r="L13477" s="3">
        <v>45358.458333333336</v>
      </c>
      <c r="M13477" t="s">
        <v>30032</v>
      </c>
      <c r="N13477" s="4" t="s">
        <v>85</v>
      </c>
      <c r="P13477" t="s">
        <v>16</v>
      </c>
    </row>
    <row r="13478" spans="1:16" x14ac:dyDescent="0.25">
      <c r="A13478" t="s">
        <v>54389</v>
      </c>
      <c r="B13478" t="s">
        <v>8544</v>
      </c>
      <c r="C13478" t="s">
        <v>93</v>
      </c>
      <c r="D13478">
        <v>680586</v>
      </c>
      <c r="G13478">
        <v>423510</v>
      </c>
      <c r="H13478">
        <v>935</v>
      </c>
      <c r="I13478">
        <v>10588</v>
      </c>
      <c r="J13478" s="3">
        <v>45349.25</v>
      </c>
      <c r="K13478" s="3">
        <v>45356.25</v>
      </c>
      <c r="L13478" s="3">
        <v>45358.458333333336</v>
      </c>
      <c r="M13478" t="s">
        <v>28829</v>
      </c>
      <c r="N13478" s="4" t="s">
        <v>85</v>
      </c>
      <c r="P13478" t="s">
        <v>16</v>
      </c>
    </row>
    <row r="13479" spans="1:16" x14ac:dyDescent="0.25">
      <c r="A13479" t="s">
        <v>54390</v>
      </c>
      <c r="B13479" t="s">
        <v>8453</v>
      </c>
      <c r="C13479" t="s">
        <v>93</v>
      </c>
      <c r="D13479">
        <v>680586</v>
      </c>
      <c r="G13479">
        <v>336807</v>
      </c>
      <c r="H13479">
        <v>745</v>
      </c>
      <c r="I13479">
        <v>8420</v>
      </c>
      <c r="J13479" s="3">
        <v>45349.25</v>
      </c>
      <c r="K13479" s="3">
        <v>45356.25</v>
      </c>
      <c r="L13479" s="3">
        <v>45358.458333333336</v>
      </c>
      <c r="M13479" t="s">
        <v>28738</v>
      </c>
      <c r="N13479" s="4" t="s">
        <v>85</v>
      </c>
      <c r="P13479" t="s">
        <v>16</v>
      </c>
    </row>
    <row r="13480" spans="1:16" x14ac:dyDescent="0.25">
      <c r="A13480" t="s">
        <v>54391</v>
      </c>
      <c r="B13480" t="s">
        <v>10280</v>
      </c>
      <c r="C13480" t="s">
        <v>93</v>
      </c>
      <c r="D13480">
        <v>680586</v>
      </c>
      <c r="G13480">
        <v>550748</v>
      </c>
      <c r="H13480">
        <v>1215</v>
      </c>
      <c r="I13480">
        <v>13769</v>
      </c>
      <c r="J13480" s="3">
        <v>45349.25</v>
      </c>
      <c r="K13480" s="3">
        <v>45356.25</v>
      </c>
      <c r="L13480" s="3">
        <v>45358.458333333336</v>
      </c>
      <c r="M13480" t="s">
        <v>30565</v>
      </c>
      <c r="N13480" s="4" t="s">
        <v>85</v>
      </c>
      <c r="P13480" t="s">
        <v>16</v>
      </c>
    </row>
    <row r="13481" spans="1:16" x14ac:dyDescent="0.25">
      <c r="A13481" t="s">
        <v>54392</v>
      </c>
      <c r="B13481" t="s">
        <v>10134</v>
      </c>
      <c r="C13481" t="s">
        <v>93</v>
      </c>
      <c r="D13481">
        <v>680586</v>
      </c>
      <c r="G13481">
        <v>250722</v>
      </c>
      <c r="H13481">
        <v>555</v>
      </c>
      <c r="I13481">
        <v>6268</v>
      </c>
      <c r="J13481" s="3">
        <v>45349.25</v>
      </c>
      <c r="K13481" s="3">
        <v>45356.25</v>
      </c>
      <c r="L13481" s="3">
        <v>45358.458333333336</v>
      </c>
      <c r="M13481" t="s">
        <v>30419</v>
      </c>
      <c r="N13481" s="4" t="s">
        <v>85</v>
      </c>
      <c r="P13481" t="s">
        <v>16</v>
      </c>
    </row>
    <row r="13482" spans="1:16" x14ac:dyDescent="0.25">
      <c r="A13482" t="s">
        <v>54393</v>
      </c>
      <c r="B13482" t="s">
        <v>9716</v>
      </c>
      <c r="C13482" t="s">
        <v>93</v>
      </c>
      <c r="D13482">
        <v>680586</v>
      </c>
      <c r="G13482">
        <v>677833</v>
      </c>
      <c r="H13482">
        <v>1495</v>
      </c>
      <c r="I13482">
        <v>16946</v>
      </c>
      <c r="J13482" s="3">
        <v>45349.25</v>
      </c>
      <c r="K13482" s="3">
        <v>45356.25</v>
      </c>
      <c r="L13482" s="3">
        <v>45358.458333333336</v>
      </c>
      <c r="M13482" t="s">
        <v>30001</v>
      </c>
      <c r="N13482" s="4" t="s">
        <v>85</v>
      </c>
      <c r="P13482" t="s">
        <v>16</v>
      </c>
    </row>
    <row r="13483" spans="1:16" x14ac:dyDescent="0.25">
      <c r="A13483" t="s">
        <v>54394</v>
      </c>
      <c r="B13483" t="s">
        <v>10120</v>
      </c>
      <c r="C13483" t="s">
        <v>93</v>
      </c>
      <c r="D13483">
        <v>680586</v>
      </c>
      <c r="G13483">
        <v>338281</v>
      </c>
      <c r="H13483">
        <v>750</v>
      </c>
      <c r="I13483">
        <v>8457</v>
      </c>
      <c r="J13483" s="3">
        <v>45349.25</v>
      </c>
      <c r="K13483" s="3">
        <v>45356.25</v>
      </c>
      <c r="L13483" s="3">
        <v>45358.458333333336</v>
      </c>
      <c r="M13483" t="s">
        <v>30405</v>
      </c>
      <c r="N13483" s="4" t="s">
        <v>85</v>
      </c>
      <c r="P13483" t="s">
        <v>16</v>
      </c>
    </row>
    <row r="13484" spans="1:16" x14ac:dyDescent="0.25">
      <c r="A13484" t="s">
        <v>54395</v>
      </c>
      <c r="B13484" t="s">
        <v>8521</v>
      </c>
      <c r="C13484" t="s">
        <v>93</v>
      </c>
      <c r="D13484">
        <v>680586</v>
      </c>
      <c r="G13484">
        <v>550144</v>
      </c>
      <c r="H13484">
        <v>1215</v>
      </c>
      <c r="I13484">
        <v>13754</v>
      </c>
      <c r="J13484" s="3">
        <v>45349.25</v>
      </c>
      <c r="K13484" s="3">
        <v>45356.25</v>
      </c>
      <c r="L13484" s="3">
        <v>45358.458333333336</v>
      </c>
      <c r="M13484" t="s">
        <v>28806</v>
      </c>
      <c r="N13484" s="4" t="s">
        <v>85</v>
      </c>
      <c r="P13484" t="s">
        <v>16</v>
      </c>
    </row>
    <row r="13485" spans="1:16" x14ac:dyDescent="0.25">
      <c r="A13485" t="s">
        <v>54396</v>
      </c>
      <c r="B13485" t="s">
        <v>8425</v>
      </c>
      <c r="C13485" t="s">
        <v>93</v>
      </c>
      <c r="D13485">
        <v>680586</v>
      </c>
      <c r="G13485">
        <v>84673</v>
      </c>
      <c r="H13485">
        <v>555</v>
      </c>
      <c r="I13485">
        <v>2117</v>
      </c>
      <c r="J13485" s="3">
        <v>45349.25</v>
      </c>
      <c r="K13485" s="3">
        <v>45356.25</v>
      </c>
      <c r="L13485" s="3">
        <v>45358.458333333336</v>
      </c>
      <c r="M13485" t="s">
        <v>28710</v>
      </c>
      <c r="N13485" s="4" t="s">
        <v>85</v>
      </c>
      <c r="P13485" t="s">
        <v>16</v>
      </c>
    </row>
    <row r="13486" spans="1:16" x14ac:dyDescent="0.25">
      <c r="A13486" t="s">
        <v>54397</v>
      </c>
      <c r="B13486" t="s">
        <v>8458</v>
      </c>
      <c r="C13486" t="s">
        <v>93</v>
      </c>
      <c r="D13486">
        <v>680586</v>
      </c>
      <c r="G13486">
        <v>592876</v>
      </c>
      <c r="H13486">
        <v>1310</v>
      </c>
      <c r="I13486">
        <v>14822</v>
      </c>
      <c r="J13486" s="3">
        <v>45349.25</v>
      </c>
      <c r="K13486" s="3">
        <v>45356.25</v>
      </c>
      <c r="L13486" s="3">
        <v>45358.458333333336</v>
      </c>
      <c r="M13486" t="s">
        <v>28743</v>
      </c>
      <c r="N13486" s="4" t="s">
        <v>85</v>
      </c>
      <c r="P13486" t="s">
        <v>16</v>
      </c>
    </row>
    <row r="13487" spans="1:16" x14ac:dyDescent="0.25">
      <c r="A13487" t="s">
        <v>54398</v>
      </c>
      <c r="B13487" t="s">
        <v>9709</v>
      </c>
      <c r="C13487" t="s">
        <v>93</v>
      </c>
      <c r="D13487">
        <v>680586</v>
      </c>
      <c r="G13487">
        <v>124430</v>
      </c>
      <c r="H13487">
        <v>555</v>
      </c>
      <c r="I13487">
        <v>3111</v>
      </c>
      <c r="J13487" s="3">
        <v>45349.25</v>
      </c>
      <c r="K13487" s="3">
        <v>45356.25</v>
      </c>
      <c r="L13487" s="3">
        <v>45358.458333333336</v>
      </c>
      <c r="M13487" t="s">
        <v>29994</v>
      </c>
      <c r="N13487" s="4" t="s">
        <v>85</v>
      </c>
      <c r="P13487" t="s">
        <v>16</v>
      </c>
    </row>
    <row r="13488" spans="1:16" x14ac:dyDescent="0.25">
      <c r="A13488" t="s">
        <v>54399</v>
      </c>
      <c r="B13488" t="s">
        <v>8485</v>
      </c>
      <c r="C13488" t="s">
        <v>93</v>
      </c>
      <c r="D13488">
        <v>680586</v>
      </c>
      <c r="G13488">
        <v>126193</v>
      </c>
      <c r="H13488">
        <v>555</v>
      </c>
      <c r="I13488">
        <v>3155</v>
      </c>
      <c r="J13488" s="3">
        <v>45349.25</v>
      </c>
      <c r="K13488" s="3">
        <v>45356.25</v>
      </c>
      <c r="L13488" s="3">
        <v>45358.458333333336</v>
      </c>
      <c r="M13488" t="s">
        <v>28770</v>
      </c>
      <c r="N13488" s="4" t="s">
        <v>85</v>
      </c>
      <c r="P13488" t="s">
        <v>16</v>
      </c>
    </row>
    <row r="13489" spans="1:16" x14ac:dyDescent="0.25">
      <c r="A13489" t="s">
        <v>54400</v>
      </c>
      <c r="B13489" t="s">
        <v>9714</v>
      </c>
      <c r="C13489" t="s">
        <v>93</v>
      </c>
      <c r="D13489">
        <v>680586</v>
      </c>
      <c r="G13489">
        <v>761079</v>
      </c>
      <c r="H13489">
        <v>1680</v>
      </c>
      <c r="I13489">
        <v>19027</v>
      </c>
      <c r="J13489" s="3">
        <v>45349.25</v>
      </c>
      <c r="K13489" s="3">
        <v>45356.25</v>
      </c>
      <c r="L13489" s="3">
        <v>45358.458333333336</v>
      </c>
      <c r="M13489" t="s">
        <v>29999</v>
      </c>
      <c r="N13489" s="4" t="s">
        <v>85</v>
      </c>
      <c r="P13489" t="s">
        <v>16</v>
      </c>
    </row>
    <row r="13490" spans="1:16" x14ac:dyDescent="0.25">
      <c r="A13490" t="s">
        <v>54401</v>
      </c>
      <c r="B13490" t="s">
        <v>9694</v>
      </c>
      <c r="C13490" t="s">
        <v>93</v>
      </c>
      <c r="D13490">
        <v>680586</v>
      </c>
      <c r="G13490">
        <v>1355251</v>
      </c>
      <c r="H13490">
        <v>2760</v>
      </c>
      <c r="I13490">
        <v>33881</v>
      </c>
      <c r="J13490" s="3">
        <v>45349.25</v>
      </c>
      <c r="K13490" s="3">
        <v>45356.263888888891</v>
      </c>
      <c r="L13490" s="3">
        <v>45358.458333333336</v>
      </c>
      <c r="M13490" t="s">
        <v>29979</v>
      </c>
      <c r="N13490" s="4" t="s">
        <v>85</v>
      </c>
      <c r="P13490" t="s">
        <v>16</v>
      </c>
    </row>
    <row r="13491" spans="1:16" x14ac:dyDescent="0.25">
      <c r="A13491" t="s">
        <v>54402</v>
      </c>
      <c r="B13491" t="s">
        <v>9740</v>
      </c>
      <c r="C13491" t="s">
        <v>93</v>
      </c>
      <c r="D13491">
        <v>680586</v>
      </c>
      <c r="G13491">
        <v>25382</v>
      </c>
      <c r="H13491">
        <v>335</v>
      </c>
      <c r="I13491">
        <v>635</v>
      </c>
      <c r="J13491" s="3">
        <v>45349.25</v>
      </c>
      <c r="K13491" s="3">
        <v>45356.25</v>
      </c>
      <c r="L13491" s="3">
        <v>45358.458333333336</v>
      </c>
      <c r="M13491" t="s">
        <v>30025</v>
      </c>
      <c r="N13491" s="4" t="s">
        <v>85</v>
      </c>
      <c r="P13491" t="s">
        <v>16</v>
      </c>
    </row>
    <row r="13492" spans="1:16" x14ac:dyDescent="0.25">
      <c r="A13492" t="s">
        <v>54403</v>
      </c>
      <c r="B13492" t="s">
        <v>8527</v>
      </c>
      <c r="C13492" t="s">
        <v>93</v>
      </c>
      <c r="D13492">
        <v>680586</v>
      </c>
      <c r="G13492">
        <v>541707</v>
      </c>
      <c r="H13492">
        <v>1195</v>
      </c>
      <c r="I13492">
        <v>13543</v>
      </c>
      <c r="J13492" s="3">
        <v>45349.25</v>
      </c>
      <c r="K13492" s="3">
        <v>45356.25</v>
      </c>
      <c r="L13492" s="3">
        <v>45358.458333333336</v>
      </c>
      <c r="M13492" t="s">
        <v>28812</v>
      </c>
      <c r="N13492" s="4" t="s">
        <v>85</v>
      </c>
      <c r="P13492" t="s">
        <v>16</v>
      </c>
    </row>
    <row r="13493" spans="1:16" x14ac:dyDescent="0.25">
      <c r="A13493" t="s">
        <v>54404</v>
      </c>
      <c r="B13493" t="s">
        <v>8469</v>
      </c>
      <c r="C13493" t="s">
        <v>93</v>
      </c>
      <c r="D13493">
        <v>680586</v>
      </c>
      <c r="G13493">
        <v>423290</v>
      </c>
      <c r="H13493">
        <v>935</v>
      </c>
      <c r="I13493">
        <v>10582</v>
      </c>
      <c r="J13493" s="3">
        <v>45349.25</v>
      </c>
      <c r="K13493" s="3">
        <v>45356.25</v>
      </c>
      <c r="L13493" s="3">
        <v>45358.458333333336</v>
      </c>
      <c r="M13493" t="s">
        <v>28754</v>
      </c>
      <c r="N13493" s="4" t="s">
        <v>85</v>
      </c>
      <c r="P13493" t="s">
        <v>16</v>
      </c>
    </row>
    <row r="13494" spans="1:16" x14ac:dyDescent="0.25">
      <c r="A13494" t="s">
        <v>54405</v>
      </c>
      <c r="B13494" t="s">
        <v>8500</v>
      </c>
      <c r="C13494" t="s">
        <v>93</v>
      </c>
      <c r="D13494">
        <v>680586</v>
      </c>
      <c r="G13494">
        <v>254213</v>
      </c>
      <c r="H13494">
        <v>560</v>
      </c>
      <c r="I13494">
        <v>6355</v>
      </c>
      <c r="J13494" s="3">
        <v>45349.25</v>
      </c>
      <c r="K13494" s="3">
        <v>45356.25</v>
      </c>
      <c r="L13494" s="3">
        <v>45358.458333333336</v>
      </c>
      <c r="M13494" t="s">
        <v>28785</v>
      </c>
      <c r="N13494" s="4" t="s">
        <v>85</v>
      </c>
      <c r="P13494" t="s">
        <v>16</v>
      </c>
    </row>
    <row r="13495" spans="1:16" x14ac:dyDescent="0.25">
      <c r="A13495" t="s">
        <v>54406</v>
      </c>
      <c r="B13495" t="s">
        <v>8506</v>
      </c>
      <c r="C13495" t="s">
        <v>93</v>
      </c>
      <c r="D13495">
        <v>680586</v>
      </c>
      <c r="G13495">
        <v>211659</v>
      </c>
      <c r="H13495">
        <v>555</v>
      </c>
      <c r="I13495">
        <v>5291</v>
      </c>
      <c r="J13495" s="3">
        <v>45349.25</v>
      </c>
      <c r="K13495" s="3">
        <v>45356.25</v>
      </c>
      <c r="L13495" s="3">
        <v>45358.458333333336</v>
      </c>
      <c r="M13495" t="s">
        <v>28791</v>
      </c>
      <c r="N13495" s="4" t="s">
        <v>85</v>
      </c>
      <c r="P13495" t="s">
        <v>16</v>
      </c>
    </row>
    <row r="13496" spans="1:16" x14ac:dyDescent="0.25">
      <c r="A13496" t="s">
        <v>54407</v>
      </c>
      <c r="B13496" t="s">
        <v>10122</v>
      </c>
      <c r="C13496" t="s">
        <v>93</v>
      </c>
      <c r="D13496">
        <v>680586</v>
      </c>
      <c r="G13496">
        <v>576141</v>
      </c>
      <c r="H13496">
        <v>1275</v>
      </c>
      <c r="I13496">
        <v>14404</v>
      </c>
      <c r="J13496" s="3">
        <v>45349.25</v>
      </c>
      <c r="K13496" s="3">
        <v>45356.25</v>
      </c>
      <c r="L13496" s="3">
        <v>45358.458333333336</v>
      </c>
      <c r="M13496" t="s">
        <v>30407</v>
      </c>
      <c r="N13496" s="4" t="s">
        <v>85</v>
      </c>
      <c r="P13496" t="s">
        <v>16</v>
      </c>
    </row>
    <row r="13497" spans="1:16" x14ac:dyDescent="0.25">
      <c r="A13497" t="s">
        <v>54408</v>
      </c>
      <c r="B13497" t="s">
        <v>8480</v>
      </c>
      <c r="C13497" t="s">
        <v>93</v>
      </c>
      <c r="D13497">
        <v>680586</v>
      </c>
      <c r="G13497">
        <v>84673</v>
      </c>
      <c r="H13497">
        <v>555</v>
      </c>
      <c r="I13497">
        <v>2117</v>
      </c>
      <c r="J13497" s="3">
        <v>45349.25</v>
      </c>
      <c r="K13497" s="3">
        <v>45356.25</v>
      </c>
      <c r="L13497" s="3">
        <v>45358.458333333336</v>
      </c>
      <c r="M13497" t="s">
        <v>28765</v>
      </c>
      <c r="N13497" s="4" t="s">
        <v>85</v>
      </c>
      <c r="P13497" t="s">
        <v>16</v>
      </c>
    </row>
    <row r="13498" spans="1:16" x14ac:dyDescent="0.25">
      <c r="A13498" t="s">
        <v>54409</v>
      </c>
      <c r="B13498" t="s">
        <v>8439</v>
      </c>
      <c r="C13498" t="s">
        <v>93</v>
      </c>
      <c r="D13498">
        <v>680586</v>
      </c>
      <c r="G13498">
        <v>165439</v>
      </c>
      <c r="H13498">
        <v>555</v>
      </c>
      <c r="I13498">
        <v>4136</v>
      </c>
      <c r="J13498" s="3">
        <v>45349.25</v>
      </c>
      <c r="K13498" s="3">
        <v>45356.25</v>
      </c>
      <c r="L13498" s="3">
        <v>45358.458333333336</v>
      </c>
      <c r="M13498" t="s">
        <v>28724</v>
      </c>
      <c r="N13498" s="4" t="s">
        <v>85</v>
      </c>
      <c r="P13498" t="s">
        <v>16</v>
      </c>
    </row>
    <row r="13499" spans="1:16" x14ac:dyDescent="0.25">
      <c r="A13499" t="s">
        <v>54410</v>
      </c>
      <c r="B13499" t="s">
        <v>9742</v>
      </c>
      <c r="C13499" t="s">
        <v>93</v>
      </c>
      <c r="D13499">
        <v>680586</v>
      </c>
      <c r="G13499">
        <v>169181</v>
      </c>
      <c r="H13499">
        <v>555</v>
      </c>
      <c r="I13499">
        <v>4230</v>
      </c>
      <c r="J13499" s="3">
        <v>45349.25</v>
      </c>
      <c r="K13499" s="3">
        <v>45356.25</v>
      </c>
      <c r="L13499" s="3">
        <v>45358.458333333336</v>
      </c>
      <c r="M13499" t="s">
        <v>30027</v>
      </c>
      <c r="N13499" s="4" t="s">
        <v>85</v>
      </c>
      <c r="P13499" t="s">
        <v>16</v>
      </c>
    </row>
    <row r="13500" spans="1:16" x14ac:dyDescent="0.25">
      <c r="A13500" t="s">
        <v>54411</v>
      </c>
      <c r="B13500" t="s">
        <v>8415</v>
      </c>
      <c r="C13500" t="s">
        <v>93</v>
      </c>
      <c r="D13500">
        <v>680586</v>
      </c>
      <c r="G13500">
        <v>296580</v>
      </c>
      <c r="H13500">
        <v>655</v>
      </c>
      <c r="I13500">
        <v>7415</v>
      </c>
      <c r="J13500" s="3">
        <v>45349.25</v>
      </c>
      <c r="K13500" s="3">
        <v>45356.25</v>
      </c>
      <c r="L13500" s="3">
        <v>45358.458333333336</v>
      </c>
      <c r="M13500" t="s">
        <v>28700</v>
      </c>
      <c r="N13500" s="4" t="s">
        <v>85</v>
      </c>
      <c r="P13500" t="s">
        <v>16</v>
      </c>
    </row>
    <row r="13501" spans="1:16" x14ac:dyDescent="0.25">
      <c r="A13501" t="s">
        <v>54412</v>
      </c>
      <c r="B13501" t="s">
        <v>8551</v>
      </c>
      <c r="C13501" t="s">
        <v>93</v>
      </c>
      <c r="D13501">
        <v>680586</v>
      </c>
      <c r="G13501">
        <v>422890</v>
      </c>
      <c r="H13501">
        <v>935</v>
      </c>
      <c r="I13501">
        <v>10572</v>
      </c>
      <c r="J13501" s="3">
        <v>45349.25</v>
      </c>
      <c r="K13501" s="3">
        <v>45356.25</v>
      </c>
      <c r="L13501" s="3">
        <v>45358.458333333336</v>
      </c>
      <c r="M13501" t="s">
        <v>28836</v>
      </c>
      <c r="N13501" s="4" t="s">
        <v>85</v>
      </c>
      <c r="P13501" t="s">
        <v>16</v>
      </c>
    </row>
    <row r="13502" spans="1:16" x14ac:dyDescent="0.25">
      <c r="A13502" t="s">
        <v>54413</v>
      </c>
      <c r="B13502" t="s">
        <v>8465</v>
      </c>
      <c r="C13502" t="s">
        <v>93</v>
      </c>
      <c r="D13502">
        <v>680586</v>
      </c>
      <c r="G13502">
        <v>169488</v>
      </c>
      <c r="H13502">
        <v>555</v>
      </c>
      <c r="I13502">
        <v>4237</v>
      </c>
      <c r="J13502" s="3">
        <v>45349.25</v>
      </c>
      <c r="K13502" s="3">
        <v>45356.25</v>
      </c>
      <c r="L13502" s="3">
        <v>45358.458333333336</v>
      </c>
      <c r="M13502" t="s">
        <v>28750</v>
      </c>
      <c r="N13502" s="4" t="s">
        <v>85</v>
      </c>
      <c r="P13502" t="s">
        <v>16</v>
      </c>
    </row>
    <row r="13503" spans="1:16" x14ac:dyDescent="0.25">
      <c r="A13503" t="s">
        <v>54414</v>
      </c>
      <c r="B13503" t="s">
        <v>9725</v>
      </c>
      <c r="C13503" t="s">
        <v>93</v>
      </c>
      <c r="D13503">
        <v>680586</v>
      </c>
      <c r="G13503">
        <v>423221</v>
      </c>
      <c r="H13503">
        <v>935</v>
      </c>
      <c r="I13503">
        <v>10581</v>
      </c>
      <c r="J13503" s="3">
        <v>45349.25</v>
      </c>
      <c r="K13503" s="3">
        <v>45356.25</v>
      </c>
      <c r="L13503" s="3">
        <v>45358.458333333336</v>
      </c>
      <c r="M13503" t="s">
        <v>30010</v>
      </c>
      <c r="N13503" s="4" t="s">
        <v>85</v>
      </c>
      <c r="P13503" t="s">
        <v>16</v>
      </c>
    </row>
    <row r="13504" spans="1:16" x14ac:dyDescent="0.25">
      <c r="A13504" t="s">
        <v>54415</v>
      </c>
      <c r="B13504" t="s">
        <v>8403</v>
      </c>
      <c r="C13504" t="s">
        <v>93</v>
      </c>
      <c r="D13504">
        <v>680586</v>
      </c>
      <c r="G13504">
        <v>423579</v>
      </c>
      <c r="H13504">
        <v>935</v>
      </c>
      <c r="I13504">
        <v>10589</v>
      </c>
      <c r="J13504" s="3">
        <v>45349.263888888891</v>
      </c>
      <c r="K13504" s="3">
        <v>45356.263888888891</v>
      </c>
      <c r="L13504" s="3">
        <v>45358.458333333336</v>
      </c>
      <c r="M13504" t="s">
        <v>28688</v>
      </c>
      <c r="N13504" s="4" t="s">
        <v>85</v>
      </c>
      <c r="P13504" t="s">
        <v>16</v>
      </c>
    </row>
    <row r="13505" spans="1:16" x14ac:dyDescent="0.25">
      <c r="A13505" t="s">
        <v>54416</v>
      </c>
      <c r="B13505" t="s">
        <v>8472</v>
      </c>
      <c r="C13505" t="s">
        <v>93</v>
      </c>
      <c r="D13505">
        <v>680586</v>
      </c>
      <c r="G13505">
        <v>423467</v>
      </c>
      <c r="H13505">
        <v>935</v>
      </c>
      <c r="I13505">
        <v>10587</v>
      </c>
      <c r="J13505" s="3">
        <v>45349.419444444444</v>
      </c>
      <c r="K13505" s="3">
        <v>45356.25</v>
      </c>
      <c r="L13505" s="3">
        <v>45358.458333333336</v>
      </c>
      <c r="M13505" t="s">
        <v>28757</v>
      </c>
      <c r="N13505" s="4" t="s">
        <v>85</v>
      </c>
      <c r="P13505" t="s">
        <v>16</v>
      </c>
    </row>
    <row r="13506" spans="1:16" x14ac:dyDescent="0.25">
      <c r="A13506" t="s">
        <v>54417</v>
      </c>
      <c r="B13506" t="s">
        <v>9690</v>
      </c>
      <c r="C13506" t="s">
        <v>93</v>
      </c>
      <c r="D13506">
        <v>680586</v>
      </c>
      <c r="G13506">
        <v>337580</v>
      </c>
      <c r="H13506">
        <v>745</v>
      </c>
      <c r="I13506">
        <v>8440</v>
      </c>
      <c r="J13506" s="3">
        <v>45349.263888888891</v>
      </c>
      <c r="K13506" s="3">
        <v>45356.263888888891</v>
      </c>
      <c r="L13506" s="3">
        <v>45358.458333333336</v>
      </c>
      <c r="M13506" t="s">
        <v>29975</v>
      </c>
      <c r="N13506" s="4" t="s">
        <v>85</v>
      </c>
      <c r="P13506" t="s">
        <v>16</v>
      </c>
    </row>
    <row r="13507" spans="1:16" x14ac:dyDescent="0.25">
      <c r="A13507" t="s">
        <v>54418</v>
      </c>
      <c r="B13507" t="s">
        <v>8413</v>
      </c>
      <c r="C13507" t="s">
        <v>93</v>
      </c>
      <c r="D13507">
        <v>680586</v>
      </c>
      <c r="G13507">
        <v>321901</v>
      </c>
      <c r="H13507">
        <v>710</v>
      </c>
      <c r="I13507">
        <v>8048</v>
      </c>
      <c r="J13507" s="3">
        <v>45349.25</v>
      </c>
      <c r="K13507" s="3">
        <v>45356.25</v>
      </c>
      <c r="L13507" s="3">
        <v>45358.458333333336</v>
      </c>
      <c r="M13507" t="s">
        <v>28698</v>
      </c>
      <c r="N13507" s="4" t="s">
        <v>85</v>
      </c>
      <c r="P13507" t="s">
        <v>16</v>
      </c>
    </row>
    <row r="13508" spans="1:16" x14ac:dyDescent="0.25">
      <c r="A13508" t="s">
        <v>54419</v>
      </c>
      <c r="B13508" t="s">
        <v>8499</v>
      </c>
      <c r="C13508" t="s">
        <v>93</v>
      </c>
      <c r="D13508">
        <v>680586</v>
      </c>
      <c r="G13508">
        <v>507691</v>
      </c>
      <c r="H13508">
        <v>1120</v>
      </c>
      <c r="I13508">
        <v>12692</v>
      </c>
      <c r="J13508" s="3">
        <v>45349.25</v>
      </c>
      <c r="K13508" s="3">
        <v>45356.25</v>
      </c>
      <c r="L13508" s="3">
        <v>45358.458333333336</v>
      </c>
      <c r="M13508" t="s">
        <v>28784</v>
      </c>
      <c r="N13508" s="4" t="s">
        <v>85</v>
      </c>
      <c r="P13508" t="s">
        <v>16</v>
      </c>
    </row>
    <row r="13509" spans="1:16" x14ac:dyDescent="0.25">
      <c r="A13509" t="s">
        <v>54420</v>
      </c>
      <c r="B13509" t="s">
        <v>8515</v>
      </c>
      <c r="C13509" t="s">
        <v>93</v>
      </c>
      <c r="D13509">
        <v>680586</v>
      </c>
      <c r="G13509">
        <v>671054</v>
      </c>
      <c r="H13509">
        <v>1480</v>
      </c>
      <c r="I13509">
        <v>16776</v>
      </c>
      <c r="J13509" s="3">
        <v>45349.25</v>
      </c>
      <c r="K13509" s="3">
        <v>45356.25</v>
      </c>
      <c r="L13509" s="3">
        <v>45358.458333333336</v>
      </c>
      <c r="M13509" t="s">
        <v>28800</v>
      </c>
      <c r="N13509" s="4" t="s">
        <v>85</v>
      </c>
      <c r="P13509" t="s">
        <v>16</v>
      </c>
    </row>
    <row r="13510" spans="1:16" x14ac:dyDescent="0.25">
      <c r="A13510" t="s">
        <v>54421</v>
      </c>
      <c r="B13510" t="s">
        <v>8526</v>
      </c>
      <c r="C13510" t="s">
        <v>93</v>
      </c>
      <c r="D13510">
        <v>680586</v>
      </c>
      <c r="G13510">
        <v>105677</v>
      </c>
      <c r="H13510">
        <v>555</v>
      </c>
      <c r="I13510">
        <v>2642</v>
      </c>
      <c r="J13510" s="3">
        <v>45349.25</v>
      </c>
      <c r="K13510" s="3">
        <v>45356.25</v>
      </c>
      <c r="L13510" s="3">
        <v>45358.458333333336</v>
      </c>
      <c r="M13510" t="s">
        <v>28811</v>
      </c>
      <c r="N13510" s="4" t="s">
        <v>85</v>
      </c>
      <c r="P13510" t="s">
        <v>16</v>
      </c>
    </row>
    <row r="13511" spans="1:16" x14ac:dyDescent="0.25">
      <c r="A13511" t="s">
        <v>54422</v>
      </c>
      <c r="B13511" t="s">
        <v>9410</v>
      </c>
      <c r="C13511" t="s">
        <v>93</v>
      </c>
      <c r="D13511">
        <v>680620</v>
      </c>
      <c r="G13511">
        <v>141864</v>
      </c>
      <c r="H13511">
        <v>555</v>
      </c>
      <c r="I13511">
        <v>3547</v>
      </c>
      <c r="J13511" s="3">
        <v>45342.458333333336</v>
      </c>
      <c r="K13511" s="3">
        <v>45350.458333333336</v>
      </c>
      <c r="L13511" s="3">
        <v>45351.458333333336</v>
      </c>
      <c r="M13511" t="s">
        <v>29695</v>
      </c>
      <c r="N13511" s="4" t="s">
        <v>85</v>
      </c>
      <c r="P13511" t="s">
        <v>16</v>
      </c>
    </row>
    <row r="13512" spans="1:16" x14ac:dyDescent="0.25">
      <c r="A13512" t="s">
        <v>54423</v>
      </c>
      <c r="B13512" t="s">
        <v>9493</v>
      </c>
      <c r="C13512" t="s">
        <v>93</v>
      </c>
      <c r="D13512">
        <v>678622</v>
      </c>
      <c r="G13512">
        <v>41947</v>
      </c>
      <c r="H13512">
        <v>335</v>
      </c>
      <c r="I13512">
        <v>1049</v>
      </c>
      <c r="J13512" s="3">
        <v>45341.458333333336</v>
      </c>
      <c r="K13512" s="3">
        <v>45351.166666666664</v>
      </c>
      <c r="L13512" s="3">
        <v>45353.458333333336</v>
      </c>
      <c r="M13512" t="s">
        <v>29778</v>
      </c>
      <c r="N13512" s="4" t="s">
        <v>85</v>
      </c>
      <c r="P13512" t="s">
        <v>16</v>
      </c>
    </row>
    <row r="13513" spans="1:16" x14ac:dyDescent="0.25">
      <c r="A13513" t="s">
        <v>54424</v>
      </c>
      <c r="B13513" t="s">
        <v>8432</v>
      </c>
      <c r="C13513" t="s">
        <v>93</v>
      </c>
      <c r="D13513">
        <v>680588</v>
      </c>
      <c r="G13513">
        <v>211678</v>
      </c>
      <c r="H13513">
        <v>555</v>
      </c>
      <c r="I13513">
        <v>5292</v>
      </c>
      <c r="J13513" s="3">
        <v>45349.25</v>
      </c>
      <c r="K13513" s="3">
        <v>45356.25</v>
      </c>
      <c r="L13513" s="3">
        <v>45358.458333333336</v>
      </c>
      <c r="M13513" t="s">
        <v>28717</v>
      </c>
      <c r="N13513" s="4" t="s">
        <v>85</v>
      </c>
      <c r="P13513" t="s">
        <v>16</v>
      </c>
    </row>
    <row r="13514" spans="1:16" x14ac:dyDescent="0.25">
      <c r="A13514" t="s">
        <v>54425</v>
      </c>
      <c r="B13514" t="s">
        <v>8418</v>
      </c>
      <c r="C13514" t="s">
        <v>93</v>
      </c>
      <c r="D13514">
        <v>680588</v>
      </c>
      <c r="G13514">
        <v>381073</v>
      </c>
      <c r="H13514">
        <v>840</v>
      </c>
      <c r="I13514">
        <v>9527</v>
      </c>
      <c r="J13514" s="3">
        <v>45349.25</v>
      </c>
      <c r="K13514" s="3">
        <v>45356.25</v>
      </c>
      <c r="L13514" s="3">
        <v>45358.458333333336</v>
      </c>
      <c r="M13514" t="s">
        <v>28703</v>
      </c>
      <c r="N13514" s="4" t="s">
        <v>85</v>
      </c>
      <c r="P13514" t="s">
        <v>16</v>
      </c>
    </row>
    <row r="13515" spans="1:16" x14ac:dyDescent="0.25">
      <c r="A13515" t="s">
        <v>54426</v>
      </c>
      <c r="B13515" t="s">
        <v>8443</v>
      </c>
      <c r="C13515" t="s">
        <v>93</v>
      </c>
      <c r="D13515">
        <v>680588</v>
      </c>
      <c r="G13515">
        <v>169192</v>
      </c>
      <c r="H13515">
        <v>555</v>
      </c>
      <c r="I13515">
        <v>4230</v>
      </c>
      <c r="J13515" s="3">
        <v>45349.25</v>
      </c>
      <c r="K13515" s="3">
        <v>45356.25</v>
      </c>
      <c r="L13515" s="3">
        <v>45358.458333333336</v>
      </c>
      <c r="M13515" t="s">
        <v>28728</v>
      </c>
      <c r="N13515" s="4" t="s">
        <v>85</v>
      </c>
      <c r="P13515" t="s">
        <v>16</v>
      </c>
    </row>
    <row r="13516" spans="1:16" x14ac:dyDescent="0.25">
      <c r="A13516" t="s">
        <v>54427</v>
      </c>
      <c r="B13516" t="s">
        <v>9699</v>
      </c>
      <c r="C13516" t="s">
        <v>93</v>
      </c>
      <c r="D13516">
        <v>680588</v>
      </c>
      <c r="G13516">
        <v>211199</v>
      </c>
      <c r="H13516">
        <v>555</v>
      </c>
      <c r="I13516">
        <v>5280</v>
      </c>
      <c r="J13516" s="3">
        <v>45349.25</v>
      </c>
      <c r="K13516" s="3">
        <v>45356.25</v>
      </c>
      <c r="L13516" s="3">
        <v>45358.458333333336</v>
      </c>
      <c r="M13516" t="s">
        <v>29984</v>
      </c>
      <c r="N13516" s="4" t="s">
        <v>85</v>
      </c>
      <c r="P13516" t="s">
        <v>16</v>
      </c>
    </row>
    <row r="13517" spans="1:16" x14ac:dyDescent="0.25">
      <c r="A13517" t="s">
        <v>54428</v>
      </c>
      <c r="B13517" t="s">
        <v>10130</v>
      </c>
      <c r="C13517" t="s">
        <v>93</v>
      </c>
      <c r="D13517">
        <v>680588</v>
      </c>
      <c r="G13517">
        <v>465932</v>
      </c>
      <c r="H13517">
        <v>1030</v>
      </c>
      <c r="I13517">
        <v>11648</v>
      </c>
      <c r="J13517" s="3">
        <v>45349.25</v>
      </c>
      <c r="K13517" s="3">
        <v>45356.25</v>
      </c>
      <c r="L13517" s="3">
        <v>45358.458333333336</v>
      </c>
      <c r="M13517" t="s">
        <v>30415</v>
      </c>
      <c r="N13517" s="4" t="s">
        <v>85</v>
      </c>
      <c r="P13517" t="s">
        <v>16</v>
      </c>
    </row>
    <row r="13518" spans="1:16" x14ac:dyDescent="0.25">
      <c r="A13518" t="s">
        <v>54429</v>
      </c>
      <c r="B13518" t="s">
        <v>9748</v>
      </c>
      <c r="C13518" t="s">
        <v>93</v>
      </c>
      <c r="D13518">
        <v>680588</v>
      </c>
      <c r="G13518">
        <v>270597</v>
      </c>
      <c r="H13518">
        <v>600</v>
      </c>
      <c r="I13518">
        <v>6765</v>
      </c>
      <c r="J13518" s="3">
        <v>45349.25</v>
      </c>
      <c r="K13518" s="3">
        <v>45356.25</v>
      </c>
      <c r="L13518" s="3">
        <v>45358.458333333336</v>
      </c>
      <c r="M13518" t="s">
        <v>30033</v>
      </c>
      <c r="N13518" s="4" t="s">
        <v>85</v>
      </c>
      <c r="P13518" t="s">
        <v>16</v>
      </c>
    </row>
    <row r="13519" spans="1:16" x14ac:dyDescent="0.25">
      <c r="A13519" t="s">
        <v>54430</v>
      </c>
      <c r="B13519" t="s">
        <v>8446</v>
      </c>
      <c r="C13519" t="s">
        <v>93</v>
      </c>
      <c r="D13519">
        <v>680588</v>
      </c>
      <c r="G13519">
        <v>1779198</v>
      </c>
      <c r="H13519">
        <v>2760</v>
      </c>
      <c r="I13519">
        <v>44480</v>
      </c>
      <c r="J13519" s="3">
        <v>45349.25</v>
      </c>
      <c r="K13519" s="3">
        <v>45356.25</v>
      </c>
      <c r="L13519" s="3">
        <v>45358.458333333336</v>
      </c>
      <c r="M13519" t="s">
        <v>28731</v>
      </c>
      <c r="N13519" s="4" t="s">
        <v>85</v>
      </c>
      <c r="P13519" t="s">
        <v>16</v>
      </c>
    </row>
    <row r="13520" spans="1:16" x14ac:dyDescent="0.25">
      <c r="A13520" t="s">
        <v>54431</v>
      </c>
      <c r="B13520" t="s">
        <v>8427</v>
      </c>
      <c r="C13520" t="s">
        <v>93</v>
      </c>
      <c r="D13520">
        <v>680588</v>
      </c>
      <c r="G13520">
        <v>211560</v>
      </c>
      <c r="H13520">
        <v>555</v>
      </c>
      <c r="I13520">
        <v>5289</v>
      </c>
      <c r="J13520" s="3">
        <v>45349.25</v>
      </c>
      <c r="K13520" s="3">
        <v>45356.25</v>
      </c>
      <c r="L13520" s="3">
        <v>45358.458333333336</v>
      </c>
      <c r="M13520" t="s">
        <v>28712</v>
      </c>
      <c r="N13520" s="4" t="s">
        <v>85</v>
      </c>
      <c r="P13520" t="s">
        <v>16</v>
      </c>
    </row>
    <row r="13521" spans="1:16" x14ac:dyDescent="0.25">
      <c r="A13521" t="s">
        <v>54432</v>
      </c>
      <c r="B13521" t="s">
        <v>8412</v>
      </c>
      <c r="C13521" t="s">
        <v>93</v>
      </c>
      <c r="D13521">
        <v>680588</v>
      </c>
      <c r="G13521">
        <v>540359</v>
      </c>
      <c r="H13521">
        <v>1195</v>
      </c>
      <c r="I13521">
        <v>13509</v>
      </c>
      <c r="J13521" s="3">
        <v>45349.25</v>
      </c>
      <c r="K13521" s="3">
        <v>45356.25</v>
      </c>
      <c r="L13521" s="3">
        <v>45358.458333333336</v>
      </c>
      <c r="M13521" t="s">
        <v>28697</v>
      </c>
      <c r="N13521" s="4" t="s">
        <v>85</v>
      </c>
      <c r="P13521" t="s">
        <v>16</v>
      </c>
    </row>
    <row r="13522" spans="1:16" x14ac:dyDescent="0.25">
      <c r="A13522" t="s">
        <v>54433</v>
      </c>
      <c r="B13522" t="s">
        <v>9405</v>
      </c>
      <c r="C13522" t="s">
        <v>93</v>
      </c>
      <c r="D13522">
        <v>680620</v>
      </c>
      <c r="G13522">
        <v>406207</v>
      </c>
      <c r="H13522">
        <v>900</v>
      </c>
      <c r="I13522">
        <v>10155</v>
      </c>
      <c r="J13522" s="3">
        <v>45342.458333333336</v>
      </c>
      <c r="K13522" s="3">
        <v>45350.458333333336</v>
      </c>
      <c r="L13522" s="3">
        <v>45351.458333333336</v>
      </c>
      <c r="M13522" t="s">
        <v>29690</v>
      </c>
      <c r="N13522" s="4" t="s">
        <v>85</v>
      </c>
      <c r="P13522" t="s">
        <v>16</v>
      </c>
    </row>
    <row r="13523" spans="1:16" x14ac:dyDescent="0.25">
      <c r="A13523" t="s">
        <v>54434</v>
      </c>
      <c r="B13523" t="s">
        <v>10028</v>
      </c>
      <c r="C13523" t="s">
        <v>93</v>
      </c>
      <c r="D13523">
        <v>670334</v>
      </c>
      <c r="G13523">
        <v>254018</v>
      </c>
      <c r="H13523">
        <v>565</v>
      </c>
      <c r="I13523">
        <v>6350</v>
      </c>
      <c r="J13523" s="3">
        <v>45348.375</v>
      </c>
      <c r="K13523" s="3">
        <v>45357.458333333336</v>
      </c>
      <c r="L13523" s="3">
        <v>45358.458333333336</v>
      </c>
      <c r="M13523" t="s">
        <v>30313</v>
      </c>
      <c r="N13523" s="4" t="s">
        <v>85</v>
      </c>
      <c r="P13523" t="s">
        <v>16</v>
      </c>
    </row>
    <row r="13524" spans="1:16" x14ac:dyDescent="0.25">
      <c r="A13524" t="s">
        <v>54435</v>
      </c>
      <c r="B13524" t="s">
        <v>9573</v>
      </c>
      <c r="C13524" t="s">
        <v>93</v>
      </c>
      <c r="D13524">
        <v>679552</v>
      </c>
      <c r="G13524">
        <v>254010</v>
      </c>
      <c r="H13524">
        <v>560</v>
      </c>
      <c r="I13524">
        <v>6350</v>
      </c>
      <c r="J13524" s="3">
        <v>45338.5</v>
      </c>
      <c r="K13524" s="3">
        <v>45352.5</v>
      </c>
      <c r="L13524" s="3">
        <v>45353.041666666664</v>
      </c>
      <c r="M13524" t="s">
        <v>29858</v>
      </c>
      <c r="N13524" s="4" t="s">
        <v>85</v>
      </c>
      <c r="P13524" t="s">
        <v>16</v>
      </c>
    </row>
    <row r="13525" spans="1:16" x14ac:dyDescent="0.25">
      <c r="A13525" t="s">
        <v>54436</v>
      </c>
      <c r="B13525" t="s">
        <v>9613</v>
      </c>
      <c r="C13525" t="s">
        <v>93</v>
      </c>
      <c r="D13525">
        <v>679552</v>
      </c>
      <c r="G13525">
        <v>126212</v>
      </c>
      <c r="H13525">
        <v>555</v>
      </c>
      <c r="I13525">
        <v>3155</v>
      </c>
      <c r="J13525" s="3">
        <v>45334.25</v>
      </c>
      <c r="K13525" s="3">
        <v>45352.5</v>
      </c>
      <c r="L13525" s="3">
        <v>45353.041666666664</v>
      </c>
      <c r="M13525" t="s">
        <v>29898</v>
      </c>
      <c r="N13525" s="4" t="s">
        <v>85</v>
      </c>
      <c r="P13525" t="s">
        <v>16</v>
      </c>
    </row>
    <row r="13526" spans="1:16" x14ac:dyDescent="0.25">
      <c r="A13526" t="s">
        <v>54437</v>
      </c>
      <c r="B13526" t="s">
        <v>9637</v>
      </c>
      <c r="C13526" t="s">
        <v>93</v>
      </c>
      <c r="D13526">
        <v>679552</v>
      </c>
      <c r="G13526">
        <v>463849</v>
      </c>
      <c r="H13526">
        <v>1025</v>
      </c>
      <c r="I13526">
        <v>11596</v>
      </c>
      <c r="J13526" s="3">
        <v>45329.375</v>
      </c>
      <c r="K13526" s="3">
        <v>45352.5</v>
      </c>
      <c r="L13526" s="3">
        <v>45353.041666666664</v>
      </c>
      <c r="M13526" t="s">
        <v>29922</v>
      </c>
      <c r="N13526" s="4" t="s">
        <v>85</v>
      </c>
      <c r="P13526" t="s">
        <v>16</v>
      </c>
    </row>
    <row r="13527" spans="1:16" x14ac:dyDescent="0.25">
      <c r="A13527" t="s">
        <v>54438</v>
      </c>
      <c r="B13527" t="s">
        <v>10101</v>
      </c>
      <c r="C13527" t="s">
        <v>93</v>
      </c>
      <c r="D13527">
        <v>679552</v>
      </c>
      <c r="G13527">
        <v>127039</v>
      </c>
      <c r="H13527">
        <v>555</v>
      </c>
      <c r="I13527">
        <v>3176</v>
      </c>
      <c r="J13527" s="3">
        <v>45338.041666666664</v>
      </c>
      <c r="K13527" s="3">
        <v>45352.5</v>
      </c>
      <c r="L13527" s="3">
        <v>45353.041666666664</v>
      </c>
      <c r="M13527" t="s">
        <v>30386</v>
      </c>
      <c r="N13527" s="4" t="s">
        <v>85</v>
      </c>
      <c r="P13527" t="s">
        <v>16</v>
      </c>
    </row>
    <row r="13528" spans="1:16" x14ac:dyDescent="0.25">
      <c r="A13528" t="s">
        <v>54439</v>
      </c>
      <c r="B13528" t="s">
        <v>9632</v>
      </c>
      <c r="C13528" t="s">
        <v>93</v>
      </c>
      <c r="D13528">
        <v>679552</v>
      </c>
      <c r="G13528">
        <v>317045</v>
      </c>
      <c r="H13528">
        <v>700</v>
      </c>
      <c r="I13528">
        <v>7926</v>
      </c>
      <c r="J13528" s="3">
        <v>45330.208333333336</v>
      </c>
      <c r="K13528" s="3">
        <v>45352.5</v>
      </c>
      <c r="L13528" s="3">
        <v>45353.041666666664</v>
      </c>
      <c r="M13528" t="s">
        <v>29917</v>
      </c>
      <c r="N13528" s="4" t="s">
        <v>85</v>
      </c>
      <c r="P13528" t="s">
        <v>16</v>
      </c>
    </row>
    <row r="13529" spans="1:16" x14ac:dyDescent="0.25">
      <c r="A13529" t="s">
        <v>54440</v>
      </c>
      <c r="B13529" t="s">
        <v>9612</v>
      </c>
      <c r="C13529" t="s">
        <v>93</v>
      </c>
      <c r="D13529">
        <v>679552</v>
      </c>
      <c r="G13529">
        <v>169295</v>
      </c>
      <c r="H13529">
        <v>555</v>
      </c>
      <c r="I13529">
        <v>4232</v>
      </c>
      <c r="J13529" s="3">
        <v>45334.25</v>
      </c>
      <c r="K13529" s="3">
        <v>45352.5</v>
      </c>
      <c r="L13529" s="3">
        <v>45353.041666666664</v>
      </c>
      <c r="M13529" t="s">
        <v>29897</v>
      </c>
      <c r="N13529" s="4" t="s">
        <v>85</v>
      </c>
      <c r="P13529" t="s">
        <v>16</v>
      </c>
    </row>
    <row r="13530" spans="1:16" x14ac:dyDescent="0.25">
      <c r="A13530" t="s">
        <v>633</v>
      </c>
      <c r="B13530" t="s">
        <v>9610</v>
      </c>
      <c r="C13530" t="s">
        <v>93</v>
      </c>
      <c r="D13530">
        <v>679552</v>
      </c>
      <c r="G13530">
        <v>169346</v>
      </c>
      <c r="H13530">
        <v>555</v>
      </c>
      <c r="I13530">
        <v>4234</v>
      </c>
      <c r="J13530" s="3">
        <v>45335.5</v>
      </c>
      <c r="K13530" s="3">
        <v>45352.5</v>
      </c>
      <c r="L13530" s="3">
        <v>45353.041666666664</v>
      </c>
      <c r="M13530" t="s">
        <v>29895</v>
      </c>
      <c r="N13530" s="4" t="s">
        <v>85</v>
      </c>
      <c r="P13530" t="s">
        <v>16</v>
      </c>
    </row>
    <row r="13531" spans="1:16" x14ac:dyDescent="0.25">
      <c r="A13531" t="s">
        <v>54441</v>
      </c>
      <c r="B13531" t="s">
        <v>9568</v>
      </c>
      <c r="C13531" t="s">
        <v>93</v>
      </c>
      <c r="D13531">
        <v>679552</v>
      </c>
      <c r="G13531">
        <v>267389</v>
      </c>
      <c r="H13531">
        <v>590</v>
      </c>
      <c r="I13531">
        <v>6685</v>
      </c>
      <c r="J13531" s="3">
        <v>45338.083333333336</v>
      </c>
      <c r="K13531" s="3">
        <v>45352.5</v>
      </c>
      <c r="L13531" s="3">
        <v>45353.041666666664</v>
      </c>
      <c r="M13531" t="s">
        <v>29853</v>
      </c>
      <c r="N13531" s="4" t="s">
        <v>85</v>
      </c>
      <c r="P13531" t="s">
        <v>16</v>
      </c>
    </row>
    <row r="13532" spans="1:16" x14ac:dyDescent="0.25">
      <c r="A13532" t="s">
        <v>54442</v>
      </c>
      <c r="B13532" t="s">
        <v>10102</v>
      </c>
      <c r="C13532" t="s">
        <v>93</v>
      </c>
      <c r="D13532">
        <v>679552</v>
      </c>
      <c r="G13532">
        <v>126881</v>
      </c>
      <c r="H13532">
        <v>555</v>
      </c>
      <c r="I13532">
        <v>3172</v>
      </c>
      <c r="J13532" s="3">
        <v>45338.5</v>
      </c>
      <c r="K13532" s="3">
        <v>45352.5</v>
      </c>
      <c r="L13532" s="3">
        <v>45353.041666666664</v>
      </c>
      <c r="M13532" t="s">
        <v>30387</v>
      </c>
      <c r="N13532" s="4" t="s">
        <v>85</v>
      </c>
      <c r="P13532" t="s">
        <v>16</v>
      </c>
    </row>
    <row r="13533" spans="1:16" x14ac:dyDescent="0.25">
      <c r="A13533" t="s">
        <v>54443</v>
      </c>
      <c r="B13533" t="s">
        <v>3715</v>
      </c>
      <c r="C13533" t="s">
        <v>61350</v>
      </c>
      <c r="D13533">
        <v>452001</v>
      </c>
      <c r="G13533">
        <v>22500000</v>
      </c>
      <c r="H13533">
        <v>5000</v>
      </c>
      <c r="I13533">
        <v>675000</v>
      </c>
      <c r="J13533" s="3">
        <v>45345.4375</v>
      </c>
      <c r="K13533" s="3">
        <v>45366.145833333336</v>
      </c>
      <c r="L13533" s="3">
        <v>45367.166666666664</v>
      </c>
      <c r="M13533" t="s">
        <v>24000</v>
      </c>
      <c r="N13533" s="4" t="s">
        <v>85</v>
      </c>
      <c r="P13533" t="s">
        <v>16</v>
      </c>
    </row>
    <row r="13534" spans="1:16" x14ac:dyDescent="0.25">
      <c r="A13534" t="s">
        <v>54444</v>
      </c>
      <c r="B13534" t="s">
        <v>18863</v>
      </c>
      <c r="C13534" t="s">
        <v>133</v>
      </c>
      <c r="D13534">
        <v>141001</v>
      </c>
      <c r="H13534">
        <v>0</v>
      </c>
      <c r="I13534">
        <v>160000</v>
      </c>
      <c r="J13534" s="3">
        <v>45281.121527777781</v>
      </c>
      <c r="K13534" s="3">
        <v>45364.458333333336</v>
      </c>
      <c r="L13534" s="3">
        <v>45366.458333333336</v>
      </c>
      <c r="M13534" t="s">
        <v>39148</v>
      </c>
      <c r="N13534" s="4" t="s">
        <v>85</v>
      </c>
      <c r="P13534" t="s">
        <v>16</v>
      </c>
    </row>
    <row r="13535" spans="1:16" x14ac:dyDescent="0.25">
      <c r="A13535" t="s">
        <v>54445</v>
      </c>
      <c r="B13535" t="s">
        <v>2255</v>
      </c>
      <c r="C13535" t="s">
        <v>207</v>
      </c>
      <c r="D13535">
        <v>132103</v>
      </c>
      <c r="G13535">
        <v>4902135</v>
      </c>
      <c r="H13535">
        <v>5000</v>
      </c>
      <c r="I13535">
        <v>98040</v>
      </c>
      <c r="J13535" s="3">
        <v>45347.375</v>
      </c>
      <c r="K13535" s="3">
        <v>45362.083333333336</v>
      </c>
      <c r="L13535" s="3">
        <v>45362.125</v>
      </c>
      <c r="M13535" t="s">
        <v>22540</v>
      </c>
      <c r="N13535" s="4" t="s">
        <v>85</v>
      </c>
      <c r="P13535" t="s">
        <v>16</v>
      </c>
    </row>
    <row r="13536" spans="1:16" x14ac:dyDescent="0.25">
      <c r="A13536" t="s">
        <v>54446</v>
      </c>
      <c r="B13536" t="s">
        <v>12514</v>
      </c>
      <c r="C13536" t="s">
        <v>194</v>
      </c>
      <c r="D13536">
        <v>742237</v>
      </c>
      <c r="G13536">
        <v>717087</v>
      </c>
      <c r="H13536">
        <v>0</v>
      </c>
      <c r="I13536">
        <v>14342</v>
      </c>
      <c r="J13536" s="3">
        <v>45349.520833333336</v>
      </c>
      <c r="K13536" s="3">
        <v>45367.125</v>
      </c>
      <c r="L13536" s="3">
        <v>45370.125</v>
      </c>
      <c r="M13536" t="s">
        <v>32799</v>
      </c>
      <c r="N13536" s="4" t="s">
        <v>85</v>
      </c>
      <c r="P13536" t="s">
        <v>16</v>
      </c>
    </row>
    <row r="13537" spans="1:16" x14ac:dyDescent="0.25">
      <c r="A13537" t="s">
        <v>54447</v>
      </c>
      <c r="B13537" t="s">
        <v>20179</v>
      </c>
      <c r="C13537" t="s">
        <v>243</v>
      </c>
      <c r="D13537">
        <v>100000</v>
      </c>
      <c r="H13537">
        <v>5900</v>
      </c>
      <c r="I13537">
        <v>1200000</v>
      </c>
      <c r="J13537" s="3">
        <v>45349.375</v>
      </c>
      <c r="K13537" s="3">
        <v>45355.104166666664</v>
      </c>
      <c r="L13537" s="3">
        <v>45355.125</v>
      </c>
      <c r="M13537" t="s">
        <v>40464</v>
      </c>
      <c r="N13537" s="4" t="s">
        <v>85</v>
      </c>
      <c r="P13537" t="s">
        <v>16</v>
      </c>
    </row>
    <row r="13538" spans="1:16" x14ac:dyDescent="0.25">
      <c r="A13538" t="s">
        <v>54448</v>
      </c>
      <c r="B13538" t="s">
        <v>2392</v>
      </c>
      <c r="C13538" t="s">
        <v>46</v>
      </c>
      <c r="D13538">
        <v>682555</v>
      </c>
      <c r="H13538">
        <v>500</v>
      </c>
      <c r="I13538">
        <v>12500</v>
      </c>
      <c r="J13538" s="3">
        <v>45349.052083333336</v>
      </c>
      <c r="K13538" s="3">
        <v>45363.458333333336</v>
      </c>
      <c r="L13538" s="3">
        <v>45363.145833333336</v>
      </c>
      <c r="M13538" t="s">
        <v>22677</v>
      </c>
      <c r="N13538" s="4" t="s">
        <v>85</v>
      </c>
      <c r="P13538" t="s">
        <v>16</v>
      </c>
    </row>
    <row r="13539" spans="1:16" x14ac:dyDescent="0.25">
      <c r="A13539" t="s">
        <v>54449</v>
      </c>
      <c r="B13539" t="s">
        <v>3975</v>
      </c>
      <c r="C13539" t="s">
        <v>61351</v>
      </c>
      <c r="D13539">
        <v>465441</v>
      </c>
      <c r="G13539">
        <v>1500000</v>
      </c>
      <c r="H13539">
        <v>1000</v>
      </c>
      <c r="I13539">
        <v>50000</v>
      </c>
      <c r="J13539" s="3">
        <v>45349.083333333336</v>
      </c>
      <c r="K13539" s="3">
        <v>45363.229166666664</v>
      </c>
      <c r="L13539" s="3">
        <v>45365.458333333336</v>
      </c>
      <c r="M13539" t="s">
        <v>24260</v>
      </c>
      <c r="N13539" s="4" t="s">
        <v>85</v>
      </c>
      <c r="P13539" t="s">
        <v>16</v>
      </c>
    </row>
    <row r="13540" spans="1:16" x14ac:dyDescent="0.25">
      <c r="A13540" t="s">
        <v>54450</v>
      </c>
      <c r="B13540" t="s">
        <v>5019</v>
      </c>
      <c r="C13540" t="s">
        <v>61351</v>
      </c>
      <c r="D13540">
        <v>458001</v>
      </c>
      <c r="G13540">
        <v>1000000</v>
      </c>
      <c r="H13540">
        <v>2000</v>
      </c>
      <c r="I13540">
        <v>50000</v>
      </c>
      <c r="J13540" s="3">
        <v>45349.083333333336</v>
      </c>
      <c r="K13540" s="3">
        <v>45363.229166666664</v>
      </c>
      <c r="L13540" s="3">
        <v>45365.458333333336</v>
      </c>
      <c r="M13540" t="s">
        <v>25304</v>
      </c>
      <c r="N13540" s="4" t="s">
        <v>85</v>
      </c>
      <c r="P13540" t="s">
        <v>16</v>
      </c>
    </row>
    <row r="13541" spans="1:16" x14ac:dyDescent="0.25">
      <c r="A13541" t="s">
        <v>54451</v>
      </c>
      <c r="B13541" t="s">
        <v>16208</v>
      </c>
      <c r="C13541" t="s">
        <v>367</v>
      </c>
      <c r="D13541">
        <v>221004</v>
      </c>
      <c r="G13541">
        <v>27202280</v>
      </c>
      <c r="H13541">
        <v>2950</v>
      </c>
      <c r="I13541">
        <v>300000</v>
      </c>
      <c r="J13541" s="3">
        <v>45348.25</v>
      </c>
      <c r="K13541" s="3">
        <v>45365.5</v>
      </c>
      <c r="L13541" s="3">
        <v>45366.125</v>
      </c>
      <c r="M13541" t="s">
        <v>36493</v>
      </c>
      <c r="N13541" s="4" t="s">
        <v>85</v>
      </c>
      <c r="P13541" t="s">
        <v>16</v>
      </c>
    </row>
    <row r="13542" spans="1:16" x14ac:dyDescent="0.25">
      <c r="A13542" t="s">
        <v>54452</v>
      </c>
      <c r="B13542" t="s">
        <v>15906</v>
      </c>
      <c r="C13542" t="s">
        <v>367</v>
      </c>
      <c r="D13542">
        <v>221004</v>
      </c>
      <c r="G13542">
        <v>12442438</v>
      </c>
      <c r="H13542">
        <v>2950</v>
      </c>
      <c r="I13542">
        <v>125000</v>
      </c>
      <c r="J13542" s="3">
        <v>45348.25</v>
      </c>
      <c r="K13542" s="3">
        <v>45365.5</v>
      </c>
      <c r="L13542" s="3">
        <v>45366.125</v>
      </c>
      <c r="M13542" t="s">
        <v>36191</v>
      </c>
      <c r="N13542" s="4" t="s">
        <v>85</v>
      </c>
      <c r="P13542" t="s">
        <v>16</v>
      </c>
    </row>
    <row r="13543" spans="1:16" x14ac:dyDescent="0.25">
      <c r="A13543" t="s">
        <v>54453</v>
      </c>
      <c r="B13543" t="s">
        <v>1466</v>
      </c>
      <c r="C13543" t="s">
        <v>61352</v>
      </c>
      <c r="D13543">
        <v>134112</v>
      </c>
      <c r="H13543">
        <v>5900</v>
      </c>
      <c r="I13543">
        <v>50000</v>
      </c>
      <c r="J13543" s="3">
        <v>45348.125</v>
      </c>
      <c r="K13543" s="3">
        <v>45369.1875</v>
      </c>
      <c r="L13543" s="3">
        <v>45377.1875</v>
      </c>
      <c r="M13543" t="s">
        <v>21751</v>
      </c>
      <c r="N13543" s="4" t="s">
        <v>85</v>
      </c>
      <c r="P13543" t="s">
        <v>16</v>
      </c>
    </row>
    <row r="13544" spans="1:16" x14ac:dyDescent="0.25">
      <c r="A13544" t="s">
        <v>54454</v>
      </c>
      <c r="B13544" t="s">
        <v>4743</v>
      </c>
      <c r="C13544" t="s">
        <v>61019</v>
      </c>
      <c r="D13544">
        <v>452000</v>
      </c>
      <c r="G13544">
        <v>103712879</v>
      </c>
      <c r="H13544">
        <v>30000</v>
      </c>
      <c r="I13544">
        <v>518564</v>
      </c>
      <c r="J13544" s="3">
        <v>45286.288194444445</v>
      </c>
      <c r="K13544" s="3">
        <v>45353.229166666664</v>
      </c>
      <c r="L13544" s="3">
        <v>45355.520833333336</v>
      </c>
      <c r="M13544" t="s">
        <v>25028</v>
      </c>
      <c r="N13544" s="4" t="s">
        <v>85</v>
      </c>
      <c r="P13544" t="s">
        <v>16</v>
      </c>
    </row>
    <row r="13545" spans="1:16" x14ac:dyDescent="0.25">
      <c r="A13545" t="s">
        <v>54455</v>
      </c>
      <c r="B13545" t="s">
        <v>18242</v>
      </c>
      <c r="C13545" t="s">
        <v>128</v>
      </c>
      <c r="D13545">
        <v>400005</v>
      </c>
      <c r="H13545">
        <v>0</v>
      </c>
      <c r="I13545">
        <v>0</v>
      </c>
      <c r="J13545" s="3">
        <v>45349.208333333336</v>
      </c>
      <c r="K13545" s="3">
        <v>45356.375</v>
      </c>
      <c r="L13545" s="3">
        <v>45357.375</v>
      </c>
      <c r="M13545" t="s">
        <v>38527</v>
      </c>
      <c r="N13545" s="4" t="s">
        <v>85</v>
      </c>
      <c r="P13545" t="s">
        <v>16</v>
      </c>
    </row>
    <row r="13546" spans="1:16" x14ac:dyDescent="0.25">
      <c r="A13546" t="s">
        <v>54456</v>
      </c>
      <c r="B13546" t="s">
        <v>14332</v>
      </c>
      <c r="C13546" t="s">
        <v>194</v>
      </c>
      <c r="D13546">
        <v>712503</v>
      </c>
      <c r="G13546">
        <v>1125000</v>
      </c>
      <c r="H13546">
        <v>0</v>
      </c>
      <c r="I13546">
        <v>22500</v>
      </c>
      <c r="J13546" s="3">
        <v>45349.125</v>
      </c>
      <c r="K13546" s="3">
        <v>45363.166666666664</v>
      </c>
      <c r="L13546" s="3">
        <v>45365.166666666664</v>
      </c>
      <c r="M13546" t="s">
        <v>34617</v>
      </c>
      <c r="N13546" s="4" t="s">
        <v>85</v>
      </c>
      <c r="P13546" t="s">
        <v>16</v>
      </c>
    </row>
    <row r="13547" spans="1:16" x14ac:dyDescent="0.25">
      <c r="A13547" t="s">
        <v>54457</v>
      </c>
      <c r="B13547" t="s">
        <v>17912</v>
      </c>
      <c r="C13547" t="s">
        <v>128</v>
      </c>
      <c r="D13547">
        <v>400005</v>
      </c>
      <c r="H13547">
        <v>0</v>
      </c>
      <c r="I13547">
        <v>0</v>
      </c>
      <c r="J13547" s="3">
        <v>45349.208333333336</v>
      </c>
      <c r="K13547" s="3">
        <v>45356.375</v>
      </c>
      <c r="L13547" s="3">
        <v>45357.375</v>
      </c>
      <c r="M13547" t="s">
        <v>38197</v>
      </c>
      <c r="N13547" s="4" t="s">
        <v>85</v>
      </c>
      <c r="P13547" t="s">
        <v>16</v>
      </c>
    </row>
    <row r="13548" spans="1:16" x14ac:dyDescent="0.25">
      <c r="A13548" t="s">
        <v>54457</v>
      </c>
      <c r="B13548" t="s">
        <v>17913</v>
      </c>
      <c r="C13548" t="s">
        <v>128</v>
      </c>
      <c r="D13548">
        <v>400005</v>
      </c>
      <c r="H13548">
        <v>0</v>
      </c>
      <c r="I13548">
        <v>0</v>
      </c>
      <c r="J13548" s="3">
        <v>45349.208333333336</v>
      </c>
      <c r="K13548" s="3">
        <v>45356.375</v>
      </c>
      <c r="L13548" s="3">
        <v>45357.375</v>
      </c>
      <c r="M13548" t="s">
        <v>38198</v>
      </c>
      <c r="N13548" s="4" t="s">
        <v>85</v>
      </c>
      <c r="P13548" t="s">
        <v>16</v>
      </c>
    </row>
    <row r="13549" spans="1:16" x14ac:dyDescent="0.25">
      <c r="A13549" t="s">
        <v>54458</v>
      </c>
      <c r="B13549" t="s">
        <v>13081</v>
      </c>
      <c r="C13549" t="s">
        <v>95</v>
      </c>
      <c r="D13549">
        <v>731104</v>
      </c>
      <c r="H13549">
        <v>1000</v>
      </c>
      <c r="I13549">
        <v>6984</v>
      </c>
      <c r="J13549" s="3">
        <v>45349.25</v>
      </c>
      <c r="K13549" s="3">
        <v>45356.25</v>
      </c>
      <c r="L13549" s="3">
        <v>45358.25</v>
      </c>
      <c r="M13549" t="s">
        <v>33366</v>
      </c>
      <c r="N13549" s="4" t="s">
        <v>85</v>
      </c>
      <c r="P13549" t="s">
        <v>16</v>
      </c>
    </row>
    <row r="13550" spans="1:16" x14ac:dyDescent="0.25">
      <c r="A13550" t="s">
        <v>54459</v>
      </c>
      <c r="B13550" t="s">
        <v>13026</v>
      </c>
      <c r="C13550" t="s">
        <v>95</v>
      </c>
      <c r="D13550">
        <v>731132</v>
      </c>
      <c r="H13550">
        <v>1000</v>
      </c>
      <c r="I13550">
        <v>6984</v>
      </c>
      <c r="J13550" s="3">
        <v>45349.25</v>
      </c>
      <c r="K13550" s="3">
        <v>45356.25</v>
      </c>
      <c r="L13550" s="3">
        <v>45358.25</v>
      </c>
      <c r="M13550" t="s">
        <v>33311</v>
      </c>
      <c r="N13550" s="4" t="s">
        <v>85</v>
      </c>
      <c r="P13550" t="s">
        <v>16</v>
      </c>
    </row>
    <row r="13551" spans="1:16" x14ac:dyDescent="0.25">
      <c r="A13551" t="s">
        <v>54460</v>
      </c>
      <c r="B13551" t="s">
        <v>11512</v>
      </c>
      <c r="C13551" t="s">
        <v>61086</v>
      </c>
      <c r="D13551">
        <v>639136</v>
      </c>
      <c r="H13551">
        <v>590</v>
      </c>
      <c r="I13551">
        <v>50000</v>
      </c>
      <c r="J13551" s="3">
        <v>45324.083333333336</v>
      </c>
      <c r="K13551" s="3">
        <v>45352.125</v>
      </c>
      <c r="L13551" s="3">
        <v>45353.166666666664</v>
      </c>
      <c r="M13551" t="s">
        <v>31797</v>
      </c>
      <c r="N13551" s="4" t="s">
        <v>85</v>
      </c>
      <c r="P13551" t="s">
        <v>16</v>
      </c>
    </row>
    <row r="13552" spans="1:16" x14ac:dyDescent="0.25">
      <c r="A13552" t="s">
        <v>54461</v>
      </c>
      <c r="B13552" t="s">
        <v>11490</v>
      </c>
      <c r="C13552" t="s">
        <v>61029</v>
      </c>
      <c r="D13552">
        <v>638009</v>
      </c>
      <c r="H13552">
        <v>0</v>
      </c>
      <c r="I13552">
        <v>24000</v>
      </c>
      <c r="J13552" s="3">
        <v>45331.208333333336</v>
      </c>
      <c r="K13552" s="3">
        <v>45353.083333333336</v>
      </c>
      <c r="L13552" s="3">
        <v>45353.125</v>
      </c>
      <c r="M13552" t="s">
        <v>31775</v>
      </c>
      <c r="N13552" s="4" t="s">
        <v>85</v>
      </c>
      <c r="P13552" t="s">
        <v>16</v>
      </c>
    </row>
    <row r="13553" spans="1:16" x14ac:dyDescent="0.25">
      <c r="A13553" t="s">
        <v>54462</v>
      </c>
      <c r="B13553" t="s">
        <v>14334</v>
      </c>
      <c r="C13553" t="s">
        <v>194</v>
      </c>
      <c r="D13553">
        <v>731104</v>
      </c>
      <c r="H13553">
        <v>0</v>
      </c>
      <c r="I13553">
        <v>4400</v>
      </c>
      <c r="J13553" s="3">
        <v>45348.375</v>
      </c>
      <c r="K13553" s="3">
        <v>45365.125</v>
      </c>
      <c r="L13553" s="3">
        <v>45367.125</v>
      </c>
      <c r="M13553" t="s">
        <v>34619</v>
      </c>
      <c r="N13553" s="4" t="s">
        <v>85</v>
      </c>
      <c r="P13553" t="s">
        <v>16</v>
      </c>
    </row>
    <row r="13554" spans="1:16" x14ac:dyDescent="0.25">
      <c r="A13554" t="s">
        <v>54463</v>
      </c>
      <c r="B13554" t="s">
        <v>4731</v>
      </c>
      <c r="C13554" t="s">
        <v>173</v>
      </c>
      <c r="D13554">
        <v>441401</v>
      </c>
      <c r="G13554">
        <v>6827655</v>
      </c>
      <c r="H13554">
        <v>2000</v>
      </c>
      <c r="I13554">
        <v>136600</v>
      </c>
      <c r="J13554" s="3">
        <v>45299.25</v>
      </c>
      <c r="K13554" s="3">
        <v>45353.125</v>
      </c>
      <c r="L13554" s="3">
        <v>45355.145833333336</v>
      </c>
      <c r="M13554" t="s">
        <v>25016</v>
      </c>
      <c r="N13554" s="4" t="s">
        <v>85</v>
      </c>
      <c r="P13554" t="s">
        <v>16</v>
      </c>
    </row>
    <row r="13555" spans="1:16" x14ac:dyDescent="0.25">
      <c r="A13555" t="s">
        <v>54464</v>
      </c>
      <c r="B13555" t="s">
        <v>3304</v>
      </c>
      <c r="C13555" t="s">
        <v>61115</v>
      </c>
      <c r="D13555">
        <v>482008</v>
      </c>
      <c r="H13555">
        <v>5900</v>
      </c>
      <c r="I13555">
        <v>534120</v>
      </c>
      <c r="J13555" s="3">
        <v>45345.270833333336</v>
      </c>
      <c r="K13555" s="3">
        <v>45390.520833333336</v>
      </c>
      <c r="L13555" s="3">
        <v>45349.154166666667</v>
      </c>
      <c r="M13555" t="s">
        <v>23589</v>
      </c>
      <c r="N13555" s="4" t="s">
        <v>85</v>
      </c>
      <c r="P13555" t="s">
        <v>16</v>
      </c>
    </row>
    <row r="13556" spans="1:16" x14ac:dyDescent="0.25">
      <c r="A13556" t="s">
        <v>54465</v>
      </c>
      <c r="B13556" t="s">
        <v>20356</v>
      </c>
      <c r="C13556" t="s">
        <v>138</v>
      </c>
      <c r="D13556">
        <v>835219</v>
      </c>
      <c r="H13556">
        <v>5900</v>
      </c>
      <c r="I13556">
        <v>51500</v>
      </c>
      <c r="J13556" s="3">
        <v>45349.270833333336</v>
      </c>
      <c r="K13556" s="3">
        <v>45369.458333333336</v>
      </c>
      <c r="L13556" s="3">
        <v>45370.520833333336</v>
      </c>
      <c r="M13556" t="s">
        <v>40641</v>
      </c>
      <c r="N13556" s="4" t="s">
        <v>85</v>
      </c>
      <c r="P13556" t="s">
        <v>16</v>
      </c>
    </row>
    <row r="13557" spans="1:16" x14ac:dyDescent="0.25">
      <c r="A13557" t="s">
        <v>54466</v>
      </c>
      <c r="B13557" t="s">
        <v>20230</v>
      </c>
      <c r="C13557" t="s">
        <v>33</v>
      </c>
      <c r="D13557">
        <v>110020</v>
      </c>
      <c r="G13557">
        <v>1328385</v>
      </c>
      <c r="H13557">
        <v>0</v>
      </c>
      <c r="I13557">
        <v>0</v>
      </c>
      <c r="J13557" s="3">
        <v>45349.208333333336</v>
      </c>
      <c r="K13557" s="3">
        <v>45370.145833333336</v>
      </c>
      <c r="L13557" s="3">
        <v>45370.166666666664</v>
      </c>
      <c r="M13557" t="s">
        <v>40515</v>
      </c>
      <c r="N13557" s="4" t="s">
        <v>85</v>
      </c>
      <c r="P13557" t="s">
        <v>16</v>
      </c>
    </row>
    <row r="13558" spans="1:16" x14ac:dyDescent="0.25">
      <c r="A13558" t="s">
        <v>54467</v>
      </c>
      <c r="B13558" t="s">
        <v>1241</v>
      </c>
      <c r="C13558" t="s">
        <v>61353</v>
      </c>
      <c r="D13558">
        <v>134109</v>
      </c>
      <c r="H13558">
        <v>5000</v>
      </c>
      <c r="I13558">
        <v>184000</v>
      </c>
      <c r="J13558" s="3">
        <v>45349.125</v>
      </c>
      <c r="K13558" s="3">
        <v>45357.083333333336</v>
      </c>
      <c r="L13558" s="3">
        <v>45357.104166666664</v>
      </c>
      <c r="M13558" t="s">
        <v>21526</v>
      </c>
      <c r="N13558" s="4" t="s">
        <v>85</v>
      </c>
      <c r="P13558" t="s">
        <v>16</v>
      </c>
    </row>
    <row r="13559" spans="1:16" x14ac:dyDescent="0.25">
      <c r="A13559" t="s">
        <v>54468</v>
      </c>
      <c r="B13559" t="s">
        <v>1992</v>
      </c>
      <c r="C13559" t="s">
        <v>61352</v>
      </c>
      <c r="D13559">
        <v>134109</v>
      </c>
      <c r="H13559">
        <v>11800</v>
      </c>
      <c r="I13559">
        <v>200000</v>
      </c>
      <c r="J13559" s="3">
        <v>45269.486111111109</v>
      </c>
      <c r="K13559" s="3">
        <v>45350.125</v>
      </c>
      <c r="L13559" s="3">
        <v>45351.145833333336</v>
      </c>
      <c r="M13559" t="s">
        <v>22277</v>
      </c>
      <c r="N13559" s="4" t="s">
        <v>85</v>
      </c>
      <c r="P13559" t="s">
        <v>16</v>
      </c>
    </row>
    <row r="13560" spans="1:16" x14ac:dyDescent="0.25">
      <c r="A13560" t="s">
        <v>54469</v>
      </c>
      <c r="B13560" t="s">
        <v>12073</v>
      </c>
      <c r="C13560" t="s">
        <v>61029</v>
      </c>
      <c r="D13560">
        <v>600002</v>
      </c>
      <c r="H13560">
        <v>0</v>
      </c>
      <c r="I13560">
        <v>197200</v>
      </c>
      <c r="J13560" s="3">
        <v>45345.208333333336</v>
      </c>
      <c r="K13560" s="3">
        <v>45377.083333333336</v>
      </c>
      <c r="L13560" s="3">
        <v>45378.125</v>
      </c>
      <c r="M13560" t="s">
        <v>32358</v>
      </c>
      <c r="N13560" s="4" t="s">
        <v>85</v>
      </c>
      <c r="P13560" t="s">
        <v>16</v>
      </c>
    </row>
    <row r="13561" spans="1:16" x14ac:dyDescent="0.25">
      <c r="A13561" t="s">
        <v>54470</v>
      </c>
      <c r="B13561" t="s">
        <v>20390</v>
      </c>
      <c r="C13561" t="s">
        <v>18</v>
      </c>
      <c r="D13561">
        <v>487770</v>
      </c>
      <c r="H13561">
        <v>0</v>
      </c>
      <c r="I13561">
        <v>0</v>
      </c>
      <c r="J13561" s="3">
        <v>45349.208333333336</v>
      </c>
      <c r="K13561" s="3">
        <v>45352.125</v>
      </c>
      <c r="L13561" s="3">
        <v>45353.208333333336</v>
      </c>
      <c r="M13561" t="s">
        <v>40675</v>
      </c>
      <c r="N13561" s="4" t="s">
        <v>85</v>
      </c>
      <c r="P13561" t="s">
        <v>16</v>
      </c>
    </row>
    <row r="13562" spans="1:16" x14ac:dyDescent="0.25">
      <c r="A13562" t="s">
        <v>54471</v>
      </c>
      <c r="B13562" t="s">
        <v>11362</v>
      </c>
      <c r="C13562" t="s">
        <v>61086</v>
      </c>
      <c r="D13562">
        <v>639136</v>
      </c>
      <c r="H13562">
        <v>590</v>
      </c>
      <c r="I13562">
        <v>50000</v>
      </c>
      <c r="J13562" s="3">
        <v>45344.288194444445</v>
      </c>
      <c r="K13562" s="3">
        <v>45358.125</v>
      </c>
      <c r="L13562" s="3">
        <v>45359.166666666664</v>
      </c>
      <c r="M13562" t="s">
        <v>31647</v>
      </c>
      <c r="N13562" s="4" t="s">
        <v>85</v>
      </c>
      <c r="P13562" t="s">
        <v>16</v>
      </c>
    </row>
    <row r="13563" spans="1:16" x14ac:dyDescent="0.25">
      <c r="A13563" t="s">
        <v>54472</v>
      </c>
      <c r="B13563" t="s">
        <v>20329</v>
      </c>
      <c r="C13563" t="s">
        <v>138</v>
      </c>
      <c r="D13563">
        <v>835219</v>
      </c>
      <c r="H13563">
        <v>1475</v>
      </c>
      <c r="I13563">
        <v>10500</v>
      </c>
      <c r="J13563" s="3">
        <v>45349.25</v>
      </c>
      <c r="K13563" s="3">
        <v>45369.458333333336</v>
      </c>
      <c r="L13563" s="3">
        <v>45370.520833333336</v>
      </c>
      <c r="M13563" t="s">
        <v>40614</v>
      </c>
      <c r="N13563" s="4" t="s">
        <v>85</v>
      </c>
      <c r="P13563" t="s">
        <v>16</v>
      </c>
    </row>
    <row r="13564" spans="1:16" x14ac:dyDescent="0.25">
      <c r="A13564" t="s">
        <v>54473</v>
      </c>
      <c r="B13564" t="s">
        <v>11858</v>
      </c>
      <c r="C13564" t="s">
        <v>61029</v>
      </c>
      <c r="D13564">
        <v>628004</v>
      </c>
      <c r="H13564">
        <v>0</v>
      </c>
      <c r="I13564">
        <v>2800</v>
      </c>
      <c r="J13564" s="3">
        <v>45349.25</v>
      </c>
      <c r="K13564" s="3">
        <v>45366.083333333336</v>
      </c>
      <c r="L13564" s="3">
        <v>45367.104166666664</v>
      </c>
      <c r="M13564" t="s">
        <v>32143</v>
      </c>
      <c r="N13564" s="4" t="s">
        <v>85</v>
      </c>
      <c r="P13564" t="s">
        <v>16</v>
      </c>
    </row>
    <row r="13565" spans="1:16" x14ac:dyDescent="0.25">
      <c r="A13565" t="s">
        <v>54474</v>
      </c>
      <c r="B13565" t="s">
        <v>20075</v>
      </c>
      <c r="C13565" t="s">
        <v>308</v>
      </c>
      <c r="D13565">
        <v>500016</v>
      </c>
      <c r="G13565">
        <v>32562973</v>
      </c>
      <c r="H13565">
        <v>8850</v>
      </c>
      <c r="I13565">
        <v>651300</v>
      </c>
      <c r="J13565" s="3">
        <v>45349.25</v>
      </c>
      <c r="K13565" s="3">
        <v>45363.125</v>
      </c>
      <c r="L13565" s="3">
        <v>45363.145833333336</v>
      </c>
      <c r="M13565" t="s">
        <v>40360</v>
      </c>
      <c r="N13565" s="4" t="s">
        <v>85</v>
      </c>
      <c r="P13565" t="s">
        <v>16</v>
      </c>
    </row>
    <row r="13566" spans="1:16" x14ac:dyDescent="0.25">
      <c r="A13566" t="s">
        <v>54475</v>
      </c>
      <c r="B13566" t="s">
        <v>20836</v>
      </c>
      <c r="C13566" t="s">
        <v>150</v>
      </c>
      <c r="D13566">
        <v>132140</v>
      </c>
      <c r="I13566">
        <v>0</v>
      </c>
      <c r="J13566" s="3">
        <v>45342.208333333336</v>
      </c>
      <c r="K13566" s="3">
        <v>45356.125</v>
      </c>
      <c r="L13566" s="3">
        <v>45357.125</v>
      </c>
      <c r="M13566" t="s">
        <v>41121</v>
      </c>
      <c r="N13566" s="4" t="s">
        <v>85</v>
      </c>
      <c r="P13566" t="s">
        <v>16</v>
      </c>
    </row>
    <row r="13567" spans="1:16" x14ac:dyDescent="0.25">
      <c r="A13567" t="s">
        <v>54476</v>
      </c>
      <c r="B13567" t="s">
        <v>2137</v>
      </c>
      <c r="C13567" t="s">
        <v>61352</v>
      </c>
      <c r="D13567">
        <v>134112</v>
      </c>
      <c r="H13567">
        <v>11800</v>
      </c>
      <c r="I13567">
        <v>200000</v>
      </c>
      <c r="J13567" s="3">
        <v>45348.135416666664</v>
      </c>
      <c r="K13567" s="3">
        <v>45377.1875</v>
      </c>
      <c r="L13567" s="3">
        <v>45387.104166666664</v>
      </c>
      <c r="M13567" t="s">
        <v>22422</v>
      </c>
      <c r="N13567" s="4" t="s">
        <v>85</v>
      </c>
      <c r="P13567" t="s">
        <v>16</v>
      </c>
    </row>
    <row r="13568" spans="1:16" x14ac:dyDescent="0.25">
      <c r="A13568" t="s">
        <v>54477</v>
      </c>
      <c r="B13568" t="s">
        <v>3853</v>
      </c>
      <c r="C13568" t="s">
        <v>173</v>
      </c>
      <c r="D13568">
        <v>460447</v>
      </c>
      <c r="G13568">
        <v>3375000</v>
      </c>
      <c r="H13568">
        <v>1000</v>
      </c>
      <c r="I13568">
        <v>67600</v>
      </c>
      <c r="J13568" s="3">
        <v>45349.288194444445</v>
      </c>
      <c r="K13568" s="3">
        <v>45378.125</v>
      </c>
      <c r="L13568" s="3">
        <v>45383.145833333336</v>
      </c>
      <c r="M13568" t="s">
        <v>24138</v>
      </c>
      <c r="N13568" s="4" t="s">
        <v>85</v>
      </c>
      <c r="P13568" t="s">
        <v>16</v>
      </c>
    </row>
    <row r="13569" spans="1:16" x14ac:dyDescent="0.25">
      <c r="A13569" t="s">
        <v>54478</v>
      </c>
      <c r="B13569" t="s">
        <v>3735</v>
      </c>
      <c r="C13569" t="s">
        <v>61350</v>
      </c>
      <c r="D13569">
        <v>452001</v>
      </c>
      <c r="G13569">
        <v>3000000</v>
      </c>
      <c r="H13569">
        <v>3000</v>
      </c>
      <c r="I13569">
        <v>90000</v>
      </c>
      <c r="J13569" s="3">
        <v>45345.4375</v>
      </c>
      <c r="K13569" s="3">
        <v>45366.125</v>
      </c>
      <c r="L13569" s="3">
        <v>45367.166666666664</v>
      </c>
      <c r="M13569" t="s">
        <v>24020</v>
      </c>
      <c r="N13569" s="4" t="s">
        <v>85</v>
      </c>
      <c r="P13569" t="s">
        <v>16</v>
      </c>
    </row>
    <row r="13570" spans="1:16" x14ac:dyDescent="0.25">
      <c r="A13570" t="s">
        <v>54479</v>
      </c>
      <c r="B13570" t="s">
        <v>20472</v>
      </c>
      <c r="C13570" t="s">
        <v>18</v>
      </c>
      <c r="D13570">
        <v>824303</v>
      </c>
      <c r="H13570">
        <v>0</v>
      </c>
      <c r="I13570">
        <v>0</v>
      </c>
      <c r="J13570" s="3">
        <v>45267.416666666664</v>
      </c>
      <c r="K13570" s="3">
        <v>45352.125</v>
      </c>
      <c r="L13570" s="3">
        <v>45353.208333333336</v>
      </c>
      <c r="M13570" t="s">
        <v>40757</v>
      </c>
      <c r="N13570" s="4" t="s">
        <v>85</v>
      </c>
      <c r="P13570" t="s">
        <v>16</v>
      </c>
    </row>
    <row r="13571" spans="1:16" x14ac:dyDescent="0.25">
      <c r="A13571" t="s">
        <v>54480</v>
      </c>
      <c r="B13571" t="s">
        <v>20449</v>
      </c>
      <c r="C13571" t="s">
        <v>18</v>
      </c>
      <c r="D13571">
        <v>505215</v>
      </c>
      <c r="H13571">
        <v>0</v>
      </c>
      <c r="I13571">
        <v>0</v>
      </c>
      <c r="J13571" s="3">
        <v>45329.4375</v>
      </c>
      <c r="K13571" s="3">
        <v>45353.125</v>
      </c>
      <c r="L13571" s="3">
        <v>45355.166666666664</v>
      </c>
      <c r="M13571" t="s">
        <v>40734</v>
      </c>
      <c r="N13571" s="4" t="s">
        <v>85</v>
      </c>
      <c r="P13571" t="s">
        <v>16</v>
      </c>
    </row>
    <row r="13572" spans="1:16" x14ac:dyDescent="0.25">
      <c r="A13572" t="s">
        <v>54481</v>
      </c>
      <c r="B13572" t="s">
        <v>12084</v>
      </c>
      <c r="C13572" t="s">
        <v>61029</v>
      </c>
      <c r="D13572">
        <v>600002</v>
      </c>
      <c r="H13572">
        <v>0</v>
      </c>
      <c r="I13572">
        <v>41600</v>
      </c>
      <c r="J13572" s="3">
        <v>45345.208333333336</v>
      </c>
      <c r="K13572" s="3">
        <v>45363.083333333336</v>
      </c>
      <c r="L13572" s="3">
        <v>45364.125</v>
      </c>
      <c r="M13572" t="s">
        <v>32369</v>
      </c>
      <c r="N13572" s="4" t="s">
        <v>85</v>
      </c>
      <c r="P13572" t="s">
        <v>16</v>
      </c>
    </row>
    <row r="13573" spans="1:16" x14ac:dyDescent="0.25">
      <c r="A13573" t="s">
        <v>54482</v>
      </c>
      <c r="B13573" t="s">
        <v>20219</v>
      </c>
      <c r="C13573" t="s">
        <v>61354</v>
      </c>
      <c r="D13573">
        <v>600113</v>
      </c>
      <c r="G13573">
        <v>31000</v>
      </c>
      <c r="H13573">
        <v>0</v>
      </c>
      <c r="I13573">
        <v>0</v>
      </c>
      <c r="J13573" s="3">
        <v>45349.145833333336</v>
      </c>
      <c r="K13573" s="3">
        <v>45363.229166666664</v>
      </c>
      <c r="L13573" s="3">
        <v>45364.416666666664</v>
      </c>
      <c r="M13573" t="s">
        <v>40504</v>
      </c>
      <c r="N13573" s="4" t="s">
        <v>85</v>
      </c>
      <c r="P13573" t="s">
        <v>16</v>
      </c>
    </row>
    <row r="13574" spans="1:16" x14ac:dyDescent="0.25">
      <c r="A13574" t="s">
        <v>54483</v>
      </c>
      <c r="B13574" t="s">
        <v>20864</v>
      </c>
      <c r="C13574" t="s">
        <v>239</v>
      </c>
      <c r="D13574">
        <v>799045</v>
      </c>
      <c r="G13574">
        <v>4000000</v>
      </c>
      <c r="H13574">
        <v>1000</v>
      </c>
      <c r="I13574">
        <v>80000</v>
      </c>
      <c r="J13574" s="3">
        <v>45349.25</v>
      </c>
      <c r="K13574" s="3">
        <v>45358.125</v>
      </c>
      <c r="L13574" s="3">
        <v>45358.145833333336</v>
      </c>
      <c r="M13574" t="s">
        <v>41149</v>
      </c>
      <c r="N13574" s="4" t="s">
        <v>85</v>
      </c>
      <c r="P13574" t="s">
        <v>16</v>
      </c>
    </row>
    <row r="13575" spans="1:16" x14ac:dyDescent="0.25">
      <c r="A13575" t="s">
        <v>54484</v>
      </c>
      <c r="B13575" t="s">
        <v>20448</v>
      </c>
      <c r="C13575" t="s">
        <v>18</v>
      </c>
      <c r="D13575">
        <v>487770</v>
      </c>
      <c r="H13575">
        <v>0</v>
      </c>
      <c r="I13575">
        <v>0</v>
      </c>
      <c r="J13575" s="3">
        <v>45329.041666666664</v>
      </c>
      <c r="K13575" s="3">
        <v>45352.125</v>
      </c>
      <c r="L13575" s="3">
        <v>45353.208333333336</v>
      </c>
      <c r="M13575" t="s">
        <v>40733</v>
      </c>
      <c r="N13575" s="4" t="s">
        <v>85</v>
      </c>
      <c r="P13575" t="s">
        <v>16</v>
      </c>
    </row>
    <row r="13576" spans="1:16" x14ac:dyDescent="0.25">
      <c r="A13576" t="s">
        <v>54485</v>
      </c>
      <c r="B13576" t="s">
        <v>20870</v>
      </c>
      <c r="C13576" t="s">
        <v>239</v>
      </c>
      <c r="D13576">
        <v>799045</v>
      </c>
      <c r="G13576">
        <v>4000000</v>
      </c>
      <c r="H13576">
        <v>1000</v>
      </c>
      <c r="I13576">
        <v>80000</v>
      </c>
      <c r="J13576" s="3">
        <v>45349.208333333336</v>
      </c>
      <c r="K13576" s="3">
        <v>45358.125</v>
      </c>
      <c r="L13576" s="3">
        <v>45358.145833333336</v>
      </c>
      <c r="M13576" t="s">
        <v>41155</v>
      </c>
      <c r="N13576" s="4" t="s">
        <v>85</v>
      </c>
      <c r="P13576" t="s">
        <v>16</v>
      </c>
    </row>
    <row r="13577" spans="1:16" x14ac:dyDescent="0.25">
      <c r="A13577" t="s">
        <v>54486</v>
      </c>
      <c r="B13577" t="s">
        <v>20454</v>
      </c>
      <c r="C13577" t="s">
        <v>18</v>
      </c>
      <c r="D13577">
        <v>231222</v>
      </c>
      <c r="H13577">
        <v>0</v>
      </c>
      <c r="I13577">
        <v>0</v>
      </c>
      <c r="J13577" s="3">
        <v>45325.416666666664</v>
      </c>
      <c r="K13577" s="3">
        <v>45356.145833333336</v>
      </c>
      <c r="L13577" s="3">
        <v>45357.166666666664</v>
      </c>
      <c r="M13577" t="s">
        <v>40739</v>
      </c>
      <c r="N13577" s="4" t="s">
        <v>85</v>
      </c>
      <c r="P13577" t="s">
        <v>16</v>
      </c>
    </row>
    <row r="13578" spans="1:16" x14ac:dyDescent="0.25">
      <c r="A13578" t="s">
        <v>54487</v>
      </c>
      <c r="B13578" t="s">
        <v>7578</v>
      </c>
      <c r="C13578" t="s">
        <v>61085</v>
      </c>
      <c r="D13578">
        <v>325220</v>
      </c>
      <c r="G13578">
        <v>640000</v>
      </c>
      <c r="H13578">
        <v>590</v>
      </c>
      <c r="I13578">
        <v>12800</v>
      </c>
      <c r="J13578" s="3">
        <v>45324.458333333336</v>
      </c>
      <c r="K13578" s="3">
        <v>45356.458333333336</v>
      </c>
      <c r="L13578" s="3">
        <v>45357.166666666664</v>
      </c>
      <c r="M13578" t="s">
        <v>27863</v>
      </c>
      <c r="N13578" s="4" t="s">
        <v>85</v>
      </c>
      <c r="P13578" t="s">
        <v>16</v>
      </c>
    </row>
    <row r="13579" spans="1:16" x14ac:dyDescent="0.25">
      <c r="A13579" t="s">
        <v>54488</v>
      </c>
      <c r="B13579" t="s">
        <v>20447</v>
      </c>
      <c r="C13579" t="s">
        <v>18</v>
      </c>
      <c r="D13579">
        <v>531020</v>
      </c>
      <c r="H13579">
        <v>0</v>
      </c>
      <c r="I13579">
        <v>0</v>
      </c>
      <c r="J13579" s="3">
        <v>45329.083333333336</v>
      </c>
      <c r="K13579" s="3">
        <v>45350.125</v>
      </c>
      <c r="L13579" s="3">
        <v>45350.208333333336</v>
      </c>
      <c r="M13579" t="s">
        <v>40732</v>
      </c>
      <c r="N13579" s="4" t="s">
        <v>85</v>
      </c>
      <c r="P13579" t="s">
        <v>16</v>
      </c>
    </row>
    <row r="13580" spans="1:16" x14ac:dyDescent="0.25">
      <c r="A13580" t="s">
        <v>54489</v>
      </c>
      <c r="B13580" t="s">
        <v>19279</v>
      </c>
      <c r="C13580" t="s">
        <v>117</v>
      </c>
      <c r="D13580">
        <v>403004</v>
      </c>
      <c r="H13580">
        <v>0</v>
      </c>
      <c r="I13580">
        <v>500000</v>
      </c>
      <c r="J13580" s="3">
        <v>45349.534722222219</v>
      </c>
      <c r="K13580" s="3">
        <v>45384.458333333336</v>
      </c>
      <c r="L13580" s="3">
        <v>45385.458333333336</v>
      </c>
      <c r="M13580" t="s">
        <v>39564</v>
      </c>
      <c r="N13580" s="4" t="s">
        <v>85</v>
      </c>
      <c r="P13580" t="s">
        <v>16</v>
      </c>
    </row>
    <row r="13581" spans="1:16" x14ac:dyDescent="0.25">
      <c r="A13581" t="s">
        <v>54490</v>
      </c>
      <c r="B13581" t="s">
        <v>4747</v>
      </c>
      <c r="C13581" t="s">
        <v>173</v>
      </c>
      <c r="D13581">
        <v>460447</v>
      </c>
      <c r="G13581">
        <v>1522000</v>
      </c>
      <c r="H13581">
        <v>500</v>
      </c>
      <c r="I13581">
        <v>30500</v>
      </c>
      <c r="J13581" s="3">
        <v>45278.288194444445</v>
      </c>
      <c r="K13581" s="3">
        <v>45363.125</v>
      </c>
      <c r="L13581" s="3">
        <v>45366.145833333336</v>
      </c>
      <c r="M13581" t="s">
        <v>25032</v>
      </c>
      <c r="N13581" s="4" t="s">
        <v>85</v>
      </c>
      <c r="P13581" t="s">
        <v>16</v>
      </c>
    </row>
    <row r="13582" spans="1:16" x14ac:dyDescent="0.25">
      <c r="A13582" t="s">
        <v>54491</v>
      </c>
      <c r="B13582" t="s">
        <v>20444</v>
      </c>
      <c r="C13582" t="s">
        <v>18</v>
      </c>
      <c r="D13582">
        <v>441104</v>
      </c>
      <c r="H13582">
        <v>0</v>
      </c>
      <c r="I13582">
        <v>0</v>
      </c>
      <c r="J13582" s="3">
        <v>45331.131944444445</v>
      </c>
      <c r="K13582" s="3">
        <v>45355.208333333336</v>
      </c>
      <c r="L13582" s="3">
        <v>45356.166666666664</v>
      </c>
      <c r="M13582" t="s">
        <v>40729</v>
      </c>
      <c r="N13582" s="4" t="s">
        <v>85</v>
      </c>
      <c r="P13582" t="s">
        <v>16</v>
      </c>
    </row>
    <row r="13583" spans="1:16" x14ac:dyDescent="0.25">
      <c r="A13583" t="s">
        <v>54492</v>
      </c>
      <c r="B13583" t="s">
        <v>12411</v>
      </c>
      <c r="C13583" t="s">
        <v>61032</v>
      </c>
      <c r="D13583">
        <v>600025</v>
      </c>
      <c r="H13583">
        <v>0</v>
      </c>
      <c r="I13583">
        <v>0</v>
      </c>
      <c r="J13583" s="3">
        <v>45349.1875</v>
      </c>
      <c r="K13583" s="3">
        <v>45356.1875</v>
      </c>
      <c r="L13583" s="3">
        <v>45357.1875</v>
      </c>
      <c r="M13583" t="s">
        <v>32696</v>
      </c>
      <c r="N13583" s="4" t="s">
        <v>85</v>
      </c>
      <c r="P13583" t="s">
        <v>16</v>
      </c>
    </row>
    <row r="13584" spans="1:16" x14ac:dyDescent="0.25">
      <c r="A13584" t="s">
        <v>54493</v>
      </c>
      <c r="B13584" t="s">
        <v>20403</v>
      </c>
      <c r="C13584" t="s">
        <v>18</v>
      </c>
      <c r="D13584">
        <v>843130</v>
      </c>
      <c r="H13584">
        <v>0</v>
      </c>
      <c r="I13584">
        <v>0</v>
      </c>
      <c r="J13584" s="3">
        <v>45349.416666666664</v>
      </c>
      <c r="K13584" s="3">
        <v>45351.5</v>
      </c>
      <c r="L13584" s="3">
        <v>45351.166666666664</v>
      </c>
      <c r="M13584" t="s">
        <v>40688</v>
      </c>
      <c r="N13584" s="4" t="s">
        <v>85</v>
      </c>
      <c r="P13584" t="s">
        <v>16</v>
      </c>
    </row>
    <row r="13585" spans="1:16" x14ac:dyDescent="0.25">
      <c r="A13585" t="s">
        <v>54494</v>
      </c>
      <c r="B13585" t="s">
        <v>20469</v>
      </c>
      <c r="C13585" t="s">
        <v>18</v>
      </c>
      <c r="D13585">
        <v>531020</v>
      </c>
      <c r="H13585">
        <v>0</v>
      </c>
      <c r="I13585">
        <v>0</v>
      </c>
      <c r="J13585" s="3">
        <v>45280.458333333336</v>
      </c>
      <c r="K13585" s="3">
        <v>45352.166666666664</v>
      </c>
      <c r="L13585" s="3">
        <v>45353.166666666664</v>
      </c>
      <c r="M13585" t="s">
        <v>40754</v>
      </c>
      <c r="N13585" s="4" t="s">
        <v>85</v>
      </c>
      <c r="P13585" t="s">
        <v>16</v>
      </c>
    </row>
    <row r="13586" spans="1:16" x14ac:dyDescent="0.25">
      <c r="A13586" t="s">
        <v>54495</v>
      </c>
      <c r="B13586" t="s">
        <v>4708</v>
      </c>
      <c r="C13586" t="s">
        <v>173</v>
      </c>
      <c r="D13586">
        <v>450112</v>
      </c>
      <c r="G13586">
        <v>833552</v>
      </c>
      <c r="H13586">
        <v>500</v>
      </c>
      <c r="I13586">
        <v>16700</v>
      </c>
      <c r="J13586" s="3">
        <v>45302.25</v>
      </c>
      <c r="K13586" s="3">
        <v>45356.145833333336</v>
      </c>
      <c r="L13586" s="3">
        <v>45359.145833333336</v>
      </c>
      <c r="M13586" t="s">
        <v>24993</v>
      </c>
      <c r="N13586" s="4" t="s">
        <v>85</v>
      </c>
      <c r="P13586" t="s">
        <v>16</v>
      </c>
    </row>
    <row r="13587" spans="1:16" x14ac:dyDescent="0.25">
      <c r="A13587" t="s">
        <v>54496</v>
      </c>
      <c r="B13587" t="s">
        <v>10825</v>
      </c>
      <c r="C13587" t="s">
        <v>61086</v>
      </c>
      <c r="D13587">
        <v>639136</v>
      </c>
      <c r="H13587">
        <v>0</v>
      </c>
      <c r="I13587">
        <v>25000</v>
      </c>
      <c r="J13587" s="3">
        <v>45346.25</v>
      </c>
      <c r="K13587" s="3">
        <v>45360.125</v>
      </c>
      <c r="L13587" s="3">
        <v>45362.166666666664</v>
      </c>
      <c r="M13587" t="s">
        <v>31110</v>
      </c>
      <c r="N13587" s="4" t="s">
        <v>85</v>
      </c>
      <c r="P13587" t="s">
        <v>16</v>
      </c>
    </row>
    <row r="13588" spans="1:16" x14ac:dyDescent="0.25">
      <c r="A13588" t="s">
        <v>54497</v>
      </c>
      <c r="B13588" t="s">
        <v>11505</v>
      </c>
      <c r="C13588" t="s">
        <v>61086</v>
      </c>
      <c r="D13588">
        <v>639136</v>
      </c>
      <c r="H13588">
        <v>590</v>
      </c>
      <c r="I13588">
        <v>100000</v>
      </c>
      <c r="J13588" s="3">
        <v>45325.25</v>
      </c>
      <c r="K13588" s="3">
        <v>45351.125</v>
      </c>
      <c r="L13588" s="3">
        <v>45352.166666666664</v>
      </c>
      <c r="M13588" t="s">
        <v>31790</v>
      </c>
      <c r="N13588" s="4" t="s">
        <v>85</v>
      </c>
      <c r="P13588" t="s">
        <v>16</v>
      </c>
    </row>
    <row r="13589" spans="1:16" x14ac:dyDescent="0.25">
      <c r="A13589" t="s">
        <v>54498</v>
      </c>
      <c r="B13589" t="s">
        <v>20423</v>
      </c>
      <c r="C13589" t="s">
        <v>18</v>
      </c>
      <c r="D13589">
        <v>742236</v>
      </c>
      <c r="H13589">
        <v>0</v>
      </c>
      <c r="I13589">
        <v>0</v>
      </c>
      <c r="J13589" s="3">
        <v>45337.25</v>
      </c>
      <c r="K13589" s="3">
        <v>45353.125</v>
      </c>
      <c r="L13589" s="3">
        <v>45355.166666666664</v>
      </c>
      <c r="M13589" t="s">
        <v>40708</v>
      </c>
      <c r="N13589" s="4" t="s">
        <v>85</v>
      </c>
      <c r="P13589" t="s">
        <v>16</v>
      </c>
    </row>
    <row r="13590" spans="1:16" x14ac:dyDescent="0.25">
      <c r="A13590" t="s">
        <v>54499</v>
      </c>
      <c r="B13590" t="s">
        <v>20405</v>
      </c>
      <c r="C13590" t="s">
        <v>18</v>
      </c>
      <c r="D13590">
        <v>441104</v>
      </c>
      <c r="H13590">
        <v>0</v>
      </c>
      <c r="I13590">
        <v>0</v>
      </c>
      <c r="J13590" s="3">
        <v>45345.5</v>
      </c>
      <c r="K13590" s="3">
        <v>45353.166666666664</v>
      </c>
      <c r="L13590" s="3">
        <v>45355.166666666664</v>
      </c>
      <c r="M13590" t="s">
        <v>40690</v>
      </c>
      <c r="N13590" s="4" t="s">
        <v>85</v>
      </c>
      <c r="P13590" t="s">
        <v>16</v>
      </c>
    </row>
    <row r="13591" spans="1:16" x14ac:dyDescent="0.25">
      <c r="A13591" t="s">
        <v>54500</v>
      </c>
      <c r="B13591" t="s">
        <v>20830</v>
      </c>
      <c r="C13591" t="s">
        <v>150</v>
      </c>
      <c r="D13591">
        <v>754141</v>
      </c>
      <c r="I13591">
        <v>0</v>
      </c>
      <c r="J13591" s="3">
        <v>45349.5</v>
      </c>
      <c r="K13591" s="3">
        <v>45356.458333333336</v>
      </c>
      <c r="L13591" s="3">
        <v>45357.458333333336</v>
      </c>
      <c r="M13591" t="s">
        <v>41115</v>
      </c>
      <c r="N13591" s="4" t="s">
        <v>85</v>
      </c>
      <c r="P13591" t="s">
        <v>16</v>
      </c>
    </row>
    <row r="13592" spans="1:16" x14ac:dyDescent="0.25">
      <c r="A13592" t="s">
        <v>54501</v>
      </c>
      <c r="B13592" t="s">
        <v>12126</v>
      </c>
      <c r="C13592" t="s">
        <v>61086</v>
      </c>
      <c r="D13592">
        <v>621306</v>
      </c>
      <c r="H13592">
        <v>590</v>
      </c>
      <c r="I13592">
        <v>100000</v>
      </c>
      <c r="J13592" s="3">
        <v>45345.520833333336</v>
      </c>
      <c r="K13592" s="3">
        <v>45359.125</v>
      </c>
      <c r="L13592" s="3">
        <v>45360.166666666664</v>
      </c>
      <c r="M13592" t="s">
        <v>32411</v>
      </c>
      <c r="N13592" s="4" t="s">
        <v>85</v>
      </c>
      <c r="P13592" t="s">
        <v>16</v>
      </c>
    </row>
    <row r="13593" spans="1:16" x14ac:dyDescent="0.25">
      <c r="A13593" t="s">
        <v>54502</v>
      </c>
      <c r="B13593" t="s">
        <v>9161</v>
      </c>
      <c r="C13593" t="s">
        <v>61260</v>
      </c>
      <c r="D13593">
        <v>695018</v>
      </c>
      <c r="H13593">
        <v>500</v>
      </c>
      <c r="I13593">
        <v>6000</v>
      </c>
      <c r="J13593" s="3">
        <v>45348.197916666664</v>
      </c>
      <c r="K13593" s="3">
        <v>45360.25</v>
      </c>
      <c r="L13593" s="3">
        <v>45362.125</v>
      </c>
      <c r="M13593" t="s">
        <v>29446</v>
      </c>
      <c r="N13593" s="4" t="s">
        <v>85</v>
      </c>
      <c r="P13593" t="s">
        <v>16</v>
      </c>
    </row>
    <row r="13594" spans="1:16" x14ac:dyDescent="0.25">
      <c r="A13594" t="s">
        <v>54503</v>
      </c>
      <c r="B13594" t="s">
        <v>4346</v>
      </c>
      <c r="C13594" t="s">
        <v>173</v>
      </c>
      <c r="D13594">
        <v>484551</v>
      </c>
      <c r="G13594">
        <v>4956000</v>
      </c>
      <c r="H13594">
        <v>1000</v>
      </c>
      <c r="I13594">
        <v>99200</v>
      </c>
      <c r="J13594" s="3">
        <v>45345.25</v>
      </c>
      <c r="K13594" s="3">
        <v>45365.125</v>
      </c>
      <c r="L13594" s="3">
        <v>45369.145833333336</v>
      </c>
      <c r="M13594" t="s">
        <v>24631</v>
      </c>
      <c r="N13594" s="4" t="s">
        <v>85</v>
      </c>
      <c r="P13594" t="s">
        <v>16</v>
      </c>
    </row>
    <row r="13595" spans="1:16" x14ac:dyDescent="0.25">
      <c r="A13595" t="s">
        <v>54504</v>
      </c>
      <c r="B13595" t="s">
        <v>20208</v>
      </c>
      <c r="C13595" t="s">
        <v>349</v>
      </c>
      <c r="D13595">
        <v>930019</v>
      </c>
      <c r="G13595">
        <v>91802</v>
      </c>
      <c r="H13595">
        <v>0</v>
      </c>
      <c r="I13595">
        <v>1836</v>
      </c>
      <c r="J13595" s="3">
        <v>45349.25</v>
      </c>
      <c r="K13595" s="3">
        <v>45362.493055555555</v>
      </c>
      <c r="L13595" s="3">
        <v>45362.5</v>
      </c>
      <c r="M13595" t="s">
        <v>40493</v>
      </c>
      <c r="N13595" s="4" t="s">
        <v>85</v>
      </c>
      <c r="P13595" t="s">
        <v>16</v>
      </c>
    </row>
    <row r="13596" spans="1:16" x14ac:dyDescent="0.25">
      <c r="A13596" t="s">
        <v>54505</v>
      </c>
      <c r="B13596" t="s">
        <v>11948</v>
      </c>
      <c r="C13596" t="s">
        <v>61029</v>
      </c>
      <c r="D13596">
        <v>628004</v>
      </c>
      <c r="H13596">
        <v>0</v>
      </c>
      <c r="I13596">
        <v>5400</v>
      </c>
      <c r="J13596" s="3">
        <v>45348.25</v>
      </c>
      <c r="K13596" s="3">
        <v>45365.083333333336</v>
      </c>
      <c r="L13596" s="3">
        <v>45366.104166666664</v>
      </c>
      <c r="M13596" t="s">
        <v>32233</v>
      </c>
      <c r="N13596" s="4" t="s">
        <v>85</v>
      </c>
      <c r="P13596" t="s">
        <v>16</v>
      </c>
    </row>
    <row r="13597" spans="1:16" x14ac:dyDescent="0.25">
      <c r="A13597" t="s">
        <v>54506</v>
      </c>
      <c r="B13597" t="s">
        <v>20437</v>
      </c>
      <c r="C13597" t="s">
        <v>182</v>
      </c>
      <c r="D13597">
        <v>824303</v>
      </c>
      <c r="H13597">
        <v>0</v>
      </c>
      <c r="I13597">
        <v>0</v>
      </c>
      <c r="J13597" s="3">
        <v>45334.208333333336</v>
      </c>
      <c r="K13597" s="3">
        <v>45353.208333333336</v>
      </c>
      <c r="L13597" s="3">
        <v>45355.375</v>
      </c>
      <c r="M13597" t="s">
        <v>40722</v>
      </c>
      <c r="N13597" s="4" t="s">
        <v>85</v>
      </c>
      <c r="P13597" t="s">
        <v>16</v>
      </c>
    </row>
    <row r="13598" spans="1:16" x14ac:dyDescent="0.25">
      <c r="A13598" t="s">
        <v>54507</v>
      </c>
      <c r="B13598" t="s">
        <v>20457</v>
      </c>
      <c r="C13598" t="s">
        <v>18</v>
      </c>
      <c r="D13598">
        <v>531020</v>
      </c>
      <c r="H13598">
        <v>0</v>
      </c>
      <c r="I13598">
        <v>0</v>
      </c>
      <c r="J13598" s="3">
        <v>45322.041666666664</v>
      </c>
      <c r="K13598" s="3">
        <v>45352.166666666664</v>
      </c>
      <c r="L13598" s="3">
        <v>45353.166666666664</v>
      </c>
      <c r="M13598" t="s">
        <v>40742</v>
      </c>
      <c r="N13598" s="4" t="s">
        <v>85</v>
      </c>
      <c r="P13598" t="s">
        <v>16</v>
      </c>
    </row>
    <row r="13599" spans="1:16" x14ac:dyDescent="0.25">
      <c r="A13599" t="s">
        <v>54508</v>
      </c>
      <c r="B13599" t="s">
        <v>20463</v>
      </c>
      <c r="C13599" t="s">
        <v>18</v>
      </c>
      <c r="D13599">
        <v>505215</v>
      </c>
      <c r="H13599">
        <v>0</v>
      </c>
      <c r="I13599">
        <v>0</v>
      </c>
      <c r="J13599" s="3">
        <v>45311.208333333336</v>
      </c>
      <c r="K13599" s="3">
        <v>45356.145833333336</v>
      </c>
      <c r="L13599" s="3">
        <v>45357.166666666664</v>
      </c>
      <c r="M13599" t="s">
        <v>40748</v>
      </c>
      <c r="N13599" s="4" t="s">
        <v>85</v>
      </c>
      <c r="P13599" t="s">
        <v>16</v>
      </c>
    </row>
    <row r="13600" spans="1:16" x14ac:dyDescent="0.25">
      <c r="A13600" t="s">
        <v>54509</v>
      </c>
      <c r="B13600" t="s">
        <v>19098</v>
      </c>
      <c r="C13600" t="s">
        <v>318</v>
      </c>
      <c r="D13600">
        <v>411038</v>
      </c>
      <c r="H13600">
        <v>0</v>
      </c>
      <c r="I13600">
        <v>0</v>
      </c>
      <c r="J13600" s="3">
        <v>45328.375</v>
      </c>
      <c r="K13600" s="3">
        <v>45355.458333333336</v>
      </c>
      <c r="L13600" s="3">
        <v>45356.458333333336</v>
      </c>
      <c r="M13600" t="s">
        <v>39383</v>
      </c>
      <c r="N13600" s="4" t="s">
        <v>85</v>
      </c>
      <c r="P13600" t="s">
        <v>16</v>
      </c>
    </row>
    <row r="13601" spans="1:16" x14ac:dyDescent="0.25">
      <c r="A13601" t="s">
        <v>54510</v>
      </c>
      <c r="B13601" t="s">
        <v>20211</v>
      </c>
      <c r="C13601" t="s">
        <v>349</v>
      </c>
      <c r="D13601">
        <v>930019</v>
      </c>
      <c r="G13601">
        <v>673100</v>
      </c>
      <c r="H13601">
        <v>0</v>
      </c>
      <c r="I13601">
        <v>13462</v>
      </c>
      <c r="J13601" s="3">
        <v>45349.236111111109</v>
      </c>
      <c r="K13601" s="3">
        <v>45362.493055555555</v>
      </c>
      <c r="L13601" s="3">
        <v>45362.5</v>
      </c>
      <c r="M13601" t="s">
        <v>40496</v>
      </c>
      <c r="N13601" s="4" t="s">
        <v>85</v>
      </c>
      <c r="P13601" t="s">
        <v>16</v>
      </c>
    </row>
    <row r="13602" spans="1:16" x14ac:dyDescent="0.25">
      <c r="A13602" t="s">
        <v>54511</v>
      </c>
      <c r="B13602" t="s">
        <v>20123</v>
      </c>
      <c r="C13602" t="s">
        <v>173</v>
      </c>
      <c r="D13602">
        <v>484552</v>
      </c>
      <c r="G13602">
        <v>121989</v>
      </c>
      <c r="H13602">
        <v>0</v>
      </c>
      <c r="I13602">
        <v>0</v>
      </c>
      <c r="J13602" s="3">
        <v>45349.152777777781</v>
      </c>
      <c r="K13602" s="3">
        <v>45358.145833333336</v>
      </c>
      <c r="L13602" s="3">
        <v>45358.166666666664</v>
      </c>
      <c r="M13602" t="s">
        <v>40408</v>
      </c>
      <c r="N13602" s="4" t="s">
        <v>85</v>
      </c>
      <c r="P13602" t="s">
        <v>16</v>
      </c>
    </row>
    <row r="13603" spans="1:16" x14ac:dyDescent="0.25">
      <c r="A13603" t="s">
        <v>54512</v>
      </c>
      <c r="B13603" t="s">
        <v>20406</v>
      </c>
      <c r="C13603" t="s">
        <v>18</v>
      </c>
      <c r="D13603">
        <v>231223</v>
      </c>
      <c r="H13603">
        <v>0</v>
      </c>
      <c r="I13603">
        <v>0</v>
      </c>
      <c r="J13603" s="3">
        <v>45345.5</v>
      </c>
      <c r="K13603" s="3">
        <v>45353.166666666664</v>
      </c>
      <c r="L13603" s="3">
        <v>45355.166666666664</v>
      </c>
      <c r="M13603" t="s">
        <v>40691</v>
      </c>
      <c r="N13603" s="4" t="s">
        <v>85</v>
      </c>
      <c r="P13603" t="s">
        <v>16</v>
      </c>
    </row>
    <row r="13604" spans="1:16" x14ac:dyDescent="0.25">
      <c r="A13604" t="s">
        <v>54513</v>
      </c>
      <c r="B13604" t="s">
        <v>20224</v>
      </c>
      <c r="C13604" t="s">
        <v>412</v>
      </c>
      <c r="D13604">
        <v>490001</v>
      </c>
      <c r="H13604">
        <v>0</v>
      </c>
      <c r="I13604">
        <v>0</v>
      </c>
      <c r="J13604" s="3">
        <v>45349.458333333336</v>
      </c>
      <c r="K13604" s="3">
        <v>45363.104166666664</v>
      </c>
      <c r="L13604" s="3">
        <v>45363.125</v>
      </c>
      <c r="M13604" t="s">
        <v>40509</v>
      </c>
      <c r="N13604" s="4" t="s">
        <v>85</v>
      </c>
      <c r="P13604" t="s">
        <v>16</v>
      </c>
    </row>
    <row r="13605" spans="1:16" x14ac:dyDescent="0.25">
      <c r="A13605" t="s">
        <v>54514</v>
      </c>
      <c r="B13605" t="s">
        <v>20473</v>
      </c>
      <c r="C13605" t="s">
        <v>18</v>
      </c>
      <c r="D13605">
        <v>505215</v>
      </c>
      <c r="H13605">
        <v>0</v>
      </c>
      <c r="I13605">
        <v>0</v>
      </c>
      <c r="J13605" s="3">
        <v>45236.208333333336</v>
      </c>
      <c r="K13605" s="3">
        <v>45355.125</v>
      </c>
      <c r="L13605" s="3">
        <v>45356.208333333336</v>
      </c>
      <c r="M13605" t="s">
        <v>40758</v>
      </c>
      <c r="N13605" s="4" t="s">
        <v>85</v>
      </c>
      <c r="P13605" t="s">
        <v>16</v>
      </c>
    </row>
    <row r="13606" spans="1:16" x14ac:dyDescent="0.25">
      <c r="A13606" t="s">
        <v>54515</v>
      </c>
      <c r="B13606" t="s">
        <v>20408</v>
      </c>
      <c r="C13606" t="s">
        <v>18</v>
      </c>
      <c r="D13606">
        <v>770072</v>
      </c>
      <c r="H13606">
        <v>0</v>
      </c>
      <c r="I13606">
        <v>0</v>
      </c>
      <c r="J13606" s="3">
        <v>45344.152777777781</v>
      </c>
      <c r="K13606" s="3">
        <v>45353.208333333336</v>
      </c>
      <c r="L13606" s="3">
        <v>45355.166666666664</v>
      </c>
      <c r="M13606" t="s">
        <v>40693</v>
      </c>
      <c r="N13606" s="4" t="s">
        <v>85</v>
      </c>
      <c r="P13606" t="s">
        <v>16</v>
      </c>
    </row>
    <row r="13607" spans="1:16" x14ac:dyDescent="0.25">
      <c r="A13607" t="s">
        <v>54516</v>
      </c>
      <c r="B13607" t="s">
        <v>11896</v>
      </c>
      <c r="C13607" t="s">
        <v>61086</v>
      </c>
      <c r="D13607">
        <v>621306</v>
      </c>
      <c r="H13607">
        <v>590</v>
      </c>
      <c r="I13607">
        <v>50000</v>
      </c>
      <c r="J13607" s="3">
        <v>45349.229166666664</v>
      </c>
      <c r="K13607" s="3">
        <v>45364.125</v>
      </c>
      <c r="L13607" s="3">
        <v>45365.166666666664</v>
      </c>
      <c r="M13607" t="s">
        <v>32181</v>
      </c>
      <c r="N13607" s="4" t="s">
        <v>85</v>
      </c>
      <c r="P13607" t="s">
        <v>16</v>
      </c>
    </row>
    <row r="13608" spans="1:16" x14ac:dyDescent="0.25">
      <c r="A13608" t="s">
        <v>54517</v>
      </c>
      <c r="B13608" t="s">
        <v>20453</v>
      </c>
      <c r="C13608" t="s">
        <v>18</v>
      </c>
      <c r="D13608">
        <v>201008</v>
      </c>
      <c r="H13608">
        <v>0</v>
      </c>
      <c r="I13608">
        <v>0</v>
      </c>
      <c r="J13608" s="3">
        <v>45325.513888888891</v>
      </c>
      <c r="K13608" s="3">
        <v>45355.208333333336</v>
      </c>
      <c r="L13608" s="3">
        <v>45356.166666666664</v>
      </c>
      <c r="M13608" t="s">
        <v>40738</v>
      </c>
      <c r="N13608" s="4" t="s">
        <v>85</v>
      </c>
      <c r="P13608" t="s">
        <v>16</v>
      </c>
    </row>
    <row r="13609" spans="1:16" x14ac:dyDescent="0.25">
      <c r="A13609" t="s">
        <v>54518</v>
      </c>
      <c r="B13609" t="s">
        <v>20420</v>
      </c>
      <c r="C13609" t="s">
        <v>18</v>
      </c>
      <c r="D13609">
        <v>531020</v>
      </c>
      <c r="H13609">
        <v>0</v>
      </c>
      <c r="I13609">
        <v>0</v>
      </c>
      <c r="J13609" s="3">
        <v>45338.041666666664</v>
      </c>
      <c r="K13609" s="3">
        <v>45353.458333333336</v>
      </c>
      <c r="L13609" s="3">
        <v>45355.166666666664</v>
      </c>
      <c r="M13609" t="s">
        <v>40705</v>
      </c>
      <c r="N13609" s="4" t="s">
        <v>85</v>
      </c>
      <c r="P13609" t="s">
        <v>16</v>
      </c>
    </row>
    <row r="13610" spans="1:16" x14ac:dyDescent="0.25">
      <c r="A13610" t="s">
        <v>54519</v>
      </c>
      <c r="B13610" t="s">
        <v>20109</v>
      </c>
      <c r="C13610" t="s">
        <v>376</v>
      </c>
      <c r="D13610">
        <v>461005</v>
      </c>
      <c r="G13610">
        <v>9824970</v>
      </c>
      <c r="H13610">
        <v>0</v>
      </c>
      <c r="I13610">
        <v>0</v>
      </c>
      <c r="J13610" s="3">
        <v>45349.190972222219</v>
      </c>
      <c r="K13610" s="3">
        <v>45373.125</v>
      </c>
      <c r="L13610" s="3">
        <v>45373.145833333336</v>
      </c>
      <c r="M13610" t="s">
        <v>40394</v>
      </c>
      <c r="N13610" s="4" t="s">
        <v>85</v>
      </c>
      <c r="P13610" t="s">
        <v>16</v>
      </c>
    </row>
    <row r="13611" spans="1:16" x14ac:dyDescent="0.25">
      <c r="A13611" t="s">
        <v>54520</v>
      </c>
      <c r="B13611" t="s">
        <v>4671</v>
      </c>
      <c r="C13611" t="s">
        <v>173</v>
      </c>
      <c r="D13611">
        <v>484552</v>
      </c>
      <c r="G13611">
        <v>1052795</v>
      </c>
      <c r="H13611">
        <v>1000</v>
      </c>
      <c r="I13611">
        <v>21060</v>
      </c>
      <c r="J13611" s="3">
        <v>45320.072916666664</v>
      </c>
      <c r="K13611" s="3">
        <v>45355.125</v>
      </c>
      <c r="L13611" s="3">
        <v>45358.145833333336</v>
      </c>
      <c r="M13611" t="s">
        <v>24956</v>
      </c>
      <c r="N13611" s="4" t="s">
        <v>85</v>
      </c>
      <c r="P13611" t="s">
        <v>16</v>
      </c>
    </row>
    <row r="13612" spans="1:16" x14ac:dyDescent="0.25">
      <c r="A13612" t="s">
        <v>54521</v>
      </c>
      <c r="B13612" t="s">
        <v>12133</v>
      </c>
      <c r="C13612" t="s">
        <v>61032</v>
      </c>
      <c r="D13612">
        <v>600025</v>
      </c>
      <c r="H13612">
        <v>0</v>
      </c>
      <c r="I13612">
        <v>0</v>
      </c>
      <c r="J13612" s="3">
        <v>45345.5</v>
      </c>
      <c r="K13612" s="3">
        <v>45352.5</v>
      </c>
      <c r="L13612" s="3">
        <v>45355.458333333336</v>
      </c>
      <c r="M13612" t="s">
        <v>32418</v>
      </c>
      <c r="N13612" s="4" t="s">
        <v>85</v>
      </c>
      <c r="P13612" t="s">
        <v>16</v>
      </c>
    </row>
    <row r="13613" spans="1:16" x14ac:dyDescent="0.25">
      <c r="A13613" t="s">
        <v>54522</v>
      </c>
      <c r="B13613" t="s">
        <v>20464</v>
      </c>
      <c r="C13613" t="s">
        <v>18</v>
      </c>
      <c r="D13613">
        <v>843130</v>
      </c>
      <c r="H13613">
        <v>0</v>
      </c>
      <c r="I13613">
        <v>0</v>
      </c>
      <c r="J13613" s="3">
        <v>45308.25</v>
      </c>
      <c r="K13613" s="3">
        <v>45355.125</v>
      </c>
      <c r="L13613" s="3">
        <v>45355.5</v>
      </c>
      <c r="M13613" t="s">
        <v>40749</v>
      </c>
      <c r="N13613" s="4" t="s">
        <v>85</v>
      </c>
      <c r="P13613" t="s">
        <v>16</v>
      </c>
    </row>
    <row r="13614" spans="1:16" x14ac:dyDescent="0.25">
      <c r="A13614" t="s">
        <v>54523</v>
      </c>
      <c r="B13614" t="s">
        <v>20431</v>
      </c>
      <c r="C13614" t="s">
        <v>18</v>
      </c>
      <c r="D13614">
        <v>770072</v>
      </c>
      <c r="H13614">
        <v>0</v>
      </c>
      <c r="I13614">
        <v>0</v>
      </c>
      <c r="J13614" s="3">
        <v>45335.25</v>
      </c>
      <c r="K13614" s="3">
        <v>45353.458333333336</v>
      </c>
      <c r="L13614" s="3">
        <v>45355.166666666664</v>
      </c>
      <c r="M13614" t="s">
        <v>40716</v>
      </c>
      <c r="N13614" s="4" t="s">
        <v>85</v>
      </c>
      <c r="P13614" t="s">
        <v>16</v>
      </c>
    </row>
    <row r="13615" spans="1:16" x14ac:dyDescent="0.25">
      <c r="A13615" t="s">
        <v>54524</v>
      </c>
      <c r="B13615" t="s">
        <v>19148</v>
      </c>
      <c r="C13615" t="s">
        <v>61258</v>
      </c>
      <c r="D13615">
        <v>110007</v>
      </c>
      <c r="G13615">
        <v>1286200</v>
      </c>
      <c r="H13615">
        <v>0</v>
      </c>
      <c r="I13615">
        <v>33000</v>
      </c>
      <c r="J13615" s="3">
        <v>45349.166666666664</v>
      </c>
      <c r="K13615" s="3">
        <v>45358.166666666664</v>
      </c>
      <c r="L13615" s="3">
        <v>45359.1875</v>
      </c>
      <c r="M13615" t="s">
        <v>39433</v>
      </c>
      <c r="N13615" s="4" t="s">
        <v>85</v>
      </c>
      <c r="P13615" t="s">
        <v>16</v>
      </c>
    </row>
    <row r="13616" spans="1:16" x14ac:dyDescent="0.25">
      <c r="A13616" t="s">
        <v>54525</v>
      </c>
      <c r="B13616" t="s">
        <v>19218</v>
      </c>
      <c r="C13616" t="s">
        <v>61101</v>
      </c>
      <c r="D13616">
        <v>110001</v>
      </c>
      <c r="H13616">
        <v>0</v>
      </c>
      <c r="I13616">
        <v>0</v>
      </c>
      <c r="J13616" s="3">
        <v>45349.166666666664</v>
      </c>
      <c r="K13616" s="3">
        <v>45360.229166666664</v>
      </c>
      <c r="L13616" s="3">
        <v>45362.104166666664</v>
      </c>
      <c r="M13616" t="s">
        <v>39503</v>
      </c>
      <c r="N13616" s="4" t="s">
        <v>85</v>
      </c>
      <c r="P13616" t="s">
        <v>16</v>
      </c>
    </row>
    <row r="13617" spans="1:16" x14ac:dyDescent="0.25">
      <c r="A13617" t="s">
        <v>54526</v>
      </c>
      <c r="B13617" t="s">
        <v>11102</v>
      </c>
      <c r="C13617" t="s">
        <v>61086</v>
      </c>
      <c r="D13617">
        <v>637015</v>
      </c>
      <c r="H13617">
        <v>590</v>
      </c>
      <c r="I13617">
        <v>50000</v>
      </c>
      <c r="J13617" s="3">
        <v>45345.25</v>
      </c>
      <c r="K13617" s="3">
        <v>45357.125</v>
      </c>
      <c r="L13617" s="3">
        <v>45358.166666666664</v>
      </c>
      <c r="M13617" t="s">
        <v>31387</v>
      </c>
      <c r="N13617" s="4" t="s">
        <v>85</v>
      </c>
      <c r="P13617" t="s">
        <v>16</v>
      </c>
    </row>
    <row r="13618" spans="1:16" x14ac:dyDescent="0.25">
      <c r="A13618" t="s">
        <v>54527</v>
      </c>
      <c r="B13618" t="s">
        <v>7577</v>
      </c>
      <c r="C13618" t="s">
        <v>61085</v>
      </c>
      <c r="D13618">
        <v>325220</v>
      </c>
      <c r="G13618">
        <v>1058000</v>
      </c>
      <c r="H13618">
        <v>590</v>
      </c>
      <c r="I13618">
        <v>21160</v>
      </c>
      <c r="J13618" s="3">
        <v>45324.458333333336</v>
      </c>
      <c r="K13618" s="3">
        <v>45356.458333333336</v>
      </c>
      <c r="L13618" s="3">
        <v>45357.166666666664</v>
      </c>
      <c r="M13618" t="s">
        <v>27862</v>
      </c>
      <c r="N13618" s="4" t="s">
        <v>85</v>
      </c>
      <c r="P13618" t="s">
        <v>16</v>
      </c>
    </row>
    <row r="13619" spans="1:16" x14ac:dyDescent="0.25">
      <c r="A13619" t="s">
        <v>54528</v>
      </c>
      <c r="B13619" t="s">
        <v>13581</v>
      </c>
      <c r="C13619" t="s">
        <v>61355</v>
      </c>
      <c r="D13619">
        <v>700001</v>
      </c>
      <c r="H13619">
        <v>0</v>
      </c>
      <c r="I13619">
        <v>10000</v>
      </c>
      <c r="J13619" s="3">
        <v>45342.083333333336</v>
      </c>
      <c r="K13619" s="3">
        <v>45355.25</v>
      </c>
      <c r="L13619" s="3">
        <v>45358.083333333336</v>
      </c>
      <c r="M13619" t="s">
        <v>33866</v>
      </c>
      <c r="N13619" s="4" t="s">
        <v>85</v>
      </c>
      <c r="P13619" t="s">
        <v>16</v>
      </c>
    </row>
    <row r="13620" spans="1:16" x14ac:dyDescent="0.25">
      <c r="A13620" t="s">
        <v>54529</v>
      </c>
      <c r="B13620" t="s">
        <v>20683</v>
      </c>
      <c r="C13620" t="s">
        <v>61356</v>
      </c>
      <c r="D13620">
        <v>403101</v>
      </c>
      <c r="G13620">
        <v>670000</v>
      </c>
      <c r="H13620">
        <v>1500</v>
      </c>
      <c r="I13620">
        <v>10000</v>
      </c>
      <c r="J13620" s="3">
        <v>45349.513888888891</v>
      </c>
      <c r="K13620" s="3">
        <v>45357.125</v>
      </c>
      <c r="L13620" s="3">
        <v>45358.125</v>
      </c>
      <c r="M13620" t="s">
        <v>40968</v>
      </c>
      <c r="N13620" s="4" t="s">
        <v>85</v>
      </c>
      <c r="P13620" t="s">
        <v>16</v>
      </c>
    </row>
    <row r="13621" spans="1:16" x14ac:dyDescent="0.25">
      <c r="A13621" t="s">
        <v>54530</v>
      </c>
      <c r="B13621" t="s">
        <v>3990</v>
      </c>
      <c r="C13621" t="s">
        <v>173</v>
      </c>
      <c r="D13621">
        <v>450112</v>
      </c>
      <c r="G13621">
        <v>217710</v>
      </c>
      <c r="H13621">
        <v>500</v>
      </c>
      <c r="I13621">
        <v>4400</v>
      </c>
      <c r="J13621" s="3">
        <v>45349.041666666664</v>
      </c>
      <c r="K13621" s="3">
        <v>45372.145833333336</v>
      </c>
      <c r="L13621" s="3">
        <v>45378.145833333336</v>
      </c>
      <c r="M13621" t="s">
        <v>24275</v>
      </c>
      <c r="N13621" s="4" t="s">
        <v>85</v>
      </c>
      <c r="P13621" t="s">
        <v>16</v>
      </c>
    </row>
    <row r="13622" spans="1:16" x14ac:dyDescent="0.25">
      <c r="A13622" t="s">
        <v>54531</v>
      </c>
      <c r="B13622" t="s">
        <v>7593</v>
      </c>
      <c r="C13622" t="s">
        <v>61357</v>
      </c>
      <c r="D13622">
        <v>302004</v>
      </c>
      <c r="G13622">
        <v>110000000</v>
      </c>
      <c r="H13622">
        <v>5900</v>
      </c>
      <c r="I13622">
        <v>2200000</v>
      </c>
      <c r="J13622" s="3">
        <v>45302.416666666664</v>
      </c>
      <c r="K13622" s="3">
        <v>45362.25</v>
      </c>
      <c r="L13622" s="3">
        <v>45363.145833333336</v>
      </c>
      <c r="M13622" t="s">
        <v>27878</v>
      </c>
      <c r="N13622" s="4" t="s">
        <v>85</v>
      </c>
      <c r="P13622" t="s">
        <v>16</v>
      </c>
    </row>
    <row r="13623" spans="1:16" x14ac:dyDescent="0.25">
      <c r="A13623" t="s">
        <v>54532</v>
      </c>
      <c r="B13623" t="s">
        <v>19097</v>
      </c>
      <c r="C13623" t="s">
        <v>318</v>
      </c>
      <c r="D13623">
        <v>411038</v>
      </c>
      <c r="H13623">
        <v>0</v>
      </c>
      <c r="I13623">
        <v>0</v>
      </c>
      <c r="J13623" s="3">
        <v>45328.375</v>
      </c>
      <c r="K13623" s="3">
        <v>45353.208333333336</v>
      </c>
      <c r="L13623" s="3">
        <v>45355.458333333336</v>
      </c>
      <c r="M13623" t="s">
        <v>39382</v>
      </c>
      <c r="N13623" s="4" t="s">
        <v>85</v>
      </c>
      <c r="P13623" t="s">
        <v>16</v>
      </c>
    </row>
    <row r="13624" spans="1:16" x14ac:dyDescent="0.25">
      <c r="A13624" t="s">
        <v>54533</v>
      </c>
      <c r="B13624" t="s">
        <v>9093</v>
      </c>
      <c r="C13624" t="s">
        <v>61260</v>
      </c>
      <c r="D13624">
        <v>695018</v>
      </c>
      <c r="H13624">
        <v>500</v>
      </c>
      <c r="I13624">
        <v>5000</v>
      </c>
      <c r="J13624" s="3">
        <v>45348.208333333336</v>
      </c>
      <c r="K13624" s="3">
        <v>45360.25</v>
      </c>
      <c r="L13624" s="3">
        <v>45362.125</v>
      </c>
      <c r="M13624" t="s">
        <v>29378</v>
      </c>
      <c r="N13624" s="4" t="s">
        <v>85</v>
      </c>
      <c r="P13624" t="s">
        <v>16</v>
      </c>
    </row>
    <row r="13625" spans="1:16" x14ac:dyDescent="0.25">
      <c r="A13625" t="s">
        <v>54534</v>
      </c>
      <c r="B13625" t="s">
        <v>2408</v>
      </c>
      <c r="C13625" t="s">
        <v>61358</v>
      </c>
      <c r="D13625">
        <v>396230</v>
      </c>
      <c r="G13625">
        <v>829450</v>
      </c>
      <c r="H13625">
        <v>500</v>
      </c>
      <c r="I13625">
        <v>16600</v>
      </c>
      <c r="J13625" s="3">
        <v>45349.135416666664</v>
      </c>
      <c r="K13625" s="3">
        <v>45355.5</v>
      </c>
      <c r="L13625" s="3">
        <v>45355.083333333336</v>
      </c>
      <c r="M13625" t="s">
        <v>22693</v>
      </c>
      <c r="N13625" s="4" t="s">
        <v>85</v>
      </c>
      <c r="P13625" t="s">
        <v>16</v>
      </c>
    </row>
    <row r="13626" spans="1:16" x14ac:dyDescent="0.25">
      <c r="A13626" t="s">
        <v>54535</v>
      </c>
      <c r="B13626" t="s">
        <v>11256</v>
      </c>
      <c r="C13626" t="s">
        <v>61029</v>
      </c>
      <c r="D13626">
        <v>636406</v>
      </c>
      <c r="H13626">
        <v>0</v>
      </c>
      <c r="I13626">
        <v>2650</v>
      </c>
      <c r="J13626" s="3">
        <v>45345.458333333336</v>
      </c>
      <c r="K13626" s="3">
        <v>45369.083333333336</v>
      </c>
      <c r="L13626" s="3">
        <v>45370.104166666664</v>
      </c>
      <c r="M13626" t="s">
        <v>31541</v>
      </c>
      <c r="N13626" s="4" t="s">
        <v>85</v>
      </c>
      <c r="P13626" t="s">
        <v>16</v>
      </c>
    </row>
    <row r="13627" spans="1:16" x14ac:dyDescent="0.25">
      <c r="A13627" t="s">
        <v>54536</v>
      </c>
      <c r="B13627" t="s">
        <v>20401</v>
      </c>
      <c r="C13627" t="s">
        <v>18</v>
      </c>
      <c r="D13627">
        <v>229406</v>
      </c>
      <c r="H13627">
        <v>0</v>
      </c>
      <c r="I13627">
        <v>0</v>
      </c>
      <c r="J13627" s="3">
        <v>45349.479166666664</v>
      </c>
      <c r="K13627" s="3">
        <v>45355.125</v>
      </c>
      <c r="L13627" s="3">
        <v>45356.166666666664</v>
      </c>
      <c r="M13627" t="s">
        <v>40686</v>
      </c>
      <c r="N13627" s="4" t="s">
        <v>85</v>
      </c>
      <c r="P13627" t="s">
        <v>16</v>
      </c>
    </row>
    <row r="13628" spans="1:16" x14ac:dyDescent="0.25">
      <c r="A13628" t="s">
        <v>54537</v>
      </c>
      <c r="B13628" t="s">
        <v>19440</v>
      </c>
      <c r="C13628" t="s">
        <v>361</v>
      </c>
      <c r="D13628">
        <v>473111</v>
      </c>
      <c r="H13628">
        <v>1</v>
      </c>
      <c r="I13628">
        <v>100000</v>
      </c>
      <c r="J13628" s="3">
        <v>45304.208333333336</v>
      </c>
      <c r="K13628" s="3">
        <v>45369.125</v>
      </c>
      <c r="L13628" s="3">
        <v>45370.145833333336</v>
      </c>
      <c r="M13628" t="s">
        <v>39725</v>
      </c>
      <c r="N13628" s="4" t="s">
        <v>85</v>
      </c>
      <c r="P13628" t="s">
        <v>16</v>
      </c>
    </row>
    <row r="13629" spans="1:16" x14ac:dyDescent="0.25">
      <c r="A13629" t="s">
        <v>54538</v>
      </c>
      <c r="B13629" t="s">
        <v>20439</v>
      </c>
      <c r="C13629" t="s">
        <v>61359</v>
      </c>
      <c r="D13629">
        <v>110011</v>
      </c>
      <c r="H13629">
        <v>0</v>
      </c>
      <c r="I13629">
        <v>0</v>
      </c>
      <c r="J13629" s="3">
        <v>45334.520833333336</v>
      </c>
      <c r="K13629" s="3">
        <v>45353.104166666664</v>
      </c>
      <c r="L13629" s="3">
        <v>45355.416666666664</v>
      </c>
      <c r="M13629" t="s">
        <v>40724</v>
      </c>
      <c r="N13629" s="4" t="s">
        <v>85</v>
      </c>
      <c r="P13629" t="s">
        <v>16</v>
      </c>
    </row>
    <row r="13630" spans="1:16" x14ac:dyDescent="0.25">
      <c r="A13630" t="s">
        <v>54539</v>
      </c>
      <c r="B13630" t="s">
        <v>4667</v>
      </c>
      <c r="C13630" t="s">
        <v>173</v>
      </c>
      <c r="D13630">
        <v>484551</v>
      </c>
      <c r="G13630">
        <v>2153000</v>
      </c>
      <c r="H13630">
        <v>1000</v>
      </c>
      <c r="I13630">
        <v>43100</v>
      </c>
      <c r="J13630" s="3">
        <v>45320.260416666664</v>
      </c>
      <c r="K13630" s="3">
        <v>45355.125</v>
      </c>
      <c r="L13630" s="3">
        <v>45356.145833333336</v>
      </c>
      <c r="M13630" t="s">
        <v>24952</v>
      </c>
      <c r="N13630" s="4" t="s">
        <v>85</v>
      </c>
      <c r="P13630" t="s">
        <v>16</v>
      </c>
    </row>
    <row r="13631" spans="1:16" x14ac:dyDescent="0.25">
      <c r="A13631" t="s">
        <v>54540</v>
      </c>
      <c r="B13631" t="s">
        <v>20970</v>
      </c>
      <c r="C13631" t="s">
        <v>386</v>
      </c>
      <c r="D13631">
        <v>500058</v>
      </c>
      <c r="H13631">
        <v>0</v>
      </c>
      <c r="I13631">
        <v>100000</v>
      </c>
      <c r="J13631" s="3">
        <v>45300.25</v>
      </c>
      <c r="K13631" s="3">
        <v>45355.458333333336</v>
      </c>
      <c r="L13631" s="3">
        <v>45356.458333333336</v>
      </c>
      <c r="M13631" t="s">
        <v>41255</v>
      </c>
      <c r="N13631" s="4" t="s">
        <v>85</v>
      </c>
      <c r="P13631" t="s">
        <v>16</v>
      </c>
    </row>
    <row r="13632" spans="1:16" x14ac:dyDescent="0.25">
      <c r="A13632" t="s">
        <v>54541</v>
      </c>
      <c r="B13632" t="s">
        <v>20402</v>
      </c>
      <c r="C13632" t="s">
        <v>18</v>
      </c>
      <c r="D13632">
        <v>229406</v>
      </c>
      <c r="H13632">
        <v>0</v>
      </c>
      <c r="I13632">
        <v>0</v>
      </c>
      <c r="J13632" s="3">
        <v>45349.458333333336</v>
      </c>
      <c r="K13632" s="3">
        <v>45355.125</v>
      </c>
      <c r="L13632" s="3">
        <v>45356.166666666664</v>
      </c>
      <c r="M13632" t="s">
        <v>40687</v>
      </c>
      <c r="N13632" s="4" t="s">
        <v>85</v>
      </c>
      <c r="P13632" t="s">
        <v>16</v>
      </c>
    </row>
    <row r="13633" spans="1:16" x14ac:dyDescent="0.25">
      <c r="A13633" t="s">
        <v>54542</v>
      </c>
      <c r="B13633" t="s">
        <v>20398</v>
      </c>
      <c r="C13633" t="s">
        <v>18</v>
      </c>
      <c r="D13633">
        <v>531020</v>
      </c>
      <c r="H13633">
        <v>0</v>
      </c>
      <c r="I13633">
        <v>0</v>
      </c>
      <c r="J13633" s="3">
        <v>45349.5</v>
      </c>
      <c r="K13633" s="3">
        <v>45356.458333333336</v>
      </c>
      <c r="L13633" s="3">
        <v>45357.166666666664</v>
      </c>
      <c r="M13633" t="s">
        <v>40683</v>
      </c>
      <c r="N13633" s="4" t="s">
        <v>85</v>
      </c>
      <c r="P13633" t="s">
        <v>16</v>
      </c>
    </row>
    <row r="13634" spans="1:16" x14ac:dyDescent="0.25">
      <c r="A13634" t="s">
        <v>54543</v>
      </c>
      <c r="B13634" t="s">
        <v>10804</v>
      </c>
      <c r="C13634" t="s">
        <v>61086</v>
      </c>
      <c r="D13634">
        <v>639136</v>
      </c>
      <c r="H13634">
        <v>590</v>
      </c>
      <c r="I13634">
        <v>50000</v>
      </c>
      <c r="J13634" s="3">
        <v>45346.288194444445</v>
      </c>
      <c r="K13634" s="3">
        <v>45355.125</v>
      </c>
      <c r="L13634" s="3">
        <v>45355.166666666664</v>
      </c>
      <c r="M13634" t="s">
        <v>31089</v>
      </c>
      <c r="N13634" s="4" t="s">
        <v>85</v>
      </c>
      <c r="P13634" t="s">
        <v>16</v>
      </c>
    </row>
    <row r="13635" spans="1:16" x14ac:dyDescent="0.25">
      <c r="A13635" t="s">
        <v>54544</v>
      </c>
      <c r="B13635" t="s">
        <v>3111</v>
      </c>
      <c r="C13635" t="s">
        <v>173</v>
      </c>
      <c r="D13635">
        <v>484220</v>
      </c>
      <c r="G13635">
        <v>1235587</v>
      </c>
      <c r="H13635">
        <v>1000</v>
      </c>
      <c r="I13635">
        <v>24700</v>
      </c>
      <c r="J13635" s="3">
        <v>45346.166666666664</v>
      </c>
      <c r="K13635" s="3">
        <v>45362.125</v>
      </c>
      <c r="L13635" s="3">
        <v>45364.145833333336</v>
      </c>
      <c r="M13635" t="s">
        <v>23396</v>
      </c>
      <c r="N13635" s="4" t="s">
        <v>85</v>
      </c>
      <c r="P13635" t="s">
        <v>16</v>
      </c>
    </row>
    <row r="13636" spans="1:16" x14ac:dyDescent="0.25">
      <c r="A13636" t="s">
        <v>54545</v>
      </c>
      <c r="B13636" t="s">
        <v>20456</v>
      </c>
      <c r="C13636" t="s">
        <v>18</v>
      </c>
      <c r="D13636">
        <v>825321</v>
      </c>
      <c r="H13636">
        <v>0</v>
      </c>
      <c r="I13636">
        <v>0</v>
      </c>
      <c r="J13636" s="3">
        <v>45322.208333333336</v>
      </c>
      <c r="K13636" s="3">
        <v>45353.125</v>
      </c>
      <c r="L13636" s="3">
        <v>45355.166666666664</v>
      </c>
      <c r="M13636" t="s">
        <v>40741</v>
      </c>
      <c r="N13636" s="4" t="s">
        <v>85</v>
      </c>
      <c r="P13636" t="s">
        <v>16</v>
      </c>
    </row>
    <row r="13637" spans="1:16" x14ac:dyDescent="0.25">
      <c r="A13637" t="s">
        <v>54546</v>
      </c>
      <c r="B13637" t="s">
        <v>5147</v>
      </c>
      <c r="C13637" t="s">
        <v>173</v>
      </c>
      <c r="D13637">
        <v>484551</v>
      </c>
      <c r="G13637">
        <v>4582932</v>
      </c>
      <c r="H13637">
        <v>0</v>
      </c>
      <c r="I13637">
        <v>0</v>
      </c>
      <c r="J13637" s="3">
        <v>45349.270833333336</v>
      </c>
      <c r="K13637" s="3">
        <v>45356.125</v>
      </c>
      <c r="L13637" s="3">
        <v>45358.145833333336</v>
      </c>
      <c r="M13637" t="s">
        <v>25432</v>
      </c>
      <c r="N13637" s="4" t="s">
        <v>85</v>
      </c>
      <c r="P13637" t="s">
        <v>16</v>
      </c>
    </row>
    <row r="13638" spans="1:16" x14ac:dyDescent="0.25">
      <c r="A13638" t="s">
        <v>54547</v>
      </c>
      <c r="B13638" t="s">
        <v>20433</v>
      </c>
      <c r="C13638" t="s">
        <v>18</v>
      </c>
      <c r="D13638">
        <v>229406</v>
      </c>
      <c r="H13638">
        <v>0</v>
      </c>
      <c r="I13638">
        <v>0</v>
      </c>
      <c r="J13638" s="3">
        <v>45335.21875</v>
      </c>
      <c r="K13638" s="3">
        <v>45353.125</v>
      </c>
      <c r="L13638" s="3">
        <v>45355.166666666664</v>
      </c>
      <c r="M13638" t="s">
        <v>40718</v>
      </c>
      <c r="N13638" s="4" t="s">
        <v>85</v>
      </c>
      <c r="P13638" t="s">
        <v>16</v>
      </c>
    </row>
    <row r="13639" spans="1:16" x14ac:dyDescent="0.25">
      <c r="A13639" t="s">
        <v>54548</v>
      </c>
      <c r="B13639" t="s">
        <v>11487</v>
      </c>
      <c r="C13639" t="s">
        <v>61086</v>
      </c>
      <c r="D13639">
        <v>639136</v>
      </c>
      <c r="H13639">
        <v>590</v>
      </c>
      <c r="I13639">
        <v>200000</v>
      </c>
      <c r="J13639" s="3">
        <v>45331.25</v>
      </c>
      <c r="K13639" s="3">
        <v>45351.125</v>
      </c>
      <c r="L13639" s="3">
        <v>45351.166666666664</v>
      </c>
      <c r="M13639" t="s">
        <v>31772</v>
      </c>
      <c r="N13639" s="4" t="s">
        <v>85</v>
      </c>
      <c r="P13639" t="s">
        <v>16</v>
      </c>
    </row>
    <row r="13640" spans="1:16" x14ac:dyDescent="0.25">
      <c r="A13640" t="s">
        <v>54549</v>
      </c>
      <c r="B13640" t="s">
        <v>20409</v>
      </c>
      <c r="C13640" t="s">
        <v>18</v>
      </c>
      <c r="D13640">
        <v>231223</v>
      </c>
      <c r="H13640">
        <v>0</v>
      </c>
      <c r="I13640">
        <v>0</v>
      </c>
      <c r="J13640" s="3">
        <v>45344.041666666664</v>
      </c>
      <c r="K13640" s="3">
        <v>45353.166666666664</v>
      </c>
      <c r="L13640" s="3">
        <v>45355.166666666664</v>
      </c>
      <c r="M13640" t="s">
        <v>40694</v>
      </c>
      <c r="N13640" s="4" t="s">
        <v>85</v>
      </c>
      <c r="P13640" t="s">
        <v>16</v>
      </c>
    </row>
    <row r="13641" spans="1:16" x14ac:dyDescent="0.25">
      <c r="A13641" t="s">
        <v>54550</v>
      </c>
      <c r="B13641" t="s">
        <v>20430</v>
      </c>
      <c r="C13641" t="s">
        <v>18</v>
      </c>
      <c r="D13641">
        <v>759147</v>
      </c>
      <c r="H13641">
        <v>0</v>
      </c>
      <c r="I13641">
        <v>0</v>
      </c>
      <c r="J13641" s="3">
        <v>45335.25</v>
      </c>
      <c r="K13641" s="3">
        <v>45353.145833333336</v>
      </c>
      <c r="L13641" s="3">
        <v>45355.166666666664</v>
      </c>
      <c r="M13641" t="s">
        <v>40715</v>
      </c>
      <c r="N13641" s="4" t="s">
        <v>85</v>
      </c>
      <c r="P13641" t="s">
        <v>16</v>
      </c>
    </row>
    <row r="13642" spans="1:16" x14ac:dyDescent="0.25">
      <c r="A13642" t="s">
        <v>54551</v>
      </c>
      <c r="B13642" t="s">
        <v>20436</v>
      </c>
      <c r="C13642" t="s">
        <v>18</v>
      </c>
      <c r="D13642">
        <v>531020</v>
      </c>
      <c r="H13642">
        <v>0</v>
      </c>
      <c r="I13642">
        <v>0</v>
      </c>
      <c r="J13642" s="3">
        <v>45334.229166666664</v>
      </c>
      <c r="K13642" s="3">
        <v>45353.166666666664</v>
      </c>
      <c r="L13642" s="3">
        <v>45355.166666666664</v>
      </c>
      <c r="M13642" t="s">
        <v>40721</v>
      </c>
      <c r="N13642" s="4" t="s">
        <v>85</v>
      </c>
      <c r="P13642" t="s">
        <v>16</v>
      </c>
    </row>
    <row r="13643" spans="1:16" x14ac:dyDescent="0.25">
      <c r="A13643" t="s">
        <v>54552</v>
      </c>
      <c r="B13643" t="s">
        <v>14003</v>
      </c>
      <c r="C13643" t="s">
        <v>194</v>
      </c>
      <c r="D13643">
        <v>742237</v>
      </c>
      <c r="G13643">
        <v>506593</v>
      </c>
      <c r="H13643">
        <v>0</v>
      </c>
      <c r="I13643">
        <v>10132</v>
      </c>
      <c r="J13643" s="3">
        <v>45349.125</v>
      </c>
      <c r="K13643" s="3">
        <v>45370.416666666664</v>
      </c>
      <c r="L13643" s="3">
        <v>45374.416666666664</v>
      </c>
      <c r="M13643" t="s">
        <v>34288</v>
      </c>
      <c r="N13643" s="4" t="s">
        <v>85</v>
      </c>
      <c r="P13643" t="s">
        <v>16</v>
      </c>
    </row>
    <row r="13644" spans="1:16" x14ac:dyDescent="0.25">
      <c r="A13644" t="s">
        <v>54553</v>
      </c>
      <c r="B13644" t="s">
        <v>4598</v>
      </c>
      <c r="C13644" t="s">
        <v>173</v>
      </c>
      <c r="D13644">
        <v>450112</v>
      </c>
      <c r="G13644">
        <v>529808</v>
      </c>
      <c r="H13644">
        <v>500</v>
      </c>
      <c r="I13644">
        <v>10600</v>
      </c>
      <c r="J13644" s="3">
        <v>45330.229166666664</v>
      </c>
      <c r="K13644" s="3">
        <v>45356.145833333336</v>
      </c>
      <c r="L13644" s="3">
        <v>45358.145833333336</v>
      </c>
      <c r="M13644" t="s">
        <v>24883</v>
      </c>
      <c r="N13644" s="4" t="s">
        <v>85</v>
      </c>
      <c r="P13644" t="s">
        <v>16</v>
      </c>
    </row>
    <row r="13645" spans="1:16" x14ac:dyDescent="0.25">
      <c r="A13645" t="s">
        <v>54554</v>
      </c>
      <c r="B13645" t="s">
        <v>19438</v>
      </c>
      <c r="C13645" t="s">
        <v>23</v>
      </c>
      <c r="D13645">
        <v>828403</v>
      </c>
      <c r="H13645">
        <v>0</v>
      </c>
      <c r="I13645">
        <v>0</v>
      </c>
      <c r="J13645" s="3">
        <v>45315.25</v>
      </c>
      <c r="K13645" s="3">
        <v>45363.5</v>
      </c>
      <c r="L13645" s="3">
        <v>45364.5</v>
      </c>
      <c r="M13645" t="s">
        <v>39723</v>
      </c>
      <c r="N13645" s="4" t="s">
        <v>85</v>
      </c>
      <c r="P13645" t="s">
        <v>16</v>
      </c>
    </row>
    <row r="13646" spans="1:16" x14ac:dyDescent="0.25">
      <c r="A13646" t="s">
        <v>54555</v>
      </c>
      <c r="B13646" t="s">
        <v>19437</v>
      </c>
      <c r="C13646" t="s">
        <v>324</v>
      </c>
      <c r="D13646">
        <v>782490</v>
      </c>
      <c r="H13646">
        <v>0</v>
      </c>
      <c r="I13646">
        <v>0</v>
      </c>
      <c r="J13646" s="3">
        <v>45334.4375</v>
      </c>
      <c r="K13646" s="3">
        <v>45356.125</v>
      </c>
      <c r="L13646" s="3">
        <v>45357.125</v>
      </c>
      <c r="M13646" t="s">
        <v>39722</v>
      </c>
      <c r="N13646" s="4" t="s">
        <v>85</v>
      </c>
      <c r="P13646" t="s">
        <v>16</v>
      </c>
    </row>
    <row r="13647" spans="1:16" x14ac:dyDescent="0.25">
      <c r="A13647" t="s">
        <v>54556</v>
      </c>
      <c r="B13647" t="s">
        <v>20432</v>
      </c>
      <c r="C13647" t="s">
        <v>18</v>
      </c>
      <c r="D13647">
        <v>451113</v>
      </c>
      <c r="H13647">
        <v>0</v>
      </c>
      <c r="I13647">
        <v>0</v>
      </c>
      <c r="J13647" s="3">
        <v>45335.236111111109</v>
      </c>
      <c r="K13647" s="3">
        <v>45353.125</v>
      </c>
      <c r="L13647" s="3">
        <v>45355.166666666664</v>
      </c>
      <c r="M13647" t="s">
        <v>40717</v>
      </c>
      <c r="N13647" s="4" t="s">
        <v>85</v>
      </c>
      <c r="P13647" t="s">
        <v>16</v>
      </c>
    </row>
    <row r="13648" spans="1:16" x14ac:dyDescent="0.25">
      <c r="A13648" t="s">
        <v>54557</v>
      </c>
      <c r="B13648" t="s">
        <v>11717</v>
      </c>
      <c r="C13648" t="s">
        <v>61086</v>
      </c>
      <c r="D13648">
        <v>639136</v>
      </c>
      <c r="H13648">
        <v>0</v>
      </c>
      <c r="I13648">
        <v>10000</v>
      </c>
      <c r="J13648" s="3">
        <v>45348.25</v>
      </c>
      <c r="K13648" s="3">
        <v>45355.125</v>
      </c>
      <c r="L13648" s="3">
        <v>45356.166666666664</v>
      </c>
      <c r="M13648" t="s">
        <v>32002</v>
      </c>
      <c r="N13648" s="4" t="s">
        <v>85</v>
      </c>
      <c r="P13648" t="s">
        <v>16</v>
      </c>
    </row>
    <row r="13649" spans="1:16" x14ac:dyDescent="0.25">
      <c r="A13649" t="s">
        <v>54558</v>
      </c>
      <c r="B13649" t="s">
        <v>20427</v>
      </c>
      <c r="C13649" t="s">
        <v>18</v>
      </c>
      <c r="D13649">
        <v>229406</v>
      </c>
      <c r="H13649">
        <v>0</v>
      </c>
      <c r="I13649">
        <v>0</v>
      </c>
      <c r="J13649" s="3">
        <v>45336.260416666664</v>
      </c>
      <c r="K13649" s="3">
        <v>45353.125</v>
      </c>
      <c r="L13649" s="3">
        <v>45355.166666666664</v>
      </c>
      <c r="M13649" t="s">
        <v>40712</v>
      </c>
      <c r="N13649" s="4" t="s">
        <v>85</v>
      </c>
      <c r="P13649" t="s">
        <v>16</v>
      </c>
    </row>
    <row r="13650" spans="1:16" x14ac:dyDescent="0.25">
      <c r="A13650" t="s">
        <v>54559</v>
      </c>
      <c r="B13650" t="s">
        <v>20086</v>
      </c>
      <c r="C13650" t="s">
        <v>165</v>
      </c>
      <c r="D13650">
        <v>691583</v>
      </c>
      <c r="G13650">
        <v>13251674</v>
      </c>
      <c r="H13650">
        <v>0</v>
      </c>
      <c r="I13650">
        <v>0</v>
      </c>
      <c r="J13650" s="3">
        <v>45349.25</v>
      </c>
      <c r="K13650" s="3">
        <v>45360.5</v>
      </c>
      <c r="L13650" s="3">
        <v>45360.520833333336</v>
      </c>
      <c r="M13650" t="s">
        <v>40371</v>
      </c>
      <c r="N13650" s="4" t="s">
        <v>85</v>
      </c>
      <c r="P13650" t="s">
        <v>16</v>
      </c>
    </row>
    <row r="13651" spans="1:16" x14ac:dyDescent="0.25">
      <c r="A13651" t="s">
        <v>54560</v>
      </c>
      <c r="B13651" t="s">
        <v>20451</v>
      </c>
      <c r="C13651" t="s">
        <v>18</v>
      </c>
      <c r="D13651">
        <v>531020</v>
      </c>
      <c r="H13651">
        <v>0</v>
      </c>
      <c r="I13651">
        <v>0</v>
      </c>
      <c r="J13651" s="3">
        <v>45327.458333333336</v>
      </c>
      <c r="K13651" s="3">
        <v>45352.166666666664</v>
      </c>
      <c r="L13651" s="3">
        <v>45353.166666666664</v>
      </c>
      <c r="M13651" t="s">
        <v>40736</v>
      </c>
      <c r="N13651" s="4" t="s">
        <v>85</v>
      </c>
      <c r="P13651" t="s">
        <v>16</v>
      </c>
    </row>
    <row r="13652" spans="1:16" x14ac:dyDescent="0.25">
      <c r="A13652" t="s">
        <v>54561</v>
      </c>
      <c r="B13652" t="s">
        <v>20452</v>
      </c>
      <c r="C13652" t="s">
        <v>18</v>
      </c>
      <c r="D13652">
        <v>394516</v>
      </c>
      <c r="H13652">
        <v>0</v>
      </c>
      <c r="I13652">
        <v>0</v>
      </c>
      <c r="J13652" s="3">
        <v>45325.041666666664</v>
      </c>
      <c r="K13652" s="3">
        <v>45355.208333333336</v>
      </c>
      <c r="L13652" s="3">
        <v>45356.166666666664</v>
      </c>
      <c r="M13652" t="s">
        <v>40737</v>
      </c>
      <c r="N13652" s="4" t="s">
        <v>85</v>
      </c>
      <c r="P13652" t="s">
        <v>16</v>
      </c>
    </row>
    <row r="13653" spans="1:16" x14ac:dyDescent="0.25">
      <c r="A13653" t="s">
        <v>54562</v>
      </c>
      <c r="B13653" t="s">
        <v>9167</v>
      </c>
      <c r="C13653" t="s">
        <v>61260</v>
      </c>
      <c r="D13653">
        <v>695018</v>
      </c>
      <c r="H13653">
        <v>1500</v>
      </c>
      <c r="I13653">
        <v>15000</v>
      </c>
      <c r="J13653" s="3">
        <v>45348.1875</v>
      </c>
      <c r="K13653" s="3">
        <v>45360.25</v>
      </c>
      <c r="L13653" s="3">
        <v>45362.125</v>
      </c>
      <c r="M13653" t="s">
        <v>29452</v>
      </c>
      <c r="N13653" s="4" t="s">
        <v>85</v>
      </c>
      <c r="P13653" t="s">
        <v>16</v>
      </c>
    </row>
    <row r="13654" spans="1:16" x14ac:dyDescent="0.25">
      <c r="A13654" t="s">
        <v>54563</v>
      </c>
      <c r="B13654" t="s">
        <v>19135</v>
      </c>
      <c r="C13654" t="s">
        <v>61360</v>
      </c>
      <c r="D13654">
        <v>793022</v>
      </c>
      <c r="G13654">
        <v>45074</v>
      </c>
      <c r="H13654">
        <v>500</v>
      </c>
      <c r="I13654">
        <v>1000</v>
      </c>
      <c r="J13654" s="3">
        <v>45349.25</v>
      </c>
      <c r="K13654" s="3">
        <v>45356.5</v>
      </c>
      <c r="L13654" s="3">
        <v>45357.041666666664</v>
      </c>
      <c r="M13654" t="s">
        <v>39420</v>
      </c>
      <c r="N13654" s="4" t="s">
        <v>85</v>
      </c>
      <c r="P13654" t="s">
        <v>16</v>
      </c>
    </row>
    <row r="13655" spans="1:16" x14ac:dyDescent="0.25">
      <c r="A13655" t="s">
        <v>54564</v>
      </c>
      <c r="B13655" t="s">
        <v>18962</v>
      </c>
      <c r="C13655" t="s">
        <v>61360</v>
      </c>
      <c r="D13655">
        <v>793022</v>
      </c>
      <c r="G13655">
        <v>249876</v>
      </c>
      <c r="H13655">
        <v>500</v>
      </c>
      <c r="I13655">
        <v>5000</v>
      </c>
      <c r="J13655" s="3">
        <v>45349.256944444445</v>
      </c>
      <c r="K13655" s="3">
        <v>45356.5</v>
      </c>
      <c r="L13655" s="3">
        <v>45357.041666666664</v>
      </c>
      <c r="M13655" t="s">
        <v>39247</v>
      </c>
      <c r="N13655" s="4" t="s">
        <v>85</v>
      </c>
      <c r="P13655" t="s">
        <v>16</v>
      </c>
    </row>
    <row r="13656" spans="1:16" x14ac:dyDescent="0.25">
      <c r="A13656" t="s">
        <v>54565</v>
      </c>
      <c r="B13656" t="s">
        <v>3630</v>
      </c>
      <c r="C13656" t="s">
        <v>173</v>
      </c>
      <c r="D13656">
        <v>460447</v>
      </c>
      <c r="G13656">
        <v>365210</v>
      </c>
      <c r="H13656">
        <v>500</v>
      </c>
      <c r="I13656">
        <v>7400</v>
      </c>
      <c r="J13656" s="3">
        <v>45345.083333333336</v>
      </c>
      <c r="K13656" s="3">
        <v>45366.125</v>
      </c>
      <c r="L13656" s="3">
        <v>45370.145833333336</v>
      </c>
      <c r="M13656" t="s">
        <v>23915</v>
      </c>
      <c r="N13656" s="4" t="s">
        <v>85</v>
      </c>
      <c r="P13656" t="s">
        <v>16</v>
      </c>
    </row>
    <row r="13657" spans="1:16" x14ac:dyDescent="0.25">
      <c r="A13657" t="s">
        <v>54566</v>
      </c>
      <c r="B13657" t="s">
        <v>5157</v>
      </c>
      <c r="C13657" t="s">
        <v>173</v>
      </c>
      <c r="D13657">
        <v>450112</v>
      </c>
      <c r="G13657">
        <v>2488762</v>
      </c>
      <c r="H13657">
        <v>0</v>
      </c>
      <c r="I13657">
        <v>49800</v>
      </c>
      <c r="J13657" s="3">
        <v>45341.041666666664</v>
      </c>
      <c r="K13657" s="3">
        <v>45351.145833333336</v>
      </c>
      <c r="L13657" s="3">
        <v>45352.145833333336</v>
      </c>
      <c r="M13657" t="s">
        <v>25442</v>
      </c>
      <c r="N13657" s="4" t="s">
        <v>85</v>
      </c>
      <c r="P13657" t="s">
        <v>16</v>
      </c>
    </row>
    <row r="13658" spans="1:16" x14ac:dyDescent="0.25">
      <c r="A13658" t="s">
        <v>54567</v>
      </c>
      <c r="B13658" t="s">
        <v>12224</v>
      </c>
      <c r="C13658" t="s">
        <v>61029</v>
      </c>
      <c r="D13658">
        <v>636406</v>
      </c>
      <c r="H13658">
        <v>0</v>
      </c>
      <c r="I13658">
        <v>3500</v>
      </c>
      <c r="J13658" s="3">
        <v>45321.208333333336</v>
      </c>
      <c r="K13658" s="3">
        <v>45362.083333333336</v>
      </c>
      <c r="L13658" s="3">
        <v>45363.104166666664</v>
      </c>
      <c r="M13658" t="s">
        <v>32509</v>
      </c>
      <c r="N13658" s="4" t="s">
        <v>85</v>
      </c>
      <c r="P13658" t="s">
        <v>16</v>
      </c>
    </row>
    <row r="13659" spans="1:16" x14ac:dyDescent="0.25">
      <c r="A13659" t="s">
        <v>54568</v>
      </c>
      <c r="B13659" t="s">
        <v>10575</v>
      </c>
      <c r="C13659" t="s">
        <v>61029</v>
      </c>
      <c r="D13659">
        <v>636406</v>
      </c>
      <c r="H13659">
        <v>0</v>
      </c>
      <c r="I13659">
        <v>39000</v>
      </c>
      <c r="J13659" s="3">
        <v>45348.166666666664</v>
      </c>
      <c r="K13659" s="3">
        <v>45364.083333333336</v>
      </c>
      <c r="L13659" s="3">
        <v>45365.104166666664</v>
      </c>
      <c r="M13659" t="s">
        <v>30860</v>
      </c>
      <c r="N13659" s="4" t="s">
        <v>85</v>
      </c>
      <c r="P13659" t="s">
        <v>16</v>
      </c>
    </row>
    <row r="13660" spans="1:16" x14ac:dyDescent="0.25">
      <c r="A13660" t="s">
        <v>54569</v>
      </c>
      <c r="B13660" t="s">
        <v>19117</v>
      </c>
      <c r="C13660" t="s">
        <v>49</v>
      </c>
      <c r="D13660">
        <v>450221</v>
      </c>
      <c r="H13660">
        <v>0</v>
      </c>
      <c r="I13660">
        <v>20000</v>
      </c>
      <c r="J13660" s="3">
        <v>45308.375</v>
      </c>
      <c r="K13660" s="3">
        <v>45357.125</v>
      </c>
      <c r="L13660" s="3">
        <v>45359.125</v>
      </c>
      <c r="M13660" t="s">
        <v>39402</v>
      </c>
      <c r="N13660" s="4" t="s">
        <v>85</v>
      </c>
      <c r="P13660" t="s">
        <v>16</v>
      </c>
    </row>
    <row r="13661" spans="1:16" x14ac:dyDescent="0.25">
      <c r="A13661" t="s">
        <v>54570</v>
      </c>
      <c r="B13661" t="s">
        <v>20412</v>
      </c>
      <c r="C13661" t="s">
        <v>18</v>
      </c>
      <c r="D13661">
        <v>531020</v>
      </c>
      <c r="H13661">
        <v>0</v>
      </c>
      <c r="I13661">
        <v>0</v>
      </c>
      <c r="J13661" s="3">
        <v>45342.25</v>
      </c>
      <c r="K13661" s="3">
        <v>45353.145833333336</v>
      </c>
      <c r="L13661" s="3">
        <v>45355.145833333336</v>
      </c>
      <c r="M13661" t="s">
        <v>40697</v>
      </c>
      <c r="N13661" s="4" t="s">
        <v>85</v>
      </c>
      <c r="P13661" t="s">
        <v>16</v>
      </c>
    </row>
    <row r="13662" spans="1:16" x14ac:dyDescent="0.25">
      <c r="A13662" t="s">
        <v>54571</v>
      </c>
      <c r="B13662" t="s">
        <v>18689</v>
      </c>
      <c r="C13662" t="s">
        <v>133</v>
      </c>
      <c r="D13662">
        <v>140113</v>
      </c>
      <c r="H13662">
        <v>0</v>
      </c>
      <c r="I13662">
        <v>30100</v>
      </c>
      <c r="J13662" s="3">
        <v>45349.125</v>
      </c>
      <c r="K13662" s="3">
        <v>45364.458333333336</v>
      </c>
      <c r="L13662" s="3">
        <v>45369.479166666664</v>
      </c>
      <c r="M13662" t="s">
        <v>38974</v>
      </c>
      <c r="N13662" s="4" t="s">
        <v>85</v>
      </c>
      <c r="P13662" t="s">
        <v>16</v>
      </c>
    </row>
    <row r="13663" spans="1:16" x14ac:dyDescent="0.25">
      <c r="A13663" t="s">
        <v>54572</v>
      </c>
      <c r="B13663" t="s">
        <v>3323</v>
      </c>
      <c r="C13663" t="s">
        <v>173</v>
      </c>
      <c r="D13663">
        <v>484551</v>
      </c>
      <c r="G13663">
        <v>1872328</v>
      </c>
      <c r="H13663">
        <v>1000</v>
      </c>
      <c r="I13663">
        <v>37500</v>
      </c>
      <c r="J13663" s="3">
        <v>45345.25</v>
      </c>
      <c r="K13663" s="3">
        <v>45365.125</v>
      </c>
      <c r="L13663" s="3">
        <v>45369.145833333336</v>
      </c>
      <c r="M13663" t="s">
        <v>23608</v>
      </c>
      <c r="N13663" s="4" t="s">
        <v>85</v>
      </c>
      <c r="P13663" t="s">
        <v>16</v>
      </c>
    </row>
    <row r="13664" spans="1:16" x14ac:dyDescent="0.25">
      <c r="A13664" t="s">
        <v>54573</v>
      </c>
      <c r="B13664" t="s">
        <v>7923</v>
      </c>
      <c r="C13664" t="s">
        <v>61023</v>
      </c>
      <c r="D13664">
        <v>321001</v>
      </c>
      <c r="G13664">
        <v>4640000</v>
      </c>
      <c r="H13664">
        <v>500</v>
      </c>
      <c r="I13664">
        <v>92800</v>
      </c>
      <c r="J13664" s="3">
        <v>45348.166666666664</v>
      </c>
      <c r="K13664" s="3">
        <v>45355.25</v>
      </c>
      <c r="L13664" s="3">
        <v>45356.166666666664</v>
      </c>
      <c r="M13664" t="s">
        <v>28208</v>
      </c>
      <c r="N13664" s="4" t="s">
        <v>85</v>
      </c>
      <c r="P13664" t="s">
        <v>16</v>
      </c>
    </row>
    <row r="13665" spans="1:16" x14ac:dyDescent="0.25">
      <c r="A13665" t="s">
        <v>54574</v>
      </c>
      <c r="B13665" t="s">
        <v>12489</v>
      </c>
      <c r="C13665" t="s">
        <v>61029</v>
      </c>
      <c r="D13665">
        <v>623536</v>
      </c>
      <c r="H13665">
        <v>0</v>
      </c>
      <c r="I13665">
        <v>300</v>
      </c>
      <c r="J13665" s="3">
        <v>45330.256944444445</v>
      </c>
      <c r="K13665" s="3">
        <v>45351.083333333336</v>
      </c>
      <c r="L13665" s="3">
        <v>45352.104166666664</v>
      </c>
      <c r="M13665" t="s">
        <v>32774</v>
      </c>
      <c r="N13665" s="4" t="s">
        <v>85</v>
      </c>
      <c r="P13665" t="s">
        <v>16</v>
      </c>
    </row>
    <row r="13666" spans="1:16" x14ac:dyDescent="0.25">
      <c r="A13666" t="s">
        <v>54575</v>
      </c>
      <c r="B13666" t="s">
        <v>18528</v>
      </c>
      <c r="C13666" t="s">
        <v>61361</v>
      </c>
      <c r="D13666">
        <v>180001</v>
      </c>
      <c r="H13666">
        <v>1180</v>
      </c>
      <c r="I13666">
        <v>20000</v>
      </c>
      <c r="J13666" s="3">
        <v>45336.166666666664</v>
      </c>
      <c r="K13666" s="3">
        <v>45352.166666666664</v>
      </c>
      <c r="L13666" s="3">
        <v>45353.125</v>
      </c>
      <c r="M13666" t="s">
        <v>38813</v>
      </c>
      <c r="N13666" s="4" t="s">
        <v>85</v>
      </c>
      <c r="P13666" t="s">
        <v>16</v>
      </c>
    </row>
    <row r="13667" spans="1:16" x14ac:dyDescent="0.25">
      <c r="A13667" t="s">
        <v>54576</v>
      </c>
      <c r="B13667" t="s">
        <v>12520</v>
      </c>
      <c r="C13667" t="s">
        <v>194</v>
      </c>
      <c r="D13667">
        <v>731104</v>
      </c>
      <c r="H13667">
        <v>0</v>
      </c>
      <c r="I13667">
        <v>99400</v>
      </c>
      <c r="J13667" s="3">
        <v>45349.5</v>
      </c>
      <c r="K13667" s="3">
        <v>45370.083333333336</v>
      </c>
      <c r="L13667" s="3">
        <v>45372.083333333336</v>
      </c>
      <c r="M13667" t="s">
        <v>32805</v>
      </c>
      <c r="N13667" s="4" t="s">
        <v>85</v>
      </c>
      <c r="P13667" t="s">
        <v>16</v>
      </c>
    </row>
    <row r="13668" spans="1:16" x14ac:dyDescent="0.25">
      <c r="A13668" t="s">
        <v>54577</v>
      </c>
      <c r="B13668" t="s">
        <v>20980</v>
      </c>
      <c r="C13668" t="s">
        <v>377</v>
      </c>
      <c r="D13668">
        <v>600068</v>
      </c>
      <c r="H13668">
        <v>0</v>
      </c>
      <c r="I13668">
        <v>0</v>
      </c>
      <c r="J13668" s="3">
        <v>45349.121527777781</v>
      </c>
      <c r="K13668" s="3">
        <v>45351.125</v>
      </c>
      <c r="L13668" s="3">
        <v>45351.145833333336</v>
      </c>
      <c r="M13668" t="s">
        <v>41265</v>
      </c>
      <c r="N13668" s="4" t="s">
        <v>85</v>
      </c>
      <c r="P13668" t="s">
        <v>16</v>
      </c>
    </row>
    <row r="13669" spans="1:16" x14ac:dyDescent="0.25">
      <c r="A13669" t="s">
        <v>54578</v>
      </c>
      <c r="B13669" t="s">
        <v>13582</v>
      </c>
      <c r="C13669" t="s">
        <v>61355</v>
      </c>
      <c r="D13669">
        <v>700001</v>
      </c>
      <c r="H13669">
        <v>0</v>
      </c>
      <c r="I13669">
        <v>10000</v>
      </c>
      <c r="J13669" s="3">
        <v>45342.083333333336</v>
      </c>
      <c r="K13669" s="3">
        <v>45355.25</v>
      </c>
      <c r="L13669" s="3">
        <v>45358.083333333336</v>
      </c>
      <c r="M13669" t="s">
        <v>33867</v>
      </c>
      <c r="N13669" s="4" t="s">
        <v>85</v>
      </c>
      <c r="P13669" t="s">
        <v>16</v>
      </c>
    </row>
    <row r="13670" spans="1:16" x14ac:dyDescent="0.25">
      <c r="A13670" t="s">
        <v>54579</v>
      </c>
      <c r="B13670" t="s">
        <v>20846</v>
      </c>
      <c r="C13670" t="s">
        <v>150</v>
      </c>
      <c r="D13670">
        <v>132140</v>
      </c>
      <c r="I13670">
        <v>0</v>
      </c>
      <c r="J13670" s="3">
        <v>45349.041666666664</v>
      </c>
      <c r="K13670" s="3">
        <v>45356.125</v>
      </c>
      <c r="L13670" s="3">
        <v>45357.125</v>
      </c>
      <c r="M13670" t="s">
        <v>41131</v>
      </c>
      <c r="N13670" s="4" t="s">
        <v>85</v>
      </c>
      <c r="P13670" t="s">
        <v>16</v>
      </c>
    </row>
    <row r="13671" spans="1:16" x14ac:dyDescent="0.25">
      <c r="A13671" t="s">
        <v>54580</v>
      </c>
      <c r="B13671" t="s">
        <v>11212</v>
      </c>
      <c r="C13671" t="s">
        <v>61312</v>
      </c>
      <c r="D13671">
        <v>600007</v>
      </c>
      <c r="H13671">
        <v>0</v>
      </c>
      <c r="I13671">
        <v>75078</v>
      </c>
      <c r="J13671" s="3">
        <v>45345.041666666664</v>
      </c>
      <c r="K13671" s="3">
        <v>45359.083333333336</v>
      </c>
      <c r="L13671" s="3">
        <v>45359.166666666664</v>
      </c>
      <c r="M13671" t="s">
        <v>31497</v>
      </c>
      <c r="N13671" s="4" t="s">
        <v>85</v>
      </c>
      <c r="P13671" t="s">
        <v>16</v>
      </c>
    </row>
    <row r="13672" spans="1:16" x14ac:dyDescent="0.25">
      <c r="A13672" t="s">
        <v>54581</v>
      </c>
      <c r="B13672" t="s">
        <v>19355</v>
      </c>
      <c r="C13672" t="s">
        <v>23</v>
      </c>
      <c r="D13672">
        <v>700054</v>
      </c>
      <c r="H13672">
        <v>25000</v>
      </c>
      <c r="I13672">
        <v>4391270</v>
      </c>
      <c r="J13672" s="3">
        <v>45308.375</v>
      </c>
      <c r="K13672" s="3">
        <v>45356.288194444445</v>
      </c>
      <c r="L13672" s="3">
        <v>45358.288194444445</v>
      </c>
      <c r="M13672" t="s">
        <v>39640</v>
      </c>
      <c r="N13672" s="4" t="s">
        <v>85</v>
      </c>
      <c r="P13672" t="s">
        <v>16</v>
      </c>
    </row>
    <row r="13673" spans="1:16" x14ac:dyDescent="0.25">
      <c r="A13673" t="s">
        <v>54582</v>
      </c>
      <c r="B13673" t="s">
        <v>4144</v>
      </c>
      <c r="C13673" t="s">
        <v>173</v>
      </c>
      <c r="D13673">
        <v>484220</v>
      </c>
      <c r="G13673">
        <v>4425000</v>
      </c>
      <c r="H13673">
        <v>1000</v>
      </c>
      <c r="I13673">
        <v>88500</v>
      </c>
      <c r="J13673" s="3">
        <v>45348.25</v>
      </c>
      <c r="K13673" s="3">
        <v>45370.125</v>
      </c>
      <c r="L13673" s="3">
        <v>45373.145833333336</v>
      </c>
      <c r="M13673" t="s">
        <v>24429</v>
      </c>
      <c r="N13673" s="4" t="s">
        <v>85</v>
      </c>
      <c r="P13673" t="s">
        <v>16</v>
      </c>
    </row>
    <row r="13674" spans="1:16" x14ac:dyDescent="0.25">
      <c r="A13674" t="s">
        <v>54583</v>
      </c>
      <c r="B13674" t="s">
        <v>63</v>
      </c>
      <c r="C13674" t="s">
        <v>18</v>
      </c>
      <c r="D13674">
        <v>413215</v>
      </c>
      <c r="H13674">
        <v>0</v>
      </c>
      <c r="I13674">
        <v>0</v>
      </c>
      <c r="J13674" s="3">
        <v>45336.208333333336</v>
      </c>
      <c r="K13674" s="3">
        <v>45350.041666666664</v>
      </c>
      <c r="L13674" s="3">
        <v>45350.166666666664</v>
      </c>
      <c r="M13674" t="s">
        <v>76</v>
      </c>
      <c r="N13674" s="4" t="s">
        <v>85</v>
      </c>
      <c r="P13674" t="s">
        <v>16</v>
      </c>
    </row>
    <row r="13675" spans="1:16" x14ac:dyDescent="0.25">
      <c r="A13675" t="s">
        <v>54584</v>
      </c>
      <c r="B13675" t="s">
        <v>10552</v>
      </c>
      <c r="C13675" t="s">
        <v>61086</v>
      </c>
      <c r="D13675">
        <v>639136</v>
      </c>
      <c r="H13675">
        <v>0</v>
      </c>
      <c r="I13675">
        <v>0</v>
      </c>
      <c r="J13675" s="3">
        <v>45348.208333333336</v>
      </c>
      <c r="K13675" s="3">
        <v>45355.125</v>
      </c>
      <c r="L13675" s="3">
        <v>45356.166666666664</v>
      </c>
      <c r="M13675" t="s">
        <v>30837</v>
      </c>
      <c r="N13675" s="4" t="s">
        <v>85</v>
      </c>
      <c r="P13675" t="s">
        <v>16</v>
      </c>
    </row>
    <row r="13676" spans="1:16" x14ac:dyDescent="0.25">
      <c r="A13676" t="s">
        <v>54585</v>
      </c>
      <c r="B13676" t="s">
        <v>12488</v>
      </c>
      <c r="C13676" t="s">
        <v>61029</v>
      </c>
      <c r="D13676">
        <v>625532</v>
      </c>
      <c r="H13676">
        <v>0</v>
      </c>
      <c r="I13676">
        <v>600</v>
      </c>
      <c r="J13676" s="3">
        <v>45334.083333333336</v>
      </c>
      <c r="K13676" s="3">
        <v>45363.104166666664</v>
      </c>
      <c r="L13676" s="3">
        <v>45364.104166666664</v>
      </c>
      <c r="M13676" t="s">
        <v>32773</v>
      </c>
      <c r="N13676" s="4" t="s">
        <v>85</v>
      </c>
      <c r="P13676" t="s">
        <v>16</v>
      </c>
    </row>
    <row r="13677" spans="1:16" x14ac:dyDescent="0.25">
      <c r="A13677" t="s">
        <v>54586</v>
      </c>
      <c r="B13677" t="s">
        <v>4666</v>
      </c>
      <c r="C13677" t="s">
        <v>173</v>
      </c>
      <c r="D13677">
        <v>484551</v>
      </c>
      <c r="G13677">
        <v>1315855</v>
      </c>
      <c r="H13677">
        <v>1000</v>
      </c>
      <c r="I13677">
        <v>26400</v>
      </c>
      <c r="J13677" s="3">
        <v>45320.260416666664</v>
      </c>
      <c r="K13677" s="3">
        <v>45355.125</v>
      </c>
      <c r="L13677" s="3">
        <v>45357.145833333336</v>
      </c>
      <c r="M13677" t="s">
        <v>24951</v>
      </c>
      <c r="N13677" s="4" t="s">
        <v>85</v>
      </c>
      <c r="P13677" t="s">
        <v>16</v>
      </c>
    </row>
    <row r="13678" spans="1:16" x14ac:dyDescent="0.25">
      <c r="A13678" t="s">
        <v>54587</v>
      </c>
      <c r="B13678" t="s">
        <v>12060</v>
      </c>
      <c r="C13678" t="s">
        <v>61086</v>
      </c>
      <c r="D13678">
        <v>637015</v>
      </c>
      <c r="H13678">
        <v>590</v>
      </c>
      <c r="I13678">
        <v>50000</v>
      </c>
      <c r="J13678" s="3">
        <v>45345.25</v>
      </c>
      <c r="K13678" s="3">
        <v>45357.125</v>
      </c>
      <c r="L13678" s="3">
        <v>45358.166666666664</v>
      </c>
      <c r="M13678" t="s">
        <v>32345</v>
      </c>
      <c r="N13678" s="4" t="s">
        <v>85</v>
      </c>
      <c r="P13678" t="s">
        <v>16</v>
      </c>
    </row>
    <row r="13679" spans="1:16" x14ac:dyDescent="0.25">
      <c r="A13679" t="s">
        <v>54588</v>
      </c>
      <c r="B13679" t="s">
        <v>11720</v>
      </c>
      <c r="C13679" t="s">
        <v>61086</v>
      </c>
      <c r="D13679">
        <v>621306</v>
      </c>
      <c r="H13679">
        <v>0</v>
      </c>
      <c r="I13679">
        <v>0</v>
      </c>
      <c r="J13679" s="3">
        <v>45348.25</v>
      </c>
      <c r="K13679" s="3">
        <v>45362.125</v>
      </c>
      <c r="L13679" s="3">
        <v>45363.166666666664</v>
      </c>
      <c r="M13679" t="s">
        <v>32005</v>
      </c>
      <c r="N13679" s="4" t="s">
        <v>85</v>
      </c>
      <c r="P13679" t="s">
        <v>16</v>
      </c>
    </row>
    <row r="13680" spans="1:16" x14ac:dyDescent="0.25">
      <c r="A13680" t="s">
        <v>54589</v>
      </c>
      <c r="B13680" t="s">
        <v>20434</v>
      </c>
      <c r="C13680" t="s">
        <v>18</v>
      </c>
      <c r="D13680">
        <v>770072</v>
      </c>
      <c r="H13680">
        <v>0</v>
      </c>
      <c r="I13680">
        <v>0</v>
      </c>
      <c r="J13680" s="3">
        <v>45335.041666666664</v>
      </c>
      <c r="K13680" s="3">
        <v>45353.125</v>
      </c>
      <c r="L13680" s="3">
        <v>45355.166666666664</v>
      </c>
      <c r="M13680" t="s">
        <v>40719</v>
      </c>
      <c r="N13680" s="4" t="s">
        <v>85</v>
      </c>
      <c r="P13680" t="s">
        <v>16</v>
      </c>
    </row>
    <row r="13681" spans="1:16" x14ac:dyDescent="0.25">
      <c r="A13681" t="s">
        <v>54590</v>
      </c>
      <c r="B13681" t="s">
        <v>4129</v>
      </c>
      <c r="C13681" t="s">
        <v>173</v>
      </c>
      <c r="D13681">
        <v>484220</v>
      </c>
      <c r="G13681">
        <v>1486800</v>
      </c>
      <c r="H13681">
        <v>1000</v>
      </c>
      <c r="I13681">
        <v>29700</v>
      </c>
      <c r="J13681" s="3">
        <v>45348.25</v>
      </c>
      <c r="K13681" s="3">
        <v>45370.125</v>
      </c>
      <c r="L13681" s="3">
        <v>45373.145833333336</v>
      </c>
      <c r="M13681" t="s">
        <v>24414</v>
      </c>
      <c r="N13681" s="4" t="s">
        <v>85</v>
      </c>
      <c r="P13681" t="s">
        <v>16</v>
      </c>
    </row>
    <row r="13682" spans="1:16" x14ac:dyDescent="0.25">
      <c r="A13682" t="s">
        <v>54591</v>
      </c>
      <c r="B13682" t="s">
        <v>4703</v>
      </c>
      <c r="C13682" t="s">
        <v>173</v>
      </c>
      <c r="D13682">
        <v>484552</v>
      </c>
      <c r="G13682">
        <v>2247900</v>
      </c>
      <c r="H13682">
        <v>1000</v>
      </c>
      <c r="I13682">
        <v>45000</v>
      </c>
      <c r="J13682" s="3">
        <v>45306.253472222219</v>
      </c>
      <c r="K13682" s="3">
        <v>45353.125</v>
      </c>
      <c r="L13682" s="3">
        <v>45356.145833333336</v>
      </c>
      <c r="M13682" t="s">
        <v>24988</v>
      </c>
      <c r="N13682" s="4" t="s">
        <v>85</v>
      </c>
      <c r="P13682" t="s">
        <v>16</v>
      </c>
    </row>
    <row r="13683" spans="1:16" x14ac:dyDescent="0.25">
      <c r="A13683" t="s">
        <v>54592</v>
      </c>
      <c r="B13683" t="s">
        <v>11597</v>
      </c>
      <c r="C13683" t="s">
        <v>61029</v>
      </c>
      <c r="D13683">
        <v>600120</v>
      </c>
      <c r="H13683">
        <v>0</v>
      </c>
      <c r="I13683">
        <v>14800</v>
      </c>
      <c r="J13683" s="3">
        <v>45349.180555555555</v>
      </c>
      <c r="K13683" s="3">
        <v>45366.083333333336</v>
      </c>
      <c r="L13683" s="3">
        <v>45367.104166666664</v>
      </c>
      <c r="M13683" t="s">
        <v>31882</v>
      </c>
      <c r="N13683" s="4" t="s">
        <v>85</v>
      </c>
      <c r="P13683" t="s">
        <v>16</v>
      </c>
    </row>
    <row r="13684" spans="1:16" x14ac:dyDescent="0.25">
      <c r="A13684" t="s">
        <v>54593</v>
      </c>
      <c r="B13684" t="s">
        <v>11647</v>
      </c>
      <c r="C13684" t="s">
        <v>61029</v>
      </c>
      <c r="D13684">
        <v>600120</v>
      </c>
      <c r="H13684">
        <v>0</v>
      </c>
      <c r="I13684">
        <v>3500</v>
      </c>
      <c r="J13684" s="3">
        <v>45349.052083333336</v>
      </c>
      <c r="K13684" s="3">
        <v>45363.083333333336</v>
      </c>
      <c r="L13684" s="3">
        <v>45364.104166666664</v>
      </c>
      <c r="M13684" t="s">
        <v>31932</v>
      </c>
      <c r="N13684" s="4" t="s">
        <v>85</v>
      </c>
      <c r="P13684" t="s">
        <v>16</v>
      </c>
    </row>
    <row r="13685" spans="1:16" x14ac:dyDescent="0.25">
      <c r="A13685" t="s">
        <v>54594</v>
      </c>
      <c r="B13685" t="s">
        <v>20441</v>
      </c>
      <c r="C13685" t="s">
        <v>18</v>
      </c>
      <c r="D13685">
        <v>495555</v>
      </c>
      <c r="H13685">
        <v>0</v>
      </c>
      <c r="I13685">
        <v>0</v>
      </c>
      <c r="J13685" s="3">
        <v>45332.5</v>
      </c>
      <c r="K13685" s="3">
        <v>45353.458333333336</v>
      </c>
      <c r="L13685" s="3">
        <v>45355.208333333336</v>
      </c>
      <c r="M13685" t="s">
        <v>40726</v>
      </c>
      <c r="N13685" s="4" t="s">
        <v>85</v>
      </c>
      <c r="P13685" t="s">
        <v>16</v>
      </c>
    </row>
    <row r="13686" spans="1:16" x14ac:dyDescent="0.25">
      <c r="A13686" t="s">
        <v>54595</v>
      </c>
      <c r="B13686" t="s">
        <v>19199</v>
      </c>
      <c r="C13686" t="s">
        <v>163</v>
      </c>
      <c r="D13686">
        <v>395007</v>
      </c>
      <c r="H13686">
        <v>0</v>
      </c>
      <c r="I13686">
        <v>12000</v>
      </c>
      <c r="J13686" s="3">
        <v>45349.125</v>
      </c>
      <c r="K13686" s="3">
        <v>45369.208333333336</v>
      </c>
      <c r="L13686" s="3">
        <v>45371.5</v>
      </c>
      <c r="M13686" t="s">
        <v>39484</v>
      </c>
      <c r="N13686" s="4" t="s">
        <v>85</v>
      </c>
      <c r="P13686" t="s">
        <v>16</v>
      </c>
    </row>
    <row r="13687" spans="1:16" x14ac:dyDescent="0.25">
      <c r="A13687" t="s">
        <v>54596</v>
      </c>
      <c r="B13687" t="s">
        <v>18202</v>
      </c>
      <c r="C13687" t="s">
        <v>31</v>
      </c>
      <c r="D13687">
        <v>110011</v>
      </c>
      <c r="H13687">
        <v>0</v>
      </c>
      <c r="I13687">
        <v>0</v>
      </c>
      <c r="J13687" s="3">
        <v>45349.208333333336</v>
      </c>
      <c r="K13687" s="3">
        <v>45419.083333333336</v>
      </c>
      <c r="L13687" s="3">
        <v>45426.125</v>
      </c>
      <c r="M13687" t="s">
        <v>38487</v>
      </c>
      <c r="N13687" s="4" t="s">
        <v>85</v>
      </c>
      <c r="P13687" t="s">
        <v>16</v>
      </c>
    </row>
    <row r="13688" spans="1:16" x14ac:dyDescent="0.25">
      <c r="A13688" t="s">
        <v>54597</v>
      </c>
      <c r="B13688" t="s">
        <v>10514</v>
      </c>
      <c r="C13688" t="s">
        <v>61029</v>
      </c>
      <c r="D13688">
        <v>628004</v>
      </c>
      <c r="H13688">
        <v>0</v>
      </c>
      <c r="I13688">
        <v>3400</v>
      </c>
      <c r="J13688" s="3">
        <v>45348.25</v>
      </c>
      <c r="K13688" s="3">
        <v>45365.083333333336</v>
      </c>
      <c r="L13688" s="3">
        <v>45366.104166666664</v>
      </c>
      <c r="M13688" t="s">
        <v>30799</v>
      </c>
      <c r="N13688" s="4" t="s">
        <v>85</v>
      </c>
      <c r="P13688" t="s">
        <v>16</v>
      </c>
    </row>
    <row r="13689" spans="1:16" x14ac:dyDescent="0.25">
      <c r="A13689" t="s">
        <v>54598</v>
      </c>
      <c r="B13689" t="s">
        <v>20465</v>
      </c>
      <c r="C13689" t="s">
        <v>18</v>
      </c>
      <c r="D13689">
        <v>531020</v>
      </c>
      <c r="H13689">
        <v>0</v>
      </c>
      <c r="I13689">
        <v>0</v>
      </c>
      <c r="J13689" s="3">
        <v>45303.166666666664</v>
      </c>
      <c r="K13689" s="3">
        <v>45352.166666666664</v>
      </c>
      <c r="L13689" s="3">
        <v>45353.166666666664</v>
      </c>
      <c r="M13689" t="s">
        <v>40750</v>
      </c>
      <c r="N13689" s="4" t="s">
        <v>85</v>
      </c>
      <c r="P13689" t="s">
        <v>16</v>
      </c>
    </row>
    <row r="13690" spans="1:16" x14ac:dyDescent="0.25">
      <c r="A13690" t="s">
        <v>54599</v>
      </c>
      <c r="B13690" t="s">
        <v>20424</v>
      </c>
      <c r="C13690" t="s">
        <v>18</v>
      </c>
      <c r="D13690">
        <v>495555</v>
      </c>
      <c r="H13690">
        <v>0</v>
      </c>
      <c r="I13690">
        <v>0</v>
      </c>
      <c r="J13690" s="3">
        <v>45337.25</v>
      </c>
      <c r="K13690" s="3">
        <v>45353.125</v>
      </c>
      <c r="L13690" s="3">
        <v>45355.166666666664</v>
      </c>
      <c r="M13690" t="s">
        <v>40709</v>
      </c>
      <c r="N13690" s="4" t="s">
        <v>85</v>
      </c>
      <c r="P13690" t="s">
        <v>16</v>
      </c>
    </row>
    <row r="13691" spans="1:16" x14ac:dyDescent="0.25">
      <c r="A13691" t="s">
        <v>54600</v>
      </c>
      <c r="B13691" t="s">
        <v>20438</v>
      </c>
      <c r="C13691" t="s">
        <v>18</v>
      </c>
      <c r="D13691">
        <v>231222</v>
      </c>
      <c r="H13691">
        <v>0</v>
      </c>
      <c r="I13691">
        <v>0</v>
      </c>
      <c r="J13691" s="3">
        <v>45334.041666666664</v>
      </c>
      <c r="K13691" s="3">
        <v>45351.145833333336</v>
      </c>
      <c r="L13691" s="3">
        <v>45352.145833333336</v>
      </c>
      <c r="M13691" t="s">
        <v>40723</v>
      </c>
      <c r="N13691" s="4" t="s">
        <v>85</v>
      </c>
      <c r="P13691" t="s">
        <v>16</v>
      </c>
    </row>
    <row r="13692" spans="1:16" x14ac:dyDescent="0.25">
      <c r="A13692" t="s">
        <v>54601</v>
      </c>
      <c r="B13692" t="s">
        <v>4854</v>
      </c>
      <c r="C13692" t="s">
        <v>173</v>
      </c>
      <c r="D13692">
        <v>450112</v>
      </c>
      <c r="G13692">
        <v>547671</v>
      </c>
      <c r="H13692">
        <v>500</v>
      </c>
      <c r="I13692">
        <v>11000</v>
      </c>
      <c r="J13692" s="3">
        <v>45348.208333333336</v>
      </c>
      <c r="K13692" s="3">
        <v>45366.145833333336</v>
      </c>
      <c r="L13692" s="3">
        <v>45371.145833333336</v>
      </c>
      <c r="M13692" t="s">
        <v>25139</v>
      </c>
      <c r="N13692" s="4" t="s">
        <v>85</v>
      </c>
      <c r="P13692" t="s">
        <v>16</v>
      </c>
    </row>
    <row r="13693" spans="1:16" x14ac:dyDescent="0.25">
      <c r="A13693" t="s">
        <v>54602</v>
      </c>
      <c r="B13693" t="s">
        <v>64</v>
      </c>
      <c r="C13693" t="s">
        <v>18</v>
      </c>
      <c r="D13693">
        <v>531020</v>
      </c>
      <c r="H13693">
        <v>0</v>
      </c>
      <c r="I13693">
        <v>0</v>
      </c>
      <c r="J13693" s="3">
        <v>45274.041666666664</v>
      </c>
      <c r="K13693" s="3">
        <v>45350.166666666664</v>
      </c>
      <c r="L13693" s="3">
        <v>45351.166666666664</v>
      </c>
      <c r="M13693" t="s">
        <v>77</v>
      </c>
      <c r="N13693" s="4" t="s">
        <v>85</v>
      </c>
      <c r="P13693" t="s">
        <v>16</v>
      </c>
    </row>
    <row r="13694" spans="1:16" x14ac:dyDescent="0.25">
      <c r="A13694" t="s">
        <v>54603</v>
      </c>
      <c r="B13694" t="s">
        <v>5150</v>
      </c>
      <c r="C13694" t="s">
        <v>173</v>
      </c>
      <c r="D13694">
        <v>484551</v>
      </c>
      <c r="G13694">
        <v>1778000</v>
      </c>
      <c r="H13694">
        <v>0</v>
      </c>
      <c r="I13694">
        <v>0</v>
      </c>
      <c r="J13694" s="3">
        <v>45348.5</v>
      </c>
      <c r="K13694" s="3">
        <v>45355.125</v>
      </c>
      <c r="L13694" s="3">
        <v>45358.145833333336</v>
      </c>
      <c r="M13694" t="s">
        <v>25435</v>
      </c>
      <c r="N13694" s="4" t="s">
        <v>85</v>
      </c>
      <c r="P13694" t="s">
        <v>16</v>
      </c>
    </row>
    <row r="13695" spans="1:16" x14ac:dyDescent="0.25">
      <c r="A13695" t="s">
        <v>54604</v>
      </c>
      <c r="B13695" t="s">
        <v>20831</v>
      </c>
      <c r="C13695" t="s">
        <v>150</v>
      </c>
      <c r="D13695">
        <v>783385</v>
      </c>
      <c r="I13695">
        <v>0</v>
      </c>
      <c r="J13695" s="3">
        <v>45349.458333333336</v>
      </c>
      <c r="K13695" s="3">
        <v>45358.125</v>
      </c>
      <c r="L13695" s="3">
        <v>45359.125</v>
      </c>
      <c r="M13695" t="s">
        <v>41116</v>
      </c>
      <c r="N13695" s="4" t="s">
        <v>85</v>
      </c>
      <c r="P13695" t="s">
        <v>16</v>
      </c>
    </row>
    <row r="13696" spans="1:16" x14ac:dyDescent="0.25">
      <c r="A13696" t="s">
        <v>54605</v>
      </c>
      <c r="B13696" t="s">
        <v>5152</v>
      </c>
      <c r="C13696" t="s">
        <v>173</v>
      </c>
      <c r="D13696">
        <v>450112</v>
      </c>
      <c r="G13696">
        <v>5051873</v>
      </c>
      <c r="H13696">
        <v>0</v>
      </c>
      <c r="I13696">
        <v>0</v>
      </c>
      <c r="J13696" s="3">
        <v>45346.46875</v>
      </c>
      <c r="K13696" s="3">
        <v>45351.479166666664</v>
      </c>
      <c r="L13696" s="3">
        <v>45352.520833333336</v>
      </c>
      <c r="M13696" t="s">
        <v>25437</v>
      </c>
      <c r="N13696" s="4" t="s">
        <v>85</v>
      </c>
      <c r="P13696" t="s">
        <v>16</v>
      </c>
    </row>
    <row r="13697" spans="1:16" x14ac:dyDescent="0.25">
      <c r="A13697" t="s">
        <v>54606</v>
      </c>
      <c r="B13697" t="s">
        <v>65</v>
      </c>
      <c r="C13697" t="s">
        <v>18</v>
      </c>
      <c r="D13697">
        <v>531020</v>
      </c>
      <c r="H13697">
        <v>0</v>
      </c>
      <c r="I13697">
        <v>0</v>
      </c>
      <c r="J13697" s="3">
        <v>45345.25</v>
      </c>
      <c r="K13697" s="3">
        <v>45350.041666666664</v>
      </c>
      <c r="L13697" s="3">
        <v>45350.166666666664</v>
      </c>
      <c r="M13697" t="s">
        <v>78</v>
      </c>
      <c r="N13697" s="4" t="s">
        <v>85</v>
      </c>
      <c r="P13697" t="s">
        <v>16</v>
      </c>
    </row>
    <row r="13698" spans="1:16" x14ac:dyDescent="0.25">
      <c r="A13698" t="s">
        <v>54607</v>
      </c>
      <c r="B13698" t="s">
        <v>5156</v>
      </c>
      <c r="C13698" t="s">
        <v>173</v>
      </c>
      <c r="D13698">
        <v>450112</v>
      </c>
      <c r="G13698">
        <v>4301944</v>
      </c>
      <c r="H13698">
        <v>0</v>
      </c>
      <c r="I13698">
        <v>0</v>
      </c>
      <c r="J13698" s="3">
        <v>45342.416666666664</v>
      </c>
      <c r="K13698" s="3">
        <v>45350.145833333336</v>
      </c>
      <c r="L13698" s="3">
        <v>45351.145833333336</v>
      </c>
      <c r="M13698" t="s">
        <v>25441</v>
      </c>
      <c r="N13698" s="4" t="s">
        <v>85</v>
      </c>
      <c r="P13698" t="s">
        <v>16</v>
      </c>
    </row>
    <row r="13699" spans="1:16" x14ac:dyDescent="0.25">
      <c r="A13699" t="s">
        <v>54608</v>
      </c>
      <c r="B13699" t="s">
        <v>10529</v>
      </c>
      <c r="C13699" t="s">
        <v>61029</v>
      </c>
      <c r="D13699">
        <v>600120</v>
      </c>
      <c r="H13699">
        <v>0</v>
      </c>
      <c r="I13699">
        <v>16200</v>
      </c>
      <c r="J13699" s="3">
        <v>45348.243055555555</v>
      </c>
      <c r="K13699" s="3">
        <v>45364.083333333336</v>
      </c>
      <c r="L13699" s="3">
        <v>45365.104166666664</v>
      </c>
      <c r="M13699" t="s">
        <v>30814</v>
      </c>
      <c r="N13699" s="4" t="s">
        <v>85</v>
      </c>
      <c r="P13699" t="s">
        <v>16</v>
      </c>
    </row>
    <row r="13700" spans="1:16" x14ac:dyDescent="0.25">
      <c r="A13700" t="s">
        <v>54609</v>
      </c>
      <c r="B13700" t="s">
        <v>5148</v>
      </c>
      <c r="C13700" t="s">
        <v>173</v>
      </c>
      <c r="D13700">
        <v>450112</v>
      </c>
      <c r="G13700">
        <v>4551905</v>
      </c>
      <c r="H13700">
        <v>0</v>
      </c>
      <c r="I13700">
        <v>0</v>
      </c>
      <c r="J13700" s="3">
        <v>45348.162499999999</v>
      </c>
      <c r="K13700" s="3">
        <v>45362.145833333336</v>
      </c>
      <c r="L13700" s="3">
        <v>45365.145833333336</v>
      </c>
      <c r="M13700" t="s">
        <v>25433</v>
      </c>
      <c r="N13700" s="4" t="s">
        <v>85</v>
      </c>
      <c r="P13700" t="s">
        <v>16</v>
      </c>
    </row>
    <row r="13701" spans="1:16" x14ac:dyDescent="0.25">
      <c r="A13701" t="s">
        <v>54610</v>
      </c>
      <c r="B13701" t="s">
        <v>20440</v>
      </c>
      <c r="C13701" t="s">
        <v>18</v>
      </c>
      <c r="D13701">
        <v>413215</v>
      </c>
      <c r="H13701">
        <v>0</v>
      </c>
      <c r="I13701">
        <v>0</v>
      </c>
      <c r="J13701" s="3">
        <v>45332.25</v>
      </c>
      <c r="K13701" s="3">
        <v>45353.125</v>
      </c>
      <c r="L13701" s="3">
        <v>45355.166666666664</v>
      </c>
      <c r="M13701" t="s">
        <v>40725</v>
      </c>
      <c r="N13701" s="4" t="s">
        <v>85</v>
      </c>
      <c r="P13701" t="s">
        <v>16</v>
      </c>
    </row>
    <row r="13702" spans="1:16" x14ac:dyDescent="0.25">
      <c r="A13702" t="s">
        <v>54611</v>
      </c>
      <c r="B13702" t="s">
        <v>2824</v>
      </c>
      <c r="C13702" t="s">
        <v>173</v>
      </c>
      <c r="D13702">
        <v>450112</v>
      </c>
      <c r="G13702">
        <v>236200</v>
      </c>
      <c r="H13702">
        <v>500</v>
      </c>
      <c r="I13702">
        <v>4700</v>
      </c>
      <c r="J13702" s="3">
        <v>45348.208333333336</v>
      </c>
      <c r="K13702" s="3">
        <v>45370.145833333336</v>
      </c>
      <c r="L13702" s="3">
        <v>45373.145833333336</v>
      </c>
      <c r="M13702" t="s">
        <v>23109</v>
      </c>
      <c r="N13702" s="4" t="s">
        <v>85</v>
      </c>
      <c r="P13702" t="s">
        <v>16</v>
      </c>
    </row>
    <row r="13703" spans="1:16" x14ac:dyDescent="0.25">
      <c r="A13703" t="s">
        <v>54612</v>
      </c>
      <c r="B13703" t="s">
        <v>7694</v>
      </c>
      <c r="C13703" t="s">
        <v>26</v>
      </c>
      <c r="D13703">
        <v>335001</v>
      </c>
      <c r="G13703">
        <v>800000</v>
      </c>
      <c r="H13703">
        <v>500</v>
      </c>
      <c r="I13703">
        <v>16000</v>
      </c>
      <c r="J13703" s="3">
        <v>45348.083333333336</v>
      </c>
      <c r="K13703" s="3">
        <v>45352.125</v>
      </c>
      <c r="L13703" s="3">
        <v>45355.458333333336</v>
      </c>
      <c r="M13703" t="s">
        <v>27979</v>
      </c>
      <c r="N13703" s="4" t="s">
        <v>85</v>
      </c>
      <c r="P13703" t="s">
        <v>16</v>
      </c>
    </row>
    <row r="13704" spans="1:16" x14ac:dyDescent="0.25">
      <c r="A13704" t="s">
        <v>54613</v>
      </c>
      <c r="B13704" t="s">
        <v>20160</v>
      </c>
      <c r="C13704" t="s">
        <v>412</v>
      </c>
      <c r="D13704">
        <v>490001</v>
      </c>
      <c r="H13704">
        <v>0</v>
      </c>
      <c r="I13704">
        <v>0</v>
      </c>
      <c r="J13704" s="3">
        <v>45349.458333333336</v>
      </c>
      <c r="K13704" s="3">
        <v>45357.104166666664</v>
      </c>
      <c r="L13704" s="3">
        <v>45357.125</v>
      </c>
      <c r="M13704" t="s">
        <v>40445</v>
      </c>
      <c r="N13704" s="4" t="s">
        <v>85</v>
      </c>
      <c r="P13704" t="s">
        <v>16</v>
      </c>
    </row>
    <row r="13705" spans="1:16" x14ac:dyDescent="0.25">
      <c r="A13705" t="s">
        <v>54614</v>
      </c>
      <c r="B13705" t="s">
        <v>20399</v>
      </c>
      <c r="C13705" t="s">
        <v>18</v>
      </c>
      <c r="D13705">
        <v>531020</v>
      </c>
      <c r="H13705">
        <v>0</v>
      </c>
      <c r="I13705">
        <v>0</v>
      </c>
      <c r="J13705" s="3">
        <v>45349.5</v>
      </c>
      <c r="K13705" s="3">
        <v>45356.458333333336</v>
      </c>
      <c r="L13705" s="3">
        <v>45357.125</v>
      </c>
      <c r="M13705" t="s">
        <v>40684</v>
      </c>
      <c r="N13705" s="4" t="s">
        <v>85</v>
      </c>
      <c r="P13705" t="s">
        <v>16</v>
      </c>
    </row>
    <row r="13706" spans="1:16" x14ac:dyDescent="0.25">
      <c r="A13706" t="s">
        <v>54615</v>
      </c>
      <c r="B13706" t="s">
        <v>11754</v>
      </c>
      <c r="C13706" t="s">
        <v>61029</v>
      </c>
      <c r="D13706">
        <v>636406</v>
      </c>
      <c r="H13706">
        <v>0</v>
      </c>
      <c r="I13706">
        <v>2070</v>
      </c>
      <c r="J13706" s="3">
        <v>45348.489583333336</v>
      </c>
      <c r="K13706" s="3">
        <v>45362.083333333336</v>
      </c>
      <c r="L13706" s="3">
        <v>45363.104166666664</v>
      </c>
      <c r="M13706" t="s">
        <v>32039</v>
      </c>
      <c r="N13706" s="4" t="s">
        <v>85</v>
      </c>
      <c r="P13706" t="s">
        <v>16</v>
      </c>
    </row>
    <row r="13707" spans="1:16" x14ac:dyDescent="0.25">
      <c r="A13707" t="s">
        <v>54616</v>
      </c>
      <c r="B13707" t="s">
        <v>14235</v>
      </c>
      <c r="C13707" t="s">
        <v>194</v>
      </c>
      <c r="D13707">
        <v>731104</v>
      </c>
      <c r="H13707">
        <v>0</v>
      </c>
      <c r="I13707">
        <v>5800</v>
      </c>
      <c r="J13707" s="3">
        <v>45349.5</v>
      </c>
      <c r="K13707" s="3">
        <v>45359.208333333336</v>
      </c>
      <c r="L13707" s="3">
        <v>45362.083333333336</v>
      </c>
      <c r="M13707" t="s">
        <v>34520</v>
      </c>
      <c r="N13707" s="4" t="s">
        <v>85</v>
      </c>
      <c r="P13707" t="s">
        <v>16</v>
      </c>
    </row>
    <row r="13708" spans="1:16" x14ac:dyDescent="0.25">
      <c r="A13708" t="s">
        <v>54617</v>
      </c>
      <c r="B13708" t="s">
        <v>20869</v>
      </c>
      <c r="C13708" t="s">
        <v>239</v>
      </c>
      <c r="D13708">
        <v>799045</v>
      </c>
      <c r="G13708">
        <v>4000000</v>
      </c>
      <c r="H13708">
        <v>1000</v>
      </c>
      <c r="I13708">
        <v>80000</v>
      </c>
      <c r="J13708" s="3">
        <v>45349.208333333336</v>
      </c>
      <c r="K13708" s="3">
        <v>45358.125</v>
      </c>
      <c r="L13708" s="3">
        <v>45358.145833333336</v>
      </c>
      <c r="M13708" t="s">
        <v>41154</v>
      </c>
      <c r="N13708" s="4" t="s">
        <v>85</v>
      </c>
      <c r="P13708" t="s">
        <v>16</v>
      </c>
    </row>
    <row r="13709" spans="1:16" x14ac:dyDescent="0.25">
      <c r="A13709" t="s">
        <v>54618</v>
      </c>
      <c r="B13709" t="s">
        <v>3325</v>
      </c>
      <c r="C13709" t="s">
        <v>173</v>
      </c>
      <c r="D13709">
        <v>484551</v>
      </c>
      <c r="G13709">
        <v>330009</v>
      </c>
      <c r="H13709">
        <v>1000</v>
      </c>
      <c r="I13709">
        <v>38100</v>
      </c>
      <c r="J13709" s="3">
        <v>45345.25</v>
      </c>
      <c r="K13709" s="3">
        <v>45365.125</v>
      </c>
      <c r="L13709" s="3">
        <v>45369.145833333336</v>
      </c>
      <c r="M13709" t="s">
        <v>23610</v>
      </c>
      <c r="N13709" s="4" t="s">
        <v>85</v>
      </c>
      <c r="P13709" t="s">
        <v>16</v>
      </c>
    </row>
    <row r="13710" spans="1:16" x14ac:dyDescent="0.25">
      <c r="A13710" t="s">
        <v>54619</v>
      </c>
      <c r="B13710" t="s">
        <v>4645</v>
      </c>
      <c r="C13710" t="s">
        <v>173</v>
      </c>
      <c r="D13710">
        <v>484220</v>
      </c>
      <c r="G13710">
        <v>264458</v>
      </c>
      <c r="H13710">
        <v>500</v>
      </c>
      <c r="I13710">
        <v>5300</v>
      </c>
      <c r="J13710" s="3">
        <v>45324.25</v>
      </c>
      <c r="K13710" s="3">
        <v>45350.125</v>
      </c>
      <c r="L13710" s="3">
        <v>45351.145833333336</v>
      </c>
      <c r="M13710" t="s">
        <v>24930</v>
      </c>
      <c r="N13710" s="4" t="s">
        <v>85</v>
      </c>
      <c r="P13710" t="s">
        <v>16</v>
      </c>
    </row>
    <row r="13711" spans="1:16" x14ac:dyDescent="0.25">
      <c r="A13711" t="s">
        <v>54620</v>
      </c>
      <c r="B13711" t="s">
        <v>10583</v>
      </c>
      <c r="C13711" t="s">
        <v>61029</v>
      </c>
      <c r="D13711">
        <v>600120</v>
      </c>
      <c r="H13711">
        <v>0</v>
      </c>
      <c r="I13711">
        <v>26800</v>
      </c>
      <c r="J13711" s="3">
        <v>45348.152777777781</v>
      </c>
      <c r="K13711" s="3">
        <v>45363.083333333336</v>
      </c>
      <c r="L13711" s="3">
        <v>45364.104166666664</v>
      </c>
      <c r="M13711" t="s">
        <v>30868</v>
      </c>
      <c r="N13711" s="4" t="s">
        <v>85</v>
      </c>
      <c r="P13711" t="s">
        <v>16</v>
      </c>
    </row>
    <row r="13712" spans="1:16" x14ac:dyDescent="0.25">
      <c r="A13712" t="s">
        <v>54621</v>
      </c>
      <c r="B13712" t="s">
        <v>20394</v>
      </c>
      <c r="C13712" t="s">
        <v>18</v>
      </c>
      <c r="D13712">
        <v>201008</v>
      </c>
      <c r="H13712">
        <v>0</v>
      </c>
      <c r="I13712">
        <v>0</v>
      </c>
      <c r="J13712" s="3">
        <v>45349.041666666664</v>
      </c>
      <c r="K13712" s="3">
        <v>45355.5</v>
      </c>
      <c r="L13712" s="3">
        <v>45355.166666666664</v>
      </c>
      <c r="M13712" t="s">
        <v>40679</v>
      </c>
      <c r="N13712" s="4" t="s">
        <v>85</v>
      </c>
      <c r="P13712" t="s">
        <v>16</v>
      </c>
    </row>
    <row r="13713" spans="1:16" x14ac:dyDescent="0.25">
      <c r="A13713" t="s">
        <v>54622</v>
      </c>
      <c r="B13713" t="s">
        <v>4662</v>
      </c>
      <c r="C13713" t="s">
        <v>173</v>
      </c>
      <c r="D13713">
        <v>450110</v>
      </c>
      <c r="G13713">
        <v>502208</v>
      </c>
      <c r="H13713">
        <v>500</v>
      </c>
      <c r="I13713">
        <v>10000</v>
      </c>
      <c r="J13713" s="3">
        <v>45322.208333333336</v>
      </c>
      <c r="K13713" s="3">
        <v>45355.145833333336</v>
      </c>
      <c r="L13713" s="3">
        <v>45358.145833333336</v>
      </c>
      <c r="M13713" t="s">
        <v>24947</v>
      </c>
      <c r="N13713" s="4" t="s">
        <v>85</v>
      </c>
      <c r="P13713" t="s">
        <v>16</v>
      </c>
    </row>
    <row r="13714" spans="1:16" x14ac:dyDescent="0.25">
      <c r="A13714" t="s">
        <v>54623</v>
      </c>
      <c r="B13714" t="s">
        <v>20422</v>
      </c>
      <c r="C13714" t="s">
        <v>18</v>
      </c>
      <c r="D13714">
        <v>813214</v>
      </c>
      <c r="H13714">
        <v>0</v>
      </c>
      <c r="I13714">
        <v>0</v>
      </c>
      <c r="J13714" s="3">
        <v>45337.25</v>
      </c>
      <c r="K13714" s="3">
        <v>45353.125</v>
      </c>
      <c r="L13714" s="3">
        <v>45355.166666666664</v>
      </c>
      <c r="M13714" t="s">
        <v>40707</v>
      </c>
      <c r="N13714" s="4" t="s">
        <v>85</v>
      </c>
      <c r="P13714" t="s">
        <v>16</v>
      </c>
    </row>
    <row r="13715" spans="1:16" x14ac:dyDescent="0.25">
      <c r="A13715" t="s">
        <v>54624</v>
      </c>
      <c r="B13715" t="s">
        <v>20223</v>
      </c>
      <c r="C13715" t="s">
        <v>412</v>
      </c>
      <c r="D13715">
        <v>490001</v>
      </c>
      <c r="H13715">
        <v>0</v>
      </c>
      <c r="I13715">
        <v>0</v>
      </c>
      <c r="J13715" s="3">
        <v>45349.458333333336</v>
      </c>
      <c r="K13715" s="3">
        <v>45363.104166666664</v>
      </c>
      <c r="L13715" s="3">
        <v>45363.125</v>
      </c>
      <c r="M13715" t="s">
        <v>40508</v>
      </c>
      <c r="N13715" s="4" t="s">
        <v>85</v>
      </c>
      <c r="P13715" t="s">
        <v>16</v>
      </c>
    </row>
    <row r="13716" spans="1:16" x14ac:dyDescent="0.25">
      <c r="A13716" t="s">
        <v>54625</v>
      </c>
      <c r="B13716" t="s">
        <v>12372</v>
      </c>
      <c r="C13716" t="s">
        <v>61032</v>
      </c>
      <c r="D13716">
        <v>604407</v>
      </c>
      <c r="H13716">
        <v>0</v>
      </c>
      <c r="I13716">
        <v>0</v>
      </c>
      <c r="J13716" s="3">
        <v>45345.25</v>
      </c>
      <c r="K13716" s="3">
        <v>45353.25</v>
      </c>
      <c r="L13716" s="3">
        <v>45355.416666666664</v>
      </c>
      <c r="M13716" t="s">
        <v>32657</v>
      </c>
      <c r="N13716" s="4" t="s">
        <v>85</v>
      </c>
      <c r="P13716" t="s">
        <v>16</v>
      </c>
    </row>
    <row r="13717" spans="1:16" x14ac:dyDescent="0.25">
      <c r="A13717" t="s">
        <v>54626</v>
      </c>
      <c r="B13717" t="s">
        <v>10484</v>
      </c>
      <c r="C13717" t="s">
        <v>61362</v>
      </c>
      <c r="D13717">
        <v>600002</v>
      </c>
      <c r="H13717">
        <v>0</v>
      </c>
      <c r="I13717">
        <v>60000000</v>
      </c>
      <c r="J13717" s="3">
        <v>45348.260416666664</v>
      </c>
      <c r="K13717" s="3">
        <v>45411.166666666664</v>
      </c>
      <c r="L13717" s="3">
        <v>45411.515277777777</v>
      </c>
      <c r="M13717" t="s">
        <v>30769</v>
      </c>
      <c r="N13717" s="4" t="s">
        <v>85</v>
      </c>
      <c r="P13717" t="s">
        <v>16</v>
      </c>
    </row>
    <row r="13718" spans="1:16" x14ac:dyDescent="0.25">
      <c r="A13718" t="s">
        <v>54627</v>
      </c>
      <c r="B13718" t="s">
        <v>20425</v>
      </c>
      <c r="C13718" t="s">
        <v>18</v>
      </c>
      <c r="D13718">
        <v>531020</v>
      </c>
      <c r="H13718">
        <v>0</v>
      </c>
      <c r="I13718">
        <v>0</v>
      </c>
      <c r="J13718" s="3">
        <v>45337.166666666664</v>
      </c>
      <c r="K13718" s="3">
        <v>45353.125</v>
      </c>
      <c r="L13718" s="3">
        <v>45355.166666666664</v>
      </c>
      <c r="M13718" t="s">
        <v>40710</v>
      </c>
      <c r="N13718" s="4" t="s">
        <v>85</v>
      </c>
      <c r="P13718" t="s">
        <v>16</v>
      </c>
    </row>
    <row r="13719" spans="1:16" x14ac:dyDescent="0.25">
      <c r="A13719" t="s">
        <v>54628</v>
      </c>
      <c r="B13719" t="s">
        <v>20450</v>
      </c>
      <c r="C13719" t="s">
        <v>18</v>
      </c>
      <c r="D13719">
        <v>441104</v>
      </c>
      <c r="H13719">
        <v>0</v>
      </c>
      <c r="I13719">
        <v>0</v>
      </c>
      <c r="J13719" s="3">
        <v>45327.5</v>
      </c>
      <c r="K13719" s="3">
        <v>45356.145833333336</v>
      </c>
      <c r="L13719" s="3">
        <v>45357.166666666664</v>
      </c>
      <c r="M13719" t="s">
        <v>40735</v>
      </c>
      <c r="N13719" s="4" t="s">
        <v>85</v>
      </c>
      <c r="P13719" t="s">
        <v>16</v>
      </c>
    </row>
    <row r="13720" spans="1:16" x14ac:dyDescent="0.25">
      <c r="A13720" t="s">
        <v>54629</v>
      </c>
      <c r="B13720" t="s">
        <v>11561</v>
      </c>
      <c r="C13720" t="s">
        <v>61363</v>
      </c>
      <c r="D13720">
        <v>635654</v>
      </c>
      <c r="H13720">
        <v>1000</v>
      </c>
      <c r="I13720">
        <v>118000</v>
      </c>
      <c r="J13720" s="3">
        <v>45290.416666666664</v>
      </c>
      <c r="K13720" s="3">
        <v>45363.166666666664</v>
      </c>
      <c r="L13720" s="3">
        <v>45364.208333333336</v>
      </c>
      <c r="M13720" t="s">
        <v>31846</v>
      </c>
      <c r="N13720" s="4" t="s">
        <v>85</v>
      </c>
      <c r="P13720" t="s">
        <v>16</v>
      </c>
    </row>
    <row r="13721" spans="1:16" x14ac:dyDescent="0.25">
      <c r="A13721" t="s">
        <v>54630</v>
      </c>
      <c r="B13721" t="s">
        <v>6935</v>
      </c>
      <c r="C13721" t="s">
        <v>61169</v>
      </c>
      <c r="D13721">
        <v>311001</v>
      </c>
      <c r="H13721">
        <v>500</v>
      </c>
      <c r="I13721">
        <v>25000</v>
      </c>
      <c r="J13721" s="3">
        <v>45348.416666666664</v>
      </c>
      <c r="K13721" s="3">
        <v>45357.25</v>
      </c>
      <c r="L13721" s="3">
        <v>45358.458333333336</v>
      </c>
      <c r="M13721" t="s">
        <v>27220</v>
      </c>
      <c r="N13721" s="4" t="s">
        <v>85</v>
      </c>
      <c r="P13721" t="s">
        <v>16</v>
      </c>
    </row>
    <row r="13722" spans="1:16" x14ac:dyDescent="0.25">
      <c r="A13722" t="s">
        <v>54631</v>
      </c>
      <c r="B13722" t="s">
        <v>6933</v>
      </c>
      <c r="C13722" t="s">
        <v>61169</v>
      </c>
      <c r="D13722">
        <v>311001</v>
      </c>
      <c r="H13722">
        <v>1000</v>
      </c>
      <c r="I13722">
        <v>60000</v>
      </c>
      <c r="J13722" s="3">
        <v>45348.416666666664</v>
      </c>
      <c r="K13722" s="3">
        <v>45357.25</v>
      </c>
      <c r="L13722" s="3">
        <v>45358.458333333336</v>
      </c>
      <c r="M13722" t="s">
        <v>27218</v>
      </c>
      <c r="N13722" s="4" t="s">
        <v>85</v>
      </c>
      <c r="P13722" t="s">
        <v>16</v>
      </c>
    </row>
    <row r="13723" spans="1:16" x14ac:dyDescent="0.25">
      <c r="A13723" t="s">
        <v>54632</v>
      </c>
      <c r="B13723" t="s">
        <v>5363</v>
      </c>
      <c r="C13723" t="s">
        <v>61081</v>
      </c>
      <c r="D13723">
        <v>301001</v>
      </c>
      <c r="G13723">
        <v>27000000</v>
      </c>
      <c r="H13723">
        <v>2000</v>
      </c>
      <c r="I13723">
        <v>540000</v>
      </c>
      <c r="J13723" s="3">
        <v>45348.065972222219</v>
      </c>
      <c r="K13723" s="3">
        <v>45355.458333333336</v>
      </c>
      <c r="L13723" s="3">
        <v>45355.510416666664</v>
      </c>
      <c r="M13723" t="s">
        <v>25648</v>
      </c>
      <c r="N13723" s="4" t="s">
        <v>85</v>
      </c>
      <c r="P13723" t="s">
        <v>16</v>
      </c>
    </row>
    <row r="13724" spans="1:16" x14ac:dyDescent="0.25">
      <c r="A13724" t="s">
        <v>54633</v>
      </c>
      <c r="B13724" t="s">
        <v>9452</v>
      </c>
      <c r="C13724" t="s">
        <v>93</v>
      </c>
      <c r="D13724">
        <v>673639</v>
      </c>
      <c r="G13724">
        <v>811900</v>
      </c>
      <c r="H13724">
        <v>1790</v>
      </c>
      <c r="I13724">
        <v>20298</v>
      </c>
      <c r="J13724" s="3">
        <v>45341.208333333336</v>
      </c>
      <c r="K13724" s="3">
        <v>45350.416666666664</v>
      </c>
      <c r="L13724" s="3">
        <v>45350.458333333336</v>
      </c>
      <c r="M13724" t="s">
        <v>29737</v>
      </c>
      <c r="N13724" s="4" t="s">
        <v>85</v>
      </c>
      <c r="P13724" t="s">
        <v>16</v>
      </c>
    </row>
    <row r="13725" spans="1:16" x14ac:dyDescent="0.25">
      <c r="A13725" t="s">
        <v>54634</v>
      </c>
      <c r="B13725" t="s">
        <v>9263</v>
      </c>
      <c r="C13725" t="s">
        <v>93</v>
      </c>
      <c r="D13725">
        <v>689501</v>
      </c>
      <c r="G13725">
        <v>338753</v>
      </c>
      <c r="H13725">
        <v>750</v>
      </c>
      <c r="I13725">
        <v>8469</v>
      </c>
      <c r="J13725" s="3">
        <v>45348.083333333336</v>
      </c>
      <c r="K13725" s="3">
        <v>45357.083333333336</v>
      </c>
      <c r="L13725" s="3">
        <v>45358.083333333336</v>
      </c>
      <c r="M13725" t="s">
        <v>29548</v>
      </c>
      <c r="N13725" s="4" t="s">
        <v>85</v>
      </c>
      <c r="P13725" t="s">
        <v>16</v>
      </c>
    </row>
    <row r="13726" spans="1:16" x14ac:dyDescent="0.25">
      <c r="A13726" t="s">
        <v>54635</v>
      </c>
      <c r="B13726" t="s">
        <v>8387</v>
      </c>
      <c r="C13726" t="s">
        <v>93</v>
      </c>
      <c r="D13726">
        <v>676302</v>
      </c>
      <c r="G13726">
        <v>211671</v>
      </c>
      <c r="H13726">
        <v>555</v>
      </c>
      <c r="I13726">
        <v>5292</v>
      </c>
      <c r="J13726" s="3">
        <v>45348.25</v>
      </c>
      <c r="K13726" s="3">
        <v>45355.25</v>
      </c>
      <c r="L13726" s="3">
        <v>45357.458333333336</v>
      </c>
      <c r="M13726" t="s">
        <v>28672</v>
      </c>
      <c r="N13726" s="4" t="s">
        <v>85</v>
      </c>
      <c r="P13726" t="s">
        <v>16</v>
      </c>
    </row>
    <row r="13727" spans="1:16" x14ac:dyDescent="0.25">
      <c r="A13727" t="s">
        <v>54636</v>
      </c>
      <c r="B13727" t="s">
        <v>10056</v>
      </c>
      <c r="C13727" t="s">
        <v>93</v>
      </c>
      <c r="D13727">
        <v>673639</v>
      </c>
      <c r="G13727">
        <v>423724</v>
      </c>
      <c r="H13727">
        <v>935</v>
      </c>
      <c r="I13727">
        <v>10593</v>
      </c>
      <c r="J13727" s="3">
        <v>45341.208333333336</v>
      </c>
      <c r="K13727" s="3">
        <v>45350.416666666664</v>
      </c>
      <c r="L13727" s="3">
        <v>45350.458333333336</v>
      </c>
      <c r="M13727" t="s">
        <v>30341</v>
      </c>
      <c r="N13727" s="4" t="s">
        <v>85</v>
      </c>
      <c r="P13727" t="s">
        <v>16</v>
      </c>
    </row>
    <row r="13728" spans="1:16" x14ac:dyDescent="0.25">
      <c r="A13728" t="s">
        <v>54637</v>
      </c>
      <c r="B13728" t="s">
        <v>10328</v>
      </c>
      <c r="C13728" t="s">
        <v>93</v>
      </c>
      <c r="D13728">
        <v>673639</v>
      </c>
      <c r="G13728">
        <v>423473</v>
      </c>
      <c r="H13728">
        <v>935</v>
      </c>
      <c r="I13728">
        <v>10587</v>
      </c>
      <c r="J13728" s="3">
        <v>45341.208333333336</v>
      </c>
      <c r="K13728" s="3">
        <v>45350.416666666664</v>
      </c>
      <c r="L13728" s="3">
        <v>45350.458333333336</v>
      </c>
      <c r="M13728" t="s">
        <v>30613</v>
      </c>
      <c r="N13728" s="4" t="s">
        <v>85</v>
      </c>
      <c r="P13728" t="s">
        <v>16</v>
      </c>
    </row>
    <row r="13729" spans="1:16" x14ac:dyDescent="0.25">
      <c r="A13729" t="s">
        <v>54638</v>
      </c>
      <c r="B13729" t="s">
        <v>10055</v>
      </c>
      <c r="C13729" t="s">
        <v>93</v>
      </c>
      <c r="D13729">
        <v>673639</v>
      </c>
      <c r="G13729">
        <v>423680</v>
      </c>
      <c r="H13729">
        <v>935</v>
      </c>
      <c r="I13729">
        <v>10592</v>
      </c>
      <c r="J13729" s="3">
        <v>45341.208333333336</v>
      </c>
      <c r="K13729" s="3">
        <v>45350.416666666664</v>
      </c>
      <c r="L13729" s="3">
        <v>45350.458333333336</v>
      </c>
      <c r="M13729" t="s">
        <v>30340</v>
      </c>
      <c r="N13729" s="4" t="s">
        <v>85</v>
      </c>
      <c r="P13729" t="s">
        <v>16</v>
      </c>
    </row>
    <row r="13730" spans="1:16" x14ac:dyDescent="0.25">
      <c r="A13730" t="s">
        <v>54639</v>
      </c>
      <c r="B13730" t="s">
        <v>9438</v>
      </c>
      <c r="C13730" t="s">
        <v>93</v>
      </c>
      <c r="D13730">
        <v>673639</v>
      </c>
      <c r="G13730">
        <v>127011</v>
      </c>
      <c r="H13730">
        <v>555</v>
      </c>
      <c r="I13730">
        <v>3175</v>
      </c>
      <c r="J13730" s="3">
        <v>45341.208333333336</v>
      </c>
      <c r="K13730" s="3">
        <v>45350.416666666664</v>
      </c>
      <c r="L13730" s="3">
        <v>45350.458333333336</v>
      </c>
      <c r="M13730" t="s">
        <v>29723</v>
      </c>
      <c r="N13730" s="4" t="s">
        <v>85</v>
      </c>
      <c r="P13730" t="s">
        <v>16</v>
      </c>
    </row>
    <row r="13731" spans="1:16" x14ac:dyDescent="0.25">
      <c r="A13731" t="s">
        <v>54640</v>
      </c>
      <c r="B13731" t="s">
        <v>8894</v>
      </c>
      <c r="C13731" t="s">
        <v>93</v>
      </c>
      <c r="D13731">
        <v>691508</v>
      </c>
      <c r="G13731">
        <v>1821457</v>
      </c>
      <c r="H13731">
        <v>2760</v>
      </c>
      <c r="I13731">
        <v>45536</v>
      </c>
      <c r="J13731" s="3">
        <v>45349.458333333336</v>
      </c>
      <c r="K13731" s="3">
        <v>45356.25</v>
      </c>
      <c r="L13731" s="3">
        <v>45358.458333333336</v>
      </c>
      <c r="M13731" t="s">
        <v>29179</v>
      </c>
      <c r="N13731" s="4" t="s">
        <v>85</v>
      </c>
      <c r="P13731" t="s">
        <v>16</v>
      </c>
    </row>
    <row r="13732" spans="1:16" x14ac:dyDescent="0.25">
      <c r="A13732" t="s">
        <v>54641</v>
      </c>
      <c r="B13732" t="s">
        <v>9862</v>
      </c>
      <c r="C13732" t="s">
        <v>93</v>
      </c>
      <c r="D13732">
        <v>691508</v>
      </c>
      <c r="G13732">
        <v>550691</v>
      </c>
      <c r="H13732">
        <v>1215</v>
      </c>
      <c r="I13732">
        <v>13767</v>
      </c>
      <c r="J13732" s="3">
        <v>45349.458333333336</v>
      </c>
      <c r="K13732" s="3">
        <v>45356.25</v>
      </c>
      <c r="L13732" s="3">
        <v>45358.458333333336</v>
      </c>
      <c r="M13732" t="s">
        <v>30147</v>
      </c>
      <c r="N13732" s="4" t="s">
        <v>85</v>
      </c>
      <c r="P13732" t="s">
        <v>16</v>
      </c>
    </row>
    <row r="13733" spans="1:16" x14ac:dyDescent="0.25">
      <c r="A13733" t="s">
        <v>54642</v>
      </c>
      <c r="B13733" t="s">
        <v>10235</v>
      </c>
      <c r="C13733" t="s">
        <v>93</v>
      </c>
      <c r="D13733">
        <v>689501</v>
      </c>
      <c r="G13733">
        <v>207798</v>
      </c>
      <c r="H13733">
        <v>555</v>
      </c>
      <c r="I13733">
        <v>5195</v>
      </c>
      <c r="J13733" s="3">
        <v>45348.083333333336</v>
      </c>
      <c r="K13733" s="3">
        <v>45357.083333333336</v>
      </c>
      <c r="L13733" s="3">
        <v>45358.083333333336</v>
      </c>
      <c r="M13733" t="s">
        <v>30520</v>
      </c>
      <c r="N13733" s="4" t="s">
        <v>85</v>
      </c>
      <c r="P13733" t="s">
        <v>16</v>
      </c>
    </row>
    <row r="13734" spans="1:16" x14ac:dyDescent="0.25">
      <c r="A13734" t="s">
        <v>54643</v>
      </c>
      <c r="B13734" t="s">
        <v>18855</v>
      </c>
      <c r="C13734" t="s">
        <v>135</v>
      </c>
      <c r="D13734">
        <v>144002</v>
      </c>
      <c r="G13734">
        <v>316000</v>
      </c>
      <c r="H13734">
        <v>1000</v>
      </c>
      <c r="I13734">
        <v>6000</v>
      </c>
      <c r="J13734" s="3">
        <v>45295.166666666664</v>
      </c>
      <c r="K13734" s="3">
        <v>45352.208333333336</v>
      </c>
      <c r="L13734" s="3">
        <v>45355.458333333336</v>
      </c>
      <c r="M13734" t="s">
        <v>39140</v>
      </c>
      <c r="N13734" s="4" t="s">
        <v>85</v>
      </c>
      <c r="P13734" t="s">
        <v>16</v>
      </c>
    </row>
    <row r="13735" spans="1:16" x14ac:dyDescent="0.25">
      <c r="A13735" t="s">
        <v>54644</v>
      </c>
      <c r="B13735" t="s">
        <v>18856</v>
      </c>
      <c r="C13735" t="s">
        <v>135</v>
      </c>
      <c r="D13735">
        <v>144002</v>
      </c>
      <c r="G13735">
        <v>339000</v>
      </c>
      <c r="H13735">
        <v>1000</v>
      </c>
      <c r="I13735">
        <v>7000</v>
      </c>
      <c r="J13735" s="3">
        <v>45295.145833333336</v>
      </c>
      <c r="K13735" s="3">
        <v>45352.208333333336</v>
      </c>
      <c r="L13735" s="3">
        <v>45355.458333333336</v>
      </c>
      <c r="M13735" t="s">
        <v>39141</v>
      </c>
      <c r="N13735" s="4" t="s">
        <v>85</v>
      </c>
      <c r="P13735" t="s">
        <v>16</v>
      </c>
    </row>
    <row r="13736" spans="1:16" x14ac:dyDescent="0.25">
      <c r="A13736" t="s">
        <v>54645</v>
      </c>
      <c r="B13736" t="s">
        <v>19038</v>
      </c>
      <c r="C13736" t="s">
        <v>54</v>
      </c>
      <c r="D13736">
        <v>400707</v>
      </c>
      <c r="H13736">
        <v>11800</v>
      </c>
      <c r="I13736">
        <v>300000</v>
      </c>
      <c r="J13736" s="3">
        <v>45349.041666666664</v>
      </c>
      <c r="K13736" s="3">
        <v>45369.125</v>
      </c>
      <c r="L13736" s="3">
        <v>45370.145833333336</v>
      </c>
      <c r="M13736" t="s">
        <v>39323</v>
      </c>
      <c r="N13736" s="4" t="s">
        <v>85</v>
      </c>
      <c r="P13736" t="s">
        <v>16</v>
      </c>
    </row>
    <row r="13737" spans="1:16" x14ac:dyDescent="0.25">
      <c r="A13737" t="s">
        <v>54646</v>
      </c>
      <c r="B13737" t="s">
        <v>4785</v>
      </c>
      <c r="C13737" t="s">
        <v>61019</v>
      </c>
      <c r="D13737">
        <v>486886</v>
      </c>
      <c r="H13737">
        <v>10000</v>
      </c>
      <c r="I13737">
        <v>50000</v>
      </c>
      <c r="J13737" s="3">
        <v>45349.229166666664</v>
      </c>
      <c r="K13737" s="3">
        <v>45383.25</v>
      </c>
      <c r="L13737" s="3">
        <v>45385.5</v>
      </c>
      <c r="M13737" t="s">
        <v>25070</v>
      </c>
      <c r="N13737" s="4" t="s">
        <v>85</v>
      </c>
      <c r="P13737" t="s">
        <v>16</v>
      </c>
    </row>
    <row r="13738" spans="1:16" x14ac:dyDescent="0.25">
      <c r="A13738" t="s">
        <v>54647</v>
      </c>
      <c r="B13738" t="s">
        <v>9455</v>
      </c>
      <c r="C13738" t="s">
        <v>93</v>
      </c>
      <c r="D13738">
        <v>673639</v>
      </c>
      <c r="G13738">
        <v>596577</v>
      </c>
      <c r="H13738">
        <v>1320</v>
      </c>
      <c r="I13738">
        <v>14914</v>
      </c>
      <c r="J13738" s="3">
        <v>45341.208333333336</v>
      </c>
      <c r="K13738" s="3">
        <v>45350.416666666664</v>
      </c>
      <c r="L13738" s="3">
        <v>45350.458333333336</v>
      </c>
      <c r="M13738" t="s">
        <v>29740</v>
      </c>
      <c r="N13738" s="4" t="s">
        <v>85</v>
      </c>
      <c r="P13738" t="s">
        <v>16</v>
      </c>
    </row>
    <row r="13739" spans="1:16" x14ac:dyDescent="0.25">
      <c r="A13739" t="s">
        <v>54648</v>
      </c>
      <c r="B13739" t="s">
        <v>9285</v>
      </c>
      <c r="C13739" t="s">
        <v>93</v>
      </c>
      <c r="D13739">
        <v>686146</v>
      </c>
      <c r="G13739">
        <v>254192</v>
      </c>
      <c r="H13739">
        <v>560</v>
      </c>
      <c r="I13739">
        <v>6355</v>
      </c>
      <c r="J13739" s="3">
        <v>45348.083333333336</v>
      </c>
      <c r="K13739" s="3">
        <v>45355.125</v>
      </c>
      <c r="L13739" s="3">
        <v>45356.125</v>
      </c>
      <c r="M13739" t="s">
        <v>29570</v>
      </c>
      <c r="N13739" s="4" t="s">
        <v>85</v>
      </c>
      <c r="P13739" t="s">
        <v>16</v>
      </c>
    </row>
    <row r="13740" spans="1:16" x14ac:dyDescent="0.25">
      <c r="A13740" t="s">
        <v>54649</v>
      </c>
      <c r="B13740" t="s">
        <v>9430</v>
      </c>
      <c r="C13740" t="s">
        <v>93</v>
      </c>
      <c r="D13740">
        <v>686533</v>
      </c>
      <c r="G13740">
        <v>14911</v>
      </c>
      <c r="H13740">
        <v>335</v>
      </c>
      <c r="I13740">
        <v>373</v>
      </c>
      <c r="J13740" s="3">
        <v>45341.25</v>
      </c>
      <c r="K13740" s="3">
        <v>45350.25</v>
      </c>
      <c r="L13740" s="3">
        <v>45351.458333333336</v>
      </c>
      <c r="M13740" t="s">
        <v>29715</v>
      </c>
      <c r="N13740" s="4" t="s">
        <v>85</v>
      </c>
      <c r="P13740" t="s">
        <v>16</v>
      </c>
    </row>
    <row r="13741" spans="1:16" x14ac:dyDescent="0.25">
      <c r="A13741" t="s">
        <v>54650</v>
      </c>
      <c r="B13741" t="s">
        <v>10047</v>
      </c>
      <c r="C13741" t="s">
        <v>93</v>
      </c>
      <c r="D13741">
        <v>695501</v>
      </c>
      <c r="G13741">
        <v>254100</v>
      </c>
      <c r="H13741">
        <v>662</v>
      </c>
      <c r="I13741">
        <v>6352</v>
      </c>
      <c r="J13741" s="3">
        <v>45342.375</v>
      </c>
      <c r="K13741" s="3">
        <v>45350.25</v>
      </c>
      <c r="L13741" s="3">
        <v>45351.5</v>
      </c>
      <c r="M13741" t="s">
        <v>30332</v>
      </c>
      <c r="N13741" s="4" t="s">
        <v>85</v>
      </c>
      <c r="P13741" t="s">
        <v>16</v>
      </c>
    </row>
    <row r="13742" spans="1:16" x14ac:dyDescent="0.25">
      <c r="A13742" t="s">
        <v>54651</v>
      </c>
      <c r="B13742" t="s">
        <v>9284</v>
      </c>
      <c r="C13742" t="s">
        <v>93</v>
      </c>
      <c r="D13742">
        <v>686146</v>
      </c>
      <c r="G13742">
        <v>67529</v>
      </c>
      <c r="H13742">
        <v>555</v>
      </c>
      <c r="I13742">
        <v>1688</v>
      </c>
      <c r="J13742" s="3">
        <v>45348.083333333336</v>
      </c>
      <c r="K13742" s="3">
        <v>45355.125</v>
      </c>
      <c r="L13742" s="3">
        <v>45356.125</v>
      </c>
      <c r="M13742" t="s">
        <v>29569</v>
      </c>
      <c r="N13742" s="4" t="s">
        <v>85</v>
      </c>
      <c r="P13742" t="s">
        <v>16</v>
      </c>
    </row>
    <row r="13743" spans="1:16" x14ac:dyDescent="0.25">
      <c r="A13743" t="s">
        <v>54652</v>
      </c>
      <c r="B13743" t="s">
        <v>9290</v>
      </c>
      <c r="C13743" t="s">
        <v>93</v>
      </c>
      <c r="D13743">
        <v>686146</v>
      </c>
      <c r="G13743">
        <v>380917</v>
      </c>
      <c r="H13743">
        <v>840</v>
      </c>
      <c r="I13743">
        <v>9523</v>
      </c>
      <c r="J13743" s="3">
        <v>45348.083333333336</v>
      </c>
      <c r="K13743" s="3">
        <v>45355.125</v>
      </c>
      <c r="L13743" s="3">
        <v>45356.125</v>
      </c>
      <c r="M13743" t="s">
        <v>29575</v>
      </c>
      <c r="N13743" s="4" t="s">
        <v>85</v>
      </c>
      <c r="P13743" t="s">
        <v>16</v>
      </c>
    </row>
    <row r="13744" spans="1:16" x14ac:dyDescent="0.25">
      <c r="A13744" t="s">
        <v>54653</v>
      </c>
      <c r="B13744" t="s">
        <v>10356</v>
      </c>
      <c r="C13744" t="s">
        <v>93</v>
      </c>
      <c r="D13744">
        <v>673602</v>
      </c>
      <c r="G13744">
        <v>254230</v>
      </c>
      <c r="H13744">
        <v>560</v>
      </c>
      <c r="I13744">
        <v>6356</v>
      </c>
      <c r="J13744" s="3">
        <v>45341.375</v>
      </c>
      <c r="K13744" s="3">
        <v>45350.454861111109</v>
      </c>
      <c r="L13744" s="3">
        <v>45350.458333333336</v>
      </c>
      <c r="M13744" t="s">
        <v>30641</v>
      </c>
      <c r="N13744" s="4" t="s">
        <v>85</v>
      </c>
      <c r="P13744" t="s">
        <v>16</v>
      </c>
    </row>
    <row r="13745" spans="1:16" x14ac:dyDescent="0.25">
      <c r="A13745" t="s">
        <v>54654</v>
      </c>
      <c r="B13745" t="s">
        <v>9806</v>
      </c>
      <c r="C13745" t="s">
        <v>93</v>
      </c>
      <c r="D13745">
        <v>691537</v>
      </c>
      <c r="G13745">
        <v>83995</v>
      </c>
      <c r="H13745">
        <v>555</v>
      </c>
      <c r="I13745">
        <v>2100</v>
      </c>
      <c r="J13745" s="3">
        <v>45349.166666666664</v>
      </c>
      <c r="K13745" s="3">
        <v>45356.166666666664</v>
      </c>
      <c r="L13745" s="3">
        <v>45358.458333333336</v>
      </c>
      <c r="M13745" t="s">
        <v>30091</v>
      </c>
      <c r="N13745" s="4" t="s">
        <v>85</v>
      </c>
      <c r="P13745" t="s">
        <v>16</v>
      </c>
    </row>
    <row r="13746" spans="1:16" x14ac:dyDescent="0.25">
      <c r="A13746" t="s">
        <v>54655</v>
      </c>
      <c r="B13746" t="s">
        <v>9264</v>
      </c>
      <c r="C13746" t="s">
        <v>93</v>
      </c>
      <c r="D13746">
        <v>686146</v>
      </c>
      <c r="G13746">
        <v>357011</v>
      </c>
      <c r="H13746">
        <v>790</v>
      </c>
      <c r="I13746">
        <v>8925</v>
      </c>
      <c r="J13746" s="3">
        <v>45348.083333333336</v>
      </c>
      <c r="K13746" s="3">
        <v>45355.125</v>
      </c>
      <c r="L13746" s="3">
        <v>45356.125</v>
      </c>
      <c r="M13746" t="s">
        <v>29549</v>
      </c>
      <c r="N13746" s="4" t="s">
        <v>85</v>
      </c>
      <c r="P13746" t="s">
        <v>16</v>
      </c>
    </row>
    <row r="13747" spans="1:16" x14ac:dyDescent="0.25">
      <c r="A13747" t="s">
        <v>54656</v>
      </c>
      <c r="B13747" t="s">
        <v>9292</v>
      </c>
      <c r="C13747" t="s">
        <v>93</v>
      </c>
      <c r="D13747">
        <v>686146</v>
      </c>
      <c r="G13747">
        <v>418067</v>
      </c>
      <c r="H13747">
        <v>925</v>
      </c>
      <c r="I13747">
        <v>10452</v>
      </c>
      <c r="J13747" s="3">
        <v>45348.083333333336</v>
      </c>
      <c r="K13747" s="3">
        <v>45355.125</v>
      </c>
      <c r="L13747" s="3">
        <v>45356.125</v>
      </c>
      <c r="M13747" t="s">
        <v>29577</v>
      </c>
      <c r="N13747" s="4" t="s">
        <v>85</v>
      </c>
      <c r="P13747" t="s">
        <v>16</v>
      </c>
    </row>
    <row r="13748" spans="1:16" x14ac:dyDescent="0.25">
      <c r="A13748" t="s">
        <v>54657</v>
      </c>
      <c r="B13748" t="s">
        <v>8665</v>
      </c>
      <c r="C13748" t="s">
        <v>93</v>
      </c>
      <c r="D13748">
        <v>691537</v>
      </c>
      <c r="G13748">
        <v>141118</v>
      </c>
      <c r="H13748">
        <v>555</v>
      </c>
      <c r="I13748">
        <v>3528</v>
      </c>
      <c r="J13748" s="3">
        <v>45349.194444444445</v>
      </c>
      <c r="K13748" s="3">
        <v>45356.194444444445</v>
      </c>
      <c r="L13748" s="3">
        <v>45358.458333333336</v>
      </c>
      <c r="M13748" t="s">
        <v>28950</v>
      </c>
      <c r="N13748" s="4" t="s">
        <v>85</v>
      </c>
      <c r="P13748" t="s">
        <v>16</v>
      </c>
    </row>
    <row r="13749" spans="1:16" x14ac:dyDescent="0.25">
      <c r="A13749" t="s">
        <v>54658</v>
      </c>
      <c r="B13749" t="s">
        <v>8670</v>
      </c>
      <c r="C13749" t="s">
        <v>93</v>
      </c>
      <c r="D13749">
        <v>691537</v>
      </c>
      <c r="G13749">
        <v>84090</v>
      </c>
      <c r="H13749">
        <v>555</v>
      </c>
      <c r="I13749">
        <v>2102</v>
      </c>
      <c r="J13749" s="3">
        <v>45349.180555555555</v>
      </c>
      <c r="K13749" s="3">
        <v>45356.180555555555</v>
      </c>
      <c r="L13749" s="3">
        <v>45358.458333333336</v>
      </c>
      <c r="M13749" t="s">
        <v>28955</v>
      </c>
      <c r="N13749" s="4" t="s">
        <v>85</v>
      </c>
      <c r="P13749" t="s">
        <v>16</v>
      </c>
    </row>
    <row r="13750" spans="1:16" x14ac:dyDescent="0.25">
      <c r="A13750" t="s">
        <v>54659</v>
      </c>
      <c r="B13750" t="s">
        <v>9461</v>
      </c>
      <c r="C13750" t="s">
        <v>93</v>
      </c>
      <c r="D13750">
        <v>673639</v>
      </c>
      <c r="G13750">
        <v>444244</v>
      </c>
      <c r="H13750">
        <v>980</v>
      </c>
      <c r="I13750">
        <v>11106</v>
      </c>
      <c r="J13750" s="3">
        <v>45341.208333333336</v>
      </c>
      <c r="K13750" s="3">
        <v>45350.416666666664</v>
      </c>
      <c r="L13750" s="3">
        <v>45350.458333333336</v>
      </c>
      <c r="M13750" t="s">
        <v>29746</v>
      </c>
      <c r="N13750" s="4" t="s">
        <v>85</v>
      </c>
      <c r="P13750" t="s">
        <v>16</v>
      </c>
    </row>
    <row r="13751" spans="1:16" x14ac:dyDescent="0.25">
      <c r="A13751" t="s">
        <v>54660</v>
      </c>
      <c r="B13751" t="s">
        <v>9451</v>
      </c>
      <c r="C13751" t="s">
        <v>93</v>
      </c>
      <c r="D13751">
        <v>673639</v>
      </c>
      <c r="G13751">
        <v>254123</v>
      </c>
      <c r="H13751">
        <v>560</v>
      </c>
      <c r="I13751">
        <v>6353</v>
      </c>
      <c r="J13751" s="3">
        <v>45341.208333333336</v>
      </c>
      <c r="K13751" s="3">
        <v>45350.416666666664</v>
      </c>
      <c r="L13751" s="3">
        <v>45350.458333333336</v>
      </c>
      <c r="M13751" t="s">
        <v>29736</v>
      </c>
      <c r="N13751" s="4" t="s">
        <v>85</v>
      </c>
      <c r="P13751" t="s">
        <v>16</v>
      </c>
    </row>
    <row r="13752" spans="1:16" x14ac:dyDescent="0.25">
      <c r="A13752" t="s">
        <v>54661</v>
      </c>
      <c r="B13752" t="s">
        <v>9419</v>
      </c>
      <c r="C13752" t="s">
        <v>93</v>
      </c>
      <c r="D13752">
        <v>695501</v>
      </c>
      <c r="G13752">
        <v>127649</v>
      </c>
      <c r="H13752">
        <v>655</v>
      </c>
      <c r="I13752">
        <v>3199</v>
      </c>
      <c r="J13752" s="3">
        <v>45342.375</v>
      </c>
      <c r="K13752" s="3">
        <v>45350.25</v>
      </c>
      <c r="L13752" s="3">
        <v>45351.5</v>
      </c>
      <c r="M13752" t="s">
        <v>29704</v>
      </c>
      <c r="N13752" s="4" t="s">
        <v>85</v>
      </c>
      <c r="P13752" t="s">
        <v>16</v>
      </c>
    </row>
    <row r="13753" spans="1:16" x14ac:dyDescent="0.25">
      <c r="A13753" t="s">
        <v>54662</v>
      </c>
      <c r="B13753" t="s">
        <v>8208</v>
      </c>
      <c r="C13753" t="s">
        <v>93</v>
      </c>
      <c r="D13753">
        <v>686509</v>
      </c>
      <c r="G13753">
        <v>338655</v>
      </c>
      <c r="H13753">
        <v>750</v>
      </c>
      <c r="I13753">
        <v>8466</v>
      </c>
      <c r="J13753" s="3">
        <v>45349.375</v>
      </c>
      <c r="K13753" s="3">
        <v>45356.375</v>
      </c>
      <c r="L13753" s="3">
        <v>45358.458333333336</v>
      </c>
      <c r="M13753" t="s">
        <v>28493</v>
      </c>
      <c r="N13753" s="4" t="s">
        <v>85</v>
      </c>
      <c r="P13753" t="s">
        <v>16</v>
      </c>
    </row>
    <row r="13754" spans="1:16" x14ac:dyDescent="0.25">
      <c r="A13754" t="s">
        <v>54663</v>
      </c>
      <c r="B13754" t="s">
        <v>9421</v>
      </c>
      <c r="C13754" t="s">
        <v>93</v>
      </c>
      <c r="D13754">
        <v>695501</v>
      </c>
      <c r="G13754">
        <v>84735</v>
      </c>
      <c r="H13754">
        <v>655</v>
      </c>
      <c r="I13754">
        <v>2118</v>
      </c>
      <c r="J13754" s="3">
        <v>45342.375</v>
      </c>
      <c r="K13754" s="3">
        <v>45350.25</v>
      </c>
      <c r="L13754" s="3">
        <v>45351.5</v>
      </c>
      <c r="M13754" t="s">
        <v>29706</v>
      </c>
      <c r="N13754" s="4" t="s">
        <v>85</v>
      </c>
      <c r="P13754" t="s">
        <v>16</v>
      </c>
    </row>
    <row r="13755" spans="1:16" x14ac:dyDescent="0.25">
      <c r="A13755" t="s">
        <v>54664</v>
      </c>
      <c r="B13755" t="s">
        <v>8237</v>
      </c>
      <c r="C13755" t="s">
        <v>93</v>
      </c>
      <c r="D13755">
        <v>686509</v>
      </c>
      <c r="G13755">
        <v>304982</v>
      </c>
      <c r="H13755">
        <v>675</v>
      </c>
      <c r="I13755">
        <v>7625</v>
      </c>
      <c r="J13755" s="3">
        <v>45349.375</v>
      </c>
      <c r="K13755" s="3">
        <v>45356.375</v>
      </c>
      <c r="L13755" s="3">
        <v>45358.458333333336</v>
      </c>
      <c r="M13755" t="s">
        <v>28522</v>
      </c>
      <c r="N13755" s="4" t="s">
        <v>85</v>
      </c>
      <c r="P13755" t="s">
        <v>16</v>
      </c>
    </row>
    <row r="13756" spans="1:16" x14ac:dyDescent="0.25">
      <c r="A13756" t="s">
        <v>54665</v>
      </c>
      <c r="B13756" t="s">
        <v>9445</v>
      </c>
      <c r="C13756" t="s">
        <v>93</v>
      </c>
      <c r="D13756">
        <v>673639</v>
      </c>
      <c r="G13756">
        <v>335836</v>
      </c>
      <c r="H13756">
        <v>745</v>
      </c>
      <c r="I13756">
        <v>8396</v>
      </c>
      <c r="J13756" s="3">
        <v>45341.208333333336</v>
      </c>
      <c r="K13756" s="3">
        <v>45350.416666666664</v>
      </c>
      <c r="L13756" s="3">
        <v>45350.458333333336</v>
      </c>
      <c r="M13756" t="s">
        <v>29730</v>
      </c>
      <c r="N13756" s="4" t="s">
        <v>85</v>
      </c>
      <c r="P13756" t="s">
        <v>16</v>
      </c>
    </row>
    <row r="13757" spans="1:16" x14ac:dyDescent="0.25">
      <c r="A13757" t="s">
        <v>54666</v>
      </c>
      <c r="B13757" t="s">
        <v>9908</v>
      </c>
      <c r="C13757" t="s">
        <v>93</v>
      </c>
      <c r="D13757">
        <v>686509</v>
      </c>
      <c r="G13757">
        <v>391283</v>
      </c>
      <c r="H13757">
        <v>9532</v>
      </c>
      <c r="I13757">
        <v>845</v>
      </c>
      <c r="J13757" s="3">
        <v>45349.375</v>
      </c>
      <c r="K13757" s="3">
        <v>45356.375</v>
      </c>
      <c r="L13757" s="3">
        <v>45358.458333333336</v>
      </c>
      <c r="M13757" t="s">
        <v>30193</v>
      </c>
      <c r="N13757" s="4" t="s">
        <v>85</v>
      </c>
      <c r="P13757" t="s">
        <v>16</v>
      </c>
    </row>
    <row r="13758" spans="1:16" x14ac:dyDescent="0.25">
      <c r="A13758" t="s">
        <v>54667</v>
      </c>
      <c r="B13758" t="s">
        <v>8348</v>
      </c>
      <c r="C13758" t="s">
        <v>93</v>
      </c>
      <c r="D13758">
        <v>686509</v>
      </c>
      <c r="G13758">
        <v>106016</v>
      </c>
      <c r="H13758">
        <v>555</v>
      </c>
      <c r="I13758">
        <v>2650</v>
      </c>
      <c r="J13758" s="3">
        <v>45349.375</v>
      </c>
      <c r="K13758" s="3">
        <v>45356.375</v>
      </c>
      <c r="L13758" s="3">
        <v>45358.458333333336</v>
      </c>
      <c r="M13758" t="s">
        <v>28633</v>
      </c>
      <c r="N13758" s="4" t="s">
        <v>85</v>
      </c>
      <c r="P13758" t="s">
        <v>16</v>
      </c>
    </row>
    <row r="13759" spans="1:16" x14ac:dyDescent="0.25">
      <c r="A13759" t="s">
        <v>54668</v>
      </c>
      <c r="B13759" t="s">
        <v>9446</v>
      </c>
      <c r="C13759" t="s">
        <v>93</v>
      </c>
      <c r="D13759">
        <v>673639</v>
      </c>
      <c r="G13759">
        <v>611992</v>
      </c>
      <c r="H13759">
        <v>1350</v>
      </c>
      <c r="I13759">
        <v>15300</v>
      </c>
      <c r="J13759" s="3">
        <v>45341.208333333336</v>
      </c>
      <c r="K13759" s="3">
        <v>45350.416666666664</v>
      </c>
      <c r="L13759" s="3">
        <v>45350.458333333336</v>
      </c>
      <c r="M13759" t="s">
        <v>29731</v>
      </c>
      <c r="N13759" s="4" t="s">
        <v>85</v>
      </c>
      <c r="P13759" t="s">
        <v>16</v>
      </c>
    </row>
    <row r="13760" spans="1:16" x14ac:dyDescent="0.25">
      <c r="A13760" t="s">
        <v>54669</v>
      </c>
      <c r="B13760" t="s">
        <v>9453</v>
      </c>
      <c r="C13760" t="s">
        <v>93</v>
      </c>
      <c r="D13760">
        <v>673639</v>
      </c>
      <c r="G13760">
        <v>423563</v>
      </c>
      <c r="H13760">
        <v>935</v>
      </c>
      <c r="I13760">
        <v>10589</v>
      </c>
      <c r="J13760" s="3">
        <v>45341.208333333336</v>
      </c>
      <c r="K13760" s="3">
        <v>45350.416666666664</v>
      </c>
      <c r="L13760" s="3">
        <v>45350.458333333336</v>
      </c>
      <c r="M13760" t="s">
        <v>29738</v>
      </c>
      <c r="N13760" s="4" t="s">
        <v>85</v>
      </c>
      <c r="P13760" t="s">
        <v>16</v>
      </c>
    </row>
    <row r="13761" spans="1:16" x14ac:dyDescent="0.25">
      <c r="A13761" t="s">
        <v>54670</v>
      </c>
      <c r="B13761" t="s">
        <v>9865</v>
      </c>
      <c r="C13761" t="s">
        <v>93</v>
      </c>
      <c r="D13761">
        <v>688536</v>
      </c>
      <c r="G13761">
        <v>1082195</v>
      </c>
      <c r="H13761">
        <v>2760</v>
      </c>
      <c r="I13761">
        <v>27055</v>
      </c>
      <c r="J13761" s="3">
        <v>45349.458333333336</v>
      </c>
      <c r="K13761" s="3">
        <v>45356.208333333336</v>
      </c>
      <c r="L13761" s="3">
        <v>45358.458333333336</v>
      </c>
      <c r="M13761" t="s">
        <v>30150</v>
      </c>
      <c r="N13761" s="4" t="s">
        <v>85</v>
      </c>
      <c r="P13761" t="s">
        <v>16</v>
      </c>
    </row>
    <row r="13762" spans="1:16" x14ac:dyDescent="0.25">
      <c r="A13762" t="s">
        <v>54671</v>
      </c>
      <c r="B13762" t="s">
        <v>10359</v>
      </c>
      <c r="C13762" t="s">
        <v>93</v>
      </c>
      <c r="D13762">
        <v>673602</v>
      </c>
      <c r="G13762">
        <v>82816</v>
      </c>
      <c r="H13762">
        <v>555</v>
      </c>
      <c r="I13762">
        <v>2070</v>
      </c>
      <c r="J13762" s="3">
        <v>45341.375</v>
      </c>
      <c r="K13762" s="3">
        <v>45350.454861111109</v>
      </c>
      <c r="L13762" s="3">
        <v>45350.458333333336</v>
      </c>
      <c r="M13762" t="s">
        <v>30644</v>
      </c>
      <c r="N13762" s="4" t="s">
        <v>85</v>
      </c>
      <c r="P13762" t="s">
        <v>16</v>
      </c>
    </row>
    <row r="13763" spans="1:16" x14ac:dyDescent="0.25">
      <c r="A13763" t="s">
        <v>54672</v>
      </c>
      <c r="B13763" t="s">
        <v>10358</v>
      </c>
      <c r="C13763" t="s">
        <v>93</v>
      </c>
      <c r="D13763">
        <v>673602</v>
      </c>
      <c r="G13763">
        <v>33656</v>
      </c>
      <c r="H13763">
        <v>335</v>
      </c>
      <c r="I13763">
        <v>841</v>
      </c>
      <c r="J13763" s="3">
        <v>45341.375</v>
      </c>
      <c r="K13763" s="3">
        <v>45350.454861111109</v>
      </c>
      <c r="L13763" s="3">
        <v>45350.458333333336</v>
      </c>
      <c r="M13763" t="s">
        <v>30643</v>
      </c>
      <c r="N13763" s="4" t="s">
        <v>85</v>
      </c>
      <c r="P13763" t="s">
        <v>16</v>
      </c>
    </row>
    <row r="13764" spans="1:16" x14ac:dyDescent="0.25">
      <c r="A13764" t="s">
        <v>54673</v>
      </c>
      <c r="B13764" t="s">
        <v>10357</v>
      </c>
      <c r="C13764" t="s">
        <v>93</v>
      </c>
      <c r="D13764">
        <v>673602</v>
      </c>
      <c r="G13764">
        <v>160894</v>
      </c>
      <c r="H13764">
        <v>555</v>
      </c>
      <c r="I13764">
        <v>4022</v>
      </c>
      <c r="J13764" s="3">
        <v>45341.375</v>
      </c>
      <c r="K13764" s="3">
        <v>45350.454861111109</v>
      </c>
      <c r="L13764" s="3">
        <v>45350.458333333336</v>
      </c>
      <c r="M13764" t="s">
        <v>30642</v>
      </c>
      <c r="N13764" s="4" t="s">
        <v>85</v>
      </c>
      <c r="P13764" t="s">
        <v>16</v>
      </c>
    </row>
    <row r="13765" spans="1:16" x14ac:dyDescent="0.25">
      <c r="A13765" t="s">
        <v>54674</v>
      </c>
      <c r="B13765" t="s">
        <v>8992</v>
      </c>
      <c r="C13765" t="s">
        <v>93</v>
      </c>
      <c r="D13765">
        <v>686509</v>
      </c>
      <c r="G13765">
        <v>576151</v>
      </c>
      <c r="H13765">
        <v>14404</v>
      </c>
      <c r="I13765">
        <v>1270</v>
      </c>
      <c r="J13765" s="3">
        <v>45349.375</v>
      </c>
      <c r="K13765" s="3">
        <v>45356.375</v>
      </c>
      <c r="L13765" s="3">
        <v>45358.458333333336</v>
      </c>
      <c r="M13765" t="s">
        <v>29277</v>
      </c>
      <c r="N13765" s="4" t="s">
        <v>85</v>
      </c>
      <c r="P13765" t="s">
        <v>16</v>
      </c>
    </row>
    <row r="13766" spans="1:16" x14ac:dyDescent="0.25">
      <c r="A13766" t="s">
        <v>54675</v>
      </c>
      <c r="B13766" t="s">
        <v>9425</v>
      </c>
      <c r="C13766" t="s">
        <v>93</v>
      </c>
      <c r="D13766">
        <v>695501</v>
      </c>
      <c r="G13766">
        <v>193217</v>
      </c>
      <c r="H13766">
        <v>655</v>
      </c>
      <c r="I13766">
        <v>4830</v>
      </c>
      <c r="J13766" s="3">
        <v>45342.375</v>
      </c>
      <c r="K13766" s="3">
        <v>45350.25</v>
      </c>
      <c r="L13766" s="3">
        <v>45351.5</v>
      </c>
      <c r="M13766" t="s">
        <v>29710</v>
      </c>
      <c r="N13766" s="4" t="s">
        <v>85</v>
      </c>
      <c r="P13766" t="s">
        <v>16</v>
      </c>
    </row>
    <row r="13767" spans="1:16" x14ac:dyDescent="0.25">
      <c r="A13767" t="s">
        <v>54676</v>
      </c>
      <c r="B13767" t="s">
        <v>8624</v>
      </c>
      <c r="C13767" t="s">
        <v>93</v>
      </c>
      <c r="D13767">
        <v>688504</v>
      </c>
      <c r="G13767">
        <v>423473</v>
      </c>
      <c r="H13767">
        <v>935</v>
      </c>
      <c r="I13767">
        <v>10587</v>
      </c>
      <c r="J13767" s="3">
        <v>45349.208333333336</v>
      </c>
      <c r="K13767" s="3">
        <v>45356.208333333336</v>
      </c>
      <c r="L13767" s="3">
        <v>45359.458333333336</v>
      </c>
      <c r="M13767" t="s">
        <v>28909</v>
      </c>
      <c r="N13767" s="4" t="s">
        <v>85</v>
      </c>
      <c r="P13767" t="s">
        <v>16</v>
      </c>
    </row>
    <row r="13768" spans="1:16" x14ac:dyDescent="0.25">
      <c r="A13768" t="s">
        <v>54677</v>
      </c>
      <c r="B13768" t="s">
        <v>9708</v>
      </c>
      <c r="C13768" t="s">
        <v>93</v>
      </c>
      <c r="D13768">
        <v>680586</v>
      </c>
      <c r="G13768">
        <v>400515</v>
      </c>
      <c r="H13768">
        <v>885</v>
      </c>
      <c r="I13768">
        <v>10013</v>
      </c>
      <c r="J13768" s="3">
        <v>45349.25</v>
      </c>
      <c r="K13768" s="3">
        <v>45356.25</v>
      </c>
      <c r="L13768" s="3">
        <v>45358.458333333336</v>
      </c>
      <c r="M13768" t="s">
        <v>29993</v>
      </c>
      <c r="N13768" s="4" t="s">
        <v>85</v>
      </c>
      <c r="P13768" t="s">
        <v>16</v>
      </c>
    </row>
    <row r="13769" spans="1:16" x14ac:dyDescent="0.25">
      <c r="A13769" t="s">
        <v>54678</v>
      </c>
      <c r="B13769" t="s">
        <v>8808</v>
      </c>
      <c r="C13769" t="s">
        <v>408</v>
      </c>
      <c r="D13769">
        <v>678556</v>
      </c>
      <c r="G13769">
        <v>480700</v>
      </c>
      <c r="H13769">
        <v>1134</v>
      </c>
      <c r="I13769">
        <v>12018</v>
      </c>
      <c r="J13769" s="3">
        <v>45349.041666666664</v>
      </c>
      <c r="K13769" s="3">
        <v>45356.041666666664</v>
      </c>
      <c r="L13769" s="3">
        <v>45357.041666666664</v>
      </c>
      <c r="M13769" t="s">
        <v>29093</v>
      </c>
      <c r="N13769" s="4" t="s">
        <v>85</v>
      </c>
      <c r="P13769" t="s">
        <v>16</v>
      </c>
    </row>
    <row r="13770" spans="1:16" x14ac:dyDescent="0.25">
      <c r="A13770" t="s">
        <v>54679</v>
      </c>
      <c r="B13770" t="s">
        <v>8811</v>
      </c>
      <c r="C13770" t="s">
        <v>149</v>
      </c>
      <c r="D13770">
        <v>670358</v>
      </c>
      <c r="G13770">
        <v>639528</v>
      </c>
      <c r="H13770">
        <v>1200</v>
      </c>
      <c r="I13770">
        <v>16000</v>
      </c>
      <c r="J13770" s="3">
        <v>45349.520833333336</v>
      </c>
      <c r="K13770" s="3">
        <v>45356.083333333336</v>
      </c>
      <c r="L13770" s="3">
        <v>45358.083333333336</v>
      </c>
      <c r="M13770" t="s">
        <v>29096</v>
      </c>
      <c r="N13770" s="4" t="s">
        <v>85</v>
      </c>
      <c r="P13770" t="s">
        <v>16</v>
      </c>
    </row>
    <row r="13771" spans="1:16" x14ac:dyDescent="0.25">
      <c r="A13771" t="s">
        <v>54680</v>
      </c>
      <c r="B13771" t="s">
        <v>9624</v>
      </c>
      <c r="C13771" t="s">
        <v>61197</v>
      </c>
      <c r="D13771">
        <v>682305</v>
      </c>
      <c r="H13771">
        <v>8850</v>
      </c>
      <c r="I13771">
        <v>100000</v>
      </c>
      <c r="J13771" s="3">
        <v>45332.427083333336</v>
      </c>
      <c r="K13771" s="3">
        <v>45355.166666666664</v>
      </c>
      <c r="L13771" s="3">
        <v>45356.166666666664</v>
      </c>
      <c r="M13771" t="s">
        <v>29909</v>
      </c>
      <c r="N13771" s="4" t="s">
        <v>85</v>
      </c>
      <c r="P13771" t="s">
        <v>16</v>
      </c>
    </row>
    <row r="13772" spans="1:16" x14ac:dyDescent="0.25">
      <c r="A13772" t="s">
        <v>54681</v>
      </c>
      <c r="B13772" t="s">
        <v>10234</v>
      </c>
      <c r="C13772" t="s">
        <v>149</v>
      </c>
      <c r="D13772">
        <v>670358</v>
      </c>
      <c r="G13772">
        <v>414934</v>
      </c>
      <c r="H13772">
        <v>920</v>
      </c>
      <c r="I13772">
        <v>10373</v>
      </c>
      <c r="J13772" s="3">
        <v>45348.104166666664</v>
      </c>
      <c r="K13772" s="3">
        <v>45355.25</v>
      </c>
      <c r="L13772" s="3">
        <v>45358.125</v>
      </c>
      <c r="M13772" t="s">
        <v>30519</v>
      </c>
      <c r="N13772" s="4" t="s">
        <v>85</v>
      </c>
      <c r="P13772" t="s">
        <v>16</v>
      </c>
    </row>
    <row r="13773" spans="1:16" x14ac:dyDescent="0.25">
      <c r="A13773" t="s">
        <v>54682</v>
      </c>
      <c r="B13773" t="s">
        <v>9357</v>
      </c>
      <c r="C13773" t="s">
        <v>93</v>
      </c>
      <c r="D13773">
        <v>686509</v>
      </c>
      <c r="G13773">
        <v>169196</v>
      </c>
      <c r="H13773">
        <v>555</v>
      </c>
      <c r="I13773">
        <v>4230</v>
      </c>
      <c r="J13773" s="3">
        <v>45348.375</v>
      </c>
      <c r="K13773" s="3">
        <v>45355.25</v>
      </c>
      <c r="L13773" s="3">
        <v>45357.458333333336</v>
      </c>
      <c r="M13773" t="s">
        <v>29642</v>
      </c>
      <c r="N13773" s="4" t="s">
        <v>85</v>
      </c>
      <c r="P13773" t="s">
        <v>16</v>
      </c>
    </row>
    <row r="13774" spans="1:16" x14ac:dyDescent="0.25">
      <c r="A13774" t="s">
        <v>54683</v>
      </c>
      <c r="B13774" t="s">
        <v>8246</v>
      </c>
      <c r="C13774" t="s">
        <v>93</v>
      </c>
      <c r="D13774">
        <v>686509</v>
      </c>
      <c r="G13774">
        <v>330408</v>
      </c>
      <c r="H13774">
        <v>730</v>
      </c>
      <c r="I13774">
        <v>8260</v>
      </c>
      <c r="J13774" s="3">
        <v>45349.375</v>
      </c>
      <c r="K13774" s="3">
        <v>45356.375</v>
      </c>
      <c r="L13774" s="3">
        <v>45358.458333333336</v>
      </c>
      <c r="M13774" t="s">
        <v>28531</v>
      </c>
      <c r="N13774" s="4" t="s">
        <v>85</v>
      </c>
      <c r="P13774" t="s">
        <v>16</v>
      </c>
    </row>
    <row r="13775" spans="1:16" x14ac:dyDescent="0.25">
      <c r="A13775" t="s">
        <v>54684</v>
      </c>
      <c r="B13775" t="s">
        <v>8247</v>
      </c>
      <c r="C13775" t="s">
        <v>93</v>
      </c>
      <c r="D13775">
        <v>686509</v>
      </c>
      <c r="G13775">
        <v>330408</v>
      </c>
      <c r="H13775">
        <v>730</v>
      </c>
      <c r="I13775">
        <v>8260</v>
      </c>
      <c r="J13775" s="3">
        <v>45349.375</v>
      </c>
      <c r="K13775" s="3">
        <v>45356.375</v>
      </c>
      <c r="L13775" s="3">
        <v>45358.458333333336</v>
      </c>
      <c r="M13775" t="s">
        <v>28532</v>
      </c>
      <c r="N13775" s="4" t="s">
        <v>85</v>
      </c>
      <c r="P13775" t="s">
        <v>16</v>
      </c>
    </row>
    <row r="13776" spans="1:16" x14ac:dyDescent="0.25">
      <c r="A13776" t="s">
        <v>54685</v>
      </c>
      <c r="B13776" t="s">
        <v>10048</v>
      </c>
      <c r="C13776" t="s">
        <v>93</v>
      </c>
      <c r="D13776">
        <v>695501</v>
      </c>
      <c r="G13776">
        <v>423565</v>
      </c>
      <c r="H13776">
        <v>1103</v>
      </c>
      <c r="I13776">
        <v>10589</v>
      </c>
      <c r="J13776" s="3">
        <v>45342.375</v>
      </c>
      <c r="K13776" s="3">
        <v>45350.25</v>
      </c>
      <c r="L13776" s="3">
        <v>45351.5</v>
      </c>
      <c r="M13776" t="s">
        <v>30333</v>
      </c>
      <c r="N13776" s="4" t="s">
        <v>85</v>
      </c>
      <c r="P13776" t="s">
        <v>16</v>
      </c>
    </row>
    <row r="13777" spans="1:16" x14ac:dyDescent="0.25">
      <c r="A13777" t="s">
        <v>54686</v>
      </c>
      <c r="B13777" t="s">
        <v>8224</v>
      </c>
      <c r="C13777" t="s">
        <v>93</v>
      </c>
      <c r="D13777">
        <v>686509</v>
      </c>
      <c r="G13777">
        <v>194858</v>
      </c>
      <c r="H13777">
        <v>4871</v>
      </c>
      <c r="I13777">
        <v>555</v>
      </c>
      <c r="J13777" s="3">
        <v>45349.375</v>
      </c>
      <c r="K13777" s="3">
        <v>45356.375</v>
      </c>
      <c r="L13777" s="3">
        <v>45358.458333333336</v>
      </c>
      <c r="M13777" t="s">
        <v>28509</v>
      </c>
      <c r="N13777" s="4" t="s">
        <v>85</v>
      </c>
      <c r="P13777" t="s">
        <v>16</v>
      </c>
    </row>
    <row r="13778" spans="1:16" x14ac:dyDescent="0.25">
      <c r="A13778" t="s">
        <v>54687</v>
      </c>
      <c r="B13778" t="s">
        <v>9360</v>
      </c>
      <c r="C13778" t="s">
        <v>93</v>
      </c>
      <c r="D13778">
        <v>686509</v>
      </c>
      <c r="G13778">
        <v>169480</v>
      </c>
      <c r="H13778">
        <v>555</v>
      </c>
      <c r="I13778">
        <v>4237</v>
      </c>
      <c r="J13778" s="3">
        <v>45348.375</v>
      </c>
      <c r="K13778" s="3">
        <v>45355.25</v>
      </c>
      <c r="L13778" s="3">
        <v>45357.458333333336</v>
      </c>
      <c r="M13778" t="s">
        <v>29645</v>
      </c>
      <c r="N13778" s="4" t="s">
        <v>85</v>
      </c>
      <c r="P13778" t="s">
        <v>16</v>
      </c>
    </row>
    <row r="13779" spans="1:16" x14ac:dyDescent="0.25">
      <c r="A13779" t="s">
        <v>54688</v>
      </c>
      <c r="B13779" t="s">
        <v>8557</v>
      </c>
      <c r="C13779" t="s">
        <v>93</v>
      </c>
      <c r="D13779">
        <v>683112</v>
      </c>
      <c r="G13779">
        <v>842086</v>
      </c>
      <c r="H13779">
        <v>1860</v>
      </c>
      <c r="I13779">
        <v>21052</v>
      </c>
      <c r="J13779" s="3">
        <v>45349.229166666664</v>
      </c>
      <c r="K13779" s="3">
        <v>45356.229166666664</v>
      </c>
      <c r="L13779" s="3">
        <v>45357.229166666664</v>
      </c>
      <c r="M13779" t="s">
        <v>28842</v>
      </c>
      <c r="N13779" s="4" t="s">
        <v>85</v>
      </c>
      <c r="P13779" t="s">
        <v>16</v>
      </c>
    </row>
    <row r="13780" spans="1:16" x14ac:dyDescent="0.25">
      <c r="A13780" t="s">
        <v>54689</v>
      </c>
      <c r="B13780" t="s">
        <v>9997</v>
      </c>
      <c r="C13780" t="s">
        <v>93</v>
      </c>
      <c r="D13780">
        <v>671543</v>
      </c>
      <c r="G13780">
        <v>169330</v>
      </c>
      <c r="H13780">
        <v>555</v>
      </c>
      <c r="I13780">
        <v>4233</v>
      </c>
      <c r="J13780" s="3">
        <v>45348.083333333336</v>
      </c>
      <c r="K13780" s="3">
        <v>45355.25</v>
      </c>
      <c r="L13780" s="3">
        <v>45357.458333333336</v>
      </c>
      <c r="M13780" t="s">
        <v>30282</v>
      </c>
      <c r="N13780" s="4" t="s">
        <v>85</v>
      </c>
      <c r="P13780" t="s">
        <v>16</v>
      </c>
    </row>
    <row r="13781" spans="1:16" x14ac:dyDescent="0.25">
      <c r="A13781" t="s">
        <v>54690</v>
      </c>
      <c r="B13781" t="s">
        <v>5731</v>
      </c>
      <c r="C13781" t="s">
        <v>357</v>
      </c>
      <c r="D13781">
        <v>342001</v>
      </c>
      <c r="G13781">
        <v>2500000</v>
      </c>
      <c r="H13781">
        <v>500</v>
      </c>
      <c r="I13781">
        <v>50000</v>
      </c>
      <c r="J13781" s="3">
        <v>45346.125</v>
      </c>
      <c r="K13781" s="3">
        <v>45356.041666666664</v>
      </c>
      <c r="L13781" s="3">
        <v>45356.208333333336</v>
      </c>
      <c r="M13781" t="s">
        <v>26016</v>
      </c>
      <c r="N13781" s="4" t="s">
        <v>85</v>
      </c>
      <c r="P13781" t="s">
        <v>16</v>
      </c>
    </row>
    <row r="13782" spans="1:16" x14ac:dyDescent="0.25">
      <c r="A13782" t="s">
        <v>54691</v>
      </c>
      <c r="B13782" t="s">
        <v>10218</v>
      </c>
      <c r="C13782" t="s">
        <v>93</v>
      </c>
      <c r="D13782">
        <v>671323</v>
      </c>
      <c r="G13782">
        <v>203331</v>
      </c>
      <c r="H13782">
        <v>555</v>
      </c>
      <c r="I13782">
        <v>5083</v>
      </c>
      <c r="J13782" s="3">
        <v>45348.1875</v>
      </c>
      <c r="K13782" s="3">
        <v>45355.1875</v>
      </c>
      <c r="L13782" s="3">
        <v>45356.1875</v>
      </c>
      <c r="M13782" t="s">
        <v>30503</v>
      </c>
      <c r="N13782" s="4" t="s">
        <v>85</v>
      </c>
      <c r="P13782" t="s">
        <v>16</v>
      </c>
    </row>
    <row r="13783" spans="1:16" x14ac:dyDescent="0.25">
      <c r="A13783" t="s">
        <v>54692</v>
      </c>
      <c r="B13783" t="s">
        <v>10219</v>
      </c>
      <c r="C13783" t="s">
        <v>93</v>
      </c>
      <c r="D13783">
        <v>671323</v>
      </c>
      <c r="G13783">
        <v>84208</v>
      </c>
      <c r="H13783">
        <v>555</v>
      </c>
      <c r="I13783">
        <v>2105</v>
      </c>
      <c r="J13783" s="3">
        <v>45348.1875</v>
      </c>
      <c r="K13783" s="3">
        <v>45355.1875</v>
      </c>
      <c r="L13783" s="3">
        <v>45356.1875</v>
      </c>
      <c r="M13783" t="s">
        <v>30504</v>
      </c>
      <c r="N13783" s="4" t="s">
        <v>85</v>
      </c>
      <c r="P13783" t="s">
        <v>16</v>
      </c>
    </row>
    <row r="13784" spans="1:16" x14ac:dyDescent="0.25">
      <c r="A13784" t="s">
        <v>54693</v>
      </c>
      <c r="B13784" t="s">
        <v>9166</v>
      </c>
      <c r="C13784" t="s">
        <v>93</v>
      </c>
      <c r="D13784">
        <v>671323</v>
      </c>
      <c r="G13784">
        <v>136524</v>
      </c>
      <c r="H13784">
        <v>555</v>
      </c>
      <c r="I13784">
        <v>3413</v>
      </c>
      <c r="J13784" s="3">
        <v>45348.1875</v>
      </c>
      <c r="K13784" s="3">
        <v>45355.1875</v>
      </c>
      <c r="L13784" s="3">
        <v>45356.1875</v>
      </c>
      <c r="M13784" t="s">
        <v>29451</v>
      </c>
      <c r="N13784" s="4" t="s">
        <v>85</v>
      </c>
      <c r="P13784" t="s">
        <v>16</v>
      </c>
    </row>
    <row r="13785" spans="1:16" x14ac:dyDescent="0.25">
      <c r="A13785" t="s">
        <v>54694</v>
      </c>
      <c r="B13785" t="s">
        <v>8547</v>
      </c>
      <c r="C13785" t="s">
        <v>93</v>
      </c>
      <c r="D13785">
        <v>680586</v>
      </c>
      <c r="G13785">
        <v>169126</v>
      </c>
      <c r="H13785">
        <v>555</v>
      </c>
      <c r="I13785">
        <v>4228</v>
      </c>
      <c r="J13785" s="3">
        <v>45349.25</v>
      </c>
      <c r="K13785" s="3">
        <v>45356.25</v>
      </c>
      <c r="L13785" s="3">
        <v>45358.458333333336</v>
      </c>
      <c r="M13785" t="s">
        <v>28832</v>
      </c>
      <c r="N13785" s="4" t="s">
        <v>85</v>
      </c>
      <c r="P13785" t="s">
        <v>16</v>
      </c>
    </row>
    <row r="13786" spans="1:16" x14ac:dyDescent="0.25">
      <c r="A13786" t="s">
        <v>54695</v>
      </c>
      <c r="B13786" t="s">
        <v>8407</v>
      </c>
      <c r="C13786" t="s">
        <v>93</v>
      </c>
      <c r="D13786">
        <v>680586</v>
      </c>
      <c r="G13786">
        <v>338372</v>
      </c>
      <c r="H13786">
        <v>750</v>
      </c>
      <c r="I13786">
        <v>8459</v>
      </c>
      <c r="J13786" s="3">
        <v>45349.25</v>
      </c>
      <c r="K13786" s="3">
        <v>45356.25</v>
      </c>
      <c r="L13786" s="3">
        <v>45358.458333333336</v>
      </c>
      <c r="M13786" t="s">
        <v>28692</v>
      </c>
      <c r="N13786" s="4" t="s">
        <v>85</v>
      </c>
      <c r="P13786" t="s">
        <v>16</v>
      </c>
    </row>
    <row r="13787" spans="1:16" x14ac:dyDescent="0.25">
      <c r="A13787" t="s">
        <v>54696</v>
      </c>
      <c r="B13787" t="s">
        <v>15007</v>
      </c>
      <c r="C13787" t="s">
        <v>20</v>
      </c>
      <c r="D13787">
        <v>442701</v>
      </c>
      <c r="G13787">
        <v>352709</v>
      </c>
      <c r="H13787">
        <v>1000</v>
      </c>
      <c r="I13787">
        <v>7054</v>
      </c>
      <c r="J13787" s="3">
        <v>45349.229166666664</v>
      </c>
      <c r="K13787" s="3">
        <v>45357.239583333336</v>
      </c>
      <c r="L13787" s="3">
        <v>45358.239583333336</v>
      </c>
      <c r="M13787" t="s">
        <v>35292</v>
      </c>
      <c r="N13787" s="4" t="s">
        <v>85</v>
      </c>
      <c r="P13787" t="s">
        <v>16</v>
      </c>
    </row>
    <row r="13788" spans="1:16" x14ac:dyDescent="0.25">
      <c r="A13788" t="s">
        <v>54697</v>
      </c>
      <c r="B13788" t="s">
        <v>14994</v>
      </c>
      <c r="C13788" t="s">
        <v>20</v>
      </c>
      <c r="D13788">
        <v>442701</v>
      </c>
      <c r="G13788">
        <v>357198</v>
      </c>
      <c r="H13788">
        <v>1000</v>
      </c>
      <c r="I13788">
        <v>7144</v>
      </c>
      <c r="J13788" s="3">
        <v>45349.229166666664</v>
      </c>
      <c r="K13788" s="3">
        <v>45357.239583333336</v>
      </c>
      <c r="L13788" s="3">
        <v>45358.239583333336</v>
      </c>
      <c r="M13788" t="s">
        <v>35279</v>
      </c>
      <c r="N13788" s="4" t="s">
        <v>85</v>
      </c>
      <c r="P13788" t="s">
        <v>16</v>
      </c>
    </row>
    <row r="13789" spans="1:16" x14ac:dyDescent="0.25">
      <c r="A13789" t="s">
        <v>54698</v>
      </c>
      <c r="B13789" t="s">
        <v>14998</v>
      </c>
      <c r="C13789" t="s">
        <v>20</v>
      </c>
      <c r="D13789">
        <v>442701</v>
      </c>
      <c r="G13789">
        <v>369954</v>
      </c>
      <c r="H13789">
        <v>1000</v>
      </c>
      <c r="I13789">
        <v>7399</v>
      </c>
      <c r="J13789" s="3">
        <v>45349.229166666664</v>
      </c>
      <c r="K13789" s="3">
        <v>45357.239583333336</v>
      </c>
      <c r="L13789" s="3">
        <v>45358.239583333336</v>
      </c>
      <c r="M13789" t="s">
        <v>35283</v>
      </c>
      <c r="N13789" s="4" t="s">
        <v>85</v>
      </c>
      <c r="P13789" t="s">
        <v>16</v>
      </c>
    </row>
    <row r="13790" spans="1:16" x14ac:dyDescent="0.25">
      <c r="A13790" t="s">
        <v>54699</v>
      </c>
      <c r="B13790" t="s">
        <v>14993</v>
      </c>
      <c r="C13790" t="s">
        <v>20</v>
      </c>
      <c r="D13790">
        <v>442701</v>
      </c>
      <c r="G13790">
        <v>353400</v>
      </c>
      <c r="H13790">
        <v>1000</v>
      </c>
      <c r="I13790">
        <v>7068</v>
      </c>
      <c r="J13790" s="3">
        <v>45349.229166666664</v>
      </c>
      <c r="K13790" s="3">
        <v>45357.239583333336</v>
      </c>
      <c r="L13790" s="3">
        <v>45358.239583333336</v>
      </c>
      <c r="M13790" t="s">
        <v>35278</v>
      </c>
      <c r="N13790" s="4" t="s">
        <v>85</v>
      </c>
      <c r="P13790" t="s">
        <v>16</v>
      </c>
    </row>
    <row r="13791" spans="1:16" x14ac:dyDescent="0.25">
      <c r="A13791" t="s">
        <v>54700</v>
      </c>
      <c r="B13791" t="s">
        <v>14997</v>
      </c>
      <c r="C13791" t="s">
        <v>20</v>
      </c>
      <c r="D13791">
        <v>442701</v>
      </c>
      <c r="G13791">
        <v>372426</v>
      </c>
      <c r="H13791">
        <v>1000</v>
      </c>
      <c r="I13791">
        <v>7449</v>
      </c>
      <c r="J13791" s="3">
        <v>45349.229166666664</v>
      </c>
      <c r="K13791" s="3">
        <v>45357.239583333336</v>
      </c>
      <c r="L13791" s="3">
        <v>45358.239583333336</v>
      </c>
      <c r="M13791" t="s">
        <v>35282</v>
      </c>
      <c r="N13791" s="4" t="s">
        <v>85</v>
      </c>
      <c r="P13791" t="s">
        <v>16</v>
      </c>
    </row>
    <row r="13792" spans="1:16" x14ac:dyDescent="0.25">
      <c r="A13792" t="s">
        <v>54701</v>
      </c>
      <c r="B13792" t="s">
        <v>14555</v>
      </c>
      <c r="C13792" t="s">
        <v>20</v>
      </c>
      <c r="D13792">
        <v>414202</v>
      </c>
      <c r="H13792">
        <v>1180</v>
      </c>
      <c r="I13792">
        <v>20000</v>
      </c>
      <c r="J13792" s="3">
        <v>45349.458333333336</v>
      </c>
      <c r="K13792" s="3">
        <v>45356.208333333336</v>
      </c>
      <c r="L13792" s="3">
        <v>45358.416666666664</v>
      </c>
      <c r="M13792" t="s">
        <v>34840</v>
      </c>
      <c r="N13792" s="4" t="s">
        <v>85</v>
      </c>
      <c r="P13792" t="s">
        <v>16</v>
      </c>
    </row>
    <row r="13793" spans="1:16" x14ac:dyDescent="0.25">
      <c r="A13793" t="s">
        <v>54702</v>
      </c>
      <c r="B13793" t="s">
        <v>19774</v>
      </c>
      <c r="C13793" t="s">
        <v>29</v>
      </c>
      <c r="D13793">
        <v>828125</v>
      </c>
      <c r="G13793">
        <v>53682</v>
      </c>
      <c r="I13793">
        <v>671</v>
      </c>
      <c r="J13793" s="3">
        <v>45349.416666666664</v>
      </c>
      <c r="K13793" s="3">
        <v>45357.208333333336</v>
      </c>
      <c r="L13793" s="3">
        <v>45359.458333333336</v>
      </c>
      <c r="M13793" t="s">
        <v>40059</v>
      </c>
      <c r="N13793" s="4" t="s">
        <v>85</v>
      </c>
      <c r="P13793" t="s">
        <v>16</v>
      </c>
    </row>
    <row r="13794" spans="1:16" x14ac:dyDescent="0.25">
      <c r="A13794" t="s">
        <v>54703</v>
      </c>
      <c r="B13794" t="s">
        <v>19828</v>
      </c>
      <c r="C13794" t="s">
        <v>29</v>
      </c>
      <c r="D13794">
        <v>828306</v>
      </c>
      <c r="G13794">
        <v>436271</v>
      </c>
      <c r="I13794">
        <v>5500</v>
      </c>
      <c r="J13794" s="3">
        <v>45349.208333333336</v>
      </c>
      <c r="K13794" s="3">
        <v>45360.208333333336</v>
      </c>
      <c r="L13794" s="3">
        <v>45362.208333333336</v>
      </c>
      <c r="M13794" t="s">
        <v>40113</v>
      </c>
      <c r="N13794" s="4" t="s">
        <v>85</v>
      </c>
      <c r="P13794" t="s">
        <v>16</v>
      </c>
    </row>
    <row r="13795" spans="1:16" x14ac:dyDescent="0.25">
      <c r="A13795" t="s">
        <v>54704</v>
      </c>
      <c r="B13795" t="s">
        <v>15471</v>
      </c>
      <c r="C13795" t="s">
        <v>20</v>
      </c>
      <c r="D13795">
        <v>416201</v>
      </c>
      <c r="H13795">
        <v>1770</v>
      </c>
      <c r="I13795">
        <v>50000</v>
      </c>
      <c r="J13795" s="3">
        <v>45349.458333333336</v>
      </c>
      <c r="K13795" s="3">
        <v>45356.083333333336</v>
      </c>
      <c r="L13795" s="3">
        <v>45357.083333333336</v>
      </c>
      <c r="M13795" t="s">
        <v>35756</v>
      </c>
      <c r="N13795" s="4" t="s">
        <v>85</v>
      </c>
      <c r="P13795" t="s">
        <v>16</v>
      </c>
    </row>
    <row r="13796" spans="1:16" x14ac:dyDescent="0.25">
      <c r="A13796" t="s">
        <v>54705</v>
      </c>
      <c r="B13796" t="s">
        <v>15089</v>
      </c>
      <c r="C13796" t="s">
        <v>61111</v>
      </c>
      <c r="D13796">
        <v>424201</v>
      </c>
      <c r="G13796">
        <v>2493298</v>
      </c>
      <c r="H13796">
        <v>0</v>
      </c>
      <c r="I13796">
        <v>0</v>
      </c>
      <c r="J13796" s="3">
        <v>45349.208333333336</v>
      </c>
      <c r="K13796" s="3">
        <v>45355.208333333336</v>
      </c>
      <c r="L13796" s="3">
        <v>45356.208333333336</v>
      </c>
      <c r="M13796" t="s">
        <v>35374</v>
      </c>
      <c r="N13796" s="4" t="s">
        <v>85</v>
      </c>
      <c r="P13796" t="s">
        <v>16</v>
      </c>
    </row>
    <row r="13797" spans="1:16" x14ac:dyDescent="0.25">
      <c r="A13797" t="s">
        <v>54706</v>
      </c>
      <c r="B13797" t="s">
        <v>13228</v>
      </c>
      <c r="C13797" t="s">
        <v>261</v>
      </c>
      <c r="D13797">
        <v>736122</v>
      </c>
      <c r="G13797">
        <v>397877</v>
      </c>
      <c r="H13797">
        <v>1500</v>
      </c>
      <c r="I13797">
        <v>7958</v>
      </c>
      <c r="J13797" s="3">
        <v>45349.208333333336</v>
      </c>
      <c r="K13797" s="3">
        <v>45356.208333333336</v>
      </c>
      <c r="L13797" s="3">
        <v>45358.229166666664</v>
      </c>
      <c r="M13797" t="s">
        <v>33513</v>
      </c>
      <c r="N13797" s="4" t="s">
        <v>85</v>
      </c>
      <c r="P13797" t="s">
        <v>16</v>
      </c>
    </row>
    <row r="13798" spans="1:16" x14ac:dyDescent="0.25">
      <c r="A13798" t="s">
        <v>54707</v>
      </c>
      <c r="B13798" t="s">
        <v>15719</v>
      </c>
      <c r="C13798" t="s">
        <v>20</v>
      </c>
      <c r="D13798">
        <v>440016</v>
      </c>
      <c r="G13798">
        <v>1616751</v>
      </c>
      <c r="H13798">
        <v>1000</v>
      </c>
      <c r="I13798">
        <v>16167</v>
      </c>
      <c r="J13798" s="3">
        <v>45349.375</v>
      </c>
      <c r="K13798" s="3">
        <v>45355.208333333336</v>
      </c>
      <c r="L13798" s="3">
        <v>45356.208333333336</v>
      </c>
      <c r="M13798" t="s">
        <v>36004</v>
      </c>
      <c r="N13798" s="4" t="s">
        <v>85</v>
      </c>
      <c r="P13798" t="s">
        <v>16</v>
      </c>
    </row>
    <row r="13799" spans="1:16" x14ac:dyDescent="0.25">
      <c r="A13799" t="s">
        <v>54708</v>
      </c>
      <c r="B13799" t="s">
        <v>15658</v>
      </c>
      <c r="C13799" t="s">
        <v>20</v>
      </c>
      <c r="D13799">
        <v>440016</v>
      </c>
      <c r="G13799">
        <v>3880729</v>
      </c>
      <c r="H13799">
        <v>1000</v>
      </c>
      <c r="I13799">
        <v>38807</v>
      </c>
      <c r="J13799" s="3">
        <v>45349.375</v>
      </c>
      <c r="K13799" s="3">
        <v>45355.208333333336</v>
      </c>
      <c r="L13799" s="3">
        <v>45356.208333333336</v>
      </c>
      <c r="M13799" t="s">
        <v>35943</v>
      </c>
      <c r="N13799" s="4" t="s">
        <v>85</v>
      </c>
      <c r="P13799" t="s">
        <v>16</v>
      </c>
    </row>
    <row r="13800" spans="1:16" x14ac:dyDescent="0.25">
      <c r="A13800" t="s">
        <v>54709</v>
      </c>
      <c r="B13800" t="s">
        <v>15585</v>
      </c>
      <c r="C13800" t="s">
        <v>20</v>
      </c>
      <c r="D13800">
        <v>440016</v>
      </c>
      <c r="G13800">
        <v>1299447</v>
      </c>
      <c r="H13800">
        <v>1000</v>
      </c>
      <c r="I13800">
        <v>12994</v>
      </c>
      <c r="J13800" s="3">
        <v>45349.375</v>
      </c>
      <c r="K13800" s="3">
        <v>45355.208333333336</v>
      </c>
      <c r="L13800" s="3">
        <v>45356.208333333336</v>
      </c>
      <c r="M13800" t="s">
        <v>35870</v>
      </c>
      <c r="N13800" s="4" t="s">
        <v>85</v>
      </c>
      <c r="P13800" t="s">
        <v>16</v>
      </c>
    </row>
    <row r="13801" spans="1:16" x14ac:dyDescent="0.25">
      <c r="A13801" t="s">
        <v>54710</v>
      </c>
      <c r="B13801" t="s">
        <v>14868</v>
      </c>
      <c r="C13801" t="s">
        <v>373</v>
      </c>
      <c r="D13801">
        <v>401101</v>
      </c>
      <c r="G13801">
        <v>2118414</v>
      </c>
      <c r="H13801">
        <v>590</v>
      </c>
      <c r="I13801">
        <v>21184</v>
      </c>
      <c r="J13801" s="3">
        <v>45349.270833333336</v>
      </c>
      <c r="K13801" s="3">
        <v>45357.5</v>
      </c>
      <c r="L13801" s="3">
        <v>45358.520833333336</v>
      </c>
      <c r="M13801" t="s">
        <v>35153</v>
      </c>
      <c r="N13801" s="4" t="s">
        <v>85</v>
      </c>
      <c r="P13801" t="s">
        <v>16</v>
      </c>
    </row>
    <row r="13802" spans="1:16" x14ac:dyDescent="0.25">
      <c r="A13802" t="s">
        <v>54711</v>
      </c>
      <c r="B13802" t="s">
        <v>14374</v>
      </c>
      <c r="C13802" t="s">
        <v>20</v>
      </c>
      <c r="D13802">
        <v>431114</v>
      </c>
      <c r="H13802">
        <v>1500</v>
      </c>
      <c r="I13802">
        <v>49600</v>
      </c>
      <c r="J13802" s="3">
        <v>45349.520833333336</v>
      </c>
      <c r="K13802" s="3">
        <v>45355.25</v>
      </c>
      <c r="L13802" s="3">
        <v>45356.256944444445</v>
      </c>
      <c r="M13802" t="s">
        <v>34659</v>
      </c>
      <c r="N13802" s="4" t="s">
        <v>85</v>
      </c>
      <c r="P13802" t="s">
        <v>16</v>
      </c>
    </row>
    <row r="13803" spans="1:16" x14ac:dyDescent="0.25">
      <c r="A13803" t="s">
        <v>54712</v>
      </c>
      <c r="B13803" t="s">
        <v>12431</v>
      </c>
      <c r="C13803" t="s">
        <v>61093</v>
      </c>
      <c r="D13803">
        <v>600119</v>
      </c>
      <c r="G13803">
        <v>1883000</v>
      </c>
      <c r="H13803">
        <v>0</v>
      </c>
      <c r="I13803">
        <v>18900</v>
      </c>
      <c r="J13803" s="3">
        <v>45348.527777777781</v>
      </c>
      <c r="K13803" s="3">
        <v>45350.125</v>
      </c>
      <c r="L13803" s="3">
        <v>45351.145833333336</v>
      </c>
      <c r="M13803" t="s">
        <v>32716</v>
      </c>
      <c r="N13803" s="4" t="s">
        <v>85</v>
      </c>
      <c r="P13803" t="s">
        <v>16</v>
      </c>
    </row>
    <row r="13804" spans="1:16" x14ac:dyDescent="0.25">
      <c r="A13804" t="s">
        <v>54713</v>
      </c>
      <c r="B13804" t="s">
        <v>12405</v>
      </c>
      <c r="C13804" t="s">
        <v>61093</v>
      </c>
      <c r="D13804">
        <v>600003</v>
      </c>
      <c r="G13804">
        <v>1165000</v>
      </c>
      <c r="H13804">
        <v>0</v>
      </c>
      <c r="I13804">
        <v>12000</v>
      </c>
      <c r="J13804" s="3">
        <v>45349.25</v>
      </c>
      <c r="K13804" s="3">
        <v>45355.125</v>
      </c>
      <c r="L13804" s="3">
        <v>45356.145833333336</v>
      </c>
      <c r="M13804" t="s">
        <v>32690</v>
      </c>
      <c r="N13804" s="4" t="s">
        <v>85</v>
      </c>
      <c r="P13804" t="s">
        <v>16</v>
      </c>
    </row>
    <row r="13805" spans="1:16" x14ac:dyDescent="0.25">
      <c r="A13805" t="s">
        <v>54714</v>
      </c>
      <c r="B13805" t="s">
        <v>12492</v>
      </c>
      <c r="C13805" t="s">
        <v>61093</v>
      </c>
      <c r="D13805">
        <v>600003</v>
      </c>
      <c r="G13805">
        <v>1176000</v>
      </c>
      <c r="H13805">
        <v>0</v>
      </c>
      <c r="I13805">
        <v>12000</v>
      </c>
      <c r="J13805" s="3">
        <v>45349.25</v>
      </c>
      <c r="K13805" s="3">
        <v>45355.125</v>
      </c>
      <c r="L13805" s="3">
        <v>45356.145833333336</v>
      </c>
      <c r="M13805" t="s">
        <v>32777</v>
      </c>
      <c r="N13805" s="4" t="s">
        <v>85</v>
      </c>
      <c r="P13805" t="s">
        <v>16</v>
      </c>
    </row>
    <row r="13806" spans="1:16" x14ac:dyDescent="0.25">
      <c r="A13806" t="s">
        <v>54715</v>
      </c>
      <c r="B13806" t="s">
        <v>12498</v>
      </c>
      <c r="C13806" t="s">
        <v>61093</v>
      </c>
      <c r="D13806">
        <v>600003</v>
      </c>
      <c r="G13806">
        <v>1043000</v>
      </c>
      <c r="H13806">
        <v>0</v>
      </c>
      <c r="I13806">
        <v>11000</v>
      </c>
      <c r="J13806" s="3">
        <v>45346.25</v>
      </c>
      <c r="K13806" s="3">
        <v>45351.125</v>
      </c>
      <c r="L13806" s="3">
        <v>45352.145833333336</v>
      </c>
      <c r="M13806" t="s">
        <v>32783</v>
      </c>
      <c r="N13806" s="4" t="s">
        <v>85</v>
      </c>
      <c r="P13806" t="s">
        <v>16</v>
      </c>
    </row>
    <row r="13807" spans="1:16" x14ac:dyDescent="0.25">
      <c r="A13807" t="s">
        <v>54716</v>
      </c>
      <c r="B13807" t="s">
        <v>12443</v>
      </c>
      <c r="C13807" t="s">
        <v>61093</v>
      </c>
      <c r="D13807">
        <v>600003</v>
      </c>
      <c r="G13807">
        <v>1043000</v>
      </c>
      <c r="H13807">
        <v>0</v>
      </c>
      <c r="I13807">
        <v>11000</v>
      </c>
      <c r="J13807" s="3">
        <v>45346.25</v>
      </c>
      <c r="K13807" s="3">
        <v>45351.125</v>
      </c>
      <c r="L13807" s="3">
        <v>45352.145833333336</v>
      </c>
      <c r="M13807" t="s">
        <v>32728</v>
      </c>
      <c r="N13807" s="4" t="s">
        <v>85</v>
      </c>
      <c r="P13807" t="s">
        <v>16</v>
      </c>
    </row>
    <row r="13808" spans="1:16" x14ac:dyDescent="0.25">
      <c r="A13808" t="s">
        <v>54717</v>
      </c>
      <c r="B13808" t="s">
        <v>12407</v>
      </c>
      <c r="C13808" t="s">
        <v>61093</v>
      </c>
      <c r="D13808">
        <v>600003</v>
      </c>
      <c r="G13808">
        <v>1178000</v>
      </c>
      <c r="H13808">
        <v>0</v>
      </c>
      <c r="I13808">
        <v>12000</v>
      </c>
      <c r="J13808" s="3">
        <v>45349.25</v>
      </c>
      <c r="K13808" s="3">
        <v>45355.125</v>
      </c>
      <c r="L13808" s="3">
        <v>45356.145833333336</v>
      </c>
      <c r="M13808" t="s">
        <v>32692</v>
      </c>
      <c r="N13808" s="4" t="s">
        <v>85</v>
      </c>
      <c r="P13808" t="s">
        <v>16</v>
      </c>
    </row>
    <row r="13809" spans="1:16" x14ac:dyDescent="0.25">
      <c r="A13809" t="s">
        <v>54718</v>
      </c>
      <c r="B13809" t="s">
        <v>12408</v>
      </c>
      <c r="C13809" t="s">
        <v>61093</v>
      </c>
      <c r="D13809">
        <v>600003</v>
      </c>
      <c r="G13809">
        <v>1145000</v>
      </c>
      <c r="H13809">
        <v>0</v>
      </c>
      <c r="I13809">
        <v>11500</v>
      </c>
      <c r="J13809" s="3">
        <v>45349.25</v>
      </c>
      <c r="K13809" s="3">
        <v>45355.125</v>
      </c>
      <c r="L13809" s="3">
        <v>45356.145833333336</v>
      </c>
      <c r="M13809" t="s">
        <v>32693</v>
      </c>
      <c r="N13809" s="4" t="s">
        <v>85</v>
      </c>
      <c r="P13809" t="s">
        <v>16</v>
      </c>
    </row>
    <row r="13810" spans="1:16" x14ac:dyDescent="0.25">
      <c r="A13810" t="s">
        <v>54719</v>
      </c>
      <c r="B13810" t="s">
        <v>12500</v>
      </c>
      <c r="C13810" t="s">
        <v>61093</v>
      </c>
      <c r="D13810">
        <v>600003</v>
      </c>
      <c r="G13810">
        <v>1530000</v>
      </c>
      <c r="H13810">
        <v>0</v>
      </c>
      <c r="I13810">
        <v>15500</v>
      </c>
      <c r="J13810" s="3">
        <v>45346.25</v>
      </c>
      <c r="K13810" s="3">
        <v>45350.125</v>
      </c>
      <c r="L13810" s="3">
        <v>45351.145833333336</v>
      </c>
      <c r="M13810" t="s">
        <v>32785</v>
      </c>
      <c r="N13810" s="4" t="s">
        <v>85</v>
      </c>
      <c r="P13810" t="s">
        <v>16</v>
      </c>
    </row>
    <row r="13811" spans="1:16" x14ac:dyDescent="0.25">
      <c r="A13811" t="s">
        <v>54720</v>
      </c>
      <c r="B13811" t="s">
        <v>11139</v>
      </c>
      <c r="C13811" t="s">
        <v>61178</v>
      </c>
      <c r="D13811">
        <v>605757</v>
      </c>
      <c r="G13811">
        <v>9343489</v>
      </c>
      <c r="H13811">
        <v>0</v>
      </c>
      <c r="I13811">
        <v>57000</v>
      </c>
      <c r="J13811" s="3">
        <v>45345.135416666664</v>
      </c>
      <c r="K13811" s="3">
        <v>45351.5</v>
      </c>
      <c r="L13811" s="3">
        <v>45351.166666666664</v>
      </c>
      <c r="M13811" t="s">
        <v>31424</v>
      </c>
      <c r="N13811" s="4" t="s">
        <v>85</v>
      </c>
      <c r="P13811" t="s">
        <v>16</v>
      </c>
    </row>
    <row r="13812" spans="1:16" x14ac:dyDescent="0.25">
      <c r="A13812" t="s">
        <v>54721</v>
      </c>
      <c r="B13812" t="s">
        <v>12258</v>
      </c>
      <c r="C13812" t="s">
        <v>61178</v>
      </c>
      <c r="D13812">
        <v>624619</v>
      </c>
      <c r="G13812">
        <v>195053000</v>
      </c>
      <c r="H13812">
        <v>0</v>
      </c>
      <c r="I13812">
        <v>986000</v>
      </c>
      <c r="J13812" s="3">
        <v>45349.25</v>
      </c>
      <c r="K13812" s="3">
        <v>45364.125</v>
      </c>
      <c r="L13812" s="3">
        <v>45364.166666666664</v>
      </c>
      <c r="M13812" t="s">
        <v>32543</v>
      </c>
      <c r="N13812" s="4" t="s">
        <v>85</v>
      </c>
      <c r="P13812" t="s">
        <v>16</v>
      </c>
    </row>
    <row r="13813" spans="1:16" x14ac:dyDescent="0.25">
      <c r="A13813" t="s">
        <v>54722</v>
      </c>
      <c r="B13813" t="s">
        <v>15400</v>
      </c>
      <c r="C13813" t="s">
        <v>20</v>
      </c>
      <c r="D13813">
        <v>442203</v>
      </c>
      <c r="G13813">
        <v>3061550</v>
      </c>
      <c r="H13813">
        <v>0</v>
      </c>
      <c r="I13813">
        <v>0</v>
      </c>
      <c r="J13813" s="3">
        <v>45349.065972222219</v>
      </c>
      <c r="K13813" s="3">
        <v>45356.208333333336</v>
      </c>
      <c r="L13813" s="3">
        <v>45357.208333333336</v>
      </c>
      <c r="M13813" t="s">
        <v>35685</v>
      </c>
      <c r="N13813" s="4" t="s">
        <v>85</v>
      </c>
      <c r="P13813" t="s">
        <v>16</v>
      </c>
    </row>
    <row r="13814" spans="1:16" x14ac:dyDescent="0.25">
      <c r="A13814" t="s">
        <v>54723</v>
      </c>
      <c r="B13814" t="s">
        <v>15041</v>
      </c>
      <c r="C13814" t="s">
        <v>20</v>
      </c>
      <c r="D13814">
        <v>431501</v>
      </c>
      <c r="G13814">
        <v>1264588</v>
      </c>
      <c r="H13814">
        <v>1300</v>
      </c>
      <c r="I13814">
        <v>12645</v>
      </c>
      <c r="J13814" s="3">
        <v>45349.208333333336</v>
      </c>
      <c r="K13814" s="3">
        <v>45356.208333333336</v>
      </c>
      <c r="L13814" s="3">
        <v>45358.5</v>
      </c>
      <c r="M13814" t="s">
        <v>35326</v>
      </c>
      <c r="N13814" s="4" t="s">
        <v>85</v>
      </c>
      <c r="P13814" t="s">
        <v>16</v>
      </c>
    </row>
    <row r="13815" spans="1:16" x14ac:dyDescent="0.25">
      <c r="A13815" t="s">
        <v>54724</v>
      </c>
      <c r="B13815" t="s">
        <v>15019</v>
      </c>
      <c r="C13815" t="s">
        <v>20</v>
      </c>
      <c r="D13815">
        <v>440037</v>
      </c>
      <c r="G13815">
        <v>3173396</v>
      </c>
      <c r="H13815">
        <v>3000</v>
      </c>
      <c r="I13815">
        <v>31734</v>
      </c>
      <c r="J13815" s="3">
        <v>45349.21875</v>
      </c>
      <c r="K13815" s="3">
        <v>45358.208333333336</v>
      </c>
      <c r="L13815" s="3">
        <v>45359.208333333336</v>
      </c>
      <c r="M13815" t="s">
        <v>35304</v>
      </c>
      <c r="N13815" s="4" t="s">
        <v>85</v>
      </c>
      <c r="P13815" t="s">
        <v>16</v>
      </c>
    </row>
    <row r="13816" spans="1:16" x14ac:dyDescent="0.25">
      <c r="A13816" t="s">
        <v>54725</v>
      </c>
      <c r="B13816" t="s">
        <v>11874</v>
      </c>
      <c r="C13816" t="s">
        <v>61041</v>
      </c>
      <c r="D13816">
        <v>636001</v>
      </c>
      <c r="G13816">
        <v>1900000</v>
      </c>
      <c r="H13816">
        <v>0</v>
      </c>
      <c r="I13816">
        <v>19000</v>
      </c>
      <c r="J13816" s="3">
        <v>45349.25</v>
      </c>
      <c r="K13816" s="3">
        <v>45358.125</v>
      </c>
      <c r="L13816" s="3">
        <v>45358.145833333336</v>
      </c>
      <c r="M13816" t="s">
        <v>32159</v>
      </c>
      <c r="N13816" s="4" t="s">
        <v>85</v>
      </c>
      <c r="P13816" t="s">
        <v>16</v>
      </c>
    </row>
    <row r="13817" spans="1:16" x14ac:dyDescent="0.25">
      <c r="A13817" t="s">
        <v>54726</v>
      </c>
      <c r="B13817" t="s">
        <v>14759</v>
      </c>
      <c r="C13817" t="s">
        <v>90</v>
      </c>
      <c r="D13817">
        <v>431401</v>
      </c>
      <c r="G13817">
        <v>4206673</v>
      </c>
      <c r="H13817">
        <v>500</v>
      </c>
      <c r="I13817">
        <v>42100</v>
      </c>
      <c r="J13817" s="3">
        <v>45349.416666666664</v>
      </c>
      <c r="K13817" s="3">
        <v>45356.288194444445</v>
      </c>
      <c r="L13817" s="3">
        <v>45358.458333333336</v>
      </c>
      <c r="M13817" t="s">
        <v>35044</v>
      </c>
      <c r="N13817" s="4" t="s">
        <v>85</v>
      </c>
      <c r="P13817" t="s">
        <v>16</v>
      </c>
    </row>
    <row r="13818" spans="1:16" x14ac:dyDescent="0.25">
      <c r="A13818" t="s">
        <v>54727</v>
      </c>
      <c r="B13818" t="s">
        <v>14577</v>
      </c>
      <c r="C13818" t="s">
        <v>20</v>
      </c>
      <c r="D13818">
        <v>415409</v>
      </c>
      <c r="G13818">
        <v>9920881</v>
      </c>
      <c r="H13818">
        <v>10000</v>
      </c>
      <c r="I13818">
        <v>100000</v>
      </c>
      <c r="J13818" s="3">
        <v>45349.458333333336</v>
      </c>
      <c r="K13818" s="3">
        <v>45356.208333333336</v>
      </c>
      <c r="L13818" s="3">
        <v>45357.21875</v>
      </c>
      <c r="M13818" t="s">
        <v>34862</v>
      </c>
      <c r="N13818" s="4" t="s">
        <v>85</v>
      </c>
      <c r="P13818" t="s">
        <v>16</v>
      </c>
    </row>
    <row r="13819" spans="1:16" x14ac:dyDescent="0.25">
      <c r="A13819" t="s">
        <v>54728</v>
      </c>
      <c r="B13819" t="s">
        <v>11671</v>
      </c>
      <c r="C13819" t="s">
        <v>61093</v>
      </c>
      <c r="D13819">
        <v>600020</v>
      </c>
      <c r="G13819">
        <v>7219232</v>
      </c>
      <c r="H13819">
        <v>0</v>
      </c>
      <c r="I13819">
        <v>72200</v>
      </c>
      <c r="J13819" s="3">
        <v>45349.5</v>
      </c>
      <c r="K13819" s="3">
        <v>45357.125</v>
      </c>
      <c r="L13819" s="3">
        <v>45358.145833333336</v>
      </c>
      <c r="M13819" t="s">
        <v>31956</v>
      </c>
      <c r="N13819" s="4" t="s">
        <v>85</v>
      </c>
      <c r="P13819" t="s">
        <v>16</v>
      </c>
    </row>
    <row r="13820" spans="1:16" x14ac:dyDescent="0.25">
      <c r="A13820" t="s">
        <v>54729</v>
      </c>
      <c r="B13820" t="s">
        <v>16823</v>
      </c>
      <c r="C13820" t="s">
        <v>242</v>
      </c>
      <c r="D13820">
        <v>209206</v>
      </c>
      <c r="G13820">
        <v>34359000</v>
      </c>
      <c r="H13820">
        <v>5900</v>
      </c>
      <c r="I13820">
        <v>687000</v>
      </c>
      <c r="J13820" s="3">
        <v>45345.083333333336</v>
      </c>
      <c r="K13820" s="3">
        <v>45355.083333333336</v>
      </c>
      <c r="L13820" s="3">
        <v>45355.145833333336</v>
      </c>
      <c r="M13820" t="s">
        <v>37108</v>
      </c>
      <c r="N13820" s="4" t="s">
        <v>85</v>
      </c>
      <c r="P13820" t="s">
        <v>16</v>
      </c>
    </row>
    <row r="13821" spans="1:16" x14ac:dyDescent="0.25">
      <c r="A13821" t="s">
        <v>54730</v>
      </c>
      <c r="B13821" t="s">
        <v>16141</v>
      </c>
      <c r="C13821" t="s">
        <v>296</v>
      </c>
      <c r="D13821">
        <v>227405</v>
      </c>
      <c r="G13821">
        <v>18912000</v>
      </c>
      <c r="H13821">
        <v>5900</v>
      </c>
      <c r="I13821">
        <v>379000</v>
      </c>
      <c r="J13821" s="3">
        <v>45348.25</v>
      </c>
      <c r="K13821" s="3">
        <v>45355.5</v>
      </c>
      <c r="L13821" s="3">
        <v>45355.125</v>
      </c>
      <c r="M13821" t="s">
        <v>36426</v>
      </c>
      <c r="N13821" s="4" t="s">
        <v>85</v>
      </c>
      <c r="P13821" t="s">
        <v>16</v>
      </c>
    </row>
    <row r="13822" spans="1:16" x14ac:dyDescent="0.25">
      <c r="A13822" t="s">
        <v>54731</v>
      </c>
      <c r="B13822" t="s">
        <v>14775</v>
      </c>
      <c r="C13822" t="s">
        <v>90</v>
      </c>
      <c r="D13822">
        <v>431401</v>
      </c>
      <c r="G13822">
        <v>1272639</v>
      </c>
      <c r="H13822">
        <v>500</v>
      </c>
      <c r="I13822">
        <v>12800</v>
      </c>
      <c r="J13822" s="3">
        <v>45349.416666666664</v>
      </c>
      <c r="K13822" s="3">
        <v>45356.246527777781</v>
      </c>
      <c r="L13822" s="3">
        <v>45358.458333333336</v>
      </c>
      <c r="M13822" t="s">
        <v>35060</v>
      </c>
      <c r="N13822" s="4" t="s">
        <v>85</v>
      </c>
      <c r="P13822" t="s">
        <v>16</v>
      </c>
    </row>
    <row r="13823" spans="1:16" x14ac:dyDescent="0.25">
      <c r="A13823" t="s">
        <v>54732</v>
      </c>
      <c r="B13823" t="s">
        <v>15038</v>
      </c>
      <c r="C13823" t="s">
        <v>20</v>
      </c>
      <c r="D13823">
        <v>431112</v>
      </c>
      <c r="G13823">
        <v>1191167</v>
      </c>
      <c r="H13823">
        <v>590</v>
      </c>
      <c r="I13823">
        <v>12000</v>
      </c>
      <c r="J13823" s="3">
        <v>45349.208333333336</v>
      </c>
      <c r="K13823" s="3">
        <v>45356.416666666664</v>
      </c>
      <c r="L13823" s="3">
        <v>45357.458333333336</v>
      </c>
      <c r="M13823" t="s">
        <v>35323</v>
      </c>
      <c r="N13823" s="4" t="s">
        <v>85</v>
      </c>
      <c r="P13823" t="s">
        <v>16</v>
      </c>
    </row>
    <row r="13824" spans="1:16" x14ac:dyDescent="0.25">
      <c r="A13824" t="s">
        <v>54733</v>
      </c>
      <c r="B13824" t="s">
        <v>15332</v>
      </c>
      <c r="C13824" t="s">
        <v>20</v>
      </c>
      <c r="D13824">
        <v>431204</v>
      </c>
      <c r="G13824">
        <v>7467723</v>
      </c>
      <c r="H13824">
        <v>6000</v>
      </c>
      <c r="I13824">
        <v>74677</v>
      </c>
      <c r="J13824" s="3">
        <v>45349.125</v>
      </c>
      <c r="K13824" s="3">
        <v>45356.166666666664</v>
      </c>
      <c r="L13824" s="3">
        <v>45357.166666666664</v>
      </c>
      <c r="M13824" t="s">
        <v>35617</v>
      </c>
      <c r="N13824" s="4" t="s">
        <v>85</v>
      </c>
      <c r="P13824" t="s">
        <v>16</v>
      </c>
    </row>
    <row r="13825" spans="1:16" x14ac:dyDescent="0.25">
      <c r="A13825" t="s">
        <v>54734</v>
      </c>
      <c r="B13825" t="s">
        <v>15052</v>
      </c>
      <c r="C13825" t="s">
        <v>20</v>
      </c>
      <c r="D13825">
        <v>431501</v>
      </c>
      <c r="G13825">
        <v>1220231</v>
      </c>
      <c r="H13825">
        <v>1300</v>
      </c>
      <c r="I13825">
        <v>12202</v>
      </c>
      <c r="J13825" s="3">
        <v>45349.208333333336</v>
      </c>
      <c r="K13825" s="3">
        <v>45356.208333333336</v>
      </c>
      <c r="L13825" s="3">
        <v>45358.5</v>
      </c>
      <c r="M13825" t="s">
        <v>35337</v>
      </c>
      <c r="N13825" s="4" t="s">
        <v>85</v>
      </c>
      <c r="P13825" t="s">
        <v>16</v>
      </c>
    </row>
    <row r="13826" spans="1:16" x14ac:dyDescent="0.25">
      <c r="A13826" t="s">
        <v>54735</v>
      </c>
      <c r="B13826" t="s">
        <v>15064</v>
      </c>
      <c r="C13826" t="s">
        <v>20</v>
      </c>
      <c r="D13826">
        <v>431501</v>
      </c>
      <c r="G13826">
        <v>1320468</v>
      </c>
      <c r="H13826">
        <v>1400</v>
      </c>
      <c r="I13826">
        <v>13205</v>
      </c>
      <c r="J13826" s="3">
        <v>45349.208333333336</v>
      </c>
      <c r="K13826" s="3">
        <v>45356.208333333336</v>
      </c>
      <c r="L13826" s="3">
        <v>45358.5</v>
      </c>
      <c r="M13826" t="s">
        <v>35349</v>
      </c>
      <c r="N13826" s="4" t="s">
        <v>85</v>
      </c>
      <c r="P13826" t="s">
        <v>16</v>
      </c>
    </row>
    <row r="13827" spans="1:16" x14ac:dyDescent="0.25">
      <c r="A13827" t="s">
        <v>54736</v>
      </c>
      <c r="B13827" t="s">
        <v>15070</v>
      </c>
      <c r="C13827" t="s">
        <v>20</v>
      </c>
      <c r="D13827">
        <v>431501</v>
      </c>
      <c r="G13827">
        <v>1676873</v>
      </c>
      <c r="H13827">
        <v>1700</v>
      </c>
      <c r="I13827">
        <v>16770</v>
      </c>
      <c r="J13827" s="3">
        <v>45349.208333333336</v>
      </c>
      <c r="K13827" s="3">
        <v>45356.208333333336</v>
      </c>
      <c r="L13827" s="3">
        <v>45358.5</v>
      </c>
      <c r="M13827" t="s">
        <v>35355</v>
      </c>
      <c r="N13827" s="4" t="s">
        <v>85</v>
      </c>
      <c r="P13827" t="s">
        <v>16</v>
      </c>
    </row>
    <row r="13828" spans="1:16" x14ac:dyDescent="0.25">
      <c r="A13828" t="s">
        <v>54737</v>
      </c>
      <c r="B13828" t="s">
        <v>15107</v>
      </c>
      <c r="C13828" t="s">
        <v>20</v>
      </c>
      <c r="D13828">
        <v>431501</v>
      </c>
      <c r="G13828">
        <v>746267</v>
      </c>
      <c r="H13828">
        <v>800</v>
      </c>
      <c r="I13828">
        <v>7463</v>
      </c>
      <c r="J13828" s="3">
        <v>45349.208333333336</v>
      </c>
      <c r="K13828" s="3">
        <v>45356.208333333336</v>
      </c>
      <c r="L13828" s="3">
        <v>45358.5</v>
      </c>
      <c r="M13828" t="s">
        <v>35392</v>
      </c>
      <c r="N13828" s="4" t="s">
        <v>85</v>
      </c>
      <c r="P13828" t="s">
        <v>16</v>
      </c>
    </row>
    <row r="13829" spans="1:16" x14ac:dyDescent="0.25">
      <c r="A13829" t="s">
        <v>54738</v>
      </c>
      <c r="B13829" t="s">
        <v>14859</v>
      </c>
      <c r="C13829" t="s">
        <v>373</v>
      </c>
      <c r="D13829">
        <v>401101</v>
      </c>
      <c r="G13829">
        <v>148109</v>
      </c>
      <c r="H13829">
        <v>236</v>
      </c>
      <c r="I13829">
        <v>1481</v>
      </c>
      <c r="J13829" s="3">
        <v>45349.270833333336</v>
      </c>
      <c r="K13829" s="3">
        <v>45357.5</v>
      </c>
      <c r="L13829" s="3">
        <v>45358.520833333336</v>
      </c>
      <c r="M13829" t="s">
        <v>35144</v>
      </c>
      <c r="N13829" s="4" t="s">
        <v>85</v>
      </c>
      <c r="P13829" t="s">
        <v>16</v>
      </c>
    </row>
    <row r="13830" spans="1:16" x14ac:dyDescent="0.25">
      <c r="A13830" t="s">
        <v>54739</v>
      </c>
      <c r="B13830" t="s">
        <v>15005</v>
      </c>
      <c r="C13830" t="s">
        <v>275</v>
      </c>
      <c r="D13830">
        <v>440001</v>
      </c>
      <c r="G13830">
        <v>4021900</v>
      </c>
      <c r="H13830">
        <v>1000</v>
      </c>
      <c r="I13830">
        <v>40200</v>
      </c>
      <c r="J13830" s="3">
        <v>45349.229166666664</v>
      </c>
      <c r="K13830" s="3">
        <v>45356.208333333336</v>
      </c>
      <c r="L13830" s="3">
        <v>45357.208333333336</v>
      </c>
      <c r="M13830" t="s">
        <v>35290</v>
      </c>
      <c r="N13830" s="4" t="s">
        <v>85</v>
      </c>
      <c r="P13830" t="s">
        <v>16</v>
      </c>
    </row>
    <row r="13831" spans="1:16" x14ac:dyDescent="0.25">
      <c r="A13831" t="s">
        <v>54740</v>
      </c>
      <c r="B13831" t="s">
        <v>16458</v>
      </c>
      <c r="C13831" t="s">
        <v>292</v>
      </c>
      <c r="D13831">
        <v>226010</v>
      </c>
      <c r="G13831">
        <v>5018277</v>
      </c>
      <c r="H13831">
        <v>1947</v>
      </c>
      <c r="I13831">
        <v>100500</v>
      </c>
      <c r="J13831" s="3">
        <v>45348.5</v>
      </c>
      <c r="K13831" s="3">
        <v>45353.083333333336</v>
      </c>
      <c r="L13831" s="3">
        <v>45353.125</v>
      </c>
      <c r="M13831" t="s">
        <v>36743</v>
      </c>
      <c r="N13831" s="4" t="s">
        <v>85</v>
      </c>
      <c r="P13831" t="s">
        <v>16</v>
      </c>
    </row>
    <row r="13832" spans="1:16" x14ac:dyDescent="0.25">
      <c r="A13832" t="s">
        <v>54741</v>
      </c>
      <c r="B13832" t="s">
        <v>15470</v>
      </c>
      <c r="C13832" t="s">
        <v>20</v>
      </c>
      <c r="D13832">
        <v>416201</v>
      </c>
      <c r="H13832">
        <v>1770</v>
      </c>
      <c r="I13832">
        <v>31000</v>
      </c>
      <c r="J13832" s="3">
        <v>45349.458333333336</v>
      </c>
      <c r="K13832" s="3">
        <v>45356.083333333336</v>
      </c>
      <c r="L13832" s="3">
        <v>45357.083333333336</v>
      </c>
      <c r="M13832" t="s">
        <v>35755</v>
      </c>
      <c r="N13832" s="4" t="s">
        <v>85</v>
      </c>
      <c r="P13832" t="s">
        <v>16</v>
      </c>
    </row>
    <row r="13833" spans="1:16" x14ac:dyDescent="0.25">
      <c r="A13833" t="s">
        <v>54742</v>
      </c>
      <c r="B13833" t="s">
        <v>15271</v>
      </c>
      <c r="C13833" t="s">
        <v>20</v>
      </c>
      <c r="D13833">
        <v>431204</v>
      </c>
      <c r="G13833">
        <v>3759556</v>
      </c>
      <c r="H13833">
        <v>6000</v>
      </c>
      <c r="I13833">
        <v>37596</v>
      </c>
      <c r="J13833" s="3">
        <v>45349.125</v>
      </c>
      <c r="K13833" s="3">
        <v>45356.166666666664</v>
      </c>
      <c r="L13833" s="3">
        <v>45357.166666666664</v>
      </c>
      <c r="M13833" t="s">
        <v>35556</v>
      </c>
      <c r="N13833" s="4" t="s">
        <v>85</v>
      </c>
      <c r="P13833" t="s">
        <v>16</v>
      </c>
    </row>
    <row r="13834" spans="1:16" x14ac:dyDescent="0.25">
      <c r="A13834" t="s">
        <v>54743</v>
      </c>
      <c r="B13834" t="s">
        <v>16467</v>
      </c>
      <c r="C13834" t="s">
        <v>102</v>
      </c>
      <c r="D13834">
        <v>200000</v>
      </c>
      <c r="G13834">
        <v>309293910</v>
      </c>
      <c r="H13834">
        <v>72995</v>
      </c>
      <c r="I13834">
        <v>3093000</v>
      </c>
      <c r="J13834" s="3">
        <v>45348.416666666664</v>
      </c>
      <c r="K13834" s="3">
        <v>45357.25</v>
      </c>
      <c r="L13834" s="3">
        <v>45358.145833333336</v>
      </c>
      <c r="M13834" t="s">
        <v>36752</v>
      </c>
      <c r="N13834" s="4" t="s">
        <v>85</v>
      </c>
      <c r="P13834" t="s">
        <v>16</v>
      </c>
    </row>
    <row r="13835" spans="1:16" x14ac:dyDescent="0.25">
      <c r="A13835" t="s">
        <v>54744</v>
      </c>
      <c r="B13835" t="s">
        <v>14608</v>
      </c>
      <c r="C13835" t="s">
        <v>193</v>
      </c>
      <c r="D13835">
        <v>414001</v>
      </c>
      <c r="G13835">
        <v>61627</v>
      </c>
      <c r="H13835">
        <v>236</v>
      </c>
      <c r="I13835">
        <v>616</v>
      </c>
      <c r="J13835" s="3">
        <v>45349.451388888891</v>
      </c>
      <c r="K13835" s="3">
        <v>45355.25</v>
      </c>
      <c r="L13835" s="3">
        <v>45356.25</v>
      </c>
      <c r="M13835" t="s">
        <v>34893</v>
      </c>
      <c r="N13835" s="4" t="s">
        <v>85</v>
      </c>
      <c r="P13835" t="s">
        <v>16</v>
      </c>
    </row>
    <row r="13836" spans="1:16" x14ac:dyDescent="0.25">
      <c r="A13836" t="s">
        <v>54745</v>
      </c>
      <c r="B13836" t="s">
        <v>20693</v>
      </c>
      <c r="C13836" t="s">
        <v>61364</v>
      </c>
      <c r="D13836">
        <v>403202</v>
      </c>
      <c r="G13836">
        <v>82940591</v>
      </c>
      <c r="H13836">
        <v>20000</v>
      </c>
      <c r="I13836">
        <v>1659000</v>
      </c>
      <c r="J13836" s="3">
        <v>45348.288194444445</v>
      </c>
      <c r="K13836" s="3">
        <v>45362.125</v>
      </c>
      <c r="L13836" s="3">
        <v>45363.125</v>
      </c>
      <c r="M13836" t="s">
        <v>40978</v>
      </c>
      <c r="N13836" s="4" t="s">
        <v>85</v>
      </c>
      <c r="P13836" t="s">
        <v>16</v>
      </c>
    </row>
    <row r="13837" spans="1:16" x14ac:dyDescent="0.25">
      <c r="A13837" t="s">
        <v>54746</v>
      </c>
      <c r="B13837" t="s">
        <v>12741</v>
      </c>
      <c r="C13837" t="s">
        <v>95</v>
      </c>
      <c r="D13837">
        <v>743368</v>
      </c>
      <c r="G13837">
        <v>3266809</v>
      </c>
      <c r="H13837">
        <v>2000</v>
      </c>
      <c r="I13837">
        <v>77868</v>
      </c>
      <c r="J13837" s="3">
        <v>45349.375</v>
      </c>
      <c r="K13837" s="3">
        <v>45363.208333333336</v>
      </c>
      <c r="L13837" s="3">
        <v>45366.458333333336</v>
      </c>
      <c r="M13837" t="s">
        <v>33026</v>
      </c>
      <c r="N13837" s="4" t="s">
        <v>85</v>
      </c>
      <c r="P13837" t="s">
        <v>16</v>
      </c>
    </row>
    <row r="13838" spans="1:16" x14ac:dyDescent="0.25">
      <c r="A13838" t="s">
        <v>54747</v>
      </c>
      <c r="B13838" t="s">
        <v>15986</v>
      </c>
      <c r="C13838" t="s">
        <v>292</v>
      </c>
      <c r="D13838">
        <v>284403</v>
      </c>
      <c r="G13838">
        <v>12253000</v>
      </c>
      <c r="H13838">
        <v>2596</v>
      </c>
      <c r="I13838">
        <v>245100</v>
      </c>
      <c r="J13838" s="3">
        <v>45349.375</v>
      </c>
      <c r="K13838" s="3">
        <v>45355.416666666664</v>
      </c>
      <c r="L13838" s="3">
        <v>45355.458333333336</v>
      </c>
      <c r="M13838" t="s">
        <v>36271</v>
      </c>
      <c r="N13838" s="4" t="s">
        <v>85</v>
      </c>
      <c r="P13838" t="s">
        <v>16</v>
      </c>
    </row>
    <row r="13839" spans="1:16" x14ac:dyDescent="0.25">
      <c r="A13839" t="s">
        <v>54748</v>
      </c>
      <c r="B13839" t="s">
        <v>20511</v>
      </c>
      <c r="C13839" t="s">
        <v>284</v>
      </c>
      <c r="D13839">
        <v>248001</v>
      </c>
      <c r="G13839">
        <v>25067000</v>
      </c>
      <c r="H13839">
        <v>5900</v>
      </c>
      <c r="I13839">
        <v>501000</v>
      </c>
      <c r="J13839" s="3">
        <v>45349.104166666664</v>
      </c>
      <c r="K13839" s="3">
        <v>45362.5</v>
      </c>
      <c r="L13839" s="3">
        <v>45363.5</v>
      </c>
      <c r="M13839" t="s">
        <v>40796</v>
      </c>
      <c r="N13839" s="4" t="s">
        <v>85</v>
      </c>
      <c r="P13839" t="s">
        <v>16</v>
      </c>
    </row>
    <row r="13840" spans="1:16" x14ac:dyDescent="0.25">
      <c r="A13840" t="s">
        <v>54749</v>
      </c>
      <c r="B13840" t="s">
        <v>14873</v>
      </c>
      <c r="C13840" t="s">
        <v>373</v>
      </c>
      <c r="D13840">
        <v>401101</v>
      </c>
      <c r="G13840">
        <v>62640</v>
      </c>
      <c r="H13840">
        <v>236</v>
      </c>
      <c r="I13840">
        <v>624</v>
      </c>
      <c r="J13840" s="3">
        <v>45349.270833333336</v>
      </c>
      <c r="K13840" s="3">
        <v>45357.5</v>
      </c>
      <c r="L13840" s="3">
        <v>45358.520833333336</v>
      </c>
      <c r="M13840" t="s">
        <v>35158</v>
      </c>
      <c r="N13840" s="4" t="s">
        <v>85</v>
      </c>
      <c r="P13840" t="s">
        <v>16</v>
      </c>
    </row>
    <row r="13841" spans="1:16" x14ac:dyDescent="0.25">
      <c r="A13841" t="s">
        <v>54750</v>
      </c>
      <c r="B13841" t="s">
        <v>15472</v>
      </c>
      <c r="C13841" t="s">
        <v>20</v>
      </c>
      <c r="D13841">
        <v>416201</v>
      </c>
      <c r="H13841">
        <v>1770</v>
      </c>
      <c r="I13841">
        <v>26000</v>
      </c>
      <c r="J13841" s="3">
        <v>45349.458333333336</v>
      </c>
      <c r="K13841" s="3">
        <v>45356.083333333336</v>
      </c>
      <c r="L13841" s="3">
        <v>45357.083333333336</v>
      </c>
      <c r="M13841" t="s">
        <v>35757</v>
      </c>
      <c r="N13841" s="4" t="s">
        <v>85</v>
      </c>
      <c r="P13841" t="s">
        <v>16</v>
      </c>
    </row>
    <row r="13842" spans="1:16" x14ac:dyDescent="0.25">
      <c r="A13842" t="s">
        <v>54751</v>
      </c>
      <c r="B13842" t="s">
        <v>15156</v>
      </c>
      <c r="C13842" t="s">
        <v>206</v>
      </c>
      <c r="D13842">
        <v>431136</v>
      </c>
      <c r="H13842">
        <v>0</v>
      </c>
      <c r="I13842">
        <v>0</v>
      </c>
      <c r="J13842" s="3">
        <v>45349.166666666664</v>
      </c>
      <c r="K13842" s="3">
        <v>45355.375</v>
      </c>
      <c r="L13842" s="3">
        <v>45356.375</v>
      </c>
      <c r="M13842" t="s">
        <v>35441</v>
      </c>
      <c r="N13842" s="4" t="s">
        <v>85</v>
      </c>
      <c r="P13842" t="s">
        <v>16</v>
      </c>
    </row>
    <row r="13843" spans="1:16" x14ac:dyDescent="0.25">
      <c r="A13843" t="s">
        <v>54752</v>
      </c>
      <c r="B13843" t="s">
        <v>15126</v>
      </c>
      <c r="C13843" t="s">
        <v>206</v>
      </c>
      <c r="D13843">
        <v>431110</v>
      </c>
      <c r="H13843">
        <v>0</v>
      </c>
      <c r="I13843">
        <v>0</v>
      </c>
      <c r="J13843" s="3">
        <v>45349.201388888891</v>
      </c>
      <c r="K13843" s="3">
        <v>45355.041666666664</v>
      </c>
      <c r="L13843" s="3">
        <v>45356.041666666664</v>
      </c>
      <c r="M13843" t="s">
        <v>35411</v>
      </c>
      <c r="N13843" s="4" t="s">
        <v>85</v>
      </c>
      <c r="P13843" t="s">
        <v>16</v>
      </c>
    </row>
    <row r="13844" spans="1:16" x14ac:dyDescent="0.25">
      <c r="A13844" t="s">
        <v>54753</v>
      </c>
      <c r="B13844" t="s">
        <v>14610</v>
      </c>
      <c r="C13844" t="s">
        <v>206</v>
      </c>
      <c r="D13844">
        <v>431111</v>
      </c>
      <c r="H13844">
        <v>0</v>
      </c>
      <c r="I13844">
        <v>0</v>
      </c>
      <c r="J13844" s="3">
        <v>45349.444444444445</v>
      </c>
      <c r="K13844" s="3">
        <v>45355.208333333336</v>
      </c>
      <c r="L13844" s="3">
        <v>45356.208333333336</v>
      </c>
      <c r="M13844" t="s">
        <v>34895</v>
      </c>
      <c r="N13844" s="4" t="s">
        <v>85</v>
      </c>
      <c r="P13844" t="s">
        <v>16</v>
      </c>
    </row>
    <row r="13845" spans="1:16" x14ac:dyDescent="0.25">
      <c r="A13845" t="s">
        <v>54754</v>
      </c>
      <c r="B13845" t="s">
        <v>15226</v>
      </c>
      <c r="C13845" t="s">
        <v>20</v>
      </c>
      <c r="D13845">
        <v>423104</v>
      </c>
      <c r="G13845">
        <v>1266742</v>
      </c>
      <c r="H13845">
        <v>1500</v>
      </c>
      <c r="I13845">
        <v>13000</v>
      </c>
      <c r="J13845" s="3">
        <v>45349.166666666664</v>
      </c>
      <c r="K13845" s="3">
        <v>45357.166666666664</v>
      </c>
      <c r="L13845" s="3">
        <v>45358.177083333336</v>
      </c>
      <c r="M13845" t="s">
        <v>35511</v>
      </c>
      <c r="N13845" s="4" t="s">
        <v>85</v>
      </c>
      <c r="P13845" t="s">
        <v>16</v>
      </c>
    </row>
    <row r="13846" spans="1:16" x14ac:dyDescent="0.25">
      <c r="A13846" t="s">
        <v>54755</v>
      </c>
      <c r="B13846" t="s">
        <v>15496</v>
      </c>
      <c r="C13846" t="s">
        <v>20</v>
      </c>
      <c r="D13846">
        <v>423104</v>
      </c>
      <c r="G13846">
        <v>4018796</v>
      </c>
      <c r="H13846">
        <v>1500</v>
      </c>
      <c r="I13846">
        <v>41500</v>
      </c>
      <c r="J13846" s="3">
        <v>45349.458333333336</v>
      </c>
      <c r="K13846" s="3">
        <v>45356.166666666664</v>
      </c>
      <c r="L13846" s="3">
        <v>45357.177083333336</v>
      </c>
      <c r="M13846" t="s">
        <v>35781</v>
      </c>
      <c r="N13846" s="4" t="s">
        <v>85</v>
      </c>
      <c r="P13846" t="s">
        <v>16</v>
      </c>
    </row>
    <row r="13847" spans="1:16" x14ac:dyDescent="0.25">
      <c r="A13847" t="s">
        <v>54756</v>
      </c>
      <c r="B13847" t="s">
        <v>14472</v>
      </c>
      <c r="C13847" t="s">
        <v>20</v>
      </c>
      <c r="D13847">
        <v>423104</v>
      </c>
      <c r="G13847">
        <v>4110866</v>
      </c>
      <c r="H13847">
        <v>1500</v>
      </c>
      <c r="I13847">
        <v>41500</v>
      </c>
      <c r="J13847" s="3">
        <v>45349.458333333336</v>
      </c>
      <c r="K13847" s="3">
        <v>45356.166666666664</v>
      </c>
      <c r="L13847" s="3">
        <v>45357.177083333336</v>
      </c>
      <c r="M13847" t="s">
        <v>34757</v>
      </c>
      <c r="N13847" s="4" t="s">
        <v>85</v>
      </c>
      <c r="P13847" t="s">
        <v>16</v>
      </c>
    </row>
    <row r="13848" spans="1:16" x14ac:dyDescent="0.25">
      <c r="A13848" t="s">
        <v>54757</v>
      </c>
      <c r="B13848" t="s">
        <v>15196</v>
      </c>
      <c r="C13848" t="s">
        <v>20</v>
      </c>
      <c r="D13848">
        <v>423104</v>
      </c>
      <c r="G13848">
        <v>8343917</v>
      </c>
      <c r="H13848">
        <v>1500</v>
      </c>
      <c r="I13848">
        <v>83500</v>
      </c>
      <c r="J13848" s="3">
        <v>45349.166666666664</v>
      </c>
      <c r="K13848" s="3">
        <v>45357.166666666664</v>
      </c>
      <c r="L13848" s="3">
        <v>45358.177083333336</v>
      </c>
      <c r="M13848" t="s">
        <v>35481</v>
      </c>
      <c r="N13848" s="4" t="s">
        <v>85</v>
      </c>
      <c r="P13848" t="s">
        <v>16</v>
      </c>
    </row>
    <row r="13849" spans="1:16" x14ac:dyDescent="0.25">
      <c r="A13849" t="s">
        <v>54758</v>
      </c>
      <c r="B13849" t="s">
        <v>14605</v>
      </c>
      <c r="C13849" t="s">
        <v>20</v>
      </c>
      <c r="D13849">
        <v>423104</v>
      </c>
      <c r="G13849">
        <v>4076079</v>
      </c>
      <c r="H13849">
        <v>1500</v>
      </c>
      <c r="I13849">
        <v>41000</v>
      </c>
      <c r="J13849" s="3">
        <v>45349.458333333336</v>
      </c>
      <c r="K13849" s="3">
        <v>45356.166666666664</v>
      </c>
      <c r="L13849" s="3">
        <v>45357.177083333336</v>
      </c>
      <c r="M13849" t="s">
        <v>34890</v>
      </c>
      <c r="N13849" s="4" t="s">
        <v>85</v>
      </c>
      <c r="P13849" t="s">
        <v>16</v>
      </c>
    </row>
    <row r="13850" spans="1:16" x14ac:dyDescent="0.25">
      <c r="A13850" t="s">
        <v>54759</v>
      </c>
      <c r="B13850" t="s">
        <v>14501</v>
      </c>
      <c r="C13850" t="s">
        <v>20</v>
      </c>
      <c r="D13850">
        <v>423104</v>
      </c>
      <c r="G13850">
        <v>2494455</v>
      </c>
      <c r="H13850">
        <v>1500</v>
      </c>
      <c r="I13850">
        <v>25000</v>
      </c>
      <c r="J13850" s="3">
        <v>45349.458333333336</v>
      </c>
      <c r="K13850" s="3">
        <v>45356.166666666664</v>
      </c>
      <c r="L13850" s="3">
        <v>45357.177083333336</v>
      </c>
      <c r="M13850" t="s">
        <v>34786</v>
      </c>
      <c r="N13850" s="4" t="s">
        <v>85</v>
      </c>
      <c r="P13850" t="s">
        <v>16</v>
      </c>
    </row>
    <row r="13851" spans="1:16" x14ac:dyDescent="0.25">
      <c r="A13851" t="s">
        <v>54760</v>
      </c>
      <c r="B13851" t="s">
        <v>15499</v>
      </c>
      <c r="C13851" t="s">
        <v>20</v>
      </c>
      <c r="D13851">
        <v>423104</v>
      </c>
      <c r="G13851">
        <v>2456402</v>
      </c>
      <c r="H13851">
        <v>1500</v>
      </c>
      <c r="I13851">
        <v>25000</v>
      </c>
      <c r="J13851" s="3">
        <v>45349.458333333336</v>
      </c>
      <c r="K13851" s="3">
        <v>45356.166666666664</v>
      </c>
      <c r="L13851" s="3">
        <v>45357.177083333336</v>
      </c>
      <c r="M13851" t="s">
        <v>35784</v>
      </c>
      <c r="N13851" s="4" t="s">
        <v>85</v>
      </c>
      <c r="P13851" t="s">
        <v>16</v>
      </c>
    </row>
    <row r="13852" spans="1:16" x14ac:dyDescent="0.25">
      <c r="A13852" t="s">
        <v>54761</v>
      </c>
      <c r="B13852" t="s">
        <v>14545</v>
      </c>
      <c r="C13852" t="s">
        <v>20</v>
      </c>
      <c r="D13852">
        <v>423104</v>
      </c>
      <c r="G13852">
        <v>4076080</v>
      </c>
      <c r="H13852">
        <v>1500</v>
      </c>
      <c r="I13852">
        <v>41000</v>
      </c>
      <c r="J13852" s="3">
        <v>45349.458333333336</v>
      </c>
      <c r="K13852" s="3">
        <v>45356.166666666664</v>
      </c>
      <c r="L13852" s="3">
        <v>45357.177083333336</v>
      </c>
      <c r="M13852" t="s">
        <v>34830</v>
      </c>
      <c r="N13852" s="4" t="s">
        <v>85</v>
      </c>
      <c r="P13852" t="s">
        <v>16</v>
      </c>
    </row>
    <row r="13853" spans="1:16" x14ac:dyDescent="0.25">
      <c r="A13853" t="s">
        <v>54762</v>
      </c>
      <c r="B13853" t="s">
        <v>14601</v>
      </c>
      <c r="C13853" t="s">
        <v>20</v>
      </c>
      <c r="D13853">
        <v>423104</v>
      </c>
      <c r="G13853">
        <v>5729256</v>
      </c>
      <c r="H13853">
        <v>1500</v>
      </c>
      <c r="I13853">
        <v>57500</v>
      </c>
      <c r="J13853" s="3">
        <v>45349.458333333336</v>
      </c>
      <c r="K13853" s="3">
        <v>45356.166666666664</v>
      </c>
      <c r="L13853" s="3">
        <v>45357.177083333336</v>
      </c>
      <c r="M13853" t="s">
        <v>34886</v>
      </c>
      <c r="N13853" s="4" t="s">
        <v>85</v>
      </c>
      <c r="P13853" t="s">
        <v>16</v>
      </c>
    </row>
    <row r="13854" spans="1:16" x14ac:dyDescent="0.25">
      <c r="A13854" t="s">
        <v>54763</v>
      </c>
      <c r="B13854" t="s">
        <v>15207</v>
      </c>
      <c r="C13854" t="s">
        <v>20</v>
      </c>
      <c r="D13854">
        <v>423104</v>
      </c>
      <c r="G13854">
        <v>1575192</v>
      </c>
      <c r="H13854">
        <v>1500</v>
      </c>
      <c r="I13854">
        <v>16000</v>
      </c>
      <c r="J13854" s="3">
        <v>45349.166666666664</v>
      </c>
      <c r="K13854" s="3">
        <v>45357.166666666664</v>
      </c>
      <c r="L13854" s="3">
        <v>45358.177083333336</v>
      </c>
      <c r="M13854" t="s">
        <v>35492</v>
      </c>
      <c r="N13854" s="4" t="s">
        <v>85</v>
      </c>
      <c r="P13854" t="s">
        <v>16</v>
      </c>
    </row>
    <row r="13855" spans="1:16" x14ac:dyDescent="0.25">
      <c r="A13855" t="s">
        <v>54764</v>
      </c>
      <c r="B13855" t="s">
        <v>16570</v>
      </c>
      <c r="C13855" t="s">
        <v>292</v>
      </c>
      <c r="D13855">
        <v>226001</v>
      </c>
      <c r="G13855">
        <v>2087000</v>
      </c>
      <c r="H13855">
        <v>1298</v>
      </c>
      <c r="I13855">
        <v>42000</v>
      </c>
      <c r="J13855" s="3">
        <v>45346.125</v>
      </c>
      <c r="K13855" s="3">
        <v>45351.125</v>
      </c>
      <c r="L13855" s="3">
        <v>45351.166666666664</v>
      </c>
      <c r="M13855" t="s">
        <v>36855</v>
      </c>
      <c r="N13855" s="4" t="s">
        <v>85</v>
      </c>
      <c r="P13855" t="s">
        <v>16</v>
      </c>
    </row>
    <row r="13856" spans="1:16" x14ac:dyDescent="0.25">
      <c r="A13856" t="s">
        <v>54765</v>
      </c>
      <c r="B13856" t="s">
        <v>15217</v>
      </c>
      <c r="C13856" t="s">
        <v>20</v>
      </c>
      <c r="D13856">
        <v>423104</v>
      </c>
      <c r="G13856">
        <v>2380477</v>
      </c>
      <c r="H13856">
        <v>1500</v>
      </c>
      <c r="I13856">
        <v>24000</v>
      </c>
      <c r="J13856" s="3">
        <v>45349.166666666664</v>
      </c>
      <c r="K13856" s="3">
        <v>45357.166666666664</v>
      </c>
      <c r="L13856" s="3">
        <v>45358.177083333336</v>
      </c>
      <c r="M13856" t="s">
        <v>35502</v>
      </c>
      <c r="N13856" s="4" t="s">
        <v>85</v>
      </c>
      <c r="P13856" t="s">
        <v>16</v>
      </c>
    </row>
    <row r="13857" spans="1:16" x14ac:dyDescent="0.25">
      <c r="A13857" t="s">
        <v>54766</v>
      </c>
      <c r="B13857" t="s">
        <v>15215</v>
      </c>
      <c r="C13857" t="s">
        <v>20</v>
      </c>
      <c r="D13857">
        <v>423104</v>
      </c>
      <c r="G13857">
        <v>1260820</v>
      </c>
      <c r="H13857">
        <v>1500</v>
      </c>
      <c r="I13857">
        <v>13000</v>
      </c>
      <c r="J13857" s="3">
        <v>45349.166666666664</v>
      </c>
      <c r="K13857" s="3">
        <v>45357.166666666664</v>
      </c>
      <c r="L13857" s="3">
        <v>45358.177083333336</v>
      </c>
      <c r="M13857" t="s">
        <v>35500</v>
      </c>
      <c r="N13857" s="4" t="s">
        <v>85</v>
      </c>
      <c r="P13857" t="s">
        <v>16</v>
      </c>
    </row>
    <row r="13858" spans="1:16" x14ac:dyDescent="0.25">
      <c r="A13858" t="s">
        <v>54767</v>
      </c>
      <c r="B13858" t="s">
        <v>4665</v>
      </c>
      <c r="C13858" t="s">
        <v>173</v>
      </c>
      <c r="D13858">
        <v>484552</v>
      </c>
      <c r="G13858">
        <v>2478000</v>
      </c>
      <c r="H13858">
        <v>1000</v>
      </c>
      <c r="I13858">
        <v>49600</v>
      </c>
      <c r="J13858" s="3">
        <v>45321.5</v>
      </c>
      <c r="K13858" s="3">
        <v>45358.145833333336</v>
      </c>
      <c r="L13858" s="3">
        <v>45363.145833333336</v>
      </c>
      <c r="M13858" t="s">
        <v>24950</v>
      </c>
      <c r="N13858" s="4" t="s">
        <v>85</v>
      </c>
      <c r="P13858" t="s">
        <v>16</v>
      </c>
    </row>
    <row r="13859" spans="1:16" x14ac:dyDescent="0.25">
      <c r="A13859" t="s">
        <v>54768</v>
      </c>
      <c r="B13859" t="s">
        <v>20684</v>
      </c>
      <c r="C13859" t="s">
        <v>154</v>
      </c>
      <c r="D13859">
        <v>403723</v>
      </c>
      <c r="G13859">
        <v>12594000</v>
      </c>
      <c r="H13859">
        <v>8000</v>
      </c>
      <c r="I13859">
        <v>251880</v>
      </c>
      <c r="J13859" s="3">
        <v>45349.5</v>
      </c>
      <c r="K13859" s="3">
        <v>45355.125</v>
      </c>
      <c r="L13859" s="3">
        <v>45356.4375</v>
      </c>
      <c r="M13859" t="s">
        <v>40969</v>
      </c>
      <c r="N13859" s="4" t="s">
        <v>85</v>
      </c>
      <c r="P13859" t="s">
        <v>16</v>
      </c>
    </row>
    <row r="13860" spans="1:16" x14ac:dyDescent="0.25">
      <c r="A13860" t="s">
        <v>54769</v>
      </c>
      <c r="B13860" t="s">
        <v>13221</v>
      </c>
      <c r="C13860" t="s">
        <v>95</v>
      </c>
      <c r="D13860">
        <v>743291</v>
      </c>
      <c r="G13860">
        <v>280000</v>
      </c>
      <c r="H13860">
        <v>450</v>
      </c>
      <c r="I13860">
        <v>5600</v>
      </c>
      <c r="J13860" s="3">
        <v>45349.208333333336</v>
      </c>
      <c r="K13860" s="3">
        <v>45356.083333333336</v>
      </c>
      <c r="L13860" s="3">
        <v>45358.083333333336</v>
      </c>
      <c r="M13860" t="s">
        <v>33506</v>
      </c>
      <c r="N13860" s="4" t="s">
        <v>85</v>
      </c>
      <c r="P13860" t="s">
        <v>16</v>
      </c>
    </row>
    <row r="13861" spans="1:16" x14ac:dyDescent="0.25">
      <c r="A13861" t="s">
        <v>54770</v>
      </c>
      <c r="B13861" t="s">
        <v>6774</v>
      </c>
      <c r="C13861" t="s">
        <v>61071</v>
      </c>
      <c r="D13861">
        <v>311404</v>
      </c>
      <c r="G13861">
        <v>3466000</v>
      </c>
      <c r="H13861">
        <v>500</v>
      </c>
      <c r="I13861">
        <v>69320</v>
      </c>
      <c r="J13861" s="3">
        <v>45349.125</v>
      </c>
      <c r="K13861" s="3">
        <v>45357.25</v>
      </c>
      <c r="L13861" s="3">
        <v>45358.458333333336</v>
      </c>
      <c r="M13861" t="s">
        <v>27059</v>
      </c>
      <c r="N13861" s="4" t="s">
        <v>85</v>
      </c>
      <c r="P13861" t="s">
        <v>16</v>
      </c>
    </row>
    <row r="13862" spans="1:16" x14ac:dyDescent="0.25">
      <c r="A13862" t="s">
        <v>54771</v>
      </c>
      <c r="B13862" t="s">
        <v>18374</v>
      </c>
      <c r="C13862" t="s">
        <v>61224</v>
      </c>
      <c r="D13862">
        <v>182141</v>
      </c>
      <c r="G13862">
        <v>1327000</v>
      </c>
      <c r="H13862">
        <v>1000</v>
      </c>
      <c r="I13862">
        <v>26540</v>
      </c>
      <c r="J13862" s="3">
        <v>45349.416666666664</v>
      </c>
      <c r="K13862" s="3">
        <v>45371.125</v>
      </c>
      <c r="L13862" s="3">
        <v>45373.5</v>
      </c>
      <c r="M13862" t="s">
        <v>38659</v>
      </c>
      <c r="N13862" s="4" t="s">
        <v>85</v>
      </c>
      <c r="P13862" t="s">
        <v>16</v>
      </c>
    </row>
    <row r="13863" spans="1:16" x14ac:dyDescent="0.25">
      <c r="A13863" t="s">
        <v>54772</v>
      </c>
      <c r="B13863" t="s">
        <v>19989</v>
      </c>
      <c r="C13863" t="s">
        <v>115</v>
      </c>
      <c r="D13863">
        <v>177023</v>
      </c>
      <c r="G13863">
        <v>448207</v>
      </c>
      <c r="H13863">
        <v>590</v>
      </c>
      <c r="I13863">
        <v>5000</v>
      </c>
      <c r="J13863" s="3">
        <v>45338.145833333336</v>
      </c>
      <c r="K13863" s="3">
        <v>45351.4375</v>
      </c>
      <c r="L13863" s="3">
        <v>45351.145833333336</v>
      </c>
      <c r="M13863" t="s">
        <v>40274</v>
      </c>
      <c r="N13863" s="4" t="s">
        <v>85</v>
      </c>
      <c r="P13863" t="s">
        <v>16</v>
      </c>
    </row>
    <row r="13864" spans="1:16" x14ac:dyDescent="0.25">
      <c r="A13864" t="s">
        <v>54773</v>
      </c>
      <c r="B13864" t="s">
        <v>18690</v>
      </c>
      <c r="C13864" t="s">
        <v>148</v>
      </c>
      <c r="D13864">
        <v>146001</v>
      </c>
      <c r="G13864">
        <v>2133610</v>
      </c>
      <c r="H13864">
        <v>1000</v>
      </c>
      <c r="I13864">
        <v>42672</v>
      </c>
      <c r="J13864" s="3">
        <v>45349.125</v>
      </c>
      <c r="K13864" s="3">
        <v>45362.1875</v>
      </c>
      <c r="L13864" s="3">
        <v>45363.041666666664</v>
      </c>
      <c r="M13864" t="s">
        <v>38975</v>
      </c>
      <c r="N13864" s="4" t="s">
        <v>85</v>
      </c>
      <c r="P13864" t="s">
        <v>16</v>
      </c>
    </row>
    <row r="13865" spans="1:16" x14ac:dyDescent="0.25">
      <c r="A13865" t="s">
        <v>54774</v>
      </c>
      <c r="B13865" t="s">
        <v>18687</v>
      </c>
      <c r="C13865" t="s">
        <v>148</v>
      </c>
      <c r="D13865">
        <v>146001</v>
      </c>
      <c r="G13865">
        <v>646559</v>
      </c>
      <c r="H13865">
        <v>1000</v>
      </c>
      <c r="I13865">
        <v>12931</v>
      </c>
      <c r="J13865" s="3">
        <v>45349.135416666664</v>
      </c>
      <c r="K13865" s="3">
        <v>45362.1875</v>
      </c>
      <c r="L13865" s="3">
        <v>45363.041666666664</v>
      </c>
      <c r="M13865" t="s">
        <v>38972</v>
      </c>
      <c r="N13865" s="4" t="s">
        <v>85</v>
      </c>
      <c r="P13865" t="s">
        <v>16</v>
      </c>
    </row>
    <row r="13866" spans="1:16" x14ac:dyDescent="0.25">
      <c r="A13866" t="s">
        <v>54775</v>
      </c>
      <c r="B13866" t="s">
        <v>19990</v>
      </c>
      <c r="C13866" t="s">
        <v>115</v>
      </c>
      <c r="D13866">
        <v>175101</v>
      </c>
      <c r="G13866">
        <v>220141</v>
      </c>
      <c r="H13866">
        <v>560</v>
      </c>
      <c r="I13866">
        <v>2210</v>
      </c>
      <c r="J13866" s="3">
        <v>45334.208333333336</v>
      </c>
      <c r="K13866" s="3">
        <v>45352.041666666664</v>
      </c>
      <c r="L13866" s="3">
        <v>45353.479166666664</v>
      </c>
      <c r="M13866" t="s">
        <v>40275</v>
      </c>
      <c r="N13866" s="4" t="s">
        <v>85</v>
      </c>
      <c r="P13866" t="s">
        <v>16</v>
      </c>
    </row>
    <row r="13867" spans="1:16" x14ac:dyDescent="0.25">
      <c r="A13867" t="s">
        <v>54776</v>
      </c>
      <c r="B13867" t="s">
        <v>15504</v>
      </c>
      <c r="C13867" t="s">
        <v>189</v>
      </c>
      <c r="D13867">
        <v>410220</v>
      </c>
      <c r="H13867">
        <v>100</v>
      </c>
      <c r="I13867">
        <v>3000</v>
      </c>
      <c r="J13867" s="3">
        <v>45349.416666666664</v>
      </c>
      <c r="K13867" s="3">
        <v>45355.416666666664</v>
      </c>
      <c r="L13867" s="3">
        <v>45356.416666666664</v>
      </c>
      <c r="M13867" t="s">
        <v>35789</v>
      </c>
      <c r="N13867" s="4" t="s">
        <v>85</v>
      </c>
      <c r="P13867" t="s">
        <v>16</v>
      </c>
    </row>
    <row r="13868" spans="1:16" x14ac:dyDescent="0.25">
      <c r="A13868" t="s">
        <v>54777</v>
      </c>
      <c r="B13868" t="s">
        <v>3347</v>
      </c>
      <c r="C13868" t="s">
        <v>61019</v>
      </c>
      <c r="D13868">
        <v>452001</v>
      </c>
      <c r="H13868">
        <v>2000</v>
      </c>
      <c r="I13868">
        <v>2600</v>
      </c>
      <c r="J13868" s="3">
        <v>45345.25</v>
      </c>
      <c r="K13868" s="3">
        <v>45356.229166666664</v>
      </c>
      <c r="L13868" s="3">
        <v>45357.232638888891</v>
      </c>
      <c r="M13868" t="s">
        <v>23632</v>
      </c>
      <c r="N13868" s="4" t="s">
        <v>85</v>
      </c>
      <c r="P13868" t="s">
        <v>16</v>
      </c>
    </row>
    <row r="13869" spans="1:16" x14ac:dyDescent="0.25">
      <c r="A13869" t="s">
        <v>54778</v>
      </c>
      <c r="B13869" t="s">
        <v>14425</v>
      </c>
      <c r="C13869" t="s">
        <v>126</v>
      </c>
      <c r="D13869">
        <v>424304</v>
      </c>
      <c r="H13869">
        <v>0</v>
      </c>
      <c r="I13869">
        <v>0</v>
      </c>
      <c r="J13869" s="3">
        <v>45349.5</v>
      </c>
      <c r="K13869" s="3">
        <v>45355.5</v>
      </c>
      <c r="L13869" s="3">
        <v>45356.5</v>
      </c>
      <c r="M13869" t="s">
        <v>34710</v>
      </c>
      <c r="N13869" s="4" t="s">
        <v>85</v>
      </c>
      <c r="P13869" t="s">
        <v>16</v>
      </c>
    </row>
    <row r="13870" spans="1:16" x14ac:dyDescent="0.25">
      <c r="A13870" t="s">
        <v>54779</v>
      </c>
      <c r="B13870" t="s">
        <v>16925</v>
      </c>
      <c r="C13870" t="s">
        <v>130</v>
      </c>
      <c r="D13870">
        <v>244221</v>
      </c>
      <c r="G13870">
        <v>210000</v>
      </c>
      <c r="H13870">
        <v>1180</v>
      </c>
      <c r="I13870">
        <v>2100</v>
      </c>
      <c r="J13870" s="3">
        <v>45344.208333333336</v>
      </c>
      <c r="K13870" s="3">
        <v>45355.083333333336</v>
      </c>
      <c r="L13870" s="3">
        <v>45356.166666666664</v>
      </c>
      <c r="M13870" t="s">
        <v>37210</v>
      </c>
      <c r="N13870" s="4" t="s">
        <v>85</v>
      </c>
      <c r="P13870" t="s">
        <v>16</v>
      </c>
    </row>
    <row r="13871" spans="1:16" x14ac:dyDescent="0.25">
      <c r="A13871" t="s">
        <v>54780</v>
      </c>
      <c r="B13871" t="s">
        <v>16767</v>
      </c>
      <c r="C13871" t="s">
        <v>98</v>
      </c>
      <c r="D13871">
        <v>272175</v>
      </c>
      <c r="H13871">
        <v>1180</v>
      </c>
      <c r="I13871">
        <v>3000</v>
      </c>
      <c r="J13871" s="3">
        <v>45345.125</v>
      </c>
      <c r="K13871" s="3">
        <v>45362.166666666664</v>
      </c>
      <c r="L13871" s="3">
        <v>45363.083333333336</v>
      </c>
      <c r="M13871" t="s">
        <v>37052</v>
      </c>
      <c r="N13871" s="4" t="s">
        <v>85</v>
      </c>
      <c r="P13871" t="s">
        <v>16</v>
      </c>
    </row>
    <row r="13872" spans="1:16" x14ac:dyDescent="0.25">
      <c r="A13872" t="s">
        <v>54781</v>
      </c>
      <c r="B13872" t="s">
        <v>16779</v>
      </c>
      <c r="C13872" t="s">
        <v>98</v>
      </c>
      <c r="D13872">
        <v>272175</v>
      </c>
      <c r="H13872">
        <v>1180</v>
      </c>
      <c r="I13872">
        <v>3000</v>
      </c>
      <c r="J13872" s="3">
        <v>45345.125</v>
      </c>
      <c r="K13872" s="3">
        <v>45362.166666666664</v>
      </c>
      <c r="L13872" s="3">
        <v>45363.083333333336</v>
      </c>
      <c r="M13872" t="s">
        <v>37064</v>
      </c>
      <c r="N13872" s="4" t="s">
        <v>85</v>
      </c>
      <c r="P13872" t="s">
        <v>16</v>
      </c>
    </row>
    <row r="13873" spans="1:16" x14ac:dyDescent="0.25">
      <c r="A13873" t="s">
        <v>54782</v>
      </c>
      <c r="B13873" t="s">
        <v>16769</v>
      </c>
      <c r="C13873" t="s">
        <v>98</v>
      </c>
      <c r="D13873">
        <v>272175</v>
      </c>
      <c r="H13873">
        <v>1180</v>
      </c>
      <c r="I13873">
        <v>3000</v>
      </c>
      <c r="J13873" s="3">
        <v>45345.125</v>
      </c>
      <c r="K13873" s="3">
        <v>45362.166666666664</v>
      </c>
      <c r="L13873" s="3">
        <v>45363.083333333336</v>
      </c>
      <c r="M13873" t="s">
        <v>37054</v>
      </c>
      <c r="N13873" s="4" t="s">
        <v>85</v>
      </c>
      <c r="P13873" t="s">
        <v>16</v>
      </c>
    </row>
    <row r="13874" spans="1:16" x14ac:dyDescent="0.25">
      <c r="A13874" t="s">
        <v>54783</v>
      </c>
      <c r="B13874" t="s">
        <v>3291</v>
      </c>
      <c r="C13874" t="s">
        <v>61025</v>
      </c>
      <c r="D13874">
        <v>486661</v>
      </c>
      <c r="G13874">
        <v>650000</v>
      </c>
      <c r="H13874">
        <v>1180</v>
      </c>
      <c r="I13874">
        <v>6500</v>
      </c>
      <c r="J13874" s="3">
        <v>45345.288194444445</v>
      </c>
      <c r="K13874" s="3">
        <v>45359.229166666664</v>
      </c>
      <c r="L13874" s="3">
        <v>45363.083333333336</v>
      </c>
      <c r="M13874" t="s">
        <v>23576</v>
      </c>
      <c r="N13874" s="4" t="s">
        <v>85</v>
      </c>
      <c r="P13874" t="s">
        <v>16</v>
      </c>
    </row>
    <row r="13875" spans="1:16" x14ac:dyDescent="0.25">
      <c r="A13875" t="s">
        <v>54784</v>
      </c>
      <c r="B13875" t="s">
        <v>16152</v>
      </c>
      <c r="C13875" t="s">
        <v>130</v>
      </c>
      <c r="D13875">
        <v>201002</v>
      </c>
      <c r="G13875">
        <v>264000</v>
      </c>
      <c r="H13875">
        <v>1180</v>
      </c>
      <c r="I13875">
        <v>3000</v>
      </c>
      <c r="J13875" s="3">
        <v>45348.25</v>
      </c>
      <c r="K13875" s="3">
        <v>45362.458333333336</v>
      </c>
      <c r="L13875" s="3">
        <v>45362.166666666664</v>
      </c>
      <c r="M13875" t="s">
        <v>36437</v>
      </c>
      <c r="N13875" s="4" t="s">
        <v>85</v>
      </c>
      <c r="P13875" t="s">
        <v>16</v>
      </c>
    </row>
    <row r="13876" spans="1:16" x14ac:dyDescent="0.25">
      <c r="A13876" t="s">
        <v>54785</v>
      </c>
      <c r="B13876" t="s">
        <v>16292</v>
      </c>
      <c r="C13876" t="s">
        <v>130</v>
      </c>
      <c r="D13876">
        <v>201002</v>
      </c>
      <c r="G13876">
        <v>264000</v>
      </c>
      <c r="H13876">
        <v>1180</v>
      </c>
      <c r="I13876">
        <v>3000</v>
      </c>
      <c r="J13876" s="3">
        <v>45348.208333333336</v>
      </c>
      <c r="K13876" s="3">
        <v>45362.458333333336</v>
      </c>
      <c r="L13876" s="3">
        <v>45362.166666666664</v>
      </c>
      <c r="M13876" t="s">
        <v>36577</v>
      </c>
      <c r="N13876" s="4" t="s">
        <v>85</v>
      </c>
      <c r="P13876" t="s">
        <v>16</v>
      </c>
    </row>
    <row r="13877" spans="1:16" x14ac:dyDescent="0.25">
      <c r="A13877" t="s">
        <v>54786</v>
      </c>
      <c r="B13877" t="s">
        <v>16346</v>
      </c>
      <c r="C13877" t="s">
        <v>130</v>
      </c>
      <c r="D13877">
        <v>244412</v>
      </c>
      <c r="G13877">
        <v>210000</v>
      </c>
      <c r="H13877">
        <v>1180</v>
      </c>
      <c r="I13877">
        <v>2500</v>
      </c>
      <c r="J13877" s="3">
        <v>45348.208333333336</v>
      </c>
      <c r="K13877" s="3">
        <v>45362.041666666664</v>
      </c>
      <c r="L13877" s="3">
        <v>45363.5</v>
      </c>
      <c r="M13877" t="s">
        <v>36631</v>
      </c>
      <c r="N13877" s="4" t="s">
        <v>85</v>
      </c>
      <c r="P13877" t="s">
        <v>16</v>
      </c>
    </row>
    <row r="13878" spans="1:16" x14ac:dyDescent="0.25">
      <c r="A13878" t="s">
        <v>54787</v>
      </c>
      <c r="B13878" t="s">
        <v>16349</v>
      </c>
      <c r="C13878" t="s">
        <v>130</v>
      </c>
      <c r="D13878">
        <v>244412</v>
      </c>
      <c r="G13878">
        <v>240000</v>
      </c>
      <c r="H13878">
        <v>1180</v>
      </c>
      <c r="I13878">
        <v>2500</v>
      </c>
      <c r="J13878" s="3">
        <v>45348.208333333336</v>
      </c>
      <c r="K13878" s="3">
        <v>45362.041666666664</v>
      </c>
      <c r="L13878" s="3">
        <v>45363.5</v>
      </c>
      <c r="M13878" t="s">
        <v>36634</v>
      </c>
      <c r="N13878" s="4" t="s">
        <v>85</v>
      </c>
      <c r="P13878" t="s">
        <v>16</v>
      </c>
    </row>
    <row r="13879" spans="1:16" x14ac:dyDescent="0.25">
      <c r="A13879" t="s">
        <v>54788</v>
      </c>
      <c r="B13879" t="s">
        <v>16246</v>
      </c>
      <c r="C13879" t="s">
        <v>130</v>
      </c>
      <c r="D13879">
        <v>244412</v>
      </c>
      <c r="G13879">
        <v>270000</v>
      </c>
      <c r="H13879">
        <v>1180</v>
      </c>
      <c r="I13879">
        <v>3000</v>
      </c>
      <c r="J13879" s="3">
        <v>45348.430555555555</v>
      </c>
      <c r="K13879" s="3">
        <v>45362.041666666664</v>
      </c>
      <c r="L13879" s="3">
        <v>45363.5</v>
      </c>
      <c r="M13879" t="s">
        <v>36531</v>
      </c>
      <c r="N13879" s="4" t="s">
        <v>85</v>
      </c>
      <c r="P13879" t="s">
        <v>16</v>
      </c>
    </row>
    <row r="13880" spans="1:16" x14ac:dyDescent="0.25">
      <c r="A13880" t="s">
        <v>54789</v>
      </c>
      <c r="B13880" t="s">
        <v>16257</v>
      </c>
      <c r="C13880" t="s">
        <v>130</v>
      </c>
      <c r="D13880">
        <v>244412</v>
      </c>
      <c r="G13880">
        <v>270000</v>
      </c>
      <c r="H13880">
        <v>1180</v>
      </c>
      <c r="I13880">
        <v>3000</v>
      </c>
      <c r="J13880" s="3">
        <v>45348.208333333336</v>
      </c>
      <c r="K13880" s="3">
        <v>45362.041666666664</v>
      </c>
      <c r="L13880" s="3">
        <v>45363.5</v>
      </c>
      <c r="M13880" t="s">
        <v>36542</v>
      </c>
      <c r="N13880" s="4" t="s">
        <v>85</v>
      </c>
      <c r="P13880" t="s">
        <v>16</v>
      </c>
    </row>
    <row r="13881" spans="1:16" x14ac:dyDescent="0.25">
      <c r="A13881" t="s">
        <v>54790</v>
      </c>
      <c r="B13881" t="s">
        <v>10661</v>
      </c>
      <c r="C13881" t="s">
        <v>61365</v>
      </c>
      <c r="D13881">
        <v>600002</v>
      </c>
      <c r="H13881">
        <v>0</v>
      </c>
      <c r="I13881">
        <v>39600</v>
      </c>
      <c r="J13881" s="3">
        <v>45348.506944444445</v>
      </c>
      <c r="K13881" s="3">
        <v>45351.125</v>
      </c>
      <c r="L13881" s="3">
        <v>45352.125</v>
      </c>
      <c r="M13881" t="s">
        <v>30946</v>
      </c>
      <c r="N13881" s="4" t="s">
        <v>85</v>
      </c>
      <c r="P13881" t="s">
        <v>16</v>
      </c>
    </row>
    <row r="13882" spans="1:16" x14ac:dyDescent="0.25">
      <c r="A13882" t="s">
        <v>54791</v>
      </c>
      <c r="B13882" t="s">
        <v>10659</v>
      </c>
      <c r="C13882" t="s">
        <v>61365</v>
      </c>
      <c r="D13882">
        <v>600002</v>
      </c>
      <c r="H13882">
        <v>0</v>
      </c>
      <c r="I13882">
        <v>41900</v>
      </c>
      <c r="J13882" s="3">
        <v>45348.520833333336</v>
      </c>
      <c r="K13882" s="3">
        <v>45351.125</v>
      </c>
      <c r="L13882" s="3">
        <v>45352.125</v>
      </c>
      <c r="M13882" t="s">
        <v>30944</v>
      </c>
      <c r="N13882" s="4" t="s">
        <v>85</v>
      </c>
      <c r="P13882" t="s">
        <v>16</v>
      </c>
    </row>
    <row r="13883" spans="1:16" x14ac:dyDescent="0.25">
      <c r="A13883" t="s">
        <v>54792</v>
      </c>
      <c r="B13883" t="s">
        <v>1238</v>
      </c>
      <c r="C13883" t="s">
        <v>121</v>
      </c>
      <c r="D13883">
        <v>134109</v>
      </c>
      <c r="G13883">
        <v>1000000</v>
      </c>
      <c r="H13883">
        <v>500</v>
      </c>
      <c r="I13883">
        <v>20000</v>
      </c>
      <c r="J13883" s="3">
        <v>45349.125</v>
      </c>
      <c r="K13883" s="3">
        <v>45356.416666666664</v>
      </c>
      <c r="L13883" s="3">
        <v>45357.416666666664</v>
      </c>
      <c r="M13883" t="s">
        <v>21523</v>
      </c>
      <c r="N13883" s="4" t="s">
        <v>85</v>
      </c>
      <c r="P13883" t="s">
        <v>16</v>
      </c>
    </row>
    <row r="13884" spans="1:16" x14ac:dyDescent="0.25">
      <c r="A13884" t="s">
        <v>54793</v>
      </c>
      <c r="B13884" t="s">
        <v>11338</v>
      </c>
      <c r="C13884" t="s">
        <v>61022</v>
      </c>
      <c r="D13884">
        <v>637504</v>
      </c>
      <c r="G13884">
        <v>200000</v>
      </c>
      <c r="H13884">
        <v>0</v>
      </c>
      <c r="I13884">
        <v>2000</v>
      </c>
      <c r="J13884" s="3">
        <v>45345.375</v>
      </c>
      <c r="K13884" s="3">
        <v>45350.125</v>
      </c>
      <c r="L13884" s="3">
        <v>45350.166666666664</v>
      </c>
      <c r="M13884" t="s">
        <v>31623</v>
      </c>
      <c r="N13884" s="4" t="s">
        <v>85</v>
      </c>
      <c r="P13884" t="s">
        <v>16</v>
      </c>
    </row>
    <row r="13885" spans="1:16" x14ac:dyDescent="0.25">
      <c r="A13885" t="s">
        <v>54794</v>
      </c>
      <c r="B13885" t="s">
        <v>11349</v>
      </c>
      <c r="C13885" t="s">
        <v>61022</v>
      </c>
      <c r="D13885">
        <v>637504</v>
      </c>
      <c r="G13885">
        <v>200000</v>
      </c>
      <c r="H13885">
        <v>0</v>
      </c>
      <c r="I13885">
        <v>2000</v>
      </c>
      <c r="J13885" s="3">
        <v>45345.375</v>
      </c>
      <c r="K13885" s="3">
        <v>45350.125</v>
      </c>
      <c r="L13885" s="3">
        <v>45350.166666666664</v>
      </c>
      <c r="M13885" t="s">
        <v>31634</v>
      </c>
      <c r="N13885" s="4" t="s">
        <v>85</v>
      </c>
      <c r="P13885" t="s">
        <v>16</v>
      </c>
    </row>
    <row r="13886" spans="1:16" x14ac:dyDescent="0.25">
      <c r="A13886" t="s">
        <v>54795</v>
      </c>
      <c r="B13886" t="s">
        <v>1257</v>
      </c>
      <c r="C13886" t="s">
        <v>121</v>
      </c>
      <c r="D13886">
        <v>134109</v>
      </c>
      <c r="G13886">
        <v>1030000</v>
      </c>
      <c r="H13886">
        <v>500</v>
      </c>
      <c r="I13886">
        <v>20600</v>
      </c>
      <c r="J13886" s="3">
        <v>45349.125</v>
      </c>
      <c r="K13886" s="3">
        <v>45356.416666666664</v>
      </c>
      <c r="L13886" s="3">
        <v>45357.416666666664</v>
      </c>
      <c r="M13886" t="s">
        <v>21542</v>
      </c>
      <c r="N13886" s="4" t="s">
        <v>85</v>
      </c>
      <c r="P13886" t="s">
        <v>16</v>
      </c>
    </row>
    <row r="13887" spans="1:16" x14ac:dyDescent="0.25">
      <c r="A13887" t="s">
        <v>54796</v>
      </c>
      <c r="B13887" t="s">
        <v>10939</v>
      </c>
      <c r="C13887" t="s">
        <v>61041</v>
      </c>
      <c r="D13887">
        <v>628002</v>
      </c>
      <c r="G13887">
        <v>150600000</v>
      </c>
      <c r="H13887">
        <v>0</v>
      </c>
      <c r="I13887">
        <v>1506000</v>
      </c>
      <c r="J13887" s="3">
        <v>45346.5</v>
      </c>
      <c r="K13887" s="3">
        <v>45359.125</v>
      </c>
      <c r="L13887" s="3">
        <v>45359.145833333336</v>
      </c>
      <c r="M13887" t="s">
        <v>31224</v>
      </c>
      <c r="N13887" s="4" t="s">
        <v>85</v>
      </c>
      <c r="P13887" t="s">
        <v>16</v>
      </c>
    </row>
    <row r="13888" spans="1:16" x14ac:dyDescent="0.25">
      <c r="A13888" t="s">
        <v>54797</v>
      </c>
      <c r="B13888" t="s">
        <v>1911</v>
      </c>
      <c r="C13888" t="s">
        <v>61147</v>
      </c>
      <c r="D13888">
        <v>122103</v>
      </c>
      <c r="G13888">
        <v>580735</v>
      </c>
      <c r="H13888">
        <v>1000</v>
      </c>
      <c r="I13888">
        <v>11615</v>
      </c>
      <c r="J13888" s="3">
        <v>45321.458333333336</v>
      </c>
      <c r="K13888" s="3">
        <v>45357.125</v>
      </c>
      <c r="L13888" s="3">
        <v>45358.125</v>
      </c>
      <c r="M13888" t="s">
        <v>22196</v>
      </c>
      <c r="N13888" s="4" t="s">
        <v>85</v>
      </c>
      <c r="P13888" t="s">
        <v>16</v>
      </c>
    </row>
    <row r="13889" spans="1:16" x14ac:dyDescent="0.25">
      <c r="A13889" t="s">
        <v>54798</v>
      </c>
      <c r="B13889" t="s">
        <v>19991</v>
      </c>
      <c r="C13889" t="s">
        <v>115</v>
      </c>
      <c r="D13889">
        <v>175125</v>
      </c>
      <c r="G13889">
        <v>426498</v>
      </c>
      <c r="H13889">
        <v>560</v>
      </c>
      <c r="I13889">
        <v>4270</v>
      </c>
      <c r="J13889" s="3">
        <v>45334.208333333336</v>
      </c>
      <c r="K13889" s="3">
        <v>45352.041666666664</v>
      </c>
      <c r="L13889" s="3">
        <v>45353.479166666664</v>
      </c>
      <c r="M13889" t="s">
        <v>40276</v>
      </c>
      <c r="N13889" s="4" t="s">
        <v>85</v>
      </c>
      <c r="P13889" t="s">
        <v>16</v>
      </c>
    </row>
    <row r="13890" spans="1:16" x14ac:dyDescent="0.25">
      <c r="A13890" t="s">
        <v>54799</v>
      </c>
      <c r="B13890" t="s">
        <v>14812</v>
      </c>
      <c r="C13890" t="s">
        <v>265</v>
      </c>
      <c r="D13890">
        <v>431506</v>
      </c>
      <c r="G13890">
        <v>1270934</v>
      </c>
      <c r="H13890">
        <v>4400</v>
      </c>
      <c r="I13890">
        <v>12709</v>
      </c>
      <c r="J13890" s="3">
        <v>45349.288194444445</v>
      </c>
      <c r="K13890" s="3">
        <v>45355.288194444445</v>
      </c>
      <c r="L13890" s="3">
        <v>45356.288194444445</v>
      </c>
      <c r="M13890" t="s">
        <v>35097</v>
      </c>
      <c r="N13890" s="4" t="s">
        <v>85</v>
      </c>
      <c r="P13890" t="s">
        <v>16</v>
      </c>
    </row>
    <row r="13891" spans="1:16" x14ac:dyDescent="0.25">
      <c r="A13891" t="s">
        <v>54800</v>
      </c>
      <c r="B13891" t="s">
        <v>15574</v>
      </c>
      <c r="C13891" t="s">
        <v>198</v>
      </c>
      <c r="D13891">
        <v>423106</v>
      </c>
      <c r="G13891">
        <v>323498</v>
      </c>
      <c r="H13891">
        <v>100</v>
      </c>
      <c r="I13891">
        <v>3235</v>
      </c>
      <c r="J13891" s="3">
        <v>45349.388888888891</v>
      </c>
      <c r="K13891" s="3">
        <v>45355.208333333336</v>
      </c>
      <c r="L13891" s="3">
        <v>45356.208333333336</v>
      </c>
      <c r="M13891" t="s">
        <v>35859</v>
      </c>
      <c r="N13891" s="4" t="s">
        <v>85</v>
      </c>
      <c r="P13891" t="s">
        <v>16</v>
      </c>
    </row>
    <row r="13892" spans="1:16" x14ac:dyDescent="0.25">
      <c r="A13892" t="s">
        <v>54801</v>
      </c>
      <c r="B13892" t="s">
        <v>12244</v>
      </c>
      <c r="C13892" t="s">
        <v>61041</v>
      </c>
      <c r="D13892">
        <v>642001</v>
      </c>
      <c r="H13892">
        <v>0</v>
      </c>
      <c r="I13892">
        <v>13300</v>
      </c>
      <c r="J13892" s="3">
        <v>45349.25</v>
      </c>
      <c r="K13892" s="3">
        <v>45352.125</v>
      </c>
      <c r="L13892" s="3">
        <v>45352.145833333336</v>
      </c>
      <c r="M13892" t="s">
        <v>32529</v>
      </c>
      <c r="N13892" s="4" t="s">
        <v>85</v>
      </c>
      <c r="P13892" t="s">
        <v>16</v>
      </c>
    </row>
    <row r="13893" spans="1:16" x14ac:dyDescent="0.25">
      <c r="A13893" t="s">
        <v>54802</v>
      </c>
      <c r="B13893" t="s">
        <v>10425</v>
      </c>
      <c r="C13893" t="s">
        <v>61093</v>
      </c>
      <c r="D13893">
        <v>600003</v>
      </c>
      <c r="G13893">
        <v>15900000</v>
      </c>
      <c r="H13893">
        <v>0</v>
      </c>
      <c r="I13893">
        <v>159000</v>
      </c>
      <c r="J13893" s="3">
        <v>45349.375</v>
      </c>
      <c r="K13893" s="3">
        <v>45351.125</v>
      </c>
      <c r="L13893" s="3">
        <v>45352.145833333336</v>
      </c>
      <c r="M13893" t="s">
        <v>30710</v>
      </c>
      <c r="N13893" s="4" t="s">
        <v>85</v>
      </c>
      <c r="P13893" t="s">
        <v>16</v>
      </c>
    </row>
    <row r="13894" spans="1:16" x14ac:dyDescent="0.25">
      <c r="A13894" t="s">
        <v>54803</v>
      </c>
      <c r="B13894" t="s">
        <v>19992</v>
      </c>
      <c r="C13894" t="s">
        <v>115</v>
      </c>
      <c r="D13894">
        <v>175125</v>
      </c>
      <c r="G13894">
        <v>63416</v>
      </c>
      <c r="H13894">
        <v>560</v>
      </c>
      <c r="I13894">
        <v>640</v>
      </c>
      <c r="J13894" s="3">
        <v>45334.208333333336</v>
      </c>
      <c r="K13894" s="3">
        <v>45352.041666666664</v>
      </c>
      <c r="L13894" s="3">
        <v>45353.479166666664</v>
      </c>
      <c r="M13894" t="s">
        <v>40277</v>
      </c>
      <c r="N13894" s="4" t="s">
        <v>85</v>
      </c>
      <c r="P13894" t="s">
        <v>16</v>
      </c>
    </row>
    <row r="13895" spans="1:16" x14ac:dyDescent="0.25">
      <c r="A13895" t="s">
        <v>54804</v>
      </c>
      <c r="B13895" t="s">
        <v>12319</v>
      </c>
      <c r="C13895" t="s">
        <v>153</v>
      </c>
      <c r="D13895">
        <v>622001</v>
      </c>
      <c r="G13895">
        <v>6567000</v>
      </c>
      <c r="H13895">
        <v>0</v>
      </c>
      <c r="I13895">
        <v>42900</v>
      </c>
      <c r="J13895" s="3">
        <v>45345.166666666664</v>
      </c>
      <c r="K13895" s="3">
        <v>45350.125</v>
      </c>
      <c r="L13895" s="3">
        <v>45351.125</v>
      </c>
      <c r="M13895" t="s">
        <v>32604</v>
      </c>
      <c r="N13895" s="4" t="s">
        <v>85</v>
      </c>
      <c r="P13895" t="s">
        <v>16</v>
      </c>
    </row>
    <row r="13896" spans="1:16" x14ac:dyDescent="0.25">
      <c r="A13896" t="s">
        <v>54805</v>
      </c>
      <c r="B13896" t="s">
        <v>11935</v>
      </c>
      <c r="C13896" t="s">
        <v>61041</v>
      </c>
      <c r="D13896">
        <v>620001</v>
      </c>
      <c r="H13896">
        <v>7080</v>
      </c>
      <c r="I13896">
        <v>23000</v>
      </c>
      <c r="J13896" s="3">
        <v>45349.416666666664</v>
      </c>
      <c r="K13896" s="3">
        <v>45350.125</v>
      </c>
      <c r="L13896" s="3">
        <v>45350.145833333336</v>
      </c>
      <c r="M13896" t="s">
        <v>32220</v>
      </c>
      <c r="N13896" s="4" t="s">
        <v>85</v>
      </c>
      <c r="P13896" t="s">
        <v>16</v>
      </c>
    </row>
    <row r="13897" spans="1:16" x14ac:dyDescent="0.25">
      <c r="A13897" t="s">
        <v>54806</v>
      </c>
      <c r="B13897" t="s">
        <v>12436</v>
      </c>
      <c r="C13897" t="s">
        <v>61093</v>
      </c>
      <c r="D13897">
        <v>600020</v>
      </c>
      <c r="G13897">
        <v>375065</v>
      </c>
      <c r="H13897">
        <v>0</v>
      </c>
      <c r="I13897">
        <v>3800</v>
      </c>
      <c r="J13897" s="3">
        <v>45348.458333333336</v>
      </c>
      <c r="K13897" s="3">
        <v>45351.125</v>
      </c>
      <c r="L13897" s="3">
        <v>45352.145833333336</v>
      </c>
      <c r="M13897" t="s">
        <v>32721</v>
      </c>
      <c r="N13897" s="4" t="s">
        <v>85</v>
      </c>
      <c r="P13897" t="s">
        <v>16</v>
      </c>
    </row>
    <row r="13898" spans="1:16" x14ac:dyDescent="0.25">
      <c r="A13898" t="s">
        <v>54807</v>
      </c>
      <c r="B13898" t="s">
        <v>15691</v>
      </c>
      <c r="C13898" t="s">
        <v>126</v>
      </c>
      <c r="D13898">
        <v>424304</v>
      </c>
      <c r="H13898">
        <v>0</v>
      </c>
      <c r="I13898">
        <v>0</v>
      </c>
      <c r="J13898" s="3">
        <v>45349.375</v>
      </c>
      <c r="K13898" s="3">
        <v>45355.208333333336</v>
      </c>
      <c r="L13898" s="3">
        <v>45356.208333333336</v>
      </c>
      <c r="M13898" t="s">
        <v>35976</v>
      </c>
      <c r="N13898" s="4" t="s">
        <v>85</v>
      </c>
      <c r="P13898" t="s">
        <v>16</v>
      </c>
    </row>
    <row r="13899" spans="1:16" x14ac:dyDescent="0.25">
      <c r="A13899" t="s">
        <v>54808</v>
      </c>
      <c r="B13899" t="s">
        <v>12226</v>
      </c>
      <c r="C13899" t="s">
        <v>61041</v>
      </c>
      <c r="D13899">
        <v>625002</v>
      </c>
      <c r="G13899">
        <v>443942</v>
      </c>
      <c r="H13899">
        <v>0</v>
      </c>
      <c r="I13899">
        <v>4439</v>
      </c>
      <c r="J13899" s="3">
        <v>45315.25</v>
      </c>
      <c r="K13899" s="3">
        <v>45359.125</v>
      </c>
      <c r="L13899" s="3">
        <v>45359.166666666664</v>
      </c>
      <c r="M13899" t="s">
        <v>32511</v>
      </c>
      <c r="N13899" s="4" t="s">
        <v>85</v>
      </c>
      <c r="P13899" t="s">
        <v>16</v>
      </c>
    </row>
    <row r="13900" spans="1:16" x14ac:dyDescent="0.25">
      <c r="A13900" t="s">
        <v>54809</v>
      </c>
      <c r="B13900" t="s">
        <v>17172</v>
      </c>
      <c r="C13900" t="s">
        <v>154</v>
      </c>
      <c r="D13900">
        <v>110091</v>
      </c>
      <c r="G13900">
        <v>4573400</v>
      </c>
      <c r="H13900">
        <v>0</v>
      </c>
      <c r="I13900">
        <v>91468</v>
      </c>
      <c r="J13900" s="3">
        <v>45348.25</v>
      </c>
      <c r="K13900" s="3">
        <v>45355.125</v>
      </c>
      <c r="L13900" s="3">
        <v>45355.145833333336</v>
      </c>
      <c r="M13900" t="s">
        <v>37457</v>
      </c>
      <c r="N13900" s="4" t="s">
        <v>85</v>
      </c>
      <c r="P13900" t="s">
        <v>16</v>
      </c>
    </row>
    <row r="13901" spans="1:16" x14ac:dyDescent="0.25">
      <c r="A13901" t="s">
        <v>54810</v>
      </c>
      <c r="B13901" t="s">
        <v>15310</v>
      </c>
      <c r="C13901" t="s">
        <v>346</v>
      </c>
      <c r="D13901">
        <v>401305</v>
      </c>
      <c r="G13901">
        <v>953573</v>
      </c>
      <c r="H13901">
        <v>590</v>
      </c>
      <c r="I13901">
        <v>9536</v>
      </c>
      <c r="J13901" s="3">
        <v>45349.125</v>
      </c>
      <c r="K13901" s="3">
        <v>45356.125</v>
      </c>
      <c r="L13901" s="3">
        <v>45357.125</v>
      </c>
      <c r="M13901" t="s">
        <v>35595</v>
      </c>
      <c r="N13901" s="4" t="s">
        <v>85</v>
      </c>
      <c r="P13901" t="s">
        <v>16</v>
      </c>
    </row>
    <row r="13902" spans="1:16" x14ac:dyDescent="0.25">
      <c r="A13902" t="s">
        <v>54811</v>
      </c>
      <c r="B13902" t="s">
        <v>15743</v>
      </c>
      <c r="C13902" t="s">
        <v>61160</v>
      </c>
      <c r="D13902">
        <v>422002</v>
      </c>
      <c r="G13902">
        <v>7988746</v>
      </c>
      <c r="H13902">
        <v>1271</v>
      </c>
      <c r="I13902">
        <v>80000</v>
      </c>
      <c r="J13902" s="3">
        <v>45348.288194444445</v>
      </c>
      <c r="K13902" s="3">
        <v>45355.125</v>
      </c>
      <c r="L13902" s="3">
        <v>45356.125</v>
      </c>
      <c r="M13902" t="s">
        <v>36028</v>
      </c>
      <c r="N13902" s="4" t="s">
        <v>85</v>
      </c>
      <c r="P13902" t="s">
        <v>16</v>
      </c>
    </row>
    <row r="13903" spans="1:16" x14ac:dyDescent="0.25">
      <c r="A13903" t="s">
        <v>54812</v>
      </c>
      <c r="B13903" t="s">
        <v>14755</v>
      </c>
      <c r="C13903" t="s">
        <v>214</v>
      </c>
      <c r="D13903">
        <v>425412</v>
      </c>
      <c r="G13903">
        <v>3125381</v>
      </c>
      <c r="H13903">
        <v>2000</v>
      </c>
      <c r="I13903">
        <v>32000</v>
      </c>
      <c r="J13903" s="3">
        <v>45349.458333333336</v>
      </c>
      <c r="K13903" s="3">
        <v>45355.229166666664</v>
      </c>
      <c r="L13903" s="3">
        <v>45356.229166666664</v>
      </c>
      <c r="M13903" t="s">
        <v>35040</v>
      </c>
      <c r="N13903" s="4" t="s">
        <v>85</v>
      </c>
      <c r="P13903" t="s">
        <v>16</v>
      </c>
    </row>
    <row r="13904" spans="1:16" x14ac:dyDescent="0.25">
      <c r="A13904" t="s">
        <v>54813</v>
      </c>
      <c r="B13904" t="s">
        <v>14493</v>
      </c>
      <c r="C13904" t="s">
        <v>87</v>
      </c>
      <c r="D13904">
        <v>443302</v>
      </c>
      <c r="H13904">
        <v>500</v>
      </c>
      <c r="I13904">
        <v>0</v>
      </c>
      <c r="J13904" s="3">
        <v>45349.458333333336</v>
      </c>
      <c r="K13904" s="3">
        <v>45355.458333333336</v>
      </c>
      <c r="L13904" s="3">
        <v>45356.458333333336</v>
      </c>
      <c r="M13904" t="s">
        <v>34778</v>
      </c>
      <c r="N13904" s="4" t="s">
        <v>85</v>
      </c>
      <c r="P13904" t="s">
        <v>16</v>
      </c>
    </row>
    <row r="13905" spans="1:16" x14ac:dyDescent="0.25">
      <c r="A13905" t="s">
        <v>54814</v>
      </c>
      <c r="B13905" t="s">
        <v>13789</v>
      </c>
      <c r="C13905" t="s">
        <v>153</v>
      </c>
      <c r="D13905">
        <v>742225</v>
      </c>
      <c r="G13905">
        <v>1240136</v>
      </c>
      <c r="I13905">
        <v>24803</v>
      </c>
      <c r="J13905" s="3">
        <v>45315.288194444445</v>
      </c>
      <c r="K13905" s="3">
        <v>45362.479166666664</v>
      </c>
      <c r="L13905" s="3">
        <v>45365.479166666664</v>
      </c>
      <c r="M13905" t="s">
        <v>34074</v>
      </c>
      <c r="N13905" s="4" t="s">
        <v>85</v>
      </c>
      <c r="P13905" t="s">
        <v>16</v>
      </c>
    </row>
    <row r="13906" spans="1:16" x14ac:dyDescent="0.25">
      <c r="A13906" t="s">
        <v>54815</v>
      </c>
      <c r="B13906" t="s">
        <v>15686</v>
      </c>
      <c r="C13906" t="s">
        <v>61366</v>
      </c>
      <c r="D13906">
        <v>442401</v>
      </c>
      <c r="G13906">
        <v>2102482</v>
      </c>
      <c r="H13906">
        <v>22000</v>
      </c>
      <c r="I13906">
        <v>1120</v>
      </c>
      <c r="J13906" s="3">
        <v>45349.375</v>
      </c>
      <c r="K13906" s="3">
        <v>45356.5</v>
      </c>
      <c r="L13906" s="3">
        <v>45357.125</v>
      </c>
      <c r="M13906" t="s">
        <v>35971</v>
      </c>
      <c r="N13906" s="4" t="s">
        <v>85</v>
      </c>
      <c r="P13906" t="s">
        <v>16</v>
      </c>
    </row>
    <row r="13907" spans="1:16" x14ac:dyDescent="0.25">
      <c r="A13907" t="s">
        <v>54816</v>
      </c>
      <c r="B13907" t="s">
        <v>15050</v>
      </c>
      <c r="C13907" t="s">
        <v>20</v>
      </c>
      <c r="D13907">
        <v>440037</v>
      </c>
      <c r="G13907">
        <v>1911600</v>
      </c>
      <c r="H13907">
        <v>2000</v>
      </c>
      <c r="I13907">
        <v>19116</v>
      </c>
      <c r="J13907" s="3">
        <v>45349.208333333336</v>
      </c>
      <c r="K13907" s="3">
        <v>45357.208333333336</v>
      </c>
      <c r="L13907" s="3">
        <v>45358.208333333336</v>
      </c>
      <c r="M13907" t="s">
        <v>35335</v>
      </c>
      <c r="N13907" s="4" t="s">
        <v>85</v>
      </c>
      <c r="P13907" t="s">
        <v>16</v>
      </c>
    </row>
    <row r="13908" spans="1:16" x14ac:dyDescent="0.25">
      <c r="A13908" t="s">
        <v>54817</v>
      </c>
      <c r="B13908" t="s">
        <v>18373</v>
      </c>
      <c r="C13908" t="s">
        <v>153</v>
      </c>
      <c r="D13908">
        <v>180001</v>
      </c>
      <c r="G13908">
        <v>195400</v>
      </c>
      <c r="H13908">
        <v>200</v>
      </c>
      <c r="I13908">
        <v>4000</v>
      </c>
      <c r="J13908" s="3">
        <v>45337.25</v>
      </c>
      <c r="K13908" s="3">
        <v>45352.166666666664</v>
      </c>
      <c r="L13908" s="3">
        <v>45353.5</v>
      </c>
      <c r="M13908" t="s">
        <v>38658</v>
      </c>
      <c r="N13908" s="4" t="s">
        <v>85</v>
      </c>
      <c r="P13908" t="s">
        <v>16</v>
      </c>
    </row>
    <row r="13909" spans="1:16" x14ac:dyDescent="0.25">
      <c r="A13909" t="s">
        <v>54818</v>
      </c>
      <c r="B13909" t="s">
        <v>18347</v>
      </c>
      <c r="C13909" t="s">
        <v>153</v>
      </c>
      <c r="D13909">
        <v>180001</v>
      </c>
      <c r="G13909">
        <v>145200</v>
      </c>
      <c r="H13909">
        <v>200</v>
      </c>
      <c r="I13909">
        <v>3000</v>
      </c>
      <c r="J13909" s="3">
        <v>45337.25</v>
      </c>
      <c r="K13909" s="3">
        <v>45352.166666666664</v>
      </c>
      <c r="L13909" s="3">
        <v>45353.5</v>
      </c>
      <c r="M13909" t="s">
        <v>38632</v>
      </c>
      <c r="N13909" s="4" t="s">
        <v>85</v>
      </c>
      <c r="P13909" t="s">
        <v>16</v>
      </c>
    </row>
    <row r="13910" spans="1:16" x14ac:dyDescent="0.25">
      <c r="A13910" t="s">
        <v>54819</v>
      </c>
      <c r="B13910" t="s">
        <v>4786</v>
      </c>
      <c r="C13910" t="s">
        <v>61019</v>
      </c>
      <c r="D13910">
        <v>474001</v>
      </c>
      <c r="G13910">
        <v>1446000</v>
      </c>
      <c r="H13910">
        <v>2000</v>
      </c>
      <c r="I13910">
        <v>14460</v>
      </c>
      <c r="J13910" s="3">
        <v>45349.229166666664</v>
      </c>
      <c r="K13910" s="3">
        <v>45377.229166666664</v>
      </c>
      <c r="L13910" s="3">
        <v>45379.458333333336</v>
      </c>
      <c r="M13910" t="s">
        <v>25071</v>
      </c>
      <c r="N13910" s="4" t="s">
        <v>85</v>
      </c>
      <c r="P13910" t="s">
        <v>16</v>
      </c>
    </row>
    <row r="13911" spans="1:16" x14ac:dyDescent="0.25">
      <c r="A13911" t="s">
        <v>54820</v>
      </c>
      <c r="B13911" t="s">
        <v>837</v>
      </c>
      <c r="C13911" t="s">
        <v>207</v>
      </c>
      <c r="D13911">
        <v>133001</v>
      </c>
      <c r="G13911">
        <v>2302377</v>
      </c>
      <c r="H13911">
        <v>1000</v>
      </c>
      <c r="I13911">
        <v>46060</v>
      </c>
      <c r="J13911" s="3">
        <v>45349.375</v>
      </c>
      <c r="K13911" s="3">
        <v>45356.5</v>
      </c>
      <c r="L13911" s="3">
        <v>45356.125</v>
      </c>
      <c r="M13911" t="s">
        <v>21122</v>
      </c>
      <c r="N13911" s="4" t="s">
        <v>85</v>
      </c>
      <c r="P13911" t="s">
        <v>16</v>
      </c>
    </row>
    <row r="13912" spans="1:16" x14ac:dyDescent="0.25">
      <c r="A13912" t="s">
        <v>54821</v>
      </c>
      <c r="B13912" t="s">
        <v>17375</v>
      </c>
      <c r="C13912" t="s">
        <v>61034</v>
      </c>
      <c r="D13912">
        <v>110030</v>
      </c>
      <c r="G13912">
        <v>3465346</v>
      </c>
      <c r="H13912">
        <v>0</v>
      </c>
      <c r="I13912">
        <v>69307</v>
      </c>
      <c r="J13912" s="3">
        <v>45345.25</v>
      </c>
      <c r="K13912" s="3">
        <v>45351.125</v>
      </c>
      <c r="L13912" s="3">
        <v>45351.145833333336</v>
      </c>
      <c r="M13912" t="s">
        <v>37660</v>
      </c>
      <c r="N13912" s="4" t="s">
        <v>85</v>
      </c>
      <c r="P13912" t="s">
        <v>16</v>
      </c>
    </row>
    <row r="13913" spans="1:16" x14ac:dyDescent="0.25">
      <c r="A13913" t="s">
        <v>54822</v>
      </c>
      <c r="B13913" t="s">
        <v>17360</v>
      </c>
      <c r="C13913" t="s">
        <v>61034</v>
      </c>
      <c r="D13913">
        <v>110030</v>
      </c>
      <c r="G13913">
        <v>4547600</v>
      </c>
      <c r="H13913">
        <v>0</v>
      </c>
      <c r="I13913">
        <v>90952</v>
      </c>
      <c r="J13913" s="3">
        <v>45345.25</v>
      </c>
      <c r="K13913" s="3">
        <v>45351.125</v>
      </c>
      <c r="L13913" s="3">
        <v>45351.145833333336</v>
      </c>
      <c r="M13913" t="s">
        <v>37645</v>
      </c>
      <c r="N13913" s="4" t="s">
        <v>85</v>
      </c>
      <c r="P13913" t="s">
        <v>16</v>
      </c>
    </row>
    <row r="13914" spans="1:16" x14ac:dyDescent="0.25">
      <c r="A13914" t="s">
        <v>54823</v>
      </c>
      <c r="B13914" t="s">
        <v>19280</v>
      </c>
      <c r="C13914" t="s">
        <v>213</v>
      </c>
      <c r="D13914">
        <v>125001</v>
      </c>
      <c r="G13914">
        <v>936880</v>
      </c>
      <c r="H13914">
        <v>590</v>
      </c>
      <c r="I13914">
        <v>18738</v>
      </c>
      <c r="J13914" s="3">
        <v>45349.5</v>
      </c>
      <c r="K13914" s="3">
        <v>45356.25</v>
      </c>
      <c r="L13914" s="3">
        <v>45359.5</v>
      </c>
      <c r="M13914" t="s">
        <v>39565</v>
      </c>
      <c r="N13914" s="4" t="s">
        <v>85</v>
      </c>
      <c r="P13914" t="s">
        <v>16</v>
      </c>
    </row>
    <row r="13915" spans="1:16" x14ac:dyDescent="0.25">
      <c r="A13915" t="s">
        <v>54824</v>
      </c>
      <c r="B13915" t="s">
        <v>17635</v>
      </c>
      <c r="C13915" t="s">
        <v>61034</v>
      </c>
      <c r="D13915">
        <v>110030</v>
      </c>
      <c r="G13915">
        <v>4161122</v>
      </c>
      <c r="H13915">
        <v>0</v>
      </c>
      <c r="I13915">
        <v>83222</v>
      </c>
      <c r="J13915" s="3">
        <v>45345.25</v>
      </c>
      <c r="K13915" s="3">
        <v>45351.125</v>
      </c>
      <c r="L13915" s="3">
        <v>45351.145833333336</v>
      </c>
      <c r="M13915" t="s">
        <v>37920</v>
      </c>
      <c r="N13915" s="4" t="s">
        <v>85</v>
      </c>
      <c r="P13915" t="s">
        <v>16</v>
      </c>
    </row>
    <row r="13916" spans="1:16" x14ac:dyDescent="0.25">
      <c r="A13916" t="s">
        <v>54825</v>
      </c>
      <c r="B13916" t="s">
        <v>19417</v>
      </c>
      <c r="C13916" t="s">
        <v>213</v>
      </c>
      <c r="D13916">
        <v>121002</v>
      </c>
      <c r="G13916">
        <v>545151</v>
      </c>
      <c r="H13916">
        <v>590</v>
      </c>
      <c r="I13916">
        <v>11083</v>
      </c>
      <c r="J13916" s="3">
        <v>45349.375</v>
      </c>
      <c r="K13916" s="3">
        <v>45355.25</v>
      </c>
      <c r="L13916" s="3">
        <v>45358.145833333336</v>
      </c>
      <c r="M13916" t="s">
        <v>39702</v>
      </c>
      <c r="N13916" s="4" t="s">
        <v>85</v>
      </c>
      <c r="P13916" t="s">
        <v>16</v>
      </c>
    </row>
    <row r="13917" spans="1:16" x14ac:dyDescent="0.25">
      <c r="A13917" t="s">
        <v>54826</v>
      </c>
      <c r="B13917" t="s">
        <v>20691</v>
      </c>
      <c r="C13917" t="s">
        <v>154</v>
      </c>
      <c r="D13917">
        <v>403702</v>
      </c>
      <c r="G13917">
        <v>88079</v>
      </c>
      <c r="H13917">
        <v>1000</v>
      </c>
      <c r="I13917">
        <v>1762</v>
      </c>
      <c r="J13917" s="3">
        <v>45349.375</v>
      </c>
      <c r="K13917" s="3">
        <v>45355.041666666664</v>
      </c>
      <c r="L13917" s="3">
        <v>45357.416666666664</v>
      </c>
      <c r="M13917" t="s">
        <v>40976</v>
      </c>
      <c r="N13917" s="4" t="s">
        <v>85</v>
      </c>
      <c r="P13917" t="s">
        <v>16</v>
      </c>
    </row>
    <row r="13918" spans="1:16" x14ac:dyDescent="0.25">
      <c r="A13918" t="s">
        <v>54827</v>
      </c>
      <c r="B13918" t="s">
        <v>20689</v>
      </c>
      <c r="C13918" t="s">
        <v>154</v>
      </c>
      <c r="D13918">
        <v>403704</v>
      </c>
      <c r="G13918">
        <v>50842</v>
      </c>
      <c r="H13918">
        <v>1000</v>
      </c>
      <c r="I13918">
        <v>1017</v>
      </c>
      <c r="J13918" s="3">
        <v>45349.375</v>
      </c>
      <c r="K13918" s="3">
        <v>45355.041666666664</v>
      </c>
      <c r="L13918" s="3">
        <v>45357.416666666664</v>
      </c>
      <c r="M13918" t="s">
        <v>40974</v>
      </c>
      <c r="N13918" s="4" t="s">
        <v>85</v>
      </c>
      <c r="P13918" t="s">
        <v>16</v>
      </c>
    </row>
    <row r="13919" spans="1:16" x14ac:dyDescent="0.25">
      <c r="A13919" t="s">
        <v>54828</v>
      </c>
      <c r="B13919" t="s">
        <v>17814</v>
      </c>
      <c r="C13919" t="s">
        <v>61067</v>
      </c>
      <c r="D13919">
        <v>110035</v>
      </c>
      <c r="G13919">
        <v>1921926</v>
      </c>
      <c r="H13919">
        <v>500</v>
      </c>
      <c r="I13919">
        <v>38500</v>
      </c>
      <c r="J13919" s="3">
        <v>45336.163194444445</v>
      </c>
      <c r="K13919" s="3">
        <v>45357.125</v>
      </c>
      <c r="L13919" s="3">
        <v>45357.135416666664</v>
      </c>
      <c r="M13919" t="s">
        <v>38099</v>
      </c>
      <c r="N13919" s="4" t="s">
        <v>85</v>
      </c>
      <c r="P13919" t="s">
        <v>16</v>
      </c>
    </row>
    <row r="13920" spans="1:16" x14ac:dyDescent="0.25">
      <c r="A13920" t="s">
        <v>54829</v>
      </c>
      <c r="B13920" t="s">
        <v>3004</v>
      </c>
      <c r="C13920" t="s">
        <v>61019</v>
      </c>
      <c r="D13920">
        <v>471001</v>
      </c>
      <c r="G13920">
        <v>1690600</v>
      </c>
      <c r="H13920">
        <v>2000</v>
      </c>
      <c r="I13920">
        <v>12680</v>
      </c>
      <c r="J13920" s="3">
        <v>45348.4375</v>
      </c>
      <c r="K13920" s="3">
        <v>45381.229166666664</v>
      </c>
      <c r="L13920" s="3">
        <v>45383.458333333336</v>
      </c>
      <c r="M13920" t="s">
        <v>23289</v>
      </c>
      <c r="N13920" s="4" t="s">
        <v>85</v>
      </c>
      <c r="P13920" t="s">
        <v>16</v>
      </c>
    </row>
    <row r="13921" spans="1:16" x14ac:dyDescent="0.25">
      <c r="A13921" t="s">
        <v>54830</v>
      </c>
      <c r="B13921" t="s">
        <v>4659</v>
      </c>
      <c r="C13921" t="s">
        <v>61019</v>
      </c>
      <c r="D13921">
        <v>470002</v>
      </c>
      <c r="G13921">
        <v>158855</v>
      </c>
      <c r="H13921">
        <v>1000</v>
      </c>
      <c r="I13921">
        <v>3117</v>
      </c>
      <c r="J13921" s="3">
        <v>45323.4375</v>
      </c>
      <c r="K13921" s="3">
        <v>45355.229166666664</v>
      </c>
      <c r="L13921" s="3">
        <v>45357.125</v>
      </c>
      <c r="M13921" t="s">
        <v>24944</v>
      </c>
      <c r="N13921" s="4" t="s">
        <v>85</v>
      </c>
      <c r="P13921" t="s">
        <v>16</v>
      </c>
    </row>
    <row r="13922" spans="1:16" x14ac:dyDescent="0.25">
      <c r="A13922" t="s">
        <v>54831</v>
      </c>
      <c r="B13922" t="s">
        <v>19159</v>
      </c>
      <c r="C13922" t="s">
        <v>61367</v>
      </c>
      <c r="D13922">
        <v>248006</v>
      </c>
      <c r="G13922">
        <v>495500</v>
      </c>
      <c r="H13922">
        <v>590</v>
      </c>
      <c r="I13922">
        <v>9900</v>
      </c>
      <c r="J13922" s="3">
        <v>45349.5</v>
      </c>
      <c r="K13922" s="3">
        <v>45356.125</v>
      </c>
      <c r="L13922" s="3">
        <v>45357.125</v>
      </c>
      <c r="M13922" t="s">
        <v>39444</v>
      </c>
      <c r="N13922" s="4" t="s">
        <v>85</v>
      </c>
      <c r="P13922" t="s">
        <v>16</v>
      </c>
    </row>
    <row r="13923" spans="1:16" x14ac:dyDescent="0.25">
      <c r="A13923" t="s">
        <v>54832</v>
      </c>
      <c r="B13923" t="s">
        <v>19879</v>
      </c>
      <c r="C13923" t="s">
        <v>153</v>
      </c>
      <c r="D13923">
        <v>176047</v>
      </c>
      <c r="G13923">
        <v>1960000</v>
      </c>
      <c r="H13923">
        <v>500</v>
      </c>
      <c r="I13923">
        <v>39200</v>
      </c>
      <c r="J13923" s="3">
        <v>45349.25</v>
      </c>
      <c r="K13923" s="3">
        <v>45356.416666666664</v>
      </c>
      <c r="L13923" s="3">
        <v>45356.458333333336</v>
      </c>
      <c r="M13923" t="s">
        <v>40164</v>
      </c>
      <c r="N13923" s="4" t="s">
        <v>85</v>
      </c>
      <c r="P13923" t="s">
        <v>16</v>
      </c>
    </row>
    <row r="13924" spans="1:16" x14ac:dyDescent="0.25">
      <c r="A13924" t="s">
        <v>54833</v>
      </c>
      <c r="B13924" t="s">
        <v>20891</v>
      </c>
      <c r="C13924" t="s">
        <v>216</v>
      </c>
      <c r="D13924">
        <v>160017</v>
      </c>
      <c r="G13924">
        <v>266060</v>
      </c>
      <c r="H13924">
        <v>0</v>
      </c>
      <c r="I13924">
        <v>5321</v>
      </c>
      <c r="J13924" s="3">
        <v>45349.229166666664</v>
      </c>
      <c r="K13924" s="3">
        <v>45356.458333333336</v>
      </c>
      <c r="L13924" s="3">
        <v>45356.479166666664</v>
      </c>
      <c r="M13924" t="s">
        <v>41176</v>
      </c>
      <c r="N13924" s="4" t="s">
        <v>85</v>
      </c>
      <c r="P13924" t="s">
        <v>16</v>
      </c>
    </row>
    <row r="13925" spans="1:16" x14ac:dyDescent="0.25">
      <c r="A13925" t="s">
        <v>54834</v>
      </c>
      <c r="B13925" t="s">
        <v>14398</v>
      </c>
      <c r="C13925" t="s">
        <v>126</v>
      </c>
      <c r="D13925">
        <v>424304</v>
      </c>
      <c r="H13925">
        <v>0</v>
      </c>
      <c r="I13925">
        <v>0</v>
      </c>
      <c r="J13925" s="3">
        <v>45349.5</v>
      </c>
      <c r="K13925" s="3">
        <v>45355.5</v>
      </c>
      <c r="L13925" s="3">
        <v>45356.5</v>
      </c>
      <c r="M13925" t="s">
        <v>34683</v>
      </c>
      <c r="N13925" s="4" t="s">
        <v>85</v>
      </c>
      <c r="P13925" t="s">
        <v>16</v>
      </c>
    </row>
    <row r="13926" spans="1:16" x14ac:dyDescent="0.25">
      <c r="A13926" t="s">
        <v>54835</v>
      </c>
      <c r="B13926" t="s">
        <v>1444</v>
      </c>
      <c r="C13926" t="s">
        <v>217</v>
      </c>
      <c r="D13926">
        <v>121004</v>
      </c>
      <c r="G13926">
        <v>261545</v>
      </c>
      <c r="H13926">
        <v>1000</v>
      </c>
      <c r="I13926">
        <v>6330</v>
      </c>
      <c r="J13926" s="3">
        <v>45348.194444444445</v>
      </c>
      <c r="K13926" s="3">
        <v>45356.458333333336</v>
      </c>
      <c r="L13926" s="3">
        <v>45356.083333333336</v>
      </c>
      <c r="M13926" t="s">
        <v>21729</v>
      </c>
      <c r="N13926" s="4" t="s">
        <v>85</v>
      </c>
      <c r="P13926" t="s">
        <v>16</v>
      </c>
    </row>
    <row r="13927" spans="1:16" x14ac:dyDescent="0.25">
      <c r="A13927" t="s">
        <v>54836</v>
      </c>
      <c r="B13927" t="s">
        <v>5159</v>
      </c>
      <c r="C13927" t="s">
        <v>61023</v>
      </c>
      <c r="D13927">
        <v>326023</v>
      </c>
      <c r="G13927">
        <v>2450000</v>
      </c>
      <c r="H13927">
        <v>1000</v>
      </c>
      <c r="I13927">
        <v>49000</v>
      </c>
      <c r="J13927" s="3">
        <v>45349.493055555555</v>
      </c>
      <c r="K13927" s="3">
        <v>45358.125</v>
      </c>
      <c r="L13927" s="3">
        <v>45363.125</v>
      </c>
      <c r="M13927" t="s">
        <v>25444</v>
      </c>
      <c r="N13927" s="4" t="s">
        <v>85</v>
      </c>
      <c r="P13927" t="s">
        <v>16</v>
      </c>
    </row>
    <row r="13928" spans="1:16" x14ac:dyDescent="0.25">
      <c r="A13928" t="s">
        <v>54837</v>
      </c>
      <c r="B13928" t="s">
        <v>14525</v>
      </c>
      <c r="C13928" t="s">
        <v>114</v>
      </c>
      <c r="D13928">
        <v>400056</v>
      </c>
      <c r="H13928">
        <v>0</v>
      </c>
      <c r="I13928">
        <v>1250</v>
      </c>
      <c r="J13928" s="3">
        <v>45349.458333333336</v>
      </c>
      <c r="K13928" s="3">
        <v>45356.166666666664</v>
      </c>
      <c r="L13928" s="3">
        <v>45358.458333333336</v>
      </c>
      <c r="M13928" t="s">
        <v>34810</v>
      </c>
      <c r="N13928" s="4" t="s">
        <v>85</v>
      </c>
      <c r="P13928" t="s">
        <v>16</v>
      </c>
    </row>
    <row r="13929" spans="1:16" x14ac:dyDescent="0.25">
      <c r="A13929" t="s">
        <v>54838</v>
      </c>
      <c r="B13929" t="s">
        <v>5052</v>
      </c>
      <c r="C13929" t="s">
        <v>61019</v>
      </c>
      <c r="D13929">
        <v>462001</v>
      </c>
      <c r="G13929">
        <v>84450</v>
      </c>
      <c r="H13929">
        <v>1000</v>
      </c>
      <c r="I13929">
        <v>1689</v>
      </c>
      <c r="J13929" s="3">
        <v>45346.4375</v>
      </c>
      <c r="K13929" s="3">
        <v>45362.229166666664</v>
      </c>
      <c r="L13929" s="3">
        <v>45363.4375</v>
      </c>
      <c r="M13929" t="s">
        <v>25337</v>
      </c>
      <c r="N13929" s="4" t="s">
        <v>85</v>
      </c>
      <c r="P13929" t="s">
        <v>16</v>
      </c>
    </row>
    <row r="13930" spans="1:16" x14ac:dyDescent="0.25">
      <c r="A13930" t="s">
        <v>54839</v>
      </c>
      <c r="B13930" t="s">
        <v>19004</v>
      </c>
      <c r="C13930" t="s">
        <v>61258</v>
      </c>
      <c r="D13930">
        <v>110032</v>
      </c>
      <c r="H13930">
        <v>1000</v>
      </c>
      <c r="I13930">
        <v>10000</v>
      </c>
      <c r="J13930" s="3">
        <v>45349.208333333336</v>
      </c>
      <c r="K13930" s="3">
        <v>45359.25</v>
      </c>
      <c r="L13930" s="3">
        <v>45362.458333333336</v>
      </c>
      <c r="M13930" t="s">
        <v>39289</v>
      </c>
      <c r="N13930" s="4" t="s">
        <v>85</v>
      </c>
      <c r="P13930" t="s">
        <v>16</v>
      </c>
    </row>
    <row r="13931" spans="1:16" x14ac:dyDescent="0.25">
      <c r="A13931" t="s">
        <v>54840</v>
      </c>
      <c r="B13931" t="s">
        <v>15637</v>
      </c>
      <c r="C13931" t="s">
        <v>373</v>
      </c>
      <c r="D13931">
        <v>401101</v>
      </c>
      <c r="G13931">
        <v>67796610</v>
      </c>
      <c r="H13931">
        <v>3540</v>
      </c>
      <c r="I13931">
        <v>338983</v>
      </c>
      <c r="J13931" s="3">
        <v>45349.375</v>
      </c>
      <c r="K13931" s="3">
        <v>45365.5</v>
      </c>
      <c r="L13931" s="3">
        <v>45366.520833333336</v>
      </c>
      <c r="M13931" t="s">
        <v>35922</v>
      </c>
      <c r="N13931" s="4" t="s">
        <v>85</v>
      </c>
      <c r="P13931" t="s">
        <v>16</v>
      </c>
    </row>
    <row r="13932" spans="1:16" x14ac:dyDescent="0.25">
      <c r="A13932" t="s">
        <v>54841</v>
      </c>
      <c r="B13932" t="s">
        <v>15550</v>
      </c>
      <c r="C13932" t="s">
        <v>61111</v>
      </c>
      <c r="D13932">
        <v>400703</v>
      </c>
      <c r="H13932">
        <v>1000</v>
      </c>
      <c r="I13932">
        <v>26928</v>
      </c>
      <c r="J13932" s="3">
        <v>45349.416666666664</v>
      </c>
      <c r="K13932" s="3">
        <v>45373.208333333336</v>
      </c>
      <c r="L13932" s="3">
        <v>45378.125</v>
      </c>
      <c r="M13932" t="s">
        <v>35835</v>
      </c>
      <c r="N13932" s="4" t="s">
        <v>85</v>
      </c>
      <c r="P13932" t="s">
        <v>16</v>
      </c>
    </row>
    <row r="13933" spans="1:16" x14ac:dyDescent="0.25">
      <c r="A13933" t="s">
        <v>54842</v>
      </c>
      <c r="B13933" t="s">
        <v>20892</v>
      </c>
      <c r="C13933" t="s">
        <v>216</v>
      </c>
      <c r="D13933">
        <v>160017</v>
      </c>
      <c r="G13933">
        <v>270000</v>
      </c>
      <c r="H13933">
        <v>0</v>
      </c>
      <c r="I13933">
        <v>5400</v>
      </c>
      <c r="J13933" s="3">
        <v>45349.229166666664</v>
      </c>
      <c r="K13933" s="3">
        <v>45356.458333333336</v>
      </c>
      <c r="L13933" s="3">
        <v>45356.479166666664</v>
      </c>
      <c r="M13933" t="s">
        <v>41177</v>
      </c>
      <c r="N13933" s="4" t="s">
        <v>85</v>
      </c>
      <c r="P13933" t="s">
        <v>16</v>
      </c>
    </row>
    <row r="13934" spans="1:16" x14ac:dyDescent="0.25">
      <c r="A13934" t="s">
        <v>54843</v>
      </c>
      <c r="B13934" t="s">
        <v>19152</v>
      </c>
      <c r="C13934" t="s">
        <v>61248</v>
      </c>
      <c r="D13934">
        <v>221005</v>
      </c>
      <c r="G13934">
        <v>887386</v>
      </c>
      <c r="H13934">
        <v>1180</v>
      </c>
      <c r="I13934">
        <v>27000</v>
      </c>
      <c r="J13934" s="3">
        <v>45349.166666666664</v>
      </c>
      <c r="K13934" s="3">
        <v>45370.166666666664</v>
      </c>
      <c r="L13934" s="3">
        <v>45371.166666666664</v>
      </c>
      <c r="M13934" t="s">
        <v>39437</v>
      </c>
      <c r="N13934" s="4" t="s">
        <v>85</v>
      </c>
      <c r="P13934" t="s">
        <v>16</v>
      </c>
    </row>
    <row r="13935" spans="1:16" x14ac:dyDescent="0.25">
      <c r="A13935" t="s">
        <v>54844</v>
      </c>
      <c r="B13935" t="s">
        <v>7261</v>
      </c>
      <c r="C13935" t="s">
        <v>61071</v>
      </c>
      <c r="D13935">
        <v>302006</v>
      </c>
      <c r="G13935">
        <v>647000</v>
      </c>
      <c r="H13935">
        <v>500</v>
      </c>
      <c r="I13935">
        <v>12940</v>
      </c>
      <c r="J13935" s="3">
        <v>45345.5</v>
      </c>
      <c r="K13935" s="3">
        <v>45351.25</v>
      </c>
      <c r="L13935" s="3">
        <v>45352.458333333336</v>
      </c>
      <c r="M13935" t="s">
        <v>27546</v>
      </c>
      <c r="N13935" s="4" t="s">
        <v>85</v>
      </c>
      <c r="P13935" t="s">
        <v>16</v>
      </c>
    </row>
    <row r="13936" spans="1:16" x14ac:dyDescent="0.25">
      <c r="A13936" t="s">
        <v>54845</v>
      </c>
      <c r="B13936" t="s">
        <v>17368</v>
      </c>
      <c r="C13936" t="s">
        <v>61034</v>
      </c>
      <c r="D13936">
        <v>110030</v>
      </c>
      <c r="G13936">
        <v>1853721</v>
      </c>
      <c r="H13936">
        <v>0</v>
      </c>
      <c r="I13936">
        <v>37074</v>
      </c>
      <c r="J13936" s="3">
        <v>45345.25</v>
      </c>
      <c r="K13936" s="3">
        <v>45351.125</v>
      </c>
      <c r="L13936" s="3">
        <v>45351.145833333336</v>
      </c>
      <c r="M13936" t="s">
        <v>37653</v>
      </c>
      <c r="N13936" s="4" t="s">
        <v>85</v>
      </c>
      <c r="P13936" t="s">
        <v>16</v>
      </c>
    </row>
    <row r="13937" spans="1:16" x14ac:dyDescent="0.25">
      <c r="A13937" t="s">
        <v>54846</v>
      </c>
      <c r="B13937" t="s">
        <v>17338</v>
      </c>
      <c r="C13937" t="s">
        <v>61034</v>
      </c>
      <c r="D13937">
        <v>110030</v>
      </c>
      <c r="G13937">
        <v>56002</v>
      </c>
      <c r="H13937">
        <v>0</v>
      </c>
      <c r="I13937">
        <v>1120</v>
      </c>
      <c r="J13937" s="3">
        <v>45345.267361111109</v>
      </c>
      <c r="K13937" s="3">
        <v>45351.125</v>
      </c>
      <c r="L13937" s="3">
        <v>45351.145833333336</v>
      </c>
      <c r="M13937" t="s">
        <v>37623</v>
      </c>
      <c r="N13937" s="4" t="s">
        <v>85</v>
      </c>
      <c r="P13937" t="s">
        <v>16</v>
      </c>
    </row>
    <row r="13938" spans="1:16" x14ac:dyDescent="0.25">
      <c r="A13938" t="s">
        <v>54847</v>
      </c>
      <c r="B13938" t="s">
        <v>1125</v>
      </c>
      <c r="C13938" t="s">
        <v>207</v>
      </c>
      <c r="D13938">
        <v>134112</v>
      </c>
      <c r="G13938">
        <v>2235672</v>
      </c>
      <c r="H13938">
        <v>1000</v>
      </c>
      <c r="I13938">
        <v>44720</v>
      </c>
      <c r="J13938" s="3">
        <v>45349.208333333336</v>
      </c>
      <c r="K13938" s="3">
        <v>45356.5</v>
      </c>
      <c r="L13938" s="3">
        <v>45356.125</v>
      </c>
      <c r="M13938" t="s">
        <v>21410</v>
      </c>
      <c r="N13938" s="4" t="s">
        <v>85</v>
      </c>
      <c r="P13938" t="s">
        <v>16</v>
      </c>
    </row>
    <row r="13939" spans="1:16" x14ac:dyDescent="0.25">
      <c r="A13939" t="s">
        <v>54848</v>
      </c>
      <c r="B13939" t="s">
        <v>17245</v>
      </c>
      <c r="C13939" t="s">
        <v>154</v>
      </c>
      <c r="D13939">
        <v>110002</v>
      </c>
      <c r="G13939">
        <v>3768103</v>
      </c>
      <c r="H13939">
        <v>0</v>
      </c>
      <c r="I13939">
        <v>75362</v>
      </c>
      <c r="J13939" s="3">
        <v>45346.284722222219</v>
      </c>
      <c r="K13939" s="3">
        <v>45353.125</v>
      </c>
      <c r="L13939" s="3">
        <v>45353.145833333336</v>
      </c>
      <c r="M13939" t="s">
        <v>37530</v>
      </c>
      <c r="N13939" s="4" t="s">
        <v>85</v>
      </c>
      <c r="P13939" t="s">
        <v>16</v>
      </c>
    </row>
    <row r="13940" spans="1:16" x14ac:dyDescent="0.25">
      <c r="A13940" t="s">
        <v>54849</v>
      </c>
      <c r="B13940" t="s">
        <v>19018</v>
      </c>
      <c r="C13940" t="s">
        <v>61248</v>
      </c>
      <c r="D13940">
        <v>221005</v>
      </c>
      <c r="G13940">
        <v>253409</v>
      </c>
      <c r="H13940">
        <v>1180</v>
      </c>
      <c r="I13940">
        <v>8000</v>
      </c>
      <c r="J13940" s="3">
        <v>45349.166666666664</v>
      </c>
      <c r="K13940" s="3">
        <v>45370.166666666664</v>
      </c>
      <c r="L13940" s="3">
        <v>45371.166666666664</v>
      </c>
      <c r="M13940" t="s">
        <v>39303</v>
      </c>
      <c r="N13940" s="4" t="s">
        <v>85</v>
      </c>
      <c r="P13940" t="s">
        <v>16</v>
      </c>
    </row>
    <row r="13941" spans="1:16" x14ac:dyDescent="0.25">
      <c r="A13941" t="s">
        <v>54850</v>
      </c>
      <c r="B13941" t="s">
        <v>3174</v>
      </c>
      <c r="C13941" t="s">
        <v>61019</v>
      </c>
      <c r="D13941">
        <v>475110</v>
      </c>
      <c r="G13941">
        <v>950000</v>
      </c>
      <c r="H13941">
        <v>2000</v>
      </c>
      <c r="I13941">
        <v>9500</v>
      </c>
      <c r="J13941" s="3">
        <v>45346.4375</v>
      </c>
      <c r="K13941" s="3">
        <v>45362.229166666664</v>
      </c>
      <c r="L13941" s="3">
        <v>45364.458333333336</v>
      </c>
      <c r="M13941" t="s">
        <v>23459</v>
      </c>
      <c r="N13941" s="4" t="s">
        <v>85</v>
      </c>
      <c r="P13941" t="s">
        <v>16</v>
      </c>
    </row>
    <row r="13942" spans="1:16" x14ac:dyDescent="0.25">
      <c r="A13942" t="s">
        <v>54851</v>
      </c>
      <c r="B13942" t="s">
        <v>17622</v>
      </c>
      <c r="C13942" t="s">
        <v>61034</v>
      </c>
      <c r="D13942">
        <v>110030</v>
      </c>
      <c r="G13942">
        <v>1463800</v>
      </c>
      <c r="H13942">
        <v>0</v>
      </c>
      <c r="I13942">
        <v>29276</v>
      </c>
      <c r="J13942" s="3">
        <v>45346.166666666664</v>
      </c>
      <c r="K13942" s="3">
        <v>45355.125</v>
      </c>
      <c r="L13942" s="3">
        <v>45355.128472222219</v>
      </c>
      <c r="M13942" t="s">
        <v>37907</v>
      </c>
      <c r="N13942" s="4" t="s">
        <v>85</v>
      </c>
      <c r="P13942" t="s">
        <v>16</v>
      </c>
    </row>
    <row r="13943" spans="1:16" x14ac:dyDescent="0.25">
      <c r="A13943" t="s">
        <v>54852</v>
      </c>
      <c r="B13943" t="s">
        <v>1443</v>
      </c>
      <c r="C13943" t="s">
        <v>121</v>
      </c>
      <c r="D13943">
        <v>134109</v>
      </c>
      <c r="G13943">
        <v>170000</v>
      </c>
      <c r="H13943">
        <v>250</v>
      </c>
      <c r="I13943">
        <v>3400</v>
      </c>
      <c r="J13943" s="3">
        <v>45348.201388888891</v>
      </c>
      <c r="K13943" s="3">
        <v>45355.458333333336</v>
      </c>
      <c r="L13943" s="3">
        <v>45355.125</v>
      </c>
      <c r="M13943" t="s">
        <v>21728</v>
      </c>
      <c r="N13943" s="4" t="s">
        <v>85</v>
      </c>
      <c r="P13943" t="s">
        <v>16</v>
      </c>
    </row>
    <row r="13944" spans="1:16" x14ac:dyDescent="0.25">
      <c r="A13944" t="s">
        <v>54853</v>
      </c>
      <c r="B13944" t="s">
        <v>18702</v>
      </c>
      <c r="C13944" t="s">
        <v>179</v>
      </c>
      <c r="D13944">
        <v>143001</v>
      </c>
      <c r="G13944">
        <v>613370</v>
      </c>
      <c r="H13944">
        <v>1000</v>
      </c>
      <c r="I13944">
        <v>12267</v>
      </c>
      <c r="J13944" s="3">
        <v>45349.052083333336</v>
      </c>
      <c r="K13944" s="3">
        <v>45355.5</v>
      </c>
      <c r="L13944" s="3">
        <v>45355.125</v>
      </c>
      <c r="M13944" t="s">
        <v>38987</v>
      </c>
      <c r="N13944" s="4" t="s">
        <v>85</v>
      </c>
      <c r="P13944" t="s">
        <v>16</v>
      </c>
    </row>
    <row r="13945" spans="1:16" x14ac:dyDescent="0.25">
      <c r="A13945" t="s">
        <v>54854</v>
      </c>
      <c r="B13945" t="s">
        <v>1473</v>
      </c>
      <c r="C13945" t="s">
        <v>207</v>
      </c>
      <c r="D13945">
        <v>122001</v>
      </c>
      <c r="G13945">
        <v>696116</v>
      </c>
      <c r="H13945">
        <v>1000</v>
      </c>
      <c r="I13945">
        <v>13920</v>
      </c>
      <c r="J13945" s="3">
        <v>45348.125</v>
      </c>
      <c r="K13945" s="3">
        <v>45355.5</v>
      </c>
      <c r="L13945" s="3">
        <v>45355.125</v>
      </c>
      <c r="M13945" t="s">
        <v>21758</v>
      </c>
      <c r="N13945" s="4" t="s">
        <v>85</v>
      </c>
      <c r="P13945" t="s">
        <v>16</v>
      </c>
    </row>
    <row r="13946" spans="1:16" x14ac:dyDescent="0.25">
      <c r="A13946" t="s">
        <v>54855</v>
      </c>
      <c r="B13946" t="s">
        <v>17381</v>
      </c>
      <c r="C13946" t="s">
        <v>154</v>
      </c>
      <c r="D13946">
        <v>110054</v>
      </c>
      <c r="G13946">
        <v>1158102</v>
      </c>
      <c r="H13946">
        <v>0</v>
      </c>
      <c r="I13946">
        <v>23162</v>
      </c>
      <c r="J13946" s="3">
        <v>45345.239583333336</v>
      </c>
      <c r="K13946" s="3">
        <v>45352.125</v>
      </c>
      <c r="L13946" s="3">
        <v>45352.145833333336</v>
      </c>
      <c r="M13946" t="s">
        <v>37666</v>
      </c>
      <c r="N13946" s="4" t="s">
        <v>85</v>
      </c>
      <c r="P13946" t="s">
        <v>16</v>
      </c>
    </row>
    <row r="13947" spans="1:16" x14ac:dyDescent="0.25">
      <c r="A13947" t="s">
        <v>54856</v>
      </c>
      <c r="B13947" t="s">
        <v>1023</v>
      </c>
      <c r="C13947" t="s">
        <v>121</v>
      </c>
      <c r="D13947">
        <v>134109</v>
      </c>
      <c r="G13947">
        <v>125000</v>
      </c>
      <c r="H13947">
        <v>250</v>
      </c>
      <c r="I13947">
        <v>2500</v>
      </c>
      <c r="J13947" s="3">
        <v>45348.204861111109</v>
      </c>
      <c r="K13947" s="3">
        <v>45355.458333333336</v>
      </c>
      <c r="L13947" s="3">
        <v>45355.166666666664</v>
      </c>
      <c r="M13947" t="s">
        <v>21308</v>
      </c>
      <c r="N13947" s="4" t="s">
        <v>85</v>
      </c>
      <c r="P13947" t="s">
        <v>16</v>
      </c>
    </row>
    <row r="13948" spans="1:16" x14ac:dyDescent="0.25">
      <c r="A13948" t="s">
        <v>54857</v>
      </c>
      <c r="B13948" t="s">
        <v>1175</v>
      </c>
      <c r="C13948" t="s">
        <v>207</v>
      </c>
      <c r="D13948">
        <v>134112</v>
      </c>
      <c r="G13948">
        <v>1703720</v>
      </c>
      <c r="H13948">
        <v>1000</v>
      </c>
      <c r="I13948">
        <v>34020</v>
      </c>
      <c r="J13948" s="3">
        <v>45349.208333333336</v>
      </c>
      <c r="K13948" s="3">
        <v>45356.5</v>
      </c>
      <c r="L13948" s="3">
        <v>45356.125</v>
      </c>
      <c r="M13948" t="s">
        <v>21460</v>
      </c>
      <c r="N13948" s="4" t="s">
        <v>85</v>
      </c>
      <c r="P13948" t="s">
        <v>16</v>
      </c>
    </row>
    <row r="13949" spans="1:16" x14ac:dyDescent="0.25">
      <c r="A13949" t="s">
        <v>54858</v>
      </c>
      <c r="B13949" t="s">
        <v>956</v>
      </c>
      <c r="C13949" t="s">
        <v>61147</v>
      </c>
      <c r="D13949">
        <v>124021</v>
      </c>
      <c r="G13949">
        <v>1268500</v>
      </c>
      <c r="H13949">
        <v>1000</v>
      </c>
      <c r="I13949">
        <v>26000</v>
      </c>
      <c r="J13949" s="3">
        <v>45348.208333333336</v>
      </c>
      <c r="K13949" s="3">
        <v>45355.125</v>
      </c>
      <c r="L13949" s="3">
        <v>45356.416666666664</v>
      </c>
      <c r="M13949" t="s">
        <v>21241</v>
      </c>
      <c r="N13949" s="4" t="s">
        <v>85</v>
      </c>
      <c r="P13949" t="s">
        <v>16</v>
      </c>
    </row>
    <row r="13950" spans="1:16" x14ac:dyDescent="0.25">
      <c r="A13950" t="s">
        <v>54859</v>
      </c>
      <c r="B13950" t="s">
        <v>1582</v>
      </c>
      <c r="C13950" t="s">
        <v>207</v>
      </c>
      <c r="D13950">
        <v>134003</v>
      </c>
      <c r="G13950">
        <v>2783346</v>
      </c>
      <c r="H13950">
        <v>2000</v>
      </c>
      <c r="I13950">
        <v>56000</v>
      </c>
      <c r="J13950" s="3">
        <v>45348.375</v>
      </c>
      <c r="K13950" s="3">
        <v>45363.041666666664</v>
      </c>
      <c r="L13950" s="3">
        <v>45364.041666666664</v>
      </c>
      <c r="M13950" t="s">
        <v>21867</v>
      </c>
      <c r="N13950" s="4" t="s">
        <v>85</v>
      </c>
      <c r="P13950" t="s">
        <v>16</v>
      </c>
    </row>
    <row r="13951" spans="1:16" x14ac:dyDescent="0.25">
      <c r="A13951" t="s">
        <v>54860</v>
      </c>
      <c r="B13951" t="s">
        <v>2215</v>
      </c>
      <c r="C13951" t="s">
        <v>207</v>
      </c>
      <c r="D13951">
        <v>134003</v>
      </c>
      <c r="G13951">
        <v>3896684</v>
      </c>
      <c r="H13951">
        <v>2000</v>
      </c>
      <c r="I13951">
        <v>78000</v>
      </c>
      <c r="J13951" s="3">
        <v>45348.375</v>
      </c>
      <c r="K13951" s="3">
        <v>45363.041666666664</v>
      </c>
      <c r="L13951" s="3">
        <v>45364.041666666664</v>
      </c>
      <c r="M13951" t="s">
        <v>22500</v>
      </c>
      <c r="N13951" s="4" t="s">
        <v>85</v>
      </c>
      <c r="P13951" t="s">
        <v>16</v>
      </c>
    </row>
    <row r="13952" spans="1:16" x14ac:dyDescent="0.25">
      <c r="A13952" t="s">
        <v>54861</v>
      </c>
      <c r="B13952" t="s">
        <v>2131</v>
      </c>
      <c r="C13952" t="s">
        <v>152</v>
      </c>
      <c r="D13952">
        <v>127032</v>
      </c>
      <c r="G13952">
        <v>1970348</v>
      </c>
      <c r="H13952">
        <v>1000</v>
      </c>
      <c r="I13952">
        <v>39406</v>
      </c>
      <c r="J13952" s="3">
        <v>45348.166666666664</v>
      </c>
      <c r="K13952" s="3">
        <v>45355.083333333336</v>
      </c>
      <c r="L13952" s="3">
        <v>45355.166666666664</v>
      </c>
      <c r="M13952" t="s">
        <v>22416</v>
      </c>
      <c r="N13952" s="4" t="s">
        <v>85</v>
      </c>
      <c r="P13952" t="s">
        <v>16</v>
      </c>
    </row>
    <row r="13953" spans="1:16" x14ac:dyDescent="0.25">
      <c r="A13953" t="s">
        <v>54862</v>
      </c>
      <c r="B13953" t="s">
        <v>18424</v>
      </c>
      <c r="C13953" t="s">
        <v>153</v>
      </c>
      <c r="D13953">
        <v>193502</v>
      </c>
      <c r="G13953">
        <v>102000</v>
      </c>
      <c r="H13953">
        <v>200</v>
      </c>
      <c r="I13953">
        <v>2040</v>
      </c>
      <c r="J13953" s="3">
        <v>45349.232638888891</v>
      </c>
      <c r="K13953" s="3">
        <v>45355.166666666664</v>
      </c>
      <c r="L13953" s="3">
        <v>45356.4375</v>
      </c>
      <c r="M13953" t="s">
        <v>38709</v>
      </c>
      <c r="N13953" s="4" t="s">
        <v>85</v>
      </c>
      <c r="P13953" t="s">
        <v>16</v>
      </c>
    </row>
    <row r="13954" spans="1:16" x14ac:dyDescent="0.25">
      <c r="A13954" t="s">
        <v>54863</v>
      </c>
      <c r="B13954" t="s">
        <v>3128</v>
      </c>
      <c r="C13954" t="s">
        <v>61019</v>
      </c>
      <c r="D13954">
        <v>462003</v>
      </c>
      <c r="G13954">
        <v>468949</v>
      </c>
      <c r="H13954">
        <v>2000</v>
      </c>
      <c r="I13954">
        <v>4689</v>
      </c>
      <c r="J13954" s="3">
        <v>45346.083333333336</v>
      </c>
      <c r="K13954" s="3">
        <v>45355.229166666664</v>
      </c>
      <c r="L13954" s="3">
        <v>45356.243055555555</v>
      </c>
      <c r="M13954" t="s">
        <v>23413</v>
      </c>
      <c r="N13954" s="4" t="s">
        <v>85</v>
      </c>
      <c r="P13954" t="s">
        <v>16</v>
      </c>
    </row>
    <row r="13955" spans="1:16" x14ac:dyDescent="0.25">
      <c r="A13955" t="s">
        <v>54864</v>
      </c>
      <c r="B13955" t="s">
        <v>20888</v>
      </c>
      <c r="C13955" t="s">
        <v>216</v>
      </c>
      <c r="D13955">
        <v>160017</v>
      </c>
      <c r="G13955">
        <v>192000</v>
      </c>
      <c r="H13955">
        <v>0</v>
      </c>
      <c r="I13955">
        <v>3840</v>
      </c>
      <c r="J13955" s="3">
        <v>45349.25</v>
      </c>
      <c r="K13955" s="3">
        <v>45355.125</v>
      </c>
      <c r="L13955" s="3">
        <v>45355.125</v>
      </c>
      <c r="M13955" t="s">
        <v>41173</v>
      </c>
      <c r="N13955" s="4" t="s">
        <v>85</v>
      </c>
      <c r="P13955" t="s">
        <v>16</v>
      </c>
    </row>
    <row r="13956" spans="1:16" x14ac:dyDescent="0.25">
      <c r="A13956" t="s">
        <v>54865</v>
      </c>
      <c r="B13956" t="s">
        <v>875</v>
      </c>
      <c r="C13956" t="s">
        <v>207</v>
      </c>
      <c r="D13956">
        <v>124001</v>
      </c>
      <c r="G13956">
        <v>261514</v>
      </c>
      <c r="H13956">
        <v>500</v>
      </c>
      <c r="I13956">
        <v>5240</v>
      </c>
      <c r="J13956" s="3">
        <v>45348.288194444445</v>
      </c>
      <c r="K13956" s="3">
        <v>45355.458333333336</v>
      </c>
      <c r="L13956" s="3">
        <v>45355.083333333336</v>
      </c>
      <c r="M13956" t="s">
        <v>21160</v>
      </c>
      <c r="N13956" s="4" t="s">
        <v>85</v>
      </c>
      <c r="P13956" t="s">
        <v>16</v>
      </c>
    </row>
    <row r="13957" spans="1:16" x14ac:dyDescent="0.25">
      <c r="A13957" t="s">
        <v>54866</v>
      </c>
      <c r="B13957" t="s">
        <v>708</v>
      </c>
      <c r="C13957" t="s">
        <v>207</v>
      </c>
      <c r="D13957">
        <v>124001</v>
      </c>
      <c r="G13957">
        <v>239799</v>
      </c>
      <c r="H13957">
        <v>500</v>
      </c>
      <c r="I13957">
        <v>4800</v>
      </c>
      <c r="J13957" s="3">
        <v>45348.288194444445</v>
      </c>
      <c r="K13957" s="3">
        <v>45355.458333333336</v>
      </c>
      <c r="L13957" s="3">
        <v>45355.083333333336</v>
      </c>
      <c r="M13957" t="s">
        <v>20993</v>
      </c>
      <c r="N13957" s="4" t="s">
        <v>85</v>
      </c>
      <c r="P13957" t="s">
        <v>16</v>
      </c>
    </row>
    <row r="13958" spans="1:16" x14ac:dyDescent="0.25">
      <c r="A13958" t="s">
        <v>54867</v>
      </c>
      <c r="B13958" t="s">
        <v>1406</v>
      </c>
      <c r="C13958" t="s">
        <v>207</v>
      </c>
      <c r="D13958">
        <v>124001</v>
      </c>
      <c r="G13958">
        <v>150319</v>
      </c>
      <c r="H13958">
        <v>500</v>
      </c>
      <c r="I13958">
        <v>3000</v>
      </c>
      <c r="J13958" s="3">
        <v>45348.288194444445</v>
      </c>
      <c r="K13958" s="3">
        <v>45355.458333333336</v>
      </c>
      <c r="L13958" s="3">
        <v>45355.083333333336</v>
      </c>
      <c r="M13958" t="s">
        <v>21691</v>
      </c>
      <c r="N13958" s="4" t="s">
        <v>85</v>
      </c>
      <c r="P13958" t="s">
        <v>16</v>
      </c>
    </row>
    <row r="13959" spans="1:16" x14ac:dyDescent="0.25">
      <c r="A13959" t="s">
        <v>54868</v>
      </c>
      <c r="B13959" t="s">
        <v>707</v>
      </c>
      <c r="C13959" t="s">
        <v>207</v>
      </c>
      <c r="D13959">
        <v>124001</v>
      </c>
      <c r="G13959">
        <v>210778</v>
      </c>
      <c r="H13959">
        <v>500</v>
      </c>
      <c r="I13959">
        <v>4220</v>
      </c>
      <c r="J13959" s="3">
        <v>45348.288194444445</v>
      </c>
      <c r="K13959" s="3">
        <v>45355.458333333336</v>
      </c>
      <c r="L13959" s="3">
        <v>45355.083333333336</v>
      </c>
      <c r="M13959" t="s">
        <v>20992</v>
      </c>
      <c r="N13959" s="4" t="s">
        <v>85</v>
      </c>
      <c r="P13959" t="s">
        <v>16</v>
      </c>
    </row>
    <row r="13960" spans="1:16" x14ac:dyDescent="0.25">
      <c r="A13960" t="s">
        <v>54869</v>
      </c>
      <c r="B13960" t="s">
        <v>877</v>
      </c>
      <c r="C13960" t="s">
        <v>207</v>
      </c>
      <c r="D13960">
        <v>124001</v>
      </c>
      <c r="G13960">
        <v>291493</v>
      </c>
      <c r="H13960">
        <v>500</v>
      </c>
      <c r="I13960">
        <v>5820</v>
      </c>
      <c r="J13960" s="3">
        <v>45348.288194444445</v>
      </c>
      <c r="K13960" s="3">
        <v>45355.458333333336</v>
      </c>
      <c r="L13960" s="3">
        <v>45355.083333333336</v>
      </c>
      <c r="M13960" t="s">
        <v>21162</v>
      </c>
      <c r="N13960" s="4" t="s">
        <v>85</v>
      </c>
      <c r="P13960" t="s">
        <v>16</v>
      </c>
    </row>
    <row r="13961" spans="1:16" x14ac:dyDescent="0.25">
      <c r="A13961" t="s">
        <v>54870</v>
      </c>
      <c r="B13961" t="s">
        <v>706</v>
      </c>
      <c r="C13961" t="s">
        <v>207</v>
      </c>
      <c r="D13961">
        <v>124001</v>
      </c>
      <c r="G13961">
        <v>373883</v>
      </c>
      <c r="H13961">
        <v>500</v>
      </c>
      <c r="I13961">
        <v>7480</v>
      </c>
      <c r="J13961" s="3">
        <v>45348.288194444445</v>
      </c>
      <c r="K13961" s="3">
        <v>45355.458333333336</v>
      </c>
      <c r="L13961" s="3">
        <v>45355.083333333336</v>
      </c>
      <c r="M13961" t="s">
        <v>20991</v>
      </c>
      <c r="N13961" s="4" t="s">
        <v>85</v>
      </c>
      <c r="P13961" t="s">
        <v>16</v>
      </c>
    </row>
    <row r="13962" spans="1:16" x14ac:dyDescent="0.25">
      <c r="A13962" t="s">
        <v>54871</v>
      </c>
      <c r="B13962" t="s">
        <v>17654</v>
      </c>
      <c r="C13962" t="s">
        <v>154</v>
      </c>
      <c r="D13962">
        <v>110010</v>
      </c>
      <c r="G13962">
        <v>785039</v>
      </c>
      <c r="H13962">
        <v>0</v>
      </c>
      <c r="I13962">
        <v>15701</v>
      </c>
      <c r="J13962" s="3">
        <v>45344.288194444445</v>
      </c>
      <c r="K13962" s="3">
        <v>45351.125</v>
      </c>
      <c r="L13962" s="3">
        <v>45351.128472222219</v>
      </c>
      <c r="M13962" t="s">
        <v>37939</v>
      </c>
      <c r="N13962" s="4" t="s">
        <v>85</v>
      </c>
      <c r="P13962" t="s">
        <v>16</v>
      </c>
    </row>
    <row r="13963" spans="1:16" x14ac:dyDescent="0.25">
      <c r="A13963" t="s">
        <v>54872</v>
      </c>
      <c r="B13963" t="s">
        <v>1085</v>
      </c>
      <c r="C13963" t="s">
        <v>207</v>
      </c>
      <c r="D13963">
        <v>124501</v>
      </c>
      <c r="G13963">
        <v>1058255</v>
      </c>
      <c r="H13963">
        <v>1000</v>
      </c>
      <c r="I13963">
        <v>21165</v>
      </c>
      <c r="J13963" s="3">
        <v>45349.25</v>
      </c>
      <c r="K13963" s="3">
        <v>45356.375</v>
      </c>
      <c r="L13963" s="3">
        <v>45356.458333333336</v>
      </c>
      <c r="M13963" t="s">
        <v>21370</v>
      </c>
      <c r="N13963" s="4" t="s">
        <v>85</v>
      </c>
      <c r="P13963" t="s">
        <v>16</v>
      </c>
    </row>
    <row r="13964" spans="1:16" x14ac:dyDescent="0.25">
      <c r="A13964" t="s">
        <v>54873</v>
      </c>
      <c r="B13964" t="s">
        <v>20704</v>
      </c>
      <c r="C13964" t="s">
        <v>154</v>
      </c>
      <c r="D13964">
        <v>403602</v>
      </c>
      <c r="G13964">
        <v>1371400</v>
      </c>
      <c r="H13964">
        <v>3000</v>
      </c>
      <c r="I13964">
        <v>27428</v>
      </c>
      <c r="J13964" s="3">
        <v>45348.25</v>
      </c>
      <c r="K13964" s="3">
        <v>45355.458333333336</v>
      </c>
      <c r="L13964" s="3">
        <v>45357.458333333336</v>
      </c>
      <c r="M13964" t="s">
        <v>40989</v>
      </c>
      <c r="N13964" s="4" t="s">
        <v>85</v>
      </c>
      <c r="P13964" t="s">
        <v>16</v>
      </c>
    </row>
    <row r="13965" spans="1:16" x14ac:dyDescent="0.25">
      <c r="A13965" t="s">
        <v>54874</v>
      </c>
      <c r="B13965" t="s">
        <v>2174</v>
      </c>
      <c r="C13965" t="s">
        <v>152</v>
      </c>
      <c r="D13965">
        <v>121101</v>
      </c>
      <c r="G13965">
        <v>151931</v>
      </c>
      <c r="H13965">
        <v>500</v>
      </c>
      <c r="I13965">
        <v>7600</v>
      </c>
      <c r="J13965" s="3">
        <v>45348.375</v>
      </c>
      <c r="K13965" s="3">
        <v>45357.125</v>
      </c>
      <c r="L13965" s="3">
        <v>45357.208333333336</v>
      </c>
      <c r="M13965" t="s">
        <v>22459</v>
      </c>
      <c r="N13965" s="4" t="s">
        <v>85</v>
      </c>
      <c r="P13965" t="s">
        <v>16</v>
      </c>
    </row>
    <row r="13966" spans="1:16" x14ac:dyDescent="0.25">
      <c r="A13966" t="s">
        <v>54875</v>
      </c>
      <c r="B13966" t="s">
        <v>2455</v>
      </c>
      <c r="C13966" t="s">
        <v>61019</v>
      </c>
      <c r="D13966">
        <v>471311</v>
      </c>
      <c r="G13966">
        <v>419170</v>
      </c>
      <c r="H13966">
        <v>2000</v>
      </c>
      <c r="I13966">
        <v>4192</v>
      </c>
      <c r="J13966" s="3">
        <v>45349.4375</v>
      </c>
      <c r="K13966" s="3">
        <v>45363.229166666664</v>
      </c>
      <c r="L13966" s="3">
        <v>45364.229166666664</v>
      </c>
      <c r="M13966" t="s">
        <v>22740</v>
      </c>
      <c r="N13966" s="4" t="s">
        <v>85</v>
      </c>
      <c r="P13966" t="s">
        <v>16</v>
      </c>
    </row>
    <row r="13967" spans="1:16" x14ac:dyDescent="0.25">
      <c r="A13967" t="s">
        <v>54876</v>
      </c>
      <c r="B13967" t="s">
        <v>953</v>
      </c>
      <c r="C13967" t="s">
        <v>207</v>
      </c>
      <c r="D13967">
        <v>124001</v>
      </c>
      <c r="G13967">
        <v>310591</v>
      </c>
      <c r="H13967">
        <v>500</v>
      </c>
      <c r="I13967">
        <v>6220</v>
      </c>
      <c r="J13967" s="3">
        <v>45348.208333333336</v>
      </c>
      <c r="K13967" s="3">
        <v>45355.458333333336</v>
      </c>
      <c r="L13967" s="3">
        <v>45355.083333333336</v>
      </c>
      <c r="M13967" t="s">
        <v>21238</v>
      </c>
      <c r="N13967" s="4" t="s">
        <v>85</v>
      </c>
      <c r="P13967" t="s">
        <v>16</v>
      </c>
    </row>
    <row r="13968" spans="1:16" x14ac:dyDescent="0.25">
      <c r="A13968" t="s">
        <v>54877</v>
      </c>
      <c r="B13968" t="s">
        <v>20907</v>
      </c>
      <c r="C13968" t="s">
        <v>216</v>
      </c>
      <c r="D13968">
        <v>160011</v>
      </c>
      <c r="G13968">
        <v>296400</v>
      </c>
      <c r="H13968">
        <v>0</v>
      </c>
      <c r="I13968">
        <v>5930</v>
      </c>
      <c r="J13968" s="3">
        <v>45349.041666666664</v>
      </c>
      <c r="K13968" s="3">
        <v>45356.083333333336</v>
      </c>
      <c r="L13968" s="3">
        <v>45356.104166666664</v>
      </c>
      <c r="M13968" t="s">
        <v>41192</v>
      </c>
      <c r="N13968" s="4" t="s">
        <v>85</v>
      </c>
      <c r="P13968" t="s">
        <v>16</v>
      </c>
    </row>
    <row r="13969" spans="1:16" x14ac:dyDescent="0.25">
      <c r="A13969" t="s">
        <v>54878</v>
      </c>
      <c r="B13969" t="s">
        <v>3078</v>
      </c>
      <c r="C13969" t="s">
        <v>61019</v>
      </c>
      <c r="D13969">
        <v>462023</v>
      </c>
      <c r="G13969">
        <v>324794</v>
      </c>
      <c r="H13969">
        <v>2000</v>
      </c>
      <c r="I13969">
        <v>3300</v>
      </c>
      <c r="J13969" s="3">
        <v>45346.284722222219</v>
      </c>
      <c r="K13969" s="3">
        <v>45360.229166666664</v>
      </c>
      <c r="L13969" s="3">
        <v>45362.4375</v>
      </c>
      <c r="M13969" t="s">
        <v>23363</v>
      </c>
      <c r="N13969" s="4" t="s">
        <v>85</v>
      </c>
      <c r="P13969" t="s">
        <v>16</v>
      </c>
    </row>
    <row r="13970" spans="1:16" x14ac:dyDescent="0.25">
      <c r="A13970" t="s">
        <v>54879</v>
      </c>
      <c r="B13970" t="s">
        <v>19275</v>
      </c>
      <c r="C13970" t="s">
        <v>212</v>
      </c>
      <c r="D13970">
        <v>110024</v>
      </c>
      <c r="G13970">
        <v>147274</v>
      </c>
      <c r="H13970">
        <v>500</v>
      </c>
      <c r="I13970">
        <v>2945</v>
      </c>
      <c r="J13970" s="3">
        <v>45349.083333333336</v>
      </c>
      <c r="K13970" s="3">
        <v>45355.125</v>
      </c>
      <c r="L13970" s="3">
        <v>45355.145833333336</v>
      </c>
      <c r="M13970" t="s">
        <v>39560</v>
      </c>
      <c r="N13970" s="4" t="s">
        <v>85</v>
      </c>
      <c r="P13970" t="s">
        <v>16</v>
      </c>
    </row>
    <row r="13971" spans="1:16" x14ac:dyDescent="0.25">
      <c r="A13971" t="s">
        <v>54880</v>
      </c>
      <c r="B13971" t="s">
        <v>20896</v>
      </c>
      <c r="C13971" t="s">
        <v>273</v>
      </c>
      <c r="D13971">
        <v>160009</v>
      </c>
      <c r="G13971">
        <v>1119471</v>
      </c>
      <c r="H13971">
        <v>0</v>
      </c>
      <c r="I13971">
        <v>22389</v>
      </c>
      <c r="J13971" s="3">
        <v>45349.208333333336</v>
      </c>
      <c r="K13971" s="3">
        <v>45355.458333333336</v>
      </c>
      <c r="L13971" s="3">
        <v>45355.5</v>
      </c>
      <c r="M13971" t="s">
        <v>41181</v>
      </c>
      <c r="N13971" s="4" t="s">
        <v>85</v>
      </c>
      <c r="P13971" t="s">
        <v>16</v>
      </c>
    </row>
    <row r="13972" spans="1:16" x14ac:dyDescent="0.25">
      <c r="A13972" t="s">
        <v>54881</v>
      </c>
      <c r="B13972" t="s">
        <v>3676</v>
      </c>
      <c r="C13972" t="s">
        <v>61017</v>
      </c>
      <c r="D13972">
        <v>482001</v>
      </c>
      <c r="G13972">
        <v>1380000</v>
      </c>
      <c r="H13972">
        <v>2000</v>
      </c>
      <c r="I13972">
        <v>28000</v>
      </c>
      <c r="J13972" s="3">
        <v>45345.458333333336</v>
      </c>
      <c r="K13972" s="3">
        <v>45355.229166666664</v>
      </c>
      <c r="L13972" s="3">
        <v>45357.479166666664</v>
      </c>
      <c r="M13972" t="s">
        <v>23961</v>
      </c>
      <c r="N13972" s="4" t="s">
        <v>85</v>
      </c>
      <c r="P13972" t="s">
        <v>16</v>
      </c>
    </row>
    <row r="13973" spans="1:16" x14ac:dyDescent="0.25">
      <c r="A13973" t="s">
        <v>54882</v>
      </c>
      <c r="B13973" t="s">
        <v>14836</v>
      </c>
      <c r="C13973" t="s">
        <v>187</v>
      </c>
      <c r="D13973">
        <v>431602</v>
      </c>
      <c r="G13973">
        <v>848734</v>
      </c>
      <c r="H13973">
        <v>640</v>
      </c>
      <c r="I13973">
        <v>9000</v>
      </c>
      <c r="J13973" s="3">
        <v>45349.28125</v>
      </c>
      <c r="K13973" s="3">
        <v>45356.125</v>
      </c>
      <c r="L13973" s="3">
        <v>45358.125</v>
      </c>
      <c r="M13973" t="s">
        <v>35121</v>
      </c>
      <c r="N13973" s="4" t="s">
        <v>85</v>
      </c>
      <c r="P13973" t="s">
        <v>16</v>
      </c>
    </row>
    <row r="13974" spans="1:16" x14ac:dyDescent="0.25">
      <c r="A13974" t="s">
        <v>54883</v>
      </c>
      <c r="B13974" t="s">
        <v>15606</v>
      </c>
      <c r="C13974" t="s">
        <v>105</v>
      </c>
      <c r="D13974">
        <v>431513</v>
      </c>
      <c r="G13974">
        <v>798877</v>
      </c>
      <c r="H13974">
        <v>0</v>
      </c>
      <c r="I13974">
        <v>0</v>
      </c>
      <c r="J13974" s="3">
        <v>45349.375</v>
      </c>
      <c r="K13974" s="3">
        <v>45355.375</v>
      </c>
      <c r="L13974" s="3">
        <v>45356.375</v>
      </c>
      <c r="M13974" t="s">
        <v>35891</v>
      </c>
      <c r="N13974" s="4" t="s">
        <v>85</v>
      </c>
      <c r="P13974" t="s">
        <v>16</v>
      </c>
    </row>
    <row r="13975" spans="1:16" x14ac:dyDescent="0.25">
      <c r="A13975" t="s">
        <v>54884</v>
      </c>
      <c r="B13975" t="s">
        <v>15590</v>
      </c>
      <c r="C13975" t="s">
        <v>105</v>
      </c>
      <c r="D13975">
        <v>431513</v>
      </c>
      <c r="G13975">
        <v>699792</v>
      </c>
      <c r="H13975">
        <v>0</v>
      </c>
      <c r="I13975">
        <v>0</v>
      </c>
      <c r="J13975" s="3">
        <v>45349.375</v>
      </c>
      <c r="K13975" s="3">
        <v>45355.375</v>
      </c>
      <c r="L13975" s="3">
        <v>45356.375</v>
      </c>
      <c r="M13975" t="s">
        <v>35875</v>
      </c>
      <c r="N13975" s="4" t="s">
        <v>85</v>
      </c>
      <c r="P13975" t="s">
        <v>16</v>
      </c>
    </row>
    <row r="13976" spans="1:16" x14ac:dyDescent="0.25">
      <c r="A13976" t="s">
        <v>54885</v>
      </c>
      <c r="B13976" t="s">
        <v>15733</v>
      </c>
      <c r="C13976" t="s">
        <v>126</v>
      </c>
      <c r="D13976">
        <v>424305</v>
      </c>
      <c r="H13976">
        <v>0</v>
      </c>
      <c r="I13976">
        <v>0</v>
      </c>
      <c r="J13976" s="3">
        <v>45348.288194444445</v>
      </c>
      <c r="K13976" s="3">
        <v>45353.288194444445</v>
      </c>
      <c r="L13976" s="3">
        <v>45355.375</v>
      </c>
      <c r="M13976" t="s">
        <v>36018</v>
      </c>
      <c r="N13976" s="4" t="s">
        <v>85</v>
      </c>
      <c r="P13976" t="s">
        <v>16</v>
      </c>
    </row>
    <row r="13977" spans="1:16" x14ac:dyDescent="0.25">
      <c r="A13977" t="s">
        <v>54886</v>
      </c>
      <c r="B13977" t="s">
        <v>15813</v>
      </c>
      <c r="C13977" t="s">
        <v>126</v>
      </c>
      <c r="D13977">
        <v>424305</v>
      </c>
      <c r="H13977">
        <v>0</v>
      </c>
      <c r="I13977">
        <v>0</v>
      </c>
      <c r="J13977" s="3">
        <v>45348.270833333336</v>
      </c>
      <c r="K13977" s="3">
        <v>45353.288194444445</v>
      </c>
      <c r="L13977" s="3">
        <v>45355.375</v>
      </c>
      <c r="M13977" t="s">
        <v>36098</v>
      </c>
      <c r="N13977" s="4" t="s">
        <v>85</v>
      </c>
      <c r="P13977" t="s">
        <v>16</v>
      </c>
    </row>
    <row r="13978" spans="1:16" x14ac:dyDescent="0.25">
      <c r="A13978" t="s">
        <v>54887</v>
      </c>
      <c r="B13978" t="s">
        <v>15803</v>
      </c>
      <c r="C13978" t="s">
        <v>106</v>
      </c>
      <c r="D13978">
        <v>425115</v>
      </c>
      <c r="G13978">
        <v>485830</v>
      </c>
      <c r="H13978">
        <v>0</v>
      </c>
      <c r="I13978">
        <v>0</v>
      </c>
      <c r="J13978" s="3">
        <v>45348.270833333336</v>
      </c>
      <c r="K13978" s="3">
        <v>45355.375</v>
      </c>
      <c r="L13978" s="3">
        <v>45356.375</v>
      </c>
      <c r="M13978" t="s">
        <v>36088</v>
      </c>
      <c r="N13978" s="4" t="s">
        <v>85</v>
      </c>
      <c r="P13978" t="s">
        <v>16</v>
      </c>
    </row>
    <row r="13979" spans="1:16" x14ac:dyDescent="0.25">
      <c r="A13979" t="s">
        <v>54888</v>
      </c>
      <c r="B13979" t="s">
        <v>14670</v>
      </c>
      <c r="C13979" t="s">
        <v>20</v>
      </c>
      <c r="D13979">
        <v>402105</v>
      </c>
      <c r="G13979">
        <v>578243</v>
      </c>
      <c r="H13979">
        <v>1000</v>
      </c>
      <c r="I13979">
        <v>6900</v>
      </c>
      <c r="J13979" s="3">
        <v>45349.416666666664</v>
      </c>
      <c r="K13979" s="3">
        <v>45355.208333333336</v>
      </c>
      <c r="L13979" s="3">
        <v>45356.208333333336</v>
      </c>
      <c r="M13979" t="s">
        <v>34955</v>
      </c>
      <c r="N13979" s="4" t="s">
        <v>85</v>
      </c>
      <c r="P13979" t="s">
        <v>16</v>
      </c>
    </row>
    <row r="13980" spans="1:16" x14ac:dyDescent="0.25">
      <c r="A13980" t="s">
        <v>54889</v>
      </c>
      <c r="B13980" t="s">
        <v>15519</v>
      </c>
      <c r="C13980" t="s">
        <v>214</v>
      </c>
      <c r="D13980">
        <v>425412</v>
      </c>
      <c r="G13980">
        <v>1258234</v>
      </c>
      <c r="H13980">
        <v>1000</v>
      </c>
      <c r="I13980">
        <v>13000</v>
      </c>
      <c r="J13980" s="3">
        <v>45349.416666666664</v>
      </c>
      <c r="K13980" s="3">
        <v>45355.229166666664</v>
      </c>
      <c r="L13980" s="3">
        <v>45356.229166666664</v>
      </c>
      <c r="M13980" t="s">
        <v>35804</v>
      </c>
      <c r="N13980" s="4" t="s">
        <v>85</v>
      </c>
      <c r="P13980" t="s">
        <v>16</v>
      </c>
    </row>
    <row r="13981" spans="1:16" x14ac:dyDescent="0.25">
      <c r="A13981" t="s">
        <v>54890</v>
      </c>
      <c r="B13981" t="s">
        <v>14726</v>
      </c>
      <c r="C13981" t="s">
        <v>214</v>
      </c>
      <c r="D13981">
        <v>425412</v>
      </c>
      <c r="G13981">
        <v>1258121</v>
      </c>
      <c r="H13981">
        <v>1000</v>
      </c>
      <c r="I13981">
        <v>13000</v>
      </c>
      <c r="J13981" s="3">
        <v>45349.416666666664</v>
      </c>
      <c r="K13981" s="3">
        <v>45355.229166666664</v>
      </c>
      <c r="L13981" s="3">
        <v>45356.229166666664</v>
      </c>
      <c r="M13981" t="s">
        <v>35011</v>
      </c>
      <c r="N13981" s="4" t="s">
        <v>85</v>
      </c>
      <c r="P13981" t="s">
        <v>16</v>
      </c>
    </row>
    <row r="13982" spans="1:16" x14ac:dyDescent="0.25">
      <c r="A13982" t="s">
        <v>54891</v>
      </c>
      <c r="B13982" t="s">
        <v>15359</v>
      </c>
      <c r="C13982" t="s">
        <v>105</v>
      </c>
      <c r="D13982">
        <v>431513</v>
      </c>
      <c r="H13982">
        <v>0</v>
      </c>
      <c r="I13982">
        <v>0</v>
      </c>
      <c r="J13982" s="3">
        <v>45349.104166666664</v>
      </c>
      <c r="K13982" s="3">
        <v>45355.375</v>
      </c>
      <c r="L13982" s="3">
        <v>45356.375</v>
      </c>
      <c r="M13982" t="s">
        <v>35644</v>
      </c>
      <c r="N13982" s="4" t="s">
        <v>85</v>
      </c>
      <c r="P13982" t="s">
        <v>16</v>
      </c>
    </row>
    <row r="13983" spans="1:16" x14ac:dyDescent="0.25">
      <c r="A13983" t="s">
        <v>54892</v>
      </c>
      <c r="B13983" t="s">
        <v>5256</v>
      </c>
      <c r="C13983" t="s">
        <v>61187</v>
      </c>
      <c r="D13983">
        <v>313001</v>
      </c>
      <c r="G13983">
        <v>839000</v>
      </c>
      <c r="H13983">
        <v>500</v>
      </c>
      <c r="I13983">
        <v>4195</v>
      </c>
      <c r="J13983" s="3">
        <v>45348.25</v>
      </c>
      <c r="K13983" s="3">
        <v>45355.25</v>
      </c>
      <c r="L13983" s="3">
        <v>45356.458333333336</v>
      </c>
      <c r="M13983" t="s">
        <v>25541</v>
      </c>
      <c r="N13983" s="4" t="s">
        <v>85</v>
      </c>
      <c r="P13983" t="s">
        <v>16</v>
      </c>
    </row>
    <row r="13984" spans="1:16" x14ac:dyDescent="0.25">
      <c r="A13984" t="s">
        <v>54893</v>
      </c>
      <c r="B13984" t="s">
        <v>19755</v>
      </c>
      <c r="C13984" t="s">
        <v>21</v>
      </c>
      <c r="D13984">
        <v>495452</v>
      </c>
      <c r="G13984">
        <v>14444488</v>
      </c>
      <c r="I13984">
        <v>180600</v>
      </c>
      <c r="J13984" s="3">
        <v>45349.458333333336</v>
      </c>
      <c r="K13984" s="3">
        <v>45365.208333333336</v>
      </c>
      <c r="L13984" s="3">
        <v>45367.458333333336</v>
      </c>
      <c r="M13984" t="s">
        <v>40040</v>
      </c>
      <c r="N13984" s="4" t="s">
        <v>85</v>
      </c>
      <c r="P13984" t="s">
        <v>16</v>
      </c>
    </row>
    <row r="13985" spans="1:16" x14ac:dyDescent="0.25">
      <c r="A13985" t="s">
        <v>54894</v>
      </c>
      <c r="B13985" t="s">
        <v>804</v>
      </c>
      <c r="C13985" t="s">
        <v>207</v>
      </c>
      <c r="D13985">
        <v>133001</v>
      </c>
      <c r="G13985">
        <v>2122919</v>
      </c>
      <c r="H13985">
        <v>1000</v>
      </c>
      <c r="I13985">
        <v>42460</v>
      </c>
      <c r="J13985" s="3">
        <v>45349.375</v>
      </c>
      <c r="K13985" s="3">
        <v>45356.5</v>
      </c>
      <c r="L13985" s="3">
        <v>45356.125</v>
      </c>
      <c r="M13985" t="s">
        <v>21089</v>
      </c>
      <c r="N13985" s="4" t="s">
        <v>85</v>
      </c>
      <c r="P13985" t="s">
        <v>16</v>
      </c>
    </row>
    <row r="13986" spans="1:16" x14ac:dyDescent="0.25">
      <c r="A13986" t="s">
        <v>54895</v>
      </c>
      <c r="B13986" t="s">
        <v>3842</v>
      </c>
      <c r="C13986" t="s">
        <v>61084</v>
      </c>
      <c r="D13986">
        <v>452003</v>
      </c>
      <c r="G13986">
        <v>4670000</v>
      </c>
      <c r="H13986">
        <v>5900</v>
      </c>
      <c r="I13986">
        <v>50000</v>
      </c>
      <c r="J13986" s="3">
        <v>45344.288194444445</v>
      </c>
      <c r="K13986" s="3">
        <v>45362.229166666664</v>
      </c>
      <c r="L13986" s="3">
        <v>45364.479166666664</v>
      </c>
      <c r="M13986" t="s">
        <v>24127</v>
      </c>
      <c r="N13986" s="4" t="s">
        <v>85</v>
      </c>
      <c r="P13986" t="s">
        <v>16</v>
      </c>
    </row>
    <row r="13987" spans="1:16" x14ac:dyDescent="0.25">
      <c r="A13987" t="s">
        <v>651</v>
      </c>
      <c r="B13987" t="s">
        <v>14947</v>
      </c>
      <c r="C13987" t="s">
        <v>114</v>
      </c>
      <c r="D13987">
        <v>400104</v>
      </c>
      <c r="G13987">
        <v>464305</v>
      </c>
      <c r="H13987">
        <v>0</v>
      </c>
      <c r="I13987">
        <v>4643</v>
      </c>
      <c r="J13987" s="3">
        <v>45349.25</v>
      </c>
      <c r="K13987" s="3">
        <v>45355.25</v>
      </c>
      <c r="L13987" s="3">
        <v>45356.25</v>
      </c>
      <c r="M13987" t="s">
        <v>35232</v>
      </c>
      <c r="N13987" s="4" t="s">
        <v>85</v>
      </c>
      <c r="P13987" t="s">
        <v>16</v>
      </c>
    </row>
    <row r="13988" spans="1:16" x14ac:dyDescent="0.25">
      <c r="A13988" t="s">
        <v>54896</v>
      </c>
      <c r="B13988" t="s">
        <v>4214</v>
      </c>
      <c r="C13988" t="s">
        <v>61019</v>
      </c>
      <c r="D13988">
        <v>471001</v>
      </c>
      <c r="G13988">
        <v>1690550</v>
      </c>
      <c r="H13988">
        <v>2000</v>
      </c>
      <c r="I13988">
        <v>12680</v>
      </c>
      <c r="J13988" s="3">
        <v>45348.4375</v>
      </c>
      <c r="K13988" s="3">
        <v>45381.229166666664</v>
      </c>
      <c r="L13988" s="3">
        <v>45383.458333333336</v>
      </c>
      <c r="M13988" t="s">
        <v>24499</v>
      </c>
      <c r="N13988" s="4" t="s">
        <v>85</v>
      </c>
      <c r="P13988" t="s">
        <v>16</v>
      </c>
    </row>
    <row r="13989" spans="1:16" x14ac:dyDescent="0.25">
      <c r="A13989" t="s">
        <v>54897</v>
      </c>
      <c r="B13989" t="s">
        <v>15548</v>
      </c>
      <c r="C13989" t="s">
        <v>61111</v>
      </c>
      <c r="D13989">
        <v>400703</v>
      </c>
      <c r="H13989">
        <v>1000</v>
      </c>
      <c r="I13989">
        <v>48805</v>
      </c>
      <c r="J13989" s="3">
        <v>45349.416666666664</v>
      </c>
      <c r="K13989" s="3">
        <v>45373.208333333336</v>
      </c>
      <c r="L13989" s="3">
        <v>45378.125</v>
      </c>
      <c r="M13989" t="s">
        <v>35833</v>
      </c>
      <c r="N13989" s="4" t="s">
        <v>85</v>
      </c>
      <c r="P13989" t="s">
        <v>16</v>
      </c>
    </row>
    <row r="13990" spans="1:16" x14ac:dyDescent="0.25">
      <c r="A13990" t="s">
        <v>54898</v>
      </c>
      <c r="B13990" t="s">
        <v>14695</v>
      </c>
      <c r="C13990" t="s">
        <v>61111</v>
      </c>
      <c r="D13990">
        <v>400703</v>
      </c>
      <c r="H13990">
        <v>1000</v>
      </c>
      <c r="I13990">
        <v>33482</v>
      </c>
      <c r="J13990" s="3">
        <v>45349.416666666664</v>
      </c>
      <c r="K13990" s="3">
        <v>45373.208333333336</v>
      </c>
      <c r="L13990" s="3">
        <v>45378.125</v>
      </c>
      <c r="M13990" t="s">
        <v>34980</v>
      </c>
      <c r="N13990" s="4" t="s">
        <v>85</v>
      </c>
      <c r="P13990" t="s">
        <v>16</v>
      </c>
    </row>
    <row r="13991" spans="1:16" x14ac:dyDescent="0.25">
      <c r="A13991" t="s">
        <v>54899</v>
      </c>
      <c r="B13991" t="s">
        <v>5158</v>
      </c>
      <c r="C13991" t="s">
        <v>61023</v>
      </c>
      <c r="D13991">
        <v>326023</v>
      </c>
      <c r="G13991">
        <v>1000000</v>
      </c>
      <c r="H13991">
        <v>1000</v>
      </c>
      <c r="I13991">
        <v>20000</v>
      </c>
      <c r="J13991" s="3">
        <v>45349.493055555555</v>
      </c>
      <c r="K13991" s="3">
        <v>45358.125</v>
      </c>
      <c r="L13991" s="3">
        <v>45363.125</v>
      </c>
      <c r="M13991" t="s">
        <v>25443</v>
      </c>
      <c r="N13991" s="4" t="s">
        <v>85</v>
      </c>
      <c r="P13991" t="s">
        <v>16</v>
      </c>
    </row>
    <row r="13992" spans="1:16" x14ac:dyDescent="0.25">
      <c r="A13992" t="s">
        <v>54900</v>
      </c>
      <c r="B13992" t="s">
        <v>20969</v>
      </c>
      <c r="C13992" t="s">
        <v>386</v>
      </c>
      <c r="D13992">
        <v>500058</v>
      </c>
      <c r="G13992">
        <v>355258</v>
      </c>
      <c r="H13992">
        <v>0</v>
      </c>
      <c r="I13992">
        <v>0</v>
      </c>
      <c r="J13992" s="3">
        <v>45327.25</v>
      </c>
      <c r="K13992" s="3">
        <v>45351.458333333336</v>
      </c>
      <c r="L13992" s="3">
        <v>45352.458333333336</v>
      </c>
      <c r="M13992" t="s">
        <v>41254</v>
      </c>
      <c r="N13992" s="4" t="s">
        <v>85</v>
      </c>
      <c r="P13992" t="s">
        <v>16</v>
      </c>
    </row>
    <row r="13993" spans="1:16" x14ac:dyDescent="0.25">
      <c r="A13993" t="s">
        <v>54901</v>
      </c>
      <c r="B13993" t="s">
        <v>12490</v>
      </c>
      <c r="C13993" t="s">
        <v>61093</v>
      </c>
      <c r="D13993">
        <v>600012</v>
      </c>
      <c r="H13993">
        <v>0</v>
      </c>
      <c r="I13993">
        <v>7500</v>
      </c>
      <c r="J13993" s="3">
        <v>45349.288194444445</v>
      </c>
      <c r="K13993" s="3">
        <v>45355.125</v>
      </c>
      <c r="L13993" s="3">
        <v>45356.145833333336</v>
      </c>
      <c r="M13993" t="s">
        <v>32775</v>
      </c>
      <c r="N13993" s="4" t="s">
        <v>85</v>
      </c>
      <c r="P13993" t="s">
        <v>16</v>
      </c>
    </row>
    <row r="13994" spans="1:16" x14ac:dyDescent="0.25">
      <c r="A13994" t="s">
        <v>54902</v>
      </c>
      <c r="B13994" t="s">
        <v>20903</v>
      </c>
      <c r="C13994" t="s">
        <v>216</v>
      </c>
      <c r="D13994">
        <v>160017</v>
      </c>
      <c r="G13994">
        <v>387020</v>
      </c>
      <c r="H13994">
        <v>0</v>
      </c>
      <c r="I13994">
        <v>8000</v>
      </c>
      <c r="J13994" s="3">
        <v>45349.083333333336</v>
      </c>
      <c r="K13994" s="3">
        <v>45356.5</v>
      </c>
      <c r="L13994" s="3">
        <v>45356.5</v>
      </c>
      <c r="M13994" t="s">
        <v>41188</v>
      </c>
      <c r="N13994" s="4" t="s">
        <v>85</v>
      </c>
      <c r="P13994" t="s">
        <v>16</v>
      </c>
    </row>
    <row r="13995" spans="1:16" x14ac:dyDescent="0.25">
      <c r="A13995" t="s">
        <v>54903</v>
      </c>
      <c r="B13995" t="s">
        <v>1003</v>
      </c>
      <c r="C13995" t="s">
        <v>207</v>
      </c>
      <c r="D13995">
        <v>127046</v>
      </c>
      <c r="G13995">
        <v>2248945</v>
      </c>
      <c r="H13995">
        <v>1000</v>
      </c>
      <c r="I13995">
        <v>25000</v>
      </c>
      <c r="J13995" s="3">
        <v>45348.208333333336</v>
      </c>
      <c r="K13995" s="3">
        <v>45355.208333333336</v>
      </c>
      <c r="L13995" s="3">
        <v>45355.208333333336</v>
      </c>
      <c r="M13995" t="s">
        <v>21288</v>
      </c>
      <c r="N13995" s="4" t="s">
        <v>85</v>
      </c>
      <c r="P13995" t="s">
        <v>16</v>
      </c>
    </row>
    <row r="13996" spans="1:16" x14ac:dyDescent="0.25">
      <c r="A13996" t="s">
        <v>54904</v>
      </c>
      <c r="B13996" t="s">
        <v>7811</v>
      </c>
      <c r="C13996" t="s">
        <v>61182</v>
      </c>
      <c r="D13996">
        <v>335001</v>
      </c>
      <c r="G13996">
        <v>548100</v>
      </c>
      <c r="H13996">
        <v>500</v>
      </c>
      <c r="I13996">
        <v>10962</v>
      </c>
      <c r="J13996" s="3">
        <v>45345.416666666664</v>
      </c>
      <c r="K13996" s="3">
        <v>45356.166666666664</v>
      </c>
      <c r="L13996" s="3">
        <v>45357.458333333336</v>
      </c>
      <c r="M13996" t="s">
        <v>28096</v>
      </c>
      <c r="N13996" s="4" t="s">
        <v>85</v>
      </c>
      <c r="P13996" t="s">
        <v>16</v>
      </c>
    </row>
    <row r="13997" spans="1:16" x14ac:dyDescent="0.25">
      <c r="A13997" t="s">
        <v>54905</v>
      </c>
      <c r="B13997" t="s">
        <v>14753</v>
      </c>
      <c r="C13997" t="s">
        <v>61111</v>
      </c>
      <c r="D13997">
        <v>400703</v>
      </c>
      <c r="H13997">
        <v>1000</v>
      </c>
      <c r="I13997">
        <v>17547</v>
      </c>
      <c r="J13997" s="3">
        <v>45349.416666666664</v>
      </c>
      <c r="K13997" s="3">
        <v>45373.208333333336</v>
      </c>
      <c r="L13997" s="3">
        <v>45378.125</v>
      </c>
      <c r="M13997" t="s">
        <v>35038</v>
      </c>
      <c r="N13997" s="4" t="s">
        <v>85</v>
      </c>
      <c r="P13997" t="s">
        <v>16</v>
      </c>
    </row>
    <row r="13998" spans="1:16" x14ac:dyDescent="0.25">
      <c r="A13998" t="s">
        <v>54906</v>
      </c>
      <c r="B13998" t="s">
        <v>3710</v>
      </c>
      <c r="C13998" t="s">
        <v>61019</v>
      </c>
      <c r="D13998">
        <v>471001</v>
      </c>
      <c r="G13998">
        <v>4995000</v>
      </c>
      <c r="H13998">
        <v>5000</v>
      </c>
      <c r="I13998">
        <v>37465</v>
      </c>
      <c r="J13998" s="3">
        <v>45345.4375</v>
      </c>
      <c r="K13998" s="3">
        <v>45377.229166666664</v>
      </c>
      <c r="L13998" s="3">
        <v>45379.458333333336</v>
      </c>
      <c r="M13998" t="s">
        <v>23995</v>
      </c>
      <c r="N13998" s="4" t="s">
        <v>85</v>
      </c>
      <c r="P13998" t="s">
        <v>16</v>
      </c>
    </row>
    <row r="13999" spans="1:16" x14ac:dyDescent="0.25">
      <c r="A13999" t="s">
        <v>54907</v>
      </c>
      <c r="B13999" t="s">
        <v>998</v>
      </c>
      <c r="C13999" t="s">
        <v>263</v>
      </c>
      <c r="D13999">
        <v>123021</v>
      </c>
      <c r="G13999">
        <v>78366</v>
      </c>
      <c r="H13999">
        <v>500</v>
      </c>
      <c r="I13999">
        <v>1570</v>
      </c>
      <c r="J13999" s="3">
        <v>45348.208333333336</v>
      </c>
      <c r="K13999" s="3">
        <v>45369.125</v>
      </c>
      <c r="L13999" s="3">
        <v>45369.208333333336</v>
      </c>
      <c r="M13999" t="s">
        <v>21283</v>
      </c>
      <c r="N13999" s="4" t="s">
        <v>85</v>
      </c>
      <c r="P13999" t="s">
        <v>16</v>
      </c>
    </row>
    <row r="14000" spans="1:16" x14ac:dyDescent="0.25">
      <c r="A14000" t="s">
        <v>54908</v>
      </c>
      <c r="B14000" t="s">
        <v>20890</v>
      </c>
      <c r="C14000" t="s">
        <v>216</v>
      </c>
      <c r="D14000">
        <v>160017</v>
      </c>
      <c r="G14000">
        <v>3121894</v>
      </c>
      <c r="H14000">
        <v>3000</v>
      </c>
      <c r="I14000">
        <v>62438</v>
      </c>
      <c r="J14000" s="3">
        <v>45349.239583333336</v>
      </c>
      <c r="K14000" s="3">
        <v>45355.458333333336</v>
      </c>
      <c r="L14000" s="3">
        <v>45355.5</v>
      </c>
      <c r="M14000" t="s">
        <v>41175</v>
      </c>
      <c r="N14000" s="4" t="s">
        <v>85</v>
      </c>
      <c r="P14000" t="s">
        <v>16</v>
      </c>
    </row>
    <row r="14001" spans="1:16" x14ac:dyDescent="0.25">
      <c r="A14001" t="s">
        <v>54909</v>
      </c>
      <c r="B14001" t="s">
        <v>1763</v>
      </c>
      <c r="C14001" t="s">
        <v>207</v>
      </c>
      <c r="D14001">
        <v>132001</v>
      </c>
      <c r="G14001">
        <v>2496000</v>
      </c>
      <c r="H14001">
        <v>1000</v>
      </c>
      <c r="I14001">
        <v>49920</v>
      </c>
      <c r="J14001" s="3">
        <v>45347.041666666664</v>
      </c>
      <c r="K14001" s="3">
        <v>45355.208333333336</v>
      </c>
      <c r="L14001" s="3">
        <v>45356.5</v>
      </c>
      <c r="M14001" t="s">
        <v>22048</v>
      </c>
      <c r="N14001" s="4" t="s">
        <v>85</v>
      </c>
      <c r="P14001" t="s">
        <v>16</v>
      </c>
    </row>
    <row r="14002" spans="1:16" x14ac:dyDescent="0.25">
      <c r="A14002" t="s">
        <v>54910</v>
      </c>
      <c r="B14002" t="s">
        <v>17771</v>
      </c>
      <c r="C14002" t="s">
        <v>154</v>
      </c>
      <c r="D14002">
        <v>110088</v>
      </c>
      <c r="G14002">
        <v>2968231</v>
      </c>
      <c r="H14002">
        <v>0</v>
      </c>
      <c r="I14002">
        <v>59365</v>
      </c>
      <c r="J14002" s="3">
        <v>45349.25</v>
      </c>
      <c r="K14002" s="3">
        <v>45355.125</v>
      </c>
      <c r="L14002" s="3">
        <v>45355.145833333336</v>
      </c>
      <c r="M14002" t="s">
        <v>38056</v>
      </c>
      <c r="N14002" s="4" t="s">
        <v>85</v>
      </c>
      <c r="P14002" t="s">
        <v>16</v>
      </c>
    </row>
    <row r="14003" spans="1:16" x14ac:dyDescent="0.25">
      <c r="A14003" t="s">
        <v>54911</v>
      </c>
      <c r="B14003" t="s">
        <v>18703</v>
      </c>
      <c r="C14003" t="s">
        <v>61368</v>
      </c>
      <c r="D14003">
        <v>141010</v>
      </c>
      <c r="G14003">
        <v>5356762</v>
      </c>
      <c r="H14003">
        <v>5900</v>
      </c>
      <c r="I14003">
        <v>107140</v>
      </c>
      <c r="J14003" s="3">
        <v>45349.041666666664</v>
      </c>
      <c r="K14003" s="3">
        <v>45363.458333333336</v>
      </c>
      <c r="L14003" s="3">
        <v>45364.458333333336</v>
      </c>
      <c r="M14003" t="s">
        <v>38988</v>
      </c>
      <c r="N14003" s="4" t="s">
        <v>85</v>
      </c>
      <c r="P14003" t="s">
        <v>16</v>
      </c>
    </row>
    <row r="14004" spans="1:16" x14ac:dyDescent="0.25">
      <c r="A14004" t="s">
        <v>54912</v>
      </c>
      <c r="B14004" t="s">
        <v>15393</v>
      </c>
      <c r="C14004" t="s">
        <v>203</v>
      </c>
      <c r="D14004">
        <v>444404</v>
      </c>
      <c r="G14004">
        <v>699700</v>
      </c>
      <c r="H14004">
        <v>0</v>
      </c>
      <c r="I14004">
        <v>0</v>
      </c>
      <c r="J14004" s="3">
        <v>45349.083333333336</v>
      </c>
      <c r="K14004" s="3">
        <v>45355.125</v>
      </c>
      <c r="L14004" s="3">
        <v>45356.125</v>
      </c>
      <c r="M14004" t="s">
        <v>35678</v>
      </c>
      <c r="N14004" s="4" t="s">
        <v>85</v>
      </c>
      <c r="P14004" t="s">
        <v>16</v>
      </c>
    </row>
    <row r="14005" spans="1:16" x14ac:dyDescent="0.25">
      <c r="A14005" t="s">
        <v>54913</v>
      </c>
      <c r="B14005" t="s">
        <v>14565</v>
      </c>
      <c r="C14005" t="s">
        <v>269</v>
      </c>
      <c r="D14005">
        <v>413501</v>
      </c>
      <c r="G14005">
        <v>135592</v>
      </c>
      <c r="H14005">
        <v>200</v>
      </c>
      <c r="I14005">
        <v>1356</v>
      </c>
      <c r="J14005" s="3">
        <v>45349.458333333336</v>
      </c>
      <c r="K14005" s="3">
        <v>45355.458333333336</v>
      </c>
      <c r="L14005" s="3">
        <v>45356.5</v>
      </c>
      <c r="M14005" t="s">
        <v>34850</v>
      </c>
      <c r="N14005" s="4" t="s">
        <v>85</v>
      </c>
      <c r="P14005" t="s">
        <v>16</v>
      </c>
    </row>
    <row r="14006" spans="1:16" x14ac:dyDescent="0.25">
      <c r="A14006" t="s">
        <v>54914</v>
      </c>
      <c r="B14006" t="s">
        <v>15815</v>
      </c>
      <c r="C14006" t="s">
        <v>264</v>
      </c>
      <c r="D14006">
        <v>425412</v>
      </c>
      <c r="G14006">
        <v>4292194</v>
      </c>
      <c r="H14006">
        <v>1180</v>
      </c>
      <c r="I14006">
        <v>43000</v>
      </c>
      <c r="J14006" s="3">
        <v>45348.270833333336</v>
      </c>
      <c r="K14006" s="3">
        <v>45355.208333333336</v>
      </c>
      <c r="L14006" s="3">
        <v>45356.229166666664</v>
      </c>
      <c r="M14006" t="s">
        <v>36100</v>
      </c>
      <c r="N14006" s="4" t="s">
        <v>85</v>
      </c>
      <c r="P14006" t="s">
        <v>16</v>
      </c>
    </row>
    <row r="14007" spans="1:16" x14ac:dyDescent="0.25">
      <c r="A14007" t="s">
        <v>54915</v>
      </c>
      <c r="B14007" t="s">
        <v>15802</v>
      </c>
      <c r="C14007" t="s">
        <v>264</v>
      </c>
      <c r="D14007">
        <v>425412</v>
      </c>
      <c r="G14007">
        <v>3820638</v>
      </c>
      <c r="H14007">
        <v>1180</v>
      </c>
      <c r="I14007">
        <v>38210</v>
      </c>
      <c r="J14007" s="3">
        <v>45348.270833333336</v>
      </c>
      <c r="K14007" s="3">
        <v>45355.208333333336</v>
      </c>
      <c r="L14007" s="3">
        <v>45356.229166666664</v>
      </c>
      <c r="M14007" t="s">
        <v>36087</v>
      </c>
      <c r="N14007" s="4" t="s">
        <v>85</v>
      </c>
      <c r="P14007" t="s">
        <v>16</v>
      </c>
    </row>
    <row r="14008" spans="1:16" x14ac:dyDescent="0.25">
      <c r="A14008" t="s">
        <v>54916</v>
      </c>
      <c r="B14008" t="s">
        <v>17363</v>
      </c>
      <c r="C14008" t="s">
        <v>154</v>
      </c>
      <c r="D14008">
        <v>110010</v>
      </c>
      <c r="G14008">
        <v>2666880</v>
      </c>
      <c r="H14008">
        <v>0</v>
      </c>
      <c r="I14008">
        <v>53338</v>
      </c>
      <c r="J14008" s="3">
        <v>45345.25</v>
      </c>
      <c r="K14008" s="3">
        <v>45352.125</v>
      </c>
      <c r="L14008" s="3">
        <v>45352.145833333336</v>
      </c>
      <c r="M14008" t="s">
        <v>37648</v>
      </c>
      <c r="N14008" s="4" t="s">
        <v>85</v>
      </c>
      <c r="P14008" t="s">
        <v>16</v>
      </c>
    </row>
    <row r="14009" spans="1:16" x14ac:dyDescent="0.25">
      <c r="A14009" t="s">
        <v>54917</v>
      </c>
      <c r="B14009" t="s">
        <v>18681</v>
      </c>
      <c r="C14009" t="s">
        <v>148</v>
      </c>
      <c r="D14009">
        <v>143001</v>
      </c>
      <c r="G14009">
        <v>980000</v>
      </c>
      <c r="H14009">
        <v>500</v>
      </c>
      <c r="I14009">
        <v>19600</v>
      </c>
      <c r="J14009" s="3">
        <v>45349.1875</v>
      </c>
      <c r="K14009" s="3">
        <v>45357.208333333336</v>
      </c>
      <c r="L14009" s="3">
        <v>45358.416666666664</v>
      </c>
      <c r="M14009" t="s">
        <v>38966</v>
      </c>
      <c r="N14009" s="4" t="s">
        <v>85</v>
      </c>
      <c r="P14009" t="s">
        <v>16</v>
      </c>
    </row>
    <row r="14010" spans="1:16" x14ac:dyDescent="0.25">
      <c r="A14010" t="s">
        <v>54918</v>
      </c>
      <c r="B14010" t="s">
        <v>14910</v>
      </c>
      <c r="C14010" t="s">
        <v>61369</v>
      </c>
      <c r="D14010">
        <v>400098</v>
      </c>
      <c r="G14010">
        <v>601936</v>
      </c>
      <c r="H14010">
        <v>590</v>
      </c>
      <c r="I14010">
        <v>6020</v>
      </c>
      <c r="J14010" s="3">
        <v>45349.25</v>
      </c>
      <c r="K14010" s="3">
        <v>45356.166666666664</v>
      </c>
      <c r="L14010" s="3">
        <v>45357.166666666664</v>
      </c>
      <c r="M14010" t="s">
        <v>35195</v>
      </c>
      <c r="N14010" s="4" t="s">
        <v>85</v>
      </c>
      <c r="P14010" t="s">
        <v>16</v>
      </c>
    </row>
    <row r="14011" spans="1:16" x14ac:dyDescent="0.25">
      <c r="A14011" t="s">
        <v>54919</v>
      </c>
      <c r="B14011" t="s">
        <v>1975</v>
      </c>
      <c r="C14011" t="s">
        <v>207</v>
      </c>
      <c r="D14011">
        <v>132001</v>
      </c>
      <c r="G14011">
        <v>5332466</v>
      </c>
      <c r="H14011">
        <v>5000</v>
      </c>
      <c r="I14011">
        <v>106640</v>
      </c>
      <c r="J14011" s="3">
        <v>45287.5</v>
      </c>
      <c r="K14011" s="3">
        <v>45355.208333333336</v>
      </c>
      <c r="L14011" s="3">
        <v>45356.5</v>
      </c>
      <c r="M14011" t="s">
        <v>22260</v>
      </c>
      <c r="N14011" s="4" t="s">
        <v>85</v>
      </c>
      <c r="P14011" t="s">
        <v>16</v>
      </c>
    </row>
    <row r="14012" spans="1:16" x14ac:dyDescent="0.25">
      <c r="A14012" t="s">
        <v>54920</v>
      </c>
      <c r="B14012" t="s">
        <v>14834</v>
      </c>
      <c r="C14012" t="s">
        <v>90</v>
      </c>
      <c r="D14012">
        <v>442401</v>
      </c>
      <c r="G14012">
        <v>11944773</v>
      </c>
      <c r="H14012">
        <v>1180</v>
      </c>
      <c r="I14012">
        <v>120000</v>
      </c>
      <c r="J14012" s="3">
        <v>45349.28125</v>
      </c>
      <c r="K14012" s="3">
        <v>45356.25</v>
      </c>
      <c r="L14012" s="3">
        <v>45357.25</v>
      </c>
      <c r="M14012" t="s">
        <v>35119</v>
      </c>
      <c r="N14012" s="4" t="s">
        <v>85</v>
      </c>
      <c r="P14012" t="s">
        <v>16</v>
      </c>
    </row>
    <row r="14013" spans="1:16" x14ac:dyDescent="0.25">
      <c r="A14013" t="s">
        <v>54921</v>
      </c>
      <c r="B14013" t="s">
        <v>1239</v>
      </c>
      <c r="C14013" t="s">
        <v>207</v>
      </c>
      <c r="D14013">
        <v>122001</v>
      </c>
      <c r="G14013">
        <v>696617</v>
      </c>
      <c r="H14013">
        <v>1000</v>
      </c>
      <c r="I14013">
        <v>13940</v>
      </c>
      <c r="J14013" s="3">
        <v>45349.125</v>
      </c>
      <c r="K14013" s="3">
        <v>45356.5</v>
      </c>
      <c r="L14013" s="3">
        <v>45356.125</v>
      </c>
      <c r="M14013" t="s">
        <v>21524</v>
      </c>
      <c r="N14013" s="4" t="s">
        <v>85</v>
      </c>
      <c r="P14013" t="s">
        <v>16</v>
      </c>
    </row>
    <row r="14014" spans="1:16" x14ac:dyDescent="0.25">
      <c r="A14014" t="s">
        <v>54922</v>
      </c>
      <c r="B14014" t="s">
        <v>14864</v>
      </c>
      <c r="C14014" t="s">
        <v>226</v>
      </c>
      <c r="D14014">
        <v>421302</v>
      </c>
      <c r="G14014">
        <v>2026704</v>
      </c>
      <c r="H14014">
        <v>2360</v>
      </c>
      <c r="I14014">
        <v>20267</v>
      </c>
      <c r="J14014" s="3">
        <v>45349.270833333336</v>
      </c>
      <c r="K14014" s="3">
        <v>45356.125</v>
      </c>
      <c r="L14014" s="3">
        <v>45357.125</v>
      </c>
      <c r="M14014" t="s">
        <v>35149</v>
      </c>
      <c r="N14014" s="4" t="s">
        <v>85</v>
      </c>
      <c r="P14014" t="s">
        <v>16</v>
      </c>
    </row>
    <row r="14015" spans="1:16" x14ac:dyDescent="0.25">
      <c r="A14015" t="s">
        <v>54923</v>
      </c>
      <c r="B14015" t="s">
        <v>17198</v>
      </c>
      <c r="C14015" t="s">
        <v>61067</v>
      </c>
      <c r="D14015">
        <v>110091</v>
      </c>
      <c r="G14015">
        <v>2906081</v>
      </c>
      <c r="H14015">
        <v>500</v>
      </c>
      <c r="I14015">
        <v>58200</v>
      </c>
      <c r="J14015" s="3">
        <v>45348.25</v>
      </c>
      <c r="K14015" s="3">
        <v>45362.125</v>
      </c>
      <c r="L14015" s="3">
        <v>45362.135416666664</v>
      </c>
      <c r="M14015" t="s">
        <v>37483</v>
      </c>
      <c r="N14015" s="4" t="s">
        <v>85</v>
      </c>
      <c r="P14015" t="s">
        <v>16</v>
      </c>
    </row>
    <row r="14016" spans="1:16" x14ac:dyDescent="0.25">
      <c r="A14016" t="s">
        <v>54924</v>
      </c>
      <c r="B14016" t="s">
        <v>1485</v>
      </c>
      <c r="C14016" t="s">
        <v>207</v>
      </c>
      <c r="D14016">
        <v>122001</v>
      </c>
      <c r="G14016">
        <v>1657635</v>
      </c>
      <c r="H14016">
        <v>1000</v>
      </c>
      <c r="I14016">
        <v>33160</v>
      </c>
      <c r="J14016" s="3">
        <v>45348.125</v>
      </c>
      <c r="K14016" s="3">
        <v>45355.5</v>
      </c>
      <c r="L14016" s="3">
        <v>45355.125</v>
      </c>
      <c r="M14016" t="s">
        <v>21770</v>
      </c>
      <c r="N14016" s="4" t="s">
        <v>85</v>
      </c>
      <c r="P14016" t="s">
        <v>16</v>
      </c>
    </row>
    <row r="14017" spans="1:16" x14ac:dyDescent="0.25">
      <c r="A14017" t="s">
        <v>54925</v>
      </c>
      <c r="B14017" t="s">
        <v>4287</v>
      </c>
      <c r="C14017" t="s">
        <v>61019</v>
      </c>
      <c r="D14017">
        <v>456010</v>
      </c>
      <c r="G14017">
        <v>409105</v>
      </c>
      <c r="H14017">
        <v>2000</v>
      </c>
      <c r="I14017">
        <v>8190</v>
      </c>
      <c r="J14017" s="3">
        <v>45346.4375</v>
      </c>
      <c r="K14017" s="3">
        <v>45362.229166666664</v>
      </c>
      <c r="L14017" s="3">
        <v>45364.458333333336</v>
      </c>
      <c r="M14017" t="s">
        <v>24572</v>
      </c>
      <c r="N14017" s="4" t="s">
        <v>85</v>
      </c>
      <c r="P14017" t="s">
        <v>16</v>
      </c>
    </row>
    <row r="14018" spans="1:16" x14ac:dyDescent="0.25">
      <c r="A14018" t="s">
        <v>54926</v>
      </c>
      <c r="B14018" t="s">
        <v>3209</v>
      </c>
      <c r="C14018" t="s">
        <v>61019</v>
      </c>
      <c r="D14018">
        <v>456010</v>
      </c>
      <c r="G14018">
        <v>281229</v>
      </c>
      <c r="H14018">
        <v>2000</v>
      </c>
      <c r="I14018">
        <v>5630</v>
      </c>
      <c r="J14018" s="3">
        <v>45346.4375</v>
      </c>
      <c r="K14018" s="3">
        <v>45362.229166666664</v>
      </c>
      <c r="L14018" s="3">
        <v>45364.458333333336</v>
      </c>
      <c r="M14018" t="s">
        <v>23494</v>
      </c>
      <c r="N14018" s="4" t="s">
        <v>85</v>
      </c>
      <c r="P14018" t="s">
        <v>16</v>
      </c>
    </row>
    <row r="14019" spans="1:16" x14ac:dyDescent="0.25">
      <c r="A14019" t="s">
        <v>54927</v>
      </c>
      <c r="B14019" t="s">
        <v>1422</v>
      </c>
      <c r="C14019" t="s">
        <v>207</v>
      </c>
      <c r="D14019">
        <v>136135</v>
      </c>
      <c r="G14019">
        <v>1431260</v>
      </c>
      <c r="H14019">
        <v>1000</v>
      </c>
      <c r="I14019">
        <v>28620</v>
      </c>
      <c r="J14019" s="3">
        <v>45348.21875</v>
      </c>
      <c r="K14019" s="3">
        <v>45356.208333333336</v>
      </c>
      <c r="L14019" s="3">
        <v>45357.416666666664</v>
      </c>
      <c r="M14019" t="s">
        <v>21707</v>
      </c>
      <c r="N14019" s="4" t="s">
        <v>85</v>
      </c>
      <c r="P14019" t="s">
        <v>16</v>
      </c>
    </row>
    <row r="14020" spans="1:16" x14ac:dyDescent="0.25">
      <c r="A14020" t="s">
        <v>54928</v>
      </c>
      <c r="B14020" t="s">
        <v>19046</v>
      </c>
      <c r="C14020" t="s">
        <v>61367</v>
      </c>
      <c r="D14020">
        <v>248006</v>
      </c>
      <c r="G14020">
        <v>498100</v>
      </c>
      <c r="H14020">
        <v>590</v>
      </c>
      <c r="I14020">
        <v>10000</v>
      </c>
      <c r="J14020" s="3">
        <v>45349.5</v>
      </c>
      <c r="K14020" s="3">
        <v>45356.125</v>
      </c>
      <c r="L14020" s="3">
        <v>45357.125</v>
      </c>
      <c r="M14020" t="s">
        <v>39331</v>
      </c>
      <c r="N14020" s="4" t="s">
        <v>85</v>
      </c>
      <c r="P14020" t="s">
        <v>16</v>
      </c>
    </row>
    <row r="14021" spans="1:16" x14ac:dyDescent="0.25">
      <c r="A14021" t="s">
        <v>54929</v>
      </c>
      <c r="B14021" t="s">
        <v>15836</v>
      </c>
      <c r="C14021" t="s">
        <v>188</v>
      </c>
      <c r="D14021">
        <v>440008</v>
      </c>
      <c r="G14021">
        <v>2390107</v>
      </c>
      <c r="H14021">
        <v>590</v>
      </c>
      <c r="I14021">
        <v>24000</v>
      </c>
      <c r="J14021" s="3">
        <v>45348.25</v>
      </c>
      <c r="K14021" s="3">
        <v>45355.208333333336</v>
      </c>
      <c r="L14021" s="3">
        <v>45356.208333333336</v>
      </c>
      <c r="M14021" t="s">
        <v>36121</v>
      </c>
      <c r="N14021" s="4" t="s">
        <v>85</v>
      </c>
      <c r="P14021" t="s">
        <v>16</v>
      </c>
    </row>
    <row r="14022" spans="1:16" x14ac:dyDescent="0.25">
      <c r="A14022" t="s">
        <v>54930</v>
      </c>
      <c r="B14022" t="s">
        <v>20961</v>
      </c>
      <c r="C14022" t="s">
        <v>154</v>
      </c>
      <c r="D14022">
        <v>605001</v>
      </c>
      <c r="G14022">
        <v>4220137</v>
      </c>
      <c r="H14022">
        <v>525</v>
      </c>
      <c r="I14022">
        <v>84403</v>
      </c>
      <c r="J14022" s="3">
        <v>45349.4375</v>
      </c>
      <c r="K14022" s="3">
        <v>45355.416666666664</v>
      </c>
      <c r="L14022" s="3">
        <v>45355.4375</v>
      </c>
      <c r="M14022" t="s">
        <v>41246</v>
      </c>
      <c r="N14022" s="4" t="s">
        <v>85</v>
      </c>
      <c r="P14022" t="s">
        <v>16</v>
      </c>
    </row>
    <row r="14023" spans="1:16" x14ac:dyDescent="0.25">
      <c r="A14023" t="s">
        <v>54931</v>
      </c>
      <c r="B14023" t="s">
        <v>14711</v>
      </c>
      <c r="C14023" t="s">
        <v>89</v>
      </c>
      <c r="D14023">
        <v>400614</v>
      </c>
      <c r="G14023">
        <v>1203667</v>
      </c>
      <c r="H14023">
        <v>590</v>
      </c>
      <c r="I14023">
        <v>12000</v>
      </c>
      <c r="J14023" s="3">
        <v>45349.416666666664</v>
      </c>
      <c r="K14023" s="3">
        <v>45356.125</v>
      </c>
      <c r="L14023" s="3">
        <v>45357.125</v>
      </c>
      <c r="M14023" t="s">
        <v>34996</v>
      </c>
      <c r="N14023" s="4" t="s">
        <v>85</v>
      </c>
      <c r="P14023" t="s">
        <v>16</v>
      </c>
    </row>
    <row r="14024" spans="1:16" x14ac:dyDescent="0.25">
      <c r="A14024" t="s">
        <v>54932</v>
      </c>
      <c r="B14024" t="s">
        <v>4545</v>
      </c>
      <c r="C14024" t="s">
        <v>61019</v>
      </c>
      <c r="D14024">
        <v>452001</v>
      </c>
      <c r="G14024">
        <v>499325</v>
      </c>
      <c r="H14024">
        <v>2000</v>
      </c>
      <c r="I14024">
        <v>5000</v>
      </c>
      <c r="J14024" s="3">
        <v>45336.375</v>
      </c>
      <c r="K14024" s="3">
        <v>45355.229166666664</v>
      </c>
      <c r="L14024" s="3">
        <v>45356.229166666664</v>
      </c>
      <c r="M14024" t="s">
        <v>24830</v>
      </c>
      <c r="N14024" s="4" t="s">
        <v>85</v>
      </c>
      <c r="P14024" t="s">
        <v>16</v>
      </c>
    </row>
    <row r="14025" spans="1:16" x14ac:dyDescent="0.25">
      <c r="A14025" t="s">
        <v>54933</v>
      </c>
      <c r="B14025" t="s">
        <v>15560</v>
      </c>
      <c r="C14025" t="s">
        <v>99</v>
      </c>
      <c r="D14025">
        <v>400022</v>
      </c>
      <c r="G14025">
        <v>2438002</v>
      </c>
      <c r="H14025">
        <v>590</v>
      </c>
      <c r="I14025">
        <v>24380</v>
      </c>
      <c r="J14025" s="3">
        <v>45349.416666666664</v>
      </c>
      <c r="K14025" s="3">
        <v>45356.420138888891</v>
      </c>
      <c r="L14025" s="3">
        <v>45357.420138888891</v>
      </c>
      <c r="M14025" t="s">
        <v>35845</v>
      </c>
      <c r="N14025" s="4" t="s">
        <v>85</v>
      </c>
      <c r="P14025" t="s">
        <v>16</v>
      </c>
    </row>
    <row r="14026" spans="1:16" x14ac:dyDescent="0.25">
      <c r="A14026" t="s">
        <v>54934</v>
      </c>
      <c r="B14026" t="s">
        <v>15238</v>
      </c>
      <c r="C14026" t="s">
        <v>99</v>
      </c>
      <c r="D14026">
        <v>400004</v>
      </c>
      <c r="G14026">
        <v>2438342</v>
      </c>
      <c r="H14026">
        <v>590</v>
      </c>
      <c r="I14026">
        <v>24383</v>
      </c>
      <c r="J14026" s="3">
        <v>45349.166666666664</v>
      </c>
      <c r="K14026" s="3">
        <v>45356.420138888891</v>
      </c>
      <c r="L14026" s="3">
        <v>45357.420138888891</v>
      </c>
      <c r="M14026" t="s">
        <v>35523</v>
      </c>
      <c r="N14026" s="4" t="s">
        <v>85</v>
      </c>
      <c r="P14026" t="s">
        <v>16</v>
      </c>
    </row>
    <row r="14027" spans="1:16" x14ac:dyDescent="0.25">
      <c r="A14027" t="s">
        <v>54935</v>
      </c>
      <c r="B14027" t="s">
        <v>15199</v>
      </c>
      <c r="C14027" t="s">
        <v>99</v>
      </c>
      <c r="D14027">
        <v>400004</v>
      </c>
      <c r="G14027">
        <v>2843375</v>
      </c>
      <c r="H14027">
        <v>590</v>
      </c>
      <c r="I14027">
        <v>28434</v>
      </c>
      <c r="J14027" s="3">
        <v>45349.166666666664</v>
      </c>
      <c r="K14027" s="3">
        <v>45356.420138888891</v>
      </c>
      <c r="L14027" s="3">
        <v>45357.420138888891</v>
      </c>
      <c r="M14027" t="s">
        <v>35484</v>
      </c>
      <c r="N14027" s="4" t="s">
        <v>85</v>
      </c>
      <c r="P14027" t="s">
        <v>16</v>
      </c>
    </row>
    <row r="14028" spans="1:16" x14ac:dyDescent="0.25">
      <c r="A14028" t="s">
        <v>54936</v>
      </c>
      <c r="B14028" t="s">
        <v>4424</v>
      </c>
      <c r="C14028" t="s">
        <v>61019</v>
      </c>
      <c r="D14028">
        <v>452001</v>
      </c>
      <c r="H14028">
        <v>2000</v>
      </c>
      <c r="I14028">
        <v>6900</v>
      </c>
      <c r="J14028" s="3">
        <v>45345.166666666664</v>
      </c>
      <c r="K14028" s="3">
        <v>45356.229166666664</v>
      </c>
      <c r="L14028" s="3">
        <v>45357.232638888891</v>
      </c>
      <c r="M14028" t="s">
        <v>24709</v>
      </c>
      <c r="N14028" s="4" t="s">
        <v>85</v>
      </c>
      <c r="P14028" t="s">
        <v>16</v>
      </c>
    </row>
    <row r="14029" spans="1:16" x14ac:dyDescent="0.25">
      <c r="A14029" t="s">
        <v>54937</v>
      </c>
      <c r="B14029" t="s">
        <v>3529</v>
      </c>
      <c r="C14029" t="s">
        <v>61019</v>
      </c>
      <c r="D14029">
        <v>452001</v>
      </c>
      <c r="H14029">
        <v>2000</v>
      </c>
      <c r="I14029">
        <v>6200</v>
      </c>
      <c r="J14029" s="3">
        <v>45345.208333333336</v>
      </c>
      <c r="K14029" s="3">
        <v>45356.229166666664</v>
      </c>
      <c r="L14029" s="3">
        <v>45357.232638888891</v>
      </c>
      <c r="M14029" t="s">
        <v>23814</v>
      </c>
      <c r="N14029" s="4" t="s">
        <v>85</v>
      </c>
      <c r="P14029" t="s">
        <v>16</v>
      </c>
    </row>
    <row r="14030" spans="1:16" x14ac:dyDescent="0.25">
      <c r="A14030" t="s">
        <v>54938</v>
      </c>
      <c r="B14030" t="s">
        <v>2902</v>
      </c>
      <c r="C14030" t="s">
        <v>61019</v>
      </c>
      <c r="D14030">
        <v>452001</v>
      </c>
      <c r="G14030">
        <v>593416</v>
      </c>
      <c r="H14030">
        <v>2000</v>
      </c>
      <c r="I14030">
        <v>6000</v>
      </c>
      <c r="J14030" s="3">
        <v>45348.041666666664</v>
      </c>
      <c r="K14030" s="3">
        <v>45356.229166666664</v>
      </c>
      <c r="L14030" s="3">
        <v>45357.229166666664</v>
      </c>
      <c r="M14030" t="s">
        <v>23187</v>
      </c>
      <c r="N14030" s="4" t="s">
        <v>85</v>
      </c>
      <c r="P14030" t="s">
        <v>16</v>
      </c>
    </row>
    <row r="14031" spans="1:16" x14ac:dyDescent="0.25">
      <c r="A14031" t="s">
        <v>54939</v>
      </c>
      <c r="B14031" t="s">
        <v>3321</v>
      </c>
      <c r="C14031" t="s">
        <v>61019</v>
      </c>
      <c r="D14031">
        <v>452001</v>
      </c>
      <c r="H14031">
        <v>5000</v>
      </c>
      <c r="I14031">
        <v>22100</v>
      </c>
      <c r="J14031" s="3">
        <v>45345.25</v>
      </c>
      <c r="K14031" s="3">
        <v>45356.229166666664</v>
      </c>
      <c r="L14031" s="3">
        <v>45357.232638888891</v>
      </c>
      <c r="M14031" t="s">
        <v>23606</v>
      </c>
      <c r="N14031" s="4" t="s">
        <v>85</v>
      </c>
      <c r="P14031" t="s">
        <v>16</v>
      </c>
    </row>
    <row r="14032" spans="1:16" x14ac:dyDescent="0.25">
      <c r="A14032" t="s">
        <v>54940</v>
      </c>
      <c r="B14032" t="s">
        <v>4421</v>
      </c>
      <c r="C14032" t="s">
        <v>61019</v>
      </c>
      <c r="D14032">
        <v>452001</v>
      </c>
      <c r="H14032">
        <v>2000</v>
      </c>
      <c r="I14032">
        <v>10000</v>
      </c>
      <c r="J14032" s="3">
        <v>45345.208333333336</v>
      </c>
      <c r="K14032" s="3">
        <v>45356.229166666664</v>
      </c>
      <c r="L14032" s="3">
        <v>45357.232638888891</v>
      </c>
      <c r="M14032" t="s">
        <v>24706</v>
      </c>
      <c r="N14032" s="4" t="s">
        <v>85</v>
      </c>
      <c r="P14032" t="s">
        <v>16</v>
      </c>
    </row>
    <row r="14033" spans="1:16" x14ac:dyDescent="0.25">
      <c r="A14033" t="s">
        <v>54941</v>
      </c>
      <c r="B14033" t="s">
        <v>2898</v>
      </c>
      <c r="C14033" t="s">
        <v>61019</v>
      </c>
      <c r="D14033">
        <v>452001</v>
      </c>
      <c r="G14033">
        <v>1065749</v>
      </c>
      <c r="H14033">
        <v>2000</v>
      </c>
      <c r="I14033">
        <v>8000</v>
      </c>
      <c r="J14033" s="3">
        <v>45348.041666666664</v>
      </c>
      <c r="K14033" s="3">
        <v>45356.229166666664</v>
      </c>
      <c r="L14033" s="3">
        <v>45357.229166666664</v>
      </c>
      <c r="M14033" t="s">
        <v>23183</v>
      </c>
      <c r="N14033" s="4" t="s">
        <v>85</v>
      </c>
      <c r="P14033" t="s">
        <v>16</v>
      </c>
    </row>
    <row r="14034" spans="1:16" x14ac:dyDescent="0.25">
      <c r="A14034" t="s">
        <v>54942</v>
      </c>
      <c r="B14034" t="s">
        <v>3303</v>
      </c>
      <c r="C14034" t="s">
        <v>61019</v>
      </c>
      <c r="D14034">
        <v>452001</v>
      </c>
      <c r="G14034">
        <v>1455931</v>
      </c>
      <c r="H14034">
        <v>2000</v>
      </c>
      <c r="I14034">
        <v>11000</v>
      </c>
      <c r="J14034" s="3">
        <v>45345.277777777781</v>
      </c>
      <c r="K14034" s="3">
        <v>45356.229166666664</v>
      </c>
      <c r="L14034" s="3">
        <v>45357.232638888891</v>
      </c>
      <c r="M14034" t="s">
        <v>23588</v>
      </c>
      <c r="N14034" s="4" t="s">
        <v>85</v>
      </c>
      <c r="P14034" t="s">
        <v>16</v>
      </c>
    </row>
    <row r="14035" spans="1:16" x14ac:dyDescent="0.25">
      <c r="A14035" t="s">
        <v>54943</v>
      </c>
      <c r="B14035" t="s">
        <v>3389</v>
      </c>
      <c r="C14035" t="s">
        <v>61019</v>
      </c>
      <c r="D14035">
        <v>452001</v>
      </c>
      <c r="H14035">
        <v>5000</v>
      </c>
      <c r="I14035">
        <v>17000</v>
      </c>
      <c r="J14035" s="3">
        <v>45345.208333333336</v>
      </c>
      <c r="K14035" s="3">
        <v>45356.229166666664</v>
      </c>
      <c r="L14035" s="3">
        <v>45357.232638888891</v>
      </c>
      <c r="M14035" t="s">
        <v>23674</v>
      </c>
      <c r="N14035" s="4" t="s">
        <v>85</v>
      </c>
      <c r="P14035" t="s">
        <v>16</v>
      </c>
    </row>
    <row r="14036" spans="1:16" x14ac:dyDescent="0.25">
      <c r="A14036" t="s">
        <v>54944</v>
      </c>
      <c r="B14036" t="s">
        <v>2901</v>
      </c>
      <c r="C14036" t="s">
        <v>61019</v>
      </c>
      <c r="D14036">
        <v>452001</v>
      </c>
      <c r="G14036">
        <v>3602882</v>
      </c>
      <c r="H14036">
        <v>5000</v>
      </c>
      <c r="I14036">
        <v>27100</v>
      </c>
      <c r="J14036" s="3">
        <v>45348.041666666664</v>
      </c>
      <c r="K14036" s="3">
        <v>45356.229166666664</v>
      </c>
      <c r="L14036" s="3">
        <v>45357.229166666664</v>
      </c>
      <c r="M14036" t="s">
        <v>23186</v>
      </c>
      <c r="N14036" s="4" t="s">
        <v>85</v>
      </c>
      <c r="P14036" t="s">
        <v>16</v>
      </c>
    </row>
    <row r="14037" spans="1:16" x14ac:dyDescent="0.25">
      <c r="A14037" t="s">
        <v>54945</v>
      </c>
      <c r="B14037" t="s">
        <v>3299</v>
      </c>
      <c r="C14037" t="s">
        <v>61019</v>
      </c>
      <c r="D14037">
        <v>452001</v>
      </c>
      <c r="G14037">
        <v>1663542</v>
      </c>
      <c r="H14037">
        <v>2000</v>
      </c>
      <c r="I14037">
        <v>12500</v>
      </c>
      <c r="J14037" s="3">
        <v>45345.28125</v>
      </c>
      <c r="K14037" s="3">
        <v>45356.229166666664</v>
      </c>
      <c r="L14037" s="3">
        <v>45357.232638888891</v>
      </c>
      <c r="M14037" t="s">
        <v>23584</v>
      </c>
      <c r="N14037" s="4" t="s">
        <v>85</v>
      </c>
      <c r="P14037" t="s">
        <v>16</v>
      </c>
    </row>
    <row r="14038" spans="1:16" x14ac:dyDescent="0.25">
      <c r="A14038" t="s">
        <v>54946</v>
      </c>
      <c r="B14038" t="s">
        <v>4912</v>
      </c>
      <c r="C14038" t="s">
        <v>61019</v>
      </c>
      <c r="D14038">
        <v>452001</v>
      </c>
      <c r="H14038">
        <v>2000</v>
      </c>
      <c r="I14038">
        <v>10000</v>
      </c>
      <c r="J14038" s="3">
        <v>45345.208333333336</v>
      </c>
      <c r="K14038" s="3">
        <v>45356.229166666664</v>
      </c>
      <c r="L14038" s="3">
        <v>45357.232638888891</v>
      </c>
      <c r="M14038" t="s">
        <v>25197</v>
      </c>
      <c r="N14038" s="4" t="s">
        <v>85</v>
      </c>
      <c r="P14038" t="s">
        <v>16</v>
      </c>
    </row>
    <row r="14039" spans="1:16" x14ac:dyDescent="0.25">
      <c r="A14039" t="s">
        <v>54947</v>
      </c>
      <c r="B14039" t="s">
        <v>15157</v>
      </c>
      <c r="C14039" t="s">
        <v>99</v>
      </c>
      <c r="D14039">
        <v>400022</v>
      </c>
      <c r="G14039">
        <v>2439136</v>
      </c>
      <c r="H14039">
        <v>590</v>
      </c>
      <c r="I14039">
        <v>24391</v>
      </c>
      <c r="J14039" s="3">
        <v>45349.166666666664</v>
      </c>
      <c r="K14039" s="3">
        <v>45356.420138888891</v>
      </c>
      <c r="L14039" s="3">
        <v>45357.420138888891</v>
      </c>
      <c r="M14039" t="s">
        <v>35442</v>
      </c>
      <c r="N14039" s="4" t="s">
        <v>85</v>
      </c>
      <c r="P14039" t="s">
        <v>16</v>
      </c>
    </row>
    <row r="14040" spans="1:16" x14ac:dyDescent="0.25">
      <c r="A14040" t="s">
        <v>54948</v>
      </c>
      <c r="B14040" t="s">
        <v>7049</v>
      </c>
      <c r="C14040" t="s">
        <v>61051</v>
      </c>
      <c r="D14040">
        <v>306119</v>
      </c>
      <c r="G14040">
        <v>1347000</v>
      </c>
      <c r="H14040">
        <v>500</v>
      </c>
      <c r="I14040">
        <v>26940</v>
      </c>
      <c r="J14040" s="3">
        <v>45346.041666666664</v>
      </c>
      <c r="K14040" s="3">
        <v>45356.25</v>
      </c>
      <c r="L14040" s="3">
        <v>45357.458333333336</v>
      </c>
      <c r="M14040" t="s">
        <v>27334</v>
      </c>
      <c r="N14040" s="4" t="s">
        <v>85</v>
      </c>
      <c r="P14040" t="s">
        <v>16</v>
      </c>
    </row>
    <row r="14041" spans="1:16" x14ac:dyDescent="0.25">
      <c r="A14041" t="s">
        <v>54949</v>
      </c>
      <c r="B14041" t="s">
        <v>17340</v>
      </c>
      <c r="C14041" t="s">
        <v>61067</v>
      </c>
      <c r="D14041">
        <v>110092</v>
      </c>
      <c r="G14041">
        <v>2453800</v>
      </c>
      <c r="H14041">
        <v>500</v>
      </c>
      <c r="I14041">
        <v>49500</v>
      </c>
      <c r="J14041" s="3">
        <v>45345.25</v>
      </c>
      <c r="K14041" s="3">
        <v>45353.083333333336</v>
      </c>
      <c r="L14041" s="3">
        <v>45353.104166666664</v>
      </c>
      <c r="M14041" t="s">
        <v>37625</v>
      </c>
      <c r="N14041" s="4" t="s">
        <v>85</v>
      </c>
      <c r="P14041" t="s">
        <v>16</v>
      </c>
    </row>
    <row r="14042" spans="1:16" x14ac:dyDescent="0.25">
      <c r="A14042" t="s">
        <v>54950</v>
      </c>
      <c r="B14042" t="s">
        <v>968</v>
      </c>
      <c r="C14042" t="s">
        <v>207</v>
      </c>
      <c r="D14042">
        <v>122001</v>
      </c>
      <c r="G14042">
        <v>1145329</v>
      </c>
      <c r="H14042">
        <v>1000</v>
      </c>
      <c r="I14042">
        <v>22920</v>
      </c>
      <c r="J14042" s="3">
        <v>45348.208333333336</v>
      </c>
      <c r="K14042" s="3">
        <v>45355.5</v>
      </c>
      <c r="L14042" s="3">
        <v>45355.125</v>
      </c>
      <c r="M14042" t="s">
        <v>21253</v>
      </c>
      <c r="N14042" s="4" t="s">
        <v>85</v>
      </c>
      <c r="P14042" t="s">
        <v>16</v>
      </c>
    </row>
    <row r="14043" spans="1:16" x14ac:dyDescent="0.25">
      <c r="A14043" t="s">
        <v>54951</v>
      </c>
      <c r="B14043" t="s">
        <v>20715</v>
      </c>
      <c r="C14043" t="s">
        <v>294</v>
      </c>
      <c r="D14043">
        <v>403707</v>
      </c>
      <c r="G14043">
        <v>1716783</v>
      </c>
      <c r="H14043">
        <v>3000</v>
      </c>
      <c r="I14043">
        <v>34336</v>
      </c>
      <c r="J14043" s="3">
        <v>45330.25</v>
      </c>
      <c r="K14043" s="3">
        <v>45355.166666666664</v>
      </c>
      <c r="L14043" s="3">
        <v>45357.458333333336</v>
      </c>
      <c r="M14043" t="s">
        <v>41000</v>
      </c>
      <c r="N14043" s="4" t="s">
        <v>85</v>
      </c>
      <c r="P14043" t="s">
        <v>16</v>
      </c>
    </row>
    <row r="14044" spans="1:16" x14ac:dyDescent="0.25">
      <c r="A14044" t="s">
        <v>54952</v>
      </c>
      <c r="B14044" t="s">
        <v>825</v>
      </c>
      <c r="C14044" t="s">
        <v>121</v>
      </c>
      <c r="D14044">
        <v>134109</v>
      </c>
      <c r="G14044">
        <v>162260</v>
      </c>
      <c r="H14044">
        <v>250</v>
      </c>
      <c r="I14044">
        <v>3400</v>
      </c>
      <c r="J14044" s="3">
        <v>45349.375</v>
      </c>
      <c r="K14044" s="3">
        <v>45355.416666666664</v>
      </c>
      <c r="L14044" s="3">
        <v>45355.458333333336</v>
      </c>
      <c r="M14044" t="s">
        <v>21110</v>
      </c>
      <c r="N14044" s="4" t="s">
        <v>85</v>
      </c>
      <c r="P14044" t="s">
        <v>16</v>
      </c>
    </row>
    <row r="14045" spans="1:16" x14ac:dyDescent="0.25">
      <c r="A14045" t="s">
        <v>54953</v>
      </c>
      <c r="B14045" t="s">
        <v>1149</v>
      </c>
      <c r="C14045" t="s">
        <v>207</v>
      </c>
      <c r="D14045">
        <v>134112</v>
      </c>
      <c r="G14045">
        <v>1989256</v>
      </c>
      <c r="H14045">
        <v>1000</v>
      </c>
      <c r="I14045">
        <v>39800</v>
      </c>
      <c r="J14045" s="3">
        <v>45349.208333333336</v>
      </c>
      <c r="K14045" s="3">
        <v>45356.5</v>
      </c>
      <c r="L14045" s="3">
        <v>45356.125</v>
      </c>
      <c r="M14045" t="s">
        <v>21434</v>
      </c>
      <c r="N14045" s="4" t="s">
        <v>85</v>
      </c>
      <c r="P14045" t="s">
        <v>16</v>
      </c>
    </row>
    <row r="14046" spans="1:16" x14ac:dyDescent="0.25">
      <c r="A14046" t="s">
        <v>54954</v>
      </c>
      <c r="B14046" t="s">
        <v>1762</v>
      </c>
      <c r="C14046" t="s">
        <v>207</v>
      </c>
      <c r="D14046">
        <v>132001</v>
      </c>
      <c r="G14046">
        <v>3625903</v>
      </c>
      <c r="H14046">
        <v>5000</v>
      </c>
      <c r="I14046">
        <v>72520</v>
      </c>
      <c r="J14046" s="3">
        <v>45347.041666666664</v>
      </c>
      <c r="K14046" s="3">
        <v>45362.208333333336</v>
      </c>
      <c r="L14046" s="3">
        <v>45363.5</v>
      </c>
      <c r="M14046" t="s">
        <v>22047</v>
      </c>
      <c r="N14046" s="4" t="s">
        <v>85</v>
      </c>
      <c r="P14046" t="s">
        <v>16</v>
      </c>
    </row>
    <row r="14047" spans="1:16" x14ac:dyDescent="0.25">
      <c r="A14047" t="s">
        <v>54955</v>
      </c>
      <c r="B14047" t="s">
        <v>1823</v>
      </c>
      <c r="C14047" t="s">
        <v>207</v>
      </c>
      <c r="D14047">
        <v>134112</v>
      </c>
      <c r="G14047">
        <v>1561686</v>
      </c>
      <c r="H14047">
        <v>1000</v>
      </c>
      <c r="I14047">
        <v>31240</v>
      </c>
      <c r="J14047" s="3">
        <v>45338.229166666664</v>
      </c>
      <c r="K14047" s="3">
        <v>45352.5</v>
      </c>
      <c r="L14047" s="3">
        <v>45352.125</v>
      </c>
      <c r="M14047" t="s">
        <v>22108</v>
      </c>
      <c r="N14047" s="4" t="s">
        <v>85</v>
      </c>
      <c r="P14047" t="s">
        <v>16</v>
      </c>
    </row>
    <row r="14048" spans="1:16" x14ac:dyDescent="0.25">
      <c r="A14048" t="s">
        <v>54956</v>
      </c>
      <c r="B14048" t="s">
        <v>11062</v>
      </c>
      <c r="C14048" t="s">
        <v>61041</v>
      </c>
      <c r="D14048">
        <v>635001</v>
      </c>
      <c r="G14048">
        <v>100000</v>
      </c>
      <c r="H14048">
        <v>0</v>
      </c>
      <c r="I14048">
        <v>1000</v>
      </c>
      <c r="J14048" s="3">
        <v>45346.375</v>
      </c>
      <c r="K14048" s="3">
        <v>45349.125</v>
      </c>
      <c r="L14048" s="3">
        <v>45349.145833333336</v>
      </c>
      <c r="M14048" t="s">
        <v>31347</v>
      </c>
      <c r="N14048" s="4" t="s">
        <v>85</v>
      </c>
      <c r="P14048" t="s">
        <v>16</v>
      </c>
    </row>
    <row r="14049" spans="1:16" x14ac:dyDescent="0.25">
      <c r="A14049" t="s">
        <v>54957</v>
      </c>
      <c r="B14049" t="s">
        <v>11451</v>
      </c>
      <c r="C14049" t="s">
        <v>61041</v>
      </c>
      <c r="D14049">
        <v>609110</v>
      </c>
      <c r="G14049">
        <v>8100000</v>
      </c>
      <c r="H14049">
        <v>5000</v>
      </c>
      <c r="I14049">
        <v>81000</v>
      </c>
      <c r="J14049" s="3">
        <v>45337.520833333336</v>
      </c>
      <c r="K14049" s="3">
        <v>45350.125</v>
      </c>
      <c r="L14049" s="3">
        <v>45350.145833333336</v>
      </c>
      <c r="M14049" t="s">
        <v>31736</v>
      </c>
      <c r="N14049" s="4" t="s">
        <v>85</v>
      </c>
      <c r="P14049" t="s">
        <v>16</v>
      </c>
    </row>
    <row r="14050" spans="1:16" x14ac:dyDescent="0.25">
      <c r="A14050" t="s">
        <v>54958</v>
      </c>
      <c r="B14050" t="s">
        <v>11452</v>
      </c>
      <c r="C14050" t="s">
        <v>61041</v>
      </c>
      <c r="D14050">
        <v>609110</v>
      </c>
      <c r="G14050">
        <v>7400000</v>
      </c>
      <c r="H14050">
        <v>5000</v>
      </c>
      <c r="I14050">
        <v>74000</v>
      </c>
      <c r="J14050" s="3">
        <v>45337.506944444445</v>
      </c>
      <c r="K14050" s="3">
        <v>45350.125</v>
      </c>
      <c r="L14050" s="3">
        <v>45350.145833333336</v>
      </c>
      <c r="M14050" t="s">
        <v>31737</v>
      </c>
      <c r="N14050" s="4" t="s">
        <v>85</v>
      </c>
      <c r="P14050" t="s">
        <v>16</v>
      </c>
    </row>
    <row r="14051" spans="1:16" x14ac:dyDescent="0.25">
      <c r="A14051" t="s">
        <v>54959</v>
      </c>
      <c r="B14051" t="s">
        <v>1096</v>
      </c>
      <c r="C14051" t="s">
        <v>61370</v>
      </c>
      <c r="D14051">
        <v>122003</v>
      </c>
      <c r="G14051">
        <v>2995302</v>
      </c>
      <c r="H14051">
        <v>1000</v>
      </c>
      <c r="I14051">
        <v>59906</v>
      </c>
      <c r="J14051" s="3">
        <v>45349.25</v>
      </c>
      <c r="K14051" s="3">
        <v>45363.166666666664</v>
      </c>
      <c r="L14051" s="3">
        <v>45363.208333333336</v>
      </c>
      <c r="M14051" t="s">
        <v>21381</v>
      </c>
      <c r="N14051" s="4" t="s">
        <v>85</v>
      </c>
      <c r="P14051" t="s">
        <v>16</v>
      </c>
    </row>
    <row r="14052" spans="1:16" x14ac:dyDescent="0.25">
      <c r="A14052" t="s">
        <v>54960</v>
      </c>
      <c r="B14052" t="s">
        <v>18988</v>
      </c>
      <c r="C14052" t="s">
        <v>384</v>
      </c>
      <c r="D14052">
        <v>208016</v>
      </c>
      <c r="G14052">
        <v>11039946</v>
      </c>
      <c r="H14052">
        <v>0</v>
      </c>
      <c r="I14052">
        <v>0</v>
      </c>
      <c r="J14052" s="3">
        <v>45349.25</v>
      </c>
      <c r="K14052" s="3">
        <v>45363.25</v>
      </c>
      <c r="L14052" s="3">
        <v>45364.416666666664</v>
      </c>
      <c r="M14052" t="s">
        <v>39273</v>
      </c>
      <c r="N14052" s="4" t="s">
        <v>85</v>
      </c>
      <c r="P14052" t="s">
        <v>16</v>
      </c>
    </row>
    <row r="14053" spans="1:16" x14ac:dyDescent="0.25">
      <c r="A14053" t="s">
        <v>54961</v>
      </c>
      <c r="B14053" t="s">
        <v>748</v>
      </c>
      <c r="C14053" t="s">
        <v>207</v>
      </c>
      <c r="D14053">
        <v>134112</v>
      </c>
      <c r="G14053">
        <v>7866673</v>
      </c>
      <c r="H14053">
        <v>5000</v>
      </c>
      <c r="I14053">
        <v>157340</v>
      </c>
      <c r="J14053" s="3">
        <v>45349.375</v>
      </c>
      <c r="K14053" s="3">
        <v>45369.5</v>
      </c>
      <c r="L14053" s="3">
        <v>45369.125</v>
      </c>
      <c r="M14053" t="s">
        <v>21033</v>
      </c>
      <c r="N14053" s="4" t="s">
        <v>85</v>
      </c>
      <c r="P14053" t="s">
        <v>16</v>
      </c>
    </row>
    <row r="14054" spans="1:16" x14ac:dyDescent="0.25">
      <c r="A14054" t="s">
        <v>54962</v>
      </c>
      <c r="B14054" t="s">
        <v>2044</v>
      </c>
      <c r="C14054" t="s">
        <v>207</v>
      </c>
      <c r="D14054">
        <v>133302</v>
      </c>
      <c r="G14054">
        <v>275332</v>
      </c>
      <c r="H14054">
        <v>500</v>
      </c>
      <c r="I14054">
        <v>5600</v>
      </c>
      <c r="J14054" s="3">
        <v>45349.208333333336</v>
      </c>
      <c r="K14054" s="3">
        <v>45357.208333333336</v>
      </c>
      <c r="L14054" s="3">
        <v>45358.125</v>
      </c>
      <c r="M14054" t="s">
        <v>22329</v>
      </c>
      <c r="N14054" s="4" t="s">
        <v>85</v>
      </c>
      <c r="P14054" t="s">
        <v>16</v>
      </c>
    </row>
    <row r="14055" spans="1:16" x14ac:dyDescent="0.25">
      <c r="A14055" t="s">
        <v>54963</v>
      </c>
      <c r="B14055" t="s">
        <v>2320</v>
      </c>
      <c r="C14055" t="s">
        <v>207</v>
      </c>
      <c r="D14055">
        <v>133302</v>
      </c>
      <c r="G14055">
        <v>660135</v>
      </c>
      <c r="H14055">
        <v>1000</v>
      </c>
      <c r="I14055">
        <v>13300</v>
      </c>
      <c r="J14055" s="3">
        <v>45349.208333333336</v>
      </c>
      <c r="K14055" s="3">
        <v>45357.208333333336</v>
      </c>
      <c r="L14055" s="3">
        <v>45358.125</v>
      </c>
      <c r="M14055" t="s">
        <v>22605</v>
      </c>
      <c r="N14055" s="4" t="s">
        <v>85</v>
      </c>
      <c r="P14055" t="s">
        <v>16</v>
      </c>
    </row>
    <row r="14056" spans="1:16" x14ac:dyDescent="0.25">
      <c r="A14056" t="s">
        <v>54964</v>
      </c>
      <c r="B14056" t="s">
        <v>2330</v>
      </c>
      <c r="C14056" t="s">
        <v>207</v>
      </c>
      <c r="D14056">
        <v>133302</v>
      </c>
      <c r="G14056">
        <v>690141</v>
      </c>
      <c r="H14056">
        <v>1000</v>
      </c>
      <c r="I14056">
        <v>14000</v>
      </c>
      <c r="J14056" s="3">
        <v>45349.208333333336</v>
      </c>
      <c r="K14056" s="3">
        <v>45357.208333333336</v>
      </c>
      <c r="L14056" s="3">
        <v>45358.125</v>
      </c>
      <c r="M14056" t="s">
        <v>22615</v>
      </c>
      <c r="N14056" s="4" t="s">
        <v>85</v>
      </c>
      <c r="P14056" t="s">
        <v>16</v>
      </c>
    </row>
    <row r="14057" spans="1:16" x14ac:dyDescent="0.25">
      <c r="A14057" t="s">
        <v>54965</v>
      </c>
      <c r="B14057" t="s">
        <v>6196</v>
      </c>
      <c r="C14057" t="s">
        <v>61023</v>
      </c>
      <c r="D14057">
        <v>321001</v>
      </c>
      <c r="G14057">
        <v>872000</v>
      </c>
      <c r="H14057">
        <v>500</v>
      </c>
      <c r="I14057">
        <v>17440</v>
      </c>
      <c r="J14057" s="3">
        <v>45345.288194444445</v>
      </c>
      <c r="K14057" s="3">
        <v>45362.25</v>
      </c>
      <c r="L14057" s="3">
        <v>45363.166666666664</v>
      </c>
      <c r="M14057" t="s">
        <v>26481</v>
      </c>
      <c r="N14057" s="4" t="s">
        <v>85</v>
      </c>
      <c r="P14057" t="s">
        <v>16</v>
      </c>
    </row>
    <row r="14058" spans="1:16" x14ac:dyDescent="0.25">
      <c r="A14058" t="s">
        <v>54966</v>
      </c>
      <c r="B14058" t="s">
        <v>1506</v>
      </c>
      <c r="C14058" t="s">
        <v>207</v>
      </c>
      <c r="D14058">
        <v>124001</v>
      </c>
      <c r="G14058">
        <v>536221</v>
      </c>
      <c r="H14058">
        <v>1000</v>
      </c>
      <c r="I14058">
        <v>10740</v>
      </c>
      <c r="J14058" s="3">
        <v>45348.041666666664</v>
      </c>
      <c r="K14058" s="3">
        <v>45355.458333333336</v>
      </c>
      <c r="L14058" s="3">
        <v>45355.083333333336</v>
      </c>
      <c r="M14058" t="s">
        <v>21791</v>
      </c>
      <c r="N14058" s="4" t="s">
        <v>85</v>
      </c>
      <c r="P14058" t="s">
        <v>16</v>
      </c>
    </row>
    <row r="14059" spans="1:16" x14ac:dyDescent="0.25">
      <c r="A14059" t="s">
        <v>54967</v>
      </c>
      <c r="B14059" t="s">
        <v>1331</v>
      </c>
      <c r="C14059" t="s">
        <v>207</v>
      </c>
      <c r="D14059">
        <v>131028</v>
      </c>
      <c r="G14059">
        <v>588484</v>
      </c>
      <c r="H14059">
        <v>1000</v>
      </c>
      <c r="I14059">
        <v>6000</v>
      </c>
      <c r="J14059" s="3">
        <v>45349.461805555555</v>
      </c>
      <c r="K14059" s="3">
        <v>45355.208333333336</v>
      </c>
      <c r="L14059" s="3">
        <v>45356.416666666664</v>
      </c>
      <c r="M14059" t="s">
        <v>21616</v>
      </c>
      <c r="N14059" s="4" t="s">
        <v>85</v>
      </c>
      <c r="P14059" t="s">
        <v>16</v>
      </c>
    </row>
    <row r="14060" spans="1:16" x14ac:dyDescent="0.25">
      <c r="A14060" t="s">
        <v>54968</v>
      </c>
      <c r="B14060" t="s">
        <v>1084</v>
      </c>
      <c r="C14060" t="s">
        <v>207</v>
      </c>
      <c r="D14060">
        <v>132103</v>
      </c>
      <c r="G14060">
        <v>2099852</v>
      </c>
      <c r="H14060">
        <v>1000</v>
      </c>
      <c r="I14060">
        <v>42000</v>
      </c>
      <c r="J14060" s="3">
        <v>45349.25</v>
      </c>
      <c r="K14060" s="3">
        <v>45357.083333333336</v>
      </c>
      <c r="L14060" s="3">
        <v>45357.125</v>
      </c>
      <c r="M14060" t="s">
        <v>21369</v>
      </c>
      <c r="N14060" s="4" t="s">
        <v>85</v>
      </c>
      <c r="P14060" t="s">
        <v>16</v>
      </c>
    </row>
    <row r="14061" spans="1:16" x14ac:dyDescent="0.25">
      <c r="A14061" t="s">
        <v>54969</v>
      </c>
      <c r="B14061" t="s">
        <v>2021</v>
      </c>
      <c r="C14061" t="s">
        <v>207</v>
      </c>
      <c r="D14061">
        <v>132103</v>
      </c>
      <c r="G14061">
        <v>1228176</v>
      </c>
      <c r="H14061">
        <v>1000</v>
      </c>
      <c r="I14061">
        <v>24560</v>
      </c>
      <c r="J14061" s="3">
        <v>45349.25</v>
      </c>
      <c r="K14061" s="3">
        <v>45357.083333333336</v>
      </c>
      <c r="L14061" s="3">
        <v>45357.125</v>
      </c>
      <c r="M14061" t="s">
        <v>22306</v>
      </c>
      <c r="N14061" s="4" t="s">
        <v>85</v>
      </c>
      <c r="P14061" t="s">
        <v>16</v>
      </c>
    </row>
    <row r="14062" spans="1:16" x14ac:dyDescent="0.25">
      <c r="A14062" t="s">
        <v>54970</v>
      </c>
      <c r="B14062" t="s">
        <v>7740</v>
      </c>
      <c r="C14062" t="s">
        <v>61051</v>
      </c>
      <c r="D14062">
        <v>306119</v>
      </c>
      <c r="G14062">
        <v>560000</v>
      </c>
      <c r="H14062">
        <v>500</v>
      </c>
      <c r="I14062">
        <v>11200</v>
      </c>
      <c r="J14062" s="3">
        <v>45346.041666666664</v>
      </c>
      <c r="K14062" s="3">
        <v>45356.25</v>
      </c>
      <c r="L14062" s="3">
        <v>45357.458333333336</v>
      </c>
      <c r="M14062" t="s">
        <v>28025</v>
      </c>
      <c r="N14062" s="4" t="s">
        <v>85</v>
      </c>
      <c r="P14062" t="s">
        <v>16</v>
      </c>
    </row>
    <row r="14063" spans="1:16" x14ac:dyDescent="0.25">
      <c r="A14063" t="s">
        <v>54971</v>
      </c>
      <c r="B14063" t="s">
        <v>20974</v>
      </c>
      <c r="C14063" t="s">
        <v>386</v>
      </c>
      <c r="D14063">
        <v>500058</v>
      </c>
      <c r="G14063">
        <v>284326</v>
      </c>
      <c r="H14063">
        <v>0</v>
      </c>
      <c r="I14063">
        <v>0</v>
      </c>
      <c r="J14063" s="3">
        <v>45327.25</v>
      </c>
      <c r="K14063" s="3">
        <v>45355.458333333336</v>
      </c>
      <c r="L14063" s="3">
        <v>45356.458333333336</v>
      </c>
      <c r="M14063" t="s">
        <v>41259</v>
      </c>
      <c r="N14063" s="4" t="s">
        <v>85</v>
      </c>
      <c r="P14063" t="s">
        <v>16</v>
      </c>
    </row>
    <row r="14064" spans="1:16" x14ac:dyDescent="0.25">
      <c r="A14064" t="s">
        <v>54972</v>
      </c>
      <c r="B14064" t="s">
        <v>18682</v>
      </c>
      <c r="C14064" t="s">
        <v>148</v>
      </c>
      <c r="D14064">
        <v>151206</v>
      </c>
      <c r="G14064">
        <v>55615000</v>
      </c>
      <c r="H14064">
        <v>1000</v>
      </c>
      <c r="I14064">
        <v>1256000</v>
      </c>
      <c r="J14064" s="3">
        <v>45349.1875</v>
      </c>
      <c r="K14064" s="3">
        <v>45371.208333333336</v>
      </c>
      <c r="L14064" s="3">
        <v>45372.458333333336</v>
      </c>
      <c r="M14064" t="s">
        <v>38967</v>
      </c>
      <c r="N14064" s="4" t="s">
        <v>85</v>
      </c>
      <c r="P14064" t="s">
        <v>16</v>
      </c>
    </row>
    <row r="14065" spans="1:16" x14ac:dyDescent="0.25">
      <c r="A14065" t="s">
        <v>54973</v>
      </c>
      <c r="B14065" t="s">
        <v>18679</v>
      </c>
      <c r="C14065" t="s">
        <v>148</v>
      </c>
      <c r="D14065">
        <v>151102</v>
      </c>
      <c r="G14065">
        <v>134918000</v>
      </c>
      <c r="H14065">
        <v>1000</v>
      </c>
      <c r="I14065">
        <v>1650000</v>
      </c>
      <c r="J14065" s="3">
        <v>45349.201388888891</v>
      </c>
      <c r="K14065" s="3">
        <v>45371.208333333336</v>
      </c>
      <c r="L14065" s="3">
        <v>45372.458333333336</v>
      </c>
      <c r="M14065" t="s">
        <v>38964</v>
      </c>
      <c r="N14065" s="4" t="s">
        <v>85</v>
      </c>
      <c r="P14065" t="s">
        <v>16</v>
      </c>
    </row>
    <row r="14066" spans="1:16" x14ac:dyDescent="0.25">
      <c r="A14066" t="s">
        <v>54974</v>
      </c>
      <c r="B14066" t="s">
        <v>4265</v>
      </c>
      <c r="C14066" t="s">
        <v>61019</v>
      </c>
      <c r="D14066">
        <v>462001</v>
      </c>
      <c r="G14066">
        <v>504902</v>
      </c>
      <c r="H14066">
        <v>2000</v>
      </c>
      <c r="I14066">
        <v>5049</v>
      </c>
      <c r="J14066" s="3">
        <v>45346.083333333336</v>
      </c>
      <c r="K14066" s="3">
        <v>45362.229166666664</v>
      </c>
      <c r="L14066" s="3">
        <v>45364.4375</v>
      </c>
      <c r="M14066" t="s">
        <v>24550</v>
      </c>
      <c r="N14066" s="4" t="s">
        <v>85</v>
      </c>
      <c r="P14066" t="s">
        <v>16</v>
      </c>
    </row>
    <row r="14067" spans="1:16" x14ac:dyDescent="0.25">
      <c r="A14067" t="s">
        <v>54975</v>
      </c>
      <c r="B14067" t="s">
        <v>3135</v>
      </c>
      <c r="C14067" t="s">
        <v>61019</v>
      </c>
      <c r="D14067">
        <v>462001</v>
      </c>
      <c r="G14067">
        <v>503515</v>
      </c>
      <c r="H14067">
        <v>2000</v>
      </c>
      <c r="I14067">
        <v>5035</v>
      </c>
      <c r="J14067" s="3">
        <v>45346.083333333336</v>
      </c>
      <c r="K14067" s="3">
        <v>45362.229166666664</v>
      </c>
      <c r="L14067" s="3">
        <v>45364.4375</v>
      </c>
      <c r="M14067" t="s">
        <v>23420</v>
      </c>
      <c r="N14067" s="4" t="s">
        <v>85</v>
      </c>
      <c r="P14067" t="s">
        <v>16</v>
      </c>
    </row>
    <row r="14068" spans="1:16" x14ac:dyDescent="0.25">
      <c r="A14068" t="s">
        <v>54976</v>
      </c>
      <c r="B14068" t="s">
        <v>2859</v>
      </c>
      <c r="C14068" t="s">
        <v>61019</v>
      </c>
      <c r="D14068">
        <v>485001</v>
      </c>
      <c r="G14068">
        <v>3120600</v>
      </c>
      <c r="H14068">
        <v>5000</v>
      </c>
      <c r="I14068">
        <v>50000</v>
      </c>
      <c r="J14068" s="3">
        <v>45348.145833333336</v>
      </c>
      <c r="K14068" s="3">
        <v>45377.229166666664</v>
      </c>
      <c r="L14068" s="3">
        <v>45379.5</v>
      </c>
      <c r="M14068" t="s">
        <v>23144</v>
      </c>
      <c r="N14068" s="4" t="s">
        <v>85</v>
      </c>
      <c r="P14068" t="s">
        <v>16</v>
      </c>
    </row>
    <row r="14069" spans="1:16" x14ac:dyDescent="0.25">
      <c r="A14069" t="s">
        <v>54977</v>
      </c>
      <c r="B14069" t="s">
        <v>4284</v>
      </c>
      <c r="C14069" t="s">
        <v>61019</v>
      </c>
      <c r="D14069">
        <v>462001</v>
      </c>
      <c r="G14069">
        <v>297253</v>
      </c>
      <c r="H14069">
        <v>2000</v>
      </c>
      <c r="I14069">
        <v>2973</v>
      </c>
      <c r="J14069" s="3">
        <v>45346.4375</v>
      </c>
      <c r="K14069" s="3">
        <v>45352.229166666664</v>
      </c>
      <c r="L14069" s="3">
        <v>45355.4375</v>
      </c>
      <c r="M14069" t="s">
        <v>24569</v>
      </c>
      <c r="N14069" s="4" t="s">
        <v>85</v>
      </c>
      <c r="P14069" t="s">
        <v>16</v>
      </c>
    </row>
    <row r="14070" spans="1:16" x14ac:dyDescent="0.25">
      <c r="A14070" t="s">
        <v>54978</v>
      </c>
      <c r="B14070" t="s">
        <v>1032</v>
      </c>
      <c r="C14070" t="s">
        <v>207</v>
      </c>
      <c r="D14070">
        <v>136135</v>
      </c>
      <c r="G14070">
        <v>355119</v>
      </c>
      <c r="H14070">
        <v>500</v>
      </c>
      <c r="I14070">
        <v>7110</v>
      </c>
      <c r="J14070" s="3">
        <v>45348.1875</v>
      </c>
      <c r="K14070" s="3">
        <v>45356.208333333336</v>
      </c>
      <c r="L14070" s="3">
        <v>45357.416666666664</v>
      </c>
      <c r="M14070" t="s">
        <v>21317</v>
      </c>
      <c r="N14070" s="4" t="s">
        <v>85</v>
      </c>
      <c r="P14070" t="s">
        <v>16</v>
      </c>
    </row>
    <row r="14071" spans="1:16" x14ac:dyDescent="0.25">
      <c r="A14071" t="s">
        <v>54979</v>
      </c>
      <c r="B14071" t="s">
        <v>15820</v>
      </c>
      <c r="C14071" t="s">
        <v>188</v>
      </c>
      <c r="D14071">
        <v>440001</v>
      </c>
      <c r="H14071">
        <v>590</v>
      </c>
      <c r="I14071">
        <v>11000</v>
      </c>
      <c r="J14071" s="3">
        <v>45348.263888888891</v>
      </c>
      <c r="K14071" s="3">
        <v>45355.208333333336</v>
      </c>
      <c r="L14071" s="3">
        <v>45356.208333333336</v>
      </c>
      <c r="M14071" t="s">
        <v>36105</v>
      </c>
      <c r="N14071" s="4" t="s">
        <v>85</v>
      </c>
      <c r="P14071" t="s">
        <v>16</v>
      </c>
    </row>
    <row r="14072" spans="1:16" x14ac:dyDescent="0.25">
      <c r="A14072" t="s">
        <v>54980</v>
      </c>
      <c r="B14072" t="s">
        <v>15790</v>
      </c>
      <c r="C14072" t="s">
        <v>188</v>
      </c>
      <c r="D14072">
        <v>440001</v>
      </c>
      <c r="H14072">
        <v>590</v>
      </c>
      <c r="I14072">
        <v>11000</v>
      </c>
      <c r="J14072" s="3">
        <v>45348.28125</v>
      </c>
      <c r="K14072" s="3">
        <v>45355.208333333336</v>
      </c>
      <c r="L14072" s="3">
        <v>45356.208333333336</v>
      </c>
      <c r="M14072" t="s">
        <v>36075</v>
      </c>
      <c r="N14072" s="4" t="s">
        <v>85</v>
      </c>
      <c r="P14072" t="s">
        <v>16</v>
      </c>
    </row>
    <row r="14073" spans="1:16" x14ac:dyDescent="0.25">
      <c r="A14073" t="s">
        <v>54981</v>
      </c>
      <c r="B14073" t="s">
        <v>3264</v>
      </c>
      <c r="C14073" t="s">
        <v>61019</v>
      </c>
      <c r="D14073">
        <v>452001</v>
      </c>
      <c r="G14073">
        <v>1370125</v>
      </c>
      <c r="H14073">
        <v>2000</v>
      </c>
      <c r="I14073">
        <v>10300</v>
      </c>
      <c r="J14073" s="3">
        <v>45346.375</v>
      </c>
      <c r="K14073" s="3">
        <v>45356.229166666664</v>
      </c>
      <c r="L14073" s="3">
        <v>45357.232638888891</v>
      </c>
      <c r="M14073" t="s">
        <v>23549</v>
      </c>
      <c r="N14073" s="4" t="s">
        <v>85</v>
      </c>
      <c r="P14073" t="s">
        <v>16</v>
      </c>
    </row>
    <row r="14074" spans="1:16" x14ac:dyDescent="0.25">
      <c r="A14074" t="s">
        <v>54982</v>
      </c>
      <c r="B14074" t="s">
        <v>3350</v>
      </c>
      <c r="C14074" t="s">
        <v>61019</v>
      </c>
      <c r="D14074">
        <v>452001</v>
      </c>
      <c r="H14074">
        <v>5000</v>
      </c>
      <c r="I14074">
        <v>21100</v>
      </c>
      <c r="J14074" s="3">
        <v>45345.25</v>
      </c>
      <c r="K14074" s="3">
        <v>45356.229166666664</v>
      </c>
      <c r="L14074" s="3">
        <v>45357.232638888891</v>
      </c>
      <c r="M14074" t="s">
        <v>23635</v>
      </c>
      <c r="N14074" s="4" t="s">
        <v>85</v>
      </c>
      <c r="P14074" t="s">
        <v>16</v>
      </c>
    </row>
    <row r="14075" spans="1:16" x14ac:dyDescent="0.25">
      <c r="A14075" t="s">
        <v>54983</v>
      </c>
      <c r="B14075" t="s">
        <v>6986</v>
      </c>
      <c r="C14075" t="s">
        <v>61023</v>
      </c>
      <c r="D14075">
        <v>321001</v>
      </c>
      <c r="G14075">
        <v>15000000</v>
      </c>
      <c r="H14075">
        <v>1000</v>
      </c>
      <c r="I14075">
        <v>300000</v>
      </c>
      <c r="J14075" s="3">
        <v>45347.375</v>
      </c>
      <c r="K14075" s="3">
        <v>45356.25</v>
      </c>
      <c r="L14075" s="3">
        <v>45357.125</v>
      </c>
      <c r="M14075" t="s">
        <v>27271</v>
      </c>
      <c r="N14075" s="4" t="s">
        <v>85</v>
      </c>
      <c r="P14075" t="s">
        <v>16</v>
      </c>
    </row>
    <row r="14076" spans="1:16" x14ac:dyDescent="0.25">
      <c r="A14076" t="s">
        <v>54984</v>
      </c>
      <c r="B14076" t="s">
        <v>1665</v>
      </c>
      <c r="C14076" t="s">
        <v>152</v>
      </c>
      <c r="D14076">
        <v>121101</v>
      </c>
      <c r="G14076">
        <v>301096</v>
      </c>
      <c r="H14076">
        <v>500</v>
      </c>
      <c r="I14076">
        <v>15100</v>
      </c>
      <c r="J14076" s="3">
        <v>45348.375</v>
      </c>
      <c r="K14076" s="3">
        <v>45357.125</v>
      </c>
      <c r="L14076" s="3">
        <v>45357.208333333336</v>
      </c>
      <c r="M14076" t="s">
        <v>21950</v>
      </c>
      <c r="N14076" s="4" t="s">
        <v>85</v>
      </c>
      <c r="P14076" t="s">
        <v>16</v>
      </c>
    </row>
    <row r="14077" spans="1:16" x14ac:dyDescent="0.25">
      <c r="A14077" t="s">
        <v>54985</v>
      </c>
      <c r="B14077" t="s">
        <v>2230</v>
      </c>
      <c r="C14077" t="s">
        <v>152</v>
      </c>
      <c r="D14077">
        <v>121101</v>
      </c>
      <c r="G14077">
        <v>443520</v>
      </c>
      <c r="H14077">
        <v>500</v>
      </c>
      <c r="I14077">
        <v>22200</v>
      </c>
      <c r="J14077" s="3">
        <v>45348.375</v>
      </c>
      <c r="K14077" s="3">
        <v>45357.125</v>
      </c>
      <c r="L14077" s="3">
        <v>45357.208333333336</v>
      </c>
      <c r="M14077" t="s">
        <v>22515</v>
      </c>
      <c r="N14077" s="4" t="s">
        <v>85</v>
      </c>
      <c r="P14077" t="s">
        <v>16</v>
      </c>
    </row>
    <row r="14078" spans="1:16" x14ac:dyDescent="0.25">
      <c r="A14078" t="s">
        <v>54986</v>
      </c>
      <c r="B14078" t="s">
        <v>17187</v>
      </c>
      <c r="C14078" t="s">
        <v>154</v>
      </c>
      <c r="D14078">
        <v>110091</v>
      </c>
      <c r="G14078">
        <v>2922509</v>
      </c>
      <c r="H14078">
        <v>0</v>
      </c>
      <c r="I14078">
        <v>58450</v>
      </c>
      <c r="J14078" s="3">
        <v>45348.25</v>
      </c>
      <c r="K14078" s="3">
        <v>45355.125</v>
      </c>
      <c r="L14078" s="3">
        <v>45355.145833333336</v>
      </c>
      <c r="M14078" t="s">
        <v>37472</v>
      </c>
      <c r="N14078" s="4" t="s">
        <v>85</v>
      </c>
      <c r="P14078" t="s">
        <v>16</v>
      </c>
    </row>
    <row r="14079" spans="1:16" x14ac:dyDescent="0.25">
      <c r="A14079" t="s">
        <v>54987</v>
      </c>
      <c r="B14079" t="s">
        <v>19381</v>
      </c>
      <c r="C14079" t="s">
        <v>212</v>
      </c>
      <c r="D14079">
        <v>110015</v>
      </c>
      <c r="G14079">
        <v>95982</v>
      </c>
      <c r="H14079">
        <v>590</v>
      </c>
      <c r="I14079">
        <v>2294</v>
      </c>
      <c r="J14079" s="3">
        <v>45349.208333333336</v>
      </c>
      <c r="K14079" s="3">
        <v>45356.125</v>
      </c>
      <c r="L14079" s="3">
        <v>45356.145833333336</v>
      </c>
      <c r="M14079" t="s">
        <v>39666</v>
      </c>
      <c r="N14079" s="4" t="s">
        <v>85</v>
      </c>
      <c r="P14079" t="s">
        <v>16</v>
      </c>
    </row>
    <row r="14080" spans="1:16" x14ac:dyDescent="0.25">
      <c r="A14080" t="s">
        <v>54988</v>
      </c>
      <c r="B14080" t="s">
        <v>17476</v>
      </c>
      <c r="C14080" t="s">
        <v>154</v>
      </c>
      <c r="D14080">
        <v>110034</v>
      </c>
      <c r="G14080">
        <v>8339301</v>
      </c>
      <c r="H14080">
        <v>0</v>
      </c>
      <c r="I14080">
        <v>166786</v>
      </c>
      <c r="J14080" s="3">
        <v>45344.270833333336</v>
      </c>
      <c r="K14080" s="3">
        <v>45352.125</v>
      </c>
      <c r="L14080" s="3">
        <v>45352.145833333336</v>
      </c>
      <c r="M14080" t="s">
        <v>37761</v>
      </c>
      <c r="N14080" s="4" t="s">
        <v>85</v>
      </c>
      <c r="P14080" t="s">
        <v>16</v>
      </c>
    </row>
    <row r="14081" spans="1:16" x14ac:dyDescent="0.25">
      <c r="A14081" t="s">
        <v>54989</v>
      </c>
      <c r="B14081" t="s">
        <v>14809</v>
      </c>
      <c r="C14081" t="s">
        <v>90</v>
      </c>
      <c r="D14081">
        <v>422202</v>
      </c>
      <c r="G14081">
        <v>1416810</v>
      </c>
      <c r="H14081">
        <v>590</v>
      </c>
      <c r="I14081">
        <v>15000</v>
      </c>
      <c r="J14081" s="3">
        <v>45349.288194444445</v>
      </c>
      <c r="K14081" s="3">
        <v>45356.246527777781</v>
      </c>
      <c r="L14081" s="3">
        <v>45357.246527777781</v>
      </c>
      <c r="M14081" t="s">
        <v>35094</v>
      </c>
      <c r="N14081" s="4" t="s">
        <v>85</v>
      </c>
      <c r="P14081" t="s">
        <v>16</v>
      </c>
    </row>
    <row r="14082" spans="1:16" x14ac:dyDescent="0.25">
      <c r="A14082" t="s">
        <v>54990</v>
      </c>
      <c r="B14082" t="s">
        <v>18359</v>
      </c>
      <c r="C14082" t="s">
        <v>278</v>
      </c>
      <c r="D14082">
        <v>181201</v>
      </c>
      <c r="G14082">
        <v>89500</v>
      </c>
      <c r="H14082">
        <v>200</v>
      </c>
      <c r="I14082">
        <v>0</v>
      </c>
      <c r="J14082" s="3">
        <v>45349.416666666664</v>
      </c>
      <c r="K14082" s="3">
        <v>45356.125</v>
      </c>
      <c r="L14082" s="3">
        <v>45357.125</v>
      </c>
      <c r="M14082" t="s">
        <v>38644</v>
      </c>
      <c r="N14082" s="4" t="s">
        <v>85</v>
      </c>
      <c r="P14082" t="s">
        <v>16</v>
      </c>
    </row>
    <row r="14083" spans="1:16" x14ac:dyDescent="0.25">
      <c r="A14083" t="s">
        <v>54991</v>
      </c>
      <c r="B14083" t="s">
        <v>14474</v>
      </c>
      <c r="C14083" t="s">
        <v>20</v>
      </c>
      <c r="D14083">
        <v>442605</v>
      </c>
      <c r="H14083">
        <v>1000</v>
      </c>
      <c r="I14083">
        <v>5000</v>
      </c>
      <c r="J14083" s="3">
        <v>45349.458333333336</v>
      </c>
      <c r="K14083" s="3">
        <v>45355.125</v>
      </c>
      <c r="L14083" s="3">
        <v>45356.166666666664</v>
      </c>
      <c r="M14083" t="s">
        <v>34759</v>
      </c>
      <c r="N14083" s="4" t="s">
        <v>85</v>
      </c>
      <c r="P14083" t="s">
        <v>16</v>
      </c>
    </row>
    <row r="14084" spans="1:16" x14ac:dyDescent="0.25">
      <c r="A14084" t="s">
        <v>54992</v>
      </c>
      <c r="B14084" t="s">
        <v>15501</v>
      </c>
      <c r="C14084" t="s">
        <v>20</v>
      </c>
      <c r="D14084">
        <v>442605</v>
      </c>
      <c r="H14084">
        <v>1000</v>
      </c>
      <c r="I14084">
        <v>5000</v>
      </c>
      <c r="J14084" s="3">
        <v>45349.458333333336</v>
      </c>
      <c r="K14084" s="3">
        <v>45355.125</v>
      </c>
      <c r="L14084" s="3">
        <v>45356.166666666664</v>
      </c>
      <c r="M14084" t="s">
        <v>35786</v>
      </c>
      <c r="N14084" s="4" t="s">
        <v>85</v>
      </c>
      <c r="P14084" t="s">
        <v>16</v>
      </c>
    </row>
    <row r="14085" spans="1:16" x14ac:dyDescent="0.25">
      <c r="A14085" t="s">
        <v>54993</v>
      </c>
      <c r="B14085" t="s">
        <v>14600</v>
      </c>
      <c r="C14085" t="s">
        <v>20</v>
      </c>
      <c r="D14085">
        <v>442605</v>
      </c>
      <c r="H14085">
        <v>1000</v>
      </c>
      <c r="I14085">
        <v>5000</v>
      </c>
      <c r="J14085" s="3">
        <v>45349.458333333336</v>
      </c>
      <c r="K14085" s="3">
        <v>45355.125</v>
      </c>
      <c r="L14085" s="3">
        <v>45356.166666666664</v>
      </c>
      <c r="M14085" t="s">
        <v>34885</v>
      </c>
      <c r="N14085" s="4" t="s">
        <v>85</v>
      </c>
      <c r="P14085" t="s">
        <v>16</v>
      </c>
    </row>
    <row r="14086" spans="1:16" x14ac:dyDescent="0.25">
      <c r="A14086" t="s">
        <v>54994</v>
      </c>
      <c r="B14086" t="s">
        <v>14479</v>
      </c>
      <c r="C14086" t="s">
        <v>20</v>
      </c>
      <c r="D14086">
        <v>442605</v>
      </c>
      <c r="H14086">
        <v>1000</v>
      </c>
      <c r="I14086">
        <v>5000</v>
      </c>
      <c r="J14086" s="3">
        <v>45349.458333333336</v>
      </c>
      <c r="K14086" s="3">
        <v>45355.125</v>
      </c>
      <c r="L14086" s="3">
        <v>45356.166666666664</v>
      </c>
      <c r="M14086" t="s">
        <v>34764</v>
      </c>
      <c r="N14086" s="4" t="s">
        <v>85</v>
      </c>
      <c r="P14086" t="s">
        <v>16</v>
      </c>
    </row>
    <row r="14087" spans="1:16" x14ac:dyDescent="0.25">
      <c r="A14087" t="s">
        <v>54995</v>
      </c>
      <c r="B14087" t="s">
        <v>14564</v>
      </c>
      <c r="C14087" t="s">
        <v>20</v>
      </c>
      <c r="D14087">
        <v>442605</v>
      </c>
      <c r="H14087">
        <v>1000</v>
      </c>
      <c r="I14087">
        <v>5000</v>
      </c>
      <c r="J14087" s="3">
        <v>45349.458333333336</v>
      </c>
      <c r="K14087" s="3">
        <v>45355.125</v>
      </c>
      <c r="L14087" s="3">
        <v>45356.166666666664</v>
      </c>
      <c r="M14087" t="s">
        <v>34849</v>
      </c>
      <c r="N14087" s="4" t="s">
        <v>85</v>
      </c>
      <c r="P14087" t="s">
        <v>16</v>
      </c>
    </row>
    <row r="14088" spans="1:16" x14ac:dyDescent="0.25">
      <c r="A14088" t="s">
        <v>54996</v>
      </c>
      <c r="B14088" t="s">
        <v>15474</v>
      </c>
      <c r="C14088" t="s">
        <v>20</v>
      </c>
      <c r="D14088">
        <v>442605</v>
      </c>
      <c r="H14088">
        <v>1000</v>
      </c>
      <c r="I14088">
        <v>5000</v>
      </c>
      <c r="J14088" s="3">
        <v>45349.458333333336</v>
      </c>
      <c r="K14088" s="3">
        <v>45355.125</v>
      </c>
      <c r="L14088" s="3">
        <v>45356.166666666664</v>
      </c>
      <c r="M14088" t="s">
        <v>35759</v>
      </c>
      <c r="N14088" s="4" t="s">
        <v>85</v>
      </c>
      <c r="P14088" t="s">
        <v>16</v>
      </c>
    </row>
    <row r="14089" spans="1:16" x14ac:dyDescent="0.25">
      <c r="A14089" t="s">
        <v>54997</v>
      </c>
      <c r="B14089" t="s">
        <v>14473</v>
      </c>
      <c r="C14089" t="s">
        <v>20</v>
      </c>
      <c r="D14089">
        <v>442605</v>
      </c>
      <c r="H14089">
        <v>1000</v>
      </c>
      <c r="I14089">
        <v>5000</v>
      </c>
      <c r="J14089" s="3">
        <v>45349.458333333336</v>
      </c>
      <c r="K14089" s="3">
        <v>45355.125</v>
      </c>
      <c r="L14089" s="3">
        <v>45356.166666666664</v>
      </c>
      <c r="M14089" t="s">
        <v>34758</v>
      </c>
      <c r="N14089" s="4" t="s">
        <v>85</v>
      </c>
      <c r="P14089" t="s">
        <v>16</v>
      </c>
    </row>
    <row r="14090" spans="1:16" x14ac:dyDescent="0.25">
      <c r="A14090" t="s">
        <v>54998</v>
      </c>
      <c r="B14090" t="s">
        <v>4948</v>
      </c>
      <c r="C14090" t="s">
        <v>61019</v>
      </c>
      <c r="D14090">
        <v>451224</v>
      </c>
      <c r="H14090">
        <v>2000</v>
      </c>
      <c r="I14090">
        <v>10000</v>
      </c>
      <c r="J14090" s="3">
        <v>45345.4375</v>
      </c>
      <c r="K14090" s="3">
        <v>45360.229166666664</v>
      </c>
      <c r="L14090" s="3">
        <v>45362.4375</v>
      </c>
      <c r="M14090" t="s">
        <v>25233</v>
      </c>
      <c r="N14090" s="4" t="s">
        <v>85</v>
      </c>
      <c r="P14090" t="s">
        <v>16</v>
      </c>
    </row>
    <row r="14091" spans="1:16" x14ac:dyDescent="0.25">
      <c r="A14091" t="s">
        <v>54999</v>
      </c>
      <c r="B14091" t="s">
        <v>15053</v>
      </c>
      <c r="C14091" t="s">
        <v>20</v>
      </c>
      <c r="D14091">
        <v>445203</v>
      </c>
      <c r="H14091">
        <v>590</v>
      </c>
      <c r="I14091">
        <v>10000</v>
      </c>
      <c r="J14091" s="3">
        <v>45349.208333333336</v>
      </c>
      <c r="K14091" s="3">
        <v>45356.208333333336</v>
      </c>
      <c r="L14091" s="3">
        <v>45357.208333333336</v>
      </c>
      <c r="M14091" t="s">
        <v>35338</v>
      </c>
      <c r="N14091" s="4" t="s">
        <v>85</v>
      </c>
      <c r="P14091" t="s">
        <v>16</v>
      </c>
    </row>
    <row r="14092" spans="1:16" x14ac:dyDescent="0.25">
      <c r="A14092" t="s">
        <v>55000</v>
      </c>
      <c r="B14092" t="s">
        <v>15112</v>
      </c>
      <c r="C14092" t="s">
        <v>20</v>
      </c>
      <c r="D14092">
        <v>445203</v>
      </c>
      <c r="H14092">
        <v>590</v>
      </c>
      <c r="I14092">
        <v>10000</v>
      </c>
      <c r="J14092" s="3">
        <v>45349.208333333336</v>
      </c>
      <c r="K14092" s="3">
        <v>45356.208333333336</v>
      </c>
      <c r="L14092" s="3">
        <v>45357.208333333336</v>
      </c>
      <c r="M14092" t="s">
        <v>35397</v>
      </c>
      <c r="N14092" s="4" t="s">
        <v>85</v>
      </c>
      <c r="P14092" t="s">
        <v>16</v>
      </c>
    </row>
    <row r="14093" spans="1:16" x14ac:dyDescent="0.25">
      <c r="A14093" t="s">
        <v>55001</v>
      </c>
      <c r="B14093" t="s">
        <v>14552</v>
      </c>
      <c r="C14093" t="s">
        <v>20</v>
      </c>
      <c r="D14093">
        <v>442301</v>
      </c>
      <c r="G14093">
        <v>8912465</v>
      </c>
      <c r="H14093">
        <v>5000</v>
      </c>
      <c r="I14093">
        <v>80000</v>
      </c>
      <c r="J14093" s="3">
        <v>45349.458333333336</v>
      </c>
      <c r="K14093" s="3">
        <v>45356.125</v>
      </c>
      <c r="L14093" s="3">
        <v>45357.125</v>
      </c>
      <c r="M14093" t="s">
        <v>34837</v>
      </c>
      <c r="N14093" s="4" t="s">
        <v>85</v>
      </c>
      <c r="P14093" t="s">
        <v>16</v>
      </c>
    </row>
    <row r="14094" spans="1:16" x14ac:dyDescent="0.25">
      <c r="A14094" t="s">
        <v>55002</v>
      </c>
      <c r="B14094" t="s">
        <v>15408</v>
      </c>
      <c r="C14094" t="s">
        <v>20</v>
      </c>
      <c r="D14094">
        <v>413527</v>
      </c>
      <c r="G14094">
        <v>1500000</v>
      </c>
      <c r="H14094">
        <v>1000</v>
      </c>
      <c r="I14094">
        <v>15000</v>
      </c>
      <c r="J14094" s="3">
        <v>45349.041666666664</v>
      </c>
      <c r="K14094" s="3">
        <v>45357.208333333336</v>
      </c>
      <c r="L14094" s="3">
        <v>45358.208333333336</v>
      </c>
      <c r="M14094" t="s">
        <v>35693</v>
      </c>
      <c r="N14094" s="4" t="s">
        <v>85</v>
      </c>
      <c r="P14094" t="s">
        <v>16</v>
      </c>
    </row>
    <row r="14095" spans="1:16" x14ac:dyDescent="0.25">
      <c r="A14095" t="s">
        <v>55003</v>
      </c>
      <c r="B14095" t="s">
        <v>20672</v>
      </c>
      <c r="C14095" t="s">
        <v>154</v>
      </c>
      <c r="D14095">
        <v>403001</v>
      </c>
      <c r="G14095">
        <v>537520</v>
      </c>
      <c r="H14095">
        <v>3000</v>
      </c>
      <c r="I14095">
        <v>10750</v>
      </c>
      <c r="J14095" s="3">
        <v>45349.243055555555</v>
      </c>
      <c r="K14095" s="3">
        <v>45352.125</v>
      </c>
      <c r="L14095" s="3">
        <v>45355.416666666664</v>
      </c>
      <c r="M14095" t="s">
        <v>40957</v>
      </c>
      <c r="N14095" s="4" t="s">
        <v>85</v>
      </c>
      <c r="P14095" t="s">
        <v>16</v>
      </c>
    </row>
    <row r="14096" spans="1:16" x14ac:dyDescent="0.25">
      <c r="A14096" t="s">
        <v>55004</v>
      </c>
      <c r="B14096" t="s">
        <v>9168</v>
      </c>
      <c r="C14096" t="s">
        <v>61371</v>
      </c>
      <c r="D14096">
        <v>695027</v>
      </c>
      <c r="H14096">
        <v>1000</v>
      </c>
      <c r="I14096">
        <v>5000</v>
      </c>
      <c r="J14096" s="3">
        <v>45348.180555555555</v>
      </c>
      <c r="K14096" s="3">
        <v>45362.125</v>
      </c>
      <c r="L14096" s="3">
        <v>45364.145833333336</v>
      </c>
      <c r="M14096" t="s">
        <v>29453</v>
      </c>
      <c r="N14096" s="4" t="s">
        <v>85</v>
      </c>
      <c r="P14096" t="s">
        <v>16</v>
      </c>
    </row>
    <row r="14097" spans="1:16" x14ac:dyDescent="0.25">
      <c r="A14097" t="s">
        <v>55005</v>
      </c>
      <c r="B14097" t="s">
        <v>19758</v>
      </c>
      <c r="C14097" t="s">
        <v>21</v>
      </c>
      <c r="D14097">
        <v>484555</v>
      </c>
      <c r="G14097">
        <v>1224603</v>
      </c>
      <c r="I14097">
        <v>15400</v>
      </c>
      <c r="J14097" s="3">
        <v>45349.416666666664</v>
      </c>
      <c r="K14097" s="3">
        <v>45362.208333333336</v>
      </c>
      <c r="L14097" s="3">
        <v>45363.458333333336</v>
      </c>
      <c r="M14097" t="s">
        <v>40043</v>
      </c>
      <c r="N14097" s="4" t="s">
        <v>85</v>
      </c>
      <c r="P14097" t="s">
        <v>16</v>
      </c>
    </row>
    <row r="14098" spans="1:16" x14ac:dyDescent="0.25">
      <c r="A14098" t="s">
        <v>55006</v>
      </c>
      <c r="B14098" t="s">
        <v>18536</v>
      </c>
      <c r="C14098" t="s">
        <v>153</v>
      </c>
      <c r="D14098">
        <v>184101</v>
      </c>
      <c r="G14098">
        <v>125100</v>
      </c>
      <c r="H14098">
        <v>600</v>
      </c>
      <c r="I14098">
        <v>2510</v>
      </c>
      <c r="J14098" s="3">
        <v>45324.25</v>
      </c>
      <c r="K14098" s="3">
        <v>45357.166666666664</v>
      </c>
      <c r="L14098" s="3">
        <v>45358.041666666664</v>
      </c>
      <c r="M14098" t="s">
        <v>38821</v>
      </c>
      <c r="N14098" s="4" t="s">
        <v>85</v>
      </c>
      <c r="P14098" t="s">
        <v>16</v>
      </c>
    </row>
    <row r="14099" spans="1:16" x14ac:dyDescent="0.25">
      <c r="A14099" t="s">
        <v>55007</v>
      </c>
      <c r="B14099" t="s">
        <v>11834</v>
      </c>
      <c r="C14099" t="s">
        <v>61178</v>
      </c>
      <c r="D14099">
        <v>614302</v>
      </c>
      <c r="G14099">
        <v>6498522</v>
      </c>
      <c r="H14099">
        <v>0</v>
      </c>
      <c r="I14099">
        <v>42500</v>
      </c>
      <c r="J14099" s="3">
        <v>45349.260416666664</v>
      </c>
      <c r="K14099" s="3">
        <v>45350.5</v>
      </c>
      <c r="L14099" s="3">
        <v>45350.145833333336</v>
      </c>
      <c r="M14099" t="s">
        <v>32119</v>
      </c>
      <c r="N14099" s="4" t="s">
        <v>85</v>
      </c>
      <c r="P14099" t="s">
        <v>16</v>
      </c>
    </row>
    <row r="14100" spans="1:16" x14ac:dyDescent="0.25">
      <c r="A14100" t="s">
        <v>55008</v>
      </c>
      <c r="B14100" t="s">
        <v>10830</v>
      </c>
      <c r="C14100" t="s">
        <v>61040</v>
      </c>
      <c r="D14100">
        <v>638182</v>
      </c>
      <c r="G14100">
        <v>1035000</v>
      </c>
      <c r="H14100">
        <v>0</v>
      </c>
      <c r="I14100">
        <v>10350</v>
      </c>
      <c r="J14100" s="3">
        <v>45346.25</v>
      </c>
      <c r="K14100" s="3">
        <v>45351.125</v>
      </c>
      <c r="L14100" s="3">
        <v>45351.145833333336</v>
      </c>
      <c r="M14100" t="s">
        <v>31115</v>
      </c>
      <c r="N14100" s="4" t="s">
        <v>85</v>
      </c>
      <c r="P14100" t="s">
        <v>16</v>
      </c>
    </row>
    <row r="14101" spans="1:16" x14ac:dyDescent="0.25">
      <c r="A14101" t="s">
        <v>55009</v>
      </c>
      <c r="B14101" t="s">
        <v>11889</v>
      </c>
      <c r="C14101" t="s">
        <v>61040</v>
      </c>
      <c r="D14101">
        <v>629170</v>
      </c>
      <c r="G14101">
        <v>1000000</v>
      </c>
      <c r="H14101">
        <v>0</v>
      </c>
      <c r="I14101">
        <v>10000</v>
      </c>
      <c r="J14101" s="3">
        <v>45349.239583333336</v>
      </c>
      <c r="K14101" s="3">
        <v>45352.125</v>
      </c>
      <c r="L14101" s="3">
        <v>45352.145833333336</v>
      </c>
      <c r="M14101" t="s">
        <v>32174</v>
      </c>
      <c r="N14101" s="4" t="s">
        <v>85</v>
      </c>
      <c r="P14101" t="s">
        <v>16</v>
      </c>
    </row>
    <row r="14102" spans="1:16" x14ac:dyDescent="0.25">
      <c r="A14102" t="s">
        <v>55010</v>
      </c>
      <c r="B14102" t="s">
        <v>12350</v>
      </c>
      <c r="C14102" t="s">
        <v>61041</v>
      </c>
      <c r="D14102">
        <v>641001</v>
      </c>
      <c r="G14102">
        <v>4750000</v>
      </c>
      <c r="H14102">
        <v>0</v>
      </c>
      <c r="I14102">
        <v>47500</v>
      </c>
      <c r="J14102" s="3">
        <v>45338.375</v>
      </c>
      <c r="K14102" s="3">
        <v>45351.125</v>
      </c>
      <c r="L14102" s="3">
        <v>45352.166666666664</v>
      </c>
      <c r="M14102" t="s">
        <v>32635</v>
      </c>
      <c r="N14102" s="4" t="s">
        <v>85</v>
      </c>
      <c r="P14102" t="s">
        <v>16</v>
      </c>
    </row>
    <row r="14103" spans="1:16" x14ac:dyDescent="0.25">
      <c r="A14103" t="s">
        <v>55011</v>
      </c>
      <c r="B14103" t="s">
        <v>11443</v>
      </c>
      <c r="C14103" t="s">
        <v>61041</v>
      </c>
      <c r="D14103">
        <v>641001</v>
      </c>
      <c r="G14103">
        <v>4900000</v>
      </c>
      <c r="H14103">
        <v>0</v>
      </c>
      <c r="I14103">
        <v>49000</v>
      </c>
      <c r="J14103" s="3">
        <v>45338.375</v>
      </c>
      <c r="K14103" s="3">
        <v>45351.125</v>
      </c>
      <c r="L14103" s="3">
        <v>45352.166666666664</v>
      </c>
      <c r="M14103" t="s">
        <v>31728</v>
      </c>
      <c r="N14103" s="4" t="s">
        <v>85</v>
      </c>
      <c r="P14103" t="s">
        <v>16</v>
      </c>
    </row>
    <row r="14104" spans="1:16" x14ac:dyDescent="0.25">
      <c r="A14104" t="s">
        <v>55012</v>
      </c>
      <c r="B14104" t="s">
        <v>11444</v>
      </c>
      <c r="C14104" t="s">
        <v>61041</v>
      </c>
      <c r="D14104">
        <v>641001</v>
      </c>
      <c r="G14104">
        <v>4850000</v>
      </c>
      <c r="H14104">
        <v>0</v>
      </c>
      <c r="I14104">
        <v>48500</v>
      </c>
      <c r="J14104" s="3">
        <v>45338.375</v>
      </c>
      <c r="K14104" s="3">
        <v>45351.125</v>
      </c>
      <c r="L14104" s="3">
        <v>45352.166666666664</v>
      </c>
      <c r="M14104" t="s">
        <v>31729</v>
      </c>
      <c r="N14104" s="4" t="s">
        <v>85</v>
      </c>
      <c r="P14104" t="s">
        <v>16</v>
      </c>
    </row>
    <row r="14105" spans="1:16" x14ac:dyDescent="0.25">
      <c r="A14105" t="s">
        <v>55013</v>
      </c>
      <c r="B14105" t="s">
        <v>11447</v>
      </c>
      <c r="C14105" t="s">
        <v>61041</v>
      </c>
      <c r="D14105">
        <v>641001</v>
      </c>
      <c r="G14105">
        <v>4800000</v>
      </c>
      <c r="H14105">
        <v>0</v>
      </c>
      <c r="I14105">
        <v>48000</v>
      </c>
      <c r="J14105" s="3">
        <v>45338.375</v>
      </c>
      <c r="K14105" s="3">
        <v>45351.125</v>
      </c>
      <c r="L14105" s="3">
        <v>45352.166666666664</v>
      </c>
      <c r="M14105" t="s">
        <v>31732</v>
      </c>
      <c r="N14105" s="4" t="s">
        <v>85</v>
      </c>
      <c r="P14105" t="s">
        <v>16</v>
      </c>
    </row>
    <row r="14106" spans="1:16" x14ac:dyDescent="0.25">
      <c r="A14106" t="s">
        <v>55014</v>
      </c>
      <c r="B14106" t="s">
        <v>11791</v>
      </c>
      <c r="C14106" t="s">
        <v>61022</v>
      </c>
      <c r="D14106">
        <v>607001</v>
      </c>
      <c r="G14106">
        <v>600000</v>
      </c>
      <c r="H14106">
        <v>0</v>
      </c>
      <c r="I14106">
        <v>6000</v>
      </c>
      <c r="J14106" s="3">
        <v>45346.25</v>
      </c>
      <c r="K14106" s="3">
        <v>45350.125</v>
      </c>
      <c r="L14106" s="3">
        <v>45350.208333333336</v>
      </c>
      <c r="M14106" t="s">
        <v>32076</v>
      </c>
      <c r="N14106" s="4" t="s">
        <v>85</v>
      </c>
      <c r="P14106" t="s">
        <v>16</v>
      </c>
    </row>
    <row r="14107" spans="1:16" x14ac:dyDescent="0.25">
      <c r="A14107" t="s">
        <v>55015</v>
      </c>
      <c r="B14107" t="s">
        <v>10530</v>
      </c>
      <c r="C14107" t="s">
        <v>61022</v>
      </c>
      <c r="D14107">
        <v>600056</v>
      </c>
      <c r="G14107">
        <v>1510000</v>
      </c>
      <c r="H14107">
        <v>0</v>
      </c>
      <c r="I14107">
        <v>38000</v>
      </c>
      <c r="J14107" s="3">
        <v>45348.239583333336</v>
      </c>
      <c r="K14107" s="3">
        <v>45355.125</v>
      </c>
      <c r="L14107" s="3">
        <v>45355.166666666664</v>
      </c>
      <c r="M14107" t="s">
        <v>30815</v>
      </c>
      <c r="N14107" s="4" t="s">
        <v>85</v>
      </c>
      <c r="P14107" t="s">
        <v>16</v>
      </c>
    </row>
    <row r="14108" spans="1:16" x14ac:dyDescent="0.25">
      <c r="A14108" t="s">
        <v>55016</v>
      </c>
      <c r="B14108" t="s">
        <v>10428</v>
      </c>
      <c r="C14108" t="s">
        <v>61041</v>
      </c>
      <c r="D14108">
        <v>600054</v>
      </c>
      <c r="G14108">
        <v>900000</v>
      </c>
      <c r="H14108">
        <v>0</v>
      </c>
      <c r="I14108">
        <v>9000</v>
      </c>
      <c r="J14108" s="3">
        <v>45349.375</v>
      </c>
      <c r="K14108" s="3">
        <v>45356.125</v>
      </c>
      <c r="L14108" s="3">
        <v>45356.145833333336</v>
      </c>
      <c r="M14108" t="s">
        <v>30713</v>
      </c>
      <c r="N14108" s="4" t="s">
        <v>85</v>
      </c>
      <c r="P14108" t="s">
        <v>16</v>
      </c>
    </row>
    <row r="14109" spans="1:16" x14ac:dyDescent="0.25">
      <c r="A14109" t="s">
        <v>55017</v>
      </c>
      <c r="B14109" t="s">
        <v>11832</v>
      </c>
      <c r="C14109" t="s">
        <v>61040</v>
      </c>
      <c r="D14109">
        <v>624709</v>
      </c>
      <c r="G14109">
        <v>2356000</v>
      </c>
      <c r="H14109">
        <v>0</v>
      </c>
      <c r="I14109">
        <v>23560</v>
      </c>
      <c r="J14109" s="3">
        <v>45349.260416666664</v>
      </c>
      <c r="K14109" s="3">
        <v>45352.125</v>
      </c>
      <c r="L14109" s="3">
        <v>45352.145833333336</v>
      </c>
      <c r="M14109" t="s">
        <v>32117</v>
      </c>
      <c r="N14109" s="4" t="s">
        <v>85</v>
      </c>
      <c r="P14109" t="s">
        <v>16</v>
      </c>
    </row>
    <row r="14110" spans="1:16" x14ac:dyDescent="0.25">
      <c r="A14110" t="s">
        <v>55018</v>
      </c>
      <c r="B14110" t="s">
        <v>10406</v>
      </c>
      <c r="C14110" t="s">
        <v>61041</v>
      </c>
      <c r="D14110">
        <v>600054</v>
      </c>
      <c r="G14110">
        <v>1710000</v>
      </c>
      <c r="H14110">
        <v>0</v>
      </c>
      <c r="I14110">
        <v>17100</v>
      </c>
      <c r="J14110" s="3">
        <v>45349.416666666664</v>
      </c>
      <c r="K14110" s="3">
        <v>45355.125</v>
      </c>
      <c r="L14110" s="3">
        <v>45355.145833333336</v>
      </c>
      <c r="M14110" t="s">
        <v>30691</v>
      </c>
      <c r="N14110" s="4" t="s">
        <v>85</v>
      </c>
      <c r="P14110" t="s">
        <v>16</v>
      </c>
    </row>
    <row r="14111" spans="1:16" x14ac:dyDescent="0.25">
      <c r="A14111" t="s">
        <v>55019</v>
      </c>
      <c r="B14111" t="s">
        <v>11007</v>
      </c>
      <c r="C14111" t="s">
        <v>61022</v>
      </c>
      <c r="D14111">
        <v>608302</v>
      </c>
      <c r="G14111">
        <v>1200000</v>
      </c>
      <c r="H14111">
        <v>0</v>
      </c>
      <c r="I14111">
        <v>12000</v>
      </c>
      <c r="J14111" s="3">
        <v>45346.375</v>
      </c>
      <c r="K14111" s="3">
        <v>45351.125</v>
      </c>
      <c r="L14111" s="3">
        <v>45351.145833333336</v>
      </c>
      <c r="M14111" t="s">
        <v>31292</v>
      </c>
      <c r="N14111" s="4" t="s">
        <v>85</v>
      </c>
      <c r="P14111" t="s">
        <v>16</v>
      </c>
    </row>
    <row r="14112" spans="1:16" x14ac:dyDescent="0.25">
      <c r="A14112" t="s">
        <v>55020</v>
      </c>
      <c r="B14112" t="s">
        <v>10441</v>
      </c>
      <c r="C14112" t="s">
        <v>61041</v>
      </c>
      <c r="D14112">
        <v>603209</v>
      </c>
      <c r="G14112">
        <v>4000000</v>
      </c>
      <c r="H14112">
        <v>0</v>
      </c>
      <c r="I14112">
        <v>40000</v>
      </c>
      <c r="J14112" s="3">
        <v>45349.375</v>
      </c>
      <c r="K14112" s="3">
        <v>45349.125</v>
      </c>
      <c r="L14112" s="3">
        <v>45349.145833333336</v>
      </c>
      <c r="M14112" t="s">
        <v>30726</v>
      </c>
      <c r="N14112" s="4" t="s">
        <v>85</v>
      </c>
      <c r="P14112" t="s">
        <v>16</v>
      </c>
    </row>
    <row r="14113" spans="1:16" x14ac:dyDescent="0.25">
      <c r="A14113" t="s">
        <v>55021</v>
      </c>
      <c r="B14113" t="s">
        <v>11284</v>
      </c>
      <c r="C14113" t="s">
        <v>61022</v>
      </c>
      <c r="D14113">
        <v>605757</v>
      </c>
      <c r="G14113">
        <v>200000</v>
      </c>
      <c r="H14113">
        <v>0</v>
      </c>
      <c r="I14113">
        <v>2000</v>
      </c>
      <c r="J14113" s="3">
        <v>45345.416666666664</v>
      </c>
      <c r="K14113" s="3">
        <v>45350.166666666664</v>
      </c>
      <c r="L14113" s="3">
        <v>45350.208333333336</v>
      </c>
      <c r="M14113" t="s">
        <v>31569</v>
      </c>
      <c r="N14113" s="4" t="s">
        <v>85</v>
      </c>
      <c r="P14113" t="s">
        <v>16</v>
      </c>
    </row>
    <row r="14114" spans="1:16" x14ac:dyDescent="0.25">
      <c r="A14114" t="s">
        <v>55021</v>
      </c>
      <c r="B14114" t="s">
        <v>11299</v>
      </c>
      <c r="C14114" t="s">
        <v>61022</v>
      </c>
      <c r="D14114">
        <v>605757</v>
      </c>
      <c r="G14114">
        <v>200000</v>
      </c>
      <c r="H14114">
        <v>0</v>
      </c>
      <c r="I14114">
        <v>2000</v>
      </c>
      <c r="J14114" s="3">
        <v>45345.416666666664</v>
      </c>
      <c r="K14114" s="3">
        <v>45350.166666666664</v>
      </c>
      <c r="L14114" s="3">
        <v>45350.208333333336</v>
      </c>
      <c r="M14114" t="s">
        <v>31584</v>
      </c>
      <c r="N14114" s="4" t="s">
        <v>85</v>
      </c>
      <c r="P14114" t="s">
        <v>16</v>
      </c>
    </row>
    <row r="14115" spans="1:16" x14ac:dyDescent="0.25">
      <c r="A14115" t="s">
        <v>55022</v>
      </c>
      <c r="B14115" t="s">
        <v>9948</v>
      </c>
      <c r="C14115" t="s">
        <v>93</v>
      </c>
      <c r="D14115">
        <v>688562</v>
      </c>
      <c r="G14115">
        <v>62832</v>
      </c>
      <c r="H14115">
        <v>555</v>
      </c>
      <c r="I14115">
        <v>1571</v>
      </c>
      <c r="J14115" s="3">
        <v>45348.208333333336</v>
      </c>
      <c r="K14115" s="3">
        <v>45355.208333333336</v>
      </c>
      <c r="L14115" s="3">
        <v>45356.208333333336</v>
      </c>
      <c r="M14115" t="s">
        <v>30233</v>
      </c>
      <c r="N14115" s="4" t="s">
        <v>85</v>
      </c>
      <c r="P14115" t="s">
        <v>16</v>
      </c>
    </row>
    <row r="14116" spans="1:16" x14ac:dyDescent="0.25">
      <c r="A14116" t="s">
        <v>55023</v>
      </c>
      <c r="B14116" t="s">
        <v>20833</v>
      </c>
      <c r="C14116" t="s">
        <v>150</v>
      </c>
      <c r="D14116">
        <v>520010</v>
      </c>
      <c r="I14116">
        <v>0</v>
      </c>
      <c r="J14116" s="3">
        <v>45349.4375</v>
      </c>
      <c r="K14116" s="3">
        <v>45356.4375</v>
      </c>
      <c r="L14116" s="3">
        <v>45357.458333333336</v>
      </c>
      <c r="M14116" t="s">
        <v>41118</v>
      </c>
      <c r="N14116" s="4" t="s">
        <v>85</v>
      </c>
      <c r="P14116" t="s">
        <v>16</v>
      </c>
    </row>
    <row r="14117" spans="1:16" x14ac:dyDescent="0.25">
      <c r="A14117" t="s">
        <v>55024</v>
      </c>
      <c r="B14117" t="s">
        <v>10505</v>
      </c>
      <c r="C14117" t="s">
        <v>61041</v>
      </c>
      <c r="D14117">
        <v>632001</v>
      </c>
      <c r="G14117">
        <v>3200000</v>
      </c>
      <c r="H14117">
        <v>0</v>
      </c>
      <c r="I14117">
        <v>32000</v>
      </c>
      <c r="J14117" s="3">
        <v>45348.25</v>
      </c>
      <c r="K14117" s="3">
        <v>45359.125</v>
      </c>
      <c r="L14117" s="3">
        <v>45359.145833333336</v>
      </c>
      <c r="M14117" t="s">
        <v>30790</v>
      </c>
      <c r="N14117" s="4" t="s">
        <v>85</v>
      </c>
      <c r="P14117" t="s">
        <v>16</v>
      </c>
    </row>
    <row r="14118" spans="1:16" x14ac:dyDescent="0.25">
      <c r="A14118" t="s">
        <v>55025</v>
      </c>
      <c r="B14118" t="s">
        <v>10547</v>
      </c>
      <c r="C14118" t="s">
        <v>61041</v>
      </c>
      <c r="D14118">
        <v>632001</v>
      </c>
      <c r="G14118">
        <v>4200000</v>
      </c>
      <c r="H14118">
        <v>0</v>
      </c>
      <c r="I14118">
        <v>42000</v>
      </c>
      <c r="J14118" s="3">
        <v>45348.208333333336</v>
      </c>
      <c r="K14118" s="3">
        <v>45359.125</v>
      </c>
      <c r="L14118" s="3">
        <v>45359.145833333336</v>
      </c>
      <c r="M14118" t="s">
        <v>30832</v>
      </c>
      <c r="N14118" s="4" t="s">
        <v>85</v>
      </c>
      <c r="P14118" t="s">
        <v>16</v>
      </c>
    </row>
    <row r="14119" spans="1:16" x14ac:dyDescent="0.25">
      <c r="A14119" t="s">
        <v>55026</v>
      </c>
      <c r="B14119" t="s">
        <v>11313</v>
      </c>
      <c r="C14119" t="s">
        <v>61022</v>
      </c>
      <c r="D14119">
        <v>632512</v>
      </c>
      <c r="G14119">
        <v>601352</v>
      </c>
      <c r="H14119">
        <v>0</v>
      </c>
      <c r="I14119">
        <v>6090</v>
      </c>
      <c r="J14119" s="3">
        <v>45345.375</v>
      </c>
      <c r="K14119" s="3">
        <v>45356.125</v>
      </c>
      <c r="L14119" s="3">
        <v>45356.166666666664</v>
      </c>
      <c r="M14119" t="s">
        <v>31598</v>
      </c>
      <c r="N14119" s="4" t="s">
        <v>85</v>
      </c>
      <c r="P14119" t="s">
        <v>16</v>
      </c>
    </row>
    <row r="14120" spans="1:16" x14ac:dyDescent="0.25">
      <c r="A14120" t="s">
        <v>55027</v>
      </c>
      <c r="B14120" t="s">
        <v>11322</v>
      </c>
      <c r="C14120" t="s">
        <v>61022</v>
      </c>
      <c r="D14120">
        <v>632512</v>
      </c>
      <c r="G14120">
        <v>799582</v>
      </c>
      <c r="H14120">
        <v>0</v>
      </c>
      <c r="I14120">
        <v>8100</v>
      </c>
      <c r="J14120" s="3">
        <v>45345.375</v>
      </c>
      <c r="K14120" s="3">
        <v>45356.125</v>
      </c>
      <c r="L14120" s="3">
        <v>45356.166666666664</v>
      </c>
      <c r="M14120" t="s">
        <v>31607</v>
      </c>
      <c r="N14120" s="4" t="s">
        <v>85</v>
      </c>
      <c r="P14120" t="s">
        <v>16</v>
      </c>
    </row>
    <row r="14121" spans="1:16" x14ac:dyDescent="0.25">
      <c r="A14121" t="s">
        <v>55028</v>
      </c>
      <c r="B14121" t="s">
        <v>11333</v>
      </c>
      <c r="C14121" t="s">
        <v>61022</v>
      </c>
      <c r="D14121">
        <v>632512</v>
      </c>
      <c r="G14121">
        <v>196553</v>
      </c>
      <c r="H14121">
        <v>0</v>
      </c>
      <c r="I14121">
        <v>2000</v>
      </c>
      <c r="J14121" s="3">
        <v>45345.375</v>
      </c>
      <c r="K14121" s="3">
        <v>45356.125</v>
      </c>
      <c r="L14121" s="3">
        <v>45356.166666666664</v>
      </c>
      <c r="M14121" t="s">
        <v>31618</v>
      </c>
      <c r="N14121" s="4" t="s">
        <v>85</v>
      </c>
      <c r="P14121" t="s">
        <v>16</v>
      </c>
    </row>
    <row r="14122" spans="1:16" x14ac:dyDescent="0.25">
      <c r="A14122" t="s">
        <v>55029</v>
      </c>
      <c r="B14122" t="s">
        <v>12348</v>
      </c>
      <c r="C14122" t="s">
        <v>61041</v>
      </c>
      <c r="D14122">
        <v>641001</v>
      </c>
      <c r="G14122">
        <v>4900000</v>
      </c>
      <c r="H14122">
        <v>0</v>
      </c>
      <c r="I14122">
        <v>49000</v>
      </c>
      <c r="J14122" s="3">
        <v>45339.375</v>
      </c>
      <c r="K14122" s="3">
        <v>45351.125</v>
      </c>
      <c r="L14122" s="3">
        <v>45352.166666666664</v>
      </c>
      <c r="M14122" t="s">
        <v>32633</v>
      </c>
      <c r="N14122" s="4" t="s">
        <v>85</v>
      </c>
      <c r="P14122" t="s">
        <v>16</v>
      </c>
    </row>
    <row r="14123" spans="1:16" x14ac:dyDescent="0.25">
      <c r="A14123" t="s">
        <v>55030</v>
      </c>
      <c r="B14123" t="s">
        <v>11763</v>
      </c>
      <c r="C14123" t="s">
        <v>61041</v>
      </c>
      <c r="D14123">
        <v>636001</v>
      </c>
      <c r="G14123">
        <v>8000000</v>
      </c>
      <c r="H14123">
        <v>0</v>
      </c>
      <c r="I14123">
        <v>80000</v>
      </c>
      <c r="J14123" s="3">
        <v>45348.375</v>
      </c>
      <c r="K14123" s="3">
        <v>45358.125</v>
      </c>
      <c r="L14123" s="3">
        <v>45358.145833333336</v>
      </c>
      <c r="M14123" t="s">
        <v>32048</v>
      </c>
      <c r="N14123" s="4" t="s">
        <v>85</v>
      </c>
      <c r="P14123" t="s">
        <v>16</v>
      </c>
    </row>
    <row r="14124" spans="1:16" x14ac:dyDescent="0.25">
      <c r="A14124" t="s">
        <v>55031</v>
      </c>
      <c r="B14124" t="s">
        <v>10723</v>
      </c>
      <c r="C14124" t="s">
        <v>61041</v>
      </c>
      <c r="D14124">
        <v>636001</v>
      </c>
      <c r="G14124">
        <v>7000000</v>
      </c>
      <c r="H14124">
        <v>0</v>
      </c>
      <c r="I14124">
        <v>70000</v>
      </c>
      <c r="J14124" s="3">
        <v>45348.375</v>
      </c>
      <c r="K14124" s="3">
        <v>45358.125</v>
      </c>
      <c r="L14124" s="3">
        <v>45358.145833333336</v>
      </c>
      <c r="M14124" t="s">
        <v>31008</v>
      </c>
      <c r="N14124" s="4" t="s">
        <v>85</v>
      </c>
      <c r="P14124" t="s">
        <v>16</v>
      </c>
    </row>
    <row r="14125" spans="1:16" x14ac:dyDescent="0.25">
      <c r="A14125" t="s">
        <v>55032</v>
      </c>
      <c r="B14125" t="s">
        <v>10769</v>
      </c>
      <c r="C14125" t="s">
        <v>61040</v>
      </c>
      <c r="D14125">
        <v>606701</v>
      </c>
      <c r="G14125">
        <v>410000</v>
      </c>
      <c r="H14125">
        <v>0</v>
      </c>
      <c r="I14125">
        <v>8400</v>
      </c>
      <c r="J14125" s="3">
        <v>45348.375</v>
      </c>
      <c r="K14125" s="3">
        <v>45350.125</v>
      </c>
      <c r="L14125" s="3">
        <v>45351.145833333336</v>
      </c>
      <c r="M14125" t="s">
        <v>31054</v>
      </c>
      <c r="N14125" s="4" t="s">
        <v>85</v>
      </c>
      <c r="P14125" t="s">
        <v>16</v>
      </c>
    </row>
    <row r="14126" spans="1:16" x14ac:dyDescent="0.25">
      <c r="A14126" t="s">
        <v>55033</v>
      </c>
      <c r="B14126" t="s">
        <v>12253</v>
      </c>
      <c r="C14126" t="s">
        <v>61022</v>
      </c>
      <c r="D14126">
        <v>632508</v>
      </c>
      <c r="H14126">
        <v>0</v>
      </c>
      <c r="I14126">
        <v>7000</v>
      </c>
      <c r="J14126" s="3">
        <v>45349.25</v>
      </c>
      <c r="K14126" s="3">
        <v>45351.166666666664</v>
      </c>
      <c r="L14126" s="3">
        <v>45351.208333333336</v>
      </c>
      <c r="M14126" t="s">
        <v>32538</v>
      </c>
      <c r="N14126" s="4" t="s">
        <v>85</v>
      </c>
      <c r="P14126" t="s">
        <v>16</v>
      </c>
    </row>
    <row r="14127" spans="1:16" x14ac:dyDescent="0.25">
      <c r="A14127" t="s">
        <v>55034</v>
      </c>
      <c r="B14127" t="s">
        <v>10702</v>
      </c>
      <c r="C14127" t="s">
        <v>61022</v>
      </c>
      <c r="D14127">
        <v>627201</v>
      </c>
      <c r="G14127">
        <v>250000</v>
      </c>
      <c r="H14127">
        <v>0</v>
      </c>
      <c r="I14127">
        <v>2500</v>
      </c>
      <c r="J14127" s="3">
        <v>45348.375</v>
      </c>
      <c r="K14127" s="3">
        <v>45356.125</v>
      </c>
      <c r="L14127" s="3">
        <v>45356.166666666664</v>
      </c>
      <c r="M14127" t="s">
        <v>30987</v>
      </c>
      <c r="N14127" s="4" t="s">
        <v>85</v>
      </c>
      <c r="P14127" t="s">
        <v>16</v>
      </c>
    </row>
    <row r="14128" spans="1:16" x14ac:dyDescent="0.25">
      <c r="A14128" t="s">
        <v>55035</v>
      </c>
      <c r="B14128" t="s">
        <v>11960</v>
      </c>
      <c r="C14128" t="s">
        <v>61022</v>
      </c>
      <c r="D14128">
        <v>637018</v>
      </c>
      <c r="H14128">
        <v>0</v>
      </c>
      <c r="I14128">
        <v>10384</v>
      </c>
      <c r="J14128" s="3">
        <v>45348.375</v>
      </c>
      <c r="K14128" s="3">
        <v>45353.125</v>
      </c>
      <c r="L14128" s="3">
        <v>45353.166666666664</v>
      </c>
      <c r="M14128" t="s">
        <v>32245</v>
      </c>
      <c r="N14128" s="4" t="s">
        <v>85</v>
      </c>
      <c r="P14128" t="s">
        <v>16</v>
      </c>
    </row>
    <row r="14129" spans="1:16" x14ac:dyDescent="0.25">
      <c r="A14129" t="s">
        <v>55036</v>
      </c>
      <c r="B14129" t="s">
        <v>11311</v>
      </c>
      <c r="C14129" t="s">
        <v>61022</v>
      </c>
      <c r="D14129">
        <v>632503</v>
      </c>
      <c r="H14129">
        <v>0</v>
      </c>
      <c r="I14129">
        <v>19620</v>
      </c>
      <c r="J14129" s="3">
        <v>45345.375</v>
      </c>
      <c r="K14129" s="3">
        <v>45356.125</v>
      </c>
      <c r="L14129" s="3">
        <v>45356.166666666664</v>
      </c>
      <c r="M14129" t="s">
        <v>31596</v>
      </c>
      <c r="N14129" s="4" t="s">
        <v>85</v>
      </c>
      <c r="P14129" t="s">
        <v>16</v>
      </c>
    </row>
    <row r="14130" spans="1:16" x14ac:dyDescent="0.25">
      <c r="A14130" t="s">
        <v>55037</v>
      </c>
      <c r="B14130" t="s">
        <v>1783</v>
      </c>
      <c r="C14130" t="s">
        <v>171</v>
      </c>
      <c r="D14130">
        <v>132001</v>
      </c>
      <c r="G14130">
        <v>7639558</v>
      </c>
      <c r="H14130">
        <v>5000</v>
      </c>
      <c r="I14130">
        <v>153000</v>
      </c>
      <c r="J14130" s="3">
        <v>45343.375</v>
      </c>
      <c r="K14130" s="3">
        <v>45363.208333333336</v>
      </c>
      <c r="L14130" s="3">
        <v>45364.375</v>
      </c>
      <c r="M14130" t="s">
        <v>22068</v>
      </c>
      <c r="N14130" s="4" t="s">
        <v>85</v>
      </c>
      <c r="P14130" t="s">
        <v>16</v>
      </c>
    </row>
    <row r="14131" spans="1:16" x14ac:dyDescent="0.25">
      <c r="A14131" t="s">
        <v>55038</v>
      </c>
      <c r="B14131" t="s">
        <v>12251</v>
      </c>
      <c r="C14131" t="s">
        <v>61022</v>
      </c>
      <c r="D14131">
        <v>628907</v>
      </c>
      <c r="G14131">
        <v>1000000</v>
      </c>
      <c r="H14131">
        <v>0</v>
      </c>
      <c r="I14131">
        <v>10000</v>
      </c>
      <c r="J14131" s="3">
        <v>45349.25</v>
      </c>
      <c r="K14131" s="3">
        <v>45355.125</v>
      </c>
      <c r="L14131" s="3">
        <v>45355.166666666664</v>
      </c>
      <c r="M14131" t="s">
        <v>32536</v>
      </c>
      <c r="N14131" s="4" t="s">
        <v>85</v>
      </c>
      <c r="P14131" t="s">
        <v>16</v>
      </c>
    </row>
    <row r="14132" spans="1:16" x14ac:dyDescent="0.25">
      <c r="A14132" t="s">
        <v>55039</v>
      </c>
      <c r="B14132" t="s">
        <v>10448</v>
      </c>
      <c r="C14132" t="s">
        <v>61022</v>
      </c>
      <c r="D14132">
        <v>631102</v>
      </c>
      <c r="G14132">
        <v>400000</v>
      </c>
      <c r="H14132">
        <v>0</v>
      </c>
      <c r="I14132">
        <v>4000</v>
      </c>
      <c r="J14132" s="3">
        <v>45349.375</v>
      </c>
      <c r="K14132" s="3">
        <v>45351.125</v>
      </c>
      <c r="L14132" s="3">
        <v>45351.166666666664</v>
      </c>
      <c r="M14132" t="s">
        <v>30733</v>
      </c>
      <c r="N14132" s="4" t="s">
        <v>85</v>
      </c>
      <c r="P14132" t="s">
        <v>16</v>
      </c>
    </row>
    <row r="14133" spans="1:16" x14ac:dyDescent="0.25">
      <c r="A14133" t="s">
        <v>55040</v>
      </c>
      <c r="B14133" t="s">
        <v>10464</v>
      </c>
      <c r="C14133" t="s">
        <v>61022</v>
      </c>
      <c r="D14133">
        <v>631102</v>
      </c>
      <c r="G14133">
        <v>434000</v>
      </c>
      <c r="H14133">
        <v>0</v>
      </c>
      <c r="I14133">
        <v>4340</v>
      </c>
      <c r="J14133" s="3">
        <v>45349.375</v>
      </c>
      <c r="K14133" s="3">
        <v>45351.125</v>
      </c>
      <c r="L14133" s="3">
        <v>45351.166666666664</v>
      </c>
      <c r="M14133" t="s">
        <v>30749</v>
      </c>
      <c r="N14133" s="4" t="s">
        <v>85</v>
      </c>
      <c r="P14133" t="s">
        <v>16</v>
      </c>
    </row>
    <row r="14134" spans="1:16" x14ac:dyDescent="0.25">
      <c r="A14134" t="s">
        <v>55041</v>
      </c>
      <c r="B14134" t="s">
        <v>10545</v>
      </c>
      <c r="C14134" t="s">
        <v>61022</v>
      </c>
      <c r="D14134">
        <v>631102</v>
      </c>
      <c r="G14134">
        <v>700000</v>
      </c>
      <c r="H14134">
        <v>0</v>
      </c>
      <c r="I14134">
        <v>7000</v>
      </c>
      <c r="J14134" s="3">
        <v>45348.208333333336</v>
      </c>
      <c r="K14134" s="3">
        <v>45351.125</v>
      </c>
      <c r="L14134" s="3">
        <v>45351.166666666664</v>
      </c>
      <c r="M14134" t="s">
        <v>30830</v>
      </c>
      <c r="N14134" s="4" t="s">
        <v>85</v>
      </c>
      <c r="P14134" t="s">
        <v>16</v>
      </c>
    </row>
    <row r="14135" spans="1:16" x14ac:dyDescent="0.25">
      <c r="A14135" t="s">
        <v>55042</v>
      </c>
      <c r="B14135" t="s">
        <v>10847</v>
      </c>
      <c r="C14135" t="s">
        <v>61022</v>
      </c>
      <c r="D14135">
        <v>607112</v>
      </c>
      <c r="G14135">
        <v>1436000</v>
      </c>
      <c r="H14135">
        <v>0</v>
      </c>
      <c r="I14135">
        <v>14360</v>
      </c>
      <c r="J14135" s="3">
        <v>45346.208333333336</v>
      </c>
      <c r="K14135" s="3">
        <v>45356.166666666664</v>
      </c>
      <c r="L14135" s="3">
        <v>45356.208333333336</v>
      </c>
      <c r="M14135" t="s">
        <v>31132</v>
      </c>
      <c r="N14135" s="4" t="s">
        <v>85</v>
      </c>
      <c r="P14135" t="s">
        <v>16</v>
      </c>
    </row>
    <row r="14136" spans="1:16" x14ac:dyDescent="0.25">
      <c r="A14136" t="s">
        <v>55043</v>
      </c>
      <c r="B14136" t="s">
        <v>11795</v>
      </c>
      <c r="C14136" t="s">
        <v>61022</v>
      </c>
      <c r="D14136">
        <v>607112</v>
      </c>
      <c r="G14136">
        <v>2120000</v>
      </c>
      <c r="H14136">
        <v>0</v>
      </c>
      <c r="I14136">
        <v>21200</v>
      </c>
      <c r="J14136" s="3">
        <v>45346.208333333336</v>
      </c>
      <c r="K14136" s="3">
        <v>45356.166666666664</v>
      </c>
      <c r="L14136" s="3">
        <v>45356.208333333336</v>
      </c>
      <c r="M14136" t="s">
        <v>32080</v>
      </c>
      <c r="N14136" s="4" t="s">
        <v>85</v>
      </c>
      <c r="P14136" t="s">
        <v>16</v>
      </c>
    </row>
    <row r="14137" spans="1:16" x14ac:dyDescent="0.25">
      <c r="A14137" t="s">
        <v>55044</v>
      </c>
      <c r="B14137" t="s">
        <v>12277</v>
      </c>
      <c r="C14137" t="s">
        <v>61022</v>
      </c>
      <c r="D14137">
        <v>631102</v>
      </c>
      <c r="G14137">
        <v>200000</v>
      </c>
      <c r="H14137">
        <v>0</v>
      </c>
      <c r="I14137">
        <v>2000</v>
      </c>
      <c r="J14137" s="3">
        <v>45349.375</v>
      </c>
      <c r="K14137" s="3">
        <v>45351.125</v>
      </c>
      <c r="L14137" s="3">
        <v>45351.166666666664</v>
      </c>
      <c r="M14137" t="s">
        <v>32562</v>
      </c>
      <c r="N14137" s="4" t="s">
        <v>85</v>
      </c>
      <c r="P14137" t="s">
        <v>16</v>
      </c>
    </row>
    <row r="14138" spans="1:16" x14ac:dyDescent="0.25">
      <c r="A14138" t="s">
        <v>55045</v>
      </c>
      <c r="B14138" t="s">
        <v>10490</v>
      </c>
      <c r="C14138" t="s">
        <v>61022</v>
      </c>
      <c r="D14138">
        <v>601102</v>
      </c>
      <c r="G14138">
        <v>20000</v>
      </c>
      <c r="H14138">
        <v>0</v>
      </c>
      <c r="I14138">
        <v>20000</v>
      </c>
      <c r="J14138" s="3">
        <v>45348.25</v>
      </c>
      <c r="K14138" s="3">
        <v>45351.125</v>
      </c>
      <c r="L14138" s="3">
        <v>45351.208333333336</v>
      </c>
      <c r="M14138" t="s">
        <v>30775</v>
      </c>
      <c r="N14138" s="4" t="s">
        <v>85</v>
      </c>
      <c r="P14138" t="s">
        <v>16</v>
      </c>
    </row>
    <row r="14139" spans="1:16" x14ac:dyDescent="0.25">
      <c r="A14139" t="s">
        <v>55046</v>
      </c>
      <c r="B14139" t="s">
        <v>10495</v>
      </c>
      <c r="C14139" t="s">
        <v>61022</v>
      </c>
      <c r="D14139">
        <v>601102</v>
      </c>
      <c r="G14139">
        <v>21000</v>
      </c>
      <c r="H14139">
        <v>0</v>
      </c>
      <c r="I14139">
        <v>21000</v>
      </c>
      <c r="J14139" s="3">
        <v>45348.25</v>
      </c>
      <c r="K14139" s="3">
        <v>45351.125</v>
      </c>
      <c r="L14139" s="3">
        <v>45351.208333333336</v>
      </c>
      <c r="M14139" t="s">
        <v>30780</v>
      </c>
      <c r="N14139" s="4" t="s">
        <v>85</v>
      </c>
      <c r="P14139" t="s">
        <v>16</v>
      </c>
    </row>
    <row r="14140" spans="1:16" x14ac:dyDescent="0.25">
      <c r="A14140" t="s">
        <v>55047</v>
      </c>
      <c r="B14140" t="s">
        <v>11744</v>
      </c>
      <c r="C14140" t="s">
        <v>61022</v>
      </c>
      <c r="D14140">
        <v>604302</v>
      </c>
      <c r="G14140">
        <v>250000</v>
      </c>
      <c r="H14140">
        <v>0</v>
      </c>
      <c r="I14140">
        <v>2500</v>
      </c>
      <c r="J14140" s="3">
        <v>45348.083333333336</v>
      </c>
      <c r="K14140" s="3">
        <v>45357.125</v>
      </c>
      <c r="L14140" s="3">
        <v>45357.166666666664</v>
      </c>
      <c r="M14140" t="s">
        <v>32029</v>
      </c>
      <c r="N14140" s="4" t="s">
        <v>85</v>
      </c>
      <c r="P14140" t="s">
        <v>16</v>
      </c>
    </row>
    <row r="14141" spans="1:16" x14ac:dyDescent="0.25">
      <c r="A14141" t="s">
        <v>55048</v>
      </c>
      <c r="B14141" t="s">
        <v>10500</v>
      </c>
      <c r="C14141" t="s">
        <v>61022</v>
      </c>
      <c r="D14141">
        <v>601102</v>
      </c>
      <c r="G14141">
        <v>29000</v>
      </c>
      <c r="H14141">
        <v>0</v>
      </c>
      <c r="I14141">
        <v>29000</v>
      </c>
      <c r="J14141" s="3">
        <v>45348.25</v>
      </c>
      <c r="K14141" s="3">
        <v>45351.125</v>
      </c>
      <c r="L14141" s="3">
        <v>45351.208333333336</v>
      </c>
      <c r="M14141" t="s">
        <v>30785</v>
      </c>
      <c r="N14141" s="4" t="s">
        <v>85</v>
      </c>
      <c r="P14141" t="s">
        <v>16</v>
      </c>
    </row>
    <row r="14142" spans="1:16" x14ac:dyDescent="0.25">
      <c r="A14142" t="s">
        <v>55049</v>
      </c>
      <c r="B14142" t="s">
        <v>11702</v>
      </c>
      <c r="C14142" t="s">
        <v>61022</v>
      </c>
      <c r="D14142">
        <v>631102</v>
      </c>
      <c r="G14142">
        <v>622000</v>
      </c>
      <c r="H14142">
        <v>0</v>
      </c>
      <c r="I14142">
        <v>6220</v>
      </c>
      <c r="J14142" s="3">
        <v>45349.375</v>
      </c>
      <c r="K14142" s="3">
        <v>45351.125</v>
      </c>
      <c r="L14142" s="3">
        <v>45351.166666666664</v>
      </c>
      <c r="M14142" t="s">
        <v>31987</v>
      </c>
      <c r="N14142" s="4" t="s">
        <v>85</v>
      </c>
      <c r="P14142" t="s">
        <v>16</v>
      </c>
    </row>
    <row r="14143" spans="1:16" x14ac:dyDescent="0.25">
      <c r="A14143" t="s">
        <v>55050</v>
      </c>
      <c r="B14143" t="s">
        <v>12018</v>
      </c>
      <c r="C14143" t="s">
        <v>61022</v>
      </c>
      <c r="D14143">
        <v>603109</v>
      </c>
      <c r="G14143">
        <v>568000</v>
      </c>
      <c r="H14143">
        <v>0</v>
      </c>
      <c r="I14143">
        <v>6000</v>
      </c>
      <c r="J14143" s="3">
        <v>45346.375</v>
      </c>
      <c r="K14143" s="3">
        <v>45351.125</v>
      </c>
      <c r="L14143" s="3">
        <v>45351.166666666664</v>
      </c>
      <c r="M14143" t="s">
        <v>32303</v>
      </c>
      <c r="N14143" s="4" t="s">
        <v>85</v>
      </c>
      <c r="P14143" t="s">
        <v>16</v>
      </c>
    </row>
    <row r="14144" spans="1:16" x14ac:dyDescent="0.25">
      <c r="A14144" t="s">
        <v>55051</v>
      </c>
      <c r="B14144" t="s">
        <v>12012</v>
      </c>
      <c r="C14144" t="s">
        <v>61022</v>
      </c>
      <c r="D14144">
        <v>603109</v>
      </c>
      <c r="G14144">
        <v>350000</v>
      </c>
      <c r="H14144">
        <v>0</v>
      </c>
      <c r="I14144">
        <v>3500</v>
      </c>
      <c r="J14144" s="3">
        <v>45346.375</v>
      </c>
      <c r="K14144" s="3">
        <v>45351.125</v>
      </c>
      <c r="L14144" s="3">
        <v>45351.166666666664</v>
      </c>
      <c r="M14144" t="s">
        <v>32297</v>
      </c>
      <c r="N14144" s="4" t="s">
        <v>85</v>
      </c>
      <c r="P14144" t="s">
        <v>16</v>
      </c>
    </row>
    <row r="14145" spans="1:16" x14ac:dyDescent="0.25">
      <c r="A14145" t="s">
        <v>55052</v>
      </c>
      <c r="B14145" t="s">
        <v>11855</v>
      </c>
      <c r="C14145" t="s">
        <v>61022</v>
      </c>
      <c r="D14145">
        <v>603109</v>
      </c>
      <c r="G14145">
        <v>680577</v>
      </c>
      <c r="H14145">
        <v>0</v>
      </c>
      <c r="I14145">
        <v>6900</v>
      </c>
      <c r="J14145" s="3">
        <v>45349.25</v>
      </c>
      <c r="K14145" s="3">
        <v>45357.125</v>
      </c>
      <c r="L14145" s="3">
        <v>45357.166666666664</v>
      </c>
      <c r="M14145" t="s">
        <v>32140</v>
      </c>
      <c r="N14145" s="4" t="s">
        <v>85</v>
      </c>
      <c r="P14145" t="s">
        <v>16</v>
      </c>
    </row>
    <row r="14146" spans="1:16" x14ac:dyDescent="0.25">
      <c r="A14146" t="s">
        <v>55053</v>
      </c>
      <c r="B14146" t="s">
        <v>10868</v>
      </c>
      <c r="C14146" t="s">
        <v>61022</v>
      </c>
      <c r="D14146">
        <v>603109</v>
      </c>
      <c r="G14146">
        <v>400000</v>
      </c>
      <c r="H14146">
        <v>0</v>
      </c>
      <c r="I14146">
        <v>4000</v>
      </c>
      <c r="J14146" s="3">
        <v>45346.166666666664</v>
      </c>
      <c r="K14146" s="3">
        <v>45352.125</v>
      </c>
      <c r="L14146" s="3">
        <v>45352.166666666664</v>
      </c>
      <c r="M14146" t="s">
        <v>31153</v>
      </c>
      <c r="N14146" s="4" t="s">
        <v>85</v>
      </c>
      <c r="P14146" t="s">
        <v>16</v>
      </c>
    </row>
    <row r="14147" spans="1:16" x14ac:dyDescent="0.25">
      <c r="A14147" t="s">
        <v>55054</v>
      </c>
      <c r="B14147" t="s">
        <v>12215</v>
      </c>
      <c r="C14147" t="s">
        <v>61086</v>
      </c>
      <c r="D14147">
        <v>639136</v>
      </c>
      <c r="H14147">
        <v>590</v>
      </c>
      <c r="I14147">
        <v>52500</v>
      </c>
      <c r="J14147" s="3">
        <v>45324.208333333336</v>
      </c>
      <c r="K14147" s="3">
        <v>45351.125</v>
      </c>
      <c r="L14147" s="3">
        <v>45352.166666666664</v>
      </c>
      <c r="M14147" t="s">
        <v>32500</v>
      </c>
      <c r="N14147" s="4" t="s">
        <v>85</v>
      </c>
      <c r="P14147" t="s">
        <v>16</v>
      </c>
    </row>
    <row r="14148" spans="1:16" x14ac:dyDescent="0.25">
      <c r="A14148" t="s">
        <v>55055</v>
      </c>
      <c r="B14148" t="s">
        <v>11770</v>
      </c>
      <c r="C14148" t="s">
        <v>61041</v>
      </c>
      <c r="D14148">
        <v>630302</v>
      </c>
      <c r="G14148">
        <v>3699000</v>
      </c>
      <c r="H14148">
        <v>0</v>
      </c>
      <c r="I14148">
        <v>37000</v>
      </c>
      <c r="J14148" s="3">
        <v>45348.375</v>
      </c>
      <c r="K14148" s="3">
        <v>45357.125</v>
      </c>
      <c r="L14148" s="3">
        <v>45357.145833333336</v>
      </c>
      <c r="M14148" t="s">
        <v>32055</v>
      </c>
      <c r="N14148" s="4" t="s">
        <v>85</v>
      </c>
      <c r="P14148" t="s">
        <v>16</v>
      </c>
    </row>
    <row r="14149" spans="1:16" x14ac:dyDescent="0.25">
      <c r="A14149" t="s">
        <v>55056</v>
      </c>
      <c r="B14149" t="s">
        <v>10758</v>
      </c>
      <c r="C14149" t="s">
        <v>61041</v>
      </c>
      <c r="D14149">
        <v>630302</v>
      </c>
      <c r="G14149">
        <v>1950000</v>
      </c>
      <c r="H14149">
        <v>0</v>
      </c>
      <c r="I14149">
        <v>19500</v>
      </c>
      <c r="J14149" s="3">
        <v>45348.375</v>
      </c>
      <c r="K14149" s="3">
        <v>45357.125</v>
      </c>
      <c r="L14149" s="3">
        <v>45357.145833333336</v>
      </c>
      <c r="M14149" t="s">
        <v>31043</v>
      </c>
      <c r="N14149" s="4" t="s">
        <v>85</v>
      </c>
      <c r="P14149" t="s">
        <v>16</v>
      </c>
    </row>
    <row r="14150" spans="1:16" x14ac:dyDescent="0.25">
      <c r="A14150" t="s">
        <v>55057</v>
      </c>
      <c r="B14150" t="s">
        <v>15546</v>
      </c>
      <c r="C14150" t="s">
        <v>61111</v>
      </c>
      <c r="D14150">
        <v>400703</v>
      </c>
      <c r="H14150">
        <v>1000</v>
      </c>
      <c r="I14150">
        <v>25184</v>
      </c>
      <c r="J14150" s="3">
        <v>45349.416666666664</v>
      </c>
      <c r="K14150" s="3">
        <v>45373.208333333336</v>
      </c>
      <c r="L14150" s="3">
        <v>45378.375</v>
      </c>
      <c r="M14150" t="s">
        <v>35831</v>
      </c>
      <c r="N14150" s="4" t="s">
        <v>85</v>
      </c>
      <c r="P14150" t="s">
        <v>16</v>
      </c>
    </row>
    <row r="14151" spans="1:16" x14ac:dyDescent="0.25">
      <c r="A14151" t="s">
        <v>55058</v>
      </c>
      <c r="B14151" t="s">
        <v>10810</v>
      </c>
      <c r="C14151" t="s">
        <v>61022</v>
      </c>
      <c r="D14151">
        <v>622303</v>
      </c>
      <c r="G14151">
        <v>1054000</v>
      </c>
      <c r="H14151">
        <v>0</v>
      </c>
      <c r="I14151">
        <v>11000</v>
      </c>
      <c r="J14151" s="3">
        <v>45346.277777777781</v>
      </c>
      <c r="K14151" s="3">
        <v>45349.125</v>
      </c>
      <c r="L14151" s="3">
        <v>45349.166666666664</v>
      </c>
      <c r="M14151" t="s">
        <v>31095</v>
      </c>
      <c r="N14151" s="4" t="s">
        <v>85</v>
      </c>
      <c r="P14151" t="s">
        <v>16</v>
      </c>
    </row>
    <row r="14152" spans="1:16" x14ac:dyDescent="0.25">
      <c r="A14152" t="s">
        <v>55059</v>
      </c>
      <c r="B14152" t="s">
        <v>10711</v>
      </c>
      <c r="C14152" t="s">
        <v>61041</v>
      </c>
      <c r="D14152">
        <v>620001</v>
      </c>
      <c r="H14152">
        <v>7080</v>
      </c>
      <c r="I14152">
        <v>18900</v>
      </c>
      <c r="J14152" s="3">
        <v>45348.375</v>
      </c>
      <c r="K14152" s="3">
        <v>45349.125</v>
      </c>
      <c r="L14152" s="3">
        <v>45349.145833333336</v>
      </c>
      <c r="M14152" t="s">
        <v>30996</v>
      </c>
      <c r="N14152" s="4" t="s">
        <v>85</v>
      </c>
      <c r="P14152" t="s">
        <v>16</v>
      </c>
    </row>
    <row r="14153" spans="1:16" x14ac:dyDescent="0.25">
      <c r="A14153" t="s">
        <v>55060</v>
      </c>
      <c r="B14153" t="s">
        <v>12154</v>
      </c>
      <c r="C14153" t="s">
        <v>61022</v>
      </c>
      <c r="D14153">
        <v>600069</v>
      </c>
      <c r="G14153">
        <v>1111000</v>
      </c>
      <c r="H14153">
        <v>0</v>
      </c>
      <c r="I14153">
        <v>12000</v>
      </c>
      <c r="J14153" s="3">
        <v>45345.375</v>
      </c>
      <c r="K14153" s="3">
        <v>45351.125</v>
      </c>
      <c r="L14153" s="3">
        <v>45351.166666666664</v>
      </c>
      <c r="M14153" t="s">
        <v>32439</v>
      </c>
      <c r="N14153" s="4" t="s">
        <v>85</v>
      </c>
      <c r="P14153" t="s">
        <v>16</v>
      </c>
    </row>
    <row r="14154" spans="1:16" x14ac:dyDescent="0.25">
      <c r="A14154" t="s">
        <v>55061</v>
      </c>
      <c r="B14154" t="s">
        <v>12167</v>
      </c>
      <c r="C14154" t="s">
        <v>61022</v>
      </c>
      <c r="D14154">
        <v>600069</v>
      </c>
      <c r="G14154">
        <v>1166000</v>
      </c>
      <c r="H14154">
        <v>0</v>
      </c>
      <c r="I14154">
        <v>12000</v>
      </c>
      <c r="J14154" s="3">
        <v>45345.375</v>
      </c>
      <c r="K14154" s="3">
        <v>45351.125</v>
      </c>
      <c r="L14154" s="3">
        <v>45351.166666666664</v>
      </c>
      <c r="M14154" t="s">
        <v>32452</v>
      </c>
      <c r="N14154" s="4" t="s">
        <v>85</v>
      </c>
      <c r="P14154" t="s">
        <v>16</v>
      </c>
    </row>
    <row r="14155" spans="1:16" x14ac:dyDescent="0.25">
      <c r="A14155" t="s">
        <v>55062</v>
      </c>
      <c r="B14155" t="s">
        <v>12172</v>
      </c>
      <c r="C14155" t="s">
        <v>61022</v>
      </c>
      <c r="D14155">
        <v>600069</v>
      </c>
      <c r="G14155">
        <v>1035000</v>
      </c>
      <c r="H14155">
        <v>0</v>
      </c>
      <c r="I14155">
        <v>11000</v>
      </c>
      <c r="J14155" s="3">
        <v>45345.375</v>
      </c>
      <c r="K14155" s="3">
        <v>45351.125</v>
      </c>
      <c r="L14155" s="3">
        <v>45351.166666666664</v>
      </c>
      <c r="M14155" t="s">
        <v>32457</v>
      </c>
      <c r="N14155" s="4" t="s">
        <v>85</v>
      </c>
      <c r="P14155" t="s">
        <v>16</v>
      </c>
    </row>
    <row r="14156" spans="1:16" x14ac:dyDescent="0.25">
      <c r="A14156" t="s">
        <v>55063</v>
      </c>
      <c r="B14156" t="s">
        <v>12401</v>
      </c>
      <c r="C14156" t="s">
        <v>61022</v>
      </c>
      <c r="D14156">
        <v>600069</v>
      </c>
      <c r="G14156">
        <v>1725000</v>
      </c>
      <c r="H14156">
        <v>0</v>
      </c>
      <c r="I14156">
        <v>18000</v>
      </c>
      <c r="J14156" s="3">
        <v>45345.375</v>
      </c>
      <c r="K14156" s="3">
        <v>45351.125</v>
      </c>
      <c r="L14156" s="3">
        <v>45351.166666666664</v>
      </c>
      <c r="M14156" t="s">
        <v>32686</v>
      </c>
      <c r="N14156" s="4" t="s">
        <v>85</v>
      </c>
      <c r="P14156" t="s">
        <v>16</v>
      </c>
    </row>
    <row r="14157" spans="1:16" x14ac:dyDescent="0.25">
      <c r="A14157" t="s">
        <v>55064</v>
      </c>
      <c r="B14157" t="s">
        <v>11041</v>
      </c>
      <c r="C14157" t="s">
        <v>61022</v>
      </c>
      <c r="D14157">
        <v>600069</v>
      </c>
      <c r="G14157">
        <v>1753000</v>
      </c>
      <c r="H14157">
        <v>0</v>
      </c>
      <c r="I14157">
        <v>18000</v>
      </c>
      <c r="J14157" s="3">
        <v>45346.375</v>
      </c>
      <c r="K14157" s="3">
        <v>45351.125</v>
      </c>
      <c r="L14157" s="3">
        <v>45351.166666666664</v>
      </c>
      <c r="M14157" t="s">
        <v>31326</v>
      </c>
      <c r="N14157" s="4" t="s">
        <v>85</v>
      </c>
      <c r="P14157" t="s">
        <v>16</v>
      </c>
    </row>
    <row r="14158" spans="1:16" x14ac:dyDescent="0.25">
      <c r="A14158" t="s">
        <v>55065</v>
      </c>
      <c r="B14158" t="s">
        <v>11330</v>
      </c>
      <c r="C14158" t="s">
        <v>61022</v>
      </c>
      <c r="D14158">
        <v>600044</v>
      </c>
      <c r="G14158">
        <v>1295000</v>
      </c>
      <c r="H14158">
        <v>0</v>
      </c>
      <c r="I14158">
        <v>13000</v>
      </c>
      <c r="J14158" s="3">
        <v>45345.375</v>
      </c>
      <c r="K14158" s="3">
        <v>45351.125</v>
      </c>
      <c r="L14158" s="3">
        <v>45351.166666666664</v>
      </c>
      <c r="M14158" t="s">
        <v>31615</v>
      </c>
      <c r="N14158" s="4" t="s">
        <v>85</v>
      </c>
      <c r="P14158" t="s">
        <v>16</v>
      </c>
    </row>
    <row r="14159" spans="1:16" x14ac:dyDescent="0.25">
      <c r="A14159" t="s">
        <v>55066</v>
      </c>
      <c r="B14159" t="s">
        <v>12390</v>
      </c>
      <c r="C14159" t="s">
        <v>61022</v>
      </c>
      <c r="D14159">
        <v>600069</v>
      </c>
      <c r="G14159">
        <v>1217000</v>
      </c>
      <c r="H14159">
        <v>0</v>
      </c>
      <c r="I14159">
        <v>13000</v>
      </c>
      <c r="J14159" s="3">
        <v>45345.375</v>
      </c>
      <c r="K14159" s="3">
        <v>45351.125</v>
      </c>
      <c r="L14159" s="3">
        <v>45351.166666666664</v>
      </c>
      <c r="M14159" t="s">
        <v>32675</v>
      </c>
      <c r="N14159" s="4" t="s">
        <v>85</v>
      </c>
      <c r="P14159" t="s">
        <v>16</v>
      </c>
    </row>
    <row r="14160" spans="1:16" x14ac:dyDescent="0.25">
      <c r="A14160" t="s">
        <v>55067</v>
      </c>
      <c r="B14160" t="s">
        <v>12152</v>
      </c>
      <c r="C14160" t="s">
        <v>61022</v>
      </c>
      <c r="D14160">
        <v>600069</v>
      </c>
      <c r="G14160">
        <v>1822000</v>
      </c>
      <c r="H14160">
        <v>0</v>
      </c>
      <c r="I14160">
        <v>19000</v>
      </c>
      <c r="J14160" s="3">
        <v>45345.375</v>
      </c>
      <c r="K14160" s="3">
        <v>45351.125</v>
      </c>
      <c r="L14160" s="3">
        <v>45351.166666666664</v>
      </c>
      <c r="M14160" t="s">
        <v>32437</v>
      </c>
      <c r="N14160" s="4" t="s">
        <v>85</v>
      </c>
      <c r="P14160" t="s">
        <v>16</v>
      </c>
    </row>
    <row r="14161" spans="1:16" x14ac:dyDescent="0.25">
      <c r="A14161" t="s">
        <v>55068</v>
      </c>
      <c r="B14161" t="s">
        <v>12007</v>
      </c>
      <c r="C14161" t="s">
        <v>61022</v>
      </c>
      <c r="D14161">
        <v>601301</v>
      </c>
      <c r="G14161">
        <v>1040000</v>
      </c>
      <c r="H14161">
        <v>0</v>
      </c>
      <c r="I14161">
        <v>11000</v>
      </c>
      <c r="J14161" s="3">
        <v>45346.375</v>
      </c>
      <c r="K14161" s="3">
        <v>45351.125</v>
      </c>
      <c r="L14161" s="3">
        <v>45351.166666666664</v>
      </c>
      <c r="M14161" t="s">
        <v>32292</v>
      </c>
      <c r="N14161" s="4" t="s">
        <v>85</v>
      </c>
      <c r="P14161" t="s">
        <v>16</v>
      </c>
    </row>
    <row r="14162" spans="1:16" x14ac:dyDescent="0.25">
      <c r="A14162" t="s">
        <v>55069</v>
      </c>
      <c r="B14162" t="s">
        <v>11999</v>
      </c>
      <c r="C14162" t="s">
        <v>61022</v>
      </c>
      <c r="D14162">
        <v>601301</v>
      </c>
      <c r="G14162">
        <v>1040000</v>
      </c>
      <c r="H14162">
        <v>0</v>
      </c>
      <c r="I14162">
        <v>11000</v>
      </c>
      <c r="J14162" s="3">
        <v>45346.375</v>
      </c>
      <c r="K14162" s="3">
        <v>45351.125</v>
      </c>
      <c r="L14162" s="3">
        <v>45351.166666666664</v>
      </c>
      <c r="M14162" t="s">
        <v>32284</v>
      </c>
      <c r="N14162" s="4" t="s">
        <v>85</v>
      </c>
      <c r="P14162" t="s">
        <v>16</v>
      </c>
    </row>
    <row r="14163" spans="1:16" x14ac:dyDescent="0.25">
      <c r="A14163" t="s">
        <v>55070</v>
      </c>
      <c r="B14163" t="s">
        <v>11044</v>
      </c>
      <c r="C14163" t="s">
        <v>61022</v>
      </c>
      <c r="D14163">
        <v>600069</v>
      </c>
      <c r="G14163">
        <v>1211000</v>
      </c>
      <c r="H14163">
        <v>0</v>
      </c>
      <c r="I14163">
        <v>13000</v>
      </c>
      <c r="J14163" s="3">
        <v>45346.375</v>
      </c>
      <c r="K14163" s="3">
        <v>45351.125</v>
      </c>
      <c r="L14163" s="3">
        <v>45351.166666666664</v>
      </c>
      <c r="M14163" t="s">
        <v>31329</v>
      </c>
      <c r="N14163" s="4" t="s">
        <v>85</v>
      </c>
      <c r="P14163" t="s">
        <v>16</v>
      </c>
    </row>
    <row r="14164" spans="1:16" x14ac:dyDescent="0.25">
      <c r="A14164" t="s">
        <v>55071</v>
      </c>
      <c r="B14164" t="s">
        <v>12150</v>
      </c>
      <c r="C14164" t="s">
        <v>61022</v>
      </c>
      <c r="D14164">
        <v>600069</v>
      </c>
      <c r="G14164">
        <v>1404000</v>
      </c>
      <c r="H14164">
        <v>0</v>
      </c>
      <c r="I14164">
        <v>15000</v>
      </c>
      <c r="J14164" s="3">
        <v>45345.375</v>
      </c>
      <c r="K14164" s="3">
        <v>45351.125</v>
      </c>
      <c r="L14164" s="3">
        <v>45351.166666666664</v>
      </c>
      <c r="M14164" t="s">
        <v>32435</v>
      </c>
      <c r="N14164" s="4" t="s">
        <v>85</v>
      </c>
      <c r="P14164" t="s">
        <v>16</v>
      </c>
    </row>
    <row r="14165" spans="1:16" x14ac:dyDescent="0.25">
      <c r="A14165" t="s">
        <v>55072</v>
      </c>
      <c r="B14165" t="s">
        <v>12005</v>
      </c>
      <c r="C14165" t="s">
        <v>61022</v>
      </c>
      <c r="D14165">
        <v>600069</v>
      </c>
      <c r="G14165">
        <v>1339000</v>
      </c>
      <c r="H14165">
        <v>0</v>
      </c>
      <c r="I14165">
        <v>14000</v>
      </c>
      <c r="J14165" s="3">
        <v>45346.375</v>
      </c>
      <c r="K14165" s="3">
        <v>45351.125</v>
      </c>
      <c r="L14165" s="3">
        <v>45351.166666666664</v>
      </c>
      <c r="M14165" t="s">
        <v>32290</v>
      </c>
      <c r="N14165" s="4" t="s">
        <v>85</v>
      </c>
      <c r="P14165" t="s">
        <v>16</v>
      </c>
    </row>
    <row r="14166" spans="1:16" x14ac:dyDescent="0.25">
      <c r="A14166" t="s">
        <v>55073</v>
      </c>
      <c r="B14166" t="s">
        <v>11316</v>
      </c>
      <c r="C14166" t="s">
        <v>61022</v>
      </c>
      <c r="D14166">
        <v>600069</v>
      </c>
      <c r="G14166">
        <v>1355000</v>
      </c>
      <c r="H14166">
        <v>0</v>
      </c>
      <c r="I14166">
        <v>14000</v>
      </c>
      <c r="J14166" s="3">
        <v>45345.375</v>
      </c>
      <c r="K14166" s="3">
        <v>45351.125</v>
      </c>
      <c r="L14166" s="3">
        <v>45351.166666666664</v>
      </c>
      <c r="M14166" t="s">
        <v>31601</v>
      </c>
      <c r="N14166" s="4" t="s">
        <v>85</v>
      </c>
      <c r="P14166" t="s">
        <v>16</v>
      </c>
    </row>
    <row r="14167" spans="1:16" x14ac:dyDescent="0.25">
      <c r="A14167" t="s">
        <v>55074</v>
      </c>
      <c r="B14167" t="s">
        <v>11358</v>
      </c>
      <c r="C14167" t="s">
        <v>61022</v>
      </c>
      <c r="D14167">
        <v>600069</v>
      </c>
      <c r="G14167">
        <v>1100000</v>
      </c>
      <c r="H14167">
        <v>0</v>
      </c>
      <c r="I14167">
        <v>11000</v>
      </c>
      <c r="J14167" s="3">
        <v>45345.375</v>
      </c>
      <c r="K14167" s="3">
        <v>45351.125</v>
      </c>
      <c r="L14167" s="3">
        <v>45351.166666666664</v>
      </c>
      <c r="M14167" t="s">
        <v>31643</v>
      </c>
      <c r="N14167" s="4" t="s">
        <v>85</v>
      </c>
      <c r="P14167" t="s">
        <v>16</v>
      </c>
    </row>
    <row r="14168" spans="1:16" x14ac:dyDescent="0.25">
      <c r="A14168" t="s">
        <v>55075</v>
      </c>
      <c r="B14168" t="s">
        <v>12400</v>
      </c>
      <c r="C14168" t="s">
        <v>61022</v>
      </c>
      <c r="D14168">
        <v>600069</v>
      </c>
      <c r="G14168">
        <v>1035000</v>
      </c>
      <c r="H14168">
        <v>0</v>
      </c>
      <c r="I14168">
        <v>11000</v>
      </c>
      <c r="J14168" s="3">
        <v>45345.375</v>
      </c>
      <c r="K14168" s="3">
        <v>45351.125</v>
      </c>
      <c r="L14168" s="3">
        <v>45351.166666666664</v>
      </c>
      <c r="M14168" t="s">
        <v>32685</v>
      </c>
      <c r="N14168" s="4" t="s">
        <v>85</v>
      </c>
      <c r="P14168" t="s">
        <v>16</v>
      </c>
    </row>
    <row r="14169" spans="1:16" x14ac:dyDescent="0.25">
      <c r="A14169" t="s">
        <v>55076</v>
      </c>
      <c r="B14169" t="s">
        <v>11346</v>
      </c>
      <c r="C14169" t="s">
        <v>61022</v>
      </c>
      <c r="D14169">
        <v>600069</v>
      </c>
      <c r="G14169">
        <v>1099000</v>
      </c>
      <c r="H14169">
        <v>0</v>
      </c>
      <c r="I14169">
        <v>11000</v>
      </c>
      <c r="J14169" s="3">
        <v>45345.375</v>
      </c>
      <c r="K14169" s="3">
        <v>45351.125</v>
      </c>
      <c r="L14169" s="3">
        <v>45351.166666666664</v>
      </c>
      <c r="M14169" t="s">
        <v>31631</v>
      </c>
      <c r="N14169" s="4" t="s">
        <v>85</v>
      </c>
      <c r="P14169" t="s">
        <v>16</v>
      </c>
    </row>
    <row r="14170" spans="1:16" x14ac:dyDescent="0.25">
      <c r="A14170" t="s">
        <v>55077</v>
      </c>
      <c r="B14170" t="s">
        <v>11124</v>
      </c>
      <c r="C14170" t="s">
        <v>61022</v>
      </c>
      <c r="D14170">
        <v>600069</v>
      </c>
      <c r="G14170">
        <v>1560000</v>
      </c>
      <c r="H14170">
        <v>0</v>
      </c>
      <c r="I14170">
        <v>16000</v>
      </c>
      <c r="J14170" s="3">
        <v>45345.166666666664</v>
      </c>
      <c r="K14170" s="3">
        <v>45351.125</v>
      </c>
      <c r="L14170" s="3">
        <v>45351.166666666664</v>
      </c>
      <c r="M14170" t="s">
        <v>31409</v>
      </c>
      <c r="N14170" s="4" t="s">
        <v>85</v>
      </c>
      <c r="P14170" t="s">
        <v>16</v>
      </c>
    </row>
    <row r="14171" spans="1:16" x14ac:dyDescent="0.25">
      <c r="A14171" t="s">
        <v>55078</v>
      </c>
      <c r="B14171" t="s">
        <v>11326</v>
      </c>
      <c r="C14171" t="s">
        <v>61022</v>
      </c>
      <c r="D14171">
        <v>600069</v>
      </c>
      <c r="G14171">
        <v>1014000</v>
      </c>
      <c r="H14171">
        <v>0</v>
      </c>
      <c r="I14171">
        <v>11000</v>
      </c>
      <c r="J14171" s="3">
        <v>45345.375</v>
      </c>
      <c r="K14171" s="3">
        <v>45351.125</v>
      </c>
      <c r="L14171" s="3">
        <v>45351.166666666664</v>
      </c>
      <c r="M14171" t="s">
        <v>31611</v>
      </c>
      <c r="N14171" s="4" t="s">
        <v>85</v>
      </c>
      <c r="P14171" t="s">
        <v>16</v>
      </c>
    </row>
    <row r="14172" spans="1:16" x14ac:dyDescent="0.25">
      <c r="A14172" t="s">
        <v>55079</v>
      </c>
      <c r="B14172" t="s">
        <v>12151</v>
      </c>
      <c r="C14172" t="s">
        <v>61022</v>
      </c>
      <c r="D14172">
        <v>600069</v>
      </c>
      <c r="G14172">
        <v>1170000</v>
      </c>
      <c r="H14172">
        <v>0</v>
      </c>
      <c r="I14172">
        <v>12000</v>
      </c>
      <c r="J14172" s="3">
        <v>45345.375</v>
      </c>
      <c r="K14172" s="3">
        <v>45351.125</v>
      </c>
      <c r="L14172" s="3">
        <v>45351.166666666664</v>
      </c>
      <c r="M14172" t="s">
        <v>32436</v>
      </c>
      <c r="N14172" s="4" t="s">
        <v>85</v>
      </c>
      <c r="P14172" t="s">
        <v>16</v>
      </c>
    </row>
    <row r="14173" spans="1:16" x14ac:dyDescent="0.25">
      <c r="A14173" t="s">
        <v>55080</v>
      </c>
      <c r="B14173" t="s">
        <v>12156</v>
      </c>
      <c r="C14173" t="s">
        <v>61022</v>
      </c>
      <c r="D14173">
        <v>600069</v>
      </c>
      <c r="G14173">
        <v>2070000</v>
      </c>
      <c r="H14173">
        <v>0</v>
      </c>
      <c r="I14173">
        <v>21000</v>
      </c>
      <c r="J14173" s="3">
        <v>45345.375</v>
      </c>
      <c r="K14173" s="3">
        <v>45351.125</v>
      </c>
      <c r="L14173" s="3">
        <v>45351.166666666664</v>
      </c>
      <c r="M14173" t="s">
        <v>32441</v>
      </c>
      <c r="N14173" s="4" t="s">
        <v>85</v>
      </c>
      <c r="P14173" t="s">
        <v>16</v>
      </c>
    </row>
    <row r="14174" spans="1:16" x14ac:dyDescent="0.25">
      <c r="A14174" t="s">
        <v>55081</v>
      </c>
      <c r="B14174" t="s">
        <v>12165</v>
      </c>
      <c r="C14174" t="s">
        <v>61022</v>
      </c>
      <c r="D14174">
        <v>600069</v>
      </c>
      <c r="G14174">
        <v>1932000</v>
      </c>
      <c r="H14174">
        <v>0</v>
      </c>
      <c r="I14174">
        <v>20000</v>
      </c>
      <c r="J14174" s="3">
        <v>45345.375</v>
      </c>
      <c r="K14174" s="3">
        <v>45351.125</v>
      </c>
      <c r="L14174" s="3">
        <v>45351.166666666664</v>
      </c>
      <c r="M14174" t="s">
        <v>32450</v>
      </c>
      <c r="N14174" s="4" t="s">
        <v>85</v>
      </c>
      <c r="P14174" t="s">
        <v>16</v>
      </c>
    </row>
    <row r="14175" spans="1:16" x14ac:dyDescent="0.25">
      <c r="A14175" t="s">
        <v>55082</v>
      </c>
      <c r="B14175" t="s">
        <v>11357</v>
      </c>
      <c r="C14175" t="s">
        <v>61022</v>
      </c>
      <c r="D14175">
        <v>600044</v>
      </c>
      <c r="G14175">
        <v>1128000</v>
      </c>
      <c r="H14175">
        <v>0</v>
      </c>
      <c r="I14175">
        <v>12000</v>
      </c>
      <c r="J14175" s="3">
        <v>45345.375</v>
      </c>
      <c r="K14175" s="3">
        <v>45351.125</v>
      </c>
      <c r="L14175" s="3">
        <v>45351.166666666664</v>
      </c>
      <c r="M14175" t="s">
        <v>31642</v>
      </c>
      <c r="N14175" s="4" t="s">
        <v>85</v>
      </c>
      <c r="P14175" t="s">
        <v>16</v>
      </c>
    </row>
    <row r="14176" spans="1:16" x14ac:dyDescent="0.25">
      <c r="A14176" t="s">
        <v>55083</v>
      </c>
      <c r="B14176" t="s">
        <v>12340</v>
      </c>
      <c r="C14176" t="s">
        <v>61022</v>
      </c>
      <c r="D14176">
        <v>600069</v>
      </c>
      <c r="G14176">
        <v>1527000</v>
      </c>
      <c r="H14176">
        <v>0</v>
      </c>
      <c r="I14176">
        <v>16000</v>
      </c>
      <c r="J14176" s="3">
        <v>45345.375</v>
      </c>
      <c r="K14176" s="3">
        <v>45351.125</v>
      </c>
      <c r="L14176" s="3">
        <v>45351.166666666664</v>
      </c>
      <c r="M14176" t="s">
        <v>32625</v>
      </c>
      <c r="N14176" s="4" t="s">
        <v>85</v>
      </c>
      <c r="P14176" t="s">
        <v>16</v>
      </c>
    </row>
    <row r="14177" spans="1:16" x14ac:dyDescent="0.25">
      <c r="A14177" t="s">
        <v>55084</v>
      </c>
      <c r="B14177" t="s">
        <v>11329</v>
      </c>
      <c r="C14177" t="s">
        <v>61022</v>
      </c>
      <c r="D14177">
        <v>600069</v>
      </c>
      <c r="G14177">
        <v>1822000</v>
      </c>
      <c r="H14177">
        <v>0</v>
      </c>
      <c r="I14177">
        <v>19000</v>
      </c>
      <c r="J14177" s="3">
        <v>45345.375</v>
      </c>
      <c r="K14177" s="3">
        <v>45351.125</v>
      </c>
      <c r="L14177" s="3">
        <v>45351.166666666664</v>
      </c>
      <c r="M14177" t="s">
        <v>31614</v>
      </c>
      <c r="N14177" s="4" t="s">
        <v>85</v>
      </c>
      <c r="P14177" t="s">
        <v>16</v>
      </c>
    </row>
    <row r="14178" spans="1:16" x14ac:dyDescent="0.25">
      <c r="A14178" t="s">
        <v>55085</v>
      </c>
      <c r="B14178" t="s">
        <v>12379</v>
      </c>
      <c r="C14178" t="s">
        <v>61022</v>
      </c>
      <c r="D14178">
        <v>600044</v>
      </c>
      <c r="G14178">
        <v>1040000</v>
      </c>
      <c r="H14178">
        <v>0</v>
      </c>
      <c r="I14178">
        <v>11000</v>
      </c>
      <c r="J14178" s="3">
        <v>45345.375</v>
      </c>
      <c r="K14178" s="3">
        <v>45351.125</v>
      </c>
      <c r="L14178" s="3">
        <v>45351.166666666664</v>
      </c>
      <c r="M14178" t="s">
        <v>32664</v>
      </c>
      <c r="N14178" s="4" t="s">
        <v>85</v>
      </c>
      <c r="P14178" t="s">
        <v>16</v>
      </c>
    </row>
    <row r="14179" spans="1:16" x14ac:dyDescent="0.25">
      <c r="A14179" t="s">
        <v>55086</v>
      </c>
      <c r="B14179" t="s">
        <v>12391</v>
      </c>
      <c r="C14179" t="s">
        <v>61022</v>
      </c>
      <c r="D14179">
        <v>600069</v>
      </c>
      <c r="G14179">
        <v>1035000</v>
      </c>
      <c r="H14179">
        <v>0</v>
      </c>
      <c r="I14179">
        <v>11000</v>
      </c>
      <c r="J14179" s="3">
        <v>45345.375</v>
      </c>
      <c r="K14179" s="3">
        <v>45351.125</v>
      </c>
      <c r="L14179" s="3">
        <v>45351.166666666664</v>
      </c>
      <c r="M14179" t="s">
        <v>32676</v>
      </c>
      <c r="N14179" s="4" t="s">
        <v>85</v>
      </c>
      <c r="P14179" t="s">
        <v>16</v>
      </c>
    </row>
    <row r="14180" spans="1:16" x14ac:dyDescent="0.25">
      <c r="A14180" t="s">
        <v>55087</v>
      </c>
      <c r="B14180" t="s">
        <v>11353</v>
      </c>
      <c r="C14180" t="s">
        <v>61022</v>
      </c>
      <c r="D14180">
        <v>600069</v>
      </c>
      <c r="G14180">
        <v>1104000</v>
      </c>
      <c r="H14180">
        <v>0</v>
      </c>
      <c r="I14180">
        <v>12000</v>
      </c>
      <c r="J14180" s="3">
        <v>45345.375</v>
      </c>
      <c r="K14180" s="3">
        <v>45351.125</v>
      </c>
      <c r="L14180" s="3">
        <v>45351.166666666664</v>
      </c>
      <c r="M14180" t="s">
        <v>31638</v>
      </c>
      <c r="N14180" s="4" t="s">
        <v>85</v>
      </c>
      <c r="P14180" t="s">
        <v>16</v>
      </c>
    </row>
    <row r="14181" spans="1:16" x14ac:dyDescent="0.25">
      <c r="A14181" t="s">
        <v>55088</v>
      </c>
      <c r="B14181" t="s">
        <v>11228</v>
      </c>
      <c r="C14181" t="s">
        <v>61040</v>
      </c>
      <c r="D14181">
        <v>601203</v>
      </c>
      <c r="G14181">
        <v>1130000</v>
      </c>
      <c r="H14181">
        <v>0</v>
      </c>
      <c r="I14181">
        <v>11300</v>
      </c>
      <c r="J14181" s="3">
        <v>45345.5</v>
      </c>
      <c r="K14181" s="3">
        <v>45350.125</v>
      </c>
      <c r="L14181" s="3">
        <v>45350.145833333336</v>
      </c>
      <c r="M14181" t="s">
        <v>31513</v>
      </c>
      <c r="N14181" s="4" t="s">
        <v>85</v>
      </c>
      <c r="P14181" t="s">
        <v>16</v>
      </c>
    </row>
    <row r="14182" spans="1:16" x14ac:dyDescent="0.25">
      <c r="A14182" t="s">
        <v>55089</v>
      </c>
      <c r="B14182" t="s">
        <v>12134</v>
      </c>
      <c r="C14182" t="s">
        <v>61040</v>
      </c>
      <c r="D14182">
        <v>601203</v>
      </c>
      <c r="G14182">
        <v>1220000</v>
      </c>
      <c r="H14182">
        <v>0</v>
      </c>
      <c r="I14182">
        <v>12200</v>
      </c>
      <c r="J14182" s="3">
        <v>45345.5</v>
      </c>
      <c r="K14182" s="3">
        <v>45350.125</v>
      </c>
      <c r="L14182" s="3">
        <v>45350.145833333336</v>
      </c>
      <c r="M14182" t="s">
        <v>32419</v>
      </c>
      <c r="N14182" s="4" t="s">
        <v>85</v>
      </c>
      <c r="P14182" t="s">
        <v>16</v>
      </c>
    </row>
    <row r="14183" spans="1:16" x14ac:dyDescent="0.25">
      <c r="A14183" t="s">
        <v>55090</v>
      </c>
      <c r="B14183" t="s">
        <v>11773</v>
      </c>
      <c r="C14183" t="s">
        <v>61041</v>
      </c>
      <c r="D14183">
        <v>629001</v>
      </c>
      <c r="H14183">
        <v>0</v>
      </c>
      <c r="I14183">
        <v>1500</v>
      </c>
      <c r="J14183" s="3">
        <v>45348.375</v>
      </c>
      <c r="K14183" s="3">
        <v>45350.125</v>
      </c>
      <c r="L14183" s="3">
        <v>45350.145833333336</v>
      </c>
      <c r="M14183" t="s">
        <v>32058</v>
      </c>
      <c r="N14183" s="4" t="s">
        <v>85</v>
      </c>
      <c r="P14183" t="s">
        <v>16</v>
      </c>
    </row>
    <row r="14184" spans="1:16" x14ac:dyDescent="0.25">
      <c r="A14184" t="s">
        <v>55091</v>
      </c>
      <c r="B14184" t="s">
        <v>10970</v>
      </c>
      <c r="C14184" t="s">
        <v>61040</v>
      </c>
      <c r="D14184">
        <v>601203</v>
      </c>
      <c r="G14184">
        <v>830000</v>
      </c>
      <c r="H14184">
        <v>0</v>
      </c>
      <c r="I14184">
        <v>8300</v>
      </c>
      <c r="J14184" s="3">
        <v>45346.458333333336</v>
      </c>
      <c r="K14184" s="3">
        <v>45355.125</v>
      </c>
      <c r="L14184" s="3">
        <v>45355.145833333336</v>
      </c>
      <c r="M14184" t="s">
        <v>31255</v>
      </c>
      <c r="N14184" s="4" t="s">
        <v>85</v>
      </c>
      <c r="P14184" t="s">
        <v>16</v>
      </c>
    </row>
    <row r="14185" spans="1:16" x14ac:dyDescent="0.25">
      <c r="A14185" t="s">
        <v>55092</v>
      </c>
      <c r="B14185" t="s">
        <v>11209</v>
      </c>
      <c r="C14185" t="s">
        <v>61040</v>
      </c>
      <c r="D14185">
        <v>601203</v>
      </c>
      <c r="G14185">
        <v>950000</v>
      </c>
      <c r="H14185">
        <v>0</v>
      </c>
      <c r="I14185">
        <v>9500</v>
      </c>
      <c r="J14185" s="3">
        <v>45345.041666666664</v>
      </c>
      <c r="K14185" s="3">
        <v>45350.125</v>
      </c>
      <c r="L14185" s="3">
        <v>45350.145833333336</v>
      </c>
      <c r="M14185" t="s">
        <v>31494</v>
      </c>
      <c r="N14185" s="4" t="s">
        <v>85</v>
      </c>
      <c r="P14185" t="s">
        <v>16</v>
      </c>
    </row>
    <row r="14186" spans="1:16" x14ac:dyDescent="0.25">
      <c r="A14186" t="s">
        <v>55093</v>
      </c>
      <c r="B14186" t="s">
        <v>10653</v>
      </c>
      <c r="C14186" t="s">
        <v>61041</v>
      </c>
      <c r="D14186">
        <v>629001</v>
      </c>
      <c r="H14186">
        <v>0</v>
      </c>
      <c r="I14186">
        <v>8500</v>
      </c>
      <c r="J14186" s="3">
        <v>45349.044444444444</v>
      </c>
      <c r="K14186" s="3">
        <v>45350.125</v>
      </c>
      <c r="L14186" s="3">
        <v>45350.145833333336</v>
      </c>
      <c r="M14186" t="s">
        <v>30938</v>
      </c>
      <c r="N14186" s="4" t="s">
        <v>85</v>
      </c>
      <c r="P14186" t="s">
        <v>16</v>
      </c>
    </row>
    <row r="14187" spans="1:16" x14ac:dyDescent="0.25">
      <c r="A14187" t="s">
        <v>55094</v>
      </c>
      <c r="B14187" t="s">
        <v>11240</v>
      </c>
      <c r="C14187" t="s">
        <v>61040</v>
      </c>
      <c r="D14187">
        <v>601203</v>
      </c>
      <c r="G14187">
        <v>1350000</v>
      </c>
      <c r="H14187">
        <v>0</v>
      </c>
      <c r="I14187">
        <v>13500</v>
      </c>
      <c r="J14187" s="3">
        <v>45345.5</v>
      </c>
      <c r="K14187" s="3">
        <v>45350.125</v>
      </c>
      <c r="L14187" s="3">
        <v>45350.145833333336</v>
      </c>
      <c r="M14187" t="s">
        <v>31525</v>
      </c>
      <c r="N14187" s="4" t="s">
        <v>85</v>
      </c>
      <c r="P14187" t="s">
        <v>16</v>
      </c>
    </row>
    <row r="14188" spans="1:16" x14ac:dyDescent="0.25">
      <c r="A14188" t="s">
        <v>55095</v>
      </c>
      <c r="B14188" t="s">
        <v>11242</v>
      </c>
      <c r="C14188" t="s">
        <v>61040</v>
      </c>
      <c r="D14188">
        <v>601203</v>
      </c>
      <c r="G14188">
        <v>1350000</v>
      </c>
      <c r="H14188">
        <v>0</v>
      </c>
      <c r="I14188">
        <v>13500</v>
      </c>
      <c r="J14188" s="3">
        <v>45345.5</v>
      </c>
      <c r="K14188" s="3">
        <v>45350.125</v>
      </c>
      <c r="L14188" s="3">
        <v>45350.145833333336</v>
      </c>
      <c r="M14188" t="s">
        <v>31527</v>
      </c>
      <c r="N14188" s="4" t="s">
        <v>85</v>
      </c>
      <c r="P14188" t="s">
        <v>16</v>
      </c>
    </row>
    <row r="14189" spans="1:16" x14ac:dyDescent="0.25">
      <c r="A14189" t="s">
        <v>55096</v>
      </c>
      <c r="B14189" t="s">
        <v>11909</v>
      </c>
      <c r="C14189" t="s">
        <v>61022</v>
      </c>
      <c r="D14189">
        <v>609110</v>
      </c>
      <c r="G14189">
        <v>865000</v>
      </c>
      <c r="H14189">
        <v>0</v>
      </c>
      <c r="I14189">
        <v>8650</v>
      </c>
      <c r="J14189" s="3">
        <v>45349.208333333336</v>
      </c>
      <c r="K14189" s="3">
        <v>45355.416666666664</v>
      </c>
      <c r="L14189" s="3">
        <v>45355.416666666664</v>
      </c>
      <c r="M14189" t="s">
        <v>32194</v>
      </c>
      <c r="N14189" s="4" t="s">
        <v>85</v>
      </c>
      <c r="P14189" t="s">
        <v>16</v>
      </c>
    </row>
    <row r="14190" spans="1:16" x14ac:dyDescent="0.25">
      <c r="A14190" t="s">
        <v>55097</v>
      </c>
      <c r="B14190" t="s">
        <v>11583</v>
      </c>
      <c r="C14190" t="s">
        <v>61022</v>
      </c>
      <c r="D14190">
        <v>609110</v>
      </c>
      <c r="G14190">
        <v>1500000</v>
      </c>
      <c r="H14190">
        <v>0</v>
      </c>
      <c r="I14190">
        <v>15000</v>
      </c>
      <c r="J14190" s="3">
        <v>45349.208333333336</v>
      </c>
      <c r="K14190" s="3">
        <v>45355.416666666664</v>
      </c>
      <c r="L14190" s="3">
        <v>45355.416666666664</v>
      </c>
      <c r="M14190" t="s">
        <v>31868</v>
      </c>
      <c r="N14190" s="4" t="s">
        <v>85</v>
      </c>
      <c r="P14190" t="s">
        <v>16</v>
      </c>
    </row>
    <row r="14191" spans="1:16" x14ac:dyDescent="0.25">
      <c r="A14191" t="s">
        <v>55098</v>
      </c>
      <c r="B14191" t="s">
        <v>11970</v>
      </c>
      <c r="C14191" t="s">
        <v>61041</v>
      </c>
      <c r="D14191">
        <v>605602</v>
      </c>
      <c r="G14191">
        <v>2250000</v>
      </c>
      <c r="H14191">
        <v>0</v>
      </c>
      <c r="I14191">
        <v>22500</v>
      </c>
      <c r="J14191" s="3">
        <v>45346.125</v>
      </c>
      <c r="K14191" s="3">
        <v>45350.125</v>
      </c>
      <c r="L14191" s="3">
        <v>45350.145833333336</v>
      </c>
      <c r="M14191" t="s">
        <v>32255</v>
      </c>
      <c r="N14191" s="4" t="s">
        <v>85</v>
      </c>
      <c r="P14191" t="s">
        <v>16</v>
      </c>
    </row>
    <row r="14192" spans="1:16" x14ac:dyDescent="0.25">
      <c r="A14192" t="s">
        <v>55099</v>
      </c>
      <c r="B14192" t="s">
        <v>12243</v>
      </c>
      <c r="C14192" t="s">
        <v>61040</v>
      </c>
      <c r="D14192">
        <v>608601</v>
      </c>
      <c r="G14192">
        <v>600000</v>
      </c>
      <c r="H14192">
        <v>0</v>
      </c>
      <c r="I14192">
        <v>6000</v>
      </c>
      <c r="J14192" s="3">
        <v>45349.260416666664</v>
      </c>
      <c r="K14192" s="3">
        <v>45355.125</v>
      </c>
      <c r="L14192" s="3">
        <v>45355.145833333336</v>
      </c>
      <c r="M14192" t="s">
        <v>32528</v>
      </c>
      <c r="N14192" s="4" t="s">
        <v>85</v>
      </c>
      <c r="P14192" t="s">
        <v>16</v>
      </c>
    </row>
    <row r="14193" spans="1:16" x14ac:dyDescent="0.25">
      <c r="A14193" t="s">
        <v>55100</v>
      </c>
      <c r="B14193" t="s">
        <v>11842</v>
      </c>
      <c r="C14193" t="s">
        <v>61040</v>
      </c>
      <c r="D14193">
        <v>608601</v>
      </c>
      <c r="G14193">
        <v>500000</v>
      </c>
      <c r="H14193">
        <v>0</v>
      </c>
      <c r="I14193">
        <v>5000</v>
      </c>
      <c r="J14193" s="3">
        <v>45349.25</v>
      </c>
      <c r="K14193" s="3">
        <v>45355.125</v>
      </c>
      <c r="L14193" s="3">
        <v>45355.145833333336</v>
      </c>
      <c r="M14193" t="s">
        <v>32127</v>
      </c>
      <c r="N14193" s="4" t="s">
        <v>85</v>
      </c>
      <c r="P14193" t="s">
        <v>16</v>
      </c>
    </row>
    <row r="14194" spans="1:16" x14ac:dyDescent="0.25">
      <c r="A14194" t="s">
        <v>55101</v>
      </c>
      <c r="B14194" t="s">
        <v>11323</v>
      </c>
      <c r="C14194" t="s">
        <v>61022</v>
      </c>
      <c r="D14194">
        <v>602001</v>
      </c>
      <c r="G14194">
        <v>1273000</v>
      </c>
      <c r="H14194">
        <v>0</v>
      </c>
      <c r="I14194">
        <v>13000</v>
      </c>
      <c r="J14194" s="3">
        <v>45345.375</v>
      </c>
      <c r="K14194" s="3">
        <v>45351.125</v>
      </c>
      <c r="L14194" s="3">
        <v>45351.166666666664</v>
      </c>
      <c r="M14194" t="s">
        <v>31608</v>
      </c>
      <c r="N14194" s="4" t="s">
        <v>85</v>
      </c>
      <c r="P14194" t="s">
        <v>16</v>
      </c>
    </row>
    <row r="14195" spans="1:16" x14ac:dyDescent="0.25">
      <c r="A14195" t="s">
        <v>55102</v>
      </c>
      <c r="B14195" t="s">
        <v>12161</v>
      </c>
      <c r="C14195" t="s">
        <v>61022</v>
      </c>
      <c r="D14195">
        <v>602001</v>
      </c>
      <c r="G14195">
        <v>1030200</v>
      </c>
      <c r="H14195">
        <v>0</v>
      </c>
      <c r="I14195">
        <v>10500</v>
      </c>
      <c r="J14195" s="3">
        <v>45345.375</v>
      </c>
      <c r="K14195" s="3">
        <v>45351.125</v>
      </c>
      <c r="L14195" s="3">
        <v>45351.166666666664</v>
      </c>
      <c r="M14195" t="s">
        <v>32446</v>
      </c>
      <c r="N14195" s="4" t="s">
        <v>85</v>
      </c>
      <c r="P14195" t="s">
        <v>16</v>
      </c>
    </row>
    <row r="14196" spans="1:16" x14ac:dyDescent="0.25">
      <c r="A14196" t="s">
        <v>55103</v>
      </c>
      <c r="B14196" t="s">
        <v>11306</v>
      </c>
      <c r="C14196" t="s">
        <v>61022</v>
      </c>
      <c r="D14196">
        <v>602001</v>
      </c>
      <c r="G14196">
        <v>756000</v>
      </c>
      <c r="H14196">
        <v>0</v>
      </c>
      <c r="I14196">
        <v>8000</v>
      </c>
      <c r="J14196" s="3">
        <v>45345.395833333336</v>
      </c>
      <c r="K14196" s="3">
        <v>45351.125</v>
      </c>
      <c r="L14196" s="3">
        <v>45351.166666666664</v>
      </c>
      <c r="M14196" t="s">
        <v>31591</v>
      </c>
      <c r="N14196" s="4" t="s">
        <v>85</v>
      </c>
      <c r="P14196" t="s">
        <v>16</v>
      </c>
    </row>
    <row r="14197" spans="1:16" x14ac:dyDescent="0.25">
      <c r="A14197" t="s">
        <v>55104</v>
      </c>
      <c r="B14197" t="s">
        <v>12338</v>
      </c>
      <c r="C14197" t="s">
        <v>61022</v>
      </c>
      <c r="D14197">
        <v>602001</v>
      </c>
      <c r="G14197">
        <v>1621959</v>
      </c>
      <c r="H14197">
        <v>0</v>
      </c>
      <c r="I14197">
        <v>16500</v>
      </c>
      <c r="J14197" s="3">
        <v>45345.375</v>
      </c>
      <c r="K14197" s="3">
        <v>45351.125</v>
      </c>
      <c r="L14197" s="3">
        <v>45351.166666666664</v>
      </c>
      <c r="M14197" t="s">
        <v>32623</v>
      </c>
      <c r="N14197" s="4" t="s">
        <v>85</v>
      </c>
      <c r="P14197" t="s">
        <v>16</v>
      </c>
    </row>
    <row r="14198" spans="1:16" x14ac:dyDescent="0.25">
      <c r="A14198" t="s">
        <v>55105</v>
      </c>
      <c r="B14198" t="s">
        <v>11111</v>
      </c>
      <c r="C14198" t="s">
        <v>61022</v>
      </c>
      <c r="D14198">
        <v>600069</v>
      </c>
      <c r="G14198">
        <v>2657000</v>
      </c>
      <c r="H14198">
        <v>0</v>
      </c>
      <c r="I14198">
        <v>27000</v>
      </c>
      <c r="J14198" s="3">
        <v>45345.25</v>
      </c>
      <c r="K14198" s="3">
        <v>45351.125</v>
      </c>
      <c r="L14198" s="3">
        <v>45351.166666666664</v>
      </c>
      <c r="M14198" t="s">
        <v>31396</v>
      </c>
      <c r="N14198" s="4" t="s">
        <v>85</v>
      </c>
      <c r="P14198" t="s">
        <v>16</v>
      </c>
    </row>
    <row r="14199" spans="1:16" x14ac:dyDescent="0.25">
      <c r="A14199" t="s">
        <v>55106</v>
      </c>
      <c r="B14199" t="s">
        <v>11785</v>
      </c>
      <c r="C14199" t="s">
        <v>61022</v>
      </c>
      <c r="D14199">
        <v>631503</v>
      </c>
      <c r="G14199">
        <v>900000</v>
      </c>
      <c r="H14199">
        <v>0</v>
      </c>
      <c r="I14199">
        <v>9000</v>
      </c>
      <c r="J14199" s="3">
        <v>45346.284722222219</v>
      </c>
      <c r="K14199" s="3">
        <v>45351.125</v>
      </c>
      <c r="L14199" s="3">
        <v>45351.166666666664</v>
      </c>
      <c r="M14199" t="s">
        <v>32070</v>
      </c>
      <c r="N14199" s="4" t="s">
        <v>85</v>
      </c>
      <c r="P14199" t="s">
        <v>16</v>
      </c>
    </row>
    <row r="14200" spans="1:16" x14ac:dyDescent="0.25">
      <c r="A14200" t="s">
        <v>55107</v>
      </c>
      <c r="B14200" t="s">
        <v>10805</v>
      </c>
      <c r="C14200" t="s">
        <v>61022</v>
      </c>
      <c r="D14200">
        <v>631502</v>
      </c>
      <c r="G14200">
        <v>900000</v>
      </c>
      <c r="H14200">
        <v>0</v>
      </c>
      <c r="I14200">
        <v>9000</v>
      </c>
      <c r="J14200" s="3">
        <v>45346.284722222219</v>
      </c>
      <c r="K14200" s="3">
        <v>45351.125</v>
      </c>
      <c r="L14200" s="3">
        <v>45351.166666666664</v>
      </c>
      <c r="M14200" t="s">
        <v>31090</v>
      </c>
      <c r="N14200" s="4" t="s">
        <v>85</v>
      </c>
      <c r="P14200" t="s">
        <v>16</v>
      </c>
    </row>
    <row r="14201" spans="1:16" x14ac:dyDescent="0.25">
      <c r="A14201" t="s">
        <v>55108</v>
      </c>
      <c r="B14201" t="s">
        <v>11070</v>
      </c>
      <c r="C14201" t="s">
        <v>61022</v>
      </c>
      <c r="D14201">
        <v>600069</v>
      </c>
      <c r="G14201">
        <v>1242000</v>
      </c>
      <c r="H14201">
        <v>0</v>
      </c>
      <c r="I14201">
        <v>13000</v>
      </c>
      <c r="J14201" s="3">
        <v>45346.375</v>
      </c>
      <c r="K14201" s="3">
        <v>45351.125</v>
      </c>
      <c r="L14201" s="3">
        <v>45351.166666666664</v>
      </c>
      <c r="M14201" t="s">
        <v>31355</v>
      </c>
      <c r="N14201" s="4" t="s">
        <v>85</v>
      </c>
      <c r="P14201" t="s">
        <v>16</v>
      </c>
    </row>
    <row r="14202" spans="1:16" x14ac:dyDescent="0.25">
      <c r="A14202" t="s">
        <v>55109</v>
      </c>
      <c r="B14202" t="s">
        <v>12037</v>
      </c>
      <c r="C14202" t="s">
        <v>61022</v>
      </c>
      <c r="D14202">
        <v>600056</v>
      </c>
      <c r="G14202">
        <v>1104000</v>
      </c>
      <c r="H14202">
        <v>0</v>
      </c>
      <c r="I14202">
        <v>12000</v>
      </c>
      <c r="J14202" s="3">
        <v>45345.25</v>
      </c>
      <c r="K14202" s="3">
        <v>45351.125</v>
      </c>
      <c r="L14202" s="3">
        <v>45351.166666666664</v>
      </c>
      <c r="M14202" t="s">
        <v>32322</v>
      </c>
      <c r="N14202" s="4" t="s">
        <v>85</v>
      </c>
      <c r="P14202" t="s">
        <v>16</v>
      </c>
    </row>
    <row r="14203" spans="1:16" x14ac:dyDescent="0.25">
      <c r="A14203" t="s">
        <v>55110</v>
      </c>
      <c r="B14203" t="s">
        <v>11030</v>
      </c>
      <c r="C14203" t="s">
        <v>61022</v>
      </c>
      <c r="D14203">
        <v>600069</v>
      </c>
      <c r="G14203">
        <v>1063000</v>
      </c>
      <c r="H14203">
        <v>0</v>
      </c>
      <c r="I14203">
        <v>11000</v>
      </c>
      <c r="J14203" s="3">
        <v>45346.375</v>
      </c>
      <c r="K14203" s="3">
        <v>45351.125</v>
      </c>
      <c r="L14203" s="3">
        <v>45351.166666666664</v>
      </c>
      <c r="M14203" t="s">
        <v>31315</v>
      </c>
      <c r="N14203" s="4" t="s">
        <v>85</v>
      </c>
      <c r="P14203" t="s">
        <v>16</v>
      </c>
    </row>
    <row r="14204" spans="1:16" x14ac:dyDescent="0.25">
      <c r="A14204" t="s">
        <v>55111</v>
      </c>
      <c r="B14204" t="s">
        <v>12315</v>
      </c>
      <c r="C14204" t="s">
        <v>61022</v>
      </c>
      <c r="D14204">
        <v>600069</v>
      </c>
      <c r="G14204">
        <v>1932000</v>
      </c>
      <c r="H14204">
        <v>0</v>
      </c>
      <c r="I14204">
        <v>20000</v>
      </c>
      <c r="J14204" s="3">
        <v>45345.208333333336</v>
      </c>
      <c r="K14204" s="3">
        <v>45351.125</v>
      </c>
      <c r="L14204" s="3">
        <v>45351.166666666664</v>
      </c>
      <c r="M14204" t="s">
        <v>32600</v>
      </c>
      <c r="N14204" s="4" t="s">
        <v>85</v>
      </c>
      <c r="P14204" t="s">
        <v>16</v>
      </c>
    </row>
    <row r="14205" spans="1:16" x14ac:dyDescent="0.25">
      <c r="A14205" t="s">
        <v>55112</v>
      </c>
      <c r="B14205" t="s">
        <v>12374</v>
      </c>
      <c r="C14205" t="s">
        <v>61022</v>
      </c>
      <c r="D14205">
        <v>600069</v>
      </c>
      <c r="G14205">
        <v>2172000</v>
      </c>
      <c r="H14205">
        <v>0</v>
      </c>
      <c r="I14205">
        <v>22000</v>
      </c>
      <c r="J14205" s="3">
        <v>45345.208333333336</v>
      </c>
      <c r="K14205" s="3">
        <v>45351.125</v>
      </c>
      <c r="L14205" s="3">
        <v>45351.166666666664</v>
      </c>
      <c r="M14205" t="s">
        <v>32659</v>
      </c>
      <c r="N14205" s="4" t="s">
        <v>85</v>
      </c>
      <c r="P14205" t="s">
        <v>16</v>
      </c>
    </row>
    <row r="14206" spans="1:16" x14ac:dyDescent="0.25">
      <c r="A14206" t="s">
        <v>55113</v>
      </c>
      <c r="B14206" t="s">
        <v>12317</v>
      </c>
      <c r="C14206" t="s">
        <v>61022</v>
      </c>
      <c r="D14206">
        <v>600122</v>
      </c>
      <c r="G14206">
        <v>2660000</v>
      </c>
      <c r="H14206">
        <v>0</v>
      </c>
      <c r="I14206">
        <v>27000</v>
      </c>
      <c r="J14206" s="3">
        <v>45345.208333333336</v>
      </c>
      <c r="K14206" s="3">
        <v>45351.125</v>
      </c>
      <c r="L14206" s="3">
        <v>45351.166666666664</v>
      </c>
      <c r="M14206" t="s">
        <v>32602</v>
      </c>
      <c r="N14206" s="4" t="s">
        <v>85</v>
      </c>
      <c r="P14206" t="s">
        <v>16</v>
      </c>
    </row>
    <row r="14207" spans="1:16" x14ac:dyDescent="0.25">
      <c r="A14207" t="s">
        <v>55114</v>
      </c>
      <c r="B14207" t="s">
        <v>10807</v>
      </c>
      <c r="C14207" t="s">
        <v>61022</v>
      </c>
      <c r="D14207">
        <v>631502</v>
      </c>
      <c r="G14207">
        <v>750000</v>
      </c>
      <c r="H14207">
        <v>0</v>
      </c>
      <c r="I14207">
        <v>7500</v>
      </c>
      <c r="J14207" s="3">
        <v>45346.284722222219</v>
      </c>
      <c r="K14207" s="3">
        <v>45351.125</v>
      </c>
      <c r="L14207" s="3">
        <v>45351.166666666664</v>
      </c>
      <c r="M14207" t="s">
        <v>31092</v>
      </c>
      <c r="N14207" s="4" t="s">
        <v>85</v>
      </c>
      <c r="P14207" t="s">
        <v>16</v>
      </c>
    </row>
    <row r="14208" spans="1:16" x14ac:dyDescent="0.25">
      <c r="A14208" t="s">
        <v>55115</v>
      </c>
      <c r="B14208" t="s">
        <v>12371</v>
      </c>
      <c r="C14208" t="s">
        <v>61022</v>
      </c>
      <c r="D14208">
        <v>600056</v>
      </c>
      <c r="G14208">
        <v>1104000</v>
      </c>
      <c r="H14208">
        <v>0</v>
      </c>
      <c r="I14208">
        <v>12000</v>
      </c>
      <c r="J14208" s="3">
        <v>45345.25</v>
      </c>
      <c r="K14208" s="3">
        <v>45351.125</v>
      </c>
      <c r="L14208" s="3">
        <v>45351.166666666664</v>
      </c>
      <c r="M14208" t="s">
        <v>32656</v>
      </c>
      <c r="N14208" s="4" t="s">
        <v>85</v>
      </c>
      <c r="P14208" t="s">
        <v>16</v>
      </c>
    </row>
    <row r="14209" spans="1:16" x14ac:dyDescent="0.25">
      <c r="A14209" t="s">
        <v>55116</v>
      </c>
      <c r="B14209" t="s">
        <v>12053</v>
      </c>
      <c r="C14209" t="s">
        <v>61022</v>
      </c>
      <c r="D14209">
        <v>600056</v>
      </c>
      <c r="G14209">
        <v>1380000</v>
      </c>
      <c r="H14209">
        <v>0</v>
      </c>
      <c r="I14209">
        <v>14000</v>
      </c>
      <c r="J14209" s="3">
        <v>45345.25</v>
      </c>
      <c r="K14209" s="3">
        <v>45351.125</v>
      </c>
      <c r="L14209" s="3">
        <v>45351.166666666664</v>
      </c>
      <c r="M14209" t="s">
        <v>32338</v>
      </c>
      <c r="N14209" s="4" t="s">
        <v>85</v>
      </c>
      <c r="P14209" t="s">
        <v>16</v>
      </c>
    </row>
    <row r="14210" spans="1:16" x14ac:dyDescent="0.25">
      <c r="A14210" t="s">
        <v>55117</v>
      </c>
      <c r="B14210" t="s">
        <v>10808</v>
      </c>
      <c r="C14210" t="s">
        <v>61022</v>
      </c>
      <c r="D14210">
        <v>631502</v>
      </c>
      <c r="G14210">
        <v>1000000</v>
      </c>
      <c r="H14210">
        <v>0</v>
      </c>
      <c r="I14210">
        <v>10000</v>
      </c>
      <c r="J14210" s="3">
        <v>45346.284722222219</v>
      </c>
      <c r="K14210" s="3">
        <v>45351.125</v>
      </c>
      <c r="L14210" s="3">
        <v>45351.166666666664</v>
      </c>
      <c r="M14210" t="s">
        <v>31093</v>
      </c>
      <c r="N14210" s="4" t="s">
        <v>85</v>
      </c>
      <c r="P14210" t="s">
        <v>16</v>
      </c>
    </row>
    <row r="14211" spans="1:16" x14ac:dyDescent="0.25">
      <c r="A14211" t="s">
        <v>55118</v>
      </c>
      <c r="B14211" t="s">
        <v>11644</v>
      </c>
      <c r="C14211" t="s">
        <v>61022</v>
      </c>
      <c r="D14211">
        <v>627012</v>
      </c>
      <c r="H14211">
        <v>0</v>
      </c>
      <c r="I14211">
        <v>8780</v>
      </c>
      <c r="J14211" s="3">
        <v>45349.0625</v>
      </c>
      <c r="K14211" s="3">
        <v>45355.125</v>
      </c>
      <c r="L14211" s="3">
        <v>45355.166666666664</v>
      </c>
      <c r="M14211" t="s">
        <v>31929</v>
      </c>
      <c r="N14211" s="4" t="s">
        <v>85</v>
      </c>
      <c r="P14211" t="s">
        <v>16</v>
      </c>
    </row>
    <row r="14212" spans="1:16" x14ac:dyDescent="0.25">
      <c r="A14212" t="s">
        <v>55119</v>
      </c>
      <c r="B14212" t="s">
        <v>11643</v>
      </c>
      <c r="C14212" t="s">
        <v>61022</v>
      </c>
      <c r="D14212">
        <v>627012</v>
      </c>
      <c r="H14212">
        <v>0</v>
      </c>
      <c r="I14212">
        <v>9100</v>
      </c>
      <c r="J14212" s="3">
        <v>45349.0625</v>
      </c>
      <c r="K14212" s="3">
        <v>45355.125</v>
      </c>
      <c r="L14212" s="3">
        <v>45355.166666666664</v>
      </c>
      <c r="M14212" t="s">
        <v>31928</v>
      </c>
      <c r="N14212" s="4" t="s">
        <v>85</v>
      </c>
      <c r="P14212" t="s">
        <v>16</v>
      </c>
    </row>
    <row r="14213" spans="1:16" x14ac:dyDescent="0.25">
      <c r="A14213" t="s">
        <v>55120</v>
      </c>
      <c r="B14213" t="s">
        <v>11566</v>
      </c>
      <c r="C14213" t="s">
        <v>61041</v>
      </c>
      <c r="D14213">
        <v>625002</v>
      </c>
      <c r="G14213">
        <v>159028</v>
      </c>
      <c r="H14213">
        <v>0</v>
      </c>
      <c r="I14213">
        <v>1590</v>
      </c>
      <c r="J14213" s="3">
        <v>45288.288194444445</v>
      </c>
      <c r="K14213" s="3">
        <v>45359.125</v>
      </c>
      <c r="L14213" s="3">
        <v>45359.166666666664</v>
      </c>
      <c r="M14213" t="s">
        <v>31851</v>
      </c>
      <c r="N14213" s="4" t="s">
        <v>85</v>
      </c>
      <c r="P14213" t="s">
        <v>16</v>
      </c>
    </row>
    <row r="14214" spans="1:16" x14ac:dyDescent="0.25">
      <c r="A14214" t="s">
        <v>55121</v>
      </c>
      <c r="B14214" t="s">
        <v>11245</v>
      </c>
      <c r="C14214" t="s">
        <v>61043</v>
      </c>
      <c r="D14214">
        <v>641006</v>
      </c>
      <c r="H14214">
        <v>0</v>
      </c>
      <c r="I14214">
        <v>1250</v>
      </c>
      <c r="J14214" s="3">
        <v>45345.5</v>
      </c>
      <c r="K14214" s="3">
        <v>45351.125</v>
      </c>
      <c r="L14214" s="3">
        <v>45351.128472222219</v>
      </c>
      <c r="M14214" t="s">
        <v>31530</v>
      </c>
      <c r="N14214" s="4" t="s">
        <v>85</v>
      </c>
      <c r="P14214" t="s">
        <v>16</v>
      </c>
    </row>
    <row r="14215" spans="1:16" x14ac:dyDescent="0.25">
      <c r="A14215" t="s">
        <v>55122</v>
      </c>
      <c r="B14215" t="s">
        <v>10944</v>
      </c>
      <c r="C14215" t="s">
        <v>61041</v>
      </c>
      <c r="D14215">
        <v>628002</v>
      </c>
      <c r="G14215">
        <v>26500000</v>
      </c>
      <c r="H14215">
        <v>0</v>
      </c>
      <c r="I14215">
        <v>265000</v>
      </c>
      <c r="J14215" s="3">
        <v>45346.5</v>
      </c>
      <c r="K14215" s="3">
        <v>45355.125</v>
      </c>
      <c r="L14215" s="3">
        <v>45355.145833333336</v>
      </c>
      <c r="M14215" t="s">
        <v>31229</v>
      </c>
      <c r="N14215" s="4" t="s">
        <v>85</v>
      </c>
      <c r="P14215" t="s">
        <v>16</v>
      </c>
    </row>
    <row r="14216" spans="1:16" x14ac:dyDescent="0.25">
      <c r="A14216" t="s">
        <v>55123</v>
      </c>
      <c r="B14216" t="s">
        <v>10980</v>
      </c>
      <c r="C14216" t="s">
        <v>61041</v>
      </c>
      <c r="D14216">
        <v>636502</v>
      </c>
      <c r="G14216">
        <v>280000</v>
      </c>
      <c r="H14216">
        <v>0</v>
      </c>
      <c r="I14216">
        <v>280</v>
      </c>
      <c r="J14216" s="3">
        <v>45346.416666666664</v>
      </c>
      <c r="K14216" s="3">
        <v>45351.125</v>
      </c>
      <c r="L14216" s="3">
        <v>45351.145833333336</v>
      </c>
      <c r="M14216" t="s">
        <v>31265</v>
      </c>
      <c r="N14216" s="4" t="s">
        <v>85</v>
      </c>
      <c r="P14216" t="s">
        <v>16</v>
      </c>
    </row>
    <row r="14217" spans="1:16" x14ac:dyDescent="0.25">
      <c r="A14217" t="s">
        <v>55124</v>
      </c>
      <c r="B14217" t="s">
        <v>20157</v>
      </c>
      <c r="C14217" t="s">
        <v>61372</v>
      </c>
      <c r="D14217">
        <v>700156</v>
      </c>
      <c r="G14217">
        <v>31460520</v>
      </c>
      <c r="H14217">
        <v>11800</v>
      </c>
      <c r="I14217">
        <v>314605</v>
      </c>
      <c r="J14217" s="3">
        <v>45349.482638888891</v>
      </c>
      <c r="K14217" s="3">
        <v>45363.125</v>
      </c>
      <c r="L14217" s="3">
        <v>45363.145833333336</v>
      </c>
      <c r="M14217" t="s">
        <v>40442</v>
      </c>
      <c r="N14217" s="4" t="s">
        <v>85</v>
      </c>
      <c r="P14217" t="s">
        <v>16</v>
      </c>
    </row>
    <row r="14218" spans="1:16" x14ac:dyDescent="0.25">
      <c r="A14218" t="s">
        <v>55125</v>
      </c>
      <c r="B14218" t="s">
        <v>20724</v>
      </c>
      <c r="C14218" t="s">
        <v>309</v>
      </c>
      <c r="D14218">
        <v>403001</v>
      </c>
      <c r="G14218">
        <v>902732129</v>
      </c>
      <c r="H14218">
        <v>30000</v>
      </c>
      <c r="I14218">
        <v>2848089</v>
      </c>
      <c r="J14218" s="3">
        <v>45316.25</v>
      </c>
      <c r="K14218" s="3">
        <v>45353.125</v>
      </c>
      <c r="L14218" s="3">
        <v>45355.145833333336</v>
      </c>
      <c r="M14218" t="s">
        <v>41009</v>
      </c>
      <c r="N14218" s="4" t="s">
        <v>85</v>
      </c>
      <c r="P14218" t="s">
        <v>16</v>
      </c>
    </row>
    <row r="14219" spans="1:16" x14ac:dyDescent="0.25">
      <c r="A14219" t="s">
        <v>55126</v>
      </c>
      <c r="B14219" t="s">
        <v>7150</v>
      </c>
      <c r="C14219" t="s">
        <v>61023</v>
      </c>
      <c r="D14219">
        <v>322201</v>
      </c>
      <c r="G14219">
        <v>5000000</v>
      </c>
      <c r="H14219">
        <v>1000</v>
      </c>
      <c r="I14219">
        <v>100000</v>
      </c>
      <c r="J14219" s="3">
        <v>45346.375</v>
      </c>
      <c r="K14219" s="3">
        <v>45355.041666666664</v>
      </c>
      <c r="L14219" s="3">
        <v>45357.125</v>
      </c>
      <c r="M14219" t="s">
        <v>27435</v>
      </c>
      <c r="N14219" s="4" t="s">
        <v>85</v>
      </c>
      <c r="P14219" t="s">
        <v>16</v>
      </c>
    </row>
    <row r="14220" spans="1:16" x14ac:dyDescent="0.25">
      <c r="A14220" t="s">
        <v>55127</v>
      </c>
      <c r="B14220" t="s">
        <v>5664</v>
      </c>
      <c r="C14220" t="s">
        <v>61135</v>
      </c>
      <c r="D14220">
        <v>301001</v>
      </c>
      <c r="G14220">
        <v>6000000</v>
      </c>
      <c r="H14220">
        <v>1500</v>
      </c>
      <c r="I14220">
        <v>120000</v>
      </c>
      <c r="J14220" s="3">
        <v>45346.25</v>
      </c>
      <c r="K14220" s="3">
        <v>45352.083333333336</v>
      </c>
      <c r="L14220" s="3">
        <v>45352.166666666664</v>
      </c>
      <c r="M14220" t="s">
        <v>25949</v>
      </c>
      <c r="N14220" s="4" t="s">
        <v>85</v>
      </c>
      <c r="P14220" t="s">
        <v>16</v>
      </c>
    </row>
    <row r="14221" spans="1:16" x14ac:dyDescent="0.25">
      <c r="A14221" t="s">
        <v>55128</v>
      </c>
      <c r="B14221" t="s">
        <v>10555</v>
      </c>
      <c r="C14221" t="s">
        <v>61041</v>
      </c>
      <c r="D14221">
        <v>600075</v>
      </c>
      <c r="G14221">
        <v>600000</v>
      </c>
      <c r="H14221">
        <v>0</v>
      </c>
      <c r="I14221">
        <v>6000</v>
      </c>
      <c r="J14221" s="3">
        <v>45348.208333333336</v>
      </c>
      <c r="K14221" s="3">
        <v>45350.125</v>
      </c>
      <c r="L14221" s="3">
        <v>45350.145833333336</v>
      </c>
      <c r="M14221" t="s">
        <v>30840</v>
      </c>
      <c r="N14221" s="4" t="s">
        <v>85</v>
      </c>
      <c r="P14221" t="s">
        <v>16</v>
      </c>
    </row>
    <row r="14222" spans="1:16" x14ac:dyDescent="0.25">
      <c r="A14222" t="s">
        <v>55129</v>
      </c>
      <c r="B14222" t="s">
        <v>14763</v>
      </c>
      <c r="C14222" t="s">
        <v>61373</v>
      </c>
      <c r="D14222">
        <v>431001</v>
      </c>
      <c r="H14222">
        <v>2000</v>
      </c>
      <c r="I14222">
        <v>30000</v>
      </c>
      <c r="J14222" s="3">
        <v>45349.416666666664</v>
      </c>
      <c r="K14222" s="3">
        <v>45356.288194444445</v>
      </c>
      <c r="L14222" s="3">
        <v>45357.288194444445</v>
      </c>
      <c r="M14222" t="s">
        <v>35048</v>
      </c>
      <c r="N14222" s="4" t="s">
        <v>85</v>
      </c>
      <c r="P14222" t="s">
        <v>16</v>
      </c>
    </row>
    <row r="14223" spans="1:16" x14ac:dyDescent="0.25">
      <c r="A14223" t="s">
        <v>55130</v>
      </c>
      <c r="B14223" t="s">
        <v>1135</v>
      </c>
      <c r="C14223" t="s">
        <v>61026</v>
      </c>
      <c r="D14223">
        <v>136027</v>
      </c>
      <c r="G14223">
        <v>710266</v>
      </c>
      <c r="H14223">
        <v>1180</v>
      </c>
      <c r="I14223">
        <v>12040</v>
      </c>
      <c r="J14223" s="3">
        <v>45349.208333333336</v>
      </c>
      <c r="K14223" s="3">
        <v>45357.416666666664</v>
      </c>
      <c r="L14223" s="3">
        <v>45357.041666666664</v>
      </c>
      <c r="M14223" t="s">
        <v>21420</v>
      </c>
      <c r="N14223" s="4" t="s">
        <v>85</v>
      </c>
      <c r="P14223" t="s">
        <v>16</v>
      </c>
    </row>
    <row r="14224" spans="1:16" x14ac:dyDescent="0.25">
      <c r="A14224" t="s">
        <v>55131</v>
      </c>
      <c r="B14224" t="s">
        <v>12356</v>
      </c>
      <c r="C14224" t="s">
        <v>61178</v>
      </c>
      <c r="D14224">
        <v>610001</v>
      </c>
      <c r="G14224">
        <v>51890045</v>
      </c>
      <c r="H14224">
        <v>0</v>
      </c>
      <c r="I14224">
        <v>269500</v>
      </c>
      <c r="J14224" s="3">
        <v>45322.375</v>
      </c>
      <c r="K14224" s="3">
        <v>45364.208333333336</v>
      </c>
      <c r="L14224" s="3">
        <v>45365.458333333336</v>
      </c>
      <c r="M14224" t="s">
        <v>32641</v>
      </c>
      <c r="N14224" s="4" t="s">
        <v>85</v>
      </c>
      <c r="P14224" t="s">
        <v>16</v>
      </c>
    </row>
    <row r="14225" spans="1:16" x14ac:dyDescent="0.25">
      <c r="A14225" t="s">
        <v>55132</v>
      </c>
      <c r="B14225" t="s">
        <v>11604</v>
      </c>
      <c r="C14225" t="s">
        <v>61235</v>
      </c>
      <c r="D14225">
        <v>636503</v>
      </c>
      <c r="H14225">
        <v>0</v>
      </c>
      <c r="I14225">
        <v>13350</v>
      </c>
      <c r="J14225" s="3">
        <v>45349.166666666664</v>
      </c>
      <c r="K14225" s="3">
        <v>45355.083333333336</v>
      </c>
      <c r="L14225" s="3">
        <v>45356.104166666664</v>
      </c>
      <c r="M14225" t="s">
        <v>31889</v>
      </c>
      <c r="N14225" s="4" t="s">
        <v>85</v>
      </c>
      <c r="P14225" t="s">
        <v>16</v>
      </c>
    </row>
    <row r="14226" spans="1:16" x14ac:dyDescent="0.25">
      <c r="A14226" t="s">
        <v>55133</v>
      </c>
      <c r="B14226" t="s">
        <v>12330</v>
      </c>
      <c r="C14226" t="s">
        <v>61041</v>
      </c>
      <c r="D14226">
        <v>627001</v>
      </c>
      <c r="G14226">
        <v>400000</v>
      </c>
      <c r="H14226">
        <v>0</v>
      </c>
      <c r="I14226">
        <v>4000</v>
      </c>
      <c r="J14226" s="3">
        <v>45345.5</v>
      </c>
      <c r="K14226" s="3">
        <v>45358.125</v>
      </c>
      <c r="L14226" s="3">
        <v>45359.145833333336</v>
      </c>
      <c r="M14226" t="s">
        <v>32615</v>
      </c>
      <c r="N14226" s="4" t="s">
        <v>85</v>
      </c>
      <c r="P14226" t="s">
        <v>16</v>
      </c>
    </row>
    <row r="14227" spans="1:16" x14ac:dyDescent="0.25">
      <c r="A14227" t="s">
        <v>55134</v>
      </c>
      <c r="B14227" t="s">
        <v>12128</v>
      </c>
      <c r="C14227" t="s">
        <v>61041</v>
      </c>
      <c r="D14227">
        <v>627001</v>
      </c>
      <c r="G14227">
        <v>200000</v>
      </c>
      <c r="H14227">
        <v>0</v>
      </c>
      <c r="I14227">
        <v>2000</v>
      </c>
      <c r="J14227" s="3">
        <v>45345.510416666664</v>
      </c>
      <c r="K14227" s="3">
        <v>45358.125</v>
      </c>
      <c r="L14227" s="3">
        <v>45359.145833333336</v>
      </c>
      <c r="M14227" t="s">
        <v>32413</v>
      </c>
      <c r="N14227" s="4" t="s">
        <v>85</v>
      </c>
      <c r="P14227" t="s">
        <v>16</v>
      </c>
    </row>
    <row r="14228" spans="1:16" x14ac:dyDescent="0.25">
      <c r="A14228" t="s">
        <v>55135</v>
      </c>
      <c r="B14228" t="s">
        <v>11229</v>
      </c>
      <c r="C14228" t="s">
        <v>61041</v>
      </c>
      <c r="D14228">
        <v>627001</v>
      </c>
      <c r="G14228">
        <v>200000</v>
      </c>
      <c r="H14228">
        <v>0</v>
      </c>
      <c r="I14228">
        <v>2000</v>
      </c>
      <c r="J14228" s="3">
        <v>45345.5</v>
      </c>
      <c r="K14228" s="3">
        <v>45358.125</v>
      </c>
      <c r="L14228" s="3">
        <v>45359.145833333336</v>
      </c>
      <c r="M14228" t="s">
        <v>31514</v>
      </c>
      <c r="N14228" s="4" t="s">
        <v>85</v>
      </c>
      <c r="P14228" t="s">
        <v>16</v>
      </c>
    </row>
    <row r="14229" spans="1:16" x14ac:dyDescent="0.25">
      <c r="A14229" t="s">
        <v>55136</v>
      </c>
      <c r="B14229" t="s">
        <v>10770</v>
      </c>
      <c r="C14229" t="s">
        <v>61041</v>
      </c>
      <c r="D14229">
        <v>607106</v>
      </c>
      <c r="G14229">
        <v>540000</v>
      </c>
      <c r="H14229">
        <v>0</v>
      </c>
      <c r="I14229">
        <v>5400</v>
      </c>
      <c r="J14229" s="3">
        <v>45348.375</v>
      </c>
      <c r="K14229" s="3">
        <v>45350.125</v>
      </c>
      <c r="L14229" s="3">
        <v>45350.145833333336</v>
      </c>
      <c r="M14229" t="s">
        <v>31055</v>
      </c>
      <c r="N14229" s="4" t="s">
        <v>85</v>
      </c>
      <c r="P14229" t="s">
        <v>16</v>
      </c>
    </row>
    <row r="14230" spans="1:16" x14ac:dyDescent="0.25">
      <c r="A14230" t="s">
        <v>55137</v>
      </c>
      <c r="B14230" t="s">
        <v>11730</v>
      </c>
      <c r="C14230" t="s">
        <v>61040</v>
      </c>
      <c r="D14230">
        <v>606105</v>
      </c>
      <c r="H14230">
        <v>0</v>
      </c>
      <c r="I14230">
        <v>3750</v>
      </c>
      <c r="J14230" s="3">
        <v>45348.208333333336</v>
      </c>
      <c r="K14230" s="3">
        <v>45355.125</v>
      </c>
      <c r="L14230" s="3">
        <v>45355.145833333336</v>
      </c>
      <c r="M14230" t="s">
        <v>32015</v>
      </c>
      <c r="N14230" s="4" t="s">
        <v>85</v>
      </c>
      <c r="P14230" t="s">
        <v>16</v>
      </c>
    </row>
    <row r="14231" spans="1:16" x14ac:dyDescent="0.25">
      <c r="A14231" t="s">
        <v>55138</v>
      </c>
      <c r="B14231" t="s">
        <v>11703</v>
      </c>
      <c r="C14231" t="s">
        <v>61022</v>
      </c>
      <c r="D14231">
        <v>631102</v>
      </c>
      <c r="G14231">
        <v>200000</v>
      </c>
      <c r="H14231">
        <v>0</v>
      </c>
      <c r="I14231">
        <v>2000</v>
      </c>
      <c r="J14231" s="3">
        <v>45349.375</v>
      </c>
      <c r="K14231" s="3">
        <v>45351.125</v>
      </c>
      <c r="L14231" s="3">
        <v>45351.166666666664</v>
      </c>
      <c r="M14231" t="s">
        <v>31988</v>
      </c>
      <c r="N14231" s="4" t="s">
        <v>85</v>
      </c>
      <c r="P14231" t="s">
        <v>16</v>
      </c>
    </row>
    <row r="14232" spans="1:16" x14ac:dyDescent="0.25">
      <c r="A14232" t="s">
        <v>55139</v>
      </c>
      <c r="B14232" t="s">
        <v>20690</v>
      </c>
      <c r="C14232" t="s">
        <v>154</v>
      </c>
      <c r="D14232">
        <v>403705</v>
      </c>
      <c r="G14232">
        <v>2654425</v>
      </c>
      <c r="H14232">
        <v>4000</v>
      </c>
      <c r="I14232">
        <v>53089</v>
      </c>
      <c r="J14232" s="3">
        <v>45349.375</v>
      </c>
      <c r="K14232" s="3">
        <v>45355.041666666664</v>
      </c>
      <c r="L14232" s="3">
        <v>45357.416666666664</v>
      </c>
      <c r="M14232" t="s">
        <v>40975</v>
      </c>
      <c r="N14232" s="4" t="s">
        <v>85</v>
      </c>
      <c r="P14232" t="s">
        <v>16</v>
      </c>
    </row>
    <row r="14233" spans="1:16" x14ac:dyDescent="0.25">
      <c r="A14233" t="s">
        <v>55140</v>
      </c>
      <c r="B14233" t="s">
        <v>11117</v>
      </c>
      <c r="C14233" t="s">
        <v>61022</v>
      </c>
      <c r="D14233">
        <v>628501</v>
      </c>
      <c r="G14233">
        <v>261000</v>
      </c>
      <c r="H14233">
        <v>0</v>
      </c>
      <c r="I14233">
        <v>2610</v>
      </c>
      <c r="J14233" s="3">
        <v>45345.177083333336</v>
      </c>
      <c r="K14233" s="3">
        <v>45351.125</v>
      </c>
      <c r="L14233" s="3">
        <v>45351.166666666664</v>
      </c>
      <c r="M14233" t="s">
        <v>31402</v>
      </c>
      <c r="N14233" s="4" t="s">
        <v>85</v>
      </c>
      <c r="P14233" t="s">
        <v>16</v>
      </c>
    </row>
    <row r="14234" spans="1:16" x14ac:dyDescent="0.25">
      <c r="A14234" t="s">
        <v>55141</v>
      </c>
      <c r="B14234" t="s">
        <v>10994</v>
      </c>
      <c r="C14234" t="s">
        <v>61022</v>
      </c>
      <c r="D14234">
        <v>600053</v>
      </c>
      <c r="G14234">
        <v>1447188</v>
      </c>
      <c r="H14234">
        <v>0</v>
      </c>
      <c r="I14234">
        <v>29000</v>
      </c>
      <c r="J14234" s="3">
        <v>45346.416666666664</v>
      </c>
      <c r="K14234" s="3">
        <v>45352.125</v>
      </c>
      <c r="L14234" s="3">
        <v>45352.166666666664</v>
      </c>
      <c r="M14234" t="s">
        <v>31279</v>
      </c>
      <c r="N14234" s="4" t="s">
        <v>85</v>
      </c>
      <c r="P14234" t="s">
        <v>16</v>
      </c>
    </row>
    <row r="14235" spans="1:16" x14ac:dyDescent="0.25">
      <c r="A14235" t="s">
        <v>55142</v>
      </c>
      <c r="B14235" t="s">
        <v>8722</v>
      </c>
      <c r="C14235" t="s">
        <v>153</v>
      </c>
      <c r="D14235">
        <v>673524</v>
      </c>
      <c r="H14235">
        <v>2055</v>
      </c>
      <c r="I14235">
        <v>23300</v>
      </c>
      <c r="J14235" s="3">
        <v>45349.145833333336</v>
      </c>
      <c r="K14235" s="3">
        <v>45356.125</v>
      </c>
      <c r="L14235" s="3">
        <v>45358.145833333336</v>
      </c>
      <c r="M14235" t="s">
        <v>29007</v>
      </c>
      <c r="N14235" s="4" t="s">
        <v>85</v>
      </c>
      <c r="P14235" t="s">
        <v>16</v>
      </c>
    </row>
    <row r="14236" spans="1:16" x14ac:dyDescent="0.25">
      <c r="A14236" t="s">
        <v>55143</v>
      </c>
      <c r="B14236" t="s">
        <v>6098</v>
      </c>
      <c r="C14236" t="s">
        <v>61023</v>
      </c>
      <c r="D14236">
        <v>322201</v>
      </c>
      <c r="G14236">
        <v>8000000</v>
      </c>
      <c r="H14236">
        <v>1000</v>
      </c>
      <c r="I14236">
        <v>160000</v>
      </c>
      <c r="J14236" s="3">
        <v>45346.375</v>
      </c>
      <c r="K14236" s="3">
        <v>45355.041666666664</v>
      </c>
      <c r="L14236" s="3">
        <v>45357.125</v>
      </c>
      <c r="M14236" t="s">
        <v>26383</v>
      </c>
      <c r="N14236" s="4" t="s">
        <v>85</v>
      </c>
      <c r="P14236" t="s">
        <v>16</v>
      </c>
    </row>
    <row r="14237" spans="1:16" x14ac:dyDescent="0.25">
      <c r="A14237" t="s">
        <v>55144</v>
      </c>
      <c r="B14237" t="s">
        <v>12403</v>
      </c>
      <c r="C14237" t="s">
        <v>61093</v>
      </c>
      <c r="D14237">
        <v>600012</v>
      </c>
      <c r="H14237">
        <v>0</v>
      </c>
      <c r="I14237">
        <v>7500</v>
      </c>
      <c r="J14237" s="3">
        <v>45349.288194444445</v>
      </c>
      <c r="K14237" s="3">
        <v>45355.375</v>
      </c>
      <c r="L14237" s="3">
        <v>45356.375</v>
      </c>
      <c r="M14237" t="s">
        <v>32688</v>
      </c>
      <c r="N14237" s="4" t="s">
        <v>85</v>
      </c>
      <c r="P14237" t="s">
        <v>16</v>
      </c>
    </row>
    <row r="14238" spans="1:16" x14ac:dyDescent="0.25">
      <c r="A14238" t="s">
        <v>55145</v>
      </c>
      <c r="B14238" t="s">
        <v>12294</v>
      </c>
      <c r="C14238" t="s">
        <v>61029</v>
      </c>
      <c r="D14238">
        <v>641104</v>
      </c>
      <c r="H14238">
        <v>0</v>
      </c>
      <c r="I14238">
        <v>99400</v>
      </c>
      <c r="J14238" s="3">
        <v>45346.375</v>
      </c>
      <c r="K14238" s="3">
        <v>45364.083333333336</v>
      </c>
      <c r="L14238" s="3">
        <v>45365.104166666664</v>
      </c>
      <c r="M14238" t="s">
        <v>32579</v>
      </c>
      <c r="N14238" s="4" t="s">
        <v>85</v>
      </c>
      <c r="P14238" t="s">
        <v>16</v>
      </c>
    </row>
    <row r="14239" spans="1:16" x14ac:dyDescent="0.25">
      <c r="A14239" t="s">
        <v>55146</v>
      </c>
      <c r="B14239" t="s">
        <v>20909</v>
      </c>
      <c r="C14239" t="s">
        <v>273</v>
      </c>
      <c r="D14239">
        <v>160009</v>
      </c>
      <c r="G14239">
        <v>140918</v>
      </c>
      <c r="H14239">
        <v>0</v>
      </c>
      <c r="I14239">
        <v>2900</v>
      </c>
      <c r="J14239" s="3">
        <v>45349.5</v>
      </c>
      <c r="K14239" s="3">
        <v>45356.125</v>
      </c>
      <c r="L14239" s="3">
        <v>45356.145833333336</v>
      </c>
      <c r="M14239" t="s">
        <v>41194</v>
      </c>
      <c r="N14239" s="4" t="s">
        <v>85</v>
      </c>
      <c r="P14239" t="s">
        <v>16</v>
      </c>
    </row>
    <row r="14240" spans="1:16" x14ac:dyDescent="0.25">
      <c r="A14240" t="s">
        <v>55147</v>
      </c>
      <c r="B14240" t="s">
        <v>20714</v>
      </c>
      <c r="C14240" t="s">
        <v>186</v>
      </c>
      <c r="D14240">
        <v>403001</v>
      </c>
      <c r="G14240">
        <v>52099834</v>
      </c>
      <c r="H14240">
        <v>20000</v>
      </c>
      <c r="I14240">
        <v>1042000</v>
      </c>
      <c r="J14240" s="3">
        <v>45334.208333333336</v>
      </c>
      <c r="K14240" s="3">
        <v>45352.208333333336</v>
      </c>
      <c r="L14240" s="3">
        <v>45353.458333333336</v>
      </c>
      <c r="M14240" t="s">
        <v>40999</v>
      </c>
      <c r="N14240" s="4" t="s">
        <v>85</v>
      </c>
      <c r="P14240" t="s">
        <v>16</v>
      </c>
    </row>
    <row r="14241" spans="1:16" x14ac:dyDescent="0.25">
      <c r="A14241" t="s">
        <v>55148</v>
      </c>
      <c r="B14241" t="s">
        <v>12031</v>
      </c>
      <c r="C14241" t="s">
        <v>61198</v>
      </c>
      <c r="D14241">
        <v>600001</v>
      </c>
      <c r="H14241">
        <v>0</v>
      </c>
      <c r="I14241">
        <v>144500</v>
      </c>
      <c r="J14241" s="3">
        <v>45345.25</v>
      </c>
      <c r="K14241" s="3">
        <v>45350.25</v>
      </c>
      <c r="L14241" s="3">
        <v>45352.135416666664</v>
      </c>
      <c r="M14241" t="s">
        <v>32316</v>
      </c>
      <c r="N14241" s="4" t="s">
        <v>85</v>
      </c>
      <c r="P14241" t="s">
        <v>16</v>
      </c>
    </row>
    <row r="14242" spans="1:16" x14ac:dyDescent="0.25">
      <c r="A14242" t="s">
        <v>55149</v>
      </c>
      <c r="B14242" t="s">
        <v>10584</v>
      </c>
      <c r="C14242" t="s">
        <v>61040</v>
      </c>
      <c r="D14242">
        <v>624702</v>
      </c>
      <c r="G14242">
        <v>39000</v>
      </c>
      <c r="H14242">
        <v>0</v>
      </c>
      <c r="I14242">
        <v>390</v>
      </c>
      <c r="J14242" s="3">
        <v>45348.145833333336</v>
      </c>
      <c r="K14242" s="3">
        <v>45350.125</v>
      </c>
      <c r="L14242" s="3">
        <v>45350.149305555555</v>
      </c>
      <c r="M14242" t="s">
        <v>30869</v>
      </c>
      <c r="N14242" s="4" t="s">
        <v>85</v>
      </c>
      <c r="P14242" t="s">
        <v>16</v>
      </c>
    </row>
    <row r="14243" spans="1:16" x14ac:dyDescent="0.25">
      <c r="A14243" t="s">
        <v>55150</v>
      </c>
      <c r="B14243" t="s">
        <v>11565</v>
      </c>
      <c r="C14243" t="s">
        <v>61041</v>
      </c>
      <c r="D14243">
        <v>625002</v>
      </c>
      <c r="G14243">
        <v>249873</v>
      </c>
      <c r="H14243">
        <v>0</v>
      </c>
      <c r="I14243">
        <v>2499</v>
      </c>
      <c r="J14243" s="3">
        <v>45288.288194444445</v>
      </c>
      <c r="K14243" s="3">
        <v>45359.125</v>
      </c>
      <c r="L14243" s="3">
        <v>45359.166666666664</v>
      </c>
      <c r="M14243" t="s">
        <v>31850</v>
      </c>
      <c r="N14243" s="4" t="s">
        <v>85</v>
      </c>
      <c r="P14243" t="s">
        <v>16</v>
      </c>
    </row>
    <row r="14244" spans="1:16" x14ac:dyDescent="0.25">
      <c r="A14244" t="s">
        <v>55151</v>
      </c>
      <c r="B14244" t="s">
        <v>11564</v>
      </c>
      <c r="C14244" t="s">
        <v>61041</v>
      </c>
      <c r="D14244">
        <v>625002</v>
      </c>
      <c r="G14244">
        <v>121033</v>
      </c>
      <c r="H14244">
        <v>0</v>
      </c>
      <c r="I14244">
        <v>1210</v>
      </c>
      <c r="J14244" s="3">
        <v>45289.375</v>
      </c>
      <c r="K14244" s="3">
        <v>45359.125</v>
      </c>
      <c r="L14244" s="3">
        <v>45359.166666666664</v>
      </c>
      <c r="M14244" t="s">
        <v>31849</v>
      </c>
      <c r="N14244" s="4" t="s">
        <v>85</v>
      </c>
      <c r="P14244" t="s">
        <v>16</v>
      </c>
    </row>
    <row r="14245" spans="1:16" x14ac:dyDescent="0.25">
      <c r="A14245" t="s">
        <v>55152</v>
      </c>
      <c r="B14245" t="s">
        <v>11926</v>
      </c>
      <c r="C14245" t="s">
        <v>61040</v>
      </c>
      <c r="D14245">
        <v>624710</v>
      </c>
      <c r="G14245">
        <v>39000</v>
      </c>
      <c r="H14245">
        <v>0</v>
      </c>
      <c r="I14245">
        <v>390</v>
      </c>
      <c r="J14245" s="3">
        <v>45349.0625</v>
      </c>
      <c r="K14245" s="3">
        <v>45352.125</v>
      </c>
      <c r="L14245" s="3">
        <v>45352.145833333336</v>
      </c>
      <c r="M14245" t="s">
        <v>32211</v>
      </c>
      <c r="N14245" s="4" t="s">
        <v>85</v>
      </c>
      <c r="P14245" t="s">
        <v>16</v>
      </c>
    </row>
    <row r="14246" spans="1:16" x14ac:dyDescent="0.25">
      <c r="A14246" t="s">
        <v>55153</v>
      </c>
      <c r="B14246" t="s">
        <v>2444</v>
      </c>
      <c r="C14246" t="s">
        <v>61118</v>
      </c>
      <c r="D14246">
        <v>472442</v>
      </c>
      <c r="G14246">
        <v>2000</v>
      </c>
      <c r="H14246">
        <v>2000</v>
      </c>
      <c r="I14246">
        <v>13100</v>
      </c>
      <c r="J14246" s="3">
        <v>45349.4375</v>
      </c>
      <c r="K14246" s="3">
        <v>45362.229166666664</v>
      </c>
      <c r="L14246" s="3">
        <v>45364.4375</v>
      </c>
      <c r="M14246" t="s">
        <v>22729</v>
      </c>
      <c r="N14246" s="4" t="s">
        <v>85</v>
      </c>
      <c r="P14246" t="s">
        <v>16</v>
      </c>
    </row>
    <row r="14247" spans="1:16" x14ac:dyDescent="0.25">
      <c r="A14247" t="s">
        <v>55154</v>
      </c>
      <c r="B14247" t="s">
        <v>11865</v>
      </c>
      <c r="C14247" t="s">
        <v>61022</v>
      </c>
      <c r="D14247">
        <v>603109</v>
      </c>
      <c r="G14247">
        <v>288512</v>
      </c>
      <c r="H14247">
        <v>0</v>
      </c>
      <c r="I14247">
        <v>2900</v>
      </c>
      <c r="J14247" s="3">
        <v>45349.25</v>
      </c>
      <c r="K14247" s="3">
        <v>45357.125</v>
      </c>
      <c r="L14247" s="3">
        <v>45357.166666666664</v>
      </c>
      <c r="M14247" t="s">
        <v>32150</v>
      </c>
      <c r="N14247" s="4" t="s">
        <v>85</v>
      </c>
      <c r="P14247" t="s">
        <v>16</v>
      </c>
    </row>
    <row r="14248" spans="1:16" x14ac:dyDescent="0.25">
      <c r="A14248" t="s">
        <v>55155</v>
      </c>
      <c r="B14248" t="s">
        <v>11831</v>
      </c>
      <c r="C14248" t="s">
        <v>61022</v>
      </c>
      <c r="D14248">
        <v>623532</v>
      </c>
      <c r="G14248">
        <v>516000</v>
      </c>
      <c r="H14248">
        <v>0</v>
      </c>
      <c r="I14248">
        <v>5160</v>
      </c>
      <c r="J14248" s="3">
        <v>45349.260416666664</v>
      </c>
      <c r="K14248" s="3">
        <v>45355.125</v>
      </c>
      <c r="L14248" s="3">
        <v>45355.166666666664</v>
      </c>
      <c r="M14248" t="s">
        <v>32116</v>
      </c>
      <c r="N14248" s="4" t="s">
        <v>85</v>
      </c>
      <c r="P14248" t="s">
        <v>16</v>
      </c>
    </row>
    <row r="14249" spans="1:16" x14ac:dyDescent="0.25">
      <c r="A14249" t="s">
        <v>55156</v>
      </c>
      <c r="B14249" t="s">
        <v>5549</v>
      </c>
      <c r="C14249" t="s">
        <v>61064</v>
      </c>
      <c r="D14249">
        <v>335001</v>
      </c>
      <c r="G14249">
        <v>2300000</v>
      </c>
      <c r="H14249">
        <v>500</v>
      </c>
      <c r="I14249">
        <v>46000</v>
      </c>
      <c r="J14249" s="3">
        <v>45348.375</v>
      </c>
      <c r="K14249" s="3">
        <v>45358.458333333336</v>
      </c>
      <c r="L14249" s="3">
        <v>45358.5</v>
      </c>
      <c r="M14249" t="s">
        <v>25834</v>
      </c>
      <c r="N14249" s="4" t="s">
        <v>85</v>
      </c>
      <c r="P14249" t="s">
        <v>16</v>
      </c>
    </row>
    <row r="14250" spans="1:16" x14ac:dyDescent="0.25">
      <c r="A14250" t="s">
        <v>55157</v>
      </c>
      <c r="B14250" t="s">
        <v>5063</v>
      </c>
      <c r="C14250" t="s">
        <v>61019</v>
      </c>
      <c r="D14250">
        <v>462030</v>
      </c>
      <c r="G14250">
        <v>72807</v>
      </c>
      <c r="H14250">
        <v>1000</v>
      </c>
      <c r="I14250">
        <v>1456</v>
      </c>
      <c r="J14250" s="3">
        <v>45345.229166666664</v>
      </c>
      <c r="K14250" s="3">
        <v>45362.229166666664</v>
      </c>
      <c r="L14250" s="3">
        <v>45364.458333333336</v>
      </c>
      <c r="M14250" t="s">
        <v>25348</v>
      </c>
      <c r="N14250" s="4" t="s">
        <v>85</v>
      </c>
      <c r="P14250" t="s">
        <v>16</v>
      </c>
    </row>
    <row r="14251" spans="1:16" x14ac:dyDescent="0.25">
      <c r="A14251" t="s">
        <v>55158</v>
      </c>
      <c r="B14251" t="s">
        <v>4165</v>
      </c>
      <c r="C14251" t="s">
        <v>61019</v>
      </c>
      <c r="D14251">
        <v>462038</v>
      </c>
      <c r="G14251">
        <v>166097</v>
      </c>
      <c r="H14251">
        <v>1000</v>
      </c>
      <c r="I14251">
        <v>3322</v>
      </c>
      <c r="J14251" s="3">
        <v>45348.170138888891</v>
      </c>
      <c r="K14251" s="3">
        <v>45363.229166666664</v>
      </c>
      <c r="L14251" s="3">
        <v>45364.458333333336</v>
      </c>
      <c r="M14251" t="s">
        <v>24450</v>
      </c>
      <c r="N14251" s="4" t="s">
        <v>85</v>
      </c>
      <c r="P14251" t="s">
        <v>16</v>
      </c>
    </row>
    <row r="14252" spans="1:16" x14ac:dyDescent="0.25">
      <c r="A14252" t="s">
        <v>55159</v>
      </c>
      <c r="B14252" t="s">
        <v>3378</v>
      </c>
      <c r="C14252" t="s">
        <v>61019</v>
      </c>
      <c r="D14252">
        <v>462030</v>
      </c>
      <c r="G14252">
        <v>332929</v>
      </c>
      <c r="H14252">
        <v>2000</v>
      </c>
      <c r="I14252">
        <v>3329</v>
      </c>
      <c r="J14252" s="3">
        <v>45345.229166666664</v>
      </c>
      <c r="K14252" s="3">
        <v>45362.229166666664</v>
      </c>
      <c r="L14252" s="3">
        <v>45364.458333333336</v>
      </c>
      <c r="M14252" t="s">
        <v>23663</v>
      </c>
      <c r="N14252" s="4" t="s">
        <v>85</v>
      </c>
      <c r="P14252" t="s">
        <v>16</v>
      </c>
    </row>
    <row r="14253" spans="1:16" x14ac:dyDescent="0.25">
      <c r="A14253" t="s">
        <v>55160</v>
      </c>
      <c r="B14253" t="s">
        <v>15203</v>
      </c>
      <c r="C14253" t="s">
        <v>61177</v>
      </c>
      <c r="D14253">
        <v>431001</v>
      </c>
      <c r="G14253">
        <v>411214</v>
      </c>
      <c r="H14253">
        <v>500</v>
      </c>
      <c r="I14253">
        <v>4120</v>
      </c>
      <c r="J14253" s="3">
        <v>45349.166666666664</v>
      </c>
      <c r="K14253" s="3">
        <v>45356.125</v>
      </c>
      <c r="L14253" s="3">
        <v>45357.125</v>
      </c>
      <c r="M14253" t="s">
        <v>35488</v>
      </c>
      <c r="N14253" s="4" t="s">
        <v>85</v>
      </c>
      <c r="P14253" t="s">
        <v>16</v>
      </c>
    </row>
    <row r="14254" spans="1:16" x14ac:dyDescent="0.25">
      <c r="A14254" t="s">
        <v>55161</v>
      </c>
      <c r="B14254" t="s">
        <v>11946</v>
      </c>
      <c r="C14254" t="s">
        <v>61029</v>
      </c>
      <c r="D14254">
        <v>621215</v>
      </c>
      <c r="H14254">
        <v>0</v>
      </c>
      <c r="I14254">
        <v>10500</v>
      </c>
      <c r="J14254" s="3">
        <v>45348.25</v>
      </c>
      <c r="K14254" s="3">
        <v>45363.083333333336</v>
      </c>
      <c r="L14254" s="3">
        <v>45364.125</v>
      </c>
      <c r="M14254" t="s">
        <v>32231</v>
      </c>
      <c r="N14254" s="4" t="s">
        <v>85</v>
      </c>
      <c r="P14254" t="s">
        <v>16</v>
      </c>
    </row>
    <row r="14255" spans="1:16" x14ac:dyDescent="0.25">
      <c r="A14255" t="s">
        <v>55162</v>
      </c>
      <c r="B14255" t="s">
        <v>14663</v>
      </c>
      <c r="C14255" t="s">
        <v>100</v>
      </c>
      <c r="D14255">
        <v>411001</v>
      </c>
      <c r="G14255">
        <v>4293058</v>
      </c>
      <c r="H14255">
        <v>590</v>
      </c>
      <c r="I14255">
        <v>43000</v>
      </c>
      <c r="J14255" s="3">
        <v>45349.416666666664</v>
      </c>
      <c r="K14255" s="3">
        <v>45356.25</v>
      </c>
      <c r="L14255" s="3">
        <v>45358.416666666664</v>
      </c>
      <c r="M14255" t="s">
        <v>34948</v>
      </c>
      <c r="N14255" s="4" t="s">
        <v>85</v>
      </c>
      <c r="P14255" t="s">
        <v>16</v>
      </c>
    </row>
    <row r="14256" spans="1:16" x14ac:dyDescent="0.25">
      <c r="A14256" t="s">
        <v>55163</v>
      </c>
      <c r="B14256" t="s">
        <v>887</v>
      </c>
      <c r="C14256" t="s">
        <v>61100</v>
      </c>
      <c r="D14256">
        <v>125055</v>
      </c>
      <c r="G14256">
        <v>2453751</v>
      </c>
      <c r="H14256">
        <v>3000</v>
      </c>
      <c r="I14256">
        <v>49100</v>
      </c>
      <c r="J14256" s="3">
        <v>45348.25</v>
      </c>
      <c r="K14256" s="3">
        <v>45362.083333333336</v>
      </c>
      <c r="L14256" s="3">
        <v>45362.125</v>
      </c>
      <c r="M14256" t="s">
        <v>21172</v>
      </c>
      <c r="N14256" s="4" t="s">
        <v>85</v>
      </c>
      <c r="P14256" t="s">
        <v>16</v>
      </c>
    </row>
    <row r="14257" spans="1:16" x14ac:dyDescent="0.25">
      <c r="A14257" t="s">
        <v>55164</v>
      </c>
      <c r="B14257" t="s">
        <v>9163</v>
      </c>
      <c r="C14257" t="s">
        <v>61208</v>
      </c>
      <c r="D14257">
        <v>685508</v>
      </c>
      <c r="G14257">
        <v>637687</v>
      </c>
      <c r="H14257">
        <v>1534</v>
      </c>
      <c r="I14257">
        <v>15950</v>
      </c>
      <c r="J14257" s="3">
        <v>45348.1875</v>
      </c>
      <c r="K14257" s="3">
        <v>45358.208333333336</v>
      </c>
      <c r="L14257" s="3">
        <v>45363.458333333336</v>
      </c>
      <c r="M14257" t="s">
        <v>29448</v>
      </c>
      <c r="N14257" s="4" t="s">
        <v>85</v>
      </c>
      <c r="P14257" t="s">
        <v>16</v>
      </c>
    </row>
    <row r="14258" spans="1:16" x14ac:dyDescent="0.25">
      <c r="A14258" t="s">
        <v>55165</v>
      </c>
      <c r="B14258" t="s">
        <v>12238</v>
      </c>
      <c r="C14258" t="s">
        <v>61029</v>
      </c>
      <c r="D14258">
        <v>636406</v>
      </c>
      <c r="H14258">
        <v>0</v>
      </c>
      <c r="I14258">
        <v>35500</v>
      </c>
      <c r="J14258" s="3">
        <v>45349.288194444445</v>
      </c>
      <c r="K14258" s="3">
        <v>45355.083333333336</v>
      </c>
      <c r="L14258" s="3">
        <v>45356.125</v>
      </c>
      <c r="M14258" t="s">
        <v>32523</v>
      </c>
      <c r="N14258" s="4" t="s">
        <v>85</v>
      </c>
      <c r="P14258" t="s">
        <v>16</v>
      </c>
    </row>
    <row r="14259" spans="1:16" x14ac:dyDescent="0.25">
      <c r="A14259" t="s">
        <v>55166</v>
      </c>
      <c r="B14259" t="s">
        <v>11816</v>
      </c>
      <c r="C14259" t="s">
        <v>61029</v>
      </c>
      <c r="D14259">
        <v>636406</v>
      </c>
      <c r="H14259">
        <v>0</v>
      </c>
      <c r="I14259">
        <v>34000</v>
      </c>
      <c r="J14259" s="3">
        <v>45349.288194444445</v>
      </c>
      <c r="K14259" s="3">
        <v>45355.083333333336</v>
      </c>
      <c r="L14259" s="3">
        <v>45356.125</v>
      </c>
      <c r="M14259" t="s">
        <v>32101</v>
      </c>
      <c r="N14259" s="4" t="s">
        <v>85</v>
      </c>
      <c r="P14259" t="s">
        <v>16</v>
      </c>
    </row>
    <row r="14260" spans="1:16" x14ac:dyDescent="0.25">
      <c r="A14260" t="s">
        <v>55167</v>
      </c>
      <c r="B14260" t="s">
        <v>11244</v>
      </c>
      <c r="C14260" t="s">
        <v>61043</v>
      </c>
      <c r="D14260">
        <v>641006</v>
      </c>
      <c r="H14260">
        <v>0</v>
      </c>
      <c r="I14260">
        <v>2020</v>
      </c>
      <c r="J14260" s="3">
        <v>45345.5</v>
      </c>
      <c r="K14260" s="3">
        <v>45351.458333333336</v>
      </c>
      <c r="L14260" s="3">
        <v>45351.479166666664</v>
      </c>
      <c r="M14260" t="s">
        <v>31529</v>
      </c>
      <c r="N14260" s="4" t="s">
        <v>85</v>
      </c>
      <c r="P14260" t="s">
        <v>16</v>
      </c>
    </row>
    <row r="14261" spans="1:16" x14ac:dyDescent="0.25">
      <c r="A14261" t="s">
        <v>55168</v>
      </c>
      <c r="B14261" t="s">
        <v>18278</v>
      </c>
      <c r="C14261" t="s">
        <v>278</v>
      </c>
      <c r="D14261">
        <v>192221</v>
      </c>
      <c r="G14261">
        <v>2288300</v>
      </c>
      <c r="H14261">
        <v>800</v>
      </c>
      <c r="I14261">
        <v>68650</v>
      </c>
      <c r="J14261" s="3">
        <v>45348.166666666664</v>
      </c>
      <c r="K14261" s="3">
        <v>45355.166666666664</v>
      </c>
      <c r="L14261" s="3">
        <v>45356.416666666664</v>
      </c>
      <c r="M14261" t="s">
        <v>38563</v>
      </c>
      <c r="N14261" s="4" t="s">
        <v>85</v>
      </c>
      <c r="P14261" t="s">
        <v>16</v>
      </c>
    </row>
    <row r="14262" spans="1:16" x14ac:dyDescent="0.25">
      <c r="A14262" t="s">
        <v>55169</v>
      </c>
      <c r="B14262" t="s">
        <v>19271</v>
      </c>
      <c r="C14262" t="s">
        <v>61374</v>
      </c>
      <c r="D14262">
        <v>530035</v>
      </c>
      <c r="G14262">
        <v>6734098</v>
      </c>
      <c r="H14262">
        <v>1180</v>
      </c>
      <c r="I14262">
        <v>134700</v>
      </c>
      <c r="J14262" s="3">
        <v>45349.083333333336</v>
      </c>
      <c r="K14262" s="3">
        <v>45370.083333333336</v>
      </c>
      <c r="L14262" s="3">
        <v>45371.083333333336</v>
      </c>
      <c r="M14262" t="s">
        <v>39556</v>
      </c>
      <c r="N14262" s="4" t="s">
        <v>85</v>
      </c>
      <c r="P14262" t="s">
        <v>16</v>
      </c>
    </row>
    <row r="14263" spans="1:16" x14ac:dyDescent="0.25">
      <c r="A14263" t="s">
        <v>55170</v>
      </c>
      <c r="B14263" t="s">
        <v>12149</v>
      </c>
      <c r="C14263" t="s">
        <v>61041</v>
      </c>
      <c r="D14263">
        <v>624601</v>
      </c>
      <c r="G14263">
        <v>1226000</v>
      </c>
      <c r="H14263">
        <v>0</v>
      </c>
      <c r="I14263">
        <v>12260</v>
      </c>
      <c r="J14263" s="3">
        <v>45345.385416666664</v>
      </c>
      <c r="K14263" s="3">
        <v>45358.125</v>
      </c>
      <c r="L14263" s="3">
        <v>45358.145833333336</v>
      </c>
      <c r="M14263" t="s">
        <v>32434</v>
      </c>
      <c r="N14263" s="4" t="s">
        <v>85</v>
      </c>
      <c r="P14263" t="s">
        <v>16</v>
      </c>
    </row>
    <row r="14264" spans="1:16" x14ac:dyDescent="0.25">
      <c r="A14264" t="s">
        <v>55171</v>
      </c>
      <c r="B14264" t="s">
        <v>12384</v>
      </c>
      <c r="C14264" t="s">
        <v>61041</v>
      </c>
      <c r="D14264">
        <v>600059</v>
      </c>
      <c r="G14264">
        <v>160000</v>
      </c>
      <c r="H14264">
        <v>0</v>
      </c>
      <c r="I14264">
        <v>1600</v>
      </c>
      <c r="J14264" s="3">
        <v>45349.25</v>
      </c>
      <c r="K14264" s="3">
        <v>45350.125</v>
      </c>
      <c r="L14264" s="3">
        <v>45350.145833333336</v>
      </c>
      <c r="M14264" t="s">
        <v>32669</v>
      </c>
      <c r="N14264" s="4" t="s">
        <v>85</v>
      </c>
      <c r="P14264" t="s">
        <v>16</v>
      </c>
    </row>
    <row r="14265" spans="1:16" x14ac:dyDescent="0.25">
      <c r="A14265" t="s">
        <v>55172</v>
      </c>
      <c r="B14265" t="s">
        <v>12361</v>
      </c>
      <c r="C14265" t="s">
        <v>61041</v>
      </c>
      <c r="D14265">
        <v>600059</v>
      </c>
      <c r="G14265">
        <v>60000</v>
      </c>
      <c r="H14265">
        <v>0</v>
      </c>
      <c r="I14265">
        <v>600</v>
      </c>
      <c r="J14265" s="3">
        <v>45349.25</v>
      </c>
      <c r="K14265" s="3">
        <v>45350.125</v>
      </c>
      <c r="L14265" s="3">
        <v>45350.145833333336</v>
      </c>
      <c r="M14265" t="s">
        <v>32646</v>
      </c>
      <c r="N14265" s="4" t="s">
        <v>85</v>
      </c>
      <c r="P14265" t="s">
        <v>16</v>
      </c>
    </row>
    <row r="14266" spans="1:16" x14ac:dyDescent="0.25">
      <c r="A14266" t="s">
        <v>55173</v>
      </c>
      <c r="B14266" t="s">
        <v>18913</v>
      </c>
      <c r="C14266" t="s">
        <v>148</v>
      </c>
      <c r="D14266">
        <v>144622</v>
      </c>
      <c r="G14266">
        <v>40884000</v>
      </c>
      <c r="H14266">
        <v>1000</v>
      </c>
      <c r="I14266">
        <v>818000</v>
      </c>
      <c r="J14266" s="3">
        <v>45324.083333333336</v>
      </c>
      <c r="K14266" s="3">
        <v>45357.125</v>
      </c>
      <c r="L14266" s="3">
        <v>45358.083333333336</v>
      </c>
      <c r="M14266" t="s">
        <v>39198</v>
      </c>
      <c r="N14266" s="4" t="s">
        <v>85</v>
      </c>
      <c r="P14266" t="s">
        <v>16</v>
      </c>
    </row>
    <row r="14267" spans="1:16" x14ac:dyDescent="0.25">
      <c r="A14267" t="s">
        <v>55174</v>
      </c>
      <c r="B14267" t="s">
        <v>18914</v>
      </c>
      <c r="C14267" t="s">
        <v>148</v>
      </c>
      <c r="D14267">
        <v>144804</v>
      </c>
      <c r="G14267">
        <v>36550000</v>
      </c>
      <c r="H14267">
        <v>1000</v>
      </c>
      <c r="I14267">
        <v>731000</v>
      </c>
      <c r="J14267" s="3">
        <v>45324.083333333336</v>
      </c>
      <c r="K14267" s="3">
        <v>45357.125</v>
      </c>
      <c r="L14267" s="3">
        <v>45358.083333333336</v>
      </c>
      <c r="M14267" t="s">
        <v>39199</v>
      </c>
      <c r="N14267" s="4" t="s">
        <v>85</v>
      </c>
      <c r="P14267" t="s">
        <v>16</v>
      </c>
    </row>
    <row r="14268" spans="1:16" x14ac:dyDescent="0.25">
      <c r="A14268" t="s">
        <v>55175</v>
      </c>
      <c r="B14268" t="s">
        <v>1254</v>
      </c>
      <c r="C14268" t="s">
        <v>121</v>
      </c>
      <c r="D14268">
        <v>134109</v>
      </c>
      <c r="G14268">
        <v>990000</v>
      </c>
      <c r="H14268">
        <v>500</v>
      </c>
      <c r="I14268">
        <v>19800</v>
      </c>
      <c r="J14268" s="3">
        <v>45349.125</v>
      </c>
      <c r="K14268" s="3">
        <v>45356.416666666664</v>
      </c>
      <c r="L14268" s="3">
        <v>45357.416666666664</v>
      </c>
      <c r="M14268" t="s">
        <v>21539</v>
      </c>
      <c r="N14268" s="4" t="s">
        <v>85</v>
      </c>
      <c r="P14268" t="s">
        <v>16</v>
      </c>
    </row>
    <row r="14269" spans="1:16" x14ac:dyDescent="0.25">
      <c r="A14269" t="s">
        <v>55176</v>
      </c>
      <c r="B14269" t="s">
        <v>12033</v>
      </c>
      <c r="C14269" t="s">
        <v>61093</v>
      </c>
      <c r="D14269">
        <v>600024</v>
      </c>
      <c r="G14269">
        <v>993000</v>
      </c>
      <c r="H14269">
        <v>0</v>
      </c>
      <c r="I14269">
        <v>10000</v>
      </c>
      <c r="J14269" s="3">
        <v>45345.25</v>
      </c>
      <c r="K14269" s="3">
        <v>45351.125</v>
      </c>
      <c r="L14269" s="3">
        <v>45352.145833333336</v>
      </c>
      <c r="M14269" t="s">
        <v>32318</v>
      </c>
      <c r="N14269" s="4" t="s">
        <v>85</v>
      </c>
      <c r="P14269" t="s">
        <v>16</v>
      </c>
    </row>
    <row r="14270" spans="1:16" x14ac:dyDescent="0.25">
      <c r="A14270" t="s">
        <v>55177</v>
      </c>
      <c r="B14270" t="s">
        <v>18334</v>
      </c>
      <c r="C14270" t="s">
        <v>278</v>
      </c>
      <c r="D14270">
        <v>185101</v>
      </c>
      <c r="G14270">
        <v>35200000</v>
      </c>
      <c r="H14270">
        <v>1000</v>
      </c>
      <c r="I14270">
        <v>100000</v>
      </c>
      <c r="J14270" s="3">
        <v>45342.5</v>
      </c>
      <c r="K14270" s="3">
        <v>45352.083333333336</v>
      </c>
      <c r="L14270" s="3">
        <v>45353.166666666664</v>
      </c>
      <c r="M14270" t="s">
        <v>38619</v>
      </c>
      <c r="N14270" s="4" t="s">
        <v>85</v>
      </c>
      <c r="P14270" t="s">
        <v>16</v>
      </c>
    </row>
    <row r="14271" spans="1:16" x14ac:dyDescent="0.25">
      <c r="A14271" t="s">
        <v>55178</v>
      </c>
      <c r="B14271" t="s">
        <v>18354</v>
      </c>
      <c r="C14271" t="s">
        <v>278</v>
      </c>
      <c r="D14271">
        <v>182101</v>
      </c>
      <c r="G14271">
        <v>6700000</v>
      </c>
      <c r="H14271">
        <v>500</v>
      </c>
      <c r="I14271">
        <v>134000</v>
      </c>
      <c r="J14271" s="3">
        <v>45293.458333333336</v>
      </c>
      <c r="K14271" s="3">
        <v>45355.125</v>
      </c>
      <c r="L14271" s="3">
        <v>45371.458333333336</v>
      </c>
      <c r="M14271" t="s">
        <v>38639</v>
      </c>
      <c r="N14271" s="4" t="s">
        <v>85</v>
      </c>
      <c r="P14271" t="s">
        <v>16</v>
      </c>
    </row>
    <row r="14272" spans="1:16" x14ac:dyDescent="0.25">
      <c r="A14272" t="s">
        <v>55179</v>
      </c>
      <c r="B14272" t="s">
        <v>18368</v>
      </c>
      <c r="C14272" t="s">
        <v>278</v>
      </c>
      <c r="D14272">
        <v>193101</v>
      </c>
      <c r="G14272">
        <v>1308000</v>
      </c>
      <c r="H14272">
        <v>500</v>
      </c>
      <c r="I14272">
        <v>0</v>
      </c>
      <c r="J14272" s="3">
        <v>45348.131944444445</v>
      </c>
      <c r="K14272" s="3">
        <v>45355.288194444445</v>
      </c>
      <c r="L14272" s="3">
        <v>45356.083333333336</v>
      </c>
      <c r="M14272" t="s">
        <v>38653</v>
      </c>
      <c r="N14272" s="4" t="s">
        <v>85</v>
      </c>
      <c r="P14272" t="s">
        <v>16</v>
      </c>
    </row>
    <row r="14273" spans="1:16" x14ac:dyDescent="0.25">
      <c r="A14273" t="s">
        <v>55180</v>
      </c>
      <c r="B14273" t="s">
        <v>18427</v>
      </c>
      <c r="C14273" t="s">
        <v>278</v>
      </c>
      <c r="D14273">
        <v>190010</v>
      </c>
      <c r="G14273">
        <v>80000</v>
      </c>
      <c r="H14273">
        <v>100</v>
      </c>
      <c r="I14273">
        <v>4000</v>
      </c>
      <c r="J14273" s="3">
        <v>45349.208333333336</v>
      </c>
      <c r="K14273" s="3">
        <v>45355.458333333336</v>
      </c>
      <c r="L14273" s="3">
        <v>45355.5</v>
      </c>
      <c r="M14273" t="s">
        <v>38712</v>
      </c>
      <c r="N14273" s="4" t="s">
        <v>85</v>
      </c>
      <c r="P14273" t="s">
        <v>16</v>
      </c>
    </row>
    <row r="14274" spans="1:16" x14ac:dyDescent="0.25">
      <c r="A14274" t="s">
        <v>55181</v>
      </c>
      <c r="B14274" t="s">
        <v>10708</v>
      </c>
      <c r="C14274" t="s">
        <v>61041</v>
      </c>
      <c r="D14274">
        <v>635001</v>
      </c>
      <c r="G14274">
        <v>995000</v>
      </c>
      <c r="H14274">
        <v>0</v>
      </c>
      <c r="I14274">
        <v>9950</v>
      </c>
      <c r="J14274" s="3">
        <v>45348.375</v>
      </c>
      <c r="K14274" s="3">
        <v>45351.125</v>
      </c>
      <c r="L14274" s="3">
        <v>45351.145833333336</v>
      </c>
      <c r="M14274" t="s">
        <v>30993</v>
      </c>
      <c r="N14274" s="4" t="s">
        <v>85</v>
      </c>
      <c r="P14274" t="s">
        <v>16</v>
      </c>
    </row>
    <row r="14275" spans="1:16" x14ac:dyDescent="0.25">
      <c r="A14275" t="s">
        <v>55182</v>
      </c>
      <c r="B14275" t="s">
        <v>10759</v>
      </c>
      <c r="C14275" t="s">
        <v>61041</v>
      </c>
      <c r="D14275">
        <v>635001</v>
      </c>
      <c r="G14275">
        <v>995000</v>
      </c>
      <c r="H14275">
        <v>0</v>
      </c>
      <c r="I14275">
        <v>9950</v>
      </c>
      <c r="J14275" s="3">
        <v>45348.375</v>
      </c>
      <c r="K14275" s="3">
        <v>45351.125</v>
      </c>
      <c r="L14275" s="3">
        <v>45351.145833333336</v>
      </c>
      <c r="M14275" t="s">
        <v>31044</v>
      </c>
      <c r="N14275" s="4" t="s">
        <v>85</v>
      </c>
      <c r="P14275" t="s">
        <v>16</v>
      </c>
    </row>
    <row r="14276" spans="1:16" x14ac:dyDescent="0.25">
      <c r="A14276" t="s">
        <v>55183</v>
      </c>
      <c r="B14276" t="s">
        <v>11777</v>
      </c>
      <c r="C14276" t="s">
        <v>61041</v>
      </c>
      <c r="D14276">
        <v>635001</v>
      </c>
      <c r="G14276">
        <v>995000</v>
      </c>
      <c r="H14276">
        <v>0</v>
      </c>
      <c r="I14276">
        <v>9950</v>
      </c>
      <c r="J14276" s="3">
        <v>45348.375</v>
      </c>
      <c r="K14276" s="3">
        <v>45351.125</v>
      </c>
      <c r="L14276" s="3">
        <v>45351.145833333336</v>
      </c>
      <c r="M14276" t="s">
        <v>32062</v>
      </c>
      <c r="N14276" s="4" t="s">
        <v>85</v>
      </c>
      <c r="P14276" t="s">
        <v>16</v>
      </c>
    </row>
    <row r="14277" spans="1:16" x14ac:dyDescent="0.25">
      <c r="A14277" t="s">
        <v>55184</v>
      </c>
      <c r="B14277" t="s">
        <v>11768</v>
      </c>
      <c r="C14277" t="s">
        <v>61041</v>
      </c>
      <c r="D14277">
        <v>635001</v>
      </c>
      <c r="G14277">
        <v>995000</v>
      </c>
      <c r="H14277">
        <v>0</v>
      </c>
      <c r="I14277">
        <v>9950</v>
      </c>
      <c r="J14277" s="3">
        <v>45348.375</v>
      </c>
      <c r="K14277" s="3">
        <v>45351.125</v>
      </c>
      <c r="L14277" s="3">
        <v>45351.145833333336</v>
      </c>
      <c r="M14277" t="s">
        <v>32053</v>
      </c>
      <c r="N14277" s="4" t="s">
        <v>85</v>
      </c>
      <c r="P14277" t="s">
        <v>16</v>
      </c>
    </row>
    <row r="14278" spans="1:16" x14ac:dyDescent="0.25">
      <c r="A14278" t="s">
        <v>55185</v>
      </c>
      <c r="B14278" t="s">
        <v>10719</v>
      </c>
      <c r="C14278" t="s">
        <v>61041</v>
      </c>
      <c r="D14278">
        <v>635001</v>
      </c>
      <c r="G14278">
        <v>995000</v>
      </c>
      <c r="H14278">
        <v>0</v>
      </c>
      <c r="I14278">
        <v>9950</v>
      </c>
      <c r="J14278" s="3">
        <v>45348.375</v>
      </c>
      <c r="K14278" s="3">
        <v>45351.125</v>
      </c>
      <c r="L14278" s="3">
        <v>45351.145833333336</v>
      </c>
      <c r="M14278" t="s">
        <v>31004</v>
      </c>
      <c r="N14278" s="4" t="s">
        <v>85</v>
      </c>
      <c r="P14278" t="s">
        <v>16</v>
      </c>
    </row>
    <row r="14279" spans="1:16" x14ac:dyDescent="0.25">
      <c r="A14279" t="s">
        <v>55186</v>
      </c>
      <c r="B14279" t="s">
        <v>11939</v>
      </c>
      <c r="C14279" t="s">
        <v>61041</v>
      </c>
      <c r="D14279">
        <v>636001</v>
      </c>
      <c r="G14279">
        <v>2000000</v>
      </c>
      <c r="H14279">
        <v>0</v>
      </c>
      <c r="I14279">
        <v>20000</v>
      </c>
      <c r="J14279" s="3">
        <v>45349.375</v>
      </c>
      <c r="K14279" s="3">
        <v>45356.125</v>
      </c>
      <c r="L14279" s="3">
        <v>45356.145833333336</v>
      </c>
      <c r="M14279" t="s">
        <v>32224</v>
      </c>
      <c r="N14279" s="4" t="s">
        <v>85</v>
      </c>
      <c r="P14279" t="s">
        <v>16</v>
      </c>
    </row>
    <row r="14280" spans="1:16" x14ac:dyDescent="0.25">
      <c r="A14280" t="s">
        <v>55187</v>
      </c>
      <c r="B14280" t="s">
        <v>11767</v>
      </c>
      <c r="C14280" t="s">
        <v>61022</v>
      </c>
      <c r="D14280">
        <v>603401</v>
      </c>
      <c r="G14280">
        <v>1305345</v>
      </c>
      <c r="H14280">
        <v>0</v>
      </c>
      <c r="I14280">
        <v>13100</v>
      </c>
      <c r="J14280" s="3">
        <v>45348.375</v>
      </c>
      <c r="K14280" s="3">
        <v>45355.125</v>
      </c>
      <c r="L14280" s="3">
        <v>45355.166666666664</v>
      </c>
      <c r="M14280" t="s">
        <v>32052</v>
      </c>
      <c r="N14280" s="4" t="s">
        <v>85</v>
      </c>
      <c r="P14280" t="s">
        <v>16</v>
      </c>
    </row>
    <row r="14281" spans="1:16" x14ac:dyDescent="0.25">
      <c r="A14281" t="s">
        <v>55188</v>
      </c>
      <c r="B14281" t="s">
        <v>10988</v>
      </c>
      <c r="C14281" t="s">
        <v>61022</v>
      </c>
      <c r="D14281">
        <v>600053</v>
      </c>
      <c r="G14281">
        <v>1310000</v>
      </c>
      <c r="H14281">
        <v>0</v>
      </c>
      <c r="I14281">
        <v>26200</v>
      </c>
      <c r="J14281" s="3">
        <v>45346.416666666664</v>
      </c>
      <c r="K14281" s="3">
        <v>45352.125</v>
      </c>
      <c r="L14281" s="3">
        <v>45352.166666666664</v>
      </c>
      <c r="M14281" t="s">
        <v>31273</v>
      </c>
      <c r="N14281" s="4" t="s">
        <v>85</v>
      </c>
      <c r="P14281" t="s">
        <v>16</v>
      </c>
    </row>
    <row r="14282" spans="1:16" x14ac:dyDescent="0.25">
      <c r="A14282" t="s">
        <v>55189</v>
      </c>
      <c r="B14282" t="s">
        <v>12336</v>
      </c>
      <c r="C14282" t="s">
        <v>153</v>
      </c>
      <c r="D14282">
        <v>627756</v>
      </c>
      <c r="G14282">
        <v>7400000</v>
      </c>
      <c r="H14282">
        <v>0</v>
      </c>
      <c r="I14282">
        <v>47000</v>
      </c>
      <c r="J14282" s="3">
        <v>45345.416666666664</v>
      </c>
      <c r="K14282" s="3">
        <v>45350.125</v>
      </c>
      <c r="L14282" s="3">
        <v>45351.145833333336</v>
      </c>
      <c r="M14282" t="s">
        <v>32621</v>
      </c>
      <c r="N14282" s="4" t="s">
        <v>85</v>
      </c>
      <c r="P14282" t="s">
        <v>16</v>
      </c>
    </row>
    <row r="14283" spans="1:16" x14ac:dyDescent="0.25">
      <c r="A14283" t="s">
        <v>55190</v>
      </c>
      <c r="B14283" t="s">
        <v>11493</v>
      </c>
      <c r="C14283" t="s">
        <v>61041</v>
      </c>
      <c r="D14283">
        <v>628002</v>
      </c>
      <c r="G14283">
        <v>57100000</v>
      </c>
      <c r="H14283">
        <v>0</v>
      </c>
      <c r="I14283">
        <v>571000</v>
      </c>
      <c r="J14283" s="3">
        <v>45331.416666666664</v>
      </c>
      <c r="K14283" s="3">
        <v>45350.125</v>
      </c>
      <c r="L14283" s="3">
        <v>45350.145833333336</v>
      </c>
      <c r="M14283" t="s">
        <v>31778</v>
      </c>
      <c r="N14283" s="4" t="s">
        <v>85</v>
      </c>
      <c r="P14283" t="s">
        <v>16</v>
      </c>
    </row>
    <row r="14284" spans="1:16" x14ac:dyDescent="0.25">
      <c r="A14284" t="s">
        <v>55191</v>
      </c>
      <c r="B14284" t="s">
        <v>18051</v>
      </c>
      <c r="C14284" t="s">
        <v>137</v>
      </c>
      <c r="D14284">
        <v>784001</v>
      </c>
      <c r="G14284">
        <v>17569485</v>
      </c>
      <c r="H14284">
        <v>0</v>
      </c>
      <c r="I14284">
        <v>250690</v>
      </c>
      <c r="J14284" s="3">
        <v>45327.5</v>
      </c>
      <c r="K14284" s="3">
        <v>45353.25</v>
      </c>
      <c r="L14284" s="3">
        <v>45355.416666666664</v>
      </c>
      <c r="M14284" t="s">
        <v>38336</v>
      </c>
      <c r="N14284" s="4" t="s">
        <v>85</v>
      </c>
      <c r="P14284" t="s">
        <v>16</v>
      </c>
    </row>
    <row r="14285" spans="1:16" x14ac:dyDescent="0.25">
      <c r="A14285" t="s">
        <v>55192</v>
      </c>
      <c r="B14285" t="s">
        <v>4966</v>
      </c>
      <c r="C14285" t="s">
        <v>61048</v>
      </c>
      <c r="D14285">
        <v>458775</v>
      </c>
      <c r="G14285">
        <v>164000</v>
      </c>
      <c r="H14285">
        <v>1000</v>
      </c>
      <c r="I14285">
        <v>3280</v>
      </c>
      <c r="J14285" s="3">
        <v>45344.25</v>
      </c>
      <c r="K14285" s="3">
        <v>45357.229166666664</v>
      </c>
      <c r="L14285" s="3">
        <v>45359.145833333336</v>
      </c>
      <c r="M14285" t="s">
        <v>25251</v>
      </c>
      <c r="N14285" s="4" t="s">
        <v>85</v>
      </c>
      <c r="P14285" t="s">
        <v>16</v>
      </c>
    </row>
    <row r="14286" spans="1:16" x14ac:dyDescent="0.25">
      <c r="A14286" t="s">
        <v>55193</v>
      </c>
      <c r="B14286" t="s">
        <v>3186</v>
      </c>
      <c r="C14286" t="s">
        <v>61019</v>
      </c>
      <c r="D14286">
        <v>456010</v>
      </c>
      <c r="G14286">
        <v>167739</v>
      </c>
      <c r="H14286">
        <v>1000</v>
      </c>
      <c r="I14286">
        <v>3360</v>
      </c>
      <c r="J14286" s="3">
        <v>45346.4375</v>
      </c>
      <c r="K14286" s="3">
        <v>45362.229166666664</v>
      </c>
      <c r="L14286" s="3">
        <v>45364.458333333336</v>
      </c>
      <c r="M14286" t="s">
        <v>23471</v>
      </c>
      <c r="N14286" s="4" t="s">
        <v>85</v>
      </c>
      <c r="P14286" t="s">
        <v>16</v>
      </c>
    </row>
    <row r="14287" spans="1:16" x14ac:dyDescent="0.25">
      <c r="A14287" t="s">
        <v>55194</v>
      </c>
      <c r="B14287" t="s">
        <v>15098</v>
      </c>
      <c r="C14287" t="s">
        <v>99</v>
      </c>
      <c r="D14287">
        <v>400004</v>
      </c>
      <c r="G14287">
        <v>2451271</v>
      </c>
      <c r="H14287">
        <v>590</v>
      </c>
      <c r="I14287">
        <v>24513</v>
      </c>
      <c r="J14287" s="3">
        <v>45349.208333333336</v>
      </c>
      <c r="K14287" s="3">
        <v>45356.420138888891</v>
      </c>
      <c r="L14287" s="3">
        <v>45357.420138888891</v>
      </c>
      <c r="M14287" t="s">
        <v>35383</v>
      </c>
      <c r="N14287" s="4" t="s">
        <v>85</v>
      </c>
      <c r="P14287" t="s">
        <v>16</v>
      </c>
    </row>
    <row r="14288" spans="1:16" x14ac:dyDescent="0.25">
      <c r="A14288" t="s">
        <v>55195</v>
      </c>
      <c r="B14288" t="s">
        <v>3883</v>
      </c>
      <c r="C14288" t="s">
        <v>61019</v>
      </c>
      <c r="D14288">
        <v>452001</v>
      </c>
      <c r="G14288">
        <v>353123</v>
      </c>
      <c r="H14288">
        <v>2000</v>
      </c>
      <c r="I14288">
        <v>7062</v>
      </c>
      <c r="J14288" s="3">
        <v>45349.277777777781</v>
      </c>
      <c r="K14288" s="3">
        <v>45363.229166666664</v>
      </c>
      <c r="L14288" s="3">
        <v>45365.520833333336</v>
      </c>
      <c r="M14288" t="s">
        <v>24168</v>
      </c>
      <c r="N14288" s="4" t="s">
        <v>85</v>
      </c>
      <c r="P14288" t="s">
        <v>16</v>
      </c>
    </row>
    <row r="14289" spans="1:16" x14ac:dyDescent="0.25">
      <c r="A14289" t="s">
        <v>55196</v>
      </c>
      <c r="B14289" t="s">
        <v>4767</v>
      </c>
      <c r="C14289" t="s">
        <v>61019</v>
      </c>
      <c r="D14289">
        <v>452001</v>
      </c>
      <c r="G14289">
        <v>2942917</v>
      </c>
      <c r="H14289">
        <v>5000</v>
      </c>
      <c r="I14289">
        <v>29429</v>
      </c>
      <c r="J14289" s="3">
        <v>45349.277777777781</v>
      </c>
      <c r="K14289" s="3">
        <v>45363.229166666664</v>
      </c>
      <c r="L14289" s="3">
        <v>45365.520833333336</v>
      </c>
      <c r="M14289" t="s">
        <v>25052</v>
      </c>
      <c r="N14289" s="4" t="s">
        <v>85</v>
      </c>
      <c r="P14289" t="s">
        <v>16</v>
      </c>
    </row>
    <row r="14290" spans="1:16" x14ac:dyDescent="0.25">
      <c r="A14290" t="s">
        <v>55197</v>
      </c>
      <c r="B14290" t="s">
        <v>3881</v>
      </c>
      <c r="C14290" t="s">
        <v>61019</v>
      </c>
      <c r="D14290">
        <v>452001</v>
      </c>
      <c r="G14290">
        <v>10308665</v>
      </c>
      <c r="H14290">
        <v>12500</v>
      </c>
      <c r="I14290">
        <v>103087</v>
      </c>
      <c r="J14290" s="3">
        <v>45349.277777777781</v>
      </c>
      <c r="K14290" s="3">
        <v>45363.229166666664</v>
      </c>
      <c r="L14290" s="3">
        <v>45365.520833333336</v>
      </c>
      <c r="M14290" t="s">
        <v>24166</v>
      </c>
      <c r="N14290" s="4" t="s">
        <v>85</v>
      </c>
      <c r="P14290" t="s">
        <v>16</v>
      </c>
    </row>
    <row r="14291" spans="1:16" x14ac:dyDescent="0.25">
      <c r="A14291" t="s">
        <v>55198</v>
      </c>
      <c r="B14291" t="s">
        <v>5016</v>
      </c>
      <c r="C14291" t="s">
        <v>61019</v>
      </c>
      <c r="D14291">
        <v>452001</v>
      </c>
      <c r="G14291">
        <v>618634</v>
      </c>
      <c r="H14291">
        <v>2000</v>
      </c>
      <c r="I14291">
        <v>12373</v>
      </c>
      <c r="J14291" s="3">
        <v>45349.229166666664</v>
      </c>
      <c r="K14291" s="3">
        <v>45363.229166666664</v>
      </c>
      <c r="L14291" s="3">
        <v>45365.520833333336</v>
      </c>
      <c r="M14291" t="s">
        <v>25301</v>
      </c>
      <c r="N14291" s="4" t="s">
        <v>85</v>
      </c>
      <c r="P14291" t="s">
        <v>16</v>
      </c>
    </row>
    <row r="14292" spans="1:16" x14ac:dyDescent="0.25">
      <c r="A14292" t="s">
        <v>55199</v>
      </c>
      <c r="B14292" t="s">
        <v>4245</v>
      </c>
      <c r="C14292" t="s">
        <v>61019</v>
      </c>
      <c r="D14292">
        <v>452001</v>
      </c>
      <c r="G14292">
        <v>977023</v>
      </c>
      <c r="H14292">
        <v>2000</v>
      </c>
      <c r="I14292">
        <v>19540</v>
      </c>
      <c r="J14292" s="3">
        <v>45346.277777777781</v>
      </c>
      <c r="K14292" s="3">
        <v>45355.229166666664</v>
      </c>
      <c r="L14292" s="3">
        <v>45357.520833333336</v>
      </c>
      <c r="M14292" t="s">
        <v>24530</v>
      </c>
      <c r="N14292" s="4" t="s">
        <v>85</v>
      </c>
      <c r="P14292" t="s">
        <v>16</v>
      </c>
    </row>
    <row r="14293" spans="1:16" x14ac:dyDescent="0.25">
      <c r="A14293" t="s">
        <v>55200</v>
      </c>
      <c r="B14293" t="s">
        <v>5007</v>
      </c>
      <c r="C14293" t="s">
        <v>61019</v>
      </c>
      <c r="D14293">
        <v>452001</v>
      </c>
      <c r="G14293">
        <v>630340</v>
      </c>
      <c r="H14293">
        <v>2000</v>
      </c>
      <c r="I14293">
        <v>12607</v>
      </c>
      <c r="J14293" s="3">
        <v>45349.277777777781</v>
      </c>
      <c r="K14293" s="3">
        <v>45363.229166666664</v>
      </c>
      <c r="L14293" s="3">
        <v>45365.520833333336</v>
      </c>
      <c r="M14293" t="s">
        <v>25292</v>
      </c>
      <c r="N14293" s="4" t="s">
        <v>85</v>
      </c>
      <c r="P14293" t="s">
        <v>16</v>
      </c>
    </row>
    <row r="14294" spans="1:16" x14ac:dyDescent="0.25">
      <c r="A14294" t="s">
        <v>55201</v>
      </c>
      <c r="B14294" t="s">
        <v>3880</v>
      </c>
      <c r="C14294" t="s">
        <v>61019</v>
      </c>
      <c r="D14294">
        <v>452001</v>
      </c>
      <c r="G14294">
        <v>425737</v>
      </c>
      <c r="H14294">
        <v>2000</v>
      </c>
      <c r="I14294">
        <v>8515</v>
      </c>
      <c r="J14294" s="3">
        <v>45349.277777777781</v>
      </c>
      <c r="K14294" s="3">
        <v>45363.229166666664</v>
      </c>
      <c r="L14294" s="3">
        <v>45365.520833333336</v>
      </c>
      <c r="M14294" t="s">
        <v>24165</v>
      </c>
      <c r="N14294" s="4" t="s">
        <v>85</v>
      </c>
      <c r="P14294" t="s">
        <v>16</v>
      </c>
    </row>
    <row r="14295" spans="1:16" x14ac:dyDescent="0.25">
      <c r="A14295" t="s">
        <v>55202</v>
      </c>
      <c r="B14295" t="s">
        <v>3879</v>
      </c>
      <c r="C14295" t="s">
        <v>61019</v>
      </c>
      <c r="D14295">
        <v>452001</v>
      </c>
      <c r="G14295">
        <v>1479553</v>
      </c>
      <c r="H14295">
        <v>2000</v>
      </c>
      <c r="I14295">
        <v>29591</v>
      </c>
      <c r="J14295" s="3">
        <v>45349.277777777781</v>
      </c>
      <c r="K14295" s="3">
        <v>45363.229166666664</v>
      </c>
      <c r="L14295" s="3">
        <v>45365.520833333336</v>
      </c>
      <c r="M14295" t="s">
        <v>24164</v>
      </c>
      <c r="N14295" s="4" t="s">
        <v>85</v>
      </c>
      <c r="P14295" t="s">
        <v>16</v>
      </c>
    </row>
    <row r="14296" spans="1:16" x14ac:dyDescent="0.25">
      <c r="A14296" t="s">
        <v>55203</v>
      </c>
      <c r="B14296" t="s">
        <v>3877</v>
      </c>
      <c r="C14296" t="s">
        <v>61019</v>
      </c>
      <c r="D14296">
        <v>452001</v>
      </c>
      <c r="G14296">
        <v>844813</v>
      </c>
      <c r="H14296">
        <v>2000</v>
      </c>
      <c r="I14296">
        <v>16896</v>
      </c>
      <c r="J14296" s="3">
        <v>45349.277777777781</v>
      </c>
      <c r="K14296" s="3">
        <v>45363.229166666664</v>
      </c>
      <c r="L14296" s="3">
        <v>45365.520833333336</v>
      </c>
      <c r="M14296" t="s">
        <v>24162</v>
      </c>
      <c r="N14296" s="4" t="s">
        <v>85</v>
      </c>
      <c r="P14296" t="s">
        <v>16</v>
      </c>
    </row>
    <row r="14297" spans="1:16" x14ac:dyDescent="0.25">
      <c r="A14297" t="s">
        <v>55204</v>
      </c>
      <c r="B14297" t="s">
        <v>4766</v>
      </c>
      <c r="C14297" t="s">
        <v>61019</v>
      </c>
      <c r="D14297">
        <v>452001</v>
      </c>
      <c r="G14297">
        <v>1239929</v>
      </c>
      <c r="H14297">
        <v>2000</v>
      </c>
      <c r="I14297">
        <v>24799</v>
      </c>
      <c r="J14297" s="3">
        <v>45349.277777777781</v>
      </c>
      <c r="K14297" s="3">
        <v>45363.229166666664</v>
      </c>
      <c r="L14297" s="3">
        <v>45365.520833333336</v>
      </c>
      <c r="M14297" t="s">
        <v>25051</v>
      </c>
      <c r="N14297" s="4" t="s">
        <v>85</v>
      </c>
      <c r="P14297" t="s">
        <v>16</v>
      </c>
    </row>
    <row r="14298" spans="1:16" x14ac:dyDescent="0.25">
      <c r="A14298" t="s">
        <v>55205</v>
      </c>
      <c r="B14298" t="s">
        <v>3878</v>
      </c>
      <c r="C14298" t="s">
        <v>61019</v>
      </c>
      <c r="D14298">
        <v>452001</v>
      </c>
      <c r="G14298">
        <v>1016799</v>
      </c>
      <c r="H14298">
        <v>2000</v>
      </c>
      <c r="I14298">
        <v>20336</v>
      </c>
      <c r="J14298" s="3">
        <v>45349.277777777781</v>
      </c>
      <c r="K14298" s="3">
        <v>45363.229166666664</v>
      </c>
      <c r="L14298" s="3">
        <v>45365.520833333336</v>
      </c>
      <c r="M14298" t="s">
        <v>24163</v>
      </c>
      <c r="N14298" s="4" t="s">
        <v>85</v>
      </c>
      <c r="P14298" t="s">
        <v>16</v>
      </c>
    </row>
    <row r="14299" spans="1:16" x14ac:dyDescent="0.25">
      <c r="A14299" t="s">
        <v>55206</v>
      </c>
      <c r="B14299" t="s">
        <v>15510</v>
      </c>
      <c r="C14299" t="s">
        <v>265</v>
      </c>
      <c r="D14299">
        <v>431401</v>
      </c>
      <c r="G14299">
        <v>2100737</v>
      </c>
      <c r="H14299">
        <v>5200</v>
      </c>
      <c r="I14299">
        <v>21007</v>
      </c>
      <c r="J14299" s="3">
        <v>45349.416666666664</v>
      </c>
      <c r="K14299" s="3">
        <v>45355.288194444445</v>
      </c>
      <c r="L14299" s="3">
        <v>45356.288194444445</v>
      </c>
      <c r="M14299" t="s">
        <v>35795</v>
      </c>
      <c r="N14299" s="4" t="s">
        <v>85</v>
      </c>
      <c r="P14299" t="s">
        <v>16</v>
      </c>
    </row>
    <row r="14300" spans="1:16" x14ac:dyDescent="0.25">
      <c r="A14300" t="s">
        <v>55207</v>
      </c>
      <c r="B14300" t="s">
        <v>19179</v>
      </c>
      <c r="C14300" t="s">
        <v>19</v>
      </c>
      <c r="D14300">
        <v>400001</v>
      </c>
      <c r="G14300">
        <v>428409</v>
      </c>
      <c r="H14300">
        <v>0</v>
      </c>
      <c r="I14300">
        <v>8568</v>
      </c>
      <c r="J14300" s="3">
        <v>45349.416666666664</v>
      </c>
      <c r="K14300" s="3">
        <v>45355.458333333336</v>
      </c>
      <c r="L14300" s="3">
        <v>45356.479166666664</v>
      </c>
      <c r="M14300" t="s">
        <v>39464</v>
      </c>
      <c r="N14300" s="4" t="s">
        <v>85</v>
      </c>
      <c r="P14300" t="s">
        <v>16</v>
      </c>
    </row>
    <row r="14301" spans="1:16" x14ac:dyDescent="0.25">
      <c r="A14301" t="s">
        <v>55208</v>
      </c>
      <c r="B14301" t="s">
        <v>9350</v>
      </c>
      <c r="C14301" t="s">
        <v>44</v>
      </c>
      <c r="D14301">
        <v>673635</v>
      </c>
      <c r="G14301">
        <v>118357</v>
      </c>
      <c r="H14301">
        <v>590</v>
      </c>
      <c r="I14301">
        <v>3000</v>
      </c>
      <c r="J14301" s="3">
        <v>45348.375</v>
      </c>
      <c r="K14301" s="3">
        <v>45358.25</v>
      </c>
      <c r="L14301" s="3">
        <v>45363.458333333336</v>
      </c>
      <c r="M14301" t="s">
        <v>29635</v>
      </c>
      <c r="N14301" s="4" t="s">
        <v>85</v>
      </c>
      <c r="P14301" t="s">
        <v>16</v>
      </c>
    </row>
    <row r="14302" spans="1:16" x14ac:dyDescent="0.25">
      <c r="A14302" t="s">
        <v>55209</v>
      </c>
      <c r="B14302" t="s">
        <v>20032</v>
      </c>
      <c r="C14302" t="s">
        <v>115</v>
      </c>
      <c r="D14302">
        <v>175101</v>
      </c>
      <c r="G14302">
        <v>97381</v>
      </c>
      <c r="H14302">
        <v>560</v>
      </c>
      <c r="I14302">
        <v>980</v>
      </c>
      <c r="J14302" s="3">
        <v>45334.208333333336</v>
      </c>
      <c r="K14302" s="3">
        <v>45352.041666666664</v>
      </c>
      <c r="L14302" s="3">
        <v>45353.479166666664</v>
      </c>
      <c r="M14302" t="s">
        <v>40317</v>
      </c>
      <c r="N14302" s="4" t="s">
        <v>85</v>
      </c>
      <c r="P14302" t="s">
        <v>16</v>
      </c>
    </row>
    <row r="14303" spans="1:16" x14ac:dyDescent="0.25">
      <c r="A14303" t="s">
        <v>55210</v>
      </c>
      <c r="B14303" t="s">
        <v>11083</v>
      </c>
      <c r="C14303" t="s">
        <v>61086</v>
      </c>
      <c r="D14303">
        <v>639136</v>
      </c>
      <c r="H14303">
        <v>590</v>
      </c>
      <c r="I14303">
        <v>1750000</v>
      </c>
      <c r="J14303" s="3">
        <v>45345.28125</v>
      </c>
      <c r="K14303" s="3">
        <v>45360.125</v>
      </c>
      <c r="L14303" s="3">
        <v>45362.166666666664</v>
      </c>
      <c r="M14303" t="s">
        <v>31368</v>
      </c>
      <c r="N14303" s="4" t="s">
        <v>85</v>
      </c>
      <c r="P14303" t="s">
        <v>16</v>
      </c>
    </row>
    <row r="14304" spans="1:16" x14ac:dyDescent="0.25">
      <c r="A14304" t="s">
        <v>55211</v>
      </c>
      <c r="B14304" t="s">
        <v>11510</v>
      </c>
      <c r="C14304" t="s">
        <v>61086</v>
      </c>
      <c r="D14304">
        <v>639136</v>
      </c>
      <c r="H14304">
        <v>590</v>
      </c>
      <c r="I14304">
        <v>225000</v>
      </c>
      <c r="J14304" s="3">
        <v>45324.208333333336</v>
      </c>
      <c r="K14304" s="3">
        <v>45351.125</v>
      </c>
      <c r="L14304" s="3">
        <v>45352.166666666664</v>
      </c>
      <c r="M14304" t="s">
        <v>31795</v>
      </c>
      <c r="N14304" s="4" t="s">
        <v>85</v>
      </c>
      <c r="P14304" t="s">
        <v>16</v>
      </c>
    </row>
    <row r="14305" spans="1:16" x14ac:dyDescent="0.25">
      <c r="A14305" t="s">
        <v>55212</v>
      </c>
      <c r="B14305" t="s">
        <v>15703</v>
      </c>
      <c r="C14305" t="s">
        <v>193</v>
      </c>
      <c r="D14305">
        <v>413201</v>
      </c>
      <c r="H14305">
        <v>0</v>
      </c>
      <c r="I14305">
        <v>0</v>
      </c>
      <c r="J14305" s="3">
        <v>45349.375</v>
      </c>
      <c r="K14305" s="3">
        <v>45355.375</v>
      </c>
      <c r="L14305" s="3">
        <v>45356.375</v>
      </c>
      <c r="M14305" t="s">
        <v>35988</v>
      </c>
      <c r="N14305" s="4" t="s">
        <v>85</v>
      </c>
      <c r="P14305" t="s">
        <v>16</v>
      </c>
    </row>
    <row r="14306" spans="1:16" x14ac:dyDescent="0.25">
      <c r="A14306" t="s">
        <v>55213</v>
      </c>
      <c r="B14306" t="s">
        <v>14575</v>
      </c>
      <c r="C14306" t="s">
        <v>193</v>
      </c>
      <c r="D14306">
        <v>414402</v>
      </c>
      <c r="H14306">
        <v>236</v>
      </c>
      <c r="I14306">
        <v>0</v>
      </c>
      <c r="J14306" s="3">
        <v>45349.458333333336</v>
      </c>
      <c r="K14306" s="3">
        <v>45355.458333333336</v>
      </c>
      <c r="L14306" s="3">
        <v>45356.458333333336</v>
      </c>
      <c r="M14306" t="s">
        <v>34860</v>
      </c>
      <c r="N14306" s="4" t="s">
        <v>85</v>
      </c>
      <c r="P14306" t="s">
        <v>16</v>
      </c>
    </row>
    <row r="14307" spans="1:16" x14ac:dyDescent="0.25">
      <c r="A14307" t="s">
        <v>55214</v>
      </c>
      <c r="B14307" t="s">
        <v>12170</v>
      </c>
      <c r="C14307" t="s">
        <v>61022</v>
      </c>
      <c r="D14307">
        <v>637504</v>
      </c>
      <c r="G14307">
        <v>225157</v>
      </c>
      <c r="H14307">
        <v>0</v>
      </c>
      <c r="I14307">
        <v>2300</v>
      </c>
      <c r="J14307" s="3">
        <v>45345.375</v>
      </c>
      <c r="K14307" s="3">
        <v>45350.125</v>
      </c>
      <c r="L14307" s="3">
        <v>45350.166666666664</v>
      </c>
      <c r="M14307" t="s">
        <v>32455</v>
      </c>
      <c r="N14307" s="4" t="s">
        <v>85</v>
      </c>
      <c r="P14307" t="s">
        <v>16</v>
      </c>
    </row>
    <row r="14308" spans="1:16" x14ac:dyDescent="0.25">
      <c r="A14308" t="s">
        <v>55215</v>
      </c>
      <c r="B14308" t="s">
        <v>10641</v>
      </c>
      <c r="C14308" t="s">
        <v>61022</v>
      </c>
      <c r="D14308">
        <v>608703</v>
      </c>
      <c r="G14308">
        <v>1000000</v>
      </c>
      <c r="H14308">
        <v>0</v>
      </c>
      <c r="I14308">
        <v>10000</v>
      </c>
      <c r="J14308" s="3">
        <v>45348.048611111109</v>
      </c>
      <c r="K14308" s="3">
        <v>45349.125</v>
      </c>
      <c r="L14308" s="3">
        <v>45349.166666666664</v>
      </c>
      <c r="M14308" t="s">
        <v>30926</v>
      </c>
      <c r="N14308" s="4" t="s">
        <v>85</v>
      </c>
      <c r="P14308" t="s">
        <v>16</v>
      </c>
    </row>
    <row r="14309" spans="1:16" x14ac:dyDescent="0.25">
      <c r="A14309" t="s">
        <v>55215</v>
      </c>
      <c r="B14309" t="s">
        <v>10641</v>
      </c>
      <c r="C14309" t="s">
        <v>61022</v>
      </c>
      <c r="D14309">
        <v>608703</v>
      </c>
      <c r="G14309">
        <v>1000000</v>
      </c>
      <c r="H14309">
        <v>0</v>
      </c>
      <c r="I14309">
        <v>10000</v>
      </c>
      <c r="J14309" s="3">
        <v>45348.048611111109</v>
      </c>
      <c r="K14309" s="3">
        <v>45350.208333333336</v>
      </c>
      <c r="L14309" s="3">
        <v>45350.25</v>
      </c>
      <c r="M14309" t="s">
        <v>30926</v>
      </c>
      <c r="N14309" s="4" t="s">
        <v>85</v>
      </c>
      <c r="P14309" t="s">
        <v>16</v>
      </c>
    </row>
    <row r="14310" spans="1:16" x14ac:dyDescent="0.25">
      <c r="A14310" t="s">
        <v>55216</v>
      </c>
      <c r="B14310" t="s">
        <v>11955</v>
      </c>
      <c r="C14310" t="s">
        <v>61041</v>
      </c>
      <c r="D14310">
        <v>627501</v>
      </c>
      <c r="G14310">
        <v>300000</v>
      </c>
      <c r="H14310">
        <v>0</v>
      </c>
      <c r="I14310">
        <v>3000</v>
      </c>
      <c r="J14310" s="3">
        <v>45348.083333333336</v>
      </c>
      <c r="K14310" s="3">
        <v>45357.125</v>
      </c>
      <c r="L14310" s="3">
        <v>45357.145833333336</v>
      </c>
      <c r="M14310" t="s">
        <v>32240</v>
      </c>
      <c r="N14310" s="4" t="s">
        <v>85</v>
      </c>
      <c r="P14310" t="s">
        <v>16</v>
      </c>
    </row>
    <row r="14311" spans="1:16" x14ac:dyDescent="0.25">
      <c r="A14311" t="s">
        <v>55217</v>
      </c>
      <c r="B14311" t="s">
        <v>10687</v>
      </c>
      <c r="C14311" t="s">
        <v>61041</v>
      </c>
      <c r="D14311">
        <v>632001</v>
      </c>
      <c r="G14311">
        <v>250000</v>
      </c>
      <c r="H14311">
        <v>0</v>
      </c>
      <c r="I14311">
        <v>5000</v>
      </c>
      <c r="J14311" s="3">
        <v>45348.416666666664</v>
      </c>
      <c r="K14311" s="3">
        <v>45359.125</v>
      </c>
      <c r="L14311" s="3">
        <v>45359.145833333336</v>
      </c>
      <c r="M14311" t="s">
        <v>30972</v>
      </c>
      <c r="N14311" s="4" t="s">
        <v>85</v>
      </c>
      <c r="P14311" t="s">
        <v>16</v>
      </c>
    </row>
    <row r="14312" spans="1:16" x14ac:dyDescent="0.25">
      <c r="A14312" t="s">
        <v>55218</v>
      </c>
      <c r="B14312" t="s">
        <v>10688</v>
      </c>
      <c r="C14312" t="s">
        <v>61041</v>
      </c>
      <c r="D14312">
        <v>632001</v>
      </c>
      <c r="G14312">
        <v>250000</v>
      </c>
      <c r="H14312">
        <v>0</v>
      </c>
      <c r="I14312">
        <v>5000</v>
      </c>
      <c r="J14312" s="3">
        <v>45348.416666666664</v>
      </c>
      <c r="K14312" s="3">
        <v>45359.125</v>
      </c>
      <c r="L14312" s="3">
        <v>45359.145833333336</v>
      </c>
      <c r="M14312" t="s">
        <v>30973</v>
      </c>
      <c r="N14312" s="4" t="s">
        <v>85</v>
      </c>
      <c r="P14312" t="s">
        <v>16</v>
      </c>
    </row>
    <row r="14313" spans="1:16" x14ac:dyDescent="0.25">
      <c r="A14313" t="s">
        <v>55219</v>
      </c>
      <c r="B14313" t="s">
        <v>18631</v>
      </c>
      <c r="C14313" t="s">
        <v>278</v>
      </c>
      <c r="D14313">
        <v>180001</v>
      </c>
      <c r="G14313">
        <v>265000</v>
      </c>
      <c r="H14313">
        <v>200</v>
      </c>
      <c r="I14313">
        <v>5300</v>
      </c>
      <c r="J14313" s="3">
        <v>45349.25</v>
      </c>
      <c r="K14313" s="3">
        <v>45356.5</v>
      </c>
      <c r="L14313" s="3">
        <v>45356.5</v>
      </c>
      <c r="M14313" t="s">
        <v>38916</v>
      </c>
      <c r="N14313" s="4" t="s">
        <v>85</v>
      </c>
      <c r="P14313" t="s">
        <v>16</v>
      </c>
    </row>
    <row r="14314" spans="1:16" x14ac:dyDescent="0.25">
      <c r="A14314" t="s">
        <v>55220</v>
      </c>
      <c r="B14314" t="s">
        <v>19094</v>
      </c>
      <c r="C14314" t="s">
        <v>61249</v>
      </c>
      <c r="D14314">
        <v>673601</v>
      </c>
      <c r="G14314">
        <v>418650</v>
      </c>
      <c r="H14314">
        <v>0</v>
      </c>
      <c r="I14314">
        <v>8500</v>
      </c>
      <c r="J14314" s="3">
        <v>45328.208333333336</v>
      </c>
      <c r="K14314" s="3">
        <v>45363.25</v>
      </c>
      <c r="L14314" s="3">
        <v>45365.416666666664</v>
      </c>
      <c r="M14314" t="s">
        <v>39379</v>
      </c>
      <c r="N14314" s="4" t="s">
        <v>85</v>
      </c>
      <c r="P14314" t="s">
        <v>16</v>
      </c>
    </row>
    <row r="14315" spans="1:16" x14ac:dyDescent="0.25">
      <c r="A14315" t="s">
        <v>55221</v>
      </c>
      <c r="B14315" t="s">
        <v>12503</v>
      </c>
      <c r="C14315" t="s">
        <v>61093</v>
      </c>
      <c r="D14315">
        <v>600016</v>
      </c>
      <c r="G14315">
        <v>87726</v>
      </c>
      <c r="H14315">
        <v>0</v>
      </c>
      <c r="I14315">
        <v>900</v>
      </c>
      <c r="J14315" s="3">
        <v>45345.208333333336</v>
      </c>
      <c r="K14315" s="3">
        <v>45350.125</v>
      </c>
      <c r="L14315" s="3">
        <v>45351.145833333336</v>
      </c>
      <c r="M14315" t="s">
        <v>32788</v>
      </c>
      <c r="N14315" s="4" t="s">
        <v>85</v>
      </c>
      <c r="P14315" t="s">
        <v>16</v>
      </c>
    </row>
    <row r="14316" spans="1:16" x14ac:dyDescent="0.25">
      <c r="A14316" t="s">
        <v>55222</v>
      </c>
      <c r="B14316" t="s">
        <v>4128</v>
      </c>
      <c r="C14316" t="s">
        <v>61115</v>
      </c>
      <c r="D14316">
        <v>462022</v>
      </c>
      <c r="G14316">
        <v>677202</v>
      </c>
      <c r="H14316">
        <v>590</v>
      </c>
      <c r="I14316">
        <v>13544</v>
      </c>
      <c r="J14316" s="3">
        <v>45348.25</v>
      </c>
      <c r="K14316" s="3">
        <v>45362.125</v>
      </c>
      <c r="L14316" s="3">
        <v>45363.125</v>
      </c>
      <c r="M14316" t="s">
        <v>24413</v>
      </c>
      <c r="N14316" s="4" t="s">
        <v>85</v>
      </c>
      <c r="P14316" t="s">
        <v>16</v>
      </c>
    </row>
    <row r="14317" spans="1:16" x14ac:dyDescent="0.25">
      <c r="A14317" t="s">
        <v>55223</v>
      </c>
      <c r="B14317" t="s">
        <v>4143</v>
      </c>
      <c r="C14317" t="s">
        <v>61115</v>
      </c>
      <c r="D14317">
        <v>462022</v>
      </c>
      <c r="G14317">
        <v>981480</v>
      </c>
      <c r="H14317">
        <v>590</v>
      </c>
      <c r="I14317">
        <v>19630</v>
      </c>
      <c r="J14317" s="3">
        <v>45348.25</v>
      </c>
      <c r="K14317" s="3">
        <v>45362.125</v>
      </c>
      <c r="L14317" s="3">
        <v>45363.125</v>
      </c>
      <c r="M14317" t="s">
        <v>24428</v>
      </c>
      <c r="N14317" s="4" t="s">
        <v>85</v>
      </c>
      <c r="P14317" t="s">
        <v>16</v>
      </c>
    </row>
    <row r="14318" spans="1:16" x14ac:dyDescent="0.25">
      <c r="A14318" t="s">
        <v>55224</v>
      </c>
      <c r="B14318" t="s">
        <v>16250</v>
      </c>
      <c r="C14318" t="s">
        <v>130</v>
      </c>
      <c r="D14318">
        <v>247776</v>
      </c>
      <c r="H14318">
        <v>1180</v>
      </c>
      <c r="I14318">
        <v>2100</v>
      </c>
      <c r="J14318" s="3">
        <v>45348.208333333336</v>
      </c>
      <c r="K14318" s="3">
        <v>45358.5</v>
      </c>
      <c r="L14318" s="3">
        <v>45358.125</v>
      </c>
      <c r="M14318" t="s">
        <v>36535</v>
      </c>
      <c r="N14318" s="4" t="s">
        <v>85</v>
      </c>
      <c r="P14318" t="s">
        <v>16</v>
      </c>
    </row>
    <row r="14319" spans="1:16" x14ac:dyDescent="0.25">
      <c r="A14319" t="s">
        <v>55225</v>
      </c>
      <c r="B14319" t="s">
        <v>16328</v>
      </c>
      <c r="C14319" t="s">
        <v>130</v>
      </c>
      <c r="D14319">
        <v>247776</v>
      </c>
      <c r="H14319">
        <v>1180</v>
      </c>
      <c r="I14319">
        <v>2100</v>
      </c>
      <c r="J14319" s="3">
        <v>45348.208333333336</v>
      </c>
      <c r="K14319" s="3">
        <v>45358.5</v>
      </c>
      <c r="L14319" s="3">
        <v>45358.125</v>
      </c>
      <c r="M14319" t="s">
        <v>36613</v>
      </c>
      <c r="N14319" s="4" t="s">
        <v>85</v>
      </c>
      <c r="P14319" t="s">
        <v>16</v>
      </c>
    </row>
    <row r="14320" spans="1:16" x14ac:dyDescent="0.25">
      <c r="A14320" t="s">
        <v>55226</v>
      </c>
      <c r="B14320" t="s">
        <v>16357</v>
      </c>
      <c r="C14320" t="s">
        <v>130</v>
      </c>
      <c r="D14320">
        <v>247776</v>
      </c>
      <c r="G14320">
        <v>150000</v>
      </c>
      <c r="H14320">
        <v>1180</v>
      </c>
      <c r="I14320">
        <v>1500</v>
      </c>
      <c r="J14320" s="3">
        <v>45348.208333333336</v>
      </c>
      <c r="K14320" s="3">
        <v>45358.5</v>
      </c>
      <c r="L14320" s="3">
        <v>45358.125</v>
      </c>
      <c r="M14320" t="s">
        <v>36642</v>
      </c>
      <c r="N14320" s="4" t="s">
        <v>85</v>
      </c>
      <c r="P14320" t="s">
        <v>16</v>
      </c>
    </row>
    <row r="14321" spans="1:16" x14ac:dyDescent="0.25">
      <c r="A14321" t="s">
        <v>55227</v>
      </c>
      <c r="B14321" t="s">
        <v>16278</v>
      </c>
      <c r="C14321" t="s">
        <v>130</v>
      </c>
      <c r="D14321">
        <v>247776</v>
      </c>
      <c r="H14321">
        <v>1180</v>
      </c>
      <c r="I14321">
        <v>2700</v>
      </c>
      <c r="J14321" s="3">
        <v>45348.208333333336</v>
      </c>
      <c r="K14321" s="3">
        <v>45358.5</v>
      </c>
      <c r="L14321" s="3">
        <v>45358.125</v>
      </c>
      <c r="M14321" t="s">
        <v>36563</v>
      </c>
      <c r="N14321" s="4" t="s">
        <v>85</v>
      </c>
      <c r="P14321" t="s">
        <v>16</v>
      </c>
    </row>
    <row r="14322" spans="1:16" x14ac:dyDescent="0.25">
      <c r="A14322" t="s">
        <v>55228</v>
      </c>
      <c r="B14322" t="s">
        <v>10817</v>
      </c>
      <c r="C14322" t="s">
        <v>61022</v>
      </c>
      <c r="D14322">
        <v>606103</v>
      </c>
      <c r="G14322">
        <v>6000</v>
      </c>
      <c r="H14322">
        <v>0</v>
      </c>
      <c r="I14322">
        <v>6000</v>
      </c>
      <c r="J14322" s="3">
        <v>45346.256944444445</v>
      </c>
      <c r="K14322" s="3">
        <v>45352.166666666664</v>
      </c>
      <c r="L14322" s="3">
        <v>45352.208333333336</v>
      </c>
      <c r="M14322" t="s">
        <v>31102</v>
      </c>
      <c r="N14322" s="4" t="s">
        <v>85</v>
      </c>
      <c r="P14322" t="s">
        <v>16</v>
      </c>
    </row>
    <row r="14323" spans="1:16" x14ac:dyDescent="0.25">
      <c r="A14323" t="s">
        <v>55229</v>
      </c>
      <c r="B14323" t="s">
        <v>10898</v>
      </c>
      <c r="C14323" t="s">
        <v>61041</v>
      </c>
      <c r="D14323">
        <v>628002</v>
      </c>
      <c r="G14323">
        <v>16700000</v>
      </c>
      <c r="H14323">
        <v>0</v>
      </c>
      <c r="I14323">
        <v>167000</v>
      </c>
      <c r="J14323" s="3">
        <v>45346.125</v>
      </c>
      <c r="K14323" s="3">
        <v>45355.125</v>
      </c>
      <c r="L14323" s="3">
        <v>45355.145833333336</v>
      </c>
      <c r="M14323" t="s">
        <v>31183</v>
      </c>
      <c r="N14323" s="4" t="s">
        <v>85</v>
      </c>
      <c r="P14323" t="s">
        <v>16</v>
      </c>
    </row>
    <row r="14324" spans="1:16" x14ac:dyDescent="0.25">
      <c r="A14324" t="s">
        <v>55230</v>
      </c>
      <c r="B14324" t="s">
        <v>10884</v>
      </c>
      <c r="C14324" t="s">
        <v>61041</v>
      </c>
      <c r="D14324">
        <v>628002</v>
      </c>
      <c r="G14324">
        <v>7300000</v>
      </c>
      <c r="H14324">
        <v>0</v>
      </c>
      <c r="I14324">
        <v>73000</v>
      </c>
      <c r="J14324" s="3">
        <v>45346.125</v>
      </c>
      <c r="K14324" s="3">
        <v>45355.125</v>
      </c>
      <c r="L14324" s="3">
        <v>45355.145833333336</v>
      </c>
      <c r="M14324" t="s">
        <v>31169</v>
      </c>
      <c r="N14324" s="4" t="s">
        <v>85</v>
      </c>
      <c r="P14324" t="s">
        <v>16</v>
      </c>
    </row>
    <row r="14325" spans="1:16" x14ac:dyDescent="0.25">
      <c r="A14325" t="s">
        <v>55231</v>
      </c>
      <c r="B14325" t="s">
        <v>10886</v>
      </c>
      <c r="C14325" t="s">
        <v>61041</v>
      </c>
      <c r="D14325">
        <v>628002</v>
      </c>
      <c r="G14325">
        <v>19700000</v>
      </c>
      <c r="H14325">
        <v>0</v>
      </c>
      <c r="I14325">
        <v>197000</v>
      </c>
      <c r="J14325" s="3">
        <v>45346.084722222222</v>
      </c>
      <c r="K14325" s="3">
        <v>45355.125</v>
      </c>
      <c r="L14325" s="3">
        <v>45355.145833333336</v>
      </c>
      <c r="M14325" t="s">
        <v>31171</v>
      </c>
      <c r="N14325" s="4" t="s">
        <v>85</v>
      </c>
      <c r="P14325" t="s">
        <v>16</v>
      </c>
    </row>
    <row r="14326" spans="1:16" x14ac:dyDescent="0.25">
      <c r="A14326" t="s">
        <v>55232</v>
      </c>
      <c r="B14326" t="s">
        <v>11987</v>
      </c>
      <c r="C14326" t="s">
        <v>61041</v>
      </c>
      <c r="D14326">
        <v>632513</v>
      </c>
      <c r="G14326">
        <v>680000</v>
      </c>
      <c r="H14326">
        <v>0</v>
      </c>
      <c r="I14326">
        <v>6800</v>
      </c>
      <c r="J14326" s="3">
        <v>45346.416666666664</v>
      </c>
      <c r="K14326" s="3">
        <v>45351.125</v>
      </c>
      <c r="L14326" s="3">
        <v>45351.145833333336</v>
      </c>
      <c r="M14326" t="s">
        <v>32272</v>
      </c>
      <c r="N14326" s="4" t="s">
        <v>85</v>
      </c>
      <c r="P14326" t="s">
        <v>16</v>
      </c>
    </row>
    <row r="14327" spans="1:16" x14ac:dyDescent="0.25">
      <c r="A14327" t="s">
        <v>55233</v>
      </c>
      <c r="B14327" t="s">
        <v>7574</v>
      </c>
      <c r="C14327" t="s">
        <v>61085</v>
      </c>
      <c r="D14327">
        <v>335804</v>
      </c>
      <c r="G14327">
        <v>1050000</v>
      </c>
      <c r="H14327">
        <v>236</v>
      </c>
      <c r="I14327">
        <v>21000</v>
      </c>
      <c r="J14327" s="3">
        <v>45328.375</v>
      </c>
      <c r="K14327" s="3">
        <v>45355.458333333336</v>
      </c>
      <c r="L14327" s="3">
        <v>45356.041666666664</v>
      </c>
      <c r="M14327" t="s">
        <v>27859</v>
      </c>
      <c r="N14327" s="4" t="s">
        <v>85</v>
      </c>
      <c r="P14327" t="s">
        <v>16</v>
      </c>
    </row>
    <row r="14328" spans="1:16" x14ac:dyDescent="0.25">
      <c r="A14328" t="s">
        <v>55234</v>
      </c>
      <c r="B14328" t="s">
        <v>12478</v>
      </c>
      <c r="C14328" t="s">
        <v>61093</v>
      </c>
      <c r="D14328">
        <v>600034</v>
      </c>
      <c r="G14328">
        <v>801860</v>
      </c>
      <c r="H14328">
        <v>0</v>
      </c>
      <c r="I14328">
        <v>8100</v>
      </c>
      <c r="J14328" s="3">
        <v>45345.083333333336</v>
      </c>
      <c r="K14328" s="3">
        <v>45350.125</v>
      </c>
      <c r="L14328" s="3">
        <v>45351.145833333336</v>
      </c>
      <c r="M14328" t="s">
        <v>32763</v>
      </c>
      <c r="N14328" s="4" t="s">
        <v>85</v>
      </c>
      <c r="P14328" t="s">
        <v>16</v>
      </c>
    </row>
    <row r="14329" spans="1:16" x14ac:dyDescent="0.25">
      <c r="A14329" t="s">
        <v>55235</v>
      </c>
      <c r="B14329" t="s">
        <v>747</v>
      </c>
      <c r="C14329" t="s">
        <v>121</v>
      </c>
      <c r="D14329">
        <v>134109</v>
      </c>
      <c r="G14329">
        <v>77602</v>
      </c>
      <c r="H14329">
        <v>250</v>
      </c>
      <c r="I14329">
        <v>2000</v>
      </c>
      <c r="J14329" s="3">
        <v>45349.413888888892</v>
      </c>
      <c r="K14329" s="3">
        <v>45355.416666666664</v>
      </c>
      <c r="L14329" s="3">
        <v>45355.458333333336</v>
      </c>
      <c r="M14329" t="s">
        <v>21032</v>
      </c>
      <c r="N14329" s="4" t="s">
        <v>85</v>
      </c>
      <c r="P14329" t="s">
        <v>16</v>
      </c>
    </row>
    <row r="14330" spans="1:16" x14ac:dyDescent="0.25">
      <c r="A14330" t="s">
        <v>55236</v>
      </c>
      <c r="B14330" t="s">
        <v>17546</v>
      </c>
      <c r="C14330" t="s">
        <v>61229</v>
      </c>
      <c r="D14330">
        <v>110042</v>
      </c>
      <c r="G14330">
        <v>1732395</v>
      </c>
      <c r="H14330">
        <v>0</v>
      </c>
      <c r="I14330">
        <v>34648</v>
      </c>
      <c r="J14330" s="3">
        <v>45344.1875</v>
      </c>
      <c r="K14330" s="3">
        <v>45352.125</v>
      </c>
      <c r="L14330" s="3">
        <v>45352.145833333336</v>
      </c>
      <c r="M14330" t="s">
        <v>37831</v>
      </c>
      <c r="N14330" s="4" t="s">
        <v>85</v>
      </c>
      <c r="P14330" t="s">
        <v>16</v>
      </c>
    </row>
    <row r="14331" spans="1:16" x14ac:dyDescent="0.25">
      <c r="A14331" t="s">
        <v>55237</v>
      </c>
      <c r="B14331" t="s">
        <v>17545</v>
      </c>
      <c r="C14331" t="s">
        <v>61229</v>
      </c>
      <c r="D14331">
        <v>110035</v>
      </c>
      <c r="G14331">
        <v>2078399</v>
      </c>
      <c r="H14331">
        <v>0</v>
      </c>
      <c r="I14331">
        <v>41568</v>
      </c>
      <c r="J14331" s="3">
        <v>45344.201388888891</v>
      </c>
      <c r="K14331" s="3">
        <v>45352.125</v>
      </c>
      <c r="L14331" s="3">
        <v>45352.145833333336</v>
      </c>
      <c r="M14331" t="s">
        <v>37830</v>
      </c>
      <c r="N14331" s="4" t="s">
        <v>85</v>
      </c>
      <c r="P14331" t="s">
        <v>16</v>
      </c>
    </row>
    <row r="14332" spans="1:16" x14ac:dyDescent="0.25">
      <c r="A14332" t="s">
        <v>55238</v>
      </c>
      <c r="B14332" t="s">
        <v>17662</v>
      </c>
      <c r="C14332" t="s">
        <v>61229</v>
      </c>
      <c r="D14332">
        <v>110064</v>
      </c>
      <c r="G14332">
        <v>1732395</v>
      </c>
      <c r="H14332">
        <v>0</v>
      </c>
      <c r="I14332">
        <v>34648</v>
      </c>
      <c r="J14332" s="3">
        <v>45344.229166666664</v>
      </c>
      <c r="K14332" s="3">
        <v>45352.125</v>
      </c>
      <c r="L14332" s="3">
        <v>45352.145833333336</v>
      </c>
      <c r="M14332" t="s">
        <v>37947</v>
      </c>
      <c r="N14332" s="4" t="s">
        <v>85</v>
      </c>
      <c r="P14332" t="s">
        <v>16</v>
      </c>
    </row>
    <row r="14333" spans="1:16" x14ac:dyDescent="0.25">
      <c r="A14333" t="s">
        <v>55239</v>
      </c>
      <c r="B14333" t="s">
        <v>17531</v>
      </c>
      <c r="C14333" t="s">
        <v>61229</v>
      </c>
      <c r="D14333">
        <v>110020</v>
      </c>
      <c r="G14333">
        <v>1732395</v>
      </c>
      <c r="H14333">
        <v>0</v>
      </c>
      <c r="I14333">
        <v>34648</v>
      </c>
      <c r="J14333" s="3">
        <v>45344.215277777781</v>
      </c>
      <c r="K14333" s="3">
        <v>45352.125</v>
      </c>
      <c r="L14333" s="3">
        <v>45352.145833333336</v>
      </c>
      <c r="M14333" t="s">
        <v>37816</v>
      </c>
      <c r="N14333" s="4" t="s">
        <v>85</v>
      </c>
      <c r="P14333" t="s">
        <v>16</v>
      </c>
    </row>
    <row r="14334" spans="1:16" x14ac:dyDescent="0.25">
      <c r="A14334" t="s">
        <v>55240</v>
      </c>
      <c r="B14334" t="s">
        <v>11794</v>
      </c>
      <c r="C14334" t="s">
        <v>61022</v>
      </c>
      <c r="D14334">
        <v>606103</v>
      </c>
      <c r="G14334">
        <v>1250000</v>
      </c>
      <c r="H14334">
        <v>0</v>
      </c>
      <c r="I14334">
        <v>12500</v>
      </c>
      <c r="J14334" s="3">
        <v>45346.215277777781</v>
      </c>
      <c r="K14334" s="3">
        <v>45352.166666666664</v>
      </c>
      <c r="L14334" s="3">
        <v>45352.208333333336</v>
      </c>
      <c r="M14334" t="s">
        <v>32079</v>
      </c>
      <c r="N14334" s="4" t="s">
        <v>85</v>
      </c>
      <c r="P14334" t="s">
        <v>16</v>
      </c>
    </row>
    <row r="14335" spans="1:16" x14ac:dyDescent="0.25">
      <c r="A14335" t="s">
        <v>55241</v>
      </c>
      <c r="B14335" t="s">
        <v>16443</v>
      </c>
      <c r="C14335" t="s">
        <v>98</v>
      </c>
      <c r="D14335">
        <v>273008</v>
      </c>
      <c r="G14335">
        <v>264000</v>
      </c>
      <c r="H14335">
        <v>1180</v>
      </c>
      <c r="I14335">
        <v>3000</v>
      </c>
      <c r="J14335" s="3">
        <v>45348.466666666667</v>
      </c>
      <c r="K14335" s="3">
        <v>45362.166666666664</v>
      </c>
      <c r="L14335" s="3">
        <v>45363.5</v>
      </c>
      <c r="M14335" t="s">
        <v>36728</v>
      </c>
      <c r="N14335" s="4" t="s">
        <v>85</v>
      </c>
      <c r="P14335" t="s">
        <v>16</v>
      </c>
    </row>
    <row r="14336" spans="1:16" x14ac:dyDescent="0.25">
      <c r="A14336" t="s">
        <v>55242</v>
      </c>
      <c r="B14336" t="s">
        <v>17299</v>
      </c>
      <c r="C14336" t="s">
        <v>61034</v>
      </c>
      <c r="D14336">
        <v>110054</v>
      </c>
      <c r="G14336">
        <v>4485660</v>
      </c>
      <c r="H14336">
        <v>0</v>
      </c>
      <c r="I14336">
        <v>89713</v>
      </c>
      <c r="J14336" s="3">
        <v>45346.527777777781</v>
      </c>
      <c r="K14336" s="3">
        <v>45355.135416666664</v>
      </c>
      <c r="L14336" s="3">
        <v>45355.145833333336</v>
      </c>
      <c r="M14336" t="s">
        <v>37584</v>
      </c>
      <c r="N14336" s="4" t="s">
        <v>85</v>
      </c>
      <c r="P14336" t="s">
        <v>16</v>
      </c>
    </row>
    <row r="14337" spans="1:16" x14ac:dyDescent="0.25">
      <c r="A14337" t="s">
        <v>55243</v>
      </c>
      <c r="B14337" t="s">
        <v>10953</v>
      </c>
      <c r="C14337" t="s">
        <v>61041</v>
      </c>
      <c r="D14337">
        <v>628002</v>
      </c>
      <c r="G14337">
        <v>3700000</v>
      </c>
      <c r="H14337">
        <v>0</v>
      </c>
      <c r="I14337">
        <v>37000</v>
      </c>
      <c r="J14337" s="3">
        <v>45346.5</v>
      </c>
      <c r="K14337" s="3">
        <v>45355.125</v>
      </c>
      <c r="L14337" s="3">
        <v>45355.145833333336</v>
      </c>
      <c r="M14337" t="s">
        <v>31238</v>
      </c>
      <c r="N14337" s="4" t="s">
        <v>85</v>
      </c>
      <c r="P14337" t="s">
        <v>16</v>
      </c>
    </row>
    <row r="14338" spans="1:16" x14ac:dyDescent="0.25">
      <c r="A14338" t="s">
        <v>55244</v>
      </c>
      <c r="B14338" t="s">
        <v>10959</v>
      </c>
      <c r="C14338" t="s">
        <v>61041</v>
      </c>
      <c r="D14338">
        <v>628002</v>
      </c>
      <c r="G14338">
        <v>3300000</v>
      </c>
      <c r="H14338">
        <v>0</v>
      </c>
      <c r="I14338">
        <v>33000</v>
      </c>
      <c r="J14338" s="3">
        <v>45346.5</v>
      </c>
      <c r="K14338" s="3">
        <v>45355.125</v>
      </c>
      <c r="L14338" s="3">
        <v>45355.145833333336</v>
      </c>
      <c r="M14338" t="s">
        <v>31244</v>
      </c>
      <c r="N14338" s="4" t="s">
        <v>85</v>
      </c>
      <c r="P14338" t="s">
        <v>16</v>
      </c>
    </row>
    <row r="14339" spans="1:16" x14ac:dyDescent="0.25">
      <c r="A14339" t="s">
        <v>55245</v>
      </c>
      <c r="B14339" t="s">
        <v>10957</v>
      </c>
      <c r="C14339" t="s">
        <v>61041</v>
      </c>
      <c r="D14339">
        <v>628002</v>
      </c>
      <c r="G14339">
        <v>3000000</v>
      </c>
      <c r="H14339">
        <v>0</v>
      </c>
      <c r="I14339">
        <v>30000</v>
      </c>
      <c r="J14339" s="3">
        <v>45346.5</v>
      </c>
      <c r="K14339" s="3">
        <v>45355.125</v>
      </c>
      <c r="L14339" s="3">
        <v>45355.145833333336</v>
      </c>
      <c r="M14339" t="s">
        <v>31242</v>
      </c>
      <c r="N14339" s="4" t="s">
        <v>85</v>
      </c>
      <c r="P14339" t="s">
        <v>16</v>
      </c>
    </row>
    <row r="14340" spans="1:16" x14ac:dyDescent="0.25">
      <c r="A14340" t="s">
        <v>55246</v>
      </c>
      <c r="B14340" t="s">
        <v>3163</v>
      </c>
      <c r="C14340" t="s">
        <v>61019</v>
      </c>
      <c r="D14340">
        <v>475110</v>
      </c>
      <c r="G14340">
        <v>1000000</v>
      </c>
      <c r="H14340">
        <v>2000</v>
      </c>
      <c r="I14340">
        <v>10000</v>
      </c>
      <c r="J14340" s="3">
        <v>45346.4375</v>
      </c>
      <c r="K14340" s="3">
        <v>45362.229166666664</v>
      </c>
      <c r="L14340" s="3">
        <v>45364.458333333336</v>
      </c>
      <c r="M14340" t="s">
        <v>23448</v>
      </c>
      <c r="N14340" s="4" t="s">
        <v>85</v>
      </c>
      <c r="P14340" t="s">
        <v>16</v>
      </c>
    </row>
    <row r="14341" spans="1:16" x14ac:dyDescent="0.25">
      <c r="A14341" t="s">
        <v>55247</v>
      </c>
      <c r="B14341" t="s">
        <v>4803</v>
      </c>
      <c r="C14341" t="s">
        <v>61019</v>
      </c>
      <c r="D14341">
        <v>456010</v>
      </c>
      <c r="G14341">
        <v>3500000</v>
      </c>
      <c r="H14341">
        <v>2000</v>
      </c>
      <c r="I14341">
        <v>15000</v>
      </c>
      <c r="J14341" s="3">
        <v>45349.104166666664</v>
      </c>
      <c r="K14341" s="3">
        <v>45364.208333333336</v>
      </c>
      <c r="L14341" s="3">
        <v>45366.104166666664</v>
      </c>
      <c r="M14341" t="s">
        <v>25088</v>
      </c>
      <c r="N14341" s="4" t="s">
        <v>85</v>
      </c>
      <c r="P14341" t="s">
        <v>16</v>
      </c>
    </row>
    <row r="14342" spans="1:16" x14ac:dyDescent="0.25">
      <c r="A14342" t="s">
        <v>55248</v>
      </c>
      <c r="B14342" t="s">
        <v>18336</v>
      </c>
      <c r="C14342" t="s">
        <v>278</v>
      </c>
      <c r="D14342">
        <v>182101</v>
      </c>
      <c r="G14342">
        <v>610000</v>
      </c>
      <c r="H14342">
        <v>500</v>
      </c>
      <c r="I14342">
        <v>12200</v>
      </c>
      <c r="J14342" s="3">
        <v>45339.25</v>
      </c>
      <c r="K14342" s="3">
        <v>45349.125</v>
      </c>
      <c r="L14342" s="3">
        <v>45350.458333333336</v>
      </c>
      <c r="M14342" t="s">
        <v>38621</v>
      </c>
      <c r="N14342" s="4" t="s">
        <v>85</v>
      </c>
      <c r="P14342" t="s">
        <v>16</v>
      </c>
    </row>
    <row r="14343" spans="1:16" x14ac:dyDescent="0.25">
      <c r="A14343" t="s">
        <v>55249</v>
      </c>
      <c r="B14343" t="s">
        <v>11109</v>
      </c>
      <c r="C14343" t="s">
        <v>61029</v>
      </c>
      <c r="D14343">
        <v>628004</v>
      </c>
      <c r="H14343">
        <v>0</v>
      </c>
      <c r="I14343">
        <v>5200</v>
      </c>
      <c r="J14343" s="3">
        <v>45345.25</v>
      </c>
      <c r="K14343" s="3">
        <v>45352.083333333336</v>
      </c>
      <c r="L14343" s="3">
        <v>45353.145833333336</v>
      </c>
      <c r="M14343" t="s">
        <v>31394</v>
      </c>
      <c r="N14343" s="4" t="s">
        <v>85</v>
      </c>
      <c r="P14343" t="s">
        <v>16</v>
      </c>
    </row>
    <row r="14344" spans="1:16" x14ac:dyDescent="0.25">
      <c r="A14344" t="s">
        <v>55250</v>
      </c>
      <c r="B14344" t="s">
        <v>10643</v>
      </c>
      <c r="C14344" t="s">
        <v>61029</v>
      </c>
      <c r="D14344">
        <v>627852</v>
      </c>
      <c r="H14344">
        <v>0</v>
      </c>
      <c r="I14344">
        <v>4600</v>
      </c>
      <c r="J14344" s="3">
        <v>45348.041666666664</v>
      </c>
      <c r="K14344" s="3">
        <v>45353.083333333336</v>
      </c>
      <c r="L14344" s="3">
        <v>45355.145833333336</v>
      </c>
      <c r="M14344" t="s">
        <v>30928</v>
      </c>
      <c r="N14344" s="4" t="s">
        <v>85</v>
      </c>
      <c r="P14344" t="s">
        <v>16</v>
      </c>
    </row>
    <row r="14345" spans="1:16" x14ac:dyDescent="0.25">
      <c r="A14345" t="s">
        <v>55251</v>
      </c>
      <c r="B14345" t="s">
        <v>11747</v>
      </c>
      <c r="C14345" t="s">
        <v>61029</v>
      </c>
      <c r="D14345">
        <v>627852</v>
      </c>
      <c r="H14345">
        <v>0</v>
      </c>
      <c r="I14345">
        <v>4600</v>
      </c>
      <c r="J14345" s="3">
        <v>45348.083333333336</v>
      </c>
      <c r="K14345" s="3">
        <v>45353.083333333336</v>
      </c>
      <c r="L14345" s="3">
        <v>45355.145833333336</v>
      </c>
      <c r="M14345" t="s">
        <v>32032</v>
      </c>
      <c r="N14345" s="4" t="s">
        <v>85</v>
      </c>
      <c r="P14345" t="s">
        <v>16</v>
      </c>
    </row>
    <row r="14346" spans="1:16" x14ac:dyDescent="0.25">
      <c r="A14346" t="s">
        <v>55252</v>
      </c>
      <c r="B14346" t="s">
        <v>12313</v>
      </c>
      <c r="C14346" t="s">
        <v>61029</v>
      </c>
      <c r="D14346">
        <v>629301</v>
      </c>
      <c r="H14346">
        <v>0</v>
      </c>
      <c r="I14346">
        <v>4600</v>
      </c>
      <c r="J14346" s="3">
        <v>45345.208333333336</v>
      </c>
      <c r="K14346" s="3">
        <v>45352.083333333336</v>
      </c>
      <c r="L14346" s="3">
        <v>45353.145833333336</v>
      </c>
      <c r="M14346" t="s">
        <v>32598</v>
      </c>
      <c r="N14346" s="4" t="s">
        <v>85</v>
      </c>
      <c r="P14346" t="s">
        <v>16</v>
      </c>
    </row>
    <row r="14347" spans="1:16" x14ac:dyDescent="0.25">
      <c r="A14347" t="s">
        <v>638</v>
      </c>
      <c r="B14347" t="s">
        <v>11390</v>
      </c>
      <c r="C14347" t="s">
        <v>61041</v>
      </c>
      <c r="D14347">
        <v>626117</v>
      </c>
      <c r="G14347">
        <v>3000000</v>
      </c>
      <c r="H14347">
        <v>0</v>
      </c>
      <c r="I14347">
        <v>30000</v>
      </c>
      <c r="J14347" s="3">
        <v>45342.208333333336</v>
      </c>
      <c r="K14347" s="3">
        <v>45350.125</v>
      </c>
      <c r="L14347" s="3">
        <v>45350.145833333336</v>
      </c>
      <c r="M14347" t="s">
        <v>31675</v>
      </c>
      <c r="N14347" s="4" t="s">
        <v>85</v>
      </c>
      <c r="P14347" t="s">
        <v>16</v>
      </c>
    </row>
    <row r="14348" spans="1:16" x14ac:dyDescent="0.25">
      <c r="A14348" t="s">
        <v>55253</v>
      </c>
      <c r="B14348" t="s">
        <v>11871</v>
      </c>
      <c r="C14348" t="s">
        <v>61041</v>
      </c>
      <c r="D14348">
        <v>625002</v>
      </c>
      <c r="G14348">
        <v>3565985</v>
      </c>
      <c r="H14348">
        <v>0</v>
      </c>
      <c r="I14348">
        <v>35660</v>
      </c>
      <c r="J14348" s="3">
        <v>45349.25</v>
      </c>
      <c r="K14348" s="3">
        <v>45355.125</v>
      </c>
      <c r="L14348" s="3">
        <v>45355.166666666664</v>
      </c>
      <c r="M14348" t="s">
        <v>32156</v>
      </c>
      <c r="N14348" s="4" t="s">
        <v>85</v>
      </c>
      <c r="P14348" t="s">
        <v>16</v>
      </c>
    </row>
    <row r="14349" spans="1:16" x14ac:dyDescent="0.25">
      <c r="A14349" t="s">
        <v>55254</v>
      </c>
      <c r="B14349" t="s">
        <v>11239</v>
      </c>
      <c r="C14349" t="s">
        <v>61041</v>
      </c>
      <c r="D14349">
        <v>613001</v>
      </c>
      <c r="G14349">
        <v>2000000</v>
      </c>
      <c r="H14349">
        <v>0</v>
      </c>
      <c r="I14349">
        <v>20000</v>
      </c>
      <c r="J14349" s="3">
        <v>45345.5</v>
      </c>
      <c r="K14349" s="3">
        <v>45352.125</v>
      </c>
      <c r="L14349" s="3">
        <v>45352.145833333336</v>
      </c>
      <c r="M14349" t="s">
        <v>31524</v>
      </c>
      <c r="N14349" s="4" t="s">
        <v>85</v>
      </c>
      <c r="P14349" t="s">
        <v>16</v>
      </c>
    </row>
    <row r="14350" spans="1:16" x14ac:dyDescent="0.25">
      <c r="A14350" t="s">
        <v>55255</v>
      </c>
      <c r="B14350" t="s">
        <v>11142</v>
      </c>
      <c r="C14350" t="s">
        <v>61022</v>
      </c>
      <c r="D14350">
        <v>628907</v>
      </c>
      <c r="G14350">
        <v>1110000</v>
      </c>
      <c r="H14350">
        <v>0</v>
      </c>
      <c r="I14350">
        <v>11100</v>
      </c>
      <c r="J14350" s="3">
        <v>45345.128472222219</v>
      </c>
      <c r="K14350" s="3">
        <v>45351.125</v>
      </c>
      <c r="L14350" s="3">
        <v>45351.166666666664</v>
      </c>
      <c r="M14350" t="s">
        <v>31427</v>
      </c>
      <c r="N14350" s="4" t="s">
        <v>85</v>
      </c>
      <c r="P14350" t="s">
        <v>16</v>
      </c>
    </row>
    <row r="14351" spans="1:16" x14ac:dyDescent="0.25">
      <c r="A14351" t="s">
        <v>55256</v>
      </c>
      <c r="B14351" t="s">
        <v>11173</v>
      </c>
      <c r="C14351" t="s">
        <v>61022</v>
      </c>
      <c r="D14351">
        <v>628501</v>
      </c>
      <c r="G14351">
        <v>700000</v>
      </c>
      <c r="H14351">
        <v>0</v>
      </c>
      <c r="I14351">
        <v>7000</v>
      </c>
      <c r="J14351" s="3">
        <v>45345.09375</v>
      </c>
      <c r="K14351" s="3">
        <v>45351.125</v>
      </c>
      <c r="L14351" s="3">
        <v>45351.166666666664</v>
      </c>
      <c r="M14351" t="s">
        <v>31458</v>
      </c>
      <c r="N14351" s="4" t="s">
        <v>85</v>
      </c>
      <c r="P14351" t="s">
        <v>16</v>
      </c>
    </row>
    <row r="14352" spans="1:16" x14ac:dyDescent="0.25">
      <c r="A14352" t="s">
        <v>55257</v>
      </c>
      <c r="B14352" t="s">
        <v>12302</v>
      </c>
      <c r="C14352" t="s">
        <v>61022</v>
      </c>
      <c r="D14352">
        <v>628907</v>
      </c>
      <c r="G14352">
        <v>1052000</v>
      </c>
      <c r="H14352">
        <v>0</v>
      </c>
      <c r="I14352">
        <v>10520</v>
      </c>
      <c r="J14352" s="3">
        <v>45345.25</v>
      </c>
      <c r="K14352" s="3">
        <v>45351.125</v>
      </c>
      <c r="L14352" s="3">
        <v>45351.166666666664</v>
      </c>
      <c r="M14352" t="s">
        <v>32587</v>
      </c>
      <c r="N14352" s="4" t="s">
        <v>85</v>
      </c>
      <c r="P14352" t="s">
        <v>16</v>
      </c>
    </row>
    <row r="14353" spans="1:16" x14ac:dyDescent="0.25">
      <c r="A14353" t="s">
        <v>55258</v>
      </c>
      <c r="B14353" t="s">
        <v>12369</v>
      </c>
      <c r="C14353" t="s">
        <v>61022</v>
      </c>
      <c r="D14353">
        <v>628907</v>
      </c>
      <c r="G14353">
        <v>1600000</v>
      </c>
      <c r="H14353">
        <v>0</v>
      </c>
      <c r="I14353">
        <v>16000</v>
      </c>
      <c r="J14353" s="3">
        <v>45345.25</v>
      </c>
      <c r="K14353" s="3">
        <v>45351.125</v>
      </c>
      <c r="L14353" s="3">
        <v>45351.166666666664</v>
      </c>
      <c r="M14353" t="s">
        <v>32654</v>
      </c>
      <c r="N14353" s="4" t="s">
        <v>85</v>
      </c>
      <c r="P14353" t="s">
        <v>16</v>
      </c>
    </row>
    <row r="14354" spans="1:16" x14ac:dyDescent="0.25">
      <c r="A14354" t="s">
        <v>55259</v>
      </c>
      <c r="B14354" t="s">
        <v>12029</v>
      </c>
      <c r="C14354" t="s">
        <v>61022</v>
      </c>
      <c r="D14354">
        <v>628907</v>
      </c>
      <c r="G14354">
        <v>1045000</v>
      </c>
      <c r="H14354">
        <v>0</v>
      </c>
      <c r="I14354">
        <v>10450</v>
      </c>
      <c r="J14354" s="3">
        <v>45345.25</v>
      </c>
      <c r="K14354" s="3">
        <v>45351.125</v>
      </c>
      <c r="L14354" s="3">
        <v>45351.166666666664</v>
      </c>
      <c r="M14354" t="s">
        <v>32314</v>
      </c>
      <c r="N14354" s="4" t="s">
        <v>85</v>
      </c>
      <c r="P14354" t="s">
        <v>16</v>
      </c>
    </row>
    <row r="14355" spans="1:16" x14ac:dyDescent="0.25">
      <c r="A14355" t="s">
        <v>55260</v>
      </c>
      <c r="B14355" t="s">
        <v>10923</v>
      </c>
      <c r="C14355" t="s">
        <v>61022</v>
      </c>
      <c r="D14355">
        <v>628215</v>
      </c>
      <c r="G14355">
        <v>335000</v>
      </c>
      <c r="H14355">
        <v>0</v>
      </c>
      <c r="I14355">
        <v>3350</v>
      </c>
      <c r="J14355" s="3">
        <v>45346.0625</v>
      </c>
      <c r="K14355" s="3">
        <v>45351.125</v>
      </c>
      <c r="L14355" s="3">
        <v>45351.166666666664</v>
      </c>
      <c r="M14355" t="s">
        <v>31208</v>
      </c>
      <c r="N14355" s="4" t="s">
        <v>85</v>
      </c>
      <c r="P14355" t="s">
        <v>16</v>
      </c>
    </row>
    <row r="14356" spans="1:16" x14ac:dyDescent="0.25">
      <c r="A14356" t="s">
        <v>55261</v>
      </c>
      <c r="B14356" t="s">
        <v>12045</v>
      </c>
      <c r="C14356" t="s">
        <v>61022</v>
      </c>
      <c r="D14356">
        <v>628907</v>
      </c>
      <c r="G14356">
        <v>758000</v>
      </c>
      <c r="H14356">
        <v>0</v>
      </c>
      <c r="I14356">
        <v>7580</v>
      </c>
      <c r="J14356" s="3">
        <v>45345.25</v>
      </c>
      <c r="K14356" s="3">
        <v>45351.125</v>
      </c>
      <c r="L14356" s="3">
        <v>45351.166666666664</v>
      </c>
      <c r="M14356" t="s">
        <v>32330</v>
      </c>
      <c r="N14356" s="4" t="s">
        <v>85</v>
      </c>
      <c r="P14356" t="s">
        <v>16</v>
      </c>
    </row>
    <row r="14357" spans="1:16" x14ac:dyDescent="0.25">
      <c r="A14357" t="s">
        <v>55262</v>
      </c>
      <c r="B14357" t="s">
        <v>10812</v>
      </c>
      <c r="C14357" t="s">
        <v>61022</v>
      </c>
      <c r="D14357">
        <v>622303</v>
      </c>
      <c r="G14357">
        <v>400000</v>
      </c>
      <c r="H14357">
        <v>0</v>
      </c>
      <c r="I14357">
        <v>4000</v>
      </c>
      <c r="J14357" s="3">
        <v>45346.270833333336</v>
      </c>
      <c r="K14357" s="3">
        <v>45351.125</v>
      </c>
      <c r="L14357" s="3">
        <v>45351.166666666664</v>
      </c>
      <c r="M14357" t="s">
        <v>31097</v>
      </c>
      <c r="N14357" s="4" t="s">
        <v>85</v>
      </c>
      <c r="P14357" t="s">
        <v>16</v>
      </c>
    </row>
    <row r="14358" spans="1:16" x14ac:dyDescent="0.25">
      <c r="A14358" t="s">
        <v>55263</v>
      </c>
      <c r="B14358" t="s">
        <v>11246</v>
      </c>
      <c r="C14358" t="s">
        <v>61041</v>
      </c>
      <c r="D14358">
        <v>628002</v>
      </c>
      <c r="G14358">
        <v>220000</v>
      </c>
      <c r="H14358">
        <v>0</v>
      </c>
      <c r="I14358">
        <v>2200</v>
      </c>
      <c r="J14358" s="3">
        <v>45345.5</v>
      </c>
      <c r="K14358" s="3">
        <v>45359.125</v>
      </c>
      <c r="L14358" s="3">
        <v>45359.145833333336</v>
      </c>
      <c r="M14358" t="s">
        <v>31531</v>
      </c>
      <c r="N14358" s="4" t="s">
        <v>85</v>
      </c>
      <c r="P14358" t="s">
        <v>16</v>
      </c>
    </row>
    <row r="14359" spans="1:16" x14ac:dyDescent="0.25">
      <c r="A14359" t="s">
        <v>55264</v>
      </c>
      <c r="B14359" t="s">
        <v>12132</v>
      </c>
      <c r="C14359" t="s">
        <v>61022</v>
      </c>
      <c r="D14359">
        <v>628952</v>
      </c>
      <c r="G14359">
        <v>370000</v>
      </c>
      <c r="H14359">
        <v>0</v>
      </c>
      <c r="I14359">
        <v>3700</v>
      </c>
      <c r="J14359" s="3">
        <v>45345.5</v>
      </c>
      <c r="K14359" s="3">
        <v>45350.125</v>
      </c>
      <c r="L14359" s="3">
        <v>45350.166666666664</v>
      </c>
      <c r="M14359" t="s">
        <v>32417</v>
      </c>
      <c r="N14359" s="4" t="s">
        <v>85</v>
      </c>
      <c r="P14359" t="s">
        <v>16</v>
      </c>
    </row>
    <row r="14360" spans="1:16" x14ac:dyDescent="0.25">
      <c r="A14360" t="s">
        <v>55265</v>
      </c>
      <c r="B14360" t="s">
        <v>11215</v>
      </c>
      <c r="C14360" t="s">
        <v>61040</v>
      </c>
      <c r="D14360">
        <v>601203</v>
      </c>
      <c r="G14360">
        <v>760000</v>
      </c>
      <c r="H14360">
        <v>0</v>
      </c>
      <c r="I14360">
        <v>7600</v>
      </c>
      <c r="J14360" s="3">
        <v>45345.041666666664</v>
      </c>
      <c r="K14360" s="3">
        <v>45350.125</v>
      </c>
      <c r="L14360" s="3">
        <v>45350.145833333336</v>
      </c>
      <c r="M14360" t="s">
        <v>31500</v>
      </c>
      <c r="N14360" s="4" t="s">
        <v>85</v>
      </c>
      <c r="P14360" t="s">
        <v>16</v>
      </c>
    </row>
    <row r="14361" spans="1:16" x14ac:dyDescent="0.25">
      <c r="A14361" t="s">
        <v>55266</v>
      </c>
      <c r="B14361" t="s">
        <v>10949</v>
      </c>
      <c r="C14361" t="s">
        <v>61040</v>
      </c>
      <c r="D14361">
        <v>601203</v>
      </c>
      <c r="G14361">
        <v>1480000</v>
      </c>
      <c r="H14361">
        <v>0</v>
      </c>
      <c r="I14361">
        <v>14800</v>
      </c>
      <c r="J14361" s="3">
        <v>45346.5</v>
      </c>
      <c r="K14361" s="3">
        <v>45355.125</v>
      </c>
      <c r="L14361" s="3">
        <v>45355.145833333336</v>
      </c>
      <c r="M14361" t="s">
        <v>31234</v>
      </c>
      <c r="N14361" s="4" t="s">
        <v>85</v>
      </c>
      <c r="P14361" t="s">
        <v>16</v>
      </c>
    </row>
    <row r="14362" spans="1:16" x14ac:dyDescent="0.25">
      <c r="A14362" t="s">
        <v>55267</v>
      </c>
      <c r="B14362" t="s">
        <v>10528</v>
      </c>
      <c r="C14362" t="s">
        <v>61022</v>
      </c>
      <c r="D14362">
        <v>600056</v>
      </c>
      <c r="G14362">
        <v>1396000</v>
      </c>
      <c r="H14362">
        <v>0</v>
      </c>
      <c r="I14362">
        <v>34300</v>
      </c>
      <c r="J14362" s="3">
        <v>45348.246527777781</v>
      </c>
      <c r="K14362" s="3">
        <v>45355.125</v>
      </c>
      <c r="L14362" s="3">
        <v>45355.166666666664</v>
      </c>
      <c r="M14362" t="s">
        <v>30813</v>
      </c>
      <c r="N14362" s="4" t="s">
        <v>85</v>
      </c>
      <c r="P14362" t="s">
        <v>16</v>
      </c>
    </row>
    <row r="14363" spans="1:16" x14ac:dyDescent="0.25">
      <c r="A14363" t="s">
        <v>55268</v>
      </c>
      <c r="B14363" t="s">
        <v>10950</v>
      </c>
      <c r="C14363" t="s">
        <v>61040</v>
      </c>
      <c r="D14363">
        <v>601203</v>
      </c>
      <c r="G14363">
        <v>1290000</v>
      </c>
      <c r="H14363">
        <v>0</v>
      </c>
      <c r="I14363">
        <v>12900</v>
      </c>
      <c r="J14363" s="3">
        <v>45346.5</v>
      </c>
      <c r="K14363" s="3">
        <v>45355.125</v>
      </c>
      <c r="L14363" s="3">
        <v>45355.145833333336</v>
      </c>
      <c r="M14363" t="s">
        <v>31235</v>
      </c>
      <c r="N14363" s="4" t="s">
        <v>85</v>
      </c>
      <c r="P14363" t="s">
        <v>16</v>
      </c>
    </row>
    <row r="14364" spans="1:16" x14ac:dyDescent="0.25">
      <c r="A14364" t="s">
        <v>55269</v>
      </c>
      <c r="B14364" t="s">
        <v>11977</v>
      </c>
      <c r="C14364" t="s">
        <v>61040</v>
      </c>
      <c r="D14364">
        <v>601203</v>
      </c>
      <c r="G14364">
        <v>740000</v>
      </c>
      <c r="H14364">
        <v>0</v>
      </c>
      <c r="I14364">
        <v>7400</v>
      </c>
      <c r="J14364" s="3">
        <v>45346.5</v>
      </c>
      <c r="K14364" s="3">
        <v>45355.125</v>
      </c>
      <c r="L14364" s="3">
        <v>45355.145833333336</v>
      </c>
      <c r="M14364" t="s">
        <v>32262</v>
      </c>
      <c r="N14364" s="4" t="s">
        <v>85</v>
      </c>
      <c r="P14364" t="s">
        <v>16</v>
      </c>
    </row>
    <row r="14365" spans="1:16" x14ac:dyDescent="0.25">
      <c r="A14365" t="s">
        <v>55270</v>
      </c>
      <c r="B14365" t="s">
        <v>10960</v>
      </c>
      <c r="C14365" t="s">
        <v>61040</v>
      </c>
      <c r="D14365">
        <v>601203</v>
      </c>
      <c r="G14365">
        <v>780000</v>
      </c>
      <c r="H14365">
        <v>0</v>
      </c>
      <c r="I14365">
        <v>7800</v>
      </c>
      <c r="J14365" s="3">
        <v>45346.5</v>
      </c>
      <c r="K14365" s="3">
        <v>45355.125</v>
      </c>
      <c r="L14365" s="3">
        <v>45355.145833333336</v>
      </c>
      <c r="M14365" t="s">
        <v>31245</v>
      </c>
      <c r="N14365" s="4" t="s">
        <v>85</v>
      </c>
      <c r="P14365" t="s">
        <v>16</v>
      </c>
    </row>
    <row r="14366" spans="1:16" x14ac:dyDescent="0.25">
      <c r="A14366" t="s">
        <v>55271</v>
      </c>
      <c r="B14366" t="s">
        <v>10833</v>
      </c>
      <c r="C14366" t="s">
        <v>61022</v>
      </c>
      <c r="D14366">
        <v>609801</v>
      </c>
      <c r="H14366">
        <v>0</v>
      </c>
      <c r="I14366">
        <v>12750</v>
      </c>
      <c r="J14366" s="3">
        <v>45346.243055555555</v>
      </c>
      <c r="K14366" s="3">
        <v>45352.125</v>
      </c>
      <c r="L14366" s="3">
        <v>45352.166666666664</v>
      </c>
      <c r="M14366" t="s">
        <v>31118</v>
      </c>
      <c r="N14366" s="4" t="s">
        <v>85</v>
      </c>
      <c r="P14366" t="s">
        <v>16</v>
      </c>
    </row>
    <row r="14367" spans="1:16" x14ac:dyDescent="0.25">
      <c r="A14367" t="s">
        <v>55272</v>
      </c>
      <c r="B14367" t="s">
        <v>10945</v>
      </c>
      <c r="C14367" t="s">
        <v>61040</v>
      </c>
      <c r="D14367">
        <v>601203</v>
      </c>
      <c r="G14367">
        <v>1390000</v>
      </c>
      <c r="H14367">
        <v>0</v>
      </c>
      <c r="I14367">
        <v>13900</v>
      </c>
      <c r="J14367" s="3">
        <v>45346.5</v>
      </c>
      <c r="K14367" s="3">
        <v>45355.125</v>
      </c>
      <c r="L14367" s="3">
        <v>45355.145833333336</v>
      </c>
      <c r="M14367" t="s">
        <v>31230</v>
      </c>
      <c r="N14367" s="4" t="s">
        <v>85</v>
      </c>
      <c r="P14367" t="s">
        <v>16</v>
      </c>
    </row>
    <row r="14368" spans="1:16" x14ac:dyDescent="0.25">
      <c r="A14368" t="s">
        <v>55273</v>
      </c>
      <c r="B14368" t="s">
        <v>10966</v>
      </c>
      <c r="C14368" t="s">
        <v>61040</v>
      </c>
      <c r="D14368">
        <v>601203</v>
      </c>
      <c r="G14368">
        <v>1275000</v>
      </c>
      <c r="H14368">
        <v>0</v>
      </c>
      <c r="I14368">
        <v>12750</v>
      </c>
      <c r="J14368" s="3">
        <v>45346.458333333336</v>
      </c>
      <c r="K14368" s="3">
        <v>45355.125</v>
      </c>
      <c r="L14368" s="3">
        <v>45355.125</v>
      </c>
      <c r="M14368" t="s">
        <v>31251</v>
      </c>
      <c r="N14368" s="4" t="s">
        <v>85</v>
      </c>
      <c r="P14368" t="s">
        <v>16</v>
      </c>
    </row>
    <row r="14369" spans="1:16" x14ac:dyDescent="0.25">
      <c r="A14369" t="s">
        <v>55274</v>
      </c>
      <c r="B14369" t="s">
        <v>11145</v>
      </c>
      <c r="C14369" t="s">
        <v>61040</v>
      </c>
      <c r="D14369">
        <v>614624</v>
      </c>
      <c r="H14369">
        <v>0</v>
      </c>
      <c r="I14369">
        <v>10000</v>
      </c>
      <c r="J14369" s="3">
        <v>45345.128472222219</v>
      </c>
      <c r="K14369" s="3">
        <v>45350.125</v>
      </c>
      <c r="L14369" s="3">
        <v>45350.145833333336</v>
      </c>
      <c r="M14369" t="s">
        <v>31430</v>
      </c>
      <c r="N14369" s="4" t="s">
        <v>85</v>
      </c>
      <c r="P14369" t="s">
        <v>16</v>
      </c>
    </row>
    <row r="14370" spans="1:16" x14ac:dyDescent="0.25">
      <c r="A14370" t="s">
        <v>55275</v>
      </c>
      <c r="B14370" t="s">
        <v>10863</v>
      </c>
      <c r="C14370" t="s">
        <v>61022</v>
      </c>
      <c r="D14370">
        <v>603109</v>
      </c>
      <c r="G14370">
        <v>413000</v>
      </c>
      <c r="H14370">
        <v>0</v>
      </c>
      <c r="I14370">
        <v>4200</v>
      </c>
      <c r="J14370" s="3">
        <v>45346.166666666664</v>
      </c>
      <c r="K14370" s="3">
        <v>45352.125</v>
      </c>
      <c r="L14370" s="3">
        <v>45352.166666666664</v>
      </c>
      <c r="M14370" t="s">
        <v>31148</v>
      </c>
      <c r="N14370" s="4" t="s">
        <v>85</v>
      </c>
      <c r="P14370" t="s">
        <v>16</v>
      </c>
    </row>
    <row r="14371" spans="1:16" x14ac:dyDescent="0.25">
      <c r="A14371" t="s">
        <v>55276</v>
      </c>
      <c r="B14371" t="s">
        <v>10680</v>
      </c>
      <c r="C14371" t="s">
        <v>61040</v>
      </c>
      <c r="D14371">
        <v>607801</v>
      </c>
      <c r="H14371">
        <v>0</v>
      </c>
      <c r="I14371">
        <v>1600</v>
      </c>
      <c r="J14371" s="3">
        <v>45348.434027777781</v>
      </c>
      <c r="K14371" s="3">
        <v>45350.125</v>
      </c>
      <c r="L14371" s="3">
        <v>45350.145833333336</v>
      </c>
      <c r="M14371" t="s">
        <v>30965</v>
      </c>
      <c r="N14371" s="4" t="s">
        <v>85</v>
      </c>
      <c r="P14371" t="s">
        <v>16</v>
      </c>
    </row>
    <row r="14372" spans="1:16" x14ac:dyDescent="0.25">
      <c r="A14372" t="s">
        <v>55277</v>
      </c>
      <c r="B14372" t="s">
        <v>10538</v>
      </c>
      <c r="C14372" t="s">
        <v>61022</v>
      </c>
      <c r="D14372">
        <v>602105</v>
      </c>
      <c r="H14372">
        <v>0</v>
      </c>
      <c r="I14372">
        <v>13000</v>
      </c>
      <c r="J14372" s="3">
        <v>45348.222222222219</v>
      </c>
      <c r="K14372" s="3">
        <v>45355.125</v>
      </c>
      <c r="L14372" s="3">
        <v>45355.166666666664</v>
      </c>
      <c r="M14372" t="s">
        <v>30823</v>
      </c>
      <c r="N14372" s="4" t="s">
        <v>85</v>
      </c>
      <c r="P14372" t="s">
        <v>16</v>
      </c>
    </row>
    <row r="14373" spans="1:16" x14ac:dyDescent="0.25">
      <c r="A14373" t="s">
        <v>55278</v>
      </c>
      <c r="B14373" t="s">
        <v>11951</v>
      </c>
      <c r="C14373" t="s">
        <v>61022</v>
      </c>
      <c r="D14373">
        <v>602105</v>
      </c>
      <c r="H14373">
        <v>0</v>
      </c>
      <c r="I14373">
        <v>13000</v>
      </c>
      <c r="J14373" s="3">
        <v>45348.229166666664</v>
      </c>
      <c r="K14373" s="3">
        <v>45355.125</v>
      </c>
      <c r="L14373" s="3">
        <v>45355.166666666664</v>
      </c>
      <c r="M14373" t="s">
        <v>32236</v>
      </c>
      <c r="N14373" s="4" t="s">
        <v>85</v>
      </c>
      <c r="P14373" t="s">
        <v>16</v>
      </c>
    </row>
    <row r="14374" spans="1:16" x14ac:dyDescent="0.25">
      <c r="A14374" t="s">
        <v>55279</v>
      </c>
      <c r="B14374" t="s">
        <v>11680</v>
      </c>
      <c r="C14374" t="s">
        <v>61040</v>
      </c>
      <c r="D14374">
        <v>624710</v>
      </c>
      <c r="G14374">
        <v>1194000</v>
      </c>
      <c r="H14374">
        <v>0</v>
      </c>
      <c r="I14374">
        <v>11940</v>
      </c>
      <c r="J14374" s="3">
        <v>45349.416666666664</v>
      </c>
      <c r="K14374" s="3">
        <v>45352.125</v>
      </c>
      <c r="L14374" s="3">
        <v>45352.131944444445</v>
      </c>
      <c r="M14374" t="s">
        <v>31965</v>
      </c>
      <c r="N14374" s="4" t="s">
        <v>85</v>
      </c>
      <c r="P14374" t="s">
        <v>16</v>
      </c>
    </row>
    <row r="14375" spans="1:16" x14ac:dyDescent="0.25">
      <c r="A14375" t="s">
        <v>55280</v>
      </c>
      <c r="B14375" t="s">
        <v>15355</v>
      </c>
      <c r="C14375" t="s">
        <v>190</v>
      </c>
      <c r="D14375">
        <v>445102</v>
      </c>
      <c r="H14375">
        <v>0</v>
      </c>
      <c r="I14375">
        <v>0</v>
      </c>
      <c r="J14375" s="3">
        <v>45349.104166666664</v>
      </c>
      <c r="K14375" s="3">
        <v>45355.5</v>
      </c>
      <c r="L14375" s="3">
        <v>45356.5</v>
      </c>
      <c r="M14375" t="s">
        <v>35640</v>
      </c>
      <c r="N14375" s="4" t="s">
        <v>85</v>
      </c>
      <c r="P14375" t="s">
        <v>16</v>
      </c>
    </row>
    <row r="14376" spans="1:16" x14ac:dyDescent="0.25">
      <c r="A14376" t="s">
        <v>55281</v>
      </c>
      <c r="B14376" t="s">
        <v>2886</v>
      </c>
      <c r="C14376" t="s">
        <v>61048</v>
      </c>
      <c r="D14376">
        <v>486001</v>
      </c>
      <c r="G14376">
        <v>287000</v>
      </c>
      <c r="H14376">
        <v>2000</v>
      </c>
      <c r="I14376">
        <v>5750</v>
      </c>
      <c r="J14376" s="3">
        <v>45348.111111111109</v>
      </c>
      <c r="K14376" s="3">
        <v>45358.229166666664</v>
      </c>
      <c r="L14376" s="3">
        <v>45360.458333333336</v>
      </c>
      <c r="M14376" t="s">
        <v>23171</v>
      </c>
      <c r="N14376" s="4" t="s">
        <v>85</v>
      </c>
      <c r="P14376" t="s">
        <v>16</v>
      </c>
    </row>
    <row r="14377" spans="1:16" x14ac:dyDescent="0.25">
      <c r="A14377" t="s">
        <v>55282</v>
      </c>
      <c r="B14377" t="s">
        <v>11887</v>
      </c>
      <c r="C14377" t="s">
        <v>61041</v>
      </c>
      <c r="D14377">
        <v>600059</v>
      </c>
      <c r="G14377">
        <v>150000</v>
      </c>
      <c r="H14377">
        <v>0</v>
      </c>
      <c r="I14377">
        <v>1500</v>
      </c>
      <c r="J14377" s="3">
        <v>45349.25</v>
      </c>
      <c r="K14377" s="3">
        <v>45350.125</v>
      </c>
      <c r="L14377" s="3">
        <v>45350.145833333336</v>
      </c>
      <c r="M14377" t="s">
        <v>32172</v>
      </c>
      <c r="N14377" s="4" t="s">
        <v>85</v>
      </c>
      <c r="P14377" t="s">
        <v>16</v>
      </c>
    </row>
    <row r="14378" spans="1:16" x14ac:dyDescent="0.25">
      <c r="A14378" t="s">
        <v>55283</v>
      </c>
      <c r="B14378" t="s">
        <v>19912</v>
      </c>
      <c r="C14378" t="s">
        <v>146</v>
      </c>
      <c r="D14378">
        <v>176063</v>
      </c>
      <c r="G14378">
        <v>1074114</v>
      </c>
      <c r="H14378">
        <v>590</v>
      </c>
      <c r="I14378">
        <v>21500</v>
      </c>
      <c r="J14378" s="3">
        <v>45349.201388888891</v>
      </c>
      <c r="K14378" s="3">
        <v>45359.166666666664</v>
      </c>
      <c r="L14378" s="3">
        <v>45362.5</v>
      </c>
      <c r="M14378" t="s">
        <v>40197</v>
      </c>
      <c r="N14378" s="4" t="s">
        <v>85</v>
      </c>
      <c r="P14378" t="s">
        <v>16</v>
      </c>
    </row>
    <row r="14379" spans="1:16" x14ac:dyDescent="0.25">
      <c r="A14379" t="s">
        <v>562</v>
      </c>
      <c r="B14379" t="s">
        <v>6376</v>
      </c>
      <c r="C14379" t="s">
        <v>61375</v>
      </c>
      <c r="D14379">
        <v>313324</v>
      </c>
      <c r="H14379">
        <v>1000</v>
      </c>
      <c r="I14379">
        <v>144500</v>
      </c>
      <c r="J14379" s="3">
        <v>45345.166666666664</v>
      </c>
      <c r="K14379" s="3">
        <v>45356.041666666664</v>
      </c>
      <c r="L14379" s="3">
        <v>45356.125</v>
      </c>
      <c r="M14379" t="s">
        <v>26661</v>
      </c>
      <c r="N14379" s="4" t="s">
        <v>85</v>
      </c>
      <c r="P14379" t="s">
        <v>16</v>
      </c>
    </row>
    <row r="14380" spans="1:16" x14ac:dyDescent="0.25">
      <c r="A14380" t="s">
        <v>55284</v>
      </c>
      <c r="B14380" t="s">
        <v>2079</v>
      </c>
      <c r="C14380" t="s">
        <v>171</v>
      </c>
      <c r="D14380">
        <v>134203</v>
      </c>
      <c r="G14380">
        <v>11199017</v>
      </c>
      <c r="H14380">
        <v>15000</v>
      </c>
      <c r="I14380">
        <v>224000</v>
      </c>
      <c r="J14380" s="3">
        <v>45349.041666666664</v>
      </c>
      <c r="K14380" s="3">
        <v>45364.208333333336</v>
      </c>
      <c r="L14380" s="3">
        <v>45365.416666666664</v>
      </c>
      <c r="M14380" t="s">
        <v>22364</v>
      </c>
      <c r="N14380" s="4" t="s">
        <v>85</v>
      </c>
      <c r="P14380" t="s">
        <v>16</v>
      </c>
    </row>
    <row r="14381" spans="1:16" x14ac:dyDescent="0.25">
      <c r="A14381" t="s">
        <v>55285</v>
      </c>
      <c r="B14381" t="s">
        <v>11404</v>
      </c>
      <c r="C14381" t="s">
        <v>61041</v>
      </c>
      <c r="D14381">
        <v>632001</v>
      </c>
      <c r="G14381">
        <v>21300000</v>
      </c>
      <c r="H14381">
        <v>0</v>
      </c>
      <c r="I14381">
        <v>213000</v>
      </c>
      <c r="J14381" s="3">
        <v>45341.083333333336</v>
      </c>
      <c r="K14381" s="3">
        <v>45351.125</v>
      </c>
      <c r="L14381" s="3">
        <v>45351.145833333336</v>
      </c>
      <c r="M14381" t="s">
        <v>31689</v>
      </c>
      <c r="N14381" s="4" t="s">
        <v>85</v>
      </c>
      <c r="P14381" t="s">
        <v>16</v>
      </c>
    </row>
    <row r="14382" spans="1:16" x14ac:dyDescent="0.25">
      <c r="A14382" t="s">
        <v>55286</v>
      </c>
      <c r="B14382" t="s">
        <v>14618</v>
      </c>
      <c r="C14382" t="s">
        <v>126</v>
      </c>
      <c r="D14382">
        <v>424001</v>
      </c>
      <c r="H14382">
        <v>0</v>
      </c>
      <c r="I14382">
        <v>0</v>
      </c>
      <c r="J14382" s="3">
        <v>45349.4375</v>
      </c>
      <c r="K14382" s="3">
        <v>45355.375</v>
      </c>
      <c r="L14382" s="3">
        <v>45356.458333333336</v>
      </c>
      <c r="M14382" t="s">
        <v>34903</v>
      </c>
      <c r="N14382" s="4" t="s">
        <v>85</v>
      </c>
      <c r="P14382" t="s">
        <v>16</v>
      </c>
    </row>
    <row r="14383" spans="1:16" x14ac:dyDescent="0.25">
      <c r="A14383" t="s">
        <v>55287</v>
      </c>
      <c r="B14383" t="s">
        <v>19787</v>
      </c>
      <c r="C14383" t="s">
        <v>30</v>
      </c>
      <c r="D14383">
        <v>825102</v>
      </c>
      <c r="G14383">
        <v>256841</v>
      </c>
      <c r="I14383">
        <v>3300</v>
      </c>
      <c r="J14383" s="3">
        <v>45348.288194444445</v>
      </c>
      <c r="K14383" s="3">
        <v>45359.125</v>
      </c>
      <c r="L14383" s="3">
        <v>45360.416666666664</v>
      </c>
      <c r="M14383" t="s">
        <v>40072</v>
      </c>
      <c r="N14383" s="4" t="s">
        <v>85</v>
      </c>
      <c r="P14383" t="s">
        <v>16</v>
      </c>
    </row>
    <row r="14384" spans="1:16" x14ac:dyDescent="0.25">
      <c r="A14384" t="s">
        <v>55288</v>
      </c>
      <c r="B14384" t="s">
        <v>19754</v>
      </c>
      <c r="C14384" t="s">
        <v>21</v>
      </c>
      <c r="D14384">
        <v>495452</v>
      </c>
      <c r="G14384">
        <v>234981</v>
      </c>
      <c r="I14384">
        <v>3000</v>
      </c>
      <c r="J14384" s="3">
        <v>45349.458333333336</v>
      </c>
      <c r="K14384" s="3">
        <v>45360.208333333336</v>
      </c>
      <c r="L14384" s="3">
        <v>45362.458333333336</v>
      </c>
      <c r="M14384" t="s">
        <v>40039</v>
      </c>
      <c r="N14384" s="4" t="s">
        <v>85</v>
      </c>
      <c r="P14384" t="s">
        <v>16</v>
      </c>
    </row>
    <row r="14385" spans="1:16" x14ac:dyDescent="0.25">
      <c r="A14385" t="s">
        <v>55289</v>
      </c>
      <c r="B14385" t="s">
        <v>20653</v>
      </c>
      <c r="C14385" t="s">
        <v>154</v>
      </c>
      <c r="D14385">
        <v>403602</v>
      </c>
      <c r="G14385">
        <v>1076127</v>
      </c>
      <c r="H14385">
        <v>3000</v>
      </c>
      <c r="I14385">
        <v>21523</v>
      </c>
      <c r="J14385" s="3">
        <v>45349.25</v>
      </c>
      <c r="K14385" s="3">
        <v>45357.458333333336</v>
      </c>
      <c r="L14385" s="3">
        <v>45357.479166666664</v>
      </c>
      <c r="M14385" t="s">
        <v>40938</v>
      </c>
      <c r="N14385" s="4" t="s">
        <v>85</v>
      </c>
      <c r="P14385" t="s">
        <v>16</v>
      </c>
    </row>
    <row r="14386" spans="1:16" x14ac:dyDescent="0.25">
      <c r="A14386" t="s">
        <v>55290</v>
      </c>
      <c r="B14386" t="s">
        <v>14485</v>
      </c>
      <c r="C14386" t="s">
        <v>20</v>
      </c>
      <c r="D14386">
        <v>442605</v>
      </c>
      <c r="G14386">
        <v>100</v>
      </c>
      <c r="H14386">
        <v>1000</v>
      </c>
      <c r="I14386">
        <v>5000</v>
      </c>
      <c r="J14386" s="3">
        <v>45349.458333333336</v>
      </c>
      <c r="K14386" s="3">
        <v>45355.125</v>
      </c>
      <c r="L14386" s="3">
        <v>45356.166666666664</v>
      </c>
      <c r="M14386" t="s">
        <v>34770</v>
      </c>
      <c r="N14386" s="4" t="s">
        <v>85</v>
      </c>
      <c r="P14386" t="s">
        <v>16</v>
      </c>
    </row>
    <row r="14387" spans="1:16" x14ac:dyDescent="0.25">
      <c r="A14387" t="s">
        <v>55291</v>
      </c>
      <c r="B14387" t="s">
        <v>14568</v>
      </c>
      <c r="C14387" t="s">
        <v>20</v>
      </c>
      <c r="D14387">
        <v>442605</v>
      </c>
      <c r="G14387">
        <v>100</v>
      </c>
      <c r="H14387">
        <v>1000</v>
      </c>
      <c r="I14387">
        <v>5000</v>
      </c>
      <c r="J14387" s="3">
        <v>45349.458333333336</v>
      </c>
      <c r="K14387" s="3">
        <v>45355.125</v>
      </c>
      <c r="L14387" s="3">
        <v>45356.166666666664</v>
      </c>
      <c r="M14387" t="s">
        <v>34853</v>
      </c>
      <c r="N14387" s="4" t="s">
        <v>85</v>
      </c>
      <c r="P14387" t="s">
        <v>16</v>
      </c>
    </row>
    <row r="14388" spans="1:16" x14ac:dyDescent="0.25">
      <c r="A14388" t="s">
        <v>55292</v>
      </c>
      <c r="B14388" t="s">
        <v>14592</v>
      </c>
      <c r="C14388" t="s">
        <v>20</v>
      </c>
      <c r="D14388">
        <v>442605</v>
      </c>
      <c r="G14388">
        <v>100</v>
      </c>
      <c r="H14388">
        <v>1000</v>
      </c>
      <c r="I14388">
        <v>5000</v>
      </c>
      <c r="J14388" s="3">
        <v>45349.458333333336</v>
      </c>
      <c r="K14388" s="3">
        <v>45355.125</v>
      </c>
      <c r="L14388" s="3">
        <v>45356.166666666664</v>
      </c>
      <c r="M14388" t="s">
        <v>34877</v>
      </c>
      <c r="N14388" s="4" t="s">
        <v>85</v>
      </c>
      <c r="P14388" t="s">
        <v>16</v>
      </c>
    </row>
    <row r="14389" spans="1:16" x14ac:dyDescent="0.25">
      <c r="A14389" t="s">
        <v>55293</v>
      </c>
      <c r="B14389" t="s">
        <v>11779</v>
      </c>
      <c r="C14389" t="s">
        <v>61041</v>
      </c>
      <c r="D14389">
        <v>632001</v>
      </c>
      <c r="G14389">
        <v>17600000</v>
      </c>
      <c r="H14389">
        <v>0</v>
      </c>
      <c r="I14389">
        <v>176000</v>
      </c>
      <c r="J14389" s="3">
        <v>45348.375</v>
      </c>
      <c r="K14389" s="3">
        <v>45359.125</v>
      </c>
      <c r="L14389" s="3">
        <v>45359.145833333336</v>
      </c>
      <c r="M14389" t="s">
        <v>32064</v>
      </c>
      <c r="N14389" s="4" t="s">
        <v>85</v>
      </c>
      <c r="P14389" t="s">
        <v>16</v>
      </c>
    </row>
    <row r="14390" spans="1:16" x14ac:dyDescent="0.25">
      <c r="A14390" t="s">
        <v>55294</v>
      </c>
      <c r="B14390" t="s">
        <v>11222</v>
      </c>
      <c r="C14390" t="s">
        <v>61040</v>
      </c>
      <c r="D14390">
        <v>601203</v>
      </c>
      <c r="G14390">
        <v>620000</v>
      </c>
      <c r="H14390">
        <v>0</v>
      </c>
      <c r="I14390">
        <v>6200</v>
      </c>
      <c r="J14390" s="3">
        <v>45345.520833333336</v>
      </c>
      <c r="K14390" s="3">
        <v>45350.125</v>
      </c>
      <c r="L14390" s="3">
        <v>45350.145833333336</v>
      </c>
      <c r="M14390" t="s">
        <v>31507</v>
      </c>
      <c r="N14390" s="4" t="s">
        <v>85</v>
      </c>
      <c r="P14390" t="s">
        <v>16</v>
      </c>
    </row>
    <row r="14391" spans="1:16" x14ac:dyDescent="0.25">
      <c r="A14391" t="s">
        <v>55295</v>
      </c>
      <c r="B14391" t="s">
        <v>11549</v>
      </c>
      <c r="C14391" t="s">
        <v>61041</v>
      </c>
      <c r="D14391">
        <v>625002</v>
      </c>
      <c r="G14391">
        <v>96244</v>
      </c>
      <c r="H14391">
        <v>0</v>
      </c>
      <c r="I14391">
        <v>962</v>
      </c>
      <c r="J14391" s="3">
        <v>45314.25</v>
      </c>
      <c r="K14391" s="3">
        <v>45359.125</v>
      </c>
      <c r="L14391" s="3">
        <v>45359.166666666664</v>
      </c>
      <c r="M14391" t="s">
        <v>31834</v>
      </c>
      <c r="N14391" s="4" t="s">
        <v>85</v>
      </c>
      <c r="P14391" t="s">
        <v>16</v>
      </c>
    </row>
    <row r="14392" spans="1:16" x14ac:dyDescent="0.25">
      <c r="A14392" t="s">
        <v>55296</v>
      </c>
      <c r="B14392" t="s">
        <v>11723</v>
      </c>
      <c r="C14392" t="s">
        <v>61041</v>
      </c>
      <c r="D14392">
        <v>635109</v>
      </c>
      <c r="G14392">
        <v>2700000</v>
      </c>
      <c r="H14392">
        <v>0</v>
      </c>
      <c r="I14392">
        <v>27000</v>
      </c>
      <c r="J14392" s="3">
        <v>45348.25</v>
      </c>
      <c r="K14392" s="3">
        <v>45355.125</v>
      </c>
      <c r="L14392" s="3">
        <v>45355.145833333336</v>
      </c>
      <c r="M14392" t="s">
        <v>32008</v>
      </c>
      <c r="N14392" s="4" t="s">
        <v>85</v>
      </c>
      <c r="P14392" t="s">
        <v>16</v>
      </c>
    </row>
    <row r="14393" spans="1:16" x14ac:dyDescent="0.25">
      <c r="A14393" t="s">
        <v>55297</v>
      </c>
      <c r="B14393" t="s">
        <v>13120</v>
      </c>
      <c r="C14393" t="s">
        <v>424</v>
      </c>
      <c r="D14393">
        <v>733130</v>
      </c>
      <c r="I14393">
        <v>8000</v>
      </c>
      <c r="J14393" s="3">
        <v>45349.25</v>
      </c>
      <c r="K14393" s="3">
        <v>45365.208333333336</v>
      </c>
      <c r="L14393" s="3">
        <v>45369.458333333336</v>
      </c>
      <c r="M14393" t="s">
        <v>33405</v>
      </c>
      <c r="N14393" s="4" t="s">
        <v>85</v>
      </c>
      <c r="P14393" t="s">
        <v>16</v>
      </c>
    </row>
    <row r="14394" spans="1:16" x14ac:dyDescent="0.25">
      <c r="A14394" t="s">
        <v>55298</v>
      </c>
      <c r="B14394" t="s">
        <v>11781</v>
      </c>
      <c r="C14394" t="s">
        <v>61022</v>
      </c>
      <c r="D14394">
        <v>625514</v>
      </c>
      <c r="G14394">
        <v>380000</v>
      </c>
      <c r="H14394">
        <v>0</v>
      </c>
      <c r="I14394">
        <v>3800</v>
      </c>
      <c r="J14394" s="3">
        <v>45347.375</v>
      </c>
      <c r="K14394" s="3">
        <v>45351.125</v>
      </c>
      <c r="L14394" s="3">
        <v>45351.166666666664</v>
      </c>
      <c r="M14394" t="s">
        <v>32066</v>
      </c>
      <c r="N14394" s="4" t="s">
        <v>85</v>
      </c>
      <c r="P14394" t="s">
        <v>16</v>
      </c>
    </row>
    <row r="14395" spans="1:16" x14ac:dyDescent="0.25">
      <c r="A14395" t="s">
        <v>55299</v>
      </c>
      <c r="B14395" t="s">
        <v>10789</v>
      </c>
      <c r="C14395" t="s">
        <v>61022</v>
      </c>
      <c r="D14395">
        <v>625514</v>
      </c>
      <c r="G14395">
        <v>380000</v>
      </c>
      <c r="H14395">
        <v>0</v>
      </c>
      <c r="I14395">
        <v>3800</v>
      </c>
      <c r="J14395" s="3">
        <v>45347.375</v>
      </c>
      <c r="K14395" s="3">
        <v>45351.125</v>
      </c>
      <c r="L14395" s="3">
        <v>45351.166666666664</v>
      </c>
      <c r="M14395" t="s">
        <v>31074</v>
      </c>
      <c r="N14395" s="4" t="s">
        <v>85</v>
      </c>
      <c r="P14395" t="s">
        <v>16</v>
      </c>
    </row>
    <row r="14396" spans="1:16" x14ac:dyDescent="0.25">
      <c r="A14396" t="s">
        <v>55300</v>
      </c>
      <c r="B14396" t="s">
        <v>10786</v>
      </c>
      <c r="C14396" t="s">
        <v>61022</v>
      </c>
      <c r="D14396">
        <v>625514</v>
      </c>
      <c r="G14396">
        <v>380000</v>
      </c>
      <c r="H14396">
        <v>0</v>
      </c>
      <c r="I14396">
        <v>3800</v>
      </c>
      <c r="J14396" s="3">
        <v>45347.375</v>
      </c>
      <c r="K14396" s="3">
        <v>45351.125</v>
      </c>
      <c r="L14396" s="3">
        <v>45351.166666666664</v>
      </c>
      <c r="M14396" t="s">
        <v>31071</v>
      </c>
      <c r="N14396" s="4" t="s">
        <v>85</v>
      </c>
      <c r="P14396" t="s">
        <v>16</v>
      </c>
    </row>
    <row r="14397" spans="1:16" x14ac:dyDescent="0.25">
      <c r="A14397" t="s">
        <v>55301</v>
      </c>
      <c r="B14397" t="s">
        <v>20963</v>
      </c>
      <c r="C14397" t="s">
        <v>272</v>
      </c>
      <c r="D14397">
        <v>609606</v>
      </c>
      <c r="H14397">
        <v>500</v>
      </c>
      <c r="I14397">
        <v>16310</v>
      </c>
      <c r="J14397" s="3">
        <v>45334.166666666664</v>
      </c>
      <c r="K14397" s="3">
        <v>45356.166666666664</v>
      </c>
      <c r="L14397" s="3">
        <v>45357.458333333336</v>
      </c>
      <c r="M14397" t="s">
        <v>41248</v>
      </c>
      <c r="N14397" s="4" t="s">
        <v>85</v>
      </c>
      <c r="P14397" t="s">
        <v>16</v>
      </c>
    </row>
    <row r="14398" spans="1:16" x14ac:dyDescent="0.25">
      <c r="A14398" t="s">
        <v>55302</v>
      </c>
      <c r="B14398" t="s">
        <v>11786</v>
      </c>
      <c r="C14398" t="s">
        <v>61191</v>
      </c>
      <c r="D14398">
        <v>638002</v>
      </c>
      <c r="G14398">
        <v>6280000</v>
      </c>
      <c r="H14398">
        <v>0</v>
      </c>
      <c r="I14398">
        <v>42000</v>
      </c>
      <c r="J14398" s="3">
        <v>45346.28125</v>
      </c>
      <c r="K14398" s="3">
        <v>45363.125</v>
      </c>
      <c r="L14398" s="3">
        <v>45364.125</v>
      </c>
      <c r="M14398" t="s">
        <v>32071</v>
      </c>
      <c r="N14398" s="4" t="s">
        <v>85</v>
      </c>
      <c r="P14398" t="s">
        <v>16</v>
      </c>
    </row>
    <row r="14399" spans="1:16" x14ac:dyDescent="0.25">
      <c r="A14399" t="s">
        <v>55303</v>
      </c>
      <c r="B14399" t="s">
        <v>9850</v>
      </c>
      <c r="C14399" t="s">
        <v>153</v>
      </c>
      <c r="D14399">
        <v>671310</v>
      </c>
      <c r="G14399">
        <v>383119</v>
      </c>
      <c r="H14399">
        <v>845</v>
      </c>
      <c r="I14399">
        <v>9578</v>
      </c>
      <c r="J14399" s="3">
        <v>45349.5</v>
      </c>
      <c r="K14399" s="3">
        <v>45355.458333333336</v>
      </c>
      <c r="L14399" s="3">
        <v>45357.479166666664</v>
      </c>
      <c r="M14399" t="s">
        <v>30135</v>
      </c>
      <c r="N14399" s="4" t="s">
        <v>85</v>
      </c>
      <c r="P14399" t="s">
        <v>16</v>
      </c>
    </row>
    <row r="14400" spans="1:16" x14ac:dyDescent="0.25">
      <c r="A14400" t="s">
        <v>55304</v>
      </c>
      <c r="B14400" t="s">
        <v>14518</v>
      </c>
      <c r="C14400" t="s">
        <v>20</v>
      </c>
      <c r="D14400">
        <v>416201</v>
      </c>
      <c r="H14400">
        <v>1770</v>
      </c>
      <c r="I14400">
        <v>48000</v>
      </c>
      <c r="J14400" s="3">
        <v>45349.458333333336</v>
      </c>
      <c r="K14400" s="3">
        <v>45356.083333333336</v>
      </c>
      <c r="L14400" s="3">
        <v>45357.083333333336</v>
      </c>
      <c r="M14400" t="s">
        <v>34803</v>
      </c>
      <c r="N14400" s="4" t="s">
        <v>85</v>
      </c>
      <c r="P14400" t="s">
        <v>16</v>
      </c>
    </row>
    <row r="14401" spans="1:16" x14ac:dyDescent="0.25">
      <c r="A14401" t="s">
        <v>55305</v>
      </c>
      <c r="B14401" t="s">
        <v>19404</v>
      </c>
      <c r="C14401" t="s">
        <v>142</v>
      </c>
      <c r="D14401">
        <v>171005</v>
      </c>
      <c r="H14401">
        <v>5000</v>
      </c>
      <c r="I14401">
        <v>60000</v>
      </c>
      <c r="J14401" s="3">
        <v>45327.270833333336</v>
      </c>
      <c r="K14401" s="3">
        <v>45362.208333333336</v>
      </c>
      <c r="L14401" s="3">
        <v>45364.458333333336</v>
      </c>
      <c r="M14401" t="s">
        <v>39689</v>
      </c>
      <c r="N14401" s="4" t="s">
        <v>85</v>
      </c>
      <c r="P14401" t="s">
        <v>16</v>
      </c>
    </row>
    <row r="14402" spans="1:16" x14ac:dyDescent="0.25">
      <c r="A14402" t="s">
        <v>55306</v>
      </c>
      <c r="B14402" t="s">
        <v>6304</v>
      </c>
      <c r="C14402" t="s">
        <v>61016</v>
      </c>
      <c r="D14402">
        <v>307501</v>
      </c>
      <c r="G14402">
        <v>381000</v>
      </c>
      <c r="H14402">
        <v>1000</v>
      </c>
      <c r="I14402">
        <v>7620</v>
      </c>
      <c r="J14402" s="3">
        <v>45345.229166666664</v>
      </c>
      <c r="K14402" s="3">
        <v>45351.25</v>
      </c>
      <c r="L14402" s="3">
        <v>45352.083333333336</v>
      </c>
      <c r="M14402" t="s">
        <v>26589</v>
      </c>
      <c r="N14402" s="4" t="s">
        <v>85</v>
      </c>
      <c r="P14402" t="s">
        <v>16</v>
      </c>
    </row>
    <row r="14403" spans="1:16" x14ac:dyDescent="0.25">
      <c r="A14403" t="s">
        <v>55307</v>
      </c>
      <c r="B14403" t="s">
        <v>7217</v>
      </c>
      <c r="C14403" t="s">
        <v>61016</v>
      </c>
      <c r="D14403">
        <v>307001</v>
      </c>
      <c r="G14403">
        <v>381000</v>
      </c>
      <c r="H14403">
        <v>1000</v>
      </c>
      <c r="I14403">
        <v>7620</v>
      </c>
      <c r="J14403" s="3">
        <v>45345.166666666664</v>
      </c>
      <c r="K14403" s="3">
        <v>45351.25</v>
      </c>
      <c r="L14403" s="3">
        <v>45352.083333333336</v>
      </c>
      <c r="M14403" t="s">
        <v>27502</v>
      </c>
      <c r="N14403" s="4" t="s">
        <v>85</v>
      </c>
      <c r="P14403" t="s">
        <v>16</v>
      </c>
    </row>
    <row r="14404" spans="1:16" x14ac:dyDescent="0.25">
      <c r="A14404" t="s">
        <v>55308</v>
      </c>
      <c r="B14404" t="s">
        <v>7199</v>
      </c>
      <c r="C14404" t="s">
        <v>61016</v>
      </c>
      <c r="D14404">
        <v>307023</v>
      </c>
      <c r="G14404">
        <v>381000</v>
      </c>
      <c r="H14404">
        <v>1000</v>
      </c>
      <c r="I14404">
        <v>7620</v>
      </c>
      <c r="J14404" s="3">
        <v>45345.229166666664</v>
      </c>
      <c r="K14404" s="3">
        <v>45351.25</v>
      </c>
      <c r="L14404" s="3">
        <v>45352.083333333336</v>
      </c>
      <c r="M14404" t="s">
        <v>27484</v>
      </c>
      <c r="N14404" s="4" t="s">
        <v>85</v>
      </c>
      <c r="P14404" t="s">
        <v>16</v>
      </c>
    </row>
    <row r="14405" spans="1:16" x14ac:dyDescent="0.25">
      <c r="A14405" t="s">
        <v>55309</v>
      </c>
      <c r="B14405" t="s">
        <v>6322</v>
      </c>
      <c r="C14405" t="s">
        <v>61016</v>
      </c>
      <c r="D14405">
        <v>307501</v>
      </c>
      <c r="G14405">
        <v>381000</v>
      </c>
      <c r="H14405">
        <v>1000</v>
      </c>
      <c r="I14405">
        <v>7620</v>
      </c>
      <c r="J14405" s="3">
        <v>45345.208333333336</v>
      </c>
      <c r="K14405" s="3">
        <v>45351.25</v>
      </c>
      <c r="L14405" s="3">
        <v>45352.083333333336</v>
      </c>
      <c r="M14405" t="s">
        <v>26607</v>
      </c>
      <c r="N14405" s="4" t="s">
        <v>85</v>
      </c>
      <c r="P14405" t="s">
        <v>16</v>
      </c>
    </row>
    <row r="14406" spans="1:16" x14ac:dyDescent="0.25">
      <c r="A14406" t="s">
        <v>55310</v>
      </c>
      <c r="B14406" t="s">
        <v>6306</v>
      </c>
      <c r="C14406" t="s">
        <v>61016</v>
      </c>
      <c r="D14406">
        <v>307001</v>
      </c>
      <c r="G14406">
        <v>381000</v>
      </c>
      <c r="H14406">
        <v>1000</v>
      </c>
      <c r="I14406">
        <v>7620</v>
      </c>
      <c r="J14406" s="3">
        <v>45345.229166666664</v>
      </c>
      <c r="K14406" s="3">
        <v>45351.25</v>
      </c>
      <c r="L14406" s="3">
        <v>45352.083333333336</v>
      </c>
      <c r="M14406" t="s">
        <v>26591</v>
      </c>
      <c r="N14406" s="4" t="s">
        <v>85</v>
      </c>
      <c r="P14406" t="s">
        <v>16</v>
      </c>
    </row>
    <row r="14407" spans="1:16" x14ac:dyDescent="0.25">
      <c r="A14407" t="s">
        <v>55311</v>
      </c>
      <c r="B14407" t="s">
        <v>7203</v>
      </c>
      <c r="C14407" t="s">
        <v>61016</v>
      </c>
      <c r="D14407">
        <v>307001</v>
      </c>
      <c r="G14407">
        <v>381000</v>
      </c>
      <c r="H14407">
        <v>1000</v>
      </c>
      <c r="I14407">
        <v>7620</v>
      </c>
      <c r="J14407" s="3">
        <v>45345.208333333336</v>
      </c>
      <c r="K14407" s="3">
        <v>45351.25</v>
      </c>
      <c r="L14407" s="3">
        <v>45352.083333333336</v>
      </c>
      <c r="M14407" t="s">
        <v>27488</v>
      </c>
      <c r="N14407" s="4" t="s">
        <v>85</v>
      </c>
      <c r="P14407" t="s">
        <v>16</v>
      </c>
    </row>
    <row r="14408" spans="1:16" x14ac:dyDescent="0.25">
      <c r="A14408" t="s">
        <v>55312</v>
      </c>
      <c r="B14408" t="s">
        <v>6341</v>
      </c>
      <c r="C14408" t="s">
        <v>61016</v>
      </c>
      <c r="D14408">
        <v>307501</v>
      </c>
      <c r="G14408">
        <v>381000</v>
      </c>
      <c r="H14408">
        <v>1000</v>
      </c>
      <c r="I14408">
        <v>7620</v>
      </c>
      <c r="J14408" s="3">
        <v>45345.208333333336</v>
      </c>
      <c r="K14408" s="3">
        <v>45351.25</v>
      </c>
      <c r="L14408" s="3">
        <v>45352.083333333336</v>
      </c>
      <c r="M14408" t="s">
        <v>26626</v>
      </c>
      <c r="N14408" s="4" t="s">
        <v>85</v>
      </c>
      <c r="P14408" t="s">
        <v>16</v>
      </c>
    </row>
    <row r="14409" spans="1:16" x14ac:dyDescent="0.25">
      <c r="A14409" t="s">
        <v>55313</v>
      </c>
      <c r="B14409" t="s">
        <v>6303</v>
      </c>
      <c r="C14409" t="s">
        <v>61016</v>
      </c>
      <c r="D14409">
        <v>307501</v>
      </c>
      <c r="G14409">
        <v>381000</v>
      </c>
      <c r="H14409">
        <v>1000</v>
      </c>
      <c r="I14409">
        <v>7620</v>
      </c>
      <c r="J14409" s="3">
        <v>45345.232638888891</v>
      </c>
      <c r="K14409" s="3">
        <v>45351.25</v>
      </c>
      <c r="L14409" s="3">
        <v>45352.083333333336</v>
      </c>
      <c r="M14409" t="s">
        <v>26588</v>
      </c>
      <c r="N14409" s="4" t="s">
        <v>85</v>
      </c>
      <c r="P14409" t="s">
        <v>16</v>
      </c>
    </row>
    <row r="14410" spans="1:16" x14ac:dyDescent="0.25">
      <c r="A14410" t="s">
        <v>55314</v>
      </c>
      <c r="B14410" t="s">
        <v>6336</v>
      </c>
      <c r="C14410" t="s">
        <v>61016</v>
      </c>
      <c r="D14410">
        <v>307501</v>
      </c>
      <c r="G14410">
        <v>381000</v>
      </c>
      <c r="H14410">
        <v>1000</v>
      </c>
      <c r="I14410">
        <v>7620</v>
      </c>
      <c r="J14410" s="3">
        <v>45345.2</v>
      </c>
      <c r="K14410" s="3">
        <v>45351.25</v>
      </c>
      <c r="L14410" s="3">
        <v>45352.083333333336</v>
      </c>
      <c r="M14410" t="s">
        <v>26621</v>
      </c>
      <c r="N14410" s="4" t="s">
        <v>85</v>
      </c>
      <c r="P14410" t="s">
        <v>16</v>
      </c>
    </row>
    <row r="14411" spans="1:16" x14ac:dyDescent="0.25">
      <c r="A14411" t="s">
        <v>55315</v>
      </c>
      <c r="B14411" t="s">
        <v>7781</v>
      </c>
      <c r="C14411" t="s">
        <v>61016</v>
      </c>
      <c r="D14411">
        <v>307001</v>
      </c>
      <c r="G14411">
        <v>381000</v>
      </c>
      <c r="H14411">
        <v>1000</v>
      </c>
      <c r="I14411">
        <v>7620</v>
      </c>
      <c r="J14411" s="3">
        <v>45345.208333333336</v>
      </c>
      <c r="K14411" s="3">
        <v>45351.25</v>
      </c>
      <c r="L14411" s="3">
        <v>45352.083333333336</v>
      </c>
      <c r="M14411" t="s">
        <v>28066</v>
      </c>
      <c r="N14411" s="4" t="s">
        <v>85</v>
      </c>
      <c r="P14411" t="s">
        <v>16</v>
      </c>
    </row>
    <row r="14412" spans="1:16" x14ac:dyDescent="0.25">
      <c r="A14412" t="s">
        <v>55316</v>
      </c>
      <c r="B14412" t="s">
        <v>6462</v>
      </c>
      <c r="C14412" t="s">
        <v>61016</v>
      </c>
      <c r="D14412">
        <v>328001</v>
      </c>
      <c r="G14412">
        <v>441000</v>
      </c>
      <c r="H14412">
        <v>1000</v>
      </c>
      <c r="I14412">
        <v>8820</v>
      </c>
      <c r="J14412" s="3">
        <v>45345.083333333336</v>
      </c>
      <c r="K14412" s="3">
        <v>45351.25</v>
      </c>
      <c r="L14412" s="3">
        <v>45352.5</v>
      </c>
      <c r="M14412" t="s">
        <v>26747</v>
      </c>
      <c r="N14412" s="4" t="s">
        <v>85</v>
      </c>
      <c r="P14412" t="s">
        <v>16</v>
      </c>
    </row>
    <row r="14413" spans="1:16" x14ac:dyDescent="0.25">
      <c r="A14413" t="s">
        <v>55317</v>
      </c>
      <c r="B14413" t="s">
        <v>6354</v>
      </c>
      <c r="C14413" t="s">
        <v>61016</v>
      </c>
      <c r="D14413">
        <v>328026</v>
      </c>
      <c r="G14413">
        <v>441000</v>
      </c>
      <c r="H14413">
        <v>1000</v>
      </c>
      <c r="I14413">
        <v>8820</v>
      </c>
      <c r="J14413" s="3">
        <v>45345.208333333336</v>
      </c>
      <c r="K14413" s="3">
        <v>45351.25</v>
      </c>
      <c r="L14413" s="3">
        <v>45352.5</v>
      </c>
      <c r="M14413" t="s">
        <v>26639</v>
      </c>
      <c r="N14413" s="4" t="s">
        <v>85</v>
      </c>
      <c r="P14413" t="s">
        <v>16</v>
      </c>
    </row>
    <row r="14414" spans="1:16" x14ac:dyDescent="0.25">
      <c r="A14414" t="s">
        <v>55318</v>
      </c>
      <c r="B14414" t="s">
        <v>7220</v>
      </c>
      <c r="C14414" t="s">
        <v>61016</v>
      </c>
      <c r="D14414">
        <v>328025</v>
      </c>
      <c r="G14414">
        <v>441000</v>
      </c>
      <c r="H14414">
        <v>1000</v>
      </c>
      <c r="I14414">
        <v>8820</v>
      </c>
      <c r="J14414" s="3">
        <v>45345.166666666664</v>
      </c>
      <c r="K14414" s="3">
        <v>45351.25</v>
      </c>
      <c r="L14414" s="3">
        <v>45352.5</v>
      </c>
      <c r="M14414" t="s">
        <v>27505</v>
      </c>
      <c r="N14414" s="4" t="s">
        <v>85</v>
      </c>
      <c r="P14414" t="s">
        <v>16</v>
      </c>
    </row>
    <row r="14415" spans="1:16" x14ac:dyDescent="0.25">
      <c r="A14415" t="s">
        <v>55319</v>
      </c>
      <c r="B14415" t="s">
        <v>6403</v>
      </c>
      <c r="C14415" t="s">
        <v>61016</v>
      </c>
      <c r="D14415">
        <v>328025</v>
      </c>
      <c r="G14415">
        <v>441000</v>
      </c>
      <c r="H14415">
        <v>1000</v>
      </c>
      <c r="I14415">
        <v>8820</v>
      </c>
      <c r="J14415" s="3">
        <v>45345.145833333336</v>
      </c>
      <c r="K14415" s="3">
        <v>45351.25</v>
      </c>
      <c r="L14415" s="3">
        <v>45352.5</v>
      </c>
      <c r="M14415" t="s">
        <v>26688</v>
      </c>
      <c r="N14415" s="4" t="s">
        <v>85</v>
      </c>
      <c r="P14415" t="s">
        <v>16</v>
      </c>
    </row>
    <row r="14416" spans="1:16" x14ac:dyDescent="0.25">
      <c r="A14416" t="s">
        <v>55320</v>
      </c>
      <c r="B14416" t="s">
        <v>7211</v>
      </c>
      <c r="C14416" t="s">
        <v>61016</v>
      </c>
      <c r="D14416">
        <v>328026</v>
      </c>
      <c r="G14416">
        <v>441000</v>
      </c>
      <c r="H14416">
        <v>1000</v>
      </c>
      <c r="I14416">
        <v>8820</v>
      </c>
      <c r="J14416" s="3">
        <v>45345.208333333336</v>
      </c>
      <c r="K14416" s="3">
        <v>45351.25</v>
      </c>
      <c r="L14416" s="3">
        <v>45352.5</v>
      </c>
      <c r="M14416" t="s">
        <v>27496</v>
      </c>
      <c r="N14416" s="4" t="s">
        <v>85</v>
      </c>
      <c r="P14416" t="s">
        <v>16</v>
      </c>
    </row>
    <row r="14417" spans="1:16" x14ac:dyDescent="0.25">
      <c r="A14417" t="s">
        <v>55321</v>
      </c>
      <c r="B14417" t="s">
        <v>6471</v>
      </c>
      <c r="C14417" t="s">
        <v>61016</v>
      </c>
      <c r="D14417">
        <v>328001</v>
      </c>
      <c r="G14417">
        <v>441000</v>
      </c>
      <c r="H14417">
        <v>1000</v>
      </c>
      <c r="I14417">
        <v>8820</v>
      </c>
      <c r="J14417" s="3">
        <v>45345.083333333336</v>
      </c>
      <c r="K14417" s="3">
        <v>45351.25</v>
      </c>
      <c r="L14417" s="3">
        <v>45352.5</v>
      </c>
      <c r="M14417" t="s">
        <v>26756</v>
      </c>
      <c r="N14417" s="4" t="s">
        <v>85</v>
      </c>
      <c r="P14417" t="s">
        <v>16</v>
      </c>
    </row>
    <row r="14418" spans="1:16" x14ac:dyDescent="0.25">
      <c r="A14418" t="s">
        <v>55322</v>
      </c>
      <c r="B14418" t="s">
        <v>6385</v>
      </c>
      <c r="C14418" t="s">
        <v>61016</v>
      </c>
      <c r="D14418">
        <v>328021</v>
      </c>
      <c r="G14418">
        <v>441000</v>
      </c>
      <c r="H14418">
        <v>1000</v>
      </c>
      <c r="I14418">
        <v>8820</v>
      </c>
      <c r="J14418" s="3">
        <v>45345.173611111109</v>
      </c>
      <c r="K14418" s="3">
        <v>45351.25</v>
      </c>
      <c r="L14418" s="3">
        <v>45352.5</v>
      </c>
      <c r="M14418" t="s">
        <v>26670</v>
      </c>
      <c r="N14418" s="4" t="s">
        <v>85</v>
      </c>
      <c r="P14418" t="s">
        <v>16</v>
      </c>
    </row>
    <row r="14419" spans="1:16" x14ac:dyDescent="0.25">
      <c r="A14419" t="s">
        <v>55323</v>
      </c>
      <c r="B14419" t="s">
        <v>7222</v>
      </c>
      <c r="C14419" t="s">
        <v>61016</v>
      </c>
      <c r="D14419">
        <v>328025</v>
      </c>
      <c r="G14419">
        <v>441000</v>
      </c>
      <c r="H14419">
        <v>1000</v>
      </c>
      <c r="I14419">
        <v>8820</v>
      </c>
      <c r="J14419" s="3">
        <v>45345.145833333336</v>
      </c>
      <c r="K14419" s="3">
        <v>45351.25</v>
      </c>
      <c r="L14419" s="3">
        <v>45352.5</v>
      </c>
      <c r="M14419" t="s">
        <v>27507</v>
      </c>
      <c r="N14419" s="4" t="s">
        <v>85</v>
      </c>
      <c r="P14419" t="s">
        <v>16</v>
      </c>
    </row>
    <row r="14420" spans="1:16" x14ac:dyDescent="0.25">
      <c r="A14420" t="s">
        <v>55324</v>
      </c>
      <c r="B14420" t="s">
        <v>6323</v>
      </c>
      <c r="C14420" t="s">
        <v>61016</v>
      </c>
      <c r="D14420">
        <v>328026</v>
      </c>
      <c r="G14420">
        <v>441000</v>
      </c>
      <c r="H14420">
        <v>1000</v>
      </c>
      <c r="I14420">
        <v>8820</v>
      </c>
      <c r="J14420" s="3">
        <v>45345.208333333336</v>
      </c>
      <c r="K14420" s="3">
        <v>45351.25</v>
      </c>
      <c r="L14420" s="3">
        <v>45352.5</v>
      </c>
      <c r="M14420" t="s">
        <v>26608</v>
      </c>
      <c r="N14420" s="4" t="s">
        <v>85</v>
      </c>
      <c r="P14420" t="s">
        <v>16</v>
      </c>
    </row>
    <row r="14421" spans="1:16" x14ac:dyDescent="0.25">
      <c r="A14421" t="s">
        <v>55325</v>
      </c>
      <c r="B14421" t="s">
        <v>6393</v>
      </c>
      <c r="C14421" t="s">
        <v>61016</v>
      </c>
      <c r="D14421">
        <v>328025</v>
      </c>
      <c r="G14421">
        <v>441000</v>
      </c>
      <c r="H14421">
        <v>1000</v>
      </c>
      <c r="I14421">
        <v>8820</v>
      </c>
      <c r="J14421" s="3">
        <v>45345.166666666664</v>
      </c>
      <c r="K14421" s="3">
        <v>45351.25</v>
      </c>
      <c r="L14421" s="3">
        <v>45352.5</v>
      </c>
      <c r="M14421" t="s">
        <v>26678</v>
      </c>
      <c r="N14421" s="4" t="s">
        <v>85</v>
      </c>
      <c r="P14421" t="s">
        <v>16</v>
      </c>
    </row>
    <row r="14422" spans="1:16" x14ac:dyDescent="0.25">
      <c r="A14422" t="s">
        <v>55326</v>
      </c>
      <c r="B14422" t="s">
        <v>6370</v>
      </c>
      <c r="C14422" t="s">
        <v>61016</v>
      </c>
      <c r="D14422">
        <v>328021</v>
      </c>
      <c r="G14422">
        <v>441000</v>
      </c>
      <c r="H14422">
        <v>1000</v>
      </c>
      <c r="I14422">
        <v>8820</v>
      </c>
      <c r="J14422" s="3">
        <v>45345.173611111109</v>
      </c>
      <c r="K14422" s="3">
        <v>45351.25</v>
      </c>
      <c r="L14422" s="3">
        <v>45352.5</v>
      </c>
      <c r="M14422" t="s">
        <v>26655</v>
      </c>
      <c r="N14422" s="4" t="s">
        <v>85</v>
      </c>
      <c r="P14422" t="s">
        <v>16</v>
      </c>
    </row>
    <row r="14423" spans="1:16" x14ac:dyDescent="0.25">
      <c r="A14423" t="s">
        <v>55327</v>
      </c>
      <c r="B14423" t="s">
        <v>11150</v>
      </c>
      <c r="C14423" t="s">
        <v>61250</v>
      </c>
      <c r="D14423">
        <v>638001</v>
      </c>
      <c r="G14423">
        <v>229000000</v>
      </c>
      <c r="H14423">
        <v>0</v>
      </c>
      <c r="I14423">
        <v>1718000</v>
      </c>
      <c r="J14423" s="3">
        <v>45345.131249999999</v>
      </c>
      <c r="K14423" s="3">
        <v>45362.125</v>
      </c>
      <c r="L14423" s="3">
        <v>45363.145833333336</v>
      </c>
      <c r="M14423" t="s">
        <v>31435</v>
      </c>
      <c r="N14423" s="4" t="s">
        <v>85</v>
      </c>
      <c r="P14423" t="s">
        <v>16</v>
      </c>
    </row>
    <row r="14424" spans="1:16" x14ac:dyDescent="0.25">
      <c r="A14424" t="s">
        <v>55328</v>
      </c>
      <c r="B14424" t="s">
        <v>15741</v>
      </c>
      <c r="C14424" t="s">
        <v>126</v>
      </c>
      <c r="D14424">
        <v>424305</v>
      </c>
      <c r="H14424">
        <v>0</v>
      </c>
      <c r="I14424">
        <v>0</v>
      </c>
      <c r="J14424" s="3">
        <v>45348.288194444445</v>
      </c>
      <c r="K14424" s="3">
        <v>45353.288194444445</v>
      </c>
      <c r="L14424" s="3">
        <v>45355.375</v>
      </c>
      <c r="M14424" t="s">
        <v>36026</v>
      </c>
      <c r="N14424" s="4" t="s">
        <v>85</v>
      </c>
      <c r="P14424" t="s">
        <v>16</v>
      </c>
    </row>
    <row r="14425" spans="1:16" x14ac:dyDescent="0.25">
      <c r="A14425" t="s">
        <v>55329</v>
      </c>
      <c r="B14425" t="s">
        <v>13014</v>
      </c>
      <c r="C14425" t="s">
        <v>424</v>
      </c>
      <c r="D14425">
        <v>733130</v>
      </c>
      <c r="I14425">
        <v>58000</v>
      </c>
      <c r="J14425" s="3">
        <v>45349.25</v>
      </c>
      <c r="K14425" s="3">
        <v>45365.208333333336</v>
      </c>
      <c r="L14425" s="3">
        <v>45369.458333333336</v>
      </c>
      <c r="M14425" t="s">
        <v>33299</v>
      </c>
      <c r="N14425" s="4" t="s">
        <v>85</v>
      </c>
      <c r="P14425" t="s">
        <v>16</v>
      </c>
    </row>
    <row r="14426" spans="1:16" x14ac:dyDescent="0.25">
      <c r="A14426" t="s">
        <v>55330</v>
      </c>
      <c r="B14426" t="s">
        <v>1256</v>
      </c>
      <c r="C14426" t="s">
        <v>121</v>
      </c>
      <c r="D14426">
        <v>132103</v>
      </c>
      <c r="G14426">
        <v>6685164</v>
      </c>
      <c r="H14426">
        <v>5000</v>
      </c>
      <c r="I14426">
        <v>100000</v>
      </c>
      <c r="J14426" s="3">
        <v>45349.125</v>
      </c>
      <c r="K14426" s="3">
        <v>45355.416666666664</v>
      </c>
      <c r="L14426" s="3">
        <v>45355.458333333336</v>
      </c>
      <c r="M14426" t="s">
        <v>21541</v>
      </c>
      <c r="N14426" s="4" t="s">
        <v>85</v>
      </c>
      <c r="P14426" t="s">
        <v>16</v>
      </c>
    </row>
    <row r="14427" spans="1:16" x14ac:dyDescent="0.25">
      <c r="A14427" t="s">
        <v>55331</v>
      </c>
      <c r="B14427" t="s">
        <v>12848</v>
      </c>
      <c r="C14427" t="s">
        <v>154</v>
      </c>
      <c r="D14427">
        <v>700156</v>
      </c>
      <c r="I14427">
        <v>6500</v>
      </c>
      <c r="J14427" s="3">
        <v>45349.383333333331</v>
      </c>
      <c r="K14427" s="3">
        <v>45360.083333333336</v>
      </c>
      <c r="L14427" s="3">
        <v>45363.083333333336</v>
      </c>
      <c r="M14427" t="s">
        <v>33133</v>
      </c>
      <c r="N14427" s="4" t="s">
        <v>85</v>
      </c>
      <c r="P14427" t="s">
        <v>16</v>
      </c>
    </row>
    <row r="14428" spans="1:16" x14ac:dyDescent="0.25">
      <c r="A14428" t="s">
        <v>55332</v>
      </c>
      <c r="B14428" t="s">
        <v>13822</v>
      </c>
      <c r="C14428" t="s">
        <v>154</v>
      </c>
      <c r="D14428">
        <v>700156</v>
      </c>
      <c r="I14428">
        <v>6500</v>
      </c>
      <c r="J14428" s="3">
        <v>45349.288194444445</v>
      </c>
      <c r="K14428" s="3">
        <v>45360.083333333336</v>
      </c>
      <c r="L14428" s="3">
        <v>45363.083333333336</v>
      </c>
      <c r="M14428" t="s">
        <v>34107</v>
      </c>
      <c r="N14428" s="4" t="s">
        <v>85</v>
      </c>
      <c r="P14428" t="s">
        <v>16</v>
      </c>
    </row>
    <row r="14429" spans="1:16" x14ac:dyDescent="0.25">
      <c r="A14429" t="s">
        <v>55333</v>
      </c>
      <c r="B14429" t="s">
        <v>7475</v>
      </c>
      <c r="C14429" t="s">
        <v>61323</v>
      </c>
      <c r="D14429">
        <v>301030</v>
      </c>
      <c r="G14429">
        <v>5850000</v>
      </c>
      <c r="H14429">
        <v>2360</v>
      </c>
      <c r="I14429">
        <v>117000</v>
      </c>
      <c r="J14429" s="3">
        <v>45342.166666666664</v>
      </c>
      <c r="K14429" s="3">
        <v>45355.041666666664</v>
      </c>
      <c r="L14429" s="3">
        <v>45355.166666666664</v>
      </c>
      <c r="M14429" t="s">
        <v>27760</v>
      </c>
      <c r="N14429" s="4" t="s">
        <v>85</v>
      </c>
      <c r="P14429" t="s">
        <v>16</v>
      </c>
    </row>
    <row r="14430" spans="1:16" x14ac:dyDescent="0.25">
      <c r="A14430" t="s">
        <v>55334</v>
      </c>
      <c r="B14430" t="s">
        <v>20221</v>
      </c>
      <c r="C14430" t="s">
        <v>61376</v>
      </c>
      <c r="D14430">
        <v>682016</v>
      </c>
      <c r="H14430">
        <v>0</v>
      </c>
      <c r="I14430">
        <v>0</v>
      </c>
      <c r="J14430" s="3">
        <v>45349.041666666664</v>
      </c>
      <c r="K14430" s="3">
        <v>45362.125</v>
      </c>
      <c r="L14430" s="3">
        <v>45362.145833333336</v>
      </c>
      <c r="M14430" t="s">
        <v>40506</v>
      </c>
      <c r="N14430" s="4" t="s">
        <v>85</v>
      </c>
      <c r="P14430" t="s">
        <v>16</v>
      </c>
    </row>
    <row r="14431" spans="1:16" x14ac:dyDescent="0.25">
      <c r="A14431" t="s">
        <v>55335</v>
      </c>
      <c r="B14431" t="s">
        <v>7323</v>
      </c>
      <c r="C14431" t="s">
        <v>61085</v>
      </c>
      <c r="D14431">
        <v>325220</v>
      </c>
      <c r="H14431">
        <v>590</v>
      </c>
      <c r="I14431">
        <v>19084</v>
      </c>
      <c r="J14431" s="3">
        <v>45345.416666666664</v>
      </c>
      <c r="K14431" s="3">
        <v>45356.041666666664</v>
      </c>
      <c r="L14431" s="3">
        <v>45357.125</v>
      </c>
      <c r="M14431" t="s">
        <v>27608</v>
      </c>
      <c r="N14431" s="4" t="s">
        <v>85</v>
      </c>
      <c r="P14431" t="s">
        <v>16</v>
      </c>
    </row>
    <row r="14432" spans="1:16" x14ac:dyDescent="0.25">
      <c r="A14432" t="s">
        <v>55336</v>
      </c>
      <c r="B14432" t="s">
        <v>17431</v>
      </c>
      <c r="C14432" t="s">
        <v>154</v>
      </c>
      <c r="D14432">
        <v>110006</v>
      </c>
      <c r="G14432">
        <v>9867572</v>
      </c>
      <c r="H14432">
        <v>0</v>
      </c>
      <c r="I14432">
        <v>197351</v>
      </c>
      <c r="J14432" s="3">
        <v>45345.197916666664</v>
      </c>
      <c r="K14432" s="3">
        <v>45351.125</v>
      </c>
      <c r="L14432" s="3">
        <v>45351.145833333336</v>
      </c>
      <c r="M14432" t="s">
        <v>37716</v>
      </c>
      <c r="N14432" s="4" t="s">
        <v>85</v>
      </c>
      <c r="P14432" t="s">
        <v>16</v>
      </c>
    </row>
    <row r="14433" spans="1:16" x14ac:dyDescent="0.25">
      <c r="A14433" t="s">
        <v>55337</v>
      </c>
      <c r="B14433" t="s">
        <v>10414</v>
      </c>
      <c r="C14433" t="s">
        <v>61041</v>
      </c>
      <c r="D14433">
        <v>635109</v>
      </c>
      <c r="G14433">
        <v>985000</v>
      </c>
      <c r="H14433">
        <v>0</v>
      </c>
      <c r="I14433">
        <v>9850</v>
      </c>
      <c r="J14433" s="3">
        <v>45349.395833333336</v>
      </c>
      <c r="K14433" s="3">
        <v>45355.125</v>
      </c>
      <c r="L14433" s="3">
        <v>45355.145833333336</v>
      </c>
      <c r="M14433" t="s">
        <v>30699</v>
      </c>
      <c r="N14433" s="4" t="s">
        <v>85</v>
      </c>
      <c r="P14433" t="s">
        <v>16</v>
      </c>
    </row>
    <row r="14434" spans="1:16" x14ac:dyDescent="0.25">
      <c r="A14434" t="s">
        <v>55338</v>
      </c>
      <c r="B14434" t="s">
        <v>10792</v>
      </c>
      <c r="C14434" t="s">
        <v>61022</v>
      </c>
      <c r="D14434">
        <v>627201</v>
      </c>
      <c r="G14434">
        <v>5000</v>
      </c>
      <c r="H14434">
        <v>0</v>
      </c>
      <c r="I14434">
        <v>5000</v>
      </c>
      <c r="J14434" s="3">
        <v>45346.288194444445</v>
      </c>
      <c r="K14434" s="3">
        <v>45356.125</v>
      </c>
      <c r="L14434" s="3">
        <v>45356.166666666664</v>
      </c>
      <c r="M14434" t="s">
        <v>31077</v>
      </c>
      <c r="N14434" s="4" t="s">
        <v>85</v>
      </c>
      <c r="P14434" t="s">
        <v>16</v>
      </c>
    </row>
    <row r="14435" spans="1:16" x14ac:dyDescent="0.25">
      <c r="A14435" t="s">
        <v>55339</v>
      </c>
      <c r="B14435" t="s">
        <v>20668</v>
      </c>
      <c r="C14435" t="s">
        <v>154</v>
      </c>
      <c r="D14435">
        <v>403001</v>
      </c>
      <c r="G14435">
        <v>3742629</v>
      </c>
      <c r="H14435">
        <v>4000</v>
      </c>
      <c r="I14435">
        <v>74853</v>
      </c>
      <c r="J14435" s="3">
        <v>45349.243055555555</v>
      </c>
      <c r="K14435" s="3">
        <v>45352.125</v>
      </c>
      <c r="L14435" s="3">
        <v>45355.416666666664</v>
      </c>
      <c r="M14435" t="s">
        <v>40953</v>
      </c>
      <c r="N14435" s="4" t="s">
        <v>85</v>
      </c>
      <c r="P14435" t="s">
        <v>16</v>
      </c>
    </row>
    <row r="14436" spans="1:16" x14ac:dyDescent="0.25">
      <c r="A14436" t="s">
        <v>55340</v>
      </c>
      <c r="B14436" t="s">
        <v>11465</v>
      </c>
      <c r="C14436" t="s">
        <v>61086</v>
      </c>
      <c r="D14436">
        <v>639136</v>
      </c>
      <c r="H14436">
        <v>590</v>
      </c>
      <c r="I14436">
        <v>675000</v>
      </c>
      <c r="J14436" s="3">
        <v>45335.25</v>
      </c>
      <c r="K14436" s="3">
        <v>45353.125</v>
      </c>
      <c r="L14436" s="3">
        <v>45355.166666666664</v>
      </c>
      <c r="M14436" t="s">
        <v>31750</v>
      </c>
      <c r="N14436" s="4" t="s">
        <v>85</v>
      </c>
      <c r="P14436" t="s">
        <v>16</v>
      </c>
    </row>
    <row r="14437" spans="1:16" x14ac:dyDescent="0.25">
      <c r="A14437" t="s">
        <v>55341</v>
      </c>
      <c r="B14437" t="s">
        <v>14624</v>
      </c>
      <c r="C14437" t="s">
        <v>198</v>
      </c>
      <c r="D14437">
        <v>423106</v>
      </c>
      <c r="G14437">
        <v>1000000</v>
      </c>
      <c r="H14437">
        <v>100</v>
      </c>
      <c r="I14437">
        <v>10000</v>
      </c>
      <c r="J14437" s="3">
        <v>45349.430555555555</v>
      </c>
      <c r="K14437" s="3">
        <v>45356.208333333336</v>
      </c>
      <c r="L14437" s="3">
        <v>45357.208333333336</v>
      </c>
      <c r="M14437" t="s">
        <v>34909</v>
      </c>
      <c r="N14437" s="4" t="s">
        <v>85</v>
      </c>
      <c r="P14437" t="s">
        <v>16</v>
      </c>
    </row>
    <row r="14438" spans="1:16" x14ac:dyDescent="0.25">
      <c r="A14438" t="s">
        <v>55342</v>
      </c>
      <c r="B14438" t="s">
        <v>6470</v>
      </c>
      <c r="C14438" t="s">
        <v>61064</v>
      </c>
      <c r="D14438">
        <v>313001</v>
      </c>
      <c r="G14438">
        <v>40762000</v>
      </c>
      <c r="H14438">
        <v>10000</v>
      </c>
      <c r="I14438">
        <v>815240</v>
      </c>
      <c r="J14438" s="3">
        <v>45345.083333333336</v>
      </c>
      <c r="K14438" s="3">
        <v>45364.25</v>
      </c>
      <c r="L14438" s="3">
        <v>45365.125</v>
      </c>
      <c r="M14438" t="s">
        <v>26755</v>
      </c>
      <c r="N14438" s="4" t="s">
        <v>85</v>
      </c>
      <c r="P14438" t="s">
        <v>16</v>
      </c>
    </row>
    <row r="14439" spans="1:16" x14ac:dyDescent="0.25">
      <c r="A14439" t="s">
        <v>55343</v>
      </c>
      <c r="B14439" t="s">
        <v>15243</v>
      </c>
      <c r="C14439" t="s">
        <v>20</v>
      </c>
      <c r="D14439">
        <v>431112</v>
      </c>
      <c r="G14439">
        <v>1666410</v>
      </c>
      <c r="H14439">
        <v>590</v>
      </c>
      <c r="I14439">
        <v>17000</v>
      </c>
      <c r="J14439" s="3">
        <v>45349.166666666664</v>
      </c>
      <c r="K14439" s="3">
        <v>45356.416666666664</v>
      </c>
      <c r="L14439" s="3">
        <v>45357.458333333336</v>
      </c>
      <c r="M14439" t="s">
        <v>35528</v>
      </c>
      <c r="N14439" s="4" t="s">
        <v>85</v>
      </c>
      <c r="P14439" t="s">
        <v>16</v>
      </c>
    </row>
    <row r="14440" spans="1:16" x14ac:dyDescent="0.25">
      <c r="A14440" t="s">
        <v>55344</v>
      </c>
      <c r="B14440" t="s">
        <v>15826</v>
      </c>
      <c r="C14440" t="s">
        <v>265</v>
      </c>
      <c r="D14440">
        <v>431401</v>
      </c>
      <c r="G14440">
        <v>847393</v>
      </c>
      <c r="H14440">
        <v>3200</v>
      </c>
      <c r="I14440">
        <v>8474</v>
      </c>
      <c r="J14440" s="3">
        <v>45348.253472222219</v>
      </c>
      <c r="K14440" s="3">
        <v>45355.375</v>
      </c>
      <c r="L14440" s="3">
        <v>45356.375</v>
      </c>
      <c r="M14440" t="s">
        <v>36111</v>
      </c>
      <c r="N14440" s="4" t="s">
        <v>85</v>
      </c>
      <c r="P14440" t="s">
        <v>16</v>
      </c>
    </row>
    <row r="14441" spans="1:16" x14ac:dyDescent="0.25">
      <c r="A14441" t="s">
        <v>55345</v>
      </c>
      <c r="B14441" t="s">
        <v>20033</v>
      </c>
      <c r="C14441" t="s">
        <v>115</v>
      </c>
      <c r="D14441">
        <v>175101</v>
      </c>
      <c r="G14441">
        <v>104105</v>
      </c>
      <c r="H14441">
        <v>560</v>
      </c>
      <c r="I14441">
        <v>1050</v>
      </c>
      <c r="J14441" s="3">
        <v>45334.208333333336</v>
      </c>
      <c r="K14441" s="3">
        <v>45352.041666666664</v>
      </c>
      <c r="L14441" s="3">
        <v>45353.479166666664</v>
      </c>
      <c r="M14441" t="s">
        <v>40318</v>
      </c>
      <c r="N14441" s="4" t="s">
        <v>85</v>
      </c>
      <c r="P14441" t="s">
        <v>16</v>
      </c>
    </row>
    <row r="14442" spans="1:16" x14ac:dyDescent="0.25">
      <c r="A14442" t="s">
        <v>55346</v>
      </c>
      <c r="B14442" t="s">
        <v>19997</v>
      </c>
      <c r="C14442" t="s">
        <v>115</v>
      </c>
      <c r="D14442">
        <v>173208</v>
      </c>
      <c r="G14442">
        <v>630542</v>
      </c>
      <c r="H14442">
        <v>590</v>
      </c>
      <c r="I14442">
        <v>6305</v>
      </c>
      <c r="J14442" s="3">
        <v>45310.208333333336</v>
      </c>
      <c r="K14442" s="3">
        <v>45363.125</v>
      </c>
      <c r="L14442" s="3">
        <v>45364.489583333336</v>
      </c>
      <c r="M14442" t="s">
        <v>40282</v>
      </c>
      <c r="N14442" s="4" t="s">
        <v>85</v>
      </c>
      <c r="P14442" t="s">
        <v>16</v>
      </c>
    </row>
    <row r="14443" spans="1:16" x14ac:dyDescent="0.25">
      <c r="A14443" t="s">
        <v>55347</v>
      </c>
      <c r="B14443" t="s">
        <v>19996</v>
      </c>
      <c r="C14443" t="s">
        <v>115</v>
      </c>
      <c r="D14443">
        <v>171207</v>
      </c>
      <c r="G14443">
        <v>1760915</v>
      </c>
      <c r="H14443">
        <v>590</v>
      </c>
      <c r="I14443">
        <v>17610</v>
      </c>
      <c r="J14443" s="3">
        <v>45314.149305555555</v>
      </c>
      <c r="K14443" s="3">
        <v>45355.041666666664</v>
      </c>
      <c r="L14443" s="3">
        <v>45357.104166666664</v>
      </c>
      <c r="M14443" t="s">
        <v>40281</v>
      </c>
      <c r="N14443" s="4" t="s">
        <v>85</v>
      </c>
      <c r="P14443" t="s">
        <v>16</v>
      </c>
    </row>
    <row r="14444" spans="1:16" x14ac:dyDescent="0.25">
      <c r="A14444" t="s">
        <v>55348</v>
      </c>
      <c r="B14444" t="s">
        <v>10797</v>
      </c>
      <c r="C14444" t="s">
        <v>61022</v>
      </c>
      <c r="D14444">
        <v>607001</v>
      </c>
      <c r="G14444">
        <v>105000</v>
      </c>
      <c r="H14444">
        <v>0</v>
      </c>
      <c r="I14444">
        <v>1050</v>
      </c>
      <c r="J14444" s="3">
        <v>45346.288194444445</v>
      </c>
      <c r="K14444" s="3">
        <v>45349.125</v>
      </c>
      <c r="L14444" s="3">
        <v>45349.208333333336</v>
      </c>
      <c r="M14444" t="s">
        <v>31082</v>
      </c>
      <c r="N14444" s="4" t="s">
        <v>85</v>
      </c>
      <c r="P14444" t="s">
        <v>16</v>
      </c>
    </row>
    <row r="14445" spans="1:16" x14ac:dyDescent="0.25">
      <c r="A14445" t="s">
        <v>55348</v>
      </c>
      <c r="B14445" t="s">
        <v>10797</v>
      </c>
      <c r="C14445" t="s">
        <v>61022</v>
      </c>
      <c r="D14445">
        <v>607001</v>
      </c>
      <c r="G14445">
        <v>105000</v>
      </c>
      <c r="H14445">
        <v>0</v>
      </c>
      <c r="I14445">
        <v>1050</v>
      </c>
      <c r="J14445" s="3">
        <v>45346.288194444445</v>
      </c>
      <c r="K14445" s="3">
        <v>45350.125</v>
      </c>
      <c r="L14445" s="3">
        <v>45350.208333333336</v>
      </c>
      <c r="M14445" t="s">
        <v>31082</v>
      </c>
      <c r="N14445" s="4" t="s">
        <v>85</v>
      </c>
      <c r="P14445" t="s">
        <v>16</v>
      </c>
    </row>
    <row r="14446" spans="1:16" x14ac:dyDescent="0.25">
      <c r="A14446" t="s">
        <v>55349</v>
      </c>
      <c r="B14446" t="s">
        <v>17466</v>
      </c>
      <c r="C14446" t="s">
        <v>154</v>
      </c>
      <c r="D14446">
        <v>110015</v>
      </c>
      <c r="G14446">
        <v>5909738</v>
      </c>
      <c r="H14446">
        <v>0</v>
      </c>
      <c r="I14446">
        <v>118195</v>
      </c>
      <c r="J14446" s="3">
        <v>45344.288194444445</v>
      </c>
      <c r="K14446" s="3">
        <v>45352.125</v>
      </c>
      <c r="L14446" s="3">
        <v>45352.145833333336</v>
      </c>
      <c r="M14446" t="s">
        <v>37751</v>
      </c>
      <c r="N14446" s="4" t="s">
        <v>85</v>
      </c>
      <c r="P14446" t="s">
        <v>16</v>
      </c>
    </row>
    <row r="14447" spans="1:16" x14ac:dyDescent="0.25">
      <c r="A14447" t="s">
        <v>55350</v>
      </c>
      <c r="B14447" t="s">
        <v>12467</v>
      </c>
      <c r="C14447" t="s">
        <v>61093</v>
      </c>
      <c r="D14447">
        <v>600032</v>
      </c>
      <c r="G14447">
        <v>52070</v>
      </c>
      <c r="H14447">
        <v>0</v>
      </c>
      <c r="I14447">
        <v>600</v>
      </c>
      <c r="J14447" s="3">
        <v>45345.208333333336</v>
      </c>
      <c r="K14447" s="3">
        <v>45350.125</v>
      </c>
      <c r="L14447" s="3">
        <v>45351.145833333336</v>
      </c>
      <c r="M14447" t="s">
        <v>32752</v>
      </c>
      <c r="N14447" s="4" t="s">
        <v>85</v>
      </c>
      <c r="P14447" t="s">
        <v>16</v>
      </c>
    </row>
    <row r="14448" spans="1:16" x14ac:dyDescent="0.25">
      <c r="A14448" t="s">
        <v>55351</v>
      </c>
      <c r="B14448" t="s">
        <v>10543</v>
      </c>
      <c r="C14448" t="s">
        <v>61041</v>
      </c>
      <c r="D14448">
        <v>632001</v>
      </c>
      <c r="G14448">
        <v>4600000</v>
      </c>
      <c r="H14448">
        <v>0</v>
      </c>
      <c r="I14448">
        <v>46000</v>
      </c>
      <c r="J14448" s="3">
        <v>45348.208333333336</v>
      </c>
      <c r="K14448" s="3">
        <v>45359.125</v>
      </c>
      <c r="L14448" s="3">
        <v>45359.145833333336</v>
      </c>
      <c r="M14448" t="s">
        <v>30828</v>
      </c>
      <c r="N14448" s="4" t="s">
        <v>85</v>
      </c>
      <c r="P14448" t="s">
        <v>16</v>
      </c>
    </row>
    <row r="14449" spans="1:16" x14ac:dyDescent="0.25">
      <c r="A14449" t="s">
        <v>55352</v>
      </c>
      <c r="B14449" t="s">
        <v>11846</v>
      </c>
      <c r="C14449" t="s">
        <v>61040</v>
      </c>
      <c r="D14449">
        <v>608601</v>
      </c>
      <c r="G14449">
        <v>500000</v>
      </c>
      <c r="H14449">
        <v>0</v>
      </c>
      <c r="I14449">
        <v>5000</v>
      </c>
      <c r="J14449" s="3">
        <v>45349.25</v>
      </c>
      <c r="K14449" s="3">
        <v>45355.125</v>
      </c>
      <c r="L14449" s="3">
        <v>45355.145833333336</v>
      </c>
      <c r="M14449" t="s">
        <v>32131</v>
      </c>
      <c r="N14449" s="4" t="s">
        <v>85</v>
      </c>
      <c r="P14449" t="s">
        <v>16</v>
      </c>
    </row>
    <row r="14450" spans="1:16" x14ac:dyDescent="0.25">
      <c r="A14450" t="s">
        <v>55353</v>
      </c>
      <c r="B14450" t="s">
        <v>11853</v>
      </c>
      <c r="C14450" t="s">
        <v>61040</v>
      </c>
      <c r="D14450">
        <v>608601</v>
      </c>
      <c r="G14450">
        <v>600000</v>
      </c>
      <c r="H14450">
        <v>0</v>
      </c>
      <c r="I14450">
        <v>6000</v>
      </c>
      <c r="J14450" s="3">
        <v>45349.25</v>
      </c>
      <c r="K14450" s="3">
        <v>45355.125</v>
      </c>
      <c r="L14450" s="3">
        <v>45355.145833333336</v>
      </c>
      <c r="M14450" t="s">
        <v>32138</v>
      </c>
      <c r="N14450" s="4" t="s">
        <v>85</v>
      </c>
      <c r="P14450" t="s">
        <v>16</v>
      </c>
    </row>
    <row r="14451" spans="1:16" x14ac:dyDescent="0.25">
      <c r="A14451" t="s">
        <v>55354</v>
      </c>
      <c r="B14451" t="s">
        <v>11833</v>
      </c>
      <c r="C14451" t="s">
        <v>61040</v>
      </c>
      <c r="D14451">
        <v>608601</v>
      </c>
      <c r="G14451">
        <v>500000</v>
      </c>
      <c r="H14451">
        <v>0</v>
      </c>
      <c r="I14451">
        <v>5000</v>
      </c>
      <c r="J14451" s="3">
        <v>45349.260416666664</v>
      </c>
      <c r="K14451" s="3">
        <v>45355.125</v>
      </c>
      <c r="L14451" s="3">
        <v>45355.145833333336</v>
      </c>
      <c r="M14451" t="s">
        <v>32118</v>
      </c>
      <c r="N14451" s="4" t="s">
        <v>85</v>
      </c>
      <c r="P14451" t="s">
        <v>16</v>
      </c>
    </row>
    <row r="14452" spans="1:16" x14ac:dyDescent="0.25">
      <c r="A14452" t="s">
        <v>55355</v>
      </c>
      <c r="B14452" t="s">
        <v>18494</v>
      </c>
      <c r="C14452" t="s">
        <v>153</v>
      </c>
      <c r="D14452">
        <v>180001</v>
      </c>
      <c r="G14452">
        <v>700000</v>
      </c>
      <c r="H14452">
        <v>600</v>
      </c>
      <c r="I14452">
        <v>14000</v>
      </c>
      <c r="J14452" s="3">
        <v>45349.083333333336</v>
      </c>
      <c r="K14452" s="3">
        <v>45355.25</v>
      </c>
      <c r="L14452" s="3">
        <v>45356.083333333336</v>
      </c>
      <c r="M14452" t="s">
        <v>38779</v>
      </c>
      <c r="N14452" s="4" t="s">
        <v>85</v>
      </c>
      <c r="P14452" t="s">
        <v>16</v>
      </c>
    </row>
    <row r="14453" spans="1:16" x14ac:dyDescent="0.25">
      <c r="A14453" t="s">
        <v>55356</v>
      </c>
      <c r="B14453" t="s">
        <v>11075</v>
      </c>
      <c r="C14453" t="s">
        <v>61029</v>
      </c>
      <c r="D14453">
        <v>626106</v>
      </c>
      <c r="H14453">
        <v>0</v>
      </c>
      <c r="I14453">
        <v>187000</v>
      </c>
      <c r="J14453" s="3">
        <v>45345.288194444445</v>
      </c>
      <c r="K14453" s="3">
        <v>45378.083333333336</v>
      </c>
      <c r="L14453" s="3">
        <v>45379.104166666664</v>
      </c>
      <c r="M14453" t="s">
        <v>31360</v>
      </c>
      <c r="N14453" s="4" t="s">
        <v>85</v>
      </c>
      <c r="P14453" t="s">
        <v>16</v>
      </c>
    </row>
    <row r="14454" spans="1:16" x14ac:dyDescent="0.25">
      <c r="A14454" t="s">
        <v>55357</v>
      </c>
      <c r="B14454" t="s">
        <v>14690</v>
      </c>
      <c r="C14454" t="s">
        <v>61111</v>
      </c>
      <c r="D14454">
        <v>400703</v>
      </c>
      <c r="H14454">
        <v>2000</v>
      </c>
      <c r="I14454">
        <v>150000</v>
      </c>
      <c r="J14454" s="3">
        <v>45349.416666666664</v>
      </c>
      <c r="K14454" s="3">
        <v>45373.208333333336</v>
      </c>
      <c r="L14454" s="3">
        <v>45378.125</v>
      </c>
      <c r="M14454" t="s">
        <v>34975</v>
      </c>
      <c r="N14454" s="4" t="s">
        <v>85</v>
      </c>
      <c r="P14454" t="s">
        <v>16</v>
      </c>
    </row>
    <row r="14455" spans="1:16" x14ac:dyDescent="0.25">
      <c r="A14455" t="s">
        <v>55358</v>
      </c>
      <c r="B14455" t="s">
        <v>6434</v>
      </c>
      <c r="C14455" t="s">
        <v>61187</v>
      </c>
      <c r="D14455">
        <v>313001</v>
      </c>
      <c r="G14455">
        <v>960000</v>
      </c>
      <c r="H14455">
        <v>500</v>
      </c>
      <c r="I14455">
        <v>19200</v>
      </c>
      <c r="J14455" s="3">
        <v>45345.125</v>
      </c>
      <c r="K14455" s="3">
        <v>45351.25</v>
      </c>
      <c r="L14455" s="3">
        <v>45352.458333333336</v>
      </c>
      <c r="M14455" t="s">
        <v>26719</v>
      </c>
      <c r="N14455" s="4" t="s">
        <v>85</v>
      </c>
      <c r="P14455" t="s">
        <v>16</v>
      </c>
    </row>
    <row r="14456" spans="1:16" x14ac:dyDescent="0.25">
      <c r="A14456" t="s">
        <v>55359</v>
      </c>
      <c r="B14456" t="s">
        <v>6452</v>
      </c>
      <c r="C14456" t="s">
        <v>61187</v>
      </c>
      <c r="D14456">
        <v>313001</v>
      </c>
      <c r="G14456">
        <v>996000</v>
      </c>
      <c r="H14456">
        <v>500</v>
      </c>
      <c r="I14456">
        <v>19920</v>
      </c>
      <c r="J14456" s="3">
        <v>45345.086805555555</v>
      </c>
      <c r="K14456" s="3">
        <v>45350.25</v>
      </c>
      <c r="L14456" s="3">
        <v>45351.458333333336</v>
      </c>
      <c r="M14456" t="s">
        <v>26737</v>
      </c>
      <c r="N14456" s="4" t="s">
        <v>85</v>
      </c>
      <c r="P14456" t="s">
        <v>16</v>
      </c>
    </row>
    <row r="14457" spans="1:16" x14ac:dyDescent="0.25">
      <c r="A14457" t="s">
        <v>55360</v>
      </c>
      <c r="B14457" t="s">
        <v>13806</v>
      </c>
      <c r="C14457" t="s">
        <v>424</v>
      </c>
      <c r="D14457">
        <v>733130</v>
      </c>
      <c r="I14457">
        <v>10000</v>
      </c>
      <c r="J14457" s="3">
        <v>45349.288194444445</v>
      </c>
      <c r="K14457" s="3">
        <v>45365.208333333336</v>
      </c>
      <c r="L14457" s="3">
        <v>45369.458333333336</v>
      </c>
      <c r="M14457" t="s">
        <v>34091</v>
      </c>
      <c r="N14457" s="4" t="s">
        <v>85</v>
      </c>
      <c r="P14457" t="s">
        <v>16</v>
      </c>
    </row>
    <row r="14458" spans="1:16" x14ac:dyDescent="0.25">
      <c r="A14458" t="s">
        <v>55361</v>
      </c>
      <c r="B14458" t="s">
        <v>13863</v>
      </c>
      <c r="C14458" t="s">
        <v>424</v>
      </c>
      <c r="D14458">
        <v>733130</v>
      </c>
      <c r="I14458">
        <v>10000</v>
      </c>
      <c r="J14458" s="3">
        <v>45349.25</v>
      </c>
      <c r="K14458" s="3">
        <v>45365.208333333336</v>
      </c>
      <c r="L14458" s="3">
        <v>45369.458333333336</v>
      </c>
      <c r="M14458" t="s">
        <v>34148</v>
      </c>
      <c r="N14458" s="4" t="s">
        <v>85</v>
      </c>
      <c r="P14458" t="s">
        <v>16</v>
      </c>
    </row>
    <row r="14459" spans="1:16" x14ac:dyDescent="0.25">
      <c r="A14459" t="s">
        <v>55362</v>
      </c>
      <c r="B14459" t="s">
        <v>12853</v>
      </c>
      <c r="C14459" t="s">
        <v>424</v>
      </c>
      <c r="D14459">
        <v>733130</v>
      </c>
      <c r="I14459">
        <v>8000</v>
      </c>
      <c r="J14459" s="3">
        <v>45349.288194444445</v>
      </c>
      <c r="K14459" s="3">
        <v>45365.208333333336</v>
      </c>
      <c r="L14459" s="3">
        <v>45369.458333333336</v>
      </c>
      <c r="M14459" t="s">
        <v>33138</v>
      </c>
      <c r="N14459" s="4" t="s">
        <v>85</v>
      </c>
      <c r="P14459" t="s">
        <v>16</v>
      </c>
    </row>
    <row r="14460" spans="1:16" x14ac:dyDescent="0.25">
      <c r="A14460" t="s">
        <v>55363</v>
      </c>
      <c r="B14460" t="s">
        <v>12852</v>
      </c>
      <c r="C14460" t="s">
        <v>424</v>
      </c>
      <c r="D14460">
        <v>733130</v>
      </c>
      <c r="I14460">
        <v>34000</v>
      </c>
      <c r="J14460" s="3">
        <v>45349.288194444445</v>
      </c>
      <c r="K14460" s="3">
        <v>45365.208333333336</v>
      </c>
      <c r="L14460" s="3">
        <v>45369.458333333336</v>
      </c>
      <c r="M14460" t="s">
        <v>33137</v>
      </c>
      <c r="N14460" s="4" t="s">
        <v>85</v>
      </c>
      <c r="P14460" t="s">
        <v>16</v>
      </c>
    </row>
    <row r="14461" spans="1:16" x14ac:dyDescent="0.25">
      <c r="A14461" t="s">
        <v>55364</v>
      </c>
      <c r="B14461" t="s">
        <v>14707</v>
      </c>
      <c r="C14461" t="s">
        <v>180</v>
      </c>
      <c r="D14461">
        <v>415709</v>
      </c>
      <c r="G14461">
        <v>1034366</v>
      </c>
      <c r="H14461">
        <v>0</v>
      </c>
      <c r="I14461">
        <v>0</v>
      </c>
      <c r="J14461" s="3">
        <v>45349.416666666664</v>
      </c>
      <c r="K14461" s="3">
        <v>45355.5</v>
      </c>
      <c r="L14461" s="3">
        <v>45356.041666666664</v>
      </c>
      <c r="M14461" t="s">
        <v>34992</v>
      </c>
      <c r="N14461" s="4" t="s">
        <v>85</v>
      </c>
      <c r="P14461" t="s">
        <v>16</v>
      </c>
    </row>
    <row r="14462" spans="1:16" x14ac:dyDescent="0.25">
      <c r="A14462" t="s">
        <v>55364</v>
      </c>
      <c r="B14462" t="s">
        <v>14720</v>
      </c>
      <c r="C14462" t="s">
        <v>180</v>
      </c>
      <c r="D14462">
        <v>415709</v>
      </c>
      <c r="G14462">
        <v>1024947</v>
      </c>
      <c r="H14462">
        <v>0</v>
      </c>
      <c r="I14462">
        <v>0</v>
      </c>
      <c r="J14462" s="3">
        <v>45349.416666666664</v>
      </c>
      <c r="K14462" s="3">
        <v>45355.5</v>
      </c>
      <c r="L14462" s="3">
        <v>45356.041666666664</v>
      </c>
      <c r="M14462" t="s">
        <v>35005</v>
      </c>
      <c r="N14462" s="4" t="s">
        <v>85</v>
      </c>
      <c r="P14462" t="s">
        <v>16</v>
      </c>
    </row>
    <row r="14463" spans="1:16" x14ac:dyDescent="0.25">
      <c r="A14463" t="s">
        <v>55365</v>
      </c>
      <c r="B14463" t="s">
        <v>15148</v>
      </c>
      <c r="C14463" t="s">
        <v>190</v>
      </c>
      <c r="D14463">
        <v>440000</v>
      </c>
      <c r="G14463">
        <v>563500</v>
      </c>
      <c r="H14463">
        <v>0</v>
      </c>
      <c r="I14463">
        <v>0</v>
      </c>
      <c r="J14463" s="3">
        <v>45349.166666666664</v>
      </c>
      <c r="K14463" s="3">
        <v>45355.166666666664</v>
      </c>
      <c r="L14463" s="3">
        <v>45356.166666666664</v>
      </c>
      <c r="M14463" t="s">
        <v>35433</v>
      </c>
      <c r="N14463" s="4" t="s">
        <v>85</v>
      </c>
      <c r="P14463" t="s">
        <v>16</v>
      </c>
    </row>
    <row r="14464" spans="1:16" x14ac:dyDescent="0.25">
      <c r="A14464" t="s">
        <v>55366</v>
      </c>
      <c r="B14464" t="s">
        <v>18886</v>
      </c>
      <c r="C14464" t="s">
        <v>148</v>
      </c>
      <c r="D14464">
        <v>148022</v>
      </c>
      <c r="G14464">
        <v>51537000</v>
      </c>
      <c r="H14464">
        <v>5000</v>
      </c>
      <c r="I14464">
        <v>515000</v>
      </c>
      <c r="J14464" s="3">
        <v>45349.083333333336</v>
      </c>
      <c r="K14464" s="3">
        <v>45370.208333333336</v>
      </c>
      <c r="L14464" s="3">
        <v>45371.458333333336</v>
      </c>
      <c r="M14464" t="s">
        <v>39171</v>
      </c>
      <c r="N14464" s="4" t="s">
        <v>85</v>
      </c>
      <c r="P14464" t="s">
        <v>16</v>
      </c>
    </row>
    <row r="14465" spans="1:16" x14ac:dyDescent="0.25">
      <c r="A14465" t="s">
        <v>55367</v>
      </c>
      <c r="B14465" t="s">
        <v>18704</v>
      </c>
      <c r="C14465" t="s">
        <v>148</v>
      </c>
      <c r="D14465">
        <v>148024</v>
      </c>
      <c r="G14465">
        <v>66499000</v>
      </c>
      <c r="H14465">
        <v>5000</v>
      </c>
      <c r="I14465">
        <v>665000</v>
      </c>
      <c r="J14465" s="3">
        <v>45349.041666666664</v>
      </c>
      <c r="K14465" s="3">
        <v>45370.208333333336</v>
      </c>
      <c r="L14465" s="3">
        <v>45371.458333333336</v>
      </c>
      <c r="M14465" t="s">
        <v>38989</v>
      </c>
      <c r="N14465" s="4" t="s">
        <v>85</v>
      </c>
      <c r="P14465" t="s">
        <v>16</v>
      </c>
    </row>
    <row r="14466" spans="1:16" x14ac:dyDescent="0.25">
      <c r="A14466" t="s">
        <v>55368</v>
      </c>
      <c r="B14466" t="s">
        <v>18812</v>
      </c>
      <c r="C14466" t="s">
        <v>148</v>
      </c>
      <c r="D14466">
        <v>144001</v>
      </c>
      <c r="G14466">
        <v>36575000</v>
      </c>
      <c r="H14466">
        <v>1000</v>
      </c>
      <c r="I14466">
        <v>732000</v>
      </c>
      <c r="J14466" s="3">
        <v>45324.083333333336</v>
      </c>
      <c r="K14466" s="3">
        <v>45357.125</v>
      </c>
      <c r="L14466" s="3">
        <v>45358.083333333336</v>
      </c>
      <c r="M14466" t="s">
        <v>39097</v>
      </c>
      <c r="N14466" s="4" t="s">
        <v>85</v>
      </c>
      <c r="P14466" t="s">
        <v>16</v>
      </c>
    </row>
    <row r="14467" spans="1:16" x14ac:dyDescent="0.25">
      <c r="A14467" t="s">
        <v>55369</v>
      </c>
      <c r="B14467" t="s">
        <v>19054</v>
      </c>
      <c r="C14467" t="s">
        <v>53</v>
      </c>
      <c r="D14467">
        <v>603102</v>
      </c>
      <c r="G14467">
        <v>4013820</v>
      </c>
      <c r="H14467">
        <v>0</v>
      </c>
      <c r="I14467">
        <v>80276</v>
      </c>
      <c r="J14467" s="3">
        <v>45349.416666666664</v>
      </c>
      <c r="K14467" s="3">
        <v>45366.125</v>
      </c>
      <c r="L14467" s="3">
        <v>45373.145833333336</v>
      </c>
      <c r="M14467" t="s">
        <v>39339</v>
      </c>
      <c r="N14467" s="4" t="s">
        <v>85</v>
      </c>
      <c r="P14467" t="s">
        <v>16</v>
      </c>
    </row>
    <row r="14468" spans="1:16" x14ac:dyDescent="0.25">
      <c r="A14468" t="s">
        <v>55370</v>
      </c>
      <c r="B14468" t="s">
        <v>11868</v>
      </c>
      <c r="C14468" t="s">
        <v>61377</v>
      </c>
      <c r="D14468">
        <v>600113</v>
      </c>
      <c r="H14468">
        <v>0</v>
      </c>
      <c r="I14468">
        <v>50000</v>
      </c>
      <c r="J14468" s="3">
        <v>45349.25</v>
      </c>
      <c r="K14468" s="3">
        <v>45358.458333333336</v>
      </c>
      <c r="L14468" s="3">
        <v>45358.166666666664</v>
      </c>
      <c r="M14468" t="s">
        <v>32153</v>
      </c>
      <c r="N14468" s="4" t="s">
        <v>85</v>
      </c>
      <c r="P14468" t="s">
        <v>16</v>
      </c>
    </row>
    <row r="14469" spans="1:16" x14ac:dyDescent="0.25">
      <c r="A14469" t="s">
        <v>55371</v>
      </c>
      <c r="B14469" t="s">
        <v>14541</v>
      </c>
      <c r="C14469" t="s">
        <v>114</v>
      </c>
      <c r="D14469">
        <v>400088</v>
      </c>
      <c r="H14469">
        <v>0</v>
      </c>
      <c r="I14469">
        <v>560200</v>
      </c>
      <c r="J14469" s="3">
        <v>45349.458333333336</v>
      </c>
      <c r="K14469" s="3">
        <v>45369.166666666664</v>
      </c>
      <c r="L14469" s="3">
        <v>45370.166666666664</v>
      </c>
      <c r="M14469" t="s">
        <v>34826</v>
      </c>
      <c r="N14469" s="4" t="s">
        <v>85</v>
      </c>
      <c r="P14469" t="s">
        <v>16</v>
      </c>
    </row>
    <row r="14470" spans="1:16" x14ac:dyDescent="0.25">
      <c r="A14470" t="s">
        <v>55372</v>
      </c>
      <c r="B14470" t="s">
        <v>14603</v>
      </c>
      <c r="C14470" t="s">
        <v>114</v>
      </c>
      <c r="D14470">
        <v>400088</v>
      </c>
      <c r="H14470">
        <v>0</v>
      </c>
      <c r="I14470">
        <v>560200</v>
      </c>
      <c r="J14470" s="3">
        <v>45349.458333333336</v>
      </c>
      <c r="K14470" s="3">
        <v>45369.166666666664</v>
      </c>
      <c r="L14470" s="3">
        <v>45370.166666666664</v>
      </c>
      <c r="M14470" t="s">
        <v>34888</v>
      </c>
      <c r="N14470" s="4" t="s">
        <v>85</v>
      </c>
      <c r="P14470" t="s">
        <v>16</v>
      </c>
    </row>
    <row r="14471" spans="1:16" x14ac:dyDescent="0.25">
      <c r="A14471" t="s">
        <v>55373</v>
      </c>
      <c r="B14471" t="s">
        <v>14546</v>
      </c>
      <c r="C14471" t="s">
        <v>114</v>
      </c>
      <c r="D14471">
        <v>400088</v>
      </c>
      <c r="H14471">
        <v>0</v>
      </c>
      <c r="I14471">
        <v>560200</v>
      </c>
      <c r="J14471" s="3">
        <v>45349.458333333336</v>
      </c>
      <c r="K14471" s="3">
        <v>45369.166666666664</v>
      </c>
      <c r="L14471" s="3">
        <v>45370.166666666664</v>
      </c>
      <c r="M14471" t="s">
        <v>34831</v>
      </c>
      <c r="N14471" s="4" t="s">
        <v>85</v>
      </c>
      <c r="P14471" t="s">
        <v>16</v>
      </c>
    </row>
    <row r="14472" spans="1:16" x14ac:dyDescent="0.25">
      <c r="A14472" t="s">
        <v>55374</v>
      </c>
      <c r="B14472" t="s">
        <v>19165</v>
      </c>
      <c r="C14472" t="s">
        <v>398</v>
      </c>
      <c r="D14472">
        <v>744102</v>
      </c>
      <c r="H14472">
        <v>0</v>
      </c>
      <c r="I14472">
        <v>45000</v>
      </c>
      <c r="J14472" s="3">
        <v>45349.375</v>
      </c>
      <c r="K14472" s="3">
        <v>45355.125</v>
      </c>
      <c r="L14472" s="3">
        <v>45356.125</v>
      </c>
      <c r="M14472" t="s">
        <v>39450</v>
      </c>
      <c r="N14472" s="4" t="s">
        <v>85</v>
      </c>
      <c r="P14472" t="s">
        <v>16</v>
      </c>
    </row>
    <row r="14473" spans="1:16" x14ac:dyDescent="0.25">
      <c r="A14473" t="s">
        <v>55375</v>
      </c>
      <c r="B14473" t="s">
        <v>14431</v>
      </c>
      <c r="C14473" t="s">
        <v>20</v>
      </c>
      <c r="D14473">
        <v>425107</v>
      </c>
      <c r="H14473">
        <v>1000</v>
      </c>
      <c r="I14473">
        <v>10000</v>
      </c>
      <c r="J14473" s="3">
        <v>45349.5</v>
      </c>
      <c r="K14473" s="3">
        <v>45357.208333333336</v>
      </c>
      <c r="L14473" s="3">
        <v>45358.208333333336</v>
      </c>
      <c r="M14473" t="s">
        <v>34716</v>
      </c>
      <c r="N14473" s="4" t="s">
        <v>85</v>
      </c>
      <c r="P14473" t="s">
        <v>16</v>
      </c>
    </row>
    <row r="14474" spans="1:16" x14ac:dyDescent="0.25">
      <c r="A14474" t="s">
        <v>55376</v>
      </c>
      <c r="B14474" t="s">
        <v>12458</v>
      </c>
      <c r="C14474" t="s">
        <v>61093</v>
      </c>
      <c r="D14474">
        <v>600003</v>
      </c>
      <c r="G14474">
        <v>1852000</v>
      </c>
      <c r="H14474">
        <v>0</v>
      </c>
      <c r="I14474">
        <v>19000</v>
      </c>
      <c r="J14474" s="3">
        <v>45346.125</v>
      </c>
      <c r="K14474" s="3">
        <v>45350.125</v>
      </c>
      <c r="L14474" s="3">
        <v>45351.145833333336</v>
      </c>
      <c r="M14474" t="s">
        <v>32743</v>
      </c>
      <c r="N14474" s="4" t="s">
        <v>85</v>
      </c>
      <c r="P14474" t="s">
        <v>16</v>
      </c>
    </row>
    <row r="14475" spans="1:16" x14ac:dyDescent="0.25">
      <c r="A14475" t="s">
        <v>55377</v>
      </c>
      <c r="B14475" t="s">
        <v>12452</v>
      </c>
      <c r="C14475" t="s">
        <v>61093</v>
      </c>
      <c r="D14475">
        <v>600003</v>
      </c>
      <c r="G14475">
        <v>962000</v>
      </c>
      <c r="H14475">
        <v>0</v>
      </c>
      <c r="I14475">
        <v>10000</v>
      </c>
      <c r="J14475" s="3">
        <v>45346.25</v>
      </c>
      <c r="K14475" s="3">
        <v>45350.125</v>
      </c>
      <c r="L14475" s="3">
        <v>45351.145833333336</v>
      </c>
      <c r="M14475" t="s">
        <v>32737</v>
      </c>
      <c r="N14475" s="4" t="s">
        <v>85</v>
      </c>
      <c r="P14475" t="s">
        <v>16</v>
      </c>
    </row>
    <row r="14476" spans="1:16" x14ac:dyDescent="0.25">
      <c r="A14476" t="s">
        <v>55378</v>
      </c>
      <c r="B14476" t="s">
        <v>12501</v>
      </c>
      <c r="C14476" t="s">
        <v>61093</v>
      </c>
      <c r="D14476">
        <v>600003</v>
      </c>
      <c r="G14476">
        <v>956000</v>
      </c>
      <c r="H14476">
        <v>0</v>
      </c>
      <c r="I14476">
        <v>10000</v>
      </c>
      <c r="J14476" s="3">
        <v>45346.125</v>
      </c>
      <c r="K14476" s="3">
        <v>45350.125</v>
      </c>
      <c r="L14476" s="3">
        <v>45351.145833333336</v>
      </c>
      <c r="M14476" t="s">
        <v>32786</v>
      </c>
      <c r="N14476" s="4" t="s">
        <v>85</v>
      </c>
      <c r="P14476" t="s">
        <v>16</v>
      </c>
    </row>
    <row r="14477" spans="1:16" x14ac:dyDescent="0.25">
      <c r="A14477" t="s">
        <v>55379</v>
      </c>
      <c r="B14477" t="s">
        <v>12457</v>
      </c>
      <c r="C14477" t="s">
        <v>61093</v>
      </c>
      <c r="D14477">
        <v>600003</v>
      </c>
      <c r="G14477">
        <v>1952000</v>
      </c>
      <c r="H14477">
        <v>0</v>
      </c>
      <c r="I14477">
        <v>20000</v>
      </c>
      <c r="J14477" s="3">
        <v>45346.125</v>
      </c>
      <c r="K14477" s="3">
        <v>45350.125</v>
      </c>
      <c r="L14477" s="3">
        <v>45351.145833333336</v>
      </c>
      <c r="M14477" t="s">
        <v>32742</v>
      </c>
      <c r="N14477" s="4" t="s">
        <v>85</v>
      </c>
      <c r="P14477" t="s">
        <v>16</v>
      </c>
    </row>
    <row r="14478" spans="1:16" x14ac:dyDescent="0.25">
      <c r="A14478" t="s">
        <v>55380</v>
      </c>
      <c r="B14478" t="s">
        <v>11992</v>
      </c>
      <c r="C14478" t="s">
        <v>61041</v>
      </c>
      <c r="D14478">
        <v>636502</v>
      </c>
      <c r="G14478">
        <v>490000</v>
      </c>
      <c r="H14478">
        <v>0</v>
      </c>
      <c r="I14478">
        <v>4900</v>
      </c>
      <c r="J14478" s="3">
        <v>45346.416666666664</v>
      </c>
      <c r="K14478" s="3">
        <v>45351.125</v>
      </c>
      <c r="L14478" s="3">
        <v>45351.145833333336</v>
      </c>
      <c r="M14478" t="s">
        <v>32277</v>
      </c>
      <c r="N14478" s="4" t="s">
        <v>85</v>
      </c>
      <c r="P14478" t="s">
        <v>16</v>
      </c>
    </row>
    <row r="14479" spans="1:16" x14ac:dyDescent="0.25">
      <c r="A14479" t="s">
        <v>55381</v>
      </c>
      <c r="B14479" t="s">
        <v>15629</v>
      </c>
      <c r="C14479" t="s">
        <v>206</v>
      </c>
      <c r="D14479">
        <v>431007</v>
      </c>
      <c r="H14479">
        <v>0</v>
      </c>
      <c r="I14479">
        <v>0</v>
      </c>
      <c r="J14479" s="3">
        <v>45349.375</v>
      </c>
      <c r="K14479" s="3">
        <v>45355.208333333336</v>
      </c>
      <c r="L14479" s="3">
        <v>45356.208333333336</v>
      </c>
      <c r="M14479" t="s">
        <v>35914</v>
      </c>
      <c r="N14479" s="4" t="s">
        <v>85</v>
      </c>
      <c r="P14479" t="s">
        <v>16</v>
      </c>
    </row>
    <row r="14480" spans="1:16" x14ac:dyDescent="0.25">
      <c r="A14480" t="s">
        <v>55382</v>
      </c>
      <c r="B14480" t="s">
        <v>19278</v>
      </c>
      <c r="C14480" t="s">
        <v>213</v>
      </c>
      <c r="D14480">
        <v>110001</v>
      </c>
      <c r="H14480">
        <v>0</v>
      </c>
      <c r="I14480">
        <v>0</v>
      </c>
      <c r="J14480" s="3">
        <v>45349.041666666664</v>
      </c>
      <c r="K14480" s="3">
        <v>45378.479166666664</v>
      </c>
      <c r="L14480" s="3">
        <v>45379.479166666664</v>
      </c>
      <c r="M14480" t="s">
        <v>39563</v>
      </c>
      <c r="N14480" s="4" t="s">
        <v>85</v>
      </c>
      <c r="P14480" t="s">
        <v>16</v>
      </c>
    </row>
    <row r="14481" spans="1:16" x14ac:dyDescent="0.25">
      <c r="A14481" t="s">
        <v>55383</v>
      </c>
      <c r="B14481" t="s">
        <v>11624</v>
      </c>
      <c r="C14481" t="s">
        <v>61041</v>
      </c>
      <c r="D14481">
        <v>631502</v>
      </c>
      <c r="G14481">
        <v>682500000</v>
      </c>
      <c r="H14481">
        <v>0</v>
      </c>
      <c r="I14481">
        <v>6825000</v>
      </c>
      <c r="J14481" s="3">
        <v>45349.125</v>
      </c>
      <c r="K14481" s="3">
        <v>45371.125</v>
      </c>
      <c r="L14481" s="3">
        <v>45371.145833333336</v>
      </c>
      <c r="M14481" t="s">
        <v>31909</v>
      </c>
      <c r="N14481" s="4" t="s">
        <v>85</v>
      </c>
      <c r="P14481" t="s">
        <v>16</v>
      </c>
    </row>
    <row r="14482" spans="1:16" x14ac:dyDescent="0.25">
      <c r="A14482" t="s">
        <v>55384</v>
      </c>
      <c r="B14482" t="s">
        <v>12351</v>
      </c>
      <c r="C14482" t="s">
        <v>61086</v>
      </c>
      <c r="D14482">
        <v>639136</v>
      </c>
      <c r="H14482">
        <v>590</v>
      </c>
      <c r="I14482">
        <v>375000</v>
      </c>
      <c r="J14482" s="3">
        <v>45335.25</v>
      </c>
      <c r="K14482" s="3">
        <v>45355.125</v>
      </c>
      <c r="L14482" s="3">
        <v>45356.166666666664</v>
      </c>
      <c r="M14482" t="s">
        <v>32636</v>
      </c>
      <c r="N14482" s="4" t="s">
        <v>85</v>
      </c>
      <c r="P14482" t="s">
        <v>16</v>
      </c>
    </row>
    <row r="14483" spans="1:16" x14ac:dyDescent="0.25">
      <c r="A14483" t="s">
        <v>55385</v>
      </c>
      <c r="B14483" t="s">
        <v>11462</v>
      </c>
      <c r="C14483" t="s">
        <v>61086</v>
      </c>
      <c r="D14483">
        <v>639136</v>
      </c>
      <c r="H14483">
        <v>590</v>
      </c>
      <c r="I14483">
        <v>675000</v>
      </c>
      <c r="J14483" s="3">
        <v>45335.277777777781</v>
      </c>
      <c r="K14483" s="3">
        <v>45352.125</v>
      </c>
      <c r="L14483" s="3">
        <v>45352.166666666664</v>
      </c>
      <c r="M14483" t="s">
        <v>31747</v>
      </c>
      <c r="N14483" s="4" t="s">
        <v>85</v>
      </c>
      <c r="P14483" t="s">
        <v>16</v>
      </c>
    </row>
    <row r="14484" spans="1:16" x14ac:dyDescent="0.25">
      <c r="A14484" t="s">
        <v>55386</v>
      </c>
      <c r="B14484" t="s">
        <v>15505</v>
      </c>
      <c r="C14484" t="s">
        <v>104</v>
      </c>
      <c r="D14484">
        <v>412210</v>
      </c>
      <c r="H14484">
        <v>236</v>
      </c>
      <c r="I14484">
        <v>1000</v>
      </c>
      <c r="J14484" s="3">
        <v>45349.416666666664</v>
      </c>
      <c r="K14484" s="3">
        <v>45355.208333333336</v>
      </c>
      <c r="L14484" s="3">
        <v>45356.229166666664</v>
      </c>
      <c r="M14484" t="s">
        <v>35790</v>
      </c>
      <c r="N14484" s="4" t="s">
        <v>85</v>
      </c>
      <c r="P14484" t="s">
        <v>16</v>
      </c>
    </row>
    <row r="14485" spans="1:16" x14ac:dyDescent="0.25">
      <c r="A14485" t="s">
        <v>55387</v>
      </c>
      <c r="B14485" t="s">
        <v>10623</v>
      </c>
      <c r="C14485" t="s">
        <v>61041</v>
      </c>
      <c r="D14485">
        <v>627501</v>
      </c>
      <c r="G14485">
        <v>400000</v>
      </c>
      <c r="H14485">
        <v>0</v>
      </c>
      <c r="I14485">
        <v>4000</v>
      </c>
      <c r="J14485" s="3">
        <v>45348.083333333336</v>
      </c>
      <c r="K14485" s="3">
        <v>45351.125</v>
      </c>
      <c r="L14485" s="3">
        <v>45351.145833333336</v>
      </c>
      <c r="M14485" t="s">
        <v>30908</v>
      </c>
      <c r="N14485" s="4" t="s">
        <v>85</v>
      </c>
      <c r="P14485" t="s">
        <v>16</v>
      </c>
    </row>
    <row r="14486" spans="1:16" x14ac:dyDescent="0.25">
      <c r="A14486" t="s">
        <v>55388</v>
      </c>
      <c r="B14486" t="s">
        <v>11778</v>
      </c>
      <c r="C14486" t="s">
        <v>61022</v>
      </c>
      <c r="D14486">
        <v>630302</v>
      </c>
      <c r="G14486">
        <v>2583000</v>
      </c>
      <c r="H14486">
        <v>0</v>
      </c>
      <c r="I14486">
        <v>25830</v>
      </c>
      <c r="J14486" s="3">
        <v>45348.375</v>
      </c>
      <c r="K14486" s="3">
        <v>45353.125</v>
      </c>
      <c r="L14486" s="3">
        <v>45353.166666666664</v>
      </c>
      <c r="M14486" t="s">
        <v>32063</v>
      </c>
      <c r="N14486" s="4" t="s">
        <v>85</v>
      </c>
      <c r="P14486" t="s">
        <v>16</v>
      </c>
    </row>
    <row r="14487" spans="1:16" x14ac:dyDescent="0.25">
      <c r="A14487" t="s">
        <v>55389</v>
      </c>
      <c r="B14487" t="s">
        <v>6464</v>
      </c>
      <c r="C14487" t="s">
        <v>61064</v>
      </c>
      <c r="D14487">
        <v>313001</v>
      </c>
      <c r="G14487">
        <v>35320000</v>
      </c>
      <c r="H14487">
        <v>10000</v>
      </c>
      <c r="I14487">
        <v>706400</v>
      </c>
      <c r="J14487" s="3">
        <v>45345.083333333336</v>
      </c>
      <c r="K14487" s="3">
        <v>45364.25</v>
      </c>
      <c r="L14487" s="3">
        <v>45365.125</v>
      </c>
      <c r="M14487" t="s">
        <v>26749</v>
      </c>
      <c r="N14487" s="4" t="s">
        <v>85</v>
      </c>
      <c r="P14487" t="s">
        <v>16</v>
      </c>
    </row>
    <row r="14488" spans="1:16" x14ac:dyDescent="0.25">
      <c r="A14488" t="s">
        <v>55390</v>
      </c>
      <c r="B14488" t="s">
        <v>15024</v>
      </c>
      <c r="C14488" t="s">
        <v>229</v>
      </c>
      <c r="D14488">
        <v>416520</v>
      </c>
      <c r="G14488">
        <v>402453</v>
      </c>
      <c r="H14488">
        <v>0</v>
      </c>
      <c r="I14488">
        <v>0</v>
      </c>
      <c r="J14488" s="3">
        <v>45349.21875</v>
      </c>
      <c r="K14488" s="3">
        <v>45355.375</v>
      </c>
      <c r="L14488" s="3">
        <v>45356.375</v>
      </c>
      <c r="M14488" t="s">
        <v>35309</v>
      </c>
      <c r="N14488" s="4" t="s">
        <v>85</v>
      </c>
      <c r="P14488" t="s">
        <v>16</v>
      </c>
    </row>
    <row r="14489" spans="1:16" x14ac:dyDescent="0.25">
      <c r="A14489" t="s">
        <v>55391</v>
      </c>
      <c r="B14489" t="s">
        <v>11860</v>
      </c>
      <c r="C14489" t="s">
        <v>61022</v>
      </c>
      <c r="D14489">
        <v>603109</v>
      </c>
      <c r="G14489">
        <v>610000</v>
      </c>
      <c r="H14489">
        <v>0</v>
      </c>
      <c r="I14489">
        <v>6100</v>
      </c>
      <c r="J14489" s="3">
        <v>45349.25</v>
      </c>
      <c r="K14489" s="3">
        <v>45357.125</v>
      </c>
      <c r="L14489" s="3">
        <v>45357.166666666664</v>
      </c>
      <c r="M14489" t="s">
        <v>32145</v>
      </c>
      <c r="N14489" s="4" t="s">
        <v>85</v>
      </c>
      <c r="P14489" t="s">
        <v>16</v>
      </c>
    </row>
    <row r="14490" spans="1:16" x14ac:dyDescent="0.25">
      <c r="A14490" t="s">
        <v>55392</v>
      </c>
      <c r="B14490" t="s">
        <v>10591</v>
      </c>
      <c r="C14490" t="s">
        <v>61041</v>
      </c>
      <c r="D14490">
        <v>603209</v>
      </c>
      <c r="G14490">
        <v>1420000</v>
      </c>
      <c r="H14490">
        <v>0</v>
      </c>
      <c r="I14490">
        <v>14200</v>
      </c>
      <c r="J14490" s="3">
        <v>45348.125</v>
      </c>
      <c r="K14490" s="3">
        <v>45349.125</v>
      </c>
      <c r="L14490" s="3">
        <v>45349.145833333336</v>
      </c>
      <c r="M14490" t="s">
        <v>30876</v>
      </c>
      <c r="N14490" s="4" t="s">
        <v>85</v>
      </c>
      <c r="P14490" t="s">
        <v>16</v>
      </c>
    </row>
    <row r="14491" spans="1:16" x14ac:dyDescent="0.25">
      <c r="A14491" t="s">
        <v>55393</v>
      </c>
      <c r="B14491" t="s">
        <v>12066</v>
      </c>
      <c r="C14491" t="s">
        <v>61040</v>
      </c>
      <c r="D14491">
        <v>629157</v>
      </c>
      <c r="H14491">
        <v>0</v>
      </c>
      <c r="I14491">
        <v>11500</v>
      </c>
      <c r="J14491" s="3">
        <v>45345.239583333336</v>
      </c>
      <c r="K14491" s="3">
        <v>45351.125</v>
      </c>
      <c r="L14491" s="3">
        <v>45351.166666666664</v>
      </c>
      <c r="M14491" t="s">
        <v>32351</v>
      </c>
      <c r="N14491" s="4" t="s">
        <v>85</v>
      </c>
      <c r="P14491" t="s">
        <v>16</v>
      </c>
    </row>
    <row r="14492" spans="1:16" x14ac:dyDescent="0.25">
      <c r="A14492" t="s">
        <v>55394</v>
      </c>
      <c r="B14492" t="s">
        <v>11873</v>
      </c>
      <c r="C14492" t="s">
        <v>61041</v>
      </c>
      <c r="D14492">
        <v>625002</v>
      </c>
      <c r="G14492">
        <v>1478335</v>
      </c>
      <c r="H14492">
        <v>0</v>
      </c>
      <c r="I14492">
        <v>14783</v>
      </c>
      <c r="J14492" s="3">
        <v>45349.25</v>
      </c>
      <c r="K14492" s="3">
        <v>45355.125</v>
      </c>
      <c r="L14492" s="3">
        <v>45355.166666666664</v>
      </c>
      <c r="M14492" t="s">
        <v>32158</v>
      </c>
      <c r="N14492" s="4" t="s">
        <v>85</v>
      </c>
      <c r="P14492" t="s">
        <v>16</v>
      </c>
    </row>
    <row r="14493" spans="1:16" x14ac:dyDescent="0.25">
      <c r="A14493" t="s">
        <v>55395</v>
      </c>
      <c r="B14493" t="s">
        <v>18304</v>
      </c>
      <c r="C14493" t="s">
        <v>278</v>
      </c>
      <c r="D14493">
        <v>185101</v>
      </c>
      <c r="G14493">
        <v>8294000</v>
      </c>
      <c r="H14493">
        <v>1000</v>
      </c>
      <c r="I14493">
        <v>165880</v>
      </c>
      <c r="J14493" s="3">
        <v>45349.375</v>
      </c>
      <c r="K14493" s="3">
        <v>45355.375</v>
      </c>
      <c r="L14493" s="3">
        <v>45355.083333333336</v>
      </c>
      <c r="M14493" t="s">
        <v>38589</v>
      </c>
      <c r="N14493" s="4" t="s">
        <v>85</v>
      </c>
      <c r="P14493" t="s">
        <v>16</v>
      </c>
    </row>
    <row r="14494" spans="1:16" x14ac:dyDescent="0.25">
      <c r="A14494" t="s">
        <v>55396</v>
      </c>
      <c r="B14494" t="s">
        <v>18300</v>
      </c>
      <c r="C14494" t="s">
        <v>278</v>
      </c>
      <c r="D14494">
        <v>185101</v>
      </c>
      <c r="G14494">
        <v>5641000</v>
      </c>
      <c r="H14494">
        <v>1000</v>
      </c>
      <c r="I14494">
        <v>112820</v>
      </c>
      <c r="J14494" s="3">
        <v>45349.375</v>
      </c>
      <c r="K14494" s="3">
        <v>45355.375</v>
      </c>
      <c r="L14494" s="3">
        <v>45355.083333333336</v>
      </c>
      <c r="M14494" t="s">
        <v>38585</v>
      </c>
      <c r="N14494" s="4" t="s">
        <v>85</v>
      </c>
      <c r="P14494" t="s">
        <v>16</v>
      </c>
    </row>
    <row r="14495" spans="1:16" x14ac:dyDescent="0.25">
      <c r="A14495" t="s">
        <v>55397</v>
      </c>
      <c r="B14495" t="s">
        <v>10419</v>
      </c>
      <c r="C14495" t="s">
        <v>61022</v>
      </c>
      <c r="D14495">
        <v>626123</v>
      </c>
      <c r="G14495">
        <v>2100000</v>
      </c>
      <c r="H14495">
        <v>0</v>
      </c>
      <c r="I14495">
        <v>21000</v>
      </c>
      <c r="J14495" s="3">
        <v>45349.375</v>
      </c>
      <c r="K14495" s="3">
        <v>45351.166666666664</v>
      </c>
      <c r="L14495" s="3">
        <v>45351.208333333336</v>
      </c>
      <c r="M14495" t="s">
        <v>30704</v>
      </c>
      <c r="N14495" s="4" t="s">
        <v>85</v>
      </c>
      <c r="P14495" t="s">
        <v>16</v>
      </c>
    </row>
    <row r="14496" spans="1:16" x14ac:dyDescent="0.25">
      <c r="A14496" t="s">
        <v>55398</v>
      </c>
      <c r="B14496" t="s">
        <v>6344</v>
      </c>
      <c r="C14496" t="s">
        <v>61016</v>
      </c>
      <c r="D14496">
        <v>328026</v>
      </c>
      <c r="G14496">
        <v>441000</v>
      </c>
      <c r="H14496">
        <v>1000</v>
      </c>
      <c r="I14496">
        <v>8820</v>
      </c>
      <c r="J14496" s="3">
        <v>45345.208333333336</v>
      </c>
      <c r="K14496" s="3">
        <v>45351.25</v>
      </c>
      <c r="L14496" s="3">
        <v>45352.5</v>
      </c>
      <c r="M14496" t="s">
        <v>26629</v>
      </c>
      <c r="N14496" s="4" t="s">
        <v>85</v>
      </c>
      <c r="P14496" t="s">
        <v>16</v>
      </c>
    </row>
    <row r="14497" spans="1:16" x14ac:dyDescent="0.25">
      <c r="A14497" t="s">
        <v>55399</v>
      </c>
      <c r="B14497" t="s">
        <v>6406</v>
      </c>
      <c r="C14497" t="s">
        <v>61016</v>
      </c>
      <c r="D14497">
        <v>328025</v>
      </c>
      <c r="G14497">
        <v>365000</v>
      </c>
      <c r="H14497">
        <v>1000</v>
      </c>
      <c r="I14497">
        <v>7300</v>
      </c>
      <c r="J14497" s="3">
        <v>45345.145833333336</v>
      </c>
      <c r="K14497" s="3">
        <v>45351.25</v>
      </c>
      <c r="L14497" s="3">
        <v>45352.5</v>
      </c>
      <c r="M14497" t="s">
        <v>26691</v>
      </c>
      <c r="N14497" s="4" t="s">
        <v>85</v>
      </c>
      <c r="P14497" t="s">
        <v>16</v>
      </c>
    </row>
    <row r="14498" spans="1:16" x14ac:dyDescent="0.25">
      <c r="A14498" t="s">
        <v>55400</v>
      </c>
      <c r="B14498" t="s">
        <v>7242</v>
      </c>
      <c r="C14498" t="s">
        <v>61016</v>
      </c>
      <c r="D14498">
        <v>328001</v>
      </c>
      <c r="G14498">
        <v>441000</v>
      </c>
      <c r="H14498">
        <v>1000</v>
      </c>
      <c r="I14498">
        <v>8820</v>
      </c>
      <c r="J14498" s="3">
        <v>45345.083333333336</v>
      </c>
      <c r="K14498" s="3">
        <v>45351.25</v>
      </c>
      <c r="L14498" s="3">
        <v>45352.5</v>
      </c>
      <c r="M14498" t="s">
        <v>27527</v>
      </c>
      <c r="N14498" s="4" t="s">
        <v>85</v>
      </c>
      <c r="P14498" t="s">
        <v>16</v>
      </c>
    </row>
    <row r="14499" spans="1:16" x14ac:dyDescent="0.25">
      <c r="A14499" t="s">
        <v>55401</v>
      </c>
      <c r="B14499" t="s">
        <v>14097</v>
      </c>
      <c r="C14499" t="s">
        <v>154</v>
      </c>
      <c r="D14499">
        <v>700027</v>
      </c>
      <c r="I14499">
        <v>3000</v>
      </c>
      <c r="J14499" s="3">
        <v>45341.416666666664</v>
      </c>
      <c r="K14499" s="3">
        <v>45360.125</v>
      </c>
      <c r="L14499" s="3">
        <v>45362.166666666664</v>
      </c>
      <c r="M14499" t="s">
        <v>34382</v>
      </c>
      <c r="N14499" s="4" t="s">
        <v>85</v>
      </c>
      <c r="P14499" t="s">
        <v>16</v>
      </c>
    </row>
    <row r="14500" spans="1:16" x14ac:dyDescent="0.25">
      <c r="A14500" t="s">
        <v>55402</v>
      </c>
      <c r="B14500" t="s">
        <v>18260</v>
      </c>
      <c r="C14500" t="s">
        <v>153</v>
      </c>
      <c r="D14500">
        <v>190001</v>
      </c>
      <c r="G14500">
        <v>1438550</v>
      </c>
      <c r="H14500">
        <v>600</v>
      </c>
      <c r="I14500">
        <v>28780</v>
      </c>
      <c r="J14500" s="3">
        <v>45348.25</v>
      </c>
      <c r="K14500" s="3">
        <v>45355.166666666664</v>
      </c>
      <c r="L14500" s="3">
        <v>45356.083333333336</v>
      </c>
      <c r="M14500" t="s">
        <v>38545</v>
      </c>
      <c r="N14500" s="4" t="s">
        <v>85</v>
      </c>
      <c r="P14500" t="s">
        <v>16</v>
      </c>
    </row>
    <row r="14501" spans="1:16" x14ac:dyDescent="0.25">
      <c r="A14501" t="s">
        <v>55403</v>
      </c>
      <c r="B14501" t="s">
        <v>18064</v>
      </c>
      <c r="C14501" t="s">
        <v>131</v>
      </c>
      <c r="D14501">
        <v>482005</v>
      </c>
      <c r="G14501">
        <v>562600</v>
      </c>
      <c r="H14501">
        <v>500</v>
      </c>
      <c r="I14501">
        <v>11300</v>
      </c>
      <c r="J14501" s="3">
        <v>45321.125</v>
      </c>
      <c r="K14501" s="3">
        <v>45355.25</v>
      </c>
      <c r="L14501" s="3">
        <v>45357.375</v>
      </c>
      <c r="M14501" t="s">
        <v>38349</v>
      </c>
      <c r="N14501" s="4" t="s">
        <v>85</v>
      </c>
      <c r="P14501" t="s">
        <v>16</v>
      </c>
    </row>
    <row r="14502" spans="1:16" x14ac:dyDescent="0.25">
      <c r="A14502" t="s">
        <v>55404</v>
      </c>
      <c r="B14502" t="s">
        <v>12075</v>
      </c>
      <c r="C14502" t="s">
        <v>61029</v>
      </c>
      <c r="D14502">
        <v>600002</v>
      </c>
      <c r="H14502">
        <v>0</v>
      </c>
      <c r="I14502">
        <v>38000</v>
      </c>
      <c r="J14502" s="3">
        <v>45345.208333333336</v>
      </c>
      <c r="K14502" s="3">
        <v>45351.083333333336</v>
      </c>
      <c r="L14502" s="3">
        <v>45352.104166666664</v>
      </c>
      <c r="M14502" t="s">
        <v>32360</v>
      </c>
      <c r="N14502" s="4" t="s">
        <v>85</v>
      </c>
      <c r="P14502" t="s">
        <v>16</v>
      </c>
    </row>
    <row r="14503" spans="1:16" x14ac:dyDescent="0.25">
      <c r="A14503" t="s">
        <v>55405</v>
      </c>
      <c r="B14503" t="s">
        <v>19332</v>
      </c>
      <c r="C14503" t="s">
        <v>27</v>
      </c>
      <c r="D14503">
        <v>591124</v>
      </c>
      <c r="G14503">
        <v>487288</v>
      </c>
      <c r="H14503">
        <v>1180</v>
      </c>
      <c r="I14503">
        <v>9746</v>
      </c>
      <c r="J14503" s="3">
        <v>45330.125</v>
      </c>
      <c r="K14503" s="3">
        <v>45356.458333333336</v>
      </c>
      <c r="L14503" s="3">
        <v>45357.479166666664</v>
      </c>
      <c r="M14503" t="s">
        <v>39617</v>
      </c>
      <c r="N14503" s="4" t="s">
        <v>85</v>
      </c>
      <c r="P14503" t="s">
        <v>16</v>
      </c>
    </row>
    <row r="14504" spans="1:16" x14ac:dyDescent="0.25">
      <c r="A14504" t="s">
        <v>55406</v>
      </c>
      <c r="B14504" t="s">
        <v>19012</v>
      </c>
      <c r="C14504" t="s">
        <v>19</v>
      </c>
      <c r="D14504">
        <v>768108</v>
      </c>
      <c r="G14504">
        <v>232607</v>
      </c>
      <c r="H14504">
        <v>0</v>
      </c>
      <c r="I14504">
        <v>4652</v>
      </c>
      <c r="J14504" s="3">
        <v>45349.166666666664</v>
      </c>
      <c r="K14504" s="3">
        <v>45356.458333333336</v>
      </c>
      <c r="L14504" s="3">
        <v>45357.520833333336</v>
      </c>
      <c r="M14504" t="s">
        <v>39297</v>
      </c>
      <c r="N14504" s="4" t="s">
        <v>85</v>
      </c>
      <c r="P14504" t="s">
        <v>16</v>
      </c>
    </row>
    <row r="14505" spans="1:16" x14ac:dyDescent="0.25">
      <c r="A14505" t="s">
        <v>55407</v>
      </c>
      <c r="B14505" t="s">
        <v>18143</v>
      </c>
      <c r="C14505" t="s">
        <v>131</v>
      </c>
      <c r="D14505">
        <v>415639</v>
      </c>
      <c r="G14505">
        <v>440000</v>
      </c>
      <c r="H14505">
        <v>500</v>
      </c>
      <c r="I14505">
        <v>8800</v>
      </c>
      <c r="J14505" s="3">
        <v>45328.25</v>
      </c>
      <c r="K14505" s="3">
        <v>45356.25</v>
      </c>
      <c r="L14505" s="3">
        <v>45358.458333333336</v>
      </c>
      <c r="M14505" t="s">
        <v>38428</v>
      </c>
      <c r="N14505" s="4" t="s">
        <v>85</v>
      </c>
      <c r="P14505" t="s">
        <v>16</v>
      </c>
    </row>
    <row r="14506" spans="1:16" x14ac:dyDescent="0.25">
      <c r="A14506" t="s">
        <v>55408</v>
      </c>
      <c r="B14506" t="s">
        <v>17996</v>
      </c>
      <c r="C14506" t="s">
        <v>131</v>
      </c>
      <c r="D14506">
        <v>682004</v>
      </c>
      <c r="G14506">
        <v>804000</v>
      </c>
      <c r="H14506">
        <v>500</v>
      </c>
      <c r="I14506">
        <v>16100</v>
      </c>
      <c r="J14506" s="3">
        <v>45330.458333333336</v>
      </c>
      <c r="K14506" s="3">
        <v>45355.25</v>
      </c>
      <c r="L14506" s="3">
        <v>45357.5</v>
      </c>
      <c r="M14506" t="s">
        <v>38281</v>
      </c>
      <c r="N14506" s="4" t="s">
        <v>85</v>
      </c>
      <c r="P14506" t="s">
        <v>16</v>
      </c>
    </row>
    <row r="14507" spans="1:16" x14ac:dyDescent="0.25">
      <c r="A14507" t="s">
        <v>55409</v>
      </c>
      <c r="B14507" t="s">
        <v>17983</v>
      </c>
      <c r="C14507" t="s">
        <v>131</v>
      </c>
      <c r="D14507">
        <v>560042</v>
      </c>
      <c r="G14507">
        <v>965000</v>
      </c>
      <c r="H14507">
        <v>500</v>
      </c>
      <c r="I14507">
        <v>19300</v>
      </c>
      <c r="J14507" s="3">
        <v>45330.288194444445</v>
      </c>
      <c r="K14507" s="3">
        <v>45356.25</v>
      </c>
      <c r="L14507" s="3">
        <v>45359.458333333336</v>
      </c>
      <c r="M14507" t="s">
        <v>38268</v>
      </c>
      <c r="N14507" s="4" t="s">
        <v>85</v>
      </c>
      <c r="P14507" t="s">
        <v>16</v>
      </c>
    </row>
    <row r="14508" spans="1:16" x14ac:dyDescent="0.25">
      <c r="A14508" t="s">
        <v>55410</v>
      </c>
      <c r="B14508" t="s">
        <v>18112</v>
      </c>
      <c r="C14508" t="s">
        <v>131</v>
      </c>
      <c r="D14508">
        <v>914137</v>
      </c>
      <c r="G14508">
        <v>8700000</v>
      </c>
      <c r="H14508">
        <v>1000</v>
      </c>
      <c r="I14508">
        <v>155550</v>
      </c>
      <c r="J14508" s="3">
        <v>45349.25</v>
      </c>
      <c r="K14508" s="3">
        <v>45364.25</v>
      </c>
      <c r="L14508" s="3">
        <v>45371.25</v>
      </c>
      <c r="M14508" t="s">
        <v>38397</v>
      </c>
      <c r="N14508" s="4" t="s">
        <v>85</v>
      </c>
      <c r="P14508" t="s">
        <v>16</v>
      </c>
    </row>
    <row r="14509" spans="1:16" x14ac:dyDescent="0.25">
      <c r="A14509" t="s">
        <v>55411</v>
      </c>
      <c r="B14509" t="s">
        <v>17931</v>
      </c>
      <c r="C14509" t="s">
        <v>131</v>
      </c>
      <c r="D14509">
        <v>396210</v>
      </c>
      <c r="H14509">
        <v>500</v>
      </c>
      <c r="I14509">
        <v>88000</v>
      </c>
      <c r="J14509" s="3">
        <v>45349.520833333336</v>
      </c>
      <c r="K14509" s="3">
        <v>45370.25</v>
      </c>
      <c r="L14509" s="3">
        <v>45372.375</v>
      </c>
      <c r="M14509" t="s">
        <v>38216</v>
      </c>
      <c r="N14509" s="4" t="s">
        <v>85</v>
      </c>
      <c r="P14509" t="s">
        <v>16</v>
      </c>
    </row>
    <row r="14510" spans="1:16" x14ac:dyDescent="0.25">
      <c r="A14510" t="s">
        <v>55412</v>
      </c>
      <c r="B14510" t="s">
        <v>18163</v>
      </c>
      <c r="C14510" t="s">
        <v>131</v>
      </c>
      <c r="D14510">
        <v>411023</v>
      </c>
      <c r="G14510">
        <v>3140000</v>
      </c>
      <c r="H14510">
        <v>500</v>
      </c>
      <c r="I14510">
        <v>63000</v>
      </c>
      <c r="J14510" s="3">
        <v>45336.277777777781</v>
      </c>
      <c r="K14510" s="3">
        <v>45360.25</v>
      </c>
      <c r="L14510" s="3">
        <v>45363.416666666664</v>
      </c>
      <c r="M14510" t="s">
        <v>38448</v>
      </c>
      <c r="N14510" s="4" t="s">
        <v>85</v>
      </c>
      <c r="P14510" t="s">
        <v>16</v>
      </c>
    </row>
    <row r="14511" spans="1:16" x14ac:dyDescent="0.25">
      <c r="A14511" t="s">
        <v>55413</v>
      </c>
      <c r="B14511" t="s">
        <v>17929</v>
      </c>
      <c r="C14511" t="s">
        <v>131</v>
      </c>
      <c r="D14511">
        <v>786012</v>
      </c>
      <c r="G14511">
        <v>4300000</v>
      </c>
      <c r="H14511">
        <v>500</v>
      </c>
      <c r="I14511">
        <v>86000</v>
      </c>
      <c r="J14511" s="3">
        <v>45349.041666666664</v>
      </c>
      <c r="K14511" s="3">
        <v>45370.25</v>
      </c>
      <c r="L14511" s="3">
        <v>45371.25</v>
      </c>
      <c r="M14511" t="s">
        <v>38214</v>
      </c>
      <c r="N14511" s="4" t="s">
        <v>85</v>
      </c>
      <c r="P14511" t="s">
        <v>16</v>
      </c>
    </row>
    <row r="14512" spans="1:16" x14ac:dyDescent="0.25">
      <c r="A14512" t="s">
        <v>55414</v>
      </c>
      <c r="B14512" t="s">
        <v>18086</v>
      </c>
      <c r="C14512" t="s">
        <v>131</v>
      </c>
      <c r="D14512">
        <v>282001</v>
      </c>
      <c r="G14512">
        <v>158689000</v>
      </c>
      <c r="H14512">
        <v>3000</v>
      </c>
      <c r="I14512">
        <v>1118500</v>
      </c>
      <c r="J14512" s="3">
        <v>45293.086805555555</v>
      </c>
      <c r="K14512" s="3">
        <v>45356.25</v>
      </c>
      <c r="L14512" s="3">
        <v>45363.5</v>
      </c>
      <c r="M14512" t="s">
        <v>38371</v>
      </c>
      <c r="N14512" s="4" t="s">
        <v>85</v>
      </c>
      <c r="P14512" t="s">
        <v>16</v>
      </c>
    </row>
    <row r="14513" spans="1:16" x14ac:dyDescent="0.25">
      <c r="A14513" t="s">
        <v>55415</v>
      </c>
      <c r="B14513" t="s">
        <v>18065</v>
      </c>
      <c r="C14513" t="s">
        <v>131</v>
      </c>
      <c r="D14513">
        <v>482005</v>
      </c>
      <c r="G14513">
        <v>1473100</v>
      </c>
      <c r="H14513">
        <v>500</v>
      </c>
      <c r="I14513">
        <v>29500</v>
      </c>
      <c r="J14513" s="3">
        <v>45321.0625</v>
      </c>
      <c r="K14513" s="3">
        <v>45355.25</v>
      </c>
      <c r="L14513" s="3">
        <v>45357.375</v>
      </c>
      <c r="M14513" t="s">
        <v>38350</v>
      </c>
      <c r="N14513" s="4" t="s">
        <v>85</v>
      </c>
      <c r="P14513" t="s">
        <v>16</v>
      </c>
    </row>
    <row r="14514" spans="1:16" x14ac:dyDescent="0.25">
      <c r="A14514" t="s">
        <v>55416</v>
      </c>
      <c r="B14514" t="s">
        <v>19040</v>
      </c>
      <c r="C14514" t="s">
        <v>19</v>
      </c>
      <c r="D14514">
        <v>110001</v>
      </c>
      <c r="G14514">
        <v>969680</v>
      </c>
      <c r="H14514">
        <v>0</v>
      </c>
      <c r="I14514">
        <v>19394</v>
      </c>
      <c r="J14514" s="3">
        <v>45349.041666666664</v>
      </c>
      <c r="K14514" s="3">
        <v>45357.125</v>
      </c>
      <c r="L14514" s="3">
        <v>45358.145833333336</v>
      </c>
      <c r="M14514" t="s">
        <v>39325</v>
      </c>
      <c r="N14514" s="4" t="s">
        <v>85</v>
      </c>
      <c r="P14514" t="s">
        <v>16</v>
      </c>
    </row>
    <row r="14515" spans="1:16" x14ac:dyDescent="0.25">
      <c r="A14515" t="s">
        <v>55417</v>
      </c>
      <c r="B14515" t="s">
        <v>18161</v>
      </c>
      <c r="C14515" t="s">
        <v>131</v>
      </c>
      <c r="D14515">
        <v>744302</v>
      </c>
      <c r="G14515">
        <v>1400000</v>
      </c>
      <c r="H14515">
        <v>500</v>
      </c>
      <c r="I14515">
        <v>28000</v>
      </c>
      <c r="J14515" s="3">
        <v>45349.083333333336</v>
      </c>
      <c r="K14515" s="3">
        <v>45365.25</v>
      </c>
      <c r="L14515" s="3">
        <v>45367.375</v>
      </c>
      <c r="M14515" t="s">
        <v>38446</v>
      </c>
      <c r="N14515" s="4" t="s">
        <v>85</v>
      </c>
      <c r="P14515" t="s">
        <v>16</v>
      </c>
    </row>
    <row r="14516" spans="1:16" x14ac:dyDescent="0.25">
      <c r="A14516" t="s">
        <v>55418</v>
      </c>
      <c r="B14516" t="s">
        <v>17918</v>
      </c>
      <c r="C14516" t="s">
        <v>131</v>
      </c>
      <c r="D14516">
        <v>396210</v>
      </c>
      <c r="H14516">
        <v>500</v>
      </c>
      <c r="I14516">
        <v>12600</v>
      </c>
      <c r="J14516" s="3">
        <v>45349.166666666664</v>
      </c>
      <c r="K14516" s="3">
        <v>45370.25</v>
      </c>
      <c r="L14516" s="3">
        <v>45372.375</v>
      </c>
      <c r="M14516" t="s">
        <v>38203</v>
      </c>
      <c r="N14516" s="4" t="s">
        <v>85</v>
      </c>
      <c r="P14516" t="s">
        <v>16</v>
      </c>
    </row>
    <row r="14517" spans="1:16" x14ac:dyDescent="0.25">
      <c r="A14517" t="s">
        <v>55419</v>
      </c>
      <c r="B14517" t="s">
        <v>17902</v>
      </c>
      <c r="C14517" t="s">
        <v>131</v>
      </c>
      <c r="D14517">
        <v>396210</v>
      </c>
      <c r="H14517">
        <v>500</v>
      </c>
      <c r="I14517">
        <v>88300</v>
      </c>
      <c r="J14517" s="3">
        <v>45349.246527777781</v>
      </c>
      <c r="K14517" s="3">
        <v>45370.25</v>
      </c>
      <c r="L14517" s="3">
        <v>45372.375</v>
      </c>
      <c r="M14517" t="s">
        <v>38187</v>
      </c>
      <c r="N14517" s="4" t="s">
        <v>85</v>
      </c>
      <c r="P14517" t="s">
        <v>16</v>
      </c>
    </row>
    <row r="14518" spans="1:16" x14ac:dyDescent="0.25">
      <c r="A14518" t="s">
        <v>55420</v>
      </c>
      <c r="B14518" t="s">
        <v>17863</v>
      </c>
      <c r="C14518" t="s">
        <v>131</v>
      </c>
      <c r="D14518">
        <v>793009</v>
      </c>
      <c r="G14518">
        <v>4350000</v>
      </c>
      <c r="H14518">
        <v>500</v>
      </c>
      <c r="I14518">
        <v>87000</v>
      </c>
      <c r="J14518" s="3">
        <v>45349.25</v>
      </c>
      <c r="K14518" s="3">
        <v>45370.25</v>
      </c>
      <c r="L14518" s="3">
        <v>45372.375</v>
      </c>
      <c r="M14518" t="s">
        <v>38148</v>
      </c>
      <c r="N14518" s="4" t="s">
        <v>85</v>
      </c>
      <c r="P14518" t="s">
        <v>16</v>
      </c>
    </row>
    <row r="14519" spans="1:16" x14ac:dyDescent="0.25">
      <c r="A14519" t="s">
        <v>55421</v>
      </c>
      <c r="B14519" t="s">
        <v>19115</v>
      </c>
      <c r="C14519" t="s">
        <v>224</v>
      </c>
      <c r="D14519">
        <v>795731</v>
      </c>
      <c r="G14519">
        <v>9254973</v>
      </c>
      <c r="H14519">
        <v>1500</v>
      </c>
      <c r="I14519">
        <v>185099</v>
      </c>
      <c r="J14519" s="3">
        <v>45311.125</v>
      </c>
      <c r="K14519" s="3">
        <v>45356.479166666664</v>
      </c>
      <c r="L14519" s="3">
        <v>45357.041666666664</v>
      </c>
      <c r="M14519" t="s">
        <v>39400</v>
      </c>
      <c r="N14519" s="4" t="s">
        <v>85</v>
      </c>
      <c r="P14519" t="s">
        <v>16</v>
      </c>
    </row>
    <row r="14520" spans="1:16" x14ac:dyDescent="0.25">
      <c r="A14520" t="s">
        <v>55422</v>
      </c>
      <c r="B14520" t="s">
        <v>19124</v>
      </c>
      <c r="C14520" t="s">
        <v>224</v>
      </c>
      <c r="D14520">
        <v>795127</v>
      </c>
      <c r="G14520">
        <v>9278702</v>
      </c>
      <c r="H14520">
        <v>1500</v>
      </c>
      <c r="I14520">
        <v>186000</v>
      </c>
      <c r="J14520" s="3">
        <v>45283.180555555555</v>
      </c>
      <c r="K14520" s="3">
        <v>45356.416666666664</v>
      </c>
      <c r="L14520" s="3">
        <v>45357.458333333336</v>
      </c>
      <c r="M14520" t="s">
        <v>39409</v>
      </c>
      <c r="N14520" s="4" t="s">
        <v>85</v>
      </c>
      <c r="P14520" t="s">
        <v>16</v>
      </c>
    </row>
    <row r="14521" spans="1:16" x14ac:dyDescent="0.25">
      <c r="A14521" t="s">
        <v>55423</v>
      </c>
      <c r="B14521" t="s">
        <v>19378</v>
      </c>
      <c r="C14521" t="s">
        <v>57</v>
      </c>
      <c r="D14521">
        <v>482005</v>
      </c>
      <c r="G14521">
        <v>17750113</v>
      </c>
      <c r="H14521">
        <v>0</v>
      </c>
      <c r="I14521">
        <v>252501</v>
      </c>
      <c r="J14521" s="3">
        <v>45349.25</v>
      </c>
      <c r="K14521" s="3">
        <v>45378.083333333336</v>
      </c>
      <c r="L14521" s="3">
        <v>45379.083333333336</v>
      </c>
      <c r="M14521" t="s">
        <v>39663</v>
      </c>
      <c r="N14521" s="4" t="s">
        <v>85</v>
      </c>
      <c r="P14521" t="s">
        <v>16</v>
      </c>
    </row>
    <row r="14522" spans="1:16" x14ac:dyDescent="0.25">
      <c r="A14522" t="s">
        <v>55424</v>
      </c>
      <c r="B14522" t="s">
        <v>18177</v>
      </c>
      <c r="C14522" t="s">
        <v>131</v>
      </c>
      <c r="D14522">
        <v>110003</v>
      </c>
      <c r="G14522">
        <v>4662000</v>
      </c>
      <c r="H14522">
        <v>500</v>
      </c>
      <c r="I14522">
        <v>93240</v>
      </c>
      <c r="J14522" s="3">
        <v>45349.284722222219</v>
      </c>
      <c r="K14522" s="3">
        <v>45371.25</v>
      </c>
      <c r="L14522" s="3">
        <v>45373.5</v>
      </c>
      <c r="M14522" t="s">
        <v>38462</v>
      </c>
      <c r="N14522" s="4" t="s">
        <v>85</v>
      </c>
      <c r="P14522" t="s">
        <v>16</v>
      </c>
    </row>
    <row r="14523" spans="1:16" x14ac:dyDescent="0.25">
      <c r="A14523" t="s">
        <v>55425</v>
      </c>
      <c r="B14523" t="s">
        <v>18132</v>
      </c>
      <c r="C14523" t="s">
        <v>131</v>
      </c>
      <c r="D14523">
        <v>560042</v>
      </c>
      <c r="G14523">
        <v>957000</v>
      </c>
      <c r="H14523">
        <v>500</v>
      </c>
      <c r="I14523">
        <v>19400</v>
      </c>
      <c r="J14523" s="3">
        <v>45330.288194444445</v>
      </c>
      <c r="K14523" s="3">
        <v>45356.25</v>
      </c>
      <c r="L14523" s="3">
        <v>45359.458333333336</v>
      </c>
      <c r="M14523" t="s">
        <v>38417</v>
      </c>
      <c r="N14523" s="4" t="s">
        <v>85</v>
      </c>
      <c r="P14523" t="s">
        <v>16</v>
      </c>
    </row>
    <row r="14524" spans="1:16" x14ac:dyDescent="0.25">
      <c r="A14524" t="s">
        <v>55426</v>
      </c>
      <c r="B14524" t="s">
        <v>17981</v>
      </c>
      <c r="C14524" t="s">
        <v>131</v>
      </c>
      <c r="D14524">
        <v>560042</v>
      </c>
      <c r="G14524">
        <v>953000</v>
      </c>
      <c r="H14524">
        <v>500</v>
      </c>
      <c r="I14524">
        <v>19600</v>
      </c>
      <c r="J14524" s="3">
        <v>45330.288194444445</v>
      </c>
      <c r="K14524" s="3">
        <v>45356.25</v>
      </c>
      <c r="L14524" s="3">
        <v>45359.458333333336</v>
      </c>
      <c r="M14524" t="s">
        <v>38266</v>
      </c>
      <c r="N14524" s="4" t="s">
        <v>85</v>
      </c>
      <c r="P14524" t="s">
        <v>16</v>
      </c>
    </row>
    <row r="14525" spans="1:16" x14ac:dyDescent="0.25">
      <c r="A14525" t="s">
        <v>55427</v>
      </c>
      <c r="B14525" t="s">
        <v>19001</v>
      </c>
      <c r="C14525" t="s">
        <v>19</v>
      </c>
      <c r="D14525">
        <v>846001</v>
      </c>
      <c r="G14525">
        <v>1194013</v>
      </c>
      <c r="H14525">
        <v>0</v>
      </c>
      <c r="I14525">
        <v>23880</v>
      </c>
      <c r="J14525" s="3">
        <v>45349.208333333336</v>
      </c>
      <c r="K14525" s="3">
        <v>45356.458333333336</v>
      </c>
      <c r="L14525" s="3">
        <v>45357.520833333336</v>
      </c>
      <c r="M14525" t="s">
        <v>39286</v>
      </c>
      <c r="N14525" s="4" t="s">
        <v>85</v>
      </c>
      <c r="P14525" t="s">
        <v>16</v>
      </c>
    </row>
    <row r="14526" spans="1:16" x14ac:dyDescent="0.25">
      <c r="A14526" t="s">
        <v>55428</v>
      </c>
      <c r="B14526" t="s">
        <v>18139</v>
      </c>
      <c r="C14526" t="s">
        <v>131</v>
      </c>
      <c r="D14526">
        <v>673006</v>
      </c>
      <c r="G14526">
        <v>3800000</v>
      </c>
      <c r="H14526">
        <v>500</v>
      </c>
      <c r="I14526">
        <v>76000</v>
      </c>
      <c r="J14526" s="3">
        <v>45328.25</v>
      </c>
      <c r="K14526" s="3">
        <v>45356.25</v>
      </c>
      <c r="L14526" s="3">
        <v>45363.458333333336</v>
      </c>
      <c r="M14526" t="s">
        <v>38424</v>
      </c>
      <c r="N14526" s="4" t="s">
        <v>85</v>
      </c>
      <c r="P14526" t="s">
        <v>16</v>
      </c>
    </row>
    <row r="14527" spans="1:16" x14ac:dyDescent="0.25">
      <c r="A14527" t="s">
        <v>55429</v>
      </c>
      <c r="B14527" t="s">
        <v>17879</v>
      </c>
      <c r="C14527" t="s">
        <v>131</v>
      </c>
      <c r="D14527">
        <v>793009</v>
      </c>
      <c r="G14527">
        <v>4250000</v>
      </c>
      <c r="H14527">
        <v>500</v>
      </c>
      <c r="I14527">
        <v>85000</v>
      </c>
      <c r="J14527" s="3">
        <v>45349.25</v>
      </c>
      <c r="K14527" s="3">
        <v>45370.25</v>
      </c>
      <c r="L14527" s="3">
        <v>45372.375</v>
      </c>
      <c r="M14527" t="s">
        <v>38164</v>
      </c>
      <c r="N14527" s="4" t="s">
        <v>85</v>
      </c>
      <c r="P14527" t="s">
        <v>16</v>
      </c>
    </row>
    <row r="14528" spans="1:16" x14ac:dyDescent="0.25">
      <c r="A14528" t="s">
        <v>55430</v>
      </c>
      <c r="B14528" t="s">
        <v>17917</v>
      </c>
      <c r="C14528" t="s">
        <v>131</v>
      </c>
      <c r="D14528">
        <v>801103</v>
      </c>
      <c r="G14528">
        <v>39500000</v>
      </c>
      <c r="H14528">
        <v>2000</v>
      </c>
      <c r="I14528">
        <v>470000</v>
      </c>
      <c r="J14528" s="3">
        <v>45349.166666666664</v>
      </c>
      <c r="K14528" s="3">
        <v>45385.25</v>
      </c>
      <c r="L14528" s="3">
        <v>45392.458333333336</v>
      </c>
      <c r="M14528" t="s">
        <v>38202</v>
      </c>
      <c r="N14528" s="4" t="s">
        <v>85</v>
      </c>
      <c r="P14528" t="s">
        <v>16</v>
      </c>
    </row>
    <row r="14529" spans="1:16" x14ac:dyDescent="0.25">
      <c r="A14529" t="s">
        <v>55431</v>
      </c>
      <c r="B14529" t="s">
        <v>17894</v>
      </c>
      <c r="C14529" t="s">
        <v>131</v>
      </c>
      <c r="D14529">
        <v>784506</v>
      </c>
      <c r="G14529">
        <v>18800000</v>
      </c>
      <c r="H14529">
        <v>1000</v>
      </c>
      <c r="I14529">
        <v>263000</v>
      </c>
      <c r="J14529" s="3">
        <v>45349.25</v>
      </c>
      <c r="K14529" s="3">
        <v>45377.25</v>
      </c>
      <c r="L14529" s="3">
        <v>45384.375</v>
      </c>
      <c r="M14529" t="s">
        <v>38179</v>
      </c>
      <c r="N14529" s="4" t="s">
        <v>85</v>
      </c>
      <c r="P14529" t="s">
        <v>16</v>
      </c>
    </row>
    <row r="14530" spans="1:16" x14ac:dyDescent="0.25">
      <c r="A14530" t="s">
        <v>55432</v>
      </c>
      <c r="B14530" t="s">
        <v>20117</v>
      </c>
      <c r="C14530" t="s">
        <v>277</v>
      </c>
      <c r="D14530">
        <v>171202</v>
      </c>
      <c r="G14530">
        <v>5534218</v>
      </c>
      <c r="H14530">
        <v>1180</v>
      </c>
      <c r="I14530">
        <v>110684</v>
      </c>
      <c r="J14530" s="3">
        <v>45349.166666666664</v>
      </c>
      <c r="K14530" s="3">
        <v>45356.25</v>
      </c>
      <c r="L14530" s="3">
        <v>45358.145833333336</v>
      </c>
      <c r="M14530" t="s">
        <v>40402</v>
      </c>
      <c r="N14530" s="4" t="s">
        <v>85</v>
      </c>
      <c r="P14530" t="s">
        <v>16</v>
      </c>
    </row>
    <row r="14531" spans="1:16" x14ac:dyDescent="0.25">
      <c r="A14531" t="s">
        <v>55433</v>
      </c>
      <c r="B14531" t="s">
        <v>19414</v>
      </c>
      <c r="C14531" t="s">
        <v>213</v>
      </c>
      <c r="D14531">
        <v>110001</v>
      </c>
      <c r="G14531">
        <v>785446</v>
      </c>
      <c r="H14531">
        <v>590</v>
      </c>
      <c r="I14531">
        <v>15709</v>
      </c>
      <c r="J14531" s="3">
        <v>45349.375</v>
      </c>
      <c r="K14531" s="3">
        <v>45355.25</v>
      </c>
      <c r="L14531" s="3">
        <v>45357.041666666664</v>
      </c>
      <c r="M14531" t="s">
        <v>39699</v>
      </c>
      <c r="N14531" s="4" t="s">
        <v>85</v>
      </c>
      <c r="P14531" t="s">
        <v>16</v>
      </c>
    </row>
    <row r="14532" spans="1:16" x14ac:dyDescent="0.25">
      <c r="A14532" t="s">
        <v>55434</v>
      </c>
      <c r="B14532" t="s">
        <v>18015</v>
      </c>
      <c r="C14532" t="s">
        <v>131</v>
      </c>
      <c r="D14532">
        <v>682004</v>
      </c>
      <c r="G14532">
        <v>4400000</v>
      </c>
      <c r="H14532">
        <v>500</v>
      </c>
      <c r="I14532">
        <v>88000</v>
      </c>
      <c r="J14532" s="3">
        <v>45328.260416666664</v>
      </c>
      <c r="K14532" s="3">
        <v>45356.25</v>
      </c>
      <c r="L14532" s="3">
        <v>45358.416666666664</v>
      </c>
      <c r="M14532" t="s">
        <v>38300</v>
      </c>
      <c r="N14532" s="4" t="s">
        <v>85</v>
      </c>
      <c r="P14532" t="s">
        <v>16</v>
      </c>
    </row>
    <row r="14533" spans="1:16" x14ac:dyDescent="0.25">
      <c r="A14533" t="s">
        <v>55435</v>
      </c>
      <c r="B14533" t="s">
        <v>18087</v>
      </c>
      <c r="C14533" t="s">
        <v>131</v>
      </c>
      <c r="D14533">
        <v>403806</v>
      </c>
      <c r="G14533">
        <v>70000000</v>
      </c>
      <c r="H14533">
        <v>3000</v>
      </c>
      <c r="I14533">
        <v>675000</v>
      </c>
      <c r="J14533" s="3">
        <v>45289.520833333336</v>
      </c>
      <c r="K14533" s="3">
        <v>45378.25</v>
      </c>
      <c r="L14533" s="3">
        <v>45380.5</v>
      </c>
      <c r="M14533" t="s">
        <v>38372</v>
      </c>
      <c r="N14533" s="4" t="s">
        <v>85</v>
      </c>
      <c r="P14533" t="s">
        <v>16</v>
      </c>
    </row>
    <row r="14534" spans="1:16" x14ac:dyDescent="0.25">
      <c r="A14534" t="s">
        <v>55436</v>
      </c>
      <c r="B14534" t="s">
        <v>19164</v>
      </c>
      <c r="C14534" t="s">
        <v>345</v>
      </c>
      <c r="D14534">
        <v>741101</v>
      </c>
      <c r="G14534">
        <v>98207</v>
      </c>
      <c r="H14534">
        <v>0</v>
      </c>
      <c r="I14534">
        <v>1964</v>
      </c>
      <c r="J14534" s="3">
        <v>45349.375</v>
      </c>
      <c r="K14534" s="3">
        <v>45355.458333333336</v>
      </c>
      <c r="L14534" s="3">
        <v>45356.479166666664</v>
      </c>
      <c r="M14534" t="s">
        <v>39449</v>
      </c>
      <c r="N14534" s="4" t="s">
        <v>85</v>
      </c>
      <c r="P14534" t="s">
        <v>16</v>
      </c>
    </row>
    <row r="14535" spans="1:16" x14ac:dyDescent="0.25">
      <c r="A14535" t="s">
        <v>55437</v>
      </c>
      <c r="B14535" t="s">
        <v>18008</v>
      </c>
      <c r="C14535" t="s">
        <v>131</v>
      </c>
      <c r="D14535">
        <v>160003</v>
      </c>
      <c r="G14535">
        <v>4716000</v>
      </c>
      <c r="H14535">
        <v>500</v>
      </c>
      <c r="I14535">
        <v>94320</v>
      </c>
      <c r="J14535" s="3">
        <v>45329.125</v>
      </c>
      <c r="K14535" s="3">
        <v>45356.25</v>
      </c>
      <c r="L14535" s="3">
        <v>45358.375</v>
      </c>
      <c r="M14535" t="s">
        <v>38293</v>
      </c>
      <c r="N14535" s="4" t="s">
        <v>85</v>
      </c>
      <c r="P14535" t="s">
        <v>16</v>
      </c>
    </row>
    <row r="14536" spans="1:16" x14ac:dyDescent="0.25">
      <c r="A14536" t="s">
        <v>55438</v>
      </c>
      <c r="B14536" t="s">
        <v>18168</v>
      </c>
      <c r="C14536" t="s">
        <v>131</v>
      </c>
      <c r="D14536">
        <v>415639</v>
      </c>
      <c r="G14536">
        <v>245000</v>
      </c>
      <c r="H14536">
        <v>500</v>
      </c>
      <c r="I14536">
        <v>4900</v>
      </c>
      <c r="J14536" s="3">
        <v>45328.420138888891</v>
      </c>
      <c r="K14536" s="3">
        <v>45356.25</v>
      </c>
      <c r="L14536" s="3">
        <v>45358.416666666664</v>
      </c>
      <c r="M14536" t="s">
        <v>38453</v>
      </c>
      <c r="N14536" s="4" t="s">
        <v>85</v>
      </c>
      <c r="P14536" t="s">
        <v>16</v>
      </c>
    </row>
    <row r="14537" spans="1:16" x14ac:dyDescent="0.25">
      <c r="A14537" t="s">
        <v>55439</v>
      </c>
      <c r="B14537" t="s">
        <v>18976</v>
      </c>
      <c r="C14537" t="s">
        <v>19</v>
      </c>
      <c r="D14537">
        <v>402201</v>
      </c>
      <c r="G14537">
        <v>2453801</v>
      </c>
      <c r="H14537">
        <v>0</v>
      </c>
      <c r="I14537">
        <v>49076</v>
      </c>
      <c r="J14537" s="3">
        <v>45349.25</v>
      </c>
      <c r="K14537" s="3">
        <v>45356.479166666664</v>
      </c>
      <c r="L14537" s="3">
        <v>45357.5</v>
      </c>
      <c r="M14537" t="s">
        <v>39261</v>
      </c>
      <c r="N14537" s="4" t="s">
        <v>85</v>
      </c>
      <c r="P14537" t="s">
        <v>16</v>
      </c>
    </row>
    <row r="14538" spans="1:16" x14ac:dyDescent="0.25">
      <c r="A14538" t="s">
        <v>55440</v>
      </c>
      <c r="B14538" t="s">
        <v>18023</v>
      </c>
      <c r="C14538" t="s">
        <v>131</v>
      </c>
      <c r="D14538">
        <v>682001</v>
      </c>
      <c r="G14538">
        <v>4100000</v>
      </c>
      <c r="H14538">
        <v>500</v>
      </c>
      <c r="I14538">
        <v>82000</v>
      </c>
      <c r="J14538" s="3">
        <v>45328.25</v>
      </c>
      <c r="K14538" s="3">
        <v>45356.25</v>
      </c>
      <c r="L14538" s="3">
        <v>45363.458333333336</v>
      </c>
      <c r="M14538" t="s">
        <v>38308</v>
      </c>
      <c r="N14538" s="4" t="s">
        <v>85</v>
      </c>
      <c r="P14538" t="s">
        <v>16</v>
      </c>
    </row>
    <row r="14539" spans="1:16" x14ac:dyDescent="0.25">
      <c r="A14539" t="s">
        <v>55441</v>
      </c>
      <c r="B14539" t="s">
        <v>18149</v>
      </c>
      <c r="C14539" t="s">
        <v>131</v>
      </c>
      <c r="D14539">
        <v>560006</v>
      </c>
      <c r="H14539">
        <v>1000</v>
      </c>
      <c r="I14539">
        <v>216000</v>
      </c>
      <c r="J14539" s="3">
        <v>45323.458333333336</v>
      </c>
      <c r="K14539" s="3">
        <v>45369.25</v>
      </c>
      <c r="L14539" s="3">
        <v>45371.458333333336</v>
      </c>
      <c r="M14539" t="s">
        <v>38434</v>
      </c>
      <c r="N14539" s="4" t="s">
        <v>85</v>
      </c>
      <c r="P14539" t="s">
        <v>16</v>
      </c>
    </row>
    <row r="14540" spans="1:16" x14ac:dyDescent="0.25">
      <c r="A14540" t="s">
        <v>55442</v>
      </c>
      <c r="B14540" t="s">
        <v>18175</v>
      </c>
      <c r="C14540" t="s">
        <v>131</v>
      </c>
      <c r="D14540">
        <v>415639</v>
      </c>
      <c r="G14540">
        <v>2390000</v>
      </c>
      <c r="H14540">
        <v>500</v>
      </c>
      <c r="I14540">
        <v>47800</v>
      </c>
      <c r="J14540" s="3">
        <v>45328.25</v>
      </c>
      <c r="K14540" s="3">
        <v>45356.25</v>
      </c>
      <c r="L14540" s="3">
        <v>45358.458333333336</v>
      </c>
      <c r="M14540" t="s">
        <v>38460</v>
      </c>
      <c r="N14540" s="4" t="s">
        <v>85</v>
      </c>
      <c r="P14540" t="s">
        <v>16</v>
      </c>
    </row>
    <row r="14541" spans="1:16" x14ac:dyDescent="0.25">
      <c r="A14541" t="s">
        <v>55443</v>
      </c>
      <c r="B14541" t="s">
        <v>17838</v>
      </c>
      <c r="C14541" t="s">
        <v>131</v>
      </c>
      <c r="D14541">
        <v>793009</v>
      </c>
      <c r="G14541">
        <v>10500000</v>
      </c>
      <c r="H14541">
        <v>1000</v>
      </c>
      <c r="I14541">
        <v>180000</v>
      </c>
      <c r="J14541" s="3">
        <v>45349.288194444445</v>
      </c>
      <c r="K14541" s="3">
        <v>45385.25</v>
      </c>
      <c r="L14541" s="3">
        <v>45387.458333333336</v>
      </c>
      <c r="M14541" t="s">
        <v>38123</v>
      </c>
      <c r="N14541" s="4" t="s">
        <v>85</v>
      </c>
      <c r="P14541" t="s">
        <v>16</v>
      </c>
    </row>
    <row r="14542" spans="1:16" x14ac:dyDescent="0.25">
      <c r="A14542" t="s">
        <v>55444</v>
      </c>
      <c r="B14542" t="s">
        <v>17965</v>
      </c>
      <c r="C14542" t="s">
        <v>131</v>
      </c>
      <c r="D14542">
        <v>307501</v>
      </c>
      <c r="G14542">
        <v>2057000</v>
      </c>
      <c r="H14542">
        <v>500</v>
      </c>
      <c r="I14542">
        <v>41140</v>
      </c>
      <c r="J14542" s="3">
        <v>45336.416666666664</v>
      </c>
      <c r="K14542" s="3">
        <v>45356.25</v>
      </c>
      <c r="L14542" s="3">
        <v>45359.416666666664</v>
      </c>
      <c r="M14542" t="s">
        <v>38250</v>
      </c>
      <c r="N14542" s="4" t="s">
        <v>85</v>
      </c>
      <c r="P14542" t="s">
        <v>16</v>
      </c>
    </row>
    <row r="14543" spans="1:16" x14ac:dyDescent="0.25">
      <c r="A14543" t="s">
        <v>55445</v>
      </c>
      <c r="B14543" t="s">
        <v>18032</v>
      </c>
      <c r="C14543" t="s">
        <v>131</v>
      </c>
      <c r="D14543">
        <v>335804</v>
      </c>
      <c r="G14543">
        <v>4365000</v>
      </c>
      <c r="H14543">
        <v>500</v>
      </c>
      <c r="I14543">
        <v>87300</v>
      </c>
      <c r="J14543" s="3">
        <v>45328.208333333336</v>
      </c>
      <c r="K14543" s="3">
        <v>45356.25</v>
      </c>
      <c r="L14543" s="3">
        <v>45363.416666666664</v>
      </c>
      <c r="M14543" t="s">
        <v>38317</v>
      </c>
      <c r="N14543" s="4" t="s">
        <v>85</v>
      </c>
      <c r="P14543" t="s">
        <v>16</v>
      </c>
    </row>
    <row r="14544" spans="1:16" x14ac:dyDescent="0.25">
      <c r="A14544" t="s">
        <v>55446</v>
      </c>
      <c r="B14544" t="s">
        <v>18012</v>
      </c>
      <c r="C14544" t="s">
        <v>131</v>
      </c>
      <c r="D14544">
        <v>799010</v>
      </c>
      <c r="G14544">
        <v>888000</v>
      </c>
      <c r="H14544">
        <v>500</v>
      </c>
      <c r="I14544">
        <v>17760</v>
      </c>
      <c r="J14544" s="3">
        <v>45329.375</v>
      </c>
      <c r="K14544" s="3">
        <v>45356.25</v>
      </c>
      <c r="L14544" s="3">
        <v>45358.416666666664</v>
      </c>
      <c r="M14544" t="s">
        <v>38297</v>
      </c>
      <c r="N14544" s="4" t="s">
        <v>85</v>
      </c>
      <c r="P14544" t="s">
        <v>16</v>
      </c>
    </row>
    <row r="14545" spans="1:16" x14ac:dyDescent="0.25">
      <c r="A14545" t="s">
        <v>55447</v>
      </c>
      <c r="B14545" t="s">
        <v>18154</v>
      </c>
      <c r="C14545" t="s">
        <v>131</v>
      </c>
      <c r="D14545">
        <v>180003</v>
      </c>
      <c r="G14545">
        <v>4506000</v>
      </c>
      <c r="H14545">
        <v>500</v>
      </c>
      <c r="I14545">
        <v>90200</v>
      </c>
      <c r="J14545" s="3">
        <v>45349.25</v>
      </c>
      <c r="K14545" s="3">
        <v>45370.25</v>
      </c>
      <c r="L14545" s="3">
        <v>45372.416666666664</v>
      </c>
      <c r="M14545" t="s">
        <v>38439</v>
      </c>
      <c r="N14545" s="4" t="s">
        <v>85</v>
      </c>
      <c r="P14545" t="s">
        <v>16</v>
      </c>
    </row>
    <row r="14546" spans="1:16" x14ac:dyDescent="0.25">
      <c r="A14546" t="s">
        <v>55448</v>
      </c>
      <c r="B14546" t="s">
        <v>18155</v>
      </c>
      <c r="C14546" t="s">
        <v>131</v>
      </c>
      <c r="D14546">
        <v>934754</v>
      </c>
      <c r="G14546">
        <v>1196000</v>
      </c>
      <c r="H14546">
        <v>500</v>
      </c>
      <c r="I14546">
        <v>23920</v>
      </c>
      <c r="J14546" s="3">
        <v>45349.25</v>
      </c>
      <c r="K14546" s="3">
        <v>45370.25</v>
      </c>
      <c r="L14546" s="3">
        <v>45372.416666666664</v>
      </c>
      <c r="M14546" t="s">
        <v>38440</v>
      </c>
      <c r="N14546" s="4" t="s">
        <v>85</v>
      </c>
      <c r="P14546" t="s">
        <v>16</v>
      </c>
    </row>
    <row r="14547" spans="1:16" x14ac:dyDescent="0.25">
      <c r="A14547" t="s">
        <v>55449</v>
      </c>
      <c r="B14547" t="s">
        <v>18133</v>
      </c>
      <c r="C14547" t="s">
        <v>131</v>
      </c>
      <c r="D14547">
        <v>382009</v>
      </c>
      <c r="G14547">
        <v>4369000</v>
      </c>
      <c r="H14547">
        <v>500</v>
      </c>
      <c r="I14547">
        <v>87380</v>
      </c>
      <c r="J14547" s="3">
        <v>45330.25</v>
      </c>
      <c r="K14547" s="3">
        <v>45356.25</v>
      </c>
      <c r="L14547" s="3">
        <v>45358.375</v>
      </c>
      <c r="M14547" t="s">
        <v>38418</v>
      </c>
      <c r="N14547" s="4" t="s">
        <v>85</v>
      </c>
      <c r="P14547" t="s">
        <v>16</v>
      </c>
    </row>
    <row r="14548" spans="1:16" x14ac:dyDescent="0.25">
      <c r="A14548" t="s">
        <v>55450</v>
      </c>
      <c r="B14548" t="s">
        <v>18074</v>
      </c>
      <c r="C14548" t="s">
        <v>131</v>
      </c>
      <c r="D14548">
        <v>560042</v>
      </c>
      <c r="G14548">
        <v>1390000</v>
      </c>
      <c r="H14548">
        <v>500</v>
      </c>
      <c r="I14548">
        <v>13800</v>
      </c>
      <c r="J14548" s="3">
        <v>45314.229166666664</v>
      </c>
      <c r="K14548" s="3">
        <v>45356.25</v>
      </c>
      <c r="L14548" s="3">
        <v>45358.458333333336</v>
      </c>
      <c r="M14548" t="s">
        <v>38359</v>
      </c>
      <c r="N14548" s="4" t="s">
        <v>85</v>
      </c>
      <c r="P14548" t="s">
        <v>16</v>
      </c>
    </row>
    <row r="14549" spans="1:16" x14ac:dyDescent="0.25">
      <c r="A14549" t="s">
        <v>55451</v>
      </c>
      <c r="B14549" t="s">
        <v>17907</v>
      </c>
      <c r="C14549" t="s">
        <v>131</v>
      </c>
      <c r="D14549">
        <v>180003</v>
      </c>
      <c r="G14549">
        <v>3888000</v>
      </c>
      <c r="H14549">
        <v>500</v>
      </c>
      <c r="I14549">
        <v>78000</v>
      </c>
      <c r="J14549" s="3">
        <v>45349.208333333336</v>
      </c>
      <c r="K14549" s="3">
        <v>45370.25</v>
      </c>
      <c r="L14549" s="3">
        <v>45372.416666666664</v>
      </c>
      <c r="M14549" t="s">
        <v>38192</v>
      </c>
      <c r="N14549" s="4" t="s">
        <v>85</v>
      </c>
      <c r="P14549" t="s">
        <v>16</v>
      </c>
    </row>
    <row r="14550" spans="1:16" x14ac:dyDescent="0.25">
      <c r="A14550" t="s">
        <v>55452</v>
      </c>
      <c r="B14550" t="s">
        <v>18011</v>
      </c>
      <c r="C14550" t="s">
        <v>131</v>
      </c>
      <c r="D14550">
        <v>362265</v>
      </c>
      <c r="G14550">
        <v>3800000</v>
      </c>
      <c r="H14550">
        <v>500</v>
      </c>
      <c r="I14550">
        <v>76000</v>
      </c>
      <c r="J14550" s="3">
        <v>45329.041666666664</v>
      </c>
      <c r="K14550" s="3">
        <v>45356.25</v>
      </c>
      <c r="L14550" s="3">
        <v>45358.5</v>
      </c>
      <c r="M14550" t="s">
        <v>38296</v>
      </c>
      <c r="N14550" s="4" t="s">
        <v>85</v>
      </c>
      <c r="P14550" t="s">
        <v>16</v>
      </c>
    </row>
    <row r="14551" spans="1:16" x14ac:dyDescent="0.25">
      <c r="A14551" t="s">
        <v>55453</v>
      </c>
      <c r="B14551" t="s">
        <v>17970</v>
      </c>
      <c r="C14551" t="s">
        <v>131</v>
      </c>
      <c r="D14551">
        <v>133001</v>
      </c>
      <c r="G14551">
        <v>4553200</v>
      </c>
      <c r="H14551">
        <v>500</v>
      </c>
      <c r="I14551">
        <v>91060</v>
      </c>
      <c r="J14551" s="3">
        <v>45335.125</v>
      </c>
      <c r="K14551" s="3">
        <v>45356.25</v>
      </c>
      <c r="L14551" s="3">
        <v>45358.375</v>
      </c>
      <c r="M14551" t="s">
        <v>38255</v>
      </c>
      <c r="N14551" s="4" t="s">
        <v>85</v>
      </c>
      <c r="P14551" t="s">
        <v>16</v>
      </c>
    </row>
    <row r="14552" spans="1:16" x14ac:dyDescent="0.25">
      <c r="A14552" t="s">
        <v>55454</v>
      </c>
      <c r="B14552" t="s">
        <v>18075</v>
      </c>
      <c r="C14552" t="s">
        <v>131</v>
      </c>
      <c r="D14552">
        <v>756025</v>
      </c>
      <c r="G14552">
        <v>92200000</v>
      </c>
      <c r="H14552">
        <v>3000</v>
      </c>
      <c r="I14552">
        <v>786000</v>
      </c>
      <c r="J14552" s="3">
        <v>45314.083333333336</v>
      </c>
      <c r="K14552" s="3">
        <v>45364.25</v>
      </c>
      <c r="L14552" s="3">
        <v>45371.5</v>
      </c>
      <c r="M14552" t="s">
        <v>38360</v>
      </c>
      <c r="N14552" s="4" t="s">
        <v>85</v>
      </c>
      <c r="P14552" t="s">
        <v>16</v>
      </c>
    </row>
    <row r="14553" spans="1:16" x14ac:dyDescent="0.25">
      <c r="A14553" t="s">
        <v>55455</v>
      </c>
      <c r="B14553" t="s">
        <v>18104</v>
      </c>
      <c r="C14553" t="s">
        <v>131</v>
      </c>
      <c r="D14553">
        <v>913868</v>
      </c>
      <c r="G14553">
        <v>4100000</v>
      </c>
      <c r="H14553">
        <v>500</v>
      </c>
      <c r="I14553">
        <v>82000</v>
      </c>
      <c r="J14553" s="3">
        <v>45349.25</v>
      </c>
      <c r="K14553" s="3">
        <v>45364.25</v>
      </c>
      <c r="L14553" s="3">
        <v>45371.25</v>
      </c>
      <c r="M14553" t="s">
        <v>38389</v>
      </c>
      <c r="N14553" s="4" t="s">
        <v>85</v>
      </c>
      <c r="P14553" t="s">
        <v>16</v>
      </c>
    </row>
    <row r="14554" spans="1:16" x14ac:dyDescent="0.25">
      <c r="A14554" t="s">
        <v>55456</v>
      </c>
      <c r="B14554" t="s">
        <v>18166</v>
      </c>
      <c r="C14554" t="s">
        <v>131</v>
      </c>
      <c r="D14554">
        <v>786180</v>
      </c>
      <c r="G14554">
        <v>945000</v>
      </c>
      <c r="H14554">
        <v>500</v>
      </c>
      <c r="I14554">
        <v>18900</v>
      </c>
      <c r="J14554" s="3">
        <v>45330.25</v>
      </c>
      <c r="K14554" s="3">
        <v>45356.25</v>
      </c>
      <c r="L14554" s="3">
        <v>45360.416666666664</v>
      </c>
      <c r="M14554" t="s">
        <v>38451</v>
      </c>
      <c r="N14554" s="4" t="s">
        <v>85</v>
      </c>
      <c r="P14554" t="s">
        <v>16</v>
      </c>
    </row>
    <row r="14555" spans="1:16" x14ac:dyDescent="0.25">
      <c r="A14555" t="s">
        <v>55457</v>
      </c>
      <c r="B14555" t="s">
        <v>17967</v>
      </c>
      <c r="C14555" t="s">
        <v>131</v>
      </c>
      <c r="D14555">
        <v>400607</v>
      </c>
      <c r="G14555">
        <v>3150000</v>
      </c>
      <c r="H14555">
        <v>500</v>
      </c>
      <c r="I14555">
        <v>63000</v>
      </c>
      <c r="J14555" s="3">
        <v>45335.256944444445</v>
      </c>
      <c r="K14555" s="3">
        <v>45358.25</v>
      </c>
      <c r="L14555" s="3">
        <v>45362.416666666664</v>
      </c>
      <c r="M14555" t="s">
        <v>38252</v>
      </c>
      <c r="N14555" s="4" t="s">
        <v>85</v>
      </c>
      <c r="P14555" t="s">
        <v>16</v>
      </c>
    </row>
    <row r="14556" spans="1:16" x14ac:dyDescent="0.25">
      <c r="A14556" t="s">
        <v>55458</v>
      </c>
      <c r="B14556" t="s">
        <v>17859</v>
      </c>
      <c r="C14556" t="s">
        <v>131</v>
      </c>
      <c r="D14556">
        <v>734421</v>
      </c>
      <c r="G14556">
        <v>14000000</v>
      </c>
      <c r="H14556">
        <v>1000</v>
      </c>
      <c r="I14556">
        <v>215000</v>
      </c>
      <c r="J14556" s="3">
        <v>45349.25</v>
      </c>
      <c r="K14556" s="3">
        <v>45384.25</v>
      </c>
      <c r="L14556" s="3">
        <v>45391.416666666664</v>
      </c>
      <c r="M14556" t="s">
        <v>38144</v>
      </c>
      <c r="N14556" s="4" t="s">
        <v>85</v>
      </c>
      <c r="P14556" t="s">
        <v>16</v>
      </c>
    </row>
    <row r="14557" spans="1:16" x14ac:dyDescent="0.25">
      <c r="A14557" t="s">
        <v>55459</v>
      </c>
      <c r="B14557" t="s">
        <v>18014</v>
      </c>
      <c r="C14557" t="s">
        <v>131</v>
      </c>
      <c r="D14557">
        <v>784506</v>
      </c>
      <c r="G14557">
        <v>4200000</v>
      </c>
      <c r="H14557">
        <v>500</v>
      </c>
      <c r="I14557">
        <v>84000</v>
      </c>
      <c r="J14557" s="3">
        <v>45328.270833333336</v>
      </c>
      <c r="K14557" s="3">
        <v>45356.25</v>
      </c>
      <c r="L14557" s="3">
        <v>45363.375</v>
      </c>
      <c r="M14557" t="s">
        <v>38299</v>
      </c>
      <c r="N14557" s="4" t="s">
        <v>85</v>
      </c>
      <c r="P14557" t="s">
        <v>16</v>
      </c>
    </row>
    <row r="14558" spans="1:16" x14ac:dyDescent="0.25">
      <c r="A14558" t="s">
        <v>55460</v>
      </c>
      <c r="B14558" t="s">
        <v>18084</v>
      </c>
      <c r="C14558" t="s">
        <v>131</v>
      </c>
      <c r="D14558">
        <v>370001</v>
      </c>
      <c r="G14558">
        <v>9822000</v>
      </c>
      <c r="H14558">
        <v>1000</v>
      </c>
      <c r="I14558">
        <v>172500</v>
      </c>
      <c r="J14558" s="3">
        <v>45296.083333333336</v>
      </c>
      <c r="K14558" s="3">
        <v>45356.25</v>
      </c>
      <c r="L14558" s="3">
        <v>45359.458333333336</v>
      </c>
      <c r="M14558" t="s">
        <v>38369</v>
      </c>
      <c r="N14558" s="4" t="s">
        <v>85</v>
      </c>
      <c r="P14558" t="s">
        <v>16</v>
      </c>
    </row>
    <row r="14559" spans="1:16" x14ac:dyDescent="0.25">
      <c r="A14559" t="s">
        <v>55461</v>
      </c>
      <c r="B14559" t="s">
        <v>17930</v>
      </c>
      <c r="C14559" t="s">
        <v>131</v>
      </c>
      <c r="D14559">
        <v>160003</v>
      </c>
      <c r="H14559">
        <v>1000</v>
      </c>
      <c r="I14559">
        <v>215000</v>
      </c>
      <c r="J14559" s="3">
        <v>45349.041666666664</v>
      </c>
      <c r="K14559" s="3">
        <v>45370.25</v>
      </c>
      <c r="L14559" s="3">
        <v>45372.416666666664</v>
      </c>
      <c r="M14559" t="s">
        <v>38215</v>
      </c>
      <c r="N14559" s="4" t="s">
        <v>85</v>
      </c>
      <c r="P14559" t="s">
        <v>16</v>
      </c>
    </row>
    <row r="14560" spans="1:16" x14ac:dyDescent="0.25">
      <c r="A14560" t="s">
        <v>55462</v>
      </c>
      <c r="B14560" t="s">
        <v>18080</v>
      </c>
      <c r="C14560" t="s">
        <v>131</v>
      </c>
      <c r="D14560">
        <v>180003</v>
      </c>
      <c r="G14560">
        <v>4600000</v>
      </c>
      <c r="H14560">
        <v>500</v>
      </c>
      <c r="I14560">
        <v>92000</v>
      </c>
      <c r="J14560" s="3">
        <v>45302.416666666664</v>
      </c>
      <c r="K14560" s="3">
        <v>45367.25</v>
      </c>
      <c r="L14560" s="3">
        <v>45369.5</v>
      </c>
      <c r="M14560" t="s">
        <v>38365</v>
      </c>
      <c r="N14560" s="4" t="s">
        <v>85</v>
      </c>
      <c r="P14560" t="s">
        <v>16</v>
      </c>
    </row>
    <row r="14561" spans="1:16" x14ac:dyDescent="0.25">
      <c r="A14561" t="s">
        <v>55463</v>
      </c>
      <c r="B14561" t="s">
        <v>17865</v>
      </c>
      <c r="C14561" t="s">
        <v>131</v>
      </c>
      <c r="D14561">
        <v>834001</v>
      </c>
      <c r="G14561">
        <v>1364000</v>
      </c>
      <c r="H14561">
        <v>500</v>
      </c>
      <c r="I14561">
        <v>27280</v>
      </c>
      <c r="J14561" s="3">
        <v>45349.25</v>
      </c>
      <c r="K14561" s="3">
        <v>45370.25</v>
      </c>
      <c r="L14561" s="3">
        <v>45377.458333333336</v>
      </c>
      <c r="M14561" t="s">
        <v>38150</v>
      </c>
      <c r="N14561" s="4" t="s">
        <v>85</v>
      </c>
      <c r="P14561" t="s">
        <v>16</v>
      </c>
    </row>
    <row r="14562" spans="1:16" x14ac:dyDescent="0.25">
      <c r="A14562" t="s">
        <v>55464</v>
      </c>
      <c r="B14562" t="s">
        <v>17999</v>
      </c>
      <c r="C14562" t="s">
        <v>131</v>
      </c>
      <c r="D14562">
        <v>744302</v>
      </c>
      <c r="G14562">
        <v>4350000</v>
      </c>
      <c r="H14562">
        <v>500</v>
      </c>
      <c r="I14562">
        <v>87000</v>
      </c>
      <c r="J14562" s="3">
        <v>45330.375</v>
      </c>
      <c r="K14562" s="3">
        <v>45356.25</v>
      </c>
      <c r="L14562" s="3">
        <v>45358.375</v>
      </c>
      <c r="M14562" t="s">
        <v>38284</v>
      </c>
      <c r="N14562" s="4" t="s">
        <v>85</v>
      </c>
      <c r="P14562" t="s">
        <v>16</v>
      </c>
    </row>
    <row r="14563" spans="1:16" x14ac:dyDescent="0.25">
      <c r="A14563" t="s">
        <v>55465</v>
      </c>
      <c r="B14563" t="s">
        <v>17944</v>
      </c>
      <c r="C14563" t="s">
        <v>131</v>
      </c>
      <c r="D14563">
        <v>781027</v>
      </c>
      <c r="H14563">
        <v>500</v>
      </c>
      <c r="I14563">
        <v>19500</v>
      </c>
      <c r="J14563" s="3">
        <v>45349.416666666664</v>
      </c>
      <c r="K14563" s="3">
        <v>45369.25</v>
      </c>
      <c r="L14563" s="3">
        <v>45371.479166666664</v>
      </c>
      <c r="M14563" t="s">
        <v>38229</v>
      </c>
      <c r="N14563" s="4" t="s">
        <v>85</v>
      </c>
      <c r="P14563" t="s">
        <v>16</v>
      </c>
    </row>
    <row r="14564" spans="1:16" x14ac:dyDescent="0.25">
      <c r="A14564" t="s">
        <v>55466</v>
      </c>
      <c r="B14564" t="s">
        <v>17847</v>
      </c>
      <c r="C14564" t="s">
        <v>131</v>
      </c>
      <c r="D14564">
        <v>735215</v>
      </c>
      <c r="G14564">
        <v>11800000</v>
      </c>
      <c r="H14564">
        <v>1000</v>
      </c>
      <c r="I14564">
        <v>193000</v>
      </c>
      <c r="J14564" s="3">
        <v>45349.270833333336</v>
      </c>
      <c r="K14564" s="3">
        <v>45378.25</v>
      </c>
      <c r="L14564" s="3">
        <v>45380.416666666664</v>
      </c>
      <c r="M14564" t="s">
        <v>38132</v>
      </c>
      <c r="N14564" s="4" t="s">
        <v>85</v>
      </c>
      <c r="P14564" t="s">
        <v>16</v>
      </c>
    </row>
    <row r="14565" spans="1:16" x14ac:dyDescent="0.25">
      <c r="A14565" t="s">
        <v>55467</v>
      </c>
      <c r="B14565" t="s">
        <v>17978</v>
      </c>
      <c r="C14565" t="s">
        <v>131</v>
      </c>
      <c r="D14565">
        <v>744302</v>
      </c>
      <c r="G14565">
        <v>4300000</v>
      </c>
      <c r="H14565">
        <v>500</v>
      </c>
      <c r="I14565">
        <v>86000</v>
      </c>
      <c r="J14565" s="3">
        <v>45334.229166666664</v>
      </c>
      <c r="K14565" s="3">
        <v>45356.25</v>
      </c>
      <c r="L14565" s="3">
        <v>45358.375</v>
      </c>
      <c r="M14565" t="s">
        <v>38263</v>
      </c>
      <c r="N14565" s="4" t="s">
        <v>85</v>
      </c>
      <c r="P14565" t="s">
        <v>16</v>
      </c>
    </row>
    <row r="14566" spans="1:16" x14ac:dyDescent="0.25">
      <c r="A14566" t="s">
        <v>55468</v>
      </c>
      <c r="B14566" t="s">
        <v>17919</v>
      </c>
      <c r="C14566" t="s">
        <v>131</v>
      </c>
      <c r="D14566">
        <v>191132</v>
      </c>
      <c r="G14566">
        <v>2950000</v>
      </c>
      <c r="H14566">
        <v>500</v>
      </c>
      <c r="I14566">
        <v>59000</v>
      </c>
      <c r="J14566" s="3">
        <v>45349.166666666664</v>
      </c>
      <c r="K14566" s="3">
        <v>45371.25</v>
      </c>
      <c r="L14566" s="3">
        <v>45377.416666666664</v>
      </c>
      <c r="M14566" t="s">
        <v>38204</v>
      </c>
      <c r="N14566" s="4" t="s">
        <v>85</v>
      </c>
      <c r="P14566" t="s">
        <v>16</v>
      </c>
    </row>
    <row r="14567" spans="1:16" x14ac:dyDescent="0.25">
      <c r="A14567" t="s">
        <v>55469</v>
      </c>
      <c r="B14567" t="s">
        <v>17959</v>
      </c>
      <c r="C14567" t="s">
        <v>131</v>
      </c>
      <c r="D14567">
        <v>744302</v>
      </c>
      <c r="G14567">
        <v>4500000</v>
      </c>
      <c r="H14567">
        <v>500</v>
      </c>
      <c r="I14567">
        <v>90000</v>
      </c>
      <c r="J14567" s="3">
        <v>45337.458333333336</v>
      </c>
      <c r="K14567" s="3">
        <v>45355.25</v>
      </c>
      <c r="L14567" s="3">
        <v>45357.375</v>
      </c>
      <c r="M14567" t="s">
        <v>38244</v>
      </c>
      <c r="N14567" s="4" t="s">
        <v>85</v>
      </c>
      <c r="P14567" t="s">
        <v>16</v>
      </c>
    </row>
    <row r="14568" spans="1:16" x14ac:dyDescent="0.25">
      <c r="A14568" t="s">
        <v>55470</v>
      </c>
      <c r="B14568" t="s">
        <v>17866</v>
      </c>
      <c r="C14568" t="s">
        <v>131</v>
      </c>
      <c r="D14568">
        <v>913868</v>
      </c>
      <c r="G14568">
        <v>900000</v>
      </c>
      <c r="H14568">
        <v>500</v>
      </c>
      <c r="I14568">
        <v>18000</v>
      </c>
      <c r="J14568" s="3">
        <v>45349.25</v>
      </c>
      <c r="K14568" s="3">
        <v>45364.25</v>
      </c>
      <c r="L14568" s="3">
        <v>45371.25</v>
      </c>
      <c r="M14568" t="s">
        <v>38151</v>
      </c>
      <c r="N14568" s="4" t="s">
        <v>85</v>
      </c>
      <c r="P14568" t="s">
        <v>16</v>
      </c>
    </row>
    <row r="14569" spans="1:16" x14ac:dyDescent="0.25">
      <c r="A14569" t="s">
        <v>55471</v>
      </c>
      <c r="B14569" t="s">
        <v>18124</v>
      </c>
      <c r="C14569" t="s">
        <v>131</v>
      </c>
      <c r="D14569">
        <v>248002</v>
      </c>
      <c r="G14569">
        <v>705000</v>
      </c>
      <c r="H14569">
        <v>500</v>
      </c>
      <c r="I14569">
        <v>14100</v>
      </c>
      <c r="J14569" s="3">
        <v>45349.5</v>
      </c>
      <c r="K14569" s="3">
        <v>45362.25</v>
      </c>
      <c r="L14569" s="3">
        <v>45369.416666666664</v>
      </c>
      <c r="M14569" t="s">
        <v>38409</v>
      </c>
      <c r="N14569" s="4" t="s">
        <v>85</v>
      </c>
      <c r="P14569" t="s">
        <v>16</v>
      </c>
    </row>
    <row r="14570" spans="1:16" x14ac:dyDescent="0.25">
      <c r="A14570" t="s">
        <v>55472</v>
      </c>
      <c r="B14570" t="s">
        <v>18098</v>
      </c>
      <c r="C14570" t="s">
        <v>131</v>
      </c>
      <c r="D14570">
        <v>141106</v>
      </c>
      <c r="H14570">
        <v>500</v>
      </c>
      <c r="I14570">
        <v>47380</v>
      </c>
      <c r="J14570" s="3">
        <v>45349.25</v>
      </c>
      <c r="K14570" s="3">
        <v>45370.25</v>
      </c>
      <c r="L14570" s="3">
        <v>45372.416666666664</v>
      </c>
      <c r="M14570" t="s">
        <v>38383</v>
      </c>
      <c r="N14570" s="4" t="s">
        <v>85</v>
      </c>
      <c r="P14570" t="s">
        <v>16</v>
      </c>
    </row>
    <row r="14571" spans="1:16" x14ac:dyDescent="0.25">
      <c r="A14571" t="s">
        <v>55473</v>
      </c>
      <c r="B14571" t="s">
        <v>18021</v>
      </c>
      <c r="C14571" t="s">
        <v>131</v>
      </c>
      <c r="D14571">
        <v>913865</v>
      </c>
      <c r="G14571">
        <v>1363000</v>
      </c>
      <c r="H14571">
        <v>500</v>
      </c>
      <c r="I14571">
        <v>27260</v>
      </c>
      <c r="J14571" s="3">
        <v>45328.25</v>
      </c>
      <c r="K14571" s="3">
        <v>45356.25</v>
      </c>
      <c r="L14571" s="3">
        <v>45363.5</v>
      </c>
      <c r="M14571" t="s">
        <v>38306</v>
      </c>
      <c r="N14571" s="4" t="s">
        <v>85</v>
      </c>
      <c r="P14571" t="s">
        <v>16</v>
      </c>
    </row>
    <row r="14572" spans="1:16" x14ac:dyDescent="0.25">
      <c r="A14572" t="s">
        <v>55474</v>
      </c>
      <c r="B14572" t="s">
        <v>17998</v>
      </c>
      <c r="C14572" t="s">
        <v>131</v>
      </c>
      <c r="D14572">
        <v>744302</v>
      </c>
      <c r="G14572">
        <v>1850000</v>
      </c>
      <c r="H14572">
        <v>500</v>
      </c>
      <c r="I14572">
        <v>37000</v>
      </c>
      <c r="J14572" s="3">
        <v>45330.375</v>
      </c>
      <c r="K14572" s="3">
        <v>45356.25</v>
      </c>
      <c r="L14572" s="3">
        <v>45358.375</v>
      </c>
      <c r="M14572" t="s">
        <v>38283</v>
      </c>
      <c r="N14572" s="4" t="s">
        <v>85</v>
      </c>
      <c r="P14572" t="s">
        <v>16</v>
      </c>
    </row>
    <row r="14573" spans="1:16" x14ac:dyDescent="0.25">
      <c r="A14573" t="s">
        <v>55475</v>
      </c>
      <c r="B14573" t="s">
        <v>18137</v>
      </c>
      <c r="C14573" t="s">
        <v>131</v>
      </c>
      <c r="D14573">
        <v>744302</v>
      </c>
      <c r="G14573">
        <v>4350000</v>
      </c>
      <c r="H14573">
        <v>500</v>
      </c>
      <c r="I14573">
        <v>87000</v>
      </c>
      <c r="J14573" s="3">
        <v>45330.375</v>
      </c>
      <c r="K14573" s="3">
        <v>45356.25</v>
      </c>
      <c r="L14573" s="3">
        <v>45358.375</v>
      </c>
      <c r="M14573" t="s">
        <v>38422</v>
      </c>
      <c r="N14573" s="4" t="s">
        <v>85</v>
      </c>
      <c r="P14573" t="s">
        <v>16</v>
      </c>
    </row>
    <row r="14574" spans="1:16" x14ac:dyDescent="0.25">
      <c r="A14574" t="s">
        <v>55476</v>
      </c>
      <c r="B14574" t="s">
        <v>20785</v>
      </c>
      <c r="C14574" t="s">
        <v>132</v>
      </c>
      <c r="D14574">
        <v>502032</v>
      </c>
      <c r="H14574">
        <v>0</v>
      </c>
      <c r="I14574">
        <v>0</v>
      </c>
      <c r="J14574" s="3">
        <v>45343.392361111109</v>
      </c>
      <c r="K14574" s="3">
        <v>45352.208333333336</v>
      </c>
      <c r="L14574" s="3">
        <v>45353.125</v>
      </c>
      <c r="M14574" t="s">
        <v>41070</v>
      </c>
      <c r="N14574" s="4" t="s">
        <v>85</v>
      </c>
      <c r="P14574" t="s">
        <v>16</v>
      </c>
    </row>
    <row r="14575" spans="1:16" x14ac:dyDescent="0.25">
      <c r="A14575" t="s">
        <v>55477</v>
      </c>
      <c r="B14575" t="s">
        <v>6391</v>
      </c>
      <c r="C14575" t="s">
        <v>26</v>
      </c>
      <c r="D14575">
        <v>332301</v>
      </c>
      <c r="G14575">
        <v>1200000</v>
      </c>
      <c r="H14575">
        <v>500</v>
      </c>
      <c r="I14575">
        <v>24000</v>
      </c>
      <c r="J14575" s="3">
        <v>45345.166666666664</v>
      </c>
      <c r="K14575" s="3">
        <v>45351.083333333336</v>
      </c>
      <c r="L14575" s="3">
        <v>45351.166666666664</v>
      </c>
      <c r="M14575" t="s">
        <v>26676</v>
      </c>
      <c r="N14575" s="4" t="s">
        <v>85</v>
      </c>
      <c r="P14575" t="s">
        <v>16</v>
      </c>
    </row>
    <row r="14576" spans="1:16" x14ac:dyDescent="0.25">
      <c r="A14576" t="s">
        <v>55478</v>
      </c>
      <c r="B14576" t="s">
        <v>14461</v>
      </c>
      <c r="C14576" t="s">
        <v>101</v>
      </c>
      <c r="D14576">
        <v>413248</v>
      </c>
      <c r="H14576">
        <v>200</v>
      </c>
      <c r="I14576">
        <v>0</v>
      </c>
      <c r="J14576" s="3">
        <v>45349.46875</v>
      </c>
      <c r="K14576" s="3">
        <v>45355.46875</v>
      </c>
      <c r="L14576" s="3">
        <v>45356.46875</v>
      </c>
      <c r="M14576" t="s">
        <v>34746</v>
      </c>
      <c r="N14576" s="4" t="s">
        <v>85</v>
      </c>
      <c r="P14576" t="s">
        <v>16</v>
      </c>
    </row>
    <row r="14577" spans="1:16" x14ac:dyDescent="0.25">
      <c r="A14577" t="s">
        <v>55479</v>
      </c>
      <c r="B14577" t="s">
        <v>14810</v>
      </c>
      <c r="C14577" t="s">
        <v>101</v>
      </c>
      <c r="D14577">
        <v>413222</v>
      </c>
      <c r="H14577">
        <v>200</v>
      </c>
      <c r="I14577">
        <v>0</v>
      </c>
      <c r="J14577" s="3">
        <v>45349.288194444445</v>
      </c>
      <c r="K14577" s="3">
        <v>45355.288194444445</v>
      </c>
      <c r="L14577" s="3">
        <v>45356.288194444445</v>
      </c>
      <c r="M14577" t="s">
        <v>35095</v>
      </c>
      <c r="N14577" s="4" t="s">
        <v>85</v>
      </c>
      <c r="P14577" t="s">
        <v>16</v>
      </c>
    </row>
    <row r="14578" spans="1:16" x14ac:dyDescent="0.25">
      <c r="A14578" t="s">
        <v>55480</v>
      </c>
      <c r="B14578" t="s">
        <v>3098</v>
      </c>
      <c r="C14578" t="s">
        <v>61378</v>
      </c>
      <c r="D14578">
        <v>462011</v>
      </c>
      <c r="H14578">
        <v>3540</v>
      </c>
      <c r="I14578">
        <v>880000</v>
      </c>
      <c r="J14578" s="3">
        <v>45346.208333333336</v>
      </c>
      <c r="K14578" s="3">
        <v>45356.479166666664</v>
      </c>
      <c r="L14578" s="3">
        <v>45357.479166666664</v>
      </c>
      <c r="M14578" t="s">
        <v>23383</v>
      </c>
      <c r="N14578" s="4" t="s">
        <v>85</v>
      </c>
      <c r="P14578" t="s">
        <v>16</v>
      </c>
    </row>
    <row r="14579" spans="1:16" x14ac:dyDescent="0.25">
      <c r="A14579" t="s">
        <v>55481</v>
      </c>
      <c r="B14579" t="s">
        <v>10840</v>
      </c>
      <c r="C14579" t="s">
        <v>61040</v>
      </c>
      <c r="D14579">
        <v>625582</v>
      </c>
      <c r="H14579">
        <v>0</v>
      </c>
      <c r="I14579">
        <v>22000</v>
      </c>
      <c r="J14579" s="3">
        <v>45346.222222222219</v>
      </c>
      <c r="K14579" s="3">
        <v>45358.125</v>
      </c>
      <c r="L14579" s="3">
        <v>45358.145833333336</v>
      </c>
      <c r="M14579" t="s">
        <v>31125</v>
      </c>
      <c r="N14579" s="4" t="s">
        <v>85</v>
      </c>
      <c r="P14579" t="s">
        <v>16</v>
      </c>
    </row>
    <row r="14580" spans="1:16" x14ac:dyDescent="0.25">
      <c r="A14580" t="s">
        <v>55482</v>
      </c>
      <c r="B14580" t="s">
        <v>12375</v>
      </c>
      <c r="C14580" t="s">
        <v>61040</v>
      </c>
      <c r="D14580">
        <v>625530</v>
      </c>
      <c r="G14580">
        <v>2200000</v>
      </c>
      <c r="H14580">
        <v>0</v>
      </c>
      <c r="I14580">
        <v>22000</v>
      </c>
      <c r="J14580" s="3">
        <v>45345.166666666664</v>
      </c>
      <c r="K14580" s="3">
        <v>45358.125</v>
      </c>
      <c r="L14580" s="3">
        <v>45358.145833333336</v>
      </c>
      <c r="M14580" t="s">
        <v>32660</v>
      </c>
      <c r="N14580" s="4" t="s">
        <v>85</v>
      </c>
      <c r="P14580" t="s">
        <v>16</v>
      </c>
    </row>
    <row r="14581" spans="1:16" x14ac:dyDescent="0.25">
      <c r="A14581" t="s">
        <v>55483</v>
      </c>
      <c r="B14581" t="s">
        <v>7441</v>
      </c>
      <c r="C14581" t="s">
        <v>61023</v>
      </c>
      <c r="D14581">
        <v>302015</v>
      </c>
      <c r="G14581">
        <v>7197384</v>
      </c>
      <c r="H14581">
        <v>1000</v>
      </c>
      <c r="I14581">
        <v>143948</v>
      </c>
      <c r="J14581" s="3">
        <v>45344.25</v>
      </c>
      <c r="K14581" s="3">
        <v>45353.25</v>
      </c>
      <c r="L14581" s="3">
        <v>45355.458333333336</v>
      </c>
      <c r="M14581" t="s">
        <v>27726</v>
      </c>
      <c r="N14581" s="4" t="s">
        <v>85</v>
      </c>
      <c r="P14581" t="s">
        <v>16</v>
      </c>
    </row>
    <row r="14582" spans="1:16" x14ac:dyDescent="0.25">
      <c r="A14582" t="s">
        <v>55484</v>
      </c>
      <c r="B14582" t="s">
        <v>7860</v>
      </c>
      <c r="C14582" t="s">
        <v>61023</v>
      </c>
      <c r="D14582">
        <v>302015</v>
      </c>
      <c r="G14582">
        <v>2942230</v>
      </c>
      <c r="H14582">
        <v>500</v>
      </c>
      <c r="I14582">
        <v>58845</v>
      </c>
      <c r="J14582" s="3">
        <v>45344.25</v>
      </c>
      <c r="K14582" s="3">
        <v>45353.25</v>
      </c>
      <c r="L14582" s="3">
        <v>45355.458333333336</v>
      </c>
      <c r="M14582" t="s">
        <v>28145</v>
      </c>
      <c r="N14582" s="4" t="s">
        <v>85</v>
      </c>
      <c r="P14582" t="s">
        <v>16</v>
      </c>
    </row>
    <row r="14583" spans="1:16" x14ac:dyDescent="0.25">
      <c r="A14583" t="s">
        <v>55485</v>
      </c>
      <c r="B14583" t="s">
        <v>7857</v>
      </c>
      <c r="C14583" t="s">
        <v>61023</v>
      </c>
      <c r="D14583">
        <v>302015</v>
      </c>
      <c r="G14583">
        <v>2117710</v>
      </c>
      <c r="H14583">
        <v>500</v>
      </c>
      <c r="I14583">
        <v>42354</v>
      </c>
      <c r="J14583" s="3">
        <v>45344.260416666664</v>
      </c>
      <c r="K14583" s="3">
        <v>45353.25</v>
      </c>
      <c r="L14583" s="3">
        <v>45355.458333333336</v>
      </c>
      <c r="M14583" t="s">
        <v>28142</v>
      </c>
      <c r="N14583" s="4" t="s">
        <v>85</v>
      </c>
      <c r="P14583" t="s">
        <v>16</v>
      </c>
    </row>
    <row r="14584" spans="1:16" x14ac:dyDescent="0.25">
      <c r="A14584" t="s">
        <v>55486</v>
      </c>
      <c r="B14584" t="s">
        <v>6631</v>
      </c>
      <c r="C14584" t="s">
        <v>61023</v>
      </c>
      <c r="D14584">
        <v>306104</v>
      </c>
      <c r="G14584">
        <v>3500000</v>
      </c>
      <c r="H14584">
        <v>1000</v>
      </c>
      <c r="I14584">
        <v>70000</v>
      </c>
      <c r="J14584" s="3">
        <v>45349.288194444445</v>
      </c>
      <c r="K14584" s="3">
        <v>45358.5</v>
      </c>
      <c r="L14584" s="3">
        <v>45362.458333333336</v>
      </c>
      <c r="M14584" t="s">
        <v>26916</v>
      </c>
      <c r="N14584" s="4" t="s">
        <v>85</v>
      </c>
      <c r="P14584" t="s">
        <v>16</v>
      </c>
    </row>
    <row r="14585" spans="1:16" x14ac:dyDescent="0.25">
      <c r="A14585" t="s">
        <v>55487</v>
      </c>
      <c r="B14585" t="s">
        <v>6285</v>
      </c>
      <c r="C14585" t="s">
        <v>61023</v>
      </c>
      <c r="D14585">
        <v>302003</v>
      </c>
      <c r="G14585">
        <v>2300000</v>
      </c>
      <c r="H14585">
        <v>500</v>
      </c>
      <c r="I14585">
        <v>46000</v>
      </c>
      <c r="J14585" s="3">
        <v>45345.25</v>
      </c>
      <c r="K14585" s="3">
        <v>45351.25</v>
      </c>
      <c r="L14585" s="3">
        <v>45352.458333333336</v>
      </c>
      <c r="M14585" t="s">
        <v>26570</v>
      </c>
      <c r="N14585" s="4" t="s">
        <v>85</v>
      </c>
      <c r="P14585" t="s">
        <v>16</v>
      </c>
    </row>
    <row r="14586" spans="1:16" x14ac:dyDescent="0.25">
      <c r="A14586" t="s">
        <v>55488</v>
      </c>
      <c r="B14586" t="s">
        <v>9854</v>
      </c>
      <c r="C14586" t="s">
        <v>93</v>
      </c>
      <c r="D14586">
        <v>678534</v>
      </c>
      <c r="G14586">
        <v>423350</v>
      </c>
      <c r="H14586">
        <v>935</v>
      </c>
      <c r="I14586">
        <v>10584</v>
      </c>
      <c r="J14586" s="3">
        <v>45349.46875</v>
      </c>
      <c r="K14586" s="3">
        <v>45356.46875</v>
      </c>
      <c r="L14586" s="3">
        <v>45357.46875</v>
      </c>
      <c r="M14586" t="s">
        <v>30139</v>
      </c>
      <c r="N14586" s="4" t="s">
        <v>85</v>
      </c>
      <c r="P14586" t="s">
        <v>16</v>
      </c>
    </row>
    <row r="14587" spans="1:16" x14ac:dyDescent="0.25">
      <c r="A14587" t="s">
        <v>55489</v>
      </c>
      <c r="B14587" t="s">
        <v>17118</v>
      </c>
      <c r="C14587" t="s">
        <v>96</v>
      </c>
      <c r="D14587">
        <v>210205</v>
      </c>
      <c r="G14587">
        <v>2391000</v>
      </c>
      <c r="H14587">
        <v>1154</v>
      </c>
      <c r="I14587">
        <v>47800</v>
      </c>
      <c r="J14587" s="3">
        <v>45341.416666666664</v>
      </c>
      <c r="K14587" s="3">
        <v>45356.5</v>
      </c>
      <c r="L14587" s="3">
        <v>45356.125</v>
      </c>
      <c r="M14587" t="s">
        <v>37403</v>
      </c>
      <c r="N14587" s="4" t="s">
        <v>85</v>
      </c>
      <c r="P14587" t="s">
        <v>16</v>
      </c>
    </row>
    <row r="14588" spans="1:16" x14ac:dyDescent="0.25">
      <c r="A14588" t="s">
        <v>55490</v>
      </c>
      <c r="B14588" t="s">
        <v>9339</v>
      </c>
      <c r="C14588" t="s">
        <v>93</v>
      </c>
      <c r="D14588">
        <v>678581</v>
      </c>
      <c r="G14588">
        <v>338887</v>
      </c>
      <c r="H14588">
        <v>750</v>
      </c>
      <c r="I14588">
        <v>8472</v>
      </c>
      <c r="J14588" s="3">
        <v>45348.416666666664</v>
      </c>
      <c r="K14588" s="3">
        <v>45355.25</v>
      </c>
      <c r="L14588" s="3">
        <v>45357.416666666664</v>
      </c>
      <c r="M14588" t="s">
        <v>29624</v>
      </c>
      <c r="N14588" s="4" t="s">
        <v>85</v>
      </c>
      <c r="P14588" t="s">
        <v>16</v>
      </c>
    </row>
    <row r="14589" spans="1:16" x14ac:dyDescent="0.25">
      <c r="A14589" t="s">
        <v>55491</v>
      </c>
      <c r="B14589" t="s">
        <v>12146</v>
      </c>
      <c r="C14589" t="s">
        <v>61022</v>
      </c>
      <c r="D14589">
        <v>621005</v>
      </c>
      <c r="G14589">
        <v>1106000</v>
      </c>
      <c r="H14589">
        <v>0</v>
      </c>
      <c r="I14589">
        <v>12000</v>
      </c>
      <c r="J14589" s="3">
        <v>45345.416666666664</v>
      </c>
      <c r="K14589" s="3">
        <v>45350.125</v>
      </c>
      <c r="L14589" s="3">
        <v>45350.166666666664</v>
      </c>
      <c r="M14589" t="s">
        <v>32431</v>
      </c>
      <c r="N14589" s="4" t="s">
        <v>85</v>
      </c>
      <c r="P14589" t="s">
        <v>16</v>
      </c>
    </row>
    <row r="14590" spans="1:16" x14ac:dyDescent="0.25">
      <c r="A14590" t="s">
        <v>55492</v>
      </c>
      <c r="B14590" t="s">
        <v>8850</v>
      </c>
      <c r="C14590" t="s">
        <v>303</v>
      </c>
      <c r="D14590">
        <v>678006</v>
      </c>
      <c r="G14590">
        <v>169490</v>
      </c>
      <c r="H14590">
        <v>555</v>
      </c>
      <c r="I14590">
        <v>4237</v>
      </c>
      <c r="J14590" s="3">
        <v>45349.458333333336</v>
      </c>
      <c r="K14590" s="3">
        <v>45357.208333333336</v>
      </c>
      <c r="L14590" s="3">
        <v>45364.458333333336</v>
      </c>
      <c r="M14590" t="s">
        <v>29135</v>
      </c>
      <c r="N14590" s="4" t="s">
        <v>85</v>
      </c>
      <c r="P14590" t="s">
        <v>16</v>
      </c>
    </row>
    <row r="14591" spans="1:16" x14ac:dyDescent="0.25">
      <c r="A14591" t="s">
        <v>55493</v>
      </c>
      <c r="B14591" t="s">
        <v>3688</v>
      </c>
      <c r="C14591" t="s">
        <v>61019</v>
      </c>
      <c r="D14591">
        <v>470002</v>
      </c>
      <c r="G14591">
        <v>144054</v>
      </c>
      <c r="H14591">
        <v>1000</v>
      </c>
      <c r="I14591">
        <v>2881</v>
      </c>
      <c r="J14591" s="3">
        <v>45345.4375</v>
      </c>
      <c r="K14591" s="3">
        <v>45365.229166666664</v>
      </c>
      <c r="L14591" s="3">
        <v>45367.125</v>
      </c>
      <c r="M14591" t="s">
        <v>23973</v>
      </c>
      <c r="N14591" s="4" t="s">
        <v>85</v>
      </c>
      <c r="P14591" t="s">
        <v>16</v>
      </c>
    </row>
    <row r="14592" spans="1:16" x14ac:dyDescent="0.25">
      <c r="A14592" t="s">
        <v>55494</v>
      </c>
      <c r="B14592" t="s">
        <v>8860</v>
      </c>
      <c r="C14592" t="s">
        <v>303</v>
      </c>
      <c r="D14592">
        <v>678006</v>
      </c>
      <c r="G14592">
        <v>211539</v>
      </c>
      <c r="H14592">
        <v>555</v>
      </c>
      <c r="I14592">
        <v>5288</v>
      </c>
      <c r="J14592" s="3">
        <v>45349.458333333336</v>
      </c>
      <c r="K14592" s="3">
        <v>45357.208333333336</v>
      </c>
      <c r="L14592" s="3">
        <v>45364.458333333336</v>
      </c>
      <c r="M14592" t="s">
        <v>29145</v>
      </c>
      <c r="N14592" s="4" t="s">
        <v>85</v>
      </c>
      <c r="P14592" t="s">
        <v>16</v>
      </c>
    </row>
    <row r="14593" spans="1:16" x14ac:dyDescent="0.25">
      <c r="A14593" t="s">
        <v>55495</v>
      </c>
      <c r="B14593" t="s">
        <v>10274</v>
      </c>
      <c r="C14593" t="s">
        <v>93</v>
      </c>
      <c r="D14593">
        <v>685563</v>
      </c>
      <c r="G14593">
        <v>423699</v>
      </c>
      <c r="H14593">
        <v>0</v>
      </c>
      <c r="I14593">
        <v>0</v>
      </c>
      <c r="J14593" s="3">
        <v>45338.125</v>
      </c>
      <c r="K14593" s="3">
        <v>45350.416666666664</v>
      </c>
      <c r="L14593" s="3">
        <v>45350.458333333336</v>
      </c>
      <c r="M14593" t="s">
        <v>30559</v>
      </c>
      <c r="N14593" s="4" t="s">
        <v>85</v>
      </c>
      <c r="P14593" t="s">
        <v>16</v>
      </c>
    </row>
    <row r="14594" spans="1:16" x14ac:dyDescent="0.25">
      <c r="A14594" t="s">
        <v>55496</v>
      </c>
      <c r="B14594" t="s">
        <v>8699</v>
      </c>
      <c r="C14594" t="s">
        <v>93</v>
      </c>
      <c r="D14594">
        <v>685554</v>
      </c>
      <c r="G14594">
        <v>230154</v>
      </c>
      <c r="H14594">
        <v>555</v>
      </c>
      <c r="I14594">
        <v>5754</v>
      </c>
      <c r="J14594" s="3">
        <v>45349.166666666664</v>
      </c>
      <c r="K14594" s="3">
        <v>45357.166666666664</v>
      </c>
      <c r="L14594" s="3">
        <v>45358.1875</v>
      </c>
      <c r="M14594" t="s">
        <v>28984</v>
      </c>
      <c r="N14594" s="4" t="s">
        <v>85</v>
      </c>
      <c r="P14594" t="s">
        <v>16</v>
      </c>
    </row>
    <row r="14595" spans="1:16" x14ac:dyDescent="0.25">
      <c r="A14595" t="s">
        <v>55497</v>
      </c>
      <c r="B14595" t="s">
        <v>15427</v>
      </c>
      <c r="C14595" t="s">
        <v>20</v>
      </c>
      <c r="D14595">
        <v>413527</v>
      </c>
      <c r="G14595">
        <v>2000000</v>
      </c>
      <c r="H14595">
        <v>1000</v>
      </c>
      <c r="I14595">
        <v>20000</v>
      </c>
      <c r="J14595" s="3">
        <v>45349.041666666664</v>
      </c>
      <c r="K14595" s="3">
        <v>45357.208333333336</v>
      </c>
      <c r="L14595" s="3">
        <v>45358.208333333336</v>
      </c>
      <c r="M14595" t="s">
        <v>35712</v>
      </c>
      <c r="N14595" s="4" t="s">
        <v>85</v>
      </c>
      <c r="P14595" t="s">
        <v>16</v>
      </c>
    </row>
    <row r="14596" spans="1:16" x14ac:dyDescent="0.25">
      <c r="A14596" t="s">
        <v>55498</v>
      </c>
      <c r="B14596" t="s">
        <v>20166</v>
      </c>
      <c r="C14596" t="s">
        <v>22</v>
      </c>
      <c r="D14596">
        <v>486889</v>
      </c>
      <c r="G14596">
        <v>58174</v>
      </c>
      <c r="H14596">
        <v>0</v>
      </c>
      <c r="I14596">
        <v>800</v>
      </c>
      <c r="J14596" s="3">
        <v>45349.416666666664</v>
      </c>
      <c r="K14596" s="3">
        <v>45355.208333333336</v>
      </c>
      <c r="L14596" s="3">
        <v>45355.21875</v>
      </c>
      <c r="M14596" t="s">
        <v>40451</v>
      </c>
      <c r="N14596" s="4" t="s">
        <v>85</v>
      </c>
      <c r="P14596" t="s">
        <v>16</v>
      </c>
    </row>
    <row r="14597" spans="1:16" x14ac:dyDescent="0.25">
      <c r="A14597" t="s">
        <v>55499</v>
      </c>
      <c r="B14597" t="s">
        <v>9364</v>
      </c>
      <c r="C14597" t="s">
        <v>159</v>
      </c>
      <c r="D14597">
        <v>689645</v>
      </c>
      <c r="H14597">
        <v>500</v>
      </c>
      <c r="I14597">
        <v>77144</v>
      </c>
      <c r="J14597" s="3">
        <v>45348.375</v>
      </c>
      <c r="K14597" s="3">
        <v>45360.25</v>
      </c>
      <c r="L14597" s="3">
        <v>45362.458333333336</v>
      </c>
      <c r="M14597" t="s">
        <v>29649</v>
      </c>
      <c r="N14597" s="4" t="s">
        <v>85</v>
      </c>
      <c r="P14597" t="s">
        <v>16</v>
      </c>
    </row>
    <row r="14598" spans="1:16" x14ac:dyDescent="0.25">
      <c r="A14598" t="s">
        <v>55500</v>
      </c>
      <c r="B14598" t="s">
        <v>8041</v>
      </c>
      <c r="C14598" t="s">
        <v>26</v>
      </c>
      <c r="D14598">
        <v>334001</v>
      </c>
      <c r="G14598">
        <v>1000000</v>
      </c>
      <c r="H14598">
        <v>500</v>
      </c>
      <c r="I14598">
        <v>20000</v>
      </c>
      <c r="J14598" s="3">
        <v>45337.125</v>
      </c>
      <c r="K14598" s="3">
        <v>45355.5</v>
      </c>
      <c r="L14598" s="3">
        <v>45355.166666666664</v>
      </c>
      <c r="M14598" t="s">
        <v>28326</v>
      </c>
      <c r="N14598" s="4" t="s">
        <v>85</v>
      </c>
      <c r="P14598" t="s">
        <v>16</v>
      </c>
    </row>
    <row r="14599" spans="1:16" x14ac:dyDescent="0.25">
      <c r="A14599" t="s">
        <v>55501</v>
      </c>
      <c r="B14599" t="s">
        <v>15794</v>
      </c>
      <c r="C14599" t="s">
        <v>184</v>
      </c>
      <c r="D14599">
        <v>411006</v>
      </c>
      <c r="G14599">
        <v>1516279</v>
      </c>
      <c r="H14599">
        <v>1359</v>
      </c>
      <c r="I14599">
        <v>15163</v>
      </c>
      <c r="J14599" s="3">
        <v>45348.274305555555</v>
      </c>
      <c r="K14599" s="3">
        <v>45355.104166666664</v>
      </c>
      <c r="L14599" s="3">
        <v>45356.125</v>
      </c>
      <c r="M14599" t="s">
        <v>36079</v>
      </c>
      <c r="N14599" s="4" t="s">
        <v>85</v>
      </c>
      <c r="P14599" t="s">
        <v>16</v>
      </c>
    </row>
    <row r="14600" spans="1:16" x14ac:dyDescent="0.25">
      <c r="A14600" t="s">
        <v>55502</v>
      </c>
      <c r="B14600" t="s">
        <v>14822</v>
      </c>
      <c r="C14600" t="s">
        <v>184</v>
      </c>
      <c r="D14600">
        <v>411005</v>
      </c>
      <c r="G14600">
        <v>8169100</v>
      </c>
      <c r="H14600">
        <v>6079</v>
      </c>
      <c r="I14600">
        <v>81691</v>
      </c>
      <c r="J14600" s="3">
        <v>45349.288194444445</v>
      </c>
      <c r="K14600" s="3">
        <v>45358.104166666664</v>
      </c>
      <c r="L14600" s="3">
        <v>45359.125</v>
      </c>
      <c r="M14600" t="s">
        <v>35107</v>
      </c>
      <c r="N14600" s="4" t="s">
        <v>85</v>
      </c>
      <c r="P14600" t="s">
        <v>16</v>
      </c>
    </row>
    <row r="14601" spans="1:16" x14ac:dyDescent="0.25">
      <c r="A14601" t="s">
        <v>55503</v>
      </c>
      <c r="B14601" t="s">
        <v>15808</v>
      </c>
      <c r="C14601" t="s">
        <v>184</v>
      </c>
      <c r="D14601">
        <v>411006</v>
      </c>
      <c r="G14601">
        <v>1515103</v>
      </c>
      <c r="H14601">
        <v>1359</v>
      </c>
      <c r="I14601">
        <v>15151</v>
      </c>
      <c r="J14601" s="3">
        <v>45348.270833333336</v>
      </c>
      <c r="K14601" s="3">
        <v>45355.104166666664</v>
      </c>
      <c r="L14601" s="3">
        <v>45356.125</v>
      </c>
      <c r="M14601" t="s">
        <v>36093</v>
      </c>
      <c r="N14601" s="4" t="s">
        <v>85</v>
      </c>
      <c r="P14601" t="s">
        <v>16</v>
      </c>
    </row>
    <row r="14602" spans="1:16" x14ac:dyDescent="0.25">
      <c r="A14602" t="s">
        <v>55504</v>
      </c>
      <c r="B14602" t="s">
        <v>14798</v>
      </c>
      <c r="C14602" t="s">
        <v>184</v>
      </c>
      <c r="D14602">
        <v>411005</v>
      </c>
      <c r="G14602">
        <v>1748126</v>
      </c>
      <c r="H14602">
        <v>1359</v>
      </c>
      <c r="I14602">
        <v>17481</v>
      </c>
      <c r="J14602" s="3">
        <v>45349.288194444445</v>
      </c>
      <c r="K14602" s="3">
        <v>45358.104166666664</v>
      </c>
      <c r="L14602" s="3">
        <v>45359.125</v>
      </c>
      <c r="M14602" t="s">
        <v>35083</v>
      </c>
      <c r="N14602" s="4" t="s">
        <v>85</v>
      </c>
      <c r="P14602" t="s">
        <v>16</v>
      </c>
    </row>
    <row r="14603" spans="1:16" x14ac:dyDescent="0.25">
      <c r="A14603" t="s">
        <v>55505</v>
      </c>
      <c r="B14603" t="s">
        <v>15356</v>
      </c>
      <c r="C14603" t="s">
        <v>184</v>
      </c>
      <c r="D14603">
        <v>411005</v>
      </c>
      <c r="G14603">
        <v>12711124</v>
      </c>
      <c r="H14603">
        <v>6079</v>
      </c>
      <c r="I14603">
        <v>127111</v>
      </c>
      <c r="J14603" s="3">
        <v>45349.104166666664</v>
      </c>
      <c r="K14603" s="3">
        <v>45355.104166666664</v>
      </c>
      <c r="L14603" s="3">
        <v>45356.104166666664</v>
      </c>
      <c r="M14603" t="s">
        <v>35641</v>
      </c>
      <c r="N14603" s="4" t="s">
        <v>85</v>
      </c>
      <c r="P14603" t="s">
        <v>16</v>
      </c>
    </row>
    <row r="14604" spans="1:16" x14ac:dyDescent="0.25">
      <c r="A14604" t="s">
        <v>55506</v>
      </c>
      <c r="B14604" t="s">
        <v>8951</v>
      </c>
      <c r="C14604" t="s">
        <v>93</v>
      </c>
      <c r="D14604">
        <v>679561</v>
      </c>
      <c r="G14604">
        <v>84329</v>
      </c>
      <c r="H14604">
        <v>555</v>
      </c>
      <c r="I14604">
        <v>2108</v>
      </c>
      <c r="J14604" s="3">
        <v>45349.416666666664</v>
      </c>
      <c r="K14604" s="3">
        <v>45356.416666666664</v>
      </c>
      <c r="L14604" s="3">
        <v>45357.416666666664</v>
      </c>
      <c r="M14604" t="s">
        <v>29236</v>
      </c>
      <c r="N14604" s="4" t="s">
        <v>85</v>
      </c>
      <c r="P14604" t="s">
        <v>16</v>
      </c>
    </row>
    <row r="14605" spans="1:16" x14ac:dyDescent="0.25">
      <c r="A14605" t="s">
        <v>55507</v>
      </c>
      <c r="B14605" t="s">
        <v>8156</v>
      </c>
      <c r="C14605" t="s">
        <v>93</v>
      </c>
      <c r="D14605">
        <v>679561</v>
      </c>
      <c r="G14605">
        <v>84679</v>
      </c>
      <c r="H14605">
        <v>555</v>
      </c>
      <c r="I14605">
        <v>2117</v>
      </c>
      <c r="J14605" s="3">
        <v>45349.416666666664</v>
      </c>
      <c r="K14605" s="3">
        <v>45356.416666666664</v>
      </c>
      <c r="L14605" s="3">
        <v>45357.416666666664</v>
      </c>
      <c r="M14605" t="s">
        <v>28441</v>
      </c>
      <c r="N14605" s="4" t="s">
        <v>85</v>
      </c>
      <c r="P14605" t="s">
        <v>16</v>
      </c>
    </row>
    <row r="14606" spans="1:16" x14ac:dyDescent="0.25">
      <c r="A14606" t="s">
        <v>55508</v>
      </c>
      <c r="B14606" t="s">
        <v>19427</v>
      </c>
      <c r="C14606" t="s">
        <v>117</v>
      </c>
      <c r="D14606">
        <v>248005</v>
      </c>
      <c r="H14606">
        <v>0</v>
      </c>
      <c r="I14606">
        <v>0</v>
      </c>
      <c r="J14606" s="3">
        <v>45349.208333333336</v>
      </c>
      <c r="K14606" s="3">
        <v>45356.125</v>
      </c>
      <c r="L14606" s="3">
        <v>45357.125</v>
      </c>
      <c r="M14606" t="s">
        <v>39712</v>
      </c>
      <c r="N14606" s="4" t="s">
        <v>85</v>
      </c>
      <c r="P14606" t="s">
        <v>16</v>
      </c>
    </row>
    <row r="14607" spans="1:16" x14ac:dyDescent="0.25">
      <c r="A14607" t="s">
        <v>55509</v>
      </c>
      <c r="B14607" t="s">
        <v>19435</v>
      </c>
      <c r="C14607" t="s">
        <v>117</v>
      </c>
      <c r="D14607">
        <v>248005</v>
      </c>
      <c r="H14607">
        <v>0</v>
      </c>
      <c r="I14607">
        <v>0</v>
      </c>
      <c r="J14607" s="3">
        <v>45341.208333333336</v>
      </c>
      <c r="K14607" s="3">
        <v>45356.125</v>
      </c>
      <c r="L14607" s="3">
        <v>45357.125</v>
      </c>
      <c r="M14607" t="s">
        <v>39720</v>
      </c>
      <c r="N14607" s="4" t="s">
        <v>85</v>
      </c>
      <c r="P14607" t="s">
        <v>16</v>
      </c>
    </row>
    <row r="14608" spans="1:16" x14ac:dyDescent="0.25">
      <c r="A14608" t="s">
        <v>692</v>
      </c>
      <c r="B14608" t="s">
        <v>19434</v>
      </c>
      <c r="C14608" t="s">
        <v>117</v>
      </c>
      <c r="D14608">
        <v>248005</v>
      </c>
      <c r="H14608">
        <v>0</v>
      </c>
      <c r="I14608">
        <v>0</v>
      </c>
      <c r="J14608" s="3">
        <v>45341.25</v>
      </c>
      <c r="K14608" s="3">
        <v>45356.125</v>
      </c>
      <c r="L14608" s="3">
        <v>45357.125</v>
      </c>
      <c r="M14608" t="s">
        <v>39719</v>
      </c>
      <c r="N14608" s="4" t="s">
        <v>85</v>
      </c>
      <c r="P14608" t="s">
        <v>16</v>
      </c>
    </row>
    <row r="14609" spans="1:16" x14ac:dyDescent="0.25">
      <c r="A14609" t="s">
        <v>691</v>
      </c>
      <c r="B14609" t="s">
        <v>19426</v>
      </c>
      <c r="C14609" t="s">
        <v>117</v>
      </c>
      <c r="D14609">
        <v>248005</v>
      </c>
      <c r="H14609">
        <v>0</v>
      </c>
      <c r="I14609">
        <v>0</v>
      </c>
      <c r="J14609" s="3">
        <v>45349.208333333336</v>
      </c>
      <c r="K14609" s="3">
        <v>45356.125</v>
      </c>
      <c r="L14609" s="3">
        <v>45357.125</v>
      </c>
      <c r="M14609" t="s">
        <v>39711</v>
      </c>
      <c r="N14609" s="4" t="s">
        <v>85</v>
      </c>
      <c r="P14609" t="s">
        <v>16</v>
      </c>
    </row>
    <row r="14610" spans="1:16" x14ac:dyDescent="0.25">
      <c r="A14610" t="s">
        <v>55510</v>
      </c>
      <c r="B14610" t="s">
        <v>20203</v>
      </c>
      <c r="C14610" t="s">
        <v>49</v>
      </c>
      <c r="D14610">
        <v>711101</v>
      </c>
      <c r="G14610">
        <v>1475000</v>
      </c>
      <c r="H14610">
        <v>0</v>
      </c>
      <c r="I14610">
        <v>0</v>
      </c>
      <c r="J14610" s="3">
        <v>45310.135416666664</v>
      </c>
      <c r="K14610" s="3">
        <v>45366.288194444445</v>
      </c>
      <c r="L14610" s="3">
        <v>45367.288194444445</v>
      </c>
      <c r="M14610" t="s">
        <v>40488</v>
      </c>
      <c r="N14610" s="4" t="s">
        <v>85</v>
      </c>
      <c r="P14610" t="s">
        <v>16</v>
      </c>
    </row>
    <row r="14611" spans="1:16" x14ac:dyDescent="0.25">
      <c r="A14611" t="s">
        <v>55511</v>
      </c>
      <c r="B14611" t="s">
        <v>18994</v>
      </c>
      <c r="C14611" t="s">
        <v>49</v>
      </c>
      <c r="D14611">
        <v>450221</v>
      </c>
      <c r="H14611">
        <v>0</v>
      </c>
      <c r="I14611">
        <v>30000</v>
      </c>
      <c r="J14611" s="3">
        <v>45349.21875</v>
      </c>
      <c r="K14611" s="3">
        <v>45357.104166666664</v>
      </c>
      <c r="L14611" s="3">
        <v>45359.145833333336</v>
      </c>
      <c r="M14611" t="s">
        <v>39279</v>
      </c>
      <c r="N14611" s="4" t="s">
        <v>85</v>
      </c>
      <c r="P14611" t="s">
        <v>16</v>
      </c>
    </row>
    <row r="14612" spans="1:16" x14ac:dyDescent="0.25">
      <c r="A14612" t="s">
        <v>55512</v>
      </c>
      <c r="B14612" t="s">
        <v>9636</v>
      </c>
      <c r="C14612" t="s">
        <v>36</v>
      </c>
      <c r="D14612">
        <v>686008</v>
      </c>
      <c r="G14612">
        <v>472</v>
      </c>
      <c r="H14612">
        <v>472</v>
      </c>
      <c r="I14612">
        <v>1750</v>
      </c>
      <c r="J14612" s="3">
        <v>45329.416666666664</v>
      </c>
      <c r="K14612" s="3">
        <v>45353.208333333336</v>
      </c>
      <c r="L14612" s="3">
        <v>45355.125</v>
      </c>
      <c r="M14612" t="s">
        <v>29921</v>
      </c>
      <c r="N14612" s="4" t="s">
        <v>85</v>
      </c>
      <c r="P14612" t="s">
        <v>16</v>
      </c>
    </row>
    <row r="14613" spans="1:16" x14ac:dyDescent="0.25">
      <c r="A14613" t="s">
        <v>55513</v>
      </c>
      <c r="B14613" t="s">
        <v>13593</v>
      </c>
      <c r="C14613" t="s">
        <v>88</v>
      </c>
      <c r="D14613">
        <v>712138</v>
      </c>
      <c r="H14613">
        <v>0</v>
      </c>
      <c r="I14613">
        <v>0</v>
      </c>
      <c r="J14613" s="3">
        <v>45341.25</v>
      </c>
      <c r="K14613" s="3">
        <v>45353.25</v>
      </c>
      <c r="L14613" s="3">
        <v>45356.458333333336</v>
      </c>
      <c r="M14613" t="s">
        <v>33878</v>
      </c>
      <c r="N14613" s="4" t="s">
        <v>85</v>
      </c>
      <c r="P14613" t="s">
        <v>16</v>
      </c>
    </row>
    <row r="14614" spans="1:16" x14ac:dyDescent="0.25">
      <c r="A14614" t="s">
        <v>55514</v>
      </c>
      <c r="B14614" t="s">
        <v>11067</v>
      </c>
      <c r="C14614" t="s">
        <v>61040</v>
      </c>
      <c r="D14614">
        <v>622302</v>
      </c>
      <c r="G14614">
        <v>970000</v>
      </c>
      <c r="H14614">
        <v>0</v>
      </c>
      <c r="I14614">
        <v>9700</v>
      </c>
      <c r="J14614" s="3">
        <v>45346.375</v>
      </c>
      <c r="K14614" s="3">
        <v>45350.125</v>
      </c>
      <c r="L14614" s="3">
        <v>45350.145833333336</v>
      </c>
      <c r="M14614" t="s">
        <v>31352</v>
      </c>
      <c r="N14614" s="4" t="s">
        <v>85</v>
      </c>
      <c r="P14614" t="s">
        <v>16</v>
      </c>
    </row>
    <row r="14615" spans="1:16" x14ac:dyDescent="0.25">
      <c r="A14615" t="s">
        <v>55515</v>
      </c>
      <c r="B14615" t="s">
        <v>8686</v>
      </c>
      <c r="C14615" t="s">
        <v>61162</v>
      </c>
      <c r="D14615">
        <v>670002</v>
      </c>
      <c r="G14615">
        <v>7288068</v>
      </c>
      <c r="H14615">
        <v>13000</v>
      </c>
      <c r="I14615">
        <v>72900</v>
      </c>
      <c r="J14615" s="3">
        <v>45349.166666666664</v>
      </c>
      <c r="K14615" s="3">
        <v>45365.208333333336</v>
      </c>
      <c r="L14615" s="3">
        <v>45369.458333333336</v>
      </c>
      <c r="M14615" t="s">
        <v>28971</v>
      </c>
      <c r="N14615" s="4" t="s">
        <v>85</v>
      </c>
      <c r="P14615" t="s">
        <v>16</v>
      </c>
    </row>
    <row r="14616" spans="1:16" x14ac:dyDescent="0.25">
      <c r="A14616" t="s">
        <v>55516</v>
      </c>
      <c r="B14616" t="s">
        <v>11163</v>
      </c>
      <c r="C14616" t="s">
        <v>61040</v>
      </c>
      <c r="D14616">
        <v>622301</v>
      </c>
      <c r="G14616">
        <v>970000</v>
      </c>
      <c r="H14616">
        <v>0</v>
      </c>
      <c r="I14616">
        <v>9700</v>
      </c>
      <c r="J14616" s="3">
        <v>45345.125</v>
      </c>
      <c r="K14616" s="3">
        <v>45350.125</v>
      </c>
      <c r="L14616" s="3">
        <v>45350.145833333336</v>
      </c>
      <c r="M14616" t="s">
        <v>31448</v>
      </c>
      <c r="N14616" s="4" t="s">
        <v>85</v>
      </c>
      <c r="P14616" t="s">
        <v>16</v>
      </c>
    </row>
    <row r="14617" spans="1:16" x14ac:dyDescent="0.25">
      <c r="A14617" t="s">
        <v>55517</v>
      </c>
      <c r="B14617" t="s">
        <v>11569</v>
      </c>
      <c r="C14617" t="s">
        <v>61093</v>
      </c>
      <c r="D14617">
        <v>600003</v>
      </c>
      <c r="G14617">
        <v>140678385</v>
      </c>
      <c r="H14617">
        <v>0</v>
      </c>
      <c r="I14617">
        <v>1407000</v>
      </c>
      <c r="J14617" s="3">
        <v>45274.083333333336</v>
      </c>
      <c r="K14617" s="3">
        <v>45362.125</v>
      </c>
      <c r="L14617" s="3">
        <v>45363.145833333336</v>
      </c>
      <c r="M14617" t="s">
        <v>31854</v>
      </c>
      <c r="N14617" s="4" t="s">
        <v>85</v>
      </c>
      <c r="P14617" t="s">
        <v>16</v>
      </c>
    </row>
    <row r="14618" spans="1:16" x14ac:dyDescent="0.25">
      <c r="A14618" t="s">
        <v>55518</v>
      </c>
      <c r="B14618" t="s">
        <v>12098</v>
      </c>
      <c r="C14618" t="s">
        <v>61062</v>
      </c>
      <c r="D14618">
        <v>606704</v>
      </c>
      <c r="G14618">
        <v>10600000</v>
      </c>
      <c r="H14618">
        <v>0</v>
      </c>
      <c r="I14618">
        <v>100000</v>
      </c>
      <c r="J14618" s="3">
        <v>45345.166666666664</v>
      </c>
      <c r="K14618" s="3">
        <v>45365.125</v>
      </c>
      <c r="L14618" s="3">
        <v>45366.520833333336</v>
      </c>
      <c r="M14618" t="s">
        <v>32383</v>
      </c>
      <c r="N14618" s="4" t="s">
        <v>85</v>
      </c>
      <c r="P14618" t="s">
        <v>16</v>
      </c>
    </row>
    <row r="14619" spans="1:16" x14ac:dyDescent="0.25">
      <c r="A14619" t="s">
        <v>55519</v>
      </c>
      <c r="B14619" t="s">
        <v>11027</v>
      </c>
      <c r="C14619" t="s">
        <v>61062</v>
      </c>
      <c r="D14619">
        <v>600098</v>
      </c>
      <c r="G14619">
        <v>9000000</v>
      </c>
      <c r="H14619">
        <v>0</v>
      </c>
      <c r="I14619">
        <v>89000</v>
      </c>
      <c r="J14619" s="3">
        <v>45346.375</v>
      </c>
      <c r="K14619" s="3">
        <v>45365.125</v>
      </c>
      <c r="L14619" s="3">
        <v>45366.145833333336</v>
      </c>
      <c r="M14619" t="s">
        <v>31312</v>
      </c>
      <c r="N14619" s="4" t="s">
        <v>85</v>
      </c>
      <c r="P14619" t="s">
        <v>16</v>
      </c>
    </row>
    <row r="14620" spans="1:16" x14ac:dyDescent="0.25">
      <c r="A14620" t="s">
        <v>55520</v>
      </c>
      <c r="B14620" t="s">
        <v>12413</v>
      </c>
      <c r="C14620" t="s">
        <v>61032</v>
      </c>
      <c r="D14620">
        <v>606401</v>
      </c>
      <c r="H14620">
        <v>0</v>
      </c>
      <c r="I14620">
        <v>0</v>
      </c>
      <c r="J14620" s="3">
        <v>45349.145833333336</v>
      </c>
      <c r="K14620" s="3">
        <v>45355.145833333336</v>
      </c>
      <c r="L14620" s="3">
        <v>45356.145833333336</v>
      </c>
      <c r="M14620" t="s">
        <v>32698</v>
      </c>
      <c r="N14620" s="4" t="s">
        <v>85</v>
      </c>
      <c r="P14620" t="s">
        <v>16</v>
      </c>
    </row>
    <row r="14621" spans="1:16" x14ac:dyDescent="0.25">
      <c r="A14621" t="s">
        <v>55521</v>
      </c>
      <c r="B14621" t="s">
        <v>11449</v>
      </c>
      <c r="C14621" t="s">
        <v>61032</v>
      </c>
      <c r="D14621">
        <v>630003</v>
      </c>
      <c r="H14621">
        <v>0</v>
      </c>
      <c r="I14621">
        <v>0</v>
      </c>
      <c r="J14621" s="3">
        <v>45337.1875</v>
      </c>
      <c r="K14621" s="3">
        <v>45355.479166666664</v>
      </c>
      <c r="L14621" s="3">
        <v>45356.479166666664</v>
      </c>
      <c r="M14621" t="s">
        <v>31734</v>
      </c>
      <c r="N14621" s="4" t="s">
        <v>85</v>
      </c>
      <c r="P14621" t="s">
        <v>16</v>
      </c>
    </row>
    <row r="14622" spans="1:16" x14ac:dyDescent="0.25">
      <c r="A14622" t="s">
        <v>55522</v>
      </c>
      <c r="B14622" t="s">
        <v>18807</v>
      </c>
      <c r="C14622" t="s">
        <v>61379</v>
      </c>
      <c r="D14622">
        <v>151401</v>
      </c>
      <c r="H14622">
        <v>1180</v>
      </c>
      <c r="I14622">
        <v>8000</v>
      </c>
      <c r="J14622" s="3">
        <v>45328.25</v>
      </c>
      <c r="K14622" s="3">
        <v>45357.083333333336</v>
      </c>
      <c r="L14622" s="3">
        <v>45357.090277777781</v>
      </c>
      <c r="M14622" t="s">
        <v>39092</v>
      </c>
      <c r="N14622" s="4" t="s">
        <v>85</v>
      </c>
      <c r="P14622" t="s">
        <v>16</v>
      </c>
    </row>
    <row r="14623" spans="1:16" x14ac:dyDescent="0.25">
      <c r="A14623" t="s">
        <v>55523</v>
      </c>
      <c r="B14623" t="s">
        <v>2315</v>
      </c>
      <c r="C14623" t="s">
        <v>61353</v>
      </c>
      <c r="D14623">
        <v>134109</v>
      </c>
      <c r="H14623">
        <v>5000</v>
      </c>
      <c r="I14623">
        <v>172000</v>
      </c>
      <c r="J14623" s="3">
        <v>45349.25</v>
      </c>
      <c r="K14623" s="3">
        <v>45364.083333333336</v>
      </c>
      <c r="L14623" s="3">
        <v>45364.104166666664</v>
      </c>
      <c r="M14623" t="s">
        <v>22600</v>
      </c>
      <c r="N14623" s="4" t="s">
        <v>85</v>
      </c>
      <c r="P14623" t="s">
        <v>16</v>
      </c>
    </row>
    <row r="14624" spans="1:16" x14ac:dyDescent="0.25">
      <c r="A14624" t="s">
        <v>55524</v>
      </c>
      <c r="B14624" t="s">
        <v>12462</v>
      </c>
      <c r="C14624" t="s">
        <v>61032</v>
      </c>
      <c r="D14624">
        <v>636457</v>
      </c>
      <c r="H14624">
        <v>0</v>
      </c>
      <c r="I14624">
        <v>500</v>
      </c>
      <c r="J14624" s="3">
        <v>45345.21875</v>
      </c>
      <c r="K14624" s="3">
        <v>45362.21875</v>
      </c>
      <c r="L14624" s="3">
        <v>45363.21875</v>
      </c>
      <c r="M14624" t="s">
        <v>32747</v>
      </c>
      <c r="N14624" s="4" t="s">
        <v>85</v>
      </c>
      <c r="P14624" t="s">
        <v>16</v>
      </c>
    </row>
    <row r="14625" spans="1:16" x14ac:dyDescent="0.25">
      <c r="A14625" t="s">
        <v>55525</v>
      </c>
      <c r="B14625" t="s">
        <v>1143</v>
      </c>
      <c r="C14625" t="s">
        <v>61018</v>
      </c>
      <c r="D14625">
        <v>131001</v>
      </c>
      <c r="G14625">
        <v>350000</v>
      </c>
      <c r="H14625">
        <v>100</v>
      </c>
      <c r="I14625">
        <v>0</v>
      </c>
      <c r="J14625" s="3">
        <v>45349.208333333336</v>
      </c>
      <c r="K14625" s="3">
        <v>45356.375</v>
      </c>
      <c r="L14625" s="3">
        <v>45356.395833333336</v>
      </c>
      <c r="M14625" t="s">
        <v>21428</v>
      </c>
      <c r="N14625" s="4" t="s">
        <v>85</v>
      </c>
      <c r="P14625" t="s">
        <v>16</v>
      </c>
    </row>
    <row r="14626" spans="1:16" x14ac:dyDescent="0.25">
      <c r="A14626" t="s">
        <v>55526</v>
      </c>
      <c r="B14626" t="s">
        <v>18806</v>
      </c>
      <c r="C14626" t="s">
        <v>61379</v>
      </c>
      <c r="D14626">
        <v>141004</v>
      </c>
      <c r="H14626">
        <v>1180</v>
      </c>
      <c r="I14626">
        <v>6000</v>
      </c>
      <c r="J14626" s="3">
        <v>45328.25</v>
      </c>
      <c r="K14626" s="3">
        <v>45357.083333333336</v>
      </c>
      <c r="L14626" s="3">
        <v>45357.090277777781</v>
      </c>
      <c r="M14626" t="s">
        <v>39091</v>
      </c>
      <c r="N14626" s="4" t="s">
        <v>85</v>
      </c>
      <c r="P14626" t="s">
        <v>16</v>
      </c>
    </row>
    <row r="14627" spans="1:16" x14ac:dyDescent="0.25">
      <c r="A14627" t="s">
        <v>55527</v>
      </c>
      <c r="B14627" t="s">
        <v>19639</v>
      </c>
      <c r="C14627" t="s">
        <v>61380</v>
      </c>
      <c r="D14627">
        <v>751002</v>
      </c>
      <c r="H14627">
        <v>11200</v>
      </c>
      <c r="I14627">
        <v>700000</v>
      </c>
      <c r="J14627" s="3">
        <v>45349.041666666664</v>
      </c>
      <c r="K14627" s="3">
        <v>45362.208333333336</v>
      </c>
      <c r="L14627" s="3">
        <v>45363.4375</v>
      </c>
      <c r="M14627" t="s">
        <v>39924</v>
      </c>
      <c r="N14627" s="4" t="s">
        <v>85</v>
      </c>
      <c r="P14627" t="s">
        <v>16</v>
      </c>
    </row>
    <row r="14628" spans="1:16" x14ac:dyDescent="0.25">
      <c r="A14628" t="s">
        <v>55528</v>
      </c>
      <c r="B14628" t="s">
        <v>12176</v>
      </c>
      <c r="C14628" t="s">
        <v>61032</v>
      </c>
      <c r="D14628">
        <v>641013</v>
      </c>
      <c r="H14628">
        <v>0</v>
      </c>
      <c r="I14628">
        <v>6000</v>
      </c>
      <c r="J14628" s="3">
        <v>45344.25</v>
      </c>
      <c r="K14628" s="3">
        <v>45362.25</v>
      </c>
      <c r="L14628" s="3">
        <v>45363.25</v>
      </c>
      <c r="M14628" t="s">
        <v>32461</v>
      </c>
      <c r="N14628" s="4" t="s">
        <v>85</v>
      </c>
      <c r="P14628" t="s">
        <v>16</v>
      </c>
    </row>
    <row r="14629" spans="1:16" x14ac:dyDescent="0.25">
      <c r="A14629" t="s">
        <v>55529</v>
      </c>
      <c r="B14629" t="s">
        <v>19506</v>
      </c>
      <c r="C14629" t="s">
        <v>61380</v>
      </c>
      <c r="D14629">
        <v>751002</v>
      </c>
      <c r="H14629">
        <v>11200</v>
      </c>
      <c r="I14629">
        <v>600000</v>
      </c>
      <c r="J14629" s="3">
        <v>45349.072916666664</v>
      </c>
      <c r="K14629" s="3">
        <v>45362.208333333336</v>
      </c>
      <c r="L14629" s="3">
        <v>45363.4375</v>
      </c>
      <c r="M14629" t="s">
        <v>39791</v>
      </c>
      <c r="N14629" s="4" t="s">
        <v>85</v>
      </c>
      <c r="P14629" t="s">
        <v>16</v>
      </c>
    </row>
    <row r="14630" spans="1:16" x14ac:dyDescent="0.25">
      <c r="A14630" t="s">
        <v>55530</v>
      </c>
      <c r="B14630" t="s">
        <v>2078</v>
      </c>
      <c r="C14630" t="s">
        <v>340</v>
      </c>
      <c r="D14630">
        <v>125004</v>
      </c>
      <c r="G14630">
        <v>350000</v>
      </c>
      <c r="H14630">
        <v>0</v>
      </c>
      <c r="I14630">
        <v>17500</v>
      </c>
      <c r="J14630" s="3">
        <v>45349.083333333336</v>
      </c>
      <c r="K14630" s="3">
        <v>45355.166666666664</v>
      </c>
      <c r="L14630" s="3">
        <v>45355.170138888891</v>
      </c>
      <c r="M14630" t="s">
        <v>22363</v>
      </c>
      <c r="N14630" s="4" t="s">
        <v>85</v>
      </c>
      <c r="P14630" t="s">
        <v>16</v>
      </c>
    </row>
    <row r="14631" spans="1:16" x14ac:dyDescent="0.25">
      <c r="A14631" t="s">
        <v>55531</v>
      </c>
      <c r="B14631" t="s">
        <v>11513</v>
      </c>
      <c r="C14631" t="s">
        <v>61114</v>
      </c>
      <c r="D14631">
        <v>641046</v>
      </c>
      <c r="H14631">
        <v>0</v>
      </c>
      <c r="I14631">
        <v>1456</v>
      </c>
      <c r="J14631" s="3">
        <v>45324.041666666664</v>
      </c>
      <c r="K14631" s="3">
        <v>45352.125</v>
      </c>
      <c r="L14631" s="3">
        <v>45355.5</v>
      </c>
      <c r="M14631" t="s">
        <v>31798</v>
      </c>
      <c r="N14631" s="4" t="s">
        <v>85</v>
      </c>
      <c r="P14631" t="s">
        <v>16</v>
      </c>
    </row>
    <row r="14632" spans="1:16" x14ac:dyDescent="0.25">
      <c r="A14632" t="s">
        <v>55532</v>
      </c>
      <c r="B14632" t="s">
        <v>18809</v>
      </c>
      <c r="C14632" t="s">
        <v>197</v>
      </c>
      <c r="D14632">
        <v>160055</v>
      </c>
      <c r="H14632">
        <v>590</v>
      </c>
      <c r="I14632">
        <v>100000</v>
      </c>
      <c r="J14632" s="3">
        <v>45327.375</v>
      </c>
      <c r="K14632" s="3">
        <v>45355.166666666664</v>
      </c>
      <c r="L14632" s="3">
        <v>45357.083333333336</v>
      </c>
      <c r="M14632" t="s">
        <v>39094</v>
      </c>
      <c r="N14632" s="4" t="s">
        <v>85</v>
      </c>
      <c r="P14632" t="s">
        <v>16</v>
      </c>
    </row>
    <row r="14633" spans="1:16" x14ac:dyDescent="0.25">
      <c r="A14633" t="s">
        <v>55533</v>
      </c>
      <c r="B14633" t="s">
        <v>19507</v>
      </c>
      <c r="C14633" t="s">
        <v>61380</v>
      </c>
      <c r="D14633">
        <v>751002</v>
      </c>
      <c r="H14633">
        <v>11200</v>
      </c>
      <c r="I14633">
        <v>300000</v>
      </c>
      <c r="J14633" s="3">
        <v>45349.0625</v>
      </c>
      <c r="K14633" s="3">
        <v>45362.208333333336</v>
      </c>
      <c r="L14633" s="3">
        <v>45363.4375</v>
      </c>
      <c r="M14633" t="s">
        <v>39792</v>
      </c>
      <c r="N14633" s="4" t="s">
        <v>85</v>
      </c>
      <c r="P14633" t="s">
        <v>16</v>
      </c>
    </row>
    <row r="14634" spans="1:16" x14ac:dyDescent="0.25">
      <c r="A14634" t="s">
        <v>55534</v>
      </c>
      <c r="B14634" t="s">
        <v>8843</v>
      </c>
      <c r="C14634" t="s">
        <v>61028</v>
      </c>
      <c r="D14634">
        <v>673032</v>
      </c>
      <c r="G14634">
        <v>4000000</v>
      </c>
      <c r="H14634">
        <v>2500</v>
      </c>
      <c r="I14634">
        <v>50000</v>
      </c>
      <c r="J14634" s="3">
        <v>45349.479166666664</v>
      </c>
      <c r="K14634" s="3">
        <v>45356.479166666664</v>
      </c>
      <c r="L14634" s="3">
        <v>45358.479166666664</v>
      </c>
      <c r="M14634" t="s">
        <v>29128</v>
      </c>
      <c r="N14634" s="4" t="s">
        <v>85</v>
      </c>
      <c r="P14634" t="s">
        <v>16</v>
      </c>
    </row>
    <row r="14635" spans="1:16" x14ac:dyDescent="0.25">
      <c r="A14635" t="s">
        <v>55535</v>
      </c>
      <c r="B14635" t="s">
        <v>2278</v>
      </c>
      <c r="C14635" t="s">
        <v>61149</v>
      </c>
      <c r="D14635">
        <v>126102</v>
      </c>
      <c r="G14635">
        <v>4785000</v>
      </c>
      <c r="H14635">
        <v>1180</v>
      </c>
      <c r="I14635">
        <v>95700</v>
      </c>
      <c r="J14635" s="3">
        <v>45338.375</v>
      </c>
      <c r="K14635" s="3">
        <v>45352.416666666664</v>
      </c>
      <c r="L14635" s="3">
        <v>45352.458333333336</v>
      </c>
      <c r="M14635" t="s">
        <v>22563</v>
      </c>
      <c r="N14635" s="4" t="s">
        <v>85</v>
      </c>
      <c r="P14635" t="s">
        <v>16</v>
      </c>
    </row>
    <row r="14636" spans="1:16" x14ac:dyDescent="0.25">
      <c r="A14636" t="s">
        <v>55536</v>
      </c>
      <c r="B14636" t="s">
        <v>1838</v>
      </c>
      <c r="C14636" t="s">
        <v>61149</v>
      </c>
      <c r="D14636">
        <v>125050</v>
      </c>
      <c r="G14636">
        <v>4240000</v>
      </c>
      <c r="H14636">
        <v>1180</v>
      </c>
      <c r="I14636">
        <v>84800</v>
      </c>
      <c r="J14636" s="3">
        <v>45338.375</v>
      </c>
      <c r="K14636" s="3">
        <v>45351.458333333336</v>
      </c>
      <c r="L14636" s="3">
        <v>45351.041666666664</v>
      </c>
      <c r="M14636" t="s">
        <v>22123</v>
      </c>
      <c r="N14636" s="4" t="s">
        <v>85</v>
      </c>
      <c r="P14636" t="s">
        <v>16</v>
      </c>
    </row>
    <row r="14637" spans="1:16" x14ac:dyDescent="0.25">
      <c r="A14637" t="s">
        <v>55537</v>
      </c>
      <c r="B14637" t="s">
        <v>19508</v>
      </c>
      <c r="C14637" t="s">
        <v>61380</v>
      </c>
      <c r="D14637">
        <v>751002</v>
      </c>
      <c r="H14637">
        <v>11200</v>
      </c>
      <c r="I14637">
        <v>300000</v>
      </c>
      <c r="J14637" s="3">
        <v>45349.0625</v>
      </c>
      <c r="K14637" s="3">
        <v>45362.208333333336</v>
      </c>
      <c r="L14637" s="3">
        <v>45363.4375</v>
      </c>
      <c r="M14637" t="s">
        <v>39793</v>
      </c>
      <c r="N14637" s="4" t="s">
        <v>85</v>
      </c>
      <c r="P14637" t="s">
        <v>16</v>
      </c>
    </row>
    <row r="14638" spans="1:16" x14ac:dyDescent="0.25">
      <c r="A14638" t="s">
        <v>55538</v>
      </c>
      <c r="B14638" t="s">
        <v>11439</v>
      </c>
      <c r="C14638" t="s">
        <v>61049</v>
      </c>
      <c r="D14638">
        <v>636808</v>
      </c>
      <c r="G14638">
        <v>30000</v>
      </c>
      <c r="H14638">
        <v>0</v>
      </c>
      <c r="I14638">
        <v>0</v>
      </c>
      <c r="J14638" s="3">
        <v>45338.041666666664</v>
      </c>
      <c r="K14638" s="3">
        <v>45350.166666666664</v>
      </c>
      <c r="L14638" s="3">
        <v>45351.5</v>
      </c>
      <c r="M14638" t="s">
        <v>31724</v>
      </c>
      <c r="N14638" s="4" t="s">
        <v>85</v>
      </c>
      <c r="P14638" t="s">
        <v>16</v>
      </c>
    </row>
    <row r="14639" spans="1:16" x14ac:dyDescent="0.25">
      <c r="A14639" t="s">
        <v>55539</v>
      </c>
      <c r="B14639" t="s">
        <v>18906</v>
      </c>
      <c r="C14639" t="s">
        <v>148</v>
      </c>
      <c r="D14639">
        <v>144211</v>
      </c>
      <c r="G14639">
        <v>200000</v>
      </c>
      <c r="H14639">
        <v>500</v>
      </c>
      <c r="I14639">
        <v>4000</v>
      </c>
      <c r="J14639" s="3">
        <v>45337.416666666664</v>
      </c>
      <c r="K14639" s="3">
        <v>45350.208333333336</v>
      </c>
      <c r="L14639" s="3">
        <v>45351.416666666664</v>
      </c>
      <c r="M14639" t="s">
        <v>39191</v>
      </c>
      <c r="N14639" s="4" t="s">
        <v>85</v>
      </c>
      <c r="P14639" t="s">
        <v>16</v>
      </c>
    </row>
    <row r="14640" spans="1:16" x14ac:dyDescent="0.25">
      <c r="A14640" t="s">
        <v>55540</v>
      </c>
      <c r="B14640" t="s">
        <v>9169</v>
      </c>
      <c r="C14640" t="s">
        <v>149</v>
      </c>
      <c r="D14640">
        <v>680301</v>
      </c>
      <c r="G14640">
        <v>689324</v>
      </c>
      <c r="H14640">
        <v>1380</v>
      </c>
      <c r="I14640">
        <v>17250</v>
      </c>
      <c r="J14640" s="3">
        <v>45348.180555555555</v>
      </c>
      <c r="K14640" s="3">
        <v>45362.125</v>
      </c>
      <c r="L14640" s="3">
        <v>45363.125</v>
      </c>
      <c r="M14640" t="s">
        <v>29454</v>
      </c>
      <c r="N14640" s="4" t="s">
        <v>85</v>
      </c>
      <c r="P14640" t="s">
        <v>16</v>
      </c>
    </row>
    <row r="14641" spans="1:16" x14ac:dyDescent="0.25">
      <c r="A14641" t="s">
        <v>55541</v>
      </c>
      <c r="B14641" t="s">
        <v>12212</v>
      </c>
      <c r="C14641" t="s">
        <v>61032</v>
      </c>
      <c r="D14641">
        <v>641013</v>
      </c>
      <c r="H14641">
        <v>0</v>
      </c>
      <c r="I14641">
        <v>500</v>
      </c>
      <c r="J14641" s="3">
        <v>45328.25</v>
      </c>
      <c r="K14641" s="3">
        <v>45352.25</v>
      </c>
      <c r="L14641" s="3">
        <v>45355.25</v>
      </c>
      <c r="M14641" t="s">
        <v>32497</v>
      </c>
      <c r="N14641" s="4" t="s">
        <v>85</v>
      </c>
      <c r="P14641" t="s">
        <v>16</v>
      </c>
    </row>
    <row r="14642" spans="1:16" x14ac:dyDescent="0.25">
      <c r="A14642" t="s">
        <v>55542</v>
      </c>
      <c r="B14642" t="s">
        <v>1176</v>
      </c>
      <c r="C14642" t="s">
        <v>61018</v>
      </c>
      <c r="D14642">
        <v>131001</v>
      </c>
      <c r="G14642">
        <v>2500000</v>
      </c>
      <c r="H14642">
        <v>100</v>
      </c>
      <c r="I14642">
        <v>0</v>
      </c>
      <c r="J14642" s="3">
        <v>45349.208333333336</v>
      </c>
      <c r="K14642" s="3">
        <v>45356.375</v>
      </c>
      <c r="L14642" s="3">
        <v>45356.395833333336</v>
      </c>
      <c r="M14642" t="s">
        <v>21461</v>
      </c>
      <c r="N14642" s="4" t="s">
        <v>85</v>
      </c>
      <c r="P14642" t="s">
        <v>16</v>
      </c>
    </row>
    <row r="14643" spans="1:16" x14ac:dyDescent="0.25">
      <c r="A14643" t="s">
        <v>55543</v>
      </c>
      <c r="B14643" t="s">
        <v>1185</v>
      </c>
      <c r="C14643" t="s">
        <v>61018</v>
      </c>
      <c r="D14643">
        <v>131001</v>
      </c>
      <c r="G14643">
        <v>3000000</v>
      </c>
      <c r="H14643">
        <v>100</v>
      </c>
      <c r="I14643">
        <v>0</v>
      </c>
      <c r="J14643" s="3">
        <v>45349.208333333336</v>
      </c>
      <c r="K14643" s="3">
        <v>45356.375</v>
      </c>
      <c r="L14643" s="3">
        <v>45356.395833333336</v>
      </c>
      <c r="M14643" t="s">
        <v>21470</v>
      </c>
      <c r="N14643" s="4" t="s">
        <v>85</v>
      </c>
      <c r="P14643" t="s">
        <v>16</v>
      </c>
    </row>
    <row r="14644" spans="1:16" x14ac:dyDescent="0.25">
      <c r="A14644" t="s">
        <v>55544</v>
      </c>
      <c r="B14644" t="s">
        <v>19147</v>
      </c>
      <c r="C14644" t="s">
        <v>384</v>
      </c>
      <c r="D14644">
        <v>208016</v>
      </c>
      <c r="H14644">
        <v>0</v>
      </c>
      <c r="I14644">
        <v>0</v>
      </c>
      <c r="J14644" s="3">
        <v>45349.166666666664</v>
      </c>
      <c r="K14644" s="3">
        <v>45359.166666666664</v>
      </c>
      <c r="L14644" s="3">
        <v>45362.166666666664</v>
      </c>
      <c r="M14644" t="s">
        <v>39432</v>
      </c>
      <c r="N14644" s="4" t="s">
        <v>85</v>
      </c>
      <c r="P14644" t="s">
        <v>16</v>
      </c>
    </row>
    <row r="14645" spans="1:16" x14ac:dyDescent="0.25">
      <c r="A14645" t="s">
        <v>55545</v>
      </c>
      <c r="B14645" t="s">
        <v>11496</v>
      </c>
      <c r="C14645" t="s">
        <v>61032</v>
      </c>
      <c r="D14645">
        <v>641013</v>
      </c>
      <c r="H14645">
        <v>0</v>
      </c>
      <c r="I14645">
        <v>4750</v>
      </c>
      <c r="J14645" s="3">
        <v>45330.25</v>
      </c>
      <c r="K14645" s="3">
        <v>45356.25</v>
      </c>
      <c r="L14645" s="3">
        <v>45357.25</v>
      </c>
      <c r="M14645" t="s">
        <v>31781</v>
      </c>
      <c r="N14645" s="4" t="s">
        <v>85</v>
      </c>
      <c r="P14645" t="s">
        <v>16</v>
      </c>
    </row>
    <row r="14646" spans="1:16" x14ac:dyDescent="0.25">
      <c r="A14646" t="s">
        <v>55546</v>
      </c>
      <c r="B14646" t="s">
        <v>12466</v>
      </c>
      <c r="C14646" t="s">
        <v>61032</v>
      </c>
      <c r="D14646">
        <v>625514</v>
      </c>
      <c r="H14646">
        <v>0</v>
      </c>
      <c r="I14646">
        <v>0</v>
      </c>
      <c r="J14646" s="3">
        <v>45345.208333333336</v>
      </c>
      <c r="K14646" s="3">
        <v>45355.145833333336</v>
      </c>
      <c r="L14646" s="3">
        <v>45356.166666666664</v>
      </c>
      <c r="M14646" t="s">
        <v>32751</v>
      </c>
      <c r="N14646" s="4" t="s">
        <v>85</v>
      </c>
      <c r="P14646" t="s">
        <v>16</v>
      </c>
    </row>
    <row r="14647" spans="1:16" x14ac:dyDescent="0.25">
      <c r="A14647" t="s">
        <v>55547</v>
      </c>
      <c r="B14647" t="s">
        <v>12260</v>
      </c>
      <c r="C14647" t="s">
        <v>61032</v>
      </c>
      <c r="D14647">
        <v>600113</v>
      </c>
      <c r="G14647">
        <v>983000</v>
      </c>
      <c r="H14647">
        <v>0</v>
      </c>
      <c r="I14647">
        <v>9830</v>
      </c>
      <c r="J14647" s="3">
        <v>45349.243055555555</v>
      </c>
      <c r="K14647" s="3">
        <v>45358.458333333336</v>
      </c>
      <c r="L14647" s="3">
        <v>45359.479166666664</v>
      </c>
      <c r="M14647" t="s">
        <v>32545</v>
      </c>
      <c r="N14647" s="4" t="s">
        <v>85</v>
      </c>
      <c r="P14647" t="s">
        <v>16</v>
      </c>
    </row>
    <row r="14648" spans="1:16" x14ac:dyDescent="0.25">
      <c r="A14648" t="s">
        <v>55548</v>
      </c>
      <c r="B14648" t="s">
        <v>12416</v>
      </c>
      <c r="C14648" t="s">
        <v>61032</v>
      </c>
      <c r="D14648">
        <v>638053</v>
      </c>
      <c r="H14648">
        <v>0</v>
      </c>
      <c r="I14648">
        <v>0</v>
      </c>
      <c r="J14648" s="3">
        <v>45349.083333333336</v>
      </c>
      <c r="K14648" s="3">
        <v>45358.458333333336</v>
      </c>
      <c r="L14648" s="3">
        <v>45359.5</v>
      </c>
      <c r="M14648" t="s">
        <v>32701</v>
      </c>
      <c r="N14648" s="4" t="s">
        <v>85</v>
      </c>
      <c r="P14648" t="s">
        <v>16</v>
      </c>
    </row>
    <row r="14649" spans="1:16" x14ac:dyDescent="0.25">
      <c r="A14649" t="s">
        <v>55549</v>
      </c>
      <c r="B14649" t="s">
        <v>10468</v>
      </c>
      <c r="C14649" t="s">
        <v>61381</v>
      </c>
      <c r="D14649">
        <v>600028</v>
      </c>
      <c r="H14649">
        <v>0</v>
      </c>
      <c r="I14649">
        <v>450000</v>
      </c>
      <c r="J14649" s="3">
        <v>45349.375</v>
      </c>
      <c r="K14649" s="3">
        <v>45379.083333333336</v>
      </c>
      <c r="L14649" s="3">
        <v>45379.166666666664</v>
      </c>
      <c r="M14649" t="s">
        <v>30753</v>
      </c>
      <c r="N14649" s="4" t="s">
        <v>85</v>
      </c>
      <c r="P14649" t="s">
        <v>16</v>
      </c>
    </row>
    <row r="14650" spans="1:16" x14ac:dyDescent="0.25">
      <c r="A14650" t="s">
        <v>55550</v>
      </c>
      <c r="B14650" t="s">
        <v>18764</v>
      </c>
      <c r="C14650" t="s">
        <v>61379</v>
      </c>
      <c r="D14650">
        <v>141004</v>
      </c>
      <c r="H14650">
        <v>1180</v>
      </c>
      <c r="I14650">
        <v>35800</v>
      </c>
      <c r="J14650" s="3">
        <v>45341.041666666664</v>
      </c>
      <c r="K14650" s="3">
        <v>45357.083333333336</v>
      </c>
      <c r="L14650" s="3">
        <v>45357.090277777781</v>
      </c>
      <c r="M14650" t="s">
        <v>39049</v>
      </c>
      <c r="N14650" s="4" t="s">
        <v>85</v>
      </c>
      <c r="P14650" t="s">
        <v>16</v>
      </c>
    </row>
    <row r="14651" spans="1:16" x14ac:dyDescent="0.25">
      <c r="A14651" t="s">
        <v>55551</v>
      </c>
      <c r="B14651" t="s">
        <v>11601</v>
      </c>
      <c r="C14651" t="s">
        <v>61114</v>
      </c>
      <c r="D14651">
        <v>636011</v>
      </c>
      <c r="H14651">
        <v>0</v>
      </c>
      <c r="I14651">
        <v>2000</v>
      </c>
      <c r="J14651" s="3">
        <v>45349.166666666664</v>
      </c>
      <c r="K14651" s="3">
        <v>45364.416666666664</v>
      </c>
      <c r="L14651" s="3">
        <v>45369.458333333336</v>
      </c>
      <c r="M14651" t="s">
        <v>31886</v>
      </c>
      <c r="N14651" s="4" t="s">
        <v>85</v>
      </c>
      <c r="P14651" t="s">
        <v>16</v>
      </c>
    </row>
    <row r="14652" spans="1:16" x14ac:dyDescent="0.25">
      <c r="A14652" t="s">
        <v>55552</v>
      </c>
      <c r="B14652" t="s">
        <v>4192</v>
      </c>
      <c r="C14652" t="s">
        <v>61019</v>
      </c>
      <c r="D14652">
        <v>471625</v>
      </c>
      <c r="G14652">
        <v>800000</v>
      </c>
      <c r="H14652">
        <v>2000</v>
      </c>
      <c r="I14652">
        <v>8000</v>
      </c>
      <c r="J14652" s="3">
        <v>45348.458333333336</v>
      </c>
      <c r="K14652" s="3">
        <v>45365.229166666664</v>
      </c>
      <c r="L14652" s="3">
        <v>45367.458333333336</v>
      </c>
      <c r="M14652" t="s">
        <v>24477</v>
      </c>
      <c r="N14652" s="4" t="s">
        <v>85</v>
      </c>
      <c r="P14652" t="s">
        <v>16</v>
      </c>
    </row>
    <row r="14653" spans="1:16" x14ac:dyDescent="0.25">
      <c r="A14653" t="s">
        <v>55553</v>
      </c>
      <c r="B14653" t="s">
        <v>19014</v>
      </c>
      <c r="C14653" t="s">
        <v>383</v>
      </c>
      <c r="D14653">
        <v>110029</v>
      </c>
      <c r="H14653">
        <v>0</v>
      </c>
      <c r="I14653">
        <v>280000</v>
      </c>
      <c r="J14653" s="3">
        <v>45349.166666666664</v>
      </c>
      <c r="K14653" s="3">
        <v>45379.125</v>
      </c>
      <c r="L14653" s="3">
        <v>45380.125</v>
      </c>
      <c r="M14653" t="s">
        <v>39299</v>
      </c>
      <c r="N14653" s="4" t="s">
        <v>85</v>
      </c>
      <c r="P14653" t="s">
        <v>16</v>
      </c>
    </row>
    <row r="14654" spans="1:16" x14ac:dyDescent="0.25">
      <c r="A14654" t="s">
        <v>55554</v>
      </c>
      <c r="B14654" t="s">
        <v>4188</v>
      </c>
      <c r="C14654" t="s">
        <v>61019</v>
      </c>
      <c r="D14654">
        <v>471625</v>
      </c>
      <c r="G14654">
        <v>990000</v>
      </c>
      <c r="H14654">
        <v>2000</v>
      </c>
      <c r="I14654">
        <v>9900</v>
      </c>
      <c r="J14654" s="3">
        <v>45348.458333333336</v>
      </c>
      <c r="K14654" s="3">
        <v>45365.229166666664</v>
      </c>
      <c r="L14654" s="3">
        <v>45367.458333333336</v>
      </c>
      <c r="M14654" t="s">
        <v>24473</v>
      </c>
      <c r="N14654" s="4" t="s">
        <v>85</v>
      </c>
      <c r="P14654" t="s">
        <v>16</v>
      </c>
    </row>
    <row r="14655" spans="1:16" x14ac:dyDescent="0.25">
      <c r="A14655" t="s">
        <v>55555</v>
      </c>
      <c r="B14655" t="s">
        <v>1161</v>
      </c>
      <c r="C14655" t="s">
        <v>61018</v>
      </c>
      <c r="D14655">
        <v>131001</v>
      </c>
      <c r="G14655">
        <v>3000000</v>
      </c>
      <c r="H14655">
        <v>100</v>
      </c>
      <c r="I14655">
        <v>0</v>
      </c>
      <c r="J14655" s="3">
        <v>45349.208333333336</v>
      </c>
      <c r="K14655" s="3">
        <v>45356.375</v>
      </c>
      <c r="L14655" s="3">
        <v>45356.395833333336</v>
      </c>
      <c r="M14655" t="s">
        <v>21446</v>
      </c>
      <c r="N14655" s="4" t="s">
        <v>85</v>
      </c>
      <c r="P14655" t="s">
        <v>16</v>
      </c>
    </row>
    <row r="14656" spans="1:16" x14ac:dyDescent="0.25">
      <c r="A14656" t="s">
        <v>55556</v>
      </c>
      <c r="B14656" t="s">
        <v>12460</v>
      </c>
      <c r="C14656" t="s">
        <v>61032</v>
      </c>
      <c r="D14656">
        <v>606401</v>
      </c>
      <c r="H14656">
        <v>0</v>
      </c>
      <c r="I14656">
        <v>0</v>
      </c>
      <c r="J14656" s="3">
        <v>45345.239583333336</v>
      </c>
      <c r="K14656" s="3">
        <v>45352.239583333336</v>
      </c>
      <c r="L14656" s="3">
        <v>45355.458333333336</v>
      </c>
      <c r="M14656" t="s">
        <v>32745</v>
      </c>
      <c r="N14656" s="4" t="s">
        <v>85</v>
      </c>
      <c r="P14656" t="s">
        <v>16</v>
      </c>
    </row>
    <row r="14657" spans="1:16" x14ac:dyDescent="0.25">
      <c r="A14657" t="s">
        <v>55557</v>
      </c>
      <c r="B14657" t="s">
        <v>8716</v>
      </c>
      <c r="C14657" t="s">
        <v>61028</v>
      </c>
      <c r="D14657">
        <v>676121</v>
      </c>
      <c r="G14657">
        <v>389000</v>
      </c>
      <c r="H14657">
        <v>1953</v>
      </c>
      <c r="I14657">
        <v>9725</v>
      </c>
      <c r="J14657" s="3">
        <v>45349.145833333336</v>
      </c>
      <c r="K14657" s="3">
        <v>45356.208333333336</v>
      </c>
      <c r="L14657" s="3">
        <v>45357.208333333336</v>
      </c>
      <c r="M14657" t="s">
        <v>29001</v>
      </c>
      <c r="N14657" s="4" t="s">
        <v>85</v>
      </c>
      <c r="P14657" t="s">
        <v>16</v>
      </c>
    </row>
    <row r="14658" spans="1:16" x14ac:dyDescent="0.25">
      <c r="A14658" t="s">
        <v>55558</v>
      </c>
      <c r="B14658" t="s">
        <v>3130</v>
      </c>
      <c r="C14658" t="s">
        <v>61019</v>
      </c>
      <c r="D14658">
        <v>483501</v>
      </c>
      <c r="G14658">
        <v>2000000</v>
      </c>
      <c r="H14658">
        <v>5000</v>
      </c>
      <c r="I14658">
        <v>15000</v>
      </c>
      <c r="J14658" s="3">
        <v>45346.083333333336</v>
      </c>
      <c r="K14658" s="3">
        <v>45358.229166666664</v>
      </c>
      <c r="L14658" s="3">
        <v>45360.458333333336</v>
      </c>
      <c r="M14658" t="s">
        <v>23415</v>
      </c>
      <c r="N14658" s="4" t="s">
        <v>85</v>
      </c>
      <c r="P14658" t="s">
        <v>16</v>
      </c>
    </row>
    <row r="14659" spans="1:16" x14ac:dyDescent="0.25">
      <c r="A14659" t="s">
        <v>55559</v>
      </c>
      <c r="B14659" t="s">
        <v>18810</v>
      </c>
      <c r="C14659" t="s">
        <v>197</v>
      </c>
      <c r="D14659">
        <v>160055</v>
      </c>
      <c r="H14659">
        <v>590</v>
      </c>
      <c r="I14659">
        <v>250000</v>
      </c>
      <c r="J14659" s="3">
        <v>45327.375</v>
      </c>
      <c r="K14659" s="3">
        <v>45355.166666666664</v>
      </c>
      <c r="L14659" s="3">
        <v>45357.083333333336</v>
      </c>
      <c r="M14659" t="s">
        <v>39095</v>
      </c>
      <c r="N14659" s="4" t="s">
        <v>85</v>
      </c>
      <c r="P14659" t="s">
        <v>16</v>
      </c>
    </row>
    <row r="14660" spans="1:16" x14ac:dyDescent="0.25">
      <c r="A14660" t="s">
        <v>55560</v>
      </c>
      <c r="B14660" t="s">
        <v>12419</v>
      </c>
      <c r="C14660" t="s">
        <v>61032</v>
      </c>
      <c r="D14660">
        <v>638053</v>
      </c>
      <c r="H14660">
        <v>0</v>
      </c>
      <c r="I14660">
        <v>0</v>
      </c>
      <c r="J14660" s="3">
        <v>45348.25</v>
      </c>
      <c r="K14660" s="3">
        <v>45357.458333333336</v>
      </c>
      <c r="L14660" s="3">
        <v>45358.5</v>
      </c>
      <c r="M14660" t="s">
        <v>32704</v>
      </c>
      <c r="N14660" s="4" t="s">
        <v>85</v>
      </c>
      <c r="P14660" t="s">
        <v>16</v>
      </c>
    </row>
    <row r="14661" spans="1:16" x14ac:dyDescent="0.25">
      <c r="A14661" t="s">
        <v>55561</v>
      </c>
      <c r="B14661" t="s">
        <v>2039</v>
      </c>
      <c r="C14661" t="s">
        <v>61018</v>
      </c>
      <c r="D14661">
        <v>131001</v>
      </c>
      <c r="G14661">
        <v>1500000</v>
      </c>
      <c r="H14661">
        <v>100</v>
      </c>
      <c r="I14661">
        <v>0</v>
      </c>
      <c r="J14661" s="3">
        <v>45349.208333333336</v>
      </c>
      <c r="K14661" s="3">
        <v>45356.375</v>
      </c>
      <c r="L14661" s="3">
        <v>45356.395833333336</v>
      </c>
      <c r="M14661" t="s">
        <v>22324</v>
      </c>
      <c r="N14661" s="4" t="s">
        <v>85</v>
      </c>
      <c r="P14661" t="s">
        <v>16</v>
      </c>
    </row>
    <row r="14662" spans="1:16" x14ac:dyDescent="0.25">
      <c r="A14662" t="s">
        <v>55562</v>
      </c>
      <c r="B14662" t="s">
        <v>2042</v>
      </c>
      <c r="C14662" t="s">
        <v>61018</v>
      </c>
      <c r="D14662">
        <v>131001</v>
      </c>
      <c r="G14662">
        <v>8000000</v>
      </c>
      <c r="H14662">
        <v>100</v>
      </c>
      <c r="I14662">
        <v>0</v>
      </c>
      <c r="J14662" s="3">
        <v>45349.208333333336</v>
      </c>
      <c r="K14662" s="3">
        <v>45356.375</v>
      </c>
      <c r="L14662" s="3">
        <v>45356.395833333336</v>
      </c>
      <c r="M14662" t="s">
        <v>22327</v>
      </c>
      <c r="N14662" s="4" t="s">
        <v>85</v>
      </c>
      <c r="P14662" t="s">
        <v>16</v>
      </c>
    </row>
    <row r="14663" spans="1:16" x14ac:dyDescent="0.25">
      <c r="A14663" t="s">
        <v>55563</v>
      </c>
      <c r="B14663" t="s">
        <v>11309</v>
      </c>
      <c r="C14663" t="s">
        <v>61041</v>
      </c>
      <c r="D14663">
        <v>624601</v>
      </c>
      <c r="G14663">
        <v>2120000</v>
      </c>
      <c r="H14663">
        <v>0</v>
      </c>
      <c r="I14663">
        <v>21200</v>
      </c>
      <c r="J14663" s="3">
        <v>45345.385416666664</v>
      </c>
      <c r="K14663" s="3">
        <v>45358.125</v>
      </c>
      <c r="L14663" s="3">
        <v>45358.145833333336</v>
      </c>
      <c r="M14663" t="s">
        <v>31594</v>
      </c>
      <c r="N14663" s="4" t="s">
        <v>85</v>
      </c>
      <c r="P14663" t="s">
        <v>16</v>
      </c>
    </row>
    <row r="14664" spans="1:16" x14ac:dyDescent="0.25">
      <c r="A14664" t="s">
        <v>55564</v>
      </c>
      <c r="B14664" t="s">
        <v>19505</v>
      </c>
      <c r="C14664" t="s">
        <v>61380</v>
      </c>
      <c r="D14664">
        <v>751002</v>
      </c>
      <c r="H14664">
        <v>11200</v>
      </c>
      <c r="I14664">
        <v>600000</v>
      </c>
      <c r="J14664" s="3">
        <v>45349.072916666664</v>
      </c>
      <c r="K14664" s="3">
        <v>45362.208333333336</v>
      </c>
      <c r="L14664" s="3">
        <v>45363.4375</v>
      </c>
      <c r="M14664" t="s">
        <v>39790</v>
      </c>
      <c r="N14664" s="4" t="s">
        <v>85</v>
      </c>
      <c r="P14664" t="s">
        <v>16</v>
      </c>
    </row>
    <row r="14665" spans="1:16" x14ac:dyDescent="0.25">
      <c r="A14665" t="s">
        <v>55565</v>
      </c>
      <c r="B14665" t="s">
        <v>2336</v>
      </c>
      <c r="C14665" t="s">
        <v>340</v>
      </c>
      <c r="D14665">
        <v>132001</v>
      </c>
      <c r="G14665">
        <v>220000</v>
      </c>
      <c r="H14665">
        <v>0</v>
      </c>
      <c r="I14665">
        <v>11000</v>
      </c>
      <c r="J14665" s="3">
        <v>45349.083333333336</v>
      </c>
      <c r="K14665" s="3">
        <v>45355.166666666664</v>
      </c>
      <c r="L14665" s="3">
        <v>45355.170138888891</v>
      </c>
      <c r="M14665" t="s">
        <v>22621</v>
      </c>
      <c r="N14665" s="4" t="s">
        <v>85</v>
      </c>
      <c r="P14665" t="s">
        <v>16</v>
      </c>
    </row>
    <row r="14666" spans="1:16" x14ac:dyDescent="0.25">
      <c r="A14666" t="s">
        <v>55566</v>
      </c>
      <c r="B14666" t="s">
        <v>1144</v>
      </c>
      <c r="C14666" t="s">
        <v>61018</v>
      </c>
      <c r="D14666">
        <v>131001</v>
      </c>
      <c r="G14666">
        <v>300000</v>
      </c>
      <c r="H14666">
        <v>100</v>
      </c>
      <c r="I14666">
        <v>0</v>
      </c>
      <c r="J14666" s="3">
        <v>45349.208333333336</v>
      </c>
      <c r="K14666" s="3">
        <v>45356.375</v>
      </c>
      <c r="L14666" s="3">
        <v>45356.395833333336</v>
      </c>
      <c r="M14666" t="s">
        <v>21429</v>
      </c>
      <c r="N14666" s="4" t="s">
        <v>85</v>
      </c>
      <c r="P14666" t="s">
        <v>16</v>
      </c>
    </row>
    <row r="14667" spans="1:16" x14ac:dyDescent="0.25">
      <c r="A14667" t="s">
        <v>55567</v>
      </c>
      <c r="B14667" t="s">
        <v>19081</v>
      </c>
      <c r="C14667" t="s">
        <v>384</v>
      </c>
      <c r="D14667">
        <v>208016</v>
      </c>
      <c r="H14667">
        <v>0</v>
      </c>
      <c r="I14667">
        <v>0</v>
      </c>
      <c r="J14667" s="3">
        <v>45334.166666666664</v>
      </c>
      <c r="K14667" s="3">
        <v>45356.166666666664</v>
      </c>
      <c r="L14667" s="3">
        <v>45357.166666666664</v>
      </c>
      <c r="M14667" t="s">
        <v>39366</v>
      </c>
      <c r="N14667" s="4" t="s">
        <v>85</v>
      </c>
      <c r="P14667" t="s">
        <v>16</v>
      </c>
    </row>
    <row r="14668" spans="1:16" x14ac:dyDescent="0.25">
      <c r="A14668" t="s">
        <v>55568</v>
      </c>
      <c r="B14668" t="s">
        <v>18805</v>
      </c>
      <c r="C14668" t="s">
        <v>61379</v>
      </c>
      <c r="D14668">
        <v>151401</v>
      </c>
      <c r="H14668">
        <v>1180</v>
      </c>
      <c r="I14668">
        <v>41000</v>
      </c>
      <c r="J14668" s="3">
        <v>45328.25</v>
      </c>
      <c r="K14668" s="3">
        <v>45357.083333333336</v>
      </c>
      <c r="L14668" s="3">
        <v>45357.090277777781</v>
      </c>
      <c r="M14668" t="s">
        <v>39090</v>
      </c>
      <c r="N14668" s="4" t="s">
        <v>85</v>
      </c>
      <c r="P14668" t="s">
        <v>16</v>
      </c>
    </row>
    <row r="14669" spans="1:16" x14ac:dyDescent="0.25">
      <c r="A14669" t="s">
        <v>55569</v>
      </c>
      <c r="B14669" t="s">
        <v>9834</v>
      </c>
      <c r="C14669" t="s">
        <v>61173</v>
      </c>
      <c r="D14669">
        <v>695033</v>
      </c>
      <c r="G14669">
        <v>4376000</v>
      </c>
      <c r="H14669">
        <v>2950</v>
      </c>
      <c r="I14669">
        <v>50000</v>
      </c>
      <c r="J14669" s="3">
        <v>45349.041666666664</v>
      </c>
      <c r="K14669" s="3">
        <v>45359.125</v>
      </c>
      <c r="L14669" s="3">
        <v>45362.166666666664</v>
      </c>
      <c r="M14669" t="s">
        <v>30119</v>
      </c>
      <c r="N14669" s="4" t="s">
        <v>85</v>
      </c>
      <c r="P14669" t="s">
        <v>16</v>
      </c>
    </row>
    <row r="14670" spans="1:16" x14ac:dyDescent="0.25">
      <c r="A14670" t="s">
        <v>55570</v>
      </c>
      <c r="B14670" t="s">
        <v>1162</v>
      </c>
      <c r="C14670" t="s">
        <v>61018</v>
      </c>
      <c r="D14670">
        <v>131001</v>
      </c>
      <c r="G14670">
        <v>1600000</v>
      </c>
      <c r="H14670">
        <v>100</v>
      </c>
      <c r="I14670">
        <v>0</v>
      </c>
      <c r="J14670" s="3">
        <v>45349.208333333336</v>
      </c>
      <c r="K14670" s="3">
        <v>45356.375</v>
      </c>
      <c r="L14670" s="3">
        <v>45356.395833333336</v>
      </c>
      <c r="M14670" t="s">
        <v>21447</v>
      </c>
      <c r="N14670" s="4" t="s">
        <v>85</v>
      </c>
      <c r="P14670" t="s">
        <v>16</v>
      </c>
    </row>
    <row r="14671" spans="1:16" x14ac:dyDescent="0.25">
      <c r="A14671" t="s">
        <v>55571</v>
      </c>
      <c r="B14671" t="s">
        <v>9813</v>
      </c>
      <c r="C14671" t="s">
        <v>61234</v>
      </c>
      <c r="D14671">
        <v>695562</v>
      </c>
      <c r="G14671">
        <v>240000</v>
      </c>
      <c r="H14671">
        <v>672</v>
      </c>
      <c r="I14671">
        <v>2400</v>
      </c>
      <c r="J14671" s="3">
        <v>45349.125</v>
      </c>
      <c r="K14671" s="3">
        <v>45358.375</v>
      </c>
      <c r="L14671" s="3">
        <v>45360.375</v>
      </c>
      <c r="M14671" t="s">
        <v>30098</v>
      </c>
      <c r="N14671" s="4" t="s">
        <v>85</v>
      </c>
      <c r="P14671" t="s">
        <v>16</v>
      </c>
    </row>
    <row r="14672" spans="1:16" x14ac:dyDescent="0.25">
      <c r="A14672" t="s">
        <v>55572</v>
      </c>
      <c r="B14672" t="s">
        <v>11233</v>
      </c>
      <c r="C14672" t="s">
        <v>61062</v>
      </c>
      <c r="D14672">
        <v>606704</v>
      </c>
      <c r="G14672">
        <v>3500000</v>
      </c>
      <c r="H14672">
        <v>0</v>
      </c>
      <c r="I14672">
        <v>30000</v>
      </c>
      <c r="J14672" s="3">
        <v>45345.5</v>
      </c>
      <c r="K14672" s="3">
        <v>45365.125</v>
      </c>
      <c r="L14672" s="3">
        <v>45366.125</v>
      </c>
      <c r="M14672" t="s">
        <v>31518</v>
      </c>
      <c r="N14672" s="4" t="s">
        <v>85</v>
      </c>
      <c r="P14672" t="s">
        <v>16</v>
      </c>
    </row>
    <row r="14673" spans="1:16" x14ac:dyDescent="0.25">
      <c r="A14673" t="s">
        <v>55573</v>
      </c>
      <c r="B14673" t="s">
        <v>2948</v>
      </c>
      <c r="C14673" t="s">
        <v>61019</v>
      </c>
      <c r="D14673">
        <v>471625</v>
      </c>
      <c r="G14673">
        <v>500000</v>
      </c>
      <c r="H14673">
        <v>2000</v>
      </c>
      <c r="I14673">
        <v>5000</v>
      </c>
      <c r="J14673" s="3">
        <v>45348.458333333336</v>
      </c>
      <c r="K14673" s="3">
        <v>45365.229166666664</v>
      </c>
      <c r="L14673" s="3">
        <v>45367.458333333336</v>
      </c>
      <c r="M14673" t="s">
        <v>23233</v>
      </c>
      <c r="N14673" s="4" t="s">
        <v>85</v>
      </c>
      <c r="P14673" t="s">
        <v>16</v>
      </c>
    </row>
    <row r="14674" spans="1:16" x14ac:dyDescent="0.25">
      <c r="A14674" t="s">
        <v>55574</v>
      </c>
      <c r="B14674" t="s">
        <v>66</v>
      </c>
      <c r="C14674" t="s">
        <v>18</v>
      </c>
      <c r="D14674">
        <v>803213</v>
      </c>
      <c r="H14674">
        <v>0</v>
      </c>
      <c r="I14674">
        <v>0</v>
      </c>
      <c r="J14674" s="3">
        <v>45325.25</v>
      </c>
      <c r="K14674" s="3">
        <v>45350.041666666664</v>
      </c>
      <c r="L14674" s="3">
        <v>45350.166666666664</v>
      </c>
      <c r="M14674" t="s">
        <v>79</v>
      </c>
      <c r="N14674" s="4" t="s">
        <v>85</v>
      </c>
      <c r="P14674" t="s">
        <v>16</v>
      </c>
    </row>
    <row r="14675" spans="1:16" x14ac:dyDescent="0.25">
      <c r="A14675" t="s">
        <v>55575</v>
      </c>
      <c r="B14675" t="s">
        <v>12475</v>
      </c>
      <c r="C14675" t="s">
        <v>61032</v>
      </c>
      <c r="D14675">
        <v>636011</v>
      </c>
      <c r="H14675">
        <v>0</v>
      </c>
      <c r="I14675">
        <v>0</v>
      </c>
      <c r="J14675" s="3">
        <v>45345.180555555555</v>
      </c>
      <c r="K14675" s="3">
        <v>45356.190972222219</v>
      </c>
      <c r="L14675" s="3">
        <v>45357.194444444445</v>
      </c>
      <c r="M14675" t="s">
        <v>32760</v>
      </c>
      <c r="N14675" s="4" t="s">
        <v>85</v>
      </c>
      <c r="P14675" t="s">
        <v>16</v>
      </c>
    </row>
    <row r="14676" spans="1:16" x14ac:dyDescent="0.25">
      <c r="A14676" t="s">
        <v>55576</v>
      </c>
      <c r="B14676" t="s">
        <v>20184</v>
      </c>
      <c r="C14676" t="s">
        <v>41</v>
      </c>
      <c r="D14676">
        <v>441907</v>
      </c>
      <c r="G14676">
        <v>195828</v>
      </c>
      <c r="H14676">
        <v>0</v>
      </c>
      <c r="I14676">
        <v>0</v>
      </c>
      <c r="J14676" s="3">
        <v>45342.375</v>
      </c>
      <c r="K14676" s="3">
        <v>45356.166666666664</v>
      </c>
      <c r="L14676" s="3">
        <v>45356.1875</v>
      </c>
      <c r="M14676" t="s">
        <v>40469</v>
      </c>
      <c r="N14676" s="4" t="s">
        <v>85</v>
      </c>
      <c r="P14676" t="s">
        <v>16</v>
      </c>
    </row>
    <row r="14677" spans="1:16" x14ac:dyDescent="0.25">
      <c r="A14677" t="s">
        <v>55577</v>
      </c>
      <c r="B14677" t="s">
        <v>10517</v>
      </c>
      <c r="C14677" t="s">
        <v>61032</v>
      </c>
      <c r="D14677">
        <v>641013</v>
      </c>
      <c r="H14677">
        <v>0</v>
      </c>
      <c r="I14677">
        <v>3000</v>
      </c>
      <c r="J14677" s="3">
        <v>45348.25</v>
      </c>
      <c r="K14677" s="3">
        <v>45364.25</v>
      </c>
      <c r="L14677" s="3">
        <v>45365.25</v>
      </c>
      <c r="M14677" t="s">
        <v>30802</v>
      </c>
      <c r="N14677" s="4" t="s">
        <v>85</v>
      </c>
      <c r="P14677" t="s">
        <v>16</v>
      </c>
    </row>
    <row r="14678" spans="1:16" x14ac:dyDescent="0.25">
      <c r="A14678" t="s">
        <v>55578</v>
      </c>
      <c r="B14678" t="s">
        <v>2947</v>
      </c>
      <c r="C14678" t="s">
        <v>61019</v>
      </c>
      <c r="D14678">
        <v>471625</v>
      </c>
      <c r="G14678">
        <v>990000</v>
      </c>
      <c r="H14678">
        <v>2000</v>
      </c>
      <c r="I14678">
        <v>9900</v>
      </c>
      <c r="J14678" s="3">
        <v>45348.458333333336</v>
      </c>
      <c r="K14678" s="3">
        <v>45365.229166666664</v>
      </c>
      <c r="L14678" s="3">
        <v>45367.458333333336</v>
      </c>
      <c r="M14678" t="s">
        <v>23232</v>
      </c>
      <c r="N14678" s="4" t="s">
        <v>85</v>
      </c>
      <c r="P14678" t="s">
        <v>16</v>
      </c>
    </row>
    <row r="14679" spans="1:16" x14ac:dyDescent="0.25">
      <c r="A14679" t="s">
        <v>55579</v>
      </c>
      <c r="B14679" t="s">
        <v>8559</v>
      </c>
      <c r="C14679" t="s">
        <v>61173</v>
      </c>
      <c r="D14679">
        <v>695033</v>
      </c>
      <c r="G14679">
        <v>172725</v>
      </c>
      <c r="H14679">
        <v>590</v>
      </c>
      <c r="I14679">
        <v>4400</v>
      </c>
      <c r="J14679" s="3">
        <v>45349.225694444445</v>
      </c>
      <c r="K14679" s="3">
        <v>45358.125</v>
      </c>
      <c r="L14679" s="3">
        <v>45359.166666666664</v>
      </c>
      <c r="M14679" t="s">
        <v>28844</v>
      </c>
      <c r="N14679" s="4" t="s">
        <v>85</v>
      </c>
      <c r="P14679" t="s">
        <v>16</v>
      </c>
    </row>
    <row r="14680" spans="1:16" x14ac:dyDescent="0.25">
      <c r="A14680" t="s">
        <v>55580</v>
      </c>
      <c r="B14680" t="s">
        <v>11912</v>
      </c>
      <c r="C14680" t="s">
        <v>61114</v>
      </c>
      <c r="D14680">
        <v>636011</v>
      </c>
      <c r="H14680">
        <v>0</v>
      </c>
      <c r="I14680">
        <v>1000</v>
      </c>
      <c r="J14680" s="3">
        <v>45349.166666666664</v>
      </c>
      <c r="K14680" s="3">
        <v>45364.416666666664</v>
      </c>
      <c r="L14680" s="3">
        <v>45369.458333333336</v>
      </c>
      <c r="M14680" t="s">
        <v>32197</v>
      </c>
      <c r="N14680" s="4" t="s">
        <v>85</v>
      </c>
      <c r="P14680" t="s">
        <v>16</v>
      </c>
    </row>
    <row r="14681" spans="1:16" x14ac:dyDescent="0.25">
      <c r="A14681" t="s">
        <v>55581</v>
      </c>
      <c r="B14681" t="s">
        <v>12484</v>
      </c>
      <c r="C14681" t="s">
        <v>61032</v>
      </c>
      <c r="D14681">
        <v>614711</v>
      </c>
      <c r="H14681">
        <v>0</v>
      </c>
      <c r="I14681">
        <v>0</v>
      </c>
      <c r="J14681" s="3">
        <v>45341.458333333336</v>
      </c>
      <c r="K14681" s="3">
        <v>45351.489583333336</v>
      </c>
      <c r="L14681" s="3">
        <v>45352.489583333336</v>
      </c>
      <c r="M14681" t="s">
        <v>32769</v>
      </c>
      <c r="N14681" s="4" t="s">
        <v>85</v>
      </c>
      <c r="P14681" t="s">
        <v>16</v>
      </c>
    </row>
    <row r="14682" spans="1:16" x14ac:dyDescent="0.25">
      <c r="A14682" t="s">
        <v>55582</v>
      </c>
      <c r="B14682" t="s">
        <v>1148</v>
      </c>
      <c r="C14682" t="s">
        <v>61018</v>
      </c>
      <c r="D14682">
        <v>131001</v>
      </c>
      <c r="G14682">
        <v>1800000</v>
      </c>
      <c r="H14682">
        <v>100</v>
      </c>
      <c r="I14682">
        <v>0</v>
      </c>
      <c r="J14682" s="3">
        <v>45349.208333333336</v>
      </c>
      <c r="K14682" s="3">
        <v>45356.375</v>
      </c>
      <c r="L14682" s="3">
        <v>45356.395833333336</v>
      </c>
      <c r="M14682" t="s">
        <v>21433</v>
      </c>
      <c r="N14682" s="4" t="s">
        <v>85</v>
      </c>
      <c r="P14682" t="s">
        <v>16</v>
      </c>
    </row>
    <row r="14683" spans="1:16" x14ac:dyDescent="0.25">
      <c r="A14683" t="s">
        <v>55583</v>
      </c>
      <c r="B14683" t="s">
        <v>1796</v>
      </c>
      <c r="C14683" t="s">
        <v>207</v>
      </c>
      <c r="D14683">
        <v>134112</v>
      </c>
      <c r="H14683">
        <v>1000</v>
      </c>
      <c r="I14683">
        <v>50000</v>
      </c>
      <c r="J14683" s="3">
        <v>45341.125</v>
      </c>
      <c r="K14683" s="3">
        <v>45350.5</v>
      </c>
      <c r="L14683" s="3">
        <v>45350.125</v>
      </c>
      <c r="M14683" t="s">
        <v>22081</v>
      </c>
      <c r="N14683" s="4" t="s">
        <v>85</v>
      </c>
      <c r="P14683" t="s">
        <v>16</v>
      </c>
    </row>
    <row r="14684" spans="1:16" x14ac:dyDescent="0.25">
      <c r="A14684" t="s">
        <v>55584</v>
      </c>
      <c r="B14684" t="s">
        <v>13288</v>
      </c>
      <c r="C14684" t="s">
        <v>95</v>
      </c>
      <c r="D14684">
        <v>731301</v>
      </c>
      <c r="G14684">
        <v>350000</v>
      </c>
      <c r="H14684">
        <v>700</v>
      </c>
      <c r="I14684">
        <v>7000</v>
      </c>
      <c r="J14684" s="3">
        <v>45349.1875</v>
      </c>
      <c r="K14684" s="3">
        <v>45357.083333333336</v>
      </c>
      <c r="L14684" s="3">
        <v>45360.458333333336</v>
      </c>
      <c r="M14684" t="s">
        <v>33573</v>
      </c>
      <c r="N14684" s="4" t="s">
        <v>85</v>
      </c>
      <c r="P14684" t="s">
        <v>16</v>
      </c>
    </row>
    <row r="14685" spans="1:16" x14ac:dyDescent="0.25">
      <c r="A14685" t="s">
        <v>55585</v>
      </c>
      <c r="B14685" t="s">
        <v>1145</v>
      </c>
      <c r="C14685" t="s">
        <v>61018</v>
      </c>
      <c r="D14685">
        <v>131001</v>
      </c>
      <c r="G14685">
        <v>700000</v>
      </c>
      <c r="H14685">
        <v>100</v>
      </c>
      <c r="I14685">
        <v>0</v>
      </c>
      <c r="J14685" s="3">
        <v>45349.208333333336</v>
      </c>
      <c r="K14685" s="3">
        <v>45356.375</v>
      </c>
      <c r="L14685" s="3">
        <v>45356.395833333336</v>
      </c>
      <c r="M14685" t="s">
        <v>21430</v>
      </c>
      <c r="N14685" s="4" t="s">
        <v>85</v>
      </c>
      <c r="P14685" t="s">
        <v>16</v>
      </c>
    </row>
    <row r="14686" spans="1:16" x14ac:dyDescent="0.25">
      <c r="A14686" t="s">
        <v>55586</v>
      </c>
      <c r="B14686" t="s">
        <v>2926</v>
      </c>
      <c r="C14686" t="s">
        <v>61019</v>
      </c>
      <c r="D14686">
        <v>471625</v>
      </c>
      <c r="G14686">
        <v>650000</v>
      </c>
      <c r="H14686">
        <v>2000</v>
      </c>
      <c r="I14686">
        <v>6500</v>
      </c>
      <c r="J14686" s="3">
        <v>45348.458333333336</v>
      </c>
      <c r="K14686" s="3">
        <v>45365.229166666664</v>
      </c>
      <c r="L14686" s="3">
        <v>45367.458333333336</v>
      </c>
      <c r="M14686" t="s">
        <v>23211</v>
      </c>
      <c r="N14686" s="4" t="s">
        <v>85</v>
      </c>
      <c r="P14686" t="s">
        <v>16</v>
      </c>
    </row>
    <row r="14687" spans="1:16" x14ac:dyDescent="0.25">
      <c r="A14687" t="s">
        <v>55587</v>
      </c>
      <c r="B14687" t="s">
        <v>12409</v>
      </c>
      <c r="C14687" t="s">
        <v>61032</v>
      </c>
      <c r="D14687">
        <v>624601</v>
      </c>
      <c r="H14687">
        <v>0</v>
      </c>
      <c r="I14687">
        <v>0</v>
      </c>
      <c r="J14687" s="3">
        <v>45349.239583333336</v>
      </c>
      <c r="K14687" s="3">
        <v>45355.416666666664</v>
      </c>
      <c r="L14687" s="3">
        <v>45356.447916666664</v>
      </c>
      <c r="M14687" t="s">
        <v>32694</v>
      </c>
      <c r="N14687" s="4" t="s">
        <v>85</v>
      </c>
      <c r="P14687" t="s">
        <v>16</v>
      </c>
    </row>
    <row r="14688" spans="1:16" x14ac:dyDescent="0.25">
      <c r="A14688" t="s">
        <v>55588</v>
      </c>
      <c r="B14688" t="s">
        <v>4195</v>
      </c>
      <c r="C14688" t="s">
        <v>61019</v>
      </c>
      <c r="D14688">
        <v>471625</v>
      </c>
      <c r="G14688">
        <v>990000</v>
      </c>
      <c r="H14688">
        <v>2000</v>
      </c>
      <c r="I14688">
        <v>9900</v>
      </c>
      <c r="J14688" s="3">
        <v>45348.458333333336</v>
      </c>
      <c r="K14688" s="3">
        <v>45365.229166666664</v>
      </c>
      <c r="L14688" s="3">
        <v>45367.458333333336</v>
      </c>
      <c r="M14688" t="s">
        <v>24480</v>
      </c>
      <c r="N14688" s="4" t="s">
        <v>85</v>
      </c>
      <c r="P14688" t="s">
        <v>16</v>
      </c>
    </row>
    <row r="14689" spans="1:16" x14ac:dyDescent="0.25">
      <c r="A14689" t="s">
        <v>55589</v>
      </c>
      <c r="B14689" t="s">
        <v>5054</v>
      </c>
      <c r="C14689" t="s">
        <v>61019</v>
      </c>
      <c r="D14689">
        <v>471625</v>
      </c>
      <c r="G14689">
        <v>358000</v>
      </c>
      <c r="H14689">
        <v>2000</v>
      </c>
      <c r="I14689">
        <v>3580</v>
      </c>
      <c r="J14689" s="3">
        <v>45346.4375</v>
      </c>
      <c r="K14689" s="3">
        <v>45362.229166666664</v>
      </c>
      <c r="L14689" s="3">
        <v>45364.458333333336</v>
      </c>
      <c r="M14689" t="s">
        <v>25339</v>
      </c>
      <c r="N14689" s="4" t="s">
        <v>85</v>
      </c>
      <c r="P14689" t="s">
        <v>16</v>
      </c>
    </row>
    <row r="14690" spans="1:16" x14ac:dyDescent="0.25">
      <c r="A14690" t="s">
        <v>55590</v>
      </c>
      <c r="B14690" t="s">
        <v>13997</v>
      </c>
      <c r="C14690" t="s">
        <v>95</v>
      </c>
      <c r="D14690">
        <v>711315</v>
      </c>
      <c r="G14690">
        <v>850000</v>
      </c>
      <c r="H14690">
        <v>0</v>
      </c>
      <c r="I14690">
        <v>17000</v>
      </c>
      <c r="J14690" s="3">
        <v>45349.166666666664</v>
      </c>
      <c r="K14690" s="3">
        <v>45356.166666666664</v>
      </c>
      <c r="L14690" s="3">
        <v>45359.145833333336</v>
      </c>
      <c r="M14690" t="s">
        <v>34282</v>
      </c>
      <c r="N14690" s="4" t="s">
        <v>85</v>
      </c>
      <c r="P14690" t="s">
        <v>16</v>
      </c>
    </row>
    <row r="14691" spans="1:16" x14ac:dyDescent="0.25">
      <c r="A14691" t="s">
        <v>55591</v>
      </c>
      <c r="B14691" t="s">
        <v>764</v>
      </c>
      <c r="C14691" t="s">
        <v>207</v>
      </c>
      <c r="D14691">
        <v>125113</v>
      </c>
      <c r="G14691">
        <v>1914000</v>
      </c>
      <c r="H14691">
        <v>1000</v>
      </c>
      <c r="I14691">
        <v>18500</v>
      </c>
      <c r="J14691" s="3">
        <v>45349.416666666664</v>
      </c>
      <c r="K14691" s="3">
        <v>45355.416666666664</v>
      </c>
      <c r="L14691" s="3">
        <v>45355.427083333336</v>
      </c>
      <c r="M14691" t="s">
        <v>21049</v>
      </c>
      <c r="N14691" s="4" t="s">
        <v>85</v>
      </c>
      <c r="P14691" t="s">
        <v>16</v>
      </c>
    </row>
    <row r="14692" spans="1:16" x14ac:dyDescent="0.25">
      <c r="A14692" t="s">
        <v>55592</v>
      </c>
      <c r="B14692" t="s">
        <v>7202</v>
      </c>
      <c r="C14692" t="s">
        <v>61207</v>
      </c>
      <c r="D14692">
        <v>324001</v>
      </c>
      <c r="G14692">
        <v>598800</v>
      </c>
      <c r="H14692">
        <v>1000</v>
      </c>
      <c r="I14692">
        <v>11976</v>
      </c>
      <c r="J14692" s="3">
        <v>45345.215277777781</v>
      </c>
      <c r="K14692" s="3">
        <v>45351.25</v>
      </c>
      <c r="L14692" s="3">
        <v>45352.083333333336</v>
      </c>
      <c r="M14692" t="s">
        <v>27487</v>
      </c>
      <c r="N14692" s="4" t="s">
        <v>85</v>
      </c>
      <c r="P14692" t="s">
        <v>16</v>
      </c>
    </row>
    <row r="14693" spans="1:16" x14ac:dyDescent="0.25">
      <c r="A14693" t="s">
        <v>55593</v>
      </c>
      <c r="B14693" t="s">
        <v>4339</v>
      </c>
      <c r="C14693" t="s">
        <v>61019</v>
      </c>
      <c r="D14693">
        <v>483501</v>
      </c>
      <c r="G14693">
        <v>525000</v>
      </c>
      <c r="H14693">
        <v>2000</v>
      </c>
      <c r="I14693">
        <v>5500</v>
      </c>
      <c r="J14693" s="3">
        <v>45345.270833333336</v>
      </c>
      <c r="K14693" s="3">
        <v>45362.229166666664</v>
      </c>
      <c r="L14693" s="3">
        <v>45364.458333333336</v>
      </c>
      <c r="M14693" t="s">
        <v>24624</v>
      </c>
      <c r="N14693" s="4" t="s">
        <v>85</v>
      </c>
      <c r="P14693" t="s">
        <v>16</v>
      </c>
    </row>
    <row r="14694" spans="1:16" x14ac:dyDescent="0.25">
      <c r="A14694" t="s">
        <v>55594</v>
      </c>
      <c r="B14694" t="s">
        <v>15133</v>
      </c>
      <c r="C14694" t="s">
        <v>206</v>
      </c>
      <c r="D14694">
        <v>431007</v>
      </c>
      <c r="H14694">
        <v>0</v>
      </c>
      <c r="I14694">
        <v>0</v>
      </c>
      <c r="J14694" s="3">
        <v>45349.1875</v>
      </c>
      <c r="K14694" s="3">
        <v>45355.125</v>
      </c>
      <c r="L14694" s="3">
        <v>45356.125</v>
      </c>
      <c r="M14694" t="s">
        <v>35418</v>
      </c>
      <c r="N14694" s="4" t="s">
        <v>85</v>
      </c>
      <c r="P14694" t="s">
        <v>16</v>
      </c>
    </row>
    <row r="14695" spans="1:16" x14ac:dyDescent="0.25">
      <c r="A14695" t="s">
        <v>55595</v>
      </c>
      <c r="B14695" t="s">
        <v>3088</v>
      </c>
      <c r="C14695" t="s">
        <v>61120</v>
      </c>
      <c r="D14695">
        <v>484001</v>
      </c>
      <c r="H14695">
        <v>1000</v>
      </c>
      <c r="I14695">
        <v>20000</v>
      </c>
      <c r="J14695" s="3">
        <v>45346.229166666664</v>
      </c>
      <c r="K14695" s="3">
        <v>45355.479166666664</v>
      </c>
      <c r="L14695" s="3">
        <v>45356.041666666664</v>
      </c>
      <c r="M14695" t="s">
        <v>23373</v>
      </c>
      <c r="N14695" s="4" t="s">
        <v>85</v>
      </c>
      <c r="P14695" t="s">
        <v>16</v>
      </c>
    </row>
    <row r="14696" spans="1:16" x14ac:dyDescent="0.25">
      <c r="A14696" t="s">
        <v>55596</v>
      </c>
      <c r="B14696" t="s">
        <v>3112</v>
      </c>
      <c r="C14696" t="s">
        <v>61019</v>
      </c>
      <c r="D14696">
        <v>483501</v>
      </c>
      <c r="G14696">
        <v>2200000</v>
      </c>
      <c r="H14696">
        <v>5000</v>
      </c>
      <c r="I14696">
        <v>16500</v>
      </c>
      <c r="J14696" s="3">
        <v>45346.166666666664</v>
      </c>
      <c r="K14696" s="3">
        <v>45376.229166666664</v>
      </c>
      <c r="L14696" s="3">
        <v>45378.458333333336</v>
      </c>
      <c r="M14696" t="s">
        <v>23397</v>
      </c>
      <c r="N14696" s="4" t="s">
        <v>85</v>
      </c>
      <c r="P14696" t="s">
        <v>16</v>
      </c>
    </row>
    <row r="14697" spans="1:16" x14ac:dyDescent="0.25">
      <c r="A14697" t="s">
        <v>55597</v>
      </c>
      <c r="B14697" t="s">
        <v>3583</v>
      </c>
      <c r="C14697" t="s">
        <v>61019</v>
      </c>
      <c r="D14697">
        <v>483501</v>
      </c>
      <c r="G14697">
        <v>220000</v>
      </c>
      <c r="H14697">
        <v>2000</v>
      </c>
      <c r="I14697">
        <v>2500</v>
      </c>
      <c r="J14697" s="3">
        <v>45349.203472222223</v>
      </c>
      <c r="K14697" s="3">
        <v>45351.229166666664</v>
      </c>
      <c r="L14697" s="3">
        <v>45353.458333333336</v>
      </c>
      <c r="M14697" t="s">
        <v>23868</v>
      </c>
      <c r="N14697" s="4" t="s">
        <v>85</v>
      </c>
      <c r="P14697" t="s">
        <v>16</v>
      </c>
    </row>
    <row r="14698" spans="1:16" x14ac:dyDescent="0.25">
      <c r="A14698" t="s">
        <v>55598</v>
      </c>
      <c r="B14698" t="s">
        <v>3207</v>
      </c>
      <c r="C14698" t="s">
        <v>61019</v>
      </c>
      <c r="D14698">
        <v>475110</v>
      </c>
      <c r="G14698">
        <v>1980000</v>
      </c>
      <c r="H14698">
        <v>2000</v>
      </c>
      <c r="I14698">
        <v>14850</v>
      </c>
      <c r="J14698" s="3">
        <v>45346.4375</v>
      </c>
      <c r="K14698" s="3">
        <v>45362.229166666664</v>
      </c>
      <c r="L14698" s="3">
        <v>45364.458333333336</v>
      </c>
      <c r="M14698" t="s">
        <v>23492</v>
      </c>
      <c r="N14698" s="4" t="s">
        <v>85</v>
      </c>
      <c r="P14698" t="s">
        <v>16</v>
      </c>
    </row>
    <row r="14699" spans="1:16" x14ac:dyDescent="0.25">
      <c r="A14699" t="s">
        <v>55599</v>
      </c>
      <c r="B14699" t="s">
        <v>2375</v>
      </c>
      <c r="C14699" t="s">
        <v>52</v>
      </c>
      <c r="D14699">
        <v>131001</v>
      </c>
      <c r="G14699">
        <v>1160000</v>
      </c>
      <c r="H14699">
        <v>1180</v>
      </c>
      <c r="I14699">
        <v>58000</v>
      </c>
      <c r="J14699" s="3">
        <v>45348.375</v>
      </c>
      <c r="K14699" s="3">
        <v>45357.208333333336</v>
      </c>
      <c r="L14699" s="3">
        <v>45358.375</v>
      </c>
      <c r="M14699" t="s">
        <v>22660</v>
      </c>
      <c r="N14699" s="4" t="s">
        <v>85</v>
      </c>
      <c r="P14699" t="s">
        <v>16</v>
      </c>
    </row>
    <row r="14700" spans="1:16" x14ac:dyDescent="0.25">
      <c r="A14700" t="s">
        <v>55600</v>
      </c>
      <c r="B14700" t="s">
        <v>16980</v>
      </c>
      <c r="C14700" t="s">
        <v>210</v>
      </c>
      <c r="D14700">
        <v>206244</v>
      </c>
      <c r="H14700">
        <v>856</v>
      </c>
      <c r="I14700">
        <v>40000</v>
      </c>
      <c r="J14700" s="3">
        <v>45343.416666666664</v>
      </c>
      <c r="K14700" s="3">
        <v>45351.5</v>
      </c>
      <c r="L14700" s="3">
        <v>45351.520833333336</v>
      </c>
      <c r="M14700" t="s">
        <v>37265</v>
      </c>
      <c r="N14700" s="4" t="s">
        <v>85</v>
      </c>
      <c r="P14700" t="s">
        <v>16</v>
      </c>
    </row>
    <row r="14701" spans="1:16" x14ac:dyDescent="0.25">
      <c r="A14701" t="s">
        <v>55601</v>
      </c>
      <c r="B14701" t="s">
        <v>8593</v>
      </c>
      <c r="C14701" t="s">
        <v>93</v>
      </c>
      <c r="D14701">
        <v>685619</v>
      </c>
      <c r="G14701">
        <v>190502</v>
      </c>
      <c r="H14701">
        <v>555</v>
      </c>
      <c r="I14701">
        <v>4763</v>
      </c>
      <c r="J14701" s="3">
        <v>45349.208333333336</v>
      </c>
      <c r="K14701" s="3">
        <v>45356.208333333336</v>
      </c>
      <c r="L14701" s="3">
        <v>45358.458333333336</v>
      </c>
      <c r="M14701" t="s">
        <v>28878</v>
      </c>
      <c r="N14701" s="4" t="s">
        <v>85</v>
      </c>
      <c r="P14701" t="s">
        <v>16</v>
      </c>
    </row>
    <row r="14702" spans="1:16" x14ac:dyDescent="0.25">
      <c r="A14702" t="s">
        <v>55602</v>
      </c>
      <c r="B14702" t="s">
        <v>10313</v>
      </c>
      <c r="C14702" t="s">
        <v>93</v>
      </c>
      <c r="D14702">
        <v>685602</v>
      </c>
      <c r="G14702">
        <v>126860</v>
      </c>
      <c r="H14702">
        <v>555</v>
      </c>
      <c r="I14702">
        <v>3172</v>
      </c>
      <c r="J14702" s="3">
        <v>45348.125</v>
      </c>
      <c r="K14702" s="3">
        <v>45355.125</v>
      </c>
      <c r="L14702" s="3">
        <v>45356.125</v>
      </c>
      <c r="M14702" t="s">
        <v>30598</v>
      </c>
      <c r="N14702" s="4" t="s">
        <v>85</v>
      </c>
      <c r="P14702" t="s">
        <v>16</v>
      </c>
    </row>
    <row r="14703" spans="1:16" x14ac:dyDescent="0.25">
      <c r="A14703" t="s">
        <v>55603</v>
      </c>
      <c r="B14703" t="s">
        <v>8600</v>
      </c>
      <c r="C14703" t="s">
        <v>93</v>
      </c>
      <c r="D14703">
        <v>670644</v>
      </c>
      <c r="G14703">
        <v>577209</v>
      </c>
      <c r="H14703">
        <v>1275</v>
      </c>
      <c r="I14703">
        <v>14430</v>
      </c>
      <c r="J14703" s="3">
        <v>45349.208333333336</v>
      </c>
      <c r="K14703" s="3">
        <v>45356.208333333336</v>
      </c>
      <c r="L14703" s="3">
        <v>45357.208333333336</v>
      </c>
      <c r="M14703" t="s">
        <v>28885</v>
      </c>
      <c r="N14703" s="4" t="s">
        <v>85</v>
      </c>
      <c r="P14703" t="s">
        <v>16</v>
      </c>
    </row>
    <row r="14704" spans="1:16" x14ac:dyDescent="0.25">
      <c r="A14704" t="s">
        <v>55604</v>
      </c>
      <c r="B14704" t="s">
        <v>8507</v>
      </c>
      <c r="C14704" t="s">
        <v>149</v>
      </c>
      <c r="D14704">
        <v>671532</v>
      </c>
      <c r="G14704">
        <v>367066</v>
      </c>
      <c r="H14704">
        <v>810</v>
      </c>
      <c r="I14704">
        <v>9117</v>
      </c>
      <c r="J14704" s="3">
        <v>45349.25</v>
      </c>
      <c r="K14704" s="3">
        <v>45356.25</v>
      </c>
      <c r="L14704" s="3">
        <v>45358.458333333336</v>
      </c>
      <c r="M14704" t="s">
        <v>28792</v>
      </c>
      <c r="N14704" s="4" t="s">
        <v>85</v>
      </c>
      <c r="P14704" t="s">
        <v>16</v>
      </c>
    </row>
    <row r="14705" spans="1:16" x14ac:dyDescent="0.25">
      <c r="A14705" t="s">
        <v>55605</v>
      </c>
      <c r="B14705" t="s">
        <v>8604</v>
      </c>
      <c r="C14705" t="s">
        <v>93</v>
      </c>
      <c r="D14705">
        <v>682033</v>
      </c>
      <c r="G14705">
        <v>1229401</v>
      </c>
      <c r="H14705">
        <v>2760</v>
      </c>
      <c r="I14705">
        <v>30735</v>
      </c>
      <c r="J14705" s="3">
        <v>45349.208333333336</v>
      </c>
      <c r="K14705" s="3">
        <v>45356.208333333336</v>
      </c>
      <c r="L14705" s="3">
        <v>45358.416666666664</v>
      </c>
      <c r="M14705" t="s">
        <v>28889</v>
      </c>
      <c r="N14705" s="4" t="s">
        <v>85</v>
      </c>
      <c r="P14705" t="s">
        <v>16</v>
      </c>
    </row>
    <row r="14706" spans="1:16" x14ac:dyDescent="0.25">
      <c r="A14706" t="s">
        <v>55606</v>
      </c>
      <c r="B14706" t="s">
        <v>20775</v>
      </c>
      <c r="C14706" t="s">
        <v>132</v>
      </c>
      <c r="D14706">
        <v>462024</v>
      </c>
      <c r="H14706">
        <v>0</v>
      </c>
      <c r="I14706">
        <v>0</v>
      </c>
      <c r="J14706" s="3">
        <v>45349.458333333336</v>
      </c>
      <c r="K14706" s="3">
        <v>45362.458333333336</v>
      </c>
      <c r="L14706" s="3">
        <v>45362.461805555555</v>
      </c>
      <c r="M14706" t="s">
        <v>41060</v>
      </c>
      <c r="N14706" s="4" t="s">
        <v>85</v>
      </c>
      <c r="P14706" t="s">
        <v>16</v>
      </c>
    </row>
    <row r="14707" spans="1:16" x14ac:dyDescent="0.25">
      <c r="A14707" t="s">
        <v>55607</v>
      </c>
      <c r="B14707" t="s">
        <v>20066</v>
      </c>
      <c r="C14707" t="s">
        <v>61382</v>
      </c>
      <c r="D14707">
        <v>600119</v>
      </c>
      <c r="G14707">
        <v>700000</v>
      </c>
      <c r="H14707">
        <v>0</v>
      </c>
      <c r="I14707">
        <v>35000</v>
      </c>
      <c r="J14707" s="3">
        <v>45349.270833333336</v>
      </c>
      <c r="K14707" s="3">
        <v>45352.458333333336</v>
      </c>
      <c r="L14707" s="3">
        <v>45352.479166666664</v>
      </c>
      <c r="M14707" t="s">
        <v>40351</v>
      </c>
      <c r="N14707" s="4" t="s">
        <v>85</v>
      </c>
      <c r="P14707" t="s">
        <v>16</v>
      </c>
    </row>
    <row r="14708" spans="1:16" x14ac:dyDescent="0.25">
      <c r="A14708" t="s">
        <v>55608</v>
      </c>
      <c r="B14708" t="s">
        <v>20859</v>
      </c>
      <c r="C14708" t="s">
        <v>342</v>
      </c>
      <c r="D14708">
        <v>799035</v>
      </c>
      <c r="G14708">
        <v>2897751</v>
      </c>
      <c r="H14708">
        <v>1000</v>
      </c>
      <c r="I14708">
        <v>57955</v>
      </c>
      <c r="J14708" s="3">
        <v>45349.25</v>
      </c>
      <c r="K14708" s="3">
        <v>45363.125</v>
      </c>
      <c r="L14708" s="3">
        <v>45363.145833333336</v>
      </c>
      <c r="M14708" t="s">
        <v>41144</v>
      </c>
      <c r="N14708" s="4" t="s">
        <v>85</v>
      </c>
      <c r="P14708" t="s">
        <v>16</v>
      </c>
    </row>
    <row r="14709" spans="1:16" x14ac:dyDescent="0.25">
      <c r="A14709" t="s">
        <v>55609</v>
      </c>
      <c r="B14709" t="s">
        <v>20861</v>
      </c>
      <c r="C14709" t="s">
        <v>342</v>
      </c>
      <c r="D14709">
        <v>799035</v>
      </c>
      <c r="G14709">
        <v>2753991</v>
      </c>
      <c r="H14709">
        <v>1000</v>
      </c>
      <c r="I14709">
        <v>55080</v>
      </c>
      <c r="J14709" s="3">
        <v>45349.25</v>
      </c>
      <c r="K14709" s="3">
        <v>45363.125</v>
      </c>
      <c r="L14709" s="3">
        <v>45363.145833333336</v>
      </c>
      <c r="M14709" t="s">
        <v>41146</v>
      </c>
      <c r="N14709" s="4" t="s">
        <v>85</v>
      </c>
      <c r="P14709" t="s">
        <v>16</v>
      </c>
    </row>
    <row r="14710" spans="1:16" x14ac:dyDescent="0.25">
      <c r="A14710" t="s">
        <v>55610</v>
      </c>
      <c r="B14710" t="s">
        <v>20863</v>
      </c>
      <c r="C14710" t="s">
        <v>342</v>
      </c>
      <c r="D14710">
        <v>799035</v>
      </c>
      <c r="G14710">
        <v>2273551</v>
      </c>
      <c r="H14710">
        <v>1000</v>
      </c>
      <c r="I14710">
        <v>45471</v>
      </c>
      <c r="J14710" s="3">
        <v>45349.25</v>
      </c>
      <c r="K14710" s="3">
        <v>45363.125</v>
      </c>
      <c r="L14710" s="3">
        <v>45363.145833333336</v>
      </c>
      <c r="M14710" t="s">
        <v>41148</v>
      </c>
      <c r="N14710" s="4" t="s">
        <v>85</v>
      </c>
      <c r="P14710" t="s">
        <v>16</v>
      </c>
    </row>
    <row r="14711" spans="1:16" x14ac:dyDescent="0.25">
      <c r="A14711" t="s">
        <v>55611</v>
      </c>
      <c r="B14711" t="s">
        <v>10717</v>
      </c>
      <c r="C14711" t="s">
        <v>61022</v>
      </c>
      <c r="D14711">
        <v>622001</v>
      </c>
      <c r="G14711">
        <v>8200000</v>
      </c>
      <c r="H14711">
        <v>0</v>
      </c>
      <c r="I14711">
        <v>82000</v>
      </c>
      <c r="J14711" s="3">
        <v>45348.375</v>
      </c>
      <c r="K14711" s="3">
        <v>45350.125</v>
      </c>
      <c r="L14711" s="3">
        <v>45350.166666666664</v>
      </c>
      <c r="M14711" t="s">
        <v>31002</v>
      </c>
      <c r="N14711" s="4" t="s">
        <v>85</v>
      </c>
      <c r="P14711" t="s">
        <v>16</v>
      </c>
    </row>
    <row r="14712" spans="1:16" x14ac:dyDescent="0.25">
      <c r="A14712" t="s">
        <v>55612</v>
      </c>
      <c r="B14712" t="s">
        <v>15766</v>
      </c>
      <c r="C14712" t="s">
        <v>112</v>
      </c>
      <c r="D14712">
        <v>400018</v>
      </c>
      <c r="H14712">
        <v>0</v>
      </c>
      <c r="I14712">
        <v>0</v>
      </c>
      <c r="J14712" s="3">
        <v>45348.288194444445</v>
      </c>
      <c r="K14712" s="3">
        <v>45355.288194444445</v>
      </c>
      <c r="L14712" s="3">
        <v>45357.458333333336</v>
      </c>
      <c r="M14712" t="s">
        <v>36051</v>
      </c>
      <c r="N14712" s="4" t="s">
        <v>85</v>
      </c>
      <c r="P14712" t="s">
        <v>16</v>
      </c>
    </row>
    <row r="14713" spans="1:16" x14ac:dyDescent="0.25">
      <c r="A14713" t="s">
        <v>55613</v>
      </c>
      <c r="B14713" t="s">
        <v>8984</v>
      </c>
      <c r="C14713" t="s">
        <v>93</v>
      </c>
      <c r="D14713">
        <v>689572</v>
      </c>
      <c r="G14713">
        <v>404055</v>
      </c>
      <c r="H14713">
        <v>0</v>
      </c>
      <c r="I14713">
        <v>10101</v>
      </c>
      <c r="J14713" s="3">
        <v>45349.375</v>
      </c>
      <c r="K14713" s="3">
        <v>45356.208333333336</v>
      </c>
      <c r="L14713" s="3">
        <v>45358.458333333336</v>
      </c>
      <c r="M14713" t="s">
        <v>29269</v>
      </c>
      <c r="N14713" s="4" t="s">
        <v>85</v>
      </c>
      <c r="P14713" t="s">
        <v>16</v>
      </c>
    </row>
    <row r="14714" spans="1:16" x14ac:dyDescent="0.25">
      <c r="A14714" t="s">
        <v>55614</v>
      </c>
      <c r="B14714" t="s">
        <v>8112</v>
      </c>
      <c r="C14714" t="s">
        <v>93</v>
      </c>
      <c r="D14714">
        <v>689572</v>
      </c>
      <c r="G14714">
        <v>811652</v>
      </c>
      <c r="H14714">
        <v>0</v>
      </c>
      <c r="I14714">
        <v>20291</v>
      </c>
      <c r="J14714" s="3">
        <v>45349.375</v>
      </c>
      <c r="K14714" s="3">
        <v>45356.208333333336</v>
      </c>
      <c r="L14714" s="3">
        <v>45358.458333333336</v>
      </c>
      <c r="M14714" t="s">
        <v>28397</v>
      </c>
      <c r="N14714" s="4" t="s">
        <v>85</v>
      </c>
      <c r="P14714" t="s">
        <v>16</v>
      </c>
    </row>
    <row r="14715" spans="1:16" x14ac:dyDescent="0.25">
      <c r="A14715" t="s">
        <v>55615</v>
      </c>
      <c r="B14715" t="s">
        <v>8229</v>
      </c>
      <c r="C14715" t="s">
        <v>93</v>
      </c>
      <c r="D14715">
        <v>689572</v>
      </c>
      <c r="G14715">
        <v>809606</v>
      </c>
      <c r="H14715">
        <v>0</v>
      </c>
      <c r="I14715">
        <v>20240</v>
      </c>
      <c r="J14715" s="3">
        <v>45349.375</v>
      </c>
      <c r="K14715" s="3">
        <v>45356.208333333336</v>
      </c>
      <c r="L14715" s="3">
        <v>45358.458333333336</v>
      </c>
      <c r="M14715" t="s">
        <v>28514</v>
      </c>
      <c r="N14715" s="4" t="s">
        <v>85</v>
      </c>
      <c r="P14715" t="s">
        <v>16</v>
      </c>
    </row>
    <row r="14716" spans="1:16" x14ac:dyDescent="0.25">
      <c r="A14716" t="s">
        <v>55616</v>
      </c>
      <c r="B14716" t="s">
        <v>8995</v>
      </c>
      <c r="C14716" t="s">
        <v>93</v>
      </c>
      <c r="D14716">
        <v>689572</v>
      </c>
      <c r="G14716">
        <v>423119</v>
      </c>
      <c r="H14716">
        <v>0</v>
      </c>
      <c r="I14716">
        <v>10578</v>
      </c>
      <c r="J14716" s="3">
        <v>45349.375</v>
      </c>
      <c r="K14716" s="3">
        <v>45356.208333333336</v>
      </c>
      <c r="L14716" s="3">
        <v>45358.458333333336</v>
      </c>
      <c r="M14716" t="s">
        <v>29280</v>
      </c>
      <c r="N14716" s="4" t="s">
        <v>85</v>
      </c>
      <c r="P14716" t="s">
        <v>16</v>
      </c>
    </row>
    <row r="14717" spans="1:16" x14ac:dyDescent="0.25">
      <c r="A14717" t="s">
        <v>55617</v>
      </c>
      <c r="B14717" t="s">
        <v>20077</v>
      </c>
      <c r="C14717" t="s">
        <v>33</v>
      </c>
      <c r="D14717">
        <v>110020</v>
      </c>
      <c r="G14717">
        <v>4738280</v>
      </c>
      <c r="H14717">
        <v>0</v>
      </c>
      <c r="I14717">
        <v>0</v>
      </c>
      <c r="J14717" s="3">
        <v>45349.25</v>
      </c>
      <c r="K14717" s="3">
        <v>45350.5</v>
      </c>
      <c r="L14717" s="3">
        <v>45350.520833333336</v>
      </c>
      <c r="M14717" t="s">
        <v>40362</v>
      </c>
      <c r="N14717" s="4" t="s">
        <v>85</v>
      </c>
      <c r="P14717" t="s">
        <v>16</v>
      </c>
    </row>
    <row r="14718" spans="1:16" x14ac:dyDescent="0.25">
      <c r="A14718" t="s">
        <v>55618</v>
      </c>
      <c r="B14718" t="s">
        <v>11468</v>
      </c>
      <c r="C14718" t="s">
        <v>61245</v>
      </c>
      <c r="D14718">
        <v>600008</v>
      </c>
      <c r="H14718">
        <v>0</v>
      </c>
      <c r="I14718">
        <v>1000</v>
      </c>
      <c r="J14718" s="3">
        <v>45334.284722222219</v>
      </c>
      <c r="K14718" s="3">
        <v>45352.458333333336</v>
      </c>
      <c r="L14718" s="3">
        <v>45352.479166666664</v>
      </c>
      <c r="M14718" t="s">
        <v>31753</v>
      </c>
      <c r="N14718" s="4" t="s">
        <v>85</v>
      </c>
      <c r="P14718" t="s">
        <v>16</v>
      </c>
    </row>
    <row r="14719" spans="1:16" x14ac:dyDescent="0.25">
      <c r="A14719" t="s">
        <v>55619</v>
      </c>
      <c r="B14719" t="s">
        <v>12208</v>
      </c>
      <c r="C14719" t="s">
        <v>61245</v>
      </c>
      <c r="D14719">
        <v>600008</v>
      </c>
      <c r="H14719">
        <v>0</v>
      </c>
      <c r="I14719">
        <v>1000</v>
      </c>
      <c r="J14719" s="3">
        <v>45334.25</v>
      </c>
      <c r="K14719" s="3">
        <v>45359.458333333336</v>
      </c>
      <c r="L14719" s="3">
        <v>45359.479166666664</v>
      </c>
      <c r="M14719" t="s">
        <v>32493</v>
      </c>
      <c r="N14719" s="4" t="s">
        <v>85</v>
      </c>
      <c r="P14719" t="s">
        <v>16</v>
      </c>
    </row>
    <row r="14720" spans="1:16" x14ac:dyDescent="0.25">
      <c r="A14720" t="s">
        <v>55620</v>
      </c>
      <c r="B14720" t="s">
        <v>12236</v>
      </c>
      <c r="C14720" t="s">
        <v>61245</v>
      </c>
      <c r="D14720">
        <v>600008</v>
      </c>
      <c r="H14720">
        <v>0</v>
      </c>
      <c r="I14720">
        <v>1000</v>
      </c>
      <c r="J14720" s="3">
        <v>45233.208333333336</v>
      </c>
      <c r="K14720" s="3">
        <v>45364.458333333336</v>
      </c>
      <c r="L14720" s="3">
        <v>45364.479166666664</v>
      </c>
      <c r="M14720" t="s">
        <v>32521</v>
      </c>
      <c r="N14720" s="4" t="s">
        <v>85</v>
      </c>
      <c r="P14720" t="s">
        <v>16</v>
      </c>
    </row>
    <row r="14721" spans="1:16" x14ac:dyDescent="0.25">
      <c r="A14721" t="s">
        <v>55621</v>
      </c>
      <c r="B14721" t="s">
        <v>10525</v>
      </c>
      <c r="C14721" t="s">
        <v>61245</v>
      </c>
      <c r="D14721">
        <v>600008</v>
      </c>
      <c r="H14721">
        <v>0</v>
      </c>
      <c r="I14721">
        <v>1000</v>
      </c>
      <c r="J14721" s="3">
        <v>45348.25</v>
      </c>
      <c r="K14721" s="3">
        <v>45362.458333333336</v>
      </c>
      <c r="L14721" s="3">
        <v>45362.479166666664</v>
      </c>
      <c r="M14721" t="s">
        <v>30810</v>
      </c>
      <c r="N14721" s="4" t="s">
        <v>85</v>
      </c>
      <c r="P14721" t="s">
        <v>16</v>
      </c>
    </row>
    <row r="14722" spans="1:16" x14ac:dyDescent="0.25">
      <c r="A14722" t="s">
        <v>55622</v>
      </c>
      <c r="B14722" t="s">
        <v>7425</v>
      </c>
      <c r="C14722" t="s">
        <v>61092</v>
      </c>
      <c r="D14722">
        <v>324002</v>
      </c>
      <c r="G14722">
        <v>4000000</v>
      </c>
      <c r="H14722">
        <v>590</v>
      </c>
      <c r="I14722">
        <v>80000</v>
      </c>
      <c r="J14722" s="3">
        <v>45345.375</v>
      </c>
      <c r="K14722" s="3">
        <v>45353.208333333336</v>
      </c>
      <c r="L14722" s="3">
        <v>45356.125</v>
      </c>
      <c r="M14722" t="s">
        <v>27710</v>
      </c>
      <c r="N14722" s="4" t="s">
        <v>85</v>
      </c>
      <c r="P14722" t="s">
        <v>16</v>
      </c>
    </row>
    <row r="14723" spans="1:16" x14ac:dyDescent="0.25">
      <c r="A14723" t="s">
        <v>55623</v>
      </c>
      <c r="B14723" t="s">
        <v>7482</v>
      </c>
      <c r="C14723" t="s">
        <v>26</v>
      </c>
      <c r="D14723">
        <v>313324</v>
      </c>
      <c r="G14723">
        <v>2459097</v>
      </c>
      <c r="H14723">
        <v>1000</v>
      </c>
      <c r="I14723">
        <v>49182</v>
      </c>
      <c r="J14723" s="3">
        <v>45342.041666666664</v>
      </c>
      <c r="K14723" s="3">
        <v>45350.25</v>
      </c>
      <c r="L14723" s="3">
        <v>45351.083333333336</v>
      </c>
      <c r="M14723" t="s">
        <v>27767</v>
      </c>
      <c r="N14723" s="4" t="s">
        <v>85</v>
      </c>
      <c r="P14723" t="s">
        <v>16</v>
      </c>
    </row>
    <row r="14724" spans="1:16" x14ac:dyDescent="0.25">
      <c r="A14724" t="s">
        <v>55624</v>
      </c>
      <c r="B14724" t="s">
        <v>7872</v>
      </c>
      <c r="C14724" t="s">
        <v>26</v>
      </c>
      <c r="D14724">
        <v>313324</v>
      </c>
      <c r="G14724">
        <v>2459097</v>
      </c>
      <c r="H14724">
        <v>1000</v>
      </c>
      <c r="I14724">
        <v>49182</v>
      </c>
      <c r="J14724" s="3">
        <v>45342.083333333336</v>
      </c>
      <c r="K14724" s="3">
        <v>45350.25</v>
      </c>
      <c r="L14724" s="3">
        <v>45351.083333333336</v>
      </c>
      <c r="M14724" t="s">
        <v>28157</v>
      </c>
      <c r="N14724" s="4" t="s">
        <v>85</v>
      </c>
      <c r="P14724" t="s">
        <v>16</v>
      </c>
    </row>
    <row r="14725" spans="1:16" x14ac:dyDescent="0.25">
      <c r="A14725" t="s">
        <v>55625</v>
      </c>
      <c r="B14725" t="s">
        <v>17102</v>
      </c>
      <c r="C14725" t="s">
        <v>96</v>
      </c>
      <c r="D14725">
        <v>210205</v>
      </c>
      <c r="G14725">
        <v>2944000</v>
      </c>
      <c r="H14725">
        <v>1154</v>
      </c>
      <c r="I14725">
        <v>59000</v>
      </c>
      <c r="J14725" s="3">
        <v>45341.416666666664</v>
      </c>
      <c r="K14725" s="3">
        <v>45356.5</v>
      </c>
      <c r="L14725" s="3">
        <v>45356.125</v>
      </c>
      <c r="M14725" t="s">
        <v>37387</v>
      </c>
      <c r="N14725" s="4" t="s">
        <v>85</v>
      </c>
      <c r="P14725" t="s">
        <v>16</v>
      </c>
    </row>
    <row r="14726" spans="1:16" x14ac:dyDescent="0.25">
      <c r="A14726" t="s">
        <v>55626</v>
      </c>
      <c r="B14726" t="s">
        <v>11434</v>
      </c>
      <c r="C14726" t="s">
        <v>61093</v>
      </c>
      <c r="D14726">
        <v>600021</v>
      </c>
      <c r="H14726">
        <v>0</v>
      </c>
      <c r="I14726">
        <v>4300</v>
      </c>
      <c r="J14726" s="3">
        <v>45338.152777777781</v>
      </c>
      <c r="K14726" s="3">
        <v>45349.25</v>
      </c>
      <c r="L14726" s="3">
        <v>45350.145833333336</v>
      </c>
      <c r="M14726" t="s">
        <v>31719</v>
      </c>
      <c r="N14726" s="4" t="s">
        <v>85</v>
      </c>
      <c r="P14726" t="s">
        <v>16</v>
      </c>
    </row>
    <row r="14727" spans="1:16" x14ac:dyDescent="0.25">
      <c r="A14727" t="s">
        <v>55627</v>
      </c>
      <c r="B14727" t="s">
        <v>7477</v>
      </c>
      <c r="C14727" t="s">
        <v>26</v>
      </c>
      <c r="D14727">
        <v>313324</v>
      </c>
      <c r="G14727">
        <v>1768704</v>
      </c>
      <c r="H14727">
        <v>1000</v>
      </c>
      <c r="I14727">
        <v>35374</v>
      </c>
      <c r="J14727" s="3">
        <v>45342.125</v>
      </c>
      <c r="K14727" s="3">
        <v>45350.25</v>
      </c>
      <c r="L14727" s="3">
        <v>45351.083333333336</v>
      </c>
      <c r="M14727" t="s">
        <v>27762</v>
      </c>
      <c r="N14727" s="4" t="s">
        <v>85</v>
      </c>
      <c r="P14727" t="s">
        <v>16</v>
      </c>
    </row>
    <row r="14728" spans="1:16" x14ac:dyDescent="0.25">
      <c r="A14728" t="s">
        <v>55628</v>
      </c>
      <c r="B14728" t="s">
        <v>7481</v>
      </c>
      <c r="C14728" t="s">
        <v>26</v>
      </c>
      <c r="D14728">
        <v>313324</v>
      </c>
      <c r="G14728">
        <v>2459097</v>
      </c>
      <c r="H14728">
        <v>1000</v>
      </c>
      <c r="I14728">
        <v>49182</v>
      </c>
      <c r="J14728" s="3">
        <v>45342.041666666664</v>
      </c>
      <c r="K14728" s="3">
        <v>45350.25</v>
      </c>
      <c r="L14728" s="3">
        <v>45351.083333333336</v>
      </c>
      <c r="M14728" t="s">
        <v>27766</v>
      </c>
      <c r="N14728" s="4" t="s">
        <v>85</v>
      </c>
      <c r="P14728" t="s">
        <v>16</v>
      </c>
    </row>
    <row r="14729" spans="1:16" x14ac:dyDescent="0.25">
      <c r="A14729" t="s">
        <v>55629</v>
      </c>
      <c r="B14729" t="s">
        <v>7996</v>
      </c>
      <c r="C14729" t="s">
        <v>26</v>
      </c>
      <c r="D14729">
        <v>313324</v>
      </c>
      <c r="G14729">
        <v>1916086</v>
      </c>
      <c r="H14729">
        <v>1000</v>
      </c>
      <c r="I14729">
        <v>38322</v>
      </c>
      <c r="J14729" s="3">
        <v>45342.125</v>
      </c>
      <c r="K14729" s="3">
        <v>45350.25</v>
      </c>
      <c r="L14729" s="3">
        <v>45351.083333333336</v>
      </c>
      <c r="M14729" t="s">
        <v>28281</v>
      </c>
      <c r="N14729" s="4" t="s">
        <v>85</v>
      </c>
      <c r="P14729" t="s">
        <v>16</v>
      </c>
    </row>
    <row r="14730" spans="1:16" x14ac:dyDescent="0.25">
      <c r="A14730" t="s">
        <v>55630</v>
      </c>
      <c r="B14730" t="s">
        <v>7476</v>
      </c>
      <c r="C14730" t="s">
        <v>26</v>
      </c>
      <c r="D14730">
        <v>313324</v>
      </c>
      <c r="G14730">
        <v>2459097</v>
      </c>
      <c r="H14730">
        <v>1000</v>
      </c>
      <c r="I14730">
        <v>49182</v>
      </c>
      <c r="J14730" s="3">
        <v>45342.125</v>
      </c>
      <c r="K14730" s="3">
        <v>45350.25</v>
      </c>
      <c r="L14730" s="3">
        <v>45351.083333333336</v>
      </c>
      <c r="M14730" t="s">
        <v>27761</v>
      </c>
      <c r="N14730" s="4" t="s">
        <v>85</v>
      </c>
      <c r="P14730" t="s">
        <v>16</v>
      </c>
    </row>
    <row r="14731" spans="1:16" x14ac:dyDescent="0.25">
      <c r="A14731" t="s">
        <v>55631</v>
      </c>
      <c r="B14731" t="s">
        <v>7478</v>
      </c>
      <c r="C14731" t="s">
        <v>26</v>
      </c>
      <c r="D14731">
        <v>313324</v>
      </c>
      <c r="G14731">
        <v>2459097</v>
      </c>
      <c r="H14731">
        <v>1000</v>
      </c>
      <c r="I14731">
        <v>49182</v>
      </c>
      <c r="J14731" s="3">
        <v>45342.083333333336</v>
      </c>
      <c r="K14731" s="3">
        <v>45350.25</v>
      </c>
      <c r="L14731" s="3">
        <v>45351.083333333336</v>
      </c>
      <c r="M14731" t="s">
        <v>27763</v>
      </c>
      <c r="N14731" s="4" t="s">
        <v>85</v>
      </c>
      <c r="P14731" t="s">
        <v>16</v>
      </c>
    </row>
    <row r="14732" spans="1:16" x14ac:dyDescent="0.25">
      <c r="A14732" t="s">
        <v>55632</v>
      </c>
      <c r="B14732" t="s">
        <v>7480</v>
      </c>
      <c r="C14732" t="s">
        <v>26</v>
      </c>
      <c r="D14732">
        <v>313324</v>
      </c>
      <c r="G14732">
        <v>1767915</v>
      </c>
      <c r="H14732">
        <v>1000</v>
      </c>
      <c r="I14732">
        <v>35358</v>
      </c>
      <c r="J14732" s="3">
        <v>45342.083333333336</v>
      </c>
      <c r="K14732" s="3">
        <v>45350.25</v>
      </c>
      <c r="L14732" s="3">
        <v>45351.083333333336</v>
      </c>
      <c r="M14732" t="s">
        <v>27765</v>
      </c>
      <c r="N14732" s="4" t="s">
        <v>85</v>
      </c>
      <c r="P14732" t="s">
        <v>16</v>
      </c>
    </row>
    <row r="14733" spans="1:16" x14ac:dyDescent="0.25">
      <c r="A14733" t="s">
        <v>55633</v>
      </c>
      <c r="B14733" t="s">
        <v>7479</v>
      </c>
      <c r="C14733" t="s">
        <v>26</v>
      </c>
      <c r="D14733">
        <v>313324</v>
      </c>
      <c r="G14733">
        <v>1767915</v>
      </c>
      <c r="H14733">
        <v>1000</v>
      </c>
      <c r="I14733">
        <v>35358</v>
      </c>
      <c r="J14733" s="3">
        <v>45342.083333333336</v>
      </c>
      <c r="K14733" s="3">
        <v>45350.25</v>
      </c>
      <c r="L14733" s="3">
        <v>45351.083333333336</v>
      </c>
      <c r="M14733" t="s">
        <v>27764</v>
      </c>
      <c r="N14733" s="4" t="s">
        <v>85</v>
      </c>
      <c r="P14733" t="s">
        <v>16</v>
      </c>
    </row>
    <row r="14734" spans="1:16" x14ac:dyDescent="0.25">
      <c r="A14734" t="s">
        <v>55634</v>
      </c>
      <c r="B14734" t="s">
        <v>18752</v>
      </c>
      <c r="C14734" t="s">
        <v>148</v>
      </c>
      <c r="D14734">
        <v>160062</v>
      </c>
      <c r="G14734">
        <v>1875000</v>
      </c>
      <c r="H14734">
        <v>1000</v>
      </c>
      <c r="I14734">
        <v>37500</v>
      </c>
      <c r="J14734" s="3">
        <v>45349.375</v>
      </c>
      <c r="K14734" s="3">
        <v>45360.1875</v>
      </c>
      <c r="L14734" s="3">
        <v>45362.416666666664</v>
      </c>
      <c r="M14734" t="s">
        <v>39037</v>
      </c>
      <c r="N14734" s="4" t="s">
        <v>85</v>
      </c>
      <c r="P14734" t="s">
        <v>16</v>
      </c>
    </row>
    <row r="14735" spans="1:16" x14ac:dyDescent="0.25">
      <c r="A14735" t="s">
        <v>55635</v>
      </c>
      <c r="B14735" t="s">
        <v>18750</v>
      </c>
      <c r="C14735" t="s">
        <v>148</v>
      </c>
      <c r="D14735">
        <v>160062</v>
      </c>
      <c r="G14735">
        <v>1111000</v>
      </c>
      <c r="H14735">
        <v>1000</v>
      </c>
      <c r="I14735">
        <v>22220</v>
      </c>
      <c r="J14735" s="3">
        <v>45349.375</v>
      </c>
      <c r="K14735" s="3">
        <v>45360.1875</v>
      </c>
      <c r="L14735" s="3">
        <v>45362.416666666664</v>
      </c>
      <c r="M14735" t="s">
        <v>39035</v>
      </c>
      <c r="N14735" s="4" t="s">
        <v>85</v>
      </c>
      <c r="P14735" t="s">
        <v>16</v>
      </c>
    </row>
    <row r="14736" spans="1:16" x14ac:dyDescent="0.25">
      <c r="A14736" t="s">
        <v>55636</v>
      </c>
      <c r="B14736" t="s">
        <v>19694</v>
      </c>
      <c r="C14736" t="s">
        <v>30</v>
      </c>
      <c r="D14736">
        <v>825102</v>
      </c>
      <c r="G14736">
        <v>1179075</v>
      </c>
      <c r="I14736">
        <v>14800</v>
      </c>
      <c r="J14736" s="3">
        <v>45349.288194444445</v>
      </c>
      <c r="K14736" s="3">
        <v>45360.125</v>
      </c>
      <c r="L14736" s="3">
        <v>45362.416666666664</v>
      </c>
      <c r="M14736" t="s">
        <v>39979</v>
      </c>
      <c r="N14736" s="4" t="s">
        <v>85</v>
      </c>
      <c r="P14736" t="s">
        <v>16</v>
      </c>
    </row>
    <row r="14737" spans="1:16" x14ac:dyDescent="0.25">
      <c r="A14737" t="s">
        <v>55637</v>
      </c>
      <c r="B14737" t="s">
        <v>20860</v>
      </c>
      <c r="C14737" t="s">
        <v>342</v>
      </c>
      <c r="D14737">
        <v>799035</v>
      </c>
      <c r="G14737">
        <v>964728</v>
      </c>
      <c r="H14737">
        <v>1000</v>
      </c>
      <c r="I14737">
        <v>19295</v>
      </c>
      <c r="J14737" s="3">
        <v>45349.25</v>
      </c>
      <c r="K14737" s="3">
        <v>45363.125</v>
      </c>
      <c r="L14737" s="3">
        <v>45363.145833333336</v>
      </c>
      <c r="M14737" t="s">
        <v>41145</v>
      </c>
      <c r="N14737" s="4" t="s">
        <v>85</v>
      </c>
      <c r="P14737" t="s">
        <v>16</v>
      </c>
    </row>
    <row r="14738" spans="1:16" x14ac:dyDescent="0.25">
      <c r="A14738" t="s">
        <v>55638</v>
      </c>
      <c r="B14738" t="s">
        <v>19895</v>
      </c>
      <c r="C14738" t="s">
        <v>153</v>
      </c>
      <c r="D14738">
        <v>173204</v>
      </c>
      <c r="G14738">
        <v>1329852</v>
      </c>
      <c r="H14738">
        <v>500</v>
      </c>
      <c r="I14738">
        <v>26600</v>
      </c>
      <c r="J14738" s="3">
        <v>45349.222222222219</v>
      </c>
      <c r="K14738" s="3">
        <v>45357.166666666664</v>
      </c>
      <c r="L14738" s="3">
        <v>45358.479166666664</v>
      </c>
      <c r="M14738" t="s">
        <v>40180</v>
      </c>
      <c r="N14738" s="4" t="s">
        <v>85</v>
      </c>
      <c r="P14738" t="s">
        <v>16</v>
      </c>
    </row>
    <row r="14739" spans="1:16" x14ac:dyDescent="0.25">
      <c r="A14739" t="s">
        <v>55639</v>
      </c>
      <c r="B14739" t="s">
        <v>19914</v>
      </c>
      <c r="C14739" t="s">
        <v>153</v>
      </c>
      <c r="D14739">
        <v>173204</v>
      </c>
      <c r="G14739">
        <v>1570553</v>
      </c>
      <c r="H14739">
        <v>500</v>
      </c>
      <c r="I14739">
        <v>31400</v>
      </c>
      <c r="J14739" s="3">
        <v>45349.194444444445</v>
      </c>
      <c r="K14739" s="3">
        <v>45357.166666666664</v>
      </c>
      <c r="L14739" s="3">
        <v>45358.479166666664</v>
      </c>
      <c r="M14739" t="s">
        <v>40199</v>
      </c>
      <c r="N14739" s="4" t="s">
        <v>85</v>
      </c>
      <c r="P14739" t="s">
        <v>16</v>
      </c>
    </row>
    <row r="14740" spans="1:16" x14ac:dyDescent="0.25">
      <c r="A14740" t="s">
        <v>55640</v>
      </c>
      <c r="B14740" t="s">
        <v>6541</v>
      </c>
      <c r="C14740" t="s">
        <v>61071</v>
      </c>
      <c r="D14740">
        <v>341510</v>
      </c>
      <c r="G14740">
        <v>1435000</v>
      </c>
      <c r="H14740">
        <v>500</v>
      </c>
      <c r="I14740">
        <v>28700</v>
      </c>
      <c r="J14740" s="3">
        <v>45345.479166666664</v>
      </c>
      <c r="K14740" s="3">
        <v>45351.25</v>
      </c>
      <c r="L14740" s="3">
        <v>45352.0625</v>
      </c>
      <c r="M14740" t="s">
        <v>26826</v>
      </c>
      <c r="N14740" s="4" t="s">
        <v>85</v>
      </c>
      <c r="P14740" t="s">
        <v>16</v>
      </c>
    </row>
    <row r="14741" spans="1:16" x14ac:dyDescent="0.25">
      <c r="A14741" t="s">
        <v>600</v>
      </c>
      <c r="B14741" t="s">
        <v>7484</v>
      </c>
      <c r="C14741" t="s">
        <v>26</v>
      </c>
      <c r="D14741">
        <v>313324</v>
      </c>
      <c r="G14741">
        <v>2459097</v>
      </c>
      <c r="H14741">
        <v>1000</v>
      </c>
      <c r="I14741">
        <v>49182</v>
      </c>
      <c r="J14741" s="3">
        <v>45342.503472222219</v>
      </c>
      <c r="K14741" s="3">
        <v>45350.25</v>
      </c>
      <c r="L14741" s="3">
        <v>45351.083333333336</v>
      </c>
      <c r="M14741" t="s">
        <v>27769</v>
      </c>
      <c r="N14741" s="4" t="s">
        <v>85</v>
      </c>
      <c r="P14741" t="s">
        <v>16</v>
      </c>
    </row>
    <row r="14742" spans="1:16" x14ac:dyDescent="0.25">
      <c r="A14742" t="s">
        <v>599</v>
      </c>
      <c r="B14742" t="s">
        <v>7483</v>
      </c>
      <c r="C14742" t="s">
        <v>26</v>
      </c>
      <c r="D14742">
        <v>313324</v>
      </c>
      <c r="G14742">
        <v>2459097</v>
      </c>
      <c r="H14742">
        <v>1000</v>
      </c>
      <c r="I14742">
        <v>49182</v>
      </c>
      <c r="J14742" s="3">
        <v>45342.041666666664</v>
      </c>
      <c r="K14742" s="3">
        <v>45350.25</v>
      </c>
      <c r="L14742" s="3">
        <v>45351.083333333336</v>
      </c>
      <c r="M14742" t="s">
        <v>27768</v>
      </c>
      <c r="N14742" s="4" t="s">
        <v>85</v>
      </c>
      <c r="P14742" t="s">
        <v>16</v>
      </c>
    </row>
    <row r="14743" spans="1:16" x14ac:dyDescent="0.25">
      <c r="A14743" t="s">
        <v>55641</v>
      </c>
      <c r="B14743" t="s">
        <v>8630</v>
      </c>
      <c r="C14743" t="s">
        <v>93</v>
      </c>
      <c r="D14743">
        <v>670644</v>
      </c>
      <c r="G14743">
        <v>316987</v>
      </c>
      <c r="H14743">
        <v>700</v>
      </c>
      <c r="I14743">
        <v>7925</v>
      </c>
      <c r="J14743" s="3">
        <v>45349.208333333336</v>
      </c>
      <c r="K14743" s="3">
        <v>45356.208333333336</v>
      </c>
      <c r="L14743" s="3">
        <v>45357.208333333336</v>
      </c>
      <c r="M14743" t="s">
        <v>28915</v>
      </c>
      <c r="N14743" s="4" t="s">
        <v>85</v>
      </c>
      <c r="P14743" t="s">
        <v>16</v>
      </c>
    </row>
    <row r="14744" spans="1:16" x14ac:dyDescent="0.25">
      <c r="A14744" t="s">
        <v>55642</v>
      </c>
      <c r="B14744" t="s">
        <v>2945</v>
      </c>
      <c r="C14744" t="s">
        <v>61019</v>
      </c>
      <c r="D14744">
        <v>476337</v>
      </c>
      <c r="G14744">
        <v>3500000</v>
      </c>
      <c r="H14744">
        <v>5000</v>
      </c>
      <c r="I14744">
        <v>35000</v>
      </c>
      <c r="J14744" s="3">
        <v>45348.458333333336</v>
      </c>
      <c r="K14744" s="3">
        <v>45377.229166666664</v>
      </c>
      <c r="L14744" s="3">
        <v>45379.4375</v>
      </c>
      <c r="M14744" t="s">
        <v>23230</v>
      </c>
      <c r="N14744" s="4" t="s">
        <v>85</v>
      </c>
      <c r="P14744" t="s">
        <v>16</v>
      </c>
    </row>
    <row r="14745" spans="1:16" x14ac:dyDescent="0.25">
      <c r="A14745" t="s">
        <v>55643</v>
      </c>
      <c r="B14745" t="s">
        <v>5485</v>
      </c>
      <c r="C14745" t="s">
        <v>61169</v>
      </c>
      <c r="D14745">
        <v>311001</v>
      </c>
      <c r="G14745">
        <v>1000000</v>
      </c>
      <c r="H14745">
        <v>500</v>
      </c>
      <c r="I14745">
        <v>20000</v>
      </c>
      <c r="J14745" s="3">
        <v>45348.395833333336</v>
      </c>
      <c r="K14745" s="3">
        <v>45357.25</v>
      </c>
      <c r="L14745" s="3">
        <v>45358.041666666664</v>
      </c>
      <c r="M14745" t="s">
        <v>25770</v>
      </c>
      <c r="N14745" s="4" t="s">
        <v>85</v>
      </c>
      <c r="P14745" t="s">
        <v>16</v>
      </c>
    </row>
    <row r="14746" spans="1:16" x14ac:dyDescent="0.25">
      <c r="A14746" t="s">
        <v>55644</v>
      </c>
      <c r="B14746" t="s">
        <v>5487</v>
      </c>
      <c r="C14746" t="s">
        <v>61169</v>
      </c>
      <c r="D14746">
        <v>311001</v>
      </c>
      <c r="G14746">
        <v>1000000</v>
      </c>
      <c r="H14746">
        <v>500</v>
      </c>
      <c r="I14746">
        <v>20000</v>
      </c>
      <c r="J14746" s="3">
        <v>45348.395833333336</v>
      </c>
      <c r="K14746" s="3">
        <v>45357.25</v>
      </c>
      <c r="L14746" s="3">
        <v>45358.041666666664</v>
      </c>
      <c r="M14746" t="s">
        <v>25772</v>
      </c>
      <c r="N14746" s="4" t="s">
        <v>85</v>
      </c>
      <c r="P14746" t="s">
        <v>16</v>
      </c>
    </row>
    <row r="14747" spans="1:16" x14ac:dyDescent="0.25">
      <c r="A14747" t="s">
        <v>55645</v>
      </c>
      <c r="B14747" t="s">
        <v>16875</v>
      </c>
      <c r="C14747" t="s">
        <v>61107</v>
      </c>
      <c r="D14747">
        <v>208003</v>
      </c>
      <c r="H14747">
        <v>50000</v>
      </c>
      <c r="I14747">
        <v>356500</v>
      </c>
      <c r="J14747" s="3">
        <v>45345.458333333336</v>
      </c>
      <c r="K14747" s="3">
        <v>45352.458333333336</v>
      </c>
      <c r="L14747" s="3">
        <v>45352.5</v>
      </c>
      <c r="M14747" t="s">
        <v>37160</v>
      </c>
      <c r="N14747" s="4" t="s">
        <v>85</v>
      </c>
      <c r="P14747" t="s">
        <v>16</v>
      </c>
    </row>
    <row r="14748" spans="1:16" x14ac:dyDescent="0.25">
      <c r="A14748" t="s">
        <v>55646</v>
      </c>
      <c r="B14748" t="s">
        <v>5360</v>
      </c>
      <c r="C14748" t="s">
        <v>61196</v>
      </c>
      <c r="D14748">
        <v>312001</v>
      </c>
      <c r="G14748">
        <v>787000</v>
      </c>
      <c r="H14748">
        <v>236</v>
      </c>
      <c r="I14748">
        <v>15740</v>
      </c>
      <c r="J14748" s="3">
        <v>45348.083333333336</v>
      </c>
      <c r="K14748" s="3">
        <v>45355.25</v>
      </c>
      <c r="L14748" s="3">
        <v>45356.458333333336</v>
      </c>
      <c r="M14748" t="s">
        <v>25645</v>
      </c>
      <c r="N14748" s="4" t="s">
        <v>85</v>
      </c>
      <c r="P14748" t="s">
        <v>16</v>
      </c>
    </row>
    <row r="14749" spans="1:16" x14ac:dyDescent="0.25">
      <c r="A14749" t="s">
        <v>55647</v>
      </c>
      <c r="B14749" t="s">
        <v>14521</v>
      </c>
      <c r="C14749" t="s">
        <v>46</v>
      </c>
      <c r="D14749">
        <v>401602</v>
      </c>
      <c r="G14749">
        <v>1274548</v>
      </c>
      <c r="H14749">
        <v>590</v>
      </c>
      <c r="I14749">
        <v>12745</v>
      </c>
      <c r="J14749" s="3">
        <v>45349.458333333336</v>
      </c>
      <c r="K14749" s="3">
        <v>45355.5</v>
      </c>
      <c r="L14749" s="3">
        <v>45356.5</v>
      </c>
      <c r="M14749" t="s">
        <v>34806</v>
      </c>
      <c r="N14749" s="4" t="s">
        <v>85</v>
      </c>
      <c r="P14749" t="s">
        <v>16</v>
      </c>
    </row>
    <row r="14750" spans="1:16" x14ac:dyDescent="0.25">
      <c r="A14750" t="s">
        <v>55648</v>
      </c>
      <c r="B14750" t="s">
        <v>13482</v>
      </c>
      <c r="C14750" t="s">
        <v>61036</v>
      </c>
      <c r="D14750">
        <v>723128</v>
      </c>
      <c r="G14750">
        <v>158000</v>
      </c>
      <c r="H14750">
        <v>750</v>
      </c>
      <c r="I14750">
        <v>3160</v>
      </c>
      <c r="J14750" s="3">
        <v>45349.458333333336</v>
      </c>
      <c r="K14750" s="3">
        <v>45358.208333333336</v>
      </c>
      <c r="L14750" s="3">
        <v>45362.458333333336</v>
      </c>
      <c r="M14750" t="s">
        <v>33767</v>
      </c>
      <c r="N14750" s="4" t="s">
        <v>85</v>
      </c>
      <c r="P14750" t="s">
        <v>16</v>
      </c>
    </row>
    <row r="14751" spans="1:16" x14ac:dyDescent="0.25">
      <c r="A14751" t="s">
        <v>55649</v>
      </c>
      <c r="B14751" t="s">
        <v>8257</v>
      </c>
      <c r="C14751" t="s">
        <v>45</v>
      </c>
      <c r="D14751">
        <v>670731</v>
      </c>
      <c r="G14751">
        <v>326000</v>
      </c>
      <c r="H14751">
        <v>590</v>
      </c>
      <c r="I14751">
        <v>8150</v>
      </c>
      <c r="J14751" s="3">
        <v>45349.375</v>
      </c>
      <c r="K14751" s="3">
        <v>45358.208333333336</v>
      </c>
      <c r="L14751" s="3">
        <v>45362.125</v>
      </c>
      <c r="M14751" t="s">
        <v>28542</v>
      </c>
      <c r="N14751" s="4" t="s">
        <v>85</v>
      </c>
      <c r="P14751" t="s">
        <v>16</v>
      </c>
    </row>
    <row r="14752" spans="1:16" x14ac:dyDescent="0.25">
      <c r="A14752" t="s">
        <v>55650</v>
      </c>
      <c r="B14752" t="s">
        <v>18662</v>
      </c>
      <c r="C14752" t="s">
        <v>148</v>
      </c>
      <c r="D14752">
        <v>151001</v>
      </c>
      <c r="G14752">
        <v>3708000</v>
      </c>
      <c r="H14752">
        <v>1000</v>
      </c>
      <c r="I14752">
        <v>74200</v>
      </c>
      <c r="J14752" s="3">
        <v>45349.208333333336</v>
      </c>
      <c r="K14752" s="3">
        <v>45370.458333333336</v>
      </c>
      <c r="L14752" s="3">
        <v>45370.479166666664</v>
      </c>
      <c r="M14752" t="s">
        <v>38947</v>
      </c>
      <c r="N14752" s="4" t="s">
        <v>85</v>
      </c>
      <c r="P14752" t="s">
        <v>16</v>
      </c>
    </row>
    <row r="14753" spans="1:16" x14ac:dyDescent="0.25">
      <c r="A14753" t="s">
        <v>55651</v>
      </c>
      <c r="B14753" t="s">
        <v>3188</v>
      </c>
      <c r="C14753" t="s">
        <v>61195</v>
      </c>
      <c r="D14753">
        <v>470004</v>
      </c>
      <c r="G14753">
        <v>1640000</v>
      </c>
      <c r="H14753">
        <v>2000</v>
      </c>
      <c r="I14753">
        <v>32800</v>
      </c>
      <c r="J14753" s="3">
        <v>45346.4375</v>
      </c>
      <c r="K14753" s="3">
        <v>45366.229166666664</v>
      </c>
      <c r="L14753" s="3">
        <v>45369.479166666664</v>
      </c>
      <c r="M14753" t="s">
        <v>23473</v>
      </c>
      <c r="N14753" s="4" t="s">
        <v>85</v>
      </c>
      <c r="P14753" t="s">
        <v>16</v>
      </c>
    </row>
    <row r="14754" spans="1:16" x14ac:dyDescent="0.25">
      <c r="A14754" t="s">
        <v>55652</v>
      </c>
      <c r="B14754" t="s">
        <v>8340</v>
      </c>
      <c r="C14754" t="s">
        <v>61220</v>
      </c>
      <c r="D14754">
        <v>695009</v>
      </c>
      <c r="G14754">
        <v>269987</v>
      </c>
      <c r="H14754">
        <v>595</v>
      </c>
      <c r="I14754">
        <v>6750</v>
      </c>
      <c r="J14754" s="3">
        <v>45348.25</v>
      </c>
      <c r="K14754" s="3">
        <v>45356.25</v>
      </c>
      <c r="L14754" s="3">
        <v>45358.125</v>
      </c>
      <c r="M14754" t="s">
        <v>28625</v>
      </c>
      <c r="N14754" s="4" t="s">
        <v>85</v>
      </c>
      <c r="P14754" t="s">
        <v>16</v>
      </c>
    </row>
    <row r="14755" spans="1:16" x14ac:dyDescent="0.25">
      <c r="A14755" t="s">
        <v>55653</v>
      </c>
      <c r="B14755" t="s">
        <v>8030</v>
      </c>
      <c r="C14755" t="s">
        <v>61085</v>
      </c>
      <c r="D14755">
        <v>326023</v>
      </c>
      <c r="G14755">
        <v>7996344</v>
      </c>
      <c r="H14755">
        <v>1180</v>
      </c>
      <c r="I14755">
        <v>159920</v>
      </c>
      <c r="J14755" s="3">
        <v>45345.458333333336</v>
      </c>
      <c r="K14755" s="3">
        <v>45357.458333333336</v>
      </c>
      <c r="L14755" s="3">
        <v>45358.145833333336</v>
      </c>
      <c r="M14755" t="s">
        <v>28315</v>
      </c>
      <c r="N14755" s="4" t="s">
        <v>85</v>
      </c>
      <c r="P14755" t="s">
        <v>16</v>
      </c>
    </row>
    <row r="14756" spans="1:16" x14ac:dyDescent="0.25">
      <c r="A14756" t="s">
        <v>55654</v>
      </c>
      <c r="B14756" t="s">
        <v>3803</v>
      </c>
      <c r="C14756" t="s">
        <v>61019</v>
      </c>
      <c r="D14756">
        <v>452001</v>
      </c>
      <c r="G14756">
        <v>1134829</v>
      </c>
      <c r="H14756">
        <v>2000</v>
      </c>
      <c r="I14756">
        <v>8600</v>
      </c>
      <c r="J14756" s="3">
        <v>45345.375</v>
      </c>
      <c r="K14756" s="3">
        <v>45356.25</v>
      </c>
      <c r="L14756" s="3">
        <v>45358.416666666664</v>
      </c>
      <c r="M14756" t="s">
        <v>24088</v>
      </c>
      <c r="N14756" s="4" t="s">
        <v>85</v>
      </c>
      <c r="P14756" t="s">
        <v>16</v>
      </c>
    </row>
    <row r="14757" spans="1:16" x14ac:dyDescent="0.25">
      <c r="A14757" t="s">
        <v>55655</v>
      </c>
      <c r="B14757" t="s">
        <v>18306</v>
      </c>
      <c r="C14757" t="s">
        <v>45</v>
      </c>
      <c r="D14757">
        <v>185131</v>
      </c>
      <c r="G14757">
        <v>267000</v>
      </c>
      <c r="H14757">
        <v>600</v>
      </c>
      <c r="I14757">
        <v>8010</v>
      </c>
      <c r="J14757" s="3">
        <v>45349.375</v>
      </c>
      <c r="K14757" s="3">
        <v>45355.125</v>
      </c>
      <c r="L14757" s="3">
        <v>45355.208333333336</v>
      </c>
      <c r="M14757" t="s">
        <v>38591</v>
      </c>
      <c r="N14757" s="4" t="s">
        <v>85</v>
      </c>
      <c r="P14757" t="s">
        <v>16</v>
      </c>
    </row>
    <row r="14758" spans="1:16" x14ac:dyDescent="0.25">
      <c r="A14758" t="s">
        <v>55656</v>
      </c>
      <c r="B14758" t="s">
        <v>18761</v>
      </c>
      <c r="C14758" t="s">
        <v>46</v>
      </c>
      <c r="D14758">
        <v>151302</v>
      </c>
      <c r="G14758">
        <v>4818600</v>
      </c>
      <c r="H14758">
        <v>5000</v>
      </c>
      <c r="I14758">
        <v>96400</v>
      </c>
      <c r="J14758" s="3">
        <v>45342.416666666664</v>
      </c>
      <c r="K14758" s="3">
        <v>45352.4375</v>
      </c>
      <c r="L14758" s="3">
        <v>45352.479166666664</v>
      </c>
      <c r="M14758" t="s">
        <v>39046</v>
      </c>
      <c r="N14758" s="4" t="s">
        <v>85</v>
      </c>
      <c r="P14758" t="s">
        <v>16</v>
      </c>
    </row>
    <row r="14759" spans="1:16" x14ac:dyDescent="0.25">
      <c r="A14759" t="s">
        <v>55657</v>
      </c>
      <c r="B14759" t="s">
        <v>17685</v>
      </c>
      <c r="C14759" t="s">
        <v>154</v>
      </c>
      <c r="D14759">
        <v>110093</v>
      </c>
      <c r="G14759">
        <v>25722708</v>
      </c>
      <c r="H14759">
        <v>0</v>
      </c>
      <c r="I14759">
        <v>514454</v>
      </c>
      <c r="J14759" s="3">
        <v>45346.25</v>
      </c>
      <c r="K14759" s="3">
        <v>45355.125</v>
      </c>
      <c r="L14759" s="3">
        <v>45355.145833333336</v>
      </c>
      <c r="M14759" t="s">
        <v>37970</v>
      </c>
      <c r="N14759" s="4" t="s">
        <v>85</v>
      </c>
      <c r="P14759" t="s">
        <v>16</v>
      </c>
    </row>
    <row r="14760" spans="1:16" x14ac:dyDescent="0.25">
      <c r="A14760" t="s">
        <v>55658</v>
      </c>
      <c r="B14760" t="s">
        <v>18723</v>
      </c>
      <c r="C14760" t="s">
        <v>46</v>
      </c>
      <c r="D14760">
        <v>148100</v>
      </c>
      <c r="G14760">
        <v>5809000</v>
      </c>
      <c r="H14760">
        <v>5000</v>
      </c>
      <c r="I14760">
        <v>117000</v>
      </c>
      <c r="J14760" s="3">
        <v>45349.440972222219</v>
      </c>
      <c r="K14760" s="3">
        <v>45362.125</v>
      </c>
      <c r="L14760" s="3">
        <v>45362.166666666664</v>
      </c>
      <c r="M14760" t="s">
        <v>39008</v>
      </c>
      <c r="N14760" s="4" t="s">
        <v>85</v>
      </c>
      <c r="P14760" t="s">
        <v>16</v>
      </c>
    </row>
    <row r="14761" spans="1:16" x14ac:dyDescent="0.25">
      <c r="A14761" t="s">
        <v>55659</v>
      </c>
      <c r="B14761" t="s">
        <v>17712</v>
      </c>
      <c r="C14761" t="s">
        <v>154</v>
      </c>
      <c r="D14761">
        <v>110053</v>
      </c>
      <c r="G14761">
        <v>2224652</v>
      </c>
      <c r="H14761">
        <v>0</v>
      </c>
      <c r="I14761">
        <v>44493</v>
      </c>
      <c r="J14761" s="3">
        <v>45346.288194444445</v>
      </c>
      <c r="K14761" s="3">
        <v>45355.125</v>
      </c>
      <c r="L14761" s="3">
        <v>45355.145833333336</v>
      </c>
      <c r="M14761" t="s">
        <v>37997</v>
      </c>
      <c r="N14761" s="4" t="s">
        <v>85</v>
      </c>
      <c r="P14761" t="s">
        <v>16</v>
      </c>
    </row>
    <row r="14762" spans="1:16" x14ac:dyDescent="0.25">
      <c r="A14762" t="s">
        <v>55660</v>
      </c>
      <c r="B14762" t="s">
        <v>1966</v>
      </c>
      <c r="C14762" t="s">
        <v>207</v>
      </c>
      <c r="D14762">
        <v>132001</v>
      </c>
      <c r="G14762">
        <v>1685773</v>
      </c>
      <c r="H14762">
        <v>1000</v>
      </c>
      <c r="I14762">
        <v>33720</v>
      </c>
      <c r="J14762" s="3">
        <v>45297.25</v>
      </c>
      <c r="K14762" s="3">
        <v>45355.208333333336</v>
      </c>
      <c r="L14762" s="3">
        <v>45356.5</v>
      </c>
      <c r="M14762" t="s">
        <v>22251</v>
      </c>
      <c r="N14762" s="4" t="s">
        <v>85</v>
      </c>
      <c r="P14762" t="s">
        <v>16</v>
      </c>
    </row>
    <row r="14763" spans="1:16" x14ac:dyDescent="0.25">
      <c r="A14763" t="s">
        <v>55661</v>
      </c>
      <c r="B14763" t="s">
        <v>886</v>
      </c>
      <c r="C14763" t="s">
        <v>61100</v>
      </c>
      <c r="D14763">
        <v>125055</v>
      </c>
      <c r="G14763">
        <v>3376633</v>
      </c>
      <c r="H14763">
        <v>3000</v>
      </c>
      <c r="I14763">
        <v>67500</v>
      </c>
      <c r="J14763" s="3">
        <v>45348.25</v>
      </c>
      <c r="K14763" s="3">
        <v>45362.083333333336</v>
      </c>
      <c r="L14763" s="3">
        <v>45362.125</v>
      </c>
      <c r="M14763" t="s">
        <v>21171</v>
      </c>
      <c r="N14763" s="4" t="s">
        <v>85</v>
      </c>
      <c r="P14763" t="s">
        <v>16</v>
      </c>
    </row>
    <row r="14764" spans="1:16" x14ac:dyDescent="0.25">
      <c r="A14764" t="s">
        <v>55662</v>
      </c>
      <c r="B14764" t="s">
        <v>11446</v>
      </c>
      <c r="C14764" t="s">
        <v>61041</v>
      </c>
      <c r="D14764">
        <v>641001</v>
      </c>
      <c r="G14764">
        <v>1400000</v>
      </c>
      <c r="H14764">
        <v>0</v>
      </c>
      <c r="I14764">
        <v>14000</v>
      </c>
      <c r="J14764" s="3">
        <v>45338.375</v>
      </c>
      <c r="K14764" s="3">
        <v>45351.125</v>
      </c>
      <c r="L14764" s="3">
        <v>45352.166666666664</v>
      </c>
      <c r="M14764" t="s">
        <v>31731</v>
      </c>
      <c r="N14764" s="4" t="s">
        <v>85</v>
      </c>
      <c r="P14764" t="s">
        <v>16</v>
      </c>
    </row>
    <row r="14765" spans="1:16" x14ac:dyDescent="0.25">
      <c r="A14765" t="s">
        <v>55663</v>
      </c>
      <c r="B14765" t="s">
        <v>1883</v>
      </c>
      <c r="C14765" t="s">
        <v>61056</v>
      </c>
      <c r="D14765">
        <v>125121</v>
      </c>
      <c r="G14765">
        <v>2656166</v>
      </c>
      <c r="H14765">
        <v>1180</v>
      </c>
      <c r="I14765">
        <v>62700</v>
      </c>
      <c r="J14765" s="3">
        <v>45331.166666666664</v>
      </c>
      <c r="K14765" s="3">
        <v>45360.041666666664</v>
      </c>
      <c r="L14765" s="3">
        <v>45362.1875</v>
      </c>
      <c r="M14765" t="s">
        <v>22168</v>
      </c>
      <c r="N14765" s="4" t="s">
        <v>85</v>
      </c>
      <c r="P14765" t="s">
        <v>16</v>
      </c>
    </row>
    <row r="14766" spans="1:16" x14ac:dyDescent="0.25">
      <c r="A14766" t="s">
        <v>55664</v>
      </c>
      <c r="B14766" t="s">
        <v>18650</v>
      </c>
      <c r="C14766" t="s">
        <v>148</v>
      </c>
      <c r="D14766">
        <v>151001</v>
      </c>
      <c r="G14766">
        <v>1622000</v>
      </c>
      <c r="H14766">
        <v>1000</v>
      </c>
      <c r="I14766">
        <v>32500</v>
      </c>
      <c r="J14766" s="3">
        <v>45349.208333333336</v>
      </c>
      <c r="K14766" s="3">
        <v>45370.458333333336</v>
      </c>
      <c r="L14766" s="3">
        <v>45370.479166666664</v>
      </c>
      <c r="M14766" t="s">
        <v>38935</v>
      </c>
      <c r="N14766" s="4" t="s">
        <v>85</v>
      </c>
      <c r="P14766" t="s">
        <v>16</v>
      </c>
    </row>
    <row r="14767" spans="1:16" x14ac:dyDescent="0.25">
      <c r="A14767" t="s">
        <v>55665</v>
      </c>
      <c r="B14767" t="s">
        <v>2000</v>
      </c>
      <c r="C14767" t="s">
        <v>207</v>
      </c>
      <c r="D14767">
        <v>132001</v>
      </c>
      <c r="G14767">
        <v>1086552</v>
      </c>
      <c r="H14767">
        <v>1000</v>
      </c>
      <c r="I14767">
        <v>21740</v>
      </c>
      <c r="J14767" s="3">
        <v>45246.166666666664</v>
      </c>
      <c r="K14767" s="3">
        <v>45355.208333333336</v>
      </c>
      <c r="L14767" s="3">
        <v>45356.5</v>
      </c>
      <c r="M14767" t="s">
        <v>22285</v>
      </c>
      <c r="N14767" s="4" t="s">
        <v>85</v>
      </c>
      <c r="P14767" t="s">
        <v>16</v>
      </c>
    </row>
    <row r="14768" spans="1:16" x14ac:dyDescent="0.25">
      <c r="A14768" t="s">
        <v>55666</v>
      </c>
      <c r="B14768" t="s">
        <v>1151</v>
      </c>
      <c r="C14768" t="s">
        <v>152</v>
      </c>
      <c r="D14768">
        <v>122103</v>
      </c>
      <c r="G14768">
        <v>399263</v>
      </c>
      <c r="H14768">
        <v>500</v>
      </c>
      <c r="I14768">
        <v>20000</v>
      </c>
      <c r="J14768" s="3">
        <v>45349.208333333336</v>
      </c>
      <c r="K14768" s="3">
        <v>45355.208333333336</v>
      </c>
      <c r="L14768" s="3">
        <v>45356.208333333336</v>
      </c>
      <c r="M14768" t="s">
        <v>21436</v>
      </c>
      <c r="N14768" s="4" t="s">
        <v>85</v>
      </c>
      <c r="P14768" t="s">
        <v>16</v>
      </c>
    </row>
    <row r="14769" spans="1:16" x14ac:dyDescent="0.25">
      <c r="A14769" t="s">
        <v>55667</v>
      </c>
      <c r="B14769" t="s">
        <v>11734</v>
      </c>
      <c r="C14769" t="s">
        <v>61041</v>
      </c>
      <c r="D14769">
        <v>600075</v>
      </c>
      <c r="G14769">
        <v>450000</v>
      </c>
      <c r="H14769">
        <v>0</v>
      </c>
      <c r="I14769">
        <v>4500</v>
      </c>
      <c r="J14769" s="3">
        <v>45348.208333333336</v>
      </c>
      <c r="K14769" s="3">
        <v>45350.125</v>
      </c>
      <c r="L14769" s="3">
        <v>45350.145833333336</v>
      </c>
      <c r="M14769" t="s">
        <v>32019</v>
      </c>
      <c r="N14769" s="4" t="s">
        <v>85</v>
      </c>
      <c r="P14769" t="s">
        <v>16</v>
      </c>
    </row>
    <row r="14770" spans="1:16" x14ac:dyDescent="0.25">
      <c r="A14770" t="s">
        <v>55668</v>
      </c>
      <c r="B14770" t="s">
        <v>11732</v>
      </c>
      <c r="C14770" t="s">
        <v>61041</v>
      </c>
      <c r="D14770">
        <v>600075</v>
      </c>
      <c r="G14770">
        <v>500000</v>
      </c>
      <c r="H14770">
        <v>0</v>
      </c>
      <c r="I14770">
        <v>5000</v>
      </c>
      <c r="J14770" s="3">
        <v>45348.208333333336</v>
      </c>
      <c r="K14770" s="3">
        <v>45350.125</v>
      </c>
      <c r="L14770" s="3">
        <v>45350.145833333336</v>
      </c>
      <c r="M14770" t="s">
        <v>32017</v>
      </c>
      <c r="N14770" s="4" t="s">
        <v>85</v>
      </c>
      <c r="P14770" t="s">
        <v>16</v>
      </c>
    </row>
    <row r="14771" spans="1:16" x14ac:dyDescent="0.25">
      <c r="A14771" t="s">
        <v>55669</v>
      </c>
      <c r="B14771" t="s">
        <v>18375</v>
      </c>
      <c r="C14771" t="s">
        <v>61224</v>
      </c>
      <c r="D14771">
        <v>182141</v>
      </c>
      <c r="G14771">
        <v>790000</v>
      </c>
      <c r="H14771">
        <v>500</v>
      </c>
      <c r="I14771">
        <v>15800</v>
      </c>
      <c r="J14771" s="3">
        <v>45349.416666666664</v>
      </c>
      <c r="K14771" s="3">
        <v>45371.125</v>
      </c>
      <c r="L14771" s="3">
        <v>45373.5</v>
      </c>
      <c r="M14771" t="s">
        <v>38660</v>
      </c>
      <c r="N14771" s="4" t="s">
        <v>85</v>
      </c>
      <c r="P14771" t="s">
        <v>16</v>
      </c>
    </row>
    <row r="14772" spans="1:16" x14ac:dyDescent="0.25">
      <c r="A14772" t="s">
        <v>55670</v>
      </c>
      <c r="B14772" t="s">
        <v>18355</v>
      </c>
      <c r="C14772" t="s">
        <v>61224</v>
      </c>
      <c r="D14772">
        <v>182141</v>
      </c>
      <c r="G14772">
        <v>862000</v>
      </c>
      <c r="H14772">
        <v>500</v>
      </c>
      <c r="I14772">
        <v>17240</v>
      </c>
      <c r="J14772" s="3">
        <v>45349.416666666664</v>
      </c>
      <c r="K14772" s="3">
        <v>45371.125</v>
      </c>
      <c r="L14772" s="3">
        <v>45373.5</v>
      </c>
      <c r="M14772" t="s">
        <v>38640</v>
      </c>
      <c r="N14772" s="4" t="s">
        <v>85</v>
      </c>
      <c r="P14772" t="s">
        <v>16</v>
      </c>
    </row>
    <row r="14773" spans="1:16" x14ac:dyDescent="0.25">
      <c r="A14773" t="s">
        <v>55671</v>
      </c>
      <c r="B14773" t="s">
        <v>2134</v>
      </c>
      <c r="C14773" t="s">
        <v>152</v>
      </c>
      <c r="D14773">
        <v>125050</v>
      </c>
      <c r="G14773">
        <v>2660968</v>
      </c>
      <c r="H14773">
        <v>5000</v>
      </c>
      <c r="I14773">
        <v>125000</v>
      </c>
      <c r="J14773" s="3">
        <v>45348.166666666664</v>
      </c>
      <c r="K14773" s="3">
        <v>45362.5</v>
      </c>
      <c r="L14773" s="3">
        <v>45362.166666666664</v>
      </c>
      <c r="M14773" t="s">
        <v>22419</v>
      </c>
      <c r="N14773" s="4" t="s">
        <v>85</v>
      </c>
      <c r="P14773" t="s">
        <v>16</v>
      </c>
    </row>
    <row r="14774" spans="1:16" x14ac:dyDescent="0.25">
      <c r="A14774" t="s">
        <v>55672</v>
      </c>
      <c r="B14774" t="s">
        <v>1056</v>
      </c>
      <c r="C14774" t="s">
        <v>152</v>
      </c>
      <c r="D14774">
        <v>125050</v>
      </c>
      <c r="G14774">
        <v>2234695</v>
      </c>
      <c r="H14774">
        <v>1000</v>
      </c>
      <c r="I14774">
        <v>111750</v>
      </c>
      <c r="J14774" s="3">
        <v>45348.166666666664</v>
      </c>
      <c r="K14774" s="3">
        <v>45355.5</v>
      </c>
      <c r="L14774" s="3">
        <v>45355.166666666664</v>
      </c>
      <c r="M14774" t="s">
        <v>21341</v>
      </c>
      <c r="N14774" s="4" t="s">
        <v>85</v>
      </c>
      <c r="P14774" t="s">
        <v>16</v>
      </c>
    </row>
    <row r="14775" spans="1:16" x14ac:dyDescent="0.25">
      <c r="A14775" t="s">
        <v>55673</v>
      </c>
      <c r="B14775" t="s">
        <v>12205</v>
      </c>
      <c r="C14775" t="s">
        <v>61041</v>
      </c>
      <c r="D14775">
        <v>626117</v>
      </c>
      <c r="G14775">
        <v>8350000</v>
      </c>
      <c r="H14775">
        <v>0</v>
      </c>
      <c r="I14775">
        <v>83500</v>
      </c>
      <c r="J14775" s="3">
        <v>45335.270833333336</v>
      </c>
      <c r="K14775" s="3">
        <v>45350.125</v>
      </c>
      <c r="L14775" s="3">
        <v>45350.145833333336</v>
      </c>
      <c r="M14775" t="s">
        <v>32490</v>
      </c>
      <c r="N14775" s="4" t="s">
        <v>85</v>
      </c>
      <c r="P14775" t="s">
        <v>16</v>
      </c>
    </row>
    <row r="14776" spans="1:16" x14ac:dyDescent="0.25">
      <c r="A14776" t="s">
        <v>55674</v>
      </c>
      <c r="B14776" t="s">
        <v>11463</v>
      </c>
      <c r="C14776" t="s">
        <v>61041</v>
      </c>
      <c r="D14776">
        <v>626117</v>
      </c>
      <c r="G14776">
        <v>8150000</v>
      </c>
      <c r="H14776">
        <v>0</v>
      </c>
      <c r="I14776">
        <v>81500</v>
      </c>
      <c r="J14776" s="3">
        <v>45335.270833333336</v>
      </c>
      <c r="K14776" s="3">
        <v>45350.125</v>
      </c>
      <c r="L14776" s="3">
        <v>45350.145833333336</v>
      </c>
      <c r="M14776" t="s">
        <v>31748</v>
      </c>
      <c r="N14776" s="4" t="s">
        <v>85</v>
      </c>
      <c r="P14776" t="s">
        <v>16</v>
      </c>
    </row>
    <row r="14777" spans="1:16" x14ac:dyDescent="0.25">
      <c r="A14777" t="s">
        <v>55675</v>
      </c>
      <c r="B14777" t="s">
        <v>11464</v>
      </c>
      <c r="C14777" t="s">
        <v>61041</v>
      </c>
      <c r="D14777">
        <v>626117</v>
      </c>
      <c r="G14777">
        <v>8750000</v>
      </c>
      <c r="H14777">
        <v>0</v>
      </c>
      <c r="I14777">
        <v>87500</v>
      </c>
      <c r="J14777" s="3">
        <v>45335.270833333336</v>
      </c>
      <c r="K14777" s="3">
        <v>45350.125</v>
      </c>
      <c r="L14777" s="3">
        <v>45350.145833333336</v>
      </c>
      <c r="M14777" t="s">
        <v>31749</v>
      </c>
      <c r="N14777" s="4" t="s">
        <v>85</v>
      </c>
      <c r="P14777" t="s">
        <v>16</v>
      </c>
    </row>
    <row r="14778" spans="1:16" x14ac:dyDescent="0.25">
      <c r="A14778" t="s">
        <v>55676</v>
      </c>
      <c r="B14778" t="s">
        <v>11461</v>
      </c>
      <c r="C14778" t="s">
        <v>61041</v>
      </c>
      <c r="D14778">
        <v>626117</v>
      </c>
      <c r="G14778">
        <v>2520000</v>
      </c>
      <c r="H14778">
        <v>0</v>
      </c>
      <c r="I14778">
        <v>25200</v>
      </c>
      <c r="J14778" s="3">
        <v>45336.5</v>
      </c>
      <c r="K14778" s="3">
        <v>45350.125</v>
      </c>
      <c r="L14778" s="3">
        <v>45350.145833333336</v>
      </c>
      <c r="M14778" t="s">
        <v>31746</v>
      </c>
      <c r="N14778" s="4" t="s">
        <v>85</v>
      </c>
      <c r="P14778" t="s">
        <v>16</v>
      </c>
    </row>
    <row r="14779" spans="1:16" x14ac:dyDescent="0.25">
      <c r="A14779" t="s">
        <v>55677</v>
      </c>
      <c r="B14779" t="s">
        <v>16586</v>
      </c>
      <c r="C14779" t="s">
        <v>195</v>
      </c>
      <c r="D14779">
        <v>224001</v>
      </c>
      <c r="G14779">
        <v>6720000</v>
      </c>
      <c r="H14779">
        <v>2714</v>
      </c>
      <c r="I14779">
        <v>536000</v>
      </c>
      <c r="J14779" s="3">
        <v>45346.125</v>
      </c>
      <c r="K14779" s="3">
        <v>45352.5</v>
      </c>
      <c r="L14779" s="3">
        <v>45352.520833333336</v>
      </c>
      <c r="M14779" t="s">
        <v>36871</v>
      </c>
      <c r="N14779" s="4" t="s">
        <v>85</v>
      </c>
      <c r="P14779" t="s">
        <v>16</v>
      </c>
    </row>
    <row r="14780" spans="1:16" x14ac:dyDescent="0.25">
      <c r="A14780" t="s">
        <v>55678</v>
      </c>
      <c r="B14780" t="s">
        <v>16619</v>
      </c>
      <c r="C14780" t="s">
        <v>195</v>
      </c>
      <c r="D14780">
        <v>224001</v>
      </c>
      <c r="G14780">
        <v>6750000</v>
      </c>
      <c r="H14780">
        <v>2714</v>
      </c>
      <c r="I14780">
        <v>538000</v>
      </c>
      <c r="J14780" s="3">
        <v>45346.125</v>
      </c>
      <c r="K14780" s="3">
        <v>45352.5</v>
      </c>
      <c r="L14780" s="3">
        <v>45352.520833333336</v>
      </c>
      <c r="M14780" t="s">
        <v>36904</v>
      </c>
      <c r="N14780" s="4" t="s">
        <v>85</v>
      </c>
      <c r="P14780" t="s">
        <v>16</v>
      </c>
    </row>
    <row r="14781" spans="1:16" x14ac:dyDescent="0.25">
      <c r="A14781" t="s">
        <v>55679</v>
      </c>
      <c r="B14781" t="s">
        <v>7489</v>
      </c>
      <c r="C14781" t="s">
        <v>61357</v>
      </c>
      <c r="D14781">
        <v>302004</v>
      </c>
      <c r="H14781">
        <v>5900</v>
      </c>
      <c r="I14781">
        <v>1000000</v>
      </c>
      <c r="J14781" s="3">
        <v>45341.208333333336</v>
      </c>
      <c r="K14781" s="3">
        <v>45351.208333333336</v>
      </c>
      <c r="L14781" s="3">
        <v>45352.145833333336</v>
      </c>
      <c r="M14781" t="s">
        <v>27774</v>
      </c>
      <c r="N14781" s="4" t="s">
        <v>85</v>
      </c>
      <c r="P14781" t="s">
        <v>16</v>
      </c>
    </row>
    <row r="14782" spans="1:16" x14ac:dyDescent="0.25">
      <c r="A14782" t="s">
        <v>55680</v>
      </c>
      <c r="B14782" t="s">
        <v>5784</v>
      </c>
      <c r="C14782" t="s">
        <v>26</v>
      </c>
      <c r="D14782">
        <v>335523</v>
      </c>
      <c r="G14782">
        <v>1500000</v>
      </c>
      <c r="H14782">
        <v>500</v>
      </c>
      <c r="I14782">
        <v>30000</v>
      </c>
      <c r="J14782" s="3">
        <v>45346.083333333336</v>
      </c>
      <c r="K14782" s="3">
        <v>45355.458333333336</v>
      </c>
      <c r="L14782" s="3">
        <v>45355.166666666664</v>
      </c>
      <c r="M14782" t="s">
        <v>26069</v>
      </c>
      <c r="N14782" s="4" t="s">
        <v>85</v>
      </c>
      <c r="P14782" t="s">
        <v>16</v>
      </c>
    </row>
    <row r="14783" spans="1:16" x14ac:dyDescent="0.25">
      <c r="A14783" t="s">
        <v>55681</v>
      </c>
      <c r="B14783" t="s">
        <v>6584</v>
      </c>
      <c r="C14783" t="s">
        <v>26</v>
      </c>
      <c r="D14783">
        <v>331304</v>
      </c>
      <c r="G14783">
        <v>1465000</v>
      </c>
      <c r="H14783">
        <v>100</v>
      </c>
      <c r="I14783">
        <v>29300</v>
      </c>
      <c r="J14783" s="3">
        <v>45345.458333333336</v>
      </c>
      <c r="K14783" s="3">
        <v>45356.25</v>
      </c>
      <c r="L14783" s="3">
        <v>45357.125</v>
      </c>
      <c r="M14783" t="s">
        <v>26869</v>
      </c>
      <c r="N14783" s="4" t="s">
        <v>85</v>
      </c>
      <c r="P14783" t="s">
        <v>16</v>
      </c>
    </row>
    <row r="14784" spans="1:16" x14ac:dyDescent="0.25">
      <c r="A14784" t="s">
        <v>55682</v>
      </c>
      <c r="B14784" t="s">
        <v>1593</v>
      </c>
      <c r="C14784" t="s">
        <v>52</v>
      </c>
      <c r="D14784">
        <v>125001</v>
      </c>
      <c r="G14784">
        <v>200000</v>
      </c>
      <c r="H14784">
        <v>1180</v>
      </c>
      <c r="I14784">
        <v>10000</v>
      </c>
      <c r="J14784" s="3">
        <v>45348.375</v>
      </c>
      <c r="K14784" s="3">
        <v>45357.208333333336</v>
      </c>
      <c r="L14784" s="3">
        <v>45358.375</v>
      </c>
      <c r="M14784" t="s">
        <v>21878</v>
      </c>
      <c r="N14784" s="4" t="s">
        <v>85</v>
      </c>
      <c r="P14784" t="s">
        <v>16</v>
      </c>
    </row>
    <row r="14785" spans="1:16" x14ac:dyDescent="0.25">
      <c r="A14785" t="s">
        <v>55683</v>
      </c>
      <c r="B14785" t="s">
        <v>16096</v>
      </c>
      <c r="C14785" t="s">
        <v>387</v>
      </c>
      <c r="D14785">
        <v>226001</v>
      </c>
      <c r="G14785">
        <v>80000</v>
      </c>
      <c r="H14785">
        <v>650</v>
      </c>
      <c r="I14785">
        <v>8000</v>
      </c>
      <c r="J14785" s="3">
        <v>45349.375</v>
      </c>
      <c r="K14785" s="3">
        <v>45355.5</v>
      </c>
      <c r="L14785" s="3">
        <v>45355.520833333336</v>
      </c>
      <c r="M14785" t="s">
        <v>36381</v>
      </c>
      <c r="N14785" s="4" t="s">
        <v>85</v>
      </c>
      <c r="P14785" t="s">
        <v>16</v>
      </c>
    </row>
    <row r="14786" spans="1:16" x14ac:dyDescent="0.25">
      <c r="A14786" t="s">
        <v>55684</v>
      </c>
      <c r="B14786" t="s">
        <v>16043</v>
      </c>
      <c r="C14786" t="s">
        <v>387</v>
      </c>
      <c r="D14786">
        <v>226001</v>
      </c>
      <c r="G14786">
        <v>180000</v>
      </c>
      <c r="H14786">
        <v>680</v>
      </c>
      <c r="I14786">
        <v>18000</v>
      </c>
      <c r="J14786" s="3">
        <v>45349.375</v>
      </c>
      <c r="K14786" s="3">
        <v>45355.5</v>
      </c>
      <c r="L14786" s="3">
        <v>45355.520833333336</v>
      </c>
      <c r="M14786" t="s">
        <v>36328</v>
      </c>
      <c r="N14786" s="4" t="s">
        <v>85</v>
      </c>
      <c r="P14786" t="s">
        <v>16</v>
      </c>
    </row>
    <row r="14787" spans="1:16" x14ac:dyDescent="0.25">
      <c r="A14787" t="s">
        <v>55685</v>
      </c>
      <c r="B14787" t="s">
        <v>15926</v>
      </c>
      <c r="C14787" t="s">
        <v>387</v>
      </c>
      <c r="D14787">
        <v>226001</v>
      </c>
      <c r="G14787">
        <v>180000</v>
      </c>
      <c r="H14787">
        <v>680</v>
      </c>
      <c r="I14787">
        <v>18000</v>
      </c>
      <c r="J14787" s="3">
        <v>45349.375</v>
      </c>
      <c r="K14787" s="3">
        <v>45355.5</v>
      </c>
      <c r="L14787" s="3">
        <v>45355.520833333336</v>
      </c>
      <c r="M14787" t="s">
        <v>36211</v>
      </c>
      <c r="N14787" s="4" t="s">
        <v>85</v>
      </c>
      <c r="P14787" t="s">
        <v>16</v>
      </c>
    </row>
    <row r="14788" spans="1:16" x14ac:dyDescent="0.25">
      <c r="A14788" t="s">
        <v>55686</v>
      </c>
      <c r="B14788" t="s">
        <v>10853</v>
      </c>
      <c r="C14788" t="s">
        <v>61049</v>
      </c>
      <c r="D14788">
        <v>607209</v>
      </c>
      <c r="H14788">
        <v>0</v>
      </c>
      <c r="I14788">
        <v>0</v>
      </c>
      <c r="J14788" s="3">
        <v>45346.194444444445</v>
      </c>
      <c r="K14788" s="3">
        <v>45356.458333333336</v>
      </c>
      <c r="L14788" s="3">
        <v>45357.5</v>
      </c>
      <c r="M14788" t="s">
        <v>31138</v>
      </c>
      <c r="N14788" s="4" t="s">
        <v>85</v>
      </c>
      <c r="P14788" t="s">
        <v>16</v>
      </c>
    </row>
    <row r="14789" spans="1:16" x14ac:dyDescent="0.25">
      <c r="A14789" t="s">
        <v>55687</v>
      </c>
      <c r="B14789" t="s">
        <v>10860</v>
      </c>
      <c r="C14789" t="s">
        <v>61049</v>
      </c>
      <c r="D14789">
        <v>607209</v>
      </c>
      <c r="H14789">
        <v>0</v>
      </c>
      <c r="I14789">
        <v>0</v>
      </c>
      <c r="J14789" s="3">
        <v>45346.173611111109</v>
      </c>
      <c r="K14789" s="3">
        <v>45356.458333333336</v>
      </c>
      <c r="L14789" s="3">
        <v>45357.5</v>
      </c>
      <c r="M14789" t="s">
        <v>31145</v>
      </c>
      <c r="N14789" s="4" t="s">
        <v>85</v>
      </c>
      <c r="P14789" t="s">
        <v>16</v>
      </c>
    </row>
    <row r="14790" spans="1:16" x14ac:dyDescent="0.25">
      <c r="A14790" t="s">
        <v>55688</v>
      </c>
      <c r="B14790" t="s">
        <v>16791</v>
      </c>
      <c r="C14790" t="s">
        <v>86</v>
      </c>
      <c r="D14790">
        <v>262903</v>
      </c>
      <c r="G14790">
        <v>888492</v>
      </c>
      <c r="H14790">
        <v>1180</v>
      </c>
      <c r="I14790">
        <v>88849</v>
      </c>
      <c r="J14790" s="3">
        <v>45345.125</v>
      </c>
      <c r="K14790" s="3">
        <v>45351.125</v>
      </c>
      <c r="L14790" s="3">
        <v>45351.125</v>
      </c>
      <c r="M14790" t="s">
        <v>37076</v>
      </c>
      <c r="N14790" s="4" t="s">
        <v>85</v>
      </c>
      <c r="P14790" t="s">
        <v>16</v>
      </c>
    </row>
    <row r="14791" spans="1:16" x14ac:dyDescent="0.25">
      <c r="A14791" t="s">
        <v>55689</v>
      </c>
      <c r="B14791" t="s">
        <v>17117</v>
      </c>
      <c r="C14791" t="s">
        <v>86</v>
      </c>
      <c r="D14791">
        <v>284301</v>
      </c>
      <c r="G14791">
        <v>295000</v>
      </c>
      <c r="H14791">
        <v>604</v>
      </c>
      <c r="I14791">
        <v>29500</v>
      </c>
      <c r="J14791" s="3">
        <v>45341.416666666664</v>
      </c>
      <c r="K14791" s="3">
        <v>45355.416666666664</v>
      </c>
      <c r="L14791" s="3">
        <v>45355.10833333333</v>
      </c>
      <c r="M14791" t="s">
        <v>37402</v>
      </c>
      <c r="N14791" s="4" t="s">
        <v>85</v>
      </c>
      <c r="P14791" t="s">
        <v>16</v>
      </c>
    </row>
    <row r="14792" spans="1:16" x14ac:dyDescent="0.25">
      <c r="A14792" t="s">
        <v>55690</v>
      </c>
      <c r="B14792" t="s">
        <v>11091</v>
      </c>
      <c r="C14792" t="s">
        <v>61041</v>
      </c>
      <c r="D14792">
        <v>623504</v>
      </c>
      <c r="G14792">
        <v>2900000</v>
      </c>
      <c r="H14792">
        <v>0</v>
      </c>
      <c r="I14792">
        <v>29000</v>
      </c>
      <c r="J14792" s="3">
        <v>45345.270833333336</v>
      </c>
      <c r="K14792" s="3">
        <v>45349.125</v>
      </c>
      <c r="L14792" s="3">
        <v>45349.145833333336</v>
      </c>
      <c r="M14792" t="s">
        <v>31376</v>
      </c>
      <c r="N14792" s="4" t="s">
        <v>85</v>
      </c>
      <c r="P14792" t="s">
        <v>16</v>
      </c>
    </row>
    <row r="14793" spans="1:16" x14ac:dyDescent="0.25">
      <c r="A14793" t="s">
        <v>55691</v>
      </c>
      <c r="B14793" t="s">
        <v>11097</v>
      </c>
      <c r="C14793" t="s">
        <v>61041</v>
      </c>
      <c r="D14793">
        <v>623504</v>
      </c>
      <c r="G14793">
        <v>8900000</v>
      </c>
      <c r="H14793">
        <v>0</v>
      </c>
      <c r="I14793">
        <v>89000</v>
      </c>
      <c r="J14793" s="3">
        <v>45345.263888888891</v>
      </c>
      <c r="K14793" s="3">
        <v>45349.125</v>
      </c>
      <c r="L14793" s="3">
        <v>45349.145833333336</v>
      </c>
      <c r="M14793" t="s">
        <v>31382</v>
      </c>
      <c r="N14793" s="4" t="s">
        <v>85</v>
      </c>
      <c r="P14793" t="s">
        <v>16</v>
      </c>
    </row>
    <row r="14794" spans="1:16" x14ac:dyDescent="0.25">
      <c r="A14794" t="s">
        <v>677</v>
      </c>
      <c r="B14794" t="s">
        <v>16413</v>
      </c>
      <c r="C14794" t="s">
        <v>208</v>
      </c>
      <c r="D14794">
        <v>221002</v>
      </c>
      <c r="G14794">
        <v>1529000</v>
      </c>
      <c r="H14794">
        <v>854</v>
      </c>
      <c r="I14794">
        <v>30580</v>
      </c>
      <c r="J14794" s="3">
        <v>45348.125</v>
      </c>
      <c r="K14794" s="3">
        <v>45355.125</v>
      </c>
      <c r="L14794" s="3">
        <v>45355.125</v>
      </c>
      <c r="M14794" t="s">
        <v>36698</v>
      </c>
      <c r="N14794" s="4" t="s">
        <v>85</v>
      </c>
      <c r="P14794" t="s">
        <v>16</v>
      </c>
    </row>
    <row r="14795" spans="1:16" x14ac:dyDescent="0.25">
      <c r="A14795" t="s">
        <v>666</v>
      </c>
      <c r="B14795" t="s">
        <v>16002</v>
      </c>
      <c r="C14795" t="s">
        <v>230</v>
      </c>
      <c r="D14795">
        <v>221304</v>
      </c>
      <c r="G14795">
        <v>1530000</v>
      </c>
      <c r="H14795">
        <v>856</v>
      </c>
      <c r="I14795">
        <v>150000</v>
      </c>
      <c r="J14795" s="3">
        <v>45349.375</v>
      </c>
      <c r="K14795" s="3">
        <v>45355.5</v>
      </c>
      <c r="L14795" s="3">
        <v>45355.520833333336</v>
      </c>
      <c r="M14795" t="s">
        <v>36287</v>
      </c>
      <c r="N14795" s="4" t="s">
        <v>85</v>
      </c>
      <c r="P14795" t="s">
        <v>16</v>
      </c>
    </row>
    <row r="14796" spans="1:16" x14ac:dyDescent="0.25">
      <c r="A14796" t="s">
        <v>663</v>
      </c>
      <c r="B14796" t="s">
        <v>15899</v>
      </c>
      <c r="C14796" t="s">
        <v>86</v>
      </c>
      <c r="D14796">
        <v>209722</v>
      </c>
      <c r="G14796">
        <v>998808</v>
      </c>
      <c r="H14796">
        <v>1180</v>
      </c>
      <c r="I14796">
        <v>19980</v>
      </c>
      <c r="J14796" s="3">
        <v>45348.25</v>
      </c>
      <c r="K14796" s="3">
        <v>45364.416666666664</v>
      </c>
      <c r="L14796" s="3">
        <v>45364.416666666664</v>
      </c>
      <c r="M14796" t="s">
        <v>36184</v>
      </c>
      <c r="N14796" s="4" t="s">
        <v>85</v>
      </c>
      <c r="P14796" t="s">
        <v>16</v>
      </c>
    </row>
    <row r="14797" spans="1:16" x14ac:dyDescent="0.25">
      <c r="A14797" t="s">
        <v>507</v>
      </c>
      <c r="B14797" t="s">
        <v>5349</v>
      </c>
      <c r="C14797" t="s">
        <v>61023</v>
      </c>
      <c r="D14797">
        <v>333023</v>
      </c>
      <c r="G14797">
        <v>1056000</v>
      </c>
      <c r="H14797">
        <v>1000</v>
      </c>
      <c r="I14797">
        <v>21120</v>
      </c>
      <c r="J14797" s="3">
        <v>45348.083333333336</v>
      </c>
      <c r="K14797" s="3">
        <v>45363.208333333336</v>
      </c>
      <c r="L14797" s="3">
        <v>45364.083333333336</v>
      </c>
      <c r="M14797" t="s">
        <v>25634</v>
      </c>
      <c r="N14797" s="4" t="s">
        <v>85</v>
      </c>
      <c r="P14797" t="s">
        <v>16</v>
      </c>
    </row>
    <row r="14798" spans="1:16" x14ac:dyDescent="0.25">
      <c r="A14798" t="s">
        <v>55692</v>
      </c>
      <c r="B14798" t="s">
        <v>19137</v>
      </c>
      <c r="C14798" t="s">
        <v>397</v>
      </c>
      <c r="D14798">
        <v>754214</v>
      </c>
      <c r="H14798">
        <v>0</v>
      </c>
      <c r="I14798">
        <v>60408</v>
      </c>
      <c r="J14798" s="3">
        <v>45349.25</v>
      </c>
      <c r="K14798" s="3">
        <v>45356.125</v>
      </c>
      <c r="L14798" s="3">
        <v>45357.145833333336</v>
      </c>
      <c r="M14798" t="s">
        <v>39422</v>
      </c>
      <c r="N14798" s="4" t="s">
        <v>85</v>
      </c>
      <c r="P14798" t="s">
        <v>16</v>
      </c>
    </row>
    <row r="14799" spans="1:16" x14ac:dyDescent="0.25">
      <c r="A14799" t="s">
        <v>55693</v>
      </c>
      <c r="B14799" t="s">
        <v>4066</v>
      </c>
      <c r="C14799" t="s">
        <v>61075</v>
      </c>
      <c r="D14799">
        <v>485001</v>
      </c>
      <c r="G14799">
        <v>532669332</v>
      </c>
      <c r="H14799">
        <v>30000</v>
      </c>
      <c r="I14799">
        <v>6326694</v>
      </c>
      <c r="J14799" s="3">
        <v>45349.416666666664</v>
      </c>
      <c r="K14799" s="3">
        <v>45355.083333333336</v>
      </c>
      <c r="L14799" s="3">
        <v>45355.104166666664</v>
      </c>
      <c r="M14799" t="s">
        <v>24351</v>
      </c>
      <c r="N14799" s="4" t="s">
        <v>85</v>
      </c>
      <c r="P14799" t="s">
        <v>16</v>
      </c>
    </row>
    <row r="14800" spans="1:16" x14ac:dyDescent="0.25">
      <c r="A14800" t="s">
        <v>55694</v>
      </c>
      <c r="B14800" t="s">
        <v>4657</v>
      </c>
      <c r="C14800" t="s">
        <v>61115</v>
      </c>
      <c r="D14800">
        <v>450771</v>
      </c>
      <c r="G14800">
        <v>1475000</v>
      </c>
      <c r="H14800">
        <v>1180</v>
      </c>
      <c r="I14800">
        <v>29500</v>
      </c>
      <c r="J14800" s="3">
        <v>45323.25</v>
      </c>
      <c r="K14800" s="3">
        <v>45355.145833333336</v>
      </c>
      <c r="L14800" s="3">
        <v>45356.145833333336</v>
      </c>
      <c r="M14800" t="s">
        <v>24942</v>
      </c>
      <c r="N14800" s="4" t="s">
        <v>85</v>
      </c>
      <c r="P14800" t="s">
        <v>16</v>
      </c>
    </row>
    <row r="14801" spans="1:16" x14ac:dyDescent="0.25">
      <c r="A14801" t="s">
        <v>55695</v>
      </c>
      <c r="B14801" t="s">
        <v>893</v>
      </c>
      <c r="C14801" t="s">
        <v>61100</v>
      </c>
      <c r="D14801">
        <v>125055</v>
      </c>
      <c r="G14801">
        <v>2434083</v>
      </c>
      <c r="H14801">
        <v>3000</v>
      </c>
      <c r="I14801">
        <v>48700</v>
      </c>
      <c r="J14801" s="3">
        <v>45348.25</v>
      </c>
      <c r="K14801" s="3">
        <v>45362.083333333336</v>
      </c>
      <c r="L14801" s="3">
        <v>45362.125</v>
      </c>
      <c r="M14801" t="s">
        <v>21178</v>
      </c>
      <c r="N14801" s="4" t="s">
        <v>85</v>
      </c>
      <c r="P14801" t="s">
        <v>16</v>
      </c>
    </row>
    <row r="14802" spans="1:16" x14ac:dyDescent="0.25">
      <c r="A14802" t="s">
        <v>55696</v>
      </c>
      <c r="B14802" t="s">
        <v>7865</v>
      </c>
      <c r="C14802" t="s">
        <v>61383</v>
      </c>
      <c r="D14802">
        <v>302016</v>
      </c>
      <c r="G14802">
        <v>1500000</v>
      </c>
      <c r="H14802">
        <v>1000</v>
      </c>
      <c r="I14802">
        <v>30000</v>
      </c>
      <c r="J14802" s="3">
        <v>45344.208333333336</v>
      </c>
      <c r="K14802" s="3">
        <v>45365.25</v>
      </c>
      <c r="L14802" s="3">
        <v>45366.458333333336</v>
      </c>
      <c r="M14802" t="s">
        <v>28150</v>
      </c>
      <c r="N14802" s="4" t="s">
        <v>85</v>
      </c>
      <c r="P14802" t="s">
        <v>16</v>
      </c>
    </row>
    <row r="14803" spans="1:16" x14ac:dyDescent="0.25">
      <c r="A14803" t="s">
        <v>55697</v>
      </c>
      <c r="B14803" t="s">
        <v>5892</v>
      </c>
      <c r="C14803" t="s">
        <v>61384</v>
      </c>
      <c r="D14803">
        <v>326001</v>
      </c>
      <c r="G14803">
        <v>2000000</v>
      </c>
      <c r="H14803">
        <v>1000</v>
      </c>
      <c r="I14803">
        <v>40000</v>
      </c>
      <c r="J14803" s="3">
        <v>45346.479166666664</v>
      </c>
      <c r="K14803" s="3">
        <v>45355.25</v>
      </c>
      <c r="L14803" s="3">
        <v>45357.458333333336</v>
      </c>
      <c r="M14803" t="s">
        <v>26177</v>
      </c>
      <c r="N14803" s="4" t="s">
        <v>85</v>
      </c>
      <c r="P14803" t="s">
        <v>16</v>
      </c>
    </row>
    <row r="14804" spans="1:16" x14ac:dyDescent="0.25">
      <c r="A14804" t="s">
        <v>55698</v>
      </c>
      <c r="B14804" t="s">
        <v>6594</v>
      </c>
      <c r="C14804" t="s">
        <v>61384</v>
      </c>
      <c r="D14804">
        <v>326001</v>
      </c>
      <c r="G14804">
        <v>3350000</v>
      </c>
      <c r="H14804">
        <v>1000</v>
      </c>
      <c r="I14804">
        <v>67000</v>
      </c>
      <c r="J14804" s="3">
        <v>45345.458333333336</v>
      </c>
      <c r="K14804" s="3">
        <v>45355.25</v>
      </c>
      <c r="L14804" s="3">
        <v>45357.458333333336</v>
      </c>
      <c r="M14804" t="s">
        <v>26879</v>
      </c>
      <c r="N14804" s="4" t="s">
        <v>85</v>
      </c>
      <c r="P14804" t="s">
        <v>16</v>
      </c>
    </row>
    <row r="14805" spans="1:16" x14ac:dyDescent="0.25">
      <c r="A14805" t="s">
        <v>55699</v>
      </c>
      <c r="B14805" t="s">
        <v>4993</v>
      </c>
      <c r="C14805" t="s">
        <v>173</v>
      </c>
      <c r="D14805">
        <v>484220</v>
      </c>
      <c r="G14805">
        <v>591180</v>
      </c>
      <c r="H14805">
        <v>500</v>
      </c>
      <c r="I14805">
        <v>11800</v>
      </c>
      <c r="J14805" s="3">
        <v>45323.25</v>
      </c>
      <c r="K14805" s="3">
        <v>45363.125</v>
      </c>
      <c r="L14805" s="3">
        <v>45366.145833333336</v>
      </c>
      <c r="M14805" t="s">
        <v>25278</v>
      </c>
      <c r="N14805" s="4" t="s">
        <v>85</v>
      </c>
      <c r="P14805" t="s">
        <v>16</v>
      </c>
    </row>
    <row r="14806" spans="1:16" x14ac:dyDescent="0.25">
      <c r="A14806" t="s">
        <v>55700</v>
      </c>
      <c r="B14806" t="s">
        <v>6526</v>
      </c>
      <c r="C14806" t="s">
        <v>61384</v>
      </c>
      <c r="D14806">
        <v>326001</v>
      </c>
      <c r="G14806">
        <v>6000000</v>
      </c>
      <c r="H14806">
        <v>3000</v>
      </c>
      <c r="I14806">
        <v>120000</v>
      </c>
      <c r="J14806" s="3">
        <v>45345.5</v>
      </c>
      <c r="K14806" s="3">
        <v>45355.25</v>
      </c>
      <c r="L14806" s="3">
        <v>45357.458333333336</v>
      </c>
      <c r="M14806" t="s">
        <v>26811</v>
      </c>
      <c r="N14806" s="4" t="s">
        <v>85</v>
      </c>
      <c r="P14806" t="s">
        <v>16</v>
      </c>
    </row>
    <row r="14807" spans="1:16" x14ac:dyDescent="0.25">
      <c r="A14807" t="s">
        <v>55701</v>
      </c>
      <c r="B14807" t="s">
        <v>12601</v>
      </c>
      <c r="C14807" t="s">
        <v>194</v>
      </c>
      <c r="D14807">
        <v>723146</v>
      </c>
      <c r="G14807">
        <v>554161</v>
      </c>
      <c r="H14807">
        <v>0</v>
      </c>
      <c r="I14807">
        <v>11083</v>
      </c>
      <c r="J14807" s="3">
        <v>45349.416666666664</v>
      </c>
      <c r="K14807" s="3">
        <v>45366.166666666664</v>
      </c>
      <c r="L14807" s="3">
        <v>45369.458333333336</v>
      </c>
      <c r="M14807" t="s">
        <v>32886</v>
      </c>
      <c r="N14807" s="4" t="s">
        <v>85</v>
      </c>
      <c r="P14807" t="s">
        <v>16</v>
      </c>
    </row>
    <row r="14808" spans="1:16" x14ac:dyDescent="0.25">
      <c r="A14808" t="s">
        <v>55702</v>
      </c>
      <c r="B14808" t="s">
        <v>6020</v>
      </c>
      <c r="C14808" t="s">
        <v>61385</v>
      </c>
      <c r="D14808">
        <v>344001</v>
      </c>
      <c r="G14808">
        <v>1630000</v>
      </c>
      <c r="H14808">
        <v>500</v>
      </c>
      <c r="I14808">
        <v>32600</v>
      </c>
      <c r="J14808" s="3">
        <v>45346.375</v>
      </c>
      <c r="K14808" s="3">
        <v>45357.208333333336</v>
      </c>
      <c r="L14808" s="3">
        <v>45358.5</v>
      </c>
      <c r="M14808" t="s">
        <v>26305</v>
      </c>
      <c r="N14808" s="4" t="s">
        <v>85</v>
      </c>
      <c r="P14808" t="s">
        <v>16</v>
      </c>
    </row>
    <row r="14809" spans="1:16" x14ac:dyDescent="0.25">
      <c r="A14809" t="s">
        <v>55703</v>
      </c>
      <c r="B14809" t="s">
        <v>14692</v>
      </c>
      <c r="C14809" t="s">
        <v>20</v>
      </c>
      <c r="D14809">
        <v>410501</v>
      </c>
      <c r="G14809">
        <v>2000000</v>
      </c>
      <c r="H14809">
        <v>3000</v>
      </c>
      <c r="I14809">
        <v>20000</v>
      </c>
      <c r="J14809" s="3">
        <v>45349.416666666664</v>
      </c>
      <c r="K14809" s="3">
        <v>45355.125</v>
      </c>
      <c r="L14809" s="3">
        <v>45356.125</v>
      </c>
      <c r="M14809" t="s">
        <v>34977</v>
      </c>
      <c r="N14809" s="4" t="s">
        <v>85</v>
      </c>
      <c r="P14809" t="s">
        <v>16</v>
      </c>
    </row>
    <row r="14810" spans="1:16" x14ac:dyDescent="0.25">
      <c r="A14810" t="s">
        <v>55704</v>
      </c>
      <c r="B14810" t="s">
        <v>6495</v>
      </c>
      <c r="C14810" t="s">
        <v>61064</v>
      </c>
      <c r="D14810">
        <v>313332</v>
      </c>
      <c r="G14810">
        <v>5000000</v>
      </c>
      <c r="H14810">
        <v>2000</v>
      </c>
      <c r="I14810">
        <v>25000</v>
      </c>
      <c r="J14810" s="3">
        <v>45345.041666666664</v>
      </c>
      <c r="K14810" s="3">
        <v>45355.25</v>
      </c>
      <c r="L14810" s="3">
        <v>45356.5</v>
      </c>
      <c r="M14810" t="s">
        <v>26780</v>
      </c>
      <c r="N14810" s="4" t="s">
        <v>85</v>
      </c>
      <c r="P14810" t="s">
        <v>16</v>
      </c>
    </row>
    <row r="14811" spans="1:16" x14ac:dyDescent="0.25">
      <c r="A14811" t="s">
        <v>55705</v>
      </c>
      <c r="B14811" t="s">
        <v>7252</v>
      </c>
      <c r="C14811" t="s">
        <v>61064</v>
      </c>
      <c r="D14811">
        <v>313332</v>
      </c>
      <c r="G14811">
        <v>10000000</v>
      </c>
      <c r="H14811">
        <v>2000</v>
      </c>
      <c r="I14811">
        <v>50000</v>
      </c>
      <c r="J14811" s="3">
        <v>45345.041666666664</v>
      </c>
      <c r="K14811" s="3">
        <v>45355.25</v>
      </c>
      <c r="L14811" s="3">
        <v>45356.5</v>
      </c>
      <c r="M14811" t="s">
        <v>27537</v>
      </c>
      <c r="N14811" s="4" t="s">
        <v>85</v>
      </c>
      <c r="P14811" t="s">
        <v>16</v>
      </c>
    </row>
    <row r="14812" spans="1:16" x14ac:dyDescent="0.25">
      <c r="A14812" t="s">
        <v>55706</v>
      </c>
      <c r="B14812" t="s">
        <v>6364</v>
      </c>
      <c r="C14812" t="s">
        <v>61384</v>
      </c>
      <c r="D14812">
        <v>326001</v>
      </c>
      <c r="G14812">
        <v>2000000</v>
      </c>
      <c r="H14812">
        <v>1000</v>
      </c>
      <c r="I14812">
        <v>40000</v>
      </c>
      <c r="J14812" s="3">
        <v>45345.1875</v>
      </c>
      <c r="K14812" s="3">
        <v>45355.25</v>
      </c>
      <c r="L14812" s="3">
        <v>45357.458333333336</v>
      </c>
      <c r="M14812" t="s">
        <v>26649</v>
      </c>
      <c r="N14812" s="4" t="s">
        <v>85</v>
      </c>
      <c r="P14812" t="s">
        <v>16</v>
      </c>
    </row>
    <row r="14813" spans="1:16" x14ac:dyDescent="0.25">
      <c r="A14813" t="s">
        <v>55707</v>
      </c>
      <c r="B14813" t="s">
        <v>7794</v>
      </c>
      <c r="C14813" t="s">
        <v>61071</v>
      </c>
      <c r="D14813">
        <v>302006</v>
      </c>
      <c r="G14813">
        <v>1000000</v>
      </c>
      <c r="H14813">
        <v>500</v>
      </c>
      <c r="I14813">
        <v>20000</v>
      </c>
      <c r="J14813" s="3">
        <v>45345.5</v>
      </c>
      <c r="K14813" s="3">
        <v>45351.25</v>
      </c>
      <c r="L14813" s="3">
        <v>45352.458333333336</v>
      </c>
      <c r="M14813" t="s">
        <v>28079</v>
      </c>
      <c r="N14813" s="4" t="s">
        <v>85</v>
      </c>
      <c r="P14813" t="s">
        <v>16</v>
      </c>
    </row>
    <row r="14814" spans="1:16" x14ac:dyDescent="0.25">
      <c r="A14814" t="s">
        <v>55708</v>
      </c>
      <c r="B14814" t="s">
        <v>7382</v>
      </c>
      <c r="C14814" t="s">
        <v>61384</v>
      </c>
      <c r="D14814">
        <v>326001</v>
      </c>
      <c r="G14814">
        <v>5000000</v>
      </c>
      <c r="H14814">
        <v>1000</v>
      </c>
      <c r="I14814">
        <v>100000</v>
      </c>
      <c r="J14814" s="3">
        <v>45345.375</v>
      </c>
      <c r="K14814" s="3">
        <v>45355.25</v>
      </c>
      <c r="L14814" s="3">
        <v>45357.458333333336</v>
      </c>
      <c r="M14814" t="s">
        <v>27667</v>
      </c>
      <c r="N14814" s="4" t="s">
        <v>85</v>
      </c>
      <c r="P14814" t="s">
        <v>16</v>
      </c>
    </row>
    <row r="14815" spans="1:16" x14ac:dyDescent="0.25">
      <c r="A14815" t="s">
        <v>55709</v>
      </c>
      <c r="B14815" t="s">
        <v>6565</v>
      </c>
      <c r="C14815" t="s">
        <v>61384</v>
      </c>
      <c r="D14815">
        <v>326001</v>
      </c>
      <c r="G14815">
        <v>8550000</v>
      </c>
      <c r="H14815">
        <v>1000</v>
      </c>
      <c r="I14815">
        <v>171000</v>
      </c>
      <c r="J14815" s="3">
        <v>45345.458333333336</v>
      </c>
      <c r="K14815" s="3">
        <v>45355.25</v>
      </c>
      <c r="L14815" s="3">
        <v>45357.458333333336</v>
      </c>
      <c r="M14815" t="s">
        <v>26850</v>
      </c>
      <c r="N14815" s="4" t="s">
        <v>85</v>
      </c>
      <c r="P14815" t="s">
        <v>16</v>
      </c>
    </row>
    <row r="14816" spans="1:16" x14ac:dyDescent="0.25">
      <c r="A14816" t="s">
        <v>55710</v>
      </c>
      <c r="B14816" t="s">
        <v>12555</v>
      </c>
      <c r="C14816" t="s">
        <v>194</v>
      </c>
      <c r="D14816">
        <v>723146</v>
      </c>
      <c r="G14816">
        <v>627120</v>
      </c>
      <c r="H14816">
        <v>0</v>
      </c>
      <c r="I14816">
        <v>12542</v>
      </c>
      <c r="J14816" s="3">
        <v>45349.458333333336</v>
      </c>
      <c r="K14816" s="3">
        <v>45366.166666666664</v>
      </c>
      <c r="L14816" s="3">
        <v>45369.166666666664</v>
      </c>
      <c r="M14816" t="s">
        <v>32840</v>
      </c>
      <c r="N14816" s="4" t="s">
        <v>85</v>
      </c>
      <c r="P14816" t="s">
        <v>16</v>
      </c>
    </row>
    <row r="14817" spans="1:16" x14ac:dyDescent="0.25">
      <c r="A14817" t="s">
        <v>55711</v>
      </c>
      <c r="B14817" t="s">
        <v>15561</v>
      </c>
      <c r="C14817" t="s">
        <v>20</v>
      </c>
      <c r="D14817">
        <v>410501</v>
      </c>
      <c r="G14817">
        <v>5000000</v>
      </c>
      <c r="H14817">
        <v>3000</v>
      </c>
      <c r="I14817">
        <v>50000</v>
      </c>
      <c r="J14817" s="3">
        <v>45349.416666666664</v>
      </c>
      <c r="K14817" s="3">
        <v>45355.125</v>
      </c>
      <c r="L14817" s="3">
        <v>45356.125</v>
      </c>
      <c r="M14817" t="s">
        <v>35846</v>
      </c>
      <c r="N14817" s="4" t="s">
        <v>85</v>
      </c>
      <c r="P14817" t="s">
        <v>16</v>
      </c>
    </row>
    <row r="14818" spans="1:16" x14ac:dyDescent="0.25">
      <c r="A14818" t="s">
        <v>55712</v>
      </c>
      <c r="B14818" t="s">
        <v>7863</v>
      </c>
      <c r="C14818" t="s">
        <v>61064</v>
      </c>
      <c r="D14818">
        <v>334002</v>
      </c>
      <c r="G14818">
        <v>2500000</v>
      </c>
      <c r="H14818">
        <v>1000</v>
      </c>
      <c r="I14818">
        <v>50000</v>
      </c>
      <c r="J14818" s="3">
        <v>45344.25</v>
      </c>
      <c r="K14818" s="3">
        <v>45351.25</v>
      </c>
      <c r="L14818" s="3">
        <v>45352.041666666664</v>
      </c>
      <c r="M14818" t="s">
        <v>28148</v>
      </c>
      <c r="N14818" s="4" t="s">
        <v>85</v>
      </c>
      <c r="P14818" t="s">
        <v>16</v>
      </c>
    </row>
    <row r="14819" spans="1:16" x14ac:dyDescent="0.25">
      <c r="A14819" t="s">
        <v>55713</v>
      </c>
      <c r="B14819" t="s">
        <v>6301</v>
      </c>
      <c r="C14819" t="s">
        <v>61064</v>
      </c>
      <c r="D14819">
        <v>313332</v>
      </c>
      <c r="G14819">
        <v>3000000</v>
      </c>
      <c r="H14819">
        <v>500</v>
      </c>
      <c r="I14819">
        <v>15000</v>
      </c>
      <c r="J14819" s="3">
        <v>45345.25</v>
      </c>
      <c r="K14819" s="3">
        <v>45355.25</v>
      </c>
      <c r="L14819" s="3">
        <v>45356.5</v>
      </c>
      <c r="M14819" t="s">
        <v>26586</v>
      </c>
      <c r="N14819" s="4" t="s">
        <v>85</v>
      </c>
      <c r="P14819" t="s">
        <v>16</v>
      </c>
    </row>
    <row r="14820" spans="1:16" x14ac:dyDescent="0.25">
      <c r="A14820" t="s">
        <v>55714</v>
      </c>
      <c r="B14820" t="s">
        <v>6404</v>
      </c>
      <c r="C14820" t="s">
        <v>61384</v>
      </c>
      <c r="D14820">
        <v>326001</v>
      </c>
      <c r="G14820">
        <v>4000000</v>
      </c>
      <c r="H14820">
        <v>1000</v>
      </c>
      <c r="I14820">
        <v>80000</v>
      </c>
      <c r="J14820" s="3">
        <v>45345.145833333336</v>
      </c>
      <c r="K14820" s="3">
        <v>45355.25</v>
      </c>
      <c r="L14820" s="3">
        <v>45357.458333333336</v>
      </c>
      <c r="M14820" t="s">
        <v>26689</v>
      </c>
      <c r="N14820" s="4" t="s">
        <v>85</v>
      </c>
      <c r="P14820" t="s">
        <v>16</v>
      </c>
    </row>
    <row r="14821" spans="1:16" x14ac:dyDescent="0.25">
      <c r="A14821" t="s">
        <v>55715</v>
      </c>
      <c r="B14821" t="s">
        <v>6210</v>
      </c>
      <c r="C14821" t="s">
        <v>61384</v>
      </c>
      <c r="D14821">
        <v>326001</v>
      </c>
      <c r="G14821">
        <v>6000000</v>
      </c>
      <c r="H14821">
        <v>2000</v>
      </c>
      <c r="I14821">
        <v>120000</v>
      </c>
      <c r="J14821" s="3">
        <v>45345.270833333336</v>
      </c>
      <c r="K14821" s="3">
        <v>45355.25</v>
      </c>
      <c r="L14821" s="3">
        <v>45357.458333333336</v>
      </c>
      <c r="M14821" t="s">
        <v>26495</v>
      </c>
      <c r="N14821" s="4" t="s">
        <v>85</v>
      </c>
      <c r="P14821" t="s">
        <v>16</v>
      </c>
    </row>
    <row r="14822" spans="1:16" x14ac:dyDescent="0.25">
      <c r="A14822" t="s">
        <v>55716</v>
      </c>
      <c r="B14822" t="s">
        <v>6309</v>
      </c>
      <c r="C14822" t="s">
        <v>61384</v>
      </c>
      <c r="D14822">
        <v>326001</v>
      </c>
      <c r="G14822">
        <v>2000000</v>
      </c>
      <c r="H14822">
        <v>1000</v>
      </c>
      <c r="I14822">
        <v>40000</v>
      </c>
      <c r="J14822" s="3">
        <v>45345.229166666664</v>
      </c>
      <c r="K14822" s="3">
        <v>45355.25</v>
      </c>
      <c r="L14822" s="3">
        <v>45357.458333333336</v>
      </c>
      <c r="M14822" t="s">
        <v>26594</v>
      </c>
      <c r="N14822" s="4" t="s">
        <v>85</v>
      </c>
      <c r="P14822" t="s">
        <v>16</v>
      </c>
    </row>
    <row r="14823" spans="1:16" x14ac:dyDescent="0.25">
      <c r="A14823" t="s">
        <v>55717</v>
      </c>
      <c r="B14823" t="s">
        <v>7258</v>
      </c>
      <c r="C14823" t="s">
        <v>61384</v>
      </c>
      <c r="D14823">
        <v>326001</v>
      </c>
      <c r="G14823">
        <v>8000000</v>
      </c>
      <c r="H14823">
        <v>1000</v>
      </c>
      <c r="I14823">
        <v>160000</v>
      </c>
      <c r="J14823" s="3">
        <v>45345.520833333336</v>
      </c>
      <c r="K14823" s="3">
        <v>45355.25</v>
      </c>
      <c r="L14823" s="3">
        <v>45357.458333333336</v>
      </c>
      <c r="M14823" t="s">
        <v>27543</v>
      </c>
      <c r="N14823" s="4" t="s">
        <v>85</v>
      </c>
      <c r="P14823" t="s">
        <v>16</v>
      </c>
    </row>
    <row r="14824" spans="1:16" x14ac:dyDescent="0.25">
      <c r="A14824" t="s">
        <v>55718</v>
      </c>
      <c r="B14824" t="s">
        <v>6405</v>
      </c>
      <c r="C14824" t="s">
        <v>61384</v>
      </c>
      <c r="D14824">
        <v>326001</v>
      </c>
      <c r="G14824">
        <v>9000000</v>
      </c>
      <c r="H14824">
        <v>2000</v>
      </c>
      <c r="I14824">
        <v>180000</v>
      </c>
      <c r="J14824" s="3">
        <v>45345.145833333336</v>
      </c>
      <c r="K14824" s="3">
        <v>45355.25</v>
      </c>
      <c r="L14824" s="3">
        <v>45357.458333333336</v>
      </c>
      <c r="M14824" t="s">
        <v>26690</v>
      </c>
      <c r="N14824" s="4" t="s">
        <v>85</v>
      </c>
      <c r="P14824" t="s">
        <v>16</v>
      </c>
    </row>
    <row r="14825" spans="1:16" x14ac:dyDescent="0.25">
      <c r="A14825" t="s">
        <v>55719</v>
      </c>
      <c r="B14825" t="s">
        <v>7638</v>
      </c>
      <c r="C14825" t="s">
        <v>61023</v>
      </c>
      <c r="D14825">
        <v>341509</v>
      </c>
      <c r="G14825">
        <v>5000000</v>
      </c>
      <c r="H14825">
        <v>500</v>
      </c>
      <c r="I14825">
        <v>100000</v>
      </c>
      <c r="J14825" s="3">
        <v>45349.166666666664</v>
      </c>
      <c r="K14825" s="3">
        <v>45358.416666666664</v>
      </c>
      <c r="L14825" s="3">
        <v>45362.458333333336</v>
      </c>
      <c r="M14825" t="s">
        <v>27923</v>
      </c>
      <c r="N14825" s="4" t="s">
        <v>85</v>
      </c>
      <c r="P14825" t="s">
        <v>16</v>
      </c>
    </row>
    <row r="14826" spans="1:16" x14ac:dyDescent="0.25">
      <c r="A14826" t="s">
        <v>55720</v>
      </c>
      <c r="B14826" t="s">
        <v>5278</v>
      </c>
      <c r="C14826" t="s">
        <v>61064</v>
      </c>
      <c r="D14826">
        <v>334001</v>
      </c>
      <c r="G14826">
        <v>2900000</v>
      </c>
      <c r="H14826">
        <v>1000</v>
      </c>
      <c r="I14826">
        <v>58000</v>
      </c>
      <c r="J14826" s="3">
        <v>45348.25</v>
      </c>
      <c r="K14826" s="3">
        <v>45351.083333333336</v>
      </c>
      <c r="L14826" s="3">
        <v>45352.083333333336</v>
      </c>
      <c r="M14826" t="s">
        <v>25563</v>
      </c>
      <c r="N14826" s="4" t="s">
        <v>85</v>
      </c>
      <c r="P14826" t="s">
        <v>16</v>
      </c>
    </row>
    <row r="14827" spans="1:16" x14ac:dyDescent="0.25">
      <c r="A14827" t="s">
        <v>55721</v>
      </c>
      <c r="B14827" t="s">
        <v>7670</v>
      </c>
      <c r="C14827" t="s">
        <v>61064</v>
      </c>
      <c r="D14827">
        <v>334001</v>
      </c>
      <c r="G14827">
        <v>2500000</v>
      </c>
      <c r="H14827">
        <v>1000</v>
      </c>
      <c r="I14827">
        <v>50000</v>
      </c>
      <c r="J14827" s="3">
        <v>45349.5</v>
      </c>
      <c r="K14827" s="3">
        <v>45351.083333333336</v>
      </c>
      <c r="L14827" s="3">
        <v>45352.083333333336</v>
      </c>
      <c r="M14827" t="s">
        <v>27955</v>
      </c>
      <c r="N14827" s="4" t="s">
        <v>85</v>
      </c>
      <c r="P14827" t="s">
        <v>16</v>
      </c>
    </row>
    <row r="14828" spans="1:16" x14ac:dyDescent="0.25">
      <c r="A14828" t="s">
        <v>55722</v>
      </c>
      <c r="B14828" t="s">
        <v>5257</v>
      </c>
      <c r="C14828" t="s">
        <v>61064</v>
      </c>
      <c r="D14828">
        <v>334001</v>
      </c>
      <c r="G14828">
        <v>2900000</v>
      </c>
      <c r="H14828">
        <v>1000</v>
      </c>
      <c r="I14828">
        <v>58000</v>
      </c>
      <c r="J14828" s="3">
        <v>45348.25</v>
      </c>
      <c r="K14828" s="3">
        <v>45351.083333333336</v>
      </c>
      <c r="L14828" s="3">
        <v>45352.083333333336</v>
      </c>
      <c r="M14828" t="s">
        <v>25542</v>
      </c>
      <c r="N14828" s="4" t="s">
        <v>85</v>
      </c>
      <c r="P14828" t="s">
        <v>16</v>
      </c>
    </row>
    <row r="14829" spans="1:16" x14ac:dyDescent="0.25">
      <c r="A14829" t="s">
        <v>55723</v>
      </c>
      <c r="B14829" t="s">
        <v>7920</v>
      </c>
      <c r="C14829" t="s">
        <v>61064</v>
      </c>
      <c r="D14829">
        <v>334001</v>
      </c>
      <c r="G14829">
        <v>2900000</v>
      </c>
      <c r="H14829">
        <v>1000</v>
      </c>
      <c r="I14829">
        <v>58000</v>
      </c>
      <c r="J14829" s="3">
        <v>45349.5</v>
      </c>
      <c r="K14829" s="3">
        <v>45351.083333333336</v>
      </c>
      <c r="L14829" s="3">
        <v>45352.083333333336</v>
      </c>
      <c r="M14829" t="s">
        <v>28205</v>
      </c>
      <c r="N14829" s="4" t="s">
        <v>85</v>
      </c>
      <c r="P14829" t="s">
        <v>16</v>
      </c>
    </row>
    <row r="14830" spans="1:16" x14ac:dyDescent="0.25">
      <c r="A14830" t="s">
        <v>55724</v>
      </c>
      <c r="B14830" t="s">
        <v>5272</v>
      </c>
      <c r="C14830" t="s">
        <v>61064</v>
      </c>
      <c r="D14830">
        <v>334001</v>
      </c>
      <c r="G14830">
        <v>2950000</v>
      </c>
      <c r="H14830">
        <v>1000</v>
      </c>
      <c r="I14830">
        <v>59000</v>
      </c>
      <c r="J14830" s="3">
        <v>45348.25</v>
      </c>
      <c r="K14830" s="3">
        <v>45351.083333333336</v>
      </c>
      <c r="L14830" s="3">
        <v>45352.083333333336</v>
      </c>
      <c r="M14830" t="s">
        <v>25557</v>
      </c>
      <c r="N14830" s="4" t="s">
        <v>85</v>
      </c>
      <c r="P14830" t="s">
        <v>16</v>
      </c>
    </row>
    <row r="14831" spans="1:16" x14ac:dyDescent="0.25">
      <c r="A14831" t="s">
        <v>55725</v>
      </c>
      <c r="B14831" t="s">
        <v>6876</v>
      </c>
      <c r="C14831" t="s">
        <v>61064</v>
      </c>
      <c r="D14831">
        <v>334001</v>
      </c>
      <c r="G14831">
        <v>2900000</v>
      </c>
      <c r="H14831">
        <v>1000</v>
      </c>
      <c r="I14831">
        <v>58000</v>
      </c>
      <c r="J14831" s="3">
        <v>45348.25</v>
      </c>
      <c r="K14831" s="3">
        <v>45351.083333333336</v>
      </c>
      <c r="L14831" s="3">
        <v>45352.083333333336</v>
      </c>
      <c r="M14831" t="s">
        <v>27161</v>
      </c>
      <c r="N14831" s="4" t="s">
        <v>85</v>
      </c>
      <c r="P14831" t="s">
        <v>16</v>
      </c>
    </row>
    <row r="14832" spans="1:16" x14ac:dyDescent="0.25">
      <c r="A14832" t="s">
        <v>55726</v>
      </c>
      <c r="B14832" t="s">
        <v>7283</v>
      </c>
      <c r="C14832" t="s">
        <v>61384</v>
      </c>
      <c r="D14832">
        <v>326001</v>
      </c>
      <c r="G14832">
        <v>11700000</v>
      </c>
      <c r="H14832">
        <v>1000</v>
      </c>
      <c r="I14832">
        <v>234000</v>
      </c>
      <c r="J14832" s="3">
        <v>45345.458333333336</v>
      </c>
      <c r="K14832" s="3">
        <v>45355.25</v>
      </c>
      <c r="L14832" s="3">
        <v>45357.458333333336</v>
      </c>
      <c r="M14832" t="s">
        <v>27568</v>
      </c>
      <c r="N14832" s="4" t="s">
        <v>85</v>
      </c>
      <c r="P14832" t="s">
        <v>16</v>
      </c>
    </row>
    <row r="14833" spans="1:16" x14ac:dyDescent="0.25">
      <c r="A14833" t="s">
        <v>55727</v>
      </c>
      <c r="B14833" t="s">
        <v>6381</v>
      </c>
      <c r="C14833" t="s">
        <v>61384</v>
      </c>
      <c r="D14833">
        <v>326001</v>
      </c>
      <c r="G14833">
        <v>8000000</v>
      </c>
      <c r="H14833">
        <v>2000</v>
      </c>
      <c r="I14833">
        <v>160000</v>
      </c>
      <c r="J14833" s="3">
        <v>45345.1875</v>
      </c>
      <c r="K14833" s="3">
        <v>45355.25</v>
      </c>
      <c r="L14833" s="3">
        <v>45357.458333333336</v>
      </c>
      <c r="M14833" t="s">
        <v>26666</v>
      </c>
      <c r="N14833" s="4" t="s">
        <v>85</v>
      </c>
      <c r="P14833" t="s">
        <v>16</v>
      </c>
    </row>
    <row r="14834" spans="1:16" x14ac:dyDescent="0.25">
      <c r="A14834" t="s">
        <v>55728</v>
      </c>
      <c r="B14834" t="s">
        <v>7563</v>
      </c>
      <c r="C14834" t="s">
        <v>61071</v>
      </c>
      <c r="D14834">
        <v>305001</v>
      </c>
      <c r="G14834">
        <v>15000000</v>
      </c>
      <c r="H14834">
        <v>1000</v>
      </c>
      <c r="I14834">
        <v>300000</v>
      </c>
      <c r="J14834" s="3">
        <v>45334.225694444445</v>
      </c>
      <c r="K14834" s="3">
        <v>45352.25</v>
      </c>
      <c r="L14834" s="3">
        <v>45355.166666666664</v>
      </c>
      <c r="M14834" t="s">
        <v>27848</v>
      </c>
      <c r="N14834" s="4" t="s">
        <v>85</v>
      </c>
      <c r="P14834" t="s">
        <v>16</v>
      </c>
    </row>
    <row r="14835" spans="1:16" x14ac:dyDescent="0.25">
      <c r="A14835" t="s">
        <v>55729</v>
      </c>
      <c r="B14835" t="s">
        <v>6581</v>
      </c>
      <c r="C14835" t="s">
        <v>61384</v>
      </c>
      <c r="D14835">
        <v>326001</v>
      </c>
      <c r="G14835">
        <v>12900000</v>
      </c>
      <c r="H14835">
        <v>1000</v>
      </c>
      <c r="I14835">
        <v>258000</v>
      </c>
      <c r="J14835" s="3">
        <v>45345.458333333336</v>
      </c>
      <c r="K14835" s="3">
        <v>45355.25</v>
      </c>
      <c r="L14835" s="3">
        <v>45357.458333333336</v>
      </c>
      <c r="M14835" t="s">
        <v>26866</v>
      </c>
      <c r="N14835" s="4" t="s">
        <v>85</v>
      </c>
      <c r="P14835" t="s">
        <v>16</v>
      </c>
    </row>
    <row r="14836" spans="1:16" x14ac:dyDescent="0.25">
      <c r="A14836" t="s">
        <v>55730</v>
      </c>
      <c r="B14836" t="s">
        <v>6571</v>
      </c>
      <c r="C14836" t="s">
        <v>61384</v>
      </c>
      <c r="D14836">
        <v>326001</v>
      </c>
      <c r="G14836">
        <v>2000000</v>
      </c>
      <c r="H14836">
        <v>1000</v>
      </c>
      <c r="I14836">
        <v>40000</v>
      </c>
      <c r="J14836" s="3">
        <v>45345.458333333336</v>
      </c>
      <c r="K14836" s="3">
        <v>45355.25</v>
      </c>
      <c r="L14836" s="3">
        <v>45357.458333333336</v>
      </c>
      <c r="M14836" t="s">
        <v>26856</v>
      </c>
      <c r="N14836" s="4" t="s">
        <v>85</v>
      </c>
      <c r="P14836" t="s">
        <v>16</v>
      </c>
    </row>
    <row r="14837" spans="1:16" x14ac:dyDescent="0.25">
      <c r="A14837" t="s">
        <v>55731</v>
      </c>
      <c r="B14837" t="s">
        <v>7260</v>
      </c>
      <c r="C14837" t="s">
        <v>61384</v>
      </c>
      <c r="D14837">
        <v>326001</v>
      </c>
      <c r="G14837">
        <v>6000000</v>
      </c>
      <c r="H14837">
        <v>3000</v>
      </c>
      <c r="I14837">
        <v>120000</v>
      </c>
      <c r="J14837" s="3">
        <v>45345.5</v>
      </c>
      <c r="K14837" s="3">
        <v>45355.25</v>
      </c>
      <c r="L14837" s="3">
        <v>45357.458333333336</v>
      </c>
      <c r="M14837" t="s">
        <v>27545</v>
      </c>
      <c r="N14837" s="4" t="s">
        <v>85</v>
      </c>
      <c r="P14837" t="s">
        <v>16</v>
      </c>
    </row>
    <row r="14838" spans="1:16" x14ac:dyDescent="0.25">
      <c r="A14838" t="s">
        <v>55732</v>
      </c>
      <c r="B14838" t="s">
        <v>20756</v>
      </c>
      <c r="C14838" t="s">
        <v>132</v>
      </c>
      <c r="D14838">
        <v>502032</v>
      </c>
      <c r="H14838">
        <v>0</v>
      </c>
      <c r="I14838">
        <v>0</v>
      </c>
      <c r="J14838" s="3">
        <v>45328.149305555555</v>
      </c>
      <c r="K14838" s="3">
        <v>45356.458333333336</v>
      </c>
      <c r="L14838" s="3">
        <v>45356.166666666664</v>
      </c>
      <c r="M14838" t="s">
        <v>41041</v>
      </c>
      <c r="N14838" s="4" t="s">
        <v>85</v>
      </c>
      <c r="P14838" t="s">
        <v>16</v>
      </c>
    </row>
    <row r="14839" spans="1:16" x14ac:dyDescent="0.25">
      <c r="A14839" t="s">
        <v>55733</v>
      </c>
      <c r="B14839" t="s">
        <v>20757</v>
      </c>
      <c r="C14839" t="s">
        <v>132</v>
      </c>
      <c r="D14839">
        <v>502032</v>
      </c>
      <c r="H14839">
        <v>0</v>
      </c>
      <c r="I14839">
        <v>0</v>
      </c>
      <c r="J14839" s="3">
        <v>45327.420138888891</v>
      </c>
      <c r="K14839" s="3">
        <v>45356.458333333336</v>
      </c>
      <c r="L14839" s="3">
        <v>45356.170138888891</v>
      </c>
      <c r="M14839" t="s">
        <v>41042</v>
      </c>
      <c r="N14839" s="4" t="s">
        <v>85</v>
      </c>
      <c r="P14839" t="s">
        <v>16</v>
      </c>
    </row>
    <row r="14840" spans="1:16" x14ac:dyDescent="0.25">
      <c r="A14840" t="s">
        <v>55734</v>
      </c>
      <c r="B14840" t="s">
        <v>20738</v>
      </c>
      <c r="C14840" t="s">
        <v>132</v>
      </c>
      <c r="D14840">
        <v>462022</v>
      </c>
      <c r="H14840">
        <v>0</v>
      </c>
      <c r="I14840">
        <v>0</v>
      </c>
      <c r="J14840" s="3">
        <v>45349.041666666664</v>
      </c>
      <c r="K14840" s="3">
        <v>45359.125</v>
      </c>
      <c r="L14840" s="3">
        <v>45359.128472222219</v>
      </c>
      <c r="M14840" t="s">
        <v>41023</v>
      </c>
      <c r="N14840" s="4" t="s">
        <v>85</v>
      </c>
      <c r="P14840" t="s">
        <v>16</v>
      </c>
    </row>
    <row r="14841" spans="1:16" x14ac:dyDescent="0.25">
      <c r="A14841" t="s">
        <v>55735</v>
      </c>
      <c r="B14841" t="s">
        <v>6182</v>
      </c>
      <c r="C14841" t="s">
        <v>61385</v>
      </c>
      <c r="D14841">
        <v>344001</v>
      </c>
      <c r="G14841">
        <v>2000000</v>
      </c>
      <c r="H14841">
        <v>500</v>
      </c>
      <c r="I14841">
        <v>40000</v>
      </c>
      <c r="J14841" s="3">
        <v>45346.375</v>
      </c>
      <c r="K14841" s="3">
        <v>45357.208333333336</v>
      </c>
      <c r="L14841" s="3">
        <v>45358.5</v>
      </c>
      <c r="M14841" t="s">
        <v>26467</v>
      </c>
      <c r="N14841" s="4" t="s">
        <v>85</v>
      </c>
      <c r="P14841" t="s">
        <v>16</v>
      </c>
    </row>
    <row r="14842" spans="1:16" x14ac:dyDescent="0.25">
      <c r="A14842" t="s">
        <v>55736</v>
      </c>
      <c r="B14842" t="s">
        <v>5730</v>
      </c>
      <c r="C14842" t="s">
        <v>61384</v>
      </c>
      <c r="D14842">
        <v>326001</v>
      </c>
      <c r="G14842">
        <v>4500000</v>
      </c>
      <c r="H14842">
        <v>1000</v>
      </c>
      <c r="I14842">
        <v>90000</v>
      </c>
      <c r="J14842" s="3">
        <v>45346.135416666664</v>
      </c>
      <c r="K14842" s="3">
        <v>45355.25</v>
      </c>
      <c r="L14842" s="3">
        <v>45357.458333333336</v>
      </c>
      <c r="M14842" t="s">
        <v>26015</v>
      </c>
      <c r="N14842" s="4" t="s">
        <v>85</v>
      </c>
      <c r="P14842" t="s">
        <v>16</v>
      </c>
    </row>
    <row r="14843" spans="1:16" x14ac:dyDescent="0.25">
      <c r="A14843" t="s">
        <v>55737</v>
      </c>
      <c r="B14843" t="s">
        <v>20718</v>
      </c>
      <c r="C14843" t="s">
        <v>61163</v>
      </c>
      <c r="D14843">
        <v>403001</v>
      </c>
      <c r="H14843">
        <v>2000</v>
      </c>
      <c r="I14843">
        <v>100000</v>
      </c>
      <c r="J14843" s="3">
        <v>45324.25</v>
      </c>
      <c r="K14843" s="3">
        <v>45360.25</v>
      </c>
      <c r="L14843" s="3">
        <v>45362.125</v>
      </c>
      <c r="M14843" t="s">
        <v>41003</v>
      </c>
      <c r="N14843" s="4" t="s">
        <v>85</v>
      </c>
      <c r="P14843" t="s">
        <v>16</v>
      </c>
    </row>
    <row r="14844" spans="1:16" x14ac:dyDescent="0.25">
      <c r="A14844" t="s">
        <v>55738</v>
      </c>
      <c r="B14844" t="s">
        <v>6841</v>
      </c>
      <c r="C14844" t="s">
        <v>61064</v>
      </c>
      <c r="D14844">
        <v>334001</v>
      </c>
      <c r="G14844">
        <v>2800000</v>
      </c>
      <c r="H14844">
        <v>1000</v>
      </c>
      <c r="I14844">
        <v>56000</v>
      </c>
      <c r="J14844" s="3">
        <v>45349.5</v>
      </c>
      <c r="K14844" s="3">
        <v>45351.083333333336</v>
      </c>
      <c r="L14844" s="3">
        <v>45351.083333333336</v>
      </c>
      <c r="M14844" t="s">
        <v>27126</v>
      </c>
      <c r="N14844" s="4" t="s">
        <v>85</v>
      </c>
      <c r="P14844" t="s">
        <v>16</v>
      </c>
    </row>
    <row r="14845" spans="1:16" x14ac:dyDescent="0.25">
      <c r="A14845" t="s">
        <v>55739</v>
      </c>
      <c r="B14845" t="s">
        <v>7995</v>
      </c>
      <c r="C14845" t="s">
        <v>61064</v>
      </c>
      <c r="D14845">
        <v>313332</v>
      </c>
      <c r="G14845">
        <v>7500000</v>
      </c>
      <c r="H14845">
        <v>2000</v>
      </c>
      <c r="I14845">
        <v>37500</v>
      </c>
      <c r="J14845" s="3">
        <v>45344.25</v>
      </c>
      <c r="K14845" s="3">
        <v>45355.25</v>
      </c>
      <c r="L14845" s="3">
        <v>45356.5</v>
      </c>
      <c r="M14845" t="s">
        <v>28280</v>
      </c>
      <c r="N14845" s="4" t="s">
        <v>85</v>
      </c>
      <c r="P14845" t="s">
        <v>16</v>
      </c>
    </row>
    <row r="14846" spans="1:16" x14ac:dyDescent="0.25">
      <c r="A14846" t="s">
        <v>55740</v>
      </c>
      <c r="B14846" t="s">
        <v>7431</v>
      </c>
      <c r="C14846" t="s">
        <v>61064</v>
      </c>
      <c r="D14846">
        <v>313332</v>
      </c>
      <c r="G14846">
        <v>7500000</v>
      </c>
      <c r="H14846">
        <v>2000</v>
      </c>
      <c r="I14846">
        <v>37500</v>
      </c>
      <c r="J14846" s="3">
        <v>45344.270833333336</v>
      </c>
      <c r="K14846" s="3">
        <v>45355.25</v>
      </c>
      <c r="L14846" s="3">
        <v>45356.5</v>
      </c>
      <c r="M14846" t="s">
        <v>27716</v>
      </c>
      <c r="N14846" s="4" t="s">
        <v>85</v>
      </c>
      <c r="P14846" t="s">
        <v>16</v>
      </c>
    </row>
    <row r="14847" spans="1:16" x14ac:dyDescent="0.25">
      <c r="A14847" t="s">
        <v>55741</v>
      </c>
      <c r="B14847" t="s">
        <v>7855</v>
      </c>
      <c r="C14847" t="s">
        <v>61064</v>
      </c>
      <c r="D14847">
        <v>313332</v>
      </c>
      <c r="G14847">
        <v>7500000</v>
      </c>
      <c r="H14847">
        <v>2000</v>
      </c>
      <c r="I14847">
        <v>37500</v>
      </c>
      <c r="J14847" s="3">
        <v>45344.288194444445</v>
      </c>
      <c r="K14847" s="3">
        <v>45355.25</v>
      </c>
      <c r="L14847" s="3">
        <v>45356.5</v>
      </c>
      <c r="M14847" t="s">
        <v>28140</v>
      </c>
      <c r="N14847" s="4" t="s">
        <v>85</v>
      </c>
      <c r="P14847" t="s">
        <v>16</v>
      </c>
    </row>
    <row r="14848" spans="1:16" x14ac:dyDescent="0.25">
      <c r="A14848" t="s">
        <v>55742</v>
      </c>
      <c r="B14848" t="s">
        <v>4614</v>
      </c>
      <c r="C14848" t="s">
        <v>61025</v>
      </c>
      <c r="D14848">
        <v>482008</v>
      </c>
      <c r="G14848">
        <v>9860000</v>
      </c>
      <c r="H14848">
        <v>2360</v>
      </c>
      <c r="I14848">
        <v>98600</v>
      </c>
      <c r="J14848" s="3">
        <v>45329.5</v>
      </c>
      <c r="K14848" s="3">
        <v>45353.125</v>
      </c>
      <c r="L14848" s="3">
        <v>45355.166666666664</v>
      </c>
      <c r="M14848" t="s">
        <v>24899</v>
      </c>
      <c r="N14848" s="4" t="s">
        <v>85</v>
      </c>
      <c r="P14848" t="s">
        <v>16</v>
      </c>
    </row>
    <row r="14849" spans="1:16" x14ac:dyDescent="0.25">
      <c r="A14849" t="s">
        <v>55743</v>
      </c>
      <c r="B14849" t="s">
        <v>20183</v>
      </c>
      <c r="C14849" t="s">
        <v>61386</v>
      </c>
      <c r="D14849">
        <v>110016</v>
      </c>
      <c r="H14849">
        <v>5000</v>
      </c>
      <c r="I14849">
        <v>300000</v>
      </c>
      <c r="J14849" s="3">
        <v>45342.229166666664</v>
      </c>
      <c r="K14849" s="3">
        <v>45362.104166666664</v>
      </c>
      <c r="L14849" s="3">
        <v>45362.125</v>
      </c>
      <c r="M14849" t="s">
        <v>40468</v>
      </c>
      <c r="N14849" s="4" t="s">
        <v>85</v>
      </c>
      <c r="P14849" t="s">
        <v>16</v>
      </c>
    </row>
    <row r="14850" spans="1:16" x14ac:dyDescent="0.25">
      <c r="A14850" t="s">
        <v>55744</v>
      </c>
      <c r="B14850" t="s">
        <v>6875</v>
      </c>
      <c r="C14850" t="s">
        <v>61064</v>
      </c>
      <c r="D14850">
        <v>334001</v>
      </c>
      <c r="G14850">
        <v>1000000</v>
      </c>
      <c r="H14850">
        <v>1000</v>
      </c>
      <c r="I14850">
        <v>20000</v>
      </c>
      <c r="J14850" s="3">
        <v>45348.25</v>
      </c>
      <c r="K14850" s="3">
        <v>45351.083333333336</v>
      </c>
      <c r="L14850" s="3">
        <v>45352.083333333336</v>
      </c>
      <c r="M14850" t="s">
        <v>27160</v>
      </c>
      <c r="N14850" s="4" t="s">
        <v>85</v>
      </c>
      <c r="P14850" t="s">
        <v>16</v>
      </c>
    </row>
    <row r="14851" spans="1:16" x14ac:dyDescent="0.25">
      <c r="A14851" t="s">
        <v>55745</v>
      </c>
      <c r="B14851" t="s">
        <v>5270</v>
      </c>
      <c r="C14851" t="s">
        <v>61064</v>
      </c>
      <c r="D14851">
        <v>334001</v>
      </c>
      <c r="G14851">
        <v>1000000</v>
      </c>
      <c r="H14851">
        <v>1000</v>
      </c>
      <c r="I14851">
        <v>20000</v>
      </c>
      <c r="J14851" s="3">
        <v>45348.25</v>
      </c>
      <c r="K14851" s="3">
        <v>45351.083333333336</v>
      </c>
      <c r="L14851" s="3">
        <v>45352.083333333336</v>
      </c>
      <c r="M14851" t="s">
        <v>25555</v>
      </c>
      <c r="N14851" s="4" t="s">
        <v>85</v>
      </c>
      <c r="P14851" t="s">
        <v>16</v>
      </c>
    </row>
    <row r="14852" spans="1:16" x14ac:dyDescent="0.25">
      <c r="A14852" t="s">
        <v>55746</v>
      </c>
      <c r="B14852" t="s">
        <v>7552</v>
      </c>
      <c r="C14852" t="s">
        <v>61232</v>
      </c>
      <c r="D14852">
        <v>342003</v>
      </c>
      <c r="G14852">
        <v>50000000</v>
      </c>
      <c r="H14852">
        <v>2950</v>
      </c>
      <c r="I14852">
        <v>1000000</v>
      </c>
      <c r="J14852" s="3">
        <v>45336.083333333336</v>
      </c>
      <c r="K14852" s="3">
        <v>45352.5</v>
      </c>
      <c r="L14852" s="3">
        <v>45352.125</v>
      </c>
      <c r="M14852" t="s">
        <v>27837</v>
      </c>
      <c r="N14852" s="4" t="s">
        <v>85</v>
      </c>
      <c r="P14852" t="s">
        <v>16</v>
      </c>
    </row>
    <row r="14853" spans="1:16" x14ac:dyDescent="0.25">
      <c r="A14853" t="s">
        <v>55747</v>
      </c>
      <c r="B14853" t="s">
        <v>6922</v>
      </c>
      <c r="C14853" t="s">
        <v>61023</v>
      </c>
      <c r="D14853">
        <v>342001</v>
      </c>
      <c r="G14853">
        <v>2500000</v>
      </c>
      <c r="H14853">
        <v>500</v>
      </c>
      <c r="I14853">
        <v>50000</v>
      </c>
      <c r="J14853" s="3">
        <v>45348.520833333336</v>
      </c>
      <c r="K14853" s="3">
        <v>45358.520833333336</v>
      </c>
      <c r="L14853" s="3">
        <v>45358.125</v>
      </c>
      <c r="M14853" t="s">
        <v>27207</v>
      </c>
      <c r="N14853" s="4" t="s">
        <v>85</v>
      </c>
      <c r="P14853" t="s">
        <v>16</v>
      </c>
    </row>
    <row r="14854" spans="1:16" x14ac:dyDescent="0.25">
      <c r="A14854" t="s">
        <v>55748</v>
      </c>
      <c r="B14854" t="s">
        <v>4635</v>
      </c>
      <c r="C14854" t="s">
        <v>173</v>
      </c>
      <c r="D14854">
        <v>484552</v>
      </c>
      <c r="G14854">
        <v>1472291</v>
      </c>
      <c r="H14854">
        <v>1000</v>
      </c>
      <c r="I14854">
        <v>29500</v>
      </c>
      <c r="J14854" s="3">
        <v>45325.041666666664</v>
      </c>
      <c r="K14854" s="3">
        <v>45358.145833333336</v>
      </c>
      <c r="L14854" s="3">
        <v>45363.145833333336</v>
      </c>
      <c r="M14854" t="s">
        <v>24920</v>
      </c>
      <c r="N14854" s="4" t="s">
        <v>85</v>
      </c>
      <c r="P14854" t="s">
        <v>16</v>
      </c>
    </row>
    <row r="14855" spans="1:16" x14ac:dyDescent="0.25">
      <c r="A14855" t="s">
        <v>55749</v>
      </c>
      <c r="B14855" t="s">
        <v>7354</v>
      </c>
      <c r="C14855" t="s">
        <v>61023</v>
      </c>
      <c r="D14855">
        <v>313001</v>
      </c>
      <c r="G14855">
        <v>1500000</v>
      </c>
      <c r="H14855">
        <v>1180</v>
      </c>
      <c r="I14855">
        <v>30000</v>
      </c>
      <c r="J14855" s="3">
        <v>45345.375</v>
      </c>
      <c r="K14855" s="3">
        <v>45354.288194444445</v>
      </c>
      <c r="L14855" s="3">
        <v>45355.125</v>
      </c>
      <c r="M14855" t="s">
        <v>27639</v>
      </c>
      <c r="N14855" s="4" t="s">
        <v>85</v>
      </c>
      <c r="P14855" t="s">
        <v>16</v>
      </c>
    </row>
    <row r="14856" spans="1:16" x14ac:dyDescent="0.25">
      <c r="A14856" t="s">
        <v>55750</v>
      </c>
      <c r="B14856" t="s">
        <v>20774</v>
      </c>
      <c r="C14856" t="s">
        <v>132</v>
      </c>
      <c r="D14856">
        <v>500042</v>
      </c>
      <c r="H14856">
        <v>0</v>
      </c>
      <c r="I14856">
        <v>0</v>
      </c>
      <c r="J14856" s="3">
        <v>45349.479166666664</v>
      </c>
      <c r="K14856" s="3">
        <v>45359.5</v>
      </c>
      <c r="L14856" s="3">
        <v>45359.125</v>
      </c>
      <c r="M14856" t="s">
        <v>41059</v>
      </c>
      <c r="N14856" s="4" t="s">
        <v>85</v>
      </c>
      <c r="P14856" t="s">
        <v>16</v>
      </c>
    </row>
    <row r="14857" spans="1:16" x14ac:dyDescent="0.25">
      <c r="A14857" t="s">
        <v>55751</v>
      </c>
      <c r="B14857" t="s">
        <v>7793</v>
      </c>
      <c r="C14857" t="s">
        <v>61384</v>
      </c>
      <c r="D14857">
        <v>326001</v>
      </c>
      <c r="G14857">
        <v>2100000</v>
      </c>
      <c r="H14857">
        <v>1000</v>
      </c>
      <c r="I14857">
        <v>42000</v>
      </c>
      <c r="J14857" s="3">
        <v>45345.520833333336</v>
      </c>
      <c r="K14857" s="3">
        <v>45355.25</v>
      </c>
      <c r="L14857" s="3">
        <v>45357.458333333336</v>
      </c>
      <c r="M14857" t="s">
        <v>28078</v>
      </c>
      <c r="N14857" s="4" t="s">
        <v>85</v>
      </c>
      <c r="P14857" t="s">
        <v>16</v>
      </c>
    </row>
    <row r="14858" spans="1:16" x14ac:dyDescent="0.25">
      <c r="A14858" t="s">
        <v>55752</v>
      </c>
      <c r="B14858" t="s">
        <v>19962</v>
      </c>
      <c r="C14858" t="s">
        <v>61387</v>
      </c>
      <c r="D14858">
        <v>171001</v>
      </c>
      <c r="H14858">
        <v>5000</v>
      </c>
      <c r="I14858">
        <v>100000</v>
      </c>
      <c r="J14858" s="3">
        <v>45349.416666666664</v>
      </c>
      <c r="K14858" s="3">
        <v>45362.104166666664</v>
      </c>
      <c r="L14858" s="3">
        <v>45363.104166666664</v>
      </c>
      <c r="M14858" t="s">
        <v>40247</v>
      </c>
      <c r="N14858" s="4" t="s">
        <v>85</v>
      </c>
      <c r="P14858" t="s">
        <v>16</v>
      </c>
    </row>
    <row r="14859" spans="1:16" x14ac:dyDescent="0.25">
      <c r="A14859" t="s">
        <v>55753</v>
      </c>
      <c r="B14859" t="s">
        <v>6366</v>
      </c>
      <c r="C14859" t="s">
        <v>61384</v>
      </c>
      <c r="D14859">
        <v>326001</v>
      </c>
      <c r="G14859">
        <v>4000000</v>
      </c>
      <c r="H14859">
        <v>1000</v>
      </c>
      <c r="I14859">
        <v>80000</v>
      </c>
      <c r="J14859" s="3">
        <v>45345.1875</v>
      </c>
      <c r="K14859" s="3">
        <v>45355.25</v>
      </c>
      <c r="L14859" s="3">
        <v>45357.458333333336</v>
      </c>
      <c r="M14859" t="s">
        <v>26651</v>
      </c>
      <c r="N14859" s="4" t="s">
        <v>85</v>
      </c>
      <c r="P14859" t="s">
        <v>16</v>
      </c>
    </row>
    <row r="14860" spans="1:16" x14ac:dyDescent="0.25">
      <c r="A14860" t="s">
        <v>55754</v>
      </c>
      <c r="B14860" t="s">
        <v>20130</v>
      </c>
      <c r="C14860" t="s">
        <v>88</v>
      </c>
      <c r="D14860">
        <v>721302</v>
      </c>
      <c r="G14860">
        <v>4000</v>
      </c>
      <c r="H14860">
        <v>0</v>
      </c>
      <c r="I14860">
        <v>30000</v>
      </c>
      <c r="J14860" s="3">
        <v>45349.125</v>
      </c>
      <c r="K14860" s="3">
        <v>45378.125</v>
      </c>
      <c r="L14860" s="3">
        <v>45378.1875</v>
      </c>
      <c r="M14860" t="s">
        <v>40415</v>
      </c>
      <c r="N14860" s="4" t="s">
        <v>85</v>
      </c>
      <c r="P14860" t="s">
        <v>16</v>
      </c>
    </row>
    <row r="14861" spans="1:16" x14ac:dyDescent="0.25">
      <c r="A14861" t="s">
        <v>55755</v>
      </c>
      <c r="B14861" t="s">
        <v>6535</v>
      </c>
      <c r="C14861" t="s">
        <v>61384</v>
      </c>
      <c r="D14861">
        <v>326001</v>
      </c>
      <c r="G14861">
        <v>5000000</v>
      </c>
      <c r="H14861">
        <v>3000</v>
      </c>
      <c r="I14861">
        <v>100000</v>
      </c>
      <c r="J14861" s="3">
        <v>45345.5</v>
      </c>
      <c r="K14861" s="3">
        <v>45355.25</v>
      </c>
      <c r="L14861" s="3">
        <v>45357.458333333336</v>
      </c>
      <c r="M14861" t="s">
        <v>26820</v>
      </c>
      <c r="N14861" s="4" t="s">
        <v>85</v>
      </c>
      <c r="P14861" t="s">
        <v>16</v>
      </c>
    </row>
    <row r="14862" spans="1:16" x14ac:dyDescent="0.25">
      <c r="A14862" t="s">
        <v>55756</v>
      </c>
      <c r="B14862" t="s">
        <v>20717</v>
      </c>
      <c r="C14862" t="s">
        <v>61163</v>
      </c>
      <c r="D14862">
        <v>403001</v>
      </c>
      <c r="H14862">
        <v>3000</v>
      </c>
      <c r="I14862">
        <v>100000</v>
      </c>
      <c r="J14862" s="3">
        <v>45324.25</v>
      </c>
      <c r="K14862" s="3">
        <v>45360.25</v>
      </c>
      <c r="L14862" s="3">
        <v>45362.416666666664</v>
      </c>
      <c r="M14862" t="s">
        <v>41002</v>
      </c>
      <c r="N14862" s="4" t="s">
        <v>85</v>
      </c>
      <c r="P14862" t="s">
        <v>16</v>
      </c>
    </row>
    <row r="14863" spans="1:16" x14ac:dyDescent="0.25">
      <c r="A14863" t="s">
        <v>55757</v>
      </c>
      <c r="B14863" t="s">
        <v>15403</v>
      </c>
      <c r="C14863" t="s">
        <v>114</v>
      </c>
      <c r="D14863">
        <v>400018</v>
      </c>
      <c r="H14863">
        <v>3000</v>
      </c>
      <c r="I14863">
        <v>20000</v>
      </c>
      <c r="J14863" s="3">
        <v>45349.059027777781</v>
      </c>
      <c r="K14863" s="3">
        <v>45358.166666666664</v>
      </c>
      <c r="L14863" s="3">
        <v>45359.166666666664</v>
      </c>
      <c r="M14863" t="s">
        <v>35688</v>
      </c>
      <c r="N14863" s="4" t="s">
        <v>85</v>
      </c>
      <c r="P14863" t="s">
        <v>16</v>
      </c>
    </row>
    <row r="14864" spans="1:16" x14ac:dyDescent="0.25">
      <c r="A14864" t="s">
        <v>55758</v>
      </c>
      <c r="B14864" t="s">
        <v>20418</v>
      </c>
      <c r="C14864" t="s">
        <v>18</v>
      </c>
      <c r="D14864">
        <v>492018</v>
      </c>
      <c r="H14864">
        <v>0</v>
      </c>
      <c r="I14864">
        <v>0</v>
      </c>
      <c r="J14864" s="3">
        <v>45339.416666666664</v>
      </c>
      <c r="K14864" s="3">
        <v>45356.288194444445</v>
      </c>
      <c r="L14864" s="3">
        <v>45359.125</v>
      </c>
      <c r="M14864" t="s">
        <v>40703</v>
      </c>
      <c r="N14864" s="4" t="s">
        <v>85</v>
      </c>
      <c r="P14864" t="s">
        <v>16</v>
      </c>
    </row>
    <row r="14865" spans="1:16" x14ac:dyDescent="0.25">
      <c r="A14865" t="s">
        <v>55759</v>
      </c>
      <c r="B14865" t="s">
        <v>7015</v>
      </c>
      <c r="C14865" t="s">
        <v>61385</v>
      </c>
      <c r="D14865">
        <v>344001</v>
      </c>
      <c r="G14865">
        <v>81000000</v>
      </c>
      <c r="H14865">
        <v>5000</v>
      </c>
      <c r="I14865">
        <v>1620000</v>
      </c>
      <c r="J14865" s="3">
        <v>45346.166666666664</v>
      </c>
      <c r="K14865" s="3">
        <v>45356.125</v>
      </c>
      <c r="L14865" s="3">
        <v>45356.166666666664</v>
      </c>
      <c r="M14865" t="s">
        <v>27300</v>
      </c>
      <c r="N14865" s="4" t="s">
        <v>85</v>
      </c>
      <c r="P14865" t="s">
        <v>16</v>
      </c>
    </row>
    <row r="14866" spans="1:16" x14ac:dyDescent="0.25">
      <c r="A14866" t="s">
        <v>55760</v>
      </c>
      <c r="B14866" t="s">
        <v>7862</v>
      </c>
      <c r="C14866" t="s">
        <v>61385</v>
      </c>
      <c r="D14866">
        <v>306401</v>
      </c>
      <c r="G14866">
        <v>10000000</v>
      </c>
      <c r="H14866">
        <v>2000</v>
      </c>
      <c r="I14866">
        <v>200000</v>
      </c>
      <c r="J14866" s="3">
        <v>45344.25</v>
      </c>
      <c r="K14866" s="3">
        <v>45355.041666666664</v>
      </c>
      <c r="L14866" s="3">
        <v>45355.166666666664</v>
      </c>
      <c r="M14866" t="s">
        <v>28147</v>
      </c>
      <c r="N14866" s="4" t="s">
        <v>85</v>
      </c>
      <c r="P14866" t="s">
        <v>16</v>
      </c>
    </row>
    <row r="14867" spans="1:16" x14ac:dyDescent="0.25">
      <c r="A14867" t="s">
        <v>55761</v>
      </c>
      <c r="B14867" t="s">
        <v>20387</v>
      </c>
      <c r="C14867" t="s">
        <v>18</v>
      </c>
      <c r="D14867">
        <v>492018</v>
      </c>
      <c r="H14867">
        <v>0</v>
      </c>
      <c r="I14867">
        <v>0</v>
      </c>
      <c r="J14867" s="3">
        <v>45349.229166666664</v>
      </c>
      <c r="K14867" s="3">
        <v>45359.041666666664</v>
      </c>
      <c r="L14867" s="3">
        <v>45360.125</v>
      </c>
      <c r="M14867" t="s">
        <v>40672</v>
      </c>
      <c r="N14867" s="4" t="s">
        <v>85</v>
      </c>
      <c r="P14867" t="s">
        <v>16</v>
      </c>
    </row>
    <row r="14868" spans="1:16" x14ac:dyDescent="0.25">
      <c r="A14868" t="s">
        <v>55762</v>
      </c>
      <c r="B14868" t="s">
        <v>20850</v>
      </c>
      <c r="C14868" t="s">
        <v>61388</v>
      </c>
      <c r="D14868">
        <v>799006</v>
      </c>
      <c r="G14868">
        <v>1200000</v>
      </c>
      <c r="H14868">
        <v>2000</v>
      </c>
      <c r="I14868">
        <v>36000</v>
      </c>
      <c r="J14868" s="3">
        <v>45349.28125</v>
      </c>
      <c r="K14868" s="3">
        <v>45370.208333333336</v>
      </c>
      <c r="L14868" s="3">
        <v>45371.5</v>
      </c>
      <c r="M14868" t="s">
        <v>41135</v>
      </c>
      <c r="N14868" s="4" t="s">
        <v>85</v>
      </c>
      <c r="P14868" t="s">
        <v>16</v>
      </c>
    </row>
    <row r="14869" spans="1:16" x14ac:dyDescent="0.25">
      <c r="A14869" t="s">
        <v>55763</v>
      </c>
      <c r="B14869" t="s">
        <v>7273</v>
      </c>
      <c r="C14869" t="s">
        <v>61384</v>
      </c>
      <c r="D14869">
        <v>326001</v>
      </c>
      <c r="G14869">
        <v>17780000</v>
      </c>
      <c r="H14869">
        <v>1000</v>
      </c>
      <c r="I14869">
        <v>355600</v>
      </c>
      <c r="J14869" s="3">
        <v>45345.458333333336</v>
      </c>
      <c r="K14869" s="3">
        <v>45355.25</v>
      </c>
      <c r="L14869" s="3">
        <v>45357.458333333336</v>
      </c>
      <c r="M14869" t="s">
        <v>27558</v>
      </c>
      <c r="N14869" s="4" t="s">
        <v>85</v>
      </c>
      <c r="P14869" t="s">
        <v>16</v>
      </c>
    </row>
    <row r="14870" spans="1:16" x14ac:dyDescent="0.25">
      <c r="A14870" t="s">
        <v>55764</v>
      </c>
      <c r="B14870" t="s">
        <v>4730</v>
      </c>
      <c r="C14870" t="s">
        <v>61103</v>
      </c>
      <c r="D14870">
        <v>462023</v>
      </c>
      <c r="G14870">
        <v>5832000</v>
      </c>
      <c r="H14870">
        <v>5900</v>
      </c>
      <c r="I14870">
        <v>100000</v>
      </c>
      <c r="J14870" s="3">
        <v>45300.458333333336</v>
      </c>
      <c r="K14870" s="3">
        <v>45355.104166666664</v>
      </c>
      <c r="L14870" s="3">
        <v>45356.125</v>
      </c>
      <c r="M14870" t="s">
        <v>25015</v>
      </c>
      <c r="N14870" s="4" t="s">
        <v>85</v>
      </c>
      <c r="P14870" t="s">
        <v>16</v>
      </c>
    </row>
    <row r="14871" spans="1:16" x14ac:dyDescent="0.25">
      <c r="A14871" t="s">
        <v>55765</v>
      </c>
      <c r="B14871" t="s">
        <v>20742</v>
      </c>
      <c r="C14871" t="s">
        <v>132</v>
      </c>
      <c r="D14871">
        <v>110049</v>
      </c>
      <c r="H14871">
        <v>0</v>
      </c>
      <c r="I14871">
        <v>0</v>
      </c>
      <c r="J14871" s="3">
        <v>45349.46875</v>
      </c>
      <c r="K14871" s="3">
        <v>45359.125</v>
      </c>
      <c r="L14871" s="3">
        <v>45359.145833333336</v>
      </c>
      <c r="M14871" t="s">
        <v>41027</v>
      </c>
      <c r="N14871" s="4" t="s">
        <v>85</v>
      </c>
      <c r="P14871" t="s">
        <v>16</v>
      </c>
    </row>
    <row r="14872" spans="1:16" x14ac:dyDescent="0.25">
      <c r="A14872" t="s">
        <v>55766</v>
      </c>
      <c r="B14872" t="s">
        <v>4792</v>
      </c>
      <c r="C14872" t="s">
        <v>61103</v>
      </c>
      <c r="D14872">
        <v>474010</v>
      </c>
      <c r="G14872">
        <v>500000</v>
      </c>
      <c r="H14872">
        <v>1180</v>
      </c>
      <c r="I14872">
        <v>10000</v>
      </c>
      <c r="J14872" s="3">
        <v>45349.208333333336</v>
      </c>
      <c r="K14872" s="3">
        <v>45362.125</v>
      </c>
      <c r="L14872" s="3">
        <v>45363.145833333336</v>
      </c>
      <c r="M14872" t="s">
        <v>25077</v>
      </c>
      <c r="N14872" s="4" t="s">
        <v>85</v>
      </c>
      <c r="P14872" t="s">
        <v>16</v>
      </c>
    </row>
    <row r="14873" spans="1:16" x14ac:dyDescent="0.25">
      <c r="A14873" t="s">
        <v>55767</v>
      </c>
      <c r="B14873" t="s">
        <v>6698</v>
      </c>
      <c r="C14873" t="s">
        <v>61042</v>
      </c>
      <c r="D14873">
        <v>313001</v>
      </c>
      <c r="G14873">
        <v>350000</v>
      </c>
      <c r="H14873">
        <v>200</v>
      </c>
      <c r="I14873">
        <v>7000</v>
      </c>
      <c r="J14873" s="3">
        <v>45349.25</v>
      </c>
      <c r="K14873" s="3">
        <v>45358.4375</v>
      </c>
      <c r="L14873" s="3">
        <v>45358.479166666664</v>
      </c>
      <c r="M14873" t="s">
        <v>26983</v>
      </c>
      <c r="N14873" s="4" t="s">
        <v>85</v>
      </c>
      <c r="P14873" t="s">
        <v>16</v>
      </c>
    </row>
    <row r="14874" spans="1:16" x14ac:dyDescent="0.25">
      <c r="A14874" t="s">
        <v>55768</v>
      </c>
      <c r="B14874" t="s">
        <v>6683</v>
      </c>
      <c r="C14874" t="s">
        <v>61042</v>
      </c>
      <c r="D14874">
        <v>313001</v>
      </c>
      <c r="G14874">
        <v>2040000</v>
      </c>
      <c r="H14874">
        <v>400</v>
      </c>
      <c r="I14874">
        <v>40800</v>
      </c>
      <c r="J14874" s="3">
        <v>45349.25</v>
      </c>
      <c r="K14874" s="3">
        <v>45358.4375</v>
      </c>
      <c r="L14874" s="3">
        <v>45358.479166666664</v>
      </c>
      <c r="M14874" t="s">
        <v>26968</v>
      </c>
      <c r="N14874" s="4" t="s">
        <v>85</v>
      </c>
      <c r="P14874" t="s">
        <v>16</v>
      </c>
    </row>
    <row r="14875" spans="1:16" x14ac:dyDescent="0.25">
      <c r="A14875" t="s">
        <v>55769</v>
      </c>
      <c r="B14875" t="s">
        <v>7918</v>
      </c>
      <c r="C14875" t="s">
        <v>61071</v>
      </c>
      <c r="D14875">
        <v>302006</v>
      </c>
      <c r="G14875">
        <v>5000000</v>
      </c>
      <c r="H14875">
        <v>500</v>
      </c>
      <c r="I14875">
        <v>100000</v>
      </c>
      <c r="J14875" s="3">
        <v>45349.041666666664</v>
      </c>
      <c r="K14875" s="3">
        <v>45355.458333333336</v>
      </c>
      <c r="L14875" s="3">
        <v>45355.104166666664</v>
      </c>
      <c r="M14875" t="s">
        <v>28203</v>
      </c>
      <c r="N14875" s="4" t="s">
        <v>85</v>
      </c>
      <c r="P14875" t="s">
        <v>16</v>
      </c>
    </row>
    <row r="14876" spans="1:16" x14ac:dyDescent="0.25">
      <c r="A14876" t="s">
        <v>55770</v>
      </c>
      <c r="B14876" t="s">
        <v>6112</v>
      </c>
      <c r="C14876" t="s">
        <v>61385</v>
      </c>
      <c r="D14876">
        <v>344001</v>
      </c>
      <c r="G14876">
        <v>540000</v>
      </c>
      <c r="H14876">
        <v>500</v>
      </c>
      <c r="I14876">
        <v>10800</v>
      </c>
      <c r="J14876" s="3">
        <v>45346.375</v>
      </c>
      <c r="K14876" s="3">
        <v>45355.208333333336</v>
      </c>
      <c r="L14876" s="3">
        <v>45356.5</v>
      </c>
      <c r="M14876" t="s">
        <v>26397</v>
      </c>
      <c r="N14876" s="4" t="s">
        <v>85</v>
      </c>
      <c r="P14876" t="s">
        <v>16</v>
      </c>
    </row>
    <row r="14877" spans="1:16" x14ac:dyDescent="0.25">
      <c r="A14877" t="s">
        <v>55771</v>
      </c>
      <c r="B14877" t="s">
        <v>6281</v>
      </c>
      <c r="C14877" t="s">
        <v>61042</v>
      </c>
      <c r="D14877">
        <v>313001</v>
      </c>
      <c r="G14877">
        <v>3000000</v>
      </c>
      <c r="H14877">
        <v>200</v>
      </c>
      <c r="I14877">
        <v>60000</v>
      </c>
      <c r="J14877" s="3">
        <v>45345.25</v>
      </c>
      <c r="K14877" s="3">
        <v>45355.208333333336</v>
      </c>
      <c r="L14877" s="3">
        <v>45356.479166666664</v>
      </c>
      <c r="M14877" t="s">
        <v>26566</v>
      </c>
      <c r="N14877" s="4" t="s">
        <v>85</v>
      </c>
      <c r="P14877" t="s">
        <v>16</v>
      </c>
    </row>
    <row r="14878" spans="1:16" x14ac:dyDescent="0.25">
      <c r="A14878" t="s">
        <v>55772</v>
      </c>
      <c r="B14878" t="s">
        <v>6252</v>
      </c>
      <c r="C14878" t="s">
        <v>61042</v>
      </c>
      <c r="D14878">
        <v>313001</v>
      </c>
      <c r="G14878">
        <v>2500000</v>
      </c>
      <c r="H14878">
        <v>200</v>
      </c>
      <c r="I14878">
        <v>50000</v>
      </c>
      <c r="J14878" s="3">
        <v>45345.25</v>
      </c>
      <c r="K14878" s="3">
        <v>45355.208333333336</v>
      </c>
      <c r="L14878" s="3">
        <v>45356.479166666664</v>
      </c>
      <c r="M14878" t="s">
        <v>26537</v>
      </c>
      <c r="N14878" s="4" t="s">
        <v>85</v>
      </c>
      <c r="P14878" t="s">
        <v>16</v>
      </c>
    </row>
    <row r="14879" spans="1:16" x14ac:dyDescent="0.25">
      <c r="A14879" t="s">
        <v>55773</v>
      </c>
      <c r="B14879" t="s">
        <v>6234</v>
      </c>
      <c r="C14879" t="s">
        <v>61042</v>
      </c>
      <c r="D14879">
        <v>313001</v>
      </c>
      <c r="G14879">
        <v>1000000</v>
      </c>
      <c r="H14879">
        <v>200</v>
      </c>
      <c r="I14879">
        <v>20000</v>
      </c>
      <c r="J14879" s="3">
        <v>45345.25</v>
      </c>
      <c r="K14879" s="3">
        <v>45355.208333333336</v>
      </c>
      <c r="L14879" s="3">
        <v>45356.479166666664</v>
      </c>
      <c r="M14879" t="s">
        <v>26519</v>
      </c>
      <c r="N14879" s="4" t="s">
        <v>85</v>
      </c>
      <c r="P14879" t="s">
        <v>16</v>
      </c>
    </row>
    <row r="14880" spans="1:16" x14ac:dyDescent="0.25">
      <c r="A14880" t="s">
        <v>55774</v>
      </c>
      <c r="B14880" t="s">
        <v>20161</v>
      </c>
      <c r="C14880" t="s">
        <v>332</v>
      </c>
      <c r="D14880">
        <v>380015</v>
      </c>
      <c r="H14880">
        <v>0</v>
      </c>
      <c r="I14880">
        <v>0</v>
      </c>
      <c r="J14880" s="3">
        <v>45349.458333333336</v>
      </c>
      <c r="K14880" s="3">
        <v>45373.465277777781</v>
      </c>
      <c r="L14880" s="3">
        <v>45373.506944444445</v>
      </c>
      <c r="M14880" t="s">
        <v>40446</v>
      </c>
      <c r="N14880" s="4" t="s">
        <v>85</v>
      </c>
      <c r="P14880" t="s">
        <v>16</v>
      </c>
    </row>
    <row r="14881" spans="1:16" x14ac:dyDescent="0.25">
      <c r="A14881" t="s">
        <v>55775</v>
      </c>
      <c r="B14881" t="s">
        <v>6262</v>
      </c>
      <c r="C14881" t="s">
        <v>61042</v>
      </c>
      <c r="D14881">
        <v>313001</v>
      </c>
      <c r="G14881">
        <v>1000000</v>
      </c>
      <c r="H14881">
        <v>200</v>
      </c>
      <c r="I14881">
        <v>20000</v>
      </c>
      <c r="J14881" s="3">
        <v>45345.25</v>
      </c>
      <c r="K14881" s="3">
        <v>45355.208333333336</v>
      </c>
      <c r="L14881" s="3">
        <v>45356.458333333336</v>
      </c>
      <c r="M14881" t="s">
        <v>26547</v>
      </c>
      <c r="N14881" s="4" t="s">
        <v>85</v>
      </c>
      <c r="P14881" t="s">
        <v>16</v>
      </c>
    </row>
    <row r="14882" spans="1:16" x14ac:dyDescent="0.25">
      <c r="A14882" t="s">
        <v>55776</v>
      </c>
      <c r="B14882" t="s">
        <v>6287</v>
      </c>
      <c r="C14882" t="s">
        <v>61042</v>
      </c>
      <c r="D14882">
        <v>313001</v>
      </c>
      <c r="G14882">
        <v>1500000</v>
      </c>
      <c r="H14882">
        <v>200</v>
      </c>
      <c r="I14882">
        <v>30000</v>
      </c>
      <c r="J14882" s="3">
        <v>45345.25</v>
      </c>
      <c r="K14882" s="3">
        <v>45355.208333333336</v>
      </c>
      <c r="L14882" s="3">
        <v>45356.458333333336</v>
      </c>
      <c r="M14882" t="s">
        <v>26572</v>
      </c>
      <c r="N14882" s="4" t="s">
        <v>85</v>
      </c>
      <c r="P14882" t="s">
        <v>16</v>
      </c>
    </row>
    <row r="14883" spans="1:16" x14ac:dyDescent="0.25">
      <c r="A14883" t="s">
        <v>55777</v>
      </c>
      <c r="B14883" t="s">
        <v>6451</v>
      </c>
      <c r="C14883" t="s">
        <v>61081</v>
      </c>
      <c r="D14883">
        <v>324001</v>
      </c>
      <c r="G14883">
        <v>72000000</v>
      </c>
      <c r="H14883">
        <v>2000</v>
      </c>
      <c r="I14883">
        <v>1440000</v>
      </c>
      <c r="J14883" s="3">
        <v>45345.090277777781</v>
      </c>
      <c r="K14883" s="3">
        <v>45366.083333333336</v>
      </c>
      <c r="L14883" s="3">
        <v>45366.166666666664</v>
      </c>
      <c r="M14883" t="s">
        <v>26736</v>
      </c>
      <c r="N14883" s="4" t="s">
        <v>85</v>
      </c>
      <c r="P14883" t="s">
        <v>16</v>
      </c>
    </row>
    <row r="14884" spans="1:16" x14ac:dyDescent="0.25">
      <c r="A14884" t="s">
        <v>55778</v>
      </c>
      <c r="B14884" t="s">
        <v>5669</v>
      </c>
      <c r="C14884" t="s">
        <v>26</v>
      </c>
      <c r="D14884">
        <v>321611</v>
      </c>
      <c r="G14884">
        <v>3000000</v>
      </c>
      <c r="H14884">
        <v>500</v>
      </c>
      <c r="I14884">
        <v>60000</v>
      </c>
      <c r="J14884" s="3">
        <v>45346.25</v>
      </c>
      <c r="K14884" s="3">
        <v>45351.25</v>
      </c>
      <c r="L14884" s="3">
        <v>45352.5</v>
      </c>
      <c r="M14884" t="s">
        <v>25954</v>
      </c>
      <c r="N14884" s="4" t="s">
        <v>85</v>
      </c>
      <c r="P14884" t="s">
        <v>16</v>
      </c>
    </row>
    <row r="14885" spans="1:16" x14ac:dyDescent="0.25">
      <c r="A14885" t="s">
        <v>55779</v>
      </c>
      <c r="B14885" t="s">
        <v>14696</v>
      </c>
      <c r="C14885" t="s">
        <v>123</v>
      </c>
      <c r="D14885">
        <v>442703</v>
      </c>
      <c r="H14885">
        <v>560</v>
      </c>
      <c r="I14885">
        <v>2000</v>
      </c>
      <c r="J14885" s="3">
        <v>45349.416666666664</v>
      </c>
      <c r="K14885" s="3">
        <v>45355.25</v>
      </c>
      <c r="L14885" s="3">
        <v>45356.25</v>
      </c>
      <c r="M14885" t="s">
        <v>34981</v>
      </c>
      <c r="N14885" s="4" t="s">
        <v>85</v>
      </c>
      <c r="P14885" t="s">
        <v>16</v>
      </c>
    </row>
    <row r="14886" spans="1:16" x14ac:dyDescent="0.25">
      <c r="A14886" t="s">
        <v>55780</v>
      </c>
      <c r="B14886" t="s">
        <v>5311</v>
      </c>
      <c r="C14886" t="s">
        <v>61042</v>
      </c>
      <c r="D14886">
        <v>313001</v>
      </c>
      <c r="G14886">
        <v>1000000</v>
      </c>
      <c r="H14886">
        <v>200</v>
      </c>
      <c r="I14886">
        <v>20000</v>
      </c>
      <c r="J14886" s="3">
        <v>45348.166666666664</v>
      </c>
      <c r="K14886" s="3">
        <v>45357.208333333336</v>
      </c>
      <c r="L14886" s="3">
        <v>45358.458333333336</v>
      </c>
      <c r="M14886" t="s">
        <v>25596</v>
      </c>
      <c r="N14886" s="4" t="s">
        <v>85</v>
      </c>
      <c r="P14886" t="s">
        <v>16</v>
      </c>
    </row>
    <row r="14887" spans="1:16" x14ac:dyDescent="0.25">
      <c r="A14887" t="s">
        <v>55781</v>
      </c>
      <c r="B14887" t="s">
        <v>4668</v>
      </c>
      <c r="C14887" t="s">
        <v>61247</v>
      </c>
      <c r="D14887">
        <v>452003</v>
      </c>
      <c r="G14887">
        <v>1170000</v>
      </c>
      <c r="H14887">
        <v>1000</v>
      </c>
      <c r="I14887">
        <v>11700</v>
      </c>
      <c r="J14887" s="3">
        <v>45320.25</v>
      </c>
      <c r="K14887" s="3">
        <v>45355.125</v>
      </c>
      <c r="L14887" s="3">
        <v>45356.125</v>
      </c>
      <c r="M14887" t="s">
        <v>24953</v>
      </c>
      <c r="N14887" s="4" t="s">
        <v>85</v>
      </c>
      <c r="P14887" t="s">
        <v>16</v>
      </c>
    </row>
    <row r="14888" spans="1:16" x14ac:dyDescent="0.25">
      <c r="A14888" t="s">
        <v>55782</v>
      </c>
      <c r="B14888" t="s">
        <v>6241</v>
      </c>
      <c r="C14888" t="s">
        <v>61042</v>
      </c>
      <c r="D14888">
        <v>313001</v>
      </c>
      <c r="G14888">
        <v>1500000</v>
      </c>
      <c r="H14888">
        <v>200</v>
      </c>
      <c r="I14888">
        <v>30000</v>
      </c>
      <c r="J14888" s="3">
        <v>45345.25</v>
      </c>
      <c r="K14888" s="3">
        <v>45355.208333333336</v>
      </c>
      <c r="L14888" s="3">
        <v>45356.458333333336</v>
      </c>
      <c r="M14888" t="s">
        <v>26526</v>
      </c>
      <c r="N14888" s="4" t="s">
        <v>85</v>
      </c>
      <c r="P14888" t="s">
        <v>16</v>
      </c>
    </row>
    <row r="14889" spans="1:16" x14ac:dyDescent="0.25">
      <c r="A14889" t="s">
        <v>55783</v>
      </c>
      <c r="B14889" t="s">
        <v>2048</v>
      </c>
      <c r="C14889" t="s">
        <v>61018</v>
      </c>
      <c r="D14889">
        <v>131001</v>
      </c>
      <c r="G14889">
        <v>4000000</v>
      </c>
      <c r="H14889">
        <v>100</v>
      </c>
      <c r="I14889">
        <v>0</v>
      </c>
      <c r="J14889" s="3">
        <v>45349.208333333336</v>
      </c>
      <c r="K14889" s="3">
        <v>45356.375</v>
      </c>
      <c r="L14889" s="3">
        <v>45356.395833333336</v>
      </c>
      <c r="M14889" t="s">
        <v>22333</v>
      </c>
      <c r="N14889" s="4" t="s">
        <v>85</v>
      </c>
      <c r="P14889" t="s">
        <v>16</v>
      </c>
    </row>
    <row r="14890" spans="1:16" x14ac:dyDescent="0.25">
      <c r="A14890" t="s">
        <v>55784</v>
      </c>
      <c r="B14890" t="s">
        <v>1305</v>
      </c>
      <c r="C14890" t="s">
        <v>171</v>
      </c>
      <c r="D14890">
        <v>122107</v>
      </c>
      <c r="H14890">
        <v>5000</v>
      </c>
      <c r="I14890">
        <v>10000</v>
      </c>
      <c r="J14890" s="3">
        <v>45349.5</v>
      </c>
      <c r="K14890" s="3">
        <v>45355.375</v>
      </c>
      <c r="L14890" s="3">
        <v>45355.416666666664</v>
      </c>
      <c r="M14890" t="s">
        <v>21590</v>
      </c>
      <c r="N14890" s="4" t="s">
        <v>85</v>
      </c>
      <c r="P14890" t="s">
        <v>16</v>
      </c>
    </row>
    <row r="14891" spans="1:16" x14ac:dyDescent="0.25">
      <c r="A14891" t="s">
        <v>55785</v>
      </c>
      <c r="B14891" t="s">
        <v>5298</v>
      </c>
      <c r="C14891" t="s">
        <v>61042</v>
      </c>
      <c r="D14891">
        <v>313001</v>
      </c>
      <c r="G14891">
        <v>4000000</v>
      </c>
      <c r="H14891">
        <v>200</v>
      </c>
      <c r="I14891">
        <v>80000</v>
      </c>
      <c r="J14891" s="3">
        <v>45348.208333333336</v>
      </c>
      <c r="K14891" s="3">
        <v>45357.208333333336</v>
      </c>
      <c r="L14891" s="3">
        <v>45358.458333333336</v>
      </c>
      <c r="M14891" t="s">
        <v>25583</v>
      </c>
      <c r="N14891" s="4" t="s">
        <v>85</v>
      </c>
      <c r="P14891" t="s">
        <v>16</v>
      </c>
    </row>
    <row r="14892" spans="1:16" x14ac:dyDescent="0.25">
      <c r="A14892" t="s">
        <v>55786</v>
      </c>
      <c r="B14892" t="s">
        <v>1303</v>
      </c>
      <c r="C14892" t="s">
        <v>171</v>
      </c>
      <c r="D14892">
        <v>122107</v>
      </c>
      <c r="H14892">
        <v>5000</v>
      </c>
      <c r="I14892">
        <v>20000</v>
      </c>
      <c r="J14892" s="3">
        <v>45349.5</v>
      </c>
      <c r="K14892" s="3">
        <v>45355.375</v>
      </c>
      <c r="L14892" s="3">
        <v>45355.416666666664</v>
      </c>
      <c r="M14892" t="s">
        <v>21588</v>
      </c>
      <c r="N14892" s="4" t="s">
        <v>85</v>
      </c>
      <c r="P14892" t="s">
        <v>16</v>
      </c>
    </row>
    <row r="14893" spans="1:16" x14ac:dyDescent="0.25">
      <c r="A14893" t="s">
        <v>55787</v>
      </c>
      <c r="B14893" t="s">
        <v>6236</v>
      </c>
      <c r="C14893" t="s">
        <v>61042</v>
      </c>
      <c r="D14893">
        <v>313001</v>
      </c>
      <c r="G14893">
        <v>500000</v>
      </c>
      <c r="H14893">
        <v>200</v>
      </c>
      <c r="I14893">
        <v>10000</v>
      </c>
      <c r="J14893" s="3">
        <v>45345.25</v>
      </c>
      <c r="K14893" s="3">
        <v>45355.208333333336</v>
      </c>
      <c r="L14893" s="3">
        <v>45356.458333333336</v>
      </c>
      <c r="M14893" t="s">
        <v>26521</v>
      </c>
      <c r="N14893" s="4" t="s">
        <v>85</v>
      </c>
      <c r="P14893" t="s">
        <v>16</v>
      </c>
    </row>
    <row r="14894" spans="1:16" x14ac:dyDescent="0.25">
      <c r="A14894" t="s">
        <v>55788</v>
      </c>
      <c r="B14894" t="s">
        <v>1167</v>
      </c>
      <c r="C14894" t="s">
        <v>152</v>
      </c>
      <c r="D14894">
        <v>132001</v>
      </c>
      <c r="H14894">
        <v>5000</v>
      </c>
      <c r="I14894">
        <v>80000</v>
      </c>
      <c r="J14894" s="3">
        <v>45349.208333333336</v>
      </c>
      <c r="K14894" s="3">
        <v>45355.208333333336</v>
      </c>
      <c r="L14894" s="3">
        <v>45356.416666666664</v>
      </c>
      <c r="M14894" t="s">
        <v>21452</v>
      </c>
      <c r="N14894" s="4" t="s">
        <v>85</v>
      </c>
      <c r="P14894" t="s">
        <v>16</v>
      </c>
    </row>
    <row r="14895" spans="1:16" x14ac:dyDescent="0.25">
      <c r="A14895" t="s">
        <v>55789</v>
      </c>
      <c r="B14895" t="s">
        <v>19150</v>
      </c>
      <c r="C14895" t="s">
        <v>359</v>
      </c>
      <c r="D14895">
        <v>700090</v>
      </c>
      <c r="H14895">
        <v>500</v>
      </c>
      <c r="I14895">
        <v>40000</v>
      </c>
      <c r="J14895" s="3">
        <v>45349.166666666664</v>
      </c>
      <c r="K14895" s="3">
        <v>45370.458333333336</v>
      </c>
      <c r="L14895" s="3">
        <v>45371.458333333336</v>
      </c>
      <c r="M14895" t="s">
        <v>39435</v>
      </c>
      <c r="N14895" s="4" t="s">
        <v>85</v>
      </c>
      <c r="P14895" t="s">
        <v>16</v>
      </c>
    </row>
    <row r="14896" spans="1:16" x14ac:dyDescent="0.25">
      <c r="A14896" t="s">
        <v>55790</v>
      </c>
      <c r="B14896" t="s">
        <v>16411</v>
      </c>
      <c r="C14896" t="s">
        <v>86</v>
      </c>
      <c r="D14896">
        <v>210001</v>
      </c>
      <c r="G14896">
        <v>205177</v>
      </c>
      <c r="H14896">
        <v>5900</v>
      </c>
      <c r="I14896">
        <v>50000</v>
      </c>
      <c r="J14896" s="3">
        <v>45348.125</v>
      </c>
      <c r="K14896" s="3">
        <v>45353.125</v>
      </c>
      <c r="L14896" s="3">
        <v>45353.145833333336</v>
      </c>
      <c r="M14896" t="s">
        <v>36696</v>
      </c>
      <c r="N14896" s="4" t="s">
        <v>85</v>
      </c>
      <c r="P14896" t="s">
        <v>16</v>
      </c>
    </row>
    <row r="14897" spans="1:16" x14ac:dyDescent="0.25">
      <c r="A14897" t="s">
        <v>55791</v>
      </c>
      <c r="B14897" t="s">
        <v>18463</v>
      </c>
      <c r="C14897" t="s">
        <v>278</v>
      </c>
      <c r="D14897">
        <v>192122</v>
      </c>
      <c r="G14897">
        <v>24119</v>
      </c>
      <c r="H14897">
        <v>200</v>
      </c>
      <c r="I14897">
        <v>482</v>
      </c>
      <c r="J14897" s="3">
        <v>45349.125</v>
      </c>
      <c r="K14897" s="3">
        <v>45354.166666666664</v>
      </c>
      <c r="L14897" s="3">
        <v>45354.166666666664</v>
      </c>
      <c r="M14897" t="s">
        <v>38748</v>
      </c>
      <c r="N14897" s="4" t="s">
        <v>85</v>
      </c>
      <c r="P14897" t="s">
        <v>16</v>
      </c>
    </row>
    <row r="14898" spans="1:16" x14ac:dyDescent="0.25">
      <c r="A14898" t="s">
        <v>55792</v>
      </c>
      <c r="B14898" t="s">
        <v>1349</v>
      </c>
      <c r="C14898" t="s">
        <v>52</v>
      </c>
      <c r="D14898">
        <v>121102</v>
      </c>
      <c r="G14898">
        <v>4000000</v>
      </c>
      <c r="H14898">
        <v>1180</v>
      </c>
      <c r="I14898">
        <v>200000</v>
      </c>
      <c r="J14898" s="3">
        <v>45349.4375</v>
      </c>
      <c r="K14898" s="3">
        <v>45357.208333333336</v>
      </c>
      <c r="L14898" s="3">
        <v>45358.375</v>
      </c>
      <c r="M14898" t="s">
        <v>21634</v>
      </c>
      <c r="N14898" s="4" t="s">
        <v>85</v>
      </c>
      <c r="P14898" t="s">
        <v>16</v>
      </c>
    </row>
    <row r="14899" spans="1:16" x14ac:dyDescent="0.25">
      <c r="A14899" t="s">
        <v>55793</v>
      </c>
      <c r="B14899" t="s">
        <v>4061</v>
      </c>
      <c r="C14899" t="s">
        <v>61075</v>
      </c>
      <c r="D14899">
        <v>457001</v>
      </c>
      <c r="G14899">
        <v>3100990358</v>
      </c>
      <c r="H14899">
        <v>30000</v>
      </c>
      <c r="I14899">
        <v>32009904</v>
      </c>
      <c r="J14899" s="3">
        <v>45349.416666666664</v>
      </c>
      <c r="K14899" s="3">
        <v>45355.083333333336</v>
      </c>
      <c r="L14899" s="3">
        <v>45355.104166666664</v>
      </c>
      <c r="M14899" t="s">
        <v>24346</v>
      </c>
      <c r="N14899" s="4" t="s">
        <v>85</v>
      </c>
      <c r="P14899" t="s">
        <v>16</v>
      </c>
    </row>
    <row r="14900" spans="1:16" x14ac:dyDescent="0.25">
      <c r="A14900" t="s">
        <v>55794</v>
      </c>
      <c r="B14900" t="s">
        <v>5209</v>
      </c>
      <c r="C14900" t="s">
        <v>61023</v>
      </c>
      <c r="D14900">
        <v>321602</v>
      </c>
      <c r="G14900">
        <v>999000</v>
      </c>
      <c r="H14900">
        <v>500</v>
      </c>
      <c r="I14900">
        <v>19980</v>
      </c>
      <c r="J14900" s="3">
        <v>45349.375</v>
      </c>
      <c r="K14900" s="3">
        <v>45357.25</v>
      </c>
      <c r="L14900" s="3">
        <v>45358.166666666664</v>
      </c>
      <c r="M14900" t="s">
        <v>25494</v>
      </c>
      <c r="N14900" s="4" t="s">
        <v>85</v>
      </c>
      <c r="P14900" t="s">
        <v>16</v>
      </c>
    </row>
    <row r="14901" spans="1:16" x14ac:dyDescent="0.25">
      <c r="A14901" t="s">
        <v>55795</v>
      </c>
      <c r="B14901" t="s">
        <v>5215</v>
      </c>
      <c r="C14901" t="s">
        <v>61023</v>
      </c>
      <c r="D14901">
        <v>321602</v>
      </c>
      <c r="G14901">
        <v>999000</v>
      </c>
      <c r="H14901">
        <v>500</v>
      </c>
      <c r="I14901">
        <v>19980</v>
      </c>
      <c r="J14901" s="3">
        <v>45349.375</v>
      </c>
      <c r="K14901" s="3">
        <v>45357.25</v>
      </c>
      <c r="L14901" s="3">
        <v>45358.166666666664</v>
      </c>
      <c r="M14901" t="s">
        <v>25500</v>
      </c>
      <c r="N14901" s="4" t="s">
        <v>85</v>
      </c>
      <c r="P14901" t="s">
        <v>16</v>
      </c>
    </row>
    <row r="14902" spans="1:16" x14ac:dyDescent="0.25">
      <c r="A14902" t="s">
        <v>55796</v>
      </c>
      <c r="B14902" t="s">
        <v>7682</v>
      </c>
      <c r="C14902" t="s">
        <v>61023</v>
      </c>
      <c r="D14902">
        <v>321602</v>
      </c>
      <c r="G14902">
        <v>999000</v>
      </c>
      <c r="H14902">
        <v>500</v>
      </c>
      <c r="I14902">
        <v>19980</v>
      </c>
      <c r="J14902" s="3">
        <v>45349.375</v>
      </c>
      <c r="K14902" s="3">
        <v>45357.25</v>
      </c>
      <c r="L14902" s="3">
        <v>45358.166666666664</v>
      </c>
      <c r="M14902" t="s">
        <v>27967</v>
      </c>
      <c r="N14902" s="4" t="s">
        <v>85</v>
      </c>
      <c r="P14902" t="s">
        <v>16</v>
      </c>
    </row>
    <row r="14903" spans="1:16" x14ac:dyDescent="0.25">
      <c r="A14903" t="s">
        <v>55797</v>
      </c>
      <c r="B14903" t="s">
        <v>1800</v>
      </c>
      <c r="C14903" t="s">
        <v>152</v>
      </c>
      <c r="D14903">
        <v>125001</v>
      </c>
      <c r="G14903">
        <v>1284807</v>
      </c>
      <c r="H14903">
        <v>1000</v>
      </c>
      <c r="I14903">
        <v>64240</v>
      </c>
      <c r="J14903" s="3">
        <v>45341.5</v>
      </c>
      <c r="K14903" s="3">
        <v>45352.375</v>
      </c>
      <c r="L14903" s="3">
        <v>45352.458333333336</v>
      </c>
      <c r="M14903" t="s">
        <v>22085</v>
      </c>
      <c r="N14903" s="4" t="s">
        <v>85</v>
      </c>
      <c r="P14903" t="s">
        <v>16</v>
      </c>
    </row>
    <row r="14904" spans="1:16" x14ac:dyDescent="0.25">
      <c r="A14904" t="s">
        <v>55798</v>
      </c>
      <c r="B14904" t="s">
        <v>1801</v>
      </c>
      <c r="C14904" t="s">
        <v>152</v>
      </c>
      <c r="D14904">
        <v>125001</v>
      </c>
      <c r="G14904">
        <v>991253</v>
      </c>
      <c r="H14904">
        <v>1000</v>
      </c>
      <c r="I14904">
        <v>49563</v>
      </c>
      <c r="J14904" s="3">
        <v>45341.5</v>
      </c>
      <c r="K14904" s="3">
        <v>45352.375</v>
      </c>
      <c r="L14904" s="3">
        <v>45352.458333333336</v>
      </c>
      <c r="M14904" t="s">
        <v>22086</v>
      </c>
      <c r="N14904" s="4" t="s">
        <v>85</v>
      </c>
      <c r="P14904" t="s">
        <v>16</v>
      </c>
    </row>
    <row r="14905" spans="1:16" x14ac:dyDescent="0.25">
      <c r="A14905" t="s">
        <v>55799</v>
      </c>
      <c r="B14905" t="s">
        <v>20572</v>
      </c>
      <c r="C14905" t="s">
        <v>61116</v>
      </c>
      <c r="D14905">
        <v>796441</v>
      </c>
      <c r="G14905">
        <v>621784681</v>
      </c>
      <c r="H14905">
        <v>10000</v>
      </c>
      <c r="I14905">
        <v>6217847</v>
      </c>
      <c r="J14905" s="3">
        <v>45349.25</v>
      </c>
      <c r="K14905" s="3">
        <v>45365.25</v>
      </c>
      <c r="L14905" s="3">
        <v>45366.041666666664</v>
      </c>
      <c r="M14905" t="s">
        <v>40857</v>
      </c>
      <c r="N14905" s="4" t="s">
        <v>85</v>
      </c>
      <c r="P14905" t="s">
        <v>16</v>
      </c>
    </row>
    <row r="14906" spans="1:16" x14ac:dyDescent="0.25">
      <c r="A14906" t="s">
        <v>55800</v>
      </c>
      <c r="B14906" t="s">
        <v>8489</v>
      </c>
      <c r="C14906" t="s">
        <v>93</v>
      </c>
      <c r="D14906">
        <v>683545</v>
      </c>
      <c r="G14906">
        <v>211704</v>
      </c>
      <c r="H14906">
        <v>555</v>
      </c>
      <c r="I14906">
        <v>5293</v>
      </c>
      <c r="J14906" s="3">
        <v>45349.25</v>
      </c>
      <c r="K14906" s="3">
        <v>45357.458333333336</v>
      </c>
      <c r="L14906" s="3">
        <v>45358.083333333336</v>
      </c>
      <c r="M14906" t="s">
        <v>28774</v>
      </c>
      <c r="N14906" s="4" t="s">
        <v>85</v>
      </c>
      <c r="P14906" t="s">
        <v>16</v>
      </c>
    </row>
    <row r="14907" spans="1:16" x14ac:dyDescent="0.25">
      <c r="A14907" t="s">
        <v>55801</v>
      </c>
      <c r="B14907" t="s">
        <v>16391</v>
      </c>
      <c r="C14907" t="s">
        <v>86</v>
      </c>
      <c r="D14907">
        <v>283101</v>
      </c>
      <c r="G14907">
        <v>1439100</v>
      </c>
      <c r="H14907">
        <v>1698</v>
      </c>
      <c r="I14907">
        <v>143910</v>
      </c>
      <c r="J14907" s="3">
        <v>45348.166666666664</v>
      </c>
      <c r="K14907" s="3">
        <v>45359.041666666664</v>
      </c>
      <c r="L14907" s="3">
        <v>45359.041666666664</v>
      </c>
      <c r="M14907" t="s">
        <v>36676</v>
      </c>
      <c r="N14907" s="4" t="s">
        <v>85</v>
      </c>
      <c r="P14907" t="s">
        <v>16</v>
      </c>
    </row>
    <row r="14908" spans="1:16" x14ac:dyDescent="0.25">
      <c r="A14908" t="s">
        <v>55802</v>
      </c>
      <c r="B14908" t="s">
        <v>19270</v>
      </c>
      <c r="C14908" t="s">
        <v>213</v>
      </c>
      <c r="D14908">
        <v>171009</v>
      </c>
      <c r="H14908">
        <v>590</v>
      </c>
      <c r="I14908">
        <v>75879</v>
      </c>
      <c r="J14908" s="3">
        <v>45349.104166666664</v>
      </c>
      <c r="K14908" s="3">
        <v>45358.125</v>
      </c>
      <c r="L14908" s="3">
        <v>45362.520833333336</v>
      </c>
      <c r="M14908" t="s">
        <v>39555</v>
      </c>
      <c r="N14908" s="4" t="s">
        <v>85</v>
      </c>
      <c r="P14908" t="s">
        <v>16</v>
      </c>
    </row>
    <row r="14909" spans="1:16" x14ac:dyDescent="0.25">
      <c r="A14909" t="s">
        <v>55803</v>
      </c>
      <c r="B14909" t="s">
        <v>7400</v>
      </c>
      <c r="C14909" t="s">
        <v>61023</v>
      </c>
      <c r="D14909">
        <v>313001</v>
      </c>
      <c r="G14909">
        <v>1500000</v>
      </c>
      <c r="H14909">
        <v>1180</v>
      </c>
      <c r="I14909">
        <v>30000</v>
      </c>
      <c r="J14909" s="3">
        <v>45345.375</v>
      </c>
      <c r="K14909" s="3">
        <v>45354.288194444445</v>
      </c>
      <c r="L14909" s="3">
        <v>45355.125</v>
      </c>
      <c r="M14909" t="s">
        <v>27685</v>
      </c>
      <c r="N14909" s="4" t="s">
        <v>85</v>
      </c>
      <c r="P14909" t="s">
        <v>16</v>
      </c>
    </row>
    <row r="14910" spans="1:16" x14ac:dyDescent="0.25">
      <c r="A14910" t="s">
        <v>55804</v>
      </c>
      <c r="B14910" t="s">
        <v>7834</v>
      </c>
      <c r="C14910" t="s">
        <v>61023</v>
      </c>
      <c r="D14910">
        <v>313001</v>
      </c>
      <c r="G14910">
        <v>1000000</v>
      </c>
      <c r="H14910">
        <v>1180</v>
      </c>
      <c r="I14910">
        <v>20000</v>
      </c>
      <c r="J14910" s="3">
        <v>45345.375</v>
      </c>
      <c r="K14910" s="3">
        <v>45354.288194444445</v>
      </c>
      <c r="L14910" s="3">
        <v>45355.125</v>
      </c>
      <c r="M14910" t="s">
        <v>28119</v>
      </c>
      <c r="N14910" s="4" t="s">
        <v>85</v>
      </c>
      <c r="P14910" t="s">
        <v>16</v>
      </c>
    </row>
    <row r="14911" spans="1:16" x14ac:dyDescent="0.25">
      <c r="A14911" t="s">
        <v>55805</v>
      </c>
      <c r="B14911" t="s">
        <v>17874</v>
      </c>
      <c r="C14911" t="s">
        <v>116</v>
      </c>
      <c r="D14911">
        <v>110023</v>
      </c>
      <c r="H14911">
        <v>0</v>
      </c>
      <c r="I14911">
        <v>0</v>
      </c>
      <c r="J14911" s="3">
        <v>45349.354861111111</v>
      </c>
      <c r="K14911" s="3">
        <v>45377.416666666664</v>
      </c>
      <c r="L14911" s="3">
        <v>45377.458333333336</v>
      </c>
      <c r="M14911" t="s">
        <v>38159</v>
      </c>
      <c r="N14911" s="4" t="s">
        <v>85</v>
      </c>
      <c r="P14911" t="s">
        <v>16</v>
      </c>
    </row>
    <row r="14912" spans="1:16" x14ac:dyDescent="0.25">
      <c r="A14912" t="s">
        <v>55806</v>
      </c>
      <c r="B14912" t="s">
        <v>18107</v>
      </c>
      <c r="C14912" t="s">
        <v>116</v>
      </c>
      <c r="D14912">
        <v>110023</v>
      </c>
      <c r="H14912">
        <v>0</v>
      </c>
      <c r="I14912">
        <v>0</v>
      </c>
      <c r="J14912" s="3">
        <v>45349.25</v>
      </c>
      <c r="K14912" s="3">
        <v>45377.416666666664</v>
      </c>
      <c r="L14912" s="3">
        <v>45377.458333333336</v>
      </c>
      <c r="M14912" t="s">
        <v>38392</v>
      </c>
      <c r="N14912" s="4" t="s">
        <v>85</v>
      </c>
      <c r="P14912" t="s">
        <v>16</v>
      </c>
    </row>
    <row r="14913" spans="1:16" x14ac:dyDescent="0.25">
      <c r="A14913" t="s">
        <v>55807</v>
      </c>
      <c r="B14913" t="s">
        <v>17901</v>
      </c>
      <c r="C14913" t="s">
        <v>116</v>
      </c>
      <c r="D14913">
        <v>110023</v>
      </c>
      <c r="H14913">
        <v>0</v>
      </c>
      <c r="I14913">
        <v>0</v>
      </c>
      <c r="J14913" s="3">
        <v>45349.25</v>
      </c>
      <c r="K14913" s="3">
        <v>45377.416666666664</v>
      </c>
      <c r="L14913" s="3">
        <v>45377.458333333336</v>
      </c>
      <c r="M14913" t="s">
        <v>38186</v>
      </c>
      <c r="N14913" s="4" t="s">
        <v>85</v>
      </c>
      <c r="P14913" t="s">
        <v>16</v>
      </c>
    </row>
    <row r="14914" spans="1:16" x14ac:dyDescent="0.25">
      <c r="A14914" t="s">
        <v>55808</v>
      </c>
      <c r="B14914" t="s">
        <v>17880</v>
      </c>
      <c r="C14914" t="s">
        <v>116</v>
      </c>
      <c r="D14914">
        <v>110023</v>
      </c>
      <c r="H14914">
        <v>0</v>
      </c>
      <c r="I14914">
        <v>0</v>
      </c>
      <c r="J14914" s="3">
        <v>45349.25</v>
      </c>
      <c r="K14914" s="3">
        <v>45377.416666666664</v>
      </c>
      <c r="L14914" s="3">
        <v>45377.458333333336</v>
      </c>
      <c r="M14914" t="s">
        <v>38165</v>
      </c>
      <c r="N14914" s="4" t="s">
        <v>85</v>
      </c>
      <c r="P14914" t="s">
        <v>16</v>
      </c>
    </row>
    <row r="14915" spans="1:16" x14ac:dyDescent="0.25">
      <c r="A14915" t="s">
        <v>55809</v>
      </c>
      <c r="B14915" t="s">
        <v>17885</v>
      </c>
      <c r="C14915" t="s">
        <v>116</v>
      </c>
      <c r="D14915">
        <v>110023</v>
      </c>
      <c r="H14915">
        <v>0</v>
      </c>
      <c r="I14915">
        <v>0</v>
      </c>
      <c r="J14915" s="3">
        <v>45349.25</v>
      </c>
      <c r="K14915" s="3">
        <v>45377.416666666664</v>
      </c>
      <c r="L14915" s="3">
        <v>45377.458333333336</v>
      </c>
      <c r="M14915" t="s">
        <v>38170</v>
      </c>
      <c r="N14915" s="4" t="s">
        <v>85</v>
      </c>
      <c r="P14915" t="s">
        <v>16</v>
      </c>
    </row>
    <row r="14916" spans="1:16" x14ac:dyDescent="0.25">
      <c r="A14916" t="s">
        <v>55810</v>
      </c>
      <c r="B14916" t="s">
        <v>18106</v>
      </c>
      <c r="C14916" t="s">
        <v>116</v>
      </c>
      <c r="D14916">
        <v>110023</v>
      </c>
      <c r="H14916">
        <v>0</v>
      </c>
      <c r="I14916">
        <v>0</v>
      </c>
      <c r="J14916" s="3">
        <v>45349.25</v>
      </c>
      <c r="K14916" s="3">
        <v>45377.416666666664</v>
      </c>
      <c r="L14916" s="3">
        <v>45377.458333333336</v>
      </c>
      <c r="M14916" t="s">
        <v>38391</v>
      </c>
      <c r="N14916" s="4" t="s">
        <v>85</v>
      </c>
      <c r="P14916" t="s">
        <v>16</v>
      </c>
    </row>
    <row r="14917" spans="1:16" x14ac:dyDescent="0.25">
      <c r="A14917" t="s">
        <v>55811</v>
      </c>
      <c r="B14917" t="s">
        <v>17882</v>
      </c>
      <c r="C14917" t="s">
        <v>116</v>
      </c>
      <c r="D14917">
        <v>110023</v>
      </c>
      <c r="H14917">
        <v>0</v>
      </c>
      <c r="I14917">
        <v>0</v>
      </c>
      <c r="J14917" s="3">
        <v>45349.356249999997</v>
      </c>
      <c r="K14917" s="3">
        <v>45377.416666666664</v>
      </c>
      <c r="L14917" s="3">
        <v>45377.458333333336</v>
      </c>
      <c r="M14917" t="s">
        <v>38167</v>
      </c>
      <c r="N14917" s="4" t="s">
        <v>85</v>
      </c>
      <c r="P14917" t="s">
        <v>16</v>
      </c>
    </row>
    <row r="14918" spans="1:16" x14ac:dyDescent="0.25">
      <c r="A14918" t="s">
        <v>55812</v>
      </c>
      <c r="B14918" t="s">
        <v>18099</v>
      </c>
      <c r="C14918" t="s">
        <v>116</v>
      </c>
      <c r="D14918">
        <v>110023</v>
      </c>
      <c r="H14918">
        <v>0</v>
      </c>
      <c r="I14918">
        <v>0</v>
      </c>
      <c r="J14918" s="3">
        <v>45349.25</v>
      </c>
      <c r="K14918" s="3">
        <v>45377.416666666664</v>
      </c>
      <c r="L14918" s="3">
        <v>45377.458333333336</v>
      </c>
      <c r="M14918" t="s">
        <v>38384</v>
      </c>
      <c r="N14918" s="4" t="s">
        <v>85</v>
      </c>
      <c r="P14918" t="s">
        <v>16</v>
      </c>
    </row>
    <row r="14919" spans="1:16" x14ac:dyDescent="0.25">
      <c r="A14919" t="s">
        <v>55813</v>
      </c>
      <c r="B14919" t="s">
        <v>17878</v>
      </c>
      <c r="C14919" t="s">
        <v>116</v>
      </c>
      <c r="D14919">
        <v>110023</v>
      </c>
      <c r="H14919">
        <v>0</v>
      </c>
      <c r="I14919">
        <v>0</v>
      </c>
      <c r="J14919" s="3">
        <v>45349.25</v>
      </c>
      <c r="K14919" s="3">
        <v>45377.416666666664</v>
      </c>
      <c r="L14919" s="3">
        <v>45377.458333333336</v>
      </c>
      <c r="M14919" t="s">
        <v>38163</v>
      </c>
      <c r="N14919" s="4" t="s">
        <v>85</v>
      </c>
      <c r="P14919" t="s">
        <v>16</v>
      </c>
    </row>
    <row r="14920" spans="1:16" x14ac:dyDescent="0.25">
      <c r="A14920" t="s">
        <v>55814</v>
      </c>
      <c r="B14920" t="s">
        <v>17896</v>
      </c>
      <c r="C14920" t="s">
        <v>116</v>
      </c>
      <c r="D14920">
        <v>110023</v>
      </c>
      <c r="H14920">
        <v>0</v>
      </c>
      <c r="I14920">
        <v>0</v>
      </c>
      <c r="J14920" s="3">
        <v>45349.25</v>
      </c>
      <c r="K14920" s="3">
        <v>45377.416666666664</v>
      </c>
      <c r="L14920" s="3">
        <v>45377.458333333336</v>
      </c>
      <c r="M14920" t="s">
        <v>38181</v>
      </c>
      <c r="N14920" s="4" t="s">
        <v>85</v>
      </c>
      <c r="P14920" t="s">
        <v>16</v>
      </c>
    </row>
    <row r="14921" spans="1:16" x14ac:dyDescent="0.25">
      <c r="A14921" t="s">
        <v>55815</v>
      </c>
      <c r="B14921" t="s">
        <v>17861</v>
      </c>
      <c r="C14921" t="s">
        <v>116</v>
      </c>
      <c r="D14921">
        <v>110023</v>
      </c>
      <c r="H14921">
        <v>0</v>
      </c>
      <c r="I14921">
        <v>0</v>
      </c>
      <c r="J14921" s="3">
        <v>45349.25</v>
      </c>
      <c r="K14921" s="3">
        <v>45377.416666666664</v>
      </c>
      <c r="L14921" s="3">
        <v>45377.458333333336</v>
      </c>
      <c r="M14921" t="s">
        <v>38146</v>
      </c>
      <c r="N14921" s="4" t="s">
        <v>85</v>
      </c>
      <c r="P14921" t="s">
        <v>16</v>
      </c>
    </row>
    <row r="14922" spans="1:16" x14ac:dyDescent="0.25">
      <c r="A14922" t="s">
        <v>55816</v>
      </c>
      <c r="B14922" t="s">
        <v>17867</v>
      </c>
      <c r="C14922" t="s">
        <v>116</v>
      </c>
      <c r="D14922">
        <v>110023</v>
      </c>
      <c r="H14922">
        <v>0</v>
      </c>
      <c r="I14922">
        <v>0</v>
      </c>
      <c r="J14922" s="3">
        <v>45349.25</v>
      </c>
      <c r="K14922" s="3">
        <v>45377.416666666664</v>
      </c>
      <c r="L14922" s="3">
        <v>45377.458333333336</v>
      </c>
      <c r="M14922" t="s">
        <v>38152</v>
      </c>
      <c r="N14922" s="4" t="s">
        <v>85</v>
      </c>
      <c r="P14922" t="s">
        <v>16</v>
      </c>
    </row>
    <row r="14923" spans="1:16" x14ac:dyDescent="0.25">
      <c r="A14923" t="s">
        <v>55817</v>
      </c>
      <c r="B14923" t="s">
        <v>17876</v>
      </c>
      <c r="C14923" t="s">
        <v>116</v>
      </c>
      <c r="D14923">
        <v>110023</v>
      </c>
      <c r="H14923">
        <v>0</v>
      </c>
      <c r="I14923">
        <v>0</v>
      </c>
      <c r="J14923" s="3">
        <v>45349.25</v>
      </c>
      <c r="K14923" s="3">
        <v>45377.416666666664</v>
      </c>
      <c r="L14923" s="3">
        <v>45377.458333333336</v>
      </c>
      <c r="M14923" t="s">
        <v>38161</v>
      </c>
      <c r="N14923" s="4" t="s">
        <v>85</v>
      </c>
      <c r="P14923" t="s">
        <v>16</v>
      </c>
    </row>
    <row r="14924" spans="1:16" x14ac:dyDescent="0.25">
      <c r="A14924" t="s">
        <v>55818</v>
      </c>
      <c r="B14924" t="s">
        <v>18102</v>
      </c>
      <c r="C14924" t="s">
        <v>116</v>
      </c>
      <c r="D14924">
        <v>110023</v>
      </c>
      <c r="H14924">
        <v>0</v>
      </c>
      <c r="I14924">
        <v>0</v>
      </c>
      <c r="J14924" s="3">
        <v>45349.25</v>
      </c>
      <c r="K14924" s="3">
        <v>45377.416666666664</v>
      </c>
      <c r="L14924" s="3">
        <v>45377.458333333336</v>
      </c>
      <c r="M14924" t="s">
        <v>38387</v>
      </c>
      <c r="N14924" s="4" t="s">
        <v>85</v>
      </c>
      <c r="P14924" t="s">
        <v>16</v>
      </c>
    </row>
    <row r="14925" spans="1:16" x14ac:dyDescent="0.25">
      <c r="A14925" t="s">
        <v>55819</v>
      </c>
      <c r="B14925" t="s">
        <v>18108</v>
      </c>
      <c r="C14925" t="s">
        <v>116</v>
      </c>
      <c r="D14925">
        <v>110023</v>
      </c>
      <c r="H14925">
        <v>0</v>
      </c>
      <c r="I14925">
        <v>0</v>
      </c>
      <c r="J14925" s="3">
        <v>45349.25</v>
      </c>
      <c r="K14925" s="3">
        <v>45377.416666666664</v>
      </c>
      <c r="L14925" s="3">
        <v>45377.458333333336</v>
      </c>
      <c r="M14925" t="s">
        <v>38393</v>
      </c>
      <c r="N14925" s="4" t="s">
        <v>85</v>
      </c>
      <c r="P14925" t="s">
        <v>16</v>
      </c>
    </row>
    <row r="14926" spans="1:16" x14ac:dyDescent="0.25">
      <c r="A14926" t="s">
        <v>55820</v>
      </c>
      <c r="B14926" t="s">
        <v>18110</v>
      </c>
      <c r="C14926" t="s">
        <v>116</v>
      </c>
      <c r="D14926">
        <v>110023</v>
      </c>
      <c r="H14926">
        <v>0</v>
      </c>
      <c r="I14926">
        <v>0</v>
      </c>
      <c r="J14926" s="3">
        <v>45349.25</v>
      </c>
      <c r="K14926" s="3">
        <v>45377.416666666664</v>
      </c>
      <c r="L14926" s="3">
        <v>45377.458333333336</v>
      </c>
      <c r="M14926" t="s">
        <v>38395</v>
      </c>
      <c r="N14926" s="4" t="s">
        <v>85</v>
      </c>
      <c r="P14926" t="s">
        <v>16</v>
      </c>
    </row>
    <row r="14927" spans="1:16" x14ac:dyDescent="0.25">
      <c r="A14927" t="s">
        <v>55821</v>
      </c>
      <c r="B14927" t="s">
        <v>17886</v>
      </c>
      <c r="C14927" t="s">
        <v>116</v>
      </c>
      <c r="D14927">
        <v>110023</v>
      </c>
      <c r="H14927">
        <v>0</v>
      </c>
      <c r="I14927">
        <v>0</v>
      </c>
      <c r="J14927" s="3">
        <v>45349.25</v>
      </c>
      <c r="K14927" s="3">
        <v>45377.416666666664</v>
      </c>
      <c r="L14927" s="3">
        <v>45377.458333333336</v>
      </c>
      <c r="M14927" t="s">
        <v>38171</v>
      </c>
      <c r="N14927" s="4" t="s">
        <v>85</v>
      </c>
      <c r="P14927" t="s">
        <v>16</v>
      </c>
    </row>
    <row r="14928" spans="1:16" x14ac:dyDescent="0.25">
      <c r="A14928" t="s">
        <v>55822</v>
      </c>
      <c r="B14928" t="s">
        <v>17889</v>
      </c>
      <c r="C14928" t="s">
        <v>116</v>
      </c>
      <c r="D14928">
        <v>110023</v>
      </c>
      <c r="H14928">
        <v>0</v>
      </c>
      <c r="I14928">
        <v>0</v>
      </c>
      <c r="J14928" s="3">
        <v>45349.25</v>
      </c>
      <c r="K14928" s="3">
        <v>45377.416666666664</v>
      </c>
      <c r="L14928" s="3">
        <v>45377.458333333336</v>
      </c>
      <c r="M14928" t="s">
        <v>38174</v>
      </c>
      <c r="N14928" s="4" t="s">
        <v>85</v>
      </c>
      <c r="P14928" t="s">
        <v>16</v>
      </c>
    </row>
    <row r="14929" spans="1:16" x14ac:dyDescent="0.25">
      <c r="A14929" t="s">
        <v>55823</v>
      </c>
      <c r="B14929" t="s">
        <v>17899</v>
      </c>
      <c r="C14929" t="s">
        <v>116</v>
      </c>
      <c r="D14929">
        <v>110023</v>
      </c>
      <c r="H14929">
        <v>0</v>
      </c>
      <c r="I14929">
        <v>0</v>
      </c>
      <c r="J14929" s="3">
        <v>45349.25</v>
      </c>
      <c r="K14929" s="3">
        <v>45377.416666666664</v>
      </c>
      <c r="L14929" s="3">
        <v>45377.458333333336</v>
      </c>
      <c r="M14929" t="s">
        <v>38184</v>
      </c>
      <c r="N14929" s="4" t="s">
        <v>85</v>
      </c>
      <c r="P14929" t="s">
        <v>16</v>
      </c>
    </row>
    <row r="14930" spans="1:16" x14ac:dyDescent="0.25">
      <c r="A14930" t="s">
        <v>55824</v>
      </c>
      <c r="B14930" t="s">
        <v>17891</v>
      </c>
      <c r="C14930" t="s">
        <v>116</v>
      </c>
      <c r="D14930">
        <v>110023</v>
      </c>
      <c r="H14930">
        <v>0</v>
      </c>
      <c r="I14930">
        <v>0</v>
      </c>
      <c r="J14930" s="3">
        <v>45349.25</v>
      </c>
      <c r="K14930" s="3">
        <v>45377.416666666664</v>
      </c>
      <c r="L14930" s="3">
        <v>45377.458333333336</v>
      </c>
      <c r="M14930" t="s">
        <v>38176</v>
      </c>
      <c r="N14930" s="4" t="s">
        <v>85</v>
      </c>
      <c r="P14930" t="s">
        <v>16</v>
      </c>
    </row>
    <row r="14931" spans="1:16" x14ac:dyDescent="0.25">
      <c r="A14931" t="s">
        <v>55825</v>
      </c>
      <c r="B14931" t="s">
        <v>17877</v>
      </c>
      <c r="C14931" t="s">
        <v>116</v>
      </c>
      <c r="D14931">
        <v>110023</v>
      </c>
      <c r="H14931">
        <v>0</v>
      </c>
      <c r="I14931">
        <v>0</v>
      </c>
      <c r="J14931" s="3">
        <v>45349.25</v>
      </c>
      <c r="K14931" s="3">
        <v>45377.416666666664</v>
      </c>
      <c r="L14931" s="3">
        <v>45377.458333333336</v>
      </c>
      <c r="M14931" t="s">
        <v>38162</v>
      </c>
      <c r="N14931" s="4" t="s">
        <v>85</v>
      </c>
      <c r="P14931" t="s">
        <v>16</v>
      </c>
    </row>
    <row r="14932" spans="1:16" x14ac:dyDescent="0.25">
      <c r="A14932" t="s">
        <v>55826</v>
      </c>
      <c r="B14932" t="s">
        <v>17855</v>
      </c>
      <c r="C14932" t="s">
        <v>116</v>
      </c>
      <c r="D14932">
        <v>110023</v>
      </c>
      <c r="H14932">
        <v>0</v>
      </c>
      <c r="I14932">
        <v>0</v>
      </c>
      <c r="J14932" s="3">
        <v>45349.25</v>
      </c>
      <c r="K14932" s="3">
        <v>45377.416666666664</v>
      </c>
      <c r="L14932" s="3">
        <v>45377.458333333336</v>
      </c>
      <c r="M14932" t="s">
        <v>38140</v>
      </c>
      <c r="N14932" s="4" t="s">
        <v>85</v>
      </c>
      <c r="P14932" t="s">
        <v>16</v>
      </c>
    </row>
    <row r="14933" spans="1:16" x14ac:dyDescent="0.25">
      <c r="A14933" t="s">
        <v>55827</v>
      </c>
      <c r="B14933" t="s">
        <v>17887</v>
      </c>
      <c r="C14933" t="s">
        <v>116</v>
      </c>
      <c r="D14933">
        <v>110023</v>
      </c>
      <c r="H14933">
        <v>0</v>
      </c>
      <c r="I14933">
        <v>0</v>
      </c>
      <c r="J14933" s="3">
        <v>45349.25</v>
      </c>
      <c r="K14933" s="3">
        <v>45377.416666666664</v>
      </c>
      <c r="L14933" s="3">
        <v>45377.458333333336</v>
      </c>
      <c r="M14933" t="s">
        <v>38172</v>
      </c>
      <c r="N14933" s="4" t="s">
        <v>85</v>
      </c>
      <c r="P14933" t="s">
        <v>16</v>
      </c>
    </row>
    <row r="14934" spans="1:16" x14ac:dyDescent="0.25">
      <c r="A14934" t="s">
        <v>55828</v>
      </c>
      <c r="B14934" t="s">
        <v>18101</v>
      </c>
      <c r="C14934" t="s">
        <v>116</v>
      </c>
      <c r="D14934">
        <v>110023</v>
      </c>
      <c r="H14934">
        <v>0</v>
      </c>
      <c r="I14934">
        <v>0</v>
      </c>
      <c r="J14934" s="3">
        <v>45349.25</v>
      </c>
      <c r="K14934" s="3">
        <v>45377.416666666664</v>
      </c>
      <c r="L14934" s="3">
        <v>45377.458333333336</v>
      </c>
      <c r="M14934" t="s">
        <v>38386</v>
      </c>
      <c r="N14934" s="4" t="s">
        <v>85</v>
      </c>
      <c r="P14934" t="s">
        <v>16</v>
      </c>
    </row>
    <row r="14935" spans="1:16" x14ac:dyDescent="0.25">
      <c r="A14935" t="s">
        <v>55829</v>
      </c>
      <c r="B14935" t="s">
        <v>17871</v>
      </c>
      <c r="C14935" t="s">
        <v>116</v>
      </c>
      <c r="D14935">
        <v>110023</v>
      </c>
      <c r="H14935">
        <v>0</v>
      </c>
      <c r="I14935">
        <v>0</v>
      </c>
      <c r="J14935" s="3">
        <v>45349.25</v>
      </c>
      <c r="K14935" s="3">
        <v>45377.416666666664</v>
      </c>
      <c r="L14935" s="3">
        <v>45377.458333333336</v>
      </c>
      <c r="M14935" t="s">
        <v>38156</v>
      </c>
      <c r="N14935" s="4" t="s">
        <v>85</v>
      </c>
      <c r="P14935" t="s">
        <v>16</v>
      </c>
    </row>
    <row r="14936" spans="1:16" x14ac:dyDescent="0.25">
      <c r="A14936" t="s">
        <v>55830</v>
      </c>
      <c r="B14936" t="s">
        <v>18237</v>
      </c>
      <c r="C14936" t="s">
        <v>116</v>
      </c>
      <c r="D14936">
        <v>110023</v>
      </c>
      <c r="H14936">
        <v>0</v>
      </c>
      <c r="I14936">
        <v>0</v>
      </c>
      <c r="J14936" s="3">
        <v>45349.25</v>
      </c>
      <c r="K14936" s="3">
        <v>45356.416666666664</v>
      </c>
      <c r="L14936" s="3">
        <v>45356.458333333336</v>
      </c>
      <c r="M14936" t="s">
        <v>38522</v>
      </c>
      <c r="N14936" s="4" t="s">
        <v>85</v>
      </c>
      <c r="P14936" t="s">
        <v>16</v>
      </c>
    </row>
    <row r="14937" spans="1:16" x14ac:dyDescent="0.25">
      <c r="A14937" t="s">
        <v>55831</v>
      </c>
      <c r="B14937" t="s">
        <v>18183</v>
      </c>
      <c r="C14937" t="s">
        <v>116</v>
      </c>
      <c r="D14937">
        <v>110023</v>
      </c>
      <c r="H14937">
        <v>0</v>
      </c>
      <c r="I14937">
        <v>0</v>
      </c>
      <c r="J14937" s="3">
        <v>45349.25</v>
      </c>
      <c r="K14937" s="3">
        <v>45356.416666666664</v>
      </c>
      <c r="L14937" s="3">
        <v>45356.458333333336</v>
      </c>
      <c r="M14937" t="s">
        <v>38468</v>
      </c>
      <c r="N14937" s="4" t="s">
        <v>85</v>
      </c>
      <c r="P14937" t="s">
        <v>16</v>
      </c>
    </row>
    <row r="14938" spans="1:16" x14ac:dyDescent="0.25">
      <c r="A14938" t="s">
        <v>55832</v>
      </c>
      <c r="B14938" t="s">
        <v>18239</v>
      </c>
      <c r="C14938" t="s">
        <v>116</v>
      </c>
      <c r="D14938">
        <v>110023</v>
      </c>
      <c r="H14938">
        <v>0</v>
      </c>
      <c r="I14938">
        <v>0</v>
      </c>
      <c r="J14938" s="3">
        <v>45349.25</v>
      </c>
      <c r="K14938" s="3">
        <v>45356.416666666664</v>
      </c>
      <c r="L14938" s="3">
        <v>45356.458333333336</v>
      </c>
      <c r="M14938" t="s">
        <v>38524</v>
      </c>
      <c r="N14938" s="4" t="s">
        <v>85</v>
      </c>
      <c r="P14938" t="s">
        <v>16</v>
      </c>
    </row>
    <row r="14939" spans="1:16" x14ac:dyDescent="0.25">
      <c r="A14939" t="s">
        <v>55833</v>
      </c>
      <c r="B14939" t="s">
        <v>18152</v>
      </c>
      <c r="C14939" t="s">
        <v>116</v>
      </c>
      <c r="D14939">
        <v>110023</v>
      </c>
      <c r="H14939">
        <v>0</v>
      </c>
      <c r="I14939">
        <v>0</v>
      </c>
      <c r="J14939" s="3">
        <v>45349.25</v>
      </c>
      <c r="K14939" s="3">
        <v>45377.416666666664</v>
      </c>
      <c r="L14939" s="3">
        <v>45377.458333333336</v>
      </c>
      <c r="M14939" t="s">
        <v>38437</v>
      </c>
      <c r="N14939" s="4" t="s">
        <v>85</v>
      </c>
      <c r="P14939" t="s">
        <v>16</v>
      </c>
    </row>
    <row r="14940" spans="1:16" x14ac:dyDescent="0.25">
      <c r="A14940" t="s">
        <v>55834</v>
      </c>
      <c r="B14940" t="s">
        <v>18109</v>
      </c>
      <c r="C14940" t="s">
        <v>116</v>
      </c>
      <c r="D14940">
        <v>110023</v>
      </c>
      <c r="H14940">
        <v>0</v>
      </c>
      <c r="I14940">
        <v>0</v>
      </c>
      <c r="J14940" s="3">
        <v>45349.25</v>
      </c>
      <c r="K14940" s="3">
        <v>45377.416666666664</v>
      </c>
      <c r="L14940" s="3">
        <v>45377.458333333336</v>
      </c>
      <c r="M14940" t="s">
        <v>38394</v>
      </c>
      <c r="N14940" s="4" t="s">
        <v>85</v>
      </c>
      <c r="P14940" t="s">
        <v>16</v>
      </c>
    </row>
    <row r="14941" spans="1:16" x14ac:dyDescent="0.25">
      <c r="A14941" t="s">
        <v>55835</v>
      </c>
      <c r="B14941" t="s">
        <v>18187</v>
      </c>
      <c r="C14941" t="s">
        <v>116</v>
      </c>
      <c r="D14941">
        <v>110023</v>
      </c>
      <c r="H14941">
        <v>0</v>
      </c>
      <c r="I14941">
        <v>0</v>
      </c>
      <c r="J14941" s="3">
        <v>45349.25</v>
      </c>
      <c r="K14941" s="3">
        <v>45356.416666666664</v>
      </c>
      <c r="L14941" s="3">
        <v>45356.458333333336</v>
      </c>
      <c r="M14941" t="s">
        <v>38472</v>
      </c>
      <c r="N14941" s="4" t="s">
        <v>85</v>
      </c>
      <c r="P14941" t="s">
        <v>16</v>
      </c>
    </row>
    <row r="14942" spans="1:16" x14ac:dyDescent="0.25">
      <c r="A14942" t="s">
        <v>55836</v>
      </c>
      <c r="B14942" t="s">
        <v>3658</v>
      </c>
      <c r="C14942" t="s">
        <v>61019</v>
      </c>
      <c r="D14942">
        <v>473331</v>
      </c>
      <c r="G14942">
        <v>1654000</v>
      </c>
      <c r="H14942">
        <v>2000</v>
      </c>
      <c r="I14942">
        <v>12450</v>
      </c>
      <c r="J14942" s="3">
        <v>45345.5</v>
      </c>
      <c r="K14942" s="3">
        <v>45355.216666666667</v>
      </c>
      <c r="L14942" s="3">
        <v>45357.458333333336</v>
      </c>
      <c r="M14942" t="s">
        <v>23943</v>
      </c>
      <c r="N14942" s="4" t="s">
        <v>85</v>
      </c>
      <c r="P14942" t="s">
        <v>16</v>
      </c>
    </row>
    <row r="14943" spans="1:16" x14ac:dyDescent="0.25">
      <c r="A14943" t="s">
        <v>55837</v>
      </c>
      <c r="B14943" t="s">
        <v>17106</v>
      </c>
      <c r="C14943" t="s">
        <v>86</v>
      </c>
      <c r="D14943">
        <v>212641</v>
      </c>
      <c r="G14943">
        <v>1744291</v>
      </c>
      <c r="H14943">
        <v>2058</v>
      </c>
      <c r="I14943">
        <v>34886</v>
      </c>
      <c r="J14943" s="3">
        <v>45341.416666666664</v>
      </c>
      <c r="K14943" s="3">
        <v>45362.416666666664</v>
      </c>
      <c r="L14943" s="3">
        <v>45362.458333333336</v>
      </c>
      <c r="M14943" t="s">
        <v>37391</v>
      </c>
      <c r="N14943" s="4" t="s">
        <v>85</v>
      </c>
      <c r="P14943" t="s">
        <v>16</v>
      </c>
    </row>
    <row r="14944" spans="1:16" x14ac:dyDescent="0.25">
      <c r="A14944" t="s">
        <v>55838</v>
      </c>
      <c r="B14944" t="s">
        <v>15175</v>
      </c>
      <c r="C14944" t="s">
        <v>20</v>
      </c>
      <c r="D14944">
        <v>413401</v>
      </c>
      <c r="G14944">
        <v>1419510</v>
      </c>
      <c r="H14944">
        <v>560</v>
      </c>
      <c r="I14944">
        <v>14500</v>
      </c>
      <c r="J14944" s="3">
        <v>45349.166666666664</v>
      </c>
      <c r="K14944" s="3">
        <v>45357.166666666664</v>
      </c>
      <c r="L14944" s="3">
        <v>45358.208333333336</v>
      </c>
      <c r="M14944" t="s">
        <v>35460</v>
      </c>
      <c r="N14944" s="4" t="s">
        <v>85</v>
      </c>
      <c r="P14944" t="s">
        <v>16</v>
      </c>
    </row>
    <row r="14945" spans="1:16" x14ac:dyDescent="0.25">
      <c r="A14945" t="s">
        <v>55839</v>
      </c>
      <c r="B14945" t="s">
        <v>3147</v>
      </c>
      <c r="C14945" t="s">
        <v>61019</v>
      </c>
      <c r="D14945">
        <v>450331</v>
      </c>
      <c r="G14945">
        <v>847000</v>
      </c>
      <c r="H14945">
        <v>2000</v>
      </c>
      <c r="I14945">
        <v>8500</v>
      </c>
      <c r="J14945" s="3">
        <v>45346.458333333336</v>
      </c>
      <c r="K14945" s="3">
        <v>45355.229166666664</v>
      </c>
      <c r="L14945" s="3">
        <v>45357.458333333336</v>
      </c>
      <c r="M14945" t="s">
        <v>23432</v>
      </c>
      <c r="N14945" s="4" t="s">
        <v>85</v>
      </c>
      <c r="P14945" t="s">
        <v>16</v>
      </c>
    </row>
    <row r="14946" spans="1:16" x14ac:dyDescent="0.25">
      <c r="A14946" t="s">
        <v>55840</v>
      </c>
      <c r="B14946" t="s">
        <v>3145</v>
      </c>
      <c r="C14946" t="s">
        <v>61019</v>
      </c>
      <c r="D14946">
        <v>450331</v>
      </c>
      <c r="G14946">
        <v>424000</v>
      </c>
      <c r="H14946">
        <v>2000</v>
      </c>
      <c r="I14946">
        <v>4200</v>
      </c>
      <c r="J14946" s="3">
        <v>45346.458333333336</v>
      </c>
      <c r="K14946" s="3">
        <v>45355.229166666664</v>
      </c>
      <c r="L14946" s="3">
        <v>45357.458333333336</v>
      </c>
      <c r="M14946" t="s">
        <v>23430</v>
      </c>
      <c r="N14946" s="4" t="s">
        <v>85</v>
      </c>
      <c r="P14946" t="s">
        <v>16</v>
      </c>
    </row>
    <row r="14947" spans="1:16" x14ac:dyDescent="0.25">
      <c r="A14947" t="s">
        <v>55841</v>
      </c>
      <c r="B14947" t="s">
        <v>20174</v>
      </c>
      <c r="C14947" t="s">
        <v>61389</v>
      </c>
      <c r="D14947">
        <v>121007</v>
      </c>
      <c r="H14947">
        <v>0</v>
      </c>
      <c r="I14947">
        <v>0</v>
      </c>
      <c r="J14947" s="3">
        <v>45349.375</v>
      </c>
      <c r="K14947" s="3">
        <v>45373.208333333336</v>
      </c>
      <c r="L14947" s="3">
        <v>45377.125</v>
      </c>
      <c r="M14947" t="s">
        <v>40459</v>
      </c>
      <c r="N14947" s="4" t="s">
        <v>85</v>
      </c>
      <c r="P14947" t="s">
        <v>16</v>
      </c>
    </row>
    <row r="14948" spans="1:16" x14ac:dyDescent="0.25">
      <c r="A14948" t="s">
        <v>55842</v>
      </c>
      <c r="B14948" t="s">
        <v>9668</v>
      </c>
      <c r="C14948" t="s">
        <v>61162</v>
      </c>
      <c r="D14948">
        <v>688007</v>
      </c>
      <c r="G14948">
        <v>152442000</v>
      </c>
      <c r="H14948">
        <v>17700</v>
      </c>
      <c r="I14948">
        <v>3048900</v>
      </c>
      <c r="J14948" s="3">
        <v>45310.416666666664</v>
      </c>
      <c r="K14948" s="3">
        <v>45365.208333333336</v>
      </c>
      <c r="L14948" s="3">
        <v>45369.458333333336</v>
      </c>
      <c r="M14948" t="s">
        <v>29953</v>
      </c>
      <c r="N14948" s="4" t="s">
        <v>85</v>
      </c>
      <c r="P14948" t="s">
        <v>16</v>
      </c>
    </row>
    <row r="14949" spans="1:16" x14ac:dyDescent="0.25">
      <c r="A14949" t="s">
        <v>55843</v>
      </c>
      <c r="B14949" t="s">
        <v>9788</v>
      </c>
      <c r="C14949" t="s">
        <v>93</v>
      </c>
      <c r="D14949">
        <v>688534</v>
      </c>
      <c r="G14949">
        <v>422800</v>
      </c>
      <c r="H14949">
        <v>935</v>
      </c>
      <c r="I14949">
        <v>10570</v>
      </c>
      <c r="J14949" s="3">
        <v>45349.197916666664</v>
      </c>
      <c r="K14949" s="3">
        <v>45356.197916666664</v>
      </c>
      <c r="L14949" s="3">
        <v>45358.458333333336</v>
      </c>
      <c r="M14949" t="s">
        <v>30073</v>
      </c>
      <c r="N14949" s="4" t="s">
        <v>85</v>
      </c>
      <c r="P14949" t="s">
        <v>16</v>
      </c>
    </row>
    <row r="14950" spans="1:16" x14ac:dyDescent="0.25">
      <c r="A14950" t="s">
        <v>55844</v>
      </c>
      <c r="B14950" t="s">
        <v>8702</v>
      </c>
      <c r="C14950" t="s">
        <v>93</v>
      </c>
      <c r="D14950">
        <v>688534</v>
      </c>
      <c r="G14950">
        <v>421634</v>
      </c>
      <c r="H14950">
        <v>930</v>
      </c>
      <c r="I14950">
        <v>10541</v>
      </c>
      <c r="J14950" s="3">
        <v>45349.166666666664</v>
      </c>
      <c r="K14950" s="3">
        <v>45356.166666666664</v>
      </c>
      <c r="L14950" s="3">
        <v>45358.458333333336</v>
      </c>
      <c r="M14950" t="s">
        <v>28987</v>
      </c>
      <c r="N14950" s="4" t="s">
        <v>85</v>
      </c>
      <c r="P14950" t="s">
        <v>16</v>
      </c>
    </row>
    <row r="14951" spans="1:16" x14ac:dyDescent="0.25">
      <c r="A14951" t="s">
        <v>55845</v>
      </c>
      <c r="B14951" t="s">
        <v>8669</v>
      </c>
      <c r="C14951" t="s">
        <v>93</v>
      </c>
      <c r="D14951">
        <v>688534</v>
      </c>
      <c r="G14951">
        <v>1227779</v>
      </c>
      <c r="H14951">
        <v>2760</v>
      </c>
      <c r="I14951">
        <v>30694</v>
      </c>
      <c r="J14951" s="3">
        <v>45349.1875</v>
      </c>
      <c r="K14951" s="3">
        <v>45356.1875</v>
      </c>
      <c r="L14951" s="3">
        <v>45358.458333333336</v>
      </c>
      <c r="M14951" t="s">
        <v>28954</v>
      </c>
      <c r="N14951" s="4" t="s">
        <v>85</v>
      </c>
      <c r="P14951" t="s">
        <v>16</v>
      </c>
    </row>
    <row r="14952" spans="1:16" x14ac:dyDescent="0.25">
      <c r="A14952" t="s">
        <v>55846</v>
      </c>
      <c r="B14952" t="s">
        <v>9791</v>
      </c>
      <c r="C14952" t="s">
        <v>93</v>
      </c>
      <c r="D14952">
        <v>688534</v>
      </c>
      <c r="G14952">
        <v>974276</v>
      </c>
      <c r="H14952">
        <v>2150</v>
      </c>
      <c r="I14952">
        <v>24357</v>
      </c>
      <c r="J14952" s="3">
        <v>45349.166666666664</v>
      </c>
      <c r="K14952" s="3">
        <v>45356.166666666664</v>
      </c>
      <c r="L14952" s="3">
        <v>45358.458333333336</v>
      </c>
      <c r="M14952" t="s">
        <v>30076</v>
      </c>
      <c r="N14952" s="4" t="s">
        <v>85</v>
      </c>
      <c r="P14952" t="s">
        <v>16</v>
      </c>
    </row>
    <row r="14953" spans="1:16" x14ac:dyDescent="0.25">
      <c r="A14953" t="s">
        <v>55847</v>
      </c>
      <c r="B14953" t="s">
        <v>8679</v>
      </c>
      <c r="C14953" t="s">
        <v>93</v>
      </c>
      <c r="D14953">
        <v>688534</v>
      </c>
      <c r="G14953">
        <v>423065</v>
      </c>
      <c r="H14953">
        <v>935</v>
      </c>
      <c r="I14953">
        <v>10577</v>
      </c>
      <c r="J14953" s="3">
        <v>45349.166666666664</v>
      </c>
      <c r="K14953" s="3">
        <v>45356.166666666664</v>
      </c>
      <c r="L14953" s="3">
        <v>45358.458333333336</v>
      </c>
      <c r="M14953" t="s">
        <v>28964</v>
      </c>
      <c r="N14953" s="4" t="s">
        <v>85</v>
      </c>
      <c r="P14953" t="s">
        <v>16</v>
      </c>
    </row>
    <row r="14954" spans="1:16" x14ac:dyDescent="0.25">
      <c r="A14954" t="s">
        <v>55848</v>
      </c>
      <c r="B14954" t="s">
        <v>8677</v>
      </c>
      <c r="C14954" t="s">
        <v>93</v>
      </c>
      <c r="D14954">
        <v>688534</v>
      </c>
      <c r="G14954">
        <v>939848</v>
      </c>
      <c r="H14954">
        <v>2075</v>
      </c>
      <c r="I14954">
        <v>23496</v>
      </c>
      <c r="J14954" s="3">
        <v>45349.166666666664</v>
      </c>
      <c r="K14954" s="3">
        <v>45356.166666666664</v>
      </c>
      <c r="L14954" s="3">
        <v>45358.458333333336</v>
      </c>
      <c r="M14954" t="s">
        <v>28962</v>
      </c>
      <c r="N14954" s="4" t="s">
        <v>85</v>
      </c>
      <c r="P14954" t="s">
        <v>16</v>
      </c>
    </row>
    <row r="14955" spans="1:16" x14ac:dyDescent="0.25">
      <c r="A14955" t="s">
        <v>55849</v>
      </c>
      <c r="B14955" t="s">
        <v>8709</v>
      </c>
      <c r="C14955" t="s">
        <v>93</v>
      </c>
      <c r="D14955">
        <v>688534</v>
      </c>
      <c r="G14955">
        <v>291634</v>
      </c>
      <c r="H14955">
        <v>645</v>
      </c>
      <c r="I14955">
        <v>7291</v>
      </c>
      <c r="J14955" s="3">
        <v>45349.166666666664</v>
      </c>
      <c r="K14955" s="3">
        <v>45356.166666666664</v>
      </c>
      <c r="L14955" s="3">
        <v>45358.458333333336</v>
      </c>
      <c r="M14955" t="s">
        <v>28994</v>
      </c>
      <c r="N14955" s="4" t="s">
        <v>85</v>
      </c>
      <c r="P14955" t="s">
        <v>16</v>
      </c>
    </row>
    <row r="14956" spans="1:16" x14ac:dyDescent="0.25">
      <c r="A14956" t="s">
        <v>55850</v>
      </c>
      <c r="B14956" t="s">
        <v>8255</v>
      </c>
      <c r="C14956" t="s">
        <v>93</v>
      </c>
      <c r="D14956">
        <v>691508</v>
      </c>
      <c r="G14956">
        <v>423068</v>
      </c>
      <c r="H14956">
        <v>935</v>
      </c>
      <c r="I14956">
        <v>10577</v>
      </c>
      <c r="J14956" s="3">
        <v>45349.375</v>
      </c>
      <c r="K14956" s="3">
        <v>45356.25</v>
      </c>
      <c r="L14956" s="3">
        <v>45358.458333333336</v>
      </c>
      <c r="M14956" t="s">
        <v>28540</v>
      </c>
      <c r="N14956" s="4" t="s">
        <v>85</v>
      </c>
      <c r="P14956" t="s">
        <v>16</v>
      </c>
    </row>
    <row r="14957" spans="1:16" x14ac:dyDescent="0.25">
      <c r="A14957" t="s">
        <v>55851</v>
      </c>
      <c r="B14957" t="s">
        <v>8866</v>
      </c>
      <c r="C14957" t="s">
        <v>93</v>
      </c>
      <c r="D14957">
        <v>691508</v>
      </c>
      <c r="G14957">
        <v>3182556</v>
      </c>
      <c r="H14957">
        <v>2760</v>
      </c>
      <c r="I14957">
        <v>50000</v>
      </c>
      <c r="J14957" s="3">
        <v>45349.458333333336</v>
      </c>
      <c r="K14957" s="3">
        <v>45356.25</v>
      </c>
      <c r="L14957" s="3">
        <v>45358.458333333336</v>
      </c>
      <c r="M14957" t="s">
        <v>29151</v>
      </c>
      <c r="N14957" s="4" t="s">
        <v>85</v>
      </c>
      <c r="P14957" t="s">
        <v>16</v>
      </c>
    </row>
    <row r="14958" spans="1:16" x14ac:dyDescent="0.25">
      <c r="A14958" t="s">
        <v>55852</v>
      </c>
      <c r="B14958" t="s">
        <v>8258</v>
      </c>
      <c r="C14958" t="s">
        <v>93</v>
      </c>
      <c r="D14958">
        <v>691508</v>
      </c>
      <c r="G14958">
        <v>593117</v>
      </c>
      <c r="H14958">
        <v>1310</v>
      </c>
      <c r="I14958">
        <v>14828</v>
      </c>
      <c r="J14958" s="3">
        <v>45349.375</v>
      </c>
      <c r="K14958" s="3">
        <v>45356.25</v>
      </c>
      <c r="L14958" s="3">
        <v>45358.458333333336</v>
      </c>
      <c r="M14958" t="s">
        <v>28543</v>
      </c>
      <c r="N14958" s="4" t="s">
        <v>85</v>
      </c>
      <c r="P14958" t="s">
        <v>16</v>
      </c>
    </row>
    <row r="14959" spans="1:16" x14ac:dyDescent="0.25">
      <c r="A14959" t="s">
        <v>55853</v>
      </c>
      <c r="B14959" t="s">
        <v>9003</v>
      </c>
      <c r="C14959" t="s">
        <v>93</v>
      </c>
      <c r="D14959">
        <v>691508</v>
      </c>
      <c r="G14959">
        <v>423111</v>
      </c>
      <c r="H14959">
        <v>935</v>
      </c>
      <c r="I14959">
        <v>10578</v>
      </c>
      <c r="J14959" s="3">
        <v>45349.375</v>
      </c>
      <c r="K14959" s="3">
        <v>45356.25</v>
      </c>
      <c r="L14959" s="3">
        <v>45358.458333333336</v>
      </c>
      <c r="M14959" t="s">
        <v>29288</v>
      </c>
      <c r="N14959" s="4" t="s">
        <v>85</v>
      </c>
      <c r="P14959" t="s">
        <v>16</v>
      </c>
    </row>
    <row r="14960" spans="1:16" x14ac:dyDescent="0.25">
      <c r="A14960" t="s">
        <v>55854</v>
      </c>
      <c r="B14960" t="s">
        <v>8150</v>
      </c>
      <c r="C14960" t="s">
        <v>93</v>
      </c>
      <c r="D14960">
        <v>691508</v>
      </c>
      <c r="G14960">
        <v>169149</v>
      </c>
      <c r="H14960">
        <v>555</v>
      </c>
      <c r="I14960">
        <v>4229</v>
      </c>
      <c r="J14960" s="3">
        <v>45349.416666666664</v>
      </c>
      <c r="K14960" s="3">
        <v>45356.25</v>
      </c>
      <c r="L14960" s="3">
        <v>45358.458333333336</v>
      </c>
      <c r="M14960" t="s">
        <v>28435</v>
      </c>
      <c r="N14960" s="4" t="s">
        <v>85</v>
      </c>
      <c r="P14960" t="s">
        <v>16</v>
      </c>
    </row>
    <row r="14961" spans="1:16" x14ac:dyDescent="0.25">
      <c r="A14961" t="s">
        <v>55855</v>
      </c>
      <c r="B14961" t="s">
        <v>8216</v>
      </c>
      <c r="C14961" t="s">
        <v>93</v>
      </c>
      <c r="D14961">
        <v>691508</v>
      </c>
      <c r="G14961">
        <v>507681</v>
      </c>
      <c r="H14961">
        <v>1120</v>
      </c>
      <c r="I14961">
        <v>12692</v>
      </c>
      <c r="J14961" s="3">
        <v>45349.375</v>
      </c>
      <c r="K14961" s="3">
        <v>45356.25</v>
      </c>
      <c r="L14961" s="3">
        <v>45358.458333333336</v>
      </c>
      <c r="M14961" t="s">
        <v>28501</v>
      </c>
      <c r="N14961" s="4" t="s">
        <v>85</v>
      </c>
      <c r="P14961" t="s">
        <v>16</v>
      </c>
    </row>
    <row r="14962" spans="1:16" x14ac:dyDescent="0.25">
      <c r="A14962" t="s">
        <v>55856</v>
      </c>
      <c r="B14962" t="s">
        <v>8996</v>
      </c>
      <c r="C14962" t="s">
        <v>93</v>
      </c>
      <c r="D14962">
        <v>691508</v>
      </c>
      <c r="G14962">
        <v>254012</v>
      </c>
      <c r="H14962">
        <v>560</v>
      </c>
      <c r="I14962">
        <v>6350</v>
      </c>
      <c r="J14962" s="3">
        <v>45349.375</v>
      </c>
      <c r="K14962" s="3">
        <v>45356.25</v>
      </c>
      <c r="L14962" s="3">
        <v>45358.458333333336</v>
      </c>
      <c r="M14962" t="s">
        <v>29281</v>
      </c>
      <c r="N14962" s="4" t="s">
        <v>85</v>
      </c>
      <c r="P14962" t="s">
        <v>16</v>
      </c>
    </row>
    <row r="14963" spans="1:16" x14ac:dyDescent="0.25">
      <c r="A14963" t="s">
        <v>55857</v>
      </c>
      <c r="B14963" t="s">
        <v>8166</v>
      </c>
      <c r="C14963" t="s">
        <v>93</v>
      </c>
      <c r="D14963">
        <v>691508</v>
      </c>
      <c r="G14963">
        <v>84638</v>
      </c>
      <c r="H14963">
        <v>555</v>
      </c>
      <c r="I14963">
        <v>2116</v>
      </c>
      <c r="J14963" s="3">
        <v>45349.416666666664</v>
      </c>
      <c r="K14963" s="3">
        <v>45356.25</v>
      </c>
      <c r="L14963" s="3">
        <v>45358.458333333336</v>
      </c>
      <c r="M14963" t="s">
        <v>28451</v>
      </c>
      <c r="N14963" s="4" t="s">
        <v>85</v>
      </c>
      <c r="P14963" t="s">
        <v>16</v>
      </c>
    </row>
    <row r="14964" spans="1:16" x14ac:dyDescent="0.25">
      <c r="A14964" t="s">
        <v>55858</v>
      </c>
      <c r="B14964" t="s">
        <v>8998</v>
      </c>
      <c r="C14964" t="s">
        <v>93</v>
      </c>
      <c r="D14964">
        <v>691508</v>
      </c>
      <c r="G14964">
        <v>169167</v>
      </c>
      <c r="H14964">
        <v>555</v>
      </c>
      <c r="I14964">
        <v>4229</v>
      </c>
      <c r="J14964" s="3">
        <v>45349.375</v>
      </c>
      <c r="K14964" s="3">
        <v>45356.25</v>
      </c>
      <c r="L14964" s="3">
        <v>45358.458333333336</v>
      </c>
      <c r="M14964" t="s">
        <v>29283</v>
      </c>
      <c r="N14964" s="4" t="s">
        <v>85</v>
      </c>
      <c r="P14964" t="s">
        <v>16</v>
      </c>
    </row>
    <row r="14965" spans="1:16" x14ac:dyDescent="0.25">
      <c r="A14965" t="s">
        <v>55859</v>
      </c>
      <c r="B14965" t="s">
        <v>8111</v>
      </c>
      <c r="C14965" t="s">
        <v>93</v>
      </c>
      <c r="D14965">
        <v>691508</v>
      </c>
      <c r="G14965">
        <v>422573</v>
      </c>
      <c r="H14965">
        <v>935</v>
      </c>
      <c r="I14965">
        <v>10564</v>
      </c>
      <c r="J14965" s="3">
        <v>45349.375</v>
      </c>
      <c r="K14965" s="3">
        <v>45356.25</v>
      </c>
      <c r="L14965" s="3">
        <v>45358.458333333336</v>
      </c>
      <c r="M14965" t="s">
        <v>28396</v>
      </c>
      <c r="N14965" s="4" t="s">
        <v>85</v>
      </c>
      <c r="P14965" t="s">
        <v>16</v>
      </c>
    </row>
    <row r="14966" spans="1:16" x14ac:dyDescent="0.25">
      <c r="A14966" t="s">
        <v>55859</v>
      </c>
      <c r="B14966" t="s">
        <v>8137</v>
      </c>
      <c r="C14966" t="s">
        <v>93</v>
      </c>
      <c r="D14966">
        <v>691508</v>
      </c>
      <c r="G14966">
        <v>42235</v>
      </c>
      <c r="H14966">
        <v>335</v>
      </c>
      <c r="I14966">
        <v>1056</v>
      </c>
      <c r="J14966" s="3">
        <v>45349.416666666664</v>
      </c>
      <c r="K14966" s="3">
        <v>45356.25</v>
      </c>
      <c r="L14966" s="3">
        <v>45358.458333333336</v>
      </c>
      <c r="M14966" t="s">
        <v>28422</v>
      </c>
      <c r="N14966" s="4" t="s">
        <v>85</v>
      </c>
      <c r="P14966" t="s">
        <v>16</v>
      </c>
    </row>
    <row r="14967" spans="1:16" x14ac:dyDescent="0.25">
      <c r="A14967" t="s">
        <v>55860</v>
      </c>
      <c r="B14967" t="s">
        <v>8243</v>
      </c>
      <c r="C14967" t="s">
        <v>93</v>
      </c>
      <c r="D14967">
        <v>691508</v>
      </c>
      <c r="G14967">
        <v>423616</v>
      </c>
      <c r="H14967">
        <v>935</v>
      </c>
      <c r="I14967">
        <v>10590</v>
      </c>
      <c r="J14967" s="3">
        <v>45349.375</v>
      </c>
      <c r="K14967" s="3">
        <v>45356.25</v>
      </c>
      <c r="L14967" s="3">
        <v>45358.458333333336</v>
      </c>
      <c r="M14967" t="s">
        <v>28528</v>
      </c>
      <c r="N14967" s="4" t="s">
        <v>85</v>
      </c>
      <c r="P14967" t="s">
        <v>16</v>
      </c>
    </row>
    <row r="14968" spans="1:16" x14ac:dyDescent="0.25">
      <c r="A14968" t="s">
        <v>55861</v>
      </c>
      <c r="B14968" t="s">
        <v>8117</v>
      </c>
      <c r="C14968" t="s">
        <v>93</v>
      </c>
      <c r="D14968">
        <v>691508</v>
      </c>
      <c r="G14968">
        <v>423215</v>
      </c>
      <c r="H14968">
        <v>935</v>
      </c>
      <c r="I14968">
        <v>10580</v>
      </c>
      <c r="J14968" s="3">
        <v>45349.375</v>
      </c>
      <c r="K14968" s="3">
        <v>45356.25</v>
      </c>
      <c r="L14968" s="3">
        <v>45358.458333333336</v>
      </c>
      <c r="M14968" t="s">
        <v>28402</v>
      </c>
      <c r="N14968" s="4" t="s">
        <v>85</v>
      </c>
      <c r="P14968" t="s">
        <v>16</v>
      </c>
    </row>
    <row r="14969" spans="1:16" x14ac:dyDescent="0.25">
      <c r="A14969" t="s">
        <v>55862</v>
      </c>
      <c r="B14969" t="s">
        <v>10339</v>
      </c>
      <c r="C14969" t="s">
        <v>149</v>
      </c>
      <c r="D14969">
        <v>673603</v>
      </c>
      <c r="G14969">
        <v>9625759</v>
      </c>
      <c r="H14969">
        <v>2950</v>
      </c>
      <c r="I14969">
        <v>240644</v>
      </c>
      <c r="J14969" s="3">
        <v>45349.041666666664</v>
      </c>
      <c r="K14969" s="3">
        <v>45356.055555555555</v>
      </c>
      <c r="L14969" s="3">
        <v>45357.083333333336</v>
      </c>
      <c r="M14969" t="s">
        <v>30624</v>
      </c>
      <c r="N14969" s="4" t="s">
        <v>85</v>
      </c>
      <c r="P14969" t="s">
        <v>16</v>
      </c>
    </row>
    <row r="14970" spans="1:16" x14ac:dyDescent="0.25">
      <c r="A14970" t="s">
        <v>55863</v>
      </c>
      <c r="B14970" t="s">
        <v>8809</v>
      </c>
      <c r="C14970" t="s">
        <v>149</v>
      </c>
      <c r="D14970">
        <v>673603</v>
      </c>
      <c r="G14970">
        <v>2785409</v>
      </c>
      <c r="H14970">
        <v>2950</v>
      </c>
      <c r="I14970">
        <v>69635</v>
      </c>
      <c r="J14970" s="3">
        <v>45349.534722222219</v>
      </c>
      <c r="K14970" s="3">
        <v>45356.052083333336</v>
      </c>
      <c r="L14970" s="3">
        <v>45357.0625</v>
      </c>
      <c r="M14970" t="s">
        <v>29094</v>
      </c>
      <c r="N14970" s="4" t="s">
        <v>85</v>
      </c>
      <c r="P14970" t="s">
        <v>16</v>
      </c>
    </row>
    <row r="14971" spans="1:16" x14ac:dyDescent="0.25">
      <c r="A14971" t="s">
        <v>55864</v>
      </c>
      <c r="B14971" t="s">
        <v>11965</v>
      </c>
      <c r="C14971" t="s">
        <v>61235</v>
      </c>
      <c r="D14971">
        <v>630562</v>
      </c>
      <c r="H14971">
        <v>0</v>
      </c>
      <c r="I14971">
        <v>110000</v>
      </c>
      <c r="J14971" s="3">
        <v>45348.375</v>
      </c>
      <c r="K14971" s="3">
        <v>45355.458333333336</v>
      </c>
      <c r="L14971" s="3">
        <v>45356.479166666664</v>
      </c>
      <c r="M14971" t="s">
        <v>32250</v>
      </c>
      <c r="N14971" s="4" t="s">
        <v>85</v>
      </c>
      <c r="P14971" t="s">
        <v>16</v>
      </c>
    </row>
    <row r="14972" spans="1:16" x14ac:dyDescent="0.25">
      <c r="A14972" t="s">
        <v>55865</v>
      </c>
      <c r="B14972" t="s">
        <v>10747</v>
      </c>
      <c r="C14972" t="s">
        <v>61235</v>
      </c>
      <c r="D14972">
        <v>627011</v>
      </c>
      <c r="H14972">
        <v>0</v>
      </c>
      <c r="I14972">
        <v>110000</v>
      </c>
      <c r="J14972" s="3">
        <v>45348.375</v>
      </c>
      <c r="K14972" s="3">
        <v>45355.458333333336</v>
      </c>
      <c r="L14972" s="3">
        <v>45356.479166666664</v>
      </c>
      <c r="M14972" t="s">
        <v>31032</v>
      </c>
      <c r="N14972" s="4" t="s">
        <v>85</v>
      </c>
      <c r="P14972" t="s">
        <v>16</v>
      </c>
    </row>
    <row r="14973" spans="1:16" x14ac:dyDescent="0.25">
      <c r="A14973" t="s">
        <v>55866</v>
      </c>
      <c r="B14973" t="s">
        <v>8779</v>
      </c>
      <c r="C14973" t="s">
        <v>149</v>
      </c>
      <c r="D14973">
        <v>673603</v>
      </c>
      <c r="G14973">
        <v>1089432</v>
      </c>
      <c r="H14973">
        <v>2950</v>
      </c>
      <c r="I14973">
        <v>27236</v>
      </c>
      <c r="J14973" s="3">
        <v>45349.052083333336</v>
      </c>
      <c r="K14973" s="3">
        <v>45356.0625</v>
      </c>
      <c r="L14973" s="3">
        <v>45357.083333333336</v>
      </c>
      <c r="M14973" t="s">
        <v>29064</v>
      </c>
      <c r="N14973" s="4" t="s">
        <v>85</v>
      </c>
      <c r="P14973" t="s">
        <v>16</v>
      </c>
    </row>
    <row r="14974" spans="1:16" x14ac:dyDescent="0.25">
      <c r="A14974" t="s">
        <v>55867</v>
      </c>
      <c r="B14974" t="s">
        <v>8103</v>
      </c>
      <c r="C14974" t="s">
        <v>93</v>
      </c>
      <c r="D14974">
        <v>691508</v>
      </c>
      <c r="G14974">
        <v>168892</v>
      </c>
      <c r="H14974">
        <v>555</v>
      </c>
      <c r="I14974">
        <v>4222</v>
      </c>
      <c r="J14974" s="3">
        <v>45349.375</v>
      </c>
      <c r="K14974" s="3">
        <v>45356.25</v>
      </c>
      <c r="L14974" s="3">
        <v>45358.458333333336</v>
      </c>
      <c r="M14974" t="s">
        <v>28388</v>
      </c>
      <c r="N14974" s="4" t="s">
        <v>85</v>
      </c>
      <c r="P14974" t="s">
        <v>16</v>
      </c>
    </row>
    <row r="14975" spans="1:16" x14ac:dyDescent="0.25">
      <c r="A14975" t="s">
        <v>55868</v>
      </c>
      <c r="B14975" t="s">
        <v>8096</v>
      </c>
      <c r="C14975" t="s">
        <v>93</v>
      </c>
      <c r="D14975">
        <v>691508</v>
      </c>
      <c r="G14975">
        <v>41667</v>
      </c>
      <c r="H14975">
        <v>335</v>
      </c>
      <c r="I14975">
        <v>41667</v>
      </c>
      <c r="J14975" s="3">
        <v>45349.375</v>
      </c>
      <c r="K14975" s="3">
        <v>45356.25</v>
      </c>
      <c r="L14975" s="3">
        <v>45358.458333333336</v>
      </c>
      <c r="M14975" t="s">
        <v>28381</v>
      </c>
      <c r="N14975" s="4" t="s">
        <v>85</v>
      </c>
      <c r="P14975" t="s">
        <v>16</v>
      </c>
    </row>
    <row r="14976" spans="1:16" x14ac:dyDescent="0.25">
      <c r="A14976" t="s">
        <v>55869</v>
      </c>
      <c r="B14976" t="s">
        <v>10031</v>
      </c>
      <c r="C14976" t="s">
        <v>93</v>
      </c>
      <c r="D14976">
        <v>686011</v>
      </c>
      <c r="G14976">
        <v>84578</v>
      </c>
      <c r="H14976">
        <v>555</v>
      </c>
      <c r="I14976">
        <v>2114</v>
      </c>
      <c r="J14976" s="3">
        <v>45348.375</v>
      </c>
      <c r="K14976" s="3">
        <v>45355.416666666664</v>
      </c>
      <c r="L14976" s="3">
        <v>45356.458333333336</v>
      </c>
      <c r="M14976" t="s">
        <v>30316</v>
      </c>
      <c r="N14976" s="4" t="s">
        <v>85</v>
      </c>
      <c r="P14976" t="s">
        <v>16</v>
      </c>
    </row>
    <row r="14977" spans="1:16" x14ac:dyDescent="0.25">
      <c r="A14977" t="s">
        <v>55870</v>
      </c>
      <c r="B14977" t="s">
        <v>9365</v>
      </c>
      <c r="C14977" t="s">
        <v>93</v>
      </c>
      <c r="D14977">
        <v>686011</v>
      </c>
      <c r="G14977">
        <v>84693</v>
      </c>
      <c r="H14977">
        <v>555</v>
      </c>
      <c r="I14977">
        <v>2117</v>
      </c>
      <c r="J14977" s="3">
        <v>45348.375</v>
      </c>
      <c r="K14977" s="3">
        <v>45355.416666666664</v>
      </c>
      <c r="L14977" s="3">
        <v>45356.458333333336</v>
      </c>
      <c r="M14977" t="s">
        <v>29650</v>
      </c>
      <c r="N14977" s="4" t="s">
        <v>85</v>
      </c>
      <c r="P14977" t="s">
        <v>16</v>
      </c>
    </row>
    <row r="14978" spans="1:16" x14ac:dyDescent="0.25">
      <c r="A14978" t="s">
        <v>55871</v>
      </c>
      <c r="B14978" t="s">
        <v>10032</v>
      </c>
      <c r="C14978" t="s">
        <v>93</v>
      </c>
      <c r="D14978">
        <v>686011</v>
      </c>
      <c r="G14978">
        <v>84117</v>
      </c>
      <c r="H14978">
        <v>555</v>
      </c>
      <c r="I14978">
        <v>2103</v>
      </c>
      <c r="J14978" s="3">
        <v>45348.375</v>
      </c>
      <c r="K14978" s="3">
        <v>45355.416666666664</v>
      </c>
      <c r="L14978" s="3">
        <v>45356.458333333336</v>
      </c>
      <c r="M14978" t="s">
        <v>30317</v>
      </c>
      <c r="N14978" s="4" t="s">
        <v>85</v>
      </c>
      <c r="P14978" t="s">
        <v>16</v>
      </c>
    </row>
    <row r="14979" spans="1:16" x14ac:dyDescent="0.25">
      <c r="A14979" t="s">
        <v>55872</v>
      </c>
      <c r="B14979" t="s">
        <v>10024</v>
      </c>
      <c r="C14979" t="s">
        <v>93</v>
      </c>
      <c r="D14979">
        <v>686011</v>
      </c>
      <c r="G14979">
        <v>84087</v>
      </c>
      <c r="H14979">
        <v>555</v>
      </c>
      <c r="I14979">
        <v>2102</v>
      </c>
      <c r="J14979" s="3">
        <v>45348.375</v>
      </c>
      <c r="K14979" s="3">
        <v>45355.416666666664</v>
      </c>
      <c r="L14979" s="3">
        <v>45356.458333333336</v>
      </c>
      <c r="M14979" t="s">
        <v>30309</v>
      </c>
      <c r="N14979" s="4" t="s">
        <v>85</v>
      </c>
      <c r="P14979" t="s">
        <v>16</v>
      </c>
    </row>
    <row r="14980" spans="1:16" x14ac:dyDescent="0.25">
      <c r="A14980" t="s">
        <v>55873</v>
      </c>
      <c r="B14980" t="s">
        <v>10021</v>
      </c>
      <c r="C14980" t="s">
        <v>93</v>
      </c>
      <c r="D14980">
        <v>686011</v>
      </c>
      <c r="G14980">
        <v>474304</v>
      </c>
      <c r="H14980">
        <v>1050</v>
      </c>
      <c r="I14980">
        <v>11858</v>
      </c>
      <c r="J14980" s="3">
        <v>45348.375</v>
      </c>
      <c r="K14980" s="3">
        <v>45355.416666666664</v>
      </c>
      <c r="L14980" s="3">
        <v>45356.458333333336</v>
      </c>
      <c r="M14980" t="s">
        <v>30306</v>
      </c>
      <c r="N14980" s="4" t="s">
        <v>85</v>
      </c>
      <c r="P14980" t="s">
        <v>16</v>
      </c>
    </row>
    <row r="14981" spans="1:16" x14ac:dyDescent="0.25">
      <c r="A14981" t="s">
        <v>55874</v>
      </c>
      <c r="B14981" t="s">
        <v>9967</v>
      </c>
      <c r="C14981" t="s">
        <v>149</v>
      </c>
      <c r="D14981">
        <v>679531</v>
      </c>
      <c r="G14981">
        <v>400000</v>
      </c>
      <c r="H14981">
        <v>730</v>
      </c>
      <c r="I14981">
        <v>8273</v>
      </c>
      <c r="J14981" s="3">
        <v>45348.166666666664</v>
      </c>
      <c r="K14981" s="3">
        <v>45356.125</v>
      </c>
      <c r="L14981" s="3">
        <v>45357.125</v>
      </c>
      <c r="M14981" t="s">
        <v>30252</v>
      </c>
      <c r="N14981" s="4" t="s">
        <v>85</v>
      </c>
      <c r="P14981" t="s">
        <v>16</v>
      </c>
    </row>
    <row r="14982" spans="1:16" x14ac:dyDescent="0.25">
      <c r="A14982" t="s">
        <v>55875</v>
      </c>
      <c r="B14982" t="s">
        <v>8240</v>
      </c>
      <c r="C14982" t="s">
        <v>93</v>
      </c>
      <c r="D14982">
        <v>689572</v>
      </c>
      <c r="G14982">
        <v>235838</v>
      </c>
      <c r="H14982">
        <v>0</v>
      </c>
      <c r="I14982">
        <v>5896</v>
      </c>
      <c r="J14982" s="3">
        <v>45349.375</v>
      </c>
      <c r="K14982" s="3">
        <v>45356.208333333336</v>
      </c>
      <c r="L14982" s="3">
        <v>45358.458333333336</v>
      </c>
      <c r="M14982" t="s">
        <v>28525</v>
      </c>
      <c r="N14982" s="4" t="s">
        <v>85</v>
      </c>
      <c r="P14982" t="s">
        <v>16</v>
      </c>
    </row>
    <row r="14983" spans="1:16" x14ac:dyDescent="0.25">
      <c r="A14983" t="s">
        <v>55876</v>
      </c>
      <c r="B14983" t="s">
        <v>8209</v>
      </c>
      <c r="C14983" t="s">
        <v>93</v>
      </c>
      <c r="D14983">
        <v>689572</v>
      </c>
      <c r="G14983">
        <v>809606</v>
      </c>
      <c r="H14983">
        <v>0</v>
      </c>
      <c r="I14983">
        <v>20240</v>
      </c>
      <c r="J14983" s="3">
        <v>45349.375</v>
      </c>
      <c r="K14983" s="3">
        <v>45356.208333333336</v>
      </c>
      <c r="L14983" s="3">
        <v>45358.458333333336</v>
      </c>
      <c r="M14983" t="s">
        <v>28494</v>
      </c>
      <c r="N14983" s="4" t="s">
        <v>85</v>
      </c>
      <c r="P14983" t="s">
        <v>16</v>
      </c>
    </row>
    <row r="14984" spans="1:16" x14ac:dyDescent="0.25">
      <c r="A14984" t="s">
        <v>55877</v>
      </c>
      <c r="B14984" t="s">
        <v>8253</v>
      </c>
      <c r="C14984" t="s">
        <v>93</v>
      </c>
      <c r="D14984">
        <v>689572</v>
      </c>
      <c r="G14984">
        <v>337917</v>
      </c>
      <c r="H14984">
        <v>0</v>
      </c>
      <c r="I14984">
        <v>8448</v>
      </c>
      <c r="J14984" s="3">
        <v>45349.375</v>
      </c>
      <c r="K14984" s="3">
        <v>45356.208333333336</v>
      </c>
      <c r="L14984" s="3">
        <v>45358.458333333336</v>
      </c>
      <c r="M14984" t="s">
        <v>28538</v>
      </c>
      <c r="N14984" s="4" t="s">
        <v>85</v>
      </c>
      <c r="P14984" t="s">
        <v>16</v>
      </c>
    </row>
    <row r="14985" spans="1:16" x14ac:dyDescent="0.25">
      <c r="A14985" t="s">
        <v>55878</v>
      </c>
      <c r="B14985" t="s">
        <v>9817</v>
      </c>
      <c r="C14985" t="s">
        <v>93</v>
      </c>
      <c r="D14985">
        <v>680741</v>
      </c>
      <c r="G14985">
        <v>269405</v>
      </c>
      <c r="H14985">
        <v>595</v>
      </c>
      <c r="I14985">
        <v>6735</v>
      </c>
      <c r="J14985" s="3">
        <v>45349.125</v>
      </c>
      <c r="K14985" s="3">
        <v>45357.125</v>
      </c>
      <c r="L14985" s="3">
        <v>45358.145833333336</v>
      </c>
      <c r="M14985" t="s">
        <v>30102</v>
      </c>
      <c r="N14985" s="4" t="s">
        <v>85</v>
      </c>
      <c r="P14985" t="s">
        <v>16</v>
      </c>
    </row>
    <row r="14986" spans="1:16" x14ac:dyDescent="0.25">
      <c r="A14986" t="s">
        <v>55879</v>
      </c>
      <c r="B14986" t="s">
        <v>8734</v>
      </c>
      <c r="C14986" t="s">
        <v>93</v>
      </c>
      <c r="D14986">
        <v>680741</v>
      </c>
      <c r="G14986">
        <v>330457</v>
      </c>
      <c r="H14986">
        <v>730</v>
      </c>
      <c r="I14986">
        <v>8261</v>
      </c>
      <c r="J14986" s="3">
        <v>45349.125</v>
      </c>
      <c r="K14986" s="3">
        <v>45357.125</v>
      </c>
      <c r="L14986" s="3">
        <v>45358.145833333336</v>
      </c>
      <c r="M14986" t="s">
        <v>29019</v>
      </c>
      <c r="N14986" s="4" t="s">
        <v>85</v>
      </c>
      <c r="P14986" t="s">
        <v>16</v>
      </c>
    </row>
    <row r="14987" spans="1:16" x14ac:dyDescent="0.25">
      <c r="A14987" t="s">
        <v>55880</v>
      </c>
      <c r="B14987" t="s">
        <v>8733</v>
      </c>
      <c r="C14987" t="s">
        <v>93</v>
      </c>
      <c r="D14987">
        <v>680741</v>
      </c>
      <c r="G14987">
        <v>423567</v>
      </c>
      <c r="H14987">
        <v>935</v>
      </c>
      <c r="I14987">
        <v>10589</v>
      </c>
      <c r="J14987" s="3">
        <v>45349.125</v>
      </c>
      <c r="K14987" s="3">
        <v>45357.125</v>
      </c>
      <c r="L14987" s="3">
        <v>45358.145833333336</v>
      </c>
      <c r="M14987" t="s">
        <v>29018</v>
      </c>
      <c r="N14987" s="4" t="s">
        <v>85</v>
      </c>
      <c r="P14987" t="s">
        <v>16</v>
      </c>
    </row>
    <row r="14988" spans="1:16" x14ac:dyDescent="0.25">
      <c r="A14988" t="s">
        <v>55881</v>
      </c>
      <c r="B14988" t="s">
        <v>10382</v>
      </c>
      <c r="C14988" t="s">
        <v>61040</v>
      </c>
      <c r="D14988">
        <v>628251</v>
      </c>
      <c r="G14988">
        <v>100000</v>
      </c>
      <c r="H14988">
        <v>0</v>
      </c>
      <c r="I14988">
        <v>1000</v>
      </c>
      <c r="J14988" s="3">
        <v>45349.447916666664</v>
      </c>
      <c r="K14988" s="3">
        <v>45356.125</v>
      </c>
      <c r="L14988" s="3">
        <v>45357.145833333336</v>
      </c>
      <c r="M14988" t="s">
        <v>30667</v>
      </c>
      <c r="N14988" s="4" t="s">
        <v>85</v>
      </c>
      <c r="P14988" t="s">
        <v>16</v>
      </c>
    </row>
    <row r="14989" spans="1:16" x14ac:dyDescent="0.25">
      <c r="A14989" t="s">
        <v>55882</v>
      </c>
      <c r="B14989" t="s">
        <v>8731</v>
      </c>
      <c r="C14989" t="s">
        <v>93</v>
      </c>
      <c r="D14989">
        <v>680741</v>
      </c>
      <c r="G14989">
        <v>198981</v>
      </c>
      <c r="H14989">
        <v>555</v>
      </c>
      <c r="I14989">
        <v>4975</v>
      </c>
      <c r="J14989" s="3">
        <v>45349.125</v>
      </c>
      <c r="K14989" s="3">
        <v>45357.125</v>
      </c>
      <c r="L14989" s="3">
        <v>45358.145833333336</v>
      </c>
      <c r="M14989" t="s">
        <v>29016</v>
      </c>
      <c r="N14989" s="4" t="s">
        <v>85</v>
      </c>
      <c r="P14989" t="s">
        <v>16</v>
      </c>
    </row>
    <row r="14990" spans="1:16" x14ac:dyDescent="0.25">
      <c r="A14990" t="s">
        <v>55883</v>
      </c>
      <c r="B14990" t="s">
        <v>8259</v>
      </c>
      <c r="C14990" t="s">
        <v>93</v>
      </c>
      <c r="D14990">
        <v>689572</v>
      </c>
      <c r="G14990">
        <v>168645</v>
      </c>
      <c r="H14990">
        <v>555</v>
      </c>
      <c r="I14990">
        <v>4216</v>
      </c>
      <c r="J14990" s="3">
        <v>45349.375</v>
      </c>
      <c r="K14990" s="3">
        <v>45356.208333333336</v>
      </c>
      <c r="L14990" s="3">
        <v>45358.458333333336</v>
      </c>
      <c r="M14990" t="s">
        <v>28544</v>
      </c>
      <c r="N14990" s="4" t="s">
        <v>85</v>
      </c>
      <c r="P14990" t="s">
        <v>16</v>
      </c>
    </row>
    <row r="14991" spans="1:16" x14ac:dyDescent="0.25">
      <c r="A14991" t="s">
        <v>55884</v>
      </c>
      <c r="B14991" t="s">
        <v>10285</v>
      </c>
      <c r="C14991" t="s">
        <v>93</v>
      </c>
      <c r="D14991">
        <v>688001</v>
      </c>
      <c r="G14991">
        <v>423659</v>
      </c>
      <c r="H14991">
        <v>935</v>
      </c>
      <c r="I14991">
        <v>10591</v>
      </c>
      <c r="J14991" s="3">
        <v>45349.25</v>
      </c>
      <c r="K14991" s="3">
        <v>45357.25</v>
      </c>
      <c r="L14991" s="3">
        <v>45358.25</v>
      </c>
      <c r="M14991" t="s">
        <v>30570</v>
      </c>
      <c r="N14991" s="4" t="s">
        <v>85</v>
      </c>
      <c r="P14991" t="s">
        <v>16</v>
      </c>
    </row>
    <row r="14992" spans="1:16" x14ac:dyDescent="0.25">
      <c r="A14992" t="s">
        <v>55885</v>
      </c>
      <c r="B14992" t="s">
        <v>8218</v>
      </c>
      <c r="C14992" t="s">
        <v>93</v>
      </c>
      <c r="D14992">
        <v>689572</v>
      </c>
      <c r="G14992">
        <v>84195</v>
      </c>
      <c r="H14992">
        <v>555</v>
      </c>
      <c r="I14992">
        <v>2105</v>
      </c>
      <c r="J14992" s="3">
        <v>45349.375</v>
      </c>
      <c r="K14992" s="3">
        <v>45356.208333333336</v>
      </c>
      <c r="L14992" s="3">
        <v>45358.458333333336</v>
      </c>
      <c r="M14992" t="s">
        <v>28503</v>
      </c>
      <c r="N14992" s="4" t="s">
        <v>85</v>
      </c>
      <c r="P14992" t="s">
        <v>16</v>
      </c>
    </row>
    <row r="14993" spans="1:16" x14ac:dyDescent="0.25">
      <c r="A14993" t="s">
        <v>55886</v>
      </c>
      <c r="B14993" t="s">
        <v>8605</v>
      </c>
      <c r="C14993" t="s">
        <v>93</v>
      </c>
      <c r="D14993">
        <v>683542</v>
      </c>
      <c r="G14993">
        <v>388098</v>
      </c>
      <c r="H14993">
        <v>860</v>
      </c>
      <c r="I14993">
        <v>9702</v>
      </c>
      <c r="J14993" s="3">
        <v>45349.208333333336</v>
      </c>
      <c r="K14993" s="3">
        <v>45357.208333333336</v>
      </c>
      <c r="L14993" s="3">
        <v>45358.208333333336</v>
      </c>
      <c r="M14993" t="s">
        <v>28890</v>
      </c>
      <c r="N14993" s="4" t="s">
        <v>85</v>
      </c>
      <c r="P14993" t="s">
        <v>16</v>
      </c>
    </row>
    <row r="14994" spans="1:16" x14ac:dyDescent="0.25">
      <c r="A14994" t="s">
        <v>55887</v>
      </c>
      <c r="B14994" t="s">
        <v>8424</v>
      </c>
      <c r="C14994" t="s">
        <v>93</v>
      </c>
      <c r="D14994">
        <v>683542</v>
      </c>
      <c r="G14994">
        <v>1001549</v>
      </c>
      <c r="H14994">
        <v>2760</v>
      </c>
      <c r="I14994">
        <v>25039</v>
      </c>
      <c r="J14994" s="3">
        <v>45349.411111111112</v>
      </c>
      <c r="K14994" s="3">
        <v>45357.208333333336</v>
      </c>
      <c r="L14994" s="3">
        <v>45358.208333333336</v>
      </c>
      <c r="M14994" t="s">
        <v>28709</v>
      </c>
      <c r="N14994" s="4" t="s">
        <v>85</v>
      </c>
      <c r="P14994" t="s">
        <v>16</v>
      </c>
    </row>
    <row r="14995" spans="1:16" x14ac:dyDescent="0.25">
      <c r="A14995" t="s">
        <v>55888</v>
      </c>
      <c r="B14995" t="s">
        <v>8596</v>
      </c>
      <c r="C14995" t="s">
        <v>93</v>
      </c>
      <c r="D14995">
        <v>683542</v>
      </c>
      <c r="G14995">
        <v>385204</v>
      </c>
      <c r="H14995">
        <v>850</v>
      </c>
      <c r="I14995">
        <v>9630</v>
      </c>
      <c r="J14995" s="3">
        <v>45349.208333333336</v>
      </c>
      <c r="K14995" s="3">
        <v>45357.208333333336</v>
      </c>
      <c r="L14995" s="3">
        <v>45358.208333333336</v>
      </c>
      <c r="M14995" t="s">
        <v>28881</v>
      </c>
      <c r="N14995" s="4" t="s">
        <v>85</v>
      </c>
      <c r="P14995" t="s">
        <v>16</v>
      </c>
    </row>
    <row r="14996" spans="1:16" x14ac:dyDescent="0.25">
      <c r="A14996" t="s">
        <v>55889</v>
      </c>
      <c r="B14996" t="s">
        <v>8647</v>
      </c>
      <c r="C14996" t="s">
        <v>93</v>
      </c>
      <c r="D14996">
        <v>683542</v>
      </c>
      <c r="G14996">
        <v>390435</v>
      </c>
      <c r="H14996">
        <v>865</v>
      </c>
      <c r="I14996">
        <v>9761</v>
      </c>
      <c r="J14996" s="3">
        <v>45349.208333333336</v>
      </c>
      <c r="K14996" s="3">
        <v>45357.208333333336</v>
      </c>
      <c r="L14996" s="3">
        <v>45358.208333333336</v>
      </c>
      <c r="M14996" t="s">
        <v>28932</v>
      </c>
      <c r="N14996" s="4" t="s">
        <v>85</v>
      </c>
      <c r="P14996" t="s">
        <v>16</v>
      </c>
    </row>
    <row r="14997" spans="1:16" x14ac:dyDescent="0.25">
      <c r="A14997" t="s">
        <v>55890</v>
      </c>
      <c r="B14997" t="s">
        <v>8651</v>
      </c>
      <c r="C14997" t="s">
        <v>93</v>
      </c>
      <c r="D14997">
        <v>683542</v>
      </c>
      <c r="G14997">
        <v>385193</v>
      </c>
      <c r="H14997">
        <v>850</v>
      </c>
      <c r="I14997">
        <v>9630</v>
      </c>
      <c r="J14997" s="3">
        <v>45349.208333333336</v>
      </c>
      <c r="K14997" s="3">
        <v>45357.208333333336</v>
      </c>
      <c r="L14997" s="3">
        <v>45358.208333333336</v>
      </c>
      <c r="M14997" t="s">
        <v>28936</v>
      </c>
      <c r="N14997" s="4" t="s">
        <v>85</v>
      </c>
      <c r="P14997" t="s">
        <v>16</v>
      </c>
    </row>
    <row r="14998" spans="1:16" x14ac:dyDescent="0.25">
      <c r="A14998" t="s">
        <v>55891</v>
      </c>
      <c r="B14998" t="s">
        <v>8264</v>
      </c>
      <c r="C14998" t="s">
        <v>93</v>
      </c>
      <c r="D14998">
        <v>689572</v>
      </c>
      <c r="G14998">
        <v>506702</v>
      </c>
      <c r="H14998">
        <v>1120</v>
      </c>
      <c r="I14998">
        <v>12668</v>
      </c>
      <c r="J14998" s="3">
        <v>45349.375</v>
      </c>
      <c r="K14998" s="3">
        <v>45356.208333333336</v>
      </c>
      <c r="L14998" s="3">
        <v>45358.458333333336</v>
      </c>
      <c r="M14998" t="s">
        <v>28549</v>
      </c>
      <c r="N14998" s="4" t="s">
        <v>85</v>
      </c>
      <c r="P14998" t="s">
        <v>16</v>
      </c>
    </row>
    <row r="14999" spans="1:16" x14ac:dyDescent="0.25">
      <c r="A14999" t="s">
        <v>55892</v>
      </c>
      <c r="B14999" t="s">
        <v>8249</v>
      </c>
      <c r="C14999" t="s">
        <v>93</v>
      </c>
      <c r="D14999">
        <v>689572</v>
      </c>
      <c r="G14999">
        <v>811833</v>
      </c>
      <c r="H14999">
        <v>1790</v>
      </c>
      <c r="I14999">
        <v>20296</v>
      </c>
      <c r="J14999" s="3">
        <v>45349.375</v>
      </c>
      <c r="K14999" s="3">
        <v>45356.208333333336</v>
      </c>
      <c r="L14999" s="3">
        <v>45358.458333333336</v>
      </c>
      <c r="M14999" t="s">
        <v>28534</v>
      </c>
      <c r="N14999" s="4" t="s">
        <v>85</v>
      </c>
      <c r="P14999" t="s">
        <v>16</v>
      </c>
    </row>
    <row r="15000" spans="1:16" x14ac:dyDescent="0.25">
      <c r="A15000" t="s">
        <v>55893</v>
      </c>
      <c r="B15000" t="s">
        <v>8207</v>
      </c>
      <c r="C15000" t="s">
        <v>93</v>
      </c>
      <c r="D15000">
        <v>689572</v>
      </c>
      <c r="G15000">
        <v>405995</v>
      </c>
      <c r="H15000">
        <v>900</v>
      </c>
      <c r="I15000">
        <v>10150</v>
      </c>
      <c r="J15000" s="3">
        <v>45349.375</v>
      </c>
      <c r="K15000" s="3">
        <v>45356.208333333336</v>
      </c>
      <c r="L15000" s="3">
        <v>45358.458333333336</v>
      </c>
      <c r="M15000" t="s">
        <v>28492</v>
      </c>
      <c r="N15000" s="4" t="s">
        <v>85</v>
      </c>
      <c r="P15000" t="s">
        <v>16</v>
      </c>
    </row>
    <row r="15001" spans="1:16" x14ac:dyDescent="0.25">
      <c r="A15001" t="s">
        <v>55894</v>
      </c>
      <c r="B15001" t="s">
        <v>8263</v>
      </c>
      <c r="C15001" t="s">
        <v>93</v>
      </c>
      <c r="D15001">
        <v>689572</v>
      </c>
      <c r="G15001">
        <v>306051</v>
      </c>
      <c r="H15001">
        <v>675</v>
      </c>
      <c r="I15001">
        <v>7651</v>
      </c>
      <c r="J15001" s="3">
        <v>45349.442361111112</v>
      </c>
      <c r="K15001" s="3">
        <v>45356.208333333336</v>
      </c>
      <c r="L15001" s="3">
        <v>45358.458333333336</v>
      </c>
      <c r="M15001" t="s">
        <v>28548</v>
      </c>
      <c r="N15001" s="4" t="s">
        <v>85</v>
      </c>
      <c r="P15001" t="s">
        <v>16</v>
      </c>
    </row>
    <row r="15002" spans="1:16" x14ac:dyDescent="0.25">
      <c r="A15002" t="s">
        <v>55895</v>
      </c>
      <c r="B15002" t="s">
        <v>8248</v>
      </c>
      <c r="C15002" t="s">
        <v>93</v>
      </c>
      <c r="D15002">
        <v>689572</v>
      </c>
      <c r="G15002">
        <v>405534</v>
      </c>
      <c r="H15002">
        <v>895</v>
      </c>
      <c r="I15002">
        <v>10138</v>
      </c>
      <c r="J15002" s="3">
        <v>45349.375</v>
      </c>
      <c r="K15002" s="3">
        <v>45356.208333333336</v>
      </c>
      <c r="L15002" s="3">
        <v>45358.458333333336</v>
      </c>
      <c r="M15002" t="s">
        <v>28533</v>
      </c>
      <c r="N15002" s="4" t="s">
        <v>85</v>
      </c>
      <c r="P15002" t="s">
        <v>16</v>
      </c>
    </row>
    <row r="15003" spans="1:16" x14ac:dyDescent="0.25">
      <c r="A15003" t="s">
        <v>55896</v>
      </c>
      <c r="B15003" t="s">
        <v>8241</v>
      </c>
      <c r="C15003" t="s">
        <v>93</v>
      </c>
      <c r="D15003">
        <v>689572</v>
      </c>
      <c r="G15003">
        <v>405386</v>
      </c>
      <c r="H15003">
        <v>895</v>
      </c>
      <c r="I15003">
        <v>10135</v>
      </c>
      <c r="J15003" s="3">
        <v>45349.375</v>
      </c>
      <c r="K15003" s="3">
        <v>45356.208333333336</v>
      </c>
      <c r="L15003" s="3">
        <v>45358.458333333336</v>
      </c>
      <c r="M15003" t="s">
        <v>28526</v>
      </c>
      <c r="N15003" s="4" t="s">
        <v>85</v>
      </c>
      <c r="P15003" t="s">
        <v>16</v>
      </c>
    </row>
    <row r="15004" spans="1:16" x14ac:dyDescent="0.25">
      <c r="A15004" t="s">
        <v>55897</v>
      </c>
      <c r="B15004" t="s">
        <v>8202</v>
      </c>
      <c r="C15004" t="s">
        <v>93</v>
      </c>
      <c r="D15004">
        <v>689572</v>
      </c>
      <c r="G15004">
        <v>2020274</v>
      </c>
      <c r="H15004">
        <v>2760</v>
      </c>
      <c r="I15004">
        <v>50000</v>
      </c>
      <c r="J15004" s="3">
        <v>45349.375</v>
      </c>
      <c r="K15004" s="3">
        <v>45356.208333333336</v>
      </c>
      <c r="L15004" s="3">
        <v>45358.458333333336</v>
      </c>
      <c r="M15004" t="s">
        <v>28487</v>
      </c>
      <c r="N15004" s="4" t="s">
        <v>85</v>
      </c>
      <c r="P15004" t="s">
        <v>16</v>
      </c>
    </row>
    <row r="15005" spans="1:16" x14ac:dyDescent="0.25">
      <c r="A15005" t="s">
        <v>55898</v>
      </c>
      <c r="B15005" t="s">
        <v>9383</v>
      </c>
      <c r="C15005" t="s">
        <v>93</v>
      </c>
      <c r="D15005">
        <v>682030</v>
      </c>
      <c r="G15005">
        <v>846534</v>
      </c>
      <c r="H15005">
        <v>1870</v>
      </c>
      <c r="I15005">
        <v>21163</v>
      </c>
      <c r="J15005" s="3">
        <v>45342.166666666664</v>
      </c>
      <c r="K15005" s="3">
        <v>45350.125</v>
      </c>
      <c r="L15005" s="3">
        <v>45350.166666666664</v>
      </c>
      <c r="M15005" t="s">
        <v>29668</v>
      </c>
      <c r="N15005" s="4" t="s">
        <v>85</v>
      </c>
      <c r="P15005" t="s">
        <v>16</v>
      </c>
    </row>
    <row r="15006" spans="1:16" x14ac:dyDescent="0.25">
      <c r="A15006" t="s">
        <v>55899</v>
      </c>
      <c r="B15006" t="s">
        <v>9435</v>
      </c>
      <c r="C15006" t="s">
        <v>93</v>
      </c>
      <c r="D15006">
        <v>682030</v>
      </c>
      <c r="G15006">
        <v>753277</v>
      </c>
      <c r="H15006">
        <v>1665</v>
      </c>
      <c r="I15006">
        <v>18832</v>
      </c>
      <c r="J15006" s="3">
        <v>45341.229166666664</v>
      </c>
      <c r="K15006" s="3">
        <v>45350.1875</v>
      </c>
      <c r="L15006" s="3">
        <v>45350.1875</v>
      </c>
      <c r="M15006" t="s">
        <v>29720</v>
      </c>
      <c r="N15006" s="4" t="s">
        <v>85</v>
      </c>
      <c r="P15006" t="s">
        <v>16</v>
      </c>
    </row>
    <row r="15007" spans="1:16" x14ac:dyDescent="0.25">
      <c r="A15007" t="s">
        <v>55900</v>
      </c>
      <c r="B15007" t="s">
        <v>9384</v>
      </c>
      <c r="C15007" t="s">
        <v>93</v>
      </c>
      <c r="D15007">
        <v>682030</v>
      </c>
      <c r="G15007">
        <v>1270954</v>
      </c>
      <c r="H15007">
        <v>2760</v>
      </c>
      <c r="I15007">
        <v>31774</v>
      </c>
      <c r="J15007" s="3">
        <v>45342.166666666664</v>
      </c>
      <c r="K15007" s="3">
        <v>45350.125</v>
      </c>
      <c r="L15007" s="3">
        <v>45350.166666666664</v>
      </c>
      <c r="M15007" t="s">
        <v>29669</v>
      </c>
      <c r="N15007" s="4" t="s">
        <v>85</v>
      </c>
      <c r="P15007" t="s">
        <v>16</v>
      </c>
    </row>
    <row r="15008" spans="1:16" x14ac:dyDescent="0.25">
      <c r="A15008" t="s">
        <v>55901</v>
      </c>
      <c r="B15008" t="s">
        <v>8584</v>
      </c>
      <c r="C15008" t="s">
        <v>93</v>
      </c>
      <c r="D15008">
        <v>683542</v>
      </c>
      <c r="G15008">
        <v>384601</v>
      </c>
      <c r="H15008">
        <v>850</v>
      </c>
      <c r="I15008">
        <v>9615</v>
      </c>
      <c r="J15008" s="3">
        <v>45349.208333333336</v>
      </c>
      <c r="K15008" s="3">
        <v>45357.208333333336</v>
      </c>
      <c r="L15008" s="3">
        <v>45358.208333333336</v>
      </c>
      <c r="M15008" t="s">
        <v>28869</v>
      </c>
      <c r="N15008" s="4" t="s">
        <v>85</v>
      </c>
      <c r="P15008" t="s">
        <v>16</v>
      </c>
    </row>
    <row r="15009" spans="1:16" x14ac:dyDescent="0.25">
      <c r="A15009" t="s">
        <v>55902</v>
      </c>
      <c r="B15009" t="s">
        <v>8640</v>
      </c>
      <c r="C15009" t="s">
        <v>93</v>
      </c>
      <c r="D15009">
        <v>683542</v>
      </c>
      <c r="G15009">
        <v>384736</v>
      </c>
      <c r="H15009">
        <v>850</v>
      </c>
      <c r="I15009">
        <v>9618</v>
      </c>
      <c r="J15009" s="3">
        <v>45349.208333333336</v>
      </c>
      <c r="K15009" s="3">
        <v>45357.208333333336</v>
      </c>
      <c r="L15009" s="3">
        <v>45358.208333333336</v>
      </c>
      <c r="M15009" t="s">
        <v>28925</v>
      </c>
      <c r="N15009" s="4" t="s">
        <v>85</v>
      </c>
      <c r="P15009" t="s">
        <v>16</v>
      </c>
    </row>
    <row r="15010" spans="1:16" x14ac:dyDescent="0.25">
      <c r="A15010" t="s">
        <v>55903</v>
      </c>
      <c r="B15010" t="s">
        <v>9771</v>
      </c>
      <c r="C15010" t="s">
        <v>93</v>
      </c>
      <c r="D15010">
        <v>683542</v>
      </c>
      <c r="G15010">
        <v>390481</v>
      </c>
      <c r="H15010">
        <v>865</v>
      </c>
      <c r="I15010">
        <v>9762</v>
      </c>
      <c r="J15010" s="3">
        <v>45349.208333333336</v>
      </c>
      <c r="K15010" s="3">
        <v>45357.208333333336</v>
      </c>
      <c r="L15010" s="3">
        <v>45358.208333333336</v>
      </c>
      <c r="M15010" t="s">
        <v>30056</v>
      </c>
      <c r="N15010" s="4" t="s">
        <v>85</v>
      </c>
      <c r="P15010" t="s">
        <v>16</v>
      </c>
    </row>
    <row r="15011" spans="1:16" x14ac:dyDescent="0.25">
      <c r="A15011" t="s">
        <v>55904</v>
      </c>
      <c r="B15011" t="s">
        <v>8634</v>
      </c>
      <c r="C15011" t="s">
        <v>93</v>
      </c>
      <c r="D15011">
        <v>683542</v>
      </c>
      <c r="G15011">
        <v>384820</v>
      </c>
      <c r="H15011">
        <v>850</v>
      </c>
      <c r="I15011">
        <v>9621</v>
      </c>
      <c r="J15011" s="3">
        <v>45349.208333333336</v>
      </c>
      <c r="K15011" s="3">
        <v>45357.208333333336</v>
      </c>
      <c r="L15011" s="3">
        <v>45358.208333333336</v>
      </c>
      <c r="M15011" t="s">
        <v>28919</v>
      </c>
      <c r="N15011" s="4" t="s">
        <v>85</v>
      </c>
      <c r="P15011" t="s">
        <v>16</v>
      </c>
    </row>
    <row r="15012" spans="1:16" x14ac:dyDescent="0.25">
      <c r="A15012" t="s">
        <v>55905</v>
      </c>
      <c r="B15012" t="s">
        <v>10346</v>
      </c>
      <c r="C15012" t="s">
        <v>93</v>
      </c>
      <c r="D15012">
        <v>685602</v>
      </c>
      <c r="G15012">
        <v>274301</v>
      </c>
      <c r="H15012">
        <v>605</v>
      </c>
      <c r="I15012">
        <v>6858</v>
      </c>
      <c r="J15012" s="3">
        <v>45348.25</v>
      </c>
      <c r="K15012" s="3">
        <v>45356.083333333336</v>
      </c>
      <c r="L15012" s="3">
        <v>45357.125</v>
      </c>
      <c r="M15012" t="s">
        <v>30631</v>
      </c>
      <c r="N15012" s="4" t="s">
        <v>85</v>
      </c>
      <c r="P15012" t="s">
        <v>16</v>
      </c>
    </row>
    <row r="15013" spans="1:16" x14ac:dyDescent="0.25">
      <c r="A15013" t="s">
        <v>55906</v>
      </c>
      <c r="B15013" t="s">
        <v>8689</v>
      </c>
      <c r="C15013" t="s">
        <v>61390</v>
      </c>
      <c r="D15013">
        <v>683556</v>
      </c>
      <c r="H15013">
        <v>2950</v>
      </c>
      <c r="I15013">
        <v>50000</v>
      </c>
      <c r="J15013" s="3">
        <v>45349.166666666664</v>
      </c>
      <c r="K15013" s="3">
        <v>45362.083333333336</v>
      </c>
      <c r="L15013" s="3">
        <v>45363.125</v>
      </c>
      <c r="M15013" t="s">
        <v>28974</v>
      </c>
      <c r="N15013" s="4" t="s">
        <v>85</v>
      </c>
      <c r="P15013" t="s">
        <v>16</v>
      </c>
    </row>
    <row r="15014" spans="1:16" x14ac:dyDescent="0.25">
      <c r="A15014" t="s">
        <v>55907</v>
      </c>
      <c r="B15014" t="s">
        <v>9783</v>
      </c>
      <c r="C15014" t="s">
        <v>61391</v>
      </c>
      <c r="D15014">
        <v>679338</v>
      </c>
      <c r="G15014">
        <v>227676</v>
      </c>
      <c r="H15014">
        <v>700</v>
      </c>
      <c r="I15014">
        <v>2277</v>
      </c>
      <c r="J15014" s="3">
        <v>45349.208333333336</v>
      </c>
      <c r="K15014" s="3">
        <v>45357.375</v>
      </c>
      <c r="L15014" s="3">
        <v>45358.375</v>
      </c>
      <c r="M15014" t="s">
        <v>30068</v>
      </c>
      <c r="N15014" s="4" t="s">
        <v>85</v>
      </c>
      <c r="P15014" t="s">
        <v>16</v>
      </c>
    </row>
    <row r="15015" spans="1:16" x14ac:dyDescent="0.25">
      <c r="A15015" t="s">
        <v>55908</v>
      </c>
      <c r="B15015" t="s">
        <v>12163</v>
      </c>
      <c r="C15015" t="s">
        <v>61259</v>
      </c>
      <c r="D15015">
        <v>643211</v>
      </c>
      <c r="G15015">
        <v>1000000</v>
      </c>
      <c r="H15015">
        <v>0</v>
      </c>
      <c r="I15015">
        <v>10000</v>
      </c>
      <c r="J15015" s="3">
        <v>45345.375</v>
      </c>
      <c r="K15015" s="3">
        <v>45351.104166666664</v>
      </c>
      <c r="L15015" s="3">
        <v>45352.145833333336</v>
      </c>
      <c r="M15015" t="s">
        <v>32448</v>
      </c>
      <c r="N15015" s="4" t="s">
        <v>85</v>
      </c>
      <c r="P15015" t="s">
        <v>16</v>
      </c>
    </row>
    <row r="15016" spans="1:16" x14ac:dyDescent="0.25">
      <c r="A15016" t="s">
        <v>55909</v>
      </c>
      <c r="B15016" t="s">
        <v>8568</v>
      </c>
      <c r="C15016" t="s">
        <v>93</v>
      </c>
      <c r="D15016">
        <v>683542</v>
      </c>
      <c r="G15016">
        <v>389958</v>
      </c>
      <c r="H15016">
        <v>860</v>
      </c>
      <c r="I15016">
        <v>9749</v>
      </c>
      <c r="J15016" s="3">
        <v>45349.208333333336</v>
      </c>
      <c r="K15016" s="3">
        <v>45357.208333333336</v>
      </c>
      <c r="L15016" s="3">
        <v>45358.208333333336</v>
      </c>
      <c r="M15016" t="s">
        <v>28853</v>
      </c>
      <c r="N15016" s="4" t="s">
        <v>85</v>
      </c>
      <c r="P15016" t="s">
        <v>16</v>
      </c>
    </row>
    <row r="15017" spans="1:16" x14ac:dyDescent="0.25">
      <c r="A15017" t="s">
        <v>55910</v>
      </c>
      <c r="B15017" t="s">
        <v>8712</v>
      </c>
      <c r="C15017" t="s">
        <v>149</v>
      </c>
      <c r="D15017">
        <v>691536</v>
      </c>
      <c r="G15017">
        <v>165541</v>
      </c>
      <c r="H15017">
        <v>655</v>
      </c>
      <c r="I15017">
        <v>4139</v>
      </c>
      <c r="J15017" s="3">
        <v>45349.15625</v>
      </c>
      <c r="K15017" s="3">
        <v>45356.25</v>
      </c>
      <c r="L15017" s="3">
        <v>45358.458333333336</v>
      </c>
      <c r="M15017" t="s">
        <v>28997</v>
      </c>
      <c r="N15017" s="4" t="s">
        <v>85</v>
      </c>
      <c r="P15017" t="s">
        <v>16</v>
      </c>
    </row>
    <row r="15018" spans="1:16" x14ac:dyDescent="0.25">
      <c r="A15018" t="s">
        <v>55911</v>
      </c>
      <c r="B15018" t="s">
        <v>8372</v>
      </c>
      <c r="C15018" t="s">
        <v>93</v>
      </c>
      <c r="D15018">
        <v>685602</v>
      </c>
      <c r="G15018">
        <v>423672</v>
      </c>
      <c r="H15018">
        <v>935</v>
      </c>
      <c r="I15018">
        <v>10592</v>
      </c>
      <c r="J15018" s="3">
        <v>45348.25</v>
      </c>
      <c r="K15018" s="3">
        <v>45356.083333333336</v>
      </c>
      <c r="L15018" s="3">
        <v>45357.125</v>
      </c>
      <c r="M15018" t="s">
        <v>28657</v>
      </c>
      <c r="N15018" s="4" t="s">
        <v>85</v>
      </c>
      <c r="P15018" t="s">
        <v>16</v>
      </c>
    </row>
    <row r="15019" spans="1:16" x14ac:dyDescent="0.25">
      <c r="A15019" t="s">
        <v>55912</v>
      </c>
      <c r="B15019" t="s">
        <v>8548</v>
      </c>
      <c r="C15019" t="s">
        <v>93</v>
      </c>
      <c r="D15019">
        <v>688001</v>
      </c>
      <c r="G15019">
        <v>1584363</v>
      </c>
      <c r="H15019">
        <v>2760</v>
      </c>
      <c r="I15019">
        <v>39609</v>
      </c>
      <c r="J15019" s="3">
        <v>45349.25</v>
      </c>
      <c r="K15019" s="3">
        <v>45357.25</v>
      </c>
      <c r="L15019" s="3">
        <v>45358.25</v>
      </c>
      <c r="M15019" t="s">
        <v>28833</v>
      </c>
      <c r="N15019" s="4" t="s">
        <v>85</v>
      </c>
      <c r="P15019" t="s">
        <v>16</v>
      </c>
    </row>
    <row r="15020" spans="1:16" x14ac:dyDescent="0.25">
      <c r="A15020" t="s">
        <v>55913</v>
      </c>
      <c r="B15020" t="s">
        <v>8502</v>
      </c>
      <c r="C15020" t="s">
        <v>93</v>
      </c>
      <c r="D15020">
        <v>688001</v>
      </c>
      <c r="G15020">
        <v>1266458</v>
      </c>
      <c r="H15020">
        <v>2760</v>
      </c>
      <c r="I15020">
        <v>31661</v>
      </c>
      <c r="J15020" s="3">
        <v>45349.25</v>
      </c>
      <c r="K15020" s="3">
        <v>45357.25</v>
      </c>
      <c r="L15020" s="3">
        <v>45358.25</v>
      </c>
      <c r="M15020" t="s">
        <v>28787</v>
      </c>
      <c r="N15020" s="4" t="s">
        <v>85</v>
      </c>
      <c r="P15020" t="s">
        <v>16</v>
      </c>
    </row>
    <row r="15021" spans="1:16" x14ac:dyDescent="0.25">
      <c r="A15021" t="s">
        <v>55914</v>
      </c>
      <c r="B15021" t="s">
        <v>10282</v>
      </c>
      <c r="C15021" t="s">
        <v>93</v>
      </c>
      <c r="D15021">
        <v>688001</v>
      </c>
      <c r="G15021">
        <v>1003284</v>
      </c>
      <c r="H15021">
        <v>2760</v>
      </c>
      <c r="I15021">
        <v>25082</v>
      </c>
      <c r="J15021" s="3">
        <v>45349.25</v>
      </c>
      <c r="K15021" s="3">
        <v>45357.25</v>
      </c>
      <c r="L15021" s="3">
        <v>45358.25</v>
      </c>
      <c r="M15021" t="s">
        <v>30567</v>
      </c>
      <c r="N15021" s="4" t="s">
        <v>85</v>
      </c>
      <c r="P15021" t="s">
        <v>16</v>
      </c>
    </row>
    <row r="15022" spans="1:16" x14ac:dyDescent="0.25">
      <c r="A15022" t="s">
        <v>55915</v>
      </c>
      <c r="B15022" t="s">
        <v>9140</v>
      </c>
      <c r="C15022" t="s">
        <v>149</v>
      </c>
      <c r="D15022">
        <v>680567</v>
      </c>
      <c r="H15022">
        <v>555</v>
      </c>
      <c r="I15022">
        <v>4022</v>
      </c>
      <c r="J15022" s="3">
        <v>45348.208333333336</v>
      </c>
      <c r="K15022" s="3">
        <v>45355.208333333336</v>
      </c>
      <c r="L15022" s="3">
        <v>45357.458333333336</v>
      </c>
      <c r="M15022" t="s">
        <v>29425</v>
      </c>
      <c r="N15022" s="4" t="s">
        <v>85</v>
      </c>
      <c r="P15022" t="s">
        <v>16</v>
      </c>
    </row>
    <row r="15023" spans="1:16" x14ac:dyDescent="0.25">
      <c r="A15023" t="s">
        <v>55916</v>
      </c>
      <c r="B15023" t="s">
        <v>9112</v>
      </c>
      <c r="C15023" t="s">
        <v>149</v>
      </c>
      <c r="D15023">
        <v>680567</v>
      </c>
      <c r="H15023">
        <v>665</v>
      </c>
      <c r="I15023">
        <v>7534</v>
      </c>
      <c r="J15023" s="3">
        <v>45348.208333333336</v>
      </c>
      <c r="K15023" s="3">
        <v>45355.208333333336</v>
      </c>
      <c r="L15023" s="3">
        <v>45357.458333333336</v>
      </c>
      <c r="M15023" t="s">
        <v>29397</v>
      </c>
      <c r="N15023" s="4" t="s">
        <v>85</v>
      </c>
      <c r="P15023" t="s">
        <v>16</v>
      </c>
    </row>
    <row r="15024" spans="1:16" x14ac:dyDescent="0.25">
      <c r="A15024" t="s">
        <v>55917</v>
      </c>
      <c r="B15024" t="s">
        <v>9449</v>
      </c>
      <c r="C15024" t="s">
        <v>93</v>
      </c>
      <c r="D15024">
        <v>689611</v>
      </c>
      <c r="G15024">
        <v>126953</v>
      </c>
      <c r="H15024">
        <v>555</v>
      </c>
      <c r="I15024">
        <v>3174</v>
      </c>
      <c r="J15024" s="3">
        <v>45341.208333333336</v>
      </c>
      <c r="K15024" s="3">
        <v>45350.041666666664</v>
      </c>
      <c r="L15024" s="3">
        <v>45350.208333333336</v>
      </c>
      <c r="M15024" t="s">
        <v>29734</v>
      </c>
      <c r="N15024" s="4" t="s">
        <v>85</v>
      </c>
      <c r="P15024" t="s">
        <v>16</v>
      </c>
    </row>
    <row r="15025" spans="1:16" x14ac:dyDescent="0.25">
      <c r="A15025" t="s">
        <v>55918</v>
      </c>
      <c r="B15025" t="s">
        <v>10054</v>
      </c>
      <c r="C15025" t="s">
        <v>93</v>
      </c>
      <c r="D15025">
        <v>689611</v>
      </c>
      <c r="G15025">
        <v>125997</v>
      </c>
      <c r="H15025">
        <v>555</v>
      </c>
      <c r="I15025">
        <v>3150</v>
      </c>
      <c r="J15025" s="3">
        <v>45341.208333333336</v>
      </c>
      <c r="K15025" s="3">
        <v>45350.041666666664</v>
      </c>
      <c r="L15025" s="3">
        <v>45350.208333333336</v>
      </c>
      <c r="M15025" t="s">
        <v>30339</v>
      </c>
      <c r="N15025" s="4" t="s">
        <v>85</v>
      </c>
      <c r="P15025" t="s">
        <v>16</v>
      </c>
    </row>
    <row r="15026" spans="1:16" x14ac:dyDescent="0.25">
      <c r="A15026" t="s">
        <v>55919</v>
      </c>
      <c r="B15026" t="s">
        <v>9443</v>
      </c>
      <c r="C15026" t="s">
        <v>93</v>
      </c>
      <c r="D15026">
        <v>689611</v>
      </c>
      <c r="G15026">
        <v>482766</v>
      </c>
      <c r="H15026">
        <v>1065</v>
      </c>
      <c r="I15026">
        <v>12069</v>
      </c>
      <c r="J15026" s="3">
        <v>45341.208333333336</v>
      </c>
      <c r="K15026" s="3">
        <v>45350.041666666664</v>
      </c>
      <c r="L15026" s="3">
        <v>45350.208333333336</v>
      </c>
      <c r="M15026" t="s">
        <v>29728</v>
      </c>
      <c r="N15026" s="4" t="s">
        <v>85</v>
      </c>
      <c r="P15026" t="s">
        <v>16</v>
      </c>
    </row>
    <row r="15027" spans="1:16" x14ac:dyDescent="0.25">
      <c r="A15027" t="s">
        <v>55920</v>
      </c>
      <c r="B15027" t="s">
        <v>9456</v>
      </c>
      <c r="C15027" t="s">
        <v>93</v>
      </c>
      <c r="D15027">
        <v>689611</v>
      </c>
      <c r="G15027">
        <v>169333</v>
      </c>
      <c r="H15027">
        <v>555</v>
      </c>
      <c r="I15027">
        <v>4233</v>
      </c>
      <c r="J15027" s="3">
        <v>45341.208333333336</v>
      </c>
      <c r="K15027" s="3">
        <v>45350.041666666664</v>
      </c>
      <c r="L15027" s="3">
        <v>45350.208333333336</v>
      </c>
      <c r="M15027" t="s">
        <v>29741</v>
      </c>
      <c r="N15027" s="4" t="s">
        <v>85</v>
      </c>
      <c r="P15027" t="s">
        <v>16</v>
      </c>
    </row>
    <row r="15028" spans="1:16" x14ac:dyDescent="0.25">
      <c r="A15028" t="s">
        <v>55921</v>
      </c>
      <c r="B15028" t="s">
        <v>9437</v>
      </c>
      <c r="C15028" t="s">
        <v>93</v>
      </c>
      <c r="D15028">
        <v>689611</v>
      </c>
      <c r="G15028">
        <v>1118506</v>
      </c>
      <c r="H15028">
        <v>2760</v>
      </c>
      <c r="I15028">
        <v>27963</v>
      </c>
      <c r="J15028" s="3">
        <v>45341.208333333336</v>
      </c>
      <c r="K15028" s="3">
        <v>45350.041666666664</v>
      </c>
      <c r="L15028" s="3">
        <v>45350.208333333336</v>
      </c>
      <c r="M15028" t="s">
        <v>29722</v>
      </c>
      <c r="N15028" s="4" t="s">
        <v>85</v>
      </c>
      <c r="P15028" t="s">
        <v>16</v>
      </c>
    </row>
    <row r="15029" spans="1:16" x14ac:dyDescent="0.25">
      <c r="A15029" t="s">
        <v>55922</v>
      </c>
      <c r="B15029" t="s">
        <v>9396</v>
      </c>
      <c r="C15029" t="s">
        <v>93</v>
      </c>
      <c r="D15029">
        <v>689611</v>
      </c>
      <c r="G15029">
        <v>817322</v>
      </c>
      <c r="H15029">
        <v>1805</v>
      </c>
      <c r="I15029">
        <v>20433</v>
      </c>
      <c r="J15029" s="3">
        <v>45342.041666666664</v>
      </c>
      <c r="K15029" s="3">
        <v>45350.041666666664</v>
      </c>
      <c r="L15029" s="3">
        <v>45350.208333333336</v>
      </c>
      <c r="M15029" t="s">
        <v>29681</v>
      </c>
      <c r="N15029" s="4" t="s">
        <v>85</v>
      </c>
      <c r="P15029" t="s">
        <v>16</v>
      </c>
    </row>
    <row r="15030" spans="1:16" x14ac:dyDescent="0.25">
      <c r="A15030" t="s">
        <v>55923</v>
      </c>
      <c r="B15030" t="s">
        <v>8770</v>
      </c>
      <c r="C15030" t="s">
        <v>93</v>
      </c>
      <c r="D15030">
        <v>689622</v>
      </c>
      <c r="G15030">
        <v>478524</v>
      </c>
      <c r="H15030">
        <v>1055</v>
      </c>
      <c r="I15030">
        <v>11963</v>
      </c>
      <c r="J15030" s="3">
        <v>45349.083333333336</v>
      </c>
      <c r="K15030" s="3">
        <v>45356.25</v>
      </c>
      <c r="L15030" s="3">
        <v>45358.458333333336</v>
      </c>
      <c r="M15030" t="s">
        <v>29055</v>
      </c>
      <c r="N15030" s="4" t="s">
        <v>85</v>
      </c>
      <c r="P15030" t="s">
        <v>16</v>
      </c>
    </row>
    <row r="15031" spans="1:16" x14ac:dyDescent="0.25">
      <c r="A15031" t="s">
        <v>55924</v>
      </c>
      <c r="B15031" t="s">
        <v>8765</v>
      </c>
      <c r="C15031" t="s">
        <v>93</v>
      </c>
      <c r="D15031">
        <v>689622</v>
      </c>
      <c r="G15031">
        <v>845689</v>
      </c>
      <c r="H15031">
        <v>1865</v>
      </c>
      <c r="I15031">
        <v>21142</v>
      </c>
      <c r="J15031" s="3">
        <v>45349.083333333336</v>
      </c>
      <c r="K15031" s="3">
        <v>45356.25</v>
      </c>
      <c r="L15031" s="3">
        <v>45358.458333333336</v>
      </c>
      <c r="M15031" t="s">
        <v>29050</v>
      </c>
      <c r="N15031" s="4" t="s">
        <v>85</v>
      </c>
      <c r="P15031" t="s">
        <v>16</v>
      </c>
    </row>
    <row r="15032" spans="1:16" x14ac:dyDescent="0.25">
      <c r="A15032" t="s">
        <v>55925</v>
      </c>
      <c r="B15032" t="s">
        <v>8933</v>
      </c>
      <c r="C15032" t="s">
        <v>93</v>
      </c>
      <c r="D15032">
        <v>689622</v>
      </c>
      <c r="G15032">
        <v>611226</v>
      </c>
      <c r="H15032">
        <v>1350</v>
      </c>
      <c r="I15032">
        <v>15281</v>
      </c>
      <c r="J15032" s="3">
        <v>45349.458333333336</v>
      </c>
      <c r="K15032" s="3">
        <v>45356.25</v>
      </c>
      <c r="L15032" s="3">
        <v>45358.458333333336</v>
      </c>
      <c r="M15032" t="s">
        <v>29218</v>
      </c>
      <c r="N15032" s="4" t="s">
        <v>85</v>
      </c>
      <c r="P15032" t="s">
        <v>16</v>
      </c>
    </row>
    <row r="15033" spans="1:16" x14ac:dyDescent="0.25">
      <c r="A15033" t="s">
        <v>55926</v>
      </c>
      <c r="B15033" t="s">
        <v>8751</v>
      </c>
      <c r="C15033" t="s">
        <v>93</v>
      </c>
      <c r="D15033">
        <v>689622</v>
      </c>
      <c r="G15033">
        <v>420634</v>
      </c>
      <c r="H15033">
        <v>930</v>
      </c>
      <c r="I15033">
        <v>10516</v>
      </c>
      <c r="J15033" s="3">
        <v>45349.104166666664</v>
      </c>
      <c r="K15033" s="3">
        <v>45356.25</v>
      </c>
      <c r="L15033" s="3">
        <v>45358.458333333336</v>
      </c>
      <c r="M15033" t="s">
        <v>29036</v>
      </c>
      <c r="N15033" s="4" t="s">
        <v>85</v>
      </c>
      <c r="P15033" t="s">
        <v>16</v>
      </c>
    </row>
    <row r="15034" spans="1:16" x14ac:dyDescent="0.25">
      <c r="A15034" t="s">
        <v>55927</v>
      </c>
      <c r="B15034" t="s">
        <v>9856</v>
      </c>
      <c r="C15034" t="s">
        <v>93</v>
      </c>
      <c r="D15034">
        <v>689622</v>
      </c>
      <c r="G15034">
        <v>847031</v>
      </c>
      <c r="H15034">
        <v>1870</v>
      </c>
      <c r="I15034">
        <v>21176</v>
      </c>
      <c r="J15034" s="3">
        <v>45349.458333333336</v>
      </c>
      <c r="K15034" s="3">
        <v>45356.25</v>
      </c>
      <c r="L15034" s="3">
        <v>45358.458333333336</v>
      </c>
      <c r="M15034" t="s">
        <v>30141</v>
      </c>
      <c r="N15034" s="4" t="s">
        <v>85</v>
      </c>
      <c r="P15034" t="s">
        <v>16</v>
      </c>
    </row>
    <row r="15035" spans="1:16" x14ac:dyDescent="0.25">
      <c r="A15035" t="s">
        <v>55928</v>
      </c>
      <c r="B15035" t="s">
        <v>9439</v>
      </c>
      <c r="C15035" t="s">
        <v>93</v>
      </c>
      <c r="D15035">
        <v>673639</v>
      </c>
      <c r="G15035">
        <v>84731</v>
      </c>
      <c r="H15035">
        <v>555</v>
      </c>
      <c r="I15035">
        <v>2118</v>
      </c>
      <c r="J15035" s="3">
        <v>45341.208333333336</v>
      </c>
      <c r="K15035" s="3">
        <v>45350.416666666664</v>
      </c>
      <c r="L15035" s="3">
        <v>45350.458333333336</v>
      </c>
      <c r="M15035" t="s">
        <v>29724</v>
      </c>
      <c r="N15035" s="4" t="s">
        <v>85</v>
      </c>
      <c r="P15035" t="s">
        <v>16</v>
      </c>
    </row>
    <row r="15036" spans="1:16" x14ac:dyDescent="0.25">
      <c r="A15036" t="s">
        <v>55929</v>
      </c>
      <c r="B15036" t="s">
        <v>8725</v>
      </c>
      <c r="C15036" t="s">
        <v>93</v>
      </c>
      <c r="D15036">
        <v>680741</v>
      </c>
      <c r="G15036">
        <v>38958</v>
      </c>
      <c r="H15036">
        <v>335</v>
      </c>
      <c r="I15036">
        <v>974</v>
      </c>
      <c r="J15036" s="3">
        <v>45349.125</v>
      </c>
      <c r="K15036" s="3">
        <v>45357.125</v>
      </c>
      <c r="L15036" s="3">
        <v>45358.145833333336</v>
      </c>
      <c r="M15036" t="s">
        <v>29010</v>
      </c>
      <c r="N15036" s="4" t="s">
        <v>85</v>
      </c>
      <c r="P15036" t="s">
        <v>16</v>
      </c>
    </row>
    <row r="15037" spans="1:16" x14ac:dyDescent="0.25">
      <c r="A15037" t="s">
        <v>55930</v>
      </c>
      <c r="B15037" t="s">
        <v>8450</v>
      </c>
      <c r="C15037" t="s">
        <v>93</v>
      </c>
      <c r="D15037">
        <v>683542</v>
      </c>
      <c r="G15037">
        <v>65565</v>
      </c>
      <c r="H15037">
        <v>555</v>
      </c>
      <c r="I15037">
        <v>1639</v>
      </c>
      <c r="J15037" s="3">
        <v>45349.25</v>
      </c>
      <c r="K15037" s="3">
        <v>45357.208333333336</v>
      </c>
      <c r="L15037" s="3">
        <v>45358.208333333336</v>
      </c>
      <c r="M15037" t="s">
        <v>28735</v>
      </c>
      <c r="N15037" s="4" t="s">
        <v>85</v>
      </c>
      <c r="P15037" t="s">
        <v>16</v>
      </c>
    </row>
    <row r="15038" spans="1:16" x14ac:dyDescent="0.25">
      <c r="A15038" t="s">
        <v>55931</v>
      </c>
      <c r="B15038" t="s">
        <v>10323</v>
      </c>
      <c r="C15038" t="s">
        <v>93</v>
      </c>
      <c r="D15038">
        <v>682030</v>
      </c>
      <c r="G15038">
        <v>1271068</v>
      </c>
      <c r="H15038">
        <v>2760</v>
      </c>
      <c r="I15038">
        <v>31777</v>
      </c>
      <c r="J15038" s="3">
        <v>45342.166666666664</v>
      </c>
      <c r="K15038" s="3">
        <v>45350.125</v>
      </c>
      <c r="L15038" s="3">
        <v>45350.166666666664</v>
      </c>
      <c r="M15038" t="s">
        <v>30608</v>
      </c>
      <c r="N15038" s="4" t="s">
        <v>85</v>
      </c>
      <c r="P15038" t="s">
        <v>16</v>
      </c>
    </row>
    <row r="15039" spans="1:16" x14ac:dyDescent="0.25">
      <c r="A15039" t="s">
        <v>55932</v>
      </c>
      <c r="B15039" t="s">
        <v>12225</v>
      </c>
      <c r="C15039" t="s">
        <v>61245</v>
      </c>
      <c r="D15039">
        <v>600008</v>
      </c>
      <c r="H15039">
        <v>0</v>
      </c>
      <c r="I15039">
        <v>260000</v>
      </c>
      <c r="J15039" s="3">
        <v>45318.166666666664</v>
      </c>
      <c r="K15039" s="3">
        <v>45362.166666666664</v>
      </c>
      <c r="L15039" s="3">
        <v>45362.1875</v>
      </c>
      <c r="M15039" t="s">
        <v>32510</v>
      </c>
      <c r="N15039" s="4" t="s">
        <v>85</v>
      </c>
      <c r="P15039" t="s">
        <v>16</v>
      </c>
    </row>
    <row r="15040" spans="1:16" x14ac:dyDescent="0.25">
      <c r="A15040" t="s">
        <v>55933</v>
      </c>
      <c r="B15040" t="s">
        <v>19810</v>
      </c>
      <c r="C15040" t="s">
        <v>22</v>
      </c>
      <c r="D15040">
        <v>231222</v>
      </c>
      <c r="G15040">
        <v>7363200</v>
      </c>
      <c r="I15040">
        <v>92100</v>
      </c>
      <c r="J15040" s="3">
        <v>45334.458333333336</v>
      </c>
      <c r="K15040" s="3">
        <v>45353.208333333336</v>
      </c>
      <c r="L15040" s="3">
        <v>45355.208333333336</v>
      </c>
      <c r="M15040" t="s">
        <v>40095</v>
      </c>
      <c r="N15040" s="4" t="s">
        <v>85</v>
      </c>
      <c r="P15040" t="s">
        <v>16</v>
      </c>
    </row>
    <row r="15041" spans="1:16" x14ac:dyDescent="0.25">
      <c r="A15041" t="s">
        <v>55934</v>
      </c>
      <c r="B15041" t="s">
        <v>10139</v>
      </c>
      <c r="C15041" t="s">
        <v>351</v>
      </c>
      <c r="D15041">
        <v>691001</v>
      </c>
      <c r="G15041">
        <v>42241508</v>
      </c>
      <c r="H15041">
        <v>8270</v>
      </c>
      <c r="I15041">
        <v>100000</v>
      </c>
      <c r="J15041" s="3">
        <v>45349.25</v>
      </c>
      <c r="K15041" s="3">
        <v>45362.083333333336</v>
      </c>
      <c r="L15041" s="3">
        <v>45363.083333333336</v>
      </c>
      <c r="M15041" t="s">
        <v>30424</v>
      </c>
      <c r="N15041" s="4" t="s">
        <v>85</v>
      </c>
      <c r="P15041" t="s">
        <v>16</v>
      </c>
    </row>
    <row r="15042" spans="1:16" x14ac:dyDescent="0.25">
      <c r="A15042" t="s">
        <v>55935</v>
      </c>
      <c r="B15042" t="s">
        <v>1315</v>
      </c>
      <c r="C15042" t="s">
        <v>207</v>
      </c>
      <c r="D15042">
        <v>136117</v>
      </c>
      <c r="G15042">
        <v>180098</v>
      </c>
      <c r="H15042">
        <v>500</v>
      </c>
      <c r="I15042">
        <v>4000</v>
      </c>
      <c r="J15042" s="3">
        <v>45349.5</v>
      </c>
      <c r="K15042" s="3">
        <v>45355.5</v>
      </c>
      <c r="L15042" s="3">
        <v>45355.083333333336</v>
      </c>
      <c r="M15042" t="s">
        <v>21600</v>
      </c>
      <c r="N15042" s="4" t="s">
        <v>85</v>
      </c>
      <c r="P15042" t="s">
        <v>16</v>
      </c>
    </row>
    <row r="15043" spans="1:16" x14ac:dyDescent="0.25">
      <c r="A15043" t="s">
        <v>55936</v>
      </c>
      <c r="B15043" t="s">
        <v>2087</v>
      </c>
      <c r="C15043" t="s">
        <v>207</v>
      </c>
      <c r="D15043">
        <v>136117</v>
      </c>
      <c r="G15043">
        <v>214147</v>
      </c>
      <c r="H15043">
        <v>500</v>
      </c>
      <c r="I15043">
        <v>4000</v>
      </c>
      <c r="J15043" s="3">
        <v>45349.5</v>
      </c>
      <c r="K15043" s="3">
        <v>45355.125</v>
      </c>
      <c r="L15043" s="3">
        <v>45355.166666666664</v>
      </c>
      <c r="M15043" t="s">
        <v>22372</v>
      </c>
      <c r="N15043" s="4" t="s">
        <v>85</v>
      </c>
      <c r="P15043" t="s">
        <v>16</v>
      </c>
    </row>
    <row r="15044" spans="1:16" x14ac:dyDescent="0.25">
      <c r="A15044" t="s">
        <v>55937</v>
      </c>
      <c r="B15044" t="s">
        <v>1476</v>
      </c>
      <c r="C15044" t="s">
        <v>207</v>
      </c>
      <c r="D15044">
        <v>125121</v>
      </c>
      <c r="G15044">
        <v>4506756</v>
      </c>
      <c r="H15044">
        <v>3500</v>
      </c>
      <c r="I15044">
        <v>90135</v>
      </c>
      <c r="J15044" s="3">
        <v>45348.125</v>
      </c>
      <c r="K15044" s="3">
        <v>45362.208333333336</v>
      </c>
      <c r="L15044" s="3">
        <v>45363.375</v>
      </c>
      <c r="M15044" t="s">
        <v>21761</v>
      </c>
      <c r="N15044" s="4" t="s">
        <v>85</v>
      </c>
      <c r="P15044" t="s">
        <v>16</v>
      </c>
    </row>
    <row r="15045" spans="1:16" x14ac:dyDescent="0.25">
      <c r="A15045" t="s">
        <v>55938</v>
      </c>
      <c r="B15045" t="s">
        <v>1880</v>
      </c>
      <c r="C15045" t="s">
        <v>207</v>
      </c>
      <c r="D15045">
        <v>134112</v>
      </c>
      <c r="G15045">
        <v>6375066</v>
      </c>
      <c r="H15045">
        <v>5000</v>
      </c>
      <c r="I15045">
        <v>127500</v>
      </c>
      <c r="J15045" s="3">
        <v>45331.288194444445</v>
      </c>
      <c r="K15045" s="3">
        <v>45350.5</v>
      </c>
      <c r="L15045" s="3">
        <v>45350.125</v>
      </c>
      <c r="M15045" t="s">
        <v>22165</v>
      </c>
      <c r="N15045" s="4" t="s">
        <v>85</v>
      </c>
      <c r="P15045" t="s">
        <v>16</v>
      </c>
    </row>
    <row r="15046" spans="1:16" x14ac:dyDescent="0.25">
      <c r="A15046" t="s">
        <v>55939</v>
      </c>
      <c r="B15046" t="s">
        <v>20920</v>
      </c>
      <c r="C15046" t="s">
        <v>273</v>
      </c>
      <c r="D15046">
        <v>160009</v>
      </c>
      <c r="G15046">
        <v>261909</v>
      </c>
      <c r="H15046">
        <v>0</v>
      </c>
      <c r="I15046">
        <v>5238</v>
      </c>
      <c r="J15046" s="3">
        <v>45310.25</v>
      </c>
      <c r="K15046" s="3">
        <v>45356.479166666664</v>
      </c>
      <c r="L15046" s="3">
        <v>45356.145833333336</v>
      </c>
      <c r="M15046" t="s">
        <v>41205</v>
      </c>
      <c r="N15046" s="4" t="s">
        <v>85</v>
      </c>
      <c r="P15046" t="s">
        <v>16</v>
      </c>
    </row>
    <row r="15047" spans="1:16" x14ac:dyDescent="0.25">
      <c r="A15047" t="s">
        <v>55940</v>
      </c>
      <c r="B15047" t="s">
        <v>10057</v>
      </c>
      <c r="C15047" t="s">
        <v>93</v>
      </c>
      <c r="D15047">
        <v>691501</v>
      </c>
      <c r="G15047">
        <v>931978</v>
      </c>
      <c r="H15047">
        <v>2055</v>
      </c>
      <c r="I15047">
        <v>23299</v>
      </c>
      <c r="J15047" s="3">
        <v>45341.145833333336</v>
      </c>
      <c r="K15047" s="3">
        <v>45350.270833333336</v>
      </c>
      <c r="L15047" s="3">
        <v>45351.166666666664</v>
      </c>
      <c r="M15047" t="s">
        <v>30342</v>
      </c>
      <c r="N15047" s="4" t="s">
        <v>85</v>
      </c>
      <c r="P15047" t="s">
        <v>16</v>
      </c>
    </row>
    <row r="15048" spans="1:16" x14ac:dyDescent="0.25">
      <c r="A15048" t="s">
        <v>55941</v>
      </c>
      <c r="B15048" t="s">
        <v>9675</v>
      </c>
      <c r="C15048" t="s">
        <v>61162</v>
      </c>
      <c r="D15048">
        <v>682018</v>
      </c>
      <c r="G15048">
        <v>141292500</v>
      </c>
      <c r="H15048">
        <v>17700</v>
      </c>
      <c r="I15048">
        <v>2825900</v>
      </c>
      <c r="J15048" s="3">
        <v>45308.270833333336</v>
      </c>
      <c r="K15048" s="3">
        <v>45363.125</v>
      </c>
      <c r="L15048" s="3">
        <v>45366.458333333336</v>
      </c>
      <c r="M15048" t="s">
        <v>29960</v>
      </c>
      <c r="N15048" s="4" t="s">
        <v>85</v>
      </c>
      <c r="P15048" t="s">
        <v>16</v>
      </c>
    </row>
    <row r="15049" spans="1:16" x14ac:dyDescent="0.25">
      <c r="A15049" t="s">
        <v>55942</v>
      </c>
      <c r="B15049" t="s">
        <v>1502</v>
      </c>
      <c r="C15049" t="s">
        <v>207</v>
      </c>
      <c r="D15049">
        <v>124001</v>
      </c>
      <c r="G15049">
        <v>538510</v>
      </c>
      <c r="H15049">
        <v>1000</v>
      </c>
      <c r="I15049">
        <v>10780</v>
      </c>
      <c r="J15049" s="3">
        <v>45348.041666666664</v>
      </c>
      <c r="K15049" s="3">
        <v>45355.458333333336</v>
      </c>
      <c r="L15049" s="3">
        <v>45355.083333333336</v>
      </c>
      <c r="M15049" t="s">
        <v>21787</v>
      </c>
      <c r="N15049" s="4" t="s">
        <v>85</v>
      </c>
      <c r="P15049" t="s">
        <v>16</v>
      </c>
    </row>
    <row r="15050" spans="1:16" x14ac:dyDescent="0.25">
      <c r="A15050" t="s">
        <v>55943</v>
      </c>
      <c r="B15050" t="s">
        <v>14042</v>
      </c>
      <c r="C15050" t="s">
        <v>95</v>
      </c>
      <c r="D15050">
        <v>743338</v>
      </c>
      <c r="G15050">
        <v>224190</v>
      </c>
      <c r="H15050">
        <v>500</v>
      </c>
      <c r="I15050">
        <v>4484</v>
      </c>
      <c r="J15050" s="3">
        <v>45349.083333333336</v>
      </c>
      <c r="K15050" s="3">
        <v>45359.083333333336</v>
      </c>
      <c r="L15050" s="3">
        <v>45364.083333333336</v>
      </c>
      <c r="M15050" t="s">
        <v>34327</v>
      </c>
      <c r="N15050" s="4" t="s">
        <v>85</v>
      </c>
      <c r="P15050" t="s">
        <v>16</v>
      </c>
    </row>
    <row r="15051" spans="1:16" x14ac:dyDescent="0.25">
      <c r="A15051" t="s">
        <v>55944</v>
      </c>
      <c r="B15051" t="s">
        <v>6810</v>
      </c>
      <c r="C15051" t="s">
        <v>61071</v>
      </c>
      <c r="D15051">
        <v>328022</v>
      </c>
      <c r="G15051">
        <v>862000</v>
      </c>
      <c r="H15051">
        <v>500</v>
      </c>
      <c r="I15051">
        <v>17240</v>
      </c>
      <c r="J15051" s="3">
        <v>45349.069444444445</v>
      </c>
      <c r="K15051" s="3">
        <v>45355.25</v>
      </c>
      <c r="L15051" s="3">
        <v>45356.5</v>
      </c>
      <c r="M15051" t="s">
        <v>27095</v>
      </c>
      <c r="N15051" s="4" t="s">
        <v>85</v>
      </c>
      <c r="P15051" t="s">
        <v>16</v>
      </c>
    </row>
    <row r="15052" spans="1:16" x14ac:dyDescent="0.25">
      <c r="A15052" t="s">
        <v>55945</v>
      </c>
      <c r="B15052" t="s">
        <v>17049</v>
      </c>
      <c r="C15052" t="s">
        <v>390</v>
      </c>
      <c r="D15052">
        <v>271001</v>
      </c>
      <c r="G15052">
        <v>5969000</v>
      </c>
      <c r="H15052">
        <v>2600</v>
      </c>
      <c r="I15052">
        <v>500000</v>
      </c>
      <c r="J15052" s="3">
        <v>45341.284722222219</v>
      </c>
      <c r="K15052" s="3">
        <v>45356.511805555558</v>
      </c>
      <c r="L15052" s="3">
        <v>45356.520833333336</v>
      </c>
      <c r="M15052" t="s">
        <v>37334</v>
      </c>
      <c r="N15052" s="4" t="s">
        <v>85</v>
      </c>
      <c r="P15052" t="s">
        <v>16</v>
      </c>
    </row>
    <row r="15053" spans="1:16" x14ac:dyDescent="0.25">
      <c r="A15053" t="s">
        <v>55946</v>
      </c>
      <c r="B15053" t="s">
        <v>19950</v>
      </c>
      <c r="C15053" t="s">
        <v>153</v>
      </c>
      <c r="D15053">
        <v>171009</v>
      </c>
      <c r="H15053">
        <v>350</v>
      </c>
      <c r="I15053">
        <v>17300</v>
      </c>
      <c r="J15053" s="3">
        <v>45349.5</v>
      </c>
      <c r="K15053" s="3">
        <v>45358.083333333336</v>
      </c>
      <c r="L15053" s="3">
        <v>45358.125</v>
      </c>
      <c r="M15053" t="s">
        <v>40235</v>
      </c>
      <c r="N15053" s="4" t="s">
        <v>85</v>
      </c>
      <c r="P15053" t="s">
        <v>16</v>
      </c>
    </row>
    <row r="15054" spans="1:16" x14ac:dyDescent="0.25">
      <c r="A15054" t="s">
        <v>55947</v>
      </c>
      <c r="B15054" t="s">
        <v>17013</v>
      </c>
      <c r="C15054" t="s">
        <v>230</v>
      </c>
      <c r="D15054">
        <v>233001</v>
      </c>
      <c r="G15054">
        <v>3750000</v>
      </c>
      <c r="H15054">
        <v>854</v>
      </c>
      <c r="I15054">
        <v>375000</v>
      </c>
      <c r="J15054" s="3">
        <v>45342.520833333336</v>
      </c>
      <c r="K15054" s="3">
        <v>45351.5</v>
      </c>
      <c r="L15054" s="3">
        <v>45351.520833333336</v>
      </c>
      <c r="M15054" t="s">
        <v>37298</v>
      </c>
      <c r="N15054" s="4" t="s">
        <v>85</v>
      </c>
      <c r="P15054" t="s">
        <v>16</v>
      </c>
    </row>
    <row r="15055" spans="1:16" x14ac:dyDescent="0.25">
      <c r="A15055" t="s">
        <v>55948</v>
      </c>
      <c r="B15055" t="s">
        <v>16477</v>
      </c>
      <c r="C15055" t="s">
        <v>389</v>
      </c>
      <c r="D15055">
        <v>246763</v>
      </c>
      <c r="G15055">
        <v>27748000</v>
      </c>
      <c r="H15055">
        <v>2354</v>
      </c>
      <c r="I15055">
        <v>1588000</v>
      </c>
      <c r="J15055" s="3">
        <v>45348.375</v>
      </c>
      <c r="K15055" s="3">
        <v>45353.125</v>
      </c>
      <c r="L15055" s="3">
        <v>45353.145833333336</v>
      </c>
      <c r="M15055" t="s">
        <v>36762</v>
      </c>
      <c r="N15055" s="4" t="s">
        <v>85</v>
      </c>
      <c r="P15055" t="s">
        <v>16</v>
      </c>
    </row>
    <row r="15056" spans="1:16" x14ac:dyDescent="0.25">
      <c r="A15056" t="s">
        <v>55949</v>
      </c>
      <c r="B15056" t="s">
        <v>14903</v>
      </c>
      <c r="C15056" t="s">
        <v>114</v>
      </c>
      <c r="D15056">
        <v>400068</v>
      </c>
      <c r="G15056">
        <v>1555619</v>
      </c>
      <c r="H15056">
        <v>0</v>
      </c>
      <c r="I15056">
        <v>77800</v>
      </c>
      <c r="J15056" s="3">
        <v>45349.25</v>
      </c>
      <c r="K15056" s="3">
        <v>45355.25</v>
      </c>
      <c r="L15056" s="3">
        <v>45356.25</v>
      </c>
      <c r="M15056" t="s">
        <v>35188</v>
      </c>
      <c r="N15056" s="4" t="s">
        <v>85</v>
      </c>
      <c r="P15056" t="s">
        <v>16</v>
      </c>
    </row>
    <row r="15057" spans="1:16" x14ac:dyDescent="0.25">
      <c r="A15057" t="s">
        <v>55950</v>
      </c>
      <c r="B15057" t="s">
        <v>11543</v>
      </c>
      <c r="C15057" t="s">
        <v>61178</v>
      </c>
      <c r="D15057">
        <v>636401</v>
      </c>
      <c r="G15057">
        <v>14962000</v>
      </c>
      <c r="H15057">
        <v>0</v>
      </c>
      <c r="I15057">
        <v>84810</v>
      </c>
      <c r="J15057" s="3">
        <v>45316.1875</v>
      </c>
      <c r="K15057" s="3">
        <v>45357.125</v>
      </c>
      <c r="L15057" s="3">
        <v>45358.166666666664</v>
      </c>
      <c r="M15057" t="s">
        <v>31828</v>
      </c>
      <c r="N15057" s="4" t="s">
        <v>85</v>
      </c>
      <c r="P15057" t="s">
        <v>16</v>
      </c>
    </row>
    <row r="15058" spans="1:16" x14ac:dyDescent="0.25">
      <c r="A15058" t="s">
        <v>55951</v>
      </c>
      <c r="B15058" t="s">
        <v>17012</v>
      </c>
      <c r="C15058" t="s">
        <v>230</v>
      </c>
      <c r="D15058">
        <v>233001</v>
      </c>
      <c r="G15058">
        <v>1700000</v>
      </c>
      <c r="H15058">
        <v>854</v>
      </c>
      <c r="I15058">
        <v>170000</v>
      </c>
      <c r="J15058" s="3">
        <v>45342.520833333336</v>
      </c>
      <c r="K15058" s="3">
        <v>45351.5</v>
      </c>
      <c r="L15058" s="3">
        <v>45351.520833333336</v>
      </c>
      <c r="M15058" t="s">
        <v>37297</v>
      </c>
      <c r="N15058" s="4" t="s">
        <v>85</v>
      </c>
      <c r="P15058" t="s">
        <v>16</v>
      </c>
    </row>
    <row r="15059" spans="1:16" x14ac:dyDescent="0.25">
      <c r="A15059" t="s">
        <v>55952</v>
      </c>
      <c r="B15059" t="s">
        <v>14527</v>
      </c>
      <c r="C15059" t="s">
        <v>170</v>
      </c>
      <c r="D15059">
        <v>400601</v>
      </c>
      <c r="G15059">
        <v>26163400</v>
      </c>
      <c r="H15059">
        <v>2360</v>
      </c>
      <c r="I15059">
        <v>150000</v>
      </c>
      <c r="J15059" s="3">
        <v>45349.458333333336</v>
      </c>
      <c r="K15059" s="3">
        <v>45359.166666666664</v>
      </c>
      <c r="L15059" s="3">
        <v>45362.166666666664</v>
      </c>
      <c r="M15059" t="s">
        <v>34812</v>
      </c>
      <c r="N15059" s="4" t="s">
        <v>85</v>
      </c>
      <c r="P15059" t="s">
        <v>16</v>
      </c>
    </row>
    <row r="15060" spans="1:16" x14ac:dyDescent="0.25">
      <c r="A15060" t="s">
        <v>55953</v>
      </c>
      <c r="B15060" t="s">
        <v>10159</v>
      </c>
      <c r="C15060" t="s">
        <v>153</v>
      </c>
      <c r="D15060">
        <v>673521</v>
      </c>
      <c r="H15060">
        <v>2760</v>
      </c>
      <c r="I15060">
        <v>31762</v>
      </c>
      <c r="J15060" s="3">
        <v>45349.145833333336</v>
      </c>
      <c r="K15060" s="3">
        <v>45356.125</v>
      </c>
      <c r="L15060" s="3">
        <v>45358.145833333336</v>
      </c>
      <c r="M15060" t="s">
        <v>30444</v>
      </c>
      <c r="N15060" s="4" t="s">
        <v>85</v>
      </c>
      <c r="P15060" t="s">
        <v>16</v>
      </c>
    </row>
    <row r="15061" spans="1:16" x14ac:dyDescent="0.25">
      <c r="A15061" t="s">
        <v>55954</v>
      </c>
      <c r="B15061" t="s">
        <v>17636</v>
      </c>
      <c r="C15061" t="s">
        <v>61067</v>
      </c>
      <c r="D15061">
        <v>110092</v>
      </c>
      <c r="G15061">
        <v>1357039</v>
      </c>
      <c r="H15061">
        <v>500</v>
      </c>
      <c r="I15061">
        <v>27300</v>
      </c>
      <c r="J15061" s="3">
        <v>45345.25</v>
      </c>
      <c r="K15061" s="3">
        <v>45353.083333333336</v>
      </c>
      <c r="L15061" s="3">
        <v>45353.104166666664</v>
      </c>
      <c r="M15061" t="s">
        <v>37921</v>
      </c>
      <c r="N15061" s="4" t="s">
        <v>85</v>
      </c>
      <c r="P15061" t="s">
        <v>16</v>
      </c>
    </row>
    <row r="15062" spans="1:16" x14ac:dyDescent="0.25">
      <c r="A15062" t="s">
        <v>55955</v>
      </c>
      <c r="B15062" t="s">
        <v>17018</v>
      </c>
      <c r="C15062" t="s">
        <v>394</v>
      </c>
      <c r="D15062">
        <v>202001</v>
      </c>
      <c r="G15062">
        <v>7700000</v>
      </c>
      <c r="H15062">
        <v>2354</v>
      </c>
      <c r="I15062">
        <v>590000</v>
      </c>
      <c r="J15062" s="3">
        <v>45342.5</v>
      </c>
      <c r="K15062" s="3">
        <v>45352.5</v>
      </c>
      <c r="L15062" s="3">
        <v>45352.520833333336</v>
      </c>
      <c r="M15062" t="s">
        <v>37303</v>
      </c>
      <c r="N15062" s="4" t="s">
        <v>85</v>
      </c>
      <c r="P15062" t="s">
        <v>16</v>
      </c>
    </row>
    <row r="15063" spans="1:16" x14ac:dyDescent="0.25">
      <c r="A15063" t="s">
        <v>55956</v>
      </c>
      <c r="B15063" t="s">
        <v>18127</v>
      </c>
      <c r="C15063" t="s">
        <v>131</v>
      </c>
      <c r="D15063">
        <v>754028</v>
      </c>
      <c r="G15063">
        <v>478600</v>
      </c>
      <c r="H15063">
        <v>0</v>
      </c>
      <c r="I15063">
        <v>0</v>
      </c>
      <c r="J15063" s="3">
        <v>45342.208333333336</v>
      </c>
      <c r="K15063" s="3">
        <v>45356.21875</v>
      </c>
      <c r="L15063" s="3">
        <v>45357.222222222219</v>
      </c>
      <c r="M15063" t="s">
        <v>38412</v>
      </c>
      <c r="N15063" s="4" t="s">
        <v>85</v>
      </c>
      <c r="P15063" t="s">
        <v>16</v>
      </c>
    </row>
    <row r="15064" spans="1:16" x14ac:dyDescent="0.25">
      <c r="A15064" t="s">
        <v>55957</v>
      </c>
      <c r="B15064" t="s">
        <v>3876</v>
      </c>
      <c r="C15064" t="s">
        <v>61019</v>
      </c>
      <c r="D15064">
        <v>452001</v>
      </c>
      <c r="G15064">
        <v>14900000</v>
      </c>
      <c r="H15064">
        <v>12500</v>
      </c>
      <c r="I15064">
        <v>74500</v>
      </c>
      <c r="J15064" s="3">
        <v>45349.28125</v>
      </c>
      <c r="K15064" s="3">
        <v>45356.229166666664</v>
      </c>
      <c r="L15064" s="3">
        <v>45357.232638888891</v>
      </c>
      <c r="M15064" t="s">
        <v>24161</v>
      </c>
      <c r="N15064" s="4" t="s">
        <v>85</v>
      </c>
      <c r="P15064" t="s">
        <v>16</v>
      </c>
    </row>
    <row r="15065" spans="1:16" x14ac:dyDescent="0.25">
      <c r="A15065" t="s">
        <v>55958</v>
      </c>
      <c r="B15065" t="s">
        <v>16670</v>
      </c>
      <c r="C15065" t="s">
        <v>97</v>
      </c>
      <c r="D15065">
        <v>245201</v>
      </c>
      <c r="G15065">
        <v>4100000</v>
      </c>
      <c r="H15065">
        <v>2714</v>
      </c>
      <c r="I15065">
        <v>405000</v>
      </c>
      <c r="J15065" s="3">
        <v>45346.375</v>
      </c>
      <c r="K15065" s="3">
        <v>45351.5</v>
      </c>
      <c r="L15065" s="3">
        <v>45351.520833333336</v>
      </c>
      <c r="M15065" t="s">
        <v>36955</v>
      </c>
      <c r="N15065" s="4" t="s">
        <v>85</v>
      </c>
      <c r="P15065" t="s">
        <v>16</v>
      </c>
    </row>
    <row r="15066" spans="1:16" x14ac:dyDescent="0.25">
      <c r="A15066" t="s">
        <v>55959</v>
      </c>
      <c r="B15066" t="s">
        <v>17014</v>
      </c>
      <c r="C15066" t="s">
        <v>230</v>
      </c>
      <c r="D15066">
        <v>233001</v>
      </c>
      <c r="G15066">
        <v>3400000</v>
      </c>
      <c r="H15066">
        <v>854</v>
      </c>
      <c r="I15066">
        <v>340000</v>
      </c>
      <c r="J15066" s="3">
        <v>45342.520833333336</v>
      </c>
      <c r="K15066" s="3">
        <v>45351.5</v>
      </c>
      <c r="L15066" s="3">
        <v>45351.520833333336</v>
      </c>
      <c r="M15066" t="s">
        <v>37299</v>
      </c>
      <c r="N15066" s="4" t="s">
        <v>85</v>
      </c>
      <c r="P15066" t="s">
        <v>16</v>
      </c>
    </row>
    <row r="15067" spans="1:16" x14ac:dyDescent="0.25">
      <c r="A15067" t="s">
        <v>55960</v>
      </c>
      <c r="B15067" t="s">
        <v>11425</v>
      </c>
      <c r="C15067" t="s">
        <v>61041</v>
      </c>
      <c r="D15067">
        <v>641001</v>
      </c>
      <c r="G15067">
        <v>2000000</v>
      </c>
      <c r="H15067">
        <v>0</v>
      </c>
      <c r="I15067">
        <v>20000</v>
      </c>
      <c r="J15067" s="3">
        <v>45339.375</v>
      </c>
      <c r="K15067" s="3">
        <v>45351.125</v>
      </c>
      <c r="L15067" s="3">
        <v>45352.166666666664</v>
      </c>
      <c r="M15067" t="s">
        <v>31710</v>
      </c>
      <c r="N15067" s="4" t="s">
        <v>85</v>
      </c>
      <c r="P15067" t="s">
        <v>16</v>
      </c>
    </row>
    <row r="15068" spans="1:16" x14ac:dyDescent="0.25">
      <c r="A15068" t="s">
        <v>55961</v>
      </c>
      <c r="B15068" t="s">
        <v>11424</v>
      </c>
      <c r="C15068" t="s">
        <v>61041</v>
      </c>
      <c r="D15068">
        <v>641001</v>
      </c>
      <c r="G15068">
        <v>2000000</v>
      </c>
      <c r="H15068">
        <v>0</v>
      </c>
      <c r="I15068">
        <v>20000</v>
      </c>
      <c r="J15068" s="3">
        <v>45339.375</v>
      </c>
      <c r="K15068" s="3">
        <v>45351.125</v>
      </c>
      <c r="L15068" s="3">
        <v>45352.166666666664</v>
      </c>
      <c r="M15068" t="s">
        <v>31709</v>
      </c>
      <c r="N15068" s="4" t="s">
        <v>85</v>
      </c>
      <c r="P15068" t="s">
        <v>16</v>
      </c>
    </row>
    <row r="15069" spans="1:16" x14ac:dyDescent="0.25">
      <c r="A15069" t="s">
        <v>55962</v>
      </c>
      <c r="B15069" t="s">
        <v>1927</v>
      </c>
      <c r="C15069" t="s">
        <v>207</v>
      </c>
      <c r="D15069">
        <v>132001</v>
      </c>
      <c r="G15069">
        <v>882694</v>
      </c>
      <c r="H15069">
        <v>1000</v>
      </c>
      <c r="I15069">
        <v>17660</v>
      </c>
      <c r="J15069" s="3">
        <v>45311.25</v>
      </c>
      <c r="K15069" s="3">
        <v>45355.208333333336</v>
      </c>
      <c r="L15069" s="3">
        <v>45356.5</v>
      </c>
      <c r="M15069" t="s">
        <v>22212</v>
      </c>
      <c r="N15069" s="4" t="s">
        <v>85</v>
      </c>
      <c r="P15069" t="s">
        <v>16</v>
      </c>
    </row>
    <row r="15070" spans="1:16" x14ac:dyDescent="0.25">
      <c r="A15070" t="s">
        <v>55963</v>
      </c>
      <c r="B15070" t="s">
        <v>16737</v>
      </c>
      <c r="C15070" t="s">
        <v>389</v>
      </c>
      <c r="D15070">
        <v>246701</v>
      </c>
      <c r="G15070">
        <v>3915000</v>
      </c>
      <c r="H15070">
        <v>2354</v>
      </c>
      <c r="I15070">
        <v>392000</v>
      </c>
      <c r="J15070" s="3">
        <v>45345.166666666664</v>
      </c>
      <c r="K15070" s="3">
        <v>45350.166666666664</v>
      </c>
      <c r="L15070" s="3">
        <v>45350.1875</v>
      </c>
      <c r="M15070" t="s">
        <v>37022</v>
      </c>
      <c r="N15070" s="4" t="s">
        <v>85</v>
      </c>
      <c r="P15070" t="s">
        <v>16</v>
      </c>
    </row>
    <row r="15071" spans="1:16" x14ac:dyDescent="0.25">
      <c r="A15071" t="s">
        <v>55964</v>
      </c>
      <c r="B15071" t="s">
        <v>2053</v>
      </c>
      <c r="C15071" t="s">
        <v>61170</v>
      </c>
      <c r="D15071">
        <v>125120</v>
      </c>
      <c r="G15071">
        <v>170553</v>
      </c>
      <c r="H15071">
        <v>500</v>
      </c>
      <c r="I15071">
        <v>3412</v>
      </c>
      <c r="J15071" s="3">
        <v>45349.1875</v>
      </c>
      <c r="K15071" s="3">
        <v>45356.5</v>
      </c>
      <c r="L15071" s="3">
        <v>45356.041666666664</v>
      </c>
      <c r="M15071" t="s">
        <v>22338</v>
      </c>
      <c r="N15071" s="4" t="s">
        <v>85</v>
      </c>
      <c r="P15071" t="s">
        <v>16</v>
      </c>
    </row>
    <row r="15072" spans="1:16" x14ac:dyDescent="0.25">
      <c r="A15072" t="s">
        <v>55965</v>
      </c>
      <c r="B15072" t="s">
        <v>14576</v>
      </c>
      <c r="C15072" t="s">
        <v>92</v>
      </c>
      <c r="D15072">
        <v>413216</v>
      </c>
      <c r="G15072">
        <v>23102770</v>
      </c>
      <c r="H15072">
        <v>2360</v>
      </c>
      <c r="I15072">
        <v>150000</v>
      </c>
      <c r="J15072" s="3">
        <v>45349.458333333336</v>
      </c>
      <c r="K15072" s="3">
        <v>45363.25</v>
      </c>
      <c r="L15072" s="3">
        <v>45365.083333333336</v>
      </c>
      <c r="M15072" t="s">
        <v>34861</v>
      </c>
      <c r="N15072" s="4" t="s">
        <v>85</v>
      </c>
      <c r="P15072" t="s">
        <v>16</v>
      </c>
    </row>
    <row r="15073" spans="1:16" x14ac:dyDescent="0.25">
      <c r="A15073" t="s">
        <v>55966</v>
      </c>
      <c r="B15073" t="s">
        <v>14499</v>
      </c>
      <c r="C15073" t="s">
        <v>92</v>
      </c>
      <c r="D15073">
        <v>413216</v>
      </c>
      <c r="G15073">
        <v>16628467</v>
      </c>
      <c r="H15073">
        <v>2360</v>
      </c>
      <c r="I15073">
        <v>150000</v>
      </c>
      <c r="J15073" s="3">
        <v>45349.458333333336</v>
      </c>
      <c r="K15073" s="3">
        <v>45363.25</v>
      </c>
      <c r="L15073" s="3">
        <v>45365.083333333336</v>
      </c>
      <c r="M15073" t="s">
        <v>34784</v>
      </c>
      <c r="N15073" s="4" t="s">
        <v>85</v>
      </c>
      <c r="P15073" t="s">
        <v>16</v>
      </c>
    </row>
    <row r="15074" spans="1:16" x14ac:dyDescent="0.25">
      <c r="A15074" t="s">
        <v>55967</v>
      </c>
      <c r="B15074" t="s">
        <v>18077</v>
      </c>
      <c r="C15074" t="s">
        <v>131</v>
      </c>
      <c r="D15074">
        <v>846004</v>
      </c>
      <c r="G15074">
        <v>49300000</v>
      </c>
      <c r="H15074">
        <v>2000</v>
      </c>
      <c r="I15074">
        <v>568000</v>
      </c>
      <c r="J15074" s="3">
        <v>45308.5</v>
      </c>
      <c r="K15074" s="3">
        <v>45362.25</v>
      </c>
      <c r="L15074" s="3">
        <v>45364.5</v>
      </c>
      <c r="M15074" t="s">
        <v>38362</v>
      </c>
      <c r="N15074" s="4" t="s">
        <v>85</v>
      </c>
      <c r="P15074" t="s">
        <v>16</v>
      </c>
    </row>
    <row r="15075" spans="1:16" x14ac:dyDescent="0.25">
      <c r="A15075" t="s">
        <v>55968</v>
      </c>
      <c r="B15075" t="s">
        <v>7006</v>
      </c>
      <c r="C15075" t="s">
        <v>61023</v>
      </c>
      <c r="D15075">
        <v>321001</v>
      </c>
      <c r="G15075">
        <v>545000</v>
      </c>
      <c r="H15075">
        <v>500</v>
      </c>
      <c r="I15075">
        <v>10900</v>
      </c>
      <c r="J15075" s="3">
        <v>45346.222222222219</v>
      </c>
      <c r="K15075" s="3">
        <v>45362.25</v>
      </c>
      <c r="L15075" s="3">
        <v>45363.166666666664</v>
      </c>
      <c r="M15075" t="s">
        <v>27291</v>
      </c>
      <c r="N15075" s="4" t="s">
        <v>85</v>
      </c>
      <c r="P15075" t="s">
        <v>16</v>
      </c>
    </row>
    <row r="15076" spans="1:16" x14ac:dyDescent="0.25">
      <c r="A15076" t="s">
        <v>55969</v>
      </c>
      <c r="B15076" t="s">
        <v>20680</v>
      </c>
      <c r="C15076" t="s">
        <v>61392</v>
      </c>
      <c r="D15076">
        <v>403504</v>
      </c>
      <c r="G15076">
        <v>71689619</v>
      </c>
      <c r="H15076">
        <v>20000</v>
      </c>
      <c r="I15076">
        <v>1433792</v>
      </c>
      <c r="J15076" s="3">
        <v>45349.145833333336</v>
      </c>
      <c r="K15076" s="3">
        <v>45363.458333333336</v>
      </c>
      <c r="L15076" s="3">
        <v>45365.416666666664</v>
      </c>
      <c r="M15076" t="s">
        <v>40965</v>
      </c>
      <c r="N15076" s="4" t="s">
        <v>85</v>
      </c>
      <c r="P15076" t="s">
        <v>16</v>
      </c>
    </row>
    <row r="15077" spans="1:16" x14ac:dyDescent="0.25">
      <c r="A15077" t="s">
        <v>55970</v>
      </c>
      <c r="B15077" t="s">
        <v>11428</v>
      </c>
      <c r="C15077" t="s">
        <v>61041</v>
      </c>
      <c r="D15077">
        <v>641001</v>
      </c>
      <c r="G15077">
        <v>1690000</v>
      </c>
      <c r="H15077">
        <v>0</v>
      </c>
      <c r="I15077">
        <v>16900</v>
      </c>
      <c r="J15077" s="3">
        <v>45338.288194444445</v>
      </c>
      <c r="K15077" s="3">
        <v>45351.125</v>
      </c>
      <c r="L15077" s="3">
        <v>45352.166666666664</v>
      </c>
      <c r="M15077" t="s">
        <v>31713</v>
      </c>
      <c r="N15077" s="4" t="s">
        <v>85</v>
      </c>
      <c r="P15077" t="s">
        <v>16</v>
      </c>
    </row>
    <row r="15078" spans="1:16" x14ac:dyDescent="0.25">
      <c r="A15078" t="s">
        <v>55971</v>
      </c>
      <c r="B15078" t="s">
        <v>1656</v>
      </c>
      <c r="C15078" t="s">
        <v>207</v>
      </c>
      <c r="D15078">
        <v>126112</v>
      </c>
      <c r="G15078">
        <v>417519</v>
      </c>
      <c r="H15078">
        <v>1000</v>
      </c>
      <c r="I15078">
        <v>8350</v>
      </c>
      <c r="J15078" s="3">
        <v>45348.375</v>
      </c>
      <c r="K15078" s="3">
        <v>45355.416666666664</v>
      </c>
      <c r="L15078" s="3">
        <v>45355.041666666664</v>
      </c>
      <c r="M15078" t="s">
        <v>21941</v>
      </c>
      <c r="N15078" s="4" t="s">
        <v>85</v>
      </c>
      <c r="P15078" t="s">
        <v>16</v>
      </c>
    </row>
    <row r="15079" spans="1:16" x14ac:dyDescent="0.25">
      <c r="A15079" t="s">
        <v>55972</v>
      </c>
      <c r="B15079" t="s">
        <v>20623</v>
      </c>
      <c r="C15079" t="s">
        <v>258</v>
      </c>
      <c r="D15079">
        <v>151001</v>
      </c>
      <c r="G15079">
        <v>26936000</v>
      </c>
      <c r="H15079">
        <v>10000</v>
      </c>
      <c r="I15079">
        <v>540000</v>
      </c>
      <c r="J15079" s="3">
        <v>45344.135416666664</v>
      </c>
      <c r="K15079" s="3">
        <v>45365.166666666664</v>
      </c>
      <c r="L15079" s="3">
        <v>45366.479166666664</v>
      </c>
      <c r="M15079" t="s">
        <v>40908</v>
      </c>
      <c r="N15079" s="4" t="s">
        <v>85</v>
      </c>
      <c r="P15079" t="s">
        <v>16</v>
      </c>
    </row>
    <row r="15080" spans="1:16" x14ac:dyDescent="0.25">
      <c r="A15080" t="s">
        <v>55973</v>
      </c>
      <c r="B15080" t="s">
        <v>15248</v>
      </c>
      <c r="C15080" t="s">
        <v>114</v>
      </c>
      <c r="D15080">
        <v>400043</v>
      </c>
      <c r="G15080">
        <v>1833850</v>
      </c>
      <c r="H15080">
        <v>0</v>
      </c>
      <c r="I15080">
        <v>78733</v>
      </c>
      <c r="J15080" s="3">
        <v>45349.166666666664</v>
      </c>
      <c r="K15080" s="3">
        <v>45356.166666666664</v>
      </c>
      <c r="L15080" s="3">
        <v>45357.166666666664</v>
      </c>
      <c r="M15080" t="s">
        <v>35533</v>
      </c>
      <c r="N15080" s="4" t="s">
        <v>85</v>
      </c>
      <c r="P15080" t="s">
        <v>16</v>
      </c>
    </row>
    <row r="15081" spans="1:16" x14ac:dyDescent="0.25">
      <c r="A15081" t="s">
        <v>55974</v>
      </c>
      <c r="B15081" t="s">
        <v>761</v>
      </c>
      <c r="C15081" t="s">
        <v>61263</v>
      </c>
      <c r="D15081">
        <v>124010</v>
      </c>
      <c r="G15081">
        <v>29463000</v>
      </c>
      <c r="H15081">
        <v>15000</v>
      </c>
      <c r="I15081">
        <v>589260</v>
      </c>
      <c r="J15081" s="3">
        <v>45349.375</v>
      </c>
      <c r="K15081" s="3">
        <v>45365.208333333336</v>
      </c>
      <c r="L15081" s="3">
        <v>45366.125</v>
      </c>
      <c r="M15081" t="s">
        <v>21046</v>
      </c>
      <c r="N15081" s="4" t="s">
        <v>85</v>
      </c>
      <c r="P15081" t="s">
        <v>16</v>
      </c>
    </row>
    <row r="15082" spans="1:16" x14ac:dyDescent="0.25">
      <c r="A15082" t="s">
        <v>55975</v>
      </c>
      <c r="B15082" t="s">
        <v>16219</v>
      </c>
      <c r="C15082" t="s">
        <v>97</v>
      </c>
      <c r="D15082">
        <v>247001</v>
      </c>
      <c r="G15082">
        <v>36500000</v>
      </c>
      <c r="H15082">
        <v>2714</v>
      </c>
      <c r="I15082">
        <v>2025000</v>
      </c>
      <c r="J15082" s="3">
        <v>45348.25</v>
      </c>
      <c r="K15082" s="3">
        <v>45353.25</v>
      </c>
      <c r="L15082" s="3">
        <v>45353.270833333336</v>
      </c>
      <c r="M15082" t="s">
        <v>36504</v>
      </c>
      <c r="N15082" s="4" t="s">
        <v>85</v>
      </c>
      <c r="P15082" t="s">
        <v>16</v>
      </c>
    </row>
    <row r="15083" spans="1:16" x14ac:dyDescent="0.25">
      <c r="A15083" t="s">
        <v>55976</v>
      </c>
      <c r="B15083" t="s">
        <v>15966</v>
      </c>
      <c r="C15083" t="s">
        <v>97</v>
      </c>
      <c r="D15083">
        <v>203001</v>
      </c>
      <c r="G15083">
        <v>3288000</v>
      </c>
      <c r="H15083">
        <v>944</v>
      </c>
      <c r="I15083">
        <v>329000</v>
      </c>
      <c r="J15083" s="3">
        <v>45349.375</v>
      </c>
      <c r="K15083" s="3">
        <v>45355.5</v>
      </c>
      <c r="L15083" s="3">
        <v>45355.520833333336</v>
      </c>
      <c r="M15083" t="s">
        <v>36251</v>
      </c>
      <c r="N15083" s="4" t="s">
        <v>85</v>
      </c>
      <c r="P15083" t="s">
        <v>16</v>
      </c>
    </row>
    <row r="15084" spans="1:16" x14ac:dyDescent="0.25">
      <c r="A15084" t="s">
        <v>55977</v>
      </c>
      <c r="B15084" t="s">
        <v>16107</v>
      </c>
      <c r="C15084" t="s">
        <v>97</v>
      </c>
      <c r="D15084">
        <v>203001</v>
      </c>
      <c r="G15084">
        <v>2076000</v>
      </c>
      <c r="H15084">
        <v>944</v>
      </c>
      <c r="I15084">
        <v>208000</v>
      </c>
      <c r="J15084" s="3">
        <v>45349.375</v>
      </c>
      <c r="K15084" s="3">
        <v>45355.5</v>
      </c>
      <c r="L15084" s="3">
        <v>45355.520833333336</v>
      </c>
      <c r="M15084" t="s">
        <v>36392</v>
      </c>
      <c r="N15084" s="4" t="s">
        <v>85</v>
      </c>
      <c r="P15084" t="s">
        <v>16</v>
      </c>
    </row>
    <row r="15085" spans="1:16" x14ac:dyDescent="0.25">
      <c r="A15085" t="s">
        <v>55978</v>
      </c>
      <c r="B15085" t="s">
        <v>6896</v>
      </c>
      <c r="C15085" t="s">
        <v>61023</v>
      </c>
      <c r="D15085">
        <v>342001</v>
      </c>
      <c r="G15085">
        <v>2716000</v>
      </c>
      <c r="H15085">
        <v>500</v>
      </c>
      <c r="I15085">
        <v>54320</v>
      </c>
      <c r="J15085" s="3">
        <v>45348.125</v>
      </c>
      <c r="K15085" s="3">
        <v>45355.520833333336</v>
      </c>
      <c r="L15085" s="3">
        <v>45355.125</v>
      </c>
      <c r="M15085" t="s">
        <v>27181</v>
      </c>
      <c r="N15085" s="4" t="s">
        <v>85</v>
      </c>
      <c r="P15085" t="s">
        <v>16</v>
      </c>
    </row>
    <row r="15086" spans="1:16" x14ac:dyDescent="0.25">
      <c r="A15086" t="s">
        <v>55979</v>
      </c>
      <c r="B15086" t="s">
        <v>16049</v>
      </c>
      <c r="C15086" t="s">
        <v>97</v>
      </c>
      <c r="D15086">
        <v>203001</v>
      </c>
      <c r="G15086">
        <v>2092000</v>
      </c>
      <c r="H15086">
        <v>944</v>
      </c>
      <c r="I15086">
        <v>209000</v>
      </c>
      <c r="J15086" s="3">
        <v>45349.375</v>
      </c>
      <c r="K15086" s="3">
        <v>45355.5</v>
      </c>
      <c r="L15086" s="3">
        <v>45355.520833333336</v>
      </c>
      <c r="M15086" t="s">
        <v>36334</v>
      </c>
      <c r="N15086" s="4" t="s">
        <v>85</v>
      </c>
      <c r="P15086" t="s">
        <v>16</v>
      </c>
    </row>
    <row r="15087" spans="1:16" x14ac:dyDescent="0.25">
      <c r="A15087" t="s">
        <v>55980</v>
      </c>
      <c r="B15087" t="s">
        <v>16481</v>
      </c>
      <c r="C15087" t="s">
        <v>176</v>
      </c>
      <c r="D15087">
        <v>274402</v>
      </c>
      <c r="G15087">
        <v>6460000</v>
      </c>
      <c r="H15087">
        <v>2950</v>
      </c>
      <c r="I15087">
        <v>523000</v>
      </c>
      <c r="J15087" s="3">
        <v>45348.375</v>
      </c>
      <c r="K15087" s="3">
        <v>45353.5</v>
      </c>
      <c r="L15087" s="3">
        <v>45353.520833333336</v>
      </c>
      <c r="M15087" t="s">
        <v>36766</v>
      </c>
      <c r="N15087" s="4" t="s">
        <v>85</v>
      </c>
      <c r="P15087" t="s">
        <v>16</v>
      </c>
    </row>
    <row r="15088" spans="1:16" x14ac:dyDescent="0.25">
      <c r="A15088" t="s">
        <v>55981</v>
      </c>
      <c r="B15088" t="s">
        <v>7496</v>
      </c>
      <c r="C15088" t="s">
        <v>61071</v>
      </c>
      <c r="D15088">
        <v>333001</v>
      </c>
      <c r="G15088">
        <v>7181000</v>
      </c>
      <c r="H15088">
        <v>1500</v>
      </c>
      <c r="I15088">
        <v>143620</v>
      </c>
      <c r="J15088" s="3">
        <v>45341.375</v>
      </c>
      <c r="K15088" s="3">
        <v>45353.125</v>
      </c>
      <c r="L15088" s="3">
        <v>45355.208333333336</v>
      </c>
      <c r="M15088" t="s">
        <v>27781</v>
      </c>
      <c r="N15088" s="4" t="s">
        <v>85</v>
      </c>
      <c r="P15088" t="s">
        <v>16</v>
      </c>
    </row>
    <row r="15089" spans="1:16" x14ac:dyDescent="0.25">
      <c r="A15089" t="s">
        <v>55982</v>
      </c>
      <c r="B15089" t="s">
        <v>19058</v>
      </c>
      <c r="C15089" t="s">
        <v>181</v>
      </c>
      <c r="D15089">
        <v>403401</v>
      </c>
      <c r="G15089">
        <v>294620502</v>
      </c>
      <c r="H15089">
        <v>10000</v>
      </c>
      <c r="I15089">
        <v>2946205</v>
      </c>
      <c r="J15089" s="3">
        <v>45349.375</v>
      </c>
      <c r="K15089" s="3">
        <v>45355.375</v>
      </c>
      <c r="L15089" s="3">
        <v>45356.458333333336</v>
      </c>
      <c r="M15089" t="s">
        <v>39343</v>
      </c>
      <c r="N15089" s="4" t="s">
        <v>85</v>
      </c>
      <c r="P15089" t="s">
        <v>16</v>
      </c>
    </row>
    <row r="15090" spans="1:16" x14ac:dyDescent="0.25">
      <c r="A15090" t="s">
        <v>55983</v>
      </c>
      <c r="B15090" t="s">
        <v>1984</v>
      </c>
      <c r="C15090" t="s">
        <v>61147</v>
      </c>
      <c r="D15090">
        <v>131101</v>
      </c>
      <c r="G15090">
        <v>32695337</v>
      </c>
      <c r="H15090">
        <v>5000</v>
      </c>
      <c r="I15090">
        <v>654000</v>
      </c>
      <c r="J15090" s="3">
        <v>45282.5</v>
      </c>
      <c r="K15090" s="3">
        <v>45355.125</v>
      </c>
      <c r="L15090" s="3">
        <v>45357.458333333336</v>
      </c>
      <c r="M15090" t="s">
        <v>22269</v>
      </c>
      <c r="N15090" s="4" t="s">
        <v>85</v>
      </c>
      <c r="P15090" t="s">
        <v>16</v>
      </c>
    </row>
    <row r="15091" spans="1:16" x14ac:dyDescent="0.25">
      <c r="A15091" t="s">
        <v>55984</v>
      </c>
      <c r="B15091" t="s">
        <v>16118</v>
      </c>
      <c r="C15091" t="s">
        <v>310</v>
      </c>
      <c r="D15091">
        <v>221010</v>
      </c>
      <c r="G15091">
        <v>70883758</v>
      </c>
      <c r="H15091">
        <v>23600</v>
      </c>
      <c r="I15091">
        <v>1418000</v>
      </c>
      <c r="J15091" s="3">
        <v>45348.288194444445</v>
      </c>
      <c r="K15091" s="3">
        <v>45356.166666666664</v>
      </c>
      <c r="L15091" s="3">
        <v>45356.208333333336</v>
      </c>
      <c r="M15091" t="s">
        <v>36403</v>
      </c>
      <c r="N15091" s="4" t="s">
        <v>85</v>
      </c>
      <c r="P15091" t="s">
        <v>16</v>
      </c>
    </row>
    <row r="15092" spans="1:16" x14ac:dyDescent="0.25">
      <c r="A15092" t="s">
        <v>55985</v>
      </c>
      <c r="B15092" t="s">
        <v>17096</v>
      </c>
      <c r="C15092" t="s">
        <v>319</v>
      </c>
      <c r="D15092">
        <v>243001</v>
      </c>
      <c r="H15092">
        <v>2354</v>
      </c>
      <c r="I15092">
        <v>541000</v>
      </c>
      <c r="J15092" s="3">
        <v>45341.458333333336</v>
      </c>
      <c r="K15092" s="3">
        <v>45350.5</v>
      </c>
      <c r="L15092" s="3">
        <v>45350.520833333336</v>
      </c>
      <c r="M15092" t="s">
        <v>37381</v>
      </c>
      <c r="N15092" s="4" t="s">
        <v>85</v>
      </c>
      <c r="P15092" t="s">
        <v>16</v>
      </c>
    </row>
    <row r="15093" spans="1:16" x14ac:dyDescent="0.25">
      <c r="A15093" t="s">
        <v>55986</v>
      </c>
      <c r="B15093" t="s">
        <v>19788</v>
      </c>
      <c r="C15093" t="s">
        <v>29</v>
      </c>
      <c r="D15093">
        <v>828127</v>
      </c>
      <c r="G15093">
        <v>66250</v>
      </c>
      <c r="I15093">
        <v>828</v>
      </c>
      <c r="J15093" s="3">
        <v>45342.25</v>
      </c>
      <c r="K15093" s="3">
        <v>45353.208333333336</v>
      </c>
      <c r="L15093" s="3">
        <v>45355.416666666664</v>
      </c>
      <c r="M15093" t="s">
        <v>40073</v>
      </c>
      <c r="N15093" s="4" t="s">
        <v>85</v>
      </c>
      <c r="P15093" t="s">
        <v>16</v>
      </c>
    </row>
    <row r="15094" spans="1:16" x14ac:dyDescent="0.25">
      <c r="A15094" t="s">
        <v>55987</v>
      </c>
      <c r="B15094" t="s">
        <v>14154</v>
      </c>
      <c r="C15094" t="s">
        <v>153</v>
      </c>
      <c r="D15094">
        <v>742225</v>
      </c>
      <c r="G15094">
        <v>165898</v>
      </c>
      <c r="I15094">
        <v>3318</v>
      </c>
      <c r="J15094" s="3">
        <v>45315.288194444445</v>
      </c>
      <c r="K15094" s="3">
        <v>45362.479166666664</v>
      </c>
      <c r="L15094" s="3">
        <v>45365.479166666664</v>
      </c>
      <c r="M15094" t="s">
        <v>34439</v>
      </c>
      <c r="N15094" s="4" t="s">
        <v>85</v>
      </c>
      <c r="P15094" t="s">
        <v>16</v>
      </c>
    </row>
    <row r="15095" spans="1:16" x14ac:dyDescent="0.25">
      <c r="A15095" t="s">
        <v>55988</v>
      </c>
      <c r="B15095" t="s">
        <v>3043</v>
      </c>
      <c r="C15095" t="s">
        <v>61080</v>
      </c>
      <c r="D15095">
        <v>462004</v>
      </c>
      <c r="G15095">
        <v>500000</v>
      </c>
      <c r="H15095">
        <v>500</v>
      </c>
      <c r="I15095">
        <v>15000</v>
      </c>
      <c r="J15095" s="3">
        <v>45348.375</v>
      </c>
      <c r="K15095" s="3">
        <v>45369.125</v>
      </c>
      <c r="L15095" s="3">
        <v>45370.125</v>
      </c>
      <c r="M15095" t="s">
        <v>23328</v>
      </c>
      <c r="N15095" s="4" t="s">
        <v>85</v>
      </c>
      <c r="P15095" t="s">
        <v>16</v>
      </c>
    </row>
    <row r="15096" spans="1:16" x14ac:dyDescent="0.25">
      <c r="A15096" t="s">
        <v>55989</v>
      </c>
      <c r="B15096" t="s">
        <v>9594</v>
      </c>
      <c r="C15096" t="s">
        <v>93</v>
      </c>
      <c r="D15096">
        <v>683522</v>
      </c>
      <c r="G15096">
        <v>41844</v>
      </c>
      <c r="H15096">
        <v>335</v>
      </c>
      <c r="I15096">
        <v>1046</v>
      </c>
      <c r="J15096" s="3">
        <v>45335.145833333336</v>
      </c>
      <c r="K15096" s="3">
        <v>45356.145833333336</v>
      </c>
      <c r="L15096" s="3">
        <v>45357.149305555555</v>
      </c>
      <c r="M15096" t="s">
        <v>29879</v>
      </c>
      <c r="N15096" s="4" t="s">
        <v>85</v>
      </c>
      <c r="P15096" t="s">
        <v>16</v>
      </c>
    </row>
    <row r="15097" spans="1:16" x14ac:dyDescent="0.25">
      <c r="A15097" t="s">
        <v>55990</v>
      </c>
      <c r="B15097" t="s">
        <v>11491</v>
      </c>
      <c r="C15097" t="s">
        <v>61029</v>
      </c>
      <c r="D15097">
        <v>600120</v>
      </c>
      <c r="H15097">
        <v>0</v>
      </c>
      <c r="I15097">
        <v>15900</v>
      </c>
      <c r="J15097" s="3">
        <v>45331.201388888891</v>
      </c>
      <c r="K15097" s="3">
        <v>45356.083333333336</v>
      </c>
      <c r="L15097" s="3">
        <v>45357.104166666664</v>
      </c>
      <c r="M15097" t="s">
        <v>31776</v>
      </c>
      <c r="N15097" s="4" t="s">
        <v>85</v>
      </c>
      <c r="P15097" t="s">
        <v>16</v>
      </c>
    </row>
    <row r="15098" spans="1:16" x14ac:dyDescent="0.25">
      <c r="A15098" t="s">
        <v>55991</v>
      </c>
      <c r="B15098" t="s">
        <v>19183</v>
      </c>
      <c r="C15098" t="s">
        <v>43</v>
      </c>
      <c r="D15098">
        <v>682302</v>
      </c>
      <c r="H15098">
        <v>0</v>
      </c>
      <c r="I15098">
        <v>25000</v>
      </c>
      <c r="J15098" s="3">
        <v>45349.270833333336</v>
      </c>
      <c r="K15098" s="3">
        <v>45363.083333333336</v>
      </c>
      <c r="L15098" s="3">
        <v>45364.083333333336</v>
      </c>
      <c r="M15098" t="s">
        <v>39468</v>
      </c>
      <c r="N15098" s="4" t="s">
        <v>85</v>
      </c>
      <c r="P15098" t="s">
        <v>16</v>
      </c>
    </row>
    <row r="15099" spans="1:16" x14ac:dyDescent="0.25">
      <c r="A15099" t="s">
        <v>55992</v>
      </c>
      <c r="B15099" t="s">
        <v>15127</v>
      </c>
      <c r="C15099" t="s">
        <v>114</v>
      </c>
      <c r="D15099">
        <v>400009</v>
      </c>
      <c r="G15099">
        <v>247931</v>
      </c>
      <c r="H15099">
        <v>0</v>
      </c>
      <c r="I15099">
        <v>3000</v>
      </c>
      <c r="J15099" s="3">
        <v>45349.201388888891</v>
      </c>
      <c r="K15099" s="3">
        <v>45356.166666666664</v>
      </c>
      <c r="L15099" s="3">
        <v>45357.166666666664</v>
      </c>
      <c r="M15099" t="s">
        <v>35412</v>
      </c>
      <c r="N15099" s="4" t="s">
        <v>85</v>
      </c>
      <c r="P15099" t="s">
        <v>16</v>
      </c>
    </row>
    <row r="15100" spans="1:16" x14ac:dyDescent="0.25">
      <c r="A15100" t="s">
        <v>579</v>
      </c>
      <c r="B15100" t="s">
        <v>6965</v>
      </c>
      <c r="C15100" t="s">
        <v>61023</v>
      </c>
      <c r="D15100">
        <v>324009</v>
      </c>
      <c r="G15100">
        <v>1000000</v>
      </c>
      <c r="H15100">
        <v>1000</v>
      </c>
      <c r="I15100">
        <v>20000</v>
      </c>
      <c r="J15100" s="3">
        <v>45348.375</v>
      </c>
      <c r="K15100" s="3">
        <v>45356.25</v>
      </c>
      <c r="L15100" s="3">
        <v>45357.083333333336</v>
      </c>
      <c r="M15100" t="s">
        <v>27250</v>
      </c>
      <c r="N15100" s="4" t="s">
        <v>85</v>
      </c>
      <c r="P15100" t="s">
        <v>16</v>
      </c>
    </row>
    <row r="15101" spans="1:16" x14ac:dyDescent="0.25">
      <c r="A15101" t="s">
        <v>55993</v>
      </c>
      <c r="B15101" t="s">
        <v>17075</v>
      </c>
      <c r="C15101" t="s">
        <v>130</v>
      </c>
      <c r="D15101">
        <v>251209</v>
      </c>
      <c r="H15101">
        <v>1180</v>
      </c>
      <c r="I15101">
        <v>3000</v>
      </c>
      <c r="J15101" s="3">
        <v>45341.076388888891</v>
      </c>
      <c r="K15101" s="3">
        <v>45355.5</v>
      </c>
      <c r="L15101" s="3">
        <v>45355.083333333336</v>
      </c>
      <c r="M15101" t="s">
        <v>37360</v>
      </c>
      <c r="N15101" s="4" t="s">
        <v>85</v>
      </c>
      <c r="P15101" t="s">
        <v>16</v>
      </c>
    </row>
    <row r="15102" spans="1:16" x14ac:dyDescent="0.25">
      <c r="A15102" t="s">
        <v>55993</v>
      </c>
      <c r="B15102" t="s">
        <v>17076</v>
      </c>
      <c r="C15102" t="s">
        <v>130</v>
      </c>
      <c r="D15102">
        <v>251302</v>
      </c>
      <c r="H15102">
        <v>1180</v>
      </c>
      <c r="I15102">
        <v>3000</v>
      </c>
      <c r="J15102" s="3">
        <v>45341.072916666664</v>
      </c>
      <c r="K15102" s="3">
        <v>45355.5</v>
      </c>
      <c r="L15102" s="3">
        <v>45326.100694444445</v>
      </c>
      <c r="M15102" t="s">
        <v>37361</v>
      </c>
      <c r="N15102" s="4" t="s">
        <v>85</v>
      </c>
      <c r="P15102" t="s">
        <v>16</v>
      </c>
    </row>
    <row r="15103" spans="1:16" x14ac:dyDescent="0.25">
      <c r="A15103" t="s">
        <v>55993</v>
      </c>
      <c r="B15103" t="s">
        <v>17089</v>
      </c>
      <c r="C15103" t="s">
        <v>130</v>
      </c>
      <c r="D15103">
        <v>251302</v>
      </c>
      <c r="H15103">
        <v>1180</v>
      </c>
      <c r="I15103">
        <v>3000</v>
      </c>
      <c r="J15103" s="3">
        <v>45341.486111111109</v>
      </c>
      <c r="K15103" s="3">
        <v>45350.5</v>
      </c>
      <c r="L15103" s="3">
        <v>45350.083333333336</v>
      </c>
      <c r="M15103" t="s">
        <v>37374</v>
      </c>
      <c r="N15103" s="4" t="s">
        <v>85</v>
      </c>
      <c r="P15103" t="s">
        <v>16</v>
      </c>
    </row>
    <row r="15104" spans="1:16" x14ac:dyDescent="0.25">
      <c r="A15104" t="s">
        <v>55994</v>
      </c>
      <c r="B15104" t="s">
        <v>4822</v>
      </c>
      <c r="C15104" t="s">
        <v>61019</v>
      </c>
      <c r="D15104">
        <v>473330</v>
      </c>
      <c r="G15104">
        <v>1200000</v>
      </c>
      <c r="H15104">
        <v>2000</v>
      </c>
      <c r="I15104">
        <v>12000</v>
      </c>
      <c r="J15104" s="3">
        <v>45349.4375</v>
      </c>
      <c r="K15104" s="3">
        <v>45381.229166666664</v>
      </c>
      <c r="L15104" s="3">
        <v>45384.458333333336</v>
      </c>
      <c r="M15104" t="s">
        <v>25107</v>
      </c>
      <c r="N15104" s="4" t="s">
        <v>85</v>
      </c>
      <c r="P15104" t="s">
        <v>16</v>
      </c>
    </row>
    <row r="15105" spans="1:16" x14ac:dyDescent="0.25">
      <c r="A15105" t="s">
        <v>55995</v>
      </c>
      <c r="B15105" t="s">
        <v>5319</v>
      </c>
      <c r="C15105" t="s">
        <v>61023</v>
      </c>
      <c r="D15105">
        <v>332404</v>
      </c>
      <c r="G15105">
        <v>1000000</v>
      </c>
      <c r="H15105">
        <v>1000</v>
      </c>
      <c r="I15105">
        <v>20000</v>
      </c>
      <c r="J15105" s="3">
        <v>45348.125</v>
      </c>
      <c r="K15105" s="3">
        <v>45355.208333333336</v>
      </c>
      <c r="L15105" s="3">
        <v>45357.458333333336</v>
      </c>
      <c r="M15105" t="s">
        <v>25604</v>
      </c>
      <c r="N15105" s="4" t="s">
        <v>85</v>
      </c>
      <c r="P15105" t="s">
        <v>16</v>
      </c>
    </row>
    <row r="15106" spans="1:16" x14ac:dyDescent="0.25">
      <c r="A15106" t="s">
        <v>55996</v>
      </c>
      <c r="B15106" t="s">
        <v>19411</v>
      </c>
      <c r="C15106" t="s">
        <v>61393</v>
      </c>
      <c r="D15106">
        <v>110017</v>
      </c>
      <c r="G15106">
        <v>7367593</v>
      </c>
      <c r="H15106">
        <v>0</v>
      </c>
      <c r="I15106">
        <v>147352</v>
      </c>
      <c r="J15106" s="3">
        <v>45349.083333333336</v>
      </c>
      <c r="K15106" s="3">
        <v>45355.458333333336</v>
      </c>
      <c r="L15106" s="3">
        <v>45356.458333333336</v>
      </c>
      <c r="M15106" t="s">
        <v>39696</v>
      </c>
      <c r="N15106" s="4" t="s">
        <v>85</v>
      </c>
      <c r="P15106" t="s">
        <v>16</v>
      </c>
    </row>
    <row r="15107" spans="1:16" x14ac:dyDescent="0.25">
      <c r="A15107" t="s">
        <v>55997</v>
      </c>
      <c r="B15107" t="s">
        <v>3080</v>
      </c>
      <c r="C15107" t="s">
        <v>61019</v>
      </c>
      <c r="D15107">
        <v>457001</v>
      </c>
      <c r="H15107">
        <v>5000</v>
      </c>
      <c r="I15107">
        <v>50000</v>
      </c>
      <c r="J15107" s="3">
        <v>45346.270833333336</v>
      </c>
      <c r="K15107" s="3">
        <v>45363.479166666664</v>
      </c>
      <c r="L15107" s="3">
        <v>45364.479166666664</v>
      </c>
      <c r="M15107" t="s">
        <v>23365</v>
      </c>
      <c r="N15107" s="4" t="s">
        <v>85</v>
      </c>
      <c r="P15107" t="s">
        <v>16</v>
      </c>
    </row>
    <row r="15108" spans="1:16" x14ac:dyDescent="0.25">
      <c r="A15108" t="s">
        <v>55998</v>
      </c>
      <c r="B15108" t="s">
        <v>2041</v>
      </c>
      <c r="C15108" t="s">
        <v>207</v>
      </c>
      <c r="D15108">
        <v>132101</v>
      </c>
      <c r="H15108">
        <v>1000</v>
      </c>
      <c r="I15108">
        <v>50000</v>
      </c>
      <c r="J15108" s="3">
        <v>45349.208333333336</v>
      </c>
      <c r="K15108" s="3">
        <v>45358.083333333336</v>
      </c>
      <c r="L15108" s="3">
        <v>45358.125</v>
      </c>
      <c r="M15108" t="s">
        <v>22326</v>
      </c>
      <c r="N15108" s="4" t="s">
        <v>85</v>
      </c>
      <c r="P15108" t="s">
        <v>16</v>
      </c>
    </row>
    <row r="15109" spans="1:16" x14ac:dyDescent="0.25">
      <c r="A15109" t="s">
        <v>55999</v>
      </c>
      <c r="B15109" t="s">
        <v>3948</v>
      </c>
      <c r="C15109" t="s">
        <v>61019</v>
      </c>
      <c r="D15109">
        <v>462003</v>
      </c>
      <c r="G15109">
        <v>9787256</v>
      </c>
      <c r="H15109">
        <v>10000</v>
      </c>
      <c r="I15109">
        <v>73404</v>
      </c>
      <c r="J15109" s="3">
        <v>45349.173611111109</v>
      </c>
      <c r="K15109" s="3">
        <v>45377.125</v>
      </c>
      <c r="L15109" s="3">
        <v>45378.125</v>
      </c>
      <c r="M15109" t="s">
        <v>24233</v>
      </c>
      <c r="N15109" s="4" t="s">
        <v>85</v>
      </c>
      <c r="P15109" t="s">
        <v>16</v>
      </c>
    </row>
    <row r="15110" spans="1:16" x14ac:dyDescent="0.25">
      <c r="A15110" t="s">
        <v>56000</v>
      </c>
      <c r="B15110" t="s">
        <v>3947</v>
      </c>
      <c r="C15110" t="s">
        <v>61019</v>
      </c>
      <c r="D15110">
        <v>462003</v>
      </c>
      <c r="G15110">
        <v>6215740</v>
      </c>
      <c r="H15110">
        <v>10000</v>
      </c>
      <c r="I15110">
        <v>46618</v>
      </c>
      <c r="J15110" s="3">
        <v>45349.194444444445</v>
      </c>
      <c r="K15110" s="3">
        <v>45377.125</v>
      </c>
      <c r="L15110" s="3">
        <v>45378.125</v>
      </c>
      <c r="M15110" t="s">
        <v>24232</v>
      </c>
      <c r="N15110" s="4" t="s">
        <v>85</v>
      </c>
      <c r="P15110" t="s">
        <v>16</v>
      </c>
    </row>
    <row r="15111" spans="1:16" x14ac:dyDescent="0.25">
      <c r="A15111" t="s">
        <v>56001</v>
      </c>
      <c r="B15111" t="s">
        <v>2400</v>
      </c>
      <c r="C15111" t="s">
        <v>276</v>
      </c>
      <c r="D15111">
        <v>396220</v>
      </c>
      <c r="G15111">
        <v>50642929</v>
      </c>
      <c r="H15111">
        <v>1500</v>
      </c>
      <c r="I15111">
        <v>1012859</v>
      </c>
      <c r="J15111" s="3">
        <v>45335.277777777781</v>
      </c>
      <c r="K15111" s="3">
        <v>45365.083333333336</v>
      </c>
      <c r="L15111" s="3">
        <v>45365.166666666664</v>
      </c>
      <c r="M15111" t="s">
        <v>22685</v>
      </c>
      <c r="N15111" s="4" t="s">
        <v>85</v>
      </c>
      <c r="P15111" t="s">
        <v>16</v>
      </c>
    </row>
    <row r="15112" spans="1:16" x14ac:dyDescent="0.25">
      <c r="A15112" t="s">
        <v>56002</v>
      </c>
      <c r="B15112" t="s">
        <v>3589</v>
      </c>
      <c r="C15112" t="s">
        <v>61336</v>
      </c>
      <c r="D15112">
        <v>462001</v>
      </c>
      <c r="H15112">
        <v>500</v>
      </c>
      <c r="I15112">
        <v>15000</v>
      </c>
      <c r="J15112" s="3">
        <v>45345.166666666664</v>
      </c>
      <c r="K15112" s="3">
        <v>45366.166666666664</v>
      </c>
      <c r="L15112" s="3">
        <v>45369.166666666664</v>
      </c>
      <c r="M15112" t="s">
        <v>23874</v>
      </c>
      <c r="N15112" s="4" t="s">
        <v>85</v>
      </c>
      <c r="P15112" t="s">
        <v>16</v>
      </c>
    </row>
    <row r="15113" spans="1:16" x14ac:dyDescent="0.25">
      <c r="A15113" t="s">
        <v>56003</v>
      </c>
      <c r="B15113" t="s">
        <v>5059</v>
      </c>
      <c r="C15113" t="s">
        <v>61394</v>
      </c>
      <c r="D15113">
        <v>462030</v>
      </c>
      <c r="H15113">
        <v>10000</v>
      </c>
      <c r="I15113">
        <v>500000</v>
      </c>
      <c r="J15113" s="3">
        <v>45346.375</v>
      </c>
      <c r="K15113" s="3">
        <v>45357.25</v>
      </c>
      <c r="L15113" s="3">
        <v>45358.25</v>
      </c>
      <c r="M15113" t="s">
        <v>25344</v>
      </c>
      <c r="N15113" s="4" t="s">
        <v>85</v>
      </c>
      <c r="P15113" t="s">
        <v>16</v>
      </c>
    </row>
    <row r="15114" spans="1:16" x14ac:dyDescent="0.25">
      <c r="A15114" t="s">
        <v>56004</v>
      </c>
      <c r="B15114" t="s">
        <v>20529</v>
      </c>
      <c r="C15114" t="s">
        <v>61395</v>
      </c>
      <c r="D15114">
        <v>249135</v>
      </c>
      <c r="H15114">
        <v>1180</v>
      </c>
      <c r="I15114">
        <v>85000</v>
      </c>
      <c r="J15114" s="3">
        <v>45349.447916666664</v>
      </c>
      <c r="K15114" s="3">
        <v>45355.25</v>
      </c>
      <c r="L15114" s="3">
        <v>45356.5</v>
      </c>
      <c r="M15114" t="s">
        <v>40814</v>
      </c>
      <c r="N15114" s="4" t="s">
        <v>85</v>
      </c>
      <c r="P15114" t="s">
        <v>16</v>
      </c>
    </row>
    <row r="15115" spans="1:16" x14ac:dyDescent="0.25">
      <c r="A15115" t="s">
        <v>56005</v>
      </c>
      <c r="B15115" t="s">
        <v>7773</v>
      </c>
      <c r="C15115" t="s">
        <v>61299</v>
      </c>
      <c r="D15115">
        <v>324006</v>
      </c>
      <c r="G15115">
        <v>2739000</v>
      </c>
      <c r="H15115">
        <v>2360</v>
      </c>
      <c r="I15115">
        <v>54780</v>
      </c>
      <c r="J15115" s="3">
        <v>45345.25</v>
      </c>
      <c r="K15115" s="3">
        <v>45357.25</v>
      </c>
      <c r="L15115" s="3">
        <v>45362.458333333336</v>
      </c>
      <c r="M15115" t="s">
        <v>28058</v>
      </c>
      <c r="N15115" s="4" t="s">
        <v>85</v>
      </c>
      <c r="P15115" t="s">
        <v>16</v>
      </c>
    </row>
    <row r="15116" spans="1:16" x14ac:dyDescent="0.25">
      <c r="A15116" t="s">
        <v>56006</v>
      </c>
      <c r="B15116" t="s">
        <v>6586</v>
      </c>
      <c r="C15116" t="s">
        <v>61085</v>
      </c>
      <c r="D15116">
        <v>326023</v>
      </c>
      <c r="G15116">
        <v>1369855</v>
      </c>
      <c r="H15116">
        <v>590</v>
      </c>
      <c r="I15116">
        <v>27400</v>
      </c>
      <c r="J15116" s="3">
        <v>45345.458333333336</v>
      </c>
      <c r="K15116" s="3">
        <v>45356.458333333336</v>
      </c>
      <c r="L15116" s="3">
        <v>45357.145833333336</v>
      </c>
      <c r="M15116" t="s">
        <v>26871</v>
      </c>
      <c r="N15116" s="4" t="s">
        <v>85</v>
      </c>
      <c r="P15116" t="s">
        <v>16</v>
      </c>
    </row>
    <row r="15117" spans="1:16" x14ac:dyDescent="0.25">
      <c r="A15117" t="s">
        <v>56007</v>
      </c>
      <c r="B15117" t="s">
        <v>8304</v>
      </c>
      <c r="C15117" t="s">
        <v>153</v>
      </c>
      <c r="D15117">
        <v>673020</v>
      </c>
      <c r="H15117">
        <v>1670</v>
      </c>
      <c r="I15117">
        <v>18911</v>
      </c>
      <c r="J15117" s="3">
        <v>45348.25</v>
      </c>
      <c r="K15117" s="3">
        <v>45355.25</v>
      </c>
      <c r="L15117" s="3">
        <v>45358.458333333336</v>
      </c>
      <c r="M15117" t="s">
        <v>28589</v>
      </c>
      <c r="N15117" s="4" t="s">
        <v>85</v>
      </c>
      <c r="P15117" t="s">
        <v>16</v>
      </c>
    </row>
    <row r="15118" spans="1:16" x14ac:dyDescent="0.25">
      <c r="A15118" t="s">
        <v>56008</v>
      </c>
      <c r="B15118" t="s">
        <v>19782</v>
      </c>
      <c r="C15118" t="s">
        <v>29</v>
      </c>
      <c r="D15118">
        <v>828129</v>
      </c>
      <c r="G15118">
        <v>878781</v>
      </c>
      <c r="I15118">
        <v>11000</v>
      </c>
      <c r="J15118" s="3">
        <v>45349.375</v>
      </c>
      <c r="K15118" s="3">
        <v>45357.208333333336</v>
      </c>
      <c r="L15118" s="3">
        <v>45358.375</v>
      </c>
      <c r="M15118" t="s">
        <v>40067</v>
      </c>
      <c r="N15118" s="4" t="s">
        <v>85</v>
      </c>
      <c r="P15118" t="s">
        <v>16</v>
      </c>
    </row>
    <row r="15119" spans="1:16" x14ac:dyDescent="0.25">
      <c r="A15119" t="s">
        <v>56009</v>
      </c>
      <c r="B15119" t="s">
        <v>19785</v>
      </c>
      <c r="C15119" t="s">
        <v>29</v>
      </c>
      <c r="D15119">
        <v>828129</v>
      </c>
      <c r="G15119">
        <v>856612</v>
      </c>
      <c r="I15119">
        <v>10700</v>
      </c>
      <c r="J15119" s="3">
        <v>45349.375</v>
      </c>
      <c r="K15119" s="3">
        <v>45357.208333333336</v>
      </c>
      <c r="L15119" s="3">
        <v>45358.375</v>
      </c>
      <c r="M15119" t="s">
        <v>40070</v>
      </c>
      <c r="N15119" s="4" t="s">
        <v>85</v>
      </c>
      <c r="P15119" t="s">
        <v>16</v>
      </c>
    </row>
    <row r="15120" spans="1:16" x14ac:dyDescent="0.25">
      <c r="A15120" t="s">
        <v>56010</v>
      </c>
      <c r="B15120" t="s">
        <v>11373</v>
      </c>
      <c r="C15120" t="s">
        <v>61341</v>
      </c>
      <c r="D15120">
        <v>636105</v>
      </c>
      <c r="G15120">
        <v>37596000</v>
      </c>
      <c r="H15120">
        <v>0</v>
      </c>
      <c r="I15120">
        <v>198000</v>
      </c>
      <c r="J15120" s="3">
        <v>45344.375</v>
      </c>
      <c r="K15120" s="3">
        <v>45357.125</v>
      </c>
      <c r="L15120" s="3">
        <v>45358.145833333336</v>
      </c>
      <c r="M15120" t="s">
        <v>31658</v>
      </c>
      <c r="N15120" s="4" t="s">
        <v>85</v>
      </c>
      <c r="P15120" t="s">
        <v>16</v>
      </c>
    </row>
    <row r="15121" spans="1:16" x14ac:dyDescent="0.25">
      <c r="A15121" t="s">
        <v>56011</v>
      </c>
      <c r="B15121" t="s">
        <v>5169</v>
      </c>
      <c r="C15121" t="s">
        <v>61071</v>
      </c>
      <c r="D15121">
        <v>311604</v>
      </c>
      <c r="G15121">
        <v>11685000</v>
      </c>
      <c r="H15121">
        <v>1000</v>
      </c>
      <c r="I15121">
        <v>233700</v>
      </c>
      <c r="J15121" s="3">
        <v>45349.458333333336</v>
      </c>
      <c r="K15121" s="3">
        <v>45358.25</v>
      </c>
      <c r="L15121" s="3">
        <v>45359.166666666664</v>
      </c>
      <c r="M15121" t="s">
        <v>25454</v>
      </c>
      <c r="N15121" s="4" t="s">
        <v>85</v>
      </c>
      <c r="P15121" t="s">
        <v>16</v>
      </c>
    </row>
    <row r="15122" spans="1:16" x14ac:dyDescent="0.25">
      <c r="A15122" t="s">
        <v>56012</v>
      </c>
      <c r="B15122" t="s">
        <v>6215</v>
      </c>
      <c r="C15122" t="s">
        <v>61089</v>
      </c>
      <c r="D15122">
        <v>312605</v>
      </c>
      <c r="G15122">
        <v>200396000</v>
      </c>
      <c r="H15122">
        <v>10000</v>
      </c>
      <c r="I15122">
        <v>4007920</v>
      </c>
      <c r="J15122" s="3">
        <v>45345.263888888891</v>
      </c>
      <c r="K15122" s="3">
        <v>45373.25</v>
      </c>
      <c r="L15122" s="3">
        <v>45377.083333333336</v>
      </c>
      <c r="M15122" t="s">
        <v>26500</v>
      </c>
      <c r="N15122" s="4" t="s">
        <v>85</v>
      </c>
      <c r="P15122" t="s">
        <v>16</v>
      </c>
    </row>
    <row r="15123" spans="1:16" x14ac:dyDescent="0.25">
      <c r="A15123" t="s">
        <v>56013</v>
      </c>
      <c r="B15123" t="s">
        <v>17298</v>
      </c>
      <c r="C15123" t="s">
        <v>154</v>
      </c>
      <c r="D15123">
        <v>110091</v>
      </c>
      <c r="G15123">
        <v>35315328</v>
      </c>
      <c r="H15123">
        <v>0</v>
      </c>
      <c r="I15123">
        <v>706307</v>
      </c>
      <c r="J15123" s="3">
        <v>45346.041666666664</v>
      </c>
      <c r="K15123" s="3">
        <v>45353.125</v>
      </c>
      <c r="L15123" s="3">
        <v>45353.145833333336</v>
      </c>
      <c r="M15123" t="s">
        <v>37583</v>
      </c>
      <c r="N15123" s="4" t="s">
        <v>85</v>
      </c>
      <c r="P15123" t="s">
        <v>16</v>
      </c>
    </row>
    <row r="15124" spans="1:16" x14ac:dyDescent="0.25">
      <c r="A15124" t="s">
        <v>56014</v>
      </c>
      <c r="B15124" t="s">
        <v>1872</v>
      </c>
      <c r="C15124" t="s">
        <v>113</v>
      </c>
      <c r="D15124">
        <v>126102</v>
      </c>
      <c r="G15124">
        <v>11232109</v>
      </c>
      <c r="H15124">
        <v>15000</v>
      </c>
      <c r="I15124">
        <v>225000</v>
      </c>
      <c r="J15124" s="3">
        <v>45334.21875</v>
      </c>
      <c r="K15124" s="3">
        <v>45357.375</v>
      </c>
      <c r="L15124" s="3">
        <v>45357.416666666664</v>
      </c>
      <c r="M15124" t="s">
        <v>22157</v>
      </c>
      <c r="N15124" s="4" t="s">
        <v>85</v>
      </c>
      <c r="P15124" t="s">
        <v>16</v>
      </c>
    </row>
    <row r="15125" spans="1:16" x14ac:dyDescent="0.25">
      <c r="A15125" t="s">
        <v>56015</v>
      </c>
      <c r="B15125" t="s">
        <v>18130</v>
      </c>
      <c r="C15125" t="s">
        <v>131</v>
      </c>
      <c r="D15125">
        <v>334001</v>
      </c>
      <c r="G15125">
        <v>2211000</v>
      </c>
      <c r="H15125">
        <v>500</v>
      </c>
      <c r="I15125">
        <v>44220</v>
      </c>
      <c r="J15125" s="3">
        <v>45335.25</v>
      </c>
      <c r="K15125" s="3">
        <v>45356.25</v>
      </c>
      <c r="L15125" s="3">
        <v>45363.416666666664</v>
      </c>
      <c r="M15125" t="s">
        <v>38415</v>
      </c>
      <c r="N15125" s="4" t="s">
        <v>85</v>
      </c>
      <c r="P15125" t="s">
        <v>16</v>
      </c>
    </row>
    <row r="15126" spans="1:16" x14ac:dyDescent="0.25">
      <c r="A15126" t="s">
        <v>56016</v>
      </c>
      <c r="B15126" t="s">
        <v>5178</v>
      </c>
      <c r="C15126" t="s">
        <v>61089</v>
      </c>
      <c r="D15126">
        <v>314001</v>
      </c>
      <c r="G15126">
        <v>15641000</v>
      </c>
      <c r="H15126">
        <v>5000</v>
      </c>
      <c r="I15126">
        <v>312820</v>
      </c>
      <c r="J15126" s="3">
        <v>45349.416666666664</v>
      </c>
      <c r="K15126" s="3">
        <v>45377.25</v>
      </c>
      <c r="L15126" s="3">
        <v>45378.125</v>
      </c>
      <c r="M15126" t="s">
        <v>25463</v>
      </c>
      <c r="N15126" s="4" t="s">
        <v>85</v>
      </c>
      <c r="P15126" t="s">
        <v>16</v>
      </c>
    </row>
    <row r="15127" spans="1:16" x14ac:dyDescent="0.25">
      <c r="A15127" t="s">
        <v>56017</v>
      </c>
      <c r="B15127" t="s">
        <v>6042</v>
      </c>
      <c r="C15127" t="s">
        <v>61016</v>
      </c>
      <c r="D15127">
        <v>341001</v>
      </c>
      <c r="G15127">
        <v>1009000</v>
      </c>
      <c r="H15127">
        <v>1000</v>
      </c>
      <c r="I15127">
        <v>20180</v>
      </c>
      <c r="J15127" s="3">
        <v>45346.375</v>
      </c>
      <c r="K15127" s="3">
        <v>45351.25</v>
      </c>
      <c r="L15127" s="3">
        <v>45352.083333333336</v>
      </c>
      <c r="M15127" t="s">
        <v>26327</v>
      </c>
      <c r="N15127" s="4" t="s">
        <v>85</v>
      </c>
      <c r="P15127" t="s">
        <v>16</v>
      </c>
    </row>
    <row r="15128" spans="1:16" x14ac:dyDescent="0.25">
      <c r="A15128" t="s">
        <v>56018</v>
      </c>
      <c r="B15128" t="s">
        <v>6180</v>
      </c>
      <c r="C15128" t="s">
        <v>61016</v>
      </c>
      <c r="D15128">
        <v>341001</v>
      </c>
      <c r="G15128">
        <v>352000</v>
      </c>
      <c r="H15128">
        <v>1000</v>
      </c>
      <c r="I15128">
        <v>7040</v>
      </c>
      <c r="J15128" s="3">
        <v>45346.375</v>
      </c>
      <c r="K15128" s="3">
        <v>45351.25</v>
      </c>
      <c r="L15128" s="3">
        <v>45352.083333333336</v>
      </c>
      <c r="M15128" t="s">
        <v>26465</v>
      </c>
      <c r="N15128" s="4" t="s">
        <v>85</v>
      </c>
      <c r="P15128" t="s">
        <v>16</v>
      </c>
    </row>
    <row r="15129" spans="1:16" x14ac:dyDescent="0.25">
      <c r="A15129" t="s">
        <v>56019</v>
      </c>
      <c r="B15129" t="s">
        <v>6106</v>
      </c>
      <c r="C15129" t="s">
        <v>61016</v>
      </c>
      <c r="D15129">
        <v>341001</v>
      </c>
      <c r="G15129">
        <v>943000</v>
      </c>
      <c r="H15129">
        <v>1000</v>
      </c>
      <c r="I15129">
        <v>18860</v>
      </c>
      <c r="J15129" s="3">
        <v>45346.375</v>
      </c>
      <c r="K15129" s="3">
        <v>45351.25</v>
      </c>
      <c r="L15129" s="3">
        <v>45352.083333333336</v>
      </c>
      <c r="M15129" t="s">
        <v>26391</v>
      </c>
      <c r="N15129" s="4" t="s">
        <v>85</v>
      </c>
      <c r="P15129" t="s">
        <v>16</v>
      </c>
    </row>
    <row r="15130" spans="1:16" x14ac:dyDescent="0.25">
      <c r="A15130" t="s">
        <v>56020</v>
      </c>
      <c r="B15130" t="s">
        <v>12988</v>
      </c>
      <c r="C15130" t="s">
        <v>95</v>
      </c>
      <c r="D15130">
        <v>743349</v>
      </c>
      <c r="G15130">
        <v>350000</v>
      </c>
      <c r="H15130">
        <v>1000</v>
      </c>
      <c r="I15130">
        <v>7000</v>
      </c>
      <c r="J15130" s="3">
        <v>45349.25</v>
      </c>
      <c r="K15130" s="3">
        <v>45356.166666666664</v>
      </c>
      <c r="L15130" s="3">
        <v>45359.5</v>
      </c>
      <c r="M15130" t="s">
        <v>33273</v>
      </c>
      <c r="N15130" s="4" t="s">
        <v>85</v>
      </c>
      <c r="P15130" t="s">
        <v>16</v>
      </c>
    </row>
    <row r="15131" spans="1:16" x14ac:dyDescent="0.25">
      <c r="A15131" t="s">
        <v>56021</v>
      </c>
      <c r="B15131" t="s">
        <v>5630</v>
      </c>
      <c r="C15131" t="s">
        <v>61016</v>
      </c>
      <c r="D15131">
        <v>333001</v>
      </c>
      <c r="G15131">
        <v>365000</v>
      </c>
      <c r="H15131">
        <v>1000</v>
      </c>
      <c r="I15131">
        <v>7300</v>
      </c>
      <c r="J15131" s="3">
        <v>45346.270833333336</v>
      </c>
      <c r="K15131" s="3">
        <v>45351.25</v>
      </c>
      <c r="L15131" s="3">
        <v>45352.083333333336</v>
      </c>
      <c r="M15131" t="s">
        <v>25915</v>
      </c>
      <c r="N15131" s="4" t="s">
        <v>85</v>
      </c>
      <c r="P15131" t="s">
        <v>16</v>
      </c>
    </row>
    <row r="15132" spans="1:16" x14ac:dyDescent="0.25">
      <c r="A15132" t="s">
        <v>56022</v>
      </c>
      <c r="B15132" t="s">
        <v>7139</v>
      </c>
      <c r="C15132" t="s">
        <v>61016</v>
      </c>
      <c r="D15132">
        <v>322241</v>
      </c>
      <c r="G15132">
        <v>365000</v>
      </c>
      <c r="H15132">
        <v>1000</v>
      </c>
      <c r="I15132">
        <v>7300</v>
      </c>
      <c r="J15132" s="3">
        <v>45346.375</v>
      </c>
      <c r="K15132" s="3">
        <v>45351.25</v>
      </c>
      <c r="L15132" s="3">
        <v>45352.083333333336</v>
      </c>
      <c r="M15132" t="s">
        <v>27424</v>
      </c>
      <c r="N15132" s="4" t="s">
        <v>85</v>
      </c>
      <c r="P15132" t="s">
        <v>16</v>
      </c>
    </row>
    <row r="15133" spans="1:16" x14ac:dyDescent="0.25">
      <c r="A15133" t="s">
        <v>56023</v>
      </c>
      <c r="B15133" t="s">
        <v>5852</v>
      </c>
      <c r="C15133" t="s">
        <v>61016</v>
      </c>
      <c r="D15133">
        <v>313324</v>
      </c>
      <c r="G15133">
        <v>365000</v>
      </c>
      <c r="H15133">
        <v>1000</v>
      </c>
      <c r="I15133">
        <v>7300</v>
      </c>
      <c r="J15133" s="3">
        <v>45346.041666666664</v>
      </c>
      <c r="K15133" s="3">
        <v>45351.25</v>
      </c>
      <c r="L15133" s="3">
        <v>45352.083333333336</v>
      </c>
      <c r="M15133" t="s">
        <v>26137</v>
      </c>
      <c r="N15133" s="4" t="s">
        <v>85</v>
      </c>
      <c r="P15133" t="s">
        <v>16</v>
      </c>
    </row>
    <row r="15134" spans="1:16" x14ac:dyDescent="0.25">
      <c r="A15134" t="s">
        <v>56024</v>
      </c>
      <c r="B15134" t="s">
        <v>5845</v>
      </c>
      <c r="C15134" t="s">
        <v>61016</v>
      </c>
      <c r="D15134">
        <v>313324</v>
      </c>
      <c r="G15134">
        <v>1961000</v>
      </c>
      <c r="H15134">
        <v>1000</v>
      </c>
      <c r="I15134">
        <v>39220</v>
      </c>
      <c r="J15134" s="3">
        <v>45346.041666666664</v>
      </c>
      <c r="K15134" s="3">
        <v>45351.25</v>
      </c>
      <c r="L15134" s="3">
        <v>45352.083333333336</v>
      </c>
      <c r="M15134" t="s">
        <v>26130</v>
      </c>
      <c r="N15134" s="4" t="s">
        <v>85</v>
      </c>
      <c r="P15134" t="s">
        <v>16</v>
      </c>
    </row>
    <row r="15135" spans="1:16" x14ac:dyDescent="0.25">
      <c r="A15135" t="s">
        <v>56025</v>
      </c>
      <c r="B15135" t="s">
        <v>13131</v>
      </c>
      <c r="C15135" t="s">
        <v>95</v>
      </c>
      <c r="D15135">
        <v>743349</v>
      </c>
      <c r="G15135">
        <v>350000</v>
      </c>
      <c r="H15135">
        <v>1000</v>
      </c>
      <c r="I15135">
        <v>7000</v>
      </c>
      <c r="J15135" s="3">
        <v>45349.25</v>
      </c>
      <c r="K15135" s="3">
        <v>45356.166666666664</v>
      </c>
      <c r="L15135" s="3">
        <v>45359.5</v>
      </c>
      <c r="M15135" t="s">
        <v>33416</v>
      </c>
      <c r="N15135" s="4" t="s">
        <v>85</v>
      </c>
      <c r="P15135" t="s">
        <v>16</v>
      </c>
    </row>
    <row r="15136" spans="1:16" x14ac:dyDescent="0.25">
      <c r="A15136" t="s">
        <v>56026</v>
      </c>
      <c r="B15136" t="s">
        <v>5051</v>
      </c>
      <c r="C15136" t="s">
        <v>61019</v>
      </c>
      <c r="D15136">
        <v>470226</v>
      </c>
      <c r="G15136">
        <v>8089000</v>
      </c>
      <c r="H15136">
        <v>10000</v>
      </c>
      <c r="I15136">
        <v>60668</v>
      </c>
      <c r="J15136" s="3">
        <v>45346.4375</v>
      </c>
      <c r="K15136" s="3">
        <v>45377.229166666664</v>
      </c>
      <c r="L15136" s="3">
        <v>45379.458333333336</v>
      </c>
      <c r="M15136" t="s">
        <v>25336</v>
      </c>
      <c r="N15136" s="4" t="s">
        <v>85</v>
      </c>
      <c r="P15136" t="s">
        <v>16</v>
      </c>
    </row>
    <row r="15137" spans="1:16" x14ac:dyDescent="0.25">
      <c r="A15137" t="s">
        <v>56027</v>
      </c>
      <c r="B15137" t="s">
        <v>898</v>
      </c>
      <c r="C15137" t="s">
        <v>152</v>
      </c>
      <c r="D15137">
        <v>136027</v>
      </c>
      <c r="G15137">
        <v>9317363</v>
      </c>
      <c r="H15137">
        <v>10000</v>
      </c>
      <c r="I15137">
        <v>186340</v>
      </c>
      <c r="J15137" s="3">
        <v>45348.25</v>
      </c>
      <c r="K15137" s="3">
        <v>45355.208333333336</v>
      </c>
      <c r="L15137" s="3">
        <v>45356.416666666664</v>
      </c>
      <c r="M15137" t="s">
        <v>21183</v>
      </c>
      <c r="N15137" s="4" t="s">
        <v>85</v>
      </c>
      <c r="P15137" t="s">
        <v>16</v>
      </c>
    </row>
    <row r="15138" spans="1:16" x14ac:dyDescent="0.25">
      <c r="A15138" t="s">
        <v>56028</v>
      </c>
      <c r="B15138" t="s">
        <v>3679</v>
      </c>
      <c r="C15138" t="s">
        <v>61019</v>
      </c>
      <c r="D15138">
        <v>465550</v>
      </c>
      <c r="G15138">
        <v>3453000</v>
      </c>
      <c r="H15138">
        <v>5000</v>
      </c>
      <c r="I15138">
        <v>25898</v>
      </c>
      <c r="J15138" s="3">
        <v>45345.458333333336</v>
      </c>
      <c r="K15138" s="3">
        <v>45359.229166666664</v>
      </c>
      <c r="L15138" s="3">
        <v>45360.229166666664</v>
      </c>
      <c r="M15138" t="s">
        <v>23964</v>
      </c>
      <c r="N15138" s="4" t="s">
        <v>85</v>
      </c>
      <c r="P15138" t="s">
        <v>16</v>
      </c>
    </row>
    <row r="15139" spans="1:16" x14ac:dyDescent="0.25">
      <c r="A15139" t="s">
        <v>56029</v>
      </c>
      <c r="B15139" t="s">
        <v>3376</v>
      </c>
      <c r="C15139" t="s">
        <v>61019</v>
      </c>
      <c r="D15139">
        <v>457222</v>
      </c>
      <c r="G15139">
        <v>2455751</v>
      </c>
      <c r="H15139">
        <v>5000</v>
      </c>
      <c r="I15139">
        <v>18418</v>
      </c>
      <c r="J15139" s="3">
        <v>45345.229166666664</v>
      </c>
      <c r="K15139" s="3">
        <v>45374.229166666664</v>
      </c>
      <c r="L15139" s="3">
        <v>45377.479166666664</v>
      </c>
      <c r="M15139" t="s">
        <v>23661</v>
      </c>
      <c r="N15139" s="4" t="s">
        <v>85</v>
      </c>
      <c r="P15139" t="s">
        <v>16</v>
      </c>
    </row>
    <row r="15140" spans="1:16" x14ac:dyDescent="0.25">
      <c r="A15140" t="s">
        <v>56030</v>
      </c>
      <c r="B15140" t="s">
        <v>3598</v>
      </c>
      <c r="C15140" t="s">
        <v>61019</v>
      </c>
      <c r="D15140">
        <v>487771</v>
      </c>
      <c r="G15140">
        <v>3305000</v>
      </c>
      <c r="H15140">
        <v>5000</v>
      </c>
      <c r="I15140">
        <v>24787</v>
      </c>
      <c r="J15140" s="3">
        <v>45345.145833333336</v>
      </c>
      <c r="K15140" s="3">
        <v>45362.229166666664</v>
      </c>
      <c r="L15140" s="3">
        <v>45364.458333333336</v>
      </c>
      <c r="M15140" t="s">
        <v>23883</v>
      </c>
      <c r="N15140" s="4" t="s">
        <v>85</v>
      </c>
      <c r="P15140" t="s">
        <v>16</v>
      </c>
    </row>
    <row r="15141" spans="1:16" x14ac:dyDescent="0.25">
      <c r="A15141" t="s">
        <v>56031</v>
      </c>
      <c r="B15141" t="s">
        <v>6460</v>
      </c>
      <c r="C15141" t="s">
        <v>61023</v>
      </c>
      <c r="D15141">
        <v>302015</v>
      </c>
      <c r="G15141">
        <v>2636970</v>
      </c>
      <c r="H15141">
        <v>1000</v>
      </c>
      <c r="I15141">
        <v>52739</v>
      </c>
      <c r="J15141" s="3">
        <v>45345.083333333336</v>
      </c>
      <c r="K15141" s="3">
        <v>45355.5</v>
      </c>
      <c r="L15141" s="3">
        <v>45355.041666666664</v>
      </c>
      <c r="M15141" t="s">
        <v>26745</v>
      </c>
      <c r="N15141" s="4" t="s">
        <v>85</v>
      </c>
      <c r="P15141" t="s">
        <v>16</v>
      </c>
    </row>
    <row r="15142" spans="1:16" x14ac:dyDescent="0.25">
      <c r="A15142" t="s">
        <v>56032</v>
      </c>
      <c r="B15142" t="s">
        <v>11238</v>
      </c>
      <c r="C15142" t="s">
        <v>61041</v>
      </c>
      <c r="D15142">
        <v>635109</v>
      </c>
      <c r="G15142">
        <v>12300000</v>
      </c>
      <c r="H15142">
        <v>5000</v>
      </c>
      <c r="I15142">
        <v>123000</v>
      </c>
      <c r="J15142" s="3">
        <v>45345.5</v>
      </c>
      <c r="K15142" s="3">
        <v>45350.125</v>
      </c>
      <c r="L15142" s="3">
        <v>45350.145833333336</v>
      </c>
      <c r="M15142" t="s">
        <v>31523</v>
      </c>
      <c r="N15142" s="4" t="s">
        <v>85</v>
      </c>
      <c r="P15142" t="s">
        <v>16</v>
      </c>
    </row>
    <row r="15143" spans="1:16" x14ac:dyDescent="0.25">
      <c r="A15143" t="s">
        <v>56033</v>
      </c>
      <c r="B15143" t="s">
        <v>11243</v>
      </c>
      <c r="C15143" t="s">
        <v>61041</v>
      </c>
      <c r="D15143">
        <v>635109</v>
      </c>
      <c r="G15143">
        <v>14700000</v>
      </c>
      <c r="H15143">
        <v>5000</v>
      </c>
      <c r="I15143">
        <v>147000</v>
      </c>
      <c r="J15143" s="3">
        <v>45345.5</v>
      </c>
      <c r="K15143" s="3">
        <v>45350.125</v>
      </c>
      <c r="L15143" s="3">
        <v>45350.145833333336</v>
      </c>
      <c r="M15143" t="s">
        <v>31528</v>
      </c>
      <c r="N15143" s="4" t="s">
        <v>85</v>
      </c>
      <c r="P15143" t="s">
        <v>16</v>
      </c>
    </row>
    <row r="15144" spans="1:16" x14ac:dyDescent="0.25">
      <c r="A15144" t="s">
        <v>56034</v>
      </c>
      <c r="B15144" t="s">
        <v>12464</v>
      </c>
      <c r="C15144" t="s">
        <v>61093</v>
      </c>
      <c r="D15144">
        <v>600032</v>
      </c>
      <c r="G15144">
        <v>491930</v>
      </c>
      <c r="H15144">
        <v>0</v>
      </c>
      <c r="I15144">
        <v>5000</v>
      </c>
      <c r="J15144" s="3">
        <v>45345.208333333336</v>
      </c>
      <c r="K15144" s="3">
        <v>45350.125</v>
      </c>
      <c r="L15144" s="3">
        <v>45351.145833333336</v>
      </c>
      <c r="M15144" t="s">
        <v>32749</v>
      </c>
      <c r="N15144" s="4" t="s">
        <v>85</v>
      </c>
      <c r="P15144" t="s">
        <v>16</v>
      </c>
    </row>
    <row r="15145" spans="1:16" x14ac:dyDescent="0.25">
      <c r="A15145" t="s">
        <v>56035</v>
      </c>
      <c r="B15145" t="s">
        <v>12505</v>
      </c>
      <c r="C15145" t="s">
        <v>61093</v>
      </c>
      <c r="D15145">
        <v>600032</v>
      </c>
      <c r="G15145">
        <v>331973</v>
      </c>
      <c r="H15145">
        <v>0</v>
      </c>
      <c r="I15145">
        <v>3400</v>
      </c>
      <c r="J15145" s="3">
        <v>45345.208333333336</v>
      </c>
      <c r="K15145" s="3">
        <v>45350.125</v>
      </c>
      <c r="L15145" s="3">
        <v>45351.145833333336</v>
      </c>
      <c r="M15145" t="s">
        <v>32790</v>
      </c>
      <c r="N15145" s="4" t="s">
        <v>85</v>
      </c>
      <c r="P15145" t="s">
        <v>16</v>
      </c>
    </row>
    <row r="15146" spans="1:16" x14ac:dyDescent="0.25">
      <c r="A15146" t="s">
        <v>56036</v>
      </c>
      <c r="B15146" t="s">
        <v>18635</v>
      </c>
      <c r="C15146" t="s">
        <v>135</v>
      </c>
      <c r="D15146">
        <v>148101</v>
      </c>
      <c r="G15146">
        <v>650000</v>
      </c>
      <c r="H15146">
        <v>2000</v>
      </c>
      <c r="I15146">
        <v>13000</v>
      </c>
      <c r="J15146" s="3">
        <v>45349.229166666664</v>
      </c>
      <c r="K15146" s="3">
        <v>45365.375</v>
      </c>
      <c r="L15146" s="3">
        <v>45365.125</v>
      </c>
      <c r="M15146" t="s">
        <v>38920</v>
      </c>
      <c r="N15146" s="4" t="s">
        <v>85</v>
      </c>
      <c r="P15146" t="s">
        <v>16</v>
      </c>
    </row>
    <row r="15147" spans="1:16" x14ac:dyDescent="0.25">
      <c r="A15147" t="s">
        <v>56037</v>
      </c>
      <c r="B15147" t="s">
        <v>18649</v>
      </c>
      <c r="C15147" t="s">
        <v>135</v>
      </c>
      <c r="D15147">
        <v>148101</v>
      </c>
      <c r="G15147">
        <v>12049000</v>
      </c>
      <c r="H15147">
        <v>2000</v>
      </c>
      <c r="I15147">
        <v>240980</v>
      </c>
      <c r="J15147" s="3">
        <v>45349.208333333336</v>
      </c>
      <c r="K15147" s="3">
        <v>45365.375</v>
      </c>
      <c r="L15147" s="3">
        <v>45365.125</v>
      </c>
      <c r="M15147" t="s">
        <v>38934</v>
      </c>
      <c r="N15147" s="4" t="s">
        <v>85</v>
      </c>
      <c r="P15147" t="s">
        <v>16</v>
      </c>
    </row>
    <row r="15148" spans="1:16" x14ac:dyDescent="0.25">
      <c r="A15148" t="s">
        <v>56038</v>
      </c>
      <c r="B15148" t="s">
        <v>18655</v>
      </c>
      <c r="C15148" t="s">
        <v>135</v>
      </c>
      <c r="D15148">
        <v>148001</v>
      </c>
      <c r="G15148">
        <v>7300000</v>
      </c>
      <c r="H15148">
        <v>2000</v>
      </c>
      <c r="I15148">
        <v>146000</v>
      </c>
      <c r="J15148" s="3">
        <v>45349.208333333336</v>
      </c>
      <c r="K15148" s="3">
        <v>45365.375</v>
      </c>
      <c r="L15148" s="3">
        <v>45365.125</v>
      </c>
      <c r="M15148" t="s">
        <v>38940</v>
      </c>
      <c r="N15148" s="4" t="s">
        <v>85</v>
      </c>
      <c r="P15148" t="s">
        <v>16</v>
      </c>
    </row>
    <row r="15149" spans="1:16" x14ac:dyDescent="0.25">
      <c r="A15149" t="s">
        <v>56039</v>
      </c>
      <c r="B15149" t="s">
        <v>18658</v>
      </c>
      <c r="C15149" t="s">
        <v>135</v>
      </c>
      <c r="D15149">
        <v>148001</v>
      </c>
      <c r="G15149">
        <v>1700000</v>
      </c>
      <c r="H15149">
        <v>2000</v>
      </c>
      <c r="I15149">
        <v>34000</v>
      </c>
      <c r="J15149" s="3">
        <v>45349.208333333336</v>
      </c>
      <c r="K15149" s="3">
        <v>45365.375</v>
      </c>
      <c r="L15149" s="3">
        <v>45365.125</v>
      </c>
      <c r="M15149" t="s">
        <v>38943</v>
      </c>
      <c r="N15149" s="4" t="s">
        <v>85</v>
      </c>
      <c r="P15149" t="s">
        <v>16</v>
      </c>
    </row>
    <row r="15150" spans="1:16" x14ac:dyDescent="0.25">
      <c r="A15150" t="s">
        <v>56040</v>
      </c>
      <c r="B15150" t="s">
        <v>18666</v>
      </c>
      <c r="C15150" t="s">
        <v>135</v>
      </c>
      <c r="D15150">
        <v>148101</v>
      </c>
      <c r="G15150">
        <v>6500000</v>
      </c>
      <c r="H15150">
        <v>2000</v>
      </c>
      <c r="I15150">
        <v>130000</v>
      </c>
      <c r="J15150" s="3">
        <v>45349.208333333336</v>
      </c>
      <c r="K15150" s="3">
        <v>45365.375</v>
      </c>
      <c r="L15150" s="3">
        <v>45365.125</v>
      </c>
      <c r="M15150" t="s">
        <v>38951</v>
      </c>
      <c r="N15150" s="4" t="s">
        <v>85</v>
      </c>
      <c r="P15150" t="s">
        <v>16</v>
      </c>
    </row>
    <row r="15151" spans="1:16" x14ac:dyDescent="0.25">
      <c r="A15151" t="s">
        <v>56041</v>
      </c>
      <c r="B15151" t="s">
        <v>18652</v>
      </c>
      <c r="C15151" t="s">
        <v>135</v>
      </c>
      <c r="D15151">
        <v>148101</v>
      </c>
      <c r="G15151">
        <v>10000000</v>
      </c>
      <c r="H15151">
        <v>2000</v>
      </c>
      <c r="I15151">
        <v>200000</v>
      </c>
      <c r="J15151" s="3">
        <v>45349.208333333336</v>
      </c>
      <c r="K15151" s="3">
        <v>45365.375</v>
      </c>
      <c r="L15151" s="3">
        <v>45365.125</v>
      </c>
      <c r="M15151" t="s">
        <v>38937</v>
      </c>
      <c r="N15151" s="4" t="s">
        <v>85</v>
      </c>
      <c r="P15151" t="s">
        <v>16</v>
      </c>
    </row>
    <row r="15152" spans="1:16" x14ac:dyDescent="0.25">
      <c r="A15152" t="s">
        <v>56042</v>
      </c>
      <c r="B15152" t="s">
        <v>18873</v>
      </c>
      <c r="C15152" t="s">
        <v>135</v>
      </c>
      <c r="D15152">
        <v>148101</v>
      </c>
      <c r="G15152">
        <v>480000</v>
      </c>
      <c r="H15152">
        <v>2000</v>
      </c>
      <c r="I15152">
        <v>9600</v>
      </c>
      <c r="J15152" s="3">
        <v>45349.229166666664</v>
      </c>
      <c r="K15152" s="3">
        <v>45365.375</v>
      </c>
      <c r="L15152" s="3">
        <v>45365.125</v>
      </c>
      <c r="M15152" t="s">
        <v>39158</v>
      </c>
      <c r="N15152" s="4" t="s">
        <v>85</v>
      </c>
      <c r="P15152" t="s">
        <v>16</v>
      </c>
    </row>
    <row r="15153" spans="1:16" x14ac:dyDescent="0.25">
      <c r="A15153" t="s">
        <v>56043</v>
      </c>
      <c r="B15153" t="s">
        <v>18874</v>
      </c>
      <c r="C15153" t="s">
        <v>135</v>
      </c>
      <c r="D15153">
        <v>148001</v>
      </c>
      <c r="G15153">
        <v>1600000</v>
      </c>
      <c r="H15153">
        <v>2000</v>
      </c>
      <c r="I15153">
        <v>32000</v>
      </c>
      <c r="J15153" s="3">
        <v>45349.208333333336</v>
      </c>
      <c r="K15153" s="3">
        <v>45365.375</v>
      </c>
      <c r="L15153" s="3">
        <v>45365.125</v>
      </c>
      <c r="M15153" t="s">
        <v>39159</v>
      </c>
      <c r="N15153" s="4" t="s">
        <v>85</v>
      </c>
      <c r="P15153" t="s">
        <v>16</v>
      </c>
    </row>
    <row r="15154" spans="1:16" x14ac:dyDescent="0.25">
      <c r="A15154" t="s">
        <v>56044</v>
      </c>
      <c r="B15154" t="s">
        <v>18636</v>
      </c>
      <c r="C15154" t="s">
        <v>135</v>
      </c>
      <c r="D15154">
        <v>148001</v>
      </c>
      <c r="G15154">
        <v>3800000</v>
      </c>
      <c r="H15154">
        <v>2000</v>
      </c>
      <c r="I15154">
        <v>76000</v>
      </c>
      <c r="J15154" s="3">
        <v>45349.229166666664</v>
      </c>
      <c r="K15154" s="3">
        <v>45365.375</v>
      </c>
      <c r="L15154" s="3">
        <v>45365.125</v>
      </c>
      <c r="M15154" t="s">
        <v>38921</v>
      </c>
      <c r="N15154" s="4" t="s">
        <v>85</v>
      </c>
      <c r="P15154" t="s">
        <v>16</v>
      </c>
    </row>
    <row r="15155" spans="1:16" x14ac:dyDescent="0.25">
      <c r="A15155" t="s">
        <v>56045</v>
      </c>
      <c r="B15155" t="s">
        <v>18654</v>
      </c>
      <c r="C15155" t="s">
        <v>135</v>
      </c>
      <c r="D15155">
        <v>148001</v>
      </c>
      <c r="G15155">
        <v>1968000</v>
      </c>
      <c r="H15155">
        <v>2000</v>
      </c>
      <c r="I15155">
        <v>39360</v>
      </c>
      <c r="J15155" s="3">
        <v>45349.208333333336</v>
      </c>
      <c r="K15155" s="3">
        <v>45365.375</v>
      </c>
      <c r="L15155" s="3">
        <v>45365.125</v>
      </c>
      <c r="M15155" t="s">
        <v>38939</v>
      </c>
      <c r="N15155" s="4" t="s">
        <v>85</v>
      </c>
      <c r="P15155" t="s">
        <v>16</v>
      </c>
    </row>
    <row r="15156" spans="1:16" x14ac:dyDescent="0.25">
      <c r="A15156" t="s">
        <v>56046</v>
      </c>
      <c r="B15156" t="s">
        <v>18639</v>
      </c>
      <c r="C15156" t="s">
        <v>135</v>
      </c>
      <c r="D15156">
        <v>148101</v>
      </c>
      <c r="G15156">
        <v>2500000</v>
      </c>
      <c r="H15156">
        <v>2000</v>
      </c>
      <c r="I15156">
        <v>50000</v>
      </c>
      <c r="J15156" s="3">
        <v>45349.208333333336</v>
      </c>
      <c r="K15156" s="3">
        <v>45365.375</v>
      </c>
      <c r="L15156" s="3">
        <v>45365.125</v>
      </c>
      <c r="M15156" t="s">
        <v>38924</v>
      </c>
      <c r="N15156" s="4" t="s">
        <v>85</v>
      </c>
      <c r="P15156" t="s">
        <v>16</v>
      </c>
    </row>
    <row r="15157" spans="1:16" x14ac:dyDescent="0.25">
      <c r="A15157" t="s">
        <v>56047</v>
      </c>
      <c r="B15157" t="s">
        <v>18660</v>
      </c>
      <c r="C15157" t="s">
        <v>135</v>
      </c>
      <c r="D15157">
        <v>148101</v>
      </c>
      <c r="G15157">
        <v>1400000</v>
      </c>
      <c r="H15157">
        <v>2000</v>
      </c>
      <c r="I15157">
        <v>28000</v>
      </c>
      <c r="J15157" s="3">
        <v>45349.208333333336</v>
      </c>
      <c r="K15157" s="3">
        <v>45365.375</v>
      </c>
      <c r="L15157" s="3">
        <v>45365.125</v>
      </c>
      <c r="M15157" t="s">
        <v>38945</v>
      </c>
      <c r="N15157" s="4" t="s">
        <v>85</v>
      </c>
      <c r="P15157" t="s">
        <v>16</v>
      </c>
    </row>
    <row r="15158" spans="1:16" x14ac:dyDescent="0.25">
      <c r="A15158" t="s">
        <v>56048</v>
      </c>
      <c r="B15158" t="s">
        <v>18646</v>
      </c>
      <c r="C15158" t="s">
        <v>135</v>
      </c>
      <c r="D15158">
        <v>148101</v>
      </c>
      <c r="G15158">
        <v>10000000</v>
      </c>
      <c r="H15158">
        <v>2000</v>
      </c>
      <c r="I15158">
        <v>200000</v>
      </c>
      <c r="J15158" s="3">
        <v>45349.208333333336</v>
      </c>
      <c r="K15158" s="3">
        <v>45365.375</v>
      </c>
      <c r="L15158" s="3">
        <v>45365.125</v>
      </c>
      <c r="M15158" t="s">
        <v>38931</v>
      </c>
      <c r="N15158" s="4" t="s">
        <v>85</v>
      </c>
      <c r="P15158" t="s">
        <v>16</v>
      </c>
    </row>
    <row r="15159" spans="1:16" x14ac:dyDescent="0.25">
      <c r="A15159" t="s">
        <v>56049</v>
      </c>
      <c r="B15159" t="s">
        <v>20802</v>
      </c>
      <c r="C15159" t="s">
        <v>150</v>
      </c>
      <c r="D15159">
        <v>783385</v>
      </c>
      <c r="G15159">
        <v>9764537</v>
      </c>
      <c r="I15159">
        <v>0</v>
      </c>
      <c r="J15159" s="3">
        <v>45349.506944444445</v>
      </c>
      <c r="K15159" s="3">
        <v>45363.083333333336</v>
      </c>
      <c r="L15159" s="3">
        <v>45364.125</v>
      </c>
      <c r="M15159" t="s">
        <v>41087</v>
      </c>
      <c r="N15159" s="4" t="s">
        <v>85</v>
      </c>
      <c r="P15159" t="s">
        <v>16</v>
      </c>
    </row>
    <row r="15160" spans="1:16" x14ac:dyDescent="0.25">
      <c r="A15160" t="s">
        <v>56050</v>
      </c>
      <c r="B15160" t="s">
        <v>7210</v>
      </c>
      <c r="C15160" t="s">
        <v>61071</v>
      </c>
      <c r="D15160">
        <v>313001</v>
      </c>
      <c r="G15160">
        <v>510000</v>
      </c>
      <c r="H15160">
        <v>500</v>
      </c>
      <c r="I15160">
        <v>10200</v>
      </c>
      <c r="J15160" s="3">
        <v>45345.208333333336</v>
      </c>
      <c r="K15160" s="3">
        <v>45353.25</v>
      </c>
      <c r="L15160" s="3">
        <v>45355.458333333336</v>
      </c>
      <c r="M15160" t="s">
        <v>27495</v>
      </c>
      <c r="N15160" s="4" t="s">
        <v>85</v>
      </c>
      <c r="P15160" t="s">
        <v>16</v>
      </c>
    </row>
    <row r="15161" spans="1:16" x14ac:dyDescent="0.25">
      <c r="A15161" t="s">
        <v>56051</v>
      </c>
      <c r="B15161" t="s">
        <v>7213</v>
      </c>
      <c r="C15161" t="s">
        <v>61071</v>
      </c>
      <c r="D15161">
        <v>313003</v>
      </c>
      <c r="G15161">
        <v>2550000</v>
      </c>
      <c r="H15161">
        <v>500</v>
      </c>
      <c r="I15161">
        <v>51000</v>
      </c>
      <c r="J15161" s="3">
        <v>45345.208333333336</v>
      </c>
      <c r="K15161" s="3">
        <v>45353.25</v>
      </c>
      <c r="L15161" s="3">
        <v>45355.458333333336</v>
      </c>
      <c r="M15161" t="s">
        <v>27498</v>
      </c>
      <c r="N15161" s="4" t="s">
        <v>85</v>
      </c>
      <c r="P15161" t="s">
        <v>16</v>
      </c>
    </row>
    <row r="15162" spans="1:16" x14ac:dyDescent="0.25">
      <c r="A15162" t="s">
        <v>56052</v>
      </c>
      <c r="B15162" t="s">
        <v>5561</v>
      </c>
      <c r="C15162" t="s">
        <v>61069</v>
      </c>
      <c r="D15162">
        <v>302006</v>
      </c>
      <c r="G15162">
        <v>4200000</v>
      </c>
      <c r="H15162">
        <v>1180</v>
      </c>
      <c r="I15162">
        <v>84000</v>
      </c>
      <c r="J15162" s="3">
        <v>45348.375</v>
      </c>
      <c r="K15162" s="3">
        <v>45362.25</v>
      </c>
      <c r="L15162" s="3">
        <v>45363.166666666664</v>
      </c>
      <c r="M15162" t="s">
        <v>25846</v>
      </c>
      <c r="N15162" s="4" t="s">
        <v>85</v>
      </c>
      <c r="P15162" t="s">
        <v>16</v>
      </c>
    </row>
    <row r="15163" spans="1:16" x14ac:dyDescent="0.25">
      <c r="A15163" t="s">
        <v>56053</v>
      </c>
      <c r="B15163" t="s">
        <v>6968</v>
      </c>
      <c r="C15163" t="s">
        <v>61069</v>
      </c>
      <c r="D15163">
        <v>302006</v>
      </c>
      <c r="G15163">
        <v>4400000</v>
      </c>
      <c r="H15163">
        <v>1180</v>
      </c>
      <c r="I15163">
        <v>88000</v>
      </c>
      <c r="J15163" s="3">
        <v>45348.375</v>
      </c>
      <c r="K15163" s="3">
        <v>45362.25</v>
      </c>
      <c r="L15163" s="3">
        <v>45363.166666666664</v>
      </c>
      <c r="M15163" t="s">
        <v>27253</v>
      </c>
      <c r="N15163" s="4" t="s">
        <v>85</v>
      </c>
      <c r="P15163" t="s">
        <v>16</v>
      </c>
    </row>
    <row r="15164" spans="1:16" x14ac:dyDescent="0.25">
      <c r="A15164" t="s">
        <v>56054</v>
      </c>
      <c r="B15164" t="s">
        <v>5523</v>
      </c>
      <c r="C15164" t="s">
        <v>61069</v>
      </c>
      <c r="D15164">
        <v>322001</v>
      </c>
      <c r="G15164">
        <v>5650000</v>
      </c>
      <c r="H15164">
        <v>2360</v>
      </c>
      <c r="I15164">
        <v>113000</v>
      </c>
      <c r="J15164" s="3">
        <v>45348.375</v>
      </c>
      <c r="K15164" s="3">
        <v>45362.25</v>
      </c>
      <c r="L15164" s="3">
        <v>45363.166666666664</v>
      </c>
      <c r="M15164" t="s">
        <v>25808</v>
      </c>
      <c r="N15164" s="4" t="s">
        <v>85</v>
      </c>
      <c r="P15164" t="s">
        <v>16</v>
      </c>
    </row>
    <row r="15165" spans="1:16" x14ac:dyDescent="0.25">
      <c r="A15165" t="s">
        <v>56055</v>
      </c>
      <c r="B15165" t="s">
        <v>5546</v>
      </c>
      <c r="C15165" t="s">
        <v>61069</v>
      </c>
      <c r="D15165">
        <v>324006</v>
      </c>
      <c r="G15165">
        <v>6200000</v>
      </c>
      <c r="H15165">
        <v>2360</v>
      </c>
      <c r="I15165">
        <v>124000</v>
      </c>
      <c r="J15165" s="3">
        <v>45348.375</v>
      </c>
      <c r="K15165" s="3">
        <v>45362.25</v>
      </c>
      <c r="L15165" s="3">
        <v>45363.166666666664</v>
      </c>
      <c r="M15165" t="s">
        <v>25831</v>
      </c>
      <c r="N15165" s="4" t="s">
        <v>85</v>
      </c>
      <c r="P15165" t="s">
        <v>16</v>
      </c>
    </row>
    <row r="15166" spans="1:16" x14ac:dyDescent="0.25">
      <c r="A15166" t="s">
        <v>56056</v>
      </c>
      <c r="B15166" t="s">
        <v>6969</v>
      </c>
      <c r="C15166" t="s">
        <v>61069</v>
      </c>
      <c r="D15166">
        <v>305001</v>
      </c>
      <c r="G15166">
        <v>4500000</v>
      </c>
      <c r="H15166">
        <v>1180</v>
      </c>
      <c r="I15166">
        <v>90000</v>
      </c>
      <c r="J15166" s="3">
        <v>45348.375</v>
      </c>
      <c r="K15166" s="3">
        <v>45362.25</v>
      </c>
      <c r="L15166" s="3">
        <v>45363.166666666664</v>
      </c>
      <c r="M15166" t="s">
        <v>27254</v>
      </c>
      <c r="N15166" s="4" t="s">
        <v>85</v>
      </c>
      <c r="P15166" t="s">
        <v>16</v>
      </c>
    </row>
    <row r="15167" spans="1:16" x14ac:dyDescent="0.25">
      <c r="A15167" t="s">
        <v>56057</v>
      </c>
      <c r="B15167" t="s">
        <v>7661</v>
      </c>
      <c r="C15167" t="s">
        <v>61069</v>
      </c>
      <c r="D15167">
        <v>342002</v>
      </c>
      <c r="G15167">
        <v>805000</v>
      </c>
      <c r="H15167">
        <v>590</v>
      </c>
      <c r="I15167">
        <v>16100</v>
      </c>
      <c r="J15167" s="3">
        <v>45349.041666666664</v>
      </c>
      <c r="K15167" s="3">
        <v>45362.25</v>
      </c>
      <c r="L15167" s="3">
        <v>45363.166666666664</v>
      </c>
      <c r="M15167" t="s">
        <v>27946</v>
      </c>
      <c r="N15167" s="4" t="s">
        <v>85</v>
      </c>
      <c r="P15167" t="s">
        <v>16</v>
      </c>
    </row>
    <row r="15168" spans="1:16" x14ac:dyDescent="0.25">
      <c r="A15168" t="s">
        <v>56058</v>
      </c>
      <c r="B15168" t="s">
        <v>6814</v>
      </c>
      <c r="C15168" t="s">
        <v>61069</v>
      </c>
      <c r="D15168">
        <v>302006</v>
      </c>
      <c r="G15168">
        <v>563000</v>
      </c>
      <c r="H15168">
        <v>590</v>
      </c>
      <c r="I15168">
        <v>11260</v>
      </c>
      <c r="J15168" s="3">
        <v>45349.041666666664</v>
      </c>
      <c r="K15168" s="3">
        <v>45362.25</v>
      </c>
      <c r="L15168" s="3">
        <v>45363.166666666664</v>
      </c>
      <c r="M15168" t="s">
        <v>27099</v>
      </c>
      <c r="N15168" s="4" t="s">
        <v>85</v>
      </c>
      <c r="P15168" t="s">
        <v>16</v>
      </c>
    </row>
    <row r="15169" spans="1:16" x14ac:dyDescent="0.25">
      <c r="A15169" t="s">
        <v>56059</v>
      </c>
      <c r="B15169" t="s">
        <v>6827</v>
      </c>
      <c r="C15169" t="s">
        <v>61069</v>
      </c>
      <c r="D15169">
        <v>334001</v>
      </c>
      <c r="G15169">
        <v>652000</v>
      </c>
      <c r="H15169">
        <v>590</v>
      </c>
      <c r="I15169">
        <v>13040</v>
      </c>
      <c r="J15169" s="3">
        <v>45349.041666666664</v>
      </c>
      <c r="K15169" s="3">
        <v>45362.25</v>
      </c>
      <c r="L15169" s="3">
        <v>45363.166666666664</v>
      </c>
      <c r="M15169" t="s">
        <v>27112</v>
      </c>
      <c r="N15169" s="4" t="s">
        <v>85</v>
      </c>
      <c r="P15169" t="s">
        <v>16</v>
      </c>
    </row>
    <row r="15170" spans="1:16" x14ac:dyDescent="0.25">
      <c r="A15170" t="s">
        <v>56060</v>
      </c>
      <c r="B15170" t="s">
        <v>5539</v>
      </c>
      <c r="C15170" t="s">
        <v>61069</v>
      </c>
      <c r="D15170">
        <v>334001</v>
      </c>
      <c r="G15170">
        <v>6616000</v>
      </c>
      <c r="H15170">
        <v>2360</v>
      </c>
      <c r="I15170">
        <v>132320</v>
      </c>
      <c r="J15170" s="3">
        <v>45348.375</v>
      </c>
      <c r="K15170" s="3">
        <v>45362.25</v>
      </c>
      <c r="L15170" s="3">
        <v>45363.166666666664</v>
      </c>
      <c r="M15170" t="s">
        <v>25824</v>
      </c>
      <c r="N15170" s="4" t="s">
        <v>85</v>
      </c>
      <c r="P15170" t="s">
        <v>16</v>
      </c>
    </row>
    <row r="15171" spans="1:16" x14ac:dyDescent="0.25">
      <c r="A15171" t="s">
        <v>56061</v>
      </c>
      <c r="B15171" t="s">
        <v>5322</v>
      </c>
      <c r="C15171" t="s">
        <v>61071</v>
      </c>
      <c r="D15171">
        <v>342001</v>
      </c>
      <c r="G15171">
        <v>2000000</v>
      </c>
      <c r="H15171">
        <v>500</v>
      </c>
      <c r="I15171">
        <v>40000</v>
      </c>
      <c r="J15171" s="3">
        <v>45348.125</v>
      </c>
      <c r="K15171" s="3">
        <v>45351.083333333336</v>
      </c>
      <c r="L15171" s="3">
        <v>45351.166666666664</v>
      </c>
      <c r="M15171" t="s">
        <v>25607</v>
      </c>
      <c r="N15171" s="4" t="s">
        <v>85</v>
      </c>
      <c r="P15171" t="s">
        <v>16</v>
      </c>
    </row>
    <row r="15172" spans="1:16" x14ac:dyDescent="0.25">
      <c r="A15172" t="s">
        <v>56062</v>
      </c>
      <c r="B15172" t="s">
        <v>5631</v>
      </c>
      <c r="C15172" t="s">
        <v>61016</v>
      </c>
      <c r="D15172">
        <v>333001</v>
      </c>
      <c r="G15172">
        <v>2653000</v>
      </c>
      <c r="H15172">
        <v>1000</v>
      </c>
      <c r="I15172">
        <v>53060</v>
      </c>
      <c r="J15172" s="3">
        <v>45346.270833333336</v>
      </c>
      <c r="K15172" s="3">
        <v>45351.25</v>
      </c>
      <c r="L15172" s="3">
        <v>45352.083333333336</v>
      </c>
      <c r="M15172" t="s">
        <v>25916</v>
      </c>
      <c r="N15172" s="4" t="s">
        <v>85</v>
      </c>
      <c r="P15172" t="s">
        <v>16</v>
      </c>
    </row>
    <row r="15173" spans="1:16" x14ac:dyDescent="0.25">
      <c r="A15173" t="s">
        <v>56063</v>
      </c>
      <c r="B15173" t="s">
        <v>7224</v>
      </c>
      <c r="C15173" t="s">
        <v>61016</v>
      </c>
      <c r="D15173">
        <v>324001</v>
      </c>
      <c r="G15173">
        <v>804000</v>
      </c>
      <c r="H15173">
        <v>1000</v>
      </c>
      <c r="I15173">
        <v>16080</v>
      </c>
      <c r="J15173" s="3">
        <v>45345.145833333336</v>
      </c>
      <c r="K15173" s="3">
        <v>45351.25</v>
      </c>
      <c r="L15173" s="3">
        <v>45352.083333333336</v>
      </c>
      <c r="M15173" t="s">
        <v>27509</v>
      </c>
      <c r="N15173" s="4" t="s">
        <v>85</v>
      </c>
      <c r="P15173" t="s">
        <v>16</v>
      </c>
    </row>
    <row r="15174" spans="1:16" x14ac:dyDescent="0.25">
      <c r="A15174" t="s">
        <v>56064</v>
      </c>
      <c r="B15174" t="s">
        <v>17251</v>
      </c>
      <c r="C15174" t="s">
        <v>61067</v>
      </c>
      <c r="D15174">
        <v>110091</v>
      </c>
      <c r="G15174">
        <v>1541186</v>
      </c>
      <c r="H15174">
        <v>500</v>
      </c>
      <c r="I15174">
        <v>30900</v>
      </c>
      <c r="J15174" s="3">
        <v>45346.25</v>
      </c>
      <c r="K15174" s="3">
        <v>45355.125</v>
      </c>
      <c r="L15174" s="3">
        <v>45355.135416666664</v>
      </c>
      <c r="M15174" t="s">
        <v>37536</v>
      </c>
      <c r="N15174" s="4" t="s">
        <v>85</v>
      </c>
      <c r="P15174" t="s">
        <v>16</v>
      </c>
    </row>
    <row r="15175" spans="1:16" x14ac:dyDescent="0.25">
      <c r="A15175" t="s">
        <v>56065</v>
      </c>
      <c r="B15175" t="s">
        <v>17197</v>
      </c>
      <c r="C15175" t="s">
        <v>61067</v>
      </c>
      <c r="D15175">
        <v>110091</v>
      </c>
      <c r="G15175">
        <v>2909627</v>
      </c>
      <c r="H15175">
        <v>500</v>
      </c>
      <c r="I15175">
        <v>58200</v>
      </c>
      <c r="J15175" s="3">
        <v>45348.25</v>
      </c>
      <c r="K15175" s="3">
        <v>45362.125</v>
      </c>
      <c r="L15175" s="3">
        <v>45362.135416666664</v>
      </c>
      <c r="M15175" t="s">
        <v>37482</v>
      </c>
      <c r="N15175" s="4" t="s">
        <v>85</v>
      </c>
      <c r="P15175" t="s">
        <v>16</v>
      </c>
    </row>
    <row r="15176" spans="1:16" x14ac:dyDescent="0.25">
      <c r="A15176" t="s">
        <v>56066</v>
      </c>
      <c r="B15176" t="s">
        <v>775</v>
      </c>
      <c r="C15176" t="s">
        <v>61263</v>
      </c>
      <c r="D15176">
        <v>126102</v>
      </c>
      <c r="G15176">
        <v>3555000</v>
      </c>
      <c r="H15176">
        <v>2500</v>
      </c>
      <c r="I15176">
        <v>71100</v>
      </c>
      <c r="J15176" s="3">
        <v>45349.375</v>
      </c>
      <c r="K15176" s="3">
        <v>45365.208333333336</v>
      </c>
      <c r="L15176" s="3">
        <v>45366.125</v>
      </c>
      <c r="M15176" t="s">
        <v>21060</v>
      </c>
      <c r="N15176" s="4" t="s">
        <v>85</v>
      </c>
      <c r="P15176" t="s">
        <v>16</v>
      </c>
    </row>
    <row r="15177" spans="1:16" x14ac:dyDescent="0.25">
      <c r="A15177" t="s">
        <v>56067</v>
      </c>
      <c r="B15177" t="s">
        <v>1364</v>
      </c>
      <c r="C15177" t="s">
        <v>113</v>
      </c>
      <c r="D15177">
        <v>125001</v>
      </c>
      <c r="G15177">
        <v>7956167</v>
      </c>
      <c r="H15177">
        <v>5000</v>
      </c>
      <c r="I15177">
        <v>159120</v>
      </c>
      <c r="J15177" s="3">
        <v>45349.416666666664</v>
      </c>
      <c r="K15177" s="3">
        <v>45355.416666666664</v>
      </c>
      <c r="L15177" s="3">
        <v>45355.458333333336</v>
      </c>
      <c r="M15177" t="s">
        <v>21649</v>
      </c>
      <c r="N15177" s="4" t="s">
        <v>85</v>
      </c>
      <c r="P15177" t="s">
        <v>16</v>
      </c>
    </row>
    <row r="15178" spans="1:16" x14ac:dyDescent="0.25">
      <c r="A15178" t="s">
        <v>56068</v>
      </c>
      <c r="B15178" t="s">
        <v>2101</v>
      </c>
      <c r="C15178" t="s">
        <v>113</v>
      </c>
      <c r="D15178">
        <v>125001</v>
      </c>
      <c r="G15178">
        <v>4337093</v>
      </c>
      <c r="H15178">
        <v>2500</v>
      </c>
      <c r="I15178">
        <v>86740</v>
      </c>
      <c r="J15178" s="3">
        <v>45349.416666666664</v>
      </c>
      <c r="K15178" s="3">
        <v>45355.416666666664</v>
      </c>
      <c r="L15178" s="3">
        <v>45355.458333333336</v>
      </c>
      <c r="M15178" t="s">
        <v>22386</v>
      </c>
      <c r="N15178" s="4" t="s">
        <v>85</v>
      </c>
      <c r="P15178" t="s">
        <v>16</v>
      </c>
    </row>
    <row r="15179" spans="1:16" x14ac:dyDescent="0.25">
      <c r="A15179" t="s">
        <v>56069</v>
      </c>
      <c r="B15179" t="s">
        <v>1372</v>
      </c>
      <c r="C15179" t="s">
        <v>61396</v>
      </c>
      <c r="D15179">
        <v>125001</v>
      </c>
      <c r="G15179">
        <v>5276359</v>
      </c>
      <c r="H15179">
        <v>5000</v>
      </c>
      <c r="I15179">
        <v>105600</v>
      </c>
      <c r="J15179" s="3">
        <v>45349.375</v>
      </c>
      <c r="K15179" s="3">
        <v>45357.208333333336</v>
      </c>
      <c r="L15179" s="3">
        <v>45358.458333333336</v>
      </c>
      <c r="M15179" t="s">
        <v>21657</v>
      </c>
      <c r="N15179" s="4" t="s">
        <v>85</v>
      </c>
      <c r="P15179" t="s">
        <v>16</v>
      </c>
    </row>
    <row r="15180" spans="1:16" x14ac:dyDescent="0.25">
      <c r="A15180" t="s">
        <v>56070</v>
      </c>
      <c r="B15180" t="s">
        <v>742</v>
      </c>
      <c r="C15180" t="s">
        <v>61263</v>
      </c>
      <c r="D15180">
        <v>126114</v>
      </c>
      <c r="G15180">
        <v>2169000</v>
      </c>
      <c r="H15180">
        <v>1000</v>
      </c>
      <c r="I15180">
        <v>43380</v>
      </c>
      <c r="J15180" s="3">
        <v>45349.375</v>
      </c>
      <c r="K15180" s="3">
        <v>45365.208333333336</v>
      </c>
      <c r="L15180" s="3">
        <v>45366.125</v>
      </c>
      <c r="M15180" t="s">
        <v>21027</v>
      </c>
      <c r="N15180" s="4" t="s">
        <v>85</v>
      </c>
      <c r="P15180" t="s">
        <v>16</v>
      </c>
    </row>
    <row r="15181" spans="1:16" x14ac:dyDescent="0.25">
      <c r="A15181" t="s">
        <v>56071</v>
      </c>
      <c r="B15181" t="s">
        <v>2443</v>
      </c>
      <c r="C15181" t="s">
        <v>61048</v>
      </c>
      <c r="D15181">
        <v>481880</v>
      </c>
      <c r="G15181">
        <v>506000</v>
      </c>
      <c r="H15181">
        <v>2000</v>
      </c>
      <c r="I15181">
        <v>10120</v>
      </c>
      <c r="J15181" s="3">
        <v>45349.4375</v>
      </c>
      <c r="K15181" s="3">
        <v>45364.229166666664</v>
      </c>
      <c r="L15181" s="3">
        <v>45366.458333333336</v>
      </c>
      <c r="M15181" t="s">
        <v>22728</v>
      </c>
      <c r="N15181" s="4" t="s">
        <v>85</v>
      </c>
      <c r="P15181" t="s">
        <v>16</v>
      </c>
    </row>
    <row r="15182" spans="1:16" x14ac:dyDescent="0.25">
      <c r="A15182" t="s">
        <v>56072</v>
      </c>
      <c r="B15182" t="s">
        <v>10381</v>
      </c>
      <c r="C15182" t="s">
        <v>61041</v>
      </c>
      <c r="D15182">
        <v>622001</v>
      </c>
      <c r="G15182">
        <v>5000000</v>
      </c>
      <c r="H15182">
        <v>0</v>
      </c>
      <c r="I15182">
        <v>500000</v>
      </c>
      <c r="J15182" s="3">
        <v>45349.458333333336</v>
      </c>
      <c r="K15182" s="3">
        <v>45355.125</v>
      </c>
      <c r="L15182" s="3">
        <v>45355.145833333336</v>
      </c>
      <c r="M15182" t="s">
        <v>30666</v>
      </c>
      <c r="N15182" s="4" t="s">
        <v>85</v>
      </c>
      <c r="P15182" t="s">
        <v>16</v>
      </c>
    </row>
    <row r="15183" spans="1:16" x14ac:dyDescent="0.25">
      <c r="A15183" t="s">
        <v>56073</v>
      </c>
      <c r="B15183" t="s">
        <v>18351</v>
      </c>
      <c r="C15183" t="s">
        <v>172</v>
      </c>
      <c r="D15183">
        <v>190020</v>
      </c>
      <c r="G15183">
        <v>1532492</v>
      </c>
      <c r="H15183">
        <v>800</v>
      </c>
      <c r="I15183">
        <v>30650</v>
      </c>
      <c r="J15183" s="3">
        <v>45315.083333333336</v>
      </c>
      <c r="K15183" s="3">
        <v>45358.083333333336</v>
      </c>
      <c r="L15183" s="3">
        <v>45360.083333333336</v>
      </c>
      <c r="M15183" t="s">
        <v>38636</v>
      </c>
      <c r="N15183" s="4" t="s">
        <v>85</v>
      </c>
      <c r="P15183" t="s">
        <v>16</v>
      </c>
    </row>
    <row r="15184" spans="1:16" x14ac:dyDescent="0.25">
      <c r="A15184" t="s">
        <v>56074</v>
      </c>
      <c r="B15184" t="s">
        <v>7966</v>
      </c>
      <c r="C15184" t="s">
        <v>61397</v>
      </c>
      <c r="D15184">
        <v>334001</v>
      </c>
      <c r="G15184">
        <v>1500000</v>
      </c>
      <c r="H15184">
        <v>500</v>
      </c>
      <c r="I15184">
        <v>30000</v>
      </c>
      <c r="J15184" s="3">
        <v>45345.458333333336</v>
      </c>
      <c r="K15184" s="3">
        <v>45355.25</v>
      </c>
      <c r="L15184" s="3">
        <v>45356.458333333336</v>
      </c>
      <c r="M15184" t="s">
        <v>28251</v>
      </c>
      <c r="N15184" s="4" t="s">
        <v>85</v>
      </c>
      <c r="P15184" t="s">
        <v>16</v>
      </c>
    </row>
    <row r="15185" spans="1:16" x14ac:dyDescent="0.25">
      <c r="A15185" t="s">
        <v>56075</v>
      </c>
      <c r="B15185" t="s">
        <v>957</v>
      </c>
      <c r="C15185" t="s">
        <v>61147</v>
      </c>
      <c r="D15185">
        <v>121004</v>
      </c>
      <c r="G15185">
        <v>448011</v>
      </c>
      <c r="H15185">
        <v>500</v>
      </c>
      <c r="I15185">
        <v>9000</v>
      </c>
      <c r="J15185" s="3">
        <v>45348.208333333336</v>
      </c>
      <c r="K15185" s="3">
        <v>45355.458333333336</v>
      </c>
      <c r="L15185" s="3">
        <v>45355.083333333336</v>
      </c>
      <c r="M15185" t="s">
        <v>21242</v>
      </c>
      <c r="N15185" s="4" t="s">
        <v>85</v>
      </c>
      <c r="P15185" t="s">
        <v>16</v>
      </c>
    </row>
    <row r="15186" spans="1:16" x14ac:dyDescent="0.25">
      <c r="A15186" t="s">
        <v>56076</v>
      </c>
      <c r="B15186" t="s">
        <v>19282</v>
      </c>
      <c r="C15186" t="s">
        <v>324</v>
      </c>
      <c r="D15186">
        <v>501158</v>
      </c>
      <c r="H15186">
        <v>0</v>
      </c>
      <c r="I15186">
        <v>28500</v>
      </c>
      <c r="J15186" s="3">
        <v>45349.479166666664</v>
      </c>
      <c r="K15186" s="3">
        <v>45358.125</v>
      </c>
      <c r="L15186" s="3">
        <v>45359.145833333336</v>
      </c>
      <c r="M15186" t="s">
        <v>39567</v>
      </c>
      <c r="N15186" s="4" t="s">
        <v>85</v>
      </c>
      <c r="P15186" t="s">
        <v>16</v>
      </c>
    </row>
    <row r="15187" spans="1:16" x14ac:dyDescent="0.25">
      <c r="A15187" t="s">
        <v>56077</v>
      </c>
      <c r="B15187" t="s">
        <v>12450</v>
      </c>
      <c r="C15187" t="s">
        <v>61093</v>
      </c>
      <c r="D15187">
        <v>600003</v>
      </c>
      <c r="G15187">
        <v>524000</v>
      </c>
      <c r="H15187">
        <v>0</v>
      </c>
      <c r="I15187">
        <v>5500</v>
      </c>
      <c r="J15187" s="3">
        <v>45346.25</v>
      </c>
      <c r="K15187" s="3">
        <v>45350.125</v>
      </c>
      <c r="L15187" s="3">
        <v>45351.145833333336</v>
      </c>
      <c r="M15187" t="s">
        <v>32735</v>
      </c>
      <c r="N15187" s="4" t="s">
        <v>85</v>
      </c>
      <c r="P15187" t="s">
        <v>16</v>
      </c>
    </row>
    <row r="15188" spans="1:16" x14ac:dyDescent="0.25">
      <c r="A15188" t="s">
        <v>56078</v>
      </c>
      <c r="B15188" t="s">
        <v>12451</v>
      </c>
      <c r="C15188" t="s">
        <v>61093</v>
      </c>
      <c r="D15188">
        <v>600003</v>
      </c>
      <c r="G15188">
        <v>355000</v>
      </c>
      <c r="H15188">
        <v>0</v>
      </c>
      <c r="I15188">
        <v>4000</v>
      </c>
      <c r="J15188" s="3">
        <v>45346.25</v>
      </c>
      <c r="K15188" s="3">
        <v>45350.125</v>
      </c>
      <c r="L15188" s="3">
        <v>45351.145833333336</v>
      </c>
      <c r="M15188" t="s">
        <v>32736</v>
      </c>
      <c r="N15188" s="4" t="s">
        <v>85</v>
      </c>
      <c r="P15188" t="s">
        <v>16</v>
      </c>
    </row>
    <row r="15189" spans="1:16" x14ac:dyDescent="0.25">
      <c r="A15189" t="s">
        <v>56079</v>
      </c>
      <c r="B15189" t="s">
        <v>12448</v>
      </c>
      <c r="C15189" t="s">
        <v>61093</v>
      </c>
      <c r="D15189">
        <v>600003</v>
      </c>
      <c r="G15189">
        <v>524000</v>
      </c>
      <c r="H15189">
        <v>0</v>
      </c>
      <c r="I15189">
        <v>5500</v>
      </c>
      <c r="J15189" s="3">
        <v>45346.25</v>
      </c>
      <c r="K15189" s="3">
        <v>45350.125</v>
      </c>
      <c r="L15189" s="3">
        <v>45351.145833333336</v>
      </c>
      <c r="M15189" t="s">
        <v>32733</v>
      </c>
      <c r="N15189" s="4" t="s">
        <v>85</v>
      </c>
      <c r="P15189" t="s">
        <v>16</v>
      </c>
    </row>
    <row r="15190" spans="1:16" x14ac:dyDescent="0.25">
      <c r="A15190" t="s">
        <v>56080</v>
      </c>
      <c r="B15190" t="s">
        <v>4048</v>
      </c>
      <c r="C15190" t="s">
        <v>61019</v>
      </c>
      <c r="D15190">
        <v>471001</v>
      </c>
      <c r="G15190">
        <v>835901</v>
      </c>
      <c r="H15190">
        <v>2000</v>
      </c>
      <c r="I15190">
        <v>9359</v>
      </c>
      <c r="J15190" s="3">
        <v>45349.4375</v>
      </c>
      <c r="K15190" s="3">
        <v>45364.229166666664</v>
      </c>
      <c r="L15190" s="3">
        <v>45366.458333333336</v>
      </c>
      <c r="M15190" t="s">
        <v>24333</v>
      </c>
      <c r="N15190" s="4" t="s">
        <v>85</v>
      </c>
      <c r="P15190" t="s">
        <v>16</v>
      </c>
    </row>
    <row r="15191" spans="1:16" x14ac:dyDescent="0.25">
      <c r="A15191" t="s">
        <v>56081</v>
      </c>
      <c r="B15191" t="s">
        <v>11557</v>
      </c>
      <c r="C15191" t="s">
        <v>61178</v>
      </c>
      <c r="D15191">
        <v>629704</v>
      </c>
      <c r="G15191">
        <v>12178810</v>
      </c>
      <c r="H15191">
        <v>0</v>
      </c>
      <c r="I15191">
        <v>70900</v>
      </c>
      <c r="J15191" s="3">
        <v>45313.5</v>
      </c>
      <c r="K15191" s="3">
        <v>45371.458333333336</v>
      </c>
      <c r="L15191" s="3">
        <v>45371.166666666664</v>
      </c>
      <c r="M15191" t="s">
        <v>31842</v>
      </c>
      <c r="N15191" s="4" t="s">
        <v>85</v>
      </c>
      <c r="P15191" t="s">
        <v>16</v>
      </c>
    </row>
    <row r="15192" spans="1:16" x14ac:dyDescent="0.25">
      <c r="A15192" t="s">
        <v>56082</v>
      </c>
      <c r="B15192" t="s">
        <v>19742</v>
      </c>
      <c r="C15192" t="s">
        <v>29</v>
      </c>
      <c r="D15192">
        <v>828116</v>
      </c>
      <c r="G15192">
        <v>60628</v>
      </c>
      <c r="I15192">
        <v>758</v>
      </c>
      <c r="J15192" s="3">
        <v>45349.125</v>
      </c>
      <c r="K15192" s="3">
        <v>45362.458333333336</v>
      </c>
      <c r="L15192" s="3">
        <v>45363.458333333336</v>
      </c>
      <c r="M15192" t="s">
        <v>40027</v>
      </c>
      <c r="N15192" s="4" t="s">
        <v>85</v>
      </c>
      <c r="P15192" t="s">
        <v>16</v>
      </c>
    </row>
    <row r="15193" spans="1:16" x14ac:dyDescent="0.25">
      <c r="A15193" t="s">
        <v>56083</v>
      </c>
      <c r="B15193" t="s">
        <v>2447</v>
      </c>
      <c r="C15193" t="s">
        <v>61048</v>
      </c>
      <c r="D15193">
        <v>481880</v>
      </c>
      <c r="G15193">
        <v>224000</v>
      </c>
      <c r="H15193">
        <v>2000</v>
      </c>
      <c r="I15193">
        <v>4480</v>
      </c>
      <c r="J15193" s="3">
        <v>45349.4375</v>
      </c>
      <c r="K15193" s="3">
        <v>45364.229166666664</v>
      </c>
      <c r="L15193" s="3">
        <v>45366.458333333336</v>
      </c>
      <c r="M15193" t="s">
        <v>22732</v>
      </c>
      <c r="N15193" s="4" t="s">
        <v>85</v>
      </c>
      <c r="P15193" t="s">
        <v>16</v>
      </c>
    </row>
    <row r="15194" spans="1:16" x14ac:dyDescent="0.25">
      <c r="A15194" t="s">
        <v>56084</v>
      </c>
      <c r="B15194" t="s">
        <v>2428</v>
      </c>
      <c r="C15194" t="s">
        <v>61048</v>
      </c>
      <c r="D15194">
        <v>481880</v>
      </c>
      <c r="G15194">
        <v>336000</v>
      </c>
      <c r="H15194">
        <v>2000</v>
      </c>
      <c r="I15194">
        <v>6720</v>
      </c>
      <c r="J15194" s="3">
        <v>45349.4375</v>
      </c>
      <c r="K15194" s="3">
        <v>45364.229166666664</v>
      </c>
      <c r="L15194" s="3">
        <v>45366.458333333336</v>
      </c>
      <c r="M15194" t="s">
        <v>22713</v>
      </c>
      <c r="N15194" s="4" t="s">
        <v>85</v>
      </c>
      <c r="P15194" t="s">
        <v>16</v>
      </c>
    </row>
    <row r="15195" spans="1:16" x14ac:dyDescent="0.25">
      <c r="A15195" t="s">
        <v>56085</v>
      </c>
      <c r="B15195" t="s">
        <v>2469</v>
      </c>
      <c r="C15195" t="s">
        <v>61048</v>
      </c>
      <c r="D15195">
        <v>481880</v>
      </c>
      <c r="G15195">
        <v>224000</v>
      </c>
      <c r="H15195">
        <v>2000</v>
      </c>
      <c r="I15195">
        <v>4480</v>
      </c>
      <c r="J15195" s="3">
        <v>45349.4375</v>
      </c>
      <c r="K15195" s="3">
        <v>45364.229166666664</v>
      </c>
      <c r="L15195" s="3">
        <v>45366.458333333336</v>
      </c>
      <c r="M15195" t="s">
        <v>22754</v>
      </c>
      <c r="N15195" s="4" t="s">
        <v>85</v>
      </c>
      <c r="P15195" t="s">
        <v>16</v>
      </c>
    </row>
    <row r="15196" spans="1:16" x14ac:dyDescent="0.25">
      <c r="A15196" t="s">
        <v>56086</v>
      </c>
      <c r="B15196" t="s">
        <v>16306</v>
      </c>
      <c r="C15196" t="s">
        <v>230</v>
      </c>
      <c r="D15196">
        <v>222002</v>
      </c>
      <c r="G15196">
        <v>53900000</v>
      </c>
      <c r="H15196">
        <v>5590</v>
      </c>
      <c r="I15196">
        <v>1078000</v>
      </c>
      <c r="J15196" s="3">
        <v>45348.208333333336</v>
      </c>
      <c r="K15196" s="3">
        <v>45355.5</v>
      </c>
      <c r="L15196" s="3">
        <v>45355.520833333336</v>
      </c>
      <c r="M15196" t="s">
        <v>36591</v>
      </c>
      <c r="N15196" s="4" t="s">
        <v>85</v>
      </c>
      <c r="P15196" t="s">
        <v>16</v>
      </c>
    </row>
    <row r="15197" spans="1:16" x14ac:dyDescent="0.25">
      <c r="A15197" t="s">
        <v>56087</v>
      </c>
      <c r="B15197" t="s">
        <v>16656</v>
      </c>
      <c r="C15197" t="s">
        <v>394</v>
      </c>
      <c r="D15197">
        <v>202001</v>
      </c>
      <c r="G15197">
        <v>6200000</v>
      </c>
      <c r="H15197">
        <v>2354</v>
      </c>
      <c r="I15197">
        <v>510000</v>
      </c>
      <c r="J15197" s="3">
        <v>45346.416666666664</v>
      </c>
      <c r="K15197" s="3">
        <v>45352.5</v>
      </c>
      <c r="L15197" s="3">
        <v>45352.511805555558</v>
      </c>
      <c r="M15197" t="s">
        <v>36941</v>
      </c>
      <c r="N15197" s="4" t="s">
        <v>85</v>
      </c>
      <c r="P15197" t="s">
        <v>16</v>
      </c>
    </row>
    <row r="15198" spans="1:16" x14ac:dyDescent="0.25">
      <c r="A15198" t="s">
        <v>56088</v>
      </c>
      <c r="B15198" t="s">
        <v>11485</v>
      </c>
      <c r="C15198" t="s">
        <v>61086</v>
      </c>
      <c r="D15198">
        <v>639136</v>
      </c>
      <c r="H15198">
        <v>590</v>
      </c>
      <c r="I15198">
        <v>100000</v>
      </c>
      <c r="J15198" s="3">
        <v>45332.166666666664</v>
      </c>
      <c r="K15198" s="3">
        <v>45355.125</v>
      </c>
      <c r="L15198" s="3">
        <v>45356.166666666664</v>
      </c>
      <c r="M15198" t="s">
        <v>31770</v>
      </c>
      <c r="N15198" s="4" t="s">
        <v>85</v>
      </c>
      <c r="P15198" t="s">
        <v>16</v>
      </c>
    </row>
    <row r="15199" spans="1:16" x14ac:dyDescent="0.25">
      <c r="A15199" t="s">
        <v>56089</v>
      </c>
      <c r="B15199" t="s">
        <v>15879</v>
      </c>
      <c r="C15199" t="s">
        <v>97</v>
      </c>
      <c r="D15199">
        <v>251001</v>
      </c>
      <c r="G15199">
        <v>14000000</v>
      </c>
      <c r="H15199">
        <v>2714</v>
      </c>
      <c r="I15199">
        <v>900000</v>
      </c>
      <c r="J15199" s="3">
        <v>45348.284722222219</v>
      </c>
      <c r="K15199" s="3">
        <v>45353.284722222219</v>
      </c>
      <c r="L15199" s="3">
        <v>45353.288194444445</v>
      </c>
      <c r="M15199" t="s">
        <v>36164</v>
      </c>
      <c r="N15199" s="4" t="s">
        <v>85</v>
      </c>
      <c r="P15199" t="s">
        <v>16</v>
      </c>
    </row>
    <row r="15200" spans="1:16" x14ac:dyDescent="0.25">
      <c r="A15200" t="s">
        <v>56090</v>
      </c>
      <c r="B15200" t="s">
        <v>17057</v>
      </c>
      <c r="C15200" t="s">
        <v>390</v>
      </c>
      <c r="D15200">
        <v>271001</v>
      </c>
      <c r="G15200">
        <v>3960000</v>
      </c>
      <c r="H15200">
        <v>2600</v>
      </c>
      <c r="I15200">
        <v>396000</v>
      </c>
      <c r="J15200" s="3">
        <v>45341.229166666664</v>
      </c>
      <c r="K15200" s="3">
        <v>45356.5</v>
      </c>
      <c r="L15200" s="3">
        <v>45356.520833333336</v>
      </c>
      <c r="M15200" t="s">
        <v>37342</v>
      </c>
      <c r="N15200" s="4" t="s">
        <v>85</v>
      </c>
      <c r="P15200" t="s">
        <v>16</v>
      </c>
    </row>
    <row r="15201" spans="1:16" x14ac:dyDescent="0.25">
      <c r="A15201" t="s">
        <v>56091</v>
      </c>
      <c r="B15201" t="s">
        <v>16154</v>
      </c>
      <c r="C15201" t="s">
        <v>280</v>
      </c>
      <c r="D15201">
        <v>262701</v>
      </c>
      <c r="H15201">
        <v>767</v>
      </c>
      <c r="I15201">
        <v>32000</v>
      </c>
      <c r="J15201" s="3">
        <v>45348.25</v>
      </c>
      <c r="K15201" s="3">
        <v>45355.5</v>
      </c>
      <c r="L15201" s="3">
        <v>45355.520833333336</v>
      </c>
      <c r="M15201" t="s">
        <v>36439</v>
      </c>
      <c r="N15201" s="4" t="s">
        <v>85</v>
      </c>
      <c r="P15201" t="s">
        <v>16</v>
      </c>
    </row>
    <row r="15202" spans="1:16" x14ac:dyDescent="0.25">
      <c r="A15202" t="s">
        <v>56092</v>
      </c>
      <c r="B15202" t="s">
        <v>16937</v>
      </c>
      <c r="C15202" t="s">
        <v>195</v>
      </c>
      <c r="D15202">
        <v>225001</v>
      </c>
      <c r="G15202">
        <v>650000</v>
      </c>
      <c r="H15202">
        <v>855</v>
      </c>
      <c r="I15202">
        <v>65000</v>
      </c>
      <c r="J15202" s="3">
        <v>45344.5</v>
      </c>
      <c r="K15202" s="3">
        <v>45351.5</v>
      </c>
      <c r="L15202" s="3">
        <v>45351.520833333336</v>
      </c>
      <c r="M15202" t="s">
        <v>37222</v>
      </c>
      <c r="N15202" s="4" t="s">
        <v>85</v>
      </c>
      <c r="P15202" t="s">
        <v>16</v>
      </c>
    </row>
    <row r="15203" spans="1:16" x14ac:dyDescent="0.25">
      <c r="A15203" t="s">
        <v>56093</v>
      </c>
      <c r="B15203" t="s">
        <v>16752</v>
      </c>
      <c r="C15203" t="s">
        <v>252</v>
      </c>
      <c r="D15203">
        <v>272001</v>
      </c>
      <c r="G15203">
        <v>6100000</v>
      </c>
      <c r="H15203">
        <v>2714</v>
      </c>
      <c r="I15203">
        <v>505000</v>
      </c>
      <c r="J15203" s="3">
        <v>45345.145833333336</v>
      </c>
      <c r="K15203" s="3">
        <v>45351.5</v>
      </c>
      <c r="L15203" s="3">
        <v>45351.520833333336</v>
      </c>
      <c r="M15203" t="s">
        <v>37037</v>
      </c>
      <c r="N15203" s="4" t="s">
        <v>85</v>
      </c>
      <c r="P15203" t="s">
        <v>16</v>
      </c>
    </row>
    <row r="15204" spans="1:16" x14ac:dyDescent="0.25">
      <c r="A15204" t="s">
        <v>56094</v>
      </c>
      <c r="B15204" t="s">
        <v>16938</v>
      </c>
      <c r="C15204" t="s">
        <v>195</v>
      </c>
      <c r="D15204">
        <v>225001</v>
      </c>
      <c r="G15204">
        <v>1585000</v>
      </c>
      <c r="H15204">
        <v>944</v>
      </c>
      <c r="I15204">
        <v>158000</v>
      </c>
      <c r="J15204" s="3">
        <v>45344.5</v>
      </c>
      <c r="K15204" s="3">
        <v>45351.5</v>
      </c>
      <c r="L15204" s="3">
        <v>45351.520833333336</v>
      </c>
      <c r="M15204" t="s">
        <v>37223</v>
      </c>
      <c r="N15204" s="4" t="s">
        <v>85</v>
      </c>
      <c r="P15204" t="s">
        <v>16</v>
      </c>
    </row>
    <row r="15205" spans="1:16" x14ac:dyDescent="0.25">
      <c r="A15205" t="s">
        <v>56095</v>
      </c>
      <c r="B15205" t="s">
        <v>17032</v>
      </c>
      <c r="C15205" t="s">
        <v>390</v>
      </c>
      <c r="D15205">
        <v>271201</v>
      </c>
      <c r="G15205">
        <v>21315000</v>
      </c>
      <c r="H15205">
        <v>2600</v>
      </c>
      <c r="I15205">
        <v>1270000</v>
      </c>
      <c r="J15205" s="3">
        <v>45342.430555555555</v>
      </c>
      <c r="K15205" s="3">
        <v>45356.5</v>
      </c>
      <c r="L15205" s="3">
        <v>45356.520833333336</v>
      </c>
      <c r="M15205" t="s">
        <v>37317</v>
      </c>
      <c r="N15205" s="4" t="s">
        <v>85</v>
      </c>
      <c r="P15205" t="s">
        <v>16</v>
      </c>
    </row>
    <row r="15206" spans="1:16" x14ac:dyDescent="0.25">
      <c r="A15206" t="s">
        <v>56096</v>
      </c>
      <c r="B15206" t="s">
        <v>16150</v>
      </c>
      <c r="C15206" t="s">
        <v>280</v>
      </c>
      <c r="D15206">
        <v>262701</v>
      </c>
      <c r="H15206">
        <v>856</v>
      </c>
      <c r="I15206">
        <v>51000</v>
      </c>
      <c r="J15206" s="3">
        <v>45348.25</v>
      </c>
      <c r="K15206" s="3">
        <v>45355.5</v>
      </c>
      <c r="L15206" s="3">
        <v>45355.520833333336</v>
      </c>
      <c r="M15206" t="s">
        <v>36435</v>
      </c>
      <c r="N15206" s="4" t="s">
        <v>85</v>
      </c>
      <c r="P15206" t="s">
        <v>16</v>
      </c>
    </row>
    <row r="15207" spans="1:16" x14ac:dyDescent="0.25">
      <c r="A15207" t="s">
        <v>56097</v>
      </c>
      <c r="B15207" t="s">
        <v>17025</v>
      </c>
      <c r="C15207" t="s">
        <v>390</v>
      </c>
      <c r="D15207">
        <v>271001</v>
      </c>
      <c r="G15207">
        <v>23852000</v>
      </c>
      <c r="H15207">
        <v>2600</v>
      </c>
      <c r="I15207">
        <v>1400000</v>
      </c>
      <c r="J15207" s="3">
        <v>45342.5</v>
      </c>
      <c r="K15207" s="3">
        <v>45356.5</v>
      </c>
      <c r="L15207" s="3">
        <v>45356.520833333336</v>
      </c>
      <c r="M15207" t="s">
        <v>37310</v>
      </c>
      <c r="N15207" s="4" t="s">
        <v>85</v>
      </c>
      <c r="P15207" t="s">
        <v>16</v>
      </c>
    </row>
    <row r="15208" spans="1:16" x14ac:dyDescent="0.25">
      <c r="A15208" t="s">
        <v>56098</v>
      </c>
      <c r="B15208" t="s">
        <v>17051</v>
      </c>
      <c r="C15208" t="s">
        <v>390</v>
      </c>
      <c r="D15208">
        <v>271001</v>
      </c>
      <c r="G15208">
        <v>4700000</v>
      </c>
      <c r="H15208">
        <v>2600</v>
      </c>
      <c r="I15208">
        <v>435000</v>
      </c>
      <c r="J15208" s="3">
        <v>45341.270833333336</v>
      </c>
      <c r="K15208" s="3">
        <v>45356.5</v>
      </c>
      <c r="L15208" s="3">
        <v>45356.520833333336</v>
      </c>
      <c r="M15208" t="s">
        <v>37336</v>
      </c>
      <c r="N15208" s="4" t="s">
        <v>85</v>
      </c>
      <c r="P15208" t="s">
        <v>16</v>
      </c>
    </row>
    <row r="15209" spans="1:16" x14ac:dyDescent="0.25">
      <c r="A15209" t="s">
        <v>56099</v>
      </c>
      <c r="B15209" t="s">
        <v>11059</v>
      </c>
      <c r="C15209" t="s">
        <v>61041</v>
      </c>
      <c r="D15209">
        <v>625002</v>
      </c>
      <c r="G15209">
        <v>6609300</v>
      </c>
      <c r="H15209">
        <v>0</v>
      </c>
      <c r="I15209">
        <v>66093</v>
      </c>
      <c r="J15209" s="3">
        <v>45346.375</v>
      </c>
      <c r="K15209" s="3">
        <v>45352.125</v>
      </c>
      <c r="L15209" s="3">
        <v>45352.166666666664</v>
      </c>
      <c r="M15209" t="s">
        <v>31344</v>
      </c>
      <c r="N15209" s="4" t="s">
        <v>85</v>
      </c>
      <c r="P15209" t="s">
        <v>16</v>
      </c>
    </row>
    <row r="15210" spans="1:16" x14ac:dyDescent="0.25">
      <c r="A15210" t="s">
        <v>56100</v>
      </c>
      <c r="B15210" t="s">
        <v>16608</v>
      </c>
      <c r="C15210" t="s">
        <v>298</v>
      </c>
      <c r="D15210">
        <v>230001</v>
      </c>
      <c r="G15210">
        <v>1290000</v>
      </c>
      <c r="H15210">
        <v>944</v>
      </c>
      <c r="I15210">
        <v>129000</v>
      </c>
      <c r="J15210" s="3">
        <v>45346.166666666664</v>
      </c>
      <c r="K15210" s="3">
        <v>45353.5</v>
      </c>
      <c r="L15210" s="3">
        <v>45353.520833333336</v>
      </c>
      <c r="M15210" t="s">
        <v>36893</v>
      </c>
      <c r="N15210" s="4" t="s">
        <v>85</v>
      </c>
      <c r="P15210" t="s">
        <v>16</v>
      </c>
    </row>
    <row r="15211" spans="1:16" x14ac:dyDescent="0.25">
      <c r="A15211" t="s">
        <v>56101</v>
      </c>
      <c r="B15211" t="s">
        <v>17022</v>
      </c>
      <c r="C15211" t="s">
        <v>390</v>
      </c>
      <c r="D15211">
        <v>271001</v>
      </c>
      <c r="G15211">
        <v>5569000</v>
      </c>
      <c r="H15211">
        <v>2600</v>
      </c>
      <c r="I15211">
        <v>480000</v>
      </c>
      <c r="J15211" s="3">
        <v>45342.5</v>
      </c>
      <c r="K15211" s="3">
        <v>45356.5</v>
      </c>
      <c r="L15211" s="3">
        <v>45356.520833333336</v>
      </c>
      <c r="M15211" t="s">
        <v>37307</v>
      </c>
      <c r="N15211" s="4" t="s">
        <v>85</v>
      </c>
      <c r="P15211" t="s">
        <v>16</v>
      </c>
    </row>
    <row r="15212" spans="1:16" x14ac:dyDescent="0.25">
      <c r="A15212" t="s">
        <v>56102</v>
      </c>
      <c r="B15212" t="s">
        <v>17024</v>
      </c>
      <c r="C15212" t="s">
        <v>390</v>
      </c>
      <c r="D15212">
        <v>271001</v>
      </c>
      <c r="G15212">
        <v>8171000</v>
      </c>
      <c r="H15212">
        <v>2600</v>
      </c>
      <c r="I15212">
        <v>610000</v>
      </c>
      <c r="J15212" s="3">
        <v>45342.5</v>
      </c>
      <c r="K15212" s="3">
        <v>45356.5</v>
      </c>
      <c r="L15212" s="3">
        <v>45356.520833333336</v>
      </c>
      <c r="M15212" t="s">
        <v>37309</v>
      </c>
      <c r="N15212" s="4" t="s">
        <v>85</v>
      </c>
      <c r="P15212" t="s">
        <v>16</v>
      </c>
    </row>
    <row r="15213" spans="1:16" x14ac:dyDescent="0.25">
      <c r="A15213" t="s">
        <v>56103</v>
      </c>
      <c r="B15213" t="s">
        <v>3601</v>
      </c>
      <c r="C15213" t="s">
        <v>61019</v>
      </c>
      <c r="D15213">
        <v>457773</v>
      </c>
      <c r="G15213">
        <v>4860337</v>
      </c>
      <c r="H15213">
        <v>5000</v>
      </c>
      <c r="I15213">
        <v>36500</v>
      </c>
      <c r="J15213" s="3">
        <v>45345.145833333336</v>
      </c>
      <c r="K15213" s="3">
        <v>45353.229166666664</v>
      </c>
      <c r="L15213" s="3">
        <v>45355.458333333336</v>
      </c>
      <c r="M15213" t="s">
        <v>23886</v>
      </c>
      <c r="N15213" s="4" t="s">
        <v>85</v>
      </c>
      <c r="P15213" t="s">
        <v>16</v>
      </c>
    </row>
    <row r="15214" spans="1:16" x14ac:dyDescent="0.25">
      <c r="A15214" t="s">
        <v>56104</v>
      </c>
      <c r="B15214" t="s">
        <v>11745</v>
      </c>
      <c r="C15214" t="s">
        <v>61041</v>
      </c>
      <c r="D15214">
        <v>631102</v>
      </c>
      <c r="G15214">
        <v>1500000</v>
      </c>
      <c r="H15214">
        <v>1500</v>
      </c>
      <c r="I15214">
        <v>15000</v>
      </c>
      <c r="J15214" s="3">
        <v>45348.083333333336</v>
      </c>
      <c r="K15214" s="3">
        <v>45356.125</v>
      </c>
      <c r="L15214" s="3">
        <v>45356.145833333336</v>
      </c>
      <c r="M15214" t="s">
        <v>32030</v>
      </c>
      <c r="N15214" s="4" t="s">
        <v>85</v>
      </c>
      <c r="P15214" t="s">
        <v>16</v>
      </c>
    </row>
    <row r="15215" spans="1:16" x14ac:dyDescent="0.25">
      <c r="A15215" t="s">
        <v>56105</v>
      </c>
      <c r="B15215" t="s">
        <v>10981</v>
      </c>
      <c r="C15215" t="s">
        <v>61041</v>
      </c>
      <c r="D15215">
        <v>632513</v>
      </c>
      <c r="G15215">
        <v>870000</v>
      </c>
      <c r="H15215">
        <v>0</v>
      </c>
      <c r="I15215">
        <v>8700</v>
      </c>
      <c r="J15215" s="3">
        <v>45346.416666666664</v>
      </c>
      <c r="K15215" s="3">
        <v>45351.125</v>
      </c>
      <c r="L15215" s="3">
        <v>45351.145833333336</v>
      </c>
      <c r="M15215" t="s">
        <v>31266</v>
      </c>
      <c r="N15215" s="4" t="s">
        <v>85</v>
      </c>
      <c r="P15215" t="s">
        <v>16</v>
      </c>
    </row>
    <row r="15216" spans="1:16" x14ac:dyDescent="0.25">
      <c r="A15216" t="s">
        <v>56106</v>
      </c>
      <c r="B15216" t="s">
        <v>10993</v>
      </c>
      <c r="C15216" t="s">
        <v>61041</v>
      </c>
      <c r="D15216">
        <v>632513</v>
      </c>
      <c r="G15216">
        <v>2850000</v>
      </c>
      <c r="H15216">
        <v>0</v>
      </c>
      <c r="I15216">
        <v>28500</v>
      </c>
      <c r="J15216" s="3">
        <v>45346.416666666664</v>
      </c>
      <c r="K15216" s="3">
        <v>45351.125</v>
      </c>
      <c r="L15216" s="3">
        <v>45351.145833333336</v>
      </c>
      <c r="M15216" t="s">
        <v>31278</v>
      </c>
      <c r="N15216" s="4" t="s">
        <v>85</v>
      </c>
      <c r="P15216" t="s">
        <v>16</v>
      </c>
    </row>
    <row r="15217" spans="1:16" x14ac:dyDescent="0.25">
      <c r="A15217" t="s">
        <v>56107</v>
      </c>
      <c r="B15217" t="s">
        <v>2431</v>
      </c>
      <c r="C15217" t="s">
        <v>61019</v>
      </c>
      <c r="D15217">
        <v>451221</v>
      </c>
      <c r="G15217">
        <v>4235000</v>
      </c>
      <c r="H15217">
        <v>5000</v>
      </c>
      <c r="I15217">
        <v>31800</v>
      </c>
      <c r="J15217" s="3">
        <v>45349.4375</v>
      </c>
      <c r="K15217" s="3">
        <v>45355.229166666664</v>
      </c>
      <c r="L15217" s="3">
        <v>45357.4375</v>
      </c>
      <c r="M15217" t="s">
        <v>22716</v>
      </c>
      <c r="N15217" s="4" t="s">
        <v>85</v>
      </c>
      <c r="P15217" t="s">
        <v>16</v>
      </c>
    </row>
    <row r="15218" spans="1:16" x14ac:dyDescent="0.25">
      <c r="A15218" t="s">
        <v>56108</v>
      </c>
      <c r="B15218" t="s">
        <v>15878</v>
      </c>
      <c r="C15218" t="s">
        <v>97</v>
      </c>
      <c r="D15218">
        <v>251001</v>
      </c>
      <c r="G15218">
        <v>22900000</v>
      </c>
      <c r="H15218">
        <v>2714</v>
      </c>
      <c r="I15218">
        <v>1345000</v>
      </c>
      <c r="J15218" s="3">
        <v>45348.284722222219</v>
      </c>
      <c r="K15218" s="3">
        <v>45353.284722222219</v>
      </c>
      <c r="L15218" s="3">
        <v>45353.288194444445</v>
      </c>
      <c r="M15218" t="s">
        <v>36163</v>
      </c>
      <c r="N15218" s="4" t="s">
        <v>85</v>
      </c>
      <c r="P15218" t="s">
        <v>16</v>
      </c>
    </row>
    <row r="15219" spans="1:16" x14ac:dyDescent="0.25">
      <c r="A15219" t="s">
        <v>56109</v>
      </c>
      <c r="B15219" t="s">
        <v>16750</v>
      </c>
      <c r="C15219" t="s">
        <v>298</v>
      </c>
      <c r="D15219">
        <v>230001</v>
      </c>
      <c r="G15219">
        <v>4100000</v>
      </c>
      <c r="H15219">
        <v>2714</v>
      </c>
      <c r="I15219">
        <v>405000</v>
      </c>
      <c r="J15219" s="3">
        <v>45345.166666666664</v>
      </c>
      <c r="K15219" s="3">
        <v>45351.5</v>
      </c>
      <c r="L15219" s="3">
        <v>45351.520833333336</v>
      </c>
      <c r="M15219" t="s">
        <v>37035</v>
      </c>
      <c r="N15219" s="4" t="s">
        <v>85</v>
      </c>
      <c r="P15219" t="s">
        <v>16</v>
      </c>
    </row>
    <row r="15220" spans="1:16" x14ac:dyDescent="0.25">
      <c r="A15220" t="s">
        <v>56110</v>
      </c>
      <c r="B15220" t="s">
        <v>17069</v>
      </c>
      <c r="C15220" t="s">
        <v>252</v>
      </c>
      <c r="D15220">
        <v>272001</v>
      </c>
      <c r="G15220">
        <v>85000000</v>
      </c>
      <c r="H15220">
        <v>2714</v>
      </c>
      <c r="I15220">
        <v>1700000</v>
      </c>
      <c r="J15220" s="3">
        <v>45341.145833333336</v>
      </c>
      <c r="K15220" s="3">
        <v>45356.5</v>
      </c>
      <c r="L15220" s="3">
        <v>45356.520833333336</v>
      </c>
      <c r="M15220" t="s">
        <v>37354</v>
      </c>
      <c r="N15220" s="4" t="s">
        <v>85</v>
      </c>
      <c r="P15220" t="s">
        <v>16</v>
      </c>
    </row>
    <row r="15221" spans="1:16" x14ac:dyDescent="0.25">
      <c r="A15221" t="s">
        <v>56111</v>
      </c>
      <c r="B15221" t="s">
        <v>16220</v>
      </c>
      <c r="C15221" t="s">
        <v>280</v>
      </c>
      <c r="D15221">
        <v>262701</v>
      </c>
      <c r="H15221">
        <v>767</v>
      </c>
      <c r="I15221">
        <v>32000</v>
      </c>
      <c r="J15221" s="3">
        <v>45348.25</v>
      </c>
      <c r="K15221" s="3">
        <v>45355.5</v>
      </c>
      <c r="L15221" s="3">
        <v>45355.520833333336</v>
      </c>
      <c r="M15221" t="s">
        <v>36505</v>
      </c>
      <c r="N15221" s="4" t="s">
        <v>85</v>
      </c>
      <c r="P15221" t="s">
        <v>16</v>
      </c>
    </row>
    <row r="15222" spans="1:16" x14ac:dyDescent="0.25">
      <c r="A15222" t="s">
        <v>56112</v>
      </c>
      <c r="B15222" t="s">
        <v>17053</v>
      </c>
      <c r="C15222" t="s">
        <v>390</v>
      </c>
      <c r="D15222">
        <v>271001</v>
      </c>
      <c r="G15222">
        <v>4691000</v>
      </c>
      <c r="H15222">
        <v>2600</v>
      </c>
      <c r="I15222">
        <v>435000</v>
      </c>
      <c r="J15222" s="3">
        <v>45341.270833333336</v>
      </c>
      <c r="K15222" s="3">
        <v>45356.5</v>
      </c>
      <c r="L15222" s="3">
        <v>45356.520833333336</v>
      </c>
      <c r="M15222" t="s">
        <v>37338</v>
      </c>
      <c r="N15222" s="4" t="s">
        <v>85</v>
      </c>
      <c r="P15222" t="s">
        <v>16</v>
      </c>
    </row>
    <row r="15223" spans="1:16" x14ac:dyDescent="0.25">
      <c r="A15223" t="s">
        <v>56113</v>
      </c>
      <c r="B15223" t="s">
        <v>17020</v>
      </c>
      <c r="C15223" t="s">
        <v>390</v>
      </c>
      <c r="D15223">
        <v>271001</v>
      </c>
      <c r="G15223">
        <v>3566000</v>
      </c>
      <c r="H15223">
        <v>2600</v>
      </c>
      <c r="I15223">
        <v>357000</v>
      </c>
      <c r="J15223" s="3">
        <v>45342.5</v>
      </c>
      <c r="K15223" s="3">
        <v>45356.5</v>
      </c>
      <c r="L15223" s="3">
        <v>45356.520833333336</v>
      </c>
      <c r="M15223" t="s">
        <v>37305</v>
      </c>
      <c r="N15223" s="4" t="s">
        <v>85</v>
      </c>
      <c r="P15223" t="s">
        <v>16</v>
      </c>
    </row>
    <row r="15224" spans="1:16" x14ac:dyDescent="0.25">
      <c r="A15224" t="s">
        <v>56114</v>
      </c>
      <c r="B15224" t="s">
        <v>16939</v>
      </c>
      <c r="C15224" t="s">
        <v>195</v>
      </c>
      <c r="D15224">
        <v>225001</v>
      </c>
      <c r="G15224">
        <v>1180000</v>
      </c>
      <c r="H15224">
        <v>855</v>
      </c>
      <c r="I15224">
        <v>118000</v>
      </c>
      <c r="J15224" s="3">
        <v>45344.5</v>
      </c>
      <c r="K15224" s="3">
        <v>45351.5</v>
      </c>
      <c r="L15224" s="3">
        <v>45351.520833333336</v>
      </c>
      <c r="M15224" t="s">
        <v>37224</v>
      </c>
      <c r="N15224" s="4" t="s">
        <v>85</v>
      </c>
      <c r="P15224" t="s">
        <v>16</v>
      </c>
    </row>
    <row r="15225" spans="1:16" x14ac:dyDescent="0.25">
      <c r="A15225" t="s">
        <v>56115</v>
      </c>
      <c r="B15225" t="s">
        <v>17050</v>
      </c>
      <c r="C15225" t="s">
        <v>390</v>
      </c>
      <c r="D15225">
        <v>271001</v>
      </c>
      <c r="G15225">
        <v>3648000</v>
      </c>
      <c r="H15225">
        <v>2600</v>
      </c>
      <c r="I15225">
        <v>365000</v>
      </c>
      <c r="J15225" s="3">
        <v>45341.270833333336</v>
      </c>
      <c r="K15225" s="3">
        <v>45356.5</v>
      </c>
      <c r="L15225" s="3">
        <v>45356.520833333336</v>
      </c>
      <c r="M15225" t="s">
        <v>37335</v>
      </c>
      <c r="N15225" s="4" t="s">
        <v>85</v>
      </c>
      <c r="P15225" t="s">
        <v>16</v>
      </c>
    </row>
    <row r="15226" spans="1:16" x14ac:dyDescent="0.25">
      <c r="A15226" t="s">
        <v>56116</v>
      </c>
      <c r="B15226" t="s">
        <v>17058</v>
      </c>
      <c r="C15226" t="s">
        <v>390</v>
      </c>
      <c r="D15226">
        <v>271001</v>
      </c>
      <c r="G15226">
        <v>5879000</v>
      </c>
      <c r="H15226">
        <v>2600</v>
      </c>
      <c r="I15226">
        <v>500000</v>
      </c>
      <c r="J15226" s="3">
        <v>45341.229166666664</v>
      </c>
      <c r="K15226" s="3">
        <v>45356.5</v>
      </c>
      <c r="L15226" s="3">
        <v>45356.520833333336</v>
      </c>
      <c r="M15226" t="s">
        <v>37343</v>
      </c>
      <c r="N15226" s="4" t="s">
        <v>85</v>
      </c>
      <c r="P15226" t="s">
        <v>16</v>
      </c>
    </row>
    <row r="15227" spans="1:16" x14ac:dyDescent="0.25">
      <c r="A15227" t="s">
        <v>56117</v>
      </c>
      <c r="B15227" t="s">
        <v>16126</v>
      </c>
      <c r="C15227" t="s">
        <v>97</v>
      </c>
      <c r="D15227">
        <v>251001</v>
      </c>
      <c r="G15227">
        <v>27500000</v>
      </c>
      <c r="H15227">
        <v>2714</v>
      </c>
      <c r="I15227">
        <v>1575000</v>
      </c>
      <c r="J15227" s="3">
        <v>45348.284722222219</v>
      </c>
      <c r="K15227" s="3">
        <v>45353.284722222219</v>
      </c>
      <c r="L15227" s="3">
        <v>45353.288194444445</v>
      </c>
      <c r="M15227" t="s">
        <v>36411</v>
      </c>
      <c r="N15227" s="4" t="s">
        <v>85</v>
      </c>
      <c r="P15227" t="s">
        <v>16</v>
      </c>
    </row>
    <row r="15228" spans="1:16" x14ac:dyDescent="0.25">
      <c r="A15228" t="s">
        <v>56118</v>
      </c>
      <c r="B15228" t="s">
        <v>17060</v>
      </c>
      <c r="C15228" t="s">
        <v>390</v>
      </c>
      <c r="D15228">
        <v>271001</v>
      </c>
      <c r="G15228">
        <v>5862000</v>
      </c>
      <c r="H15228">
        <v>2600</v>
      </c>
      <c r="I15228">
        <v>500000</v>
      </c>
      <c r="J15228" s="3">
        <v>45341.229166666664</v>
      </c>
      <c r="K15228" s="3">
        <v>45356.5</v>
      </c>
      <c r="L15228" s="3">
        <v>45356.520833333336</v>
      </c>
      <c r="M15228" t="s">
        <v>37345</v>
      </c>
      <c r="N15228" s="4" t="s">
        <v>85</v>
      </c>
      <c r="P15228" t="s">
        <v>16</v>
      </c>
    </row>
    <row r="15229" spans="1:16" x14ac:dyDescent="0.25">
      <c r="A15229" t="s">
        <v>56119</v>
      </c>
      <c r="B15229" t="s">
        <v>17026</v>
      </c>
      <c r="C15229" t="s">
        <v>230</v>
      </c>
      <c r="D15229">
        <v>222002</v>
      </c>
      <c r="G15229">
        <v>55500000</v>
      </c>
      <c r="H15229">
        <v>5590</v>
      </c>
      <c r="I15229">
        <v>1110000</v>
      </c>
      <c r="J15229" s="3">
        <v>45342.5</v>
      </c>
      <c r="K15229" s="3">
        <v>45356.5</v>
      </c>
      <c r="L15229" s="3">
        <v>45356.520833333336</v>
      </c>
      <c r="M15229" t="s">
        <v>37311</v>
      </c>
      <c r="N15229" s="4" t="s">
        <v>85</v>
      </c>
      <c r="P15229" t="s">
        <v>16</v>
      </c>
    </row>
    <row r="15230" spans="1:16" x14ac:dyDescent="0.25">
      <c r="A15230" t="s">
        <v>56120</v>
      </c>
      <c r="B15230" t="s">
        <v>11666</v>
      </c>
      <c r="C15230" t="s">
        <v>61022</v>
      </c>
      <c r="D15230">
        <v>603406</v>
      </c>
      <c r="H15230">
        <v>0</v>
      </c>
      <c r="I15230">
        <v>15000</v>
      </c>
      <c r="J15230" s="3">
        <v>45349.5</v>
      </c>
      <c r="K15230" s="3">
        <v>45355.166666666664</v>
      </c>
      <c r="L15230" s="3">
        <v>45355.25</v>
      </c>
      <c r="M15230" t="s">
        <v>31951</v>
      </c>
      <c r="N15230" s="4" t="s">
        <v>85</v>
      </c>
      <c r="P15230" t="s">
        <v>16</v>
      </c>
    </row>
    <row r="15231" spans="1:16" x14ac:dyDescent="0.25">
      <c r="A15231" t="s">
        <v>56121</v>
      </c>
      <c r="B15231" t="s">
        <v>16128</v>
      </c>
      <c r="C15231" t="s">
        <v>97</v>
      </c>
      <c r="D15231">
        <v>251001</v>
      </c>
      <c r="G15231">
        <v>34200000</v>
      </c>
      <c r="H15231">
        <v>2714</v>
      </c>
      <c r="I15231">
        <v>1910000</v>
      </c>
      <c r="J15231" s="3">
        <v>45348.284722222219</v>
      </c>
      <c r="K15231" s="3">
        <v>45353.284722222219</v>
      </c>
      <c r="L15231" s="3">
        <v>45353.288194444445</v>
      </c>
      <c r="M15231" t="s">
        <v>36413</v>
      </c>
      <c r="N15231" s="4" t="s">
        <v>85</v>
      </c>
      <c r="P15231" t="s">
        <v>16</v>
      </c>
    </row>
    <row r="15232" spans="1:16" x14ac:dyDescent="0.25">
      <c r="A15232" t="s">
        <v>56122</v>
      </c>
      <c r="B15232" t="s">
        <v>16446</v>
      </c>
      <c r="C15232" t="s">
        <v>280</v>
      </c>
      <c r="D15232">
        <v>229001</v>
      </c>
      <c r="G15232">
        <v>1800000</v>
      </c>
      <c r="H15232">
        <v>944</v>
      </c>
      <c r="I15232">
        <v>180000</v>
      </c>
      <c r="J15232" s="3">
        <v>45348.53125</v>
      </c>
      <c r="K15232" s="3">
        <v>45356.5</v>
      </c>
      <c r="L15232" s="3">
        <v>45356.520833333336</v>
      </c>
      <c r="M15232" t="s">
        <v>36731</v>
      </c>
      <c r="N15232" s="4" t="s">
        <v>85</v>
      </c>
      <c r="P15232" t="s">
        <v>16</v>
      </c>
    </row>
    <row r="15233" spans="1:16" x14ac:dyDescent="0.25">
      <c r="A15233" t="s">
        <v>56123</v>
      </c>
      <c r="B15233" t="s">
        <v>17055</v>
      </c>
      <c r="C15233" t="s">
        <v>390</v>
      </c>
      <c r="D15233">
        <v>271001</v>
      </c>
      <c r="G15233">
        <v>5220000</v>
      </c>
      <c r="H15233">
        <v>2600</v>
      </c>
      <c r="I15233">
        <v>461000</v>
      </c>
      <c r="J15233" s="3">
        <v>45349.095833333333</v>
      </c>
      <c r="K15233" s="3">
        <v>45356.5</v>
      </c>
      <c r="L15233" s="3">
        <v>45356.520833333336</v>
      </c>
      <c r="M15233" t="s">
        <v>37340</v>
      </c>
      <c r="N15233" s="4" t="s">
        <v>85</v>
      </c>
      <c r="P15233" t="s">
        <v>16</v>
      </c>
    </row>
    <row r="15234" spans="1:16" x14ac:dyDescent="0.25">
      <c r="A15234" t="s">
        <v>56124</v>
      </c>
      <c r="B15234" t="s">
        <v>16943</v>
      </c>
      <c r="C15234" t="s">
        <v>195</v>
      </c>
      <c r="D15234">
        <v>225001</v>
      </c>
      <c r="G15234">
        <v>2160000</v>
      </c>
      <c r="H15234">
        <v>2714</v>
      </c>
      <c r="I15234">
        <v>216000</v>
      </c>
      <c r="J15234" s="3">
        <v>45344.5</v>
      </c>
      <c r="K15234" s="3">
        <v>45351.5</v>
      </c>
      <c r="L15234" s="3">
        <v>45351.520833333336</v>
      </c>
      <c r="M15234" t="s">
        <v>37228</v>
      </c>
      <c r="N15234" s="4" t="s">
        <v>85</v>
      </c>
      <c r="P15234" t="s">
        <v>16</v>
      </c>
    </row>
    <row r="15235" spans="1:16" x14ac:dyDescent="0.25">
      <c r="A15235" t="s">
        <v>56125</v>
      </c>
      <c r="B15235" t="s">
        <v>15876</v>
      </c>
      <c r="C15235" t="s">
        <v>97</v>
      </c>
      <c r="D15235">
        <v>251001</v>
      </c>
      <c r="G15235">
        <v>4500000</v>
      </c>
      <c r="H15235">
        <v>2714</v>
      </c>
      <c r="I15235">
        <v>425000</v>
      </c>
      <c r="J15235" s="3">
        <v>45348.284722222219</v>
      </c>
      <c r="K15235" s="3">
        <v>45353.284722222219</v>
      </c>
      <c r="L15235" s="3">
        <v>45353.288194444445</v>
      </c>
      <c r="M15235" t="s">
        <v>36161</v>
      </c>
      <c r="N15235" s="4" t="s">
        <v>85</v>
      </c>
      <c r="P15235" t="s">
        <v>16</v>
      </c>
    </row>
    <row r="15236" spans="1:16" x14ac:dyDescent="0.25">
      <c r="A15236" t="s">
        <v>56126</v>
      </c>
      <c r="B15236" t="s">
        <v>16921</v>
      </c>
      <c r="C15236" t="s">
        <v>230</v>
      </c>
      <c r="D15236">
        <v>231001</v>
      </c>
      <c r="G15236">
        <v>8200000</v>
      </c>
      <c r="H15236">
        <v>2720</v>
      </c>
      <c r="I15236">
        <v>610000</v>
      </c>
      <c r="J15236" s="3">
        <v>45344.25</v>
      </c>
      <c r="K15236" s="3">
        <v>45350.5</v>
      </c>
      <c r="L15236" s="3">
        <v>45350.520833333336</v>
      </c>
      <c r="M15236" t="s">
        <v>37206</v>
      </c>
      <c r="N15236" s="4" t="s">
        <v>85</v>
      </c>
      <c r="P15236" t="s">
        <v>16</v>
      </c>
    </row>
    <row r="15237" spans="1:16" x14ac:dyDescent="0.25">
      <c r="A15237" t="s">
        <v>56127</v>
      </c>
      <c r="B15237" t="s">
        <v>17059</v>
      </c>
      <c r="C15237" t="s">
        <v>390</v>
      </c>
      <c r="D15237">
        <v>271001</v>
      </c>
      <c r="G15237">
        <v>4178000</v>
      </c>
      <c r="H15237">
        <v>2600</v>
      </c>
      <c r="I15237">
        <v>410000</v>
      </c>
      <c r="J15237" s="3">
        <v>45341.229166666664</v>
      </c>
      <c r="K15237" s="3">
        <v>45356.5</v>
      </c>
      <c r="L15237" s="3">
        <v>45356.520833333336</v>
      </c>
      <c r="M15237" t="s">
        <v>37344</v>
      </c>
      <c r="N15237" s="4" t="s">
        <v>85</v>
      </c>
      <c r="P15237" t="s">
        <v>16</v>
      </c>
    </row>
    <row r="15238" spans="1:16" x14ac:dyDescent="0.25">
      <c r="A15238" t="s">
        <v>56128</v>
      </c>
      <c r="B15238" t="s">
        <v>11930</v>
      </c>
      <c r="C15238" t="s">
        <v>61022</v>
      </c>
      <c r="D15238">
        <v>603406</v>
      </c>
      <c r="H15238">
        <v>0</v>
      </c>
      <c r="I15238">
        <v>25000</v>
      </c>
      <c r="J15238" s="3">
        <v>45349.041666666664</v>
      </c>
      <c r="K15238" s="3">
        <v>45355.166666666664</v>
      </c>
      <c r="L15238" s="3">
        <v>45355.25</v>
      </c>
      <c r="M15238" t="s">
        <v>32215</v>
      </c>
      <c r="N15238" s="4" t="s">
        <v>85</v>
      </c>
      <c r="P15238" t="s">
        <v>16</v>
      </c>
    </row>
    <row r="15239" spans="1:16" x14ac:dyDescent="0.25">
      <c r="A15239" t="s">
        <v>56129</v>
      </c>
      <c r="B15239" t="s">
        <v>17023</v>
      </c>
      <c r="C15239" t="s">
        <v>390</v>
      </c>
      <c r="D15239">
        <v>271001</v>
      </c>
      <c r="G15239">
        <v>3362000</v>
      </c>
      <c r="H15239">
        <v>2600</v>
      </c>
      <c r="I15239">
        <v>337000</v>
      </c>
      <c r="J15239" s="3">
        <v>45342.5</v>
      </c>
      <c r="K15239" s="3">
        <v>45356.5</v>
      </c>
      <c r="L15239" s="3">
        <v>45356.520833333336</v>
      </c>
      <c r="M15239" t="s">
        <v>37308</v>
      </c>
      <c r="N15239" s="4" t="s">
        <v>85</v>
      </c>
      <c r="P15239" t="s">
        <v>16</v>
      </c>
    </row>
    <row r="15240" spans="1:16" x14ac:dyDescent="0.25">
      <c r="A15240" t="s">
        <v>56130</v>
      </c>
      <c r="B15240" t="s">
        <v>17062</v>
      </c>
      <c r="C15240" t="s">
        <v>390</v>
      </c>
      <c r="D15240">
        <v>271001</v>
      </c>
      <c r="G15240">
        <v>5030000</v>
      </c>
      <c r="H15240">
        <v>2600</v>
      </c>
      <c r="I15240">
        <v>455000</v>
      </c>
      <c r="J15240" s="3">
        <v>45341.229166666664</v>
      </c>
      <c r="K15240" s="3">
        <v>45356.5</v>
      </c>
      <c r="L15240" s="3">
        <v>45356.520833333336</v>
      </c>
      <c r="M15240" t="s">
        <v>37347</v>
      </c>
      <c r="N15240" s="4" t="s">
        <v>85</v>
      </c>
      <c r="P15240" t="s">
        <v>16</v>
      </c>
    </row>
    <row r="15241" spans="1:16" x14ac:dyDescent="0.25">
      <c r="A15241" t="s">
        <v>56131</v>
      </c>
      <c r="B15241" t="s">
        <v>17061</v>
      </c>
      <c r="C15241" t="s">
        <v>390</v>
      </c>
      <c r="D15241">
        <v>271001</v>
      </c>
      <c r="G15241">
        <v>5030000</v>
      </c>
      <c r="H15241">
        <v>2600</v>
      </c>
      <c r="I15241">
        <v>455000</v>
      </c>
      <c r="J15241" s="3">
        <v>45341.229166666664</v>
      </c>
      <c r="K15241" s="3">
        <v>45356.5</v>
      </c>
      <c r="L15241" s="3">
        <v>45356.520833333336</v>
      </c>
      <c r="M15241" t="s">
        <v>37346</v>
      </c>
      <c r="N15241" s="4" t="s">
        <v>85</v>
      </c>
      <c r="P15241" t="s">
        <v>16</v>
      </c>
    </row>
    <row r="15242" spans="1:16" x14ac:dyDescent="0.25">
      <c r="A15242" t="s">
        <v>56132</v>
      </c>
      <c r="B15242" t="s">
        <v>15877</v>
      </c>
      <c r="C15242" t="s">
        <v>97</v>
      </c>
      <c r="D15242">
        <v>251001</v>
      </c>
      <c r="G15242">
        <v>10500000</v>
      </c>
      <c r="H15242">
        <v>2714</v>
      </c>
      <c r="I15242">
        <v>725000</v>
      </c>
      <c r="J15242" s="3">
        <v>45348.284722222219</v>
      </c>
      <c r="K15242" s="3">
        <v>45353.284722222219</v>
      </c>
      <c r="L15242" s="3">
        <v>45353.288194444445</v>
      </c>
      <c r="M15242" t="s">
        <v>36162</v>
      </c>
      <c r="N15242" s="4" t="s">
        <v>85</v>
      </c>
      <c r="P15242" t="s">
        <v>16</v>
      </c>
    </row>
    <row r="15243" spans="1:16" x14ac:dyDescent="0.25">
      <c r="A15243" t="s">
        <v>56133</v>
      </c>
      <c r="B15243" t="s">
        <v>20615</v>
      </c>
      <c r="C15243" t="s">
        <v>395</v>
      </c>
      <c r="D15243">
        <v>335803</v>
      </c>
      <c r="G15243">
        <v>27418000</v>
      </c>
      <c r="H15243">
        <v>3000</v>
      </c>
      <c r="I15243">
        <v>548360</v>
      </c>
      <c r="J15243" s="3">
        <v>45349.375</v>
      </c>
      <c r="K15243" s="3">
        <v>45356.5</v>
      </c>
      <c r="L15243" s="3">
        <v>45356.125</v>
      </c>
      <c r="M15243" t="s">
        <v>40900</v>
      </c>
      <c r="N15243" s="4" t="s">
        <v>85</v>
      </c>
      <c r="P15243" t="s">
        <v>16</v>
      </c>
    </row>
    <row r="15244" spans="1:16" x14ac:dyDescent="0.25">
      <c r="A15244" t="s">
        <v>56134</v>
      </c>
      <c r="B15244" t="s">
        <v>20611</v>
      </c>
      <c r="C15244" t="s">
        <v>395</v>
      </c>
      <c r="D15244">
        <v>335803</v>
      </c>
      <c r="G15244">
        <v>29012000</v>
      </c>
      <c r="H15244">
        <v>3000</v>
      </c>
      <c r="I15244">
        <v>580240</v>
      </c>
      <c r="J15244" s="3">
        <v>45349.375</v>
      </c>
      <c r="K15244" s="3">
        <v>45356.5</v>
      </c>
      <c r="L15244" s="3">
        <v>45356.125</v>
      </c>
      <c r="M15244" t="s">
        <v>40896</v>
      </c>
      <c r="N15244" s="4" t="s">
        <v>85</v>
      </c>
      <c r="P15244" t="s">
        <v>16</v>
      </c>
    </row>
    <row r="15245" spans="1:16" x14ac:dyDescent="0.25">
      <c r="A15245" t="s">
        <v>56135</v>
      </c>
      <c r="B15245" t="s">
        <v>5531</v>
      </c>
      <c r="C15245" t="s">
        <v>61069</v>
      </c>
      <c r="D15245">
        <v>334001</v>
      </c>
      <c r="G15245">
        <v>13000000</v>
      </c>
      <c r="H15245">
        <v>5900</v>
      </c>
      <c r="I15245">
        <v>260000</v>
      </c>
      <c r="J15245" s="3">
        <v>45348.375</v>
      </c>
      <c r="K15245" s="3">
        <v>45362.25</v>
      </c>
      <c r="L15245" s="3">
        <v>45363.166666666664</v>
      </c>
      <c r="M15245" t="s">
        <v>25816</v>
      </c>
      <c r="N15245" s="4" t="s">
        <v>85</v>
      </c>
      <c r="P15245" t="s">
        <v>16</v>
      </c>
    </row>
    <row r="15246" spans="1:16" x14ac:dyDescent="0.25">
      <c r="A15246" t="s">
        <v>56136</v>
      </c>
      <c r="B15246" t="s">
        <v>20504</v>
      </c>
      <c r="C15246" t="s">
        <v>153</v>
      </c>
      <c r="D15246">
        <v>247667</v>
      </c>
      <c r="H15246">
        <v>4720</v>
      </c>
      <c r="I15246">
        <v>290000</v>
      </c>
      <c r="J15246" s="3">
        <v>45349.166666666664</v>
      </c>
      <c r="K15246" s="3">
        <v>45355.083333333336</v>
      </c>
      <c r="L15246" s="3">
        <v>45355.145833333336</v>
      </c>
      <c r="M15246" t="s">
        <v>40789</v>
      </c>
      <c r="N15246" s="4" t="s">
        <v>85</v>
      </c>
      <c r="P15246" t="s">
        <v>16</v>
      </c>
    </row>
    <row r="15247" spans="1:16" x14ac:dyDescent="0.25">
      <c r="A15247" t="s">
        <v>56137</v>
      </c>
      <c r="B15247" t="s">
        <v>5302</v>
      </c>
      <c r="C15247" t="s">
        <v>61219</v>
      </c>
      <c r="D15247">
        <v>302004</v>
      </c>
      <c r="G15247">
        <v>6237000</v>
      </c>
      <c r="H15247">
        <v>500</v>
      </c>
      <c r="I15247">
        <v>124740</v>
      </c>
      <c r="J15247" s="3">
        <v>45348.208333333336</v>
      </c>
      <c r="K15247" s="3">
        <v>45360.25</v>
      </c>
      <c r="L15247" s="3">
        <v>45366.1875</v>
      </c>
      <c r="M15247" t="s">
        <v>25587</v>
      </c>
      <c r="N15247" s="4" t="s">
        <v>85</v>
      </c>
      <c r="P15247" t="s">
        <v>16</v>
      </c>
    </row>
    <row r="15248" spans="1:16" x14ac:dyDescent="0.25">
      <c r="A15248" t="s">
        <v>56138</v>
      </c>
      <c r="B15248" t="s">
        <v>20562</v>
      </c>
      <c r="C15248" t="s">
        <v>395</v>
      </c>
      <c r="D15248">
        <v>332001</v>
      </c>
      <c r="G15248">
        <v>20354000</v>
      </c>
      <c r="H15248">
        <v>3000</v>
      </c>
      <c r="I15248">
        <v>407080</v>
      </c>
      <c r="J15248" s="3">
        <v>45349.260416666664</v>
      </c>
      <c r="K15248" s="3">
        <v>45355.125</v>
      </c>
      <c r="L15248" s="3">
        <v>45355.166666666664</v>
      </c>
      <c r="M15248" t="s">
        <v>40847</v>
      </c>
      <c r="N15248" s="4" t="s">
        <v>85</v>
      </c>
      <c r="P15248" t="s">
        <v>16</v>
      </c>
    </row>
    <row r="15249" spans="1:16" x14ac:dyDescent="0.25">
      <c r="A15249" t="s">
        <v>56139</v>
      </c>
      <c r="B15249" t="s">
        <v>20638</v>
      </c>
      <c r="C15249" t="s">
        <v>395</v>
      </c>
      <c r="D15249">
        <v>335001</v>
      </c>
      <c r="G15249">
        <v>36315000</v>
      </c>
      <c r="H15249">
        <v>3000</v>
      </c>
      <c r="I15249">
        <v>726300</v>
      </c>
      <c r="J15249" s="3">
        <v>45349.125</v>
      </c>
      <c r="K15249" s="3">
        <v>45356.5</v>
      </c>
      <c r="L15249" s="3">
        <v>45356.125</v>
      </c>
      <c r="M15249" t="s">
        <v>40923</v>
      </c>
      <c r="N15249" s="4" t="s">
        <v>85</v>
      </c>
      <c r="P15249" t="s">
        <v>16</v>
      </c>
    </row>
    <row r="15250" spans="1:16" x14ac:dyDescent="0.25">
      <c r="A15250" t="s">
        <v>56140</v>
      </c>
      <c r="B15250" t="s">
        <v>17048</v>
      </c>
      <c r="C15250" t="s">
        <v>390</v>
      </c>
      <c r="D15250">
        <v>271001</v>
      </c>
      <c r="G15250">
        <v>5220000</v>
      </c>
      <c r="H15250">
        <v>2600</v>
      </c>
      <c r="I15250">
        <v>461000</v>
      </c>
      <c r="J15250" s="3">
        <v>45341.284722222219</v>
      </c>
      <c r="K15250" s="3">
        <v>45356.5</v>
      </c>
      <c r="L15250" s="3">
        <v>45356.520833333336</v>
      </c>
      <c r="M15250" t="s">
        <v>37333</v>
      </c>
      <c r="N15250" s="4" t="s">
        <v>85</v>
      </c>
      <c r="P15250" t="s">
        <v>16</v>
      </c>
    </row>
    <row r="15251" spans="1:16" x14ac:dyDescent="0.25">
      <c r="A15251" t="s">
        <v>56141</v>
      </c>
      <c r="B15251" t="s">
        <v>16197</v>
      </c>
      <c r="C15251" t="s">
        <v>280</v>
      </c>
      <c r="D15251">
        <v>262701</v>
      </c>
      <c r="H15251">
        <v>679</v>
      </c>
      <c r="I15251">
        <v>15000</v>
      </c>
      <c r="J15251" s="3">
        <v>45348.25</v>
      </c>
      <c r="K15251" s="3">
        <v>45355.5</v>
      </c>
      <c r="L15251" s="3">
        <v>45355.520833333336</v>
      </c>
      <c r="M15251" t="s">
        <v>36482</v>
      </c>
      <c r="N15251" s="4" t="s">
        <v>85</v>
      </c>
      <c r="P15251" t="s">
        <v>16</v>
      </c>
    </row>
    <row r="15252" spans="1:16" x14ac:dyDescent="0.25">
      <c r="A15252" t="s">
        <v>56142</v>
      </c>
      <c r="B15252" t="s">
        <v>17016</v>
      </c>
      <c r="C15252" t="s">
        <v>390</v>
      </c>
      <c r="D15252">
        <v>271001</v>
      </c>
      <c r="G15252">
        <v>4407000</v>
      </c>
      <c r="H15252">
        <v>2600</v>
      </c>
      <c r="I15252">
        <v>425000</v>
      </c>
      <c r="J15252" s="3">
        <v>45342.5</v>
      </c>
      <c r="K15252" s="3">
        <v>45356.5</v>
      </c>
      <c r="L15252" s="3">
        <v>45356.520833333336</v>
      </c>
      <c r="M15252" t="s">
        <v>37301</v>
      </c>
      <c r="N15252" s="4" t="s">
        <v>85</v>
      </c>
      <c r="P15252" t="s">
        <v>16</v>
      </c>
    </row>
    <row r="15253" spans="1:16" x14ac:dyDescent="0.25">
      <c r="A15253" t="s">
        <v>56143</v>
      </c>
      <c r="B15253" t="s">
        <v>17995</v>
      </c>
      <c r="C15253" t="s">
        <v>131</v>
      </c>
      <c r="D15253">
        <v>141106</v>
      </c>
      <c r="G15253">
        <v>1200000</v>
      </c>
      <c r="H15253">
        <v>500</v>
      </c>
      <c r="I15253">
        <v>24000</v>
      </c>
      <c r="J15253" s="3">
        <v>45330.458333333336</v>
      </c>
      <c r="K15253" s="3">
        <v>45356.25</v>
      </c>
      <c r="L15253" s="3">
        <v>45358.458333333336</v>
      </c>
      <c r="M15253" t="s">
        <v>38280</v>
      </c>
      <c r="N15253" s="4" t="s">
        <v>85</v>
      </c>
      <c r="P15253" t="s">
        <v>16</v>
      </c>
    </row>
    <row r="15254" spans="1:16" x14ac:dyDescent="0.25">
      <c r="A15254" t="s">
        <v>56144</v>
      </c>
      <c r="B15254" t="s">
        <v>16514</v>
      </c>
      <c r="C15254" t="s">
        <v>298</v>
      </c>
      <c r="D15254">
        <v>230001</v>
      </c>
      <c r="G15254">
        <v>5970000</v>
      </c>
      <c r="H15254">
        <v>2714</v>
      </c>
      <c r="I15254">
        <v>499000</v>
      </c>
      <c r="J15254" s="3">
        <v>45348.375</v>
      </c>
      <c r="K15254" s="3">
        <v>45353.5</v>
      </c>
      <c r="L15254" s="3">
        <v>45353.520833333336</v>
      </c>
      <c r="M15254" t="s">
        <v>36799</v>
      </c>
      <c r="N15254" s="4" t="s">
        <v>85</v>
      </c>
      <c r="P15254" t="s">
        <v>16</v>
      </c>
    </row>
    <row r="15255" spans="1:16" x14ac:dyDescent="0.25">
      <c r="A15255" t="s">
        <v>56145</v>
      </c>
      <c r="B15255" t="s">
        <v>17019</v>
      </c>
      <c r="C15255" t="s">
        <v>390</v>
      </c>
      <c r="D15255">
        <v>271001</v>
      </c>
      <c r="G15255">
        <v>4514000</v>
      </c>
      <c r="H15255">
        <v>2600</v>
      </c>
      <c r="I15255">
        <v>430000</v>
      </c>
      <c r="J15255" s="3">
        <v>45342.5</v>
      </c>
      <c r="K15255" s="3">
        <v>45356.5</v>
      </c>
      <c r="L15255" s="3">
        <v>45356.520833333336</v>
      </c>
      <c r="M15255" t="s">
        <v>37304</v>
      </c>
      <c r="N15255" s="4" t="s">
        <v>85</v>
      </c>
      <c r="P15255" t="s">
        <v>16</v>
      </c>
    </row>
    <row r="15256" spans="1:16" x14ac:dyDescent="0.25">
      <c r="A15256" t="s">
        <v>56146</v>
      </c>
      <c r="B15256" t="s">
        <v>16457</v>
      </c>
      <c r="C15256" t="s">
        <v>394</v>
      </c>
      <c r="D15256">
        <v>204101</v>
      </c>
      <c r="G15256">
        <v>4840000</v>
      </c>
      <c r="H15256">
        <v>2354</v>
      </c>
      <c r="I15256">
        <v>442000</v>
      </c>
      <c r="J15256" s="3">
        <v>45348.5</v>
      </c>
      <c r="K15256" s="3">
        <v>45355.5</v>
      </c>
      <c r="L15256" s="3">
        <v>45355.520833333336</v>
      </c>
      <c r="M15256" t="s">
        <v>36742</v>
      </c>
      <c r="N15256" s="4" t="s">
        <v>85</v>
      </c>
      <c r="P15256" t="s">
        <v>16</v>
      </c>
    </row>
    <row r="15257" spans="1:16" x14ac:dyDescent="0.25">
      <c r="A15257" t="s">
        <v>56147</v>
      </c>
      <c r="B15257" t="s">
        <v>15875</v>
      </c>
      <c r="C15257" t="s">
        <v>97</v>
      </c>
      <c r="D15257">
        <v>251001</v>
      </c>
      <c r="G15257">
        <v>7200000</v>
      </c>
      <c r="H15257">
        <v>2714</v>
      </c>
      <c r="I15257">
        <v>570000</v>
      </c>
      <c r="J15257" s="3">
        <v>45348.284722222219</v>
      </c>
      <c r="K15257" s="3">
        <v>45353.284722222219</v>
      </c>
      <c r="L15257" s="3">
        <v>45353.288194444445</v>
      </c>
      <c r="M15257" t="s">
        <v>36160</v>
      </c>
      <c r="N15257" s="4" t="s">
        <v>85</v>
      </c>
      <c r="P15257" t="s">
        <v>16</v>
      </c>
    </row>
    <row r="15258" spans="1:16" x14ac:dyDescent="0.25">
      <c r="A15258" t="s">
        <v>56148</v>
      </c>
      <c r="B15258" t="s">
        <v>17054</v>
      </c>
      <c r="C15258" t="s">
        <v>390</v>
      </c>
      <c r="D15258">
        <v>271001</v>
      </c>
      <c r="G15258">
        <v>5220000</v>
      </c>
      <c r="H15258">
        <v>2600</v>
      </c>
      <c r="I15258">
        <v>461000</v>
      </c>
      <c r="J15258" s="3">
        <v>45341.262499999997</v>
      </c>
      <c r="K15258" s="3">
        <v>45356.5</v>
      </c>
      <c r="L15258" s="3">
        <v>45356.520833333336</v>
      </c>
      <c r="M15258" t="s">
        <v>37339</v>
      </c>
      <c r="N15258" s="4" t="s">
        <v>85</v>
      </c>
      <c r="P15258" t="s">
        <v>16</v>
      </c>
    </row>
    <row r="15259" spans="1:16" x14ac:dyDescent="0.25">
      <c r="A15259" t="s">
        <v>56149</v>
      </c>
      <c r="B15259" t="s">
        <v>17052</v>
      </c>
      <c r="C15259" t="s">
        <v>390</v>
      </c>
      <c r="D15259">
        <v>271001</v>
      </c>
      <c r="G15259">
        <v>4165000</v>
      </c>
      <c r="H15259">
        <v>2600</v>
      </c>
      <c r="I15259">
        <v>410000</v>
      </c>
      <c r="J15259" s="3">
        <v>45341.270833333336</v>
      </c>
      <c r="K15259" s="3">
        <v>45356.5</v>
      </c>
      <c r="L15259" s="3">
        <v>45356.520833333336</v>
      </c>
      <c r="M15259" t="s">
        <v>37337</v>
      </c>
      <c r="N15259" s="4" t="s">
        <v>85</v>
      </c>
      <c r="P15259" t="s">
        <v>16</v>
      </c>
    </row>
    <row r="15260" spans="1:16" x14ac:dyDescent="0.25">
      <c r="A15260" t="s">
        <v>56150</v>
      </c>
      <c r="B15260" t="s">
        <v>11442</v>
      </c>
      <c r="C15260" t="s">
        <v>61041</v>
      </c>
      <c r="D15260">
        <v>641001</v>
      </c>
      <c r="G15260">
        <v>2950000</v>
      </c>
      <c r="H15260">
        <v>0</v>
      </c>
      <c r="I15260">
        <v>29500</v>
      </c>
      <c r="J15260" s="3">
        <v>45338.375</v>
      </c>
      <c r="K15260" s="3">
        <v>45351.125</v>
      </c>
      <c r="L15260" s="3">
        <v>45352.166666666664</v>
      </c>
      <c r="M15260" t="s">
        <v>31727</v>
      </c>
      <c r="N15260" s="4" t="s">
        <v>85</v>
      </c>
      <c r="P15260" t="s">
        <v>16</v>
      </c>
    </row>
    <row r="15261" spans="1:16" x14ac:dyDescent="0.25">
      <c r="A15261" t="s">
        <v>56151</v>
      </c>
      <c r="B15261" t="s">
        <v>17015</v>
      </c>
      <c r="C15261" t="s">
        <v>390</v>
      </c>
      <c r="D15261">
        <v>271001</v>
      </c>
      <c r="G15261">
        <v>30000000</v>
      </c>
      <c r="H15261">
        <v>2600</v>
      </c>
      <c r="I15261">
        <v>1700000</v>
      </c>
      <c r="J15261" s="3">
        <v>45342.5</v>
      </c>
      <c r="K15261" s="3">
        <v>45356.5</v>
      </c>
      <c r="L15261" s="3">
        <v>45356.520833333336</v>
      </c>
      <c r="M15261" t="s">
        <v>37300</v>
      </c>
      <c r="N15261" s="4" t="s">
        <v>85</v>
      </c>
      <c r="P15261" t="s">
        <v>16</v>
      </c>
    </row>
    <row r="15262" spans="1:16" x14ac:dyDescent="0.25">
      <c r="A15262" t="s">
        <v>56152</v>
      </c>
      <c r="B15262" t="s">
        <v>2777</v>
      </c>
      <c r="C15262" t="s">
        <v>61019</v>
      </c>
      <c r="D15262">
        <v>450001</v>
      </c>
      <c r="G15262">
        <v>29132000</v>
      </c>
      <c r="H15262">
        <v>15000</v>
      </c>
      <c r="I15262">
        <v>218490</v>
      </c>
      <c r="J15262" s="3">
        <v>45348.229166666664</v>
      </c>
      <c r="K15262" s="3">
        <v>45357.229166666664</v>
      </c>
      <c r="L15262" s="3">
        <v>45359.4375</v>
      </c>
      <c r="M15262" t="s">
        <v>23062</v>
      </c>
      <c r="N15262" s="4" t="s">
        <v>85</v>
      </c>
      <c r="P15262" t="s">
        <v>16</v>
      </c>
    </row>
    <row r="15263" spans="1:16" x14ac:dyDescent="0.25">
      <c r="A15263" t="s">
        <v>56153</v>
      </c>
      <c r="B15263" t="s">
        <v>2793</v>
      </c>
      <c r="C15263" t="s">
        <v>61019</v>
      </c>
      <c r="D15263">
        <v>450001</v>
      </c>
      <c r="G15263">
        <v>22772000</v>
      </c>
      <c r="H15263">
        <v>15000</v>
      </c>
      <c r="I15263">
        <v>170790</v>
      </c>
      <c r="J15263" s="3">
        <v>45348.229166666664</v>
      </c>
      <c r="K15263" s="3">
        <v>45357.229166666664</v>
      </c>
      <c r="L15263" s="3">
        <v>45359.4375</v>
      </c>
      <c r="M15263" t="s">
        <v>23078</v>
      </c>
      <c r="N15263" s="4" t="s">
        <v>85</v>
      </c>
      <c r="P15263" t="s">
        <v>16</v>
      </c>
    </row>
    <row r="15264" spans="1:16" x14ac:dyDescent="0.25">
      <c r="A15264" t="s">
        <v>496</v>
      </c>
      <c r="B15264" t="s">
        <v>4885</v>
      </c>
      <c r="C15264" t="s">
        <v>61019</v>
      </c>
      <c r="D15264">
        <v>462001</v>
      </c>
      <c r="G15264">
        <v>2721173</v>
      </c>
      <c r="H15264">
        <v>5000</v>
      </c>
      <c r="I15264">
        <v>20408</v>
      </c>
      <c r="J15264" s="3">
        <v>45346.4375</v>
      </c>
      <c r="K15264" s="3">
        <v>45362.229166666664</v>
      </c>
      <c r="L15264" s="3">
        <v>45363.4375</v>
      </c>
      <c r="M15264" t="s">
        <v>25170</v>
      </c>
      <c r="N15264" s="4" t="s">
        <v>85</v>
      </c>
      <c r="P15264" t="s">
        <v>16</v>
      </c>
    </row>
    <row r="15265" spans="1:16" x14ac:dyDescent="0.25">
      <c r="A15265" t="s">
        <v>56154</v>
      </c>
      <c r="B15265" t="s">
        <v>17975</v>
      </c>
      <c r="C15265" t="s">
        <v>131</v>
      </c>
      <c r="D15265">
        <v>342301</v>
      </c>
      <c r="G15265">
        <v>514000</v>
      </c>
      <c r="H15265">
        <v>500</v>
      </c>
      <c r="I15265">
        <v>10500</v>
      </c>
      <c r="J15265" s="3">
        <v>45335.375</v>
      </c>
      <c r="K15265" s="3">
        <v>45356.25</v>
      </c>
      <c r="L15265" s="3">
        <v>45363.375</v>
      </c>
      <c r="M15265" t="s">
        <v>38260</v>
      </c>
      <c r="N15265" s="4" t="s">
        <v>85</v>
      </c>
      <c r="P15265" t="s">
        <v>16</v>
      </c>
    </row>
    <row r="15266" spans="1:16" x14ac:dyDescent="0.25">
      <c r="A15266" t="s">
        <v>56155</v>
      </c>
      <c r="B15266" t="s">
        <v>3100</v>
      </c>
      <c r="C15266" t="s">
        <v>61019</v>
      </c>
      <c r="D15266">
        <v>457226</v>
      </c>
      <c r="G15266">
        <v>7603815</v>
      </c>
      <c r="H15266">
        <v>10000</v>
      </c>
      <c r="I15266">
        <v>60831</v>
      </c>
      <c r="J15266" s="3">
        <v>45346.201388888891</v>
      </c>
      <c r="K15266" s="3">
        <v>45356.229166666664</v>
      </c>
      <c r="L15266" s="3">
        <v>45358.416666666664</v>
      </c>
      <c r="M15266" t="s">
        <v>23385</v>
      </c>
      <c r="N15266" s="4" t="s">
        <v>85</v>
      </c>
      <c r="P15266" t="s">
        <v>16</v>
      </c>
    </row>
    <row r="15267" spans="1:16" x14ac:dyDescent="0.25">
      <c r="A15267" t="s">
        <v>56156</v>
      </c>
      <c r="B15267" t="s">
        <v>16667</v>
      </c>
      <c r="C15267" t="s">
        <v>393</v>
      </c>
      <c r="D15267">
        <v>242001</v>
      </c>
      <c r="G15267">
        <v>4010000</v>
      </c>
      <c r="H15267">
        <v>2725</v>
      </c>
      <c r="I15267">
        <v>401000</v>
      </c>
      <c r="J15267" s="3">
        <v>45346.375</v>
      </c>
      <c r="K15267" s="3">
        <v>45356.5</v>
      </c>
      <c r="L15267" s="3">
        <v>45356.520833333336</v>
      </c>
      <c r="M15267" t="s">
        <v>36952</v>
      </c>
      <c r="N15267" s="4" t="s">
        <v>85</v>
      </c>
      <c r="P15267" t="s">
        <v>16</v>
      </c>
    </row>
    <row r="15268" spans="1:16" x14ac:dyDescent="0.25">
      <c r="A15268" t="s">
        <v>56157</v>
      </c>
      <c r="B15268" t="s">
        <v>16688</v>
      </c>
      <c r="C15268" t="s">
        <v>393</v>
      </c>
      <c r="D15268">
        <v>242001</v>
      </c>
      <c r="G15268">
        <v>12739000</v>
      </c>
      <c r="H15268">
        <v>2725</v>
      </c>
      <c r="I15268">
        <v>837000</v>
      </c>
      <c r="J15268" s="3">
        <v>45346.375</v>
      </c>
      <c r="K15268" s="3">
        <v>45356.5</v>
      </c>
      <c r="L15268" s="3">
        <v>45356.520833333336</v>
      </c>
      <c r="M15268" t="s">
        <v>36973</v>
      </c>
      <c r="N15268" s="4" t="s">
        <v>85</v>
      </c>
      <c r="P15268" t="s">
        <v>16</v>
      </c>
    </row>
    <row r="15269" spans="1:16" x14ac:dyDescent="0.25">
      <c r="A15269" t="s">
        <v>56158</v>
      </c>
      <c r="B15269" t="s">
        <v>16766</v>
      </c>
      <c r="C15269" t="s">
        <v>393</v>
      </c>
      <c r="D15269">
        <v>243001</v>
      </c>
      <c r="G15269">
        <v>1308000</v>
      </c>
      <c r="H15269">
        <v>856</v>
      </c>
      <c r="I15269">
        <v>103000</v>
      </c>
      <c r="J15269" s="3">
        <v>45345.125</v>
      </c>
      <c r="K15269" s="3">
        <v>45352.5</v>
      </c>
      <c r="L15269" s="3">
        <v>45352.520833333336</v>
      </c>
      <c r="M15269" t="s">
        <v>37051</v>
      </c>
      <c r="N15269" s="4" t="s">
        <v>85</v>
      </c>
      <c r="P15269" t="s">
        <v>16</v>
      </c>
    </row>
    <row r="15270" spans="1:16" x14ac:dyDescent="0.25">
      <c r="A15270" t="s">
        <v>56159</v>
      </c>
      <c r="B15270" t="s">
        <v>16775</v>
      </c>
      <c r="C15270" t="s">
        <v>393</v>
      </c>
      <c r="D15270">
        <v>243001</v>
      </c>
      <c r="G15270">
        <v>384900</v>
      </c>
      <c r="H15270">
        <v>679</v>
      </c>
      <c r="I15270">
        <v>39000</v>
      </c>
      <c r="J15270" s="3">
        <v>45345.125</v>
      </c>
      <c r="K15270" s="3">
        <v>45352.5</v>
      </c>
      <c r="L15270" s="3">
        <v>45352.520833333336</v>
      </c>
      <c r="M15270" t="s">
        <v>37060</v>
      </c>
      <c r="N15270" s="4" t="s">
        <v>85</v>
      </c>
      <c r="P15270" t="s">
        <v>16</v>
      </c>
    </row>
    <row r="15271" spans="1:16" x14ac:dyDescent="0.25">
      <c r="A15271" t="s">
        <v>56160</v>
      </c>
      <c r="B15271" t="s">
        <v>16606</v>
      </c>
      <c r="C15271" t="s">
        <v>124</v>
      </c>
      <c r="D15271">
        <v>284403</v>
      </c>
      <c r="H15271">
        <v>4221</v>
      </c>
      <c r="I15271">
        <v>840000</v>
      </c>
      <c r="J15271" s="3">
        <v>45346.166666666664</v>
      </c>
      <c r="K15271" s="3">
        <v>45353.5</v>
      </c>
      <c r="L15271" s="3">
        <v>45353.520833333336</v>
      </c>
      <c r="M15271" t="s">
        <v>36891</v>
      </c>
      <c r="N15271" s="4" t="s">
        <v>85</v>
      </c>
      <c r="P15271" t="s">
        <v>16</v>
      </c>
    </row>
    <row r="15272" spans="1:16" x14ac:dyDescent="0.25">
      <c r="A15272" t="s">
        <v>56161</v>
      </c>
      <c r="B15272" t="s">
        <v>16559</v>
      </c>
      <c r="C15272" t="s">
        <v>124</v>
      </c>
      <c r="D15272">
        <v>284403</v>
      </c>
      <c r="H15272">
        <v>6090</v>
      </c>
      <c r="I15272">
        <v>1771000</v>
      </c>
      <c r="J15272" s="3">
        <v>45346.166666666664</v>
      </c>
      <c r="K15272" s="3">
        <v>45353.5</v>
      </c>
      <c r="L15272" s="3">
        <v>45353.520833333336</v>
      </c>
      <c r="M15272" t="s">
        <v>36844</v>
      </c>
      <c r="N15272" s="4" t="s">
        <v>85</v>
      </c>
      <c r="P15272" t="s">
        <v>16</v>
      </c>
    </row>
    <row r="15273" spans="1:16" x14ac:dyDescent="0.25">
      <c r="A15273" t="s">
        <v>56162</v>
      </c>
      <c r="B15273" t="s">
        <v>16902</v>
      </c>
      <c r="C15273" t="s">
        <v>176</v>
      </c>
      <c r="D15273">
        <v>274402</v>
      </c>
      <c r="G15273">
        <v>4540000</v>
      </c>
      <c r="H15273">
        <v>2950</v>
      </c>
      <c r="I15273">
        <v>427000</v>
      </c>
      <c r="J15273" s="3">
        <v>45345.375</v>
      </c>
      <c r="K15273" s="3">
        <v>45350.5</v>
      </c>
      <c r="L15273" s="3">
        <v>45350.520833333336</v>
      </c>
      <c r="M15273" t="s">
        <v>37187</v>
      </c>
      <c r="N15273" s="4" t="s">
        <v>85</v>
      </c>
      <c r="P15273" t="s">
        <v>16</v>
      </c>
    </row>
    <row r="15274" spans="1:16" x14ac:dyDescent="0.25">
      <c r="A15274" t="s">
        <v>56163</v>
      </c>
      <c r="B15274" t="s">
        <v>16625</v>
      </c>
      <c r="C15274" t="s">
        <v>394</v>
      </c>
      <c r="D15274">
        <v>202001</v>
      </c>
      <c r="G15274">
        <v>10800000</v>
      </c>
      <c r="H15274">
        <v>2354</v>
      </c>
      <c r="I15274">
        <v>740000</v>
      </c>
      <c r="J15274" s="3">
        <v>45346.083333333336</v>
      </c>
      <c r="K15274" s="3">
        <v>45352.5</v>
      </c>
      <c r="L15274" s="3">
        <v>45352.520833333336</v>
      </c>
      <c r="M15274" t="s">
        <v>36910</v>
      </c>
      <c r="N15274" s="4" t="s">
        <v>85</v>
      </c>
      <c r="P15274" t="s">
        <v>16</v>
      </c>
    </row>
    <row r="15275" spans="1:16" x14ac:dyDescent="0.25">
      <c r="A15275" t="s">
        <v>56164</v>
      </c>
      <c r="B15275" t="s">
        <v>20525</v>
      </c>
      <c r="C15275" t="s">
        <v>153</v>
      </c>
      <c r="D15275">
        <v>262531</v>
      </c>
      <c r="H15275">
        <v>4720</v>
      </c>
      <c r="I15275">
        <v>242000</v>
      </c>
      <c r="J15275" s="3">
        <v>45349.041666666664</v>
      </c>
      <c r="K15275" s="3">
        <v>45358.041666666664</v>
      </c>
      <c r="L15275" s="3">
        <v>45358.145833333336</v>
      </c>
      <c r="M15275" t="s">
        <v>40810</v>
      </c>
      <c r="N15275" s="4" t="s">
        <v>85</v>
      </c>
      <c r="P15275" t="s">
        <v>16</v>
      </c>
    </row>
    <row r="15276" spans="1:16" x14ac:dyDescent="0.25">
      <c r="A15276" t="s">
        <v>56165</v>
      </c>
      <c r="B15276" t="s">
        <v>16527</v>
      </c>
      <c r="C15276" t="s">
        <v>298</v>
      </c>
      <c r="D15276">
        <v>211002</v>
      </c>
      <c r="G15276">
        <v>1950000</v>
      </c>
      <c r="H15276">
        <v>944</v>
      </c>
      <c r="I15276">
        <v>195000</v>
      </c>
      <c r="J15276" s="3">
        <v>45346.288194444445</v>
      </c>
      <c r="K15276" s="3">
        <v>45352.5</v>
      </c>
      <c r="L15276" s="3">
        <v>45352.520833333336</v>
      </c>
      <c r="M15276" t="s">
        <v>36812</v>
      </c>
      <c r="N15276" s="4" t="s">
        <v>85</v>
      </c>
      <c r="P15276" t="s">
        <v>16</v>
      </c>
    </row>
    <row r="15277" spans="1:16" x14ac:dyDescent="0.25">
      <c r="A15277" t="s">
        <v>56166</v>
      </c>
      <c r="B15277" t="s">
        <v>15931</v>
      </c>
      <c r="C15277" t="s">
        <v>97</v>
      </c>
      <c r="D15277">
        <v>251001</v>
      </c>
      <c r="G15277">
        <v>4900000</v>
      </c>
      <c r="H15277">
        <v>2714</v>
      </c>
      <c r="I15277">
        <v>445000</v>
      </c>
      <c r="J15277" s="3">
        <v>45349.375</v>
      </c>
      <c r="K15277" s="3">
        <v>45355.5</v>
      </c>
      <c r="L15277" s="3">
        <v>45355.520833333336</v>
      </c>
      <c r="M15277" t="s">
        <v>36216</v>
      </c>
      <c r="N15277" s="4" t="s">
        <v>85</v>
      </c>
      <c r="P15277" t="s">
        <v>16</v>
      </c>
    </row>
    <row r="15278" spans="1:16" x14ac:dyDescent="0.25">
      <c r="A15278" t="s">
        <v>56167</v>
      </c>
      <c r="B15278" t="s">
        <v>16016</v>
      </c>
      <c r="C15278" t="s">
        <v>97</v>
      </c>
      <c r="D15278">
        <v>251001</v>
      </c>
      <c r="G15278">
        <v>4200000</v>
      </c>
      <c r="H15278">
        <v>2714</v>
      </c>
      <c r="I15278">
        <v>410000</v>
      </c>
      <c r="J15278" s="3">
        <v>45349.375</v>
      </c>
      <c r="K15278" s="3">
        <v>45355.5</v>
      </c>
      <c r="L15278" s="3">
        <v>45355.520833333336</v>
      </c>
      <c r="M15278" t="s">
        <v>36301</v>
      </c>
      <c r="N15278" s="4" t="s">
        <v>85</v>
      </c>
      <c r="P15278" t="s">
        <v>16</v>
      </c>
    </row>
    <row r="15279" spans="1:16" x14ac:dyDescent="0.25">
      <c r="A15279" t="s">
        <v>56168</v>
      </c>
      <c r="B15279" t="s">
        <v>20642</v>
      </c>
      <c r="C15279" t="s">
        <v>395</v>
      </c>
      <c r="D15279">
        <v>305901</v>
      </c>
      <c r="G15279">
        <v>4272800</v>
      </c>
      <c r="H15279">
        <v>3000</v>
      </c>
      <c r="I15279">
        <v>85456</v>
      </c>
      <c r="J15279" s="3">
        <v>45349.375</v>
      </c>
      <c r="K15279" s="3">
        <v>45358.5</v>
      </c>
      <c r="L15279" s="3">
        <v>45358.125</v>
      </c>
      <c r="M15279" t="s">
        <v>40927</v>
      </c>
      <c r="N15279" s="4" t="s">
        <v>85</v>
      </c>
      <c r="P15279" t="s">
        <v>16</v>
      </c>
    </row>
    <row r="15280" spans="1:16" x14ac:dyDescent="0.25">
      <c r="A15280" t="s">
        <v>56169</v>
      </c>
      <c r="B15280" t="s">
        <v>20561</v>
      </c>
      <c r="C15280" t="s">
        <v>395</v>
      </c>
      <c r="D15280">
        <v>341001</v>
      </c>
      <c r="G15280">
        <v>14242500</v>
      </c>
      <c r="H15280">
        <v>3000</v>
      </c>
      <c r="I15280">
        <v>285000</v>
      </c>
      <c r="J15280" s="3">
        <v>45349.284722222219</v>
      </c>
      <c r="K15280" s="3">
        <v>45358.5</v>
      </c>
      <c r="L15280" s="3">
        <v>45358.125</v>
      </c>
      <c r="M15280" t="s">
        <v>40846</v>
      </c>
      <c r="N15280" s="4" t="s">
        <v>85</v>
      </c>
      <c r="P15280" t="s">
        <v>16</v>
      </c>
    </row>
    <row r="15281" spans="1:16" x14ac:dyDescent="0.25">
      <c r="A15281" t="s">
        <v>56170</v>
      </c>
      <c r="B15281" t="s">
        <v>20628</v>
      </c>
      <c r="C15281" t="s">
        <v>395</v>
      </c>
      <c r="D15281">
        <v>341001</v>
      </c>
      <c r="G15281">
        <v>18088000</v>
      </c>
      <c r="H15281">
        <v>3000</v>
      </c>
      <c r="I15281">
        <v>362000</v>
      </c>
      <c r="J15281" s="3">
        <v>45349.284722222219</v>
      </c>
      <c r="K15281" s="3">
        <v>45358.5</v>
      </c>
      <c r="L15281" s="3">
        <v>45358.125</v>
      </c>
      <c r="M15281" t="s">
        <v>40913</v>
      </c>
      <c r="N15281" s="4" t="s">
        <v>85</v>
      </c>
      <c r="P15281" t="s">
        <v>16</v>
      </c>
    </row>
    <row r="15282" spans="1:16" x14ac:dyDescent="0.25">
      <c r="A15282" t="s">
        <v>56171</v>
      </c>
      <c r="B15282" t="s">
        <v>16553</v>
      </c>
      <c r="C15282" t="s">
        <v>298</v>
      </c>
      <c r="D15282">
        <v>230001</v>
      </c>
      <c r="G15282">
        <v>1040000</v>
      </c>
      <c r="H15282">
        <v>944</v>
      </c>
      <c r="I15282">
        <v>104000</v>
      </c>
      <c r="J15282" s="3">
        <v>45346.166666666664</v>
      </c>
      <c r="K15282" s="3">
        <v>45353.5</v>
      </c>
      <c r="L15282" s="3">
        <v>45353.520833333336</v>
      </c>
      <c r="M15282" t="s">
        <v>36838</v>
      </c>
      <c r="N15282" s="4" t="s">
        <v>85</v>
      </c>
      <c r="P15282" t="s">
        <v>16</v>
      </c>
    </row>
    <row r="15283" spans="1:16" x14ac:dyDescent="0.25">
      <c r="A15283" t="s">
        <v>56172</v>
      </c>
      <c r="B15283" t="s">
        <v>20609</v>
      </c>
      <c r="C15283" t="s">
        <v>395</v>
      </c>
      <c r="D15283">
        <v>334001</v>
      </c>
      <c r="G15283">
        <v>31050000</v>
      </c>
      <c r="H15283">
        <v>3000</v>
      </c>
      <c r="I15283">
        <v>621000</v>
      </c>
      <c r="J15283" s="3">
        <v>45349.375</v>
      </c>
      <c r="K15283" s="3">
        <v>45356.5</v>
      </c>
      <c r="L15283" s="3">
        <v>45356.125</v>
      </c>
      <c r="M15283" t="s">
        <v>40894</v>
      </c>
      <c r="N15283" s="4" t="s">
        <v>85</v>
      </c>
      <c r="P15283" t="s">
        <v>16</v>
      </c>
    </row>
    <row r="15284" spans="1:16" x14ac:dyDescent="0.25">
      <c r="A15284" t="s">
        <v>56173</v>
      </c>
      <c r="B15284" t="s">
        <v>20602</v>
      </c>
      <c r="C15284" t="s">
        <v>395</v>
      </c>
      <c r="D15284">
        <v>123456</v>
      </c>
      <c r="G15284">
        <v>39779500</v>
      </c>
      <c r="H15284">
        <v>3000</v>
      </c>
      <c r="I15284">
        <v>795600</v>
      </c>
      <c r="J15284" s="3">
        <v>45349.041666666664</v>
      </c>
      <c r="K15284" s="3">
        <v>45358.5</v>
      </c>
      <c r="L15284" s="3">
        <v>45358.125</v>
      </c>
      <c r="M15284" t="s">
        <v>40887</v>
      </c>
      <c r="N15284" s="4" t="s">
        <v>85</v>
      </c>
      <c r="P15284" t="s">
        <v>16</v>
      </c>
    </row>
    <row r="15285" spans="1:16" x14ac:dyDescent="0.25">
      <c r="A15285" t="s">
        <v>56174</v>
      </c>
      <c r="B15285" t="s">
        <v>20583</v>
      </c>
      <c r="C15285" t="s">
        <v>395</v>
      </c>
      <c r="D15285">
        <v>303338</v>
      </c>
      <c r="G15285">
        <v>22403000</v>
      </c>
      <c r="H15285">
        <v>3000</v>
      </c>
      <c r="I15285">
        <v>448100</v>
      </c>
      <c r="J15285" s="3">
        <v>45349.166666666664</v>
      </c>
      <c r="K15285" s="3">
        <v>45358.5</v>
      </c>
      <c r="L15285" s="3">
        <v>45358.125</v>
      </c>
      <c r="M15285" t="s">
        <v>40868</v>
      </c>
      <c r="N15285" s="4" t="s">
        <v>85</v>
      </c>
      <c r="P15285" t="s">
        <v>16</v>
      </c>
    </row>
    <row r="15286" spans="1:16" x14ac:dyDescent="0.25">
      <c r="A15286" t="s">
        <v>56175</v>
      </c>
      <c r="B15286" t="s">
        <v>8533</v>
      </c>
      <c r="C15286" t="s">
        <v>153</v>
      </c>
      <c r="D15286">
        <v>695033</v>
      </c>
      <c r="G15286">
        <v>254190</v>
      </c>
      <c r="H15286">
        <v>560</v>
      </c>
      <c r="I15286">
        <v>6355</v>
      </c>
      <c r="J15286" s="3">
        <v>45349.25</v>
      </c>
      <c r="K15286" s="3">
        <v>45356.083333333336</v>
      </c>
      <c r="L15286" s="3">
        <v>45358.125</v>
      </c>
      <c r="M15286" t="s">
        <v>28818</v>
      </c>
      <c r="N15286" s="4" t="s">
        <v>85</v>
      </c>
      <c r="P15286" t="s">
        <v>16</v>
      </c>
    </row>
    <row r="15287" spans="1:16" x14ac:dyDescent="0.25">
      <c r="A15287" t="s">
        <v>56176</v>
      </c>
      <c r="B15287" t="s">
        <v>7322</v>
      </c>
      <c r="C15287" t="s">
        <v>61182</v>
      </c>
      <c r="D15287">
        <v>335001</v>
      </c>
      <c r="G15287">
        <v>1156124</v>
      </c>
      <c r="H15287">
        <v>500</v>
      </c>
      <c r="I15287">
        <v>23122</v>
      </c>
      <c r="J15287" s="3">
        <v>45345.416666666664</v>
      </c>
      <c r="K15287" s="3">
        <v>45356.166666666664</v>
      </c>
      <c r="L15287" s="3">
        <v>45357.458333333336</v>
      </c>
      <c r="M15287" t="s">
        <v>27607</v>
      </c>
      <c r="N15287" s="4" t="s">
        <v>85</v>
      </c>
      <c r="P15287" t="s">
        <v>16</v>
      </c>
    </row>
    <row r="15288" spans="1:16" x14ac:dyDescent="0.25">
      <c r="A15288" t="s">
        <v>56177</v>
      </c>
      <c r="B15288" t="s">
        <v>4536</v>
      </c>
      <c r="C15288" t="s">
        <v>61118</v>
      </c>
      <c r="D15288">
        <v>462001</v>
      </c>
      <c r="G15288">
        <v>5775139</v>
      </c>
      <c r="H15288">
        <v>10000</v>
      </c>
      <c r="I15288">
        <v>57760</v>
      </c>
      <c r="J15288" s="3">
        <v>45336.4375</v>
      </c>
      <c r="K15288" s="3">
        <v>45365.083333333336</v>
      </c>
      <c r="L15288" s="3">
        <v>45365.166666666664</v>
      </c>
      <c r="M15288" t="s">
        <v>24821</v>
      </c>
      <c r="N15288" s="4" t="s">
        <v>85</v>
      </c>
      <c r="P15288" t="s">
        <v>16</v>
      </c>
    </row>
    <row r="15289" spans="1:16" x14ac:dyDescent="0.25">
      <c r="A15289" t="s">
        <v>56178</v>
      </c>
      <c r="B15289" t="s">
        <v>9460</v>
      </c>
      <c r="C15289" t="s">
        <v>245</v>
      </c>
      <c r="D15289">
        <v>695121</v>
      </c>
      <c r="G15289">
        <v>762237</v>
      </c>
      <c r="H15289">
        <v>1685</v>
      </c>
      <c r="I15289">
        <v>19056</v>
      </c>
      <c r="J15289" s="3">
        <v>45341.208333333336</v>
      </c>
      <c r="K15289" s="3">
        <v>45352.208333333336</v>
      </c>
      <c r="L15289" s="3">
        <v>45355.479166666664</v>
      </c>
      <c r="M15289" t="s">
        <v>29745</v>
      </c>
      <c r="N15289" s="4" t="s">
        <v>85</v>
      </c>
      <c r="P15289" t="s">
        <v>16</v>
      </c>
    </row>
    <row r="15290" spans="1:16" x14ac:dyDescent="0.25">
      <c r="A15290" t="s">
        <v>56179</v>
      </c>
      <c r="B15290" t="s">
        <v>9381</v>
      </c>
      <c r="C15290" t="s">
        <v>245</v>
      </c>
      <c r="D15290">
        <v>695121</v>
      </c>
      <c r="G15290">
        <v>592361</v>
      </c>
      <c r="H15290">
        <v>1310</v>
      </c>
      <c r="I15290">
        <v>14809</v>
      </c>
      <c r="J15290" s="3">
        <v>45342.229166666664</v>
      </c>
      <c r="K15290" s="3">
        <v>45352.208333333336</v>
      </c>
      <c r="L15290" s="3">
        <v>45355.479166666664</v>
      </c>
      <c r="M15290" t="s">
        <v>29666</v>
      </c>
      <c r="N15290" s="4" t="s">
        <v>85</v>
      </c>
      <c r="P15290" t="s">
        <v>16</v>
      </c>
    </row>
    <row r="15291" spans="1:16" x14ac:dyDescent="0.25">
      <c r="A15291" t="s">
        <v>56180</v>
      </c>
      <c r="B15291" t="s">
        <v>14638</v>
      </c>
      <c r="C15291" t="s">
        <v>187</v>
      </c>
      <c r="D15291">
        <v>431602</v>
      </c>
      <c r="G15291">
        <v>1698266</v>
      </c>
      <c r="H15291">
        <v>640</v>
      </c>
      <c r="I15291">
        <v>17000</v>
      </c>
      <c r="J15291" s="3">
        <v>45349.458333333336</v>
      </c>
      <c r="K15291" s="3">
        <v>45356.125</v>
      </c>
      <c r="L15291" s="3">
        <v>45358.125</v>
      </c>
      <c r="M15291" t="s">
        <v>34923</v>
      </c>
      <c r="N15291" s="4" t="s">
        <v>85</v>
      </c>
      <c r="P15291" t="s">
        <v>16</v>
      </c>
    </row>
    <row r="15292" spans="1:16" x14ac:dyDescent="0.25">
      <c r="A15292" t="s">
        <v>56181</v>
      </c>
      <c r="B15292" t="s">
        <v>17813</v>
      </c>
      <c r="C15292" t="s">
        <v>61398</v>
      </c>
      <c r="D15292">
        <v>110022</v>
      </c>
      <c r="G15292">
        <v>5072906</v>
      </c>
      <c r="H15292">
        <v>0</v>
      </c>
      <c r="I15292">
        <v>101458</v>
      </c>
      <c r="J15292" s="3">
        <v>45342.277777777781</v>
      </c>
      <c r="K15292" s="3">
        <v>45350.125</v>
      </c>
      <c r="L15292" s="3">
        <v>45350.145833333336</v>
      </c>
      <c r="M15292" t="s">
        <v>38098</v>
      </c>
      <c r="N15292" s="4" t="s">
        <v>85</v>
      </c>
      <c r="P15292" t="s">
        <v>16</v>
      </c>
    </row>
    <row r="15293" spans="1:16" x14ac:dyDescent="0.25">
      <c r="A15293" t="s">
        <v>56182</v>
      </c>
      <c r="B15293" t="s">
        <v>14342</v>
      </c>
      <c r="C15293" t="s">
        <v>90</v>
      </c>
      <c r="D15293">
        <v>431401</v>
      </c>
      <c r="G15293">
        <v>15064212</v>
      </c>
      <c r="H15293">
        <v>1000</v>
      </c>
      <c r="I15293">
        <v>150000</v>
      </c>
      <c r="J15293" s="3">
        <v>45348.288194444445</v>
      </c>
      <c r="K15293" s="3">
        <v>45363.288194444445</v>
      </c>
      <c r="L15293" s="3">
        <v>45365.458333333336</v>
      </c>
      <c r="M15293" t="s">
        <v>34627</v>
      </c>
      <c r="N15293" s="4" t="s">
        <v>85</v>
      </c>
      <c r="P15293" t="s">
        <v>16</v>
      </c>
    </row>
    <row r="15294" spans="1:16" x14ac:dyDescent="0.25">
      <c r="A15294" t="s">
        <v>56183</v>
      </c>
      <c r="B15294" t="s">
        <v>9936</v>
      </c>
      <c r="C15294" t="s">
        <v>245</v>
      </c>
      <c r="D15294">
        <v>680711</v>
      </c>
      <c r="G15294">
        <v>4913094</v>
      </c>
      <c r="H15294">
        <v>2760</v>
      </c>
      <c r="I15294">
        <v>50000</v>
      </c>
      <c r="J15294" s="3">
        <v>45348.208333333336</v>
      </c>
      <c r="K15294" s="3">
        <v>45355.208333333336</v>
      </c>
      <c r="L15294" s="3">
        <v>45357.125</v>
      </c>
      <c r="M15294" t="s">
        <v>30221</v>
      </c>
      <c r="N15294" s="4" t="s">
        <v>85</v>
      </c>
      <c r="P15294" t="s">
        <v>16</v>
      </c>
    </row>
    <row r="15295" spans="1:16" x14ac:dyDescent="0.25">
      <c r="A15295" t="s">
        <v>56184</v>
      </c>
      <c r="B15295" t="s">
        <v>4586</v>
      </c>
      <c r="C15295" t="s">
        <v>61025</v>
      </c>
      <c r="D15295">
        <v>484001</v>
      </c>
      <c r="G15295">
        <v>2477000</v>
      </c>
      <c r="H15295">
        <v>1180</v>
      </c>
      <c r="I15295">
        <v>24770</v>
      </c>
      <c r="J15295" s="3">
        <v>45332.375</v>
      </c>
      <c r="K15295" s="3">
        <v>45350.145833333336</v>
      </c>
      <c r="L15295" s="3">
        <v>45351.166666666664</v>
      </c>
      <c r="M15295" t="s">
        <v>24871</v>
      </c>
      <c r="N15295" s="4" t="s">
        <v>85</v>
      </c>
      <c r="P15295" t="s">
        <v>16</v>
      </c>
    </row>
    <row r="15296" spans="1:16" x14ac:dyDescent="0.25">
      <c r="A15296" t="s">
        <v>56185</v>
      </c>
      <c r="B15296" t="s">
        <v>4587</v>
      </c>
      <c r="C15296" t="s">
        <v>61025</v>
      </c>
      <c r="D15296">
        <v>484001</v>
      </c>
      <c r="G15296">
        <v>1143000</v>
      </c>
      <c r="H15296">
        <v>1180</v>
      </c>
      <c r="I15296">
        <v>11430</v>
      </c>
      <c r="J15296" s="3">
        <v>45332.375</v>
      </c>
      <c r="K15296" s="3">
        <v>45350.145833333336</v>
      </c>
      <c r="L15296" s="3">
        <v>45351.166666666664</v>
      </c>
      <c r="M15296" t="s">
        <v>24872</v>
      </c>
      <c r="N15296" s="4" t="s">
        <v>85</v>
      </c>
      <c r="P15296" t="s">
        <v>16</v>
      </c>
    </row>
    <row r="15297" spans="1:16" x14ac:dyDescent="0.25">
      <c r="A15297" t="s">
        <v>56186</v>
      </c>
      <c r="B15297" t="s">
        <v>12865</v>
      </c>
      <c r="C15297" t="s">
        <v>153</v>
      </c>
      <c r="D15297">
        <v>741235</v>
      </c>
      <c r="G15297">
        <v>1102590</v>
      </c>
      <c r="I15297">
        <v>22052</v>
      </c>
      <c r="J15297" s="3">
        <v>45349.288194444445</v>
      </c>
      <c r="K15297" s="3">
        <v>45370.052083333336</v>
      </c>
      <c r="L15297" s="3">
        <v>45372.083333333336</v>
      </c>
      <c r="M15297" t="s">
        <v>33150</v>
      </c>
      <c r="N15297" s="4" t="s">
        <v>85</v>
      </c>
      <c r="P15297" t="s">
        <v>16</v>
      </c>
    </row>
    <row r="15298" spans="1:16" x14ac:dyDescent="0.25">
      <c r="A15298" t="s">
        <v>56187</v>
      </c>
      <c r="B15298" t="s">
        <v>3841</v>
      </c>
      <c r="C15298" t="s">
        <v>61017</v>
      </c>
      <c r="D15298">
        <v>461001</v>
      </c>
      <c r="G15298">
        <v>1839000</v>
      </c>
      <c r="H15298">
        <v>2000</v>
      </c>
      <c r="I15298">
        <v>36780</v>
      </c>
      <c r="J15298" s="3">
        <v>45344.288194444445</v>
      </c>
      <c r="K15298" s="3">
        <v>45358.229166666664</v>
      </c>
      <c r="L15298" s="3">
        <v>45362.4375</v>
      </c>
      <c r="M15298" t="s">
        <v>24126</v>
      </c>
      <c r="N15298" s="4" t="s">
        <v>85</v>
      </c>
      <c r="P15298" t="s">
        <v>16</v>
      </c>
    </row>
    <row r="15299" spans="1:16" x14ac:dyDescent="0.25">
      <c r="A15299" t="s">
        <v>56188</v>
      </c>
      <c r="B15299" t="s">
        <v>3620</v>
      </c>
      <c r="C15299" t="s">
        <v>61017</v>
      </c>
      <c r="D15299">
        <v>461775</v>
      </c>
      <c r="G15299">
        <v>1839000</v>
      </c>
      <c r="H15299">
        <v>2000</v>
      </c>
      <c r="I15299">
        <v>36780</v>
      </c>
      <c r="J15299" s="3">
        <v>45345.125</v>
      </c>
      <c r="K15299" s="3">
        <v>45353.229166666664</v>
      </c>
      <c r="L15299" s="3">
        <v>45355.4375</v>
      </c>
      <c r="M15299" t="s">
        <v>23905</v>
      </c>
      <c r="N15299" s="4" t="s">
        <v>85</v>
      </c>
      <c r="P15299" t="s">
        <v>16</v>
      </c>
    </row>
    <row r="15300" spans="1:16" x14ac:dyDescent="0.25">
      <c r="A15300" t="s">
        <v>56189</v>
      </c>
      <c r="B15300" t="s">
        <v>2695</v>
      </c>
      <c r="C15300" t="s">
        <v>61118</v>
      </c>
      <c r="D15300">
        <v>488001</v>
      </c>
      <c r="G15300">
        <v>13956482</v>
      </c>
      <c r="H15300">
        <v>12500</v>
      </c>
      <c r="I15300">
        <v>140000</v>
      </c>
      <c r="J15300" s="3">
        <v>45349.375</v>
      </c>
      <c r="K15300" s="3">
        <v>45364.229166666664</v>
      </c>
      <c r="L15300" s="3">
        <v>45366.520833333336</v>
      </c>
      <c r="M15300" t="s">
        <v>22980</v>
      </c>
      <c r="N15300" s="4" t="s">
        <v>85</v>
      </c>
      <c r="P15300" t="s">
        <v>16</v>
      </c>
    </row>
    <row r="15301" spans="1:16" x14ac:dyDescent="0.25">
      <c r="A15301" t="s">
        <v>56190</v>
      </c>
      <c r="B15301" t="s">
        <v>2659</v>
      </c>
      <c r="C15301" t="s">
        <v>61118</v>
      </c>
      <c r="D15301">
        <v>488001</v>
      </c>
      <c r="G15301">
        <v>10168209</v>
      </c>
      <c r="H15301">
        <v>12500</v>
      </c>
      <c r="I15301">
        <v>102000</v>
      </c>
      <c r="J15301" s="3">
        <v>45349.375</v>
      </c>
      <c r="K15301" s="3">
        <v>45364.229166666664</v>
      </c>
      <c r="L15301" s="3">
        <v>45366.520833333336</v>
      </c>
      <c r="M15301" t="s">
        <v>22944</v>
      </c>
      <c r="N15301" s="4" t="s">
        <v>85</v>
      </c>
      <c r="P15301" t="s">
        <v>16</v>
      </c>
    </row>
    <row r="15302" spans="1:16" x14ac:dyDescent="0.25">
      <c r="A15302" t="s">
        <v>56191</v>
      </c>
      <c r="B15302" t="s">
        <v>4838</v>
      </c>
      <c r="C15302" t="s">
        <v>61118</v>
      </c>
      <c r="D15302">
        <v>488001</v>
      </c>
      <c r="G15302">
        <v>13621936</v>
      </c>
      <c r="H15302">
        <v>12500</v>
      </c>
      <c r="I15302">
        <v>136500</v>
      </c>
      <c r="J15302" s="3">
        <v>45349.375</v>
      </c>
      <c r="K15302" s="3">
        <v>45364.229166666664</v>
      </c>
      <c r="L15302" s="3">
        <v>45366.520833333336</v>
      </c>
      <c r="M15302" t="s">
        <v>25123</v>
      </c>
      <c r="N15302" s="4" t="s">
        <v>85</v>
      </c>
      <c r="P15302" t="s">
        <v>16</v>
      </c>
    </row>
    <row r="15303" spans="1:16" x14ac:dyDescent="0.25">
      <c r="A15303" t="s">
        <v>56192</v>
      </c>
      <c r="B15303" t="s">
        <v>14830</v>
      </c>
      <c r="C15303" t="s">
        <v>90</v>
      </c>
      <c r="D15303">
        <v>442401</v>
      </c>
      <c r="G15303">
        <v>2474122</v>
      </c>
      <c r="H15303">
        <v>590</v>
      </c>
      <c r="I15303">
        <v>0</v>
      </c>
      <c r="J15303" s="3">
        <v>45349.284722222219</v>
      </c>
      <c r="K15303" s="3">
        <v>45356.25</v>
      </c>
      <c r="L15303" s="3">
        <v>45357.25</v>
      </c>
      <c r="M15303" t="s">
        <v>35115</v>
      </c>
      <c r="N15303" s="4" t="s">
        <v>85</v>
      </c>
      <c r="P15303" t="s">
        <v>16</v>
      </c>
    </row>
    <row r="15304" spans="1:16" x14ac:dyDescent="0.25">
      <c r="A15304" t="s">
        <v>56193</v>
      </c>
      <c r="B15304" t="s">
        <v>20336</v>
      </c>
      <c r="C15304" t="s">
        <v>138</v>
      </c>
      <c r="D15304">
        <v>834002</v>
      </c>
      <c r="G15304">
        <v>499600</v>
      </c>
      <c r="H15304">
        <v>886</v>
      </c>
      <c r="I15304">
        <v>10000</v>
      </c>
      <c r="J15304" s="3">
        <v>45349.083333333336</v>
      </c>
      <c r="K15304" s="3">
        <v>45372.166666666664</v>
      </c>
      <c r="L15304" s="3">
        <v>45373.166666666664</v>
      </c>
      <c r="M15304" t="s">
        <v>40621</v>
      </c>
      <c r="N15304" s="4" t="s">
        <v>85</v>
      </c>
      <c r="P15304" t="s">
        <v>16</v>
      </c>
    </row>
    <row r="15305" spans="1:16" x14ac:dyDescent="0.25">
      <c r="A15305" t="s">
        <v>56194</v>
      </c>
      <c r="B15305" t="s">
        <v>3651</v>
      </c>
      <c r="C15305" t="s">
        <v>61019</v>
      </c>
      <c r="D15305">
        <v>462001</v>
      </c>
      <c r="G15305">
        <v>92894</v>
      </c>
      <c r="H15305">
        <v>1000</v>
      </c>
      <c r="I15305">
        <v>1858</v>
      </c>
      <c r="J15305" s="3">
        <v>45345.041666666664</v>
      </c>
      <c r="K15305" s="3">
        <v>45358.229166666664</v>
      </c>
      <c r="L15305" s="3">
        <v>45362.104166666664</v>
      </c>
      <c r="M15305" t="s">
        <v>23936</v>
      </c>
      <c r="N15305" s="4" t="s">
        <v>85</v>
      </c>
      <c r="P15305" t="s">
        <v>16</v>
      </c>
    </row>
    <row r="15306" spans="1:16" x14ac:dyDescent="0.25">
      <c r="A15306" t="s">
        <v>56195</v>
      </c>
      <c r="B15306" t="s">
        <v>10043</v>
      </c>
      <c r="C15306" t="s">
        <v>93</v>
      </c>
      <c r="D15306">
        <v>679575</v>
      </c>
      <c r="G15306">
        <v>162305</v>
      </c>
      <c r="H15306">
        <v>555</v>
      </c>
      <c r="I15306">
        <v>4058</v>
      </c>
      <c r="J15306" s="3">
        <v>45342.458333333336</v>
      </c>
      <c r="K15306" s="3">
        <v>45350.125</v>
      </c>
      <c r="L15306" s="3">
        <v>45351.458333333336</v>
      </c>
      <c r="M15306" t="s">
        <v>30328</v>
      </c>
      <c r="N15306" s="4" t="s">
        <v>85</v>
      </c>
      <c r="P15306" t="s">
        <v>16</v>
      </c>
    </row>
    <row r="15307" spans="1:16" x14ac:dyDescent="0.25">
      <c r="A15307" t="s">
        <v>56196</v>
      </c>
      <c r="B15307" t="s">
        <v>8451</v>
      </c>
      <c r="C15307" t="s">
        <v>93</v>
      </c>
      <c r="D15307">
        <v>683545</v>
      </c>
      <c r="G15307">
        <v>338454</v>
      </c>
      <c r="H15307">
        <v>750</v>
      </c>
      <c r="I15307">
        <v>8461</v>
      </c>
      <c r="J15307" s="3">
        <v>45349.25</v>
      </c>
      <c r="K15307" s="3">
        <v>45357.458333333336</v>
      </c>
      <c r="L15307" s="3">
        <v>45358.083333333336</v>
      </c>
      <c r="M15307" t="s">
        <v>28736</v>
      </c>
      <c r="N15307" s="4" t="s">
        <v>85</v>
      </c>
      <c r="P15307" t="s">
        <v>16</v>
      </c>
    </row>
    <row r="15308" spans="1:16" x14ac:dyDescent="0.25">
      <c r="A15308" t="s">
        <v>56197</v>
      </c>
      <c r="B15308" t="s">
        <v>12504</v>
      </c>
      <c r="C15308" t="s">
        <v>61093</v>
      </c>
      <c r="D15308">
        <v>600034</v>
      </c>
      <c r="G15308">
        <v>743702</v>
      </c>
      <c r="H15308">
        <v>0</v>
      </c>
      <c r="I15308">
        <v>7500</v>
      </c>
      <c r="J15308" s="3">
        <v>45345.083333333336</v>
      </c>
      <c r="K15308" s="3">
        <v>45350.125</v>
      </c>
      <c r="L15308" s="3">
        <v>45351.145833333336</v>
      </c>
      <c r="M15308" t="s">
        <v>32789</v>
      </c>
      <c r="N15308" s="4" t="s">
        <v>85</v>
      </c>
      <c r="P15308" t="s">
        <v>16</v>
      </c>
    </row>
    <row r="15309" spans="1:16" x14ac:dyDescent="0.25">
      <c r="A15309" t="s">
        <v>56198</v>
      </c>
      <c r="B15309" t="s">
        <v>14892</v>
      </c>
      <c r="C15309" t="s">
        <v>61369</v>
      </c>
      <c r="D15309">
        <v>400098</v>
      </c>
      <c r="G15309">
        <v>1355465</v>
      </c>
      <c r="H15309">
        <v>590</v>
      </c>
      <c r="I15309">
        <v>13555</v>
      </c>
      <c r="J15309" s="3">
        <v>45349.25</v>
      </c>
      <c r="K15309" s="3">
        <v>45356.166666666664</v>
      </c>
      <c r="L15309" s="3">
        <v>45357.402083333334</v>
      </c>
      <c r="M15309" t="s">
        <v>35177</v>
      </c>
      <c r="N15309" s="4" t="s">
        <v>85</v>
      </c>
      <c r="P15309" t="s">
        <v>16</v>
      </c>
    </row>
    <row r="15310" spans="1:16" x14ac:dyDescent="0.25">
      <c r="A15310" t="s">
        <v>56199</v>
      </c>
      <c r="B15310" t="s">
        <v>1826</v>
      </c>
      <c r="C15310" t="s">
        <v>417</v>
      </c>
      <c r="D15310">
        <v>126102</v>
      </c>
      <c r="G15310">
        <v>4045100</v>
      </c>
      <c r="H15310">
        <v>2540</v>
      </c>
      <c r="I15310">
        <v>81000</v>
      </c>
      <c r="J15310" s="3">
        <v>45338.208333333336</v>
      </c>
      <c r="K15310" s="3">
        <v>45356.041666666664</v>
      </c>
      <c r="L15310" s="3">
        <v>45358.125</v>
      </c>
      <c r="M15310" t="s">
        <v>22111</v>
      </c>
      <c r="N15310" s="4" t="s">
        <v>85</v>
      </c>
      <c r="P15310" t="s">
        <v>16</v>
      </c>
    </row>
    <row r="15311" spans="1:16" x14ac:dyDescent="0.25">
      <c r="A15311" t="s">
        <v>56200</v>
      </c>
      <c r="B15311" t="s">
        <v>3832</v>
      </c>
      <c r="C15311" t="s">
        <v>61025</v>
      </c>
      <c r="D15311">
        <v>470227</v>
      </c>
      <c r="G15311">
        <v>1747000</v>
      </c>
      <c r="H15311">
        <v>1180</v>
      </c>
      <c r="I15311">
        <v>17470</v>
      </c>
      <c r="J15311" s="3">
        <v>45345.375</v>
      </c>
      <c r="K15311" s="3">
        <v>45356.229166666664</v>
      </c>
      <c r="L15311" s="3">
        <v>45357.229166666664</v>
      </c>
      <c r="M15311" t="s">
        <v>24117</v>
      </c>
      <c r="N15311" s="4" t="s">
        <v>85</v>
      </c>
      <c r="P15311" t="s">
        <v>16</v>
      </c>
    </row>
    <row r="15312" spans="1:16" x14ac:dyDescent="0.25">
      <c r="A15312" t="s">
        <v>56201</v>
      </c>
      <c r="B15312" t="s">
        <v>3819</v>
      </c>
      <c r="C15312" t="s">
        <v>61025</v>
      </c>
      <c r="D15312">
        <v>470232</v>
      </c>
      <c r="G15312">
        <v>1653000</v>
      </c>
      <c r="H15312">
        <v>1180</v>
      </c>
      <c r="I15312">
        <v>16530</v>
      </c>
      <c r="J15312" s="3">
        <v>45345.375</v>
      </c>
      <c r="K15312" s="3">
        <v>45356.229166666664</v>
      </c>
      <c r="L15312" s="3">
        <v>45357.229166666664</v>
      </c>
      <c r="M15312" t="s">
        <v>24104</v>
      </c>
      <c r="N15312" s="4" t="s">
        <v>85</v>
      </c>
      <c r="P15312" t="s">
        <v>16</v>
      </c>
    </row>
    <row r="15313" spans="1:16" x14ac:dyDescent="0.25">
      <c r="A15313" t="s">
        <v>56202</v>
      </c>
      <c r="B15313" t="s">
        <v>4960</v>
      </c>
      <c r="C15313" t="s">
        <v>61025</v>
      </c>
      <c r="D15313">
        <v>470227</v>
      </c>
      <c r="G15313">
        <v>1010000</v>
      </c>
      <c r="H15313">
        <v>1180</v>
      </c>
      <c r="I15313">
        <v>10100</v>
      </c>
      <c r="J15313" s="3">
        <v>45345.375</v>
      </c>
      <c r="K15313" s="3">
        <v>45356.229166666664</v>
      </c>
      <c r="L15313" s="3">
        <v>45357.229166666664</v>
      </c>
      <c r="M15313" t="s">
        <v>25245</v>
      </c>
      <c r="N15313" s="4" t="s">
        <v>85</v>
      </c>
      <c r="P15313" t="s">
        <v>16</v>
      </c>
    </row>
    <row r="15314" spans="1:16" x14ac:dyDescent="0.25">
      <c r="A15314" t="s">
        <v>56203</v>
      </c>
      <c r="B15314" t="s">
        <v>4962</v>
      </c>
      <c r="C15314" t="s">
        <v>61025</v>
      </c>
      <c r="D15314">
        <v>470002</v>
      </c>
      <c r="G15314">
        <v>1600000</v>
      </c>
      <c r="H15314">
        <v>1180</v>
      </c>
      <c r="I15314">
        <v>16000</v>
      </c>
      <c r="J15314" s="3">
        <v>45345.375</v>
      </c>
      <c r="K15314" s="3">
        <v>45356.229166666664</v>
      </c>
      <c r="L15314" s="3">
        <v>45357.229166666664</v>
      </c>
      <c r="M15314" t="s">
        <v>25247</v>
      </c>
      <c r="N15314" s="4" t="s">
        <v>85</v>
      </c>
      <c r="P15314" t="s">
        <v>16</v>
      </c>
    </row>
    <row r="15315" spans="1:16" x14ac:dyDescent="0.25">
      <c r="A15315" t="s">
        <v>56204</v>
      </c>
      <c r="B15315" t="s">
        <v>3828</v>
      </c>
      <c r="C15315" t="s">
        <v>61025</v>
      </c>
      <c r="D15315">
        <v>470232</v>
      </c>
      <c r="G15315">
        <v>1827000</v>
      </c>
      <c r="H15315">
        <v>1180</v>
      </c>
      <c r="I15315">
        <v>18270</v>
      </c>
      <c r="J15315" s="3">
        <v>45345.375</v>
      </c>
      <c r="K15315" s="3">
        <v>45356.229166666664</v>
      </c>
      <c r="L15315" s="3">
        <v>45357.229166666664</v>
      </c>
      <c r="M15315" t="s">
        <v>24113</v>
      </c>
      <c r="N15315" s="4" t="s">
        <v>85</v>
      </c>
      <c r="P15315" t="s">
        <v>16</v>
      </c>
    </row>
    <row r="15316" spans="1:16" x14ac:dyDescent="0.25">
      <c r="A15316" t="s">
        <v>56205</v>
      </c>
      <c r="B15316" t="s">
        <v>4435</v>
      </c>
      <c r="C15316" t="s">
        <v>61025</v>
      </c>
      <c r="D15316">
        <v>470228</v>
      </c>
      <c r="G15316">
        <v>838000</v>
      </c>
      <c r="H15316">
        <v>1180</v>
      </c>
      <c r="I15316">
        <v>8380</v>
      </c>
      <c r="J15316" s="3">
        <v>45345.083333333336</v>
      </c>
      <c r="K15316" s="3">
        <v>45356.229166666664</v>
      </c>
      <c r="L15316" s="3">
        <v>45357.229166666664</v>
      </c>
      <c r="M15316" t="s">
        <v>24720</v>
      </c>
      <c r="N15316" s="4" t="s">
        <v>85</v>
      </c>
      <c r="P15316" t="s">
        <v>16</v>
      </c>
    </row>
    <row r="15317" spans="1:16" x14ac:dyDescent="0.25">
      <c r="A15317" t="s">
        <v>56206</v>
      </c>
      <c r="B15317" t="s">
        <v>4944</v>
      </c>
      <c r="C15317" t="s">
        <v>61025</v>
      </c>
      <c r="D15317">
        <v>470002</v>
      </c>
      <c r="G15317">
        <v>838000</v>
      </c>
      <c r="H15317">
        <v>1180</v>
      </c>
      <c r="I15317">
        <v>8380</v>
      </c>
      <c r="J15317" s="3">
        <v>45345.5</v>
      </c>
      <c r="K15317" s="3">
        <v>45356.229166666664</v>
      </c>
      <c r="L15317" s="3">
        <v>45357.229166666664</v>
      </c>
      <c r="M15317" t="s">
        <v>25229</v>
      </c>
      <c r="N15317" s="4" t="s">
        <v>85</v>
      </c>
      <c r="P15317" t="s">
        <v>16</v>
      </c>
    </row>
    <row r="15318" spans="1:16" x14ac:dyDescent="0.25">
      <c r="A15318" t="s">
        <v>56207</v>
      </c>
      <c r="B15318" t="s">
        <v>4496</v>
      </c>
      <c r="C15318" t="s">
        <v>61025</v>
      </c>
      <c r="D15318">
        <v>470002</v>
      </c>
      <c r="G15318">
        <v>838000</v>
      </c>
      <c r="H15318">
        <v>1180</v>
      </c>
      <c r="I15318">
        <v>8380</v>
      </c>
      <c r="J15318" s="3">
        <v>45345.375</v>
      </c>
      <c r="K15318" s="3">
        <v>45356.229166666664</v>
      </c>
      <c r="L15318" s="3">
        <v>45357.229166666664</v>
      </c>
      <c r="M15318" t="s">
        <v>24781</v>
      </c>
      <c r="N15318" s="4" t="s">
        <v>85</v>
      </c>
      <c r="P15318" t="s">
        <v>16</v>
      </c>
    </row>
    <row r="15319" spans="1:16" x14ac:dyDescent="0.25">
      <c r="A15319" t="s">
        <v>56208</v>
      </c>
      <c r="B15319" t="s">
        <v>3660</v>
      </c>
      <c r="C15319" t="s">
        <v>61025</v>
      </c>
      <c r="D15319">
        <v>470221</v>
      </c>
      <c r="G15319">
        <v>838000</v>
      </c>
      <c r="H15319">
        <v>1180</v>
      </c>
      <c r="I15319">
        <v>8380</v>
      </c>
      <c r="J15319" s="3">
        <v>45345.5</v>
      </c>
      <c r="K15319" s="3">
        <v>45356.229166666664</v>
      </c>
      <c r="L15319" s="3">
        <v>45357.229166666664</v>
      </c>
      <c r="M15319" t="s">
        <v>23945</v>
      </c>
      <c r="N15319" s="4" t="s">
        <v>85</v>
      </c>
      <c r="P15319" t="s">
        <v>16</v>
      </c>
    </row>
    <row r="15320" spans="1:16" x14ac:dyDescent="0.25">
      <c r="A15320" t="s">
        <v>56209</v>
      </c>
      <c r="B15320" t="s">
        <v>3653</v>
      </c>
      <c r="C15320" t="s">
        <v>61025</v>
      </c>
      <c r="D15320">
        <v>470115</v>
      </c>
      <c r="G15320">
        <v>838000</v>
      </c>
      <c r="H15320">
        <v>1180</v>
      </c>
      <c r="I15320">
        <v>8380</v>
      </c>
      <c r="J15320" s="3">
        <v>45345.527777777781</v>
      </c>
      <c r="K15320" s="3">
        <v>45356.229166666664</v>
      </c>
      <c r="L15320" s="3">
        <v>45357.229166666664</v>
      </c>
      <c r="M15320" t="s">
        <v>23938</v>
      </c>
      <c r="N15320" s="4" t="s">
        <v>85</v>
      </c>
      <c r="P15320" t="s">
        <v>16</v>
      </c>
    </row>
    <row r="15321" spans="1:16" x14ac:dyDescent="0.25">
      <c r="A15321" t="s">
        <v>56210</v>
      </c>
      <c r="B15321" t="s">
        <v>3817</v>
      </c>
      <c r="C15321" t="s">
        <v>61025</v>
      </c>
      <c r="D15321">
        <v>470119</v>
      </c>
      <c r="G15321">
        <v>1270000</v>
      </c>
      <c r="H15321">
        <v>1180</v>
      </c>
      <c r="I15321">
        <v>12700</v>
      </c>
      <c r="J15321" s="3">
        <v>45345.375</v>
      </c>
      <c r="K15321" s="3">
        <v>45356.229166666664</v>
      </c>
      <c r="L15321" s="3">
        <v>45357.229166666664</v>
      </c>
      <c r="M15321" t="s">
        <v>24102</v>
      </c>
      <c r="N15321" s="4" t="s">
        <v>85</v>
      </c>
      <c r="P15321" t="s">
        <v>16</v>
      </c>
    </row>
    <row r="15322" spans="1:16" x14ac:dyDescent="0.25">
      <c r="A15322" t="s">
        <v>56211</v>
      </c>
      <c r="B15322" t="s">
        <v>5120</v>
      </c>
      <c r="C15322" t="s">
        <v>61025</v>
      </c>
      <c r="D15322">
        <v>470120</v>
      </c>
      <c r="G15322">
        <v>838000</v>
      </c>
      <c r="H15322">
        <v>1180</v>
      </c>
      <c r="I15322">
        <v>8380</v>
      </c>
      <c r="J15322" s="3">
        <v>45345.5</v>
      </c>
      <c r="K15322" s="3">
        <v>45356.229166666664</v>
      </c>
      <c r="L15322" s="3">
        <v>45357.229166666664</v>
      </c>
      <c r="M15322" t="s">
        <v>25405</v>
      </c>
      <c r="N15322" s="4" t="s">
        <v>85</v>
      </c>
      <c r="P15322" t="s">
        <v>16</v>
      </c>
    </row>
    <row r="15323" spans="1:16" x14ac:dyDescent="0.25">
      <c r="A15323" t="s">
        <v>56212</v>
      </c>
      <c r="B15323" t="s">
        <v>8437</v>
      </c>
      <c r="C15323" t="s">
        <v>93</v>
      </c>
      <c r="D15323">
        <v>673505</v>
      </c>
      <c r="G15323">
        <v>83928</v>
      </c>
      <c r="H15323">
        <v>555</v>
      </c>
      <c r="I15323">
        <v>2098</v>
      </c>
      <c r="J15323" s="3">
        <v>45349.25</v>
      </c>
      <c r="K15323" s="3">
        <v>45356.25</v>
      </c>
      <c r="L15323" s="3">
        <v>45358.458333333336</v>
      </c>
      <c r="M15323" t="s">
        <v>28722</v>
      </c>
      <c r="N15323" s="4" t="s">
        <v>85</v>
      </c>
      <c r="P15323" t="s">
        <v>16</v>
      </c>
    </row>
    <row r="15324" spans="1:16" x14ac:dyDescent="0.25">
      <c r="A15324" t="s">
        <v>56213</v>
      </c>
      <c r="B15324" t="s">
        <v>9540</v>
      </c>
      <c r="C15324" t="s">
        <v>61162</v>
      </c>
      <c r="D15324">
        <v>686693</v>
      </c>
      <c r="G15324">
        <v>3446869</v>
      </c>
      <c r="H15324">
        <v>5900</v>
      </c>
      <c r="I15324">
        <v>50000</v>
      </c>
      <c r="J15324" s="3">
        <v>45339.416666666664</v>
      </c>
      <c r="K15324" s="3">
        <v>45357.166666666664</v>
      </c>
      <c r="L15324" s="3">
        <v>45362.4375</v>
      </c>
      <c r="M15324" t="s">
        <v>29825</v>
      </c>
      <c r="N15324" s="4" t="s">
        <v>85</v>
      </c>
      <c r="P15324" t="s">
        <v>16</v>
      </c>
    </row>
    <row r="15325" spans="1:16" x14ac:dyDescent="0.25">
      <c r="A15325" t="s">
        <v>56214</v>
      </c>
      <c r="B15325" t="s">
        <v>2002</v>
      </c>
      <c r="C15325" t="s">
        <v>207</v>
      </c>
      <c r="D15325">
        <v>132001</v>
      </c>
      <c r="G15325">
        <v>877062</v>
      </c>
      <c r="H15325">
        <v>1000</v>
      </c>
      <c r="I15325">
        <v>17540</v>
      </c>
      <c r="J15325" s="3">
        <v>45241.166666666664</v>
      </c>
      <c r="K15325" s="3">
        <v>45355.208333333336</v>
      </c>
      <c r="L15325" s="3">
        <v>45356.5</v>
      </c>
      <c r="M15325" t="s">
        <v>22287</v>
      </c>
      <c r="N15325" s="4" t="s">
        <v>85</v>
      </c>
      <c r="P15325" t="s">
        <v>16</v>
      </c>
    </row>
    <row r="15326" spans="1:16" x14ac:dyDescent="0.25">
      <c r="A15326" t="s">
        <v>56215</v>
      </c>
      <c r="B15326" t="s">
        <v>9510</v>
      </c>
      <c r="C15326" t="s">
        <v>408</v>
      </c>
      <c r="D15326">
        <v>673655</v>
      </c>
      <c r="G15326">
        <v>12214526</v>
      </c>
      <c r="H15326">
        <v>5900</v>
      </c>
      <c r="I15326">
        <v>50000</v>
      </c>
      <c r="J15326" s="3">
        <v>45339.270833333336</v>
      </c>
      <c r="K15326" s="3">
        <v>45351.208333333336</v>
      </c>
      <c r="L15326" s="3">
        <v>45352.208333333336</v>
      </c>
      <c r="M15326" t="s">
        <v>29795</v>
      </c>
      <c r="N15326" s="4" t="s">
        <v>85</v>
      </c>
      <c r="P15326" t="s">
        <v>16</v>
      </c>
    </row>
    <row r="15327" spans="1:16" x14ac:dyDescent="0.25">
      <c r="A15327" t="s">
        <v>56216</v>
      </c>
      <c r="B15327" t="s">
        <v>9609</v>
      </c>
      <c r="C15327" t="s">
        <v>93</v>
      </c>
      <c r="D15327">
        <v>683522</v>
      </c>
      <c r="G15327">
        <v>353777</v>
      </c>
      <c r="H15327">
        <v>780</v>
      </c>
      <c r="I15327">
        <v>8844</v>
      </c>
      <c r="J15327" s="3">
        <v>45335.041666666664</v>
      </c>
      <c r="K15327" s="3">
        <v>45356.041666666664</v>
      </c>
      <c r="L15327" s="3">
        <v>45357.083333333336</v>
      </c>
      <c r="M15327" t="s">
        <v>29894</v>
      </c>
      <c r="N15327" s="4" t="s">
        <v>85</v>
      </c>
      <c r="P15327" t="s">
        <v>16</v>
      </c>
    </row>
    <row r="15328" spans="1:16" x14ac:dyDescent="0.25">
      <c r="A15328" t="s">
        <v>56217</v>
      </c>
      <c r="B15328" t="s">
        <v>19823</v>
      </c>
      <c r="C15328" t="s">
        <v>30</v>
      </c>
      <c r="D15328">
        <v>829116</v>
      </c>
      <c r="G15328">
        <v>1934922</v>
      </c>
      <c r="I15328">
        <v>24200</v>
      </c>
      <c r="J15328" s="3">
        <v>45349.25</v>
      </c>
      <c r="K15328" s="3">
        <v>45360.125</v>
      </c>
      <c r="L15328" s="3">
        <v>45362.166666666664</v>
      </c>
      <c r="M15328" t="s">
        <v>40108</v>
      </c>
      <c r="N15328" s="4" t="s">
        <v>85</v>
      </c>
      <c r="P15328" t="s">
        <v>16</v>
      </c>
    </row>
    <row r="15329" spans="1:16" x14ac:dyDescent="0.25">
      <c r="A15329" t="s">
        <v>56218</v>
      </c>
      <c r="B15329" t="s">
        <v>9104</v>
      </c>
      <c r="C15329" t="s">
        <v>93</v>
      </c>
      <c r="D15329">
        <v>673602</v>
      </c>
      <c r="G15329">
        <v>169477</v>
      </c>
      <c r="H15329">
        <v>555</v>
      </c>
      <c r="I15329">
        <v>4237</v>
      </c>
      <c r="J15329" s="3">
        <v>45348.208333333336</v>
      </c>
      <c r="K15329" s="3">
        <v>45356.208333333336</v>
      </c>
      <c r="L15329" s="3">
        <v>45358.458333333336</v>
      </c>
      <c r="M15329" t="s">
        <v>29389</v>
      </c>
      <c r="N15329" s="4" t="s">
        <v>85</v>
      </c>
      <c r="P15329" t="s">
        <v>16</v>
      </c>
    </row>
    <row r="15330" spans="1:16" x14ac:dyDescent="0.25">
      <c r="A15330" t="s">
        <v>56219</v>
      </c>
      <c r="B15330" t="s">
        <v>9061</v>
      </c>
      <c r="C15330" t="s">
        <v>109</v>
      </c>
      <c r="D15330">
        <v>678014</v>
      </c>
      <c r="G15330">
        <v>85851</v>
      </c>
      <c r="H15330">
        <v>500</v>
      </c>
      <c r="I15330">
        <v>2200</v>
      </c>
      <c r="J15330" s="3">
        <v>45348.229166666664</v>
      </c>
      <c r="K15330" s="3">
        <v>45362.458333333336</v>
      </c>
      <c r="L15330" s="3">
        <v>45365.083333333336</v>
      </c>
      <c r="M15330" t="s">
        <v>29346</v>
      </c>
      <c r="N15330" s="4" t="s">
        <v>85</v>
      </c>
      <c r="P15330" t="s">
        <v>16</v>
      </c>
    </row>
    <row r="15331" spans="1:16" x14ac:dyDescent="0.25">
      <c r="A15331" t="s">
        <v>56220</v>
      </c>
      <c r="B15331" t="s">
        <v>19808</v>
      </c>
      <c r="C15331" t="s">
        <v>21</v>
      </c>
      <c r="D15331">
        <v>497235</v>
      </c>
      <c r="G15331">
        <v>1569092</v>
      </c>
      <c r="I15331">
        <v>19700</v>
      </c>
      <c r="J15331" s="3">
        <v>45338.416666666664</v>
      </c>
      <c r="K15331" s="3">
        <v>45353.208333333336</v>
      </c>
      <c r="L15331" s="3">
        <v>45355.458333333336</v>
      </c>
      <c r="M15331" t="s">
        <v>40093</v>
      </c>
      <c r="N15331" s="4" t="s">
        <v>85</v>
      </c>
      <c r="P15331" t="s">
        <v>16</v>
      </c>
    </row>
    <row r="15332" spans="1:16" x14ac:dyDescent="0.25">
      <c r="A15332" t="s">
        <v>56221</v>
      </c>
      <c r="B15332" t="s">
        <v>9961</v>
      </c>
      <c r="C15332" t="s">
        <v>61218</v>
      </c>
      <c r="D15332">
        <v>679328</v>
      </c>
      <c r="G15332">
        <v>787967</v>
      </c>
      <c r="H15332">
        <v>1740</v>
      </c>
      <c r="I15332">
        <v>19699</v>
      </c>
      <c r="J15332" s="3">
        <v>45348.166666666664</v>
      </c>
      <c r="K15332" s="3">
        <v>45355.25</v>
      </c>
      <c r="L15332" s="3">
        <v>45358.479166666664</v>
      </c>
      <c r="M15332" t="s">
        <v>30246</v>
      </c>
      <c r="N15332" s="4" t="s">
        <v>85</v>
      </c>
      <c r="P15332" t="s">
        <v>16</v>
      </c>
    </row>
    <row r="15333" spans="1:16" x14ac:dyDescent="0.25">
      <c r="A15333" t="s">
        <v>56222</v>
      </c>
      <c r="B15333" t="s">
        <v>17988</v>
      </c>
      <c r="C15333" t="s">
        <v>131</v>
      </c>
      <c r="D15333">
        <v>110054</v>
      </c>
      <c r="G15333">
        <v>4602000</v>
      </c>
      <c r="H15333">
        <v>500</v>
      </c>
      <c r="I15333">
        <v>92100</v>
      </c>
      <c r="J15333" s="3">
        <v>45330.25</v>
      </c>
      <c r="K15333" s="3">
        <v>45362.25</v>
      </c>
      <c r="L15333" s="3">
        <v>45364.5</v>
      </c>
      <c r="M15333" t="s">
        <v>38273</v>
      </c>
      <c r="N15333" s="4" t="s">
        <v>85</v>
      </c>
      <c r="P15333" t="s">
        <v>16</v>
      </c>
    </row>
    <row r="15334" spans="1:16" x14ac:dyDescent="0.25">
      <c r="A15334" t="s">
        <v>56223</v>
      </c>
      <c r="B15334" t="s">
        <v>4678</v>
      </c>
      <c r="C15334" t="s">
        <v>173</v>
      </c>
      <c r="D15334">
        <v>450112</v>
      </c>
      <c r="G15334">
        <v>35393000</v>
      </c>
      <c r="H15334">
        <v>5000</v>
      </c>
      <c r="I15334">
        <v>354000</v>
      </c>
      <c r="J15334" s="3">
        <v>45316.288194444445</v>
      </c>
      <c r="K15334" s="3">
        <v>45365.145833333336</v>
      </c>
      <c r="L15334" s="3">
        <v>45370.145833333336</v>
      </c>
      <c r="M15334" t="s">
        <v>24963</v>
      </c>
      <c r="N15334" s="4" t="s">
        <v>85</v>
      </c>
      <c r="P15334" t="s">
        <v>16</v>
      </c>
    </row>
    <row r="15335" spans="1:16" x14ac:dyDescent="0.25">
      <c r="A15335" t="s">
        <v>56224</v>
      </c>
      <c r="B15335" t="s">
        <v>1957</v>
      </c>
      <c r="C15335" t="s">
        <v>207</v>
      </c>
      <c r="D15335">
        <v>132001</v>
      </c>
      <c r="G15335">
        <v>131521</v>
      </c>
      <c r="H15335">
        <v>500</v>
      </c>
      <c r="I15335">
        <v>2640</v>
      </c>
      <c r="J15335" s="3">
        <v>45302.25</v>
      </c>
      <c r="K15335" s="3">
        <v>45355.208333333336</v>
      </c>
      <c r="L15335" s="3">
        <v>45356.458333333336</v>
      </c>
      <c r="M15335" t="s">
        <v>22242</v>
      </c>
      <c r="N15335" s="4" t="s">
        <v>85</v>
      </c>
      <c r="P15335" t="s">
        <v>16</v>
      </c>
    </row>
    <row r="15336" spans="1:16" x14ac:dyDescent="0.25">
      <c r="A15336" t="s">
        <v>56225</v>
      </c>
      <c r="B15336" t="s">
        <v>20923</v>
      </c>
      <c r="C15336" t="s">
        <v>145</v>
      </c>
      <c r="D15336">
        <v>744101</v>
      </c>
      <c r="G15336">
        <v>203639</v>
      </c>
      <c r="H15336">
        <v>0</v>
      </c>
      <c r="I15336">
        <v>4074</v>
      </c>
      <c r="J15336" s="3">
        <v>45349.25</v>
      </c>
      <c r="K15336" s="3">
        <v>45355.416666666664</v>
      </c>
      <c r="L15336" s="3">
        <v>45355.4375</v>
      </c>
      <c r="M15336" t="s">
        <v>41208</v>
      </c>
      <c r="N15336" s="4" t="s">
        <v>85</v>
      </c>
      <c r="P15336" t="s">
        <v>16</v>
      </c>
    </row>
    <row r="15337" spans="1:16" x14ac:dyDescent="0.25">
      <c r="A15337" t="s">
        <v>56226</v>
      </c>
      <c r="B15337" t="s">
        <v>10746</v>
      </c>
      <c r="C15337" t="s">
        <v>61040</v>
      </c>
      <c r="D15337">
        <v>606105</v>
      </c>
      <c r="H15337">
        <v>0</v>
      </c>
      <c r="I15337">
        <v>3500</v>
      </c>
      <c r="J15337" s="3">
        <v>45348.375</v>
      </c>
      <c r="K15337" s="3">
        <v>45355.125</v>
      </c>
      <c r="L15337" s="3">
        <v>45355.145833333336</v>
      </c>
      <c r="M15337" t="s">
        <v>31031</v>
      </c>
      <c r="N15337" s="4" t="s">
        <v>85</v>
      </c>
      <c r="P15337" t="s">
        <v>16</v>
      </c>
    </row>
    <row r="15338" spans="1:16" x14ac:dyDescent="0.25">
      <c r="A15338" t="s">
        <v>56227</v>
      </c>
      <c r="B15338" t="s">
        <v>10734</v>
      </c>
      <c r="C15338" t="s">
        <v>61040</v>
      </c>
      <c r="D15338">
        <v>606105</v>
      </c>
      <c r="H15338">
        <v>0</v>
      </c>
      <c r="I15338">
        <v>3500</v>
      </c>
      <c r="J15338" s="3">
        <v>45348.375</v>
      </c>
      <c r="K15338" s="3">
        <v>45355.125</v>
      </c>
      <c r="L15338" s="3">
        <v>45355.145833333336</v>
      </c>
      <c r="M15338" t="s">
        <v>31019</v>
      </c>
      <c r="N15338" s="4" t="s">
        <v>85</v>
      </c>
      <c r="P15338" t="s">
        <v>16</v>
      </c>
    </row>
    <row r="15339" spans="1:16" x14ac:dyDescent="0.25">
      <c r="A15339" t="s">
        <v>56228</v>
      </c>
      <c r="B15339" t="s">
        <v>10757</v>
      </c>
      <c r="C15339" t="s">
        <v>61040</v>
      </c>
      <c r="D15339">
        <v>606105</v>
      </c>
      <c r="H15339">
        <v>0</v>
      </c>
      <c r="I15339">
        <v>7300</v>
      </c>
      <c r="J15339" s="3">
        <v>45348.375</v>
      </c>
      <c r="K15339" s="3">
        <v>45355.125</v>
      </c>
      <c r="L15339" s="3">
        <v>45355.145833333336</v>
      </c>
      <c r="M15339" t="s">
        <v>31042</v>
      </c>
      <c r="N15339" s="4" t="s">
        <v>85</v>
      </c>
      <c r="P15339" t="s">
        <v>16</v>
      </c>
    </row>
    <row r="15340" spans="1:16" x14ac:dyDescent="0.25">
      <c r="A15340" t="s">
        <v>56229</v>
      </c>
      <c r="B15340" t="s">
        <v>10741</v>
      </c>
      <c r="C15340" t="s">
        <v>61040</v>
      </c>
      <c r="D15340">
        <v>606105</v>
      </c>
      <c r="H15340">
        <v>0</v>
      </c>
      <c r="I15340">
        <v>14000</v>
      </c>
      <c r="J15340" s="3">
        <v>45348.375</v>
      </c>
      <c r="K15340" s="3">
        <v>45355.125</v>
      </c>
      <c r="L15340" s="3">
        <v>45355.145833333336</v>
      </c>
      <c r="M15340" t="s">
        <v>31026</v>
      </c>
      <c r="N15340" s="4" t="s">
        <v>85</v>
      </c>
      <c r="P15340" t="s">
        <v>16</v>
      </c>
    </row>
    <row r="15341" spans="1:16" x14ac:dyDescent="0.25">
      <c r="A15341" t="s">
        <v>56230</v>
      </c>
      <c r="B15341" t="s">
        <v>4222</v>
      </c>
      <c r="C15341" t="s">
        <v>61017</v>
      </c>
      <c r="D15341">
        <v>452001</v>
      </c>
      <c r="G15341">
        <v>257000</v>
      </c>
      <c r="H15341">
        <v>2000</v>
      </c>
      <c r="I15341">
        <v>5140</v>
      </c>
      <c r="J15341" s="3">
        <v>45348.416666666664</v>
      </c>
      <c r="K15341" s="3">
        <v>45356.25</v>
      </c>
      <c r="L15341" s="3">
        <v>45358.416666666664</v>
      </c>
      <c r="M15341" t="s">
        <v>24507</v>
      </c>
      <c r="N15341" s="4" t="s">
        <v>85</v>
      </c>
      <c r="P15341" t="s">
        <v>16</v>
      </c>
    </row>
    <row r="15342" spans="1:16" x14ac:dyDescent="0.25">
      <c r="A15342" t="s">
        <v>56231</v>
      </c>
      <c r="B15342" t="s">
        <v>14420</v>
      </c>
      <c r="C15342" t="s">
        <v>90</v>
      </c>
      <c r="D15342">
        <v>400001</v>
      </c>
      <c r="G15342">
        <v>12277186</v>
      </c>
      <c r="H15342">
        <v>1180</v>
      </c>
      <c r="I15342">
        <v>122800</v>
      </c>
      <c r="J15342" s="3">
        <v>45349.5</v>
      </c>
      <c r="K15342" s="3">
        <v>45356.125</v>
      </c>
      <c r="L15342" s="3">
        <v>45357.125</v>
      </c>
      <c r="M15342" t="s">
        <v>34705</v>
      </c>
      <c r="N15342" s="4" t="s">
        <v>85</v>
      </c>
      <c r="P15342" t="s">
        <v>16</v>
      </c>
    </row>
    <row r="15343" spans="1:16" x14ac:dyDescent="0.25">
      <c r="A15343" t="s">
        <v>56232</v>
      </c>
      <c r="B15343" t="s">
        <v>5427</v>
      </c>
      <c r="C15343" t="s">
        <v>61053</v>
      </c>
      <c r="D15343">
        <v>313324</v>
      </c>
      <c r="G15343">
        <v>950000</v>
      </c>
      <c r="H15343">
        <v>590</v>
      </c>
      <c r="I15343">
        <v>19000</v>
      </c>
      <c r="J15343" s="3">
        <v>45348.5</v>
      </c>
      <c r="K15343" s="3">
        <v>45350.458333333336</v>
      </c>
      <c r="L15343" s="3">
        <v>45351.458333333336</v>
      </c>
      <c r="M15343" t="s">
        <v>25712</v>
      </c>
      <c r="N15343" s="4" t="s">
        <v>85</v>
      </c>
      <c r="P15343" t="s">
        <v>16</v>
      </c>
    </row>
    <row r="15344" spans="1:16" x14ac:dyDescent="0.25">
      <c r="A15344" t="s">
        <v>56233</v>
      </c>
      <c r="B15344" t="s">
        <v>11123</v>
      </c>
      <c r="C15344" t="s">
        <v>61040</v>
      </c>
      <c r="D15344">
        <v>611111</v>
      </c>
      <c r="H15344">
        <v>7080</v>
      </c>
      <c r="I15344">
        <v>16500</v>
      </c>
      <c r="J15344" s="3">
        <v>45345.166666666664</v>
      </c>
      <c r="K15344" s="3">
        <v>45350.208333333336</v>
      </c>
      <c r="L15344" s="3">
        <v>45351.229166666664</v>
      </c>
      <c r="M15344" t="s">
        <v>31408</v>
      </c>
      <c r="N15344" s="4" t="s">
        <v>85</v>
      </c>
      <c r="P15344" t="s">
        <v>16</v>
      </c>
    </row>
    <row r="15345" spans="1:16" x14ac:dyDescent="0.25">
      <c r="A15345" t="s">
        <v>56234</v>
      </c>
      <c r="B15345" t="s">
        <v>17528</v>
      </c>
      <c r="C15345" t="s">
        <v>61034</v>
      </c>
      <c r="D15345">
        <v>110043</v>
      </c>
      <c r="G15345">
        <v>3539849</v>
      </c>
      <c r="H15345">
        <v>0</v>
      </c>
      <c r="I15345">
        <v>70797</v>
      </c>
      <c r="J15345" s="3">
        <v>45344.25</v>
      </c>
      <c r="K15345" s="3">
        <v>45350.125</v>
      </c>
      <c r="L15345" s="3">
        <v>45350.128472222219</v>
      </c>
      <c r="M15345" t="s">
        <v>37813</v>
      </c>
      <c r="N15345" s="4" t="s">
        <v>85</v>
      </c>
      <c r="P15345" t="s">
        <v>16</v>
      </c>
    </row>
    <row r="15346" spans="1:16" x14ac:dyDescent="0.25">
      <c r="A15346" t="s">
        <v>56235</v>
      </c>
      <c r="B15346" t="s">
        <v>14952</v>
      </c>
      <c r="C15346" t="s">
        <v>363</v>
      </c>
      <c r="D15346">
        <v>431001</v>
      </c>
      <c r="G15346">
        <v>12709658</v>
      </c>
      <c r="H15346">
        <v>1200</v>
      </c>
      <c r="I15346">
        <v>127097</v>
      </c>
      <c r="J15346" s="3">
        <v>45349.25</v>
      </c>
      <c r="K15346" s="3">
        <v>45355.208333333336</v>
      </c>
      <c r="L15346" s="3">
        <v>45357.5</v>
      </c>
      <c r="M15346" t="s">
        <v>35237</v>
      </c>
      <c r="N15346" s="4" t="s">
        <v>85</v>
      </c>
      <c r="P15346" t="s">
        <v>16</v>
      </c>
    </row>
    <row r="15347" spans="1:16" x14ac:dyDescent="0.25">
      <c r="A15347" t="s">
        <v>56236</v>
      </c>
      <c r="B15347" t="s">
        <v>14159</v>
      </c>
      <c r="C15347" t="s">
        <v>95</v>
      </c>
      <c r="D15347">
        <v>723101</v>
      </c>
      <c r="G15347">
        <v>200000</v>
      </c>
      <c r="H15347">
        <v>2000</v>
      </c>
      <c r="I15347">
        <v>4000</v>
      </c>
      <c r="J15347" s="3">
        <v>45349.288194444445</v>
      </c>
      <c r="K15347" s="3">
        <v>45356.166666666664</v>
      </c>
      <c r="L15347" s="3">
        <v>45358.166666666664</v>
      </c>
      <c r="M15347" t="s">
        <v>34444</v>
      </c>
      <c r="N15347" s="4" t="s">
        <v>85</v>
      </c>
      <c r="P15347" t="s">
        <v>16</v>
      </c>
    </row>
    <row r="15348" spans="1:16" x14ac:dyDescent="0.25">
      <c r="A15348" t="s">
        <v>56237</v>
      </c>
      <c r="B15348" t="s">
        <v>8657</v>
      </c>
      <c r="C15348" t="s">
        <v>45</v>
      </c>
      <c r="D15348">
        <v>679329</v>
      </c>
      <c r="G15348">
        <v>260000</v>
      </c>
      <c r="H15348">
        <v>600</v>
      </c>
      <c r="I15348">
        <v>6500</v>
      </c>
      <c r="J15348" s="3">
        <v>45349.208333333336</v>
      </c>
      <c r="K15348" s="3">
        <v>45356.208333333336</v>
      </c>
      <c r="L15348" s="3">
        <v>45358.458333333336</v>
      </c>
      <c r="M15348" t="s">
        <v>28942</v>
      </c>
      <c r="N15348" s="4" t="s">
        <v>85</v>
      </c>
      <c r="P15348" t="s">
        <v>16</v>
      </c>
    </row>
    <row r="15349" spans="1:16" x14ac:dyDescent="0.25">
      <c r="A15349" t="s">
        <v>56238</v>
      </c>
      <c r="B15349" t="s">
        <v>18797</v>
      </c>
      <c r="C15349" t="s">
        <v>225</v>
      </c>
      <c r="D15349">
        <v>151503</v>
      </c>
      <c r="G15349">
        <v>4873000</v>
      </c>
      <c r="H15349">
        <v>5000</v>
      </c>
      <c r="I15349">
        <v>97460</v>
      </c>
      <c r="J15349" s="3">
        <v>45335.041666666664</v>
      </c>
      <c r="K15349" s="3">
        <v>45350.458333333336</v>
      </c>
      <c r="L15349" s="3">
        <v>45350.125</v>
      </c>
      <c r="M15349" t="s">
        <v>39082</v>
      </c>
      <c r="N15349" s="4" t="s">
        <v>85</v>
      </c>
      <c r="P15349" t="s">
        <v>16</v>
      </c>
    </row>
    <row r="15350" spans="1:16" x14ac:dyDescent="0.25">
      <c r="A15350" t="s">
        <v>56239</v>
      </c>
      <c r="B15350" t="s">
        <v>18990</v>
      </c>
      <c r="C15350" t="s">
        <v>19</v>
      </c>
      <c r="D15350">
        <v>413517</v>
      </c>
      <c r="G15350">
        <v>1001218</v>
      </c>
      <c r="H15350">
        <v>0</v>
      </c>
      <c r="I15350">
        <v>20024</v>
      </c>
      <c r="J15350" s="3">
        <v>45349.239583333336</v>
      </c>
      <c r="K15350" s="3">
        <v>45356.458333333336</v>
      </c>
      <c r="L15350" s="3">
        <v>45357.479166666664</v>
      </c>
      <c r="M15350" t="s">
        <v>39275</v>
      </c>
      <c r="N15350" s="4" t="s">
        <v>85</v>
      </c>
      <c r="P15350" t="s">
        <v>16</v>
      </c>
    </row>
    <row r="15351" spans="1:16" x14ac:dyDescent="0.25">
      <c r="A15351" t="s">
        <v>56240</v>
      </c>
      <c r="B15351" t="s">
        <v>17290</v>
      </c>
      <c r="C15351" t="s">
        <v>61034</v>
      </c>
      <c r="D15351">
        <v>110043</v>
      </c>
      <c r="G15351">
        <v>2314491</v>
      </c>
      <c r="H15351">
        <v>0</v>
      </c>
      <c r="I15351">
        <v>46290</v>
      </c>
      <c r="J15351" s="3">
        <v>45346.114583333336</v>
      </c>
      <c r="K15351" s="3">
        <v>45351.125</v>
      </c>
      <c r="L15351" s="3">
        <v>45351.128472222219</v>
      </c>
      <c r="M15351" t="s">
        <v>37575</v>
      </c>
      <c r="N15351" s="4" t="s">
        <v>85</v>
      </c>
      <c r="P15351" t="s">
        <v>16</v>
      </c>
    </row>
    <row r="15352" spans="1:16" x14ac:dyDescent="0.25">
      <c r="A15352" t="s">
        <v>56241</v>
      </c>
      <c r="B15352" t="s">
        <v>1274</v>
      </c>
      <c r="C15352" t="s">
        <v>171</v>
      </c>
      <c r="D15352">
        <v>122001</v>
      </c>
      <c r="G15352">
        <v>416413</v>
      </c>
      <c r="H15352">
        <v>500</v>
      </c>
      <c r="I15352">
        <v>8320</v>
      </c>
      <c r="J15352" s="3">
        <v>45349.083333333336</v>
      </c>
      <c r="K15352" s="3">
        <v>45355.208333333336</v>
      </c>
      <c r="L15352" s="3">
        <v>45356.458333333336</v>
      </c>
      <c r="M15352" t="s">
        <v>21559</v>
      </c>
      <c r="N15352" s="4" t="s">
        <v>85</v>
      </c>
      <c r="P15352" t="s">
        <v>16</v>
      </c>
    </row>
    <row r="15353" spans="1:16" x14ac:dyDescent="0.25">
      <c r="A15353" t="s">
        <v>56242</v>
      </c>
      <c r="B15353" t="s">
        <v>10106</v>
      </c>
      <c r="C15353" t="s">
        <v>93</v>
      </c>
      <c r="D15353">
        <v>683522</v>
      </c>
      <c r="G15353">
        <v>338864</v>
      </c>
      <c r="H15353">
        <v>750</v>
      </c>
      <c r="I15353">
        <v>8472</v>
      </c>
      <c r="J15353" s="3">
        <v>45335.041666666664</v>
      </c>
      <c r="K15353" s="3">
        <v>45356.041666666664</v>
      </c>
      <c r="L15353" s="3">
        <v>45357.083333333336</v>
      </c>
      <c r="M15353" t="s">
        <v>30391</v>
      </c>
      <c r="N15353" s="4" t="s">
        <v>85</v>
      </c>
      <c r="P15353" t="s">
        <v>16</v>
      </c>
    </row>
    <row r="15354" spans="1:16" x14ac:dyDescent="0.25">
      <c r="A15354" t="s">
        <v>56243</v>
      </c>
      <c r="B15354" t="s">
        <v>14416</v>
      </c>
      <c r="C15354" t="s">
        <v>90</v>
      </c>
      <c r="D15354">
        <v>400001</v>
      </c>
      <c r="G15354">
        <v>10750029</v>
      </c>
      <c r="H15354">
        <v>1180</v>
      </c>
      <c r="I15354">
        <v>107500</v>
      </c>
      <c r="J15354" s="3">
        <v>45349.5</v>
      </c>
      <c r="K15354" s="3">
        <v>45356.125</v>
      </c>
      <c r="L15354" s="3">
        <v>45357.125</v>
      </c>
      <c r="M15354" t="s">
        <v>34701</v>
      </c>
      <c r="N15354" s="4" t="s">
        <v>85</v>
      </c>
      <c r="P15354" t="s">
        <v>16</v>
      </c>
    </row>
    <row r="15355" spans="1:16" x14ac:dyDescent="0.25">
      <c r="A15355" t="s">
        <v>56244</v>
      </c>
      <c r="B15355" t="s">
        <v>19693</v>
      </c>
      <c r="C15355" t="s">
        <v>22</v>
      </c>
      <c r="D15355">
        <v>486890</v>
      </c>
      <c r="G15355">
        <v>611132</v>
      </c>
      <c r="I15355">
        <v>7700</v>
      </c>
      <c r="J15355" s="3">
        <v>45349.288194444445</v>
      </c>
      <c r="K15355" s="3">
        <v>45360.458333333336</v>
      </c>
      <c r="L15355" s="3">
        <v>45362.458333333336</v>
      </c>
      <c r="M15355" t="s">
        <v>39978</v>
      </c>
      <c r="N15355" s="4" t="s">
        <v>85</v>
      </c>
      <c r="P15355" t="s">
        <v>16</v>
      </c>
    </row>
    <row r="15356" spans="1:16" x14ac:dyDescent="0.25">
      <c r="A15356" t="s">
        <v>56245</v>
      </c>
      <c r="B15356" t="s">
        <v>1670</v>
      </c>
      <c r="C15356" t="s">
        <v>152</v>
      </c>
      <c r="D15356">
        <v>127021</v>
      </c>
      <c r="G15356">
        <v>765879</v>
      </c>
      <c r="H15356">
        <v>1000</v>
      </c>
      <c r="I15356">
        <v>15320</v>
      </c>
      <c r="J15356" s="3">
        <v>45348.375</v>
      </c>
      <c r="K15356" s="3">
        <v>45355.083333333336</v>
      </c>
      <c r="L15356" s="3">
        <v>45355.125</v>
      </c>
      <c r="M15356" t="s">
        <v>21955</v>
      </c>
      <c r="N15356" s="4" t="s">
        <v>85</v>
      </c>
      <c r="P15356" t="s">
        <v>16</v>
      </c>
    </row>
    <row r="15357" spans="1:16" x14ac:dyDescent="0.25">
      <c r="A15357" t="s">
        <v>56246</v>
      </c>
      <c r="B15357" t="s">
        <v>12679</v>
      </c>
      <c r="C15357" t="s">
        <v>154</v>
      </c>
      <c r="D15357">
        <v>736101</v>
      </c>
      <c r="G15357">
        <v>1058495</v>
      </c>
      <c r="I15357">
        <v>21170</v>
      </c>
      <c r="J15357" s="3">
        <v>45349.395833333336</v>
      </c>
      <c r="K15357" s="3">
        <v>45363.270833333336</v>
      </c>
      <c r="L15357" s="3">
        <v>45366.458333333336</v>
      </c>
      <c r="M15357" t="s">
        <v>32964</v>
      </c>
      <c r="N15357" s="4" t="s">
        <v>85</v>
      </c>
      <c r="P15357" t="s">
        <v>16</v>
      </c>
    </row>
    <row r="15358" spans="1:16" x14ac:dyDescent="0.25">
      <c r="A15358" t="s">
        <v>56247</v>
      </c>
      <c r="B15358" t="s">
        <v>1564</v>
      </c>
      <c r="C15358" t="s">
        <v>207</v>
      </c>
      <c r="D15358">
        <v>121102</v>
      </c>
      <c r="G15358">
        <v>1846630</v>
      </c>
      <c r="H15358">
        <v>2000</v>
      </c>
      <c r="I15358">
        <v>43540</v>
      </c>
      <c r="J15358" s="3">
        <v>45348.375</v>
      </c>
      <c r="K15358" s="3">
        <v>45355.458333333336</v>
      </c>
      <c r="L15358" s="3">
        <v>45355.083333333336</v>
      </c>
      <c r="M15358" t="s">
        <v>21849</v>
      </c>
      <c r="N15358" s="4" t="s">
        <v>85</v>
      </c>
      <c r="P15358" t="s">
        <v>16</v>
      </c>
    </row>
    <row r="15359" spans="1:16" x14ac:dyDescent="0.25">
      <c r="A15359" t="s">
        <v>56248</v>
      </c>
      <c r="B15359" t="s">
        <v>20924</v>
      </c>
      <c r="C15359" t="s">
        <v>145</v>
      </c>
      <c r="D15359">
        <v>744101</v>
      </c>
      <c r="G15359">
        <v>432164</v>
      </c>
      <c r="H15359">
        <v>0</v>
      </c>
      <c r="I15359">
        <v>8643</v>
      </c>
      <c r="J15359" s="3">
        <v>45349.25</v>
      </c>
      <c r="K15359" s="3">
        <v>45355.416666666664</v>
      </c>
      <c r="L15359" s="3">
        <v>45355.4375</v>
      </c>
      <c r="M15359" t="s">
        <v>41209</v>
      </c>
      <c r="N15359" s="4" t="s">
        <v>85</v>
      </c>
      <c r="P15359" t="s">
        <v>16</v>
      </c>
    </row>
    <row r="15360" spans="1:16" x14ac:dyDescent="0.25">
      <c r="A15360" t="s">
        <v>56249</v>
      </c>
      <c r="B15360" t="s">
        <v>19618</v>
      </c>
      <c r="C15360" t="s">
        <v>61113</v>
      </c>
      <c r="D15360">
        <v>767019</v>
      </c>
      <c r="G15360">
        <v>57397617</v>
      </c>
      <c r="H15360">
        <v>10000</v>
      </c>
      <c r="I15360">
        <v>573976</v>
      </c>
      <c r="J15360" s="3">
        <v>45349.270833333336</v>
      </c>
      <c r="K15360" s="3">
        <v>45363.208333333336</v>
      </c>
      <c r="L15360" s="3">
        <v>45364.458333333336</v>
      </c>
      <c r="M15360" t="s">
        <v>39903</v>
      </c>
      <c r="N15360" s="4" t="s">
        <v>85</v>
      </c>
      <c r="P15360" t="s">
        <v>16</v>
      </c>
    </row>
    <row r="15361" spans="1:16" x14ac:dyDescent="0.25">
      <c r="A15361" t="s">
        <v>56250</v>
      </c>
      <c r="B15361" t="s">
        <v>12093</v>
      </c>
      <c r="C15361" t="s">
        <v>153</v>
      </c>
      <c r="D15361">
        <v>613001</v>
      </c>
      <c r="G15361">
        <v>14822000</v>
      </c>
      <c r="H15361">
        <v>0</v>
      </c>
      <c r="I15361">
        <v>84200</v>
      </c>
      <c r="J15361" s="3">
        <v>45345.197916666664</v>
      </c>
      <c r="K15361" s="3">
        <v>45350.125</v>
      </c>
      <c r="L15361" s="3">
        <v>45351.125</v>
      </c>
      <c r="M15361" t="s">
        <v>32378</v>
      </c>
      <c r="N15361" s="4" t="s">
        <v>85</v>
      </c>
      <c r="P15361" t="s">
        <v>16</v>
      </c>
    </row>
    <row r="15362" spans="1:16" x14ac:dyDescent="0.25">
      <c r="A15362" t="s">
        <v>56251</v>
      </c>
      <c r="B15362" t="s">
        <v>9601</v>
      </c>
      <c r="C15362" t="s">
        <v>93</v>
      </c>
      <c r="D15362">
        <v>683522</v>
      </c>
      <c r="G15362">
        <v>316707</v>
      </c>
      <c r="H15362">
        <v>700</v>
      </c>
      <c r="I15362">
        <v>7918</v>
      </c>
      <c r="J15362" s="3">
        <v>45335.041666666664</v>
      </c>
      <c r="K15362" s="3">
        <v>45356.041666666664</v>
      </c>
      <c r="L15362" s="3">
        <v>45357.083333333336</v>
      </c>
      <c r="M15362" t="s">
        <v>29886</v>
      </c>
      <c r="N15362" s="4" t="s">
        <v>85</v>
      </c>
      <c r="P15362" t="s">
        <v>16</v>
      </c>
    </row>
    <row r="15363" spans="1:16" x14ac:dyDescent="0.25">
      <c r="A15363" t="s">
        <v>56252</v>
      </c>
      <c r="B15363" t="s">
        <v>16381</v>
      </c>
      <c r="C15363" t="s">
        <v>200</v>
      </c>
      <c r="D15363">
        <v>209801</v>
      </c>
      <c r="H15363">
        <v>2354</v>
      </c>
      <c r="I15363">
        <v>57800</v>
      </c>
      <c r="J15363" s="3">
        <v>45348.166666666664</v>
      </c>
      <c r="K15363" s="3">
        <v>45353.166666666664</v>
      </c>
      <c r="L15363" s="3">
        <v>45353.208333333336</v>
      </c>
      <c r="M15363" t="s">
        <v>36666</v>
      </c>
      <c r="N15363" s="4" t="s">
        <v>85</v>
      </c>
      <c r="P15363" t="s">
        <v>16</v>
      </c>
    </row>
    <row r="15364" spans="1:16" x14ac:dyDescent="0.25">
      <c r="A15364" t="s">
        <v>56253</v>
      </c>
      <c r="B15364" t="s">
        <v>10793</v>
      </c>
      <c r="C15364" t="s">
        <v>61022</v>
      </c>
      <c r="D15364">
        <v>627201</v>
      </c>
      <c r="G15364">
        <v>200000</v>
      </c>
      <c r="H15364">
        <v>0</v>
      </c>
      <c r="I15364">
        <v>2000</v>
      </c>
      <c r="J15364" s="3">
        <v>45346.288194444445</v>
      </c>
      <c r="K15364" s="3">
        <v>45356.125</v>
      </c>
      <c r="L15364" s="3">
        <v>45356.166666666664</v>
      </c>
      <c r="M15364" t="s">
        <v>31078</v>
      </c>
      <c r="N15364" s="4" t="s">
        <v>85</v>
      </c>
      <c r="P15364" t="s">
        <v>16</v>
      </c>
    </row>
    <row r="15365" spans="1:16" x14ac:dyDescent="0.25">
      <c r="A15365" t="s">
        <v>56254</v>
      </c>
      <c r="B15365" t="s">
        <v>9584</v>
      </c>
      <c r="C15365" t="s">
        <v>109</v>
      </c>
      <c r="D15365">
        <v>691009</v>
      </c>
      <c r="G15365">
        <v>116000</v>
      </c>
      <c r="H15365">
        <v>500</v>
      </c>
      <c r="I15365">
        <v>2900</v>
      </c>
      <c r="J15365" s="3">
        <v>45336.208333333336</v>
      </c>
      <c r="K15365" s="3">
        <v>45350.25</v>
      </c>
      <c r="L15365" s="3">
        <v>45351.520833333336</v>
      </c>
      <c r="M15365" t="s">
        <v>29869</v>
      </c>
      <c r="N15365" s="4" t="s">
        <v>85</v>
      </c>
      <c r="P15365" t="s">
        <v>16</v>
      </c>
    </row>
    <row r="15366" spans="1:16" x14ac:dyDescent="0.25">
      <c r="A15366" t="s">
        <v>56255</v>
      </c>
      <c r="B15366" t="s">
        <v>9959</v>
      </c>
      <c r="C15366" t="s">
        <v>93</v>
      </c>
      <c r="D15366">
        <v>680552</v>
      </c>
      <c r="G15366">
        <v>98647</v>
      </c>
      <c r="H15366">
        <v>555</v>
      </c>
      <c r="I15366">
        <v>2466</v>
      </c>
      <c r="J15366" s="3">
        <v>45348.166666666664</v>
      </c>
      <c r="K15366" s="3">
        <v>45355.25</v>
      </c>
      <c r="L15366" s="3">
        <v>45357.458333333336</v>
      </c>
      <c r="M15366" t="s">
        <v>30244</v>
      </c>
      <c r="N15366" s="4" t="s">
        <v>85</v>
      </c>
      <c r="P15366" t="s">
        <v>16</v>
      </c>
    </row>
    <row r="15367" spans="1:16" x14ac:dyDescent="0.25">
      <c r="A15367" t="s">
        <v>56256</v>
      </c>
      <c r="B15367" t="s">
        <v>10367</v>
      </c>
      <c r="C15367" t="s">
        <v>61179</v>
      </c>
      <c r="D15367">
        <v>678001</v>
      </c>
      <c r="G15367">
        <v>169476</v>
      </c>
      <c r="H15367">
        <v>590</v>
      </c>
      <c r="I15367">
        <v>4300</v>
      </c>
      <c r="J15367" s="3">
        <v>45348.208333333336</v>
      </c>
      <c r="K15367" s="3">
        <v>45355.208333333336</v>
      </c>
      <c r="L15367" s="3">
        <v>45357.083333333336</v>
      </c>
      <c r="M15367" t="s">
        <v>30652</v>
      </c>
      <c r="N15367" s="4" t="s">
        <v>85</v>
      </c>
      <c r="P15367" t="s">
        <v>16</v>
      </c>
    </row>
    <row r="15368" spans="1:16" x14ac:dyDescent="0.25">
      <c r="A15368" t="s">
        <v>56257</v>
      </c>
      <c r="B15368" t="s">
        <v>9606</v>
      </c>
      <c r="C15368" t="s">
        <v>93</v>
      </c>
      <c r="D15368">
        <v>683522</v>
      </c>
      <c r="G15368">
        <v>285982</v>
      </c>
      <c r="H15368">
        <v>635</v>
      </c>
      <c r="I15368">
        <v>7150</v>
      </c>
      <c r="J15368" s="3">
        <v>45335.041666666664</v>
      </c>
      <c r="K15368" s="3">
        <v>45356.041666666664</v>
      </c>
      <c r="L15368" s="3">
        <v>45357.083333333336</v>
      </c>
      <c r="M15368" t="s">
        <v>29891</v>
      </c>
      <c r="N15368" s="4" t="s">
        <v>85</v>
      </c>
      <c r="P15368" t="s">
        <v>16</v>
      </c>
    </row>
    <row r="15369" spans="1:16" x14ac:dyDescent="0.25">
      <c r="A15369" t="s">
        <v>56258</v>
      </c>
      <c r="B15369" t="s">
        <v>12017</v>
      </c>
      <c r="C15369" t="s">
        <v>61022</v>
      </c>
      <c r="D15369">
        <v>603109</v>
      </c>
      <c r="G15369">
        <v>150000</v>
      </c>
      <c r="H15369">
        <v>0</v>
      </c>
      <c r="I15369">
        <v>1500</v>
      </c>
      <c r="J15369" s="3">
        <v>45346.375</v>
      </c>
      <c r="K15369" s="3">
        <v>45351.125</v>
      </c>
      <c r="L15369" s="3">
        <v>45351.166666666664</v>
      </c>
      <c r="M15369" t="s">
        <v>32302</v>
      </c>
      <c r="N15369" s="4" t="s">
        <v>85</v>
      </c>
      <c r="P15369" t="s">
        <v>16</v>
      </c>
    </row>
    <row r="15370" spans="1:16" x14ac:dyDescent="0.25">
      <c r="A15370" t="s">
        <v>56259</v>
      </c>
      <c r="B15370" t="s">
        <v>18575</v>
      </c>
      <c r="C15370" t="s">
        <v>175</v>
      </c>
      <c r="D15370">
        <v>192303</v>
      </c>
      <c r="G15370">
        <v>98000</v>
      </c>
      <c r="H15370">
        <v>200</v>
      </c>
      <c r="I15370">
        <v>0</v>
      </c>
      <c r="J15370" s="3">
        <v>45349.25</v>
      </c>
      <c r="K15370" s="3">
        <v>45355.25</v>
      </c>
      <c r="L15370" s="3">
        <v>45356.458333333336</v>
      </c>
      <c r="M15370" t="s">
        <v>38860</v>
      </c>
      <c r="N15370" s="4" t="s">
        <v>85</v>
      </c>
      <c r="P15370" t="s">
        <v>16</v>
      </c>
    </row>
    <row r="15371" spans="1:16" x14ac:dyDescent="0.25">
      <c r="A15371" t="s">
        <v>56260</v>
      </c>
      <c r="B15371" t="s">
        <v>1976</v>
      </c>
      <c r="C15371" t="s">
        <v>207</v>
      </c>
      <c r="D15371">
        <v>132001</v>
      </c>
      <c r="G15371">
        <v>577694</v>
      </c>
      <c r="H15371">
        <v>1000</v>
      </c>
      <c r="I15371">
        <v>11560</v>
      </c>
      <c r="J15371" s="3">
        <v>45287.5</v>
      </c>
      <c r="K15371" s="3">
        <v>45355.208333333336</v>
      </c>
      <c r="L15371" s="3">
        <v>45356.5</v>
      </c>
      <c r="M15371" t="s">
        <v>22261</v>
      </c>
      <c r="N15371" s="4" t="s">
        <v>85</v>
      </c>
      <c r="P15371" t="s">
        <v>16</v>
      </c>
    </row>
    <row r="15372" spans="1:16" x14ac:dyDescent="0.25">
      <c r="A15372" t="s">
        <v>56261</v>
      </c>
      <c r="B15372" t="s">
        <v>11497</v>
      </c>
      <c r="C15372" t="s">
        <v>61086</v>
      </c>
      <c r="D15372">
        <v>639136</v>
      </c>
      <c r="H15372">
        <v>0</v>
      </c>
      <c r="I15372">
        <v>41000</v>
      </c>
      <c r="J15372" s="3">
        <v>45329.229166666664</v>
      </c>
      <c r="K15372" s="3">
        <v>45356.125</v>
      </c>
      <c r="L15372" s="3">
        <v>45357.166666666664</v>
      </c>
      <c r="M15372" t="s">
        <v>31782</v>
      </c>
      <c r="N15372" s="4" t="s">
        <v>85</v>
      </c>
      <c r="P15372" t="s">
        <v>16</v>
      </c>
    </row>
    <row r="15373" spans="1:16" x14ac:dyDescent="0.25">
      <c r="A15373" t="s">
        <v>56262</v>
      </c>
      <c r="B15373" t="s">
        <v>11509</v>
      </c>
      <c r="C15373" t="s">
        <v>61086</v>
      </c>
      <c r="D15373">
        <v>639136</v>
      </c>
      <c r="H15373">
        <v>0</v>
      </c>
      <c r="I15373">
        <v>21000</v>
      </c>
      <c r="J15373" s="3">
        <v>45324.229166666664</v>
      </c>
      <c r="K15373" s="3">
        <v>45351.125</v>
      </c>
      <c r="L15373" s="3">
        <v>45352.166666666664</v>
      </c>
      <c r="M15373" t="s">
        <v>31794</v>
      </c>
      <c r="N15373" s="4" t="s">
        <v>85</v>
      </c>
      <c r="P15373" t="s">
        <v>16</v>
      </c>
    </row>
    <row r="15374" spans="1:16" x14ac:dyDescent="0.25">
      <c r="A15374" t="s">
        <v>56263</v>
      </c>
      <c r="B15374" t="s">
        <v>19247</v>
      </c>
      <c r="C15374" t="s">
        <v>117</v>
      </c>
      <c r="D15374">
        <v>500007</v>
      </c>
      <c r="G15374">
        <v>2595096</v>
      </c>
      <c r="H15374">
        <v>500</v>
      </c>
      <c r="I15374">
        <v>51902</v>
      </c>
      <c r="J15374" s="3">
        <v>45349.239583333336</v>
      </c>
      <c r="K15374" s="3">
        <v>45359.208333333336</v>
      </c>
      <c r="L15374" s="3">
        <v>45362.458333333336</v>
      </c>
      <c r="M15374" t="s">
        <v>39532</v>
      </c>
      <c r="N15374" s="4" t="s">
        <v>85</v>
      </c>
      <c r="P15374" t="s">
        <v>16</v>
      </c>
    </row>
    <row r="15375" spans="1:16" x14ac:dyDescent="0.25">
      <c r="A15375" t="s">
        <v>56264</v>
      </c>
      <c r="B15375" t="s">
        <v>18213</v>
      </c>
      <c r="C15375" t="s">
        <v>131</v>
      </c>
      <c r="D15375">
        <v>110003</v>
      </c>
      <c r="G15375">
        <v>3850000</v>
      </c>
      <c r="H15375">
        <v>500</v>
      </c>
      <c r="I15375">
        <v>77000</v>
      </c>
      <c r="J15375" s="3">
        <v>45349.0625</v>
      </c>
      <c r="K15375" s="3">
        <v>45377.25</v>
      </c>
      <c r="L15375" s="3">
        <v>45379.5</v>
      </c>
      <c r="M15375" t="s">
        <v>38498</v>
      </c>
      <c r="N15375" s="4" t="s">
        <v>85</v>
      </c>
      <c r="P15375" t="s">
        <v>16</v>
      </c>
    </row>
    <row r="15376" spans="1:16" x14ac:dyDescent="0.25">
      <c r="A15376" t="s">
        <v>56265</v>
      </c>
      <c r="B15376" t="s">
        <v>19055</v>
      </c>
      <c r="C15376" t="s">
        <v>385</v>
      </c>
      <c r="D15376">
        <v>473662</v>
      </c>
      <c r="G15376">
        <v>6270390</v>
      </c>
      <c r="H15376">
        <v>0</v>
      </c>
      <c r="I15376">
        <v>125500</v>
      </c>
      <c r="J15376" s="3">
        <v>45349.416666666664</v>
      </c>
      <c r="K15376" s="3">
        <v>45357.166666666664</v>
      </c>
      <c r="L15376" s="3">
        <v>45358.208333333336</v>
      </c>
      <c r="M15376" t="s">
        <v>39340</v>
      </c>
      <c r="N15376" s="4" t="s">
        <v>85</v>
      </c>
      <c r="P15376" t="s">
        <v>16</v>
      </c>
    </row>
    <row r="15377" spans="1:16" x14ac:dyDescent="0.25">
      <c r="A15377" t="s">
        <v>56266</v>
      </c>
      <c r="B15377" t="s">
        <v>17526</v>
      </c>
      <c r="C15377" t="s">
        <v>154</v>
      </c>
      <c r="D15377">
        <v>110002</v>
      </c>
      <c r="G15377">
        <v>2472014</v>
      </c>
      <c r="H15377">
        <v>0</v>
      </c>
      <c r="I15377">
        <v>49440</v>
      </c>
      <c r="J15377" s="3">
        <v>45344.25</v>
      </c>
      <c r="K15377" s="3">
        <v>45351.125</v>
      </c>
      <c r="L15377" s="3">
        <v>45351.145833333336</v>
      </c>
      <c r="M15377" t="s">
        <v>37811</v>
      </c>
      <c r="N15377" s="4" t="s">
        <v>85</v>
      </c>
      <c r="P15377" t="s">
        <v>16</v>
      </c>
    </row>
    <row r="15378" spans="1:16" x14ac:dyDescent="0.25">
      <c r="A15378" t="s">
        <v>56267</v>
      </c>
      <c r="B15378" t="s">
        <v>19475</v>
      </c>
      <c r="C15378" t="s">
        <v>215</v>
      </c>
      <c r="D15378">
        <v>753012</v>
      </c>
      <c r="G15378">
        <v>14546700</v>
      </c>
      <c r="H15378">
        <v>11800</v>
      </c>
      <c r="I15378">
        <v>145500</v>
      </c>
      <c r="J15378" s="3">
        <v>45349.208333333336</v>
      </c>
      <c r="K15378" s="3">
        <v>45364.208333333336</v>
      </c>
      <c r="L15378" s="3">
        <v>45367.458333333336</v>
      </c>
      <c r="M15378" t="s">
        <v>39760</v>
      </c>
      <c r="N15378" s="4" t="s">
        <v>85</v>
      </c>
      <c r="P15378" t="s">
        <v>16</v>
      </c>
    </row>
    <row r="15379" spans="1:16" x14ac:dyDescent="0.25">
      <c r="A15379" t="s">
        <v>56268</v>
      </c>
      <c r="B15379" t="s">
        <v>13463</v>
      </c>
      <c r="C15379" t="s">
        <v>166</v>
      </c>
      <c r="D15379">
        <v>723101</v>
      </c>
      <c r="G15379">
        <v>515567</v>
      </c>
      <c r="H15379">
        <v>0</v>
      </c>
      <c r="I15379">
        <v>10311</v>
      </c>
      <c r="J15379" s="3">
        <v>45349.041666666664</v>
      </c>
      <c r="K15379" s="3">
        <v>45364.166666666664</v>
      </c>
      <c r="L15379" s="3">
        <v>45366.1875</v>
      </c>
      <c r="M15379" t="s">
        <v>33748</v>
      </c>
      <c r="N15379" s="4" t="s">
        <v>85</v>
      </c>
      <c r="P15379" t="s">
        <v>16</v>
      </c>
    </row>
    <row r="15380" spans="1:16" x14ac:dyDescent="0.25">
      <c r="A15380" t="s">
        <v>56269</v>
      </c>
      <c r="B15380" t="s">
        <v>20959</v>
      </c>
      <c r="C15380" t="s">
        <v>154</v>
      </c>
      <c r="D15380">
        <v>605001</v>
      </c>
      <c r="G15380">
        <v>3473207</v>
      </c>
      <c r="H15380">
        <v>525</v>
      </c>
      <c r="I15380">
        <v>69464</v>
      </c>
      <c r="J15380" s="3">
        <v>45349.479166666664</v>
      </c>
      <c r="K15380" s="3">
        <v>45355.416666666664</v>
      </c>
      <c r="L15380" s="3">
        <v>45355.4375</v>
      </c>
      <c r="M15380" t="s">
        <v>41244</v>
      </c>
      <c r="N15380" s="4" t="s">
        <v>85</v>
      </c>
      <c r="P15380" t="s">
        <v>16</v>
      </c>
    </row>
    <row r="15381" spans="1:16" x14ac:dyDescent="0.25">
      <c r="A15381" t="s">
        <v>56270</v>
      </c>
      <c r="B15381" t="s">
        <v>9153</v>
      </c>
      <c r="C15381" t="s">
        <v>93</v>
      </c>
      <c r="D15381">
        <v>673602</v>
      </c>
      <c r="G15381">
        <v>211522</v>
      </c>
      <c r="H15381">
        <v>555</v>
      </c>
      <c r="I15381">
        <v>5288</v>
      </c>
      <c r="J15381" s="3">
        <v>45348.208333333336</v>
      </c>
      <c r="K15381" s="3">
        <v>45356.208333333336</v>
      </c>
      <c r="L15381" s="3">
        <v>45358.458333333336</v>
      </c>
      <c r="M15381" t="s">
        <v>29438</v>
      </c>
      <c r="N15381" s="4" t="s">
        <v>85</v>
      </c>
      <c r="P15381" t="s">
        <v>16</v>
      </c>
    </row>
    <row r="15382" spans="1:16" x14ac:dyDescent="0.25">
      <c r="A15382" t="s">
        <v>56271</v>
      </c>
      <c r="B15382" t="s">
        <v>9604</v>
      </c>
      <c r="C15382" t="s">
        <v>93</v>
      </c>
      <c r="D15382">
        <v>683522</v>
      </c>
      <c r="G15382">
        <v>244176</v>
      </c>
      <c r="H15382">
        <v>555</v>
      </c>
      <c r="I15382">
        <v>6104</v>
      </c>
      <c r="J15382" s="3">
        <v>45335.041666666664</v>
      </c>
      <c r="K15382" s="3">
        <v>45356.041666666664</v>
      </c>
      <c r="L15382" s="3">
        <v>45357.083333333336</v>
      </c>
      <c r="M15382" t="s">
        <v>29889</v>
      </c>
      <c r="N15382" s="4" t="s">
        <v>85</v>
      </c>
      <c r="P15382" t="s">
        <v>16</v>
      </c>
    </row>
    <row r="15383" spans="1:16" x14ac:dyDescent="0.25">
      <c r="A15383" t="s">
        <v>56272</v>
      </c>
      <c r="B15383" t="s">
        <v>5409</v>
      </c>
      <c r="C15383" t="s">
        <v>61053</v>
      </c>
      <c r="D15383">
        <v>313324</v>
      </c>
      <c r="G15383">
        <v>500000</v>
      </c>
      <c r="H15383">
        <v>590</v>
      </c>
      <c r="I15383">
        <v>10000</v>
      </c>
      <c r="J15383" s="3">
        <v>45348.5</v>
      </c>
      <c r="K15383" s="3">
        <v>45350.458333333336</v>
      </c>
      <c r="L15383" s="3">
        <v>45351.458333333336</v>
      </c>
      <c r="M15383" t="s">
        <v>25694</v>
      </c>
      <c r="N15383" s="4" t="s">
        <v>85</v>
      </c>
      <c r="P15383" t="s">
        <v>16</v>
      </c>
    </row>
    <row r="15384" spans="1:16" x14ac:dyDescent="0.25">
      <c r="A15384" t="s">
        <v>56273</v>
      </c>
      <c r="B15384" t="s">
        <v>19981</v>
      </c>
      <c r="C15384" t="s">
        <v>115</v>
      </c>
      <c r="D15384">
        <v>175019</v>
      </c>
      <c r="G15384">
        <v>280557</v>
      </c>
      <c r="H15384">
        <v>590</v>
      </c>
      <c r="I15384">
        <v>6000</v>
      </c>
      <c r="J15384" s="3">
        <v>45341.229166666664</v>
      </c>
      <c r="K15384" s="3">
        <v>45351.125</v>
      </c>
      <c r="L15384" s="3">
        <v>45352.041666666664</v>
      </c>
      <c r="M15384" t="s">
        <v>40266</v>
      </c>
      <c r="N15384" s="4" t="s">
        <v>85</v>
      </c>
      <c r="P15384" t="s">
        <v>16</v>
      </c>
    </row>
    <row r="15385" spans="1:16" x14ac:dyDescent="0.25">
      <c r="A15385" t="s">
        <v>56274</v>
      </c>
      <c r="B15385" t="s">
        <v>11850</v>
      </c>
      <c r="C15385" t="s">
        <v>61040</v>
      </c>
      <c r="D15385">
        <v>621711</v>
      </c>
      <c r="G15385">
        <v>180000</v>
      </c>
      <c r="H15385">
        <v>0</v>
      </c>
      <c r="I15385">
        <v>1800</v>
      </c>
      <c r="J15385" s="3">
        <v>45349.25</v>
      </c>
      <c r="K15385" s="3">
        <v>45357.125</v>
      </c>
      <c r="L15385" s="3">
        <v>45357.145833333336</v>
      </c>
      <c r="M15385" t="s">
        <v>32135</v>
      </c>
      <c r="N15385" s="4" t="s">
        <v>85</v>
      </c>
      <c r="P15385" t="s">
        <v>16</v>
      </c>
    </row>
    <row r="15386" spans="1:16" x14ac:dyDescent="0.25">
      <c r="A15386" t="s">
        <v>56275</v>
      </c>
      <c r="B15386" t="s">
        <v>9543</v>
      </c>
      <c r="C15386" t="s">
        <v>61220</v>
      </c>
      <c r="D15386">
        <v>695513</v>
      </c>
      <c r="G15386">
        <v>1343152</v>
      </c>
      <c r="H15386">
        <v>2760</v>
      </c>
      <c r="I15386">
        <v>33579</v>
      </c>
      <c r="J15386" s="3">
        <v>45338.25</v>
      </c>
      <c r="K15386" s="3">
        <v>45356.25</v>
      </c>
      <c r="L15386" s="3">
        <v>45362.104166666664</v>
      </c>
      <c r="M15386" t="s">
        <v>29828</v>
      </c>
      <c r="N15386" s="4" t="s">
        <v>85</v>
      </c>
      <c r="P15386" t="s">
        <v>16</v>
      </c>
    </row>
    <row r="15387" spans="1:16" x14ac:dyDescent="0.25">
      <c r="A15387" t="s">
        <v>56276</v>
      </c>
      <c r="B15387" t="s">
        <v>1520</v>
      </c>
      <c r="C15387" t="s">
        <v>152</v>
      </c>
      <c r="D15387">
        <v>127201</v>
      </c>
      <c r="G15387">
        <v>165989</v>
      </c>
      <c r="H15387">
        <v>1000</v>
      </c>
      <c r="I15387">
        <v>3500</v>
      </c>
      <c r="J15387" s="3">
        <v>45348.416666666664</v>
      </c>
      <c r="K15387" s="3">
        <v>45353.458333333336</v>
      </c>
      <c r="L15387" s="3">
        <v>45353.125</v>
      </c>
      <c r="M15387" t="s">
        <v>21805</v>
      </c>
      <c r="N15387" s="4" t="s">
        <v>85</v>
      </c>
      <c r="P15387" t="s">
        <v>16</v>
      </c>
    </row>
    <row r="15388" spans="1:16" x14ac:dyDescent="0.25">
      <c r="A15388" t="s">
        <v>56277</v>
      </c>
      <c r="B15388" t="s">
        <v>19695</v>
      </c>
      <c r="C15388" t="s">
        <v>30</v>
      </c>
      <c r="D15388">
        <v>829127</v>
      </c>
      <c r="I15388">
        <v>4400</v>
      </c>
      <c r="J15388" s="3">
        <v>45349.288194444445</v>
      </c>
      <c r="K15388" s="3">
        <v>45359.25</v>
      </c>
      <c r="L15388" s="3">
        <v>45360.375</v>
      </c>
      <c r="M15388" t="s">
        <v>39980</v>
      </c>
      <c r="N15388" s="4" t="s">
        <v>85</v>
      </c>
      <c r="P15388" t="s">
        <v>16</v>
      </c>
    </row>
    <row r="15389" spans="1:16" x14ac:dyDescent="0.25">
      <c r="A15389" t="s">
        <v>56278</v>
      </c>
      <c r="B15389" t="s">
        <v>8408</v>
      </c>
      <c r="C15389" t="s">
        <v>93</v>
      </c>
      <c r="D15389">
        <v>683545</v>
      </c>
      <c r="G15389">
        <v>846647</v>
      </c>
      <c r="H15389">
        <v>1870</v>
      </c>
      <c r="I15389">
        <v>21166</v>
      </c>
      <c r="J15389" s="3">
        <v>45349.408333333333</v>
      </c>
      <c r="K15389" s="3">
        <v>45357.458333333336</v>
      </c>
      <c r="L15389" s="3">
        <v>45358.083333333336</v>
      </c>
      <c r="M15389" t="s">
        <v>28693</v>
      </c>
      <c r="N15389" s="4" t="s">
        <v>85</v>
      </c>
      <c r="P15389" t="s">
        <v>16</v>
      </c>
    </row>
    <row r="15390" spans="1:16" x14ac:dyDescent="0.25">
      <c r="A15390" t="s">
        <v>56279</v>
      </c>
      <c r="B15390" t="s">
        <v>14778</v>
      </c>
      <c r="C15390" t="s">
        <v>90</v>
      </c>
      <c r="D15390">
        <v>442401</v>
      </c>
      <c r="G15390">
        <v>3380923</v>
      </c>
      <c r="H15390">
        <v>590</v>
      </c>
      <c r="I15390">
        <v>34000</v>
      </c>
      <c r="J15390" s="3">
        <v>45349.288194444445</v>
      </c>
      <c r="K15390" s="3">
        <v>45356.25</v>
      </c>
      <c r="L15390" s="3">
        <v>45357.25</v>
      </c>
      <c r="M15390" t="s">
        <v>35063</v>
      </c>
      <c r="N15390" s="4" t="s">
        <v>85</v>
      </c>
      <c r="P15390" t="s">
        <v>16</v>
      </c>
    </row>
    <row r="15391" spans="1:16" x14ac:dyDescent="0.25">
      <c r="A15391" t="s">
        <v>56280</v>
      </c>
      <c r="B15391" t="s">
        <v>15166</v>
      </c>
      <c r="C15391" t="s">
        <v>61177</v>
      </c>
      <c r="D15391">
        <v>431001</v>
      </c>
      <c r="G15391">
        <v>878866</v>
      </c>
      <c r="H15391">
        <v>500</v>
      </c>
      <c r="I15391">
        <v>8790</v>
      </c>
      <c r="J15391" s="3">
        <v>45349.166666666664</v>
      </c>
      <c r="K15391" s="3">
        <v>45356.125</v>
      </c>
      <c r="L15391" s="3">
        <v>45357.125</v>
      </c>
      <c r="M15391" t="s">
        <v>35451</v>
      </c>
      <c r="N15391" s="4" t="s">
        <v>85</v>
      </c>
      <c r="P15391" t="s">
        <v>16</v>
      </c>
    </row>
    <row r="15392" spans="1:16" x14ac:dyDescent="0.25">
      <c r="A15392" t="s">
        <v>56281</v>
      </c>
      <c r="B15392" t="s">
        <v>12144</v>
      </c>
      <c r="C15392" t="s">
        <v>61022</v>
      </c>
      <c r="D15392">
        <v>622101</v>
      </c>
      <c r="G15392">
        <v>254000</v>
      </c>
      <c r="H15392">
        <v>0</v>
      </c>
      <c r="I15392">
        <v>2600</v>
      </c>
      <c r="J15392" s="3">
        <v>45345.416666666664</v>
      </c>
      <c r="K15392" s="3">
        <v>45351.125</v>
      </c>
      <c r="L15392" s="3">
        <v>45351.166666666664</v>
      </c>
      <c r="M15392" t="s">
        <v>32429</v>
      </c>
      <c r="N15392" s="4" t="s">
        <v>85</v>
      </c>
      <c r="P15392" t="s">
        <v>16</v>
      </c>
    </row>
    <row r="15393" spans="1:16" x14ac:dyDescent="0.25">
      <c r="A15393" t="s">
        <v>56282</v>
      </c>
      <c r="B15393" t="s">
        <v>4524</v>
      </c>
      <c r="C15393" t="s">
        <v>61188</v>
      </c>
      <c r="D15393">
        <v>452011</v>
      </c>
      <c r="G15393">
        <v>209000</v>
      </c>
      <c r="H15393">
        <v>2000</v>
      </c>
      <c r="I15393">
        <v>4180</v>
      </c>
      <c r="J15393" s="3">
        <v>45338.284722222219</v>
      </c>
      <c r="K15393" s="3">
        <v>45351.208333333336</v>
      </c>
      <c r="L15393" s="3">
        <v>45352.208333333336</v>
      </c>
      <c r="M15393" t="s">
        <v>24809</v>
      </c>
      <c r="N15393" s="4" t="s">
        <v>85</v>
      </c>
      <c r="P15393" t="s">
        <v>16</v>
      </c>
    </row>
    <row r="15394" spans="1:16" x14ac:dyDescent="0.25">
      <c r="A15394" t="s">
        <v>56283</v>
      </c>
      <c r="B15394" t="s">
        <v>11515</v>
      </c>
      <c r="C15394" t="s">
        <v>61041</v>
      </c>
      <c r="D15394">
        <v>625002</v>
      </c>
      <c r="G15394">
        <v>91207</v>
      </c>
      <c r="H15394">
        <v>0</v>
      </c>
      <c r="I15394">
        <v>912</v>
      </c>
      <c r="J15394" s="3">
        <v>45324.375</v>
      </c>
      <c r="K15394" s="3">
        <v>45359.125</v>
      </c>
      <c r="L15394" s="3">
        <v>45359.166666666664</v>
      </c>
      <c r="M15394" t="s">
        <v>31800</v>
      </c>
      <c r="N15394" s="4" t="s">
        <v>85</v>
      </c>
      <c r="P15394" t="s">
        <v>16</v>
      </c>
    </row>
    <row r="15395" spans="1:16" x14ac:dyDescent="0.25">
      <c r="A15395" t="s">
        <v>56284</v>
      </c>
      <c r="B15395" t="s">
        <v>11474</v>
      </c>
      <c r="C15395" t="s">
        <v>61178</v>
      </c>
      <c r="D15395">
        <v>606102</v>
      </c>
      <c r="G15395">
        <v>7388910</v>
      </c>
      <c r="H15395">
        <v>0</v>
      </c>
      <c r="I15395">
        <v>47000</v>
      </c>
      <c r="J15395" s="3">
        <v>45334.458333333336</v>
      </c>
      <c r="K15395" s="3">
        <v>45351.5</v>
      </c>
      <c r="L15395" s="3">
        <v>45351.166666666664</v>
      </c>
      <c r="M15395" t="s">
        <v>31759</v>
      </c>
      <c r="N15395" s="4" t="s">
        <v>85</v>
      </c>
      <c r="P15395" t="s">
        <v>16</v>
      </c>
    </row>
    <row r="15396" spans="1:16" x14ac:dyDescent="0.25">
      <c r="A15396" t="s">
        <v>56285</v>
      </c>
      <c r="B15396" t="s">
        <v>6821</v>
      </c>
      <c r="C15396" t="s">
        <v>61069</v>
      </c>
      <c r="D15396">
        <v>321001</v>
      </c>
      <c r="G15396">
        <v>610000</v>
      </c>
      <c r="H15396">
        <v>590</v>
      </c>
      <c r="I15396">
        <v>12200</v>
      </c>
      <c r="J15396" s="3">
        <v>45349.041666666664</v>
      </c>
      <c r="K15396" s="3">
        <v>45362.25</v>
      </c>
      <c r="L15396" s="3">
        <v>45363.166666666664</v>
      </c>
      <c r="M15396" t="s">
        <v>27106</v>
      </c>
      <c r="N15396" s="4" t="s">
        <v>85</v>
      </c>
      <c r="P15396" t="s">
        <v>16</v>
      </c>
    </row>
    <row r="15397" spans="1:16" x14ac:dyDescent="0.25">
      <c r="A15397" t="s">
        <v>56286</v>
      </c>
      <c r="B15397" t="s">
        <v>6640</v>
      </c>
      <c r="C15397" t="s">
        <v>61071</v>
      </c>
      <c r="D15397">
        <v>324001</v>
      </c>
      <c r="G15397">
        <v>568000</v>
      </c>
      <c r="H15397">
        <v>500</v>
      </c>
      <c r="I15397">
        <v>11360</v>
      </c>
      <c r="J15397" s="3">
        <v>45349.277777777781</v>
      </c>
      <c r="K15397" s="3">
        <v>45355.25</v>
      </c>
      <c r="L15397" s="3">
        <v>45356.083333333336</v>
      </c>
      <c r="M15397" t="s">
        <v>26925</v>
      </c>
      <c r="N15397" s="4" t="s">
        <v>85</v>
      </c>
      <c r="P15397" t="s">
        <v>16</v>
      </c>
    </row>
    <row r="15398" spans="1:16" x14ac:dyDescent="0.25">
      <c r="A15398" t="s">
        <v>56287</v>
      </c>
      <c r="B15398" t="s">
        <v>11563</v>
      </c>
      <c r="C15398" t="s">
        <v>61178</v>
      </c>
      <c r="D15398">
        <v>606206</v>
      </c>
      <c r="G15398">
        <v>26729760</v>
      </c>
      <c r="H15398">
        <v>0</v>
      </c>
      <c r="I15398">
        <v>143650</v>
      </c>
      <c r="J15398" s="3">
        <v>45289.145833333336</v>
      </c>
      <c r="K15398" s="3">
        <v>45352.5</v>
      </c>
      <c r="L15398" s="3">
        <v>45352.166666666664</v>
      </c>
      <c r="M15398" t="s">
        <v>31848</v>
      </c>
      <c r="N15398" s="4" t="s">
        <v>85</v>
      </c>
      <c r="P15398" t="s">
        <v>16</v>
      </c>
    </row>
    <row r="15399" spans="1:16" x14ac:dyDescent="0.25">
      <c r="A15399" t="s">
        <v>56288</v>
      </c>
      <c r="B15399" t="s">
        <v>5284</v>
      </c>
      <c r="C15399" t="s">
        <v>61069</v>
      </c>
      <c r="D15399">
        <v>302006</v>
      </c>
      <c r="G15399">
        <v>907000</v>
      </c>
      <c r="H15399">
        <v>590</v>
      </c>
      <c r="I15399">
        <v>18140</v>
      </c>
      <c r="J15399" s="3">
        <v>45348.25</v>
      </c>
      <c r="K15399" s="3">
        <v>45362.25</v>
      </c>
      <c r="L15399" s="3">
        <v>45363.166666666664</v>
      </c>
      <c r="M15399" t="s">
        <v>25569</v>
      </c>
      <c r="N15399" s="4" t="s">
        <v>85</v>
      </c>
      <c r="P15399" t="s">
        <v>16</v>
      </c>
    </row>
    <row r="15400" spans="1:16" x14ac:dyDescent="0.25">
      <c r="A15400" t="s">
        <v>56289</v>
      </c>
      <c r="B15400" t="s">
        <v>5555</v>
      </c>
      <c r="C15400" t="s">
        <v>61069</v>
      </c>
      <c r="D15400">
        <v>302006</v>
      </c>
      <c r="G15400">
        <v>5716000</v>
      </c>
      <c r="H15400">
        <v>2360</v>
      </c>
      <c r="I15400">
        <v>114320</v>
      </c>
      <c r="J15400" s="3">
        <v>45348.375</v>
      </c>
      <c r="K15400" s="3">
        <v>45362.25</v>
      </c>
      <c r="L15400" s="3">
        <v>45363.166666666664</v>
      </c>
      <c r="M15400" t="s">
        <v>25840</v>
      </c>
      <c r="N15400" s="4" t="s">
        <v>85</v>
      </c>
      <c r="P15400" t="s">
        <v>16</v>
      </c>
    </row>
    <row r="15401" spans="1:16" x14ac:dyDescent="0.25">
      <c r="A15401" t="s">
        <v>56290</v>
      </c>
      <c r="B15401" t="s">
        <v>4204</v>
      </c>
      <c r="C15401" t="s">
        <v>61019</v>
      </c>
      <c r="D15401">
        <v>471001</v>
      </c>
      <c r="G15401">
        <v>419418</v>
      </c>
      <c r="H15401">
        <v>2000</v>
      </c>
      <c r="I15401">
        <v>4194</v>
      </c>
      <c r="J15401" s="3">
        <v>45348.4375</v>
      </c>
      <c r="K15401" s="3">
        <v>45366.229166666664</v>
      </c>
      <c r="L15401" s="3">
        <v>45369.458333333336</v>
      </c>
      <c r="M15401" t="s">
        <v>24489</v>
      </c>
      <c r="N15401" s="4" t="s">
        <v>85</v>
      </c>
      <c r="P15401" t="s">
        <v>16</v>
      </c>
    </row>
    <row r="15402" spans="1:16" x14ac:dyDescent="0.25">
      <c r="A15402" t="s">
        <v>56291</v>
      </c>
      <c r="B15402" t="s">
        <v>4677</v>
      </c>
      <c r="C15402" t="s">
        <v>173</v>
      </c>
      <c r="D15402">
        <v>450112</v>
      </c>
      <c r="G15402">
        <v>6207115</v>
      </c>
      <c r="H15402">
        <v>2000</v>
      </c>
      <c r="I15402">
        <v>124200</v>
      </c>
      <c r="J15402" s="3">
        <v>45316.288194444445</v>
      </c>
      <c r="K15402" s="3">
        <v>45365.145833333336</v>
      </c>
      <c r="L15402" s="3">
        <v>45370.145833333336</v>
      </c>
      <c r="M15402" t="s">
        <v>24962</v>
      </c>
      <c r="N15402" s="4" t="s">
        <v>85</v>
      </c>
      <c r="P15402" t="s">
        <v>16</v>
      </c>
    </row>
    <row r="15403" spans="1:16" x14ac:dyDescent="0.25">
      <c r="A15403" t="s">
        <v>56292</v>
      </c>
      <c r="B15403" t="s">
        <v>20975</v>
      </c>
      <c r="C15403" t="s">
        <v>61145</v>
      </c>
      <c r="D15403">
        <v>792056</v>
      </c>
      <c r="H15403">
        <v>2000</v>
      </c>
      <c r="I15403">
        <v>31000</v>
      </c>
      <c r="J15403" s="3">
        <v>45349.5</v>
      </c>
      <c r="K15403" s="3">
        <v>45355.5</v>
      </c>
      <c r="L15403" s="3">
        <v>45356.083333333336</v>
      </c>
      <c r="M15403" t="s">
        <v>41260</v>
      </c>
      <c r="N15403" s="4" t="s">
        <v>85</v>
      </c>
      <c r="P15403" t="s">
        <v>16</v>
      </c>
    </row>
    <row r="15404" spans="1:16" x14ac:dyDescent="0.25">
      <c r="A15404" t="s">
        <v>56293</v>
      </c>
      <c r="B15404" t="s">
        <v>15261</v>
      </c>
      <c r="C15404" t="s">
        <v>61117</v>
      </c>
      <c r="D15404">
        <v>411007</v>
      </c>
      <c r="G15404">
        <v>14770509</v>
      </c>
      <c r="H15404">
        <v>5000</v>
      </c>
      <c r="I15404">
        <v>148000</v>
      </c>
      <c r="J15404" s="3">
        <v>45349.135416666664</v>
      </c>
      <c r="K15404" s="3">
        <v>45363.125</v>
      </c>
      <c r="L15404" s="3">
        <v>45364.125</v>
      </c>
      <c r="M15404" t="s">
        <v>35546</v>
      </c>
      <c r="N15404" s="4" t="s">
        <v>85</v>
      </c>
      <c r="P15404" t="s">
        <v>16</v>
      </c>
    </row>
    <row r="15405" spans="1:16" x14ac:dyDescent="0.25">
      <c r="A15405" t="s">
        <v>56294</v>
      </c>
      <c r="B15405" t="s">
        <v>19177</v>
      </c>
      <c r="C15405" t="s">
        <v>19</v>
      </c>
      <c r="D15405">
        <v>846004</v>
      </c>
      <c r="G15405">
        <v>1372752</v>
      </c>
      <c r="H15405">
        <v>0</v>
      </c>
      <c r="I15405">
        <v>27455</v>
      </c>
      <c r="J15405" s="3">
        <v>45349.166666666664</v>
      </c>
      <c r="K15405" s="3">
        <v>45356.458333333336</v>
      </c>
      <c r="L15405" s="3">
        <v>45357.520833333336</v>
      </c>
      <c r="M15405" t="s">
        <v>39462</v>
      </c>
      <c r="N15405" s="4" t="s">
        <v>85</v>
      </c>
      <c r="P15405" t="s">
        <v>16</v>
      </c>
    </row>
    <row r="15406" spans="1:16" x14ac:dyDescent="0.25">
      <c r="A15406" t="s">
        <v>56295</v>
      </c>
      <c r="B15406" t="s">
        <v>18997</v>
      </c>
      <c r="C15406" t="s">
        <v>19</v>
      </c>
      <c r="D15406">
        <v>842001</v>
      </c>
      <c r="G15406">
        <v>997950</v>
      </c>
      <c r="H15406">
        <v>0</v>
      </c>
      <c r="I15406">
        <v>19959</v>
      </c>
      <c r="J15406" s="3">
        <v>45349.208333333336</v>
      </c>
      <c r="K15406" s="3">
        <v>45356.458333333336</v>
      </c>
      <c r="L15406" s="3">
        <v>45357.520833333336</v>
      </c>
      <c r="M15406" t="s">
        <v>39282</v>
      </c>
      <c r="N15406" s="4" t="s">
        <v>85</v>
      </c>
      <c r="P15406" t="s">
        <v>16</v>
      </c>
    </row>
    <row r="15407" spans="1:16" x14ac:dyDescent="0.25">
      <c r="A15407" t="s">
        <v>56296</v>
      </c>
      <c r="B15407" t="s">
        <v>4193</v>
      </c>
      <c r="C15407" t="s">
        <v>61019</v>
      </c>
      <c r="D15407">
        <v>471625</v>
      </c>
      <c r="G15407">
        <v>900000</v>
      </c>
      <c r="H15407">
        <v>2000</v>
      </c>
      <c r="I15407">
        <v>9000</v>
      </c>
      <c r="J15407" s="3">
        <v>45348.458333333336</v>
      </c>
      <c r="K15407" s="3">
        <v>45365.229166666664</v>
      </c>
      <c r="L15407" s="3">
        <v>45367.458333333336</v>
      </c>
      <c r="M15407" t="s">
        <v>24478</v>
      </c>
      <c r="N15407" s="4" t="s">
        <v>85</v>
      </c>
      <c r="P15407" t="s">
        <v>16</v>
      </c>
    </row>
    <row r="15408" spans="1:16" x14ac:dyDescent="0.25">
      <c r="A15408" t="s">
        <v>56297</v>
      </c>
      <c r="B15408" t="s">
        <v>19746</v>
      </c>
      <c r="C15408" t="s">
        <v>24</v>
      </c>
      <c r="D15408">
        <v>713338</v>
      </c>
      <c r="G15408">
        <v>406971</v>
      </c>
      <c r="I15408">
        <v>5100</v>
      </c>
      <c r="J15408" s="3">
        <v>45349.083333333336</v>
      </c>
      <c r="K15408" s="3">
        <v>45360.208333333336</v>
      </c>
      <c r="L15408" s="3">
        <v>45362.458333333336</v>
      </c>
      <c r="M15408" t="s">
        <v>40031</v>
      </c>
      <c r="N15408" s="4" t="s">
        <v>85</v>
      </c>
      <c r="P15408" t="s">
        <v>16</v>
      </c>
    </row>
    <row r="15409" spans="1:16" x14ac:dyDescent="0.25">
      <c r="A15409" t="s">
        <v>56298</v>
      </c>
      <c r="B15409" t="s">
        <v>15190</v>
      </c>
      <c r="C15409" t="s">
        <v>114</v>
      </c>
      <c r="D15409">
        <v>400064</v>
      </c>
      <c r="G15409">
        <v>951161</v>
      </c>
      <c r="H15409">
        <v>0</v>
      </c>
      <c r="I15409">
        <v>9512</v>
      </c>
      <c r="J15409" s="3">
        <v>45349.166666666664</v>
      </c>
      <c r="K15409" s="3">
        <v>45356.166666666664</v>
      </c>
      <c r="L15409" s="3">
        <v>45357.166666666664</v>
      </c>
      <c r="M15409" t="s">
        <v>35475</v>
      </c>
      <c r="N15409" s="4" t="s">
        <v>85</v>
      </c>
      <c r="P15409" t="s">
        <v>16</v>
      </c>
    </row>
    <row r="15410" spans="1:16" x14ac:dyDescent="0.25">
      <c r="A15410" t="s">
        <v>56299</v>
      </c>
      <c r="B15410" t="s">
        <v>15491</v>
      </c>
      <c r="C15410" t="s">
        <v>114</v>
      </c>
      <c r="D15410">
        <v>400016</v>
      </c>
      <c r="H15410">
        <v>0</v>
      </c>
      <c r="I15410">
        <v>18800</v>
      </c>
      <c r="J15410" s="3">
        <v>45349.458333333336</v>
      </c>
      <c r="K15410" s="3">
        <v>45358.166666666664</v>
      </c>
      <c r="L15410" s="3">
        <v>45359.170138888891</v>
      </c>
      <c r="M15410" t="s">
        <v>35776</v>
      </c>
      <c r="N15410" s="4" t="s">
        <v>85</v>
      </c>
      <c r="P15410" t="s">
        <v>16</v>
      </c>
    </row>
    <row r="15411" spans="1:16" x14ac:dyDescent="0.25">
      <c r="A15411" t="s">
        <v>56300</v>
      </c>
      <c r="B15411" t="s">
        <v>4905</v>
      </c>
      <c r="C15411" t="s">
        <v>61019</v>
      </c>
      <c r="D15411">
        <v>462023</v>
      </c>
      <c r="G15411">
        <v>235467</v>
      </c>
      <c r="H15411">
        <v>2000</v>
      </c>
      <c r="I15411">
        <v>2355</v>
      </c>
      <c r="J15411" s="3">
        <v>45345.229166666664</v>
      </c>
      <c r="K15411" s="3">
        <v>45365.229166666664</v>
      </c>
      <c r="L15411" s="3">
        <v>45366.4375</v>
      </c>
      <c r="M15411" t="s">
        <v>25190</v>
      </c>
      <c r="N15411" s="4" t="s">
        <v>85</v>
      </c>
      <c r="P15411" t="s">
        <v>16</v>
      </c>
    </row>
    <row r="15412" spans="1:16" x14ac:dyDescent="0.25">
      <c r="A15412" t="s">
        <v>56301</v>
      </c>
      <c r="B15412" t="s">
        <v>13452</v>
      </c>
      <c r="C15412" t="s">
        <v>95</v>
      </c>
      <c r="D15412">
        <v>743338</v>
      </c>
      <c r="G15412">
        <v>163037</v>
      </c>
      <c r="H15412">
        <v>250</v>
      </c>
      <c r="I15412">
        <v>3261</v>
      </c>
      <c r="J15412" s="3">
        <v>45349.083333333336</v>
      </c>
      <c r="K15412" s="3">
        <v>45359.083333333336</v>
      </c>
      <c r="L15412" s="3">
        <v>45364.083333333336</v>
      </c>
      <c r="M15412" t="s">
        <v>33737</v>
      </c>
      <c r="N15412" s="4" t="s">
        <v>85</v>
      </c>
      <c r="P15412" t="s">
        <v>16</v>
      </c>
    </row>
    <row r="15413" spans="1:16" x14ac:dyDescent="0.25">
      <c r="A15413" t="s">
        <v>56302</v>
      </c>
      <c r="B15413" t="s">
        <v>17933</v>
      </c>
      <c r="C15413" t="s">
        <v>131</v>
      </c>
      <c r="D15413">
        <v>785005</v>
      </c>
      <c r="H15413">
        <v>500</v>
      </c>
      <c r="I15413">
        <v>90000</v>
      </c>
      <c r="J15413" s="3">
        <v>45349.5</v>
      </c>
      <c r="K15413" s="3">
        <v>45362.25</v>
      </c>
      <c r="L15413" s="3">
        <v>45364.416666666664</v>
      </c>
      <c r="M15413" t="s">
        <v>38218</v>
      </c>
      <c r="N15413" s="4" t="s">
        <v>85</v>
      </c>
      <c r="P15413" t="s">
        <v>16</v>
      </c>
    </row>
    <row r="15414" spans="1:16" x14ac:dyDescent="0.25">
      <c r="A15414" t="s">
        <v>56303</v>
      </c>
      <c r="B15414" t="s">
        <v>18215</v>
      </c>
      <c r="C15414" t="s">
        <v>131</v>
      </c>
      <c r="D15414">
        <v>110003</v>
      </c>
      <c r="G15414">
        <v>4950000</v>
      </c>
      <c r="H15414">
        <v>500</v>
      </c>
      <c r="I15414">
        <v>99000</v>
      </c>
      <c r="J15414" s="3">
        <v>45349.041666666664</v>
      </c>
      <c r="K15414" s="3">
        <v>45377.25</v>
      </c>
      <c r="L15414" s="3">
        <v>45379.5</v>
      </c>
      <c r="M15414" t="s">
        <v>38500</v>
      </c>
      <c r="N15414" s="4" t="s">
        <v>85</v>
      </c>
      <c r="P15414" t="s">
        <v>16</v>
      </c>
    </row>
    <row r="15415" spans="1:16" x14ac:dyDescent="0.25">
      <c r="A15415" t="s">
        <v>56304</v>
      </c>
      <c r="B15415" t="s">
        <v>18095</v>
      </c>
      <c r="C15415" t="s">
        <v>131</v>
      </c>
      <c r="D15415">
        <v>742181</v>
      </c>
      <c r="G15415">
        <v>700000</v>
      </c>
      <c r="H15415">
        <v>500</v>
      </c>
      <c r="I15415">
        <v>14000</v>
      </c>
      <c r="J15415" s="3">
        <v>45349.270833333336</v>
      </c>
      <c r="K15415" s="3">
        <v>45371.25</v>
      </c>
      <c r="L15415" s="3">
        <v>45379.458333333336</v>
      </c>
      <c r="M15415" t="s">
        <v>38380</v>
      </c>
      <c r="N15415" s="4" t="s">
        <v>85</v>
      </c>
      <c r="P15415" t="s">
        <v>16</v>
      </c>
    </row>
    <row r="15416" spans="1:16" x14ac:dyDescent="0.25">
      <c r="A15416" t="s">
        <v>56305</v>
      </c>
      <c r="B15416" t="s">
        <v>17908</v>
      </c>
      <c r="C15416" t="s">
        <v>131</v>
      </c>
      <c r="D15416">
        <v>151004</v>
      </c>
      <c r="G15416">
        <v>2000000</v>
      </c>
      <c r="H15416">
        <v>500</v>
      </c>
      <c r="I15416">
        <v>40000</v>
      </c>
      <c r="J15416" s="3">
        <v>45349.208333333336</v>
      </c>
      <c r="K15416" s="3">
        <v>45370.25</v>
      </c>
      <c r="L15416" s="3">
        <v>45372.458333333336</v>
      </c>
      <c r="M15416" t="s">
        <v>38193</v>
      </c>
      <c r="N15416" s="4" t="s">
        <v>85</v>
      </c>
      <c r="P15416" t="s">
        <v>16</v>
      </c>
    </row>
    <row r="15417" spans="1:16" x14ac:dyDescent="0.25">
      <c r="A15417" t="s">
        <v>56306</v>
      </c>
      <c r="B15417" t="s">
        <v>18055</v>
      </c>
      <c r="C15417" t="s">
        <v>131</v>
      </c>
      <c r="D15417">
        <v>360575</v>
      </c>
      <c r="H15417">
        <v>500</v>
      </c>
      <c r="I15417">
        <v>53000</v>
      </c>
      <c r="J15417" s="3">
        <v>45325.125</v>
      </c>
      <c r="K15417" s="3">
        <v>45356.25</v>
      </c>
      <c r="L15417" s="3">
        <v>45358.416666666664</v>
      </c>
      <c r="M15417" t="s">
        <v>38340</v>
      </c>
      <c r="N15417" s="4" t="s">
        <v>85</v>
      </c>
      <c r="P15417" t="s">
        <v>16</v>
      </c>
    </row>
    <row r="15418" spans="1:16" x14ac:dyDescent="0.25">
      <c r="A15418" t="s">
        <v>56307</v>
      </c>
      <c r="B15418" t="s">
        <v>18122</v>
      </c>
      <c r="C15418" t="s">
        <v>131</v>
      </c>
      <c r="D15418">
        <v>482005</v>
      </c>
      <c r="G15418">
        <v>1461000</v>
      </c>
      <c r="H15418">
        <v>500</v>
      </c>
      <c r="I15418">
        <v>29200</v>
      </c>
      <c r="J15418" s="3">
        <v>45349.041666666664</v>
      </c>
      <c r="K15418" s="3">
        <v>45370.25</v>
      </c>
      <c r="L15418" s="3">
        <v>45372.375</v>
      </c>
      <c r="M15418" t="s">
        <v>38407</v>
      </c>
      <c r="N15418" s="4" t="s">
        <v>85</v>
      </c>
      <c r="P15418" t="s">
        <v>16</v>
      </c>
    </row>
    <row r="15419" spans="1:16" x14ac:dyDescent="0.25">
      <c r="A15419" t="s">
        <v>56308</v>
      </c>
      <c r="B15419" t="s">
        <v>20938</v>
      </c>
      <c r="C15419" t="s">
        <v>154</v>
      </c>
      <c r="D15419">
        <v>194103</v>
      </c>
      <c r="H15419">
        <v>300</v>
      </c>
      <c r="I15419">
        <v>9000</v>
      </c>
      <c r="J15419" s="3">
        <v>45349.25</v>
      </c>
      <c r="K15419" s="3">
        <v>45351.5</v>
      </c>
      <c r="L15419" s="3">
        <v>45351.083333333336</v>
      </c>
      <c r="M15419" t="s">
        <v>41223</v>
      </c>
      <c r="N15419" s="4" t="s">
        <v>85</v>
      </c>
      <c r="P15419" t="s">
        <v>16</v>
      </c>
    </row>
    <row r="15420" spans="1:16" x14ac:dyDescent="0.25">
      <c r="A15420" t="s">
        <v>56309</v>
      </c>
      <c r="B15420" t="s">
        <v>18511</v>
      </c>
      <c r="C15420" t="s">
        <v>61121</v>
      </c>
      <c r="D15420">
        <v>180001</v>
      </c>
      <c r="H15420">
        <v>200</v>
      </c>
      <c r="I15420">
        <v>1250</v>
      </c>
      <c r="J15420" s="3">
        <v>45349.458333333336</v>
      </c>
      <c r="K15420" s="3">
        <v>45358.041666666664</v>
      </c>
      <c r="L15420" s="3">
        <v>45360.041666666664</v>
      </c>
      <c r="M15420" t="s">
        <v>38796</v>
      </c>
      <c r="N15420" s="4" t="s">
        <v>85</v>
      </c>
      <c r="P15420" t="s">
        <v>16</v>
      </c>
    </row>
    <row r="15421" spans="1:16" x14ac:dyDescent="0.25">
      <c r="A15421" t="s">
        <v>56310</v>
      </c>
      <c r="B15421" t="s">
        <v>18035</v>
      </c>
      <c r="C15421" t="s">
        <v>131</v>
      </c>
      <c r="D15421">
        <v>335804</v>
      </c>
      <c r="G15421">
        <v>1500000</v>
      </c>
      <c r="H15421">
        <v>500</v>
      </c>
      <c r="I15421">
        <v>30000</v>
      </c>
      <c r="J15421" s="3">
        <v>45328.208333333336</v>
      </c>
      <c r="K15421" s="3">
        <v>45356.25</v>
      </c>
      <c r="L15421" s="3">
        <v>45363.416666666664</v>
      </c>
      <c r="M15421" t="s">
        <v>38320</v>
      </c>
      <c r="N15421" s="4" t="s">
        <v>85</v>
      </c>
      <c r="P15421" t="s">
        <v>16</v>
      </c>
    </row>
    <row r="15422" spans="1:16" x14ac:dyDescent="0.25">
      <c r="A15422" t="s">
        <v>56311</v>
      </c>
      <c r="B15422" t="s">
        <v>17699</v>
      </c>
      <c r="C15422" t="s">
        <v>61034</v>
      </c>
      <c r="D15422">
        <v>110043</v>
      </c>
      <c r="G15422">
        <v>7395025</v>
      </c>
      <c r="H15422">
        <v>0</v>
      </c>
      <c r="I15422">
        <v>147901</v>
      </c>
      <c r="J15422" s="3">
        <v>45344.25</v>
      </c>
      <c r="K15422" s="3">
        <v>45350.125</v>
      </c>
      <c r="L15422" s="3">
        <v>45350.128472222219</v>
      </c>
      <c r="M15422" t="s">
        <v>37984</v>
      </c>
      <c r="N15422" s="4" t="s">
        <v>85</v>
      </c>
      <c r="P15422" t="s">
        <v>16</v>
      </c>
    </row>
    <row r="15423" spans="1:16" x14ac:dyDescent="0.25">
      <c r="A15423" t="s">
        <v>56312</v>
      </c>
      <c r="B15423" t="s">
        <v>19140</v>
      </c>
      <c r="C15423" t="s">
        <v>61258</v>
      </c>
      <c r="D15423">
        <v>110007</v>
      </c>
      <c r="G15423">
        <v>254034</v>
      </c>
      <c r="H15423">
        <v>500</v>
      </c>
      <c r="I15423">
        <v>5081</v>
      </c>
      <c r="J15423" s="3">
        <v>45349.25</v>
      </c>
      <c r="K15423" s="3">
        <v>45356.041666666664</v>
      </c>
      <c r="L15423" s="3">
        <v>45357.041666666664</v>
      </c>
      <c r="M15423" t="s">
        <v>39425</v>
      </c>
      <c r="N15423" s="4" t="s">
        <v>85</v>
      </c>
      <c r="P15423" t="s">
        <v>16</v>
      </c>
    </row>
    <row r="15424" spans="1:16" x14ac:dyDescent="0.25">
      <c r="A15424" t="s">
        <v>56313</v>
      </c>
      <c r="B15424" t="s">
        <v>756</v>
      </c>
      <c r="C15424" t="s">
        <v>152</v>
      </c>
      <c r="D15424">
        <v>135102</v>
      </c>
      <c r="G15424">
        <v>2093845</v>
      </c>
      <c r="H15424">
        <v>1000</v>
      </c>
      <c r="I15424">
        <v>41876</v>
      </c>
      <c r="J15424" s="3">
        <v>45349.375</v>
      </c>
      <c r="K15424" s="3">
        <v>45355.458333333336</v>
      </c>
      <c r="L15424" s="3">
        <v>45355.166666666664</v>
      </c>
      <c r="M15424" t="s">
        <v>21041</v>
      </c>
      <c r="N15424" s="4" t="s">
        <v>85</v>
      </c>
      <c r="P15424" t="s">
        <v>16</v>
      </c>
    </row>
    <row r="15425" spans="1:16" x14ac:dyDescent="0.25">
      <c r="A15425" t="s">
        <v>56314</v>
      </c>
      <c r="B15425" t="s">
        <v>1366</v>
      </c>
      <c r="C15425" t="s">
        <v>207</v>
      </c>
      <c r="D15425">
        <v>136135</v>
      </c>
      <c r="G15425">
        <v>861117</v>
      </c>
      <c r="H15425">
        <v>500</v>
      </c>
      <c r="I15425">
        <v>17220</v>
      </c>
      <c r="J15425" s="3">
        <v>45349.416666666664</v>
      </c>
      <c r="K15425" s="3">
        <v>45356.208333333336</v>
      </c>
      <c r="L15425" s="3">
        <v>45357.416666666664</v>
      </c>
      <c r="M15425" t="s">
        <v>21651</v>
      </c>
      <c r="N15425" s="4" t="s">
        <v>85</v>
      </c>
      <c r="P15425" t="s">
        <v>16</v>
      </c>
    </row>
    <row r="15426" spans="1:16" x14ac:dyDescent="0.25">
      <c r="A15426" t="s">
        <v>56315</v>
      </c>
      <c r="B15426" t="s">
        <v>932</v>
      </c>
      <c r="C15426" t="s">
        <v>207</v>
      </c>
      <c r="D15426">
        <v>136135</v>
      </c>
      <c r="G15426">
        <v>795503</v>
      </c>
      <c r="H15426">
        <v>500</v>
      </c>
      <c r="I15426">
        <v>15900</v>
      </c>
      <c r="J15426" s="3">
        <v>45348.21875</v>
      </c>
      <c r="K15426" s="3">
        <v>45356.208333333336</v>
      </c>
      <c r="L15426" s="3">
        <v>45357.166666666664</v>
      </c>
      <c r="M15426" t="s">
        <v>21217</v>
      </c>
      <c r="N15426" s="4" t="s">
        <v>85</v>
      </c>
      <c r="P15426" t="s">
        <v>16</v>
      </c>
    </row>
    <row r="15427" spans="1:16" x14ac:dyDescent="0.25">
      <c r="A15427" t="s">
        <v>56316</v>
      </c>
      <c r="B15427" t="s">
        <v>20158</v>
      </c>
      <c r="C15427" t="s">
        <v>211</v>
      </c>
      <c r="D15427">
        <v>442404</v>
      </c>
      <c r="G15427">
        <v>198000</v>
      </c>
      <c r="H15427">
        <v>0</v>
      </c>
      <c r="I15427">
        <v>2475</v>
      </c>
      <c r="J15427" s="3">
        <v>45349.458333333336</v>
      </c>
      <c r="K15427" s="3">
        <v>45355.458333333336</v>
      </c>
      <c r="L15427" s="3">
        <v>45355.479166666664</v>
      </c>
      <c r="M15427" t="s">
        <v>40443</v>
      </c>
      <c r="N15427" s="4" t="s">
        <v>85</v>
      </c>
      <c r="P15427" t="s">
        <v>16</v>
      </c>
    </row>
    <row r="15428" spans="1:16" x14ac:dyDescent="0.25">
      <c r="A15428" t="s">
        <v>56317</v>
      </c>
      <c r="B15428" t="s">
        <v>19283</v>
      </c>
      <c r="C15428" t="s">
        <v>35</v>
      </c>
      <c r="D15428">
        <v>629252</v>
      </c>
      <c r="G15428">
        <v>859512</v>
      </c>
      <c r="H15428">
        <v>590</v>
      </c>
      <c r="I15428">
        <v>20000</v>
      </c>
      <c r="J15428" s="3">
        <v>45349.357638888891</v>
      </c>
      <c r="K15428" s="3">
        <v>45365.083333333336</v>
      </c>
      <c r="L15428" s="3">
        <v>45366.104166666664</v>
      </c>
      <c r="M15428" t="s">
        <v>39568</v>
      </c>
      <c r="N15428" s="4" t="s">
        <v>85</v>
      </c>
      <c r="P15428" t="s">
        <v>16</v>
      </c>
    </row>
    <row r="15429" spans="1:16" x14ac:dyDescent="0.25">
      <c r="A15429" t="s">
        <v>56318</v>
      </c>
      <c r="B15429" t="s">
        <v>12435</v>
      </c>
      <c r="C15429" t="s">
        <v>61093</v>
      </c>
      <c r="D15429">
        <v>600020</v>
      </c>
      <c r="G15429">
        <v>161798</v>
      </c>
      <c r="H15429">
        <v>0</v>
      </c>
      <c r="I15429">
        <v>1700</v>
      </c>
      <c r="J15429" s="3">
        <v>45348.479166666664</v>
      </c>
      <c r="K15429" s="3">
        <v>45351.125</v>
      </c>
      <c r="L15429" s="3">
        <v>45352.145833333336</v>
      </c>
      <c r="M15429" t="s">
        <v>32720</v>
      </c>
      <c r="N15429" s="4" t="s">
        <v>85</v>
      </c>
      <c r="P15429" t="s">
        <v>16</v>
      </c>
    </row>
    <row r="15430" spans="1:16" x14ac:dyDescent="0.25">
      <c r="A15430" t="s">
        <v>56319</v>
      </c>
      <c r="B15430" t="s">
        <v>12432</v>
      </c>
      <c r="C15430" t="s">
        <v>61093</v>
      </c>
      <c r="D15430">
        <v>600020</v>
      </c>
      <c r="G15430">
        <v>73880</v>
      </c>
      <c r="H15430">
        <v>0</v>
      </c>
      <c r="I15430">
        <v>750</v>
      </c>
      <c r="J15430" s="3">
        <v>45348.5</v>
      </c>
      <c r="K15430" s="3">
        <v>45351.125</v>
      </c>
      <c r="L15430" s="3">
        <v>45352.145833333336</v>
      </c>
      <c r="M15430" t="s">
        <v>32717</v>
      </c>
      <c r="N15430" s="4" t="s">
        <v>85</v>
      </c>
      <c r="P15430" t="s">
        <v>16</v>
      </c>
    </row>
    <row r="15431" spans="1:16" x14ac:dyDescent="0.25">
      <c r="A15431" t="s">
        <v>56320</v>
      </c>
      <c r="B15431" t="s">
        <v>18189</v>
      </c>
      <c r="C15431" t="s">
        <v>131</v>
      </c>
      <c r="D15431">
        <v>145001</v>
      </c>
      <c r="G15431">
        <v>501600</v>
      </c>
      <c r="H15431">
        <v>0</v>
      </c>
      <c r="I15431">
        <v>0</v>
      </c>
      <c r="J15431" s="3">
        <v>45349.25</v>
      </c>
      <c r="K15431" s="3">
        <v>45356.25</v>
      </c>
      <c r="L15431" s="3">
        <v>45358.375</v>
      </c>
      <c r="M15431" t="s">
        <v>38474</v>
      </c>
      <c r="N15431" s="4" t="s">
        <v>85</v>
      </c>
      <c r="P15431" t="s">
        <v>16</v>
      </c>
    </row>
    <row r="15432" spans="1:16" x14ac:dyDescent="0.25">
      <c r="A15432" t="s">
        <v>56321</v>
      </c>
      <c r="B15432" t="s">
        <v>17924</v>
      </c>
      <c r="C15432" t="s">
        <v>131</v>
      </c>
      <c r="D15432">
        <v>144601</v>
      </c>
      <c r="G15432">
        <v>900000</v>
      </c>
      <c r="H15432">
        <v>500</v>
      </c>
      <c r="I15432">
        <v>20000</v>
      </c>
      <c r="J15432" s="3">
        <v>45349.083333333336</v>
      </c>
      <c r="K15432" s="3">
        <v>45363.25</v>
      </c>
      <c r="L15432" s="3">
        <v>45365.458333333336</v>
      </c>
      <c r="M15432" t="s">
        <v>38209</v>
      </c>
      <c r="N15432" s="4" t="s">
        <v>85</v>
      </c>
      <c r="P15432" t="s">
        <v>16</v>
      </c>
    </row>
    <row r="15433" spans="1:16" x14ac:dyDescent="0.25">
      <c r="A15433" t="s">
        <v>56322</v>
      </c>
      <c r="B15433" t="s">
        <v>18120</v>
      </c>
      <c r="C15433" t="s">
        <v>131</v>
      </c>
      <c r="D15433">
        <v>734008</v>
      </c>
      <c r="G15433">
        <v>3800000</v>
      </c>
      <c r="H15433">
        <v>500</v>
      </c>
      <c r="I15433">
        <v>76000</v>
      </c>
      <c r="J15433" s="3">
        <v>45349.125</v>
      </c>
      <c r="K15433" s="3">
        <v>45363.25</v>
      </c>
      <c r="L15433" s="3">
        <v>45366.395833333336</v>
      </c>
      <c r="M15433" t="s">
        <v>38405</v>
      </c>
      <c r="N15433" s="4" t="s">
        <v>85</v>
      </c>
      <c r="P15433" t="s">
        <v>16</v>
      </c>
    </row>
    <row r="15434" spans="1:16" x14ac:dyDescent="0.25">
      <c r="A15434" t="s">
        <v>56323</v>
      </c>
      <c r="B15434" t="s">
        <v>17921</v>
      </c>
      <c r="C15434" t="s">
        <v>131</v>
      </c>
      <c r="D15434">
        <v>734008</v>
      </c>
      <c r="G15434">
        <v>3700000</v>
      </c>
      <c r="H15434">
        <v>500</v>
      </c>
      <c r="I15434">
        <v>74000</v>
      </c>
      <c r="J15434" s="3">
        <v>45349.145833333336</v>
      </c>
      <c r="K15434" s="3">
        <v>45363.25</v>
      </c>
      <c r="L15434" s="3">
        <v>45366.395833333336</v>
      </c>
      <c r="M15434" t="s">
        <v>38206</v>
      </c>
      <c r="N15434" s="4" t="s">
        <v>85</v>
      </c>
      <c r="P15434" t="s">
        <v>16</v>
      </c>
    </row>
    <row r="15435" spans="1:16" x14ac:dyDescent="0.25">
      <c r="A15435" t="s">
        <v>56324</v>
      </c>
      <c r="B15435" t="s">
        <v>17951</v>
      </c>
      <c r="C15435" t="s">
        <v>131</v>
      </c>
      <c r="D15435">
        <v>361003</v>
      </c>
      <c r="G15435">
        <v>1000000</v>
      </c>
      <c r="H15435">
        <v>500</v>
      </c>
      <c r="I15435">
        <v>20000</v>
      </c>
      <c r="J15435" s="3">
        <v>45342.083333333336</v>
      </c>
      <c r="K15435" s="3">
        <v>45356.25</v>
      </c>
      <c r="L15435" s="3">
        <v>45358.458333333336</v>
      </c>
      <c r="M15435" t="s">
        <v>38236</v>
      </c>
      <c r="N15435" s="4" t="s">
        <v>85</v>
      </c>
      <c r="P15435" t="s">
        <v>16</v>
      </c>
    </row>
    <row r="15436" spans="1:16" x14ac:dyDescent="0.25">
      <c r="A15436" t="s">
        <v>56325</v>
      </c>
      <c r="B15436" t="s">
        <v>17862</v>
      </c>
      <c r="C15436" t="s">
        <v>131</v>
      </c>
      <c r="D15436">
        <v>284001</v>
      </c>
      <c r="G15436">
        <v>3000000</v>
      </c>
      <c r="H15436">
        <v>500</v>
      </c>
      <c r="I15436">
        <v>60000</v>
      </c>
      <c r="J15436" s="3">
        <v>45349.25</v>
      </c>
      <c r="K15436" s="3">
        <v>45369.25</v>
      </c>
      <c r="L15436" s="3">
        <v>45371.416666666664</v>
      </c>
      <c r="M15436" t="s">
        <v>38147</v>
      </c>
      <c r="N15436" s="4" t="s">
        <v>85</v>
      </c>
      <c r="P15436" t="s">
        <v>16</v>
      </c>
    </row>
    <row r="15437" spans="1:16" x14ac:dyDescent="0.25">
      <c r="A15437" t="s">
        <v>428</v>
      </c>
      <c r="B15437" t="s">
        <v>785</v>
      </c>
      <c r="C15437" t="s">
        <v>207</v>
      </c>
      <c r="D15437">
        <v>125120</v>
      </c>
      <c r="G15437">
        <v>1334338</v>
      </c>
      <c r="H15437">
        <v>1000</v>
      </c>
      <c r="I15437">
        <v>26686</v>
      </c>
      <c r="J15437" s="3">
        <v>45349.375</v>
      </c>
      <c r="K15437" s="3">
        <v>45358.041666666664</v>
      </c>
      <c r="L15437" s="3">
        <v>45358.1875</v>
      </c>
      <c r="M15437" t="s">
        <v>21070</v>
      </c>
      <c r="N15437" s="4" t="s">
        <v>85</v>
      </c>
      <c r="P15437" t="s">
        <v>16</v>
      </c>
    </row>
    <row r="15438" spans="1:16" x14ac:dyDescent="0.25">
      <c r="A15438" t="s">
        <v>56326</v>
      </c>
      <c r="B15438" t="s">
        <v>12469</v>
      </c>
      <c r="C15438" t="s">
        <v>61093</v>
      </c>
      <c r="D15438">
        <v>600032</v>
      </c>
      <c r="G15438">
        <v>411532</v>
      </c>
      <c r="H15438">
        <v>0</v>
      </c>
      <c r="I15438">
        <v>4200</v>
      </c>
      <c r="J15438" s="3">
        <v>45345.208333333336</v>
      </c>
      <c r="K15438" s="3">
        <v>45350.125</v>
      </c>
      <c r="L15438" s="3">
        <v>45351.145833333336</v>
      </c>
      <c r="M15438" t="s">
        <v>32754</v>
      </c>
      <c r="N15438" s="4" t="s">
        <v>85</v>
      </c>
      <c r="P15438" t="s">
        <v>16</v>
      </c>
    </row>
    <row r="15439" spans="1:16" x14ac:dyDescent="0.25">
      <c r="A15439" t="s">
        <v>56327</v>
      </c>
      <c r="B15439" t="s">
        <v>5185</v>
      </c>
      <c r="C15439" t="s">
        <v>61176</v>
      </c>
      <c r="D15439">
        <v>313001</v>
      </c>
      <c r="G15439">
        <v>1053000</v>
      </c>
      <c r="H15439">
        <v>500</v>
      </c>
      <c r="I15439">
        <v>21060</v>
      </c>
      <c r="J15439" s="3">
        <v>45349.375</v>
      </c>
      <c r="K15439" s="3">
        <v>45357.25</v>
      </c>
      <c r="L15439" s="3">
        <v>45358.458333333336</v>
      </c>
      <c r="M15439" t="s">
        <v>25470</v>
      </c>
      <c r="N15439" s="4" t="s">
        <v>85</v>
      </c>
      <c r="P15439" t="s">
        <v>16</v>
      </c>
    </row>
    <row r="15440" spans="1:16" x14ac:dyDescent="0.25">
      <c r="A15440" t="s">
        <v>56328</v>
      </c>
      <c r="B15440" t="s">
        <v>20052</v>
      </c>
      <c r="C15440" t="s">
        <v>115</v>
      </c>
      <c r="D15440">
        <v>173020</v>
      </c>
      <c r="H15440">
        <v>590</v>
      </c>
      <c r="I15440">
        <v>6870</v>
      </c>
      <c r="J15440" s="3">
        <v>45349.458333333336</v>
      </c>
      <c r="K15440" s="3">
        <v>45355.166666666664</v>
      </c>
      <c r="L15440" s="3">
        <v>45356.458333333336</v>
      </c>
      <c r="M15440" t="s">
        <v>40337</v>
      </c>
      <c r="N15440" s="4" t="s">
        <v>85</v>
      </c>
      <c r="P15440" t="s">
        <v>16</v>
      </c>
    </row>
    <row r="15441" spans="1:16" x14ac:dyDescent="0.25">
      <c r="A15441" t="s">
        <v>56329</v>
      </c>
      <c r="B15441" t="s">
        <v>20060</v>
      </c>
      <c r="C15441" t="s">
        <v>115</v>
      </c>
      <c r="D15441">
        <v>171208</v>
      </c>
      <c r="H15441">
        <v>590</v>
      </c>
      <c r="I15441">
        <v>7400</v>
      </c>
      <c r="J15441" s="3">
        <v>45349.458333333336</v>
      </c>
      <c r="K15441" s="3">
        <v>45355.166666666664</v>
      </c>
      <c r="L15441" s="3">
        <v>45356.458333333336</v>
      </c>
      <c r="M15441" t="s">
        <v>40345</v>
      </c>
      <c r="N15441" s="4" t="s">
        <v>85</v>
      </c>
      <c r="P15441" t="s">
        <v>16</v>
      </c>
    </row>
    <row r="15442" spans="1:16" x14ac:dyDescent="0.25">
      <c r="A15442" t="s">
        <v>56330</v>
      </c>
      <c r="B15442" t="s">
        <v>20054</v>
      </c>
      <c r="C15442" t="s">
        <v>115</v>
      </c>
      <c r="D15442">
        <v>171208</v>
      </c>
      <c r="H15442">
        <v>590</v>
      </c>
      <c r="I15442">
        <v>6350</v>
      </c>
      <c r="J15442" s="3">
        <v>45349.458333333336</v>
      </c>
      <c r="K15442" s="3">
        <v>45355.166666666664</v>
      </c>
      <c r="L15442" s="3">
        <v>45356.458333333336</v>
      </c>
      <c r="M15442" t="s">
        <v>40339</v>
      </c>
      <c r="N15442" s="4" t="s">
        <v>85</v>
      </c>
      <c r="P15442" t="s">
        <v>16</v>
      </c>
    </row>
    <row r="15443" spans="1:16" x14ac:dyDescent="0.25">
      <c r="A15443" t="s">
        <v>56331</v>
      </c>
      <c r="B15443" t="s">
        <v>20062</v>
      </c>
      <c r="C15443" t="s">
        <v>115</v>
      </c>
      <c r="D15443">
        <v>173020</v>
      </c>
      <c r="H15443">
        <v>590</v>
      </c>
      <c r="I15443">
        <v>9590</v>
      </c>
      <c r="J15443" s="3">
        <v>45349.458333333336</v>
      </c>
      <c r="K15443" s="3">
        <v>45355.166666666664</v>
      </c>
      <c r="L15443" s="3">
        <v>45356.458333333336</v>
      </c>
      <c r="M15443" t="s">
        <v>40347</v>
      </c>
      <c r="N15443" s="4" t="s">
        <v>85</v>
      </c>
      <c r="P15443" t="s">
        <v>16</v>
      </c>
    </row>
    <row r="15444" spans="1:16" x14ac:dyDescent="0.25">
      <c r="A15444" t="s">
        <v>56332</v>
      </c>
      <c r="B15444" t="s">
        <v>20053</v>
      </c>
      <c r="C15444" t="s">
        <v>115</v>
      </c>
      <c r="D15444">
        <v>173020</v>
      </c>
      <c r="H15444">
        <v>590</v>
      </c>
      <c r="I15444">
        <v>7840</v>
      </c>
      <c r="J15444" s="3">
        <v>45349.458333333336</v>
      </c>
      <c r="K15444" s="3">
        <v>45355.166666666664</v>
      </c>
      <c r="L15444" s="3">
        <v>45356.458333333336</v>
      </c>
      <c r="M15444" t="s">
        <v>40338</v>
      </c>
      <c r="N15444" s="4" t="s">
        <v>85</v>
      </c>
      <c r="P15444" t="s">
        <v>16</v>
      </c>
    </row>
    <row r="15445" spans="1:16" x14ac:dyDescent="0.25">
      <c r="A15445" t="s">
        <v>56333</v>
      </c>
      <c r="B15445" t="s">
        <v>17382</v>
      </c>
      <c r="C15445" t="s">
        <v>61050</v>
      </c>
      <c r="D15445">
        <v>110001</v>
      </c>
      <c r="G15445">
        <v>913208</v>
      </c>
      <c r="H15445">
        <v>0</v>
      </c>
      <c r="I15445">
        <v>18264</v>
      </c>
      <c r="J15445" s="3">
        <v>45345.232638888891</v>
      </c>
      <c r="K15445" s="3">
        <v>45355.125</v>
      </c>
      <c r="L15445" s="3">
        <v>45355.145833333336</v>
      </c>
      <c r="M15445" t="s">
        <v>37667</v>
      </c>
      <c r="N15445" s="4" t="s">
        <v>85</v>
      </c>
      <c r="P15445" t="s">
        <v>16</v>
      </c>
    </row>
    <row r="15446" spans="1:16" x14ac:dyDescent="0.25">
      <c r="A15446" t="s">
        <v>56334</v>
      </c>
      <c r="B15446" t="s">
        <v>17432</v>
      </c>
      <c r="C15446" t="s">
        <v>61050</v>
      </c>
      <c r="D15446">
        <v>110001</v>
      </c>
      <c r="G15446">
        <v>938483</v>
      </c>
      <c r="H15446">
        <v>0</v>
      </c>
      <c r="I15446">
        <v>18770</v>
      </c>
      <c r="J15446" s="3">
        <v>45345.190972222219</v>
      </c>
      <c r="K15446" s="3">
        <v>45355.125</v>
      </c>
      <c r="L15446" s="3">
        <v>45355.145833333336</v>
      </c>
      <c r="M15446" t="s">
        <v>37717</v>
      </c>
      <c r="N15446" s="4" t="s">
        <v>85</v>
      </c>
      <c r="P15446" t="s">
        <v>16</v>
      </c>
    </row>
    <row r="15447" spans="1:16" x14ac:dyDescent="0.25">
      <c r="A15447" t="s">
        <v>56335</v>
      </c>
      <c r="B15447" t="s">
        <v>19751</v>
      </c>
      <c r="C15447" t="s">
        <v>29</v>
      </c>
      <c r="D15447">
        <v>828132</v>
      </c>
      <c r="G15447">
        <v>182169</v>
      </c>
      <c r="I15447">
        <v>2300</v>
      </c>
      <c r="J15447" s="3">
        <v>45349.5</v>
      </c>
      <c r="K15447" s="3">
        <v>45359.416666666664</v>
      </c>
      <c r="L15447" s="3">
        <v>45360.416666666664</v>
      </c>
      <c r="M15447" t="s">
        <v>40036</v>
      </c>
      <c r="N15447" s="4" t="s">
        <v>85</v>
      </c>
      <c r="P15447" t="s">
        <v>16</v>
      </c>
    </row>
    <row r="15448" spans="1:16" x14ac:dyDescent="0.25">
      <c r="A15448" t="s">
        <v>56336</v>
      </c>
      <c r="B15448" t="s">
        <v>19806</v>
      </c>
      <c r="C15448" t="s">
        <v>30</v>
      </c>
      <c r="D15448">
        <v>829210</v>
      </c>
      <c r="G15448">
        <v>202252</v>
      </c>
      <c r="I15448">
        <v>2600</v>
      </c>
      <c r="J15448" s="3">
        <v>45338.25</v>
      </c>
      <c r="K15448" s="3">
        <v>45353.416666666664</v>
      </c>
      <c r="L15448" s="3">
        <v>45355.458333333336</v>
      </c>
      <c r="M15448" t="s">
        <v>40091</v>
      </c>
      <c r="N15448" s="4" t="s">
        <v>85</v>
      </c>
      <c r="P15448" t="s">
        <v>16</v>
      </c>
    </row>
    <row r="15449" spans="1:16" x14ac:dyDescent="0.25">
      <c r="A15449" t="s">
        <v>56337</v>
      </c>
      <c r="B15449" t="s">
        <v>5452</v>
      </c>
      <c r="C15449" t="s">
        <v>61085</v>
      </c>
      <c r="D15449">
        <v>323305</v>
      </c>
      <c r="G15449">
        <v>2065170</v>
      </c>
      <c r="H15449">
        <v>590</v>
      </c>
      <c r="I15449">
        <v>41305</v>
      </c>
      <c r="J15449" s="3">
        <v>45348.458333333336</v>
      </c>
      <c r="K15449" s="3">
        <v>45362.041666666664</v>
      </c>
      <c r="L15449" s="3">
        <v>45363.458333333336</v>
      </c>
      <c r="M15449" t="s">
        <v>25737</v>
      </c>
      <c r="N15449" s="4" t="s">
        <v>85</v>
      </c>
      <c r="P15449" t="s">
        <v>16</v>
      </c>
    </row>
    <row r="15450" spans="1:16" x14ac:dyDescent="0.25">
      <c r="A15450" t="s">
        <v>56338</v>
      </c>
      <c r="B15450" t="s">
        <v>18162</v>
      </c>
      <c r="C15450" t="s">
        <v>131</v>
      </c>
      <c r="D15450">
        <v>370001</v>
      </c>
      <c r="G15450">
        <v>1630000</v>
      </c>
      <c r="H15450">
        <v>500</v>
      </c>
      <c r="I15450">
        <v>32600</v>
      </c>
      <c r="J15450" s="3">
        <v>45337.208333333336</v>
      </c>
      <c r="K15450" s="3">
        <v>45356.25</v>
      </c>
      <c r="L15450" s="3">
        <v>45358.5</v>
      </c>
      <c r="M15450" t="s">
        <v>38447</v>
      </c>
      <c r="N15450" s="4" t="s">
        <v>85</v>
      </c>
      <c r="P15450" t="s">
        <v>16</v>
      </c>
    </row>
    <row r="15451" spans="1:16" x14ac:dyDescent="0.25">
      <c r="A15451" t="s">
        <v>56339</v>
      </c>
      <c r="B15451" t="s">
        <v>19719</v>
      </c>
      <c r="C15451" t="s">
        <v>30</v>
      </c>
      <c r="D15451">
        <v>825316</v>
      </c>
      <c r="G15451">
        <v>5204924</v>
      </c>
      <c r="I15451">
        <v>65100</v>
      </c>
      <c r="J15451" s="3">
        <v>45349.25</v>
      </c>
      <c r="K15451" s="3">
        <v>45365.125</v>
      </c>
      <c r="L15451" s="3">
        <v>45366.458333333336</v>
      </c>
      <c r="M15451" t="s">
        <v>40004</v>
      </c>
      <c r="N15451" s="4" t="s">
        <v>85</v>
      </c>
      <c r="P15451" t="s">
        <v>16</v>
      </c>
    </row>
    <row r="15452" spans="1:16" x14ac:dyDescent="0.25">
      <c r="A15452" t="s">
        <v>56340</v>
      </c>
      <c r="B15452" t="s">
        <v>19616</v>
      </c>
      <c r="C15452" t="s">
        <v>241</v>
      </c>
      <c r="D15452">
        <v>751022</v>
      </c>
      <c r="H15452">
        <v>2000</v>
      </c>
      <c r="I15452">
        <v>0</v>
      </c>
      <c r="J15452" s="3">
        <v>45339.28125</v>
      </c>
      <c r="K15452" s="3">
        <v>45352.145833333336</v>
      </c>
      <c r="L15452" s="3">
        <v>45352.166666666664</v>
      </c>
      <c r="M15452" t="s">
        <v>39901</v>
      </c>
      <c r="N15452" s="4" t="s">
        <v>85</v>
      </c>
      <c r="P15452" t="s">
        <v>16</v>
      </c>
    </row>
    <row r="15453" spans="1:16" x14ac:dyDescent="0.25">
      <c r="A15453" t="s">
        <v>56341</v>
      </c>
      <c r="B15453" t="s">
        <v>4156</v>
      </c>
      <c r="C15453" t="s">
        <v>61209</v>
      </c>
      <c r="D15453">
        <v>451001</v>
      </c>
      <c r="G15453">
        <v>209633</v>
      </c>
      <c r="H15453">
        <v>2000</v>
      </c>
      <c r="I15453">
        <v>4193</v>
      </c>
      <c r="J15453" s="3">
        <v>45348.229166666664</v>
      </c>
      <c r="K15453" s="3">
        <v>45369.229166666664</v>
      </c>
      <c r="L15453" s="3">
        <v>45371.4375</v>
      </c>
      <c r="M15453" t="s">
        <v>24441</v>
      </c>
      <c r="N15453" s="4" t="s">
        <v>85</v>
      </c>
      <c r="P15453" t="s">
        <v>16</v>
      </c>
    </row>
    <row r="15454" spans="1:16" x14ac:dyDescent="0.25">
      <c r="A15454" t="s">
        <v>56342</v>
      </c>
      <c r="B15454" t="s">
        <v>3926</v>
      </c>
      <c r="C15454" t="s">
        <v>61209</v>
      </c>
      <c r="D15454">
        <v>451001</v>
      </c>
      <c r="G15454">
        <v>246628</v>
      </c>
      <c r="H15454">
        <v>2000</v>
      </c>
      <c r="I15454">
        <v>4933</v>
      </c>
      <c r="J15454" s="3">
        <v>45349.229166666664</v>
      </c>
      <c r="K15454" s="3">
        <v>45370.229166666664</v>
      </c>
      <c r="L15454" s="3">
        <v>45372.4375</v>
      </c>
      <c r="M15454" t="s">
        <v>24211</v>
      </c>
      <c r="N15454" s="4" t="s">
        <v>85</v>
      </c>
      <c r="P15454" t="s">
        <v>16</v>
      </c>
    </row>
    <row r="15455" spans="1:16" x14ac:dyDescent="0.25">
      <c r="A15455" t="s">
        <v>56343</v>
      </c>
      <c r="B15455" t="s">
        <v>2807</v>
      </c>
      <c r="C15455" t="s">
        <v>61209</v>
      </c>
      <c r="D15455">
        <v>454001</v>
      </c>
      <c r="G15455">
        <v>123606</v>
      </c>
      <c r="H15455">
        <v>1000</v>
      </c>
      <c r="I15455">
        <v>2472</v>
      </c>
      <c r="J15455" s="3">
        <v>45348.229166666664</v>
      </c>
      <c r="K15455" s="3">
        <v>45369.229166666664</v>
      </c>
      <c r="L15455" s="3">
        <v>45371.066666666666</v>
      </c>
      <c r="M15455" t="s">
        <v>23092</v>
      </c>
      <c r="N15455" s="4" t="s">
        <v>85</v>
      </c>
      <c r="P15455" t="s">
        <v>16</v>
      </c>
    </row>
    <row r="15456" spans="1:16" x14ac:dyDescent="0.25">
      <c r="A15456" t="s">
        <v>56344</v>
      </c>
      <c r="B15456" t="s">
        <v>17940</v>
      </c>
      <c r="C15456" t="s">
        <v>131</v>
      </c>
      <c r="D15456">
        <v>152001</v>
      </c>
      <c r="G15456">
        <v>2000000</v>
      </c>
      <c r="H15456">
        <v>500</v>
      </c>
      <c r="I15456">
        <v>40000</v>
      </c>
      <c r="J15456" s="3">
        <v>45349.458333333336</v>
      </c>
      <c r="K15456" s="3">
        <v>45369.25</v>
      </c>
      <c r="L15456" s="3">
        <v>45371.458333333336</v>
      </c>
      <c r="M15456" t="s">
        <v>38225</v>
      </c>
      <c r="N15456" s="4" t="s">
        <v>85</v>
      </c>
      <c r="P15456" t="s">
        <v>16</v>
      </c>
    </row>
    <row r="15457" spans="1:16" x14ac:dyDescent="0.25">
      <c r="A15457" t="s">
        <v>56345</v>
      </c>
      <c r="B15457" t="s">
        <v>19760</v>
      </c>
      <c r="C15457" t="s">
        <v>30</v>
      </c>
      <c r="D15457">
        <v>829101</v>
      </c>
      <c r="G15457">
        <v>539161</v>
      </c>
      <c r="I15457">
        <v>6750</v>
      </c>
      <c r="J15457" s="3">
        <v>45349.416666666664</v>
      </c>
      <c r="K15457" s="3">
        <v>45360.458333333336</v>
      </c>
      <c r="L15457" s="3">
        <v>45362.458333333336</v>
      </c>
      <c r="M15457" t="s">
        <v>40045</v>
      </c>
      <c r="N15457" s="4" t="s">
        <v>85</v>
      </c>
      <c r="P15457" t="s">
        <v>16</v>
      </c>
    </row>
    <row r="15458" spans="1:16" x14ac:dyDescent="0.25">
      <c r="A15458" t="s">
        <v>56346</v>
      </c>
      <c r="B15458" t="s">
        <v>12724</v>
      </c>
      <c r="C15458" t="s">
        <v>154</v>
      </c>
      <c r="D15458">
        <v>733130</v>
      </c>
      <c r="G15458">
        <v>1249444</v>
      </c>
      <c r="I15458">
        <v>24989</v>
      </c>
      <c r="J15458" s="3">
        <v>45349.375</v>
      </c>
      <c r="K15458" s="3">
        <v>45362.479166666664</v>
      </c>
      <c r="L15458" s="3">
        <v>45364.5</v>
      </c>
      <c r="M15458" t="s">
        <v>33009</v>
      </c>
      <c r="N15458" s="4" t="s">
        <v>85</v>
      </c>
      <c r="P15458" t="s">
        <v>16</v>
      </c>
    </row>
    <row r="15459" spans="1:16" x14ac:dyDescent="0.25">
      <c r="A15459" t="s">
        <v>56347</v>
      </c>
      <c r="B15459" t="s">
        <v>3936</v>
      </c>
      <c r="C15459" t="s">
        <v>61209</v>
      </c>
      <c r="D15459">
        <v>451001</v>
      </c>
      <c r="G15459">
        <v>273601</v>
      </c>
      <c r="H15459">
        <v>2000</v>
      </c>
      <c r="I15459">
        <v>5472</v>
      </c>
      <c r="J15459" s="3">
        <v>45349.229166666664</v>
      </c>
      <c r="K15459" s="3">
        <v>45370.229166666664</v>
      </c>
      <c r="L15459" s="3">
        <v>45372.4375</v>
      </c>
      <c r="M15459" t="s">
        <v>24221</v>
      </c>
      <c r="N15459" s="4" t="s">
        <v>85</v>
      </c>
      <c r="P15459" t="s">
        <v>16</v>
      </c>
    </row>
    <row r="15460" spans="1:16" x14ac:dyDescent="0.25">
      <c r="A15460" t="s">
        <v>56348</v>
      </c>
      <c r="B15460" t="s">
        <v>19125</v>
      </c>
      <c r="C15460" t="s">
        <v>61137</v>
      </c>
      <c r="D15460">
        <v>444505</v>
      </c>
      <c r="G15460">
        <v>41418371</v>
      </c>
      <c r="H15460">
        <v>23600</v>
      </c>
      <c r="I15460">
        <v>370000</v>
      </c>
      <c r="J15460" s="3">
        <v>45282.125</v>
      </c>
      <c r="K15460" s="3">
        <v>45350.166666666664</v>
      </c>
      <c r="L15460" s="3">
        <v>45351.1875</v>
      </c>
      <c r="M15460" t="s">
        <v>39410</v>
      </c>
      <c r="N15460" s="4" t="s">
        <v>85</v>
      </c>
      <c r="P15460" t="s">
        <v>16</v>
      </c>
    </row>
    <row r="15461" spans="1:16" x14ac:dyDescent="0.25">
      <c r="A15461" t="s">
        <v>56349</v>
      </c>
      <c r="B15461" t="s">
        <v>13695</v>
      </c>
      <c r="C15461" t="s">
        <v>405</v>
      </c>
      <c r="D15461">
        <v>721102</v>
      </c>
      <c r="G15461">
        <v>891100</v>
      </c>
      <c r="H15461">
        <v>0</v>
      </c>
      <c r="I15461">
        <v>17900</v>
      </c>
      <c r="J15461" s="3">
        <v>45332.208333333336</v>
      </c>
      <c r="K15461" s="3">
        <v>45355.166666666664</v>
      </c>
      <c r="L15461" s="3">
        <v>45357.166666666664</v>
      </c>
      <c r="M15461" t="s">
        <v>33980</v>
      </c>
      <c r="N15461" s="4" t="s">
        <v>85</v>
      </c>
      <c r="P15461" t="s">
        <v>16</v>
      </c>
    </row>
    <row r="15462" spans="1:16" x14ac:dyDescent="0.25">
      <c r="A15462" t="s">
        <v>56350</v>
      </c>
      <c r="B15462" t="s">
        <v>13699</v>
      </c>
      <c r="C15462" t="s">
        <v>405</v>
      </c>
      <c r="D15462">
        <v>721102</v>
      </c>
      <c r="G15462">
        <v>4067154</v>
      </c>
      <c r="H15462">
        <v>0</v>
      </c>
      <c r="I15462">
        <v>81400</v>
      </c>
      <c r="J15462" s="3">
        <v>45332.208333333336</v>
      </c>
      <c r="K15462" s="3">
        <v>45355.166666666664</v>
      </c>
      <c r="L15462" s="3">
        <v>45357.166666666664</v>
      </c>
      <c r="M15462" t="s">
        <v>33984</v>
      </c>
      <c r="N15462" s="4" t="s">
        <v>85</v>
      </c>
      <c r="P15462" t="s">
        <v>16</v>
      </c>
    </row>
    <row r="15463" spans="1:16" x14ac:dyDescent="0.25">
      <c r="A15463" t="s">
        <v>56351</v>
      </c>
      <c r="B15463" t="s">
        <v>14265</v>
      </c>
      <c r="C15463" t="s">
        <v>405</v>
      </c>
      <c r="D15463">
        <v>721102</v>
      </c>
      <c r="G15463">
        <v>1954729</v>
      </c>
      <c r="H15463">
        <v>0</v>
      </c>
      <c r="I15463">
        <v>39100</v>
      </c>
      <c r="J15463" s="3">
        <v>45332.208333333336</v>
      </c>
      <c r="K15463" s="3">
        <v>45355.166666666664</v>
      </c>
      <c r="L15463" s="3">
        <v>45357.166666666664</v>
      </c>
      <c r="M15463" t="s">
        <v>34550</v>
      </c>
      <c r="N15463" s="4" t="s">
        <v>85</v>
      </c>
      <c r="P15463" t="s">
        <v>16</v>
      </c>
    </row>
    <row r="15464" spans="1:16" x14ac:dyDescent="0.25">
      <c r="A15464" t="s">
        <v>56352</v>
      </c>
      <c r="B15464" t="s">
        <v>13691</v>
      </c>
      <c r="C15464" t="s">
        <v>405</v>
      </c>
      <c r="D15464">
        <v>721102</v>
      </c>
      <c r="G15464">
        <v>6431655</v>
      </c>
      <c r="H15464">
        <v>0</v>
      </c>
      <c r="I15464">
        <v>128700</v>
      </c>
      <c r="J15464" s="3">
        <v>45332.208333333336</v>
      </c>
      <c r="K15464" s="3">
        <v>45355.166666666664</v>
      </c>
      <c r="L15464" s="3">
        <v>45357.166666666664</v>
      </c>
      <c r="M15464" t="s">
        <v>33976</v>
      </c>
      <c r="N15464" s="4" t="s">
        <v>85</v>
      </c>
      <c r="P15464" t="s">
        <v>16</v>
      </c>
    </row>
    <row r="15465" spans="1:16" x14ac:dyDescent="0.25">
      <c r="A15465" t="s">
        <v>56353</v>
      </c>
      <c r="B15465" t="s">
        <v>13694</v>
      </c>
      <c r="C15465" t="s">
        <v>405</v>
      </c>
      <c r="D15465">
        <v>721102</v>
      </c>
      <c r="G15465">
        <v>3024769</v>
      </c>
      <c r="H15465">
        <v>0</v>
      </c>
      <c r="I15465">
        <v>60500</v>
      </c>
      <c r="J15465" s="3">
        <v>45332.208333333336</v>
      </c>
      <c r="K15465" s="3">
        <v>45355.166666666664</v>
      </c>
      <c r="L15465" s="3">
        <v>45357.166666666664</v>
      </c>
      <c r="M15465" t="s">
        <v>33979</v>
      </c>
      <c r="N15465" s="4" t="s">
        <v>85</v>
      </c>
      <c r="P15465" t="s">
        <v>16</v>
      </c>
    </row>
    <row r="15466" spans="1:16" x14ac:dyDescent="0.25">
      <c r="A15466" t="s">
        <v>56354</v>
      </c>
      <c r="B15466" t="s">
        <v>13702</v>
      </c>
      <c r="C15466" t="s">
        <v>405</v>
      </c>
      <c r="D15466">
        <v>721102</v>
      </c>
      <c r="G15466">
        <v>3460782</v>
      </c>
      <c r="H15466">
        <v>0</v>
      </c>
      <c r="I15466">
        <v>69300</v>
      </c>
      <c r="J15466" s="3">
        <v>45332.208333333336</v>
      </c>
      <c r="K15466" s="3">
        <v>45355.166666666664</v>
      </c>
      <c r="L15466" s="3">
        <v>45357.166666666664</v>
      </c>
      <c r="M15466" t="s">
        <v>33987</v>
      </c>
      <c r="N15466" s="4" t="s">
        <v>85</v>
      </c>
      <c r="P15466" t="s">
        <v>16</v>
      </c>
    </row>
    <row r="15467" spans="1:16" x14ac:dyDescent="0.25">
      <c r="A15467" t="s">
        <v>56355</v>
      </c>
      <c r="B15467" t="s">
        <v>13693</v>
      </c>
      <c r="C15467" t="s">
        <v>405</v>
      </c>
      <c r="D15467">
        <v>721102</v>
      </c>
      <c r="G15467">
        <v>2740049</v>
      </c>
      <c r="H15467">
        <v>0</v>
      </c>
      <c r="I15467">
        <v>54900</v>
      </c>
      <c r="J15467" s="3">
        <v>45332.208333333336</v>
      </c>
      <c r="K15467" s="3">
        <v>45355.166666666664</v>
      </c>
      <c r="L15467" s="3">
        <v>45357.166666666664</v>
      </c>
      <c r="M15467" t="s">
        <v>33978</v>
      </c>
      <c r="N15467" s="4" t="s">
        <v>85</v>
      </c>
      <c r="P15467" t="s">
        <v>16</v>
      </c>
    </row>
    <row r="15468" spans="1:16" x14ac:dyDescent="0.25">
      <c r="A15468" t="s">
        <v>56356</v>
      </c>
      <c r="B15468" t="s">
        <v>13697</v>
      </c>
      <c r="C15468" t="s">
        <v>405</v>
      </c>
      <c r="D15468">
        <v>721102</v>
      </c>
      <c r="G15468">
        <v>2528814</v>
      </c>
      <c r="H15468">
        <v>0</v>
      </c>
      <c r="I15468">
        <v>50600</v>
      </c>
      <c r="J15468" s="3">
        <v>45332.208333333336</v>
      </c>
      <c r="K15468" s="3">
        <v>45355.166666666664</v>
      </c>
      <c r="L15468" s="3">
        <v>45357.166666666664</v>
      </c>
      <c r="M15468" t="s">
        <v>33982</v>
      </c>
      <c r="N15468" s="4" t="s">
        <v>85</v>
      </c>
      <c r="P15468" t="s">
        <v>16</v>
      </c>
    </row>
    <row r="15469" spans="1:16" x14ac:dyDescent="0.25">
      <c r="A15469" t="s">
        <v>56357</v>
      </c>
      <c r="B15469" t="s">
        <v>13700</v>
      </c>
      <c r="C15469" t="s">
        <v>405</v>
      </c>
      <c r="D15469">
        <v>721102</v>
      </c>
      <c r="G15469">
        <v>3262543</v>
      </c>
      <c r="H15469">
        <v>0</v>
      </c>
      <c r="I15469">
        <v>65300</v>
      </c>
      <c r="J15469" s="3">
        <v>45332.208333333336</v>
      </c>
      <c r="K15469" s="3">
        <v>45355.166666666664</v>
      </c>
      <c r="L15469" s="3">
        <v>45357.166666666664</v>
      </c>
      <c r="M15469" t="s">
        <v>33985</v>
      </c>
      <c r="N15469" s="4" t="s">
        <v>85</v>
      </c>
      <c r="P15469" t="s">
        <v>16</v>
      </c>
    </row>
    <row r="15470" spans="1:16" x14ac:dyDescent="0.25">
      <c r="A15470" t="s">
        <v>56358</v>
      </c>
      <c r="B15470" t="s">
        <v>14310</v>
      </c>
      <c r="C15470" t="s">
        <v>405</v>
      </c>
      <c r="D15470">
        <v>721102</v>
      </c>
      <c r="G15470">
        <v>3096930</v>
      </c>
      <c r="H15470">
        <v>0</v>
      </c>
      <c r="I15470">
        <v>62000</v>
      </c>
      <c r="J15470" s="3">
        <v>45332.208333333336</v>
      </c>
      <c r="K15470" s="3">
        <v>45355.166666666664</v>
      </c>
      <c r="L15470" s="3">
        <v>45357.166666666664</v>
      </c>
      <c r="M15470" t="s">
        <v>34595</v>
      </c>
      <c r="N15470" s="4" t="s">
        <v>85</v>
      </c>
      <c r="P15470" t="s">
        <v>16</v>
      </c>
    </row>
    <row r="15471" spans="1:16" x14ac:dyDescent="0.25">
      <c r="A15471" t="s">
        <v>56359</v>
      </c>
      <c r="B15471" t="s">
        <v>13696</v>
      </c>
      <c r="C15471" t="s">
        <v>405</v>
      </c>
      <c r="D15471">
        <v>721102</v>
      </c>
      <c r="G15471">
        <v>5368745</v>
      </c>
      <c r="H15471">
        <v>0</v>
      </c>
      <c r="I15471">
        <v>107400</v>
      </c>
      <c r="J15471" s="3">
        <v>45332.208333333336</v>
      </c>
      <c r="K15471" s="3">
        <v>45355.166666666664</v>
      </c>
      <c r="L15471" s="3">
        <v>45357.166666666664</v>
      </c>
      <c r="M15471" t="s">
        <v>33981</v>
      </c>
      <c r="N15471" s="4" t="s">
        <v>85</v>
      </c>
      <c r="P15471" t="s">
        <v>16</v>
      </c>
    </row>
    <row r="15472" spans="1:16" x14ac:dyDescent="0.25">
      <c r="A15472" t="s">
        <v>56360</v>
      </c>
      <c r="B15472" t="s">
        <v>14126</v>
      </c>
      <c r="C15472" t="s">
        <v>405</v>
      </c>
      <c r="D15472">
        <v>721102</v>
      </c>
      <c r="G15472">
        <v>4154277</v>
      </c>
      <c r="H15472">
        <v>0</v>
      </c>
      <c r="I15472">
        <v>83100</v>
      </c>
      <c r="J15472" s="3">
        <v>45332.208333333336</v>
      </c>
      <c r="K15472" s="3">
        <v>45355.166666666664</v>
      </c>
      <c r="L15472" s="3">
        <v>45357.166666666664</v>
      </c>
      <c r="M15472" t="s">
        <v>34411</v>
      </c>
      <c r="N15472" s="4" t="s">
        <v>85</v>
      </c>
      <c r="P15472" t="s">
        <v>16</v>
      </c>
    </row>
    <row r="15473" spans="1:16" x14ac:dyDescent="0.25">
      <c r="A15473" t="s">
        <v>56361</v>
      </c>
      <c r="B15473" t="s">
        <v>14264</v>
      </c>
      <c r="C15473" t="s">
        <v>405</v>
      </c>
      <c r="D15473">
        <v>721102</v>
      </c>
      <c r="G15473">
        <v>5614978</v>
      </c>
      <c r="H15473">
        <v>0</v>
      </c>
      <c r="I15473">
        <v>112300</v>
      </c>
      <c r="J15473" s="3">
        <v>45332.208333333336</v>
      </c>
      <c r="K15473" s="3">
        <v>45355.166666666664</v>
      </c>
      <c r="L15473" s="3">
        <v>45357.166666666664</v>
      </c>
      <c r="M15473" t="s">
        <v>34549</v>
      </c>
      <c r="N15473" s="4" t="s">
        <v>85</v>
      </c>
      <c r="P15473" t="s">
        <v>16</v>
      </c>
    </row>
    <row r="15474" spans="1:16" x14ac:dyDescent="0.25">
      <c r="A15474" t="s">
        <v>56362</v>
      </c>
      <c r="B15474" t="s">
        <v>13692</v>
      </c>
      <c r="C15474" t="s">
        <v>405</v>
      </c>
      <c r="D15474">
        <v>721102</v>
      </c>
      <c r="G15474">
        <v>1497699</v>
      </c>
      <c r="H15474">
        <v>0</v>
      </c>
      <c r="I15474">
        <v>30000</v>
      </c>
      <c r="J15474" s="3">
        <v>45332.208333333336</v>
      </c>
      <c r="K15474" s="3">
        <v>45355.166666666664</v>
      </c>
      <c r="L15474" s="3">
        <v>45357.166666666664</v>
      </c>
      <c r="M15474" t="s">
        <v>33977</v>
      </c>
      <c r="N15474" s="4" t="s">
        <v>85</v>
      </c>
      <c r="P15474" t="s">
        <v>16</v>
      </c>
    </row>
    <row r="15475" spans="1:16" x14ac:dyDescent="0.25">
      <c r="A15475" t="s">
        <v>56363</v>
      </c>
      <c r="B15475" t="s">
        <v>13701</v>
      </c>
      <c r="C15475" t="s">
        <v>405</v>
      </c>
      <c r="D15475">
        <v>721102</v>
      </c>
      <c r="G15475">
        <v>5712653</v>
      </c>
      <c r="H15475">
        <v>0</v>
      </c>
      <c r="I15475">
        <v>114300</v>
      </c>
      <c r="J15475" s="3">
        <v>45332.208333333336</v>
      </c>
      <c r="K15475" s="3">
        <v>45355.166666666664</v>
      </c>
      <c r="L15475" s="3">
        <v>45357.166666666664</v>
      </c>
      <c r="M15475" t="s">
        <v>33986</v>
      </c>
      <c r="N15475" s="4" t="s">
        <v>85</v>
      </c>
      <c r="P15475" t="s">
        <v>16</v>
      </c>
    </row>
    <row r="15476" spans="1:16" x14ac:dyDescent="0.25">
      <c r="A15476" t="s">
        <v>56364</v>
      </c>
      <c r="B15476" t="s">
        <v>7932</v>
      </c>
      <c r="C15476" t="s">
        <v>61069</v>
      </c>
      <c r="D15476">
        <v>342002</v>
      </c>
      <c r="G15476">
        <v>13100000</v>
      </c>
      <c r="H15476">
        <v>5900</v>
      </c>
      <c r="I15476">
        <v>262000</v>
      </c>
      <c r="J15476" s="3">
        <v>45348.375</v>
      </c>
      <c r="K15476" s="3">
        <v>45362.25</v>
      </c>
      <c r="L15476" s="3">
        <v>45363.166666666664</v>
      </c>
      <c r="M15476" t="s">
        <v>28217</v>
      </c>
      <c r="N15476" s="4" t="s">
        <v>85</v>
      </c>
      <c r="P15476" t="s">
        <v>16</v>
      </c>
    </row>
    <row r="15477" spans="1:16" x14ac:dyDescent="0.25">
      <c r="A15477" t="s">
        <v>56365</v>
      </c>
      <c r="B15477" t="s">
        <v>12468</v>
      </c>
      <c r="C15477" t="s">
        <v>61093</v>
      </c>
      <c r="D15477">
        <v>600032</v>
      </c>
      <c r="G15477">
        <v>721991</v>
      </c>
      <c r="H15477">
        <v>0</v>
      </c>
      <c r="I15477">
        <v>7300</v>
      </c>
      <c r="J15477" s="3">
        <v>45345.208333333336</v>
      </c>
      <c r="K15477" s="3">
        <v>45350.125</v>
      </c>
      <c r="L15477" s="3">
        <v>45351.145833333336</v>
      </c>
      <c r="M15477" t="s">
        <v>32753</v>
      </c>
      <c r="N15477" s="4" t="s">
        <v>85</v>
      </c>
      <c r="P15477" t="s">
        <v>16</v>
      </c>
    </row>
    <row r="15478" spans="1:16" x14ac:dyDescent="0.25">
      <c r="A15478" t="s">
        <v>56366</v>
      </c>
      <c r="B15478" t="s">
        <v>20930</v>
      </c>
      <c r="C15478" t="s">
        <v>61099</v>
      </c>
      <c r="D15478">
        <v>744202</v>
      </c>
      <c r="G15478">
        <v>4017340</v>
      </c>
      <c r="H15478">
        <v>500</v>
      </c>
      <c r="I15478">
        <v>80347</v>
      </c>
      <c r="J15478" s="3">
        <v>45349.166666666664</v>
      </c>
      <c r="K15478" s="3">
        <v>45356.125</v>
      </c>
      <c r="L15478" s="3">
        <v>45356.145833333336</v>
      </c>
      <c r="M15478" t="s">
        <v>41215</v>
      </c>
      <c r="N15478" s="4" t="s">
        <v>85</v>
      </c>
      <c r="P15478" t="s">
        <v>16</v>
      </c>
    </row>
    <row r="15479" spans="1:16" x14ac:dyDescent="0.25">
      <c r="A15479" t="s">
        <v>56367</v>
      </c>
      <c r="B15479" t="s">
        <v>13981</v>
      </c>
      <c r="C15479" t="s">
        <v>154</v>
      </c>
      <c r="D15479">
        <v>721401</v>
      </c>
      <c r="G15479">
        <v>479608</v>
      </c>
      <c r="I15479">
        <v>9592</v>
      </c>
      <c r="J15479" s="3">
        <v>45349.208333333336</v>
      </c>
      <c r="K15479" s="3">
        <v>45358.416666666664</v>
      </c>
      <c r="L15479" s="3">
        <v>45362.416666666664</v>
      </c>
      <c r="M15479" t="s">
        <v>34266</v>
      </c>
      <c r="N15479" s="4" t="s">
        <v>85</v>
      </c>
      <c r="P15479" t="s">
        <v>16</v>
      </c>
    </row>
    <row r="15480" spans="1:16" x14ac:dyDescent="0.25">
      <c r="A15480" t="s">
        <v>56368</v>
      </c>
      <c r="B15480" t="s">
        <v>1882</v>
      </c>
      <c r="C15480" t="s">
        <v>207</v>
      </c>
      <c r="D15480">
        <v>134112</v>
      </c>
      <c r="G15480">
        <v>155607</v>
      </c>
      <c r="H15480">
        <v>500</v>
      </c>
      <c r="I15480">
        <v>3120</v>
      </c>
      <c r="J15480" s="3">
        <v>45331.208333333336</v>
      </c>
      <c r="K15480" s="3">
        <v>45350.5</v>
      </c>
      <c r="L15480" s="3">
        <v>45350.125</v>
      </c>
      <c r="M15480" t="s">
        <v>22167</v>
      </c>
      <c r="N15480" s="4" t="s">
        <v>85</v>
      </c>
      <c r="P15480" t="s">
        <v>16</v>
      </c>
    </row>
    <row r="15481" spans="1:16" x14ac:dyDescent="0.25">
      <c r="A15481" t="s">
        <v>56369</v>
      </c>
      <c r="B15481" t="s">
        <v>1881</v>
      </c>
      <c r="C15481" t="s">
        <v>207</v>
      </c>
      <c r="D15481">
        <v>134112</v>
      </c>
      <c r="G15481">
        <v>220432</v>
      </c>
      <c r="H15481">
        <v>500</v>
      </c>
      <c r="I15481">
        <v>4420</v>
      </c>
      <c r="J15481" s="3">
        <v>45331.208333333336</v>
      </c>
      <c r="K15481" s="3">
        <v>45350.5</v>
      </c>
      <c r="L15481" s="3">
        <v>45350.125</v>
      </c>
      <c r="M15481" t="s">
        <v>22166</v>
      </c>
      <c r="N15481" s="4" t="s">
        <v>85</v>
      </c>
      <c r="P15481" t="s">
        <v>16</v>
      </c>
    </row>
    <row r="15482" spans="1:16" x14ac:dyDescent="0.25">
      <c r="A15482" t="s">
        <v>56370</v>
      </c>
      <c r="B15482" t="s">
        <v>5386</v>
      </c>
      <c r="C15482" t="s">
        <v>61069</v>
      </c>
      <c r="D15482">
        <v>301001</v>
      </c>
      <c r="G15482">
        <v>1080000</v>
      </c>
      <c r="H15482">
        <v>1180</v>
      </c>
      <c r="I15482">
        <v>21600</v>
      </c>
      <c r="J15482" s="3">
        <v>45348.041666666664</v>
      </c>
      <c r="K15482" s="3">
        <v>45362.25</v>
      </c>
      <c r="L15482" s="3">
        <v>45363.166666666664</v>
      </c>
      <c r="M15482" t="s">
        <v>25671</v>
      </c>
      <c r="N15482" s="4" t="s">
        <v>85</v>
      </c>
      <c r="P15482" t="s">
        <v>16</v>
      </c>
    </row>
    <row r="15483" spans="1:16" x14ac:dyDescent="0.25">
      <c r="A15483" t="s">
        <v>56371</v>
      </c>
      <c r="B15483" t="s">
        <v>19689</v>
      </c>
      <c r="C15483" t="s">
        <v>22</v>
      </c>
      <c r="D15483">
        <v>231220</v>
      </c>
      <c r="G15483">
        <v>10681452</v>
      </c>
      <c r="I15483">
        <v>133600</v>
      </c>
      <c r="J15483" s="3">
        <v>45349.288194444445</v>
      </c>
      <c r="K15483" s="3">
        <v>45365.458333333336</v>
      </c>
      <c r="L15483" s="3">
        <v>45366.458333333336</v>
      </c>
      <c r="M15483" t="s">
        <v>39974</v>
      </c>
      <c r="N15483" s="4" t="s">
        <v>85</v>
      </c>
      <c r="P15483" t="s">
        <v>16</v>
      </c>
    </row>
    <row r="15484" spans="1:16" x14ac:dyDescent="0.25">
      <c r="A15484" t="s">
        <v>56372</v>
      </c>
      <c r="B15484" t="s">
        <v>18956</v>
      </c>
      <c r="C15484" t="s">
        <v>345</v>
      </c>
      <c r="D15484">
        <v>370001</v>
      </c>
      <c r="G15484">
        <v>999104</v>
      </c>
      <c r="H15484">
        <v>0</v>
      </c>
      <c r="I15484">
        <v>19982</v>
      </c>
      <c r="J15484" s="3">
        <v>45349.270833333336</v>
      </c>
      <c r="K15484" s="3">
        <v>45355.458333333336</v>
      </c>
      <c r="L15484" s="3">
        <v>45356.5</v>
      </c>
      <c r="M15484" t="s">
        <v>39241</v>
      </c>
      <c r="N15484" s="4" t="s">
        <v>85</v>
      </c>
      <c r="P15484" t="s">
        <v>16</v>
      </c>
    </row>
    <row r="15485" spans="1:16" x14ac:dyDescent="0.25">
      <c r="A15485" t="s">
        <v>56373</v>
      </c>
      <c r="B15485" t="s">
        <v>18058</v>
      </c>
      <c r="C15485" t="s">
        <v>131</v>
      </c>
      <c r="D15485">
        <v>482001</v>
      </c>
      <c r="G15485">
        <v>1800000</v>
      </c>
      <c r="H15485">
        <v>500</v>
      </c>
      <c r="I15485">
        <v>36000</v>
      </c>
      <c r="J15485" s="3">
        <v>45323.041666666664</v>
      </c>
      <c r="K15485" s="3">
        <v>45355.25</v>
      </c>
      <c r="L15485" s="3">
        <v>45357.125</v>
      </c>
      <c r="M15485" t="s">
        <v>38343</v>
      </c>
      <c r="N15485" s="4" t="s">
        <v>85</v>
      </c>
      <c r="P15485" t="s">
        <v>16</v>
      </c>
    </row>
    <row r="15486" spans="1:16" x14ac:dyDescent="0.25">
      <c r="A15486" t="s">
        <v>56374</v>
      </c>
      <c r="B15486" t="s">
        <v>4266</v>
      </c>
      <c r="C15486" t="s">
        <v>61019</v>
      </c>
      <c r="D15486">
        <v>462001</v>
      </c>
      <c r="G15486">
        <v>82672</v>
      </c>
      <c r="H15486">
        <v>1000</v>
      </c>
      <c r="I15486">
        <v>1653</v>
      </c>
      <c r="J15486" s="3">
        <v>45346.083333333336</v>
      </c>
      <c r="K15486" s="3">
        <v>45362.229166666664</v>
      </c>
      <c r="L15486" s="3">
        <v>45364.4375</v>
      </c>
      <c r="M15486" t="s">
        <v>24551</v>
      </c>
      <c r="N15486" s="4" t="s">
        <v>85</v>
      </c>
      <c r="P15486" t="s">
        <v>16</v>
      </c>
    </row>
    <row r="15487" spans="1:16" x14ac:dyDescent="0.25">
      <c r="A15487" t="s">
        <v>56375</v>
      </c>
      <c r="B15487" t="s">
        <v>12420</v>
      </c>
      <c r="C15487" t="s">
        <v>61093</v>
      </c>
      <c r="D15487">
        <v>600021</v>
      </c>
      <c r="G15487">
        <v>347000</v>
      </c>
      <c r="H15487">
        <v>0</v>
      </c>
      <c r="I15487">
        <v>3500</v>
      </c>
      <c r="J15487" s="3">
        <v>45348.229166666664</v>
      </c>
      <c r="K15487" s="3">
        <v>45350.125</v>
      </c>
      <c r="L15487" s="3">
        <v>45350.145833333336</v>
      </c>
      <c r="M15487" t="s">
        <v>32705</v>
      </c>
      <c r="N15487" s="4" t="s">
        <v>85</v>
      </c>
      <c r="P15487" t="s">
        <v>16</v>
      </c>
    </row>
    <row r="15488" spans="1:16" x14ac:dyDescent="0.25">
      <c r="A15488" t="s">
        <v>56376</v>
      </c>
      <c r="B15488" t="s">
        <v>5395</v>
      </c>
      <c r="C15488" t="s">
        <v>61069</v>
      </c>
      <c r="D15488">
        <v>311001</v>
      </c>
      <c r="G15488">
        <v>2235000</v>
      </c>
      <c r="H15488">
        <v>1180</v>
      </c>
      <c r="I15488">
        <v>44700</v>
      </c>
      <c r="J15488" s="3">
        <v>45348.041666666664</v>
      </c>
      <c r="K15488" s="3">
        <v>45362.25</v>
      </c>
      <c r="L15488" s="3">
        <v>45363.166666666664</v>
      </c>
      <c r="M15488" t="s">
        <v>25680</v>
      </c>
      <c r="N15488" s="4" t="s">
        <v>85</v>
      </c>
      <c r="P15488" t="s">
        <v>16</v>
      </c>
    </row>
    <row r="15489" spans="1:16" x14ac:dyDescent="0.25">
      <c r="A15489" t="s">
        <v>56377</v>
      </c>
      <c r="B15489" t="s">
        <v>10570</v>
      </c>
      <c r="C15489" t="s">
        <v>61093</v>
      </c>
      <c r="D15489">
        <v>600003</v>
      </c>
      <c r="H15489">
        <v>0</v>
      </c>
      <c r="I15489">
        <v>15000</v>
      </c>
      <c r="J15489" s="3">
        <v>45348.177083333336</v>
      </c>
      <c r="K15489" s="3">
        <v>45350.125</v>
      </c>
      <c r="L15489" s="3">
        <v>45351.145833333336</v>
      </c>
      <c r="M15489" t="s">
        <v>30855</v>
      </c>
      <c r="N15489" s="4" t="s">
        <v>85</v>
      </c>
      <c r="P15489" t="s">
        <v>16</v>
      </c>
    </row>
    <row r="15490" spans="1:16" x14ac:dyDescent="0.25">
      <c r="A15490" t="s">
        <v>56378</v>
      </c>
      <c r="B15490" t="s">
        <v>7709</v>
      </c>
      <c r="C15490" t="s">
        <v>61069</v>
      </c>
      <c r="D15490">
        <v>333001</v>
      </c>
      <c r="G15490">
        <v>3150000</v>
      </c>
      <c r="H15490">
        <v>1180</v>
      </c>
      <c r="I15490">
        <v>63000</v>
      </c>
      <c r="J15490" s="3">
        <v>45348.375</v>
      </c>
      <c r="K15490" s="3">
        <v>45362.25</v>
      </c>
      <c r="L15490" s="3">
        <v>45363.166666666664</v>
      </c>
      <c r="M15490" t="s">
        <v>27994</v>
      </c>
      <c r="N15490" s="4" t="s">
        <v>85</v>
      </c>
      <c r="P15490" t="s">
        <v>16</v>
      </c>
    </row>
    <row r="15491" spans="1:16" x14ac:dyDescent="0.25">
      <c r="A15491" t="s">
        <v>56379</v>
      </c>
      <c r="B15491" t="s">
        <v>7689</v>
      </c>
      <c r="C15491" t="s">
        <v>61069</v>
      </c>
      <c r="D15491">
        <v>333001</v>
      </c>
      <c r="G15491">
        <v>920000</v>
      </c>
      <c r="H15491">
        <v>590</v>
      </c>
      <c r="I15491">
        <v>18400</v>
      </c>
      <c r="J15491" s="3">
        <v>45348.25</v>
      </c>
      <c r="K15491" s="3">
        <v>45362.25</v>
      </c>
      <c r="L15491" s="3">
        <v>45363.166666666664</v>
      </c>
      <c r="M15491" t="s">
        <v>27974</v>
      </c>
      <c r="N15491" s="4" t="s">
        <v>85</v>
      </c>
      <c r="P15491" t="s">
        <v>16</v>
      </c>
    </row>
    <row r="15492" spans="1:16" x14ac:dyDescent="0.25">
      <c r="A15492" t="s">
        <v>56380</v>
      </c>
      <c r="B15492" t="s">
        <v>7717</v>
      </c>
      <c r="C15492" t="s">
        <v>61069</v>
      </c>
      <c r="D15492">
        <v>302006</v>
      </c>
      <c r="G15492">
        <v>12000000</v>
      </c>
      <c r="H15492">
        <v>5900</v>
      </c>
      <c r="I15492">
        <v>240000</v>
      </c>
      <c r="J15492" s="3">
        <v>45348.375</v>
      </c>
      <c r="K15492" s="3">
        <v>45362.25</v>
      </c>
      <c r="L15492" s="3">
        <v>45363.166666666664</v>
      </c>
      <c r="M15492" t="s">
        <v>28002</v>
      </c>
      <c r="N15492" s="4" t="s">
        <v>85</v>
      </c>
      <c r="P15492" t="s">
        <v>16</v>
      </c>
    </row>
    <row r="15493" spans="1:16" x14ac:dyDescent="0.25">
      <c r="A15493" t="s">
        <v>56381</v>
      </c>
      <c r="B15493" t="s">
        <v>7929</v>
      </c>
      <c r="C15493" t="s">
        <v>61069</v>
      </c>
      <c r="D15493">
        <v>333001</v>
      </c>
      <c r="G15493">
        <v>2670000</v>
      </c>
      <c r="H15493">
        <v>1180</v>
      </c>
      <c r="I15493">
        <v>53400</v>
      </c>
      <c r="J15493" s="3">
        <v>45348.375</v>
      </c>
      <c r="K15493" s="3">
        <v>45362.25</v>
      </c>
      <c r="L15493" s="3">
        <v>45363.166666666664</v>
      </c>
      <c r="M15493" t="s">
        <v>28214</v>
      </c>
      <c r="N15493" s="4" t="s">
        <v>85</v>
      </c>
      <c r="P15493" t="s">
        <v>16</v>
      </c>
    </row>
    <row r="15494" spans="1:16" x14ac:dyDescent="0.25">
      <c r="A15494" t="s">
        <v>56382</v>
      </c>
      <c r="B15494" t="s">
        <v>5576</v>
      </c>
      <c r="C15494" t="s">
        <v>61069</v>
      </c>
      <c r="D15494">
        <v>302006</v>
      </c>
      <c r="G15494">
        <v>8400000</v>
      </c>
      <c r="H15494">
        <v>2360</v>
      </c>
      <c r="I15494">
        <v>168000</v>
      </c>
      <c r="J15494" s="3">
        <v>45348.375</v>
      </c>
      <c r="K15494" s="3">
        <v>45362.25</v>
      </c>
      <c r="L15494" s="3">
        <v>45363.166666666664</v>
      </c>
      <c r="M15494" t="s">
        <v>25861</v>
      </c>
      <c r="N15494" s="4" t="s">
        <v>85</v>
      </c>
      <c r="P15494" t="s">
        <v>16</v>
      </c>
    </row>
    <row r="15495" spans="1:16" x14ac:dyDescent="0.25">
      <c r="A15495" t="s">
        <v>56383</v>
      </c>
      <c r="B15495" t="s">
        <v>4021</v>
      </c>
      <c r="C15495" t="s">
        <v>61118</v>
      </c>
      <c r="D15495">
        <v>472442</v>
      </c>
      <c r="G15495">
        <v>5409913</v>
      </c>
      <c r="H15495">
        <v>10000</v>
      </c>
      <c r="I15495">
        <v>54100</v>
      </c>
      <c r="J15495" s="3">
        <v>45349.520833333336</v>
      </c>
      <c r="K15495" s="3">
        <v>45364.229166666664</v>
      </c>
      <c r="L15495" s="3">
        <v>45366.520833333336</v>
      </c>
      <c r="M15495" t="s">
        <v>24306</v>
      </c>
      <c r="N15495" s="4" t="s">
        <v>85</v>
      </c>
      <c r="P15495" t="s">
        <v>16</v>
      </c>
    </row>
    <row r="15496" spans="1:16" x14ac:dyDescent="0.25">
      <c r="A15496" t="s">
        <v>56384</v>
      </c>
      <c r="B15496" t="s">
        <v>4816</v>
      </c>
      <c r="C15496" t="s">
        <v>61118</v>
      </c>
      <c r="D15496">
        <v>472442</v>
      </c>
      <c r="G15496">
        <v>14622959</v>
      </c>
      <c r="H15496">
        <v>12500</v>
      </c>
      <c r="I15496">
        <v>146300</v>
      </c>
      <c r="J15496" s="3">
        <v>45349.520833333336</v>
      </c>
      <c r="K15496" s="3">
        <v>45364.229166666664</v>
      </c>
      <c r="L15496" s="3">
        <v>45366.520833333336</v>
      </c>
      <c r="M15496" t="s">
        <v>25101</v>
      </c>
      <c r="N15496" s="4" t="s">
        <v>85</v>
      </c>
      <c r="P15496" t="s">
        <v>16</v>
      </c>
    </row>
    <row r="15497" spans="1:16" x14ac:dyDescent="0.25">
      <c r="A15497" t="s">
        <v>56385</v>
      </c>
      <c r="B15497" t="s">
        <v>5392</v>
      </c>
      <c r="C15497" t="s">
        <v>61069</v>
      </c>
      <c r="D15497">
        <v>302006</v>
      </c>
      <c r="G15497">
        <v>1618000</v>
      </c>
      <c r="H15497">
        <v>1180</v>
      </c>
      <c r="I15497">
        <v>32360</v>
      </c>
      <c r="J15497" s="3">
        <v>45348.041666666664</v>
      </c>
      <c r="K15497" s="3">
        <v>45362.25</v>
      </c>
      <c r="L15497" s="3">
        <v>45363.166666666664</v>
      </c>
      <c r="M15497" t="s">
        <v>25677</v>
      </c>
      <c r="N15497" s="4" t="s">
        <v>85</v>
      </c>
      <c r="P15497" t="s">
        <v>16</v>
      </c>
    </row>
    <row r="15498" spans="1:16" x14ac:dyDescent="0.25">
      <c r="A15498" t="s">
        <v>56386</v>
      </c>
      <c r="B15498" t="s">
        <v>5182</v>
      </c>
      <c r="C15498" t="s">
        <v>61176</v>
      </c>
      <c r="D15498">
        <v>313001</v>
      </c>
      <c r="G15498">
        <v>1032000</v>
      </c>
      <c r="H15498">
        <v>500</v>
      </c>
      <c r="I15498">
        <v>20640</v>
      </c>
      <c r="J15498" s="3">
        <v>45349.375</v>
      </c>
      <c r="K15498" s="3">
        <v>45357.25</v>
      </c>
      <c r="L15498" s="3">
        <v>45358.458333333336</v>
      </c>
      <c r="M15498" t="s">
        <v>25467</v>
      </c>
      <c r="N15498" s="4" t="s">
        <v>85</v>
      </c>
      <c r="P15498" t="s">
        <v>16</v>
      </c>
    </row>
    <row r="15499" spans="1:16" x14ac:dyDescent="0.25">
      <c r="A15499" t="s">
        <v>56387</v>
      </c>
      <c r="B15499" t="s">
        <v>5204</v>
      </c>
      <c r="C15499" t="s">
        <v>61176</v>
      </c>
      <c r="D15499">
        <v>313001</v>
      </c>
      <c r="G15499">
        <v>778000</v>
      </c>
      <c r="H15499">
        <v>500</v>
      </c>
      <c r="I15499">
        <v>15560</v>
      </c>
      <c r="J15499" s="3">
        <v>45349.375</v>
      </c>
      <c r="K15499" s="3">
        <v>45357.25</v>
      </c>
      <c r="L15499" s="3">
        <v>45358.458333333336</v>
      </c>
      <c r="M15499" t="s">
        <v>25489</v>
      </c>
      <c r="N15499" s="4" t="s">
        <v>85</v>
      </c>
      <c r="P15499" t="s">
        <v>16</v>
      </c>
    </row>
    <row r="15500" spans="1:16" x14ac:dyDescent="0.25">
      <c r="A15500" t="s">
        <v>56388</v>
      </c>
      <c r="B15500" t="s">
        <v>7679</v>
      </c>
      <c r="C15500" t="s">
        <v>61176</v>
      </c>
      <c r="D15500">
        <v>313001</v>
      </c>
      <c r="G15500">
        <v>614000</v>
      </c>
      <c r="H15500">
        <v>500</v>
      </c>
      <c r="I15500">
        <v>12280</v>
      </c>
      <c r="J15500" s="3">
        <v>45349.375</v>
      </c>
      <c r="K15500" s="3">
        <v>45357.25</v>
      </c>
      <c r="L15500" s="3">
        <v>45358.458333333336</v>
      </c>
      <c r="M15500" t="s">
        <v>27964</v>
      </c>
      <c r="N15500" s="4" t="s">
        <v>85</v>
      </c>
      <c r="P15500" t="s">
        <v>16</v>
      </c>
    </row>
    <row r="15501" spans="1:16" x14ac:dyDescent="0.25">
      <c r="A15501" t="s">
        <v>56389</v>
      </c>
      <c r="B15501" t="s">
        <v>5787</v>
      </c>
      <c r="C15501" t="s">
        <v>61071</v>
      </c>
      <c r="D15501">
        <v>325205</v>
      </c>
      <c r="G15501">
        <v>2000000</v>
      </c>
      <c r="H15501">
        <v>500</v>
      </c>
      <c r="I15501">
        <v>40000</v>
      </c>
      <c r="J15501" s="3">
        <v>45346.083333333336</v>
      </c>
      <c r="K15501" s="3">
        <v>45350.083333333336</v>
      </c>
      <c r="L15501" s="3">
        <v>45351.125</v>
      </c>
      <c r="M15501" t="s">
        <v>26072</v>
      </c>
      <c r="N15501" s="4" t="s">
        <v>85</v>
      </c>
      <c r="P15501" t="s">
        <v>16</v>
      </c>
    </row>
    <row r="15502" spans="1:16" x14ac:dyDescent="0.25">
      <c r="A15502" t="s">
        <v>56390</v>
      </c>
      <c r="B15502" t="s">
        <v>19118</v>
      </c>
      <c r="C15502" t="s">
        <v>61399</v>
      </c>
      <c r="D15502">
        <v>450554</v>
      </c>
      <c r="G15502">
        <v>2822177</v>
      </c>
      <c r="H15502">
        <v>590</v>
      </c>
      <c r="I15502">
        <v>56000</v>
      </c>
      <c r="J15502" s="3">
        <v>45307.25</v>
      </c>
      <c r="K15502" s="3">
        <v>45355.125</v>
      </c>
      <c r="L15502" s="3">
        <v>45358.166666666664</v>
      </c>
      <c r="M15502" t="s">
        <v>39403</v>
      </c>
      <c r="N15502" s="4" t="s">
        <v>85</v>
      </c>
      <c r="P15502" t="s">
        <v>16</v>
      </c>
    </row>
    <row r="15503" spans="1:16" x14ac:dyDescent="0.25">
      <c r="A15503" t="s">
        <v>56391</v>
      </c>
      <c r="B15503" t="s">
        <v>5524</v>
      </c>
      <c r="C15503" t="s">
        <v>61069</v>
      </c>
      <c r="D15503">
        <v>302006</v>
      </c>
      <c r="G15503">
        <v>3302000</v>
      </c>
      <c r="H15503">
        <v>1180</v>
      </c>
      <c r="I15503">
        <v>66040</v>
      </c>
      <c r="J15503" s="3">
        <v>45348.375</v>
      </c>
      <c r="K15503" s="3">
        <v>45362.25</v>
      </c>
      <c r="L15503" s="3">
        <v>45363.166666666664</v>
      </c>
      <c r="M15503" t="s">
        <v>25809</v>
      </c>
      <c r="N15503" s="4" t="s">
        <v>85</v>
      </c>
      <c r="P15503" t="s">
        <v>16</v>
      </c>
    </row>
    <row r="15504" spans="1:16" x14ac:dyDescent="0.25">
      <c r="A15504" t="s">
        <v>56392</v>
      </c>
      <c r="B15504" t="s">
        <v>14514</v>
      </c>
      <c r="C15504" t="s">
        <v>327</v>
      </c>
      <c r="D15504">
        <v>425001</v>
      </c>
      <c r="G15504">
        <v>4979498</v>
      </c>
      <c r="H15504">
        <v>2360</v>
      </c>
      <c r="I15504">
        <v>50000</v>
      </c>
      <c r="J15504" s="3">
        <v>45349.458333333336</v>
      </c>
      <c r="K15504" s="3">
        <v>45363.239583333336</v>
      </c>
      <c r="L15504" s="3">
        <v>45365.458333333336</v>
      </c>
      <c r="M15504" t="s">
        <v>34799</v>
      </c>
      <c r="N15504" s="4" t="s">
        <v>85</v>
      </c>
      <c r="P15504" t="s">
        <v>16</v>
      </c>
    </row>
    <row r="15505" spans="1:16" x14ac:dyDescent="0.25">
      <c r="A15505" t="s">
        <v>56393</v>
      </c>
      <c r="B15505" t="s">
        <v>7718</v>
      </c>
      <c r="C15505" t="s">
        <v>61071</v>
      </c>
      <c r="D15505">
        <v>325205</v>
      </c>
      <c r="G15505">
        <v>2500000</v>
      </c>
      <c r="H15505">
        <v>500</v>
      </c>
      <c r="I15505">
        <v>50000</v>
      </c>
      <c r="J15505" s="3">
        <v>45347.284722222219</v>
      </c>
      <c r="K15505" s="3">
        <v>45350.083333333336</v>
      </c>
      <c r="L15505" s="3">
        <v>45351.125</v>
      </c>
      <c r="M15505" t="s">
        <v>28003</v>
      </c>
      <c r="N15505" s="4" t="s">
        <v>85</v>
      </c>
      <c r="P15505" t="s">
        <v>16</v>
      </c>
    </row>
    <row r="15506" spans="1:16" x14ac:dyDescent="0.25">
      <c r="A15506" t="s">
        <v>56394</v>
      </c>
      <c r="B15506" t="s">
        <v>5247</v>
      </c>
      <c r="C15506" t="s">
        <v>61187</v>
      </c>
      <c r="D15506">
        <v>313001</v>
      </c>
      <c r="G15506">
        <v>997000</v>
      </c>
      <c r="H15506">
        <v>500</v>
      </c>
      <c r="I15506">
        <v>4985</v>
      </c>
      <c r="J15506" s="3">
        <v>45348.260416666664</v>
      </c>
      <c r="K15506" s="3">
        <v>45355.25</v>
      </c>
      <c r="L15506" s="3">
        <v>45356.458333333336</v>
      </c>
      <c r="M15506" t="s">
        <v>25532</v>
      </c>
      <c r="N15506" s="4" t="s">
        <v>85</v>
      </c>
      <c r="P15506" t="s">
        <v>16</v>
      </c>
    </row>
    <row r="15507" spans="1:16" x14ac:dyDescent="0.25">
      <c r="A15507" t="s">
        <v>56395</v>
      </c>
      <c r="B15507" t="s">
        <v>5248</v>
      </c>
      <c r="C15507" t="s">
        <v>61187</v>
      </c>
      <c r="D15507">
        <v>313001</v>
      </c>
      <c r="G15507">
        <v>999000</v>
      </c>
      <c r="H15507">
        <v>500</v>
      </c>
      <c r="I15507">
        <v>4995</v>
      </c>
      <c r="J15507" s="3">
        <v>45348.260416666664</v>
      </c>
      <c r="K15507" s="3">
        <v>45355.25</v>
      </c>
      <c r="L15507" s="3">
        <v>45356.458333333336</v>
      </c>
      <c r="M15507" t="s">
        <v>25533</v>
      </c>
      <c r="N15507" s="4" t="s">
        <v>85</v>
      </c>
      <c r="P15507" t="s">
        <v>16</v>
      </c>
    </row>
    <row r="15508" spans="1:16" x14ac:dyDescent="0.25">
      <c r="A15508" t="s">
        <v>56396</v>
      </c>
      <c r="B15508" t="s">
        <v>7922</v>
      </c>
      <c r="C15508" t="s">
        <v>61187</v>
      </c>
      <c r="D15508">
        <v>313001</v>
      </c>
      <c r="G15508">
        <v>996000</v>
      </c>
      <c r="H15508">
        <v>500</v>
      </c>
      <c r="I15508">
        <v>4980</v>
      </c>
      <c r="J15508" s="3">
        <v>45348.25</v>
      </c>
      <c r="K15508" s="3">
        <v>45355.25</v>
      </c>
      <c r="L15508" s="3">
        <v>45356.458333333336</v>
      </c>
      <c r="M15508" t="s">
        <v>28207</v>
      </c>
      <c r="N15508" s="4" t="s">
        <v>85</v>
      </c>
      <c r="P15508" t="s">
        <v>16</v>
      </c>
    </row>
    <row r="15509" spans="1:16" x14ac:dyDescent="0.25">
      <c r="A15509" t="s">
        <v>56397</v>
      </c>
      <c r="B15509" t="s">
        <v>6424</v>
      </c>
      <c r="C15509" t="s">
        <v>61187</v>
      </c>
      <c r="D15509">
        <v>313001</v>
      </c>
      <c r="G15509">
        <v>999000</v>
      </c>
      <c r="H15509">
        <v>500</v>
      </c>
      <c r="I15509">
        <v>4995</v>
      </c>
      <c r="J15509" s="3">
        <v>45345.125</v>
      </c>
      <c r="K15509" s="3">
        <v>45351.25</v>
      </c>
      <c r="L15509" s="3">
        <v>45352.458333333336</v>
      </c>
      <c r="M15509" t="s">
        <v>26709</v>
      </c>
      <c r="N15509" s="4" t="s">
        <v>85</v>
      </c>
      <c r="P15509" t="s">
        <v>16</v>
      </c>
    </row>
    <row r="15510" spans="1:16" x14ac:dyDescent="0.25">
      <c r="A15510" t="s">
        <v>56398</v>
      </c>
      <c r="B15510" t="s">
        <v>1530</v>
      </c>
      <c r="C15510" t="s">
        <v>207</v>
      </c>
      <c r="D15510">
        <v>131028</v>
      </c>
      <c r="G15510">
        <v>847432</v>
      </c>
      <c r="H15510">
        <v>1000</v>
      </c>
      <c r="I15510">
        <v>17000</v>
      </c>
      <c r="J15510" s="3">
        <v>45348.416666666664</v>
      </c>
      <c r="K15510" s="3">
        <v>45354.208333333336</v>
      </c>
      <c r="L15510" s="3">
        <v>45355.416666666664</v>
      </c>
      <c r="M15510" t="s">
        <v>21815</v>
      </c>
      <c r="N15510" s="4" t="s">
        <v>85</v>
      </c>
      <c r="P15510" t="s">
        <v>16</v>
      </c>
    </row>
    <row r="15511" spans="1:16" x14ac:dyDescent="0.25">
      <c r="A15511" t="s">
        <v>56399</v>
      </c>
      <c r="B15511" t="s">
        <v>1519</v>
      </c>
      <c r="C15511" t="s">
        <v>207</v>
      </c>
      <c r="D15511">
        <v>131028</v>
      </c>
      <c r="G15511">
        <v>847432</v>
      </c>
      <c r="H15511">
        <v>1000</v>
      </c>
      <c r="I15511">
        <v>17000</v>
      </c>
      <c r="J15511" s="3">
        <v>45348.416666666664</v>
      </c>
      <c r="K15511" s="3">
        <v>45354.208333333336</v>
      </c>
      <c r="L15511" s="3">
        <v>45355.416666666664</v>
      </c>
      <c r="M15511" t="s">
        <v>21804</v>
      </c>
      <c r="N15511" s="4" t="s">
        <v>85</v>
      </c>
      <c r="P15511" t="s">
        <v>16</v>
      </c>
    </row>
    <row r="15512" spans="1:16" x14ac:dyDescent="0.25">
      <c r="A15512" t="s">
        <v>56400</v>
      </c>
      <c r="B15512" t="s">
        <v>1531</v>
      </c>
      <c r="C15512" t="s">
        <v>207</v>
      </c>
      <c r="D15512">
        <v>131028</v>
      </c>
      <c r="G15512">
        <v>847432</v>
      </c>
      <c r="H15512">
        <v>1000</v>
      </c>
      <c r="I15512">
        <v>17000</v>
      </c>
      <c r="J15512" s="3">
        <v>45348.416666666664</v>
      </c>
      <c r="K15512" s="3">
        <v>45354.208333333336</v>
      </c>
      <c r="L15512" s="3">
        <v>45355.416666666664</v>
      </c>
      <c r="M15512" t="s">
        <v>21816</v>
      </c>
      <c r="N15512" s="4" t="s">
        <v>85</v>
      </c>
      <c r="P15512" t="s">
        <v>16</v>
      </c>
    </row>
    <row r="15513" spans="1:16" x14ac:dyDescent="0.25">
      <c r="A15513" t="s">
        <v>56401</v>
      </c>
      <c r="B15513" t="s">
        <v>1527</v>
      </c>
      <c r="C15513" t="s">
        <v>207</v>
      </c>
      <c r="D15513">
        <v>131028</v>
      </c>
      <c r="G15513">
        <v>847432</v>
      </c>
      <c r="H15513">
        <v>1000</v>
      </c>
      <c r="I15513">
        <v>17000</v>
      </c>
      <c r="J15513" s="3">
        <v>45348.416666666664</v>
      </c>
      <c r="K15513" s="3">
        <v>45354.208333333336</v>
      </c>
      <c r="L15513" s="3">
        <v>45355.416666666664</v>
      </c>
      <c r="M15513" t="s">
        <v>21812</v>
      </c>
      <c r="N15513" s="4" t="s">
        <v>85</v>
      </c>
      <c r="P15513" t="s">
        <v>16</v>
      </c>
    </row>
    <row r="15514" spans="1:16" x14ac:dyDescent="0.25">
      <c r="A15514" t="s">
        <v>56402</v>
      </c>
      <c r="B15514" t="s">
        <v>1216</v>
      </c>
      <c r="C15514" t="s">
        <v>207</v>
      </c>
      <c r="D15514">
        <v>124001</v>
      </c>
      <c r="G15514">
        <v>2498500</v>
      </c>
      <c r="H15514">
        <v>1000</v>
      </c>
      <c r="I15514">
        <v>49960</v>
      </c>
      <c r="J15514" s="3">
        <v>45349.166666666664</v>
      </c>
      <c r="K15514" s="3">
        <v>45356.458333333336</v>
      </c>
      <c r="L15514" s="3">
        <v>45356.083333333336</v>
      </c>
      <c r="M15514" t="s">
        <v>21501</v>
      </c>
      <c r="N15514" s="4" t="s">
        <v>85</v>
      </c>
      <c r="P15514" t="s">
        <v>16</v>
      </c>
    </row>
    <row r="15515" spans="1:16" x14ac:dyDescent="0.25">
      <c r="A15515" t="s">
        <v>56403</v>
      </c>
      <c r="B15515" t="s">
        <v>12175</v>
      </c>
      <c r="C15515" t="s">
        <v>61029</v>
      </c>
      <c r="D15515">
        <v>628004</v>
      </c>
      <c r="H15515">
        <v>0</v>
      </c>
      <c r="I15515">
        <v>3300</v>
      </c>
      <c r="J15515" s="3">
        <v>45344.25</v>
      </c>
      <c r="K15515" s="3">
        <v>45352.083333333336</v>
      </c>
      <c r="L15515" s="3">
        <v>45353.083333333336</v>
      </c>
      <c r="M15515" t="s">
        <v>32460</v>
      </c>
      <c r="N15515" s="4" t="s">
        <v>85</v>
      </c>
      <c r="P15515" t="s">
        <v>16</v>
      </c>
    </row>
    <row r="15516" spans="1:16" x14ac:dyDescent="0.25">
      <c r="A15516" t="s">
        <v>56404</v>
      </c>
      <c r="B15516" t="s">
        <v>11368</v>
      </c>
      <c r="C15516" t="s">
        <v>61029</v>
      </c>
      <c r="D15516">
        <v>628004</v>
      </c>
      <c r="H15516">
        <v>0</v>
      </c>
      <c r="I15516">
        <v>1900</v>
      </c>
      <c r="J15516" s="3">
        <v>45344.25</v>
      </c>
      <c r="K15516" s="3">
        <v>45352.083333333336</v>
      </c>
      <c r="L15516" s="3">
        <v>45353.083333333336</v>
      </c>
      <c r="M15516" t="s">
        <v>31653</v>
      </c>
      <c r="N15516" s="4" t="s">
        <v>85</v>
      </c>
      <c r="P15516" t="s">
        <v>16</v>
      </c>
    </row>
    <row r="15517" spans="1:16" x14ac:dyDescent="0.25">
      <c r="A15517" t="s">
        <v>56405</v>
      </c>
      <c r="B15517" t="s">
        <v>5519</v>
      </c>
      <c r="C15517" t="s">
        <v>61069</v>
      </c>
      <c r="D15517">
        <v>342002</v>
      </c>
      <c r="G15517">
        <v>11500000</v>
      </c>
      <c r="H15517">
        <v>5900</v>
      </c>
      <c r="I15517">
        <v>230000</v>
      </c>
      <c r="J15517" s="3">
        <v>45348.375</v>
      </c>
      <c r="K15517" s="3">
        <v>45362.25</v>
      </c>
      <c r="L15517" s="3">
        <v>45363.166666666664</v>
      </c>
      <c r="M15517" t="s">
        <v>25804</v>
      </c>
      <c r="N15517" s="4" t="s">
        <v>85</v>
      </c>
      <c r="P15517" t="s">
        <v>16</v>
      </c>
    </row>
    <row r="15518" spans="1:16" x14ac:dyDescent="0.25">
      <c r="A15518" t="s">
        <v>56406</v>
      </c>
      <c r="B15518" t="s">
        <v>1987</v>
      </c>
      <c r="C15518" t="s">
        <v>152</v>
      </c>
      <c r="D15518">
        <v>131001</v>
      </c>
      <c r="G15518">
        <v>789253</v>
      </c>
      <c r="H15518">
        <v>1000</v>
      </c>
      <c r="I15518">
        <v>39450</v>
      </c>
      <c r="J15518" s="3">
        <v>45279.208333333336</v>
      </c>
      <c r="K15518" s="3">
        <v>45355.375</v>
      </c>
      <c r="L15518" s="3">
        <v>45356.375</v>
      </c>
      <c r="M15518" t="s">
        <v>22272</v>
      </c>
      <c r="N15518" s="4" t="s">
        <v>85</v>
      </c>
      <c r="P15518" t="s">
        <v>16</v>
      </c>
    </row>
    <row r="15519" spans="1:16" x14ac:dyDescent="0.25">
      <c r="A15519" t="s">
        <v>56407</v>
      </c>
      <c r="B15519" t="s">
        <v>5443</v>
      </c>
      <c r="C15519" t="s">
        <v>61085</v>
      </c>
      <c r="D15519">
        <v>323022</v>
      </c>
      <c r="G15519">
        <v>636350</v>
      </c>
      <c r="H15519">
        <v>590</v>
      </c>
      <c r="I15519">
        <v>12730</v>
      </c>
      <c r="J15519" s="3">
        <v>45348.458333333336</v>
      </c>
      <c r="K15519" s="3">
        <v>45362.041666666664</v>
      </c>
      <c r="L15519" s="3">
        <v>45363.458333333336</v>
      </c>
      <c r="M15519" t="s">
        <v>25728</v>
      </c>
      <c r="N15519" s="4" t="s">
        <v>85</v>
      </c>
      <c r="P15519" t="s">
        <v>16</v>
      </c>
    </row>
    <row r="15520" spans="1:16" x14ac:dyDescent="0.25">
      <c r="A15520" t="s">
        <v>56408</v>
      </c>
      <c r="B15520" t="s">
        <v>7700</v>
      </c>
      <c r="C15520" t="s">
        <v>61085</v>
      </c>
      <c r="D15520">
        <v>323305</v>
      </c>
      <c r="G15520">
        <v>998000</v>
      </c>
      <c r="H15520">
        <v>590</v>
      </c>
      <c r="I15520">
        <v>19960</v>
      </c>
      <c r="J15520" s="3">
        <v>45348.458333333336</v>
      </c>
      <c r="K15520" s="3">
        <v>45362.041666666664</v>
      </c>
      <c r="L15520" s="3">
        <v>45363.458333333336</v>
      </c>
      <c r="M15520" t="s">
        <v>27985</v>
      </c>
      <c r="N15520" s="4" t="s">
        <v>85</v>
      </c>
      <c r="P15520" t="s">
        <v>16</v>
      </c>
    </row>
    <row r="15521" spans="1:16" x14ac:dyDescent="0.25">
      <c r="A15521" t="s">
        <v>56409</v>
      </c>
      <c r="B15521" t="s">
        <v>6820</v>
      </c>
      <c r="C15521" t="s">
        <v>61069</v>
      </c>
      <c r="D15521">
        <v>302006</v>
      </c>
      <c r="G15521">
        <v>580000</v>
      </c>
      <c r="H15521">
        <v>590</v>
      </c>
      <c r="I15521">
        <v>11600</v>
      </c>
      <c r="J15521" s="3">
        <v>45349.041666666664</v>
      </c>
      <c r="K15521" s="3">
        <v>45362.25</v>
      </c>
      <c r="L15521" s="3">
        <v>45363.166666666664</v>
      </c>
      <c r="M15521" t="s">
        <v>27105</v>
      </c>
      <c r="N15521" s="4" t="s">
        <v>85</v>
      </c>
      <c r="P15521" t="s">
        <v>16</v>
      </c>
    </row>
    <row r="15522" spans="1:16" x14ac:dyDescent="0.25">
      <c r="A15522" t="s">
        <v>56410</v>
      </c>
      <c r="B15522" t="s">
        <v>18167</v>
      </c>
      <c r="C15522" t="s">
        <v>131</v>
      </c>
      <c r="D15522">
        <v>834012</v>
      </c>
      <c r="H15522">
        <v>500</v>
      </c>
      <c r="I15522">
        <v>31940</v>
      </c>
      <c r="J15522" s="3">
        <v>45329.25</v>
      </c>
      <c r="K15522" s="3">
        <v>45356.25</v>
      </c>
      <c r="L15522" s="3">
        <v>45358.458333333336</v>
      </c>
      <c r="M15522" t="s">
        <v>38452</v>
      </c>
      <c r="N15522" s="4" t="s">
        <v>85</v>
      </c>
      <c r="P15522" t="s">
        <v>16</v>
      </c>
    </row>
    <row r="15523" spans="1:16" x14ac:dyDescent="0.25">
      <c r="A15523" t="s">
        <v>56411</v>
      </c>
      <c r="B15523" t="s">
        <v>17010</v>
      </c>
      <c r="C15523" t="s">
        <v>230</v>
      </c>
      <c r="D15523">
        <v>233001</v>
      </c>
      <c r="G15523">
        <v>3000000</v>
      </c>
      <c r="H15523">
        <v>854</v>
      </c>
      <c r="I15523">
        <v>300000</v>
      </c>
      <c r="J15523" s="3">
        <v>45342.0625</v>
      </c>
      <c r="K15523" s="3">
        <v>45351.5</v>
      </c>
      <c r="L15523" s="3">
        <v>45351.520833333336</v>
      </c>
      <c r="M15523" t="s">
        <v>37295</v>
      </c>
      <c r="N15523" s="4" t="s">
        <v>85</v>
      </c>
      <c r="P15523" t="s">
        <v>16</v>
      </c>
    </row>
    <row r="15524" spans="1:16" x14ac:dyDescent="0.25">
      <c r="A15524" t="s">
        <v>56412</v>
      </c>
      <c r="B15524" t="s">
        <v>17011</v>
      </c>
      <c r="C15524" t="s">
        <v>230</v>
      </c>
      <c r="D15524">
        <v>233001</v>
      </c>
      <c r="G15524">
        <v>3150000</v>
      </c>
      <c r="H15524">
        <v>854</v>
      </c>
      <c r="I15524">
        <v>315000</v>
      </c>
      <c r="J15524" s="3">
        <v>45342.0625</v>
      </c>
      <c r="K15524" s="3">
        <v>45351.5</v>
      </c>
      <c r="L15524" s="3">
        <v>45351.520833333336</v>
      </c>
      <c r="M15524" t="s">
        <v>37296</v>
      </c>
      <c r="N15524" s="4" t="s">
        <v>85</v>
      </c>
      <c r="P15524" t="s">
        <v>16</v>
      </c>
    </row>
    <row r="15525" spans="1:16" x14ac:dyDescent="0.25">
      <c r="A15525" t="s">
        <v>56413</v>
      </c>
      <c r="B15525" t="s">
        <v>5697</v>
      </c>
      <c r="C15525" t="s">
        <v>61023</v>
      </c>
      <c r="D15525">
        <v>321001</v>
      </c>
      <c r="G15525">
        <v>4935000</v>
      </c>
      <c r="H15525">
        <v>500</v>
      </c>
      <c r="I15525">
        <v>98700</v>
      </c>
      <c r="J15525" s="3">
        <v>45346.208333333336</v>
      </c>
      <c r="K15525" s="3">
        <v>45362.25</v>
      </c>
      <c r="L15525" s="3">
        <v>45363.166666666664</v>
      </c>
      <c r="M15525" t="s">
        <v>25982</v>
      </c>
      <c r="N15525" s="4" t="s">
        <v>85</v>
      </c>
      <c r="P15525" t="s">
        <v>16</v>
      </c>
    </row>
    <row r="15526" spans="1:16" x14ac:dyDescent="0.25">
      <c r="A15526" t="s">
        <v>56414</v>
      </c>
      <c r="B15526" t="s">
        <v>11248</v>
      </c>
      <c r="C15526" t="s">
        <v>61029</v>
      </c>
      <c r="D15526">
        <v>636406</v>
      </c>
      <c r="H15526">
        <v>0</v>
      </c>
      <c r="I15526">
        <v>170000</v>
      </c>
      <c r="J15526" s="3">
        <v>45345.148611111108</v>
      </c>
      <c r="K15526" s="3">
        <v>45378.083333333336</v>
      </c>
      <c r="L15526" s="3">
        <v>45379.104166666664</v>
      </c>
      <c r="M15526" t="s">
        <v>31533</v>
      </c>
      <c r="N15526" s="4" t="s">
        <v>85</v>
      </c>
      <c r="P15526" t="s">
        <v>16</v>
      </c>
    </row>
    <row r="15527" spans="1:16" x14ac:dyDescent="0.25">
      <c r="A15527" t="s">
        <v>56415</v>
      </c>
      <c r="B15527" t="s">
        <v>20912</v>
      </c>
      <c r="C15527" t="s">
        <v>216</v>
      </c>
      <c r="D15527">
        <v>160036</v>
      </c>
      <c r="G15527">
        <v>743574</v>
      </c>
      <c r="H15527">
        <v>1000</v>
      </c>
      <c r="I15527">
        <v>14871</v>
      </c>
      <c r="J15527" s="3">
        <v>45349.375</v>
      </c>
      <c r="K15527" s="3">
        <v>45355.041666666664</v>
      </c>
      <c r="L15527" s="3">
        <v>45355.125</v>
      </c>
      <c r="M15527" t="s">
        <v>41197</v>
      </c>
      <c r="N15527" s="4" t="s">
        <v>85</v>
      </c>
      <c r="P15527" t="s">
        <v>16</v>
      </c>
    </row>
    <row r="15528" spans="1:16" x14ac:dyDescent="0.25">
      <c r="A15528" t="s">
        <v>56416</v>
      </c>
      <c r="B15528" t="s">
        <v>12444</v>
      </c>
      <c r="C15528" t="s">
        <v>61093</v>
      </c>
      <c r="D15528">
        <v>600003</v>
      </c>
      <c r="G15528">
        <v>1440000</v>
      </c>
      <c r="H15528">
        <v>0</v>
      </c>
      <c r="I15528">
        <v>15000</v>
      </c>
      <c r="J15528" s="3">
        <v>45346.25</v>
      </c>
      <c r="K15528" s="3">
        <v>45350.125</v>
      </c>
      <c r="L15528" s="3">
        <v>45351.145833333336</v>
      </c>
      <c r="M15528" t="s">
        <v>32729</v>
      </c>
      <c r="N15528" s="4" t="s">
        <v>85</v>
      </c>
      <c r="P15528" t="s">
        <v>16</v>
      </c>
    </row>
    <row r="15529" spans="1:16" x14ac:dyDescent="0.25">
      <c r="A15529" t="s">
        <v>56417</v>
      </c>
      <c r="B15529" t="s">
        <v>12447</v>
      </c>
      <c r="C15529" t="s">
        <v>61093</v>
      </c>
      <c r="D15529">
        <v>600003</v>
      </c>
      <c r="G15529">
        <v>1446000</v>
      </c>
      <c r="H15529">
        <v>0</v>
      </c>
      <c r="I15529">
        <v>15000</v>
      </c>
      <c r="J15529" s="3">
        <v>45346.25</v>
      </c>
      <c r="K15529" s="3">
        <v>45350.125</v>
      </c>
      <c r="L15529" s="3">
        <v>45351.145833333336</v>
      </c>
      <c r="M15529" t="s">
        <v>32732</v>
      </c>
      <c r="N15529" s="4" t="s">
        <v>85</v>
      </c>
      <c r="P15529" t="s">
        <v>16</v>
      </c>
    </row>
    <row r="15530" spans="1:16" x14ac:dyDescent="0.25">
      <c r="A15530" t="s">
        <v>56418</v>
      </c>
      <c r="B15530" t="s">
        <v>12453</v>
      </c>
      <c r="C15530" t="s">
        <v>61093</v>
      </c>
      <c r="D15530">
        <v>600003</v>
      </c>
      <c r="G15530">
        <v>1338000</v>
      </c>
      <c r="H15530">
        <v>0</v>
      </c>
      <c r="I15530">
        <v>13500</v>
      </c>
      <c r="J15530" s="3">
        <v>45346.25</v>
      </c>
      <c r="K15530" s="3">
        <v>45350.125</v>
      </c>
      <c r="L15530" s="3">
        <v>45351.145833333336</v>
      </c>
      <c r="M15530" t="s">
        <v>32738</v>
      </c>
      <c r="N15530" s="4" t="s">
        <v>85</v>
      </c>
      <c r="P15530" t="s">
        <v>16</v>
      </c>
    </row>
    <row r="15531" spans="1:16" x14ac:dyDescent="0.25">
      <c r="A15531" t="s">
        <v>56419</v>
      </c>
      <c r="B15531" t="s">
        <v>12222</v>
      </c>
      <c r="C15531" t="s">
        <v>61178</v>
      </c>
      <c r="D15531">
        <v>609704</v>
      </c>
      <c r="G15531">
        <v>8651516</v>
      </c>
      <c r="H15531">
        <v>0</v>
      </c>
      <c r="I15531">
        <v>53300</v>
      </c>
      <c r="J15531" s="3">
        <v>45322.375</v>
      </c>
      <c r="K15531" s="3">
        <v>45363.208333333336</v>
      </c>
      <c r="L15531" s="3">
        <v>45364.458333333336</v>
      </c>
      <c r="M15531" t="s">
        <v>32507</v>
      </c>
      <c r="N15531" s="4" t="s">
        <v>85</v>
      </c>
      <c r="P15531" t="s">
        <v>16</v>
      </c>
    </row>
    <row r="15532" spans="1:16" x14ac:dyDescent="0.25">
      <c r="A15532" t="s">
        <v>56420</v>
      </c>
      <c r="B15532" t="s">
        <v>13768</v>
      </c>
      <c r="C15532" t="s">
        <v>95</v>
      </c>
      <c r="D15532">
        <v>721635</v>
      </c>
      <c r="G15532">
        <v>2106572</v>
      </c>
      <c r="H15532">
        <v>1010</v>
      </c>
      <c r="I15532">
        <v>42130</v>
      </c>
      <c r="J15532" s="3">
        <v>45327.416666666664</v>
      </c>
      <c r="K15532" s="3">
        <v>45353.166666666664</v>
      </c>
      <c r="L15532" s="3">
        <v>45356.5</v>
      </c>
      <c r="M15532" t="s">
        <v>34053</v>
      </c>
      <c r="N15532" s="4" t="s">
        <v>85</v>
      </c>
      <c r="P15532" t="s">
        <v>16</v>
      </c>
    </row>
    <row r="15533" spans="1:16" x14ac:dyDescent="0.25">
      <c r="A15533" t="s">
        <v>56421</v>
      </c>
      <c r="B15533" t="s">
        <v>18405</v>
      </c>
      <c r="C15533" t="s">
        <v>175</v>
      </c>
      <c r="D15533">
        <v>184152</v>
      </c>
      <c r="G15533">
        <v>96000</v>
      </c>
      <c r="H15533">
        <v>500</v>
      </c>
      <c r="I15533">
        <v>1920</v>
      </c>
      <c r="J15533" s="3">
        <v>45349.25</v>
      </c>
      <c r="K15533" s="3">
        <v>45355.166666666664</v>
      </c>
      <c r="L15533" s="3">
        <v>45356.5</v>
      </c>
      <c r="M15533" t="s">
        <v>38690</v>
      </c>
      <c r="N15533" s="4" t="s">
        <v>85</v>
      </c>
      <c r="P15533" t="s">
        <v>16</v>
      </c>
    </row>
    <row r="15534" spans="1:16" x14ac:dyDescent="0.25">
      <c r="A15534" t="s">
        <v>56422</v>
      </c>
      <c r="B15534" t="s">
        <v>18423</v>
      </c>
      <c r="C15534" t="s">
        <v>175</v>
      </c>
      <c r="D15534">
        <v>184152</v>
      </c>
      <c r="G15534">
        <v>189000</v>
      </c>
      <c r="H15534">
        <v>500</v>
      </c>
      <c r="I15534">
        <v>3780</v>
      </c>
      <c r="J15534" s="3">
        <v>45349.25</v>
      </c>
      <c r="K15534" s="3">
        <v>45355.166666666664</v>
      </c>
      <c r="L15534" s="3">
        <v>45356.5</v>
      </c>
      <c r="M15534" t="s">
        <v>38708</v>
      </c>
      <c r="N15534" s="4" t="s">
        <v>85</v>
      </c>
      <c r="P15534" t="s">
        <v>16</v>
      </c>
    </row>
    <row r="15535" spans="1:16" x14ac:dyDescent="0.25">
      <c r="A15535" t="s">
        <v>56423</v>
      </c>
      <c r="B15535" t="s">
        <v>18412</v>
      </c>
      <c r="C15535" t="s">
        <v>175</v>
      </c>
      <c r="D15535">
        <v>184152</v>
      </c>
      <c r="G15535">
        <v>381000</v>
      </c>
      <c r="H15535">
        <v>500</v>
      </c>
      <c r="I15535">
        <v>7620</v>
      </c>
      <c r="J15535" s="3">
        <v>45349.25</v>
      </c>
      <c r="K15535" s="3">
        <v>45355.166666666664</v>
      </c>
      <c r="L15535" s="3">
        <v>45356.5</v>
      </c>
      <c r="M15535" t="s">
        <v>38697</v>
      </c>
      <c r="N15535" s="4" t="s">
        <v>85</v>
      </c>
      <c r="P15535" t="s">
        <v>16</v>
      </c>
    </row>
    <row r="15536" spans="1:16" x14ac:dyDescent="0.25">
      <c r="A15536" t="s">
        <v>56424</v>
      </c>
      <c r="B15536" t="s">
        <v>13512</v>
      </c>
      <c r="C15536" t="s">
        <v>61072</v>
      </c>
      <c r="D15536">
        <v>711314</v>
      </c>
      <c r="G15536">
        <v>291180</v>
      </c>
      <c r="I15536">
        <v>5824</v>
      </c>
      <c r="J15536" s="3">
        <v>45349.375</v>
      </c>
      <c r="K15536" s="3">
        <v>45355.208333333336</v>
      </c>
      <c r="L15536" s="3">
        <v>45358.416666666664</v>
      </c>
      <c r="M15536" t="s">
        <v>33797</v>
      </c>
      <c r="N15536" s="4" t="s">
        <v>85</v>
      </c>
      <c r="P15536" t="s">
        <v>16</v>
      </c>
    </row>
    <row r="15537" spans="1:16" x14ac:dyDescent="0.25">
      <c r="A15537" t="s">
        <v>56425</v>
      </c>
      <c r="B15537" t="s">
        <v>13188</v>
      </c>
      <c r="C15537" t="s">
        <v>154</v>
      </c>
      <c r="D15537">
        <v>721401</v>
      </c>
      <c r="G15537">
        <v>254316</v>
      </c>
      <c r="I15537">
        <v>5086</v>
      </c>
      <c r="J15537" s="3">
        <v>45349.208333333336</v>
      </c>
      <c r="K15537" s="3">
        <v>45358.416666666664</v>
      </c>
      <c r="L15537" s="3">
        <v>45362.416666666664</v>
      </c>
      <c r="M15537" t="s">
        <v>33473</v>
      </c>
      <c r="N15537" s="4" t="s">
        <v>85</v>
      </c>
      <c r="P15537" t="s">
        <v>16</v>
      </c>
    </row>
    <row r="15538" spans="1:16" x14ac:dyDescent="0.25">
      <c r="A15538" t="s">
        <v>56426</v>
      </c>
      <c r="B15538" t="s">
        <v>19550</v>
      </c>
      <c r="C15538" t="s">
        <v>61175</v>
      </c>
      <c r="D15538">
        <v>756045</v>
      </c>
      <c r="G15538">
        <v>708885</v>
      </c>
      <c r="H15538">
        <v>4000</v>
      </c>
      <c r="I15538">
        <v>7089</v>
      </c>
      <c r="J15538" s="3">
        <v>45349.458333333336</v>
      </c>
      <c r="K15538" s="3">
        <v>45363.208333333336</v>
      </c>
      <c r="L15538" s="3">
        <v>45366.458333333336</v>
      </c>
      <c r="M15538" t="s">
        <v>39835</v>
      </c>
      <c r="N15538" s="4" t="s">
        <v>85</v>
      </c>
      <c r="P15538" t="s">
        <v>16</v>
      </c>
    </row>
    <row r="15539" spans="1:16" x14ac:dyDescent="0.25">
      <c r="A15539" t="s">
        <v>56427</v>
      </c>
      <c r="B15539" t="s">
        <v>12649</v>
      </c>
      <c r="C15539" t="s">
        <v>341</v>
      </c>
      <c r="D15539">
        <v>700091</v>
      </c>
      <c r="H15539">
        <v>0</v>
      </c>
      <c r="I15539">
        <v>3228</v>
      </c>
      <c r="J15539" s="3">
        <v>45349.416666666664</v>
      </c>
      <c r="K15539" s="3">
        <v>45355.208333333336</v>
      </c>
      <c r="L15539" s="3">
        <v>45358.458333333336</v>
      </c>
      <c r="M15539" t="s">
        <v>32934</v>
      </c>
      <c r="N15539" s="4" t="s">
        <v>85</v>
      </c>
      <c r="P15539" t="s">
        <v>16</v>
      </c>
    </row>
    <row r="15540" spans="1:16" x14ac:dyDescent="0.25">
      <c r="A15540" t="s">
        <v>56428</v>
      </c>
      <c r="B15540" t="s">
        <v>8021</v>
      </c>
      <c r="C15540" t="s">
        <v>61023</v>
      </c>
      <c r="D15540">
        <v>322201</v>
      </c>
      <c r="G15540">
        <v>4998000</v>
      </c>
      <c r="H15540">
        <v>500</v>
      </c>
      <c r="I15540">
        <v>100000</v>
      </c>
      <c r="J15540" s="3">
        <v>45346.375</v>
      </c>
      <c r="K15540" s="3">
        <v>45355.041666666664</v>
      </c>
      <c r="L15540" s="3">
        <v>45357.125</v>
      </c>
      <c r="M15540" t="s">
        <v>28306</v>
      </c>
      <c r="N15540" s="4" t="s">
        <v>85</v>
      </c>
      <c r="P15540" t="s">
        <v>16</v>
      </c>
    </row>
    <row r="15541" spans="1:16" x14ac:dyDescent="0.25">
      <c r="A15541" t="s">
        <v>56429</v>
      </c>
      <c r="B15541" t="s">
        <v>8047</v>
      </c>
      <c r="C15541" t="s">
        <v>61023</v>
      </c>
      <c r="D15541">
        <v>322201</v>
      </c>
      <c r="G15541">
        <v>4872000</v>
      </c>
      <c r="H15541">
        <v>500</v>
      </c>
      <c r="I15541">
        <v>98000</v>
      </c>
      <c r="J15541" s="3">
        <v>45346.375</v>
      </c>
      <c r="K15541" s="3">
        <v>45355.041666666664</v>
      </c>
      <c r="L15541" s="3">
        <v>45357.125</v>
      </c>
      <c r="M15541" t="s">
        <v>28332</v>
      </c>
      <c r="N15541" s="4" t="s">
        <v>85</v>
      </c>
      <c r="P15541" t="s">
        <v>16</v>
      </c>
    </row>
    <row r="15542" spans="1:16" x14ac:dyDescent="0.25">
      <c r="A15542" t="s">
        <v>56430</v>
      </c>
      <c r="B15542" t="s">
        <v>17638</v>
      </c>
      <c r="C15542" t="s">
        <v>61067</v>
      </c>
      <c r="D15542">
        <v>110092</v>
      </c>
      <c r="G15542">
        <v>700345</v>
      </c>
      <c r="H15542">
        <v>500</v>
      </c>
      <c r="I15542">
        <v>14100</v>
      </c>
      <c r="J15542" s="3">
        <v>45345.25</v>
      </c>
      <c r="K15542" s="3">
        <v>45353.083333333336</v>
      </c>
      <c r="L15542" s="3">
        <v>45353.104166666664</v>
      </c>
      <c r="M15542" t="s">
        <v>37923</v>
      </c>
      <c r="N15542" s="4" t="s">
        <v>85</v>
      </c>
      <c r="P15542" t="s">
        <v>16</v>
      </c>
    </row>
    <row r="15543" spans="1:16" x14ac:dyDescent="0.25">
      <c r="A15543" t="s">
        <v>56431</v>
      </c>
      <c r="B15543" t="s">
        <v>17485</v>
      </c>
      <c r="C15543" t="s">
        <v>61034</v>
      </c>
      <c r="D15543">
        <v>110061</v>
      </c>
      <c r="G15543">
        <v>1557092</v>
      </c>
      <c r="H15543">
        <v>0</v>
      </c>
      <c r="I15543">
        <v>31142</v>
      </c>
      <c r="J15543" s="3">
        <v>45344.25</v>
      </c>
      <c r="K15543" s="3">
        <v>45350.125</v>
      </c>
      <c r="L15543" s="3">
        <v>45350.128472222219</v>
      </c>
      <c r="M15543" t="s">
        <v>37770</v>
      </c>
      <c r="N15543" s="4" t="s">
        <v>85</v>
      </c>
      <c r="P15543" t="s">
        <v>16</v>
      </c>
    </row>
    <row r="15544" spans="1:16" x14ac:dyDescent="0.25">
      <c r="A15544" t="s">
        <v>56432</v>
      </c>
      <c r="B15544" t="s">
        <v>19838</v>
      </c>
      <c r="C15544" t="s">
        <v>21</v>
      </c>
      <c r="D15544">
        <v>484555</v>
      </c>
      <c r="G15544">
        <v>377750</v>
      </c>
      <c r="I15544">
        <v>4800</v>
      </c>
      <c r="J15544" s="3">
        <v>45349.416666666664</v>
      </c>
      <c r="K15544" s="3">
        <v>45362.208333333336</v>
      </c>
      <c r="L15544" s="3">
        <v>45363.458333333336</v>
      </c>
      <c r="M15544" t="s">
        <v>40123</v>
      </c>
      <c r="N15544" s="4" t="s">
        <v>85</v>
      </c>
      <c r="P15544" t="s">
        <v>16</v>
      </c>
    </row>
    <row r="15545" spans="1:16" x14ac:dyDescent="0.25">
      <c r="A15545" t="s">
        <v>56433</v>
      </c>
      <c r="B15545" t="s">
        <v>13230</v>
      </c>
      <c r="C15545" t="s">
        <v>95</v>
      </c>
      <c r="D15545">
        <v>743357</v>
      </c>
      <c r="G15545">
        <v>237902</v>
      </c>
      <c r="H15545">
        <v>500</v>
      </c>
      <c r="I15545">
        <v>4758</v>
      </c>
      <c r="J15545" s="3">
        <v>45349.208333333336</v>
      </c>
      <c r="K15545" s="3">
        <v>45357.1875</v>
      </c>
      <c r="L15545" s="3">
        <v>45360.1875</v>
      </c>
      <c r="M15545" t="s">
        <v>33515</v>
      </c>
      <c r="N15545" s="4" t="s">
        <v>85</v>
      </c>
      <c r="P15545" t="s">
        <v>16</v>
      </c>
    </row>
    <row r="15546" spans="1:16" x14ac:dyDescent="0.25">
      <c r="A15546" t="s">
        <v>56434</v>
      </c>
      <c r="B15546" t="s">
        <v>19467</v>
      </c>
      <c r="C15546" t="s">
        <v>61400</v>
      </c>
      <c r="D15546">
        <v>769012</v>
      </c>
      <c r="G15546">
        <v>1526000</v>
      </c>
      <c r="H15546">
        <v>7080</v>
      </c>
      <c r="I15546">
        <v>15260</v>
      </c>
      <c r="J15546" s="3">
        <v>45349.25</v>
      </c>
      <c r="K15546" s="3">
        <v>45358.208333333336</v>
      </c>
      <c r="L15546" s="3">
        <v>45362.458333333336</v>
      </c>
      <c r="M15546" t="s">
        <v>39752</v>
      </c>
      <c r="N15546" s="4" t="s">
        <v>85</v>
      </c>
      <c r="P15546" t="s">
        <v>16</v>
      </c>
    </row>
    <row r="15547" spans="1:16" x14ac:dyDescent="0.25">
      <c r="A15547" t="s">
        <v>56435</v>
      </c>
      <c r="B15547" t="s">
        <v>13066</v>
      </c>
      <c r="C15547" t="s">
        <v>95</v>
      </c>
      <c r="D15547">
        <v>743349</v>
      </c>
      <c r="G15547">
        <v>2012138</v>
      </c>
      <c r="H15547">
        <v>5000</v>
      </c>
      <c r="I15547">
        <v>40243</v>
      </c>
      <c r="J15547" s="3">
        <v>45349.25</v>
      </c>
      <c r="K15547" s="3">
        <v>45363.166666666664</v>
      </c>
      <c r="L15547" s="3">
        <v>45366.5</v>
      </c>
      <c r="M15547" t="s">
        <v>33351</v>
      </c>
      <c r="N15547" s="4" t="s">
        <v>85</v>
      </c>
      <c r="P15547" t="s">
        <v>16</v>
      </c>
    </row>
    <row r="15548" spans="1:16" x14ac:dyDescent="0.25">
      <c r="A15548" t="s">
        <v>56436</v>
      </c>
      <c r="B15548" t="s">
        <v>18973</v>
      </c>
      <c r="C15548" t="s">
        <v>61258</v>
      </c>
      <c r="D15548">
        <v>110007</v>
      </c>
      <c r="G15548">
        <v>936855</v>
      </c>
      <c r="H15548">
        <v>500</v>
      </c>
      <c r="I15548">
        <v>18737</v>
      </c>
      <c r="J15548" s="3">
        <v>45349.25</v>
      </c>
      <c r="K15548" s="3">
        <v>45362.041666666664</v>
      </c>
      <c r="L15548" s="3">
        <v>45363.041666666664</v>
      </c>
      <c r="M15548" t="s">
        <v>39258</v>
      </c>
      <c r="N15548" s="4" t="s">
        <v>85</v>
      </c>
      <c r="P15548" t="s">
        <v>16</v>
      </c>
    </row>
    <row r="15549" spans="1:16" x14ac:dyDescent="0.25">
      <c r="A15549" t="s">
        <v>56437</v>
      </c>
      <c r="B15549" t="s">
        <v>14758</v>
      </c>
      <c r="C15549" t="s">
        <v>100</v>
      </c>
      <c r="D15549">
        <v>411001</v>
      </c>
      <c r="G15549">
        <v>1377008</v>
      </c>
      <c r="H15549">
        <v>590</v>
      </c>
      <c r="I15549">
        <v>14000</v>
      </c>
      <c r="J15549" s="3">
        <v>45349.416666666664</v>
      </c>
      <c r="K15549" s="3">
        <v>45356.25</v>
      </c>
      <c r="L15549" s="3">
        <v>45358.416666666664</v>
      </c>
      <c r="M15549" t="s">
        <v>35043</v>
      </c>
      <c r="N15549" s="4" t="s">
        <v>85</v>
      </c>
      <c r="P15549" t="s">
        <v>16</v>
      </c>
    </row>
    <row r="15550" spans="1:16" x14ac:dyDescent="0.25">
      <c r="A15550" t="s">
        <v>56438</v>
      </c>
      <c r="B15550" t="s">
        <v>1442</v>
      </c>
      <c r="C15550" t="s">
        <v>207</v>
      </c>
      <c r="D15550">
        <v>136135</v>
      </c>
      <c r="G15550">
        <v>4235780</v>
      </c>
      <c r="H15550">
        <v>5000</v>
      </c>
      <c r="I15550">
        <v>84716</v>
      </c>
      <c r="J15550" s="3">
        <v>45348.204861111109</v>
      </c>
      <c r="K15550" s="3">
        <v>45356.208333333336</v>
      </c>
      <c r="L15550" s="3">
        <v>45357.416666666664</v>
      </c>
      <c r="M15550" t="s">
        <v>21727</v>
      </c>
      <c r="N15550" s="4" t="s">
        <v>85</v>
      </c>
      <c r="P15550" t="s">
        <v>16</v>
      </c>
    </row>
    <row r="15551" spans="1:16" x14ac:dyDescent="0.25">
      <c r="A15551" t="s">
        <v>56439</v>
      </c>
      <c r="B15551" t="s">
        <v>2311</v>
      </c>
      <c r="C15551" t="s">
        <v>207</v>
      </c>
      <c r="D15551">
        <v>132001</v>
      </c>
      <c r="G15551">
        <v>695552</v>
      </c>
      <c r="H15551">
        <v>1000</v>
      </c>
      <c r="I15551">
        <v>13920</v>
      </c>
      <c r="J15551" s="3">
        <v>45287.5</v>
      </c>
      <c r="K15551" s="3">
        <v>45355.208333333336</v>
      </c>
      <c r="L15551" s="3">
        <v>45356.5</v>
      </c>
      <c r="M15551" t="s">
        <v>22596</v>
      </c>
      <c r="N15551" s="4" t="s">
        <v>85</v>
      </c>
      <c r="P15551" t="s">
        <v>16</v>
      </c>
    </row>
    <row r="15552" spans="1:16" x14ac:dyDescent="0.25">
      <c r="A15552" t="s">
        <v>56440</v>
      </c>
      <c r="B15552" t="s">
        <v>12680</v>
      </c>
      <c r="C15552" t="s">
        <v>154</v>
      </c>
      <c r="D15552">
        <v>736101</v>
      </c>
      <c r="G15552">
        <v>489309</v>
      </c>
      <c r="I15552">
        <v>9786</v>
      </c>
      <c r="J15552" s="3">
        <v>45349.395833333336</v>
      </c>
      <c r="K15552" s="3">
        <v>45357.270833333336</v>
      </c>
      <c r="L15552" s="3">
        <v>45360.458333333336</v>
      </c>
      <c r="M15552" t="s">
        <v>32965</v>
      </c>
      <c r="N15552" s="4" t="s">
        <v>85</v>
      </c>
      <c r="P15552" t="s">
        <v>16</v>
      </c>
    </row>
    <row r="15553" spans="1:16" x14ac:dyDescent="0.25">
      <c r="A15553" t="s">
        <v>56441</v>
      </c>
      <c r="B15553" t="s">
        <v>1825</v>
      </c>
      <c r="C15553" t="s">
        <v>207</v>
      </c>
      <c r="D15553">
        <v>134112</v>
      </c>
      <c r="G15553">
        <v>697841</v>
      </c>
      <c r="H15553">
        <v>1000</v>
      </c>
      <c r="I15553">
        <v>13960</v>
      </c>
      <c r="J15553" s="3">
        <v>45338.208333333336</v>
      </c>
      <c r="K15553" s="3">
        <v>45350.5</v>
      </c>
      <c r="L15553" s="3">
        <v>45350.125</v>
      </c>
      <c r="M15553" t="s">
        <v>22110</v>
      </c>
      <c r="N15553" s="4" t="s">
        <v>85</v>
      </c>
      <c r="P15553" t="s">
        <v>16</v>
      </c>
    </row>
    <row r="15554" spans="1:16" x14ac:dyDescent="0.25">
      <c r="A15554" t="s">
        <v>56442</v>
      </c>
      <c r="B15554" t="s">
        <v>19450</v>
      </c>
      <c r="C15554" t="s">
        <v>61400</v>
      </c>
      <c r="D15554">
        <v>769012</v>
      </c>
      <c r="G15554">
        <v>1206000</v>
      </c>
      <c r="H15554">
        <v>7080</v>
      </c>
      <c r="I15554">
        <v>12060</v>
      </c>
      <c r="J15554" s="3">
        <v>45349.25</v>
      </c>
      <c r="K15554" s="3">
        <v>45358.208333333336</v>
      </c>
      <c r="L15554" s="3">
        <v>45362.458333333336</v>
      </c>
      <c r="M15554" t="s">
        <v>39735</v>
      </c>
      <c r="N15554" s="4" t="s">
        <v>85</v>
      </c>
      <c r="P15554" t="s">
        <v>16</v>
      </c>
    </row>
    <row r="15555" spans="1:16" x14ac:dyDescent="0.25">
      <c r="A15555" t="s">
        <v>56443</v>
      </c>
      <c r="B15555" t="s">
        <v>19454</v>
      </c>
      <c r="C15555" t="s">
        <v>61400</v>
      </c>
      <c r="D15555">
        <v>769012</v>
      </c>
      <c r="G15555">
        <v>2250000</v>
      </c>
      <c r="H15555">
        <v>7080</v>
      </c>
      <c r="I15555">
        <v>22500</v>
      </c>
      <c r="J15555" s="3">
        <v>45349.25</v>
      </c>
      <c r="K15555" s="3">
        <v>45358.208333333336</v>
      </c>
      <c r="L15555" s="3">
        <v>45362.458333333336</v>
      </c>
      <c r="M15555" t="s">
        <v>39739</v>
      </c>
      <c r="N15555" s="4" t="s">
        <v>85</v>
      </c>
      <c r="P15555" t="s">
        <v>16</v>
      </c>
    </row>
    <row r="15556" spans="1:16" x14ac:dyDescent="0.25">
      <c r="A15556" t="s">
        <v>56444</v>
      </c>
      <c r="B15556" t="s">
        <v>5484</v>
      </c>
      <c r="C15556" t="s">
        <v>61169</v>
      </c>
      <c r="D15556">
        <v>311001</v>
      </c>
      <c r="G15556">
        <v>3800000</v>
      </c>
      <c r="H15556">
        <v>500</v>
      </c>
      <c r="I15556">
        <v>76000</v>
      </c>
      <c r="J15556" s="3">
        <v>45348.395833333336</v>
      </c>
      <c r="K15556" s="3">
        <v>45357.25</v>
      </c>
      <c r="L15556" s="3">
        <v>45358.041666666664</v>
      </c>
      <c r="M15556" t="s">
        <v>25769</v>
      </c>
      <c r="N15556" s="4" t="s">
        <v>85</v>
      </c>
      <c r="P15556" t="s">
        <v>16</v>
      </c>
    </row>
    <row r="15557" spans="1:16" x14ac:dyDescent="0.25">
      <c r="A15557" t="s">
        <v>56445</v>
      </c>
      <c r="B15557" t="s">
        <v>1040</v>
      </c>
      <c r="C15557" t="s">
        <v>121</v>
      </c>
      <c r="D15557">
        <v>134109</v>
      </c>
      <c r="G15557">
        <v>919000</v>
      </c>
      <c r="H15557">
        <v>500</v>
      </c>
      <c r="I15557">
        <v>18380</v>
      </c>
      <c r="J15557" s="3">
        <v>45348.170138888891</v>
      </c>
      <c r="K15557" s="3">
        <v>45355.5</v>
      </c>
      <c r="L15557" s="3">
        <v>45355.125</v>
      </c>
      <c r="M15557" t="s">
        <v>21325</v>
      </c>
      <c r="N15557" s="4" t="s">
        <v>85</v>
      </c>
      <c r="P15557" t="s">
        <v>16</v>
      </c>
    </row>
    <row r="15558" spans="1:16" x14ac:dyDescent="0.25">
      <c r="A15558" t="s">
        <v>56446</v>
      </c>
      <c r="B15558" t="s">
        <v>7348</v>
      </c>
      <c r="C15558" t="s">
        <v>61071</v>
      </c>
      <c r="D15558">
        <v>326001</v>
      </c>
      <c r="G15558">
        <v>51720000</v>
      </c>
      <c r="H15558">
        <v>2500</v>
      </c>
      <c r="I15558">
        <v>1034400</v>
      </c>
      <c r="J15558" s="3">
        <v>45345.395833333336</v>
      </c>
      <c r="K15558" s="3">
        <v>45350.25</v>
      </c>
      <c r="L15558" s="3">
        <v>45352.125</v>
      </c>
      <c r="M15558" t="s">
        <v>27633</v>
      </c>
      <c r="N15558" s="4" t="s">
        <v>85</v>
      </c>
      <c r="P15558" t="s">
        <v>16</v>
      </c>
    </row>
    <row r="15559" spans="1:16" x14ac:dyDescent="0.25">
      <c r="A15559" t="s">
        <v>56447</v>
      </c>
      <c r="B15559" t="s">
        <v>5370</v>
      </c>
      <c r="C15559" t="s">
        <v>61069</v>
      </c>
      <c r="D15559">
        <v>302006</v>
      </c>
      <c r="G15559">
        <v>1207000</v>
      </c>
      <c r="H15559">
        <v>1180</v>
      </c>
      <c r="I15559">
        <v>24140</v>
      </c>
      <c r="J15559" s="3">
        <v>45348.041666666664</v>
      </c>
      <c r="K15559" s="3">
        <v>45362.25</v>
      </c>
      <c r="L15559" s="3">
        <v>45363.166666666664</v>
      </c>
      <c r="M15559" t="s">
        <v>25655</v>
      </c>
      <c r="N15559" s="4" t="s">
        <v>85</v>
      </c>
      <c r="P15559" t="s">
        <v>16</v>
      </c>
    </row>
    <row r="15560" spans="1:16" x14ac:dyDescent="0.25">
      <c r="A15560" t="s">
        <v>56448</v>
      </c>
      <c r="B15560" t="s">
        <v>6893</v>
      </c>
      <c r="C15560" t="s">
        <v>61071</v>
      </c>
      <c r="D15560">
        <v>342001</v>
      </c>
      <c r="G15560">
        <v>1835000</v>
      </c>
      <c r="H15560">
        <v>500</v>
      </c>
      <c r="I15560">
        <v>36700</v>
      </c>
      <c r="J15560" s="3">
        <v>45348.125</v>
      </c>
      <c r="K15560" s="3">
        <v>45351.083333333336</v>
      </c>
      <c r="L15560" s="3">
        <v>45351.166666666664</v>
      </c>
      <c r="M15560" t="s">
        <v>27178</v>
      </c>
      <c r="N15560" s="4" t="s">
        <v>85</v>
      </c>
      <c r="P15560" t="s">
        <v>16</v>
      </c>
    </row>
    <row r="15561" spans="1:16" x14ac:dyDescent="0.25">
      <c r="A15561" t="s">
        <v>56449</v>
      </c>
      <c r="B15561" t="s">
        <v>17274</v>
      </c>
      <c r="C15561" t="s">
        <v>154</v>
      </c>
      <c r="D15561">
        <v>110024</v>
      </c>
      <c r="G15561">
        <v>1112200</v>
      </c>
      <c r="H15561">
        <v>0</v>
      </c>
      <c r="I15561">
        <v>22244</v>
      </c>
      <c r="J15561" s="3">
        <v>45346.229166666664</v>
      </c>
      <c r="K15561" s="3">
        <v>45353.125</v>
      </c>
      <c r="L15561" s="3">
        <v>45353.145833333336</v>
      </c>
      <c r="M15561" t="s">
        <v>37559</v>
      </c>
      <c r="N15561" s="4" t="s">
        <v>85</v>
      </c>
      <c r="P15561" t="s">
        <v>16</v>
      </c>
    </row>
    <row r="15562" spans="1:16" x14ac:dyDescent="0.25">
      <c r="A15562" t="s">
        <v>56450</v>
      </c>
      <c r="B15562" t="s">
        <v>8015</v>
      </c>
      <c r="C15562" t="s">
        <v>61069</v>
      </c>
      <c r="D15562">
        <v>342002</v>
      </c>
      <c r="G15562">
        <v>5500000</v>
      </c>
      <c r="H15562">
        <v>2360</v>
      </c>
      <c r="I15562">
        <v>110000</v>
      </c>
      <c r="J15562" s="3">
        <v>45348.375</v>
      </c>
      <c r="K15562" s="3">
        <v>45362.25</v>
      </c>
      <c r="L15562" s="3">
        <v>45363.166666666664</v>
      </c>
      <c r="M15562" t="s">
        <v>28300</v>
      </c>
      <c r="N15562" s="4" t="s">
        <v>85</v>
      </c>
      <c r="P15562" t="s">
        <v>16</v>
      </c>
    </row>
    <row r="15563" spans="1:16" x14ac:dyDescent="0.25">
      <c r="A15563" t="s">
        <v>56451</v>
      </c>
      <c r="B15563" t="s">
        <v>12846</v>
      </c>
      <c r="C15563" t="s">
        <v>153</v>
      </c>
      <c r="D15563">
        <v>741235</v>
      </c>
      <c r="G15563">
        <v>3406742</v>
      </c>
      <c r="I15563">
        <v>68135</v>
      </c>
      <c r="J15563" s="3">
        <v>45349.288194444445</v>
      </c>
      <c r="K15563" s="3">
        <v>45370.052083333336</v>
      </c>
      <c r="L15563" s="3">
        <v>45372.083333333336</v>
      </c>
      <c r="M15563" t="s">
        <v>33131</v>
      </c>
      <c r="N15563" s="4" t="s">
        <v>85</v>
      </c>
      <c r="P15563" t="s">
        <v>16</v>
      </c>
    </row>
    <row r="15564" spans="1:16" x14ac:dyDescent="0.25">
      <c r="A15564" t="s">
        <v>56452</v>
      </c>
      <c r="B15564" t="s">
        <v>18043</v>
      </c>
      <c r="C15564" t="s">
        <v>131</v>
      </c>
      <c r="D15564">
        <v>194101</v>
      </c>
      <c r="H15564">
        <v>500</v>
      </c>
      <c r="I15564">
        <v>38000</v>
      </c>
      <c r="J15564" s="3">
        <v>45327.284722222219</v>
      </c>
      <c r="K15564" s="3">
        <v>45356.25</v>
      </c>
      <c r="L15564" s="3">
        <v>45357.25</v>
      </c>
      <c r="M15564" t="s">
        <v>38328</v>
      </c>
      <c r="N15564" s="4" t="s">
        <v>85</v>
      </c>
      <c r="P15564" t="s">
        <v>16</v>
      </c>
    </row>
    <row r="15565" spans="1:16" x14ac:dyDescent="0.25">
      <c r="A15565" t="s">
        <v>56453</v>
      </c>
      <c r="B15565" t="s">
        <v>20908</v>
      </c>
      <c r="C15565" t="s">
        <v>216</v>
      </c>
      <c r="D15565">
        <v>160011</v>
      </c>
      <c r="G15565">
        <v>453400</v>
      </c>
      <c r="H15565">
        <v>0</v>
      </c>
      <c r="I15565">
        <v>9070</v>
      </c>
      <c r="J15565" s="3">
        <v>45349.520833333336</v>
      </c>
      <c r="K15565" s="3">
        <v>45356.458333333336</v>
      </c>
      <c r="L15565" s="3">
        <v>45356.479166666664</v>
      </c>
      <c r="M15565" t="s">
        <v>41193</v>
      </c>
      <c r="N15565" s="4" t="s">
        <v>85</v>
      </c>
      <c r="P15565" t="s">
        <v>16</v>
      </c>
    </row>
    <row r="15566" spans="1:16" x14ac:dyDescent="0.25">
      <c r="A15566" t="s">
        <v>56454</v>
      </c>
      <c r="B15566" t="s">
        <v>19979</v>
      </c>
      <c r="C15566" t="s">
        <v>115</v>
      </c>
      <c r="D15566">
        <v>175121</v>
      </c>
      <c r="G15566">
        <v>1118790</v>
      </c>
      <c r="H15566">
        <v>1180</v>
      </c>
      <c r="I15566">
        <v>11188</v>
      </c>
      <c r="J15566" s="3">
        <v>45343.125</v>
      </c>
      <c r="K15566" s="3">
        <v>45352.458333333336</v>
      </c>
      <c r="L15566" s="3">
        <v>45352.125</v>
      </c>
      <c r="M15566" t="s">
        <v>40264</v>
      </c>
      <c r="N15566" s="4" t="s">
        <v>85</v>
      </c>
      <c r="P15566" t="s">
        <v>16</v>
      </c>
    </row>
    <row r="15567" spans="1:16" x14ac:dyDescent="0.25">
      <c r="A15567" t="s">
        <v>56455</v>
      </c>
      <c r="B15567" t="s">
        <v>18052</v>
      </c>
      <c r="C15567" t="s">
        <v>131</v>
      </c>
      <c r="D15567">
        <v>145001</v>
      </c>
      <c r="H15567">
        <v>500</v>
      </c>
      <c r="I15567">
        <v>30000</v>
      </c>
      <c r="J15567" s="3">
        <v>45325.208333333336</v>
      </c>
      <c r="K15567" s="3">
        <v>45356.25</v>
      </c>
      <c r="L15567" s="3">
        <v>45358.416666666664</v>
      </c>
      <c r="M15567" t="s">
        <v>38337</v>
      </c>
      <c r="N15567" s="4" t="s">
        <v>85</v>
      </c>
      <c r="P15567" t="s">
        <v>16</v>
      </c>
    </row>
    <row r="15568" spans="1:16" x14ac:dyDescent="0.25">
      <c r="A15568" t="s">
        <v>56456</v>
      </c>
      <c r="B15568" t="s">
        <v>10421</v>
      </c>
      <c r="C15568" t="s">
        <v>61178</v>
      </c>
      <c r="D15568">
        <v>631605</v>
      </c>
      <c r="G15568">
        <v>5071467</v>
      </c>
      <c r="H15568">
        <v>0</v>
      </c>
      <c r="I15568">
        <v>35500</v>
      </c>
      <c r="J15568" s="3">
        <v>45349.375</v>
      </c>
      <c r="K15568" s="3">
        <v>45364.083333333336</v>
      </c>
      <c r="L15568" s="3">
        <v>45364.104166666664</v>
      </c>
      <c r="M15568" t="s">
        <v>30706</v>
      </c>
      <c r="N15568" s="4" t="s">
        <v>85</v>
      </c>
      <c r="P15568" t="s">
        <v>16</v>
      </c>
    </row>
    <row r="15569" spans="1:16" x14ac:dyDescent="0.25">
      <c r="A15569" t="s">
        <v>56457</v>
      </c>
      <c r="B15569" t="s">
        <v>20152</v>
      </c>
      <c r="C15569" t="s">
        <v>165</v>
      </c>
      <c r="D15569">
        <v>761045</v>
      </c>
      <c r="G15569">
        <v>447506</v>
      </c>
      <c r="H15569">
        <v>0</v>
      </c>
      <c r="I15569">
        <v>0</v>
      </c>
      <c r="J15569" s="3">
        <v>45349.5</v>
      </c>
      <c r="K15569" s="3">
        <v>45359.5</v>
      </c>
      <c r="L15569" s="3">
        <v>45359.520833333336</v>
      </c>
      <c r="M15569" t="s">
        <v>40437</v>
      </c>
      <c r="N15569" s="4" t="s">
        <v>85</v>
      </c>
      <c r="P15569" t="s">
        <v>16</v>
      </c>
    </row>
    <row r="15570" spans="1:16" x14ac:dyDescent="0.25">
      <c r="A15570" t="s">
        <v>56458</v>
      </c>
      <c r="B15570" t="s">
        <v>18169</v>
      </c>
      <c r="C15570" t="s">
        <v>131</v>
      </c>
      <c r="D15570">
        <v>400005</v>
      </c>
      <c r="G15570">
        <v>950000</v>
      </c>
      <c r="H15570">
        <v>500</v>
      </c>
      <c r="I15570">
        <v>19000</v>
      </c>
      <c r="J15570" s="3">
        <v>45328.25</v>
      </c>
      <c r="K15570" s="3">
        <v>45356.25</v>
      </c>
      <c r="L15570" s="3">
        <v>45357.25</v>
      </c>
      <c r="M15570" t="s">
        <v>38454</v>
      </c>
      <c r="N15570" s="4" t="s">
        <v>85</v>
      </c>
      <c r="P15570" t="s">
        <v>16</v>
      </c>
    </row>
    <row r="15571" spans="1:16" x14ac:dyDescent="0.25">
      <c r="A15571" t="s">
        <v>56459</v>
      </c>
      <c r="B15571" t="s">
        <v>6250</v>
      </c>
      <c r="C15571" t="s">
        <v>61053</v>
      </c>
      <c r="D15571">
        <v>305004</v>
      </c>
      <c r="G15571">
        <v>50000000</v>
      </c>
      <c r="H15571">
        <v>2950</v>
      </c>
      <c r="I15571">
        <v>1000000</v>
      </c>
      <c r="J15571" s="3">
        <v>45345.25</v>
      </c>
      <c r="K15571" s="3">
        <v>45362.25</v>
      </c>
      <c r="L15571" s="3">
        <v>45363.125</v>
      </c>
      <c r="M15571" t="s">
        <v>26535</v>
      </c>
      <c r="N15571" s="4" t="s">
        <v>85</v>
      </c>
      <c r="P15571" t="s">
        <v>16</v>
      </c>
    </row>
    <row r="15572" spans="1:16" x14ac:dyDescent="0.25">
      <c r="A15572" t="s">
        <v>56460</v>
      </c>
      <c r="B15572" t="s">
        <v>18664</v>
      </c>
      <c r="C15572" t="s">
        <v>148</v>
      </c>
      <c r="D15572">
        <v>151001</v>
      </c>
      <c r="G15572">
        <v>2621000</v>
      </c>
      <c r="H15572">
        <v>1000</v>
      </c>
      <c r="I15572">
        <v>52500</v>
      </c>
      <c r="J15572" s="3">
        <v>45349.208333333336</v>
      </c>
      <c r="K15572" s="3">
        <v>45370.458333333336</v>
      </c>
      <c r="L15572" s="3">
        <v>45370.479166666664</v>
      </c>
      <c r="M15572" t="s">
        <v>38949</v>
      </c>
      <c r="N15572" s="4" t="s">
        <v>85</v>
      </c>
      <c r="P15572" t="s">
        <v>16</v>
      </c>
    </row>
    <row r="15573" spans="1:16" x14ac:dyDescent="0.25">
      <c r="A15573" t="s">
        <v>56461</v>
      </c>
      <c r="B15573" t="s">
        <v>13121</v>
      </c>
      <c r="C15573" t="s">
        <v>61401</v>
      </c>
      <c r="D15573">
        <v>700010</v>
      </c>
      <c r="G15573">
        <v>4833518</v>
      </c>
      <c r="I15573">
        <v>96670</v>
      </c>
      <c r="J15573" s="3">
        <v>45349.25</v>
      </c>
      <c r="K15573" s="3">
        <v>45369.083333333336</v>
      </c>
      <c r="L15573" s="3">
        <v>45371.083333333336</v>
      </c>
      <c r="M15573" t="s">
        <v>33406</v>
      </c>
      <c r="N15573" s="4" t="s">
        <v>85</v>
      </c>
      <c r="P15573" t="s">
        <v>16</v>
      </c>
    </row>
    <row r="15574" spans="1:16" x14ac:dyDescent="0.25">
      <c r="A15574" t="s">
        <v>56462</v>
      </c>
      <c r="B15574" t="s">
        <v>6883</v>
      </c>
      <c r="C15574" t="s">
        <v>61069</v>
      </c>
      <c r="D15574">
        <v>313001</v>
      </c>
      <c r="G15574">
        <v>908000</v>
      </c>
      <c r="H15574">
        <v>590</v>
      </c>
      <c r="I15574">
        <v>18160</v>
      </c>
      <c r="J15574" s="3">
        <v>45348.25</v>
      </c>
      <c r="K15574" s="3">
        <v>45362.25</v>
      </c>
      <c r="L15574" s="3">
        <v>45363.166666666664</v>
      </c>
      <c r="M15574" t="s">
        <v>27168</v>
      </c>
      <c r="N15574" s="4" t="s">
        <v>85</v>
      </c>
      <c r="P15574" t="s">
        <v>16</v>
      </c>
    </row>
    <row r="15575" spans="1:16" x14ac:dyDescent="0.25">
      <c r="A15575" t="s">
        <v>56463</v>
      </c>
      <c r="B15575" t="s">
        <v>18047</v>
      </c>
      <c r="C15575" t="s">
        <v>131</v>
      </c>
      <c r="D15575">
        <v>194103</v>
      </c>
      <c r="H15575">
        <v>500</v>
      </c>
      <c r="I15575">
        <v>34000</v>
      </c>
      <c r="J15575" s="3">
        <v>45327.21875</v>
      </c>
      <c r="K15575" s="3">
        <v>45356.25</v>
      </c>
      <c r="L15575" s="3">
        <v>45357.25</v>
      </c>
      <c r="M15575" t="s">
        <v>38332</v>
      </c>
      <c r="N15575" s="4" t="s">
        <v>85</v>
      </c>
      <c r="P15575" t="s">
        <v>16</v>
      </c>
    </row>
    <row r="15576" spans="1:16" x14ac:dyDescent="0.25">
      <c r="A15576" t="s">
        <v>56464</v>
      </c>
      <c r="B15576" t="s">
        <v>18070</v>
      </c>
      <c r="C15576" t="s">
        <v>131</v>
      </c>
      <c r="D15576">
        <v>793103</v>
      </c>
      <c r="G15576">
        <v>2000000</v>
      </c>
      <c r="H15576">
        <v>500</v>
      </c>
      <c r="I15576">
        <v>40000</v>
      </c>
      <c r="J15576" s="3">
        <v>45320.208333333336</v>
      </c>
      <c r="K15576" s="3">
        <v>45352.25</v>
      </c>
      <c r="L15576" s="3">
        <v>45353.253472222219</v>
      </c>
      <c r="M15576" t="s">
        <v>38355</v>
      </c>
      <c r="N15576" s="4" t="s">
        <v>85</v>
      </c>
      <c r="P15576" t="s">
        <v>16</v>
      </c>
    </row>
    <row r="15577" spans="1:16" x14ac:dyDescent="0.25">
      <c r="A15577" t="s">
        <v>56465</v>
      </c>
      <c r="B15577" t="s">
        <v>18151</v>
      </c>
      <c r="C15577" t="s">
        <v>131</v>
      </c>
      <c r="D15577">
        <v>190009</v>
      </c>
      <c r="G15577">
        <v>2900000</v>
      </c>
      <c r="H15577">
        <v>500</v>
      </c>
      <c r="I15577">
        <v>58000</v>
      </c>
      <c r="J15577" s="3">
        <v>45349.288194444445</v>
      </c>
      <c r="K15577" s="3">
        <v>45371.25</v>
      </c>
      <c r="L15577" s="3">
        <v>45377.416666666664</v>
      </c>
      <c r="M15577" t="s">
        <v>38436</v>
      </c>
      <c r="N15577" s="4" t="s">
        <v>85</v>
      </c>
      <c r="P15577" t="s">
        <v>16</v>
      </c>
    </row>
    <row r="15578" spans="1:16" x14ac:dyDescent="0.25">
      <c r="A15578" t="s">
        <v>56466</v>
      </c>
      <c r="B15578" t="s">
        <v>17875</v>
      </c>
      <c r="C15578" t="s">
        <v>131</v>
      </c>
      <c r="D15578">
        <v>182101</v>
      </c>
      <c r="G15578">
        <v>3391000</v>
      </c>
      <c r="H15578">
        <v>500</v>
      </c>
      <c r="I15578">
        <v>68000</v>
      </c>
      <c r="J15578" s="3">
        <v>45349.25</v>
      </c>
      <c r="K15578" s="3">
        <v>45363.25</v>
      </c>
      <c r="L15578" s="3">
        <v>45365.5</v>
      </c>
      <c r="M15578" t="s">
        <v>38160</v>
      </c>
      <c r="N15578" s="4" t="s">
        <v>85</v>
      </c>
      <c r="P15578" t="s">
        <v>16</v>
      </c>
    </row>
    <row r="15579" spans="1:16" x14ac:dyDescent="0.25">
      <c r="A15579" t="s">
        <v>56467</v>
      </c>
      <c r="B15579" t="s">
        <v>4670</v>
      </c>
      <c r="C15579" t="s">
        <v>61118</v>
      </c>
      <c r="D15579">
        <v>466001</v>
      </c>
      <c r="G15579">
        <v>2894797</v>
      </c>
      <c r="H15579">
        <v>5000</v>
      </c>
      <c r="I15579">
        <v>50000</v>
      </c>
      <c r="J15579" s="3">
        <v>45320.125</v>
      </c>
      <c r="K15579" s="3">
        <v>45352.229166666664</v>
      </c>
      <c r="L15579" s="3">
        <v>45355.520833333336</v>
      </c>
      <c r="M15579" t="s">
        <v>24955</v>
      </c>
      <c r="N15579" s="4" t="s">
        <v>85</v>
      </c>
      <c r="P15579" t="s">
        <v>16</v>
      </c>
    </row>
    <row r="15580" spans="1:16" x14ac:dyDescent="0.25">
      <c r="A15580" t="s">
        <v>56468</v>
      </c>
      <c r="B15580" t="s">
        <v>4669</v>
      </c>
      <c r="C15580" t="s">
        <v>61118</v>
      </c>
      <c r="D15580">
        <v>466001</v>
      </c>
      <c r="G15580">
        <v>4104228</v>
      </c>
      <c r="H15580">
        <v>5000</v>
      </c>
      <c r="I15580">
        <v>50000</v>
      </c>
      <c r="J15580" s="3">
        <v>45320.166666666664</v>
      </c>
      <c r="K15580" s="3">
        <v>45352.229166666664</v>
      </c>
      <c r="L15580" s="3">
        <v>45355.520833333336</v>
      </c>
      <c r="M15580" t="s">
        <v>24954</v>
      </c>
      <c r="N15580" s="4" t="s">
        <v>85</v>
      </c>
      <c r="P15580" t="s">
        <v>16</v>
      </c>
    </row>
    <row r="15581" spans="1:16" x14ac:dyDescent="0.25">
      <c r="A15581" t="s">
        <v>56469</v>
      </c>
      <c r="B15581" t="s">
        <v>19385</v>
      </c>
      <c r="C15581" t="s">
        <v>27</v>
      </c>
      <c r="D15581">
        <v>143101</v>
      </c>
      <c r="G15581">
        <v>23988167</v>
      </c>
      <c r="H15581">
        <v>1180</v>
      </c>
      <c r="I15581">
        <v>479763</v>
      </c>
      <c r="J15581" s="3">
        <v>45349.083333333336</v>
      </c>
      <c r="K15581" s="3">
        <v>45369.458333333336</v>
      </c>
      <c r="L15581" s="3">
        <v>45370.458333333336</v>
      </c>
      <c r="M15581" t="s">
        <v>39670</v>
      </c>
      <c r="N15581" s="4" t="s">
        <v>85</v>
      </c>
      <c r="P15581" t="s">
        <v>16</v>
      </c>
    </row>
    <row r="15582" spans="1:16" x14ac:dyDescent="0.25">
      <c r="A15582" t="s">
        <v>56470</v>
      </c>
      <c r="B15582" t="s">
        <v>19290</v>
      </c>
      <c r="C15582" t="s">
        <v>27</v>
      </c>
      <c r="D15582">
        <v>143101</v>
      </c>
      <c r="G15582">
        <v>14112277</v>
      </c>
      <c r="H15582">
        <v>1180</v>
      </c>
      <c r="I15582">
        <v>282246</v>
      </c>
      <c r="J15582" s="3">
        <v>45349.416666666664</v>
      </c>
      <c r="K15582" s="3">
        <v>45369.416666666664</v>
      </c>
      <c r="L15582" s="3">
        <v>45370.416666666664</v>
      </c>
      <c r="M15582" t="s">
        <v>39575</v>
      </c>
      <c r="N15582" s="4" t="s">
        <v>85</v>
      </c>
      <c r="P15582" t="s">
        <v>16</v>
      </c>
    </row>
    <row r="15583" spans="1:16" x14ac:dyDescent="0.25">
      <c r="A15583" t="s">
        <v>56471</v>
      </c>
      <c r="B15583" t="s">
        <v>18007</v>
      </c>
      <c r="C15583" t="s">
        <v>131</v>
      </c>
      <c r="D15583">
        <v>411021</v>
      </c>
      <c r="H15583">
        <v>500</v>
      </c>
      <c r="I15583">
        <v>90000</v>
      </c>
      <c r="J15583" s="3">
        <v>45329.145833333336</v>
      </c>
      <c r="K15583" s="3">
        <v>45356.25</v>
      </c>
      <c r="L15583" s="3">
        <v>45358.125</v>
      </c>
      <c r="M15583" t="s">
        <v>38292</v>
      </c>
      <c r="N15583" s="4" t="s">
        <v>85</v>
      </c>
      <c r="P15583" t="s">
        <v>16</v>
      </c>
    </row>
    <row r="15584" spans="1:16" x14ac:dyDescent="0.25">
      <c r="A15584" t="s">
        <v>56472</v>
      </c>
      <c r="B15584" t="s">
        <v>17909</v>
      </c>
      <c r="C15584" t="s">
        <v>131</v>
      </c>
      <c r="D15584">
        <v>403001</v>
      </c>
      <c r="G15584">
        <v>700000</v>
      </c>
      <c r="H15584">
        <v>500</v>
      </c>
      <c r="I15584">
        <v>14000</v>
      </c>
      <c r="J15584" s="3">
        <v>45349.208333333336</v>
      </c>
      <c r="K15584" s="3">
        <v>45363.25</v>
      </c>
      <c r="L15584" s="3">
        <v>45365.458333333336</v>
      </c>
      <c r="M15584" t="s">
        <v>38194</v>
      </c>
      <c r="N15584" s="4" t="s">
        <v>85</v>
      </c>
      <c r="P15584" t="s">
        <v>16</v>
      </c>
    </row>
    <row r="15585" spans="1:16" x14ac:dyDescent="0.25">
      <c r="A15585" t="s">
        <v>56473</v>
      </c>
      <c r="B15585" t="s">
        <v>18170</v>
      </c>
      <c r="C15585" t="s">
        <v>131</v>
      </c>
      <c r="D15585">
        <v>415639</v>
      </c>
      <c r="G15585">
        <v>2800000</v>
      </c>
      <c r="H15585">
        <v>500</v>
      </c>
      <c r="I15585">
        <v>56000</v>
      </c>
      <c r="J15585" s="3">
        <v>45328.25</v>
      </c>
      <c r="K15585" s="3">
        <v>45356.25</v>
      </c>
      <c r="L15585" s="3">
        <v>45358.458333333336</v>
      </c>
      <c r="M15585" t="s">
        <v>38455</v>
      </c>
      <c r="N15585" s="4" t="s">
        <v>85</v>
      </c>
      <c r="P15585" t="s">
        <v>16</v>
      </c>
    </row>
    <row r="15586" spans="1:16" x14ac:dyDescent="0.25">
      <c r="A15586" t="s">
        <v>56474</v>
      </c>
      <c r="B15586" t="s">
        <v>18002</v>
      </c>
      <c r="C15586" t="s">
        <v>131</v>
      </c>
      <c r="D15586">
        <v>700121</v>
      </c>
      <c r="G15586">
        <v>1449000</v>
      </c>
      <c r="H15586">
        <v>500</v>
      </c>
      <c r="I15586">
        <v>28980</v>
      </c>
      <c r="J15586" s="3">
        <v>45329.25</v>
      </c>
      <c r="K15586" s="3">
        <v>45356.166666666664</v>
      </c>
      <c r="L15586" s="3">
        <v>45357.166666666664</v>
      </c>
      <c r="M15586" t="s">
        <v>38287</v>
      </c>
      <c r="N15586" s="4" t="s">
        <v>85</v>
      </c>
      <c r="P15586" t="s">
        <v>16</v>
      </c>
    </row>
    <row r="15587" spans="1:16" x14ac:dyDescent="0.25">
      <c r="A15587" t="s">
        <v>56475</v>
      </c>
      <c r="B15587" t="s">
        <v>14945</v>
      </c>
      <c r="C15587" t="s">
        <v>114</v>
      </c>
      <c r="D15587">
        <v>400068</v>
      </c>
      <c r="G15587">
        <v>527771</v>
      </c>
      <c r="H15587">
        <v>0</v>
      </c>
      <c r="I15587">
        <v>26400</v>
      </c>
      <c r="J15587" s="3">
        <v>45349.25</v>
      </c>
      <c r="K15587" s="3">
        <v>45355.25</v>
      </c>
      <c r="L15587" s="3">
        <v>45356.25</v>
      </c>
      <c r="M15587" t="s">
        <v>35230</v>
      </c>
      <c r="N15587" s="4" t="s">
        <v>85</v>
      </c>
      <c r="P15587" t="s">
        <v>16</v>
      </c>
    </row>
    <row r="15588" spans="1:16" x14ac:dyDescent="0.25">
      <c r="A15588" t="s">
        <v>56476</v>
      </c>
      <c r="B15588" t="s">
        <v>14970</v>
      </c>
      <c r="C15588" t="s">
        <v>114</v>
      </c>
      <c r="D15588">
        <v>400068</v>
      </c>
      <c r="G15588">
        <v>1386831</v>
      </c>
      <c r="H15588">
        <v>0</v>
      </c>
      <c r="I15588">
        <v>69400</v>
      </c>
      <c r="J15588" s="3">
        <v>45349.25</v>
      </c>
      <c r="K15588" s="3">
        <v>45355.25</v>
      </c>
      <c r="L15588" s="3">
        <v>45356.25</v>
      </c>
      <c r="M15588" t="s">
        <v>35255</v>
      </c>
      <c r="N15588" s="4" t="s">
        <v>85</v>
      </c>
      <c r="P15588" t="s">
        <v>16</v>
      </c>
    </row>
    <row r="15589" spans="1:16" x14ac:dyDescent="0.25">
      <c r="A15589" t="s">
        <v>56477</v>
      </c>
      <c r="B15589" t="s">
        <v>5396</v>
      </c>
      <c r="C15589" t="s">
        <v>61069</v>
      </c>
      <c r="D15589">
        <v>340001</v>
      </c>
      <c r="G15589">
        <v>2370000</v>
      </c>
      <c r="H15589">
        <v>1180</v>
      </c>
      <c r="I15589">
        <v>47400</v>
      </c>
      <c r="J15589" s="3">
        <v>45348.041666666664</v>
      </c>
      <c r="K15589" s="3">
        <v>45362.25</v>
      </c>
      <c r="L15589" s="3">
        <v>45363.166666666664</v>
      </c>
      <c r="M15589" t="s">
        <v>25681</v>
      </c>
      <c r="N15589" s="4" t="s">
        <v>85</v>
      </c>
      <c r="P15589" t="s">
        <v>16</v>
      </c>
    </row>
    <row r="15590" spans="1:16" x14ac:dyDescent="0.25">
      <c r="A15590" t="s">
        <v>56478</v>
      </c>
      <c r="B15590" t="s">
        <v>18209</v>
      </c>
      <c r="C15590" t="s">
        <v>131</v>
      </c>
      <c r="D15590">
        <v>176216</v>
      </c>
      <c r="H15590">
        <v>0</v>
      </c>
      <c r="I15590">
        <v>0</v>
      </c>
      <c r="J15590" s="3">
        <v>45349.138888888891</v>
      </c>
      <c r="K15590" s="3">
        <v>45356.208333333336</v>
      </c>
      <c r="L15590" s="3">
        <v>45358.416666666664</v>
      </c>
      <c r="M15590" t="s">
        <v>38494</v>
      </c>
      <c r="N15590" s="4" t="s">
        <v>85</v>
      </c>
      <c r="P15590" t="s">
        <v>16</v>
      </c>
    </row>
    <row r="15591" spans="1:16" x14ac:dyDescent="0.25">
      <c r="A15591" t="s">
        <v>56479</v>
      </c>
      <c r="B15591" t="s">
        <v>20911</v>
      </c>
      <c r="C15591" t="s">
        <v>216</v>
      </c>
      <c r="D15591">
        <v>160036</v>
      </c>
      <c r="G15591">
        <v>845610</v>
      </c>
      <c r="H15591">
        <v>1000</v>
      </c>
      <c r="I15591">
        <v>16912</v>
      </c>
      <c r="J15591" s="3">
        <v>45349.375</v>
      </c>
      <c r="K15591" s="3">
        <v>45355.041666666664</v>
      </c>
      <c r="L15591" s="3">
        <v>45355.125</v>
      </c>
      <c r="M15591" t="s">
        <v>41196</v>
      </c>
      <c r="N15591" s="4" t="s">
        <v>85</v>
      </c>
      <c r="P15591" t="s">
        <v>16</v>
      </c>
    </row>
    <row r="15592" spans="1:16" x14ac:dyDescent="0.25">
      <c r="A15592" t="s">
        <v>56480</v>
      </c>
      <c r="B15592" t="s">
        <v>1215</v>
      </c>
      <c r="C15592" t="s">
        <v>152</v>
      </c>
      <c r="D15592">
        <v>127025</v>
      </c>
      <c r="G15592">
        <v>470910</v>
      </c>
      <c r="H15592">
        <v>500</v>
      </c>
      <c r="I15592">
        <v>23550</v>
      </c>
      <c r="J15592" s="3">
        <v>45349.166666666664</v>
      </c>
      <c r="K15592" s="3">
        <v>45357.041666666664</v>
      </c>
      <c r="L15592" s="3">
        <v>45357.125</v>
      </c>
      <c r="M15592" t="s">
        <v>21500</v>
      </c>
      <c r="N15592" s="4" t="s">
        <v>85</v>
      </c>
      <c r="P15592" t="s">
        <v>16</v>
      </c>
    </row>
    <row r="15593" spans="1:16" x14ac:dyDescent="0.25">
      <c r="A15593" t="s">
        <v>56481</v>
      </c>
      <c r="B15593" t="s">
        <v>1102</v>
      </c>
      <c r="C15593" t="s">
        <v>61018</v>
      </c>
      <c r="D15593">
        <v>131001</v>
      </c>
      <c r="G15593">
        <v>1500000</v>
      </c>
      <c r="H15593">
        <v>100</v>
      </c>
      <c r="I15593">
        <v>0</v>
      </c>
      <c r="J15593" s="3">
        <v>45349.25</v>
      </c>
      <c r="K15593" s="3">
        <v>45356.375</v>
      </c>
      <c r="L15593" s="3">
        <v>45356.395833333336</v>
      </c>
      <c r="M15593" t="s">
        <v>21387</v>
      </c>
      <c r="N15593" s="4" t="s">
        <v>85</v>
      </c>
      <c r="P15593" t="s">
        <v>16</v>
      </c>
    </row>
    <row r="15594" spans="1:16" x14ac:dyDescent="0.25">
      <c r="A15594" t="s">
        <v>56482</v>
      </c>
      <c r="B15594" t="s">
        <v>18180</v>
      </c>
      <c r="C15594" t="s">
        <v>58</v>
      </c>
      <c r="D15594">
        <v>744103</v>
      </c>
      <c r="H15594">
        <v>0</v>
      </c>
      <c r="I15594">
        <v>6500</v>
      </c>
      <c r="J15594" s="3">
        <v>45349.25</v>
      </c>
      <c r="K15594" s="3">
        <v>45355.25</v>
      </c>
      <c r="L15594" s="3">
        <v>45356.25</v>
      </c>
      <c r="M15594" t="s">
        <v>38465</v>
      </c>
      <c r="N15594" s="4" t="s">
        <v>85</v>
      </c>
      <c r="P15594" t="s">
        <v>16</v>
      </c>
    </row>
    <row r="15595" spans="1:16" x14ac:dyDescent="0.25">
      <c r="A15595" t="s">
        <v>56483</v>
      </c>
      <c r="B15595" t="s">
        <v>13871</v>
      </c>
      <c r="C15595" t="s">
        <v>95</v>
      </c>
      <c r="D15595">
        <v>743349</v>
      </c>
      <c r="G15595">
        <v>400000</v>
      </c>
      <c r="H15595">
        <v>1000</v>
      </c>
      <c r="I15595">
        <v>8000</v>
      </c>
      <c r="J15595" s="3">
        <v>45349.25</v>
      </c>
      <c r="K15595" s="3">
        <v>45356.166666666664</v>
      </c>
      <c r="L15595" s="3">
        <v>45359.5</v>
      </c>
      <c r="M15595" t="s">
        <v>34156</v>
      </c>
      <c r="N15595" s="4" t="s">
        <v>85</v>
      </c>
      <c r="P15595" t="s">
        <v>16</v>
      </c>
    </row>
    <row r="15596" spans="1:16" x14ac:dyDescent="0.25">
      <c r="A15596" t="s">
        <v>56484</v>
      </c>
      <c r="B15596" t="s">
        <v>17222</v>
      </c>
      <c r="C15596" t="s">
        <v>154</v>
      </c>
      <c r="D15596">
        <v>110091</v>
      </c>
      <c r="G15596">
        <v>9364772</v>
      </c>
      <c r="H15596">
        <v>0</v>
      </c>
      <c r="I15596">
        <v>187295</v>
      </c>
      <c r="J15596" s="3">
        <v>45346.288194444445</v>
      </c>
      <c r="K15596" s="3">
        <v>45353.125</v>
      </c>
      <c r="L15596" s="3">
        <v>45353.145833333336</v>
      </c>
      <c r="M15596" t="s">
        <v>37507</v>
      </c>
      <c r="N15596" s="4" t="s">
        <v>85</v>
      </c>
      <c r="P15596" t="s">
        <v>16</v>
      </c>
    </row>
    <row r="15597" spans="1:16" x14ac:dyDescent="0.25">
      <c r="A15597" t="s">
        <v>56485</v>
      </c>
      <c r="B15597" t="s">
        <v>15726</v>
      </c>
      <c r="C15597" t="s">
        <v>87</v>
      </c>
      <c r="D15597">
        <v>443201</v>
      </c>
      <c r="G15597">
        <v>330896</v>
      </c>
      <c r="H15597">
        <v>560</v>
      </c>
      <c r="I15597">
        <v>3400</v>
      </c>
      <c r="J15597" s="3">
        <v>45348.288194444445</v>
      </c>
      <c r="K15597" s="3">
        <v>45353.288194444445</v>
      </c>
      <c r="L15597" s="3">
        <v>45355.128472222219</v>
      </c>
      <c r="M15597" t="s">
        <v>36011</v>
      </c>
      <c r="N15597" s="4" t="s">
        <v>85</v>
      </c>
      <c r="P15597" t="s">
        <v>16</v>
      </c>
    </row>
    <row r="15598" spans="1:16" x14ac:dyDescent="0.25">
      <c r="A15598" t="s">
        <v>56486</v>
      </c>
      <c r="B15598" t="s">
        <v>17536</v>
      </c>
      <c r="C15598" t="s">
        <v>61034</v>
      </c>
      <c r="D15598">
        <v>110043</v>
      </c>
      <c r="G15598">
        <v>3064613</v>
      </c>
      <c r="H15598">
        <v>0</v>
      </c>
      <c r="I15598">
        <v>61292</v>
      </c>
      <c r="J15598" s="3">
        <v>45344.208333333336</v>
      </c>
      <c r="K15598" s="3">
        <v>45349.208333333336</v>
      </c>
      <c r="L15598" s="3">
        <v>45349.211805555555</v>
      </c>
      <c r="M15598" t="s">
        <v>37821</v>
      </c>
      <c r="N15598" s="4" t="s">
        <v>85</v>
      </c>
      <c r="P15598" t="s">
        <v>16</v>
      </c>
    </row>
    <row r="15599" spans="1:16" x14ac:dyDescent="0.25">
      <c r="A15599" t="s">
        <v>56487</v>
      </c>
      <c r="B15599" t="s">
        <v>781</v>
      </c>
      <c r="C15599" t="s">
        <v>61402</v>
      </c>
      <c r="D15599">
        <v>125001</v>
      </c>
      <c r="H15599">
        <v>500</v>
      </c>
      <c r="I15599">
        <v>5000</v>
      </c>
      <c r="J15599" s="3">
        <v>45349.375</v>
      </c>
      <c r="K15599" s="3">
        <v>45355.208333333336</v>
      </c>
      <c r="L15599" s="3">
        <v>45356.375</v>
      </c>
      <c r="M15599" t="s">
        <v>21066</v>
      </c>
      <c r="N15599" s="4" t="s">
        <v>85</v>
      </c>
      <c r="P15599" t="s">
        <v>16</v>
      </c>
    </row>
    <row r="15600" spans="1:16" x14ac:dyDescent="0.25">
      <c r="A15600" t="s">
        <v>56488</v>
      </c>
      <c r="B15600" t="s">
        <v>6773</v>
      </c>
      <c r="C15600" t="s">
        <v>61071</v>
      </c>
      <c r="D15600">
        <v>311201</v>
      </c>
      <c r="G15600">
        <v>292000</v>
      </c>
      <c r="H15600">
        <v>500</v>
      </c>
      <c r="I15600">
        <v>5840</v>
      </c>
      <c r="J15600" s="3">
        <v>45349.125</v>
      </c>
      <c r="K15600" s="3">
        <v>45357.25</v>
      </c>
      <c r="L15600" s="3">
        <v>45358.458333333336</v>
      </c>
      <c r="M15600" t="s">
        <v>27058</v>
      </c>
      <c r="N15600" s="4" t="s">
        <v>85</v>
      </c>
      <c r="P15600" t="s">
        <v>16</v>
      </c>
    </row>
    <row r="15601" spans="1:16" x14ac:dyDescent="0.25">
      <c r="A15601" t="s">
        <v>56489</v>
      </c>
      <c r="B15601" t="s">
        <v>5436</v>
      </c>
      <c r="C15601" t="s">
        <v>61094</v>
      </c>
      <c r="D15601">
        <v>321001</v>
      </c>
      <c r="G15601">
        <v>938000</v>
      </c>
      <c r="H15601">
        <v>500</v>
      </c>
      <c r="I15601">
        <v>18760</v>
      </c>
      <c r="J15601" s="3">
        <v>45348.458333333336</v>
      </c>
      <c r="K15601" s="3">
        <v>45355.25</v>
      </c>
      <c r="L15601" s="3">
        <v>45356.458333333336</v>
      </c>
      <c r="M15601" t="s">
        <v>25721</v>
      </c>
      <c r="N15601" s="4" t="s">
        <v>85</v>
      </c>
      <c r="P15601" t="s">
        <v>16</v>
      </c>
    </row>
    <row r="15602" spans="1:16" x14ac:dyDescent="0.25">
      <c r="A15602" t="s">
        <v>56490</v>
      </c>
      <c r="B15602" t="s">
        <v>7179</v>
      </c>
      <c r="C15602" t="s">
        <v>61071</v>
      </c>
      <c r="D15602">
        <v>322001</v>
      </c>
      <c r="G15602">
        <v>4649000</v>
      </c>
      <c r="H15602">
        <v>500</v>
      </c>
      <c r="I15602">
        <v>92980</v>
      </c>
      <c r="J15602" s="3">
        <v>45345.25</v>
      </c>
      <c r="K15602" s="3">
        <v>45350.25</v>
      </c>
      <c r="L15602" s="3">
        <v>45351.5</v>
      </c>
      <c r="M15602" t="s">
        <v>27464</v>
      </c>
      <c r="N15602" s="4" t="s">
        <v>85</v>
      </c>
      <c r="P15602" t="s">
        <v>16</v>
      </c>
    </row>
    <row r="15603" spans="1:16" x14ac:dyDescent="0.25">
      <c r="A15603" t="s">
        <v>56491</v>
      </c>
      <c r="B15603" t="s">
        <v>6255</v>
      </c>
      <c r="C15603" t="s">
        <v>61071</v>
      </c>
      <c r="D15603">
        <v>322001</v>
      </c>
      <c r="G15603">
        <v>7646000</v>
      </c>
      <c r="H15603">
        <v>1000</v>
      </c>
      <c r="I15603">
        <v>152920</v>
      </c>
      <c r="J15603" s="3">
        <v>45345.25</v>
      </c>
      <c r="K15603" s="3">
        <v>45350.25</v>
      </c>
      <c r="L15603" s="3">
        <v>45351.5</v>
      </c>
      <c r="M15603" t="s">
        <v>26540</v>
      </c>
      <c r="N15603" s="4" t="s">
        <v>85</v>
      </c>
      <c r="P15603" t="s">
        <v>16</v>
      </c>
    </row>
    <row r="15604" spans="1:16" x14ac:dyDescent="0.25">
      <c r="A15604" t="s">
        <v>56492</v>
      </c>
      <c r="B15604" t="s">
        <v>6225</v>
      </c>
      <c r="C15604" t="s">
        <v>61071</v>
      </c>
      <c r="D15604">
        <v>322001</v>
      </c>
      <c r="G15604">
        <v>4537000</v>
      </c>
      <c r="H15604">
        <v>500</v>
      </c>
      <c r="I15604">
        <v>90740</v>
      </c>
      <c r="J15604" s="3">
        <v>45345.253472222219</v>
      </c>
      <c r="K15604" s="3">
        <v>45350.25</v>
      </c>
      <c r="L15604" s="3">
        <v>45351.5</v>
      </c>
      <c r="M15604" t="s">
        <v>26510</v>
      </c>
      <c r="N15604" s="4" t="s">
        <v>85</v>
      </c>
      <c r="P15604" t="s">
        <v>16</v>
      </c>
    </row>
    <row r="15605" spans="1:16" x14ac:dyDescent="0.25">
      <c r="A15605" t="s">
        <v>56493</v>
      </c>
      <c r="B15605" t="s">
        <v>14827</v>
      </c>
      <c r="C15605" t="s">
        <v>114</v>
      </c>
      <c r="D15605">
        <v>400104</v>
      </c>
      <c r="G15605">
        <v>1313114</v>
      </c>
      <c r="H15605">
        <v>0</v>
      </c>
      <c r="I15605">
        <v>13200</v>
      </c>
      <c r="J15605" s="3">
        <v>45349.288194444445</v>
      </c>
      <c r="K15605" s="3">
        <v>45355.458333333336</v>
      </c>
      <c r="L15605" s="3">
        <v>45356.458333333336</v>
      </c>
      <c r="M15605" t="s">
        <v>35112</v>
      </c>
      <c r="N15605" s="4" t="s">
        <v>85</v>
      </c>
      <c r="P15605" t="s">
        <v>16</v>
      </c>
    </row>
    <row r="15606" spans="1:16" x14ac:dyDescent="0.25">
      <c r="A15606" t="s">
        <v>56494</v>
      </c>
      <c r="B15606" t="s">
        <v>1250</v>
      </c>
      <c r="C15606" t="s">
        <v>207</v>
      </c>
      <c r="D15606">
        <v>136128</v>
      </c>
      <c r="G15606">
        <v>1348949</v>
      </c>
      <c r="H15606">
        <v>1000</v>
      </c>
      <c r="I15606">
        <v>30000</v>
      </c>
      <c r="J15606" s="3">
        <v>45349.125</v>
      </c>
      <c r="K15606" s="3">
        <v>45352.083333333336</v>
      </c>
      <c r="L15606" s="3">
        <v>45352.166666666664</v>
      </c>
      <c r="M15606" t="s">
        <v>21535</v>
      </c>
      <c r="N15606" s="4" t="s">
        <v>85</v>
      </c>
      <c r="P15606" t="s">
        <v>16</v>
      </c>
    </row>
    <row r="15607" spans="1:16" x14ac:dyDescent="0.25">
      <c r="A15607" t="s">
        <v>56495</v>
      </c>
      <c r="B15607" t="s">
        <v>18178</v>
      </c>
      <c r="C15607" t="s">
        <v>31</v>
      </c>
      <c r="D15607">
        <v>110003</v>
      </c>
      <c r="H15607">
        <v>0</v>
      </c>
      <c r="I15607">
        <v>14000</v>
      </c>
      <c r="J15607" s="3">
        <v>45349.270833333336</v>
      </c>
      <c r="K15607" s="3">
        <v>45355.416666666664</v>
      </c>
      <c r="L15607" s="3">
        <v>45356.416666666664</v>
      </c>
      <c r="M15607" t="s">
        <v>38463</v>
      </c>
      <c r="N15607" s="4" t="s">
        <v>85</v>
      </c>
      <c r="P15607" t="s">
        <v>16</v>
      </c>
    </row>
    <row r="15608" spans="1:16" x14ac:dyDescent="0.25">
      <c r="A15608" t="s">
        <v>56496</v>
      </c>
      <c r="B15608" t="s">
        <v>5548</v>
      </c>
      <c r="C15608" t="s">
        <v>61069</v>
      </c>
      <c r="D15608">
        <v>302006</v>
      </c>
      <c r="G15608">
        <v>3030000</v>
      </c>
      <c r="H15608">
        <v>1180</v>
      </c>
      <c r="I15608">
        <v>60600</v>
      </c>
      <c r="J15608" s="3">
        <v>45348.375</v>
      </c>
      <c r="K15608" s="3">
        <v>45362.25</v>
      </c>
      <c r="L15608" s="3">
        <v>45363.166666666664</v>
      </c>
      <c r="M15608" t="s">
        <v>25833</v>
      </c>
      <c r="N15608" s="4" t="s">
        <v>85</v>
      </c>
      <c r="P15608" t="s">
        <v>16</v>
      </c>
    </row>
    <row r="15609" spans="1:16" x14ac:dyDescent="0.25">
      <c r="A15609" t="s">
        <v>56497</v>
      </c>
      <c r="B15609" t="s">
        <v>2366</v>
      </c>
      <c r="C15609" t="s">
        <v>207</v>
      </c>
      <c r="D15609">
        <v>134003</v>
      </c>
      <c r="G15609">
        <v>3058172</v>
      </c>
      <c r="H15609">
        <v>2000</v>
      </c>
      <c r="I15609">
        <v>62000</v>
      </c>
      <c r="J15609" s="3">
        <v>45348.375</v>
      </c>
      <c r="K15609" s="3">
        <v>45363.041666666664</v>
      </c>
      <c r="L15609" s="3">
        <v>45364.041666666664</v>
      </c>
      <c r="M15609" t="s">
        <v>22651</v>
      </c>
      <c r="N15609" s="4" t="s">
        <v>85</v>
      </c>
      <c r="P15609" t="s">
        <v>16</v>
      </c>
    </row>
    <row r="15610" spans="1:16" x14ac:dyDescent="0.25">
      <c r="A15610" t="s">
        <v>56498</v>
      </c>
      <c r="B15610" t="s">
        <v>19244</v>
      </c>
      <c r="C15610" t="s">
        <v>221</v>
      </c>
      <c r="D15610">
        <v>110043</v>
      </c>
      <c r="G15610">
        <v>174699</v>
      </c>
      <c r="H15610">
        <v>590</v>
      </c>
      <c r="I15610">
        <v>3662</v>
      </c>
      <c r="J15610" s="3">
        <v>45349.25</v>
      </c>
      <c r="K15610" s="3">
        <v>45355.125</v>
      </c>
      <c r="L15610" s="3">
        <v>45356.128472222219</v>
      </c>
      <c r="M15610" t="s">
        <v>39529</v>
      </c>
      <c r="N15610" s="4" t="s">
        <v>85</v>
      </c>
      <c r="P15610" t="s">
        <v>16</v>
      </c>
    </row>
    <row r="15611" spans="1:16" x14ac:dyDescent="0.25">
      <c r="A15611" t="s">
        <v>56499</v>
      </c>
      <c r="B15611" t="s">
        <v>5502</v>
      </c>
      <c r="C15611" t="s">
        <v>61023</v>
      </c>
      <c r="D15611">
        <v>302015</v>
      </c>
      <c r="G15611">
        <v>385346</v>
      </c>
      <c r="H15611">
        <v>1000</v>
      </c>
      <c r="I15611">
        <v>7707</v>
      </c>
      <c r="J15611" s="3">
        <v>45348.375</v>
      </c>
      <c r="K15611" s="3">
        <v>45358.5</v>
      </c>
      <c r="L15611" s="3">
        <v>45362.5</v>
      </c>
      <c r="M15611" t="s">
        <v>25787</v>
      </c>
      <c r="N15611" s="4" t="s">
        <v>85</v>
      </c>
      <c r="P15611" t="s">
        <v>16</v>
      </c>
    </row>
    <row r="15612" spans="1:16" x14ac:dyDescent="0.25">
      <c r="A15612" t="s">
        <v>56500</v>
      </c>
      <c r="B15612" t="s">
        <v>20934</v>
      </c>
      <c r="C15612" t="s">
        <v>271</v>
      </c>
      <c r="D15612">
        <v>744101</v>
      </c>
      <c r="G15612">
        <v>599553</v>
      </c>
      <c r="H15612">
        <v>0</v>
      </c>
      <c r="I15612">
        <v>11991</v>
      </c>
      <c r="J15612" s="3">
        <v>45342.083333333336</v>
      </c>
      <c r="K15612" s="3">
        <v>45352.125</v>
      </c>
      <c r="L15612" s="3">
        <v>45352.166666666664</v>
      </c>
      <c r="M15612" t="s">
        <v>41219</v>
      </c>
      <c r="N15612" s="4" t="s">
        <v>85</v>
      </c>
      <c r="P15612" t="s">
        <v>16</v>
      </c>
    </row>
    <row r="15613" spans="1:16" x14ac:dyDescent="0.25">
      <c r="A15613" t="s">
        <v>56501</v>
      </c>
      <c r="B15613" t="s">
        <v>6919</v>
      </c>
      <c r="C15613" t="s">
        <v>61069</v>
      </c>
      <c r="D15613">
        <v>306401</v>
      </c>
      <c r="G15613">
        <v>1342000</v>
      </c>
      <c r="H15613">
        <v>1180</v>
      </c>
      <c r="I15613">
        <v>26840</v>
      </c>
      <c r="J15613" s="3">
        <v>45348.041666666664</v>
      </c>
      <c r="K15613" s="3">
        <v>45362.25</v>
      </c>
      <c r="L15613" s="3">
        <v>45363.166666666664</v>
      </c>
      <c r="M15613" t="s">
        <v>27204</v>
      </c>
      <c r="N15613" s="4" t="s">
        <v>85</v>
      </c>
      <c r="P15613" t="s">
        <v>16</v>
      </c>
    </row>
    <row r="15614" spans="1:16" x14ac:dyDescent="0.25">
      <c r="A15614" t="s">
        <v>56502</v>
      </c>
      <c r="B15614" t="s">
        <v>6914</v>
      </c>
      <c r="C15614" t="s">
        <v>61069</v>
      </c>
      <c r="D15614">
        <v>301001</v>
      </c>
      <c r="G15614">
        <v>1480000</v>
      </c>
      <c r="H15614">
        <v>1180</v>
      </c>
      <c r="I15614">
        <v>29600</v>
      </c>
      <c r="J15614" s="3">
        <v>45348.041666666664</v>
      </c>
      <c r="K15614" s="3">
        <v>45362.25</v>
      </c>
      <c r="L15614" s="3">
        <v>45363.166666666664</v>
      </c>
      <c r="M15614" t="s">
        <v>27199</v>
      </c>
      <c r="N15614" s="4" t="s">
        <v>85</v>
      </c>
      <c r="P15614" t="s">
        <v>16</v>
      </c>
    </row>
    <row r="15615" spans="1:16" x14ac:dyDescent="0.25">
      <c r="A15615" t="s">
        <v>56503</v>
      </c>
      <c r="B15615" t="s">
        <v>901</v>
      </c>
      <c r="C15615" t="s">
        <v>207</v>
      </c>
      <c r="D15615">
        <v>125076</v>
      </c>
      <c r="G15615">
        <v>1255000</v>
      </c>
      <c r="H15615">
        <v>1000</v>
      </c>
      <c r="I15615">
        <v>25100</v>
      </c>
      <c r="J15615" s="3">
        <v>45348.25</v>
      </c>
      <c r="K15615" s="3">
        <v>45355.208333333336</v>
      </c>
      <c r="L15615" s="3">
        <v>45356.375</v>
      </c>
      <c r="M15615" t="s">
        <v>21186</v>
      </c>
      <c r="N15615" s="4" t="s">
        <v>85</v>
      </c>
      <c r="P15615" t="s">
        <v>16</v>
      </c>
    </row>
    <row r="15616" spans="1:16" x14ac:dyDescent="0.25">
      <c r="A15616" t="s">
        <v>56504</v>
      </c>
      <c r="B15616" t="s">
        <v>20233</v>
      </c>
      <c r="C15616" t="s">
        <v>288</v>
      </c>
      <c r="D15616">
        <v>462038</v>
      </c>
      <c r="H15616">
        <v>0</v>
      </c>
      <c r="I15616">
        <v>0</v>
      </c>
      <c r="J15616" s="3">
        <v>45349.145833333336</v>
      </c>
      <c r="K15616" s="3">
        <v>45355.229166666664</v>
      </c>
      <c r="L15616" s="3">
        <v>45356.416666666664</v>
      </c>
      <c r="M15616" t="s">
        <v>40518</v>
      </c>
      <c r="N15616" s="4" t="s">
        <v>85</v>
      </c>
      <c r="P15616" t="s">
        <v>16</v>
      </c>
    </row>
    <row r="15617" spans="1:16" x14ac:dyDescent="0.25">
      <c r="A15617" t="s">
        <v>56505</v>
      </c>
      <c r="B15617" t="s">
        <v>6567</v>
      </c>
      <c r="C15617" t="s">
        <v>61397</v>
      </c>
      <c r="D15617">
        <v>334001</v>
      </c>
      <c r="G15617">
        <v>1000000</v>
      </c>
      <c r="H15617">
        <v>500</v>
      </c>
      <c r="I15617">
        <v>20000</v>
      </c>
      <c r="J15617" s="3">
        <v>45345.458333333336</v>
      </c>
      <c r="K15617" s="3">
        <v>45355.25</v>
      </c>
      <c r="L15617" s="3">
        <v>45356.458333333336</v>
      </c>
      <c r="M15617" t="s">
        <v>26852</v>
      </c>
      <c r="N15617" s="4" t="s">
        <v>85</v>
      </c>
      <c r="P15617" t="s">
        <v>16</v>
      </c>
    </row>
    <row r="15618" spans="1:16" x14ac:dyDescent="0.25">
      <c r="A15618" t="s">
        <v>56506</v>
      </c>
      <c r="B15618" t="s">
        <v>6921</v>
      </c>
      <c r="C15618" t="s">
        <v>61069</v>
      </c>
      <c r="D15618">
        <v>306401</v>
      </c>
      <c r="G15618">
        <v>955000</v>
      </c>
      <c r="H15618">
        <v>590</v>
      </c>
      <c r="I15618">
        <v>19100</v>
      </c>
      <c r="J15618" s="3">
        <v>45348.041666666664</v>
      </c>
      <c r="K15618" s="3">
        <v>45362.25</v>
      </c>
      <c r="L15618" s="3">
        <v>45363.166666666664</v>
      </c>
      <c r="M15618" t="s">
        <v>27206</v>
      </c>
      <c r="N15618" s="4" t="s">
        <v>85</v>
      </c>
      <c r="P15618" t="s">
        <v>16</v>
      </c>
    </row>
    <row r="15619" spans="1:16" x14ac:dyDescent="0.25">
      <c r="A15619" t="s">
        <v>56507</v>
      </c>
      <c r="B15619" t="s">
        <v>6718</v>
      </c>
      <c r="C15619" t="s">
        <v>61069</v>
      </c>
      <c r="D15619">
        <v>340001</v>
      </c>
      <c r="G15619">
        <v>755000</v>
      </c>
      <c r="H15619">
        <v>590</v>
      </c>
      <c r="I15619">
        <v>15100</v>
      </c>
      <c r="J15619" s="3">
        <v>45349.208333333336</v>
      </c>
      <c r="K15619" s="3">
        <v>45362.25</v>
      </c>
      <c r="L15619" s="3">
        <v>45363.166666666664</v>
      </c>
      <c r="M15619" t="s">
        <v>27003</v>
      </c>
      <c r="N15619" s="4" t="s">
        <v>85</v>
      </c>
      <c r="P15619" t="s">
        <v>16</v>
      </c>
    </row>
    <row r="15620" spans="1:16" x14ac:dyDescent="0.25">
      <c r="A15620" t="s">
        <v>56508</v>
      </c>
      <c r="B15620" t="s">
        <v>1337</v>
      </c>
      <c r="C15620" t="s">
        <v>207</v>
      </c>
      <c r="D15620">
        <v>133201</v>
      </c>
      <c r="G15620">
        <v>498677</v>
      </c>
      <c r="H15620">
        <v>1000</v>
      </c>
      <c r="I15620">
        <v>12000</v>
      </c>
      <c r="J15620" s="3">
        <v>45349.458333333336</v>
      </c>
      <c r="K15620" s="3">
        <v>45356.458333333336</v>
      </c>
      <c r="L15620" s="3">
        <v>45356.5</v>
      </c>
      <c r="M15620" t="s">
        <v>21622</v>
      </c>
      <c r="N15620" s="4" t="s">
        <v>85</v>
      </c>
      <c r="P15620" t="s">
        <v>16</v>
      </c>
    </row>
    <row r="15621" spans="1:16" x14ac:dyDescent="0.25">
      <c r="A15621" t="s">
        <v>56509</v>
      </c>
      <c r="B15621" t="s">
        <v>20155</v>
      </c>
      <c r="C15621" t="s">
        <v>61214</v>
      </c>
      <c r="D15621">
        <v>132106</v>
      </c>
      <c r="G15621">
        <v>624000</v>
      </c>
      <c r="H15621">
        <v>250</v>
      </c>
      <c r="I15621">
        <v>10000</v>
      </c>
      <c r="J15621" s="3">
        <v>45349.5</v>
      </c>
      <c r="K15621" s="3">
        <v>45379.125</v>
      </c>
      <c r="L15621" s="3">
        <v>45379.145833333336</v>
      </c>
      <c r="M15621" t="s">
        <v>40440</v>
      </c>
      <c r="N15621" s="4" t="s">
        <v>85</v>
      </c>
      <c r="P15621" t="s">
        <v>16</v>
      </c>
    </row>
    <row r="15622" spans="1:16" x14ac:dyDescent="0.25">
      <c r="A15622" t="s">
        <v>56510</v>
      </c>
      <c r="B15622" t="s">
        <v>6089</v>
      </c>
      <c r="C15622" t="s">
        <v>61023</v>
      </c>
      <c r="D15622">
        <v>321001</v>
      </c>
      <c r="G15622">
        <v>138000</v>
      </c>
      <c r="H15622">
        <v>500</v>
      </c>
      <c r="I15622">
        <v>2760</v>
      </c>
      <c r="J15622" s="3">
        <v>45346.375</v>
      </c>
      <c r="K15622" s="3">
        <v>45362.25</v>
      </c>
      <c r="L15622" s="3">
        <v>45363.166666666664</v>
      </c>
      <c r="M15622" t="s">
        <v>26374</v>
      </c>
      <c r="N15622" s="4" t="s">
        <v>85</v>
      </c>
      <c r="P15622" t="s">
        <v>16</v>
      </c>
    </row>
    <row r="15623" spans="1:16" x14ac:dyDescent="0.25">
      <c r="A15623" t="s">
        <v>56511</v>
      </c>
      <c r="B15623" t="s">
        <v>13946</v>
      </c>
      <c r="C15623" t="s">
        <v>95</v>
      </c>
      <c r="D15623">
        <v>712501</v>
      </c>
      <c r="G15623">
        <v>2076694</v>
      </c>
      <c r="H15623">
        <v>0</v>
      </c>
      <c r="I15623">
        <v>41533</v>
      </c>
      <c r="J15623" s="3">
        <v>45349.21875</v>
      </c>
      <c r="K15623" s="3">
        <v>45356.166666666664</v>
      </c>
      <c r="L15623" s="3">
        <v>45358.1875</v>
      </c>
      <c r="M15623" t="s">
        <v>34231</v>
      </c>
      <c r="N15623" s="4" t="s">
        <v>85</v>
      </c>
      <c r="P15623" t="s">
        <v>16</v>
      </c>
    </row>
    <row r="15624" spans="1:16" x14ac:dyDescent="0.25">
      <c r="A15624" t="s">
        <v>56512</v>
      </c>
      <c r="B15624" t="s">
        <v>13732</v>
      </c>
      <c r="C15624" t="s">
        <v>405</v>
      </c>
      <c r="D15624">
        <v>721102</v>
      </c>
      <c r="G15624">
        <v>6289303</v>
      </c>
      <c r="H15624">
        <v>0</v>
      </c>
      <c r="I15624">
        <v>125800</v>
      </c>
      <c r="J15624" s="3">
        <v>45329.208333333336</v>
      </c>
      <c r="K15624" s="3">
        <v>45355.166666666664</v>
      </c>
      <c r="L15624" s="3">
        <v>45357.166666666664</v>
      </c>
      <c r="M15624" t="s">
        <v>34017</v>
      </c>
      <c r="N15624" s="4" t="s">
        <v>85</v>
      </c>
      <c r="P15624" t="s">
        <v>16</v>
      </c>
    </row>
    <row r="15625" spans="1:16" x14ac:dyDescent="0.25">
      <c r="A15625" t="s">
        <v>56513</v>
      </c>
      <c r="B15625" t="s">
        <v>13178</v>
      </c>
      <c r="C15625" t="s">
        <v>95</v>
      </c>
      <c r="D15625">
        <v>712501</v>
      </c>
      <c r="G15625">
        <v>2221811</v>
      </c>
      <c r="H15625">
        <v>0</v>
      </c>
      <c r="I15625">
        <v>44436</v>
      </c>
      <c r="J15625" s="3">
        <v>45349.21875</v>
      </c>
      <c r="K15625" s="3">
        <v>45356.166666666664</v>
      </c>
      <c r="L15625" s="3">
        <v>45358.1875</v>
      </c>
      <c r="M15625" t="s">
        <v>33463</v>
      </c>
      <c r="N15625" s="4" t="s">
        <v>85</v>
      </c>
      <c r="P15625" t="s">
        <v>16</v>
      </c>
    </row>
    <row r="15626" spans="1:16" x14ac:dyDescent="0.25">
      <c r="A15626" t="s">
        <v>56514</v>
      </c>
      <c r="B15626" t="s">
        <v>7928</v>
      </c>
      <c r="C15626" t="s">
        <v>61069</v>
      </c>
      <c r="D15626">
        <v>302006</v>
      </c>
      <c r="G15626">
        <v>2550000</v>
      </c>
      <c r="H15626">
        <v>1180</v>
      </c>
      <c r="I15626">
        <v>51000</v>
      </c>
      <c r="J15626" s="3">
        <v>45348.375</v>
      </c>
      <c r="K15626" s="3">
        <v>45362.25</v>
      </c>
      <c r="L15626" s="3">
        <v>45363.166666666664</v>
      </c>
      <c r="M15626" t="s">
        <v>28213</v>
      </c>
      <c r="N15626" s="4" t="s">
        <v>85</v>
      </c>
      <c r="P15626" t="s">
        <v>16</v>
      </c>
    </row>
    <row r="15627" spans="1:16" x14ac:dyDescent="0.25">
      <c r="A15627" t="s">
        <v>56515</v>
      </c>
      <c r="B15627" t="s">
        <v>2309</v>
      </c>
      <c r="C15627" t="s">
        <v>152</v>
      </c>
      <c r="D15627">
        <v>123401</v>
      </c>
      <c r="G15627">
        <v>49790</v>
      </c>
      <c r="H15627">
        <v>1000</v>
      </c>
      <c r="I15627">
        <v>1000</v>
      </c>
      <c r="J15627" s="3">
        <v>45295.125</v>
      </c>
      <c r="K15627" s="3">
        <v>45357.125</v>
      </c>
      <c r="L15627" s="3">
        <v>45358.125</v>
      </c>
      <c r="M15627" t="s">
        <v>22594</v>
      </c>
      <c r="N15627" s="4" t="s">
        <v>85</v>
      </c>
      <c r="P15627" t="s">
        <v>16</v>
      </c>
    </row>
    <row r="15628" spans="1:16" x14ac:dyDescent="0.25">
      <c r="A15628" t="s">
        <v>56516</v>
      </c>
      <c r="B15628" t="s">
        <v>1116</v>
      </c>
      <c r="C15628" t="s">
        <v>152</v>
      </c>
      <c r="D15628">
        <v>127021</v>
      </c>
      <c r="G15628">
        <v>650759</v>
      </c>
      <c r="H15628">
        <v>1000</v>
      </c>
      <c r="I15628">
        <v>13020</v>
      </c>
      <c r="J15628" s="3">
        <v>45349.246527777781</v>
      </c>
      <c r="K15628" s="3">
        <v>45355.125</v>
      </c>
      <c r="L15628" s="3">
        <v>45355.166666666664</v>
      </c>
      <c r="M15628" t="s">
        <v>21401</v>
      </c>
      <c r="N15628" s="4" t="s">
        <v>85</v>
      </c>
      <c r="P15628" t="s">
        <v>16</v>
      </c>
    </row>
    <row r="15629" spans="1:16" x14ac:dyDescent="0.25">
      <c r="A15629" t="s">
        <v>56517</v>
      </c>
      <c r="B15629" t="s">
        <v>2108</v>
      </c>
      <c r="C15629" t="s">
        <v>207</v>
      </c>
      <c r="D15629">
        <v>136132</v>
      </c>
      <c r="G15629">
        <v>862783</v>
      </c>
      <c r="H15629">
        <v>1000</v>
      </c>
      <c r="I15629">
        <v>20000</v>
      </c>
      <c r="J15629" s="3">
        <v>45349.375</v>
      </c>
      <c r="K15629" s="3">
        <v>45355.208333333336</v>
      </c>
      <c r="L15629" s="3">
        <v>45356.416666666664</v>
      </c>
      <c r="M15629" t="s">
        <v>22393</v>
      </c>
      <c r="N15629" s="4" t="s">
        <v>85</v>
      </c>
      <c r="P15629" t="s">
        <v>16</v>
      </c>
    </row>
    <row r="15630" spans="1:16" x14ac:dyDescent="0.25">
      <c r="A15630" t="s">
        <v>56518</v>
      </c>
      <c r="B15630" t="s">
        <v>758</v>
      </c>
      <c r="C15630" t="s">
        <v>207</v>
      </c>
      <c r="D15630">
        <v>136132</v>
      </c>
      <c r="G15630">
        <v>862783</v>
      </c>
      <c r="H15630">
        <v>1000</v>
      </c>
      <c r="I15630">
        <v>20000</v>
      </c>
      <c r="J15630" s="3">
        <v>45349.375</v>
      </c>
      <c r="K15630" s="3">
        <v>45355.208333333336</v>
      </c>
      <c r="L15630" s="3">
        <v>45356.416666666664</v>
      </c>
      <c r="M15630" t="s">
        <v>21043</v>
      </c>
      <c r="N15630" s="4" t="s">
        <v>85</v>
      </c>
      <c r="P15630" t="s">
        <v>16</v>
      </c>
    </row>
    <row r="15631" spans="1:16" x14ac:dyDescent="0.25">
      <c r="A15631" t="s">
        <v>56519</v>
      </c>
      <c r="B15631" t="s">
        <v>818</v>
      </c>
      <c r="C15631" t="s">
        <v>207</v>
      </c>
      <c r="D15631">
        <v>136132</v>
      </c>
      <c r="G15631">
        <v>862783</v>
      </c>
      <c r="H15631">
        <v>1000</v>
      </c>
      <c r="I15631">
        <v>20000</v>
      </c>
      <c r="J15631" s="3">
        <v>45349.375</v>
      </c>
      <c r="K15631" s="3">
        <v>45355.208333333336</v>
      </c>
      <c r="L15631" s="3">
        <v>45356.416666666664</v>
      </c>
      <c r="M15631" t="s">
        <v>21103</v>
      </c>
      <c r="N15631" s="4" t="s">
        <v>85</v>
      </c>
      <c r="P15631" t="s">
        <v>16</v>
      </c>
    </row>
    <row r="15632" spans="1:16" x14ac:dyDescent="0.25">
      <c r="A15632" t="s">
        <v>56520</v>
      </c>
      <c r="B15632" t="s">
        <v>789</v>
      </c>
      <c r="C15632" t="s">
        <v>207</v>
      </c>
      <c r="D15632">
        <v>136132</v>
      </c>
      <c r="G15632">
        <v>862783</v>
      </c>
      <c r="H15632">
        <v>1000</v>
      </c>
      <c r="I15632">
        <v>20000</v>
      </c>
      <c r="J15632" s="3">
        <v>45349.375</v>
      </c>
      <c r="K15632" s="3">
        <v>45355.208333333336</v>
      </c>
      <c r="L15632" s="3">
        <v>45356.416666666664</v>
      </c>
      <c r="M15632" t="s">
        <v>21074</v>
      </c>
      <c r="N15632" s="4" t="s">
        <v>85</v>
      </c>
      <c r="P15632" t="s">
        <v>16</v>
      </c>
    </row>
    <row r="15633" spans="1:16" x14ac:dyDescent="0.25">
      <c r="A15633" t="s">
        <v>56521</v>
      </c>
      <c r="B15633" t="s">
        <v>17477</v>
      </c>
      <c r="C15633" t="s">
        <v>154</v>
      </c>
      <c r="D15633">
        <v>110095</v>
      </c>
      <c r="G15633">
        <v>8942507</v>
      </c>
      <c r="H15633">
        <v>0</v>
      </c>
      <c r="I15633">
        <v>178850</v>
      </c>
      <c r="J15633" s="3">
        <v>45344.270833333336</v>
      </c>
      <c r="K15633" s="3">
        <v>45351.125</v>
      </c>
      <c r="L15633" s="3">
        <v>45351.145833333336</v>
      </c>
      <c r="M15633" t="s">
        <v>37762</v>
      </c>
      <c r="N15633" s="4" t="s">
        <v>85</v>
      </c>
      <c r="P15633" t="s">
        <v>16</v>
      </c>
    </row>
    <row r="15634" spans="1:16" x14ac:dyDescent="0.25">
      <c r="A15634" t="s">
        <v>56522</v>
      </c>
      <c r="B15634" t="s">
        <v>5700</v>
      </c>
      <c r="C15634" t="s">
        <v>61023</v>
      </c>
      <c r="D15634">
        <v>321001</v>
      </c>
      <c r="G15634">
        <v>1847000</v>
      </c>
      <c r="H15634">
        <v>500</v>
      </c>
      <c r="I15634">
        <v>36940</v>
      </c>
      <c r="J15634" s="3">
        <v>45346.208333333336</v>
      </c>
      <c r="K15634" s="3">
        <v>45362.25</v>
      </c>
      <c r="L15634" s="3">
        <v>45363.166666666664</v>
      </c>
      <c r="M15634" t="s">
        <v>25985</v>
      </c>
      <c r="N15634" s="4" t="s">
        <v>85</v>
      </c>
      <c r="P15634" t="s">
        <v>16</v>
      </c>
    </row>
    <row r="15635" spans="1:16" x14ac:dyDescent="0.25">
      <c r="A15635" t="s">
        <v>56523</v>
      </c>
      <c r="B15635" t="s">
        <v>20124</v>
      </c>
      <c r="C15635" t="s">
        <v>288</v>
      </c>
      <c r="D15635">
        <v>462038</v>
      </c>
      <c r="H15635">
        <v>0</v>
      </c>
      <c r="I15635">
        <v>0</v>
      </c>
      <c r="J15635" s="3">
        <v>45349.145833333336</v>
      </c>
      <c r="K15635" s="3">
        <v>45355.229166666664</v>
      </c>
      <c r="L15635" s="3">
        <v>45356.4375</v>
      </c>
      <c r="M15635" t="s">
        <v>40409</v>
      </c>
      <c r="N15635" s="4" t="s">
        <v>85</v>
      </c>
      <c r="P15635" t="s">
        <v>16</v>
      </c>
    </row>
    <row r="15636" spans="1:16" x14ac:dyDescent="0.25">
      <c r="A15636" t="s">
        <v>56524</v>
      </c>
      <c r="B15636" t="s">
        <v>20057</v>
      </c>
      <c r="C15636" t="s">
        <v>115</v>
      </c>
      <c r="D15636">
        <v>176031</v>
      </c>
      <c r="G15636">
        <v>495954</v>
      </c>
      <c r="H15636">
        <v>590</v>
      </c>
      <c r="I15636">
        <v>5000</v>
      </c>
      <c r="J15636" s="3">
        <v>45342.190972222219</v>
      </c>
      <c r="K15636" s="3">
        <v>45352.416666666664</v>
      </c>
      <c r="L15636" s="3">
        <v>45352.083333333336</v>
      </c>
      <c r="M15636" t="s">
        <v>40342</v>
      </c>
      <c r="N15636" s="4" t="s">
        <v>85</v>
      </c>
      <c r="P15636" t="s">
        <v>16</v>
      </c>
    </row>
    <row r="15637" spans="1:16" x14ac:dyDescent="0.25">
      <c r="A15637" t="s">
        <v>56525</v>
      </c>
      <c r="B15637" t="s">
        <v>1879</v>
      </c>
      <c r="C15637" t="s">
        <v>207</v>
      </c>
      <c r="D15637">
        <v>134003</v>
      </c>
      <c r="G15637">
        <v>4010409</v>
      </c>
      <c r="H15637">
        <v>2000</v>
      </c>
      <c r="I15637">
        <v>80000</v>
      </c>
      <c r="J15637" s="3">
        <v>45332.375</v>
      </c>
      <c r="K15637" s="3">
        <v>45352.041666666664</v>
      </c>
      <c r="L15637" s="3">
        <v>45353.041666666664</v>
      </c>
      <c r="M15637" t="s">
        <v>22164</v>
      </c>
      <c r="N15637" s="4" t="s">
        <v>85</v>
      </c>
      <c r="P15637" t="s">
        <v>16</v>
      </c>
    </row>
    <row r="15638" spans="1:16" x14ac:dyDescent="0.25">
      <c r="A15638" t="s">
        <v>56526</v>
      </c>
      <c r="B15638" t="s">
        <v>1446</v>
      </c>
      <c r="C15638" t="s">
        <v>207</v>
      </c>
      <c r="D15638">
        <v>136135</v>
      </c>
      <c r="G15638">
        <v>825276</v>
      </c>
      <c r="H15638">
        <v>1000</v>
      </c>
      <c r="I15638">
        <v>9490</v>
      </c>
      <c r="J15638" s="3">
        <v>45348.1875</v>
      </c>
      <c r="K15638" s="3">
        <v>45356.208333333336</v>
      </c>
      <c r="L15638" s="3">
        <v>45357.416666666664</v>
      </c>
      <c r="M15638" t="s">
        <v>21731</v>
      </c>
      <c r="N15638" s="4" t="s">
        <v>85</v>
      </c>
      <c r="P15638" t="s">
        <v>16</v>
      </c>
    </row>
    <row r="15639" spans="1:16" x14ac:dyDescent="0.25">
      <c r="A15639" t="s">
        <v>56527</v>
      </c>
      <c r="B15639" t="s">
        <v>1445</v>
      </c>
      <c r="C15639" t="s">
        <v>207</v>
      </c>
      <c r="D15639">
        <v>136135</v>
      </c>
      <c r="G15639">
        <v>844799</v>
      </c>
      <c r="H15639">
        <v>1000</v>
      </c>
      <c r="I15639">
        <v>9824</v>
      </c>
      <c r="J15639" s="3">
        <v>45348.1875</v>
      </c>
      <c r="K15639" s="3">
        <v>45356.208333333336</v>
      </c>
      <c r="L15639" s="3">
        <v>45357.416666666664</v>
      </c>
      <c r="M15639" t="s">
        <v>21730</v>
      </c>
      <c r="N15639" s="4" t="s">
        <v>85</v>
      </c>
      <c r="P15639" t="s">
        <v>16</v>
      </c>
    </row>
    <row r="15640" spans="1:16" x14ac:dyDescent="0.25">
      <c r="A15640" t="s">
        <v>56528</v>
      </c>
      <c r="B15640" t="s">
        <v>18222</v>
      </c>
      <c r="C15640" t="s">
        <v>131</v>
      </c>
      <c r="D15640">
        <v>141106</v>
      </c>
      <c r="H15640">
        <v>0</v>
      </c>
      <c r="I15640">
        <v>0</v>
      </c>
      <c r="J15640" s="3">
        <v>45349.5</v>
      </c>
      <c r="K15640" s="3">
        <v>45357.375</v>
      </c>
      <c r="L15640" s="3">
        <v>45358.375</v>
      </c>
      <c r="M15640" t="s">
        <v>38507</v>
      </c>
      <c r="N15640" s="4" t="s">
        <v>85</v>
      </c>
      <c r="P15640" t="s">
        <v>16</v>
      </c>
    </row>
    <row r="15641" spans="1:16" x14ac:dyDescent="0.25">
      <c r="A15641" t="s">
        <v>56529</v>
      </c>
      <c r="B15641" t="s">
        <v>18042</v>
      </c>
      <c r="C15641" t="s">
        <v>131</v>
      </c>
      <c r="D15641">
        <v>784506</v>
      </c>
      <c r="G15641">
        <v>139000</v>
      </c>
      <c r="H15641">
        <v>500</v>
      </c>
      <c r="I15641">
        <v>2780</v>
      </c>
      <c r="J15641" s="3">
        <v>45328.375</v>
      </c>
      <c r="K15641" s="3">
        <v>45356.208333333336</v>
      </c>
      <c r="L15641" s="3">
        <v>45358.375</v>
      </c>
      <c r="M15641" t="s">
        <v>38327</v>
      </c>
      <c r="N15641" s="4" t="s">
        <v>85</v>
      </c>
      <c r="P15641" t="s">
        <v>16</v>
      </c>
    </row>
    <row r="15642" spans="1:16" x14ac:dyDescent="0.25">
      <c r="A15642" t="s">
        <v>56530</v>
      </c>
      <c r="B15642" t="s">
        <v>20943</v>
      </c>
      <c r="C15642" t="s">
        <v>175</v>
      </c>
      <c r="D15642">
        <v>194101</v>
      </c>
      <c r="G15642">
        <v>500000</v>
      </c>
      <c r="H15642">
        <v>500</v>
      </c>
      <c r="I15642">
        <v>10000</v>
      </c>
      <c r="J15642" s="3">
        <v>45349.208333333336</v>
      </c>
      <c r="K15642" s="3">
        <v>45355.166666666664</v>
      </c>
      <c r="L15642" s="3">
        <v>45356.458333333336</v>
      </c>
      <c r="M15642" t="s">
        <v>41228</v>
      </c>
      <c r="N15642" s="4" t="s">
        <v>85</v>
      </c>
      <c r="P15642" t="s">
        <v>16</v>
      </c>
    </row>
    <row r="15643" spans="1:16" x14ac:dyDescent="0.25">
      <c r="A15643" t="s">
        <v>56531</v>
      </c>
      <c r="B15643" t="s">
        <v>20945</v>
      </c>
      <c r="C15643" t="s">
        <v>175</v>
      </c>
      <c r="D15643">
        <v>194101</v>
      </c>
      <c r="G15643">
        <v>150000</v>
      </c>
      <c r="H15643">
        <v>500</v>
      </c>
      <c r="I15643">
        <v>3000</v>
      </c>
      <c r="J15643" s="3">
        <v>45349.208333333336</v>
      </c>
      <c r="K15643" s="3">
        <v>45355.166666666664</v>
      </c>
      <c r="L15643" s="3">
        <v>45356.458333333336</v>
      </c>
      <c r="M15643" t="s">
        <v>41230</v>
      </c>
      <c r="N15643" s="4" t="s">
        <v>85</v>
      </c>
      <c r="P15643" t="s">
        <v>16</v>
      </c>
    </row>
    <row r="15644" spans="1:16" x14ac:dyDescent="0.25">
      <c r="A15644" t="s">
        <v>56532</v>
      </c>
      <c r="B15644" t="s">
        <v>20942</v>
      </c>
      <c r="C15644" t="s">
        <v>175</v>
      </c>
      <c r="D15644">
        <v>194101</v>
      </c>
      <c r="G15644">
        <v>150000</v>
      </c>
      <c r="H15644">
        <v>500</v>
      </c>
      <c r="I15644">
        <v>3000</v>
      </c>
      <c r="J15644" s="3">
        <v>45349.208333333336</v>
      </c>
      <c r="K15644" s="3">
        <v>45355.166666666664</v>
      </c>
      <c r="L15644" s="3">
        <v>45356.458333333336</v>
      </c>
      <c r="M15644" t="s">
        <v>41227</v>
      </c>
      <c r="N15644" s="4" t="s">
        <v>85</v>
      </c>
      <c r="P15644" t="s">
        <v>16</v>
      </c>
    </row>
    <row r="15645" spans="1:16" x14ac:dyDescent="0.25">
      <c r="A15645" t="s">
        <v>56533</v>
      </c>
      <c r="B15645" t="s">
        <v>8010</v>
      </c>
      <c r="C15645" t="s">
        <v>61069</v>
      </c>
      <c r="D15645">
        <v>340001</v>
      </c>
      <c r="G15645">
        <v>1605000</v>
      </c>
      <c r="H15645">
        <v>1180</v>
      </c>
      <c r="I15645">
        <v>32100</v>
      </c>
      <c r="J15645" s="3">
        <v>45348.041666666664</v>
      </c>
      <c r="K15645" s="3">
        <v>45362.25</v>
      </c>
      <c r="L15645" s="3">
        <v>45363.166666666664</v>
      </c>
      <c r="M15645" t="s">
        <v>28295</v>
      </c>
      <c r="N15645" s="4" t="s">
        <v>85</v>
      </c>
      <c r="P15645" t="s">
        <v>16</v>
      </c>
    </row>
    <row r="15646" spans="1:16" x14ac:dyDescent="0.25">
      <c r="A15646" t="s">
        <v>56534</v>
      </c>
      <c r="B15646" t="s">
        <v>18179</v>
      </c>
      <c r="C15646" t="s">
        <v>162</v>
      </c>
      <c r="D15646">
        <v>411025</v>
      </c>
      <c r="H15646">
        <v>0</v>
      </c>
      <c r="I15646">
        <v>0</v>
      </c>
      <c r="J15646" s="3">
        <v>45349.270833333336</v>
      </c>
      <c r="K15646" s="3">
        <v>45362.416666666664</v>
      </c>
      <c r="L15646" s="3">
        <v>45363.458333333336</v>
      </c>
      <c r="M15646" t="s">
        <v>38464</v>
      </c>
      <c r="N15646" s="4" t="s">
        <v>85</v>
      </c>
      <c r="P15646" t="s">
        <v>16</v>
      </c>
    </row>
    <row r="15647" spans="1:16" x14ac:dyDescent="0.25">
      <c r="A15647" t="s">
        <v>56535</v>
      </c>
      <c r="B15647" t="s">
        <v>20213</v>
      </c>
      <c r="C15647" t="s">
        <v>61372</v>
      </c>
      <c r="D15647">
        <v>201010</v>
      </c>
      <c r="G15647">
        <v>654876769</v>
      </c>
      <c r="H15647">
        <v>118000</v>
      </c>
      <c r="I15647">
        <v>6548767</v>
      </c>
      <c r="J15647" s="3">
        <v>45349.208333333336</v>
      </c>
      <c r="K15647" s="3">
        <v>45394.458333333336</v>
      </c>
      <c r="L15647" s="3">
        <v>45394.479166666664</v>
      </c>
      <c r="M15647" t="s">
        <v>40498</v>
      </c>
      <c r="N15647" s="4" t="s">
        <v>85</v>
      </c>
      <c r="P15647" t="s">
        <v>16</v>
      </c>
    </row>
    <row r="15648" spans="1:16" x14ac:dyDescent="0.25">
      <c r="A15648" t="s">
        <v>56536</v>
      </c>
      <c r="B15648" t="s">
        <v>18016</v>
      </c>
      <c r="C15648" t="s">
        <v>131</v>
      </c>
      <c r="D15648">
        <v>682001</v>
      </c>
      <c r="G15648">
        <v>3700000</v>
      </c>
      <c r="H15648">
        <v>500</v>
      </c>
      <c r="I15648">
        <v>74000</v>
      </c>
      <c r="J15648" s="3">
        <v>45328.25</v>
      </c>
      <c r="K15648" s="3">
        <v>45356.25</v>
      </c>
      <c r="L15648" s="3">
        <v>45363.458333333336</v>
      </c>
      <c r="M15648" t="s">
        <v>38301</v>
      </c>
      <c r="N15648" s="4" t="s">
        <v>85</v>
      </c>
      <c r="P15648" t="s">
        <v>16</v>
      </c>
    </row>
    <row r="15649" spans="1:16" x14ac:dyDescent="0.25">
      <c r="A15649" t="s">
        <v>56537</v>
      </c>
      <c r="B15649" t="s">
        <v>18505</v>
      </c>
      <c r="C15649" t="s">
        <v>175</v>
      </c>
      <c r="D15649">
        <v>182202</v>
      </c>
      <c r="G15649">
        <v>194000</v>
      </c>
      <c r="H15649">
        <v>600</v>
      </c>
      <c r="I15649">
        <v>3880</v>
      </c>
      <c r="J15649" s="3">
        <v>45349.083333333336</v>
      </c>
      <c r="K15649" s="3">
        <v>45355.25</v>
      </c>
      <c r="L15649" s="3">
        <v>45356.416666666664</v>
      </c>
      <c r="M15649" t="s">
        <v>38790</v>
      </c>
      <c r="N15649" s="4" t="s">
        <v>85</v>
      </c>
      <c r="P15649" t="s">
        <v>16</v>
      </c>
    </row>
    <row r="15650" spans="1:16" x14ac:dyDescent="0.25">
      <c r="A15650" t="s">
        <v>56538</v>
      </c>
      <c r="B15650" t="s">
        <v>11859</v>
      </c>
      <c r="C15650" t="s">
        <v>61041</v>
      </c>
      <c r="D15650">
        <v>625002</v>
      </c>
      <c r="G15650">
        <v>206972</v>
      </c>
      <c r="H15650">
        <v>0</v>
      </c>
      <c r="I15650">
        <v>2070</v>
      </c>
      <c r="J15650" s="3">
        <v>45349.25</v>
      </c>
      <c r="K15650" s="3">
        <v>45355.125</v>
      </c>
      <c r="L15650" s="3">
        <v>45355.166666666664</v>
      </c>
      <c r="M15650" t="s">
        <v>32144</v>
      </c>
      <c r="N15650" s="4" t="s">
        <v>85</v>
      </c>
      <c r="P15650" t="s">
        <v>16</v>
      </c>
    </row>
    <row r="15651" spans="1:16" x14ac:dyDescent="0.25">
      <c r="A15651" t="s">
        <v>56539</v>
      </c>
      <c r="B15651" t="s">
        <v>11409</v>
      </c>
      <c r="C15651" t="s">
        <v>61041</v>
      </c>
      <c r="D15651">
        <v>632001</v>
      </c>
      <c r="G15651">
        <v>1700000</v>
      </c>
      <c r="H15651">
        <v>0</v>
      </c>
      <c r="I15651">
        <v>34000</v>
      </c>
      <c r="J15651" s="3">
        <v>45339.25</v>
      </c>
      <c r="K15651" s="3">
        <v>45351.125</v>
      </c>
      <c r="L15651" s="3">
        <v>45351.145833333336</v>
      </c>
      <c r="M15651" t="s">
        <v>31694</v>
      </c>
      <c r="N15651" s="4" t="s">
        <v>85</v>
      </c>
      <c r="P15651" t="s">
        <v>16</v>
      </c>
    </row>
    <row r="15652" spans="1:16" x14ac:dyDescent="0.25">
      <c r="A15652" t="s">
        <v>56540</v>
      </c>
      <c r="B15652" t="s">
        <v>11408</v>
      </c>
      <c r="C15652" t="s">
        <v>61041</v>
      </c>
      <c r="D15652">
        <v>632001</v>
      </c>
      <c r="G15652">
        <v>2450000</v>
      </c>
      <c r="H15652">
        <v>0</v>
      </c>
      <c r="I15652">
        <v>49000</v>
      </c>
      <c r="J15652" s="3">
        <v>45339.25</v>
      </c>
      <c r="K15652" s="3">
        <v>45351.125</v>
      </c>
      <c r="L15652" s="3">
        <v>45351.145833333336</v>
      </c>
      <c r="M15652" t="s">
        <v>31693</v>
      </c>
      <c r="N15652" s="4" t="s">
        <v>85</v>
      </c>
      <c r="P15652" t="s">
        <v>16</v>
      </c>
    </row>
    <row r="15653" spans="1:16" x14ac:dyDescent="0.25">
      <c r="A15653" t="s">
        <v>56541</v>
      </c>
      <c r="B15653" t="s">
        <v>11377</v>
      </c>
      <c r="C15653" t="s">
        <v>61041</v>
      </c>
      <c r="D15653">
        <v>632001</v>
      </c>
      <c r="G15653">
        <v>14000000</v>
      </c>
      <c r="H15653">
        <v>0</v>
      </c>
      <c r="I15653">
        <v>140000</v>
      </c>
      <c r="J15653" s="3">
        <v>45343.083333333336</v>
      </c>
      <c r="K15653" s="3">
        <v>45351.125</v>
      </c>
      <c r="L15653" s="3">
        <v>45351.145833333336</v>
      </c>
      <c r="M15653" t="s">
        <v>31662</v>
      </c>
      <c r="N15653" s="4" t="s">
        <v>85</v>
      </c>
      <c r="P15653" t="s">
        <v>16</v>
      </c>
    </row>
    <row r="15654" spans="1:16" x14ac:dyDescent="0.25">
      <c r="A15654" t="s">
        <v>56542</v>
      </c>
      <c r="B15654" t="s">
        <v>4655</v>
      </c>
      <c r="C15654" t="s">
        <v>61115</v>
      </c>
      <c r="D15654">
        <v>462001</v>
      </c>
      <c r="G15654">
        <v>1929000</v>
      </c>
      <c r="H15654">
        <v>1180</v>
      </c>
      <c r="I15654">
        <v>38600</v>
      </c>
      <c r="J15654" s="3">
        <v>45323.25</v>
      </c>
      <c r="K15654" s="3">
        <v>45355.145833333336</v>
      </c>
      <c r="L15654" s="3">
        <v>45356.145833333336</v>
      </c>
      <c r="M15654" t="s">
        <v>24940</v>
      </c>
      <c r="N15654" s="4" t="s">
        <v>85</v>
      </c>
      <c r="P15654" t="s">
        <v>16</v>
      </c>
    </row>
    <row r="15655" spans="1:16" x14ac:dyDescent="0.25">
      <c r="A15655" t="s">
        <v>56543</v>
      </c>
      <c r="B15655" t="s">
        <v>19443</v>
      </c>
      <c r="C15655" t="s">
        <v>61400</v>
      </c>
      <c r="D15655">
        <v>769012</v>
      </c>
      <c r="G15655">
        <v>1378000</v>
      </c>
      <c r="H15655">
        <v>7080</v>
      </c>
      <c r="I15655">
        <v>13780</v>
      </c>
      <c r="J15655" s="3">
        <v>45349.25</v>
      </c>
      <c r="K15655" s="3">
        <v>45358.208333333336</v>
      </c>
      <c r="L15655" s="3">
        <v>45362.458333333336</v>
      </c>
      <c r="M15655" t="s">
        <v>39728</v>
      </c>
      <c r="N15655" s="4" t="s">
        <v>85</v>
      </c>
      <c r="P15655" t="s">
        <v>16</v>
      </c>
    </row>
    <row r="15656" spans="1:16" x14ac:dyDescent="0.25">
      <c r="A15656" t="s">
        <v>56544</v>
      </c>
      <c r="B15656" t="s">
        <v>18313</v>
      </c>
      <c r="C15656" t="s">
        <v>153</v>
      </c>
      <c r="D15656">
        <v>192221</v>
      </c>
      <c r="G15656">
        <v>148230</v>
      </c>
      <c r="H15656">
        <v>200</v>
      </c>
      <c r="I15656">
        <v>2965</v>
      </c>
      <c r="J15656" s="3">
        <v>45348.25</v>
      </c>
      <c r="K15656" s="3">
        <v>45355.166666666664</v>
      </c>
      <c r="L15656" s="3">
        <v>45356.083333333336</v>
      </c>
      <c r="M15656" t="s">
        <v>38598</v>
      </c>
      <c r="N15656" s="4" t="s">
        <v>85</v>
      </c>
      <c r="P15656" t="s">
        <v>16</v>
      </c>
    </row>
    <row r="15657" spans="1:16" x14ac:dyDescent="0.25">
      <c r="A15657" t="s">
        <v>56545</v>
      </c>
      <c r="B15657" t="s">
        <v>18526</v>
      </c>
      <c r="C15657" t="s">
        <v>153</v>
      </c>
      <c r="D15657">
        <v>184121</v>
      </c>
      <c r="G15657">
        <v>100000</v>
      </c>
      <c r="H15657">
        <v>600</v>
      </c>
      <c r="I15657">
        <v>2000</v>
      </c>
      <c r="J15657" s="3">
        <v>45338.375</v>
      </c>
      <c r="K15657" s="3">
        <v>45351.25</v>
      </c>
      <c r="L15657" s="3">
        <v>45352.083333333336</v>
      </c>
      <c r="M15657" t="s">
        <v>38811</v>
      </c>
      <c r="N15657" s="4" t="s">
        <v>85</v>
      </c>
      <c r="P15657" t="s">
        <v>16</v>
      </c>
    </row>
    <row r="15658" spans="1:16" x14ac:dyDescent="0.25">
      <c r="A15658" t="s">
        <v>56546</v>
      </c>
      <c r="B15658" t="s">
        <v>18358</v>
      </c>
      <c r="C15658" t="s">
        <v>61224</v>
      </c>
      <c r="D15658">
        <v>182141</v>
      </c>
      <c r="G15658">
        <v>1188000</v>
      </c>
      <c r="H15658">
        <v>800</v>
      </c>
      <c r="I15658">
        <v>23760</v>
      </c>
      <c r="J15658" s="3">
        <v>45349.416666666664</v>
      </c>
      <c r="K15658" s="3">
        <v>45371.125</v>
      </c>
      <c r="L15658" s="3">
        <v>45373.5</v>
      </c>
      <c r="M15658" t="s">
        <v>38643</v>
      </c>
      <c r="N15658" s="4" t="s">
        <v>85</v>
      </c>
      <c r="P15658" t="s">
        <v>16</v>
      </c>
    </row>
    <row r="15659" spans="1:16" x14ac:dyDescent="0.25">
      <c r="A15659" t="s">
        <v>56547</v>
      </c>
      <c r="B15659" t="s">
        <v>18389</v>
      </c>
      <c r="C15659" t="s">
        <v>153</v>
      </c>
      <c r="D15659">
        <v>193502</v>
      </c>
      <c r="G15659">
        <v>954000</v>
      </c>
      <c r="H15659">
        <v>600</v>
      </c>
      <c r="I15659">
        <v>19080</v>
      </c>
      <c r="J15659" s="3">
        <v>45349.263888888891</v>
      </c>
      <c r="K15659" s="3">
        <v>45355.166666666664</v>
      </c>
      <c r="L15659" s="3">
        <v>45356.4375</v>
      </c>
      <c r="M15659" t="s">
        <v>38674</v>
      </c>
      <c r="N15659" s="4" t="s">
        <v>85</v>
      </c>
      <c r="P15659" t="s">
        <v>16</v>
      </c>
    </row>
    <row r="15660" spans="1:16" x14ac:dyDescent="0.25">
      <c r="A15660" t="s">
        <v>56548</v>
      </c>
      <c r="B15660" t="s">
        <v>18697</v>
      </c>
      <c r="C15660" t="s">
        <v>262</v>
      </c>
      <c r="D15660">
        <v>147201</v>
      </c>
      <c r="G15660">
        <v>1986765</v>
      </c>
      <c r="H15660">
        <v>5000</v>
      </c>
      <c r="I15660">
        <v>39735</v>
      </c>
      <c r="J15660" s="3">
        <v>45349.083333333336</v>
      </c>
      <c r="K15660" s="3">
        <v>45358.458333333336</v>
      </c>
      <c r="L15660" s="3">
        <v>45358.041666666664</v>
      </c>
      <c r="M15660" t="s">
        <v>38982</v>
      </c>
      <c r="N15660" s="4" t="s">
        <v>85</v>
      </c>
      <c r="P15660" t="s">
        <v>16</v>
      </c>
    </row>
    <row r="15661" spans="1:16" x14ac:dyDescent="0.25">
      <c r="A15661" t="s">
        <v>56549</v>
      </c>
      <c r="B15661" t="s">
        <v>12559</v>
      </c>
      <c r="C15661" t="s">
        <v>95</v>
      </c>
      <c r="D15661">
        <v>741152</v>
      </c>
      <c r="H15661">
        <v>0</v>
      </c>
      <c r="I15661">
        <v>53894</v>
      </c>
      <c r="J15661" s="3">
        <v>45349.458333333336</v>
      </c>
      <c r="K15661" s="3">
        <v>45360.166666666664</v>
      </c>
      <c r="L15661" s="3">
        <v>45362.166666666664</v>
      </c>
      <c r="M15661" t="s">
        <v>32844</v>
      </c>
      <c r="N15661" s="4" t="s">
        <v>85</v>
      </c>
      <c r="P15661" t="s">
        <v>16</v>
      </c>
    </row>
    <row r="15662" spans="1:16" x14ac:dyDescent="0.25">
      <c r="A15662" t="s">
        <v>56550</v>
      </c>
      <c r="B15662" t="s">
        <v>19041</v>
      </c>
      <c r="C15662" t="s">
        <v>345</v>
      </c>
      <c r="D15662">
        <v>140308</v>
      </c>
      <c r="G15662">
        <v>324305</v>
      </c>
      <c r="H15662">
        <v>500</v>
      </c>
      <c r="I15662">
        <v>6486</v>
      </c>
      <c r="J15662" s="3">
        <v>45349.041666666664</v>
      </c>
      <c r="K15662" s="3">
        <v>45358.125</v>
      </c>
      <c r="L15662" s="3">
        <v>45359.166666666664</v>
      </c>
      <c r="M15662" t="s">
        <v>39326</v>
      </c>
      <c r="N15662" s="4" t="s">
        <v>85</v>
      </c>
      <c r="P15662" t="s">
        <v>16</v>
      </c>
    </row>
    <row r="15663" spans="1:16" x14ac:dyDescent="0.25">
      <c r="A15663" t="s">
        <v>56551</v>
      </c>
      <c r="B15663" t="s">
        <v>17868</v>
      </c>
      <c r="C15663" t="s">
        <v>131</v>
      </c>
      <c r="D15663">
        <v>788109</v>
      </c>
      <c r="G15663">
        <v>950000</v>
      </c>
      <c r="H15663">
        <v>500</v>
      </c>
      <c r="I15663">
        <v>19000</v>
      </c>
      <c r="J15663" s="3">
        <v>45349.25</v>
      </c>
      <c r="K15663" s="3">
        <v>45363.25</v>
      </c>
      <c r="L15663" s="3">
        <v>45365.5</v>
      </c>
      <c r="M15663" t="s">
        <v>38153</v>
      </c>
      <c r="N15663" s="4" t="s">
        <v>85</v>
      </c>
      <c r="P15663" t="s">
        <v>16</v>
      </c>
    </row>
    <row r="15664" spans="1:16" x14ac:dyDescent="0.25">
      <c r="A15664" t="s">
        <v>56552</v>
      </c>
      <c r="B15664" t="s">
        <v>18171</v>
      </c>
      <c r="C15664" t="s">
        <v>131</v>
      </c>
      <c r="D15664">
        <v>345001</v>
      </c>
      <c r="G15664">
        <v>4700000</v>
      </c>
      <c r="H15664">
        <v>500</v>
      </c>
      <c r="I15664">
        <v>94000</v>
      </c>
      <c r="J15664" s="3">
        <v>45328.083333333336</v>
      </c>
      <c r="K15664" s="3">
        <v>45356.25</v>
      </c>
      <c r="L15664" s="3">
        <v>45358.145833333336</v>
      </c>
      <c r="M15664" t="s">
        <v>38456</v>
      </c>
      <c r="N15664" s="4" t="s">
        <v>85</v>
      </c>
      <c r="P15664" t="s">
        <v>16</v>
      </c>
    </row>
    <row r="15665" spans="1:16" x14ac:dyDescent="0.25">
      <c r="A15665" t="s">
        <v>56553</v>
      </c>
      <c r="B15665" t="s">
        <v>5252</v>
      </c>
      <c r="C15665" t="s">
        <v>61187</v>
      </c>
      <c r="D15665">
        <v>313001</v>
      </c>
      <c r="G15665">
        <v>979000</v>
      </c>
      <c r="H15665">
        <v>500</v>
      </c>
      <c r="I15665">
        <v>4895</v>
      </c>
      <c r="J15665" s="3">
        <v>45348.25</v>
      </c>
      <c r="K15665" s="3">
        <v>45355.25</v>
      </c>
      <c r="L15665" s="3">
        <v>45356.458333333336</v>
      </c>
      <c r="M15665" t="s">
        <v>25537</v>
      </c>
      <c r="N15665" s="4" t="s">
        <v>85</v>
      </c>
      <c r="P15665" t="s">
        <v>16</v>
      </c>
    </row>
    <row r="15666" spans="1:16" x14ac:dyDescent="0.25">
      <c r="A15666" t="s">
        <v>56554</v>
      </c>
      <c r="B15666" t="s">
        <v>14517</v>
      </c>
      <c r="C15666" t="s">
        <v>92</v>
      </c>
      <c r="D15666">
        <v>425406</v>
      </c>
      <c r="G15666">
        <v>8833716</v>
      </c>
      <c r="H15666">
        <v>2360</v>
      </c>
      <c r="I15666">
        <v>88400</v>
      </c>
      <c r="J15666" s="3">
        <v>45349.458333333336</v>
      </c>
      <c r="K15666" s="3">
        <v>45356.25</v>
      </c>
      <c r="L15666" s="3">
        <v>45358.083333333336</v>
      </c>
      <c r="M15666" t="s">
        <v>34802</v>
      </c>
      <c r="N15666" s="4" t="s">
        <v>85</v>
      </c>
      <c r="P15666" t="s">
        <v>16</v>
      </c>
    </row>
    <row r="15667" spans="1:16" x14ac:dyDescent="0.25">
      <c r="A15667" t="s">
        <v>56555</v>
      </c>
      <c r="B15667" t="s">
        <v>18240</v>
      </c>
      <c r="C15667" t="s">
        <v>131</v>
      </c>
      <c r="D15667">
        <v>141106</v>
      </c>
      <c r="H15667">
        <v>0</v>
      </c>
      <c r="I15667">
        <v>0</v>
      </c>
      <c r="J15667" s="3">
        <v>45349.25</v>
      </c>
      <c r="K15667" s="3">
        <v>45355.416666666664</v>
      </c>
      <c r="L15667" s="3">
        <v>45356.458333333336</v>
      </c>
      <c r="M15667" t="s">
        <v>38525</v>
      </c>
      <c r="N15667" s="4" t="s">
        <v>85</v>
      </c>
      <c r="P15667" t="s">
        <v>16</v>
      </c>
    </row>
    <row r="15668" spans="1:16" x14ac:dyDescent="0.25">
      <c r="A15668" t="s">
        <v>56556</v>
      </c>
      <c r="B15668" t="s">
        <v>18185</v>
      </c>
      <c r="C15668" t="s">
        <v>131</v>
      </c>
      <c r="D15668">
        <v>141106</v>
      </c>
      <c r="H15668">
        <v>0</v>
      </c>
      <c r="I15668">
        <v>0</v>
      </c>
      <c r="J15668" s="3">
        <v>45349.25</v>
      </c>
      <c r="K15668" s="3">
        <v>45355.416666666664</v>
      </c>
      <c r="L15668" s="3">
        <v>45356.458333333336</v>
      </c>
      <c r="M15668" t="s">
        <v>38470</v>
      </c>
      <c r="N15668" s="4" t="s">
        <v>85</v>
      </c>
      <c r="P15668" t="s">
        <v>16</v>
      </c>
    </row>
    <row r="15669" spans="1:16" x14ac:dyDescent="0.25">
      <c r="A15669" t="s">
        <v>56557</v>
      </c>
      <c r="B15669" t="s">
        <v>18006</v>
      </c>
      <c r="C15669" t="s">
        <v>131</v>
      </c>
      <c r="D15669">
        <v>900673</v>
      </c>
      <c r="G15669">
        <v>3400000</v>
      </c>
      <c r="H15669">
        <v>500</v>
      </c>
      <c r="I15669">
        <v>68000</v>
      </c>
      <c r="J15669" s="3">
        <v>45329.381249999999</v>
      </c>
      <c r="K15669" s="3">
        <v>45356.25</v>
      </c>
      <c r="L15669" s="3">
        <v>45358.416666666664</v>
      </c>
      <c r="M15669" t="s">
        <v>38291</v>
      </c>
      <c r="N15669" s="4" t="s">
        <v>85</v>
      </c>
      <c r="P15669" t="s">
        <v>16</v>
      </c>
    </row>
    <row r="15670" spans="1:16" x14ac:dyDescent="0.25">
      <c r="A15670" t="s">
        <v>56558</v>
      </c>
      <c r="B15670" t="s">
        <v>18093</v>
      </c>
      <c r="C15670" t="s">
        <v>131</v>
      </c>
      <c r="D15670">
        <v>742184</v>
      </c>
      <c r="G15670">
        <v>1200000</v>
      </c>
      <c r="H15670">
        <v>500</v>
      </c>
      <c r="I15670">
        <v>24000</v>
      </c>
      <c r="J15670" s="3">
        <v>45349.28125</v>
      </c>
      <c r="K15670" s="3">
        <v>45371.25</v>
      </c>
      <c r="L15670" s="3">
        <v>45379.458333333336</v>
      </c>
      <c r="M15670" t="s">
        <v>38378</v>
      </c>
      <c r="N15670" s="4" t="s">
        <v>85</v>
      </c>
      <c r="P15670" t="s">
        <v>16</v>
      </c>
    </row>
    <row r="15671" spans="1:16" x14ac:dyDescent="0.25">
      <c r="A15671" t="s">
        <v>56559</v>
      </c>
      <c r="B15671" t="s">
        <v>18054</v>
      </c>
      <c r="C15671" t="s">
        <v>131</v>
      </c>
      <c r="D15671">
        <v>145001</v>
      </c>
      <c r="H15671">
        <v>500</v>
      </c>
      <c r="I15671">
        <v>40000</v>
      </c>
      <c r="J15671" s="3">
        <v>45325.208333333336</v>
      </c>
      <c r="K15671" s="3">
        <v>45356.25</v>
      </c>
      <c r="L15671" s="3">
        <v>45358.416666666664</v>
      </c>
      <c r="M15671" t="s">
        <v>38339</v>
      </c>
      <c r="N15671" s="4" t="s">
        <v>85</v>
      </c>
      <c r="P15671" t="s">
        <v>16</v>
      </c>
    </row>
    <row r="15672" spans="1:16" x14ac:dyDescent="0.25">
      <c r="A15672" t="s">
        <v>56560</v>
      </c>
      <c r="B15672" t="s">
        <v>18247</v>
      </c>
      <c r="C15672" t="s">
        <v>131</v>
      </c>
      <c r="D15672">
        <v>145001</v>
      </c>
      <c r="G15672">
        <v>105000</v>
      </c>
      <c r="H15672">
        <v>0</v>
      </c>
      <c r="I15672">
        <v>0</v>
      </c>
      <c r="J15672" s="3">
        <v>45349.25</v>
      </c>
      <c r="K15672" s="3">
        <v>45356.25</v>
      </c>
      <c r="L15672" s="3">
        <v>45358.375</v>
      </c>
      <c r="M15672" t="s">
        <v>38532</v>
      </c>
      <c r="N15672" s="4" t="s">
        <v>85</v>
      </c>
      <c r="P15672" t="s">
        <v>16</v>
      </c>
    </row>
    <row r="15673" spans="1:16" x14ac:dyDescent="0.25">
      <c r="A15673" t="s">
        <v>56561</v>
      </c>
      <c r="B15673" t="s">
        <v>17961</v>
      </c>
      <c r="C15673" t="s">
        <v>131</v>
      </c>
      <c r="D15673">
        <v>788109</v>
      </c>
      <c r="G15673">
        <v>960000</v>
      </c>
      <c r="H15673">
        <v>500</v>
      </c>
      <c r="I15673">
        <v>19200</v>
      </c>
      <c r="J15673" s="3">
        <v>45337.416666666664</v>
      </c>
      <c r="K15673" s="3">
        <v>45356.25</v>
      </c>
      <c r="L15673" s="3">
        <v>45358.5</v>
      </c>
      <c r="M15673" t="s">
        <v>38246</v>
      </c>
      <c r="N15673" s="4" t="s">
        <v>85</v>
      </c>
      <c r="P15673" t="s">
        <v>16</v>
      </c>
    </row>
    <row r="15674" spans="1:16" x14ac:dyDescent="0.25">
      <c r="A15674" t="s">
        <v>56562</v>
      </c>
      <c r="B15674" t="s">
        <v>17837</v>
      </c>
      <c r="C15674" t="s">
        <v>131</v>
      </c>
      <c r="D15674">
        <v>400005</v>
      </c>
      <c r="G15674">
        <v>14500000</v>
      </c>
      <c r="H15674">
        <v>1000</v>
      </c>
      <c r="I15674">
        <v>220000</v>
      </c>
      <c r="J15674" s="3">
        <v>45349.288194444445</v>
      </c>
      <c r="K15674" s="3">
        <v>45376.25</v>
      </c>
      <c r="L15674" s="3">
        <v>45378.458333333336</v>
      </c>
      <c r="M15674" t="s">
        <v>38122</v>
      </c>
      <c r="N15674" s="4" t="s">
        <v>85</v>
      </c>
      <c r="P15674" t="s">
        <v>16</v>
      </c>
    </row>
    <row r="15675" spans="1:16" x14ac:dyDescent="0.25">
      <c r="A15675" t="s">
        <v>56563</v>
      </c>
      <c r="B15675" t="s">
        <v>15695</v>
      </c>
      <c r="C15675" t="s">
        <v>269</v>
      </c>
      <c r="D15675">
        <v>413503</v>
      </c>
      <c r="G15675">
        <v>983577</v>
      </c>
      <c r="H15675">
        <v>500</v>
      </c>
      <c r="I15675">
        <v>9836</v>
      </c>
      <c r="J15675" s="3">
        <v>45349.375</v>
      </c>
      <c r="K15675" s="3">
        <v>45356.208333333336</v>
      </c>
      <c r="L15675" s="3">
        <v>45357.208333333336</v>
      </c>
      <c r="M15675" t="s">
        <v>35980</v>
      </c>
      <c r="N15675" s="4" t="s">
        <v>85</v>
      </c>
      <c r="P15675" t="s">
        <v>16</v>
      </c>
    </row>
    <row r="15676" spans="1:16" x14ac:dyDescent="0.25">
      <c r="A15676" t="s">
        <v>56564</v>
      </c>
      <c r="B15676" t="s">
        <v>17840</v>
      </c>
      <c r="C15676" t="s">
        <v>131</v>
      </c>
      <c r="D15676">
        <v>400005</v>
      </c>
      <c r="G15676">
        <v>14500000</v>
      </c>
      <c r="H15676">
        <v>1000</v>
      </c>
      <c r="I15676">
        <v>220000</v>
      </c>
      <c r="J15676" s="3">
        <v>45349.288194444445</v>
      </c>
      <c r="K15676" s="3">
        <v>45376.25</v>
      </c>
      <c r="L15676" s="3">
        <v>45378.458333333336</v>
      </c>
      <c r="M15676" t="s">
        <v>38125</v>
      </c>
      <c r="N15676" s="4" t="s">
        <v>85</v>
      </c>
      <c r="P15676" t="s">
        <v>16</v>
      </c>
    </row>
    <row r="15677" spans="1:16" x14ac:dyDescent="0.25">
      <c r="A15677" t="s">
        <v>56565</v>
      </c>
      <c r="B15677" t="s">
        <v>15211</v>
      </c>
      <c r="C15677" t="s">
        <v>190</v>
      </c>
      <c r="D15677">
        <v>445001</v>
      </c>
      <c r="G15677">
        <v>1360000</v>
      </c>
      <c r="H15677">
        <v>560</v>
      </c>
      <c r="I15677">
        <v>0</v>
      </c>
      <c r="J15677" s="3">
        <v>45349.166666666664</v>
      </c>
      <c r="K15677" s="3">
        <v>45355.208333333336</v>
      </c>
      <c r="L15677" s="3">
        <v>45356.208333333336</v>
      </c>
      <c r="M15677" t="s">
        <v>35496</v>
      </c>
      <c r="N15677" s="4" t="s">
        <v>85</v>
      </c>
      <c r="P15677" t="s">
        <v>16</v>
      </c>
    </row>
    <row r="15678" spans="1:16" x14ac:dyDescent="0.25">
      <c r="A15678" t="s">
        <v>56566</v>
      </c>
      <c r="B15678" t="s">
        <v>17832</v>
      </c>
      <c r="C15678" t="s">
        <v>131</v>
      </c>
      <c r="D15678">
        <v>400005</v>
      </c>
      <c r="G15678">
        <v>12000000</v>
      </c>
      <c r="H15678">
        <v>1000</v>
      </c>
      <c r="I15678">
        <v>195000</v>
      </c>
      <c r="J15678" s="3">
        <v>45349.288194444445</v>
      </c>
      <c r="K15678" s="3">
        <v>45376.25</v>
      </c>
      <c r="L15678" s="3">
        <v>45378.458333333336</v>
      </c>
      <c r="M15678" t="s">
        <v>38117</v>
      </c>
      <c r="N15678" s="4" t="s">
        <v>85</v>
      </c>
      <c r="P15678" t="s">
        <v>16</v>
      </c>
    </row>
    <row r="15679" spans="1:16" x14ac:dyDescent="0.25">
      <c r="A15679" t="s">
        <v>56567</v>
      </c>
      <c r="B15679" t="s">
        <v>17972</v>
      </c>
      <c r="C15679" t="s">
        <v>131</v>
      </c>
      <c r="D15679">
        <v>403001</v>
      </c>
      <c r="G15679">
        <v>1497000</v>
      </c>
      <c r="H15679">
        <v>500</v>
      </c>
      <c r="I15679">
        <v>29940</v>
      </c>
      <c r="J15679" s="3">
        <v>45335.041666666664</v>
      </c>
      <c r="K15679" s="3">
        <v>45356.25</v>
      </c>
      <c r="L15679" s="3">
        <v>45358.458333333336</v>
      </c>
      <c r="M15679" t="s">
        <v>38257</v>
      </c>
      <c r="N15679" s="4" t="s">
        <v>85</v>
      </c>
      <c r="P15679" t="s">
        <v>16</v>
      </c>
    </row>
    <row r="15680" spans="1:16" x14ac:dyDescent="0.25">
      <c r="A15680" t="s">
        <v>56568</v>
      </c>
      <c r="B15680" t="s">
        <v>17903</v>
      </c>
      <c r="C15680" t="s">
        <v>131</v>
      </c>
      <c r="D15680">
        <v>110010</v>
      </c>
      <c r="G15680">
        <v>4000000</v>
      </c>
      <c r="H15680">
        <v>500</v>
      </c>
      <c r="I15680">
        <v>80000</v>
      </c>
      <c r="J15680" s="3">
        <v>45349.229166666664</v>
      </c>
      <c r="K15680" s="3">
        <v>45370.25</v>
      </c>
      <c r="L15680" s="3">
        <v>45372.5</v>
      </c>
      <c r="M15680" t="s">
        <v>38188</v>
      </c>
      <c r="N15680" s="4" t="s">
        <v>85</v>
      </c>
      <c r="P15680" t="s">
        <v>16</v>
      </c>
    </row>
    <row r="15681" spans="1:16" x14ac:dyDescent="0.25">
      <c r="A15681" t="s">
        <v>56569</v>
      </c>
      <c r="B15681" t="s">
        <v>14946</v>
      </c>
      <c r="C15681" t="s">
        <v>114</v>
      </c>
      <c r="D15681">
        <v>400104</v>
      </c>
      <c r="G15681">
        <v>912093</v>
      </c>
      <c r="H15681">
        <v>0</v>
      </c>
      <c r="I15681">
        <v>9121</v>
      </c>
      <c r="J15681" s="3">
        <v>45349.25</v>
      </c>
      <c r="K15681" s="3">
        <v>45355.25</v>
      </c>
      <c r="L15681" s="3">
        <v>45356.25</v>
      </c>
      <c r="M15681" t="s">
        <v>35231</v>
      </c>
      <c r="N15681" s="4" t="s">
        <v>85</v>
      </c>
      <c r="P15681" t="s">
        <v>16</v>
      </c>
    </row>
    <row r="15682" spans="1:16" x14ac:dyDescent="0.25">
      <c r="A15682" t="s">
        <v>56570</v>
      </c>
      <c r="B15682" t="s">
        <v>1543</v>
      </c>
      <c r="C15682" t="s">
        <v>207</v>
      </c>
      <c r="D15682">
        <v>131402</v>
      </c>
      <c r="G15682">
        <v>2450526</v>
      </c>
      <c r="H15682">
        <v>1000</v>
      </c>
      <c r="I15682">
        <v>25000</v>
      </c>
      <c r="J15682" s="3">
        <v>45348.375</v>
      </c>
      <c r="K15682" s="3">
        <v>45357.208333333336</v>
      </c>
      <c r="L15682" s="3">
        <v>45358.375</v>
      </c>
      <c r="M15682" t="s">
        <v>21828</v>
      </c>
      <c r="N15682" s="4" t="s">
        <v>85</v>
      </c>
      <c r="P15682" t="s">
        <v>16</v>
      </c>
    </row>
    <row r="15683" spans="1:16" x14ac:dyDescent="0.25">
      <c r="A15683" t="s">
        <v>56571</v>
      </c>
      <c r="B15683" t="s">
        <v>18191</v>
      </c>
      <c r="C15683" t="s">
        <v>131</v>
      </c>
      <c r="D15683">
        <v>141106</v>
      </c>
      <c r="H15683">
        <v>0</v>
      </c>
      <c r="I15683">
        <v>0</v>
      </c>
      <c r="J15683" s="3">
        <v>45349.25</v>
      </c>
      <c r="K15683" s="3">
        <v>45355.458333333336</v>
      </c>
      <c r="L15683" s="3">
        <v>45356.5</v>
      </c>
      <c r="M15683" t="s">
        <v>38476</v>
      </c>
      <c r="N15683" s="4" t="s">
        <v>85</v>
      </c>
      <c r="P15683" t="s">
        <v>16</v>
      </c>
    </row>
    <row r="15684" spans="1:16" x14ac:dyDescent="0.25">
      <c r="A15684" t="s">
        <v>56572</v>
      </c>
      <c r="B15684" t="s">
        <v>14996</v>
      </c>
      <c r="C15684" t="s">
        <v>260</v>
      </c>
      <c r="D15684">
        <v>444001</v>
      </c>
      <c r="G15684">
        <v>416694</v>
      </c>
      <c r="H15684">
        <v>1180</v>
      </c>
      <c r="I15684">
        <v>6600</v>
      </c>
      <c r="J15684" s="3">
        <v>45349.229166666664</v>
      </c>
      <c r="K15684" s="3">
        <v>45355.25</v>
      </c>
      <c r="L15684" s="3">
        <v>45356.25</v>
      </c>
      <c r="M15684" t="s">
        <v>35281</v>
      </c>
      <c r="N15684" s="4" t="s">
        <v>85</v>
      </c>
      <c r="P15684" t="s">
        <v>16</v>
      </c>
    </row>
    <row r="15685" spans="1:16" x14ac:dyDescent="0.25">
      <c r="A15685" t="s">
        <v>56573</v>
      </c>
      <c r="B15685" t="s">
        <v>15257</v>
      </c>
      <c r="C15685" t="s">
        <v>260</v>
      </c>
      <c r="D15685">
        <v>444001</v>
      </c>
      <c r="G15685">
        <v>800810</v>
      </c>
      <c r="H15685">
        <v>2360</v>
      </c>
      <c r="I15685">
        <v>14900</v>
      </c>
      <c r="J15685" s="3">
        <v>45349.145833333336</v>
      </c>
      <c r="K15685" s="3">
        <v>45355.208333333336</v>
      </c>
      <c r="L15685" s="3">
        <v>45356.208333333336</v>
      </c>
      <c r="M15685" t="s">
        <v>35542</v>
      </c>
      <c r="N15685" s="4" t="s">
        <v>85</v>
      </c>
      <c r="P15685" t="s">
        <v>16</v>
      </c>
    </row>
    <row r="15686" spans="1:16" x14ac:dyDescent="0.25">
      <c r="A15686" t="s">
        <v>56574</v>
      </c>
      <c r="B15686" t="s">
        <v>19387</v>
      </c>
      <c r="C15686" t="s">
        <v>27</v>
      </c>
      <c r="D15686">
        <v>110003</v>
      </c>
      <c r="G15686">
        <v>7430000</v>
      </c>
      <c r="H15686">
        <v>1180</v>
      </c>
      <c r="I15686">
        <v>148600</v>
      </c>
      <c r="J15686" s="3">
        <v>45349.041666666664</v>
      </c>
      <c r="K15686" s="3">
        <v>45370.25</v>
      </c>
      <c r="L15686" s="3">
        <v>45372.458333333336</v>
      </c>
      <c r="M15686" t="s">
        <v>39672</v>
      </c>
      <c r="N15686" s="4" t="s">
        <v>85</v>
      </c>
      <c r="P15686" t="s">
        <v>16</v>
      </c>
    </row>
    <row r="15687" spans="1:16" x14ac:dyDescent="0.25">
      <c r="A15687" t="s">
        <v>56575</v>
      </c>
      <c r="B15687" t="s">
        <v>3701</v>
      </c>
      <c r="C15687" t="s">
        <v>61118</v>
      </c>
      <c r="D15687">
        <v>461001</v>
      </c>
      <c r="G15687">
        <v>61000</v>
      </c>
      <c r="H15687">
        <v>1000</v>
      </c>
      <c r="I15687">
        <v>1220</v>
      </c>
      <c r="J15687" s="3">
        <v>45345.4375</v>
      </c>
      <c r="K15687" s="3">
        <v>45351.229166666664</v>
      </c>
      <c r="L15687" s="3">
        <v>45355.4375</v>
      </c>
      <c r="M15687" t="s">
        <v>23986</v>
      </c>
      <c r="N15687" s="4" t="s">
        <v>85</v>
      </c>
      <c r="P15687" t="s">
        <v>16</v>
      </c>
    </row>
    <row r="15688" spans="1:16" x14ac:dyDescent="0.25">
      <c r="A15688" t="s">
        <v>56576</v>
      </c>
      <c r="B15688" t="s">
        <v>3837</v>
      </c>
      <c r="C15688" t="s">
        <v>61118</v>
      </c>
      <c r="D15688">
        <v>461001</v>
      </c>
      <c r="G15688">
        <v>76486</v>
      </c>
      <c r="H15688">
        <v>1000</v>
      </c>
      <c r="I15688">
        <v>1530</v>
      </c>
      <c r="J15688" s="3">
        <v>45344.288194444445</v>
      </c>
      <c r="K15688" s="3">
        <v>45351.229166666664</v>
      </c>
      <c r="L15688" s="3">
        <v>45355.4375</v>
      </c>
      <c r="M15688" t="s">
        <v>24122</v>
      </c>
      <c r="N15688" s="4" t="s">
        <v>85</v>
      </c>
      <c r="P15688" t="s">
        <v>16</v>
      </c>
    </row>
    <row r="15689" spans="1:16" x14ac:dyDescent="0.25">
      <c r="A15689" t="s">
        <v>56577</v>
      </c>
      <c r="B15689" t="s">
        <v>4504</v>
      </c>
      <c r="C15689" t="s">
        <v>61118</v>
      </c>
      <c r="D15689">
        <v>465661</v>
      </c>
      <c r="G15689">
        <v>156000</v>
      </c>
      <c r="H15689">
        <v>1000</v>
      </c>
      <c r="I15689">
        <v>3130</v>
      </c>
      <c r="J15689" s="3">
        <v>45344.520833333336</v>
      </c>
      <c r="K15689" s="3">
        <v>45358.229166666664</v>
      </c>
      <c r="L15689" s="3">
        <v>45363.4375</v>
      </c>
      <c r="M15689" t="s">
        <v>24789</v>
      </c>
      <c r="N15689" s="4" t="s">
        <v>85</v>
      </c>
      <c r="P15689" t="s">
        <v>16</v>
      </c>
    </row>
    <row r="15690" spans="1:16" x14ac:dyDescent="0.25">
      <c r="A15690" t="s">
        <v>56578</v>
      </c>
      <c r="B15690" t="s">
        <v>12355</v>
      </c>
      <c r="C15690" t="s">
        <v>61041</v>
      </c>
      <c r="D15690">
        <v>625002</v>
      </c>
      <c r="G15690">
        <v>115759</v>
      </c>
      <c r="H15690">
        <v>0</v>
      </c>
      <c r="I15690">
        <v>1158</v>
      </c>
      <c r="J15690" s="3">
        <v>45323.375</v>
      </c>
      <c r="K15690" s="3">
        <v>45359.125</v>
      </c>
      <c r="L15690" s="3">
        <v>45359.166666666664</v>
      </c>
      <c r="M15690" t="s">
        <v>32640</v>
      </c>
      <c r="N15690" s="4" t="s">
        <v>85</v>
      </c>
      <c r="P15690" t="s">
        <v>16</v>
      </c>
    </row>
    <row r="15691" spans="1:16" x14ac:dyDescent="0.25">
      <c r="A15691" t="s">
        <v>56579</v>
      </c>
      <c r="B15691" t="s">
        <v>5566</v>
      </c>
      <c r="C15691" t="s">
        <v>61069</v>
      </c>
      <c r="D15691">
        <v>302006</v>
      </c>
      <c r="G15691">
        <v>5000000</v>
      </c>
      <c r="H15691">
        <v>2360</v>
      </c>
      <c r="I15691">
        <v>100000</v>
      </c>
      <c r="J15691" s="3">
        <v>45348.375</v>
      </c>
      <c r="K15691" s="3">
        <v>45362.25</v>
      </c>
      <c r="L15691" s="3">
        <v>45363.166666666664</v>
      </c>
      <c r="M15691" t="s">
        <v>25851</v>
      </c>
      <c r="N15691" s="4" t="s">
        <v>85</v>
      </c>
      <c r="P15691" t="s">
        <v>16</v>
      </c>
    </row>
    <row r="15692" spans="1:16" x14ac:dyDescent="0.25">
      <c r="A15692" t="s">
        <v>56580</v>
      </c>
      <c r="B15692" t="s">
        <v>1977</v>
      </c>
      <c r="C15692" t="s">
        <v>207</v>
      </c>
      <c r="D15692">
        <v>132001</v>
      </c>
      <c r="G15692">
        <v>422876</v>
      </c>
      <c r="H15692">
        <v>500</v>
      </c>
      <c r="I15692">
        <v>8460</v>
      </c>
      <c r="J15692" s="3">
        <v>45287.5</v>
      </c>
      <c r="K15692" s="3">
        <v>45355.208333333336</v>
      </c>
      <c r="L15692" s="3">
        <v>45356.5</v>
      </c>
      <c r="M15692" t="s">
        <v>22262</v>
      </c>
      <c r="N15692" s="4" t="s">
        <v>85</v>
      </c>
      <c r="P15692" t="s">
        <v>16</v>
      </c>
    </row>
    <row r="15693" spans="1:16" x14ac:dyDescent="0.25">
      <c r="A15693" t="s">
        <v>56581</v>
      </c>
      <c r="B15693" t="s">
        <v>6829</v>
      </c>
      <c r="C15693" t="s">
        <v>61069</v>
      </c>
      <c r="D15693">
        <v>305001</v>
      </c>
      <c r="G15693">
        <v>795000</v>
      </c>
      <c r="H15693">
        <v>590</v>
      </c>
      <c r="I15693">
        <v>15900</v>
      </c>
      <c r="J15693" s="3">
        <v>45349.041666666664</v>
      </c>
      <c r="K15693" s="3">
        <v>45362.25</v>
      </c>
      <c r="L15693" s="3">
        <v>45363.166666666664</v>
      </c>
      <c r="M15693" t="s">
        <v>27114</v>
      </c>
      <c r="N15693" s="4" t="s">
        <v>85</v>
      </c>
      <c r="P15693" t="s">
        <v>16</v>
      </c>
    </row>
    <row r="15694" spans="1:16" x14ac:dyDescent="0.25">
      <c r="A15694" t="s">
        <v>56582</v>
      </c>
      <c r="B15694" t="s">
        <v>7713</v>
      </c>
      <c r="C15694" t="s">
        <v>61069</v>
      </c>
      <c r="D15694">
        <v>306401</v>
      </c>
      <c r="G15694">
        <v>8500000</v>
      </c>
      <c r="H15694">
        <v>2360</v>
      </c>
      <c r="I15694">
        <v>170000</v>
      </c>
      <c r="J15694" s="3">
        <v>45348.375</v>
      </c>
      <c r="K15694" s="3">
        <v>45362.25</v>
      </c>
      <c r="L15694" s="3">
        <v>45363.166666666664</v>
      </c>
      <c r="M15694" t="s">
        <v>27998</v>
      </c>
      <c r="N15694" s="4" t="s">
        <v>85</v>
      </c>
      <c r="P15694" t="s">
        <v>16</v>
      </c>
    </row>
    <row r="15695" spans="1:16" x14ac:dyDescent="0.25">
      <c r="A15695" t="s">
        <v>56583</v>
      </c>
      <c r="B15695" t="s">
        <v>5520</v>
      </c>
      <c r="C15695" t="s">
        <v>61069</v>
      </c>
      <c r="D15695">
        <v>305901</v>
      </c>
      <c r="G15695">
        <v>2420000</v>
      </c>
      <c r="H15695">
        <v>1180</v>
      </c>
      <c r="I15695">
        <v>48400</v>
      </c>
      <c r="J15695" s="3">
        <v>45348.375</v>
      </c>
      <c r="K15695" s="3">
        <v>45362.25</v>
      </c>
      <c r="L15695" s="3">
        <v>45363.166666666664</v>
      </c>
      <c r="M15695" t="s">
        <v>25805</v>
      </c>
      <c r="N15695" s="4" t="s">
        <v>85</v>
      </c>
      <c r="P15695" t="s">
        <v>16</v>
      </c>
    </row>
    <row r="15696" spans="1:16" x14ac:dyDescent="0.25">
      <c r="A15696" t="s">
        <v>56584</v>
      </c>
      <c r="B15696" t="s">
        <v>6819</v>
      </c>
      <c r="C15696" t="s">
        <v>61069</v>
      </c>
      <c r="D15696">
        <v>333001</v>
      </c>
      <c r="G15696">
        <v>622000</v>
      </c>
      <c r="H15696">
        <v>590</v>
      </c>
      <c r="I15696">
        <v>12440</v>
      </c>
      <c r="J15696" s="3">
        <v>45349.041666666664</v>
      </c>
      <c r="K15696" s="3">
        <v>45362.25</v>
      </c>
      <c r="L15696" s="3">
        <v>45363.166666666664</v>
      </c>
      <c r="M15696" t="s">
        <v>27104</v>
      </c>
      <c r="N15696" s="4" t="s">
        <v>85</v>
      </c>
      <c r="P15696" t="s">
        <v>16</v>
      </c>
    </row>
    <row r="15697" spans="1:16" x14ac:dyDescent="0.25">
      <c r="A15697" t="s">
        <v>56585</v>
      </c>
      <c r="B15697" t="s">
        <v>6962</v>
      </c>
      <c r="C15697" t="s">
        <v>61069</v>
      </c>
      <c r="D15697">
        <v>302006</v>
      </c>
      <c r="G15697">
        <v>4575000</v>
      </c>
      <c r="H15697">
        <v>1180</v>
      </c>
      <c r="I15697">
        <v>91500</v>
      </c>
      <c r="J15697" s="3">
        <v>45348.375</v>
      </c>
      <c r="K15697" s="3">
        <v>45362.25</v>
      </c>
      <c r="L15697" s="3">
        <v>45363.166666666664</v>
      </c>
      <c r="M15697" t="s">
        <v>27247</v>
      </c>
      <c r="N15697" s="4" t="s">
        <v>85</v>
      </c>
      <c r="P15697" t="s">
        <v>16</v>
      </c>
    </row>
    <row r="15698" spans="1:16" x14ac:dyDescent="0.25">
      <c r="A15698" t="s">
        <v>56586</v>
      </c>
      <c r="B15698" t="s">
        <v>5376</v>
      </c>
      <c r="C15698" t="s">
        <v>61069</v>
      </c>
      <c r="D15698">
        <v>342002</v>
      </c>
      <c r="G15698">
        <v>1140000</v>
      </c>
      <c r="H15698">
        <v>1180</v>
      </c>
      <c r="I15698">
        <v>22800</v>
      </c>
      <c r="J15698" s="3">
        <v>45348.041666666664</v>
      </c>
      <c r="K15698" s="3">
        <v>45362.25</v>
      </c>
      <c r="L15698" s="3">
        <v>45363.166666666664</v>
      </c>
      <c r="M15698" t="s">
        <v>25661</v>
      </c>
      <c r="N15698" s="4" t="s">
        <v>85</v>
      </c>
      <c r="P15698" t="s">
        <v>16</v>
      </c>
    </row>
    <row r="15699" spans="1:16" x14ac:dyDescent="0.25">
      <c r="A15699" t="s">
        <v>56587</v>
      </c>
      <c r="B15699" t="s">
        <v>8013</v>
      </c>
      <c r="C15699" t="s">
        <v>61069</v>
      </c>
      <c r="D15699">
        <v>306401</v>
      </c>
      <c r="G15699">
        <v>8400000</v>
      </c>
      <c r="H15699">
        <v>2360</v>
      </c>
      <c r="I15699">
        <v>168000</v>
      </c>
      <c r="J15699" s="3">
        <v>45348.375</v>
      </c>
      <c r="K15699" s="3">
        <v>45362.25</v>
      </c>
      <c r="L15699" s="3">
        <v>45363.166666666664</v>
      </c>
      <c r="M15699" t="s">
        <v>28298</v>
      </c>
      <c r="N15699" s="4" t="s">
        <v>85</v>
      </c>
      <c r="P15699" t="s">
        <v>16</v>
      </c>
    </row>
    <row r="15700" spans="1:16" x14ac:dyDescent="0.25">
      <c r="A15700" t="s">
        <v>56588</v>
      </c>
      <c r="B15700" t="s">
        <v>18965</v>
      </c>
      <c r="C15700" t="s">
        <v>421</v>
      </c>
      <c r="D15700">
        <v>247667</v>
      </c>
      <c r="H15700">
        <v>1180</v>
      </c>
      <c r="I15700">
        <v>26000</v>
      </c>
      <c r="J15700" s="3">
        <v>45349.25</v>
      </c>
      <c r="K15700" s="3">
        <v>45370.145833333336</v>
      </c>
      <c r="L15700" s="3">
        <v>45371.145833333336</v>
      </c>
      <c r="M15700" t="s">
        <v>39250</v>
      </c>
      <c r="N15700" s="4" t="s">
        <v>85</v>
      </c>
      <c r="P15700" t="s">
        <v>16</v>
      </c>
    </row>
    <row r="15701" spans="1:16" x14ac:dyDescent="0.25">
      <c r="A15701" t="s">
        <v>56589</v>
      </c>
      <c r="B15701" t="s">
        <v>5521</v>
      </c>
      <c r="C15701" t="s">
        <v>61069</v>
      </c>
      <c r="D15701">
        <v>340001</v>
      </c>
      <c r="G15701">
        <v>3138000</v>
      </c>
      <c r="H15701">
        <v>1180</v>
      </c>
      <c r="I15701">
        <v>62760</v>
      </c>
      <c r="J15701" s="3">
        <v>45348.375</v>
      </c>
      <c r="K15701" s="3">
        <v>45362.25</v>
      </c>
      <c r="L15701" s="3">
        <v>45363.166666666664</v>
      </c>
      <c r="M15701" t="s">
        <v>25806</v>
      </c>
      <c r="N15701" s="4" t="s">
        <v>85</v>
      </c>
      <c r="P15701" t="s">
        <v>16</v>
      </c>
    </row>
    <row r="15702" spans="1:16" x14ac:dyDescent="0.25">
      <c r="A15702" t="s">
        <v>56590</v>
      </c>
      <c r="B15702" t="s">
        <v>5574</v>
      </c>
      <c r="C15702" t="s">
        <v>61069</v>
      </c>
      <c r="D15702">
        <v>311001</v>
      </c>
      <c r="G15702">
        <v>4260000</v>
      </c>
      <c r="H15702">
        <v>1180</v>
      </c>
      <c r="I15702">
        <v>85200</v>
      </c>
      <c r="J15702" s="3">
        <v>45348.375</v>
      </c>
      <c r="K15702" s="3">
        <v>45362.25</v>
      </c>
      <c r="L15702" s="3">
        <v>45363.166666666664</v>
      </c>
      <c r="M15702" t="s">
        <v>25859</v>
      </c>
      <c r="N15702" s="4" t="s">
        <v>85</v>
      </c>
      <c r="P15702" t="s">
        <v>16</v>
      </c>
    </row>
    <row r="15703" spans="1:16" x14ac:dyDescent="0.25">
      <c r="A15703" t="s">
        <v>56591</v>
      </c>
      <c r="B15703" t="s">
        <v>5387</v>
      </c>
      <c r="C15703" t="s">
        <v>61069</v>
      </c>
      <c r="D15703">
        <v>312605</v>
      </c>
      <c r="G15703">
        <v>920000</v>
      </c>
      <c r="H15703">
        <v>590</v>
      </c>
      <c r="I15703">
        <v>18400</v>
      </c>
      <c r="J15703" s="3">
        <v>45348.041666666664</v>
      </c>
      <c r="K15703" s="3">
        <v>45362.25</v>
      </c>
      <c r="L15703" s="3">
        <v>45363.166666666664</v>
      </c>
      <c r="M15703" t="s">
        <v>25672</v>
      </c>
      <c r="N15703" s="4" t="s">
        <v>85</v>
      </c>
      <c r="P15703" t="s">
        <v>16</v>
      </c>
    </row>
    <row r="15704" spans="1:16" x14ac:dyDescent="0.25">
      <c r="A15704" t="s">
        <v>56592</v>
      </c>
      <c r="B15704" t="s">
        <v>2732</v>
      </c>
      <c r="C15704" t="s">
        <v>61017</v>
      </c>
      <c r="D15704">
        <v>454001</v>
      </c>
      <c r="G15704">
        <v>463000</v>
      </c>
      <c r="H15704">
        <v>2000</v>
      </c>
      <c r="I15704">
        <v>9260</v>
      </c>
      <c r="J15704" s="3">
        <v>45348.25</v>
      </c>
      <c r="K15704" s="3">
        <v>45355.25</v>
      </c>
      <c r="L15704" s="3">
        <v>45357.416666666664</v>
      </c>
      <c r="M15704" t="s">
        <v>23017</v>
      </c>
      <c r="N15704" s="4" t="s">
        <v>85</v>
      </c>
      <c r="P15704" t="s">
        <v>16</v>
      </c>
    </row>
    <row r="15705" spans="1:16" x14ac:dyDescent="0.25">
      <c r="A15705" t="s">
        <v>56593</v>
      </c>
      <c r="B15705" t="s">
        <v>6959</v>
      </c>
      <c r="C15705" t="s">
        <v>61069</v>
      </c>
      <c r="D15705">
        <v>306401</v>
      </c>
      <c r="G15705">
        <v>8500000</v>
      </c>
      <c r="H15705">
        <v>2360</v>
      </c>
      <c r="I15705">
        <v>170000</v>
      </c>
      <c r="J15705" s="3">
        <v>45348.375</v>
      </c>
      <c r="K15705" s="3">
        <v>45362.25</v>
      </c>
      <c r="L15705" s="3">
        <v>45363.166666666664</v>
      </c>
      <c r="M15705" t="s">
        <v>27244</v>
      </c>
      <c r="N15705" s="4" t="s">
        <v>85</v>
      </c>
      <c r="P15705" t="s">
        <v>16</v>
      </c>
    </row>
    <row r="15706" spans="1:16" x14ac:dyDescent="0.25">
      <c r="A15706" t="s">
        <v>56594</v>
      </c>
      <c r="B15706" t="s">
        <v>10229</v>
      </c>
      <c r="C15706" t="s">
        <v>93</v>
      </c>
      <c r="D15706">
        <v>680582</v>
      </c>
      <c r="G15706">
        <v>81314</v>
      </c>
      <c r="H15706">
        <v>555</v>
      </c>
      <c r="I15706">
        <v>2033</v>
      </c>
      <c r="J15706" s="3">
        <v>45348.125</v>
      </c>
      <c r="K15706" s="3">
        <v>45355.125</v>
      </c>
      <c r="L15706" s="3">
        <v>45356.125</v>
      </c>
      <c r="M15706" t="s">
        <v>30514</v>
      </c>
      <c r="N15706" s="4" t="s">
        <v>85</v>
      </c>
      <c r="P15706" t="s">
        <v>16</v>
      </c>
    </row>
    <row r="15707" spans="1:16" x14ac:dyDescent="0.25">
      <c r="A15707" t="s">
        <v>56595</v>
      </c>
      <c r="B15707" t="s">
        <v>5375</v>
      </c>
      <c r="C15707" t="s">
        <v>61069</v>
      </c>
      <c r="D15707">
        <v>344001</v>
      </c>
      <c r="G15707">
        <v>1789000</v>
      </c>
      <c r="H15707">
        <v>1180</v>
      </c>
      <c r="I15707">
        <v>35780</v>
      </c>
      <c r="J15707" s="3">
        <v>45348.041666666664</v>
      </c>
      <c r="K15707" s="3">
        <v>45362.25</v>
      </c>
      <c r="L15707" s="3">
        <v>45363.166666666664</v>
      </c>
      <c r="M15707" t="s">
        <v>25660</v>
      </c>
      <c r="N15707" s="4" t="s">
        <v>85</v>
      </c>
      <c r="P15707" t="s">
        <v>16</v>
      </c>
    </row>
    <row r="15708" spans="1:16" x14ac:dyDescent="0.25">
      <c r="A15708" t="s">
        <v>56596</v>
      </c>
      <c r="B15708" t="s">
        <v>5273</v>
      </c>
      <c r="C15708" t="s">
        <v>61069</v>
      </c>
      <c r="D15708">
        <v>332713</v>
      </c>
      <c r="G15708">
        <v>882000</v>
      </c>
      <c r="H15708">
        <v>590</v>
      </c>
      <c r="I15708">
        <v>17640</v>
      </c>
      <c r="J15708" s="3">
        <v>45348.25</v>
      </c>
      <c r="K15708" s="3">
        <v>45362.25</v>
      </c>
      <c r="L15708" s="3">
        <v>45363.166666666664</v>
      </c>
      <c r="M15708" t="s">
        <v>25558</v>
      </c>
      <c r="N15708" s="4" t="s">
        <v>85</v>
      </c>
      <c r="P15708" t="s">
        <v>16</v>
      </c>
    </row>
    <row r="15709" spans="1:16" x14ac:dyDescent="0.25">
      <c r="A15709" t="s">
        <v>56597</v>
      </c>
      <c r="B15709" t="s">
        <v>6758</v>
      </c>
      <c r="C15709" t="s">
        <v>61071</v>
      </c>
      <c r="D15709">
        <v>326001</v>
      </c>
      <c r="G15709">
        <v>4500000</v>
      </c>
      <c r="H15709">
        <v>500</v>
      </c>
      <c r="I15709">
        <v>90000</v>
      </c>
      <c r="J15709" s="3">
        <v>45349.145833333336</v>
      </c>
      <c r="K15709" s="3">
        <v>45350.25</v>
      </c>
      <c r="L15709" s="3">
        <v>45351.208333333336</v>
      </c>
      <c r="M15709" t="s">
        <v>27043</v>
      </c>
      <c r="N15709" s="4" t="s">
        <v>85</v>
      </c>
      <c r="P15709" t="s">
        <v>16</v>
      </c>
    </row>
    <row r="15710" spans="1:16" x14ac:dyDescent="0.25">
      <c r="A15710" t="s">
        <v>56598</v>
      </c>
      <c r="B15710" t="s">
        <v>3316</v>
      </c>
      <c r="C15710" t="s">
        <v>61017</v>
      </c>
      <c r="D15710">
        <v>455001</v>
      </c>
      <c r="G15710">
        <v>506000</v>
      </c>
      <c r="H15710">
        <v>2000</v>
      </c>
      <c r="I15710">
        <v>10120</v>
      </c>
      <c r="J15710" s="3">
        <v>45345.25</v>
      </c>
      <c r="K15710" s="3">
        <v>45355.229166666664</v>
      </c>
      <c r="L15710" s="3">
        <v>45356.458333333336</v>
      </c>
      <c r="M15710" t="s">
        <v>23601</v>
      </c>
      <c r="N15710" s="4" t="s">
        <v>85</v>
      </c>
      <c r="P15710" t="s">
        <v>16</v>
      </c>
    </row>
    <row r="15711" spans="1:16" x14ac:dyDescent="0.25">
      <c r="A15711" t="s">
        <v>56599</v>
      </c>
      <c r="B15711" t="s">
        <v>16988</v>
      </c>
      <c r="C15711" t="s">
        <v>97</v>
      </c>
      <c r="D15711">
        <v>201001</v>
      </c>
      <c r="H15711">
        <v>2714</v>
      </c>
      <c r="I15711">
        <v>2165000</v>
      </c>
      <c r="J15711" s="3">
        <v>45343.416666666664</v>
      </c>
      <c r="K15711" s="3">
        <v>45357.5</v>
      </c>
      <c r="L15711" s="3">
        <v>45357.520833333336</v>
      </c>
      <c r="M15711" t="s">
        <v>37273</v>
      </c>
      <c r="N15711" s="4" t="s">
        <v>85</v>
      </c>
      <c r="P15711" t="s">
        <v>16</v>
      </c>
    </row>
    <row r="15712" spans="1:16" x14ac:dyDescent="0.25">
      <c r="A15712" t="s">
        <v>56600</v>
      </c>
      <c r="B15712" t="s">
        <v>5457</v>
      </c>
      <c r="C15712" t="s">
        <v>61094</v>
      </c>
      <c r="D15712">
        <v>321001</v>
      </c>
      <c r="G15712">
        <v>549000</v>
      </c>
      <c r="H15712">
        <v>500</v>
      </c>
      <c r="I15712">
        <v>10980</v>
      </c>
      <c r="J15712" s="3">
        <v>45348.458333333336</v>
      </c>
      <c r="K15712" s="3">
        <v>45355.25</v>
      </c>
      <c r="L15712" s="3">
        <v>45356.458333333336</v>
      </c>
      <c r="M15712" t="s">
        <v>25742</v>
      </c>
      <c r="N15712" s="4" t="s">
        <v>85</v>
      </c>
      <c r="P15712" t="s">
        <v>16</v>
      </c>
    </row>
    <row r="15713" spans="1:16" x14ac:dyDescent="0.25">
      <c r="A15713" t="s">
        <v>56601</v>
      </c>
      <c r="B15713" t="s">
        <v>7655</v>
      </c>
      <c r="C15713" t="s">
        <v>61023</v>
      </c>
      <c r="D15713">
        <v>301411</v>
      </c>
      <c r="G15713">
        <v>1191012</v>
      </c>
      <c r="H15713">
        <v>500</v>
      </c>
      <c r="I15713">
        <v>23820</v>
      </c>
      <c r="J15713" s="3">
        <v>45349.083333333336</v>
      </c>
      <c r="K15713" s="3">
        <v>45358.25</v>
      </c>
      <c r="L15713" s="3">
        <v>45362.458333333336</v>
      </c>
      <c r="M15713" t="s">
        <v>27940</v>
      </c>
      <c r="N15713" s="4" t="s">
        <v>85</v>
      </c>
      <c r="P15713" t="s">
        <v>16</v>
      </c>
    </row>
    <row r="15714" spans="1:16" x14ac:dyDescent="0.25">
      <c r="A15714" t="s">
        <v>56602</v>
      </c>
      <c r="B15714" t="s">
        <v>7466</v>
      </c>
      <c r="C15714" t="s">
        <v>61071</v>
      </c>
      <c r="D15714">
        <v>322001</v>
      </c>
      <c r="G15714">
        <v>2141000</v>
      </c>
      <c r="H15714">
        <v>500</v>
      </c>
      <c r="I15714">
        <v>42820</v>
      </c>
      <c r="J15714" s="3">
        <v>45344.395833333336</v>
      </c>
      <c r="K15714" s="3">
        <v>45350.25</v>
      </c>
      <c r="L15714" s="3">
        <v>45351.416666666664</v>
      </c>
      <c r="M15714" t="s">
        <v>27751</v>
      </c>
      <c r="N15714" s="4" t="s">
        <v>85</v>
      </c>
      <c r="P15714" t="s">
        <v>16</v>
      </c>
    </row>
    <row r="15715" spans="1:16" x14ac:dyDescent="0.25">
      <c r="A15715" t="s">
        <v>56603</v>
      </c>
      <c r="B15715" t="s">
        <v>11367</v>
      </c>
      <c r="C15715" t="s">
        <v>61029</v>
      </c>
      <c r="D15715">
        <v>628004</v>
      </c>
      <c r="H15715">
        <v>0</v>
      </c>
      <c r="I15715">
        <v>600</v>
      </c>
      <c r="J15715" s="3">
        <v>45344.25</v>
      </c>
      <c r="K15715" s="3">
        <v>45352.083333333336</v>
      </c>
      <c r="L15715" s="3">
        <v>45353.083333333336</v>
      </c>
      <c r="M15715" t="s">
        <v>31652</v>
      </c>
      <c r="N15715" s="4" t="s">
        <v>85</v>
      </c>
      <c r="P15715" t="s">
        <v>16</v>
      </c>
    </row>
    <row r="15716" spans="1:16" x14ac:dyDescent="0.25">
      <c r="A15716" t="s">
        <v>56604</v>
      </c>
      <c r="B15716" t="s">
        <v>18019</v>
      </c>
      <c r="C15716" t="s">
        <v>131</v>
      </c>
      <c r="D15716">
        <v>735232</v>
      </c>
      <c r="G15716">
        <v>4500000</v>
      </c>
      <c r="H15716">
        <v>500</v>
      </c>
      <c r="I15716">
        <v>90000</v>
      </c>
      <c r="J15716" s="3">
        <v>45328.25</v>
      </c>
      <c r="K15716" s="3">
        <v>45356.25</v>
      </c>
      <c r="L15716" s="3">
        <v>45357.416666666664</v>
      </c>
      <c r="M15716" t="s">
        <v>38304</v>
      </c>
      <c r="N15716" s="4" t="s">
        <v>85</v>
      </c>
      <c r="P15716" t="s">
        <v>16</v>
      </c>
    </row>
    <row r="15717" spans="1:16" x14ac:dyDescent="0.25">
      <c r="A15717" t="s">
        <v>56605</v>
      </c>
      <c r="B15717" t="s">
        <v>17968</v>
      </c>
      <c r="C15717" t="s">
        <v>131</v>
      </c>
      <c r="D15717">
        <v>248008</v>
      </c>
      <c r="G15717">
        <v>2300000</v>
      </c>
      <c r="H15717">
        <v>500</v>
      </c>
      <c r="I15717">
        <v>46000</v>
      </c>
      <c r="J15717" s="3">
        <v>45335.25</v>
      </c>
      <c r="K15717" s="3">
        <v>45356.25</v>
      </c>
      <c r="L15717" s="3">
        <v>45358.416666666664</v>
      </c>
      <c r="M15717" t="s">
        <v>38253</v>
      </c>
      <c r="N15717" s="4" t="s">
        <v>85</v>
      </c>
      <c r="P15717" t="s">
        <v>16</v>
      </c>
    </row>
    <row r="15718" spans="1:16" x14ac:dyDescent="0.25">
      <c r="A15718" t="s">
        <v>56606</v>
      </c>
      <c r="B15718" t="s">
        <v>18111</v>
      </c>
      <c r="C15718" t="s">
        <v>131</v>
      </c>
      <c r="D15718">
        <v>171008</v>
      </c>
      <c r="G15718">
        <v>4400000</v>
      </c>
      <c r="H15718">
        <v>500</v>
      </c>
      <c r="I15718">
        <v>88000</v>
      </c>
      <c r="J15718" s="3">
        <v>45349.25</v>
      </c>
      <c r="K15718" s="3">
        <v>45362.25</v>
      </c>
      <c r="L15718" s="3">
        <v>45364.4375</v>
      </c>
      <c r="M15718" t="s">
        <v>38396</v>
      </c>
      <c r="N15718" s="4" t="s">
        <v>85</v>
      </c>
      <c r="P15718" t="s">
        <v>16</v>
      </c>
    </row>
    <row r="15719" spans="1:16" x14ac:dyDescent="0.25">
      <c r="A15719" t="s">
        <v>56607</v>
      </c>
      <c r="B15719" t="s">
        <v>17898</v>
      </c>
      <c r="C15719" t="s">
        <v>131</v>
      </c>
      <c r="D15719">
        <v>700022</v>
      </c>
      <c r="G15719">
        <v>3950000</v>
      </c>
      <c r="H15719">
        <v>500</v>
      </c>
      <c r="I15719">
        <v>79000</v>
      </c>
      <c r="J15719" s="3">
        <v>45349.25</v>
      </c>
      <c r="K15719" s="3">
        <v>45369.25</v>
      </c>
      <c r="L15719" s="3">
        <v>45370.25</v>
      </c>
      <c r="M15719" t="s">
        <v>38183</v>
      </c>
      <c r="N15719" s="4" t="s">
        <v>85</v>
      </c>
      <c r="P15719" t="s">
        <v>16</v>
      </c>
    </row>
    <row r="15720" spans="1:16" x14ac:dyDescent="0.25">
      <c r="A15720" t="s">
        <v>56608</v>
      </c>
      <c r="B15720" t="s">
        <v>1998</v>
      </c>
      <c r="C15720" t="s">
        <v>207</v>
      </c>
      <c r="D15720">
        <v>132001</v>
      </c>
      <c r="G15720">
        <v>1501288</v>
      </c>
      <c r="H15720">
        <v>1000</v>
      </c>
      <c r="I15720">
        <v>30020</v>
      </c>
      <c r="J15720" s="3">
        <v>45246.166666666664</v>
      </c>
      <c r="K15720" s="3">
        <v>45355.208333333336</v>
      </c>
      <c r="L15720" s="3">
        <v>45356.5</v>
      </c>
      <c r="M15720" t="s">
        <v>22283</v>
      </c>
      <c r="N15720" s="4" t="s">
        <v>85</v>
      </c>
      <c r="P15720" t="s">
        <v>16</v>
      </c>
    </row>
    <row r="15721" spans="1:16" x14ac:dyDescent="0.25">
      <c r="A15721" t="s">
        <v>56609</v>
      </c>
      <c r="B15721" t="s">
        <v>18399</v>
      </c>
      <c r="C15721" t="s">
        <v>153</v>
      </c>
      <c r="D15721">
        <v>184204</v>
      </c>
      <c r="G15721">
        <v>150000</v>
      </c>
      <c r="H15721">
        <v>600</v>
      </c>
      <c r="I15721">
        <v>3000</v>
      </c>
      <c r="J15721" s="3">
        <v>45349.25</v>
      </c>
      <c r="K15721" s="3">
        <v>45355.083333333336</v>
      </c>
      <c r="L15721" s="3">
        <v>45355.125</v>
      </c>
      <c r="M15721" t="s">
        <v>38684</v>
      </c>
      <c r="N15721" s="4" t="s">
        <v>85</v>
      </c>
      <c r="P15721" t="s">
        <v>16</v>
      </c>
    </row>
    <row r="15722" spans="1:16" x14ac:dyDescent="0.25">
      <c r="A15722" t="s">
        <v>56610</v>
      </c>
      <c r="B15722" t="s">
        <v>17870</v>
      </c>
      <c r="C15722" t="s">
        <v>131</v>
      </c>
      <c r="D15722">
        <v>194105</v>
      </c>
      <c r="H15722">
        <v>500</v>
      </c>
      <c r="I15722">
        <v>40000</v>
      </c>
      <c r="J15722" s="3">
        <v>45349.25</v>
      </c>
      <c r="K15722" s="3">
        <v>45369.25</v>
      </c>
      <c r="L15722" s="3">
        <v>45371.375</v>
      </c>
      <c r="M15722" t="s">
        <v>38155</v>
      </c>
      <c r="N15722" s="4" t="s">
        <v>85</v>
      </c>
      <c r="P15722" t="s">
        <v>16</v>
      </c>
    </row>
    <row r="15723" spans="1:16" x14ac:dyDescent="0.25">
      <c r="A15723" t="s">
        <v>56611</v>
      </c>
      <c r="B15723" t="s">
        <v>18049</v>
      </c>
      <c r="C15723" t="s">
        <v>131</v>
      </c>
      <c r="D15723">
        <v>411012</v>
      </c>
      <c r="G15723">
        <v>2000000</v>
      </c>
      <c r="H15723">
        <v>500</v>
      </c>
      <c r="I15723">
        <v>40000</v>
      </c>
      <c r="J15723" s="3">
        <v>45327.128472222219</v>
      </c>
      <c r="K15723" s="3">
        <v>45356.25</v>
      </c>
      <c r="L15723" s="3">
        <v>45358.416666666664</v>
      </c>
      <c r="M15723" t="s">
        <v>38334</v>
      </c>
      <c r="N15723" s="4" t="s">
        <v>85</v>
      </c>
      <c r="P15723" t="s">
        <v>16</v>
      </c>
    </row>
    <row r="15724" spans="1:16" x14ac:dyDescent="0.25">
      <c r="A15724" t="s">
        <v>56612</v>
      </c>
      <c r="B15724" t="s">
        <v>18010</v>
      </c>
      <c r="C15724" t="s">
        <v>131</v>
      </c>
      <c r="D15724">
        <v>160003</v>
      </c>
      <c r="G15724">
        <v>3000000</v>
      </c>
      <c r="H15724">
        <v>500</v>
      </c>
      <c r="I15724">
        <v>60000</v>
      </c>
      <c r="J15724" s="3">
        <v>45329.083333333336</v>
      </c>
      <c r="K15724" s="3">
        <v>45356.25</v>
      </c>
      <c r="L15724" s="3">
        <v>45358.375</v>
      </c>
      <c r="M15724" t="s">
        <v>38295</v>
      </c>
      <c r="N15724" s="4" t="s">
        <v>85</v>
      </c>
      <c r="P15724" t="s">
        <v>16</v>
      </c>
    </row>
    <row r="15725" spans="1:16" x14ac:dyDescent="0.25">
      <c r="A15725" t="s">
        <v>56613</v>
      </c>
      <c r="B15725" t="s">
        <v>17881</v>
      </c>
      <c r="C15725" t="s">
        <v>131</v>
      </c>
      <c r="D15725">
        <v>713420</v>
      </c>
      <c r="G15725">
        <v>4500000</v>
      </c>
      <c r="H15725">
        <v>500</v>
      </c>
      <c r="I15725">
        <v>90000</v>
      </c>
      <c r="J15725" s="3">
        <v>45349.25</v>
      </c>
      <c r="K15725" s="3">
        <v>45370.25</v>
      </c>
      <c r="L15725" s="3">
        <v>45371.253472222219</v>
      </c>
      <c r="M15725" t="s">
        <v>38166</v>
      </c>
      <c r="N15725" s="4" t="s">
        <v>85</v>
      </c>
      <c r="P15725" t="s">
        <v>16</v>
      </c>
    </row>
    <row r="15726" spans="1:16" x14ac:dyDescent="0.25">
      <c r="A15726" t="s">
        <v>56614</v>
      </c>
      <c r="B15726" t="s">
        <v>18067</v>
      </c>
      <c r="C15726" t="s">
        <v>131</v>
      </c>
      <c r="D15726">
        <v>208008</v>
      </c>
      <c r="G15726">
        <v>3490000</v>
      </c>
      <c r="H15726">
        <v>500</v>
      </c>
      <c r="I15726">
        <v>39800</v>
      </c>
      <c r="J15726" s="3">
        <v>45321.041666666664</v>
      </c>
      <c r="K15726" s="3">
        <v>45355.25</v>
      </c>
      <c r="L15726" s="3">
        <v>45362.125</v>
      </c>
      <c r="M15726" t="s">
        <v>38352</v>
      </c>
      <c r="N15726" s="4" t="s">
        <v>85</v>
      </c>
      <c r="P15726" t="s">
        <v>16</v>
      </c>
    </row>
    <row r="15727" spans="1:16" x14ac:dyDescent="0.25">
      <c r="A15727" t="s">
        <v>56615</v>
      </c>
      <c r="B15727" t="s">
        <v>18039</v>
      </c>
      <c r="C15727" t="s">
        <v>131</v>
      </c>
      <c r="D15727">
        <v>461881</v>
      </c>
      <c r="H15727">
        <v>300</v>
      </c>
      <c r="I15727">
        <v>6700</v>
      </c>
      <c r="J15727" s="3">
        <v>45328.506944444445</v>
      </c>
      <c r="K15727" s="3">
        <v>45356.25</v>
      </c>
      <c r="L15727" s="3">
        <v>45358.375</v>
      </c>
      <c r="M15727" t="s">
        <v>38324</v>
      </c>
      <c r="N15727" s="4" t="s">
        <v>85</v>
      </c>
      <c r="P15727" t="s">
        <v>16</v>
      </c>
    </row>
    <row r="15728" spans="1:16" x14ac:dyDescent="0.25">
      <c r="A15728" t="s">
        <v>56616</v>
      </c>
      <c r="B15728" t="s">
        <v>18060</v>
      </c>
      <c r="C15728" t="s">
        <v>131</v>
      </c>
      <c r="D15728">
        <v>914137</v>
      </c>
      <c r="G15728">
        <v>1250000</v>
      </c>
      <c r="H15728">
        <v>500</v>
      </c>
      <c r="I15728">
        <v>25000</v>
      </c>
      <c r="J15728" s="3">
        <v>45322.25</v>
      </c>
      <c r="K15728" s="3">
        <v>45352.25</v>
      </c>
      <c r="L15728" s="3">
        <v>45359.25</v>
      </c>
      <c r="M15728" t="s">
        <v>38345</v>
      </c>
      <c r="N15728" s="4" t="s">
        <v>85</v>
      </c>
      <c r="P15728" t="s">
        <v>16</v>
      </c>
    </row>
    <row r="15729" spans="1:16" x14ac:dyDescent="0.25">
      <c r="A15729" t="s">
        <v>56617</v>
      </c>
      <c r="B15729" t="s">
        <v>17966</v>
      </c>
      <c r="C15729" t="s">
        <v>131</v>
      </c>
      <c r="D15729">
        <v>400607</v>
      </c>
      <c r="G15729">
        <v>2850000</v>
      </c>
      <c r="H15729">
        <v>500</v>
      </c>
      <c r="I15729">
        <v>57000</v>
      </c>
      <c r="J15729" s="3">
        <v>45335.270833333336</v>
      </c>
      <c r="K15729" s="3">
        <v>45358.25</v>
      </c>
      <c r="L15729" s="3">
        <v>45362.375</v>
      </c>
      <c r="M15729" t="s">
        <v>38251</v>
      </c>
      <c r="N15729" s="4" t="s">
        <v>85</v>
      </c>
      <c r="P15729" t="s">
        <v>16</v>
      </c>
    </row>
    <row r="15730" spans="1:16" x14ac:dyDescent="0.25">
      <c r="A15730" t="s">
        <v>56618</v>
      </c>
      <c r="B15730" t="s">
        <v>18144</v>
      </c>
      <c r="C15730" t="s">
        <v>131</v>
      </c>
      <c r="D15730">
        <v>735232</v>
      </c>
      <c r="G15730">
        <v>4500000</v>
      </c>
      <c r="H15730">
        <v>500</v>
      </c>
      <c r="I15730">
        <v>90000</v>
      </c>
      <c r="J15730" s="3">
        <v>45328.25</v>
      </c>
      <c r="K15730" s="3">
        <v>45356.25</v>
      </c>
      <c r="L15730" s="3">
        <v>45358.041666666664</v>
      </c>
      <c r="M15730" t="s">
        <v>38429</v>
      </c>
      <c r="N15730" s="4" t="s">
        <v>85</v>
      </c>
      <c r="P15730" t="s">
        <v>16</v>
      </c>
    </row>
    <row r="15731" spans="1:16" x14ac:dyDescent="0.25">
      <c r="A15731" t="s">
        <v>56619</v>
      </c>
      <c r="B15731" t="s">
        <v>18033</v>
      </c>
      <c r="C15731" t="s">
        <v>131</v>
      </c>
      <c r="D15731">
        <v>335804</v>
      </c>
      <c r="G15731">
        <v>1500000</v>
      </c>
      <c r="H15731">
        <v>500</v>
      </c>
      <c r="I15731">
        <v>30000</v>
      </c>
      <c r="J15731" s="3">
        <v>45328.208333333336</v>
      </c>
      <c r="K15731" s="3">
        <v>45356.25</v>
      </c>
      <c r="L15731" s="3">
        <v>45363.416666666664</v>
      </c>
      <c r="M15731" t="s">
        <v>38318</v>
      </c>
      <c r="N15731" s="4" t="s">
        <v>85</v>
      </c>
      <c r="P15731" t="s">
        <v>16</v>
      </c>
    </row>
    <row r="15732" spans="1:16" x14ac:dyDescent="0.25">
      <c r="A15732" t="s">
        <v>56620</v>
      </c>
      <c r="B15732" t="s">
        <v>17364</v>
      </c>
      <c r="C15732" t="s">
        <v>61034</v>
      </c>
      <c r="D15732">
        <v>110030</v>
      </c>
      <c r="G15732">
        <v>2471037</v>
      </c>
      <c r="H15732">
        <v>0</v>
      </c>
      <c r="I15732">
        <v>49421</v>
      </c>
      <c r="J15732" s="3">
        <v>45345.25</v>
      </c>
      <c r="K15732" s="3">
        <v>45351.125</v>
      </c>
      <c r="L15732" s="3">
        <v>45351.145833333336</v>
      </c>
      <c r="M15732" t="s">
        <v>37649</v>
      </c>
      <c r="N15732" s="4" t="s">
        <v>85</v>
      </c>
      <c r="P15732" t="s">
        <v>16</v>
      </c>
    </row>
    <row r="15733" spans="1:16" x14ac:dyDescent="0.25">
      <c r="A15733" t="s">
        <v>56621</v>
      </c>
      <c r="B15733" t="s">
        <v>18053</v>
      </c>
      <c r="C15733" t="s">
        <v>131</v>
      </c>
      <c r="D15733">
        <v>145001</v>
      </c>
      <c r="H15733">
        <v>500</v>
      </c>
      <c r="I15733">
        <v>80000</v>
      </c>
      <c r="J15733" s="3">
        <v>45325.208333333336</v>
      </c>
      <c r="K15733" s="3">
        <v>45356.25</v>
      </c>
      <c r="L15733" s="3">
        <v>45358.416666666664</v>
      </c>
      <c r="M15733" t="s">
        <v>38338</v>
      </c>
      <c r="N15733" s="4" t="s">
        <v>85</v>
      </c>
      <c r="P15733" t="s">
        <v>16</v>
      </c>
    </row>
    <row r="15734" spans="1:16" x14ac:dyDescent="0.25">
      <c r="A15734" t="s">
        <v>56622</v>
      </c>
      <c r="B15734" t="s">
        <v>2355</v>
      </c>
      <c r="C15734" t="s">
        <v>152</v>
      </c>
      <c r="D15734">
        <v>132103</v>
      </c>
      <c r="G15734">
        <v>1919867</v>
      </c>
      <c r="H15734">
        <v>1000</v>
      </c>
      <c r="I15734">
        <v>96000</v>
      </c>
      <c r="J15734" s="3">
        <v>45348.083333333336</v>
      </c>
      <c r="K15734" s="3">
        <v>45355.083333333336</v>
      </c>
      <c r="L15734" s="3">
        <v>45355.125</v>
      </c>
      <c r="M15734" t="s">
        <v>22640</v>
      </c>
      <c r="N15734" s="4" t="s">
        <v>85</v>
      </c>
      <c r="P15734" t="s">
        <v>16</v>
      </c>
    </row>
    <row r="15735" spans="1:16" x14ac:dyDescent="0.25">
      <c r="A15735" t="s">
        <v>56623</v>
      </c>
      <c r="B15735" t="s">
        <v>18396</v>
      </c>
      <c r="C15735" t="s">
        <v>153</v>
      </c>
      <c r="D15735">
        <v>184204</v>
      </c>
      <c r="G15735">
        <v>96000</v>
      </c>
      <c r="H15735">
        <v>600</v>
      </c>
      <c r="I15735">
        <v>1920</v>
      </c>
      <c r="J15735" s="3">
        <v>45349.25</v>
      </c>
      <c r="K15735" s="3">
        <v>45355.083333333336</v>
      </c>
      <c r="L15735" s="3">
        <v>45355.125</v>
      </c>
      <c r="M15735" t="s">
        <v>38681</v>
      </c>
      <c r="N15735" s="4" t="s">
        <v>85</v>
      </c>
      <c r="P15735" t="s">
        <v>16</v>
      </c>
    </row>
    <row r="15736" spans="1:16" x14ac:dyDescent="0.25">
      <c r="A15736" t="s">
        <v>56624</v>
      </c>
      <c r="B15736" t="s">
        <v>18370</v>
      </c>
      <c r="C15736" t="s">
        <v>153</v>
      </c>
      <c r="D15736">
        <v>193302</v>
      </c>
      <c r="G15736">
        <v>1063000</v>
      </c>
      <c r="H15736">
        <v>600</v>
      </c>
      <c r="I15736">
        <v>21260</v>
      </c>
      <c r="J15736" s="3">
        <v>45348.104166666664</v>
      </c>
      <c r="K15736" s="3">
        <v>45355.166666666664</v>
      </c>
      <c r="L15736" s="3">
        <v>45356.458333333336</v>
      </c>
      <c r="M15736" t="s">
        <v>38655</v>
      </c>
      <c r="N15736" s="4" t="s">
        <v>85</v>
      </c>
      <c r="P15736" t="s">
        <v>16</v>
      </c>
    </row>
    <row r="15737" spans="1:16" x14ac:dyDescent="0.25">
      <c r="A15737" t="s">
        <v>56625</v>
      </c>
      <c r="B15737" t="s">
        <v>19298</v>
      </c>
      <c r="C15737" t="s">
        <v>212</v>
      </c>
      <c r="D15737">
        <v>110049</v>
      </c>
      <c r="G15737">
        <v>214408</v>
      </c>
      <c r="H15737">
        <v>590</v>
      </c>
      <c r="I15737">
        <v>4288</v>
      </c>
      <c r="J15737" s="3">
        <v>45349.375</v>
      </c>
      <c r="K15737" s="3">
        <v>45355.125</v>
      </c>
      <c r="L15737" s="3">
        <v>45355.128472222219</v>
      </c>
      <c r="M15737" t="s">
        <v>39583</v>
      </c>
      <c r="N15737" s="4" t="s">
        <v>85</v>
      </c>
      <c r="P15737" t="s">
        <v>16</v>
      </c>
    </row>
    <row r="15738" spans="1:16" x14ac:dyDescent="0.25">
      <c r="A15738" t="s">
        <v>56626</v>
      </c>
      <c r="B15738" t="s">
        <v>4141</v>
      </c>
      <c r="C15738" t="s">
        <v>61017</v>
      </c>
      <c r="D15738">
        <v>454001</v>
      </c>
      <c r="G15738">
        <v>1002000</v>
      </c>
      <c r="H15738">
        <v>2000</v>
      </c>
      <c r="I15738">
        <v>20040</v>
      </c>
      <c r="J15738" s="3">
        <v>45348.25</v>
      </c>
      <c r="K15738" s="3">
        <v>45355.25</v>
      </c>
      <c r="L15738" s="3">
        <v>45357.416666666664</v>
      </c>
      <c r="M15738" t="s">
        <v>24426</v>
      </c>
      <c r="N15738" s="4" t="s">
        <v>85</v>
      </c>
      <c r="P15738" t="s">
        <v>16</v>
      </c>
    </row>
    <row r="15739" spans="1:16" x14ac:dyDescent="0.25">
      <c r="A15739" t="s">
        <v>56627</v>
      </c>
      <c r="B15739" t="s">
        <v>787</v>
      </c>
      <c r="C15739" t="s">
        <v>413</v>
      </c>
      <c r="D15739">
        <v>134112</v>
      </c>
      <c r="G15739">
        <v>331074</v>
      </c>
      <c r="H15739">
        <v>590</v>
      </c>
      <c r="I15739">
        <v>6620</v>
      </c>
      <c r="J15739" s="3">
        <v>45349.375</v>
      </c>
      <c r="K15739" s="3">
        <v>45358.083333333336</v>
      </c>
      <c r="L15739" s="3">
        <v>45358.125</v>
      </c>
      <c r="M15739" t="s">
        <v>21072</v>
      </c>
      <c r="N15739" s="4" t="s">
        <v>85</v>
      </c>
      <c r="P15739" t="s">
        <v>16</v>
      </c>
    </row>
    <row r="15740" spans="1:16" x14ac:dyDescent="0.25">
      <c r="A15740" t="s">
        <v>56628</v>
      </c>
      <c r="B15740" t="s">
        <v>18138</v>
      </c>
      <c r="C15740" t="s">
        <v>131</v>
      </c>
      <c r="D15740">
        <v>160003</v>
      </c>
      <c r="G15740">
        <v>3500000</v>
      </c>
      <c r="H15740">
        <v>500</v>
      </c>
      <c r="I15740">
        <v>70000</v>
      </c>
      <c r="J15740" s="3">
        <v>45329.083333333336</v>
      </c>
      <c r="K15740" s="3">
        <v>45356.25</v>
      </c>
      <c r="L15740" s="3">
        <v>45358.375</v>
      </c>
      <c r="M15740" t="s">
        <v>38423</v>
      </c>
      <c r="N15740" s="4" t="s">
        <v>85</v>
      </c>
      <c r="P15740" t="s">
        <v>16</v>
      </c>
    </row>
    <row r="15741" spans="1:16" x14ac:dyDescent="0.25">
      <c r="A15741" t="s">
        <v>56629</v>
      </c>
      <c r="B15741" t="s">
        <v>18050</v>
      </c>
      <c r="C15741" t="s">
        <v>131</v>
      </c>
      <c r="D15741">
        <v>411012</v>
      </c>
      <c r="G15741">
        <v>4000000</v>
      </c>
      <c r="H15741">
        <v>500</v>
      </c>
      <c r="I15741">
        <v>80000</v>
      </c>
      <c r="J15741" s="3">
        <v>45327.125</v>
      </c>
      <c r="K15741" s="3">
        <v>45356.25</v>
      </c>
      <c r="L15741" s="3">
        <v>45358.416666666664</v>
      </c>
      <c r="M15741" t="s">
        <v>38335</v>
      </c>
      <c r="N15741" s="4" t="s">
        <v>85</v>
      </c>
      <c r="P15741" t="s">
        <v>16</v>
      </c>
    </row>
    <row r="15742" spans="1:16" x14ac:dyDescent="0.25">
      <c r="A15742" t="s">
        <v>56630</v>
      </c>
      <c r="B15742" t="s">
        <v>18113</v>
      </c>
      <c r="C15742" t="s">
        <v>131</v>
      </c>
      <c r="D15742">
        <v>194105</v>
      </c>
      <c r="H15742">
        <v>500</v>
      </c>
      <c r="I15742">
        <v>30000</v>
      </c>
      <c r="J15742" s="3">
        <v>45349.25</v>
      </c>
      <c r="K15742" s="3">
        <v>45369.25</v>
      </c>
      <c r="L15742" s="3">
        <v>45371.375</v>
      </c>
      <c r="M15742" t="s">
        <v>38398</v>
      </c>
      <c r="N15742" s="4" t="s">
        <v>85</v>
      </c>
      <c r="P15742" t="s">
        <v>16</v>
      </c>
    </row>
    <row r="15743" spans="1:16" x14ac:dyDescent="0.25">
      <c r="A15743" t="s">
        <v>56631</v>
      </c>
      <c r="B15743" t="s">
        <v>1860</v>
      </c>
      <c r="C15743" t="s">
        <v>207</v>
      </c>
      <c r="D15743">
        <v>132001</v>
      </c>
      <c r="G15743">
        <v>108281</v>
      </c>
      <c r="H15743">
        <v>500</v>
      </c>
      <c r="I15743">
        <v>2160</v>
      </c>
      <c r="J15743" s="3">
        <v>45335.177083333336</v>
      </c>
      <c r="K15743" s="3">
        <v>45355.208333333336</v>
      </c>
      <c r="L15743" s="3">
        <v>45356.5</v>
      </c>
      <c r="M15743" t="s">
        <v>22145</v>
      </c>
      <c r="N15743" s="4" t="s">
        <v>85</v>
      </c>
      <c r="P15743" t="s">
        <v>16</v>
      </c>
    </row>
    <row r="15744" spans="1:16" x14ac:dyDescent="0.25">
      <c r="A15744" t="s">
        <v>56632</v>
      </c>
      <c r="B15744" t="s">
        <v>2001</v>
      </c>
      <c r="C15744" t="s">
        <v>207</v>
      </c>
      <c r="D15744">
        <v>132001</v>
      </c>
      <c r="G15744">
        <v>144112</v>
      </c>
      <c r="H15744">
        <v>500</v>
      </c>
      <c r="I15744">
        <v>2880</v>
      </c>
      <c r="J15744" s="3">
        <v>45241.1875</v>
      </c>
      <c r="K15744" s="3">
        <v>45355.208333333336</v>
      </c>
      <c r="L15744" s="3">
        <v>45356.5</v>
      </c>
      <c r="M15744" t="s">
        <v>22286</v>
      </c>
      <c r="N15744" s="4" t="s">
        <v>85</v>
      </c>
      <c r="P15744" t="s">
        <v>16</v>
      </c>
    </row>
    <row r="15745" spans="1:16" x14ac:dyDescent="0.25">
      <c r="A15745" t="s">
        <v>56633</v>
      </c>
      <c r="B15745" t="s">
        <v>18068</v>
      </c>
      <c r="C15745" t="s">
        <v>131</v>
      </c>
      <c r="D15745">
        <v>474020</v>
      </c>
      <c r="G15745">
        <v>4500000</v>
      </c>
      <c r="H15745">
        <v>500</v>
      </c>
      <c r="I15745">
        <v>90000</v>
      </c>
      <c r="J15745" s="3">
        <v>45321.5</v>
      </c>
      <c r="K15745" s="3">
        <v>45356.25</v>
      </c>
      <c r="L15745" s="3">
        <v>45364.458333333336</v>
      </c>
      <c r="M15745" t="s">
        <v>38353</v>
      </c>
      <c r="N15745" s="4" t="s">
        <v>85</v>
      </c>
      <c r="P15745" t="s">
        <v>16</v>
      </c>
    </row>
    <row r="15746" spans="1:16" x14ac:dyDescent="0.25">
      <c r="A15746" t="s">
        <v>56634</v>
      </c>
      <c r="B15746" t="s">
        <v>18000</v>
      </c>
      <c r="C15746" t="s">
        <v>131</v>
      </c>
      <c r="D15746">
        <v>400607</v>
      </c>
      <c r="G15746">
        <v>3600000</v>
      </c>
      <c r="H15746">
        <v>500</v>
      </c>
      <c r="I15746">
        <v>72000</v>
      </c>
      <c r="J15746" s="3">
        <v>45329.288194444445</v>
      </c>
      <c r="K15746" s="3">
        <v>45356.25</v>
      </c>
      <c r="L15746" s="3">
        <v>45358.416666666664</v>
      </c>
      <c r="M15746" t="s">
        <v>38285</v>
      </c>
      <c r="N15746" s="4" t="s">
        <v>85</v>
      </c>
      <c r="P15746" t="s">
        <v>16</v>
      </c>
    </row>
    <row r="15747" spans="1:16" x14ac:dyDescent="0.25">
      <c r="A15747" t="s">
        <v>56635</v>
      </c>
      <c r="B15747" t="s">
        <v>17845</v>
      </c>
      <c r="C15747" t="s">
        <v>131</v>
      </c>
      <c r="D15747">
        <v>208008</v>
      </c>
      <c r="G15747">
        <v>8100000</v>
      </c>
      <c r="H15747">
        <v>1000</v>
      </c>
      <c r="I15747">
        <v>146500</v>
      </c>
      <c r="J15747" s="3">
        <v>45349.28125</v>
      </c>
      <c r="K15747" s="3">
        <v>45378.25</v>
      </c>
      <c r="L15747" s="3">
        <v>45386.375</v>
      </c>
      <c r="M15747" t="s">
        <v>38130</v>
      </c>
      <c r="N15747" s="4" t="s">
        <v>85</v>
      </c>
      <c r="P15747" t="s">
        <v>16</v>
      </c>
    </row>
    <row r="15748" spans="1:16" x14ac:dyDescent="0.25">
      <c r="A15748" t="s">
        <v>56636</v>
      </c>
      <c r="B15748" t="s">
        <v>19433</v>
      </c>
      <c r="C15748" t="s">
        <v>117</v>
      </c>
      <c r="D15748">
        <v>600020</v>
      </c>
      <c r="H15748">
        <v>0</v>
      </c>
      <c r="I15748">
        <v>0</v>
      </c>
      <c r="J15748" s="3">
        <v>45343.25</v>
      </c>
      <c r="K15748" s="3">
        <v>45356.125</v>
      </c>
      <c r="L15748" s="3">
        <v>45357.125</v>
      </c>
      <c r="M15748" t="s">
        <v>39718</v>
      </c>
      <c r="N15748" s="4" t="s">
        <v>85</v>
      </c>
      <c r="P15748" t="s">
        <v>16</v>
      </c>
    </row>
    <row r="15749" spans="1:16" x14ac:dyDescent="0.25">
      <c r="A15749" t="s">
        <v>56637</v>
      </c>
      <c r="B15749" t="s">
        <v>14774</v>
      </c>
      <c r="C15749" t="s">
        <v>189</v>
      </c>
      <c r="D15749">
        <v>410202</v>
      </c>
      <c r="H15749">
        <v>100</v>
      </c>
      <c r="I15749">
        <v>5000</v>
      </c>
      <c r="J15749" s="3">
        <v>45349.416666666664</v>
      </c>
      <c r="K15749" s="3">
        <v>45355.416666666664</v>
      </c>
      <c r="L15749" s="3">
        <v>45356.416666666664</v>
      </c>
      <c r="M15749" t="s">
        <v>35059</v>
      </c>
      <c r="N15749" s="4" t="s">
        <v>85</v>
      </c>
      <c r="P15749" t="s">
        <v>16</v>
      </c>
    </row>
    <row r="15750" spans="1:16" x14ac:dyDescent="0.25">
      <c r="A15750" t="s">
        <v>56638</v>
      </c>
      <c r="B15750" t="s">
        <v>19859</v>
      </c>
      <c r="C15750" t="s">
        <v>30</v>
      </c>
      <c r="D15750">
        <v>825325</v>
      </c>
      <c r="G15750">
        <v>244465</v>
      </c>
      <c r="I15750">
        <v>3100</v>
      </c>
      <c r="J15750" s="3">
        <v>45349.25</v>
      </c>
      <c r="K15750" s="3">
        <v>45359.5</v>
      </c>
      <c r="L15750" s="3">
        <v>45360.5</v>
      </c>
      <c r="M15750" t="s">
        <v>40144</v>
      </c>
      <c r="N15750" s="4" t="s">
        <v>85</v>
      </c>
      <c r="P15750" t="s">
        <v>16</v>
      </c>
    </row>
    <row r="15751" spans="1:16" x14ac:dyDescent="0.25">
      <c r="A15751" t="s">
        <v>56639</v>
      </c>
      <c r="B15751" t="s">
        <v>19818</v>
      </c>
      <c r="C15751" t="s">
        <v>30</v>
      </c>
      <c r="D15751">
        <v>829127</v>
      </c>
      <c r="I15751">
        <v>3200</v>
      </c>
      <c r="J15751" s="3">
        <v>45349.288194444445</v>
      </c>
      <c r="K15751" s="3">
        <v>45359.25</v>
      </c>
      <c r="L15751" s="3">
        <v>45360.375</v>
      </c>
      <c r="M15751" t="s">
        <v>40103</v>
      </c>
      <c r="N15751" s="4" t="s">
        <v>85</v>
      </c>
      <c r="P15751" t="s">
        <v>16</v>
      </c>
    </row>
    <row r="15752" spans="1:16" x14ac:dyDescent="0.25">
      <c r="A15752" t="s">
        <v>56640</v>
      </c>
      <c r="B15752" t="s">
        <v>7707</v>
      </c>
      <c r="C15752" t="s">
        <v>61169</v>
      </c>
      <c r="D15752">
        <v>311001</v>
      </c>
      <c r="G15752">
        <v>923000</v>
      </c>
      <c r="H15752">
        <v>500</v>
      </c>
      <c r="I15752">
        <v>18460</v>
      </c>
      <c r="J15752" s="3">
        <v>45348.395833333336</v>
      </c>
      <c r="K15752" s="3">
        <v>45357.25</v>
      </c>
      <c r="L15752" s="3">
        <v>45358.041666666664</v>
      </c>
      <c r="M15752" t="s">
        <v>27992</v>
      </c>
      <c r="N15752" s="4" t="s">
        <v>85</v>
      </c>
      <c r="P15752" t="s">
        <v>16</v>
      </c>
    </row>
    <row r="15753" spans="1:16" x14ac:dyDescent="0.25">
      <c r="A15753" t="s">
        <v>56641</v>
      </c>
      <c r="B15753" t="s">
        <v>15557</v>
      </c>
      <c r="C15753" t="s">
        <v>61111</v>
      </c>
      <c r="D15753">
        <v>400703</v>
      </c>
      <c r="H15753">
        <v>3000</v>
      </c>
      <c r="I15753">
        <v>169876</v>
      </c>
      <c r="J15753" s="3">
        <v>45349.416666666664</v>
      </c>
      <c r="K15753" s="3">
        <v>45373.208333333336</v>
      </c>
      <c r="L15753" s="3">
        <v>45378.375</v>
      </c>
      <c r="M15753" t="s">
        <v>35842</v>
      </c>
      <c r="N15753" s="4" t="s">
        <v>85</v>
      </c>
      <c r="P15753" t="s">
        <v>16</v>
      </c>
    </row>
    <row r="15754" spans="1:16" x14ac:dyDescent="0.25">
      <c r="A15754" t="s">
        <v>56642</v>
      </c>
      <c r="B15754" t="s">
        <v>19688</v>
      </c>
      <c r="C15754" t="s">
        <v>25</v>
      </c>
      <c r="D15754">
        <v>768211</v>
      </c>
      <c r="G15754">
        <v>744621</v>
      </c>
      <c r="I15754">
        <v>9400</v>
      </c>
      <c r="J15754" s="3">
        <v>45349.288194444445</v>
      </c>
      <c r="K15754" s="3">
        <v>45362.208333333336</v>
      </c>
      <c r="L15754" s="3">
        <v>45364.458333333336</v>
      </c>
      <c r="M15754" t="s">
        <v>39973</v>
      </c>
      <c r="N15754" s="4" t="s">
        <v>85</v>
      </c>
      <c r="P15754" t="s">
        <v>16</v>
      </c>
    </row>
    <row r="15755" spans="1:16" x14ac:dyDescent="0.25">
      <c r="A15755" t="s">
        <v>56643</v>
      </c>
      <c r="B15755" t="s">
        <v>19761</v>
      </c>
      <c r="C15755" t="s">
        <v>29</v>
      </c>
      <c r="D15755">
        <v>828125</v>
      </c>
      <c r="G15755">
        <v>92372</v>
      </c>
      <c r="I15755">
        <v>1155</v>
      </c>
      <c r="J15755" s="3">
        <v>45349.416666666664</v>
      </c>
      <c r="K15755" s="3">
        <v>45357.208333333336</v>
      </c>
      <c r="L15755" s="3">
        <v>45359.458333333336</v>
      </c>
      <c r="M15755" t="s">
        <v>40046</v>
      </c>
      <c r="N15755" s="4" t="s">
        <v>85</v>
      </c>
      <c r="P15755" t="s">
        <v>16</v>
      </c>
    </row>
    <row r="15756" spans="1:16" x14ac:dyDescent="0.25">
      <c r="A15756" t="s">
        <v>56644</v>
      </c>
      <c r="B15756" t="s">
        <v>19709</v>
      </c>
      <c r="C15756" t="s">
        <v>29</v>
      </c>
      <c r="D15756">
        <v>828306</v>
      </c>
      <c r="G15756">
        <v>58443</v>
      </c>
      <c r="I15756">
        <v>800</v>
      </c>
      <c r="J15756" s="3">
        <v>45349.25</v>
      </c>
      <c r="K15756" s="3">
        <v>45359.25</v>
      </c>
      <c r="L15756" s="3">
        <v>45360.25</v>
      </c>
      <c r="M15756" t="s">
        <v>39994</v>
      </c>
      <c r="N15756" s="4" t="s">
        <v>85</v>
      </c>
      <c r="P15756" t="s">
        <v>16</v>
      </c>
    </row>
    <row r="15757" spans="1:16" x14ac:dyDescent="0.25">
      <c r="A15757" t="s">
        <v>56645</v>
      </c>
      <c r="B15757" t="s">
        <v>19707</v>
      </c>
      <c r="C15757" t="s">
        <v>29</v>
      </c>
      <c r="D15757">
        <v>828306</v>
      </c>
      <c r="G15757">
        <v>36320</v>
      </c>
      <c r="I15757">
        <v>500</v>
      </c>
      <c r="J15757" s="3">
        <v>45349.25</v>
      </c>
      <c r="K15757" s="3">
        <v>45359.25</v>
      </c>
      <c r="L15757" s="3">
        <v>45360.25</v>
      </c>
      <c r="M15757" t="s">
        <v>39992</v>
      </c>
      <c r="N15757" s="4" t="s">
        <v>85</v>
      </c>
      <c r="P15757" t="s">
        <v>16</v>
      </c>
    </row>
    <row r="15758" spans="1:16" x14ac:dyDescent="0.25">
      <c r="A15758" t="s">
        <v>56646</v>
      </c>
      <c r="B15758" t="s">
        <v>19706</v>
      </c>
      <c r="C15758" t="s">
        <v>29</v>
      </c>
      <c r="D15758">
        <v>828306</v>
      </c>
      <c r="G15758">
        <v>78227</v>
      </c>
      <c r="I15758">
        <v>1000</v>
      </c>
      <c r="J15758" s="3">
        <v>45349.25</v>
      </c>
      <c r="K15758" s="3">
        <v>45359.25</v>
      </c>
      <c r="L15758" s="3">
        <v>45360.25</v>
      </c>
      <c r="M15758" t="s">
        <v>39991</v>
      </c>
      <c r="N15758" s="4" t="s">
        <v>85</v>
      </c>
      <c r="P15758" t="s">
        <v>16</v>
      </c>
    </row>
    <row r="15759" spans="1:16" x14ac:dyDescent="0.25">
      <c r="A15759" t="s">
        <v>56647</v>
      </c>
      <c r="B15759" t="s">
        <v>13009</v>
      </c>
      <c r="C15759" t="s">
        <v>194</v>
      </c>
      <c r="D15759">
        <v>742237</v>
      </c>
      <c r="G15759">
        <v>604720</v>
      </c>
      <c r="H15759">
        <v>0</v>
      </c>
      <c r="I15759">
        <v>12100</v>
      </c>
      <c r="J15759" s="3">
        <v>45349.25</v>
      </c>
      <c r="K15759" s="3">
        <v>45362.125</v>
      </c>
      <c r="L15759" s="3">
        <v>45366.125</v>
      </c>
      <c r="M15759" t="s">
        <v>33294</v>
      </c>
      <c r="N15759" s="4" t="s">
        <v>85</v>
      </c>
      <c r="P15759" t="s">
        <v>16</v>
      </c>
    </row>
    <row r="15760" spans="1:16" x14ac:dyDescent="0.25">
      <c r="A15760" t="s">
        <v>56648</v>
      </c>
      <c r="B15760" t="s">
        <v>11964</v>
      </c>
      <c r="C15760" t="s">
        <v>61040</v>
      </c>
      <c r="D15760">
        <v>600052</v>
      </c>
      <c r="G15760">
        <v>1000000</v>
      </c>
      <c r="H15760">
        <v>0</v>
      </c>
      <c r="I15760">
        <v>10000</v>
      </c>
      <c r="J15760" s="3">
        <v>45348.375</v>
      </c>
      <c r="K15760" s="3">
        <v>45351.125</v>
      </c>
      <c r="L15760" s="3">
        <v>45351.145833333336</v>
      </c>
      <c r="M15760" t="s">
        <v>32249</v>
      </c>
      <c r="N15760" s="4" t="s">
        <v>85</v>
      </c>
      <c r="P15760" t="s">
        <v>16</v>
      </c>
    </row>
    <row r="15761" spans="1:16" x14ac:dyDescent="0.25">
      <c r="A15761" t="s">
        <v>56649</v>
      </c>
      <c r="B15761" t="s">
        <v>19739</v>
      </c>
      <c r="C15761" t="s">
        <v>30</v>
      </c>
      <c r="D15761">
        <v>825325</v>
      </c>
      <c r="G15761">
        <v>296571</v>
      </c>
      <c r="I15761">
        <v>3800</v>
      </c>
      <c r="J15761" s="3">
        <v>45349.208333333336</v>
      </c>
      <c r="K15761" s="3">
        <v>45359.416666666664</v>
      </c>
      <c r="L15761" s="3">
        <v>45360.416666666664</v>
      </c>
      <c r="M15761" t="s">
        <v>40024</v>
      </c>
      <c r="N15761" s="4" t="s">
        <v>85</v>
      </c>
      <c r="P15761" t="s">
        <v>16</v>
      </c>
    </row>
    <row r="15762" spans="1:16" x14ac:dyDescent="0.25">
      <c r="A15762" t="s">
        <v>56650</v>
      </c>
      <c r="B15762" t="s">
        <v>20225</v>
      </c>
      <c r="C15762" t="s">
        <v>22</v>
      </c>
      <c r="D15762">
        <v>486889</v>
      </c>
      <c r="G15762">
        <v>62540</v>
      </c>
      <c r="H15762">
        <v>0</v>
      </c>
      <c r="I15762">
        <v>800</v>
      </c>
      <c r="J15762" s="3">
        <v>45349.458333333336</v>
      </c>
      <c r="K15762" s="3">
        <v>45355.208333333336</v>
      </c>
      <c r="L15762" s="3">
        <v>45355.21875</v>
      </c>
      <c r="M15762" t="s">
        <v>40510</v>
      </c>
      <c r="N15762" s="4" t="s">
        <v>85</v>
      </c>
      <c r="P15762" t="s">
        <v>16</v>
      </c>
    </row>
    <row r="15763" spans="1:16" x14ac:dyDescent="0.25">
      <c r="A15763" t="s">
        <v>56651</v>
      </c>
      <c r="B15763" t="s">
        <v>3366</v>
      </c>
      <c r="C15763" t="s">
        <v>61019</v>
      </c>
      <c r="D15763">
        <v>462023</v>
      </c>
      <c r="G15763">
        <v>350000</v>
      </c>
      <c r="H15763">
        <v>2000</v>
      </c>
      <c r="I15763">
        <v>3500</v>
      </c>
      <c r="J15763" s="3">
        <v>45345.229166666664</v>
      </c>
      <c r="K15763" s="3">
        <v>45359.229166666664</v>
      </c>
      <c r="L15763" s="3">
        <v>45360.229166666664</v>
      </c>
      <c r="M15763" t="s">
        <v>23651</v>
      </c>
      <c r="N15763" s="4" t="s">
        <v>85</v>
      </c>
      <c r="P15763" t="s">
        <v>16</v>
      </c>
    </row>
    <row r="15764" spans="1:16" x14ac:dyDescent="0.25">
      <c r="A15764" t="s">
        <v>56652</v>
      </c>
      <c r="B15764" t="s">
        <v>2767</v>
      </c>
      <c r="C15764" t="s">
        <v>61019</v>
      </c>
      <c r="D15764">
        <v>462001</v>
      </c>
      <c r="G15764">
        <v>84514</v>
      </c>
      <c r="H15764">
        <v>1000</v>
      </c>
      <c r="I15764">
        <v>1690</v>
      </c>
      <c r="J15764" s="3">
        <v>45348.246527777781</v>
      </c>
      <c r="K15764" s="3">
        <v>45362.229166666664</v>
      </c>
      <c r="L15764" s="3">
        <v>45363.479166666664</v>
      </c>
      <c r="M15764" t="s">
        <v>23052</v>
      </c>
      <c r="N15764" s="4" t="s">
        <v>85</v>
      </c>
      <c r="P15764" t="s">
        <v>16</v>
      </c>
    </row>
    <row r="15765" spans="1:16" x14ac:dyDescent="0.25">
      <c r="A15765" t="s">
        <v>56653</v>
      </c>
      <c r="B15765" t="s">
        <v>7997</v>
      </c>
      <c r="C15765" t="s">
        <v>61403</v>
      </c>
      <c r="D15765">
        <v>302001</v>
      </c>
      <c r="G15765">
        <v>2785446</v>
      </c>
      <c r="H15765">
        <v>1000</v>
      </c>
      <c r="I15765">
        <v>55710</v>
      </c>
      <c r="J15765" s="3">
        <v>45341.166666666664</v>
      </c>
      <c r="K15765" s="3">
        <v>45357.25</v>
      </c>
      <c r="L15765" s="3">
        <v>45358.458333333336</v>
      </c>
      <c r="M15765" t="s">
        <v>28282</v>
      </c>
      <c r="N15765" s="4" t="s">
        <v>85</v>
      </c>
      <c r="P15765" t="s">
        <v>16</v>
      </c>
    </row>
    <row r="15766" spans="1:16" x14ac:dyDescent="0.25">
      <c r="A15766" t="s">
        <v>56654</v>
      </c>
      <c r="B15766" t="s">
        <v>11094</v>
      </c>
      <c r="C15766" t="s">
        <v>61029</v>
      </c>
      <c r="D15766">
        <v>620001</v>
      </c>
      <c r="H15766">
        <v>0</v>
      </c>
      <c r="I15766">
        <v>1980000</v>
      </c>
      <c r="J15766" s="3">
        <v>45345.270833333336</v>
      </c>
      <c r="K15766" s="3">
        <v>45378.083333333336</v>
      </c>
      <c r="L15766" s="3">
        <v>45379.104166666664</v>
      </c>
      <c r="M15766" t="s">
        <v>31379</v>
      </c>
      <c r="N15766" s="4" t="s">
        <v>85</v>
      </c>
      <c r="P15766" t="s">
        <v>16</v>
      </c>
    </row>
    <row r="15767" spans="1:16" x14ac:dyDescent="0.25">
      <c r="A15767" t="s">
        <v>56655</v>
      </c>
      <c r="B15767" t="s">
        <v>19737</v>
      </c>
      <c r="C15767" t="s">
        <v>30</v>
      </c>
      <c r="D15767">
        <v>825325</v>
      </c>
      <c r="G15767">
        <v>212034</v>
      </c>
      <c r="I15767">
        <v>2700</v>
      </c>
      <c r="J15767" s="3">
        <v>45349.208333333336</v>
      </c>
      <c r="K15767" s="3">
        <v>45359.416666666664</v>
      </c>
      <c r="L15767" s="3">
        <v>45360.416666666664</v>
      </c>
      <c r="M15767" t="s">
        <v>40022</v>
      </c>
      <c r="N15767" s="4" t="s">
        <v>85</v>
      </c>
      <c r="P15767" t="s">
        <v>16</v>
      </c>
    </row>
    <row r="15768" spans="1:16" x14ac:dyDescent="0.25">
      <c r="A15768" t="s">
        <v>56656</v>
      </c>
      <c r="B15768" t="s">
        <v>13788</v>
      </c>
      <c r="C15768" t="s">
        <v>153</v>
      </c>
      <c r="D15768">
        <v>742225</v>
      </c>
      <c r="G15768">
        <v>885548</v>
      </c>
      <c r="I15768">
        <v>17711</v>
      </c>
      <c r="J15768" s="3">
        <v>45315.288194444445</v>
      </c>
      <c r="K15768" s="3">
        <v>45362.479166666664</v>
      </c>
      <c r="L15768" s="3">
        <v>45365.479166666664</v>
      </c>
      <c r="M15768" t="s">
        <v>34073</v>
      </c>
      <c r="N15768" s="4" t="s">
        <v>85</v>
      </c>
      <c r="P15768" t="s">
        <v>16</v>
      </c>
    </row>
    <row r="15769" spans="1:16" x14ac:dyDescent="0.25">
      <c r="A15769" t="s">
        <v>56657</v>
      </c>
      <c r="B15769" t="s">
        <v>12730</v>
      </c>
      <c r="C15769" t="s">
        <v>95</v>
      </c>
      <c r="D15769">
        <v>732203</v>
      </c>
      <c r="G15769">
        <v>127000</v>
      </c>
      <c r="H15769">
        <v>500</v>
      </c>
      <c r="I15769">
        <v>2600</v>
      </c>
      <c r="J15769" s="3">
        <v>45349.375</v>
      </c>
      <c r="K15769" s="3">
        <v>45357.083333333336</v>
      </c>
      <c r="L15769" s="3">
        <v>45360.375</v>
      </c>
      <c r="M15769" t="s">
        <v>33015</v>
      </c>
      <c r="N15769" s="4" t="s">
        <v>85</v>
      </c>
      <c r="P15769" t="s">
        <v>16</v>
      </c>
    </row>
    <row r="15770" spans="1:16" x14ac:dyDescent="0.25">
      <c r="A15770" t="s">
        <v>56658</v>
      </c>
      <c r="B15770" t="s">
        <v>12721</v>
      </c>
      <c r="C15770" t="s">
        <v>95</v>
      </c>
      <c r="D15770">
        <v>732202</v>
      </c>
      <c r="G15770">
        <v>73000</v>
      </c>
      <c r="H15770">
        <v>500</v>
      </c>
      <c r="I15770">
        <v>1500</v>
      </c>
      <c r="J15770" s="3">
        <v>45349.375</v>
      </c>
      <c r="K15770" s="3">
        <v>45357.083333333336</v>
      </c>
      <c r="L15770" s="3">
        <v>45360.375</v>
      </c>
      <c r="M15770" t="s">
        <v>33006</v>
      </c>
      <c r="N15770" s="4" t="s">
        <v>85</v>
      </c>
      <c r="P15770" t="s">
        <v>16</v>
      </c>
    </row>
    <row r="15771" spans="1:16" x14ac:dyDescent="0.25">
      <c r="A15771" t="s">
        <v>56659</v>
      </c>
      <c r="B15771" t="s">
        <v>7681</v>
      </c>
      <c r="C15771" t="s">
        <v>61403</v>
      </c>
      <c r="D15771">
        <v>313011</v>
      </c>
      <c r="G15771">
        <v>2706741</v>
      </c>
      <c r="H15771">
        <v>1000</v>
      </c>
      <c r="I15771">
        <v>54200</v>
      </c>
      <c r="J15771" s="3">
        <v>45349.375</v>
      </c>
      <c r="K15771" s="3">
        <v>45358.041666666664</v>
      </c>
      <c r="L15771" s="3">
        <v>45362.520833333336</v>
      </c>
      <c r="M15771" t="s">
        <v>27966</v>
      </c>
      <c r="N15771" s="4" t="s">
        <v>85</v>
      </c>
      <c r="P15771" t="s">
        <v>16</v>
      </c>
    </row>
    <row r="15772" spans="1:16" x14ac:dyDescent="0.25">
      <c r="A15772" t="s">
        <v>56660</v>
      </c>
      <c r="B15772" t="s">
        <v>19777</v>
      </c>
      <c r="C15772" t="s">
        <v>21</v>
      </c>
      <c r="D15772">
        <v>484336</v>
      </c>
      <c r="G15772">
        <v>16485992</v>
      </c>
      <c r="I15772">
        <v>206100</v>
      </c>
      <c r="J15772" s="3">
        <v>45349.416666666664</v>
      </c>
      <c r="K15772" s="3">
        <v>45365.208333333336</v>
      </c>
      <c r="L15772" s="3">
        <v>45367.458333333336</v>
      </c>
      <c r="M15772" t="s">
        <v>40062</v>
      </c>
      <c r="N15772" s="4" t="s">
        <v>85</v>
      </c>
      <c r="P15772" t="s">
        <v>16</v>
      </c>
    </row>
    <row r="15773" spans="1:16" x14ac:dyDescent="0.25">
      <c r="A15773" t="s">
        <v>56661</v>
      </c>
      <c r="B15773" t="s">
        <v>19726</v>
      </c>
      <c r="C15773" t="s">
        <v>30</v>
      </c>
      <c r="D15773">
        <v>829108</v>
      </c>
      <c r="G15773">
        <v>103677</v>
      </c>
      <c r="I15773">
        <v>1300</v>
      </c>
      <c r="J15773" s="3">
        <v>45349.25</v>
      </c>
      <c r="K15773" s="3">
        <v>45355.125</v>
      </c>
      <c r="L15773" s="3">
        <v>45356.166666666664</v>
      </c>
      <c r="M15773" t="s">
        <v>40011</v>
      </c>
      <c r="N15773" s="4" t="s">
        <v>85</v>
      </c>
      <c r="P15773" t="s">
        <v>16</v>
      </c>
    </row>
    <row r="15774" spans="1:16" x14ac:dyDescent="0.25">
      <c r="A15774" t="s">
        <v>56662</v>
      </c>
      <c r="B15774" t="s">
        <v>19715</v>
      </c>
      <c r="C15774" t="s">
        <v>30</v>
      </c>
      <c r="D15774">
        <v>825325</v>
      </c>
      <c r="G15774">
        <v>315691</v>
      </c>
      <c r="I15774">
        <v>4000</v>
      </c>
      <c r="J15774" s="3">
        <v>45349.25</v>
      </c>
      <c r="K15774" s="3">
        <v>45360.458333333336</v>
      </c>
      <c r="L15774" s="3">
        <v>45362.458333333336</v>
      </c>
      <c r="M15774" t="s">
        <v>40000</v>
      </c>
      <c r="N15774" s="4" t="s">
        <v>85</v>
      </c>
      <c r="P15774" t="s">
        <v>16</v>
      </c>
    </row>
    <row r="15775" spans="1:16" x14ac:dyDescent="0.25">
      <c r="A15775" t="s">
        <v>56663</v>
      </c>
      <c r="B15775" t="s">
        <v>7859</v>
      </c>
      <c r="C15775" t="s">
        <v>61064</v>
      </c>
      <c r="D15775">
        <v>334002</v>
      </c>
      <c r="G15775">
        <v>1500000</v>
      </c>
      <c r="H15775">
        <v>1000</v>
      </c>
      <c r="I15775">
        <v>30000</v>
      </c>
      <c r="J15775" s="3">
        <v>45344.25</v>
      </c>
      <c r="K15775" s="3">
        <v>45350.25</v>
      </c>
      <c r="L15775" s="3">
        <v>45351.041666666664</v>
      </c>
      <c r="M15775" t="s">
        <v>28144</v>
      </c>
      <c r="N15775" s="4" t="s">
        <v>85</v>
      </c>
      <c r="P15775" t="s">
        <v>16</v>
      </c>
    </row>
    <row r="15776" spans="1:16" x14ac:dyDescent="0.25">
      <c r="A15776" t="s">
        <v>56664</v>
      </c>
      <c r="B15776" t="s">
        <v>19814</v>
      </c>
      <c r="C15776" t="s">
        <v>22</v>
      </c>
      <c r="D15776">
        <v>486889</v>
      </c>
      <c r="G15776">
        <v>174876</v>
      </c>
      <c r="I15776">
        <v>2200</v>
      </c>
      <c r="J15776" s="3">
        <v>45349.288194444445</v>
      </c>
      <c r="K15776" s="3">
        <v>45362.479166666664</v>
      </c>
      <c r="L15776" s="3">
        <v>45363.479166666664</v>
      </c>
      <c r="M15776" t="s">
        <v>40099</v>
      </c>
      <c r="N15776" s="4" t="s">
        <v>85</v>
      </c>
      <c r="P15776" t="s">
        <v>16</v>
      </c>
    </row>
    <row r="15777" spans="1:16" x14ac:dyDescent="0.25">
      <c r="A15777" t="s">
        <v>56665</v>
      </c>
      <c r="B15777" t="s">
        <v>7299</v>
      </c>
      <c r="C15777" t="s">
        <v>61085</v>
      </c>
      <c r="D15777">
        <v>325220</v>
      </c>
      <c r="G15777">
        <v>1233390</v>
      </c>
      <c r="H15777">
        <v>590</v>
      </c>
      <c r="I15777">
        <v>24670</v>
      </c>
      <c r="J15777" s="3">
        <v>45345.416666666664</v>
      </c>
      <c r="K15777" s="3">
        <v>45362.041666666664</v>
      </c>
      <c r="L15777" s="3">
        <v>45363.458333333336</v>
      </c>
      <c r="M15777" t="s">
        <v>27584</v>
      </c>
      <c r="N15777" s="4" t="s">
        <v>85</v>
      </c>
      <c r="P15777" t="s">
        <v>16</v>
      </c>
    </row>
    <row r="15778" spans="1:16" x14ac:dyDescent="0.25">
      <c r="A15778" t="s">
        <v>56666</v>
      </c>
      <c r="B15778" t="s">
        <v>19759</v>
      </c>
      <c r="C15778" t="s">
        <v>21</v>
      </c>
      <c r="D15778">
        <v>497235</v>
      </c>
      <c r="G15778">
        <v>4897855</v>
      </c>
      <c r="I15778">
        <v>61300</v>
      </c>
      <c r="J15778" s="3">
        <v>45349.416666666664</v>
      </c>
      <c r="K15778" s="3">
        <v>45360.208333333336</v>
      </c>
      <c r="L15778" s="3">
        <v>45362.458333333336</v>
      </c>
      <c r="M15778" t="s">
        <v>40044</v>
      </c>
      <c r="N15778" s="4" t="s">
        <v>85</v>
      </c>
      <c r="P15778" t="s">
        <v>16</v>
      </c>
    </row>
    <row r="15779" spans="1:16" x14ac:dyDescent="0.25">
      <c r="A15779" t="s">
        <v>56667</v>
      </c>
      <c r="B15779" t="s">
        <v>7628</v>
      </c>
      <c r="C15779" t="s">
        <v>61324</v>
      </c>
      <c r="D15779">
        <v>305001</v>
      </c>
      <c r="G15779">
        <v>9000000</v>
      </c>
      <c r="H15779">
        <v>1000</v>
      </c>
      <c r="I15779">
        <v>180000</v>
      </c>
      <c r="J15779" s="3">
        <v>45349.208333333336</v>
      </c>
      <c r="K15779" s="3">
        <v>45363.125</v>
      </c>
      <c r="L15779" s="3">
        <v>45364.125</v>
      </c>
      <c r="M15779" t="s">
        <v>27913</v>
      </c>
      <c r="N15779" s="4" t="s">
        <v>85</v>
      </c>
      <c r="P15779" t="s">
        <v>16</v>
      </c>
    </row>
    <row r="15780" spans="1:16" x14ac:dyDescent="0.25">
      <c r="A15780" t="s">
        <v>56668</v>
      </c>
      <c r="B15780" t="s">
        <v>19829</v>
      </c>
      <c r="C15780" t="s">
        <v>29</v>
      </c>
      <c r="D15780">
        <v>828202</v>
      </c>
      <c r="G15780">
        <v>46280</v>
      </c>
      <c r="I15780">
        <v>579</v>
      </c>
      <c r="J15780" s="3">
        <v>45349.208333333336</v>
      </c>
      <c r="K15780" s="3">
        <v>45358.458333333336</v>
      </c>
      <c r="L15780" s="3">
        <v>45359.458333333336</v>
      </c>
      <c r="M15780" t="s">
        <v>40114</v>
      </c>
      <c r="N15780" s="4" t="s">
        <v>85</v>
      </c>
      <c r="P15780" t="s">
        <v>16</v>
      </c>
    </row>
    <row r="15781" spans="1:16" x14ac:dyDescent="0.25">
      <c r="A15781" t="s">
        <v>56669</v>
      </c>
      <c r="B15781" t="s">
        <v>15322</v>
      </c>
      <c r="C15781" t="s">
        <v>20</v>
      </c>
      <c r="D15781">
        <v>425409</v>
      </c>
      <c r="H15781">
        <v>1000</v>
      </c>
      <c r="I15781">
        <v>10000</v>
      </c>
      <c r="J15781" s="3">
        <v>45349.125</v>
      </c>
      <c r="K15781" s="3">
        <v>45355.208333333336</v>
      </c>
      <c r="L15781" s="3">
        <v>45356.208333333336</v>
      </c>
      <c r="M15781" t="s">
        <v>35607</v>
      </c>
      <c r="N15781" s="4" t="s">
        <v>85</v>
      </c>
      <c r="P15781" t="s">
        <v>16</v>
      </c>
    </row>
    <row r="15782" spans="1:16" x14ac:dyDescent="0.25">
      <c r="A15782" t="s">
        <v>56670</v>
      </c>
      <c r="B15782" t="s">
        <v>19176</v>
      </c>
      <c r="C15782" t="s">
        <v>61345</v>
      </c>
      <c r="D15782">
        <v>575025</v>
      </c>
      <c r="G15782">
        <v>336682</v>
      </c>
      <c r="H15782">
        <v>0</v>
      </c>
      <c r="I15782">
        <v>0</v>
      </c>
      <c r="J15782" s="3">
        <v>45349.208333333336</v>
      </c>
      <c r="K15782" s="3">
        <v>45358.125</v>
      </c>
      <c r="L15782" s="3">
        <v>45359.145833333336</v>
      </c>
      <c r="M15782" t="s">
        <v>39461</v>
      </c>
      <c r="N15782" s="4" t="s">
        <v>85</v>
      </c>
      <c r="P15782" t="s">
        <v>16</v>
      </c>
    </row>
    <row r="15783" spans="1:16" x14ac:dyDescent="0.25">
      <c r="A15783" t="s">
        <v>56671</v>
      </c>
      <c r="B15783" t="s">
        <v>3690</v>
      </c>
      <c r="C15783" t="s">
        <v>61048</v>
      </c>
      <c r="D15783">
        <v>481111</v>
      </c>
      <c r="G15783">
        <v>1738042</v>
      </c>
      <c r="H15783">
        <v>2000</v>
      </c>
      <c r="I15783">
        <v>34760</v>
      </c>
      <c r="J15783" s="3">
        <v>45345.4375</v>
      </c>
      <c r="K15783" s="3">
        <v>45362.229166666664</v>
      </c>
      <c r="L15783" s="3">
        <v>45364.145833333336</v>
      </c>
      <c r="M15783" t="s">
        <v>23975</v>
      </c>
      <c r="N15783" s="4" t="s">
        <v>85</v>
      </c>
      <c r="P15783" t="s">
        <v>16</v>
      </c>
    </row>
    <row r="15784" spans="1:16" x14ac:dyDescent="0.25">
      <c r="A15784" t="s">
        <v>56672</v>
      </c>
      <c r="B15784" t="s">
        <v>3691</v>
      </c>
      <c r="C15784" t="s">
        <v>61048</v>
      </c>
      <c r="D15784">
        <v>481001</v>
      </c>
      <c r="G15784">
        <v>1872265</v>
      </c>
      <c r="H15784">
        <v>2000</v>
      </c>
      <c r="I15784">
        <v>37450</v>
      </c>
      <c r="J15784" s="3">
        <v>45345.4375</v>
      </c>
      <c r="K15784" s="3">
        <v>45362.229166666664</v>
      </c>
      <c r="L15784" s="3">
        <v>45364.145833333336</v>
      </c>
      <c r="M15784" t="s">
        <v>23976</v>
      </c>
      <c r="N15784" s="4" t="s">
        <v>85</v>
      </c>
      <c r="P15784" t="s">
        <v>16</v>
      </c>
    </row>
    <row r="15785" spans="1:16" x14ac:dyDescent="0.25">
      <c r="A15785" t="s">
        <v>56673</v>
      </c>
      <c r="B15785" t="s">
        <v>3696</v>
      </c>
      <c r="C15785" t="s">
        <v>61048</v>
      </c>
      <c r="D15785">
        <v>481051</v>
      </c>
      <c r="G15785">
        <v>1921275</v>
      </c>
      <c r="H15785">
        <v>2000</v>
      </c>
      <c r="I15785">
        <v>38430</v>
      </c>
      <c r="J15785" s="3">
        <v>45345.4375</v>
      </c>
      <c r="K15785" s="3">
        <v>45362.229166666664</v>
      </c>
      <c r="L15785" s="3">
        <v>45364.145833333336</v>
      </c>
      <c r="M15785" t="s">
        <v>23981</v>
      </c>
      <c r="N15785" s="4" t="s">
        <v>85</v>
      </c>
      <c r="P15785" t="s">
        <v>16</v>
      </c>
    </row>
    <row r="15786" spans="1:16" x14ac:dyDescent="0.25">
      <c r="A15786" t="s">
        <v>56674</v>
      </c>
      <c r="B15786" t="s">
        <v>3703</v>
      </c>
      <c r="C15786" t="s">
        <v>61048</v>
      </c>
      <c r="D15786">
        <v>481445</v>
      </c>
      <c r="G15786">
        <v>1955100</v>
      </c>
      <c r="H15786">
        <v>2000</v>
      </c>
      <c r="I15786">
        <v>39100</v>
      </c>
      <c r="J15786" s="3">
        <v>45345.4375</v>
      </c>
      <c r="K15786" s="3">
        <v>45362.229166666664</v>
      </c>
      <c r="L15786" s="3">
        <v>45364.145833333336</v>
      </c>
      <c r="M15786" t="s">
        <v>23988</v>
      </c>
      <c r="N15786" s="4" t="s">
        <v>85</v>
      </c>
      <c r="P15786" t="s">
        <v>16</v>
      </c>
    </row>
    <row r="15787" spans="1:16" x14ac:dyDescent="0.25">
      <c r="A15787" t="s">
        <v>56675</v>
      </c>
      <c r="B15787" t="s">
        <v>2782</v>
      </c>
      <c r="C15787" t="s">
        <v>61048</v>
      </c>
      <c r="D15787">
        <v>481337</v>
      </c>
      <c r="G15787">
        <v>1841975</v>
      </c>
      <c r="H15787">
        <v>2000</v>
      </c>
      <c r="I15787">
        <v>36850</v>
      </c>
      <c r="J15787" s="3">
        <v>45348.229166666664</v>
      </c>
      <c r="K15787" s="3">
        <v>45362.229166666664</v>
      </c>
      <c r="L15787" s="3">
        <v>45364.145833333336</v>
      </c>
      <c r="M15787" t="s">
        <v>23067</v>
      </c>
      <c r="N15787" s="4" t="s">
        <v>85</v>
      </c>
      <c r="P15787" t="s">
        <v>16</v>
      </c>
    </row>
    <row r="15788" spans="1:16" x14ac:dyDescent="0.25">
      <c r="A15788" t="s">
        <v>56676</v>
      </c>
      <c r="B15788" t="s">
        <v>3694</v>
      </c>
      <c r="C15788" t="s">
        <v>61048</v>
      </c>
      <c r="D15788">
        <v>481115</v>
      </c>
      <c r="G15788">
        <v>1939300</v>
      </c>
      <c r="H15788">
        <v>2000</v>
      </c>
      <c r="I15788">
        <v>38790</v>
      </c>
      <c r="J15788" s="3">
        <v>45345.4375</v>
      </c>
      <c r="K15788" s="3">
        <v>45362.229166666664</v>
      </c>
      <c r="L15788" s="3">
        <v>45364.145833333336</v>
      </c>
      <c r="M15788" t="s">
        <v>23979</v>
      </c>
      <c r="N15788" s="4" t="s">
        <v>85</v>
      </c>
      <c r="P15788" t="s">
        <v>16</v>
      </c>
    </row>
    <row r="15789" spans="1:16" x14ac:dyDescent="0.25">
      <c r="A15789" t="s">
        <v>56677</v>
      </c>
      <c r="B15789" t="s">
        <v>3718</v>
      </c>
      <c r="C15789" t="s">
        <v>61048</v>
      </c>
      <c r="D15789">
        <v>481441</v>
      </c>
      <c r="G15789">
        <v>1983232</v>
      </c>
      <c r="H15789">
        <v>2000</v>
      </c>
      <c r="I15789">
        <v>39670</v>
      </c>
      <c r="J15789" s="3">
        <v>45345.4375</v>
      </c>
      <c r="K15789" s="3">
        <v>45362.229166666664</v>
      </c>
      <c r="L15789" s="3">
        <v>45364.145833333336</v>
      </c>
      <c r="M15789" t="s">
        <v>24003</v>
      </c>
      <c r="N15789" s="4" t="s">
        <v>85</v>
      </c>
      <c r="P15789" t="s">
        <v>16</v>
      </c>
    </row>
    <row r="15790" spans="1:16" x14ac:dyDescent="0.25">
      <c r="A15790" t="s">
        <v>56678</v>
      </c>
      <c r="B15790" t="s">
        <v>3738</v>
      </c>
      <c r="C15790" t="s">
        <v>61048</v>
      </c>
      <c r="D15790">
        <v>481222</v>
      </c>
      <c r="G15790">
        <v>1952480</v>
      </c>
      <c r="H15790">
        <v>2000</v>
      </c>
      <c r="I15790">
        <v>39050</v>
      </c>
      <c r="J15790" s="3">
        <v>45345.4375</v>
      </c>
      <c r="K15790" s="3">
        <v>45362.229166666664</v>
      </c>
      <c r="L15790" s="3">
        <v>45364.145833333336</v>
      </c>
      <c r="M15790" t="s">
        <v>24023</v>
      </c>
      <c r="N15790" s="4" t="s">
        <v>85</v>
      </c>
      <c r="P15790" t="s">
        <v>16</v>
      </c>
    </row>
    <row r="15791" spans="1:16" x14ac:dyDescent="0.25">
      <c r="A15791" t="s">
        <v>56679</v>
      </c>
      <c r="B15791" t="s">
        <v>3687</v>
      </c>
      <c r="C15791" t="s">
        <v>61048</v>
      </c>
      <c r="D15791">
        <v>481556</v>
      </c>
      <c r="G15791">
        <v>1774415</v>
      </c>
      <c r="H15791">
        <v>2000</v>
      </c>
      <c r="I15791">
        <v>35500</v>
      </c>
      <c r="J15791" s="3">
        <v>45345.4375</v>
      </c>
      <c r="K15791" s="3">
        <v>45362.229166666664</v>
      </c>
      <c r="L15791" s="3">
        <v>45364.145833333336</v>
      </c>
      <c r="M15791" t="s">
        <v>23972</v>
      </c>
      <c r="N15791" s="4" t="s">
        <v>85</v>
      </c>
      <c r="P15791" t="s">
        <v>16</v>
      </c>
    </row>
    <row r="15792" spans="1:16" x14ac:dyDescent="0.25">
      <c r="A15792" t="s">
        <v>56680</v>
      </c>
      <c r="B15792" t="s">
        <v>3698</v>
      </c>
      <c r="C15792" t="s">
        <v>61048</v>
      </c>
      <c r="D15792">
        <v>481331</v>
      </c>
      <c r="G15792">
        <v>1831850</v>
      </c>
      <c r="H15792">
        <v>2000</v>
      </c>
      <c r="I15792">
        <v>36650</v>
      </c>
      <c r="J15792" s="3">
        <v>45345.4375</v>
      </c>
      <c r="K15792" s="3">
        <v>45362.229166666664</v>
      </c>
      <c r="L15792" s="3">
        <v>45364.145833333336</v>
      </c>
      <c r="M15792" t="s">
        <v>23983</v>
      </c>
      <c r="N15792" s="4" t="s">
        <v>85</v>
      </c>
      <c r="P15792" t="s">
        <v>16</v>
      </c>
    </row>
    <row r="15793" spans="1:16" x14ac:dyDescent="0.25">
      <c r="A15793" t="s">
        <v>56681</v>
      </c>
      <c r="B15793" t="s">
        <v>3633</v>
      </c>
      <c r="C15793" t="s">
        <v>61019</v>
      </c>
      <c r="D15793">
        <v>462001</v>
      </c>
      <c r="G15793">
        <v>215041</v>
      </c>
      <c r="H15793">
        <v>2000</v>
      </c>
      <c r="I15793">
        <v>2150</v>
      </c>
      <c r="J15793" s="3">
        <v>45345.083333333336</v>
      </c>
      <c r="K15793" s="3">
        <v>45351.229166666664</v>
      </c>
      <c r="L15793" s="3">
        <v>45352.4375</v>
      </c>
      <c r="M15793" t="s">
        <v>23918</v>
      </c>
      <c r="N15793" s="4" t="s">
        <v>85</v>
      </c>
      <c r="P15793" t="s">
        <v>16</v>
      </c>
    </row>
    <row r="15794" spans="1:16" x14ac:dyDescent="0.25">
      <c r="A15794" t="s">
        <v>56682</v>
      </c>
      <c r="B15794" t="s">
        <v>19793</v>
      </c>
      <c r="C15794" t="s">
        <v>24</v>
      </c>
      <c r="D15794">
        <v>713363</v>
      </c>
      <c r="G15794">
        <v>167465</v>
      </c>
      <c r="I15794">
        <v>2100</v>
      </c>
      <c r="J15794" s="3">
        <v>45339.25</v>
      </c>
      <c r="K15794" s="3">
        <v>45353.25</v>
      </c>
      <c r="L15794" s="3">
        <v>45355.25</v>
      </c>
      <c r="M15794" t="s">
        <v>40078</v>
      </c>
      <c r="N15794" s="4" t="s">
        <v>85</v>
      </c>
      <c r="P15794" t="s">
        <v>16</v>
      </c>
    </row>
    <row r="15795" spans="1:16" x14ac:dyDescent="0.25">
      <c r="A15795" t="s">
        <v>56683</v>
      </c>
      <c r="B15795" t="s">
        <v>19714</v>
      </c>
      <c r="C15795" t="s">
        <v>22</v>
      </c>
      <c r="D15795">
        <v>231222</v>
      </c>
      <c r="G15795">
        <v>408690</v>
      </c>
      <c r="I15795">
        <v>5200</v>
      </c>
      <c r="J15795" s="3">
        <v>45349.25</v>
      </c>
      <c r="K15795" s="3">
        <v>45360.25</v>
      </c>
      <c r="L15795" s="3">
        <v>45362.25</v>
      </c>
      <c r="M15795" t="s">
        <v>39999</v>
      </c>
      <c r="N15795" s="4" t="s">
        <v>85</v>
      </c>
      <c r="P15795" t="s">
        <v>16</v>
      </c>
    </row>
    <row r="15796" spans="1:16" x14ac:dyDescent="0.25">
      <c r="A15796" t="s">
        <v>56684</v>
      </c>
      <c r="B15796" t="s">
        <v>19778</v>
      </c>
      <c r="C15796" t="s">
        <v>22</v>
      </c>
      <c r="D15796">
        <v>231220</v>
      </c>
      <c r="G15796">
        <v>378379</v>
      </c>
      <c r="I15796">
        <v>4800</v>
      </c>
      <c r="J15796" s="3">
        <v>45349.416666666664</v>
      </c>
      <c r="K15796" s="3">
        <v>45360.416666666664</v>
      </c>
      <c r="L15796" s="3">
        <v>45362.416666666664</v>
      </c>
      <c r="M15796" t="s">
        <v>40063</v>
      </c>
      <c r="N15796" s="4" t="s">
        <v>85</v>
      </c>
      <c r="P15796" t="s">
        <v>16</v>
      </c>
    </row>
    <row r="15797" spans="1:16" x14ac:dyDescent="0.25">
      <c r="A15797" t="s">
        <v>56685</v>
      </c>
      <c r="B15797" t="s">
        <v>19853</v>
      </c>
      <c r="C15797" t="s">
        <v>22</v>
      </c>
      <c r="D15797">
        <v>231222</v>
      </c>
      <c r="G15797">
        <v>505924</v>
      </c>
      <c r="I15797">
        <v>6400</v>
      </c>
      <c r="J15797" s="3">
        <v>45338.25</v>
      </c>
      <c r="K15797" s="3">
        <v>45353.458333333336</v>
      </c>
      <c r="L15797" s="3">
        <v>45355.458333333336</v>
      </c>
      <c r="M15797" t="s">
        <v>40138</v>
      </c>
      <c r="N15797" s="4" t="s">
        <v>85</v>
      </c>
      <c r="P15797" t="s">
        <v>16</v>
      </c>
    </row>
    <row r="15798" spans="1:16" x14ac:dyDescent="0.25">
      <c r="A15798" t="s">
        <v>56686</v>
      </c>
      <c r="B15798" t="s">
        <v>1870</v>
      </c>
      <c r="C15798" t="s">
        <v>61026</v>
      </c>
      <c r="D15798">
        <v>122001</v>
      </c>
      <c r="G15798">
        <v>377100</v>
      </c>
      <c r="H15798">
        <v>1500</v>
      </c>
      <c r="I15798">
        <v>7542</v>
      </c>
      <c r="J15798" s="3">
        <v>45335.375</v>
      </c>
      <c r="K15798" s="3">
        <v>45351.041666666664</v>
      </c>
      <c r="L15798" s="3">
        <v>45351.125</v>
      </c>
      <c r="M15798" t="s">
        <v>22155</v>
      </c>
      <c r="N15798" s="4" t="s">
        <v>85</v>
      </c>
      <c r="P15798" t="s">
        <v>16</v>
      </c>
    </row>
    <row r="15799" spans="1:16" x14ac:dyDescent="0.25">
      <c r="A15799" t="s">
        <v>56687</v>
      </c>
      <c r="B15799" t="s">
        <v>19826</v>
      </c>
      <c r="C15799" t="s">
        <v>29</v>
      </c>
      <c r="D15799">
        <v>828111</v>
      </c>
      <c r="I15799">
        <v>600</v>
      </c>
      <c r="J15799" s="3">
        <v>45349.25</v>
      </c>
      <c r="K15799" s="3">
        <v>45359.25</v>
      </c>
      <c r="L15799" s="3">
        <v>45360.416666666664</v>
      </c>
      <c r="M15799" t="s">
        <v>40111</v>
      </c>
      <c r="N15799" s="4" t="s">
        <v>85</v>
      </c>
      <c r="P15799" t="s">
        <v>16</v>
      </c>
    </row>
    <row r="15800" spans="1:16" x14ac:dyDescent="0.25">
      <c r="A15800" t="s">
        <v>56688</v>
      </c>
      <c r="B15800" t="s">
        <v>19750</v>
      </c>
      <c r="C15800" t="s">
        <v>29</v>
      </c>
      <c r="D15800">
        <v>828129</v>
      </c>
      <c r="G15800">
        <v>31485</v>
      </c>
      <c r="I15800">
        <v>394</v>
      </c>
      <c r="J15800" s="3">
        <v>45349.041666666664</v>
      </c>
      <c r="K15800" s="3">
        <v>45356.208333333336</v>
      </c>
      <c r="L15800" s="3">
        <v>45357.458333333336</v>
      </c>
      <c r="M15800" t="s">
        <v>40035</v>
      </c>
      <c r="N15800" s="4" t="s">
        <v>85</v>
      </c>
      <c r="P15800" t="s">
        <v>16</v>
      </c>
    </row>
    <row r="15801" spans="1:16" x14ac:dyDescent="0.25">
      <c r="A15801" t="s">
        <v>56689</v>
      </c>
      <c r="B15801" t="s">
        <v>19827</v>
      </c>
      <c r="C15801" t="s">
        <v>29</v>
      </c>
      <c r="D15801">
        <v>828125</v>
      </c>
      <c r="G15801">
        <v>70356</v>
      </c>
      <c r="I15801">
        <v>879</v>
      </c>
      <c r="J15801" s="3">
        <v>45349.25</v>
      </c>
      <c r="K15801" s="3">
        <v>45359.458333333336</v>
      </c>
      <c r="L15801" s="3">
        <v>45360.458333333336</v>
      </c>
      <c r="M15801" t="s">
        <v>40112</v>
      </c>
      <c r="N15801" s="4" t="s">
        <v>85</v>
      </c>
      <c r="P15801" t="s">
        <v>16</v>
      </c>
    </row>
    <row r="15802" spans="1:16" x14ac:dyDescent="0.25">
      <c r="A15802" t="s">
        <v>56690</v>
      </c>
      <c r="B15802" t="s">
        <v>4887</v>
      </c>
      <c r="C15802" t="s">
        <v>61019</v>
      </c>
      <c r="D15802">
        <v>456010</v>
      </c>
      <c r="G15802">
        <v>493387</v>
      </c>
      <c r="H15802">
        <v>2000</v>
      </c>
      <c r="I15802">
        <v>9900</v>
      </c>
      <c r="J15802" s="3">
        <v>45346.4375</v>
      </c>
      <c r="K15802" s="3">
        <v>45362.229166666664</v>
      </c>
      <c r="L15802" s="3">
        <v>45364.458333333336</v>
      </c>
      <c r="M15802" t="s">
        <v>25172</v>
      </c>
      <c r="N15802" s="4" t="s">
        <v>85</v>
      </c>
      <c r="P15802" t="s">
        <v>16</v>
      </c>
    </row>
    <row r="15803" spans="1:16" x14ac:dyDescent="0.25">
      <c r="A15803" t="s">
        <v>56691</v>
      </c>
      <c r="B15803" t="s">
        <v>19772</v>
      </c>
      <c r="C15803" t="s">
        <v>29</v>
      </c>
      <c r="D15803">
        <v>828125</v>
      </c>
      <c r="G15803">
        <v>79670</v>
      </c>
      <c r="I15803">
        <v>996</v>
      </c>
      <c r="J15803" s="3">
        <v>45349.416666666664</v>
      </c>
      <c r="K15803" s="3">
        <v>45357.208333333336</v>
      </c>
      <c r="L15803" s="3">
        <v>45359.458333333336</v>
      </c>
      <c r="M15803" t="s">
        <v>40057</v>
      </c>
      <c r="N15803" s="4" t="s">
        <v>85</v>
      </c>
      <c r="P15803" t="s">
        <v>16</v>
      </c>
    </row>
    <row r="15804" spans="1:16" x14ac:dyDescent="0.25">
      <c r="A15804" t="s">
        <v>56692</v>
      </c>
      <c r="B15804" t="s">
        <v>19836</v>
      </c>
      <c r="C15804" t="s">
        <v>29</v>
      </c>
      <c r="D15804">
        <v>828125</v>
      </c>
      <c r="G15804">
        <v>67200</v>
      </c>
      <c r="I15804">
        <v>840</v>
      </c>
      <c r="J15804" s="3">
        <v>45349.416666666664</v>
      </c>
      <c r="K15804" s="3">
        <v>45357.208333333336</v>
      </c>
      <c r="L15804" s="3">
        <v>45359.458333333336</v>
      </c>
      <c r="M15804" t="s">
        <v>40121</v>
      </c>
      <c r="N15804" s="4" t="s">
        <v>85</v>
      </c>
      <c r="P15804" t="s">
        <v>16</v>
      </c>
    </row>
    <row r="15805" spans="1:16" x14ac:dyDescent="0.25">
      <c r="A15805" t="s">
        <v>56693</v>
      </c>
      <c r="B15805" t="s">
        <v>19738</v>
      </c>
      <c r="C15805" t="s">
        <v>29</v>
      </c>
      <c r="D15805">
        <v>713326</v>
      </c>
      <c r="G15805">
        <v>86035</v>
      </c>
      <c r="I15805">
        <v>1075</v>
      </c>
      <c r="J15805" s="3">
        <v>45349.208333333336</v>
      </c>
      <c r="K15805" s="3">
        <v>45358.458333333336</v>
      </c>
      <c r="L15805" s="3">
        <v>45359.458333333336</v>
      </c>
      <c r="M15805" t="s">
        <v>40023</v>
      </c>
      <c r="N15805" s="4" t="s">
        <v>85</v>
      </c>
      <c r="P15805" t="s">
        <v>16</v>
      </c>
    </row>
    <row r="15806" spans="1:16" x14ac:dyDescent="0.25">
      <c r="A15806" t="s">
        <v>56694</v>
      </c>
      <c r="B15806" t="s">
        <v>12847</v>
      </c>
      <c r="C15806" t="s">
        <v>261</v>
      </c>
      <c r="D15806">
        <v>713216</v>
      </c>
      <c r="G15806">
        <v>972942</v>
      </c>
      <c r="H15806">
        <v>0</v>
      </c>
      <c r="I15806">
        <v>19459</v>
      </c>
      <c r="J15806" s="3">
        <v>45349.288194444445</v>
      </c>
      <c r="K15806" s="3">
        <v>45357.208333333336</v>
      </c>
      <c r="L15806" s="3">
        <v>45360.458333333336</v>
      </c>
      <c r="M15806" t="s">
        <v>33132</v>
      </c>
      <c r="N15806" s="4" t="s">
        <v>85</v>
      </c>
      <c r="P15806" t="s">
        <v>16</v>
      </c>
    </row>
    <row r="15807" spans="1:16" x14ac:dyDescent="0.25">
      <c r="A15807" t="s">
        <v>56695</v>
      </c>
      <c r="B15807" t="s">
        <v>19831</v>
      </c>
      <c r="C15807" t="s">
        <v>29</v>
      </c>
      <c r="D15807">
        <v>828202</v>
      </c>
      <c r="G15807">
        <v>190824</v>
      </c>
      <c r="I15807">
        <v>2385</v>
      </c>
      <c r="J15807" s="3">
        <v>45349.208333333336</v>
      </c>
      <c r="K15807" s="3">
        <v>45358.458333333336</v>
      </c>
      <c r="L15807" s="3">
        <v>45359.458333333336</v>
      </c>
      <c r="M15807" t="s">
        <v>40116</v>
      </c>
      <c r="N15807" s="4" t="s">
        <v>85</v>
      </c>
      <c r="P15807" t="s">
        <v>16</v>
      </c>
    </row>
    <row r="15808" spans="1:16" x14ac:dyDescent="0.25">
      <c r="A15808" t="s">
        <v>56696</v>
      </c>
      <c r="B15808" t="s">
        <v>13950</v>
      </c>
      <c r="C15808" t="s">
        <v>95</v>
      </c>
      <c r="D15808">
        <v>741505</v>
      </c>
      <c r="G15808">
        <v>4819015</v>
      </c>
      <c r="H15808">
        <v>0</v>
      </c>
      <c r="I15808">
        <v>96380</v>
      </c>
      <c r="J15808" s="3">
        <v>45349.208333333336</v>
      </c>
      <c r="K15808" s="3">
        <v>45364.5</v>
      </c>
      <c r="L15808" s="3">
        <v>45366.520833333336</v>
      </c>
      <c r="M15808" t="s">
        <v>34235</v>
      </c>
      <c r="N15808" s="4" t="s">
        <v>85</v>
      </c>
      <c r="P15808" t="s">
        <v>16</v>
      </c>
    </row>
    <row r="15809" spans="1:16" x14ac:dyDescent="0.25">
      <c r="A15809" t="s">
        <v>56697</v>
      </c>
      <c r="B15809" t="s">
        <v>4779</v>
      </c>
      <c r="C15809" t="s">
        <v>61017</v>
      </c>
      <c r="D15809">
        <v>450331</v>
      </c>
      <c r="G15809">
        <v>7785000</v>
      </c>
      <c r="H15809">
        <v>10000</v>
      </c>
      <c r="I15809">
        <v>77850</v>
      </c>
      <c r="J15809" s="3">
        <v>45349.25</v>
      </c>
      <c r="K15809" s="3">
        <v>45356.25</v>
      </c>
      <c r="L15809" s="3">
        <v>45358.416666666664</v>
      </c>
      <c r="M15809" t="s">
        <v>25064</v>
      </c>
      <c r="N15809" s="4" t="s">
        <v>85</v>
      </c>
      <c r="P15809" t="s">
        <v>16</v>
      </c>
    </row>
    <row r="15810" spans="1:16" x14ac:dyDescent="0.25">
      <c r="A15810" t="s">
        <v>56698</v>
      </c>
      <c r="B15810" t="s">
        <v>17727</v>
      </c>
      <c r="C15810" t="s">
        <v>61087</v>
      </c>
      <c r="D15810">
        <v>110002</v>
      </c>
      <c r="H15810">
        <v>0</v>
      </c>
      <c r="I15810">
        <v>13300</v>
      </c>
      <c r="J15810" s="3">
        <v>45324.260416666664</v>
      </c>
      <c r="K15810" s="3">
        <v>45363.458333333336</v>
      </c>
      <c r="L15810" s="3">
        <v>45365.479166666664</v>
      </c>
      <c r="M15810" t="s">
        <v>38012</v>
      </c>
      <c r="N15810" s="4" t="s">
        <v>85</v>
      </c>
      <c r="P15810" t="s">
        <v>16</v>
      </c>
    </row>
    <row r="15811" spans="1:16" x14ac:dyDescent="0.25">
      <c r="A15811" t="s">
        <v>56699</v>
      </c>
      <c r="B15811" t="s">
        <v>2808</v>
      </c>
      <c r="C15811" t="s">
        <v>61017</v>
      </c>
      <c r="D15811">
        <v>461116</v>
      </c>
      <c r="G15811">
        <v>1915000</v>
      </c>
      <c r="H15811">
        <v>2000</v>
      </c>
      <c r="I15811">
        <v>38300</v>
      </c>
      <c r="J15811" s="3">
        <v>45348.229166666664</v>
      </c>
      <c r="K15811" s="3">
        <v>45356.229166666664</v>
      </c>
      <c r="L15811" s="3">
        <v>45358.4375</v>
      </c>
      <c r="M15811" t="s">
        <v>23093</v>
      </c>
      <c r="N15811" s="4" t="s">
        <v>85</v>
      </c>
      <c r="P15811" t="s">
        <v>16</v>
      </c>
    </row>
    <row r="15812" spans="1:16" x14ac:dyDescent="0.25">
      <c r="A15812" t="s">
        <v>56700</v>
      </c>
      <c r="B15812" t="s">
        <v>4147</v>
      </c>
      <c r="C15812" t="s">
        <v>61017</v>
      </c>
      <c r="D15812">
        <v>461223</v>
      </c>
      <c r="G15812">
        <v>1873000</v>
      </c>
      <c r="H15812">
        <v>2000</v>
      </c>
      <c r="I15812">
        <v>37460</v>
      </c>
      <c r="J15812" s="3">
        <v>45348.229166666664</v>
      </c>
      <c r="K15812" s="3">
        <v>45356.229166666664</v>
      </c>
      <c r="L15812" s="3">
        <v>45358.4375</v>
      </c>
      <c r="M15812" t="s">
        <v>24432</v>
      </c>
      <c r="N15812" s="4" t="s">
        <v>85</v>
      </c>
      <c r="P15812" t="s">
        <v>16</v>
      </c>
    </row>
    <row r="15813" spans="1:16" x14ac:dyDescent="0.25">
      <c r="A15813" t="s">
        <v>56701</v>
      </c>
      <c r="B15813" t="s">
        <v>2981</v>
      </c>
      <c r="C15813" t="s">
        <v>61019</v>
      </c>
      <c r="D15813">
        <v>476337</v>
      </c>
      <c r="G15813">
        <v>500000</v>
      </c>
      <c r="H15813">
        <v>2000</v>
      </c>
      <c r="I15813">
        <v>5000</v>
      </c>
      <c r="J15813" s="3">
        <v>45348.4375</v>
      </c>
      <c r="K15813" s="3">
        <v>45363.229166666664</v>
      </c>
      <c r="L15813" s="3">
        <v>45365.4375</v>
      </c>
      <c r="M15813" t="s">
        <v>23266</v>
      </c>
      <c r="N15813" s="4" t="s">
        <v>85</v>
      </c>
      <c r="P15813" t="s">
        <v>16</v>
      </c>
    </row>
    <row r="15814" spans="1:16" x14ac:dyDescent="0.25">
      <c r="A15814" t="s">
        <v>56702</v>
      </c>
      <c r="B15814" t="s">
        <v>5380</v>
      </c>
      <c r="C15814" t="s">
        <v>61023</v>
      </c>
      <c r="D15814">
        <v>321001</v>
      </c>
      <c r="G15814">
        <v>3119000</v>
      </c>
      <c r="H15814">
        <v>500</v>
      </c>
      <c r="I15814">
        <v>62380</v>
      </c>
      <c r="J15814" s="3">
        <v>45348.041666666664</v>
      </c>
      <c r="K15814" s="3">
        <v>45355.25</v>
      </c>
      <c r="L15814" s="3">
        <v>45356.166666666664</v>
      </c>
      <c r="M15814" t="s">
        <v>25665</v>
      </c>
      <c r="N15814" s="4" t="s">
        <v>85</v>
      </c>
      <c r="P15814" t="s">
        <v>16</v>
      </c>
    </row>
    <row r="15815" spans="1:16" x14ac:dyDescent="0.25">
      <c r="A15815" t="s">
        <v>56703</v>
      </c>
      <c r="B15815" t="s">
        <v>19873</v>
      </c>
      <c r="C15815" t="s">
        <v>22</v>
      </c>
      <c r="D15815">
        <v>486884</v>
      </c>
      <c r="G15815">
        <v>132557</v>
      </c>
      <c r="I15815">
        <v>1700</v>
      </c>
      <c r="J15815" s="3">
        <v>45338.25</v>
      </c>
      <c r="K15815" s="3">
        <v>45353.458333333336</v>
      </c>
      <c r="L15815" s="3">
        <v>45355.458333333336</v>
      </c>
      <c r="M15815" t="s">
        <v>40158</v>
      </c>
      <c r="N15815" s="4" t="s">
        <v>85</v>
      </c>
      <c r="P15815" t="s">
        <v>16</v>
      </c>
    </row>
    <row r="15816" spans="1:16" x14ac:dyDescent="0.25">
      <c r="A15816" t="s">
        <v>56704</v>
      </c>
      <c r="B15816" t="s">
        <v>15313</v>
      </c>
      <c r="C15816" t="s">
        <v>188</v>
      </c>
      <c r="D15816">
        <v>440024</v>
      </c>
      <c r="G15816">
        <v>7227090</v>
      </c>
      <c r="H15816">
        <v>1180</v>
      </c>
      <c r="I15816">
        <v>72500</v>
      </c>
      <c r="J15816" s="3">
        <v>45349.125</v>
      </c>
      <c r="K15816" s="3">
        <v>45356.208333333336</v>
      </c>
      <c r="L15816" s="3">
        <v>45358.125</v>
      </c>
      <c r="M15816" t="s">
        <v>35598</v>
      </c>
      <c r="N15816" s="4" t="s">
        <v>85</v>
      </c>
      <c r="P15816" t="s">
        <v>16</v>
      </c>
    </row>
    <row r="15817" spans="1:16" x14ac:dyDescent="0.25">
      <c r="A15817" t="s">
        <v>56705</v>
      </c>
      <c r="B15817" t="s">
        <v>15324</v>
      </c>
      <c r="C15817" t="s">
        <v>188</v>
      </c>
      <c r="D15817">
        <v>440024</v>
      </c>
      <c r="G15817">
        <v>5484772</v>
      </c>
      <c r="H15817">
        <v>1180</v>
      </c>
      <c r="I15817">
        <v>55000</v>
      </c>
      <c r="J15817" s="3">
        <v>45349.125</v>
      </c>
      <c r="K15817" s="3">
        <v>45356.208333333336</v>
      </c>
      <c r="L15817" s="3">
        <v>45358.125</v>
      </c>
      <c r="M15817" t="s">
        <v>35609</v>
      </c>
      <c r="N15817" s="4" t="s">
        <v>85</v>
      </c>
      <c r="P15817" t="s">
        <v>16</v>
      </c>
    </row>
    <row r="15818" spans="1:16" x14ac:dyDescent="0.25">
      <c r="A15818" t="s">
        <v>56706</v>
      </c>
      <c r="B15818" t="s">
        <v>15285</v>
      </c>
      <c r="C15818" t="s">
        <v>188</v>
      </c>
      <c r="D15818">
        <v>440024</v>
      </c>
      <c r="G15818">
        <v>9157040</v>
      </c>
      <c r="H15818">
        <v>1180</v>
      </c>
      <c r="I15818">
        <v>92000</v>
      </c>
      <c r="J15818" s="3">
        <v>45349.125</v>
      </c>
      <c r="K15818" s="3">
        <v>45356.208333333336</v>
      </c>
      <c r="L15818" s="3">
        <v>45358.125</v>
      </c>
      <c r="M15818" t="s">
        <v>35570</v>
      </c>
      <c r="N15818" s="4" t="s">
        <v>85</v>
      </c>
      <c r="P15818" t="s">
        <v>16</v>
      </c>
    </row>
    <row r="15819" spans="1:16" x14ac:dyDescent="0.25">
      <c r="A15819" t="s">
        <v>56707</v>
      </c>
      <c r="B15819" t="s">
        <v>19801</v>
      </c>
      <c r="C15819" t="s">
        <v>22</v>
      </c>
      <c r="D15819">
        <v>486884</v>
      </c>
      <c r="G15819">
        <v>879888</v>
      </c>
      <c r="I15819">
        <v>11000</v>
      </c>
      <c r="J15819" s="3">
        <v>45338.288194444445</v>
      </c>
      <c r="K15819" s="3">
        <v>45353.458333333336</v>
      </c>
      <c r="L15819" s="3">
        <v>45355.458333333336</v>
      </c>
      <c r="M15819" t="s">
        <v>40086</v>
      </c>
      <c r="N15819" s="4" t="s">
        <v>85</v>
      </c>
      <c r="P15819" t="s">
        <v>16</v>
      </c>
    </row>
    <row r="15820" spans="1:16" x14ac:dyDescent="0.25">
      <c r="A15820" t="s">
        <v>56708</v>
      </c>
      <c r="B15820" t="s">
        <v>3579</v>
      </c>
      <c r="C15820" t="s">
        <v>61019</v>
      </c>
      <c r="D15820">
        <v>452001</v>
      </c>
      <c r="H15820">
        <v>2000</v>
      </c>
      <c r="I15820">
        <v>8400</v>
      </c>
      <c r="J15820" s="3">
        <v>45345.197916666664</v>
      </c>
      <c r="K15820" s="3">
        <v>45356.229166666664</v>
      </c>
      <c r="L15820" s="3">
        <v>45357.232638888891</v>
      </c>
      <c r="M15820" t="s">
        <v>23864</v>
      </c>
      <c r="N15820" s="4" t="s">
        <v>85</v>
      </c>
      <c r="P15820" t="s">
        <v>16</v>
      </c>
    </row>
    <row r="15821" spans="1:16" x14ac:dyDescent="0.25">
      <c r="A15821" t="s">
        <v>56709</v>
      </c>
      <c r="B15821" t="s">
        <v>7796</v>
      </c>
      <c r="C15821" t="s">
        <v>61071</v>
      </c>
      <c r="D15821">
        <v>302004</v>
      </c>
      <c r="G15821">
        <v>564000</v>
      </c>
      <c r="H15821">
        <v>500</v>
      </c>
      <c r="I15821">
        <v>11280</v>
      </c>
      <c r="J15821" s="3">
        <v>45345.5</v>
      </c>
      <c r="K15821" s="3">
        <v>45351.25</v>
      </c>
      <c r="L15821" s="3">
        <v>45352.458333333336</v>
      </c>
      <c r="M15821" t="s">
        <v>28081</v>
      </c>
      <c r="N15821" s="4" t="s">
        <v>85</v>
      </c>
      <c r="P15821" t="s">
        <v>16</v>
      </c>
    </row>
    <row r="15822" spans="1:16" x14ac:dyDescent="0.25">
      <c r="A15822" t="s">
        <v>56710</v>
      </c>
      <c r="B15822" t="s">
        <v>19822</v>
      </c>
      <c r="C15822" t="s">
        <v>29</v>
      </c>
      <c r="D15822">
        <v>828125</v>
      </c>
      <c r="G15822">
        <v>84210</v>
      </c>
      <c r="I15822">
        <v>1053</v>
      </c>
      <c r="J15822" s="3">
        <v>45349.25</v>
      </c>
      <c r="K15822" s="3">
        <v>45359.458333333336</v>
      </c>
      <c r="L15822" s="3">
        <v>45360.458333333336</v>
      </c>
      <c r="M15822" t="s">
        <v>40107</v>
      </c>
      <c r="N15822" s="4" t="s">
        <v>85</v>
      </c>
      <c r="P15822" t="s">
        <v>16</v>
      </c>
    </row>
    <row r="15823" spans="1:16" x14ac:dyDescent="0.25">
      <c r="A15823" t="s">
        <v>56711</v>
      </c>
      <c r="B15823" t="s">
        <v>20127</v>
      </c>
      <c r="C15823" t="s">
        <v>288</v>
      </c>
      <c r="D15823">
        <v>462038</v>
      </c>
      <c r="H15823">
        <v>0</v>
      </c>
      <c r="I15823">
        <v>0</v>
      </c>
      <c r="J15823" s="3">
        <v>45349.135416666664</v>
      </c>
      <c r="K15823" s="3">
        <v>45355.229166666664</v>
      </c>
      <c r="L15823" s="3">
        <v>45356.4375</v>
      </c>
      <c r="M15823" t="s">
        <v>40412</v>
      </c>
      <c r="N15823" s="4" t="s">
        <v>85</v>
      </c>
      <c r="P15823" t="s">
        <v>16</v>
      </c>
    </row>
    <row r="15824" spans="1:16" x14ac:dyDescent="0.25">
      <c r="A15824" t="s">
        <v>56712</v>
      </c>
      <c r="B15824" t="s">
        <v>4110</v>
      </c>
      <c r="C15824" t="s">
        <v>61048</v>
      </c>
      <c r="D15824">
        <v>456550</v>
      </c>
      <c r="G15824">
        <v>4907625</v>
      </c>
      <c r="H15824">
        <v>5000</v>
      </c>
      <c r="I15824">
        <v>49077</v>
      </c>
      <c r="J15824" s="3">
        <v>45348.288194444445</v>
      </c>
      <c r="K15824" s="3">
        <v>45356.229166666664</v>
      </c>
      <c r="L15824" s="3">
        <v>45357.232638888891</v>
      </c>
      <c r="M15824" t="s">
        <v>24395</v>
      </c>
      <c r="N15824" s="4" t="s">
        <v>85</v>
      </c>
      <c r="P15824" t="s">
        <v>16</v>
      </c>
    </row>
    <row r="15825" spans="1:16" x14ac:dyDescent="0.25">
      <c r="A15825" t="s">
        <v>56713</v>
      </c>
      <c r="B15825" t="s">
        <v>2708</v>
      </c>
      <c r="C15825" t="s">
        <v>61048</v>
      </c>
      <c r="D15825">
        <v>456001</v>
      </c>
      <c r="G15825">
        <v>4349775</v>
      </c>
      <c r="H15825">
        <v>5000</v>
      </c>
      <c r="I15825">
        <v>43498</v>
      </c>
      <c r="J15825" s="3">
        <v>45348.288194444445</v>
      </c>
      <c r="K15825" s="3">
        <v>45356.229166666664</v>
      </c>
      <c r="L15825" s="3">
        <v>45357.232638888891</v>
      </c>
      <c r="M15825" t="s">
        <v>22993</v>
      </c>
      <c r="N15825" s="4" t="s">
        <v>85</v>
      </c>
      <c r="P15825" t="s">
        <v>16</v>
      </c>
    </row>
    <row r="15826" spans="1:16" x14ac:dyDescent="0.25">
      <c r="A15826" t="s">
        <v>56714</v>
      </c>
      <c r="B15826" t="s">
        <v>19374</v>
      </c>
      <c r="C15826" t="s">
        <v>50</v>
      </c>
      <c r="D15826">
        <v>140116</v>
      </c>
      <c r="G15826">
        <v>2879000</v>
      </c>
      <c r="H15826">
        <v>2360</v>
      </c>
      <c r="I15826">
        <v>57580</v>
      </c>
      <c r="J15826" s="3">
        <v>45349.25</v>
      </c>
      <c r="K15826" s="3">
        <v>45360.208333333336</v>
      </c>
      <c r="L15826" s="3">
        <v>45362.479166666664</v>
      </c>
      <c r="M15826" t="s">
        <v>39659</v>
      </c>
      <c r="N15826" s="4" t="s">
        <v>85</v>
      </c>
      <c r="P15826" t="s">
        <v>16</v>
      </c>
    </row>
    <row r="15827" spans="1:16" x14ac:dyDescent="0.25">
      <c r="A15827" t="s">
        <v>56715</v>
      </c>
      <c r="B15827" t="s">
        <v>19228</v>
      </c>
      <c r="C15827" t="s">
        <v>50</v>
      </c>
      <c r="D15827">
        <v>140116</v>
      </c>
      <c r="G15827">
        <v>2009000</v>
      </c>
      <c r="H15827">
        <v>2360</v>
      </c>
      <c r="I15827">
        <v>40180</v>
      </c>
      <c r="J15827" s="3">
        <v>45349.260416666664</v>
      </c>
      <c r="K15827" s="3">
        <v>45360.208333333336</v>
      </c>
      <c r="L15827" s="3">
        <v>45362.479166666664</v>
      </c>
      <c r="M15827" t="s">
        <v>39513</v>
      </c>
      <c r="N15827" s="4" t="s">
        <v>85</v>
      </c>
      <c r="P15827" t="s">
        <v>16</v>
      </c>
    </row>
    <row r="15828" spans="1:16" x14ac:dyDescent="0.25">
      <c r="A15828" t="s">
        <v>56716</v>
      </c>
      <c r="B15828" t="s">
        <v>19766</v>
      </c>
      <c r="C15828" t="s">
        <v>22</v>
      </c>
      <c r="D15828">
        <v>231220</v>
      </c>
      <c r="G15828">
        <v>211542</v>
      </c>
      <c r="I15828">
        <v>2700</v>
      </c>
      <c r="J15828" s="3">
        <v>45349.416666666664</v>
      </c>
      <c r="K15828" s="3">
        <v>45360.416666666664</v>
      </c>
      <c r="L15828" s="3">
        <v>45362.416666666664</v>
      </c>
      <c r="M15828" t="s">
        <v>40051</v>
      </c>
      <c r="N15828" s="4" t="s">
        <v>85</v>
      </c>
      <c r="P15828" t="s">
        <v>16</v>
      </c>
    </row>
    <row r="15829" spans="1:16" x14ac:dyDescent="0.25">
      <c r="A15829" t="s">
        <v>56717</v>
      </c>
      <c r="B15829" t="s">
        <v>1839</v>
      </c>
      <c r="C15829" t="s">
        <v>61263</v>
      </c>
      <c r="D15829">
        <v>124507</v>
      </c>
      <c r="G15829">
        <v>30000</v>
      </c>
      <c r="H15829">
        <v>500</v>
      </c>
      <c r="I15829">
        <v>600</v>
      </c>
      <c r="J15829" s="3">
        <v>45337.166666666664</v>
      </c>
      <c r="K15829" s="3">
        <v>45355.208333333336</v>
      </c>
      <c r="L15829" s="3">
        <v>45356.458333333336</v>
      </c>
      <c r="M15829" t="s">
        <v>22124</v>
      </c>
      <c r="N15829" s="4" t="s">
        <v>85</v>
      </c>
      <c r="P15829" t="s">
        <v>16</v>
      </c>
    </row>
    <row r="15830" spans="1:16" x14ac:dyDescent="0.25">
      <c r="A15830" t="s">
        <v>56718</v>
      </c>
      <c r="B15830" t="s">
        <v>1423</v>
      </c>
      <c r="C15830" t="s">
        <v>61147</v>
      </c>
      <c r="D15830">
        <v>121004</v>
      </c>
      <c r="G15830">
        <v>379811</v>
      </c>
      <c r="H15830">
        <v>500</v>
      </c>
      <c r="I15830">
        <v>8000</v>
      </c>
      <c r="J15830" s="3">
        <v>45348.208333333336</v>
      </c>
      <c r="K15830" s="3">
        <v>45355.458333333336</v>
      </c>
      <c r="L15830" s="3">
        <v>45355.083333333336</v>
      </c>
      <c r="M15830" t="s">
        <v>21708</v>
      </c>
      <c r="N15830" s="4" t="s">
        <v>85</v>
      </c>
      <c r="P15830" t="s">
        <v>16</v>
      </c>
    </row>
    <row r="15831" spans="1:16" x14ac:dyDescent="0.25">
      <c r="A15831" t="s">
        <v>56719</v>
      </c>
      <c r="B15831" t="s">
        <v>15690</v>
      </c>
      <c r="C15831" t="s">
        <v>61112</v>
      </c>
      <c r="D15831">
        <v>421301</v>
      </c>
      <c r="G15831">
        <v>2120004</v>
      </c>
      <c r="H15831">
        <v>590</v>
      </c>
      <c r="I15831">
        <v>21300</v>
      </c>
      <c r="J15831" s="3">
        <v>45349.375</v>
      </c>
      <c r="K15831" s="3">
        <v>45356.125</v>
      </c>
      <c r="L15831" s="3">
        <v>45357.166666666664</v>
      </c>
      <c r="M15831" t="s">
        <v>35975</v>
      </c>
      <c r="N15831" s="4" t="s">
        <v>85</v>
      </c>
      <c r="P15831" t="s">
        <v>16</v>
      </c>
    </row>
    <row r="15832" spans="1:16" x14ac:dyDescent="0.25">
      <c r="A15832" t="s">
        <v>56720</v>
      </c>
      <c r="B15832" t="s">
        <v>15529</v>
      </c>
      <c r="C15832" t="s">
        <v>61111</v>
      </c>
      <c r="D15832">
        <v>400703</v>
      </c>
      <c r="H15832">
        <v>1000</v>
      </c>
      <c r="I15832">
        <v>9719</v>
      </c>
      <c r="J15832" s="3">
        <v>45349.416666666664</v>
      </c>
      <c r="K15832" s="3">
        <v>45373.208333333336</v>
      </c>
      <c r="L15832" s="3">
        <v>45378.375</v>
      </c>
      <c r="M15832" t="s">
        <v>35814</v>
      </c>
      <c r="N15832" s="4" t="s">
        <v>85</v>
      </c>
      <c r="P15832" t="s">
        <v>16</v>
      </c>
    </row>
    <row r="15833" spans="1:16" x14ac:dyDescent="0.25">
      <c r="A15833" t="s">
        <v>56721</v>
      </c>
      <c r="B15833" t="s">
        <v>19855</v>
      </c>
      <c r="C15833" t="s">
        <v>22</v>
      </c>
      <c r="D15833">
        <v>231222</v>
      </c>
      <c r="G15833">
        <v>46250</v>
      </c>
      <c r="I15833">
        <v>600</v>
      </c>
      <c r="J15833" s="3">
        <v>45349.288194444445</v>
      </c>
      <c r="K15833" s="3">
        <v>45360.458333333336</v>
      </c>
      <c r="L15833" s="3">
        <v>45362.458333333336</v>
      </c>
      <c r="M15833" t="s">
        <v>40140</v>
      </c>
      <c r="N15833" s="4" t="s">
        <v>85</v>
      </c>
      <c r="P15833" t="s">
        <v>16</v>
      </c>
    </row>
    <row r="15834" spans="1:16" x14ac:dyDescent="0.25">
      <c r="A15834" t="s">
        <v>56722</v>
      </c>
      <c r="B15834" t="s">
        <v>19866</v>
      </c>
      <c r="C15834" t="s">
        <v>29</v>
      </c>
      <c r="D15834">
        <v>828125</v>
      </c>
      <c r="G15834">
        <v>44300</v>
      </c>
      <c r="I15834">
        <v>554</v>
      </c>
      <c r="J15834" s="3">
        <v>45349.416666666664</v>
      </c>
      <c r="K15834" s="3">
        <v>45357.208333333336</v>
      </c>
      <c r="L15834" s="3">
        <v>45359.458333333336</v>
      </c>
      <c r="M15834" t="s">
        <v>40151</v>
      </c>
      <c r="N15834" s="4" t="s">
        <v>85</v>
      </c>
      <c r="P15834" t="s">
        <v>16</v>
      </c>
    </row>
    <row r="15835" spans="1:16" x14ac:dyDescent="0.25">
      <c r="A15835" t="s">
        <v>56723</v>
      </c>
      <c r="B15835" t="s">
        <v>15786</v>
      </c>
      <c r="C15835" t="s">
        <v>106</v>
      </c>
      <c r="D15835">
        <v>425107</v>
      </c>
      <c r="G15835">
        <v>359412</v>
      </c>
      <c r="H15835">
        <v>400</v>
      </c>
      <c r="I15835">
        <v>3594</v>
      </c>
      <c r="J15835" s="3">
        <v>45348.28125</v>
      </c>
      <c r="K15835" s="3">
        <v>45355.125</v>
      </c>
      <c r="L15835" s="3">
        <v>45356.125</v>
      </c>
      <c r="M15835" t="s">
        <v>36071</v>
      </c>
      <c r="N15835" s="4" t="s">
        <v>85</v>
      </c>
      <c r="P15835" t="s">
        <v>16</v>
      </c>
    </row>
    <row r="15836" spans="1:16" x14ac:dyDescent="0.25">
      <c r="A15836" t="s">
        <v>56724</v>
      </c>
      <c r="B15836" t="s">
        <v>19770</v>
      </c>
      <c r="C15836" t="s">
        <v>29</v>
      </c>
      <c r="D15836">
        <v>828121</v>
      </c>
      <c r="G15836">
        <v>155466</v>
      </c>
      <c r="I15836">
        <v>2000</v>
      </c>
      <c r="J15836" s="3">
        <v>45349.416666666664</v>
      </c>
      <c r="K15836" s="3">
        <v>45359.208333333336</v>
      </c>
      <c r="L15836" s="3">
        <v>45362.416666666664</v>
      </c>
      <c r="M15836" t="s">
        <v>40055</v>
      </c>
      <c r="N15836" s="4" t="s">
        <v>85</v>
      </c>
      <c r="P15836" t="s">
        <v>16</v>
      </c>
    </row>
    <row r="15837" spans="1:16" x14ac:dyDescent="0.25">
      <c r="A15837" t="s">
        <v>56725</v>
      </c>
      <c r="B15837" t="s">
        <v>19725</v>
      </c>
      <c r="C15837" t="s">
        <v>29</v>
      </c>
      <c r="D15837">
        <v>828125</v>
      </c>
      <c r="G15837">
        <v>42431</v>
      </c>
      <c r="I15837">
        <v>530</v>
      </c>
      <c r="J15837" s="3">
        <v>45349.25</v>
      </c>
      <c r="K15837" s="3">
        <v>45359.458333333336</v>
      </c>
      <c r="L15837" s="3">
        <v>45360.458333333336</v>
      </c>
      <c r="M15837" t="s">
        <v>40010</v>
      </c>
      <c r="N15837" s="4" t="s">
        <v>85</v>
      </c>
      <c r="P15837" t="s">
        <v>16</v>
      </c>
    </row>
    <row r="15838" spans="1:16" x14ac:dyDescent="0.25">
      <c r="A15838" t="s">
        <v>56726</v>
      </c>
      <c r="B15838" t="s">
        <v>20312</v>
      </c>
      <c r="C15838" t="s">
        <v>246</v>
      </c>
      <c r="D15838">
        <v>816110</v>
      </c>
      <c r="G15838">
        <v>1584685</v>
      </c>
      <c r="H15838">
        <v>2500</v>
      </c>
      <c r="I15838">
        <v>32000</v>
      </c>
      <c r="J15838" s="3">
        <v>45349.375</v>
      </c>
      <c r="K15838" s="3">
        <v>45355.208333333336</v>
      </c>
      <c r="L15838" s="3">
        <v>45357.125</v>
      </c>
      <c r="M15838" t="s">
        <v>40597</v>
      </c>
      <c r="N15838" s="4" t="s">
        <v>85</v>
      </c>
      <c r="P15838" t="s">
        <v>16</v>
      </c>
    </row>
    <row r="15839" spans="1:16" x14ac:dyDescent="0.25">
      <c r="A15839" t="s">
        <v>56727</v>
      </c>
      <c r="B15839" t="s">
        <v>972</v>
      </c>
      <c r="C15839" t="s">
        <v>263</v>
      </c>
      <c r="D15839">
        <v>123401</v>
      </c>
      <c r="G15839">
        <v>695040</v>
      </c>
      <c r="H15839">
        <v>1000</v>
      </c>
      <c r="I15839">
        <v>13900</v>
      </c>
      <c r="J15839" s="3">
        <v>45348.208333333336</v>
      </c>
      <c r="K15839" s="3">
        <v>45353.208333333336</v>
      </c>
      <c r="L15839" s="3">
        <v>45355.416666666664</v>
      </c>
      <c r="M15839" t="s">
        <v>21257</v>
      </c>
      <c r="N15839" s="4" t="s">
        <v>85</v>
      </c>
      <c r="P15839" t="s">
        <v>16</v>
      </c>
    </row>
    <row r="15840" spans="1:16" x14ac:dyDescent="0.25">
      <c r="A15840" t="s">
        <v>56728</v>
      </c>
      <c r="B15840" t="s">
        <v>19844</v>
      </c>
      <c r="C15840" t="s">
        <v>29</v>
      </c>
      <c r="D15840">
        <v>828121</v>
      </c>
      <c r="G15840">
        <v>144841</v>
      </c>
      <c r="I15840">
        <v>1900</v>
      </c>
      <c r="J15840" s="3">
        <v>45349.416666666664</v>
      </c>
      <c r="K15840" s="3">
        <v>45359.208333333336</v>
      </c>
      <c r="L15840" s="3">
        <v>45362.416666666664</v>
      </c>
      <c r="M15840" t="s">
        <v>40129</v>
      </c>
      <c r="N15840" s="4" t="s">
        <v>85</v>
      </c>
      <c r="P15840" t="s">
        <v>16</v>
      </c>
    </row>
    <row r="15841" spans="1:16" x14ac:dyDescent="0.25">
      <c r="A15841" t="s">
        <v>56729</v>
      </c>
      <c r="B15841" t="s">
        <v>19733</v>
      </c>
      <c r="C15841" t="s">
        <v>29</v>
      </c>
      <c r="D15841">
        <v>828204</v>
      </c>
      <c r="G15841">
        <v>76355</v>
      </c>
      <c r="I15841">
        <v>954</v>
      </c>
      <c r="J15841" s="3">
        <v>45349.208333333336</v>
      </c>
      <c r="K15841" s="3">
        <v>45358.458333333336</v>
      </c>
      <c r="L15841" s="3">
        <v>45359.458333333336</v>
      </c>
      <c r="M15841" t="s">
        <v>40018</v>
      </c>
      <c r="N15841" s="4" t="s">
        <v>85</v>
      </c>
      <c r="P15841" t="s">
        <v>16</v>
      </c>
    </row>
    <row r="15842" spans="1:16" x14ac:dyDescent="0.25">
      <c r="A15842" t="s">
        <v>56730</v>
      </c>
      <c r="B15842" t="s">
        <v>19862</v>
      </c>
      <c r="C15842" t="s">
        <v>30</v>
      </c>
      <c r="D15842">
        <v>829129</v>
      </c>
      <c r="G15842">
        <v>285888</v>
      </c>
      <c r="I15842">
        <v>3600</v>
      </c>
      <c r="J15842" s="3">
        <v>45349.25</v>
      </c>
      <c r="K15842" s="3">
        <v>45358.25</v>
      </c>
      <c r="L15842" s="3">
        <v>45359.416666666664</v>
      </c>
      <c r="M15842" t="s">
        <v>40147</v>
      </c>
      <c r="N15842" s="4" t="s">
        <v>85</v>
      </c>
      <c r="P15842" t="s">
        <v>16</v>
      </c>
    </row>
    <row r="15843" spans="1:16" x14ac:dyDescent="0.25">
      <c r="A15843" t="s">
        <v>56731</v>
      </c>
      <c r="B15843" t="s">
        <v>19717</v>
      </c>
      <c r="C15843" t="s">
        <v>30</v>
      </c>
      <c r="D15843">
        <v>829101</v>
      </c>
      <c r="G15843">
        <v>215890</v>
      </c>
      <c r="I15843">
        <v>2700</v>
      </c>
      <c r="J15843" s="3">
        <v>45349.25</v>
      </c>
      <c r="K15843" s="3">
        <v>45358.25</v>
      </c>
      <c r="L15843" s="3">
        <v>45359.416666666664</v>
      </c>
      <c r="M15843" t="s">
        <v>40002</v>
      </c>
      <c r="N15843" s="4" t="s">
        <v>85</v>
      </c>
      <c r="P15843" t="s">
        <v>16</v>
      </c>
    </row>
    <row r="15844" spans="1:16" x14ac:dyDescent="0.25">
      <c r="A15844" t="s">
        <v>56732</v>
      </c>
      <c r="B15844" t="s">
        <v>19740</v>
      </c>
      <c r="C15844" t="s">
        <v>29</v>
      </c>
      <c r="D15844">
        <v>828202</v>
      </c>
      <c r="G15844">
        <v>154452</v>
      </c>
      <c r="I15844">
        <v>1931</v>
      </c>
      <c r="J15844" s="3">
        <v>45349.208333333336</v>
      </c>
      <c r="K15844" s="3">
        <v>45358.458333333336</v>
      </c>
      <c r="L15844" s="3">
        <v>45359.458333333336</v>
      </c>
      <c r="M15844" t="s">
        <v>40025</v>
      </c>
      <c r="N15844" s="4" t="s">
        <v>85</v>
      </c>
      <c r="P15844" t="s">
        <v>16</v>
      </c>
    </row>
    <row r="15845" spans="1:16" x14ac:dyDescent="0.25">
      <c r="A15845" t="s">
        <v>56733</v>
      </c>
      <c r="B15845" t="s">
        <v>19230</v>
      </c>
      <c r="C15845" t="s">
        <v>23</v>
      </c>
      <c r="D15845">
        <v>828207</v>
      </c>
      <c r="G15845">
        <v>2119760</v>
      </c>
      <c r="H15845">
        <v>1000</v>
      </c>
      <c r="I15845">
        <v>42395</v>
      </c>
      <c r="J15845" s="3">
        <v>45349.25</v>
      </c>
      <c r="K15845" s="3">
        <v>45377.5</v>
      </c>
      <c r="L15845" s="3">
        <v>45379.5</v>
      </c>
      <c r="M15845" t="s">
        <v>39515</v>
      </c>
      <c r="N15845" s="4" t="s">
        <v>85</v>
      </c>
      <c r="P15845" t="s">
        <v>16</v>
      </c>
    </row>
    <row r="15846" spans="1:16" x14ac:dyDescent="0.25">
      <c r="A15846" t="s">
        <v>56734</v>
      </c>
      <c r="B15846" t="s">
        <v>16508</v>
      </c>
      <c r="C15846" t="s">
        <v>311</v>
      </c>
      <c r="D15846">
        <v>221401</v>
      </c>
      <c r="G15846">
        <v>2205159</v>
      </c>
      <c r="H15846">
        <v>3540</v>
      </c>
      <c r="I15846">
        <v>220516</v>
      </c>
      <c r="J15846" s="3">
        <v>45348.375</v>
      </c>
      <c r="K15846" s="3">
        <v>45367.5</v>
      </c>
      <c r="L15846" s="3">
        <v>45367.041666666664</v>
      </c>
      <c r="M15846" t="s">
        <v>36793</v>
      </c>
      <c r="N15846" s="4" t="s">
        <v>85</v>
      </c>
      <c r="P15846" t="s">
        <v>16</v>
      </c>
    </row>
    <row r="15847" spans="1:16" x14ac:dyDescent="0.25">
      <c r="A15847" t="s">
        <v>56735</v>
      </c>
      <c r="B15847" t="s">
        <v>14271</v>
      </c>
      <c r="C15847" t="s">
        <v>405</v>
      </c>
      <c r="D15847">
        <v>722101</v>
      </c>
      <c r="G15847">
        <v>49310387</v>
      </c>
      <c r="H15847">
        <v>0</v>
      </c>
      <c r="I15847">
        <v>986300</v>
      </c>
      <c r="J15847" s="3">
        <v>45327.458333333336</v>
      </c>
      <c r="K15847" s="3">
        <v>45355.204861111109</v>
      </c>
      <c r="L15847" s="3">
        <v>45357.229166666664</v>
      </c>
      <c r="M15847" t="s">
        <v>34556</v>
      </c>
      <c r="N15847" s="4" t="s">
        <v>85</v>
      </c>
      <c r="P15847" t="s">
        <v>16</v>
      </c>
    </row>
    <row r="15848" spans="1:16" x14ac:dyDescent="0.25">
      <c r="A15848" t="s">
        <v>56736</v>
      </c>
      <c r="B15848" t="s">
        <v>14651</v>
      </c>
      <c r="C15848" t="s">
        <v>61111</v>
      </c>
      <c r="D15848">
        <v>400703</v>
      </c>
      <c r="H15848">
        <v>1000</v>
      </c>
      <c r="I15848">
        <v>17940</v>
      </c>
      <c r="J15848" s="3">
        <v>45349.416666666664</v>
      </c>
      <c r="K15848" s="3">
        <v>45373.208333333336</v>
      </c>
      <c r="L15848" s="3">
        <v>45378.125</v>
      </c>
      <c r="M15848" t="s">
        <v>34936</v>
      </c>
      <c r="N15848" s="4" t="s">
        <v>85</v>
      </c>
      <c r="P15848" t="s">
        <v>16</v>
      </c>
    </row>
    <row r="15849" spans="1:16" x14ac:dyDescent="0.25">
      <c r="A15849" t="s">
        <v>56737</v>
      </c>
      <c r="B15849" t="s">
        <v>15562</v>
      </c>
      <c r="C15849" t="s">
        <v>61111</v>
      </c>
      <c r="D15849">
        <v>400703</v>
      </c>
      <c r="H15849">
        <v>1000</v>
      </c>
      <c r="I15849">
        <v>25058</v>
      </c>
      <c r="J15849" s="3">
        <v>45349.416666666664</v>
      </c>
      <c r="K15849" s="3">
        <v>45373.208333333336</v>
      </c>
      <c r="L15849" s="3">
        <v>45378.125</v>
      </c>
      <c r="M15849" t="s">
        <v>35847</v>
      </c>
      <c r="N15849" s="4" t="s">
        <v>85</v>
      </c>
      <c r="P15849" t="s">
        <v>16</v>
      </c>
    </row>
    <row r="15850" spans="1:16" x14ac:dyDescent="0.25">
      <c r="A15850" t="s">
        <v>56738</v>
      </c>
      <c r="B15850" t="s">
        <v>19721</v>
      </c>
      <c r="C15850" t="s">
        <v>30</v>
      </c>
      <c r="D15850">
        <v>829116</v>
      </c>
      <c r="G15850">
        <v>280760</v>
      </c>
      <c r="I15850">
        <v>3600</v>
      </c>
      <c r="J15850" s="3">
        <v>45349.25</v>
      </c>
      <c r="K15850" s="3">
        <v>45360.125</v>
      </c>
      <c r="L15850" s="3">
        <v>45362.166666666664</v>
      </c>
      <c r="M15850" t="s">
        <v>40006</v>
      </c>
      <c r="N15850" s="4" t="s">
        <v>85</v>
      </c>
      <c r="P15850" t="s">
        <v>16</v>
      </c>
    </row>
    <row r="15851" spans="1:16" x14ac:dyDescent="0.25">
      <c r="A15851" t="s">
        <v>56739</v>
      </c>
      <c r="B15851" t="s">
        <v>19716</v>
      </c>
      <c r="C15851" t="s">
        <v>29</v>
      </c>
      <c r="D15851">
        <v>828125</v>
      </c>
      <c r="G15851">
        <v>37180</v>
      </c>
      <c r="I15851">
        <v>465</v>
      </c>
      <c r="J15851" s="3">
        <v>45349.25</v>
      </c>
      <c r="K15851" s="3">
        <v>45359.458333333336</v>
      </c>
      <c r="L15851" s="3">
        <v>45360.458333333336</v>
      </c>
      <c r="M15851" t="s">
        <v>40001</v>
      </c>
      <c r="N15851" s="4" t="s">
        <v>85</v>
      </c>
      <c r="P15851" t="s">
        <v>16</v>
      </c>
    </row>
    <row r="15852" spans="1:16" x14ac:dyDescent="0.25">
      <c r="A15852" t="s">
        <v>56740</v>
      </c>
      <c r="B15852" t="s">
        <v>14748</v>
      </c>
      <c r="C15852" t="s">
        <v>61111</v>
      </c>
      <c r="D15852">
        <v>400703</v>
      </c>
      <c r="H15852">
        <v>1000</v>
      </c>
      <c r="I15852">
        <v>18182</v>
      </c>
      <c r="J15852" s="3">
        <v>45349.416666666664</v>
      </c>
      <c r="K15852" s="3">
        <v>45373.208333333336</v>
      </c>
      <c r="L15852" s="3">
        <v>45378.125</v>
      </c>
      <c r="M15852" t="s">
        <v>35033</v>
      </c>
      <c r="N15852" s="4" t="s">
        <v>85</v>
      </c>
      <c r="P15852" t="s">
        <v>16</v>
      </c>
    </row>
    <row r="15853" spans="1:16" x14ac:dyDescent="0.25">
      <c r="A15853" t="s">
        <v>56741</v>
      </c>
      <c r="B15853" t="s">
        <v>14743</v>
      </c>
      <c r="C15853" t="s">
        <v>61111</v>
      </c>
      <c r="D15853">
        <v>400703</v>
      </c>
      <c r="H15853">
        <v>1000</v>
      </c>
      <c r="I15853">
        <v>44507</v>
      </c>
      <c r="J15853" s="3">
        <v>45349.416666666664</v>
      </c>
      <c r="K15853" s="3">
        <v>45373.208333333336</v>
      </c>
      <c r="L15853" s="3">
        <v>45378.125</v>
      </c>
      <c r="M15853" t="s">
        <v>35028</v>
      </c>
      <c r="N15853" s="4" t="s">
        <v>85</v>
      </c>
      <c r="P15853" t="s">
        <v>16</v>
      </c>
    </row>
    <row r="15854" spans="1:16" x14ac:dyDescent="0.25">
      <c r="A15854" t="s">
        <v>56742</v>
      </c>
      <c r="B15854" t="s">
        <v>19723</v>
      </c>
      <c r="C15854" t="s">
        <v>30</v>
      </c>
      <c r="D15854">
        <v>829108</v>
      </c>
      <c r="G15854">
        <v>215621</v>
      </c>
      <c r="I15854">
        <v>2700</v>
      </c>
      <c r="J15854" s="3">
        <v>45349.25</v>
      </c>
      <c r="K15854" s="3">
        <v>45358.25</v>
      </c>
      <c r="L15854" s="3">
        <v>45359.416666666664</v>
      </c>
      <c r="M15854" t="s">
        <v>40008</v>
      </c>
      <c r="N15854" s="4" t="s">
        <v>85</v>
      </c>
      <c r="P15854" t="s">
        <v>16</v>
      </c>
    </row>
    <row r="15855" spans="1:16" x14ac:dyDescent="0.25">
      <c r="A15855" t="s">
        <v>56743</v>
      </c>
      <c r="B15855" t="s">
        <v>19704</v>
      </c>
      <c r="C15855" t="s">
        <v>29</v>
      </c>
      <c r="D15855">
        <v>828125</v>
      </c>
      <c r="G15855">
        <v>154084</v>
      </c>
      <c r="I15855">
        <v>1926</v>
      </c>
      <c r="J15855" s="3">
        <v>45349.25</v>
      </c>
      <c r="K15855" s="3">
        <v>45359.458333333336</v>
      </c>
      <c r="L15855" s="3">
        <v>45360.458333333336</v>
      </c>
      <c r="M15855" t="s">
        <v>39989</v>
      </c>
      <c r="N15855" s="4" t="s">
        <v>85</v>
      </c>
      <c r="P15855" t="s">
        <v>16</v>
      </c>
    </row>
    <row r="15856" spans="1:16" x14ac:dyDescent="0.25">
      <c r="A15856" t="s">
        <v>56744</v>
      </c>
      <c r="B15856" t="s">
        <v>12877</v>
      </c>
      <c r="C15856" t="s">
        <v>261</v>
      </c>
      <c r="D15856">
        <v>713216</v>
      </c>
      <c r="G15856">
        <v>1150000</v>
      </c>
      <c r="H15856">
        <v>0</v>
      </c>
      <c r="I15856">
        <v>23000</v>
      </c>
      <c r="J15856" s="3">
        <v>45349.288194444445</v>
      </c>
      <c r="K15856" s="3">
        <v>45364.208333333336</v>
      </c>
      <c r="L15856" s="3">
        <v>45366.208333333336</v>
      </c>
      <c r="M15856" t="s">
        <v>33162</v>
      </c>
      <c r="N15856" s="4" t="s">
        <v>85</v>
      </c>
      <c r="P15856" t="s">
        <v>16</v>
      </c>
    </row>
    <row r="15857" spans="1:16" x14ac:dyDescent="0.25">
      <c r="A15857" t="s">
        <v>56745</v>
      </c>
      <c r="B15857" t="s">
        <v>12947</v>
      </c>
      <c r="C15857" t="s">
        <v>95</v>
      </c>
      <c r="D15857">
        <v>736201</v>
      </c>
      <c r="G15857">
        <v>94587</v>
      </c>
      <c r="H15857">
        <v>500</v>
      </c>
      <c r="I15857">
        <v>1892</v>
      </c>
      <c r="J15857" s="3">
        <v>45349.25</v>
      </c>
      <c r="K15857" s="3">
        <v>45358.25</v>
      </c>
      <c r="L15857" s="3">
        <v>45362.5</v>
      </c>
      <c r="M15857" t="s">
        <v>33232</v>
      </c>
      <c r="N15857" s="4" t="s">
        <v>85</v>
      </c>
      <c r="P15857" t="s">
        <v>16</v>
      </c>
    </row>
    <row r="15858" spans="1:16" x14ac:dyDescent="0.25">
      <c r="A15858" t="s">
        <v>56746</v>
      </c>
      <c r="B15858" t="s">
        <v>6721</v>
      </c>
      <c r="C15858" t="s">
        <v>61023</v>
      </c>
      <c r="D15858">
        <v>342001</v>
      </c>
      <c r="G15858">
        <v>1457000</v>
      </c>
      <c r="H15858">
        <v>500</v>
      </c>
      <c r="I15858">
        <v>29140</v>
      </c>
      <c r="J15858" s="3">
        <v>45349.208333333336</v>
      </c>
      <c r="K15858" s="3">
        <v>45351.458333333336</v>
      </c>
      <c r="L15858" s="3">
        <v>45351.125</v>
      </c>
      <c r="M15858" t="s">
        <v>27006</v>
      </c>
      <c r="N15858" s="4" t="s">
        <v>85</v>
      </c>
      <c r="P15858" t="s">
        <v>16</v>
      </c>
    </row>
    <row r="15859" spans="1:16" x14ac:dyDescent="0.25">
      <c r="A15859" t="s">
        <v>56747</v>
      </c>
      <c r="B15859" t="s">
        <v>7630</v>
      </c>
      <c r="C15859" t="s">
        <v>61023</v>
      </c>
      <c r="D15859">
        <v>342001</v>
      </c>
      <c r="G15859">
        <v>1457000</v>
      </c>
      <c r="H15859">
        <v>500</v>
      </c>
      <c r="I15859">
        <v>29140</v>
      </c>
      <c r="J15859" s="3">
        <v>45349.208333333336</v>
      </c>
      <c r="K15859" s="3">
        <v>45351.458333333336</v>
      </c>
      <c r="L15859" s="3">
        <v>45351.125</v>
      </c>
      <c r="M15859" t="s">
        <v>27915</v>
      </c>
      <c r="N15859" s="4" t="s">
        <v>85</v>
      </c>
      <c r="P15859" t="s">
        <v>16</v>
      </c>
    </row>
    <row r="15860" spans="1:16" x14ac:dyDescent="0.25">
      <c r="A15860" t="s">
        <v>56748</v>
      </c>
      <c r="B15860" t="s">
        <v>7627</v>
      </c>
      <c r="C15860" t="s">
        <v>61023</v>
      </c>
      <c r="D15860">
        <v>342001</v>
      </c>
      <c r="G15860">
        <v>1457000</v>
      </c>
      <c r="H15860">
        <v>500</v>
      </c>
      <c r="I15860">
        <v>29140</v>
      </c>
      <c r="J15860" s="3">
        <v>45349.208333333336</v>
      </c>
      <c r="K15860" s="3">
        <v>45351.458333333336</v>
      </c>
      <c r="L15860" s="3">
        <v>45351.125</v>
      </c>
      <c r="M15860" t="s">
        <v>27912</v>
      </c>
      <c r="N15860" s="4" t="s">
        <v>85</v>
      </c>
      <c r="P15860" t="s">
        <v>16</v>
      </c>
    </row>
    <row r="15861" spans="1:16" x14ac:dyDescent="0.25">
      <c r="A15861" t="s">
        <v>56749</v>
      </c>
      <c r="B15861" t="s">
        <v>6726</v>
      </c>
      <c r="C15861" t="s">
        <v>61023</v>
      </c>
      <c r="D15861">
        <v>342001</v>
      </c>
      <c r="G15861">
        <v>1457000</v>
      </c>
      <c r="H15861">
        <v>500</v>
      </c>
      <c r="I15861">
        <v>29140</v>
      </c>
      <c r="J15861" s="3">
        <v>45349.208333333336</v>
      </c>
      <c r="K15861" s="3">
        <v>45351.458333333336</v>
      </c>
      <c r="L15861" s="3">
        <v>45351.125</v>
      </c>
      <c r="M15861" t="s">
        <v>27011</v>
      </c>
      <c r="N15861" s="4" t="s">
        <v>85</v>
      </c>
      <c r="P15861" t="s">
        <v>16</v>
      </c>
    </row>
    <row r="15862" spans="1:16" x14ac:dyDescent="0.25">
      <c r="A15862" t="s">
        <v>56750</v>
      </c>
      <c r="B15862" t="s">
        <v>19863</v>
      </c>
      <c r="C15862" t="s">
        <v>30</v>
      </c>
      <c r="D15862">
        <v>825325</v>
      </c>
      <c r="G15862">
        <v>205978</v>
      </c>
      <c r="I15862">
        <v>2600</v>
      </c>
      <c r="J15862" s="3">
        <v>45349.25</v>
      </c>
      <c r="K15862" s="3">
        <v>45359.5</v>
      </c>
      <c r="L15862" s="3">
        <v>45360.5</v>
      </c>
      <c r="M15862" t="s">
        <v>40148</v>
      </c>
      <c r="N15862" s="4" t="s">
        <v>85</v>
      </c>
      <c r="P15862" t="s">
        <v>16</v>
      </c>
    </row>
    <row r="15863" spans="1:16" x14ac:dyDescent="0.25">
      <c r="A15863" t="s">
        <v>56751</v>
      </c>
      <c r="B15863" t="s">
        <v>14162</v>
      </c>
      <c r="C15863" t="s">
        <v>61061</v>
      </c>
      <c r="D15863">
        <v>712415</v>
      </c>
      <c r="G15863">
        <v>2729045</v>
      </c>
      <c r="H15863">
        <v>0</v>
      </c>
      <c r="I15863">
        <v>54581</v>
      </c>
      <c r="J15863" s="3">
        <v>45349.288194444445</v>
      </c>
      <c r="K15863" s="3">
        <v>45363.288194444445</v>
      </c>
      <c r="L15863" s="3">
        <v>45366.458333333336</v>
      </c>
      <c r="M15863" t="s">
        <v>34447</v>
      </c>
      <c r="N15863" s="4" t="s">
        <v>85</v>
      </c>
      <c r="P15863" t="s">
        <v>16</v>
      </c>
    </row>
    <row r="15864" spans="1:16" x14ac:dyDescent="0.25">
      <c r="A15864" t="s">
        <v>56752</v>
      </c>
      <c r="B15864" t="s">
        <v>16373</v>
      </c>
      <c r="C15864" t="s">
        <v>177</v>
      </c>
      <c r="D15864">
        <v>208007</v>
      </c>
      <c r="G15864">
        <v>705717</v>
      </c>
      <c r="H15864">
        <v>1180</v>
      </c>
      <c r="I15864">
        <v>70572</v>
      </c>
      <c r="J15864" s="3">
        <v>45348.166666666664</v>
      </c>
      <c r="K15864" s="3">
        <v>45349.125</v>
      </c>
      <c r="L15864" s="3">
        <v>45349.166666666664</v>
      </c>
      <c r="M15864" t="s">
        <v>36658</v>
      </c>
      <c r="N15864" s="4" t="s">
        <v>85</v>
      </c>
      <c r="P15864" t="s">
        <v>16</v>
      </c>
    </row>
    <row r="15865" spans="1:16" x14ac:dyDescent="0.25">
      <c r="A15865" t="s">
        <v>56753</v>
      </c>
      <c r="B15865" t="s">
        <v>3649</v>
      </c>
      <c r="C15865" t="s">
        <v>61019</v>
      </c>
      <c r="D15865">
        <v>462001</v>
      </c>
      <c r="G15865">
        <v>89640</v>
      </c>
      <c r="H15865">
        <v>1</v>
      </c>
      <c r="I15865">
        <v>1793</v>
      </c>
      <c r="J15865" s="3">
        <v>45345.0625</v>
      </c>
      <c r="K15865" s="3">
        <v>45358.229166666664</v>
      </c>
      <c r="L15865" s="3">
        <v>45362.104166666664</v>
      </c>
      <c r="M15865" t="s">
        <v>23934</v>
      </c>
      <c r="N15865" s="4" t="s">
        <v>85</v>
      </c>
      <c r="P15865" t="s">
        <v>16</v>
      </c>
    </row>
    <row r="15866" spans="1:16" x14ac:dyDescent="0.25">
      <c r="A15866" t="s">
        <v>56754</v>
      </c>
      <c r="B15866" t="s">
        <v>16136</v>
      </c>
      <c r="C15866" t="s">
        <v>177</v>
      </c>
      <c r="D15866">
        <v>208001</v>
      </c>
      <c r="G15866">
        <v>591279</v>
      </c>
      <c r="H15866">
        <v>590</v>
      </c>
      <c r="I15866">
        <v>59128</v>
      </c>
      <c r="J15866" s="3">
        <v>45348.25</v>
      </c>
      <c r="K15866" s="3">
        <v>45352.125</v>
      </c>
      <c r="L15866" s="3">
        <v>45352.166666666664</v>
      </c>
      <c r="M15866" t="s">
        <v>36421</v>
      </c>
      <c r="N15866" s="4" t="s">
        <v>85</v>
      </c>
      <c r="P15866" t="s">
        <v>16</v>
      </c>
    </row>
    <row r="15867" spans="1:16" x14ac:dyDescent="0.25">
      <c r="A15867" t="s">
        <v>56755</v>
      </c>
      <c r="B15867" t="s">
        <v>17922</v>
      </c>
      <c r="C15867" t="s">
        <v>131</v>
      </c>
      <c r="D15867">
        <v>273008</v>
      </c>
      <c r="G15867">
        <v>12000000</v>
      </c>
      <c r="H15867">
        <v>1000</v>
      </c>
      <c r="I15867">
        <v>195000</v>
      </c>
      <c r="J15867" s="3">
        <v>45349.125</v>
      </c>
      <c r="K15867" s="3">
        <v>45363.25</v>
      </c>
      <c r="L15867" s="3">
        <v>45365.458333333336</v>
      </c>
      <c r="M15867" t="s">
        <v>38207</v>
      </c>
      <c r="N15867" s="4" t="s">
        <v>85</v>
      </c>
      <c r="P15867" t="s">
        <v>16</v>
      </c>
    </row>
    <row r="15868" spans="1:16" x14ac:dyDescent="0.25">
      <c r="A15868" t="s">
        <v>56756</v>
      </c>
      <c r="B15868" t="s">
        <v>19729</v>
      </c>
      <c r="C15868" t="s">
        <v>30</v>
      </c>
      <c r="D15868">
        <v>825325</v>
      </c>
      <c r="G15868">
        <v>262562</v>
      </c>
      <c r="I15868">
        <v>3300</v>
      </c>
      <c r="J15868" s="3">
        <v>45349.25</v>
      </c>
      <c r="K15868" s="3">
        <v>45359.5</v>
      </c>
      <c r="L15868" s="3">
        <v>45360.5</v>
      </c>
      <c r="M15868" t="s">
        <v>40014</v>
      </c>
      <c r="N15868" s="4" t="s">
        <v>85</v>
      </c>
      <c r="P15868" t="s">
        <v>16</v>
      </c>
    </row>
    <row r="15869" spans="1:16" x14ac:dyDescent="0.25">
      <c r="A15869" t="s">
        <v>56757</v>
      </c>
      <c r="B15869" t="s">
        <v>11840</v>
      </c>
      <c r="C15869" t="s">
        <v>61029</v>
      </c>
      <c r="D15869">
        <v>628004</v>
      </c>
      <c r="H15869">
        <v>0</v>
      </c>
      <c r="I15869">
        <v>1000</v>
      </c>
      <c r="J15869" s="3">
        <v>45349.25</v>
      </c>
      <c r="K15869" s="3">
        <v>45364.083333333336</v>
      </c>
      <c r="L15869" s="3">
        <v>45365.083333333336</v>
      </c>
      <c r="M15869" t="s">
        <v>32125</v>
      </c>
      <c r="N15869" s="4" t="s">
        <v>85</v>
      </c>
      <c r="P15869" t="s">
        <v>16</v>
      </c>
    </row>
    <row r="15870" spans="1:16" x14ac:dyDescent="0.25">
      <c r="A15870" t="s">
        <v>56758</v>
      </c>
      <c r="B15870" t="s">
        <v>7403</v>
      </c>
      <c r="C15870" t="s">
        <v>61092</v>
      </c>
      <c r="D15870">
        <v>324002</v>
      </c>
      <c r="G15870">
        <v>2500000</v>
      </c>
      <c r="H15870">
        <v>590</v>
      </c>
      <c r="I15870">
        <v>50000</v>
      </c>
      <c r="J15870" s="3">
        <v>45345.375</v>
      </c>
      <c r="K15870" s="3">
        <v>45353.208333333336</v>
      </c>
      <c r="L15870" s="3">
        <v>45356.125</v>
      </c>
      <c r="M15870" t="s">
        <v>27688</v>
      </c>
      <c r="N15870" s="4" t="s">
        <v>85</v>
      </c>
      <c r="P15870" t="s">
        <v>16</v>
      </c>
    </row>
    <row r="15871" spans="1:16" x14ac:dyDescent="0.25">
      <c r="A15871" t="s">
        <v>56759</v>
      </c>
      <c r="B15871" t="s">
        <v>15407</v>
      </c>
      <c r="C15871" t="s">
        <v>228</v>
      </c>
      <c r="D15871">
        <v>415603</v>
      </c>
      <c r="G15871">
        <v>829200</v>
      </c>
      <c r="H15871">
        <v>1180</v>
      </c>
      <c r="I15871">
        <v>9000</v>
      </c>
      <c r="J15871" s="3">
        <v>45349.048611111109</v>
      </c>
      <c r="K15871" s="3">
        <v>45358.25</v>
      </c>
      <c r="L15871" s="3">
        <v>45362.458333333336</v>
      </c>
      <c r="M15871" t="s">
        <v>35692</v>
      </c>
      <c r="N15871" s="4" t="s">
        <v>85</v>
      </c>
      <c r="P15871" t="s">
        <v>16</v>
      </c>
    </row>
    <row r="15872" spans="1:16" x14ac:dyDescent="0.25">
      <c r="A15872" t="s">
        <v>56760</v>
      </c>
      <c r="B15872" t="s">
        <v>5825</v>
      </c>
      <c r="C15872" t="s">
        <v>61092</v>
      </c>
      <c r="D15872">
        <v>324001</v>
      </c>
      <c r="G15872">
        <v>1000000</v>
      </c>
      <c r="H15872">
        <v>236</v>
      </c>
      <c r="I15872">
        <v>20000</v>
      </c>
      <c r="J15872" s="3">
        <v>45346.059027777781</v>
      </c>
      <c r="K15872" s="3">
        <v>45350.208333333336</v>
      </c>
      <c r="L15872" s="3">
        <v>45352.125</v>
      </c>
      <c r="M15872" t="s">
        <v>26110</v>
      </c>
      <c r="N15872" s="4" t="s">
        <v>85</v>
      </c>
      <c r="P15872" t="s">
        <v>16</v>
      </c>
    </row>
    <row r="15873" spans="1:16" x14ac:dyDescent="0.25">
      <c r="A15873" t="s">
        <v>56761</v>
      </c>
      <c r="B15873" t="s">
        <v>15452</v>
      </c>
      <c r="C15873" t="s">
        <v>89</v>
      </c>
      <c r="D15873">
        <v>400708</v>
      </c>
      <c r="G15873">
        <v>692507</v>
      </c>
      <c r="H15873">
        <v>590</v>
      </c>
      <c r="I15873">
        <v>7000</v>
      </c>
      <c r="J15873" s="3">
        <v>45349.46875</v>
      </c>
      <c r="K15873" s="3">
        <v>45355.416666666664</v>
      </c>
      <c r="L15873" s="3">
        <v>45356.458333333336</v>
      </c>
      <c r="M15873" t="s">
        <v>35737</v>
      </c>
      <c r="N15873" s="4" t="s">
        <v>85</v>
      </c>
      <c r="P15873" t="s">
        <v>16</v>
      </c>
    </row>
    <row r="15874" spans="1:16" x14ac:dyDescent="0.25">
      <c r="A15874" t="s">
        <v>56762</v>
      </c>
      <c r="B15874" t="s">
        <v>4014</v>
      </c>
      <c r="C15874" t="s">
        <v>61404</v>
      </c>
      <c r="D15874">
        <v>470004</v>
      </c>
      <c r="G15874">
        <v>1100000</v>
      </c>
      <c r="H15874">
        <v>2360</v>
      </c>
      <c r="I15874">
        <v>22000</v>
      </c>
      <c r="J15874" s="3">
        <v>45349.538194444445</v>
      </c>
      <c r="K15874" s="3">
        <v>45362.229166666664</v>
      </c>
      <c r="L15874" s="3">
        <v>45364.458333333336</v>
      </c>
      <c r="M15874" t="s">
        <v>24299</v>
      </c>
      <c r="N15874" s="4" t="s">
        <v>85</v>
      </c>
      <c r="P15874" t="s">
        <v>16</v>
      </c>
    </row>
    <row r="15875" spans="1:16" x14ac:dyDescent="0.25">
      <c r="A15875" t="s">
        <v>56763</v>
      </c>
      <c r="B15875" t="s">
        <v>18969</v>
      </c>
      <c r="C15875" t="s">
        <v>359</v>
      </c>
      <c r="D15875">
        <v>700090</v>
      </c>
      <c r="H15875">
        <v>500</v>
      </c>
      <c r="I15875">
        <v>8750</v>
      </c>
      <c r="J15875" s="3">
        <v>45349.25</v>
      </c>
      <c r="K15875" s="3">
        <v>45370.458333333336</v>
      </c>
      <c r="L15875" s="3">
        <v>45371.458333333336</v>
      </c>
      <c r="M15875" t="s">
        <v>39254</v>
      </c>
      <c r="N15875" s="4" t="s">
        <v>85</v>
      </c>
      <c r="P15875" t="s">
        <v>16</v>
      </c>
    </row>
    <row r="15876" spans="1:16" x14ac:dyDescent="0.25">
      <c r="A15876" t="s">
        <v>56764</v>
      </c>
      <c r="B15876" t="s">
        <v>19697</v>
      </c>
      <c r="C15876" t="s">
        <v>30</v>
      </c>
      <c r="D15876">
        <v>825102</v>
      </c>
      <c r="G15876">
        <v>653315</v>
      </c>
      <c r="I15876">
        <v>8200</v>
      </c>
      <c r="J15876" s="3">
        <v>45349.288194444445</v>
      </c>
      <c r="K15876" s="3">
        <v>45360.4375</v>
      </c>
      <c r="L15876" s="3">
        <v>45360.479166666664</v>
      </c>
      <c r="M15876" t="s">
        <v>39982</v>
      </c>
      <c r="N15876" s="4" t="s">
        <v>85</v>
      </c>
      <c r="P15876" t="s">
        <v>16</v>
      </c>
    </row>
    <row r="15877" spans="1:16" x14ac:dyDescent="0.25">
      <c r="A15877" t="s">
        <v>56765</v>
      </c>
      <c r="B15877" t="s">
        <v>3017</v>
      </c>
      <c r="C15877" t="s">
        <v>61195</v>
      </c>
      <c r="D15877">
        <v>461775</v>
      </c>
      <c r="G15877">
        <v>1455000</v>
      </c>
      <c r="H15877">
        <v>2000</v>
      </c>
      <c r="I15877">
        <v>29100</v>
      </c>
      <c r="J15877" s="3">
        <v>45348.416666666664</v>
      </c>
      <c r="K15877" s="3">
        <v>45369.229166666664</v>
      </c>
      <c r="L15877" s="3">
        <v>45371.416666666664</v>
      </c>
      <c r="M15877" t="s">
        <v>23302</v>
      </c>
      <c r="N15877" s="4" t="s">
        <v>85</v>
      </c>
      <c r="P15877" t="s">
        <v>16</v>
      </c>
    </row>
    <row r="15878" spans="1:16" x14ac:dyDescent="0.25">
      <c r="A15878" t="s">
        <v>56766</v>
      </c>
      <c r="B15878" t="s">
        <v>6681</v>
      </c>
      <c r="C15878" t="s">
        <v>61023</v>
      </c>
      <c r="D15878">
        <v>306104</v>
      </c>
      <c r="G15878">
        <v>995000</v>
      </c>
      <c r="H15878">
        <v>1000</v>
      </c>
      <c r="I15878">
        <v>19900</v>
      </c>
      <c r="J15878" s="3">
        <v>45349.25</v>
      </c>
      <c r="K15878" s="3">
        <v>45363.5</v>
      </c>
      <c r="L15878" s="3">
        <v>45364.458333333336</v>
      </c>
      <c r="M15878" t="s">
        <v>26966</v>
      </c>
      <c r="N15878" s="4" t="s">
        <v>85</v>
      </c>
      <c r="P15878" t="s">
        <v>16</v>
      </c>
    </row>
    <row r="15879" spans="1:16" x14ac:dyDescent="0.25">
      <c r="A15879" t="s">
        <v>56767</v>
      </c>
      <c r="B15879" t="s">
        <v>4941</v>
      </c>
      <c r="C15879" t="s">
        <v>61017</v>
      </c>
      <c r="D15879">
        <v>461775</v>
      </c>
      <c r="G15879">
        <v>1806000</v>
      </c>
      <c r="H15879">
        <v>2000</v>
      </c>
      <c r="I15879">
        <v>36120</v>
      </c>
      <c r="J15879" s="3">
        <v>45345.125</v>
      </c>
      <c r="K15879" s="3">
        <v>45353.229166666664</v>
      </c>
      <c r="L15879" s="3">
        <v>45355.4375</v>
      </c>
      <c r="M15879" t="s">
        <v>25226</v>
      </c>
      <c r="N15879" s="4" t="s">
        <v>85</v>
      </c>
      <c r="P15879" t="s">
        <v>16</v>
      </c>
    </row>
    <row r="15880" spans="1:16" x14ac:dyDescent="0.25">
      <c r="A15880" t="s">
        <v>56768</v>
      </c>
      <c r="B15880" t="s">
        <v>13790</v>
      </c>
      <c r="C15880" t="s">
        <v>153</v>
      </c>
      <c r="D15880">
        <v>742225</v>
      </c>
      <c r="G15880">
        <v>852297</v>
      </c>
      <c r="I15880">
        <v>17046</v>
      </c>
      <c r="J15880" s="3">
        <v>45315.288194444445</v>
      </c>
      <c r="K15880" s="3">
        <v>45362.479166666664</v>
      </c>
      <c r="L15880" s="3">
        <v>45365.479166666664</v>
      </c>
      <c r="M15880" t="s">
        <v>34075</v>
      </c>
      <c r="N15880" s="4" t="s">
        <v>85</v>
      </c>
      <c r="P15880" t="s">
        <v>16</v>
      </c>
    </row>
    <row r="15881" spans="1:16" x14ac:dyDescent="0.25">
      <c r="A15881" t="s">
        <v>56769</v>
      </c>
      <c r="B15881" t="s">
        <v>3024</v>
      </c>
      <c r="C15881" t="s">
        <v>61195</v>
      </c>
      <c r="D15881">
        <v>461775</v>
      </c>
      <c r="G15881">
        <v>1499000</v>
      </c>
      <c r="H15881">
        <v>2000</v>
      </c>
      <c r="I15881">
        <v>30000</v>
      </c>
      <c r="J15881" s="3">
        <v>45348.416666666664</v>
      </c>
      <c r="K15881" s="3">
        <v>45369.229166666664</v>
      </c>
      <c r="L15881" s="3">
        <v>45371.416666666664</v>
      </c>
      <c r="M15881" t="s">
        <v>23309</v>
      </c>
      <c r="N15881" s="4" t="s">
        <v>85</v>
      </c>
      <c r="P15881" t="s">
        <v>16</v>
      </c>
    </row>
    <row r="15882" spans="1:16" x14ac:dyDescent="0.25">
      <c r="A15882" t="s">
        <v>56770</v>
      </c>
      <c r="B15882" t="s">
        <v>3806</v>
      </c>
      <c r="C15882" t="s">
        <v>61019</v>
      </c>
      <c r="D15882">
        <v>452001</v>
      </c>
      <c r="G15882">
        <v>1499403</v>
      </c>
      <c r="H15882">
        <v>2000</v>
      </c>
      <c r="I15882">
        <v>11300</v>
      </c>
      <c r="J15882" s="3">
        <v>45345.375</v>
      </c>
      <c r="K15882" s="3">
        <v>45356.25</v>
      </c>
      <c r="L15882" s="3">
        <v>45358.416666666664</v>
      </c>
      <c r="M15882" t="s">
        <v>24091</v>
      </c>
      <c r="N15882" s="4" t="s">
        <v>85</v>
      </c>
      <c r="P15882" t="s">
        <v>16</v>
      </c>
    </row>
    <row r="15883" spans="1:16" x14ac:dyDescent="0.25">
      <c r="A15883" t="s">
        <v>56771</v>
      </c>
      <c r="B15883" t="s">
        <v>15430</v>
      </c>
      <c r="C15883" t="s">
        <v>126</v>
      </c>
      <c r="D15883">
        <v>424304</v>
      </c>
      <c r="G15883">
        <v>150000</v>
      </c>
      <c r="H15883">
        <v>0</v>
      </c>
      <c r="I15883">
        <v>0</v>
      </c>
      <c r="J15883" s="3">
        <v>45349.5</v>
      </c>
      <c r="K15883" s="3">
        <v>45352.5</v>
      </c>
      <c r="L15883" s="3">
        <v>45353.5</v>
      </c>
      <c r="M15883" t="s">
        <v>35715</v>
      </c>
      <c r="N15883" s="4" t="s">
        <v>85</v>
      </c>
      <c r="P15883" t="s">
        <v>16</v>
      </c>
    </row>
    <row r="15884" spans="1:16" x14ac:dyDescent="0.25">
      <c r="A15884" t="s">
        <v>56772</v>
      </c>
      <c r="B15884" t="s">
        <v>19832</v>
      </c>
      <c r="C15884" t="s">
        <v>22</v>
      </c>
      <c r="D15884">
        <v>231222</v>
      </c>
      <c r="G15884">
        <v>301659</v>
      </c>
      <c r="I15884">
        <v>3800</v>
      </c>
      <c r="J15884" s="3">
        <v>45349.083333333336</v>
      </c>
      <c r="K15884" s="3">
        <v>45360.083333333336</v>
      </c>
      <c r="L15884" s="3">
        <v>45362.083333333336</v>
      </c>
      <c r="M15884" t="s">
        <v>40117</v>
      </c>
      <c r="N15884" s="4" t="s">
        <v>85</v>
      </c>
      <c r="P15884" t="s">
        <v>16</v>
      </c>
    </row>
    <row r="15885" spans="1:16" x14ac:dyDescent="0.25">
      <c r="A15885" t="s">
        <v>56773</v>
      </c>
      <c r="B15885" t="s">
        <v>19784</v>
      </c>
      <c r="C15885" t="s">
        <v>29</v>
      </c>
      <c r="D15885">
        <v>828129</v>
      </c>
      <c r="G15885">
        <v>494834</v>
      </c>
      <c r="I15885">
        <v>6200</v>
      </c>
      <c r="J15885" s="3">
        <v>45349.375</v>
      </c>
      <c r="K15885" s="3">
        <v>45357.208333333336</v>
      </c>
      <c r="L15885" s="3">
        <v>45358.375</v>
      </c>
      <c r="M15885" t="s">
        <v>40069</v>
      </c>
      <c r="N15885" s="4" t="s">
        <v>85</v>
      </c>
      <c r="P15885" t="s">
        <v>16</v>
      </c>
    </row>
    <row r="15886" spans="1:16" x14ac:dyDescent="0.25">
      <c r="A15886" t="s">
        <v>56774</v>
      </c>
      <c r="B15886" t="s">
        <v>19786</v>
      </c>
      <c r="C15886" t="s">
        <v>29</v>
      </c>
      <c r="D15886">
        <v>828129</v>
      </c>
      <c r="G15886">
        <v>447848</v>
      </c>
      <c r="I15886">
        <v>5600</v>
      </c>
      <c r="J15886" s="3">
        <v>45349.375</v>
      </c>
      <c r="K15886" s="3">
        <v>45357.208333333336</v>
      </c>
      <c r="L15886" s="3">
        <v>45358.375</v>
      </c>
      <c r="M15886" t="s">
        <v>40071</v>
      </c>
      <c r="N15886" s="4" t="s">
        <v>85</v>
      </c>
      <c r="P15886" t="s">
        <v>16</v>
      </c>
    </row>
    <row r="15887" spans="1:16" x14ac:dyDescent="0.25">
      <c r="A15887" t="s">
        <v>56775</v>
      </c>
      <c r="B15887" t="s">
        <v>8003</v>
      </c>
      <c r="C15887" t="s">
        <v>61085</v>
      </c>
      <c r="D15887">
        <v>335805</v>
      </c>
      <c r="G15887">
        <v>2000000</v>
      </c>
      <c r="H15887">
        <v>236</v>
      </c>
      <c r="I15887">
        <v>40000</v>
      </c>
      <c r="J15887" s="3">
        <v>45328.375</v>
      </c>
      <c r="K15887" s="3">
        <v>45355.458333333336</v>
      </c>
      <c r="L15887" s="3">
        <v>45356.041666666664</v>
      </c>
      <c r="M15887" t="s">
        <v>28288</v>
      </c>
      <c r="N15887" s="4" t="s">
        <v>85</v>
      </c>
      <c r="P15887" t="s">
        <v>16</v>
      </c>
    </row>
    <row r="15888" spans="1:16" x14ac:dyDescent="0.25">
      <c r="A15888" t="s">
        <v>56776</v>
      </c>
      <c r="B15888" t="s">
        <v>19720</v>
      </c>
      <c r="C15888" t="s">
        <v>30</v>
      </c>
      <c r="D15888">
        <v>825325</v>
      </c>
      <c r="G15888">
        <v>353968</v>
      </c>
      <c r="I15888">
        <v>4500</v>
      </c>
      <c r="J15888" s="3">
        <v>45349.25</v>
      </c>
      <c r="K15888" s="3">
        <v>45359.5</v>
      </c>
      <c r="L15888" s="3">
        <v>45360.5</v>
      </c>
      <c r="M15888" t="s">
        <v>40005</v>
      </c>
      <c r="N15888" s="4" t="s">
        <v>85</v>
      </c>
      <c r="P15888" t="s">
        <v>16</v>
      </c>
    </row>
    <row r="15889" spans="1:16" x14ac:dyDescent="0.25">
      <c r="A15889" t="s">
        <v>56777</v>
      </c>
      <c r="B15889" t="s">
        <v>19817</v>
      </c>
      <c r="C15889" t="s">
        <v>22</v>
      </c>
      <c r="D15889">
        <v>486884</v>
      </c>
      <c r="G15889">
        <v>4769598</v>
      </c>
      <c r="I15889">
        <v>59700</v>
      </c>
      <c r="J15889" s="3">
        <v>45349.288194444445</v>
      </c>
      <c r="K15889" s="3">
        <v>45362.458333333336</v>
      </c>
      <c r="L15889" s="3">
        <v>45363.458333333336</v>
      </c>
      <c r="M15889" t="s">
        <v>40102</v>
      </c>
      <c r="N15889" s="4" t="s">
        <v>85</v>
      </c>
      <c r="P15889" t="s">
        <v>16</v>
      </c>
    </row>
    <row r="15890" spans="1:16" x14ac:dyDescent="0.25">
      <c r="A15890" t="s">
        <v>56778</v>
      </c>
      <c r="B15890" t="s">
        <v>19789</v>
      </c>
      <c r="C15890" t="s">
        <v>29</v>
      </c>
      <c r="D15890">
        <v>828125</v>
      </c>
      <c r="G15890">
        <v>54675</v>
      </c>
      <c r="I15890">
        <v>683</v>
      </c>
      <c r="J15890" s="3">
        <v>45342.416666666664</v>
      </c>
      <c r="K15890" s="3">
        <v>45353.208333333336</v>
      </c>
      <c r="L15890" s="3">
        <v>45355.458333333336</v>
      </c>
      <c r="M15890" t="s">
        <v>40074</v>
      </c>
      <c r="N15890" s="4" t="s">
        <v>85</v>
      </c>
      <c r="P15890" t="s">
        <v>16</v>
      </c>
    </row>
    <row r="15891" spans="1:16" x14ac:dyDescent="0.25">
      <c r="A15891" t="s">
        <v>56779</v>
      </c>
      <c r="B15891" t="s">
        <v>18447</v>
      </c>
      <c r="C15891" t="s">
        <v>175</v>
      </c>
      <c r="D15891">
        <v>182204</v>
      </c>
      <c r="G15891">
        <v>399000</v>
      </c>
      <c r="H15891">
        <v>600</v>
      </c>
      <c r="I15891">
        <v>7980</v>
      </c>
      <c r="J15891" s="3">
        <v>45349.166666666664</v>
      </c>
      <c r="K15891" s="3">
        <v>45355.1875</v>
      </c>
      <c r="L15891" s="3">
        <v>45356.416666666664</v>
      </c>
      <c r="M15891" t="s">
        <v>38732</v>
      </c>
      <c r="N15891" s="4" t="s">
        <v>85</v>
      </c>
      <c r="P15891" t="s">
        <v>16</v>
      </c>
    </row>
    <row r="15892" spans="1:16" x14ac:dyDescent="0.25">
      <c r="A15892" t="s">
        <v>56780</v>
      </c>
      <c r="B15892" t="s">
        <v>18398</v>
      </c>
      <c r="C15892" t="s">
        <v>274</v>
      </c>
      <c r="D15892">
        <v>190010</v>
      </c>
      <c r="G15892">
        <v>408000</v>
      </c>
      <c r="H15892">
        <v>201</v>
      </c>
      <c r="I15892">
        <v>8160</v>
      </c>
      <c r="J15892" s="3">
        <v>45349.25</v>
      </c>
      <c r="K15892" s="3">
        <v>45362.25</v>
      </c>
      <c r="L15892" s="3">
        <v>45363.458333333336</v>
      </c>
      <c r="M15892" t="s">
        <v>38683</v>
      </c>
      <c r="N15892" s="4" t="s">
        <v>85</v>
      </c>
      <c r="P15892" t="s">
        <v>16</v>
      </c>
    </row>
    <row r="15893" spans="1:16" x14ac:dyDescent="0.25">
      <c r="A15893" t="s">
        <v>56781</v>
      </c>
      <c r="B15893" t="s">
        <v>18134</v>
      </c>
      <c r="C15893" t="s">
        <v>131</v>
      </c>
      <c r="D15893">
        <v>414002</v>
      </c>
      <c r="G15893">
        <v>1500000</v>
      </c>
      <c r="H15893">
        <v>500</v>
      </c>
      <c r="I15893">
        <v>30000</v>
      </c>
      <c r="J15893" s="3">
        <v>45330.25</v>
      </c>
      <c r="K15893" s="3">
        <v>45356.25</v>
      </c>
      <c r="L15893" s="3">
        <v>45358.458333333336</v>
      </c>
      <c r="M15893" t="s">
        <v>38419</v>
      </c>
      <c r="N15893" s="4" t="s">
        <v>85</v>
      </c>
      <c r="P15893" t="s">
        <v>16</v>
      </c>
    </row>
    <row r="15894" spans="1:16" x14ac:dyDescent="0.25">
      <c r="A15894" t="s">
        <v>56782</v>
      </c>
      <c r="B15894" t="s">
        <v>15080</v>
      </c>
      <c r="C15894" t="s">
        <v>189</v>
      </c>
      <c r="D15894">
        <v>402201</v>
      </c>
      <c r="G15894">
        <v>2452394</v>
      </c>
      <c r="H15894">
        <v>1180</v>
      </c>
      <c r="I15894">
        <v>24524</v>
      </c>
      <c r="J15894" s="3">
        <v>45349.208333333336</v>
      </c>
      <c r="K15894" s="3">
        <v>45355.208333333336</v>
      </c>
      <c r="L15894" s="3">
        <v>45356.208333333336</v>
      </c>
      <c r="M15894" t="s">
        <v>35365</v>
      </c>
      <c r="N15894" s="4" t="s">
        <v>85</v>
      </c>
      <c r="P15894" t="s">
        <v>16</v>
      </c>
    </row>
    <row r="15895" spans="1:16" x14ac:dyDescent="0.25">
      <c r="A15895" t="s">
        <v>56783</v>
      </c>
      <c r="B15895" t="s">
        <v>5581</v>
      </c>
      <c r="C15895" t="s">
        <v>61071</v>
      </c>
      <c r="D15895">
        <v>325205</v>
      </c>
      <c r="G15895">
        <v>700000</v>
      </c>
      <c r="H15895">
        <v>500</v>
      </c>
      <c r="I15895">
        <v>14000</v>
      </c>
      <c r="J15895" s="3">
        <v>45347.284722222219</v>
      </c>
      <c r="K15895" s="3">
        <v>45350.083333333336</v>
      </c>
      <c r="L15895" s="3">
        <v>45351.125</v>
      </c>
      <c r="M15895" t="s">
        <v>25866</v>
      </c>
      <c r="N15895" s="4" t="s">
        <v>85</v>
      </c>
      <c r="P15895" t="s">
        <v>16</v>
      </c>
    </row>
    <row r="15896" spans="1:16" x14ac:dyDescent="0.25">
      <c r="A15896" t="s">
        <v>56784</v>
      </c>
      <c r="B15896" t="s">
        <v>20710</v>
      </c>
      <c r="C15896" t="s">
        <v>61313</v>
      </c>
      <c r="D15896">
        <v>403601</v>
      </c>
      <c r="G15896">
        <v>1833590</v>
      </c>
      <c r="H15896">
        <v>3000</v>
      </c>
      <c r="I15896">
        <v>36672</v>
      </c>
      <c r="J15896" s="3">
        <v>45342.458333333336</v>
      </c>
      <c r="K15896" s="3">
        <v>45356.166666666664</v>
      </c>
      <c r="L15896" s="3">
        <v>45357.458333333336</v>
      </c>
      <c r="M15896" t="s">
        <v>40995</v>
      </c>
      <c r="N15896" s="4" t="s">
        <v>85</v>
      </c>
      <c r="P15896" t="s">
        <v>16</v>
      </c>
    </row>
    <row r="15897" spans="1:16" x14ac:dyDescent="0.25">
      <c r="A15897" t="s">
        <v>56785</v>
      </c>
      <c r="B15897" t="s">
        <v>10952</v>
      </c>
      <c r="C15897" t="s">
        <v>61041</v>
      </c>
      <c r="D15897">
        <v>636701</v>
      </c>
      <c r="G15897">
        <v>750000</v>
      </c>
      <c r="H15897">
        <v>0</v>
      </c>
      <c r="I15897">
        <v>7500</v>
      </c>
      <c r="J15897" s="3">
        <v>45346.5</v>
      </c>
      <c r="K15897" s="3">
        <v>45349.125</v>
      </c>
      <c r="L15897" s="3">
        <v>45349.145833333336</v>
      </c>
      <c r="M15897" t="s">
        <v>31237</v>
      </c>
      <c r="N15897" s="4" t="s">
        <v>85</v>
      </c>
      <c r="P15897" t="s">
        <v>16</v>
      </c>
    </row>
    <row r="15898" spans="1:16" x14ac:dyDescent="0.25">
      <c r="A15898" t="s">
        <v>56786</v>
      </c>
      <c r="B15898" t="s">
        <v>18026</v>
      </c>
      <c r="C15898" t="s">
        <v>131</v>
      </c>
      <c r="D15898">
        <v>305601</v>
      </c>
      <c r="H15898">
        <v>500</v>
      </c>
      <c r="I15898">
        <v>54000</v>
      </c>
      <c r="J15898" s="3">
        <v>45328.25</v>
      </c>
      <c r="K15898" s="3">
        <v>45356.25</v>
      </c>
      <c r="L15898" s="3">
        <v>45358.5</v>
      </c>
      <c r="M15898" t="s">
        <v>38311</v>
      </c>
      <c r="N15898" s="4" t="s">
        <v>85</v>
      </c>
      <c r="P15898" t="s">
        <v>16</v>
      </c>
    </row>
    <row r="15899" spans="1:16" x14ac:dyDescent="0.25">
      <c r="A15899" t="s">
        <v>56787</v>
      </c>
      <c r="B15899" t="s">
        <v>18970</v>
      </c>
      <c r="C15899" t="s">
        <v>19</v>
      </c>
      <c r="D15899">
        <v>401107</v>
      </c>
      <c r="G15899">
        <v>4020167</v>
      </c>
      <c r="H15899">
        <v>0</v>
      </c>
      <c r="I15899">
        <v>80403</v>
      </c>
      <c r="J15899" s="3">
        <v>45349.25</v>
      </c>
      <c r="K15899" s="3">
        <v>45356.479166666664</v>
      </c>
      <c r="L15899" s="3">
        <v>45357.5</v>
      </c>
      <c r="M15899" t="s">
        <v>39255</v>
      </c>
      <c r="N15899" s="4" t="s">
        <v>85</v>
      </c>
      <c r="P15899" t="s">
        <v>16</v>
      </c>
    </row>
    <row r="15900" spans="1:16" x14ac:dyDescent="0.25">
      <c r="A15900" t="s">
        <v>56788</v>
      </c>
      <c r="B15900" t="s">
        <v>15577</v>
      </c>
      <c r="C15900" t="s">
        <v>203</v>
      </c>
      <c r="D15900">
        <v>444505</v>
      </c>
      <c r="G15900">
        <v>2089655</v>
      </c>
      <c r="H15900">
        <v>1180</v>
      </c>
      <c r="I15900">
        <v>20897</v>
      </c>
      <c r="J15900" s="3">
        <v>45349.381944444445</v>
      </c>
      <c r="K15900" s="3">
        <v>45355.208333333336</v>
      </c>
      <c r="L15900" s="3">
        <v>45356.208333333336</v>
      </c>
      <c r="M15900" t="s">
        <v>35862</v>
      </c>
      <c r="N15900" s="4" t="s">
        <v>85</v>
      </c>
      <c r="P15900" t="s">
        <v>16</v>
      </c>
    </row>
    <row r="15901" spans="1:16" x14ac:dyDescent="0.25">
      <c r="A15901" t="s">
        <v>56789</v>
      </c>
      <c r="B15901" t="s">
        <v>15670</v>
      </c>
      <c r="C15901" t="s">
        <v>203</v>
      </c>
      <c r="D15901">
        <v>444505</v>
      </c>
      <c r="G15901">
        <v>1856339</v>
      </c>
      <c r="H15901">
        <v>1180</v>
      </c>
      <c r="I15901">
        <v>18563</v>
      </c>
      <c r="J15901" s="3">
        <v>45349.375</v>
      </c>
      <c r="K15901" s="3">
        <v>45355.208333333336</v>
      </c>
      <c r="L15901" s="3">
        <v>45356.208333333336</v>
      </c>
      <c r="M15901" t="s">
        <v>35955</v>
      </c>
      <c r="N15901" s="4" t="s">
        <v>85</v>
      </c>
      <c r="P15901" t="s">
        <v>16</v>
      </c>
    </row>
    <row r="15902" spans="1:16" x14ac:dyDescent="0.25">
      <c r="A15902" t="s">
        <v>56790</v>
      </c>
      <c r="B15902" t="s">
        <v>15575</v>
      </c>
      <c r="C15902" t="s">
        <v>203</v>
      </c>
      <c r="D15902">
        <v>444505</v>
      </c>
      <c r="G15902">
        <v>1853578</v>
      </c>
      <c r="H15902">
        <v>1180</v>
      </c>
      <c r="I15902">
        <v>18536</v>
      </c>
      <c r="J15902" s="3">
        <v>45349.381944444445</v>
      </c>
      <c r="K15902" s="3">
        <v>45355.208333333336</v>
      </c>
      <c r="L15902" s="3">
        <v>45356.208333333336</v>
      </c>
      <c r="M15902" t="s">
        <v>35860</v>
      </c>
      <c r="N15902" s="4" t="s">
        <v>85</v>
      </c>
      <c r="P15902" t="s">
        <v>16</v>
      </c>
    </row>
    <row r="15903" spans="1:16" x14ac:dyDescent="0.25">
      <c r="A15903" t="s">
        <v>56791</v>
      </c>
      <c r="B15903" t="s">
        <v>15652</v>
      </c>
      <c r="C15903" t="s">
        <v>203</v>
      </c>
      <c r="D15903">
        <v>444505</v>
      </c>
      <c r="G15903">
        <v>1846194</v>
      </c>
      <c r="H15903">
        <v>1180</v>
      </c>
      <c r="I15903">
        <v>18462</v>
      </c>
      <c r="J15903" s="3">
        <v>45349.375</v>
      </c>
      <c r="K15903" s="3">
        <v>45355.208333333336</v>
      </c>
      <c r="L15903" s="3">
        <v>45356.208333333336</v>
      </c>
      <c r="M15903" t="s">
        <v>35937</v>
      </c>
      <c r="N15903" s="4" t="s">
        <v>85</v>
      </c>
      <c r="P15903" t="s">
        <v>16</v>
      </c>
    </row>
    <row r="15904" spans="1:16" x14ac:dyDescent="0.25">
      <c r="A15904" t="s">
        <v>56792</v>
      </c>
      <c r="B15904" t="s">
        <v>15673</v>
      </c>
      <c r="C15904" t="s">
        <v>203</v>
      </c>
      <c r="D15904">
        <v>444505</v>
      </c>
      <c r="G15904">
        <v>1670049</v>
      </c>
      <c r="H15904">
        <v>1180</v>
      </c>
      <c r="I15904">
        <v>16700</v>
      </c>
      <c r="J15904" s="3">
        <v>45349.375</v>
      </c>
      <c r="K15904" s="3">
        <v>45355.208333333336</v>
      </c>
      <c r="L15904" s="3">
        <v>45356.208333333336</v>
      </c>
      <c r="M15904" t="s">
        <v>35958</v>
      </c>
      <c r="N15904" s="4" t="s">
        <v>85</v>
      </c>
      <c r="P15904" t="s">
        <v>16</v>
      </c>
    </row>
    <row r="15905" spans="1:16" x14ac:dyDescent="0.25">
      <c r="A15905" t="s">
        <v>56793</v>
      </c>
      <c r="B15905" t="s">
        <v>20709</v>
      </c>
      <c r="C15905" t="s">
        <v>61313</v>
      </c>
      <c r="D15905">
        <v>403409</v>
      </c>
      <c r="G15905">
        <v>2339790</v>
      </c>
      <c r="H15905">
        <v>4000</v>
      </c>
      <c r="I15905">
        <v>46796</v>
      </c>
      <c r="J15905" s="3">
        <v>45342.458333333336</v>
      </c>
      <c r="K15905" s="3">
        <v>45356.166666666664</v>
      </c>
      <c r="L15905" s="3">
        <v>45357.458333333336</v>
      </c>
      <c r="M15905" t="s">
        <v>40994</v>
      </c>
      <c r="N15905" s="4" t="s">
        <v>85</v>
      </c>
      <c r="P15905" t="s">
        <v>16</v>
      </c>
    </row>
    <row r="15906" spans="1:16" x14ac:dyDescent="0.25">
      <c r="A15906" t="s">
        <v>56794</v>
      </c>
      <c r="B15906" t="s">
        <v>14808</v>
      </c>
      <c r="C15906" t="s">
        <v>90</v>
      </c>
      <c r="D15906">
        <v>440001</v>
      </c>
      <c r="G15906">
        <v>8403144</v>
      </c>
      <c r="H15906">
        <v>1180</v>
      </c>
      <c r="I15906">
        <v>85000</v>
      </c>
      <c r="J15906" s="3">
        <v>45349.288194444445</v>
      </c>
      <c r="K15906" s="3">
        <v>45357.288194444445</v>
      </c>
      <c r="L15906" s="3">
        <v>45362.458333333336</v>
      </c>
      <c r="M15906" t="s">
        <v>35093</v>
      </c>
      <c r="N15906" s="4" t="s">
        <v>85</v>
      </c>
      <c r="P15906" t="s">
        <v>16</v>
      </c>
    </row>
    <row r="15907" spans="1:16" x14ac:dyDescent="0.25">
      <c r="A15907" t="s">
        <v>56795</v>
      </c>
      <c r="B15907" t="s">
        <v>10658</v>
      </c>
      <c r="C15907" t="s">
        <v>61178</v>
      </c>
      <c r="D15907">
        <v>608703</v>
      </c>
      <c r="G15907">
        <v>5159800</v>
      </c>
      <c r="H15907">
        <v>0</v>
      </c>
      <c r="I15907">
        <v>36000</v>
      </c>
      <c r="J15907" s="3">
        <v>45348.520833333336</v>
      </c>
      <c r="K15907" s="3">
        <v>45364.125</v>
      </c>
      <c r="L15907" s="3">
        <v>45364.166666666664</v>
      </c>
      <c r="M15907" t="s">
        <v>30943</v>
      </c>
      <c r="N15907" s="4" t="s">
        <v>85</v>
      </c>
      <c r="P15907" t="s">
        <v>16</v>
      </c>
    </row>
    <row r="15908" spans="1:16" x14ac:dyDescent="0.25">
      <c r="A15908" t="s">
        <v>56796</v>
      </c>
      <c r="B15908" t="s">
        <v>10892</v>
      </c>
      <c r="C15908" t="s">
        <v>61178</v>
      </c>
      <c r="D15908">
        <v>608704</v>
      </c>
      <c r="G15908">
        <v>6455000</v>
      </c>
      <c r="H15908">
        <v>0</v>
      </c>
      <c r="I15908">
        <v>42500</v>
      </c>
      <c r="J15908" s="3">
        <v>45346.125</v>
      </c>
      <c r="K15908" s="3">
        <v>45364.145833333336</v>
      </c>
      <c r="L15908" s="3">
        <v>45364.1875</v>
      </c>
      <c r="M15908" t="s">
        <v>31177</v>
      </c>
      <c r="N15908" s="4" t="s">
        <v>85</v>
      </c>
      <c r="P15908" t="s">
        <v>16</v>
      </c>
    </row>
    <row r="15909" spans="1:16" x14ac:dyDescent="0.25">
      <c r="A15909" t="s">
        <v>56797</v>
      </c>
      <c r="B15909" t="s">
        <v>18444</v>
      </c>
      <c r="C15909" t="s">
        <v>278</v>
      </c>
      <c r="D15909">
        <v>192221</v>
      </c>
      <c r="G15909">
        <v>175000</v>
      </c>
      <c r="H15909">
        <v>200</v>
      </c>
      <c r="I15909">
        <v>5250</v>
      </c>
      <c r="J15909" s="3">
        <v>45349.1875</v>
      </c>
      <c r="K15909" s="3">
        <v>45355.166666666664</v>
      </c>
      <c r="L15909" s="3">
        <v>45356.416666666664</v>
      </c>
      <c r="M15909" t="s">
        <v>38729</v>
      </c>
      <c r="N15909" s="4" t="s">
        <v>85</v>
      </c>
      <c r="P15909" t="s">
        <v>16</v>
      </c>
    </row>
    <row r="15910" spans="1:16" x14ac:dyDescent="0.25">
      <c r="A15910" t="s">
        <v>56798</v>
      </c>
      <c r="B15910" t="s">
        <v>18028</v>
      </c>
      <c r="C15910" t="s">
        <v>131</v>
      </c>
      <c r="D15910">
        <v>530005</v>
      </c>
      <c r="G15910">
        <v>9000000</v>
      </c>
      <c r="H15910">
        <v>1000</v>
      </c>
      <c r="I15910">
        <v>160000</v>
      </c>
      <c r="J15910" s="3">
        <v>45328.25</v>
      </c>
      <c r="K15910" s="3">
        <v>45360.25</v>
      </c>
      <c r="L15910" s="3">
        <v>45362.458333333336</v>
      </c>
      <c r="M15910" t="s">
        <v>38313</v>
      </c>
      <c r="N15910" s="4" t="s">
        <v>85</v>
      </c>
      <c r="P15910" t="s">
        <v>16</v>
      </c>
    </row>
    <row r="15911" spans="1:16" x14ac:dyDescent="0.25">
      <c r="A15911" t="s">
        <v>56799</v>
      </c>
      <c r="B15911" t="s">
        <v>17920</v>
      </c>
      <c r="C15911" t="s">
        <v>131</v>
      </c>
      <c r="D15911">
        <v>403001</v>
      </c>
      <c r="G15911">
        <v>1999000</v>
      </c>
      <c r="H15911">
        <v>500</v>
      </c>
      <c r="I15911">
        <v>39980</v>
      </c>
      <c r="J15911" s="3">
        <v>45349.362500000003</v>
      </c>
      <c r="K15911" s="3">
        <v>45363.25</v>
      </c>
      <c r="L15911" s="3">
        <v>45365.458333333336</v>
      </c>
      <c r="M15911" t="s">
        <v>38205</v>
      </c>
      <c r="N15911" s="4" t="s">
        <v>85</v>
      </c>
      <c r="P15911" t="s">
        <v>16</v>
      </c>
    </row>
    <row r="15912" spans="1:16" x14ac:dyDescent="0.25">
      <c r="A15912" t="s">
        <v>56800</v>
      </c>
      <c r="B15912" t="s">
        <v>14921</v>
      </c>
      <c r="C15912" t="s">
        <v>114</v>
      </c>
      <c r="D15912">
        <v>400068</v>
      </c>
      <c r="G15912">
        <v>1340182</v>
      </c>
      <c r="H15912">
        <v>0</v>
      </c>
      <c r="I15912">
        <v>67100</v>
      </c>
      <c r="J15912" s="3">
        <v>45349.25</v>
      </c>
      <c r="K15912" s="3">
        <v>45355.25</v>
      </c>
      <c r="L15912" s="3">
        <v>45356.25</v>
      </c>
      <c r="M15912" t="s">
        <v>35206</v>
      </c>
      <c r="N15912" s="4" t="s">
        <v>85</v>
      </c>
      <c r="P15912" t="s">
        <v>16</v>
      </c>
    </row>
    <row r="15913" spans="1:16" x14ac:dyDescent="0.25">
      <c r="A15913" t="s">
        <v>56801</v>
      </c>
      <c r="B15913" t="s">
        <v>14851</v>
      </c>
      <c r="C15913" t="s">
        <v>363</v>
      </c>
      <c r="D15913">
        <v>431001</v>
      </c>
      <c r="G15913">
        <v>534206</v>
      </c>
      <c r="H15913">
        <v>600</v>
      </c>
      <c r="I15913">
        <v>5342</v>
      </c>
      <c r="J15913" s="3">
        <v>45349.270833333336</v>
      </c>
      <c r="K15913" s="3">
        <v>45355.208333333336</v>
      </c>
      <c r="L15913" s="3">
        <v>45357.5</v>
      </c>
      <c r="M15913" t="s">
        <v>35136</v>
      </c>
      <c r="N15913" s="4" t="s">
        <v>85</v>
      </c>
      <c r="P15913" t="s">
        <v>16</v>
      </c>
    </row>
    <row r="15914" spans="1:16" x14ac:dyDescent="0.25">
      <c r="A15914" t="s">
        <v>56802</v>
      </c>
      <c r="B15914" t="s">
        <v>3675</v>
      </c>
      <c r="C15914" t="s">
        <v>61017</v>
      </c>
      <c r="D15914">
        <v>482001</v>
      </c>
      <c r="G15914">
        <v>1999000</v>
      </c>
      <c r="H15914">
        <v>2000</v>
      </c>
      <c r="I15914">
        <v>40000</v>
      </c>
      <c r="J15914" s="3">
        <v>45345.479166666664</v>
      </c>
      <c r="K15914" s="3">
        <v>45355.229166666664</v>
      </c>
      <c r="L15914" s="3">
        <v>45357.479166666664</v>
      </c>
      <c r="M15914" t="s">
        <v>23960</v>
      </c>
      <c r="N15914" s="4" t="s">
        <v>85</v>
      </c>
      <c r="P15914" t="s">
        <v>16</v>
      </c>
    </row>
    <row r="15915" spans="1:16" x14ac:dyDescent="0.25">
      <c r="A15915" t="s">
        <v>56803</v>
      </c>
      <c r="B15915" t="s">
        <v>15012</v>
      </c>
      <c r="C15915" t="s">
        <v>99</v>
      </c>
      <c r="D15915">
        <v>400006</v>
      </c>
      <c r="G15915">
        <v>2437662</v>
      </c>
      <c r="H15915">
        <v>590</v>
      </c>
      <c r="I15915">
        <v>24377</v>
      </c>
      <c r="J15915" s="3">
        <v>45349.222222222219</v>
      </c>
      <c r="K15915" s="3">
        <v>45356.420138888891</v>
      </c>
      <c r="L15915" s="3">
        <v>45357.420138888891</v>
      </c>
      <c r="M15915" t="s">
        <v>35297</v>
      </c>
      <c r="N15915" s="4" t="s">
        <v>85</v>
      </c>
      <c r="P15915" t="s">
        <v>16</v>
      </c>
    </row>
    <row r="15916" spans="1:16" x14ac:dyDescent="0.25">
      <c r="A15916" t="s">
        <v>56804</v>
      </c>
      <c r="B15916" t="s">
        <v>15077</v>
      </c>
      <c r="C15916" t="s">
        <v>114</v>
      </c>
      <c r="D15916">
        <v>400071</v>
      </c>
      <c r="G15916">
        <v>488722</v>
      </c>
      <c r="H15916">
        <v>0</v>
      </c>
      <c r="I15916">
        <v>5000</v>
      </c>
      <c r="J15916" s="3">
        <v>45349.433333333334</v>
      </c>
      <c r="K15916" s="3">
        <v>45355.458333333336</v>
      </c>
      <c r="L15916" s="3">
        <v>45356.458333333336</v>
      </c>
      <c r="M15916" t="s">
        <v>35362</v>
      </c>
      <c r="N15916" s="4" t="s">
        <v>85</v>
      </c>
      <c r="P15916" t="s">
        <v>16</v>
      </c>
    </row>
    <row r="15917" spans="1:16" x14ac:dyDescent="0.25">
      <c r="A15917" t="s">
        <v>56805</v>
      </c>
      <c r="B15917" t="s">
        <v>3673</v>
      </c>
      <c r="C15917" t="s">
        <v>61017</v>
      </c>
      <c r="D15917">
        <v>482001</v>
      </c>
      <c r="G15917">
        <v>1990000</v>
      </c>
      <c r="H15917">
        <v>2000</v>
      </c>
      <c r="I15917">
        <v>40000</v>
      </c>
      <c r="J15917" s="3">
        <v>45345.479166666664</v>
      </c>
      <c r="K15917" s="3">
        <v>45355.229166666664</v>
      </c>
      <c r="L15917" s="3">
        <v>45357.479166666664</v>
      </c>
      <c r="M15917" t="s">
        <v>23958</v>
      </c>
      <c r="N15917" s="4" t="s">
        <v>85</v>
      </c>
      <c r="P15917" t="s">
        <v>16</v>
      </c>
    </row>
    <row r="15918" spans="1:16" x14ac:dyDescent="0.25">
      <c r="A15918" t="s">
        <v>56806</v>
      </c>
      <c r="B15918" t="s">
        <v>15787</v>
      </c>
      <c r="C15918" t="s">
        <v>106</v>
      </c>
      <c r="D15918">
        <v>425107</v>
      </c>
      <c r="G15918">
        <v>145728</v>
      </c>
      <c r="H15918">
        <v>200</v>
      </c>
      <c r="I15918">
        <v>1457</v>
      </c>
      <c r="J15918" s="3">
        <v>45348.28125</v>
      </c>
      <c r="K15918" s="3">
        <v>45355.125</v>
      </c>
      <c r="L15918" s="3">
        <v>45356.125</v>
      </c>
      <c r="M15918" t="s">
        <v>36072</v>
      </c>
      <c r="N15918" s="4" t="s">
        <v>85</v>
      </c>
      <c r="P15918" t="s">
        <v>16</v>
      </c>
    </row>
    <row r="15919" spans="1:16" x14ac:dyDescent="0.25">
      <c r="A15919" t="s">
        <v>56807</v>
      </c>
      <c r="B15919" t="s">
        <v>14920</v>
      </c>
      <c r="C15919" t="s">
        <v>114</v>
      </c>
      <c r="D15919">
        <v>400068</v>
      </c>
      <c r="G15919">
        <v>490677</v>
      </c>
      <c r="H15919">
        <v>0</v>
      </c>
      <c r="I15919">
        <v>24600</v>
      </c>
      <c r="J15919" s="3">
        <v>45349.25</v>
      </c>
      <c r="K15919" s="3">
        <v>45355.25</v>
      </c>
      <c r="L15919" s="3">
        <v>45356.25</v>
      </c>
      <c r="M15919" t="s">
        <v>35205</v>
      </c>
      <c r="N15919" s="4" t="s">
        <v>85</v>
      </c>
      <c r="P15919" t="s">
        <v>16</v>
      </c>
    </row>
    <row r="15920" spans="1:16" x14ac:dyDescent="0.25">
      <c r="A15920" t="s">
        <v>56808</v>
      </c>
      <c r="B15920" t="s">
        <v>14915</v>
      </c>
      <c r="C15920" t="s">
        <v>114</v>
      </c>
      <c r="D15920">
        <v>400058</v>
      </c>
      <c r="G15920">
        <v>1061903</v>
      </c>
      <c r="H15920">
        <v>0</v>
      </c>
      <c r="I15920">
        <v>10619</v>
      </c>
      <c r="J15920" s="3">
        <v>45349.405555555553</v>
      </c>
      <c r="K15920" s="3">
        <v>45356.166666666664</v>
      </c>
      <c r="L15920" s="3">
        <v>45357.166666666664</v>
      </c>
      <c r="M15920" t="s">
        <v>35200</v>
      </c>
      <c r="N15920" s="4" t="s">
        <v>85</v>
      </c>
      <c r="P15920" t="s">
        <v>16</v>
      </c>
    </row>
    <row r="15921" spans="1:16" x14ac:dyDescent="0.25">
      <c r="A15921" t="s">
        <v>56809</v>
      </c>
      <c r="B15921" t="s">
        <v>14389</v>
      </c>
      <c r="C15921" t="s">
        <v>114</v>
      </c>
      <c r="D15921">
        <v>400043</v>
      </c>
      <c r="G15921">
        <v>1724124</v>
      </c>
      <c r="H15921">
        <v>0</v>
      </c>
      <c r="I15921">
        <v>77586</v>
      </c>
      <c r="J15921" s="3">
        <v>45349.5</v>
      </c>
      <c r="K15921" s="3">
        <v>45357.5</v>
      </c>
      <c r="L15921" s="3">
        <v>45358.5</v>
      </c>
      <c r="M15921" t="s">
        <v>34674</v>
      </c>
      <c r="N15921" s="4" t="s">
        <v>85</v>
      </c>
      <c r="P15921" t="s">
        <v>16</v>
      </c>
    </row>
    <row r="15922" spans="1:16" x14ac:dyDescent="0.25">
      <c r="A15922" t="s">
        <v>56810</v>
      </c>
      <c r="B15922" t="s">
        <v>14919</v>
      </c>
      <c r="C15922" t="s">
        <v>114</v>
      </c>
      <c r="D15922">
        <v>400068</v>
      </c>
      <c r="G15922">
        <v>963296</v>
      </c>
      <c r="H15922">
        <v>0</v>
      </c>
      <c r="I15922">
        <v>48200</v>
      </c>
      <c r="J15922" s="3">
        <v>45349.25</v>
      </c>
      <c r="K15922" s="3">
        <v>45355.25</v>
      </c>
      <c r="L15922" s="3">
        <v>45356.25</v>
      </c>
      <c r="M15922" t="s">
        <v>35204</v>
      </c>
      <c r="N15922" s="4" t="s">
        <v>85</v>
      </c>
      <c r="P15922" t="s">
        <v>16</v>
      </c>
    </row>
    <row r="15923" spans="1:16" x14ac:dyDescent="0.25">
      <c r="A15923" t="s">
        <v>56811</v>
      </c>
      <c r="B15923" t="s">
        <v>14926</v>
      </c>
      <c r="C15923" t="s">
        <v>114</v>
      </c>
      <c r="D15923">
        <v>400068</v>
      </c>
      <c r="G15923">
        <v>656204</v>
      </c>
      <c r="H15923">
        <v>0</v>
      </c>
      <c r="I15923">
        <v>32900</v>
      </c>
      <c r="J15923" s="3">
        <v>45349.25</v>
      </c>
      <c r="K15923" s="3">
        <v>45355.25</v>
      </c>
      <c r="L15923" s="3">
        <v>45356.25</v>
      </c>
      <c r="M15923" t="s">
        <v>35211</v>
      </c>
      <c r="N15923" s="4" t="s">
        <v>85</v>
      </c>
      <c r="P15923" t="s">
        <v>16</v>
      </c>
    </row>
    <row r="15924" spans="1:16" x14ac:dyDescent="0.25">
      <c r="A15924" t="s">
        <v>56812</v>
      </c>
      <c r="B15924" t="s">
        <v>14939</v>
      </c>
      <c r="C15924" t="s">
        <v>114</v>
      </c>
      <c r="D15924">
        <v>400068</v>
      </c>
      <c r="G15924">
        <v>645028</v>
      </c>
      <c r="H15924">
        <v>0</v>
      </c>
      <c r="I15924">
        <v>32300</v>
      </c>
      <c r="J15924" s="3">
        <v>45349.25</v>
      </c>
      <c r="K15924" s="3">
        <v>45355.25</v>
      </c>
      <c r="L15924" s="3">
        <v>45356.25</v>
      </c>
      <c r="M15924" t="s">
        <v>35224</v>
      </c>
      <c r="N15924" s="4" t="s">
        <v>85</v>
      </c>
      <c r="P15924" t="s">
        <v>16</v>
      </c>
    </row>
    <row r="15925" spans="1:16" x14ac:dyDescent="0.25">
      <c r="A15925" t="s">
        <v>56813</v>
      </c>
      <c r="B15925" t="s">
        <v>14941</v>
      </c>
      <c r="C15925" t="s">
        <v>114</v>
      </c>
      <c r="D15925">
        <v>400068</v>
      </c>
      <c r="G15925">
        <v>1247366</v>
      </c>
      <c r="H15925">
        <v>0</v>
      </c>
      <c r="I15925">
        <v>62400</v>
      </c>
      <c r="J15925" s="3">
        <v>45349.25</v>
      </c>
      <c r="K15925" s="3">
        <v>45355.25</v>
      </c>
      <c r="L15925" s="3">
        <v>45356.25</v>
      </c>
      <c r="M15925" t="s">
        <v>35226</v>
      </c>
      <c r="N15925" s="4" t="s">
        <v>85</v>
      </c>
      <c r="P15925" t="s">
        <v>16</v>
      </c>
    </row>
    <row r="15926" spans="1:16" x14ac:dyDescent="0.25">
      <c r="A15926" t="s">
        <v>56814</v>
      </c>
      <c r="B15926" t="s">
        <v>14844</v>
      </c>
      <c r="C15926" t="s">
        <v>260</v>
      </c>
      <c r="D15926">
        <v>444401</v>
      </c>
      <c r="G15926">
        <v>154000</v>
      </c>
      <c r="H15926">
        <v>200</v>
      </c>
      <c r="I15926">
        <v>1540</v>
      </c>
      <c r="J15926" s="3">
        <v>45349.274305555555</v>
      </c>
      <c r="K15926" s="3">
        <v>45356.288194444445</v>
      </c>
      <c r="L15926" s="3">
        <v>45357.288194444445</v>
      </c>
      <c r="M15926" t="s">
        <v>35129</v>
      </c>
      <c r="N15926" s="4" t="s">
        <v>85</v>
      </c>
      <c r="P15926" t="s">
        <v>16</v>
      </c>
    </row>
    <row r="15927" spans="1:16" x14ac:dyDescent="0.25">
      <c r="A15927" t="s">
        <v>56815</v>
      </c>
      <c r="B15927" t="s">
        <v>17935</v>
      </c>
      <c r="C15927" t="s">
        <v>131</v>
      </c>
      <c r="D15927">
        <v>442303</v>
      </c>
      <c r="H15927">
        <v>500</v>
      </c>
      <c r="I15927">
        <v>90000</v>
      </c>
      <c r="J15927" s="3">
        <v>45349.496527777781</v>
      </c>
      <c r="K15927" s="3">
        <v>45369.25</v>
      </c>
      <c r="L15927" s="3">
        <v>45377.375</v>
      </c>
      <c r="M15927" t="s">
        <v>38220</v>
      </c>
      <c r="N15927" s="4" t="s">
        <v>85</v>
      </c>
      <c r="P15927" t="s">
        <v>16</v>
      </c>
    </row>
    <row r="15928" spans="1:16" x14ac:dyDescent="0.25">
      <c r="A15928" t="s">
        <v>56816</v>
      </c>
      <c r="B15928" t="s">
        <v>20723</v>
      </c>
      <c r="C15928" t="s">
        <v>61392</v>
      </c>
      <c r="D15928">
        <v>403001</v>
      </c>
      <c r="G15928">
        <v>6311193</v>
      </c>
      <c r="H15928">
        <v>8000</v>
      </c>
      <c r="I15928">
        <v>126224</v>
      </c>
      <c r="J15928" s="3">
        <v>45320.520833333336</v>
      </c>
      <c r="K15928" s="3">
        <v>45356.166666666664</v>
      </c>
      <c r="L15928" s="3">
        <v>45358.416666666664</v>
      </c>
      <c r="M15928" t="s">
        <v>41008</v>
      </c>
      <c r="N15928" s="4" t="s">
        <v>85</v>
      </c>
      <c r="P15928" t="s">
        <v>16</v>
      </c>
    </row>
    <row r="15929" spans="1:16" x14ac:dyDescent="0.25">
      <c r="A15929" t="s">
        <v>56817</v>
      </c>
      <c r="B15929" t="s">
        <v>17916</v>
      </c>
      <c r="C15929" t="s">
        <v>131</v>
      </c>
      <c r="D15929">
        <v>403001</v>
      </c>
      <c r="G15929">
        <v>700000</v>
      </c>
      <c r="H15929">
        <v>500</v>
      </c>
      <c r="I15929">
        <v>14000</v>
      </c>
      <c r="J15929" s="3">
        <v>45349.177083333336</v>
      </c>
      <c r="K15929" s="3">
        <v>45363.25</v>
      </c>
      <c r="L15929" s="3">
        <v>45365.458333333336</v>
      </c>
      <c r="M15929" t="s">
        <v>38201</v>
      </c>
      <c r="N15929" s="4" t="s">
        <v>85</v>
      </c>
      <c r="P15929" t="s">
        <v>16</v>
      </c>
    </row>
    <row r="15930" spans="1:16" x14ac:dyDescent="0.25">
      <c r="A15930" t="s">
        <v>56818</v>
      </c>
      <c r="B15930" t="s">
        <v>20659</v>
      </c>
      <c r="C15930" t="s">
        <v>154</v>
      </c>
      <c r="D15930">
        <v>403602</v>
      </c>
      <c r="G15930">
        <v>1199061</v>
      </c>
      <c r="H15930">
        <v>3000</v>
      </c>
      <c r="I15930">
        <v>23981</v>
      </c>
      <c r="J15930" s="3">
        <v>45349.25</v>
      </c>
      <c r="K15930" s="3">
        <v>45357.458333333336</v>
      </c>
      <c r="L15930" s="3">
        <v>45357.479166666664</v>
      </c>
      <c r="M15930" t="s">
        <v>40944</v>
      </c>
      <c r="N15930" s="4" t="s">
        <v>85</v>
      </c>
      <c r="P15930" t="s">
        <v>16</v>
      </c>
    </row>
    <row r="15931" spans="1:16" x14ac:dyDescent="0.25">
      <c r="A15931" t="s">
        <v>56819</v>
      </c>
      <c r="B15931" t="s">
        <v>20665</v>
      </c>
      <c r="C15931" t="s">
        <v>154</v>
      </c>
      <c r="D15931">
        <v>403602</v>
      </c>
      <c r="G15931">
        <v>1096205</v>
      </c>
      <c r="H15931">
        <v>3000</v>
      </c>
      <c r="I15931">
        <v>21924</v>
      </c>
      <c r="J15931" s="3">
        <v>45349.25</v>
      </c>
      <c r="K15931" s="3">
        <v>45357.458333333336</v>
      </c>
      <c r="L15931" s="3">
        <v>45357.479166666664</v>
      </c>
      <c r="M15931" t="s">
        <v>40950</v>
      </c>
      <c r="N15931" s="4" t="s">
        <v>85</v>
      </c>
      <c r="P15931" t="s">
        <v>16</v>
      </c>
    </row>
    <row r="15932" spans="1:16" x14ac:dyDescent="0.25">
      <c r="A15932" t="s">
        <v>56820</v>
      </c>
      <c r="B15932" t="s">
        <v>17858</v>
      </c>
      <c r="C15932" t="s">
        <v>131</v>
      </c>
      <c r="D15932">
        <v>250001</v>
      </c>
      <c r="H15932">
        <v>1000</v>
      </c>
      <c r="I15932">
        <v>144985</v>
      </c>
      <c r="J15932" s="3">
        <v>45349.25</v>
      </c>
      <c r="K15932" s="3">
        <v>45378.25</v>
      </c>
      <c r="L15932" s="3">
        <v>45381.5</v>
      </c>
      <c r="M15932" t="s">
        <v>38143</v>
      </c>
      <c r="N15932" s="4" t="s">
        <v>85</v>
      </c>
      <c r="P15932" t="s">
        <v>16</v>
      </c>
    </row>
    <row r="15933" spans="1:16" x14ac:dyDescent="0.25">
      <c r="A15933" t="s">
        <v>56821</v>
      </c>
      <c r="B15933" t="s">
        <v>17843</v>
      </c>
      <c r="C15933" t="s">
        <v>131</v>
      </c>
      <c r="D15933">
        <v>500003</v>
      </c>
      <c r="G15933">
        <v>4500000</v>
      </c>
      <c r="H15933">
        <v>500</v>
      </c>
      <c r="I15933">
        <v>90000</v>
      </c>
      <c r="J15933" s="3">
        <v>45349.28125</v>
      </c>
      <c r="K15933" s="3">
        <v>45367.25</v>
      </c>
      <c r="L15933" s="3">
        <v>45374.458333333336</v>
      </c>
      <c r="M15933" t="s">
        <v>38128</v>
      </c>
      <c r="N15933" s="4" t="s">
        <v>85</v>
      </c>
      <c r="P15933" t="s">
        <v>16</v>
      </c>
    </row>
    <row r="15934" spans="1:16" x14ac:dyDescent="0.25">
      <c r="A15934" t="s">
        <v>56822</v>
      </c>
      <c r="B15934" t="s">
        <v>18140</v>
      </c>
      <c r="C15934" t="s">
        <v>131</v>
      </c>
      <c r="D15934">
        <v>400005</v>
      </c>
      <c r="G15934">
        <v>999000</v>
      </c>
      <c r="H15934">
        <v>500</v>
      </c>
      <c r="I15934">
        <v>19980</v>
      </c>
      <c r="J15934" s="3">
        <v>45328.25</v>
      </c>
      <c r="K15934" s="3">
        <v>45356.25</v>
      </c>
      <c r="L15934" s="3">
        <v>45357.25</v>
      </c>
      <c r="M15934" t="s">
        <v>38425</v>
      </c>
      <c r="N15934" s="4" t="s">
        <v>85</v>
      </c>
      <c r="P15934" t="s">
        <v>16</v>
      </c>
    </row>
    <row r="15935" spans="1:16" x14ac:dyDescent="0.25">
      <c r="A15935" t="s">
        <v>56823</v>
      </c>
      <c r="B15935" t="s">
        <v>19266</v>
      </c>
      <c r="C15935" t="s">
        <v>27</v>
      </c>
      <c r="D15935">
        <v>110003</v>
      </c>
      <c r="G15935">
        <v>8146000</v>
      </c>
      <c r="H15935">
        <v>1180</v>
      </c>
      <c r="I15935">
        <v>162920</v>
      </c>
      <c r="J15935" s="3">
        <v>45349.159722222219</v>
      </c>
      <c r="K15935" s="3">
        <v>45370.25</v>
      </c>
      <c r="L15935" s="3">
        <v>45372.458333333336</v>
      </c>
      <c r="M15935" t="s">
        <v>39551</v>
      </c>
      <c r="N15935" s="4" t="s">
        <v>85</v>
      </c>
      <c r="P15935" t="s">
        <v>16</v>
      </c>
    </row>
    <row r="15936" spans="1:16" x14ac:dyDescent="0.25">
      <c r="A15936" t="s">
        <v>56824</v>
      </c>
      <c r="B15936" t="s">
        <v>17844</v>
      </c>
      <c r="C15936" t="s">
        <v>131</v>
      </c>
      <c r="D15936">
        <v>500003</v>
      </c>
      <c r="G15936">
        <v>4500000</v>
      </c>
      <c r="H15936">
        <v>500</v>
      </c>
      <c r="I15936">
        <v>90000</v>
      </c>
      <c r="J15936" s="3">
        <v>45349.28125</v>
      </c>
      <c r="K15936" s="3">
        <v>45367.25</v>
      </c>
      <c r="L15936" s="3">
        <v>45374.416666666664</v>
      </c>
      <c r="M15936" t="s">
        <v>38129</v>
      </c>
      <c r="N15936" s="4" t="s">
        <v>85</v>
      </c>
      <c r="P15936" t="s">
        <v>16</v>
      </c>
    </row>
    <row r="15937" spans="1:16" x14ac:dyDescent="0.25">
      <c r="A15937" t="s">
        <v>56825</v>
      </c>
      <c r="B15937" t="s">
        <v>15524</v>
      </c>
      <c r="C15937" t="s">
        <v>90</v>
      </c>
      <c r="D15937">
        <v>416510</v>
      </c>
      <c r="G15937">
        <v>2512456</v>
      </c>
      <c r="H15937">
        <v>500</v>
      </c>
      <c r="I15937">
        <v>26000</v>
      </c>
      <c r="J15937" s="3">
        <v>45349.416666666664</v>
      </c>
      <c r="K15937" s="3">
        <v>45356.208333333336</v>
      </c>
      <c r="L15937" s="3">
        <v>45358.458333333336</v>
      </c>
      <c r="M15937" t="s">
        <v>35809</v>
      </c>
      <c r="N15937" s="4" t="s">
        <v>85</v>
      </c>
      <c r="P15937" t="s">
        <v>16</v>
      </c>
    </row>
    <row r="15938" spans="1:16" x14ac:dyDescent="0.25">
      <c r="A15938" t="s">
        <v>56826</v>
      </c>
      <c r="B15938" t="s">
        <v>17939</v>
      </c>
      <c r="C15938" t="s">
        <v>131</v>
      </c>
      <c r="D15938">
        <v>442303</v>
      </c>
      <c r="H15938">
        <v>500</v>
      </c>
      <c r="I15938">
        <v>84000</v>
      </c>
      <c r="J15938" s="3">
        <v>45349.472222222219</v>
      </c>
      <c r="K15938" s="3">
        <v>45369.25</v>
      </c>
      <c r="L15938" s="3">
        <v>45377.375</v>
      </c>
      <c r="M15938" t="s">
        <v>38224</v>
      </c>
      <c r="N15938" s="4" t="s">
        <v>85</v>
      </c>
      <c r="P15938" t="s">
        <v>16</v>
      </c>
    </row>
    <row r="15939" spans="1:16" x14ac:dyDescent="0.25">
      <c r="A15939" t="s">
        <v>56827</v>
      </c>
      <c r="B15939" t="s">
        <v>15762</v>
      </c>
      <c r="C15939" t="s">
        <v>100</v>
      </c>
      <c r="D15939">
        <v>413307</v>
      </c>
      <c r="G15939">
        <v>2186259</v>
      </c>
      <c r="H15939">
        <v>600</v>
      </c>
      <c r="I15939">
        <v>22000</v>
      </c>
      <c r="J15939" s="3">
        <v>45348.288194444445</v>
      </c>
      <c r="K15939" s="3">
        <v>45355.229166666664</v>
      </c>
      <c r="L15939" s="3">
        <v>45357.458333333336</v>
      </c>
      <c r="M15939" t="s">
        <v>36047</v>
      </c>
      <c r="N15939" s="4" t="s">
        <v>85</v>
      </c>
      <c r="P15939" t="s">
        <v>16</v>
      </c>
    </row>
    <row r="15940" spans="1:16" x14ac:dyDescent="0.25">
      <c r="A15940" t="s">
        <v>56828</v>
      </c>
      <c r="B15940" t="s">
        <v>14979</v>
      </c>
      <c r="C15940" t="s">
        <v>90</v>
      </c>
      <c r="D15940">
        <v>445204</v>
      </c>
      <c r="G15940">
        <v>3373720</v>
      </c>
      <c r="H15940">
        <v>1180</v>
      </c>
      <c r="I15940">
        <v>35000</v>
      </c>
      <c r="J15940" s="3">
        <v>45349.25</v>
      </c>
      <c r="K15940" s="3">
        <v>45356.25</v>
      </c>
      <c r="L15940" s="3">
        <v>45358.458333333336</v>
      </c>
      <c r="M15940" t="s">
        <v>35264</v>
      </c>
      <c r="N15940" s="4" t="s">
        <v>85</v>
      </c>
      <c r="P15940" t="s">
        <v>16</v>
      </c>
    </row>
    <row r="15941" spans="1:16" x14ac:dyDescent="0.25">
      <c r="A15941" t="s">
        <v>56829</v>
      </c>
      <c r="B15941" t="s">
        <v>14655</v>
      </c>
      <c r="C15941" t="s">
        <v>100</v>
      </c>
      <c r="D15941">
        <v>411001</v>
      </c>
      <c r="G15941">
        <v>1457370</v>
      </c>
      <c r="H15941">
        <v>590</v>
      </c>
      <c r="I15941">
        <v>15000</v>
      </c>
      <c r="J15941" s="3">
        <v>45349.416666666664</v>
      </c>
      <c r="K15941" s="3">
        <v>45356.25</v>
      </c>
      <c r="L15941" s="3">
        <v>45358.416666666664</v>
      </c>
      <c r="M15941" t="s">
        <v>34940</v>
      </c>
      <c r="N15941" s="4" t="s">
        <v>85</v>
      </c>
      <c r="P15941" t="s">
        <v>16</v>
      </c>
    </row>
    <row r="15942" spans="1:16" x14ac:dyDescent="0.25">
      <c r="A15942" t="s">
        <v>56830</v>
      </c>
      <c r="B15942" t="s">
        <v>17938</v>
      </c>
      <c r="C15942" t="s">
        <v>131</v>
      </c>
      <c r="D15942">
        <v>442303</v>
      </c>
      <c r="H15942">
        <v>500</v>
      </c>
      <c r="I15942">
        <v>70000</v>
      </c>
      <c r="J15942" s="3">
        <v>45349.479166666664</v>
      </c>
      <c r="K15942" s="3">
        <v>45369.25</v>
      </c>
      <c r="L15942" s="3">
        <v>45377.375</v>
      </c>
      <c r="M15942" t="s">
        <v>38223</v>
      </c>
      <c r="N15942" s="4" t="s">
        <v>85</v>
      </c>
      <c r="P15942" t="s">
        <v>16</v>
      </c>
    </row>
    <row r="15943" spans="1:16" x14ac:dyDescent="0.25">
      <c r="A15943" t="s">
        <v>56831</v>
      </c>
      <c r="B15943" t="s">
        <v>18165</v>
      </c>
      <c r="C15943" t="s">
        <v>131</v>
      </c>
      <c r="D15943">
        <v>786180</v>
      </c>
      <c r="G15943">
        <v>600000</v>
      </c>
      <c r="H15943">
        <v>500</v>
      </c>
      <c r="I15943">
        <v>12000</v>
      </c>
      <c r="J15943" s="3">
        <v>45330.25</v>
      </c>
      <c r="K15943" s="3">
        <v>45356.25</v>
      </c>
      <c r="L15943" s="3">
        <v>45360.416666666664</v>
      </c>
      <c r="M15943" t="s">
        <v>38450</v>
      </c>
      <c r="N15943" s="4" t="s">
        <v>85</v>
      </c>
      <c r="P15943" t="s">
        <v>16</v>
      </c>
    </row>
    <row r="15944" spans="1:16" x14ac:dyDescent="0.25">
      <c r="A15944" t="s">
        <v>56832</v>
      </c>
      <c r="B15944" t="s">
        <v>17008</v>
      </c>
      <c r="C15944" t="s">
        <v>86</v>
      </c>
      <c r="D15944">
        <v>209101</v>
      </c>
      <c r="H15944">
        <v>1600</v>
      </c>
      <c r="I15944">
        <v>32000</v>
      </c>
      <c r="J15944" s="3">
        <v>45342.083333333336</v>
      </c>
      <c r="K15944" s="3">
        <v>45350.145833333336</v>
      </c>
      <c r="L15944" s="3">
        <v>45350.1875</v>
      </c>
      <c r="M15944" t="s">
        <v>37293</v>
      </c>
      <c r="N15944" s="4" t="s">
        <v>85</v>
      </c>
      <c r="P15944" t="s">
        <v>16</v>
      </c>
    </row>
    <row r="15945" spans="1:16" x14ac:dyDescent="0.25">
      <c r="A15945" t="s">
        <v>56833</v>
      </c>
      <c r="B15945" t="s">
        <v>3971</v>
      </c>
      <c r="C15945" t="s">
        <v>61019</v>
      </c>
      <c r="D15945">
        <v>482001</v>
      </c>
      <c r="H15945">
        <v>10000</v>
      </c>
      <c r="I15945">
        <v>41400</v>
      </c>
      <c r="J15945" s="3">
        <v>45349.100694444445</v>
      </c>
      <c r="K15945" s="3">
        <v>45379.229166666664</v>
      </c>
      <c r="L15945" s="3">
        <v>45380.232638888891</v>
      </c>
      <c r="M15945" t="s">
        <v>24256</v>
      </c>
      <c r="N15945" s="4" t="s">
        <v>85</v>
      </c>
      <c r="P15945" t="s">
        <v>16</v>
      </c>
    </row>
    <row r="15946" spans="1:16" x14ac:dyDescent="0.25">
      <c r="A15946" t="s">
        <v>56834</v>
      </c>
      <c r="B15946" t="s">
        <v>3989</v>
      </c>
      <c r="C15946" t="s">
        <v>61019</v>
      </c>
      <c r="D15946">
        <v>482001</v>
      </c>
      <c r="H15946">
        <v>10000</v>
      </c>
      <c r="I15946">
        <v>41400</v>
      </c>
      <c r="J15946" s="3">
        <v>45349.0625</v>
      </c>
      <c r="K15946" s="3">
        <v>45358.417361111111</v>
      </c>
      <c r="L15946" s="3">
        <v>45380.232638888891</v>
      </c>
      <c r="M15946" t="s">
        <v>24274</v>
      </c>
      <c r="N15946" s="4" t="s">
        <v>85</v>
      </c>
      <c r="P15946" t="s">
        <v>16</v>
      </c>
    </row>
    <row r="15947" spans="1:16" x14ac:dyDescent="0.25">
      <c r="A15947" t="s">
        <v>56835</v>
      </c>
      <c r="B15947" t="s">
        <v>3988</v>
      </c>
      <c r="C15947" t="s">
        <v>61019</v>
      </c>
      <c r="D15947">
        <v>482001</v>
      </c>
      <c r="H15947">
        <v>10000</v>
      </c>
      <c r="I15947">
        <v>41820</v>
      </c>
      <c r="J15947" s="3">
        <v>45349.041666666664</v>
      </c>
      <c r="K15947" s="3">
        <v>45379.229166666664</v>
      </c>
      <c r="L15947" s="3">
        <v>45380.232638888891</v>
      </c>
      <c r="M15947" t="s">
        <v>24273</v>
      </c>
      <c r="N15947" s="4" t="s">
        <v>85</v>
      </c>
      <c r="P15947" t="s">
        <v>16</v>
      </c>
    </row>
    <row r="15948" spans="1:16" x14ac:dyDescent="0.25">
      <c r="A15948" t="s">
        <v>56836</v>
      </c>
      <c r="B15948" t="s">
        <v>3972</v>
      </c>
      <c r="C15948" t="s">
        <v>61019</v>
      </c>
      <c r="D15948">
        <v>482001</v>
      </c>
      <c r="H15948">
        <v>10000</v>
      </c>
      <c r="I15948">
        <v>38000</v>
      </c>
      <c r="J15948" s="3">
        <v>45349.090277777781</v>
      </c>
      <c r="K15948" s="3">
        <v>45379.229166666664</v>
      </c>
      <c r="L15948" s="3">
        <v>45380.232638888891</v>
      </c>
      <c r="M15948" t="s">
        <v>24257</v>
      </c>
      <c r="N15948" s="4" t="s">
        <v>85</v>
      </c>
      <c r="P15948" t="s">
        <v>16</v>
      </c>
    </row>
    <row r="15949" spans="1:16" x14ac:dyDescent="0.25">
      <c r="A15949" t="s">
        <v>56837</v>
      </c>
      <c r="B15949" t="s">
        <v>14900</v>
      </c>
      <c r="C15949" t="s">
        <v>114</v>
      </c>
      <c r="D15949">
        <v>400058</v>
      </c>
      <c r="G15949">
        <v>929395</v>
      </c>
      <c r="H15949">
        <v>0</v>
      </c>
      <c r="I15949">
        <v>9293</v>
      </c>
      <c r="J15949" s="3">
        <v>45349.25</v>
      </c>
      <c r="K15949" s="3">
        <v>45356.166666666664</v>
      </c>
      <c r="L15949" s="3">
        <v>45357.166666666664</v>
      </c>
      <c r="M15949" t="s">
        <v>35185</v>
      </c>
      <c r="N15949" s="4" t="s">
        <v>85</v>
      </c>
      <c r="P15949" t="s">
        <v>16</v>
      </c>
    </row>
    <row r="15950" spans="1:16" x14ac:dyDescent="0.25">
      <c r="A15950" t="s">
        <v>56838</v>
      </c>
      <c r="B15950" t="s">
        <v>2015</v>
      </c>
      <c r="C15950" t="s">
        <v>152</v>
      </c>
      <c r="D15950">
        <v>124501</v>
      </c>
      <c r="G15950">
        <v>793876</v>
      </c>
      <c r="H15950">
        <v>1000</v>
      </c>
      <c r="I15950">
        <v>39693</v>
      </c>
      <c r="J15950" s="3">
        <v>45349.25</v>
      </c>
      <c r="K15950" s="3">
        <v>45355.041666666664</v>
      </c>
      <c r="L15950" s="3">
        <v>45356.458333333336</v>
      </c>
      <c r="M15950" t="s">
        <v>22300</v>
      </c>
      <c r="N15950" s="4" t="s">
        <v>85</v>
      </c>
      <c r="P15950" t="s">
        <v>16</v>
      </c>
    </row>
    <row r="15951" spans="1:16" x14ac:dyDescent="0.25">
      <c r="A15951" t="s">
        <v>56839</v>
      </c>
      <c r="B15951" t="s">
        <v>1075</v>
      </c>
      <c r="C15951" t="s">
        <v>152</v>
      </c>
      <c r="D15951">
        <v>124501</v>
      </c>
      <c r="G15951">
        <v>804280</v>
      </c>
      <c r="H15951">
        <v>1000</v>
      </c>
      <c r="I15951">
        <v>40214</v>
      </c>
      <c r="J15951" s="3">
        <v>45349.25</v>
      </c>
      <c r="K15951" s="3">
        <v>45355.041666666664</v>
      </c>
      <c r="L15951" s="3">
        <v>45356.458333333336</v>
      </c>
      <c r="M15951" t="s">
        <v>21360</v>
      </c>
      <c r="N15951" s="4" t="s">
        <v>85</v>
      </c>
      <c r="P15951" t="s">
        <v>16</v>
      </c>
    </row>
    <row r="15952" spans="1:16" x14ac:dyDescent="0.25">
      <c r="A15952" t="s">
        <v>56840</v>
      </c>
      <c r="B15952" t="s">
        <v>4543</v>
      </c>
      <c r="C15952" t="s">
        <v>61019</v>
      </c>
      <c r="D15952">
        <v>452001</v>
      </c>
      <c r="G15952">
        <v>840515</v>
      </c>
      <c r="H15952">
        <v>2000</v>
      </c>
      <c r="I15952">
        <v>8400</v>
      </c>
      <c r="J15952" s="3">
        <v>45336.375</v>
      </c>
      <c r="K15952" s="3">
        <v>45355.229166666664</v>
      </c>
      <c r="L15952" s="3">
        <v>45356.232638888891</v>
      </c>
      <c r="M15952" t="s">
        <v>24828</v>
      </c>
      <c r="N15952" s="4" t="s">
        <v>85</v>
      </c>
      <c r="P15952" t="s">
        <v>16</v>
      </c>
    </row>
    <row r="15953" spans="1:16" x14ac:dyDescent="0.25">
      <c r="A15953" t="s">
        <v>56841</v>
      </c>
      <c r="B15953" t="s">
        <v>4540</v>
      </c>
      <c r="C15953" t="s">
        <v>61019</v>
      </c>
      <c r="D15953">
        <v>452001</v>
      </c>
      <c r="G15953">
        <v>861962</v>
      </c>
      <c r="H15953">
        <v>2000</v>
      </c>
      <c r="I15953">
        <v>8700</v>
      </c>
      <c r="J15953" s="3">
        <v>45336.375</v>
      </c>
      <c r="K15953" s="3">
        <v>45355.229166666664</v>
      </c>
      <c r="L15953" s="3">
        <v>45356.232638888891</v>
      </c>
      <c r="M15953" t="s">
        <v>24825</v>
      </c>
      <c r="N15953" s="4" t="s">
        <v>85</v>
      </c>
      <c r="P15953" t="s">
        <v>16</v>
      </c>
    </row>
    <row r="15954" spans="1:16" x14ac:dyDescent="0.25">
      <c r="A15954" t="s">
        <v>56842</v>
      </c>
      <c r="B15954" t="s">
        <v>4539</v>
      </c>
      <c r="C15954" t="s">
        <v>61019</v>
      </c>
      <c r="D15954">
        <v>452006</v>
      </c>
      <c r="G15954">
        <v>644940</v>
      </c>
      <c r="H15954">
        <v>2000</v>
      </c>
      <c r="I15954">
        <v>6500</v>
      </c>
      <c r="J15954" s="3">
        <v>45336.375</v>
      </c>
      <c r="K15954" s="3">
        <v>45355.229166666664</v>
      </c>
      <c r="L15954" s="3">
        <v>45356.232638888891</v>
      </c>
      <c r="M15954" t="s">
        <v>24824</v>
      </c>
      <c r="N15954" s="4" t="s">
        <v>85</v>
      </c>
      <c r="P15954" t="s">
        <v>16</v>
      </c>
    </row>
    <row r="15955" spans="1:16" x14ac:dyDescent="0.25">
      <c r="A15955" t="s">
        <v>56843</v>
      </c>
      <c r="B15955" t="s">
        <v>5072</v>
      </c>
      <c r="C15955" t="s">
        <v>61019</v>
      </c>
      <c r="D15955">
        <v>452001</v>
      </c>
      <c r="H15955">
        <v>2000</v>
      </c>
      <c r="I15955">
        <v>7000</v>
      </c>
      <c r="J15955" s="3">
        <v>45345.208333333336</v>
      </c>
      <c r="K15955" s="3">
        <v>45356.229166666664</v>
      </c>
      <c r="L15955" s="3">
        <v>45357.232638888891</v>
      </c>
      <c r="M15955" t="s">
        <v>25357</v>
      </c>
      <c r="N15955" s="4" t="s">
        <v>85</v>
      </c>
      <c r="P15955" t="s">
        <v>16</v>
      </c>
    </row>
    <row r="15956" spans="1:16" x14ac:dyDescent="0.25">
      <c r="A15956" t="s">
        <v>56844</v>
      </c>
      <c r="B15956" t="s">
        <v>2897</v>
      </c>
      <c r="C15956" t="s">
        <v>61019</v>
      </c>
      <c r="D15956">
        <v>452001</v>
      </c>
      <c r="G15956">
        <v>11259428</v>
      </c>
      <c r="H15956">
        <v>12500</v>
      </c>
      <c r="I15956">
        <v>56300</v>
      </c>
      <c r="J15956" s="3">
        <v>45348.041666666664</v>
      </c>
      <c r="K15956" s="3">
        <v>45356.229166666664</v>
      </c>
      <c r="L15956" s="3">
        <v>45357.229166666664</v>
      </c>
      <c r="M15956" t="s">
        <v>23182</v>
      </c>
      <c r="N15956" s="4" t="s">
        <v>85</v>
      </c>
      <c r="P15956" t="s">
        <v>16</v>
      </c>
    </row>
    <row r="15957" spans="1:16" x14ac:dyDescent="0.25">
      <c r="A15957" t="s">
        <v>56845</v>
      </c>
      <c r="B15957" t="s">
        <v>3301</v>
      </c>
      <c r="C15957" t="s">
        <v>61019</v>
      </c>
      <c r="D15957">
        <v>452001</v>
      </c>
      <c r="G15957">
        <v>4176694</v>
      </c>
      <c r="H15957">
        <v>5000</v>
      </c>
      <c r="I15957">
        <v>31400</v>
      </c>
      <c r="J15957" s="3">
        <v>45345.28125</v>
      </c>
      <c r="K15957" s="3">
        <v>45356.229166666664</v>
      </c>
      <c r="L15957" s="3">
        <v>45357.232638888891</v>
      </c>
      <c r="M15957" t="s">
        <v>23586</v>
      </c>
      <c r="N15957" s="4" t="s">
        <v>85</v>
      </c>
      <c r="P15957" t="s">
        <v>16</v>
      </c>
    </row>
    <row r="15958" spans="1:16" x14ac:dyDescent="0.25">
      <c r="A15958" t="s">
        <v>56846</v>
      </c>
      <c r="B15958" t="s">
        <v>16367</v>
      </c>
      <c r="C15958" t="s">
        <v>141</v>
      </c>
      <c r="D15958">
        <v>210001</v>
      </c>
      <c r="G15958">
        <v>679000</v>
      </c>
      <c r="H15958">
        <v>1180</v>
      </c>
      <c r="I15958">
        <v>7000</v>
      </c>
      <c r="J15958" s="3">
        <v>45348.190972222219</v>
      </c>
      <c r="K15958" s="3">
        <v>45353.190972222219</v>
      </c>
      <c r="L15958" s="3">
        <v>45353.208333333336</v>
      </c>
      <c r="M15958" t="s">
        <v>36652</v>
      </c>
      <c r="N15958" s="4" t="s">
        <v>85</v>
      </c>
      <c r="P15958" t="s">
        <v>16</v>
      </c>
    </row>
    <row r="15959" spans="1:16" x14ac:dyDescent="0.25">
      <c r="A15959" t="s">
        <v>56847</v>
      </c>
      <c r="B15959" t="s">
        <v>10512</v>
      </c>
      <c r="C15959" t="s">
        <v>61086</v>
      </c>
      <c r="D15959">
        <v>621306</v>
      </c>
      <c r="H15959">
        <v>0</v>
      </c>
      <c r="I15959">
        <v>0</v>
      </c>
      <c r="J15959" s="3">
        <v>45348.25</v>
      </c>
      <c r="K15959" s="3">
        <v>45362.125</v>
      </c>
      <c r="L15959" s="3">
        <v>45363.166666666664</v>
      </c>
      <c r="M15959" t="s">
        <v>30797</v>
      </c>
      <c r="N15959" s="4" t="s">
        <v>85</v>
      </c>
      <c r="P15959" t="s">
        <v>16</v>
      </c>
    </row>
    <row r="15960" spans="1:16" x14ac:dyDescent="0.25">
      <c r="A15960" t="s">
        <v>56848</v>
      </c>
      <c r="B15960" t="s">
        <v>19765</v>
      </c>
      <c r="C15960" t="s">
        <v>30</v>
      </c>
      <c r="D15960">
        <v>825325</v>
      </c>
      <c r="G15960">
        <v>288571</v>
      </c>
      <c r="I15960">
        <v>3700</v>
      </c>
      <c r="J15960" s="3">
        <v>45349.416666666664</v>
      </c>
      <c r="K15960" s="3">
        <v>45359.208333333336</v>
      </c>
      <c r="L15960" s="3">
        <v>45360.416666666664</v>
      </c>
      <c r="M15960" t="s">
        <v>40050</v>
      </c>
      <c r="N15960" s="4" t="s">
        <v>85</v>
      </c>
      <c r="P15960" t="s">
        <v>16</v>
      </c>
    </row>
    <row r="15961" spans="1:16" x14ac:dyDescent="0.25">
      <c r="A15961" t="s">
        <v>56849</v>
      </c>
      <c r="B15961" t="s">
        <v>18791</v>
      </c>
      <c r="C15961" t="s">
        <v>61368</v>
      </c>
      <c r="D15961">
        <v>160017</v>
      </c>
      <c r="G15961">
        <v>4950000</v>
      </c>
      <c r="H15961">
        <v>11800</v>
      </c>
      <c r="I15961">
        <v>100000</v>
      </c>
      <c r="J15961" s="3">
        <v>45337.125</v>
      </c>
      <c r="K15961" s="3">
        <v>45362.458333333336</v>
      </c>
      <c r="L15961" s="3">
        <v>45363.125</v>
      </c>
      <c r="M15961" t="s">
        <v>39076</v>
      </c>
      <c r="N15961" s="4" t="s">
        <v>85</v>
      </c>
      <c r="P15961" t="s">
        <v>16</v>
      </c>
    </row>
    <row r="15962" spans="1:16" x14ac:dyDescent="0.25">
      <c r="A15962" t="s">
        <v>56850</v>
      </c>
      <c r="B15962" t="s">
        <v>18333</v>
      </c>
      <c r="C15962" t="s">
        <v>153</v>
      </c>
      <c r="D15962">
        <v>190011</v>
      </c>
      <c r="G15962">
        <v>208000</v>
      </c>
      <c r="H15962">
        <v>200</v>
      </c>
      <c r="I15962">
        <v>4160</v>
      </c>
      <c r="J15962" s="3">
        <v>45342.520833333336</v>
      </c>
      <c r="K15962" s="3">
        <v>45353.104166666664</v>
      </c>
      <c r="L15962" s="3">
        <v>45355.479166666664</v>
      </c>
      <c r="M15962" t="s">
        <v>38618</v>
      </c>
      <c r="N15962" s="4" t="s">
        <v>85</v>
      </c>
      <c r="P15962" t="s">
        <v>16</v>
      </c>
    </row>
    <row r="15963" spans="1:16" x14ac:dyDescent="0.25">
      <c r="A15963" t="s">
        <v>56851</v>
      </c>
      <c r="B15963" t="s">
        <v>17484</v>
      </c>
      <c r="C15963" t="s">
        <v>154</v>
      </c>
      <c r="D15963">
        <v>110025</v>
      </c>
      <c r="G15963">
        <v>785175</v>
      </c>
      <c r="H15963">
        <v>0</v>
      </c>
      <c r="I15963">
        <v>15704</v>
      </c>
      <c r="J15963" s="3">
        <v>45344.253472222219</v>
      </c>
      <c r="K15963" s="3">
        <v>45351.125</v>
      </c>
      <c r="L15963" s="3">
        <v>45351.145833333336</v>
      </c>
      <c r="M15963" t="s">
        <v>37769</v>
      </c>
      <c r="N15963" s="4" t="s">
        <v>85</v>
      </c>
      <c r="P15963" t="s">
        <v>16</v>
      </c>
    </row>
    <row r="15964" spans="1:16" x14ac:dyDescent="0.25">
      <c r="A15964" t="s">
        <v>56852</v>
      </c>
      <c r="B15964" t="s">
        <v>10469</v>
      </c>
      <c r="C15964" t="s">
        <v>61029</v>
      </c>
      <c r="D15964">
        <v>628002</v>
      </c>
      <c r="H15964">
        <v>0</v>
      </c>
      <c r="I15964">
        <v>4000</v>
      </c>
      <c r="J15964" s="3">
        <v>45348.288194444445</v>
      </c>
      <c r="K15964" s="3">
        <v>45358.083333333336</v>
      </c>
      <c r="L15964" s="3">
        <v>45359.104166666664</v>
      </c>
      <c r="M15964" t="s">
        <v>30754</v>
      </c>
      <c r="N15964" s="4" t="s">
        <v>85</v>
      </c>
      <c r="P15964" t="s">
        <v>16</v>
      </c>
    </row>
    <row r="15965" spans="1:16" x14ac:dyDescent="0.25">
      <c r="A15965" t="s">
        <v>56853</v>
      </c>
      <c r="B15965" t="s">
        <v>20530</v>
      </c>
      <c r="C15965" t="s">
        <v>382</v>
      </c>
      <c r="D15965">
        <v>247667</v>
      </c>
      <c r="H15965">
        <v>295</v>
      </c>
      <c r="I15965">
        <v>15000</v>
      </c>
      <c r="J15965" s="3">
        <v>45349.416666666664</v>
      </c>
      <c r="K15965" s="3">
        <v>45377.208333333336</v>
      </c>
      <c r="L15965" s="3">
        <v>45378.125</v>
      </c>
      <c r="M15965" t="s">
        <v>40815</v>
      </c>
      <c r="N15965" s="4" t="s">
        <v>85</v>
      </c>
      <c r="P15965" t="s">
        <v>16</v>
      </c>
    </row>
    <row r="15966" spans="1:16" x14ac:dyDescent="0.25">
      <c r="A15966" t="s">
        <v>56854</v>
      </c>
      <c r="B15966" t="s">
        <v>15565</v>
      </c>
      <c r="C15966" t="s">
        <v>61160</v>
      </c>
      <c r="D15966">
        <v>422002</v>
      </c>
      <c r="G15966">
        <v>4490743</v>
      </c>
      <c r="H15966">
        <v>681</v>
      </c>
      <c r="I15966">
        <v>45000</v>
      </c>
      <c r="J15966" s="3">
        <v>45349.413194444445</v>
      </c>
      <c r="K15966" s="3">
        <v>45355.125</v>
      </c>
      <c r="L15966" s="3">
        <v>45356.125</v>
      </c>
      <c r="M15966" t="s">
        <v>35850</v>
      </c>
      <c r="N15966" s="4" t="s">
        <v>85</v>
      </c>
      <c r="P15966" t="s">
        <v>16</v>
      </c>
    </row>
    <row r="15967" spans="1:16" x14ac:dyDescent="0.25">
      <c r="A15967" t="s">
        <v>56855</v>
      </c>
      <c r="B15967" t="s">
        <v>15944</v>
      </c>
      <c r="C15967" t="s">
        <v>310</v>
      </c>
      <c r="D15967">
        <v>221010</v>
      </c>
      <c r="G15967">
        <v>664464</v>
      </c>
      <c r="H15967">
        <v>1000</v>
      </c>
      <c r="I15967">
        <v>13500</v>
      </c>
      <c r="J15967" s="3">
        <v>45349.375</v>
      </c>
      <c r="K15967" s="3">
        <v>45355.125</v>
      </c>
      <c r="L15967" s="3">
        <v>45355.166666666664</v>
      </c>
      <c r="M15967" t="s">
        <v>36229</v>
      </c>
      <c r="N15967" s="4" t="s">
        <v>85</v>
      </c>
      <c r="P15967" t="s">
        <v>16</v>
      </c>
    </row>
    <row r="15968" spans="1:16" x14ac:dyDescent="0.25">
      <c r="A15968" t="s">
        <v>56856</v>
      </c>
      <c r="B15968" t="s">
        <v>710</v>
      </c>
      <c r="C15968" t="s">
        <v>207</v>
      </c>
      <c r="D15968">
        <v>124001</v>
      </c>
      <c r="G15968">
        <v>195000</v>
      </c>
      <c r="H15968">
        <v>500</v>
      </c>
      <c r="I15968">
        <v>3900</v>
      </c>
      <c r="J15968" s="3">
        <v>45348.288194444445</v>
      </c>
      <c r="K15968" s="3">
        <v>45355.458333333336</v>
      </c>
      <c r="L15968" s="3">
        <v>45355.083333333336</v>
      </c>
      <c r="M15968" t="s">
        <v>20995</v>
      </c>
      <c r="N15968" s="4" t="s">
        <v>85</v>
      </c>
      <c r="P15968" t="s">
        <v>16</v>
      </c>
    </row>
    <row r="15969" spans="1:16" x14ac:dyDescent="0.25">
      <c r="A15969" t="s">
        <v>56857</v>
      </c>
      <c r="B15969" t="s">
        <v>12360</v>
      </c>
      <c r="C15969" t="s">
        <v>61086</v>
      </c>
      <c r="D15969">
        <v>621306</v>
      </c>
      <c r="H15969">
        <v>0</v>
      </c>
      <c r="I15969">
        <v>0</v>
      </c>
      <c r="J15969" s="3">
        <v>45349.25</v>
      </c>
      <c r="K15969" s="3">
        <v>45364.125</v>
      </c>
      <c r="L15969" s="3">
        <v>45365.166666666664</v>
      </c>
      <c r="M15969" t="s">
        <v>32645</v>
      </c>
      <c r="N15969" s="4" t="s">
        <v>85</v>
      </c>
      <c r="P15969" t="s">
        <v>16</v>
      </c>
    </row>
    <row r="15970" spans="1:16" x14ac:dyDescent="0.25">
      <c r="A15970" t="s">
        <v>56858</v>
      </c>
      <c r="B15970" t="s">
        <v>20498</v>
      </c>
      <c r="C15970" t="s">
        <v>119</v>
      </c>
      <c r="D15970">
        <v>248001</v>
      </c>
      <c r="G15970">
        <v>2670000</v>
      </c>
      <c r="H15970">
        <v>2360</v>
      </c>
      <c r="I15970">
        <v>53500</v>
      </c>
      <c r="J15970" s="3">
        <v>45349.208333333336</v>
      </c>
      <c r="K15970" s="3">
        <v>45358.0625</v>
      </c>
      <c r="L15970" s="3">
        <v>45358.166666666664</v>
      </c>
      <c r="M15970" t="s">
        <v>40783</v>
      </c>
      <c r="N15970" s="4" t="s">
        <v>85</v>
      </c>
      <c r="P15970" t="s">
        <v>16</v>
      </c>
    </row>
    <row r="15971" spans="1:16" x14ac:dyDescent="0.25">
      <c r="A15971" t="s">
        <v>56859</v>
      </c>
      <c r="B15971" t="s">
        <v>20897</v>
      </c>
      <c r="C15971" t="s">
        <v>273</v>
      </c>
      <c r="D15971">
        <v>160009</v>
      </c>
      <c r="G15971">
        <v>1448069</v>
      </c>
      <c r="H15971">
        <v>0</v>
      </c>
      <c r="I15971">
        <v>29000</v>
      </c>
      <c r="J15971" s="3">
        <v>45349.208333333336</v>
      </c>
      <c r="K15971" s="3">
        <v>45356.5</v>
      </c>
      <c r="L15971" s="3">
        <v>45356.145833333336</v>
      </c>
      <c r="M15971" t="s">
        <v>41182</v>
      </c>
      <c r="N15971" s="4" t="s">
        <v>85</v>
      </c>
      <c r="P15971" t="s">
        <v>16</v>
      </c>
    </row>
    <row r="15972" spans="1:16" x14ac:dyDescent="0.25">
      <c r="A15972" t="s">
        <v>56860</v>
      </c>
      <c r="B15972" t="s">
        <v>17693</v>
      </c>
      <c r="C15972" t="s">
        <v>154</v>
      </c>
      <c r="D15972">
        <v>110015</v>
      </c>
      <c r="G15972">
        <v>2008453</v>
      </c>
      <c r="H15972">
        <v>0</v>
      </c>
      <c r="I15972">
        <v>40169</v>
      </c>
      <c r="J15972" s="3">
        <v>45345.288194444445</v>
      </c>
      <c r="K15972" s="3">
        <v>45352.125</v>
      </c>
      <c r="L15972" s="3">
        <v>45352.145833333336</v>
      </c>
      <c r="M15972" t="s">
        <v>37978</v>
      </c>
      <c r="N15972" s="4" t="s">
        <v>85</v>
      </c>
      <c r="P15972" t="s">
        <v>16</v>
      </c>
    </row>
    <row r="15973" spans="1:16" x14ac:dyDescent="0.25">
      <c r="A15973" t="s">
        <v>56861</v>
      </c>
      <c r="B15973" t="s">
        <v>19024</v>
      </c>
      <c r="C15973" t="s">
        <v>61322</v>
      </c>
      <c r="D15973">
        <v>400094</v>
      </c>
      <c r="G15973">
        <v>8092000</v>
      </c>
      <c r="H15973">
        <v>0</v>
      </c>
      <c r="I15973">
        <v>161840</v>
      </c>
      <c r="J15973" s="3">
        <v>45349.135416666664</v>
      </c>
      <c r="K15973" s="3">
        <v>45364.125</v>
      </c>
      <c r="L15973" s="3">
        <v>45366.145833333336</v>
      </c>
      <c r="M15973" t="s">
        <v>39309</v>
      </c>
      <c r="N15973" s="4" t="s">
        <v>85</v>
      </c>
      <c r="P15973" t="s">
        <v>16</v>
      </c>
    </row>
    <row r="15974" spans="1:16" x14ac:dyDescent="0.25">
      <c r="A15974" t="s">
        <v>56862</v>
      </c>
      <c r="B15974" t="s">
        <v>17854</v>
      </c>
      <c r="C15974" t="s">
        <v>325</v>
      </c>
      <c r="D15974">
        <v>474006</v>
      </c>
      <c r="H15974">
        <v>3000</v>
      </c>
      <c r="I15974">
        <v>32000</v>
      </c>
      <c r="J15974" s="3">
        <v>45349.270833333336</v>
      </c>
      <c r="K15974" s="3">
        <v>45371.125</v>
      </c>
      <c r="L15974" s="3">
        <v>45372.125</v>
      </c>
      <c r="M15974" t="s">
        <v>38139</v>
      </c>
      <c r="N15974" s="4" t="s">
        <v>85</v>
      </c>
      <c r="P15974" t="s">
        <v>16</v>
      </c>
    </row>
    <row r="15975" spans="1:16" x14ac:dyDescent="0.25">
      <c r="A15975" t="s">
        <v>56863</v>
      </c>
      <c r="B15975" t="s">
        <v>11068</v>
      </c>
      <c r="C15975" t="s">
        <v>61041</v>
      </c>
      <c r="D15975">
        <v>625002</v>
      </c>
      <c r="G15975">
        <v>492644</v>
      </c>
      <c r="H15975">
        <v>0</v>
      </c>
      <c r="I15975">
        <v>4926</v>
      </c>
      <c r="J15975" s="3">
        <v>45346.375</v>
      </c>
      <c r="K15975" s="3">
        <v>45352.125</v>
      </c>
      <c r="L15975" s="3">
        <v>45352.166666666664</v>
      </c>
      <c r="M15975" t="s">
        <v>31353</v>
      </c>
      <c r="N15975" s="4" t="s">
        <v>85</v>
      </c>
      <c r="P15975" t="s">
        <v>16</v>
      </c>
    </row>
    <row r="15976" spans="1:16" x14ac:dyDescent="0.25">
      <c r="A15976" t="s">
        <v>56864</v>
      </c>
      <c r="B15976" t="s">
        <v>20553</v>
      </c>
      <c r="C15976" t="s">
        <v>119</v>
      </c>
      <c r="D15976">
        <v>263667</v>
      </c>
      <c r="G15976">
        <v>4669000</v>
      </c>
      <c r="H15976">
        <v>2360</v>
      </c>
      <c r="I15976">
        <v>94000</v>
      </c>
      <c r="J15976" s="3">
        <v>45335.25</v>
      </c>
      <c r="K15976" s="3">
        <v>45355.125</v>
      </c>
      <c r="L15976" s="3">
        <v>45356.5</v>
      </c>
      <c r="M15976" t="s">
        <v>40838</v>
      </c>
      <c r="N15976" s="4" t="s">
        <v>85</v>
      </c>
      <c r="P15976" t="s">
        <v>16</v>
      </c>
    </row>
    <row r="15977" spans="1:16" x14ac:dyDescent="0.25">
      <c r="A15977" t="s">
        <v>56865</v>
      </c>
      <c r="B15977" t="s">
        <v>20754</v>
      </c>
      <c r="C15977" t="s">
        <v>132</v>
      </c>
      <c r="D15977">
        <v>502032</v>
      </c>
      <c r="G15977">
        <v>1338302</v>
      </c>
      <c r="H15977">
        <v>0</v>
      </c>
      <c r="I15977">
        <v>26766</v>
      </c>
      <c r="J15977" s="3">
        <v>45330.506944444445</v>
      </c>
      <c r="K15977" s="3">
        <v>45356.458333333336</v>
      </c>
      <c r="L15977" s="3">
        <v>45357.041666666664</v>
      </c>
      <c r="M15977" t="s">
        <v>41039</v>
      </c>
      <c r="N15977" s="4" t="s">
        <v>85</v>
      </c>
      <c r="P15977" t="s">
        <v>16</v>
      </c>
    </row>
    <row r="15978" spans="1:16" x14ac:dyDescent="0.25">
      <c r="A15978" t="s">
        <v>56866</v>
      </c>
      <c r="B15978" t="s">
        <v>19856</v>
      </c>
      <c r="C15978" t="s">
        <v>22</v>
      </c>
      <c r="D15978">
        <v>231220</v>
      </c>
      <c r="G15978">
        <v>1040106</v>
      </c>
      <c r="I15978">
        <v>13100</v>
      </c>
      <c r="J15978" s="3">
        <v>45349.288194444445</v>
      </c>
      <c r="K15978" s="3">
        <v>45360.25</v>
      </c>
      <c r="L15978" s="3">
        <v>45362.416666666664</v>
      </c>
      <c r="M15978" t="s">
        <v>40141</v>
      </c>
      <c r="N15978" s="4" t="s">
        <v>85</v>
      </c>
      <c r="P15978" t="s">
        <v>16</v>
      </c>
    </row>
    <row r="15979" spans="1:16" x14ac:dyDescent="0.25">
      <c r="A15979" t="s">
        <v>56867</v>
      </c>
      <c r="B15979" t="s">
        <v>17689</v>
      </c>
      <c r="C15979" t="s">
        <v>61067</v>
      </c>
      <c r="D15979">
        <v>110091</v>
      </c>
      <c r="G15979">
        <v>1313692</v>
      </c>
      <c r="H15979">
        <v>500</v>
      </c>
      <c r="I15979">
        <v>26300</v>
      </c>
      <c r="J15979" s="3">
        <v>45346.25</v>
      </c>
      <c r="K15979" s="3">
        <v>45355.125</v>
      </c>
      <c r="L15979" s="3">
        <v>45355.135416666664</v>
      </c>
      <c r="M15979" t="s">
        <v>37974</v>
      </c>
      <c r="N15979" s="4" t="s">
        <v>85</v>
      </c>
      <c r="P15979" t="s">
        <v>16</v>
      </c>
    </row>
    <row r="15980" spans="1:16" x14ac:dyDescent="0.25">
      <c r="A15980" t="s">
        <v>56868</v>
      </c>
      <c r="B15980" t="s">
        <v>17256</v>
      </c>
      <c r="C15980" t="s">
        <v>61067</v>
      </c>
      <c r="D15980">
        <v>110091</v>
      </c>
      <c r="G15980">
        <v>1186383</v>
      </c>
      <c r="H15980">
        <v>500</v>
      </c>
      <c r="I15980">
        <v>23800</v>
      </c>
      <c r="J15980" s="3">
        <v>45346.25</v>
      </c>
      <c r="K15980" s="3">
        <v>45355.125</v>
      </c>
      <c r="L15980" s="3">
        <v>45355.135416666664</v>
      </c>
      <c r="M15980" t="s">
        <v>37541</v>
      </c>
      <c r="N15980" s="4" t="s">
        <v>85</v>
      </c>
      <c r="P15980" t="s">
        <v>16</v>
      </c>
    </row>
    <row r="15981" spans="1:16" x14ac:dyDescent="0.25">
      <c r="A15981" t="s">
        <v>56869</v>
      </c>
      <c r="B15981" t="s">
        <v>17615</v>
      </c>
      <c r="C15981" t="s">
        <v>61067</v>
      </c>
      <c r="D15981">
        <v>110091</v>
      </c>
      <c r="G15981">
        <v>1623199</v>
      </c>
      <c r="H15981">
        <v>500</v>
      </c>
      <c r="I15981">
        <v>32500</v>
      </c>
      <c r="J15981" s="3">
        <v>45346.25</v>
      </c>
      <c r="K15981" s="3">
        <v>45355.125</v>
      </c>
      <c r="L15981" s="3">
        <v>45355.135416666664</v>
      </c>
      <c r="M15981" t="s">
        <v>37900</v>
      </c>
      <c r="N15981" s="4" t="s">
        <v>85</v>
      </c>
      <c r="P15981" t="s">
        <v>16</v>
      </c>
    </row>
    <row r="15982" spans="1:16" x14ac:dyDescent="0.25">
      <c r="A15982" t="s">
        <v>56870</v>
      </c>
      <c r="B15982" t="s">
        <v>2102</v>
      </c>
      <c r="C15982" t="s">
        <v>61026</v>
      </c>
      <c r="D15982">
        <v>122505</v>
      </c>
      <c r="G15982">
        <v>225276</v>
      </c>
      <c r="H15982">
        <v>1000</v>
      </c>
      <c r="I15982">
        <v>4505</v>
      </c>
      <c r="J15982" s="3">
        <v>45349.416666666664</v>
      </c>
      <c r="K15982" s="3">
        <v>45355.458333333336</v>
      </c>
      <c r="L15982" s="3">
        <v>45355.041666666664</v>
      </c>
      <c r="M15982" t="s">
        <v>22387</v>
      </c>
      <c r="N15982" s="4" t="s">
        <v>85</v>
      </c>
      <c r="P15982" t="s">
        <v>16</v>
      </c>
    </row>
    <row r="15983" spans="1:16" x14ac:dyDescent="0.25">
      <c r="A15983" t="s">
        <v>56871</v>
      </c>
      <c r="B15983" t="s">
        <v>8034</v>
      </c>
      <c r="C15983" t="s">
        <v>61071</v>
      </c>
      <c r="D15983">
        <v>302006</v>
      </c>
      <c r="G15983">
        <v>12949000</v>
      </c>
      <c r="H15983">
        <v>1000</v>
      </c>
      <c r="I15983">
        <v>258980</v>
      </c>
      <c r="J15983" s="3">
        <v>45345.395833333336</v>
      </c>
      <c r="K15983" s="3">
        <v>45351.25</v>
      </c>
      <c r="L15983" s="3">
        <v>45352.458333333336</v>
      </c>
      <c r="M15983" t="s">
        <v>28319</v>
      </c>
      <c r="N15983" s="4" t="s">
        <v>85</v>
      </c>
      <c r="P15983" t="s">
        <v>16</v>
      </c>
    </row>
    <row r="15984" spans="1:16" x14ac:dyDescent="0.25">
      <c r="A15984" t="s">
        <v>56872</v>
      </c>
      <c r="B15984" t="s">
        <v>17255</v>
      </c>
      <c r="C15984" t="s">
        <v>61067</v>
      </c>
      <c r="D15984">
        <v>110091</v>
      </c>
      <c r="G15984">
        <v>2203809</v>
      </c>
      <c r="H15984">
        <v>500</v>
      </c>
      <c r="I15984">
        <v>44100</v>
      </c>
      <c r="J15984" s="3">
        <v>45346.25</v>
      </c>
      <c r="K15984" s="3">
        <v>45355.125</v>
      </c>
      <c r="L15984" s="3">
        <v>45355.135416666664</v>
      </c>
      <c r="M15984" t="s">
        <v>37540</v>
      </c>
      <c r="N15984" s="4" t="s">
        <v>85</v>
      </c>
      <c r="P15984" t="s">
        <v>16</v>
      </c>
    </row>
    <row r="15985" spans="1:16" x14ac:dyDescent="0.25">
      <c r="A15985" t="s">
        <v>56873</v>
      </c>
      <c r="B15985" t="s">
        <v>18415</v>
      </c>
      <c r="C15985" t="s">
        <v>153</v>
      </c>
      <c r="D15985">
        <v>180001</v>
      </c>
      <c r="G15985">
        <v>315000</v>
      </c>
      <c r="H15985">
        <v>200</v>
      </c>
      <c r="I15985">
        <v>6500</v>
      </c>
      <c r="J15985" s="3">
        <v>45349.25</v>
      </c>
      <c r="K15985" s="3">
        <v>45360.166666666664</v>
      </c>
      <c r="L15985" s="3">
        <v>45362.5</v>
      </c>
      <c r="M15985" t="s">
        <v>38700</v>
      </c>
      <c r="N15985" s="4" t="s">
        <v>85</v>
      </c>
      <c r="P15985" t="s">
        <v>16</v>
      </c>
    </row>
    <row r="15986" spans="1:16" x14ac:dyDescent="0.25">
      <c r="A15986" t="s">
        <v>56874</v>
      </c>
      <c r="B15986" t="s">
        <v>6817</v>
      </c>
      <c r="C15986" t="s">
        <v>61071</v>
      </c>
      <c r="D15986">
        <v>302006</v>
      </c>
      <c r="G15986">
        <v>1415000</v>
      </c>
      <c r="H15986">
        <v>500</v>
      </c>
      <c r="I15986">
        <v>28300</v>
      </c>
      <c r="J15986" s="3">
        <v>45349.041666666664</v>
      </c>
      <c r="K15986" s="3">
        <v>45355.458333333336</v>
      </c>
      <c r="L15986" s="3">
        <v>45355.104166666664</v>
      </c>
      <c r="M15986" t="s">
        <v>27102</v>
      </c>
      <c r="N15986" s="4" t="s">
        <v>85</v>
      </c>
      <c r="P15986" t="s">
        <v>16</v>
      </c>
    </row>
    <row r="15987" spans="1:16" x14ac:dyDescent="0.25">
      <c r="A15987" t="s">
        <v>56875</v>
      </c>
      <c r="B15987" t="s">
        <v>6830</v>
      </c>
      <c r="C15987" t="s">
        <v>61071</v>
      </c>
      <c r="D15987">
        <v>302004</v>
      </c>
      <c r="G15987">
        <v>1804000</v>
      </c>
      <c r="H15987">
        <v>500</v>
      </c>
      <c r="I15987">
        <v>36080</v>
      </c>
      <c r="J15987" s="3">
        <v>45349.041666666664</v>
      </c>
      <c r="K15987" s="3">
        <v>45355.458333333336</v>
      </c>
      <c r="L15987" s="3">
        <v>45355.104166666664</v>
      </c>
      <c r="M15987" t="s">
        <v>27115</v>
      </c>
      <c r="N15987" s="4" t="s">
        <v>85</v>
      </c>
      <c r="P15987" t="s">
        <v>16</v>
      </c>
    </row>
    <row r="15988" spans="1:16" x14ac:dyDescent="0.25">
      <c r="A15988" t="s">
        <v>56876</v>
      </c>
      <c r="B15988" t="s">
        <v>7916</v>
      </c>
      <c r="C15988" t="s">
        <v>61071</v>
      </c>
      <c r="D15988">
        <v>302006</v>
      </c>
      <c r="G15988">
        <v>2314000</v>
      </c>
      <c r="H15988">
        <v>500</v>
      </c>
      <c r="I15988">
        <v>46280</v>
      </c>
      <c r="J15988" s="3">
        <v>45349.041666666664</v>
      </c>
      <c r="K15988" s="3">
        <v>45355.458333333336</v>
      </c>
      <c r="L15988" s="3">
        <v>45355.104166666664</v>
      </c>
      <c r="M15988" t="s">
        <v>28201</v>
      </c>
      <c r="N15988" s="4" t="s">
        <v>85</v>
      </c>
      <c r="P15988" t="s">
        <v>16</v>
      </c>
    </row>
    <row r="15989" spans="1:16" x14ac:dyDescent="0.25">
      <c r="A15989" t="s">
        <v>56877</v>
      </c>
      <c r="B15989" t="s">
        <v>6825</v>
      </c>
      <c r="C15989" t="s">
        <v>61071</v>
      </c>
      <c r="D15989">
        <v>302004</v>
      </c>
      <c r="G15989">
        <v>5276000</v>
      </c>
      <c r="H15989">
        <v>500</v>
      </c>
      <c r="I15989">
        <v>105520</v>
      </c>
      <c r="J15989" s="3">
        <v>45349.041666666664</v>
      </c>
      <c r="K15989" s="3">
        <v>45355.458333333336</v>
      </c>
      <c r="L15989" s="3">
        <v>45355.104166666664</v>
      </c>
      <c r="M15989" t="s">
        <v>27110</v>
      </c>
      <c r="N15989" s="4" t="s">
        <v>85</v>
      </c>
      <c r="P15989" t="s">
        <v>16</v>
      </c>
    </row>
    <row r="15990" spans="1:16" x14ac:dyDescent="0.25">
      <c r="A15990" t="s">
        <v>56878</v>
      </c>
      <c r="B15990" t="s">
        <v>17719</v>
      </c>
      <c r="C15990" t="s">
        <v>61067</v>
      </c>
      <c r="D15990">
        <v>110091</v>
      </c>
      <c r="G15990">
        <v>3337692</v>
      </c>
      <c r="H15990">
        <v>500</v>
      </c>
      <c r="I15990">
        <v>66800</v>
      </c>
      <c r="J15990" s="3">
        <v>45348.25</v>
      </c>
      <c r="K15990" s="3">
        <v>45362.125</v>
      </c>
      <c r="L15990" s="3">
        <v>45362.135416666664</v>
      </c>
      <c r="M15990" t="s">
        <v>38004</v>
      </c>
      <c r="N15990" s="4" t="s">
        <v>85</v>
      </c>
      <c r="P15990" t="s">
        <v>16</v>
      </c>
    </row>
    <row r="15991" spans="1:16" x14ac:dyDescent="0.25">
      <c r="A15991" t="s">
        <v>56879</v>
      </c>
      <c r="B15991" t="s">
        <v>17681</v>
      </c>
      <c r="C15991" t="s">
        <v>61067</v>
      </c>
      <c r="D15991">
        <v>110091</v>
      </c>
      <c r="G15991">
        <v>3503106</v>
      </c>
      <c r="H15991">
        <v>500</v>
      </c>
      <c r="I15991">
        <v>70100</v>
      </c>
      <c r="J15991" s="3">
        <v>45348.25</v>
      </c>
      <c r="K15991" s="3">
        <v>45362.125</v>
      </c>
      <c r="L15991" s="3">
        <v>45362.135416666664</v>
      </c>
      <c r="M15991" t="s">
        <v>37966</v>
      </c>
      <c r="N15991" s="4" t="s">
        <v>85</v>
      </c>
      <c r="P15991" t="s">
        <v>16</v>
      </c>
    </row>
    <row r="15992" spans="1:16" x14ac:dyDescent="0.25">
      <c r="A15992" t="s">
        <v>56880</v>
      </c>
      <c r="B15992" t="s">
        <v>17433</v>
      </c>
      <c r="C15992" t="s">
        <v>61067</v>
      </c>
      <c r="D15992">
        <v>110032</v>
      </c>
      <c r="G15992">
        <v>993493</v>
      </c>
      <c r="H15992">
        <v>500</v>
      </c>
      <c r="I15992">
        <v>20000</v>
      </c>
      <c r="J15992" s="3">
        <v>45345.1875</v>
      </c>
      <c r="K15992" s="3">
        <v>45352.104166666664</v>
      </c>
      <c r="L15992" s="3">
        <v>45352.107638888891</v>
      </c>
      <c r="M15992" t="s">
        <v>37718</v>
      </c>
      <c r="N15992" s="4" t="s">
        <v>85</v>
      </c>
      <c r="P15992" t="s">
        <v>16</v>
      </c>
    </row>
    <row r="15993" spans="1:16" x14ac:dyDescent="0.25">
      <c r="A15993" t="s">
        <v>56881</v>
      </c>
      <c r="B15993" t="s">
        <v>17362</v>
      </c>
      <c r="C15993" t="s">
        <v>61067</v>
      </c>
      <c r="D15993">
        <v>110092</v>
      </c>
      <c r="G15993">
        <v>2237520</v>
      </c>
      <c r="H15993">
        <v>500</v>
      </c>
      <c r="I15993">
        <v>45000</v>
      </c>
      <c r="J15993" s="3">
        <v>45345.25</v>
      </c>
      <c r="K15993" s="3">
        <v>45353.083333333336</v>
      </c>
      <c r="L15993" s="3">
        <v>45353.104166666664</v>
      </c>
      <c r="M15993" t="s">
        <v>37647</v>
      </c>
      <c r="N15993" s="4" t="s">
        <v>85</v>
      </c>
      <c r="P15993" t="s">
        <v>16</v>
      </c>
    </row>
    <row r="15994" spans="1:16" x14ac:dyDescent="0.25">
      <c r="A15994" t="s">
        <v>56882</v>
      </c>
      <c r="B15994" t="s">
        <v>17633</v>
      </c>
      <c r="C15994" t="s">
        <v>61067</v>
      </c>
      <c r="D15994">
        <v>110092</v>
      </c>
      <c r="G15994">
        <v>2237520</v>
      </c>
      <c r="H15994">
        <v>500</v>
      </c>
      <c r="I15994">
        <v>45000</v>
      </c>
      <c r="J15994" s="3">
        <v>45345.25</v>
      </c>
      <c r="K15994" s="3">
        <v>45353.083333333336</v>
      </c>
      <c r="L15994" s="3">
        <v>45353.104166666664</v>
      </c>
      <c r="M15994" t="s">
        <v>37918</v>
      </c>
      <c r="N15994" s="4" t="s">
        <v>85</v>
      </c>
      <c r="P15994" t="s">
        <v>16</v>
      </c>
    </row>
    <row r="15995" spans="1:16" x14ac:dyDescent="0.25">
      <c r="A15995" t="s">
        <v>56883</v>
      </c>
      <c r="B15995" t="s">
        <v>17619</v>
      </c>
      <c r="C15995" t="s">
        <v>61067</v>
      </c>
      <c r="D15995">
        <v>110053</v>
      </c>
      <c r="G15995">
        <v>1402014</v>
      </c>
      <c r="H15995">
        <v>500</v>
      </c>
      <c r="I15995">
        <v>28100</v>
      </c>
      <c r="J15995" s="3">
        <v>45346.208333333336</v>
      </c>
      <c r="K15995" s="3">
        <v>45353.09375</v>
      </c>
      <c r="L15995" s="3">
        <v>45353.104166666664</v>
      </c>
      <c r="M15995" t="s">
        <v>37904</v>
      </c>
      <c r="N15995" s="4" t="s">
        <v>85</v>
      </c>
      <c r="P15995" t="s">
        <v>16</v>
      </c>
    </row>
    <row r="15996" spans="1:16" x14ac:dyDescent="0.25">
      <c r="A15996" t="s">
        <v>56884</v>
      </c>
      <c r="B15996" t="s">
        <v>15000</v>
      </c>
      <c r="C15996" t="s">
        <v>346</v>
      </c>
      <c r="D15996">
        <v>401305</v>
      </c>
      <c r="G15996">
        <v>20465205</v>
      </c>
      <c r="H15996">
        <v>2360</v>
      </c>
      <c r="I15996">
        <v>102326</v>
      </c>
      <c r="J15996" s="3">
        <v>45349.229166666664</v>
      </c>
      <c r="K15996" s="3">
        <v>45363.125</v>
      </c>
      <c r="L15996" s="3">
        <v>45364.125</v>
      </c>
      <c r="M15996" t="s">
        <v>35285</v>
      </c>
      <c r="N15996" s="4" t="s">
        <v>85</v>
      </c>
      <c r="P15996" t="s">
        <v>16</v>
      </c>
    </row>
    <row r="15997" spans="1:16" x14ac:dyDescent="0.25">
      <c r="A15997" t="s">
        <v>56885</v>
      </c>
      <c r="B15997" t="s">
        <v>11875</v>
      </c>
      <c r="C15997" t="s">
        <v>61041</v>
      </c>
      <c r="D15997">
        <v>600059</v>
      </c>
      <c r="G15997">
        <v>950000</v>
      </c>
      <c r="H15997">
        <v>0</v>
      </c>
      <c r="I15997">
        <v>9500</v>
      </c>
      <c r="J15997" s="3">
        <v>45349.25</v>
      </c>
      <c r="K15997" s="3">
        <v>45350.125</v>
      </c>
      <c r="L15997" s="3">
        <v>45350.145833333336</v>
      </c>
      <c r="M15997" t="s">
        <v>32160</v>
      </c>
      <c r="N15997" s="4" t="s">
        <v>85</v>
      </c>
      <c r="P15997" t="s">
        <v>16</v>
      </c>
    </row>
    <row r="15998" spans="1:16" x14ac:dyDescent="0.25">
      <c r="A15998" t="s">
        <v>56886</v>
      </c>
      <c r="B15998" t="s">
        <v>11869</v>
      </c>
      <c r="C15998" t="s">
        <v>61041</v>
      </c>
      <c r="D15998">
        <v>600059</v>
      </c>
      <c r="G15998">
        <v>750000</v>
      </c>
      <c r="H15998">
        <v>0</v>
      </c>
      <c r="I15998">
        <v>7500</v>
      </c>
      <c r="J15998" s="3">
        <v>45349.25</v>
      </c>
      <c r="K15998" s="3">
        <v>45350.125</v>
      </c>
      <c r="L15998" s="3">
        <v>45350.145833333336</v>
      </c>
      <c r="M15998" t="s">
        <v>32154</v>
      </c>
      <c r="N15998" s="4" t="s">
        <v>85</v>
      </c>
      <c r="P15998" t="s">
        <v>16</v>
      </c>
    </row>
    <row r="15999" spans="1:16" x14ac:dyDescent="0.25">
      <c r="A15999" t="s">
        <v>56887</v>
      </c>
      <c r="B15999" t="s">
        <v>17352</v>
      </c>
      <c r="C15999" t="s">
        <v>61067</v>
      </c>
      <c r="D15999">
        <v>110092</v>
      </c>
      <c r="G15999">
        <v>933236</v>
      </c>
      <c r="H15999">
        <v>500</v>
      </c>
      <c r="I15999">
        <v>18800</v>
      </c>
      <c r="J15999" s="3">
        <v>45345.25</v>
      </c>
      <c r="K15999" s="3">
        <v>45353.083333333336</v>
      </c>
      <c r="L15999" s="3">
        <v>45353.104166666664</v>
      </c>
      <c r="M15999" t="s">
        <v>37637</v>
      </c>
      <c r="N15999" s="4" t="s">
        <v>85</v>
      </c>
      <c r="P15999" t="s">
        <v>16</v>
      </c>
    </row>
    <row r="16000" spans="1:16" x14ac:dyDescent="0.25">
      <c r="A16000" t="s">
        <v>56888</v>
      </c>
      <c r="B16000" t="s">
        <v>17354</v>
      </c>
      <c r="C16000" t="s">
        <v>61067</v>
      </c>
      <c r="D16000">
        <v>110092</v>
      </c>
      <c r="G16000">
        <v>2379279</v>
      </c>
      <c r="H16000">
        <v>500</v>
      </c>
      <c r="I16000">
        <v>47700</v>
      </c>
      <c r="J16000" s="3">
        <v>45345.25</v>
      </c>
      <c r="K16000" s="3">
        <v>45353.083333333336</v>
      </c>
      <c r="L16000" s="3">
        <v>45353.104166666664</v>
      </c>
      <c r="M16000" t="s">
        <v>37639</v>
      </c>
      <c r="N16000" s="4" t="s">
        <v>85</v>
      </c>
      <c r="P16000" t="s">
        <v>16</v>
      </c>
    </row>
    <row r="16001" spans="1:16" x14ac:dyDescent="0.25">
      <c r="A16001" t="s">
        <v>56889</v>
      </c>
      <c r="B16001" t="s">
        <v>17436</v>
      </c>
      <c r="C16001" t="s">
        <v>61067</v>
      </c>
      <c r="D16001">
        <v>110032</v>
      </c>
      <c r="G16001">
        <v>881865</v>
      </c>
      <c r="H16001">
        <v>500</v>
      </c>
      <c r="I16001">
        <v>18000</v>
      </c>
      <c r="J16001" s="3">
        <v>45345.1875</v>
      </c>
      <c r="K16001" s="3">
        <v>45352.104166666664</v>
      </c>
      <c r="L16001" s="3">
        <v>45352.107638888891</v>
      </c>
      <c r="M16001" t="s">
        <v>37721</v>
      </c>
      <c r="N16001" s="4" t="s">
        <v>85</v>
      </c>
      <c r="P16001" t="s">
        <v>16</v>
      </c>
    </row>
    <row r="16002" spans="1:16" x14ac:dyDescent="0.25">
      <c r="A16002" t="s">
        <v>56890</v>
      </c>
      <c r="B16002" t="s">
        <v>2226</v>
      </c>
      <c r="C16002" t="s">
        <v>152</v>
      </c>
      <c r="D16002">
        <v>131047</v>
      </c>
      <c r="G16002">
        <v>542751</v>
      </c>
      <c r="H16002">
        <v>1000</v>
      </c>
      <c r="I16002">
        <v>2714</v>
      </c>
      <c r="J16002" s="3">
        <v>45348.375</v>
      </c>
      <c r="K16002" s="3">
        <v>45355.375</v>
      </c>
      <c r="L16002" s="3">
        <v>45356.375</v>
      </c>
      <c r="M16002" t="s">
        <v>22511</v>
      </c>
      <c r="N16002" s="4" t="s">
        <v>85</v>
      </c>
      <c r="P16002" t="s">
        <v>16</v>
      </c>
    </row>
    <row r="16003" spans="1:16" x14ac:dyDescent="0.25">
      <c r="A16003" t="s">
        <v>56891</v>
      </c>
      <c r="B16003" t="s">
        <v>18980</v>
      </c>
      <c r="C16003" t="s">
        <v>48</v>
      </c>
      <c r="D16003">
        <v>110001</v>
      </c>
      <c r="G16003">
        <v>23097000</v>
      </c>
      <c r="H16003">
        <v>23600</v>
      </c>
      <c r="I16003">
        <v>230967</v>
      </c>
      <c r="J16003" s="3">
        <v>45349.25</v>
      </c>
      <c r="K16003" s="3">
        <v>45378.083333333336</v>
      </c>
      <c r="L16003" s="3">
        <v>45379.104166666664</v>
      </c>
      <c r="M16003" t="s">
        <v>39265</v>
      </c>
      <c r="N16003" s="4" t="s">
        <v>85</v>
      </c>
      <c r="P16003" t="s">
        <v>16</v>
      </c>
    </row>
    <row r="16004" spans="1:16" x14ac:dyDescent="0.25">
      <c r="A16004" t="s">
        <v>56892</v>
      </c>
      <c r="B16004" t="s">
        <v>18236</v>
      </c>
      <c r="C16004" t="s">
        <v>131</v>
      </c>
      <c r="D16004">
        <v>145001</v>
      </c>
      <c r="G16004">
        <v>381000</v>
      </c>
      <c r="H16004">
        <v>0</v>
      </c>
      <c r="I16004">
        <v>0</v>
      </c>
      <c r="J16004" s="3">
        <v>45349.284722222219</v>
      </c>
      <c r="K16004" s="3">
        <v>45356.25</v>
      </c>
      <c r="L16004" s="3">
        <v>45358.375</v>
      </c>
      <c r="M16004" t="s">
        <v>38521</v>
      </c>
      <c r="N16004" s="4" t="s">
        <v>85</v>
      </c>
      <c r="P16004" t="s">
        <v>16</v>
      </c>
    </row>
    <row r="16005" spans="1:16" x14ac:dyDescent="0.25">
      <c r="A16005" t="s">
        <v>56893</v>
      </c>
      <c r="B16005" t="s">
        <v>17252</v>
      </c>
      <c r="C16005" t="s">
        <v>61067</v>
      </c>
      <c r="D16005">
        <v>110091</v>
      </c>
      <c r="G16005">
        <v>2073522</v>
      </c>
      <c r="H16005">
        <v>500</v>
      </c>
      <c r="I16005">
        <v>41500</v>
      </c>
      <c r="J16005" s="3">
        <v>45346.25</v>
      </c>
      <c r="K16005" s="3">
        <v>45355.125</v>
      </c>
      <c r="L16005" s="3">
        <v>45355.135416666664</v>
      </c>
      <c r="M16005" t="s">
        <v>37537</v>
      </c>
      <c r="N16005" s="4" t="s">
        <v>85</v>
      </c>
      <c r="P16005" t="s">
        <v>16</v>
      </c>
    </row>
    <row r="16006" spans="1:16" x14ac:dyDescent="0.25">
      <c r="A16006" t="s">
        <v>56894</v>
      </c>
      <c r="B16006" t="s">
        <v>17272</v>
      </c>
      <c r="C16006" t="s">
        <v>61067</v>
      </c>
      <c r="D16006">
        <v>110091</v>
      </c>
      <c r="G16006">
        <v>2381534</v>
      </c>
      <c r="H16006">
        <v>500</v>
      </c>
      <c r="I16006">
        <v>47700</v>
      </c>
      <c r="J16006" s="3">
        <v>45346.25</v>
      </c>
      <c r="K16006" s="3">
        <v>45355.125</v>
      </c>
      <c r="L16006" s="3">
        <v>45355.135416666664</v>
      </c>
      <c r="M16006" t="s">
        <v>37557</v>
      </c>
      <c r="N16006" s="4" t="s">
        <v>85</v>
      </c>
      <c r="P16006" t="s">
        <v>16</v>
      </c>
    </row>
    <row r="16007" spans="1:16" x14ac:dyDescent="0.25">
      <c r="A16007" t="s">
        <v>56895</v>
      </c>
      <c r="B16007" t="s">
        <v>19346</v>
      </c>
      <c r="C16007" t="s">
        <v>50</v>
      </c>
      <c r="D16007">
        <v>140124</v>
      </c>
      <c r="G16007">
        <v>19062000</v>
      </c>
      <c r="H16007">
        <v>3540</v>
      </c>
      <c r="I16007">
        <v>381240</v>
      </c>
      <c r="J16007" s="3">
        <v>45314.375</v>
      </c>
      <c r="K16007" s="3">
        <v>45362.125</v>
      </c>
      <c r="L16007" s="3">
        <v>45363.125</v>
      </c>
      <c r="M16007" t="s">
        <v>39631</v>
      </c>
      <c r="N16007" s="4" t="s">
        <v>85</v>
      </c>
      <c r="P16007" t="s">
        <v>16</v>
      </c>
    </row>
    <row r="16008" spans="1:16" x14ac:dyDescent="0.25">
      <c r="A16008" t="s">
        <v>56896</v>
      </c>
      <c r="B16008" t="s">
        <v>18344</v>
      </c>
      <c r="C16008" t="s">
        <v>153</v>
      </c>
      <c r="D16008">
        <v>190001</v>
      </c>
      <c r="G16008">
        <v>1597449</v>
      </c>
      <c r="H16008">
        <v>400</v>
      </c>
      <c r="I16008">
        <v>32000</v>
      </c>
      <c r="J16008" s="3">
        <v>45338.458333333336</v>
      </c>
      <c r="K16008" s="3">
        <v>45353.104166666664</v>
      </c>
      <c r="L16008" s="3">
        <v>45355.479166666664</v>
      </c>
      <c r="M16008" t="s">
        <v>38629</v>
      </c>
      <c r="N16008" s="4" t="s">
        <v>85</v>
      </c>
      <c r="P16008" t="s">
        <v>16</v>
      </c>
    </row>
    <row r="16009" spans="1:16" x14ac:dyDescent="0.25">
      <c r="A16009" t="s">
        <v>56897</v>
      </c>
      <c r="B16009" t="s">
        <v>18173</v>
      </c>
      <c r="C16009" t="s">
        <v>131</v>
      </c>
      <c r="D16009">
        <v>400005</v>
      </c>
      <c r="G16009">
        <v>14850000</v>
      </c>
      <c r="H16009">
        <v>1000</v>
      </c>
      <c r="I16009">
        <v>223500</v>
      </c>
      <c r="J16009" s="3">
        <v>45337.25</v>
      </c>
      <c r="K16009" s="3">
        <v>45356.25</v>
      </c>
      <c r="L16009" s="3">
        <v>45358.458333333336</v>
      </c>
      <c r="M16009" t="s">
        <v>38458</v>
      </c>
      <c r="N16009" s="4" t="s">
        <v>85</v>
      </c>
      <c r="P16009" t="s">
        <v>16</v>
      </c>
    </row>
    <row r="16010" spans="1:16" x14ac:dyDescent="0.25">
      <c r="A16010" t="s">
        <v>56898</v>
      </c>
      <c r="B16010" t="s">
        <v>19830</v>
      </c>
      <c r="C16010" t="s">
        <v>30</v>
      </c>
      <c r="D16010">
        <v>825325</v>
      </c>
      <c r="G16010">
        <v>284889</v>
      </c>
      <c r="I16010">
        <v>3600</v>
      </c>
      <c r="J16010" s="3">
        <v>45349.208333333336</v>
      </c>
      <c r="K16010" s="3">
        <v>45359.416666666664</v>
      </c>
      <c r="L16010" s="3">
        <v>45360.416666666664</v>
      </c>
      <c r="M16010" t="s">
        <v>40115</v>
      </c>
      <c r="N16010" s="4" t="s">
        <v>85</v>
      </c>
      <c r="P16010" t="s">
        <v>16</v>
      </c>
    </row>
    <row r="16011" spans="1:16" x14ac:dyDescent="0.25">
      <c r="A16011" t="s">
        <v>56899</v>
      </c>
      <c r="B16011" t="s">
        <v>20901</v>
      </c>
      <c r="C16011" t="s">
        <v>273</v>
      </c>
      <c r="D16011">
        <v>160009</v>
      </c>
      <c r="G16011">
        <v>716219</v>
      </c>
      <c r="H16011">
        <v>0</v>
      </c>
      <c r="I16011">
        <v>14324</v>
      </c>
      <c r="J16011" s="3">
        <v>45349.131944444445</v>
      </c>
      <c r="K16011" s="3">
        <v>45356.083333333336</v>
      </c>
      <c r="L16011" s="3">
        <v>45356.125</v>
      </c>
      <c r="M16011" t="s">
        <v>41186</v>
      </c>
      <c r="N16011" s="4" t="s">
        <v>85</v>
      </c>
      <c r="P16011" t="s">
        <v>16</v>
      </c>
    </row>
    <row r="16012" spans="1:16" x14ac:dyDescent="0.25">
      <c r="A16012" t="s">
        <v>56900</v>
      </c>
      <c r="B16012" t="s">
        <v>2429</v>
      </c>
      <c r="C16012" t="s">
        <v>61017</v>
      </c>
      <c r="D16012">
        <v>486001</v>
      </c>
      <c r="G16012">
        <v>609000</v>
      </c>
      <c r="H16012">
        <v>2000</v>
      </c>
      <c r="I16012">
        <v>12180</v>
      </c>
      <c r="J16012" s="3">
        <v>45349.4375</v>
      </c>
      <c r="K16012" s="3">
        <v>45362.229166666664</v>
      </c>
      <c r="L16012" s="3">
        <v>45364.4375</v>
      </c>
      <c r="M16012" t="s">
        <v>22714</v>
      </c>
      <c r="N16012" s="4" t="s">
        <v>85</v>
      </c>
      <c r="P16012" t="s">
        <v>16</v>
      </c>
    </row>
    <row r="16013" spans="1:16" x14ac:dyDescent="0.25">
      <c r="A16013" t="s">
        <v>56901</v>
      </c>
      <c r="B16013" t="s">
        <v>18964</v>
      </c>
      <c r="C16013" t="s">
        <v>61258</v>
      </c>
      <c r="D16013">
        <v>110007</v>
      </c>
      <c r="G16013">
        <v>585128</v>
      </c>
      <c r="H16013">
        <v>500</v>
      </c>
      <c r="I16013">
        <v>11703</v>
      </c>
      <c r="J16013" s="3">
        <v>45349.25</v>
      </c>
      <c r="K16013" s="3">
        <v>45362.041666666664</v>
      </c>
      <c r="L16013" s="3">
        <v>45363.041666666664</v>
      </c>
      <c r="M16013" t="s">
        <v>39249</v>
      </c>
      <c r="N16013" s="4" t="s">
        <v>85</v>
      </c>
      <c r="P16013" t="s">
        <v>16</v>
      </c>
    </row>
    <row r="16014" spans="1:16" x14ac:dyDescent="0.25">
      <c r="A16014" t="s">
        <v>56902</v>
      </c>
      <c r="B16014" t="s">
        <v>12201</v>
      </c>
      <c r="C16014" t="s">
        <v>61041</v>
      </c>
      <c r="D16014">
        <v>641001</v>
      </c>
      <c r="G16014">
        <v>1480000</v>
      </c>
      <c r="H16014">
        <v>0</v>
      </c>
      <c r="I16014">
        <v>14800</v>
      </c>
      <c r="J16014" s="3">
        <v>45338.375</v>
      </c>
      <c r="K16014" s="3">
        <v>45351.125</v>
      </c>
      <c r="L16014" s="3">
        <v>45352.166666666664</v>
      </c>
      <c r="M16014" t="s">
        <v>32486</v>
      </c>
      <c r="N16014" s="4" t="s">
        <v>85</v>
      </c>
      <c r="P16014" t="s">
        <v>16</v>
      </c>
    </row>
    <row r="16015" spans="1:16" x14ac:dyDescent="0.25">
      <c r="A16015" t="s">
        <v>56903</v>
      </c>
      <c r="B16015" t="s">
        <v>11455</v>
      </c>
      <c r="C16015" t="s">
        <v>61041</v>
      </c>
      <c r="D16015">
        <v>623517</v>
      </c>
      <c r="G16015">
        <v>15000000</v>
      </c>
      <c r="H16015">
        <v>0</v>
      </c>
      <c r="I16015">
        <v>150000</v>
      </c>
      <c r="J16015" s="3">
        <v>45337.375</v>
      </c>
      <c r="K16015" s="3">
        <v>45355.125</v>
      </c>
      <c r="L16015" s="3">
        <v>45355.145833333336</v>
      </c>
      <c r="M16015" t="s">
        <v>31740</v>
      </c>
      <c r="N16015" s="4" t="s">
        <v>85</v>
      </c>
      <c r="P16015" t="s">
        <v>16</v>
      </c>
    </row>
    <row r="16016" spans="1:16" x14ac:dyDescent="0.25">
      <c r="A16016" t="s">
        <v>56904</v>
      </c>
      <c r="B16016" t="s">
        <v>16614</v>
      </c>
      <c r="C16016" t="s">
        <v>61344</v>
      </c>
      <c r="D16016">
        <v>208001</v>
      </c>
      <c r="H16016">
        <v>5900</v>
      </c>
      <c r="I16016">
        <v>100000</v>
      </c>
      <c r="J16016" s="3">
        <v>45346.125</v>
      </c>
      <c r="K16016" s="3">
        <v>45358.083333333336</v>
      </c>
      <c r="L16016" s="3">
        <v>45358.166666666664</v>
      </c>
      <c r="M16016" t="s">
        <v>36899</v>
      </c>
      <c r="N16016" s="4" t="s">
        <v>85</v>
      </c>
      <c r="P16016" t="s">
        <v>16</v>
      </c>
    </row>
    <row r="16017" spans="1:16" x14ac:dyDescent="0.25">
      <c r="A16017" t="s">
        <v>56905</v>
      </c>
      <c r="B16017" t="s">
        <v>20663</v>
      </c>
      <c r="C16017" t="s">
        <v>61405</v>
      </c>
      <c r="D16017">
        <v>403001</v>
      </c>
      <c r="H16017">
        <v>3000</v>
      </c>
      <c r="I16017">
        <v>210000</v>
      </c>
      <c r="J16017" s="3">
        <v>45349.25</v>
      </c>
      <c r="K16017" s="3">
        <v>45369.25</v>
      </c>
      <c r="L16017" s="3">
        <v>45370.5</v>
      </c>
      <c r="M16017" t="s">
        <v>40948</v>
      </c>
      <c r="N16017" s="4" t="s">
        <v>85</v>
      </c>
      <c r="P16017" t="s">
        <v>16</v>
      </c>
    </row>
    <row r="16018" spans="1:16" x14ac:dyDescent="0.25">
      <c r="A16018" t="s">
        <v>56906</v>
      </c>
      <c r="B16018" t="s">
        <v>20103</v>
      </c>
      <c r="C16018" t="s">
        <v>61314</v>
      </c>
      <c r="D16018">
        <v>400001</v>
      </c>
      <c r="H16018">
        <v>0</v>
      </c>
      <c r="I16018">
        <v>0</v>
      </c>
      <c r="J16018" s="3">
        <v>45349.208333333336</v>
      </c>
      <c r="K16018" s="3">
        <v>45359.5</v>
      </c>
      <c r="L16018" s="3">
        <v>45359.510416666664</v>
      </c>
      <c r="M16018" t="s">
        <v>40388</v>
      </c>
      <c r="N16018" s="4" t="s">
        <v>85</v>
      </c>
      <c r="P16018" t="s">
        <v>16</v>
      </c>
    </row>
    <row r="16019" spans="1:16" x14ac:dyDescent="0.25">
      <c r="A16019" t="s">
        <v>56907</v>
      </c>
      <c r="B16019" t="s">
        <v>12318</v>
      </c>
      <c r="C16019" t="s">
        <v>61406</v>
      </c>
      <c r="D16019">
        <v>600002</v>
      </c>
      <c r="H16019">
        <v>0</v>
      </c>
      <c r="I16019">
        <v>100000</v>
      </c>
      <c r="J16019" s="3">
        <v>45345.1875</v>
      </c>
      <c r="K16019" s="3">
        <v>45377.125</v>
      </c>
      <c r="L16019" s="3">
        <v>45378.145833333336</v>
      </c>
      <c r="M16019" t="s">
        <v>32603</v>
      </c>
      <c r="N16019" s="4" t="s">
        <v>85</v>
      </c>
      <c r="P16019" t="s">
        <v>16</v>
      </c>
    </row>
    <row r="16020" spans="1:16" x14ac:dyDescent="0.25">
      <c r="A16020" t="s">
        <v>56908</v>
      </c>
      <c r="B16020" t="s">
        <v>7566</v>
      </c>
      <c r="C16020" t="s">
        <v>61407</v>
      </c>
      <c r="D16020">
        <v>302005</v>
      </c>
      <c r="G16020">
        <v>65000000</v>
      </c>
      <c r="H16020">
        <v>5000</v>
      </c>
      <c r="I16020">
        <v>1300000</v>
      </c>
      <c r="J16020" s="3">
        <v>45330.270833333336</v>
      </c>
      <c r="K16020" s="3">
        <v>45365.125</v>
      </c>
      <c r="L16020" s="3">
        <v>45365.166666666664</v>
      </c>
      <c r="M16020" t="s">
        <v>27851</v>
      </c>
      <c r="N16020" s="4" t="s">
        <v>85</v>
      </c>
      <c r="P16020" t="s">
        <v>16</v>
      </c>
    </row>
    <row r="16021" spans="1:16" x14ac:dyDescent="0.25">
      <c r="A16021" t="s">
        <v>56909</v>
      </c>
      <c r="B16021" t="s">
        <v>4755</v>
      </c>
      <c r="C16021" t="s">
        <v>61247</v>
      </c>
      <c r="D16021">
        <v>452003</v>
      </c>
      <c r="G16021">
        <v>567103000</v>
      </c>
      <c r="H16021">
        <v>10000</v>
      </c>
      <c r="I16021">
        <v>100000</v>
      </c>
      <c r="J16021" s="3">
        <v>45213.416666666664</v>
      </c>
      <c r="K16021" s="3">
        <v>45363.125</v>
      </c>
      <c r="L16021" s="3">
        <v>45364.125</v>
      </c>
      <c r="M16021" t="s">
        <v>25040</v>
      </c>
      <c r="N16021" s="4" t="s">
        <v>85</v>
      </c>
      <c r="P16021" t="s">
        <v>16</v>
      </c>
    </row>
    <row r="16022" spans="1:16" x14ac:dyDescent="0.25">
      <c r="A16022" t="s">
        <v>56910</v>
      </c>
      <c r="B16022" t="s">
        <v>14848</v>
      </c>
      <c r="C16022" t="s">
        <v>187</v>
      </c>
      <c r="D16022">
        <v>431602</v>
      </c>
      <c r="H16022">
        <v>0</v>
      </c>
      <c r="I16022">
        <v>0</v>
      </c>
      <c r="J16022" s="3">
        <v>45349.270833333336</v>
      </c>
      <c r="K16022" s="3">
        <v>45363.125</v>
      </c>
      <c r="L16022" s="3">
        <v>45365.5</v>
      </c>
      <c r="M16022" t="s">
        <v>35133</v>
      </c>
      <c r="N16022" s="4" t="s">
        <v>85</v>
      </c>
      <c r="P16022" t="s">
        <v>16</v>
      </c>
    </row>
    <row r="16023" spans="1:16" x14ac:dyDescent="0.25">
      <c r="A16023" t="s">
        <v>56911</v>
      </c>
      <c r="B16023" t="s">
        <v>7555</v>
      </c>
      <c r="C16023" t="s">
        <v>61408</v>
      </c>
      <c r="D16023">
        <v>302005</v>
      </c>
      <c r="G16023">
        <v>150000000</v>
      </c>
      <c r="H16023">
        <v>5000</v>
      </c>
      <c r="I16023">
        <v>3000000</v>
      </c>
      <c r="J16023" s="3">
        <v>45336.416666666664</v>
      </c>
      <c r="K16023" s="3">
        <v>45350.041666666664</v>
      </c>
      <c r="L16023" s="3">
        <v>45350.125</v>
      </c>
      <c r="M16023" t="s">
        <v>27840</v>
      </c>
      <c r="N16023" s="4" t="s">
        <v>85</v>
      </c>
      <c r="P16023" t="s">
        <v>16</v>
      </c>
    </row>
    <row r="16024" spans="1:16" x14ac:dyDescent="0.25">
      <c r="A16024" t="s">
        <v>56912</v>
      </c>
      <c r="B16024" t="s">
        <v>4535</v>
      </c>
      <c r="C16024" t="s">
        <v>61076</v>
      </c>
      <c r="D16024">
        <v>462003</v>
      </c>
      <c r="H16024">
        <v>2000</v>
      </c>
      <c r="I16024">
        <v>1000000</v>
      </c>
      <c r="J16024" s="3">
        <v>45336.055555555555</v>
      </c>
      <c r="K16024" s="3">
        <v>45363.166666666664</v>
      </c>
      <c r="L16024" s="3">
        <v>45364.208333333336</v>
      </c>
      <c r="M16024" t="s">
        <v>24820</v>
      </c>
      <c r="N16024" s="4" t="s">
        <v>85</v>
      </c>
      <c r="P16024" t="s">
        <v>16</v>
      </c>
    </row>
    <row r="16025" spans="1:16" x14ac:dyDescent="0.25">
      <c r="A16025" t="s">
        <v>56913</v>
      </c>
      <c r="B16025" t="s">
        <v>4642</v>
      </c>
      <c r="C16025" t="s">
        <v>61076</v>
      </c>
      <c r="D16025">
        <v>462003</v>
      </c>
      <c r="H16025">
        <v>5000</v>
      </c>
      <c r="I16025">
        <v>3000000</v>
      </c>
      <c r="J16025" s="3">
        <v>45325.375</v>
      </c>
      <c r="K16025" s="3">
        <v>45350.166666666664</v>
      </c>
      <c r="L16025" s="3">
        <v>45351.170138888891</v>
      </c>
      <c r="M16025" t="s">
        <v>24927</v>
      </c>
      <c r="N16025" s="4" t="s">
        <v>85</v>
      </c>
      <c r="P16025" t="s">
        <v>16</v>
      </c>
    </row>
    <row r="16026" spans="1:16" x14ac:dyDescent="0.25">
      <c r="A16026" t="s">
        <v>56914</v>
      </c>
      <c r="B16026" t="s">
        <v>4607</v>
      </c>
      <c r="C16026" t="s">
        <v>61409</v>
      </c>
      <c r="D16026">
        <v>462008</v>
      </c>
      <c r="H16026">
        <v>11800</v>
      </c>
      <c r="I16026">
        <v>500000</v>
      </c>
      <c r="J16026" s="3">
        <v>45329.208333333336</v>
      </c>
      <c r="K16026" s="3">
        <v>45351.125</v>
      </c>
      <c r="L16026" s="3">
        <v>45352.125</v>
      </c>
      <c r="M16026" t="s">
        <v>24892</v>
      </c>
      <c r="N16026" s="4" t="s">
        <v>85</v>
      </c>
      <c r="P16026" t="s">
        <v>16</v>
      </c>
    </row>
    <row r="16027" spans="1:16" x14ac:dyDescent="0.25">
      <c r="A16027" t="s">
        <v>56915</v>
      </c>
      <c r="B16027" t="s">
        <v>3266</v>
      </c>
      <c r="C16027" t="s">
        <v>61142</v>
      </c>
      <c r="D16027">
        <v>462003</v>
      </c>
      <c r="F16027" s="4"/>
      <c r="H16027">
        <v>11800</v>
      </c>
      <c r="I16027">
        <v>100000</v>
      </c>
      <c r="J16027" s="3">
        <v>45346.375</v>
      </c>
      <c r="K16027" s="3">
        <v>45363.083333333336</v>
      </c>
      <c r="L16027" s="3">
        <v>45364.083333333336</v>
      </c>
      <c r="M16027" t="s">
        <v>23551</v>
      </c>
      <c r="N16027" s="4" t="s">
        <v>85</v>
      </c>
      <c r="P16027" t="s">
        <v>16</v>
      </c>
    </row>
    <row r="16028" spans="1:16" x14ac:dyDescent="0.25">
      <c r="A16028" t="s">
        <v>56916</v>
      </c>
      <c r="B16028" t="s">
        <v>19208</v>
      </c>
      <c r="C16028" t="s">
        <v>61410</v>
      </c>
      <c r="D16028">
        <v>110008</v>
      </c>
      <c r="H16028">
        <v>0</v>
      </c>
      <c r="I16028">
        <v>0</v>
      </c>
      <c r="J16028" s="3">
        <v>45330.5</v>
      </c>
      <c r="K16028" s="3">
        <v>45350.125</v>
      </c>
      <c r="L16028" s="3">
        <v>45351.125</v>
      </c>
      <c r="M16028" t="s">
        <v>39493</v>
      </c>
      <c r="N16028" s="4" t="s">
        <v>85</v>
      </c>
      <c r="P16028" t="s">
        <v>16</v>
      </c>
    </row>
    <row r="16029" spans="1:16" x14ac:dyDescent="0.25">
      <c r="A16029" t="s">
        <v>440</v>
      </c>
      <c r="B16029" t="s">
        <v>2635</v>
      </c>
      <c r="C16029" t="s">
        <v>61127</v>
      </c>
      <c r="D16029">
        <v>480661</v>
      </c>
      <c r="H16029">
        <v>500</v>
      </c>
      <c r="I16029">
        <v>12500</v>
      </c>
      <c r="J16029" s="3">
        <v>45349.375</v>
      </c>
      <c r="K16029" s="3">
        <v>45377.375</v>
      </c>
      <c r="L16029" s="3">
        <v>45378.375</v>
      </c>
      <c r="M16029" t="s">
        <v>22920</v>
      </c>
      <c r="N16029" s="4" t="s">
        <v>85</v>
      </c>
      <c r="P16029" t="s">
        <v>16</v>
      </c>
    </row>
    <row r="16030" spans="1:16" x14ac:dyDescent="0.25">
      <c r="A16030" t="s">
        <v>56917</v>
      </c>
      <c r="B16030" t="s">
        <v>5405</v>
      </c>
      <c r="C16030" t="s">
        <v>61085</v>
      </c>
      <c r="D16030">
        <v>326023</v>
      </c>
      <c r="G16030">
        <v>1151000</v>
      </c>
      <c r="H16030">
        <v>590</v>
      </c>
      <c r="I16030">
        <v>23020</v>
      </c>
      <c r="J16030" s="3">
        <v>45348.5</v>
      </c>
      <c r="K16030" s="3">
        <v>45370.125</v>
      </c>
      <c r="L16030" s="3">
        <v>45370.145833333336</v>
      </c>
      <c r="M16030" t="s">
        <v>25690</v>
      </c>
      <c r="N16030" s="4" t="s">
        <v>85</v>
      </c>
      <c r="P16030" t="s">
        <v>16</v>
      </c>
    </row>
    <row r="16031" spans="1:16" x14ac:dyDescent="0.25">
      <c r="A16031" t="s">
        <v>56918</v>
      </c>
      <c r="B16031" t="s">
        <v>6574</v>
      </c>
      <c r="C16031" t="s">
        <v>61085</v>
      </c>
      <c r="D16031">
        <v>335805</v>
      </c>
      <c r="H16031">
        <v>236</v>
      </c>
      <c r="I16031">
        <v>42269</v>
      </c>
      <c r="J16031" s="3">
        <v>45345.458333333336</v>
      </c>
      <c r="K16031" s="3">
        <v>45363.479166666664</v>
      </c>
      <c r="L16031" s="3">
        <v>45364.479166666664</v>
      </c>
      <c r="M16031" t="s">
        <v>26859</v>
      </c>
      <c r="N16031" s="4" t="s">
        <v>85</v>
      </c>
      <c r="P16031" t="s">
        <v>16</v>
      </c>
    </row>
    <row r="16032" spans="1:16" x14ac:dyDescent="0.25">
      <c r="A16032" t="s">
        <v>56919</v>
      </c>
      <c r="B16032" t="s">
        <v>19851</v>
      </c>
      <c r="C16032" t="s">
        <v>24</v>
      </c>
      <c r="D16032">
        <v>713360</v>
      </c>
      <c r="G16032">
        <v>1804939</v>
      </c>
      <c r="I16032">
        <v>22600</v>
      </c>
      <c r="J16032" s="3">
        <v>45339.125</v>
      </c>
      <c r="K16032" s="3">
        <v>45353.125</v>
      </c>
      <c r="L16032" s="3">
        <v>45355.125</v>
      </c>
      <c r="M16032" t="s">
        <v>40136</v>
      </c>
      <c r="N16032" s="4" t="s">
        <v>85</v>
      </c>
      <c r="P16032" t="s">
        <v>16</v>
      </c>
    </row>
    <row r="16033" spans="1:16" x14ac:dyDescent="0.25">
      <c r="A16033" t="s">
        <v>56920</v>
      </c>
      <c r="B16033" t="s">
        <v>7802</v>
      </c>
      <c r="C16033" t="s">
        <v>61085</v>
      </c>
      <c r="D16033">
        <v>335805</v>
      </c>
      <c r="H16033">
        <v>236</v>
      </c>
      <c r="I16033">
        <v>24654</v>
      </c>
      <c r="J16033" s="3">
        <v>45345.458333333336</v>
      </c>
      <c r="K16033" s="3">
        <v>45363.479166666664</v>
      </c>
      <c r="L16033" s="3">
        <v>45364.479166666664</v>
      </c>
      <c r="M16033" t="s">
        <v>28087</v>
      </c>
      <c r="N16033" s="4" t="s">
        <v>85</v>
      </c>
      <c r="P16033" t="s">
        <v>16</v>
      </c>
    </row>
    <row r="16034" spans="1:16" x14ac:dyDescent="0.25">
      <c r="A16034" t="s">
        <v>56921</v>
      </c>
      <c r="B16034" t="s">
        <v>6575</v>
      </c>
      <c r="C16034" t="s">
        <v>61085</v>
      </c>
      <c r="D16034">
        <v>335805</v>
      </c>
      <c r="H16034">
        <v>590</v>
      </c>
      <c r="I16034">
        <v>181283</v>
      </c>
      <c r="J16034" s="3">
        <v>45345.458333333336</v>
      </c>
      <c r="K16034" s="3">
        <v>45365.479166666664</v>
      </c>
      <c r="L16034" s="3">
        <v>45366.479166666664</v>
      </c>
      <c r="M16034" t="s">
        <v>26860</v>
      </c>
      <c r="N16034" s="4" t="s">
        <v>85</v>
      </c>
      <c r="P16034" t="s">
        <v>16</v>
      </c>
    </row>
    <row r="16035" spans="1:16" x14ac:dyDescent="0.25">
      <c r="A16035" t="s">
        <v>56922</v>
      </c>
      <c r="B16035" t="s">
        <v>7270</v>
      </c>
      <c r="C16035" t="s">
        <v>61085</v>
      </c>
      <c r="D16035">
        <v>335805</v>
      </c>
      <c r="H16035">
        <v>590</v>
      </c>
      <c r="I16035">
        <v>78025</v>
      </c>
      <c r="J16035" s="3">
        <v>45345.458333333336</v>
      </c>
      <c r="K16035" s="3">
        <v>45365.479166666664</v>
      </c>
      <c r="L16035" s="3">
        <v>45366.479166666664</v>
      </c>
      <c r="M16035" t="s">
        <v>27555</v>
      </c>
      <c r="N16035" s="4" t="s">
        <v>85</v>
      </c>
      <c r="P16035" t="s">
        <v>16</v>
      </c>
    </row>
    <row r="16036" spans="1:16" x14ac:dyDescent="0.25">
      <c r="A16036" t="s">
        <v>56923</v>
      </c>
      <c r="B16036" t="s">
        <v>17602</v>
      </c>
      <c r="C16036" t="s">
        <v>61082</v>
      </c>
      <c r="D16036">
        <v>110078</v>
      </c>
      <c r="G16036">
        <v>63740</v>
      </c>
      <c r="H16036">
        <v>0</v>
      </c>
      <c r="I16036">
        <v>1275</v>
      </c>
      <c r="J16036" s="3">
        <v>45348.208333333336</v>
      </c>
      <c r="K16036" s="3">
        <v>45355.125</v>
      </c>
      <c r="L16036" s="3">
        <v>45355.145833333336</v>
      </c>
      <c r="M16036" t="s">
        <v>37887</v>
      </c>
      <c r="N16036" s="4" t="s">
        <v>85</v>
      </c>
      <c r="P16036" t="s">
        <v>16</v>
      </c>
    </row>
    <row r="16037" spans="1:16" x14ac:dyDescent="0.25">
      <c r="A16037" t="s">
        <v>56924</v>
      </c>
      <c r="B16037" t="s">
        <v>10656</v>
      </c>
      <c r="C16037" t="s">
        <v>61365</v>
      </c>
      <c r="D16037">
        <v>600002</v>
      </c>
      <c r="H16037">
        <v>0</v>
      </c>
      <c r="I16037">
        <v>90800</v>
      </c>
      <c r="J16037" s="3">
        <v>45348.53125</v>
      </c>
      <c r="K16037" s="3">
        <v>45351.125</v>
      </c>
      <c r="L16037" s="3">
        <v>45352.125</v>
      </c>
      <c r="M16037" t="s">
        <v>30941</v>
      </c>
      <c r="N16037" s="4" t="s">
        <v>85</v>
      </c>
      <c r="P16037" t="s">
        <v>16</v>
      </c>
    </row>
    <row r="16038" spans="1:16" x14ac:dyDescent="0.25">
      <c r="A16038" t="s">
        <v>56925</v>
      </c>
      <c r="B16038" t="s">
        <v>11749</v>
      </c>
      <c r="C16038" t="s">
        <v>61365</v>
      </c>
      <c r="D16038">
        <v>600002</v>
      </c>
      <c r="H16038">
        <v>0</v>
      </c>
      <c r="I16038">
        <v>52900</v>
      </c>
      <c r="J16038" s="3">
        <v>45348.041666666664</v>
      </c>
      <c r="K16038" s="3">
        <v>45351.125</v>
      </c>
      <c r="L16038" s="3">
        <v>45352.125</v>
      </c>
      <c r="M16038" t="s">
        <v>32034</v>
      </c>
      <c r="N16038" s="4" t="s">
        <v>85</v>
      </c>
      <c r="P16038" t="s">
        <v>16</v>
      </c>
    </row>
    <row r="16039" spans="1:16" x14ac:dyDescent="0.25">
      <c r="A16039" t="s">
        <v>56926</v>
      </c>
      <c r="B16039" t="s">
        <v>1195</v>
      </c>
      <c r="C16039" t="s">
        <v>61018</v>
      </c>
      <c r="D16039">
        <v>131001</v>
      </c>
      <c r="G16039">
        <v>2000000</v>
      </c>
      <c r="H16039">
        <v>100</v>
      </c>
      <c r="I16039">
        <v>0</v>
      </c>
      <c r="J16039" s="3">
        <v>45349.208333333336</v>
      </c>
      <c r="K16039" s="3">
        <v>45356.375</v>
      </c>
      <c r="L16039" s="3">
        <v>45356.395833333336</v>
      </c>
      <c r="M16039" t="s">
        <v>21480</v>
      </c>
      <c r="N16039" s="4" t="s">
        <v>85</v>
      </c>
      <c r="P16039" t="s">
        <v>16</v>
      </c>
    </row>
    <row r="16040" spans="1:16" x14ac:dyDescent="0.25">
      <c r="A16040" t="s">
        <v>56927</v>
      </c>
      <c r="B16040" t="s">
        <v>3962</v>
      </c>
      <c r="C16040" t="s">
        <v>61048</v>
      </c>
      <c r="D16040">
        <v>457887</v>
      </c>
      <c r="G16040">
        <v>354000</v>
      </c>
      <c r="H16040">
        <v>2000</v>
      </c>
      <c r="I16040">
        <v>7080</v>
      </c>
      <c r="J16040" s="3">
        <v>45349.125</v>
      </c>
      <c r="K16040" s="3">
        <v>45363.229166666664</v>
      </c>
      <c r="L16040" s="3">
        <v>45365.041666666664</v>
      </c>
      <c r="M16040" t="s">
        <v>24247</v>
      </c>
      <c r="N16040" s="4" t="s">
        <v>85</v>
      </c>
      <c r="P16040" t="s">
        <v>16</v>
      </c>
    </row>
    <row r="16041" spans="1:16" x14ac:dyDescent="0.25">
      <c r="A16041" t="s">
        <v>56928</v>
      </c>
      <c r="B16041" t="s">
        <v>16602</v>
      </c>
      <c r="C16041" t="s">
        <v>96</v>
      </c>
      <c r="D16041">
        <v>275203</v>
      </c>
      <c r="G16041">
        <v>32158000</v>
      </c>
      <c r="H16041">
        <v>2714</v>
      </c>
      <c r="I16041">
        <v>643000</v>
      </c>
      <c r="J16041" s="3">
        <v>45346.166666666664</v>
      </c>
      <c r="K16041" s="3">
        <v>45351.166666666664</v>
      </c>
      <c r="L16041" s="3">
        <v>45351.1875</v>
      </c>
      <c r="M16041" t="s">
        <v>36887</v>
      </c>
      <c r="N16041" s="4" t="s">
        <v>85</v>
      </c>
      <c r="P16041" t="s">
        <v>16</v>
      </c>
    </row>
    <row r="16042" spans="1:16" x14ac:dyDescent="0.25">
      <c r="A16042" t="s">
        <v>56929</v>
      </c>
      <c r="B16042" t="s">
        <v>5782</v>
      </c>
      <c r="C16042" t="s">
        <v>61023</v>
      </c>
      <c r="D16042">
        <v>321001</v>
      </c>
      <c r="G16042">
        <v>973000</v>
      </c>
      <c r="H16042">
        <v>500</v>
      </c>
      <c r="I16042">
        <v>19460</v>
      </c>
      <c r="J16042" s="3">
        <v>45346.083333333336</v>
      </c>
      <c r="K16042" s="3">
        <v>45362.25</v>
      </c>
      <c r="L16042" s="3">
        <v>45363.166666666664</v>
      </c>
      <c r="M16042" t="s">
        <v>26067</v>
      </c>
      <c r="N16042" s="4" t="s">
        <v>85</v>
      </c>
      <c r="P16042" t="s">
        <v>16</v>
      </c>
    </row>
    <row r="16043" spans="1:16" x14ac:dyDescent="0.25">
      <c r="A16043" t="s">
        <v>56930</v>
      </c>
      <c r="B16043" t="s">
        <v>16291</v>
      </c>
      <c r="C16043" t="s">
        <v>279</v>
      </c>
      <c r="D16043">
        <v>201009</v>
      </c>
      <c r="G16043">
        <v>4017559</v>
      </c>
      <c r="H16043">
        <v>5900</v>
      </c>
      <c r="I16043">
        <v>80500</v>
      </c>
      <c r="J16043" s="3">
        <v>45348.208333333336</v>
      </c>
      <c r="K16043" s="3">
        <v>45355.5</v>
      </c>
      <c r="L16043" s="3">
        <v>45355.208333333336</v>
      </c>
      <c r="M16043" t="s">
        <v>36576</v>
      </c>
      <c r="N16043" s="4" t="s">
        <v>85</v>
      </c>
      <c r="P16043" t="s">
        <v>16</v>
      </c>
    </row>
    <row r="16044" spans="1:16" x14ac:dyDescent="0.25">
      <c r="A16044" t="s">
        <v>56931</v>
      </c>
      <c r="B16044" t="s">
        <v>16148</v>
      </c>
      <c r="C16044" t="s">
        <v>279</v>
      </c>
      <c r="D16044">
        <v>201009</v>
      </c>
      <c r="G16044">
        <v>2622803</v>
      </c>
      <c r="H16044">
        <v>3540</v>
      </c>
      <c r="I16044">
        <v>52500</v>
      </c>
      <c r="J16044" s="3">
        <v>45348.25</v>
      </c>
      <c r="K16044" s="3">
        <v>45355.5</v>
      </c>
      <c r="L16044" s="3">
        <v>45355.208333333336</v>
      </c>
      <c r="M16044" t="s">
        <v>36433</v>
      </c>
      <c r="N16044" s="4" t="s">
        <v>85</v>
      </c>
      <c r="P16044" t="s">
        <v>16</v>
      </c>
    </row>
    <row r="16045" spans="1:16" x14ac:dyDescent="0.25">
      <c r="A16045" t="s">
        <v>56932</v>
      </c>
      <c r="B16045" t="s">
        <v>7278</v>
      </c>
      <c r="C16045" t="s">
        <v>61397</v>
      </c>
      <c r="D16045">
        <v>334001</v>
      </c>
      <c r="G16045">
        <v>2000000</v>
      </c>
      <c r="H16045">
        <v>500</v>
      </c>
      <c r="I16045">
        <v>40000</v>
      </c>
      <c r="J16045" s="3">
        <v>45345.458333333336</v>
      </c>
      <c r="K16045" s="3">
        <v>45355.25</v>
      </c>
      <c r="L16045" s="3">
        <v>45356.458333333336</v>
      </c>
      <c r="M16045" t="s">
        <v>27563</v>
      </c>
      <c r="N16045" s="4" t="s">
        <v>85</v>
      </c>
      <c r="P16045" t="s">
        <v>16</v>
      </c>
    </row>
    <row r="16046" spans="1:16" x14ac:dyDescent="0.25">
      <c r="A16046" t="s">
        <v>56933</v>
      </c>
      <c r="B16046" t="s">
        <v>11418</v>
      </c>
      <c r="C16046" t="s">
        <v>61041</v>
      </c>
      <c r="D16046">
        <v>641001</v>
      </c>
      <c r="G16046">
        <v>14100000</v>
      </c>
      <c r="H16046">
        <v>0</v>
      </c>
      <c r="I16046">
        <v>141000</v>
      </c>
      <c r="J16046" s="3">
        <v>45339.375</v>
      </c>
      <c r="K16046" s="3">
        <v>45350.125</v>
      </c>
      <c r="L16046" s="3">
        <v>45351.166666666664</v>
      </c>
      <c r="M16046" t="s">
        <v>31703</v>
      </c>
      <c r="N16046" s="4" t="s">
        <v>85</v>
      </c>
      <c r="P16046" t="s">
        <v>16</v>
      </c>
    </row>
    <row r="16047" spans="1:16" x14ac:dyDescent="0.25">
      <c r="A16047" t="s">
        <v>56934</v>
      </c>
      <c r="B16047" t="s">
        <v>12189</v>
      </c>
      <c r="C16047" t="s">
        <v>61041</v>
      </c>
      <c r="D16047">
        <v>641001</v>
      </c>
      <c r="G16047">
        <v>13700000</v>
      </c>
      <c r="H16047">
        <v>0</v>
      </c>
      <c r="I16047">
        <v>137000</v>
      </c>
      <c r="J16047" s="3">
        <v>45339.25</v>
      </c>
      <c r="K16047" s="3">
        <v>45350.125</v>
      </c>
      <c r="L16047" s="3">
        <v>45351.166666666664</v>
      </c>
      <c r="M16047" t="s">
        <v>32474</v>
      </c>
      <c r="N16047" s="4" t="s">
        <v>85</v>
      </c>
      <c r="P16047" t="s">
        <v>16</v>
      </c>
    </row>
    <row r="16048" spans="1:16" x14ac:dyDescent="0.25">
      <c r="A16048" t="s">
        <v>56935</v>
      </c>
      <c r="B16048" t="s">
        <v>11422</v>
      </c>
      <c r="C16048" t="s">
        <v>61041</v>
      </c>
      <c r="D16048">
        <v>641001</v>
      </c>
      <c r="G16048">
        <v>19700000</v>
      </c>
      <c r="H16048">
        <v>0</v>
      </c>
      <c r="I16048">
        <v>197000</v>
      </c>
      <c r="J16048" s="3">
        <v>45339.375</v>
      </c>
      <c r="K16048" s="3">
        <v>45350.125</v>
      </c>
      <c r="L16048" s="3">
        <v>45351.166666666664</v>
      </c>
      <c r="M16048" t="s">
        <v>31707</v>
      </c>
      <c r="N16048" s="4" t="s">
        <v>85</v>
      </c>
      <c r="P16048" t="s">
        <v>16</v>
      </c>
    </row>
    <row r="16049" spans="1:16" x14ac:dyDescent="0.25">
      <c r="A16049" t="s">
        <v>56936</v>
      </c>
      <c r="B16049" t="s">
        <v>11417</v>
      </c>
      <c r="C16049" t="s">
        <v>61041</v>
      </c>
      <c r="D16049">
        <v>641001</v>
      </c>
      <c r="G16049">
        <v>15600000</v>
      </c>
      <c r="H16049">
        <v>0</v>
      </c>
      <c r="I16049">
        <v>156000</v>
      </c>
      <c r="J16049" s="3">
        <v>45339.5</v>
      </c>
      <c r="K16049" s="3">
        <v>45350.125</v>
      </c>
      <c r="L16049" s="3">
        <v>45351.166666666664</v>
      </c>
      <c r="M16049" t="s">
        <v>31702</v>
      </c>
      <c r="N16049" s="4" t="s">
        <v>85</v>
      </c>
      <c r="P16049" t="s">
        <v>16</v>
      </c>
    </row>
    <row r="16050" spans="1:16" x14ac:dyDescent="0.25">
      <c r="A16050" t="s">
        <v>56937</v>
      </c>
      <c r="B16050" t="s">
        <v>11667</v>
      </c>
      <c r="C16050" t="s">
        <v>61041</v>
      </c>
      <c r="D16050">
        <v>635802</v>
      </c>
      <c r="G16050">
        <v>4800000</v>
      </c>
      <c r="H16050">
        <v>0</v>
      </c>
      <c r="I16050">
        <v>48000</v>
      </c>
      <c r="J16050" s="3">
        <v>45349.5</v>
      </c>
      <c r="K16050" s="3">
        <v>45352.125</v>
      </c>
      <c r="L16050" s="3">
        <v>45352.145833333336</v>
      </c>
      <c r="M16050" t="s">
        <v>31952</v>
      </c>
      <c r="N16050" s="4" t="s">
        <v>85</v>
      </c>
      <c r="P16050" t="s">
        <v>16</v>
      </c>
    </row>
    <row r="16051" spans="1:16" x14ac:dyDescent="0.25">
      <c r="A16051" t="s">
        <v>56938</v>
      </c>
      <c r="B16051" t="s">
        <v>10709</v>
      </c>
      <c r="C16051" t="s">
        <v>61041</v>
      </c>
      <c r="D16051">
        <v>636001</v>
      </c>
      <c r="G16051">
        <v>12011000</v>
      </c>
      <c r="H16051">
        <v>0</v>
      </c>
      <c r="I16051">
        <v>120110</v>
      </c>
      <c r="J16051" s="3">
        <v>45348.375</v>
      </c>
      <c r="K16051" s="3">
        <v>45358.125</v>
      </c>
      <c r="L16051" s="3">
        <v>45358.145833333336</v>
      </c>
      <c r="M16051" t="s">
        <v>30994</v>
      </c>
      <c r="N16051" s="4" t="s">
        <v>85</v>
      </c>
      <c r="P16051" t="s">
        <v>16</v>
      </c>
    </row>
    <row r="16052" spans="1:16" x14ac:dyDescent="0.25">
      <c r="A16052" t="s">
        <v>56939</v>
      </c>
      <c r="B16052" t="s">
        <v>11959</v>
      </c>
      <c r="C16052" t="s">
        <v>61041</v>
      </c>
      <c r="D16052">
        <v>636001</v>
      </c>
      <c r="G16052">
        <v>5000000</v>
      </c>
      <c r="H16052">
        <v>0</v>
      </c>
      <c r="I16052">
        <v>50000</v>
      </c>
      <c r="J16052" s="3">
        <v>45348.375</v>
      </c>
      <c r="K16052" s="3">
        <v>45358.125</v>
      </c>
      <c r="L16052" s="3">
        <v>45358.145833333336</v>
      </c>
      <c r="M16052" t="s">
        <v>32244</v>
      </c>
      <c r="N16052" s="4" t="s">
        <v>85</v>
      </c>
      <c r="P16052" t="s">
        <v>16</v>
      </c>
    </row>
    <row r="16053" spans="1:16" x14ac:dyDescent="0.25">
      <c r="A16053" t="s">
        <v>56940</v>
      </c>
      <c r="B16053" t="s">
        <v>11416</v>
      </c>
      <c r="C16053" t="s">
        <v>61041</v>
      </c>
      <c r="D16053">
        <v>641001</v>
      </c>
      <c r="G16053">
        <v>13500000</v>
      </c>
      <c r="H16053">
        <v>0</v>
      </c>
      <c r="I16053">
        <v>135000</v>
      </c>
      <c r="J16053" s="3">
        <v>45339.5</v>
      </c>
      <c r="K16053" s="3">
        <v>45350.125</v>
      </c>
      <c r="L16053" s="3">
        <v>45351.166666666664</v>
      </c>
      <c r="M16053" t="s">
        <v>31701</v>
      </c>
      <c r="N16053" s="4" t="s">
        <v>85</v>
      </c>
      <c r="P16053" t="s">
        <v>16</v>
      </c>
    </row>
    <row r="16054" spans="1:16" x14ac:dyDescent="0.25">
      <c r="A16054" t="s">
        <v>56941</v>
      </c>
      <c r="B16054" t="s">
        <v>11407</v>
      </c>
      <c r="C16054" t="s">
        <v>61041</v>
      </c>
      <c r="D16054">
        <v>641001</v>
      </c>
      <c r="G16054">
        <v>17400000</v>
      </c>
      <c r="H16054">
        <v>0</v>
      </c>
      <c r="I16054">
        <v>174000</v>
      </c>
      <c r="J16054" s="3">
        <v>45339.25</v>
      </c>
      <c r="K16054" s="3">
        <v>45350.125</v>
      </c>
      <c r="L16054" s="3">
        <v>45351.166666666664</v>
      </c>
      <c r="M16054" t="s">
        <v>31692</v>
      </c>
      <c r="N16054" s="4" t="s">
        <v>85</v>
      </c>
      <c r="P16054" t="s">
        <v>16</v>
      </c>
    </row>
    <row r="16055" spans="1:16" x14ac:dyDescent="0.25">
      <c r="A16055" t="s">
        <v>56942</v>
      </c>
      <c r="B16055" t="s">
        <v>12194</v>
      </c>
      <c r="C16055" t="s">
        <v>61041</v>
      </c>
      <c r="D16055">
        <v>641001</v>
      </c>
      <c r="G16055">
        <v>18700000</v>
      </c>
      <c r="H16055">
        <v>0</v>
      </c>
      <c r="I16055">
        <v>187000</v>
      </c>
      <c r="J16055" s="3">
        <v>45339.375</v>
      </c>
      <c r="K16055" s="3">
        <v>45350.125</v>
      </c>
      <c r="L16055" s="3">
        <v>45351.166666666664</v>
      </c>
      <c r="M16055" t="s">
        <v>32479</v>
      </c>
      <c r="N16055" s="4" t="s">
        <v>85</v>
      </c>
      <c r="P16055" t="s">
        <v>16</v>
      </c>
    </row>
    <row r="16056" spans="1:16" x14ac:dyDescent="0.25">
      <c r="A16056" t="s">
        <v>56943</v>
      </c>
      <c r="B16056" t="s">
        <v>12193</v>
      </c>
      <c r="C16056" t="s">
        <v>61041</v>
      </c>
      <c r="D16056">
        <v>641001</v>
      </c>
      <c r="G16056">
        <v>20000000</v>
      </c>
      <c r="H16056">
        <v>0</v>
      </c>
      <c r="I16056">
        <v>200000</v>
      </c>
      <c r="J16056" s="3">
        <v>45339.5</v>
      </c>
      <c r="K16056" s="3">
        <v>45350.125</v>
      </c>
      <c r="L16056" s="3">
        <v>45351.166666666664</v>
      </c>
      <c r="M16056" t="s">
        <v>32478</v>
      </c>
      <c r="N16056" s="4" t="s">
        <v>85</v>
      </c>
      <c r="P16056" t="s">
        <v>16</v>
      </c>
    </row>
    <row r="16057" spans="1:16" x14ac:dyDescent="0.25">
      <c r="A16057" t="s">
        <v>56944</v>
      </c>
      <c r="B16057" t="s">
        <v>12196</v>
      </c>
      <c r="C16057" t="s">
        <v>61041</v>
      </c>
      <c r="D16057">
        <v>641001</v>
      </c>
      <c r="G16057">
        <v>4750000</v>
      </c>
      <c r="H16057">
        <v>0</v>
      </c>
      <c r="I16057">
        <v>47500</v>
      </c>
      <c r="J16057" s="3">
        <v>45339.375</v>
      </c>
      <c r="K16057" s="3">
        <v>45351.125</v>
      </c>
      <c r="L16057" s="3">
        <v>45352.166666666664</v>
      </c>
      <c r="M16057" t="s">
        <v>32481</v>
      </c>
      <c r="N16057" s="4" t="s">
        <v>85</v>
      </c>
      <c r="P16057" t="s">
        <v>16</v>
      </c>
    </row>
    <row r="16058" spans="1:16" x14ac:dyDescent="0.25">
      <c r="A16058" t="s">
        <v>56945</v>
      </c>
      <c r="B16058" t="s">
        <v>11421</v>
      </c>
      <c r="C16058" t="s">
        <v>61041</v>
      </c>
      <c r="D16058">
        <v>641001</v>
      </c>
      <c r="G16058">
        <v>4750000</v>
      </c>
      <c r="H16058">
        <v>0</v>
      </c>
      <c r="I16058">
        <v>47500</v>
      </c>
      <c r="J16058" s="3">
        <v>45339.375</v>
      </c>
      <c r="K16058" s="3">
        <v>45351.125</v>
      </c>
      <c r="L16058" s="3">
        <v>45352.166666666664</v>
      </c>
      <c r="M16058" t="s">
        <v>31706</v>
      </c>
      <c r="N16058" s="4" t="s">
        <v>85</v>
      </c>
      <c r="P16058" t="s">
        <v>16</v>
      </c>
    </row>
    <row r="16059" spans="1:16" x14ac:dyDescent="0.25">
      <c r="A16059" t="s">
        <v>56946</v>
      </c>
      <c r="B16059" t="s">
        <v>11426</v>
      </c>
      <c r="C16059" t="s">
        <v>61041</v>
      </c>
      <c r="D16059">
        <v>641001</v>
      </c>
      <c r="G16059">
        <v>4870000</v>
      </c>
      <c r="H16059">
        <v>0</v>
      </c>
      <c r="I16059">
        <v>48700</v>
      </c>
      <c r="J16059" s="3">
        <v>45339.375</v>
      </c>
      <c r="K16059" s="3">
        <v>45351.125</v>
      </c>
      <c r="L16059" s="3">
        <v>45352.166666666664</v>
      </c>
      <c r="M16059" t="s">
        <v>31711</v>
      </c>
      <c r="N16059" s="4" t="s">
        <v>85</v>
      </c>
      <c r="P16059" t="s">
        <v>16</v>
      </c>
    </row>
    <row r="16060" spans="1:16" x14ac:dyDescent="0.25">
      <c r="A16060" t="s">
        <v>56947</v>
      </c>
      <c r="B16060" t="s">
        <v>12392</v>
      </c>
      <c r="C16060" t="s">
        <v>61041</v>
      </c>
      <c r="D16060">
        <v>641001</v>
      </c>
      <c r="G16060">
        <v>4900000</v>
      </c>
      <c r="H16060">
        <v>0</v>
      </c>
      <c r="I16060">
        <v>49000</v>
      </c>
      <c r="J16060" s="3">
        <v>45339.375</v>
      </c>
      <c r="K16060" s="3">
        <v>45351.125</v>
      </c>
      <c r="L16060" s="3">
        <v>45352.166666666664</v>
      </c>
      <c r="M16060" t="s">
        <v>32677</v>
      </c>
      <c r="N16060" s="4" t="s">
        <v>85</v>
      </c>
      <c r="P16060" t="s">
        <v>16</v>
      </c>
    </row>
    <row r="16061" spans="1:16" x14ac:dyDescent="0.25">
      <c r="A16061" t="s">
        <v>56948</v>
      </c>
      <c r="B16061" t="s">
        <v>12381</v>
      </c>
      <c r="C16061" t="s">
        <v>61041</v>
      </c>
      <c r="D16061">
        <v>641001</v>
      </c>
      <c r="G16061">
        <v>4320000</v>
      </c>
      <c r="H16061">
        <v>0</v>
      </c>
      <c r="I16061">
        <v>43200</v>
      </c>
      <c r="J16061" s="3">
        <v>45339.375</v>
      </c>
      <c r="K16061" s="3">
        <v>45351.125</v>
      </c>
      <c r="L16061" s="3">
        <v>45352.166666666664</v>
      </c>
      <c r="M16061" t="s">
        <v>32666</v>
      </c>
      <c r="N16061" s="4" t="s">
        <v>85</v>
      </c>
      <c r="P16061" t="s">
        <v>16</v>
      </c>
    </row>
    <row r="16062" spans="1:16" x14ac:dyDescent="0.25">
      <c r="A16062" t="s">
        <v>56949</v>
      </c>
      <c r="B16062" t="s">
        <v>12380</v>
      </c>
      <c r="C16062" t="s">
        <v>61041</v>
      </c>
      <c r="D16062">
        <v>641001</v>
      </c>
      <c r="G16062">
        <v>4900000</v>
      </c>
      <c r="H16062">
        <v>0</v>
      </c>
      <c r="I16062">
        <v>49000</v>
      </c>
      <c r="J16062" s="3">
        <v>45339.375</v>
      </c>
      <c r="K16062" s="3">
        <v>45351.125</v>
      </c>
      <c r="L16062" s="3">
        <v>45352.166666666664</v>
      </c>
      <c r="M16062" t="s">
        <v>32665</v>
      </c>
      <c r="N16062" s="4" t="s">
        <v>85</v>
      </c>
      <c r="P16062" t="s">
        <v>16</v>
      </c>
    </row>
    <row r="16063" spans="1:16" x14ac:dyDescent="0.25">
      <c r="A16063" t="s">
        <v>56950</v>
      </c>
      <c r="B16063" t="s">
        <v>11419</v>
      </c>
      <c r="C16063" t="s">
        <v>61041</v>
      </c>
      <c r="D16063">
        <v>641001</v>
      </c>
      <c r="G16063">
        <v>4850000</v>
      </c>
      <c r="H16063">
        <v>0</v>
      </c>
      <c r="I16063">
        <v>48500</v>
      </c>
      <c r="J16063" s="3">
        <v>45339.375</v>
      </c>
      <c r="K16063" s="3">
        <v>45351.125</v>
      </c>
      <c r="L16063" s="3">
        <v>45352.166666666664</v>
      </c>
      <c r="M16063" t="s">
        <v>31704</v>
      </c>
      <c r="N16063" s="4" t="s">
        <v>85</v>
      </c>
      <c r="P16063" t="s">
        <v>16</v>
      </c>
    </row>
    <row r="16064" spans="1:16" x14ac:dyDescent="0.25">
      <c r="A16064" t="s">
        <v>56951</v>
      </c>
      <c r="B16064" t="s">
        <v>11423</v>
      </c>
      <c r="C16064" t="s">
        <v>61041</v>
      </c>
      <c r="D16064">
        <v>641001</v>
      </c>
      <c r="G16064">
        <v>4960000</v>
      </c>
      <c r="H16064">
        <v>0</v>
      </c>
      <c r="I16064">
        <v>49600</v>
      </c>
      <c r="J16064" s="3">
        <v>45339.180555555555</v>
      </c>
      <c r="K16064" s="3">
        <v>45351.125</v>
      </c>
      <c r="L16064" s="3">
        <v>45352.166666666664</v>
      </c>
      <c r="M16064" t="s">
        <v>31708</v>
      </c>
      <c r="N16064" s="4" t="s">
        <v>85</v>
      </c>
      <c r="P16064" t="s">
        <v>16</v>
      </c>
    </row>
    <row r="16065" spans="1:16" x14ac:dyDescent="0.25">
      <c r="A16065" t="s">
        <v>56952</v>
      </c>
      <c r="B16065" t="s">
        <v>12195</v>
      </c>
      <c r="C16065" t="s">
        <v>61041</v>
      </c>
      <c r="D16065">
        <v>641001</v>
      </c>
      <c r="G16065">
        <v>4900000</v>
      </c>
      <c r="H16065">
        <v>0</v>
      </c>
      <c r="I16065">
        <v>49000</v>
      </c>
      <c r="J16065" s="3">
        <v>45339.375</v>
      </c>
      <c r="K16065" s="3">
        <v>45351.125</v>
      </c>
      <c r="L16065" s="3">
        <v>45352.166666666664</v>
      </c>
      <c r="M16065" t="s">
        <v>32480</v>
      </c>
      <c r="N16065" s="4" t="s">
        <v>85</v>
      </c>
      <c r="P16065" t="s">
        <v>16</v>
      </c>
    </row>
    <row r="16066" spans="1:16" x14ac:dyDescent="0.25">
      <c r="A16066" t="s">
        <v>56953</v>
      </c>
      <c r="B16066" t="s">
        <v>11420</v>
      </c>
      <c r="C16066" t="s">
        <v>61041</v>
      </c>
      <c r="D16066">
        <v>641001</v>
      </c>
      <c r="G16066">
        <v>4120000</v>
      </c>
      <c r="H16066">
        <v>0</v>
      </c>
      <c r="I16066">
        <v>41200</v>
      </c>
      <c r="J16066" s="3">
        <v>45339.375</v>
      </c>
      <c r="K16066" s="3">
        <v>45351.125</v>
      </c>
      <c r="L16066" s="3">
        <v>45352.166666666664</v>
      </c>
      <c r="M16066" t="s">
        <v>31705</v>
      </c>
      <c r="N16066" s="4" t="s">
        <v>85</v>
      </c>
      <c r="P16066" t="s">
        <v>16</v>
      </c>
    </row>
    <row r="16067" spans="1:16" x14ac:dyDescent="0.25">
      <c r="A16067" t="s">
        <v>56954</v>
      </c>
      <c r="B16067" t="s">
        <v>11459</v>
      </c>
      <c r="C16067" t="s">
        <v>61041</v>
      </c>
      <c r="D16067">
        <v>638006</v>
      </c>
      <c r="G16067">
        <v>23200000</v>
      </c>
      <c r="H16067">
        <v>0</v>
      </c>
      <c r="I16067">
        <v>232000</v>
      </c>
      <c r="J16067" s="3">
        <v>45336.055555555555</v>
      </c>
      <c r="K16067" s="3">
        <v>45350.125</v>
      </c>
      <c r="L16067" s="3">
        <v>45350.145833333336</v>
      </c>
      <c r="M16067" t="s">
        <v>31744</v>
      </c>
      <c r="N16067" s="4" t="s">
        <v>85</v>
      </c>
      <c r="P16067" t="s">
        <v>16</v>
      </c>
    </row>
    <row r="16068" spans="1:16" x14ac:dyDescent="0.25">
      <c r="A16068" t="s">
        <v>56955</v>
      </c>
      <c r="B16068" t="s">
        <v>11458</v>
      </c>
      <c r="C16068" t="s">
        <v>61041</v>
      </c>
      <c r="D16068">
        <v>638006</v>
      </c>
      <c r="G16068">
        <v>30200000</v>
      </c>
      <c r="H16068">
        <v>0</v>
      </c>
      <c r="I16068">
        <v>302000</v>
      </c>
      <c r="J16068" s="3">
        <v>45336.083333333336</v>
      </c>
      <c r="K16068" s="3">
        <v>45350.125</v>
      </c>
      <c r="L16068" s="3">
        <v>45350.145833333336</v>
      </c>
      <c r="M16068" t="s">
        <v>31743</v>
      </c>
      <c r="N16068" s="4" t="s">
        <v>85</v>
      </c>
      <c r="P16068" t="s">
        <v>16</v>
      </c>
    </row>
    <row r="16069" spans="1:16" x14ac:dyDescent="0.25">
      <c r="A16069" t="s">
        <v>56956</v>
      </c>
      <c r="B16069" t="s">
        <v>12203</v>
      </c>
      <c r="C16069" t="s">
        <v>61041</v>
      </c>
      <c r="D16069">
        <v>638006</v>
      </c>
      <c r="G16069">
        <v>24600000</v>
      </c>
      <c r="H16069">
        <v>0</v>
      </c>
      <c r="I16069">
        <v>246000</v>
      </c>
      <c r="J16069" s="3">
        <v>45336.104166666664</v>
      </c>
      <c r="K16069" s="3">
        <v>45350.125</v>
      </c>
      <c r="L16069" s="3">
        <v>45350.145833333336</v>
      </c>
      <c r="M16069" t="s">
        <v>32488</v>
      </c>
      <c r="N16069" s="4" t="s">
        <v>85</v>
      </c>
      <c r="P16069" t="s">
        <v>16</v>
      </c>
    </row>
    <row r="16070" spans="1:16" x14ac:dyDescent="0.25">
      <c r="A16070" t="s">
        <v>56957</v>
      </c>
      <c r="B16070" t="s">
        <v>12192</v>
      </c>
      <c r="C16070" t="s">
        <v>61041</v>
      </c>
      <c r="D16070">
        <v>641001</v>
      </c>
      <c r="G16070">
        <v>14600000</v>
      </c>
      <c r="H16070">
        <v>0</v>
      </c>
      <c r="I16070">
        <v>146000</v>
      </c>
      <c r="J16070" s="3">
        <v>45339.5</v>
      </c>
      <c r="K16070" s="3">
        <v>45350.125</v>
      </c>
      <c r="L16070" s="3">
        <v>45351.166666666664</v>
      </c>
      <c r="M16070" t="s">
        <v>32477</v>
      </c>
      <c r="N16070" s="4" t="s">
        <v>85</v>
      </c>
      <c r="P16070" t="s">
        <v>16</v>
      </c>
    </row>
    <row r="16071" spans="1:16" x14ac:dyDescent="0.25">
      <c r="A16071" t="s">
        <v>56958</v>
      </c>
      <c r="B16071" t="s">
        <v>11457</v>
      </c>
      <c r="C16071" t="s">
        <v>61041</v>
      </c>
      <c r="D16071">
        <v>638006</v>
      </c>
      <c r="G16071">
        <v>18700000</v>
      </c>
      <c r="H16071">
        <v>0</v>
      </c>
      <c r="I16071">
        <v>187000</v>
      </c>
      <c r="J16071" s="3">
        <v>45336.104166666664</v>
      </c>
      <c r="K16071" s="3">
        <v>45350.125</v>
      </c>
      <c r="L16071" s="3">
        <v>45350.145833333336</v>
      </c>
      <c r="M16071" t="s">
        <v>31742</v>
      </c>
      <c r="N16071" s="4" t="s">
        <v>85</v>
      </c>
      <c r="P16071" t="s">
        <v>16</v>
      </c>
    </row>
    <row r="16072" spans="1:16" x14ac:dyDescent="0.25">
      <c r="A16072" t="s">
        <v>56959</v>
      </c>
      <c r="B16072" t="s">
        <v>10785</v>
      </c>
      <c r="C16072" t="s">
        <v>61041</v>
      </c>
      <c r="D16072">
        <v>632301</v>
      </c>
      <c r="G16072">
        <v>2450000</v>
      </c>
      <c r="H16072">
        <v>0</v>
      </c>
      <c r="I16072">
        <v>24500</v>
      </c>
      <c r="J16072" s="3">
        <v>45347.375</v>
      </c>
      <c r="K16072" s="3">
        <v>45350.125</v>
      </c>
      <c r="L16072" s="3">
        <v>45350.145833333336</v>
      </c>
      <c r="M16072" t="s">
        <v>31070</v>
      </c>
      <c r="N16072" s="4" t="s">
        <v>85</v>
      </c>
      <c r="P16072" t="s">
        <v>16</v>
      </c>
    </row>
    <row r="16073" spans="1:16" x14ac:dyDescent="0.25">
      <c r="A16073" t="s">
        <v>56960</v>
      </c>
      <c r="B16073" t="s">
        <v>10403</v>
      </c>
      <c r="C16073" t="s">
        <v>61041</v>
      </c>
      <c r="D16073">
        <v>600054</v>
      </c>
      <c r="G16073">
        <v>1305000</v>
      </c>
      <c r="H16073">
        <v>0</v>
      </c>
      <c r="I16073">
        <v>13050</v>
      </c>
      <c r="J16073" s="3">
        <v>45349.416666666664</v>
      </c>
      <c r="K16073" s="3">
        <v>45355.125</v>
      </c>
      <c r="L16073" s="3">
        <v>45355.145833333336</v>
      </c>
      <c r="M16073" t="s">
        <v>30688</v>
      </c>
      <c r="N16073" s="4" t="s">
        <v>85</v>
      </c>
      <c r="P16073" t="s">
        <v>16</v>
      </c>
    </row>
    <row r="16074" spans="1:16" x14ac:dyDescent="0.25">
      <c r="A16074" t="s">
        <v>56961</v>
      </c>
      <c r="B16074" t="s">
        <v>10397</v>
      </c>
      <c r="C16074" t="s">
        <v>61041</v>
      </c>
      <c r="D16074">
        <v>600054</v>
      </c>
      <c r="G16074">
        <v>620000</v>
      </c>
      <c r="H16074">
        <v>0</v>
      </c>
      <c r="I16074">
        <v>6200</v>
      </c>
      <c r="J16074" s="3">
        <v>45349.416666666664</v>
      </c>
      <c r="K16074" s="3">
        <v>45355.125</v>
      </c>
      <c r="L16074" s="3">
        <v>45355.145833333336</v>
      </c>
      <c r="M16074" t="s">
        <v>30682</v>
      </c>
      <c r="N16074" s="4" t="s">
        <v>85</v>
      </c>
      <c r="P16074" t="s">
        <v>16</v>
      </c>
    </row>
    <row r="16075" spans="1:16" x14ac:dyDescent="0.25">
      <c r="A16075" t="s">
        <v>56962</v>
      </c>
      <c r="B16075" t="s">
        <v>10399</v>
      </c>
      <c r="C16075" t="s">
        <v>61041</v>
      </c>
      <c r="D16075">
        <v>600054</v>
      </c>
      <c r="G16075">
        <v>940000</v>
      </c>
      <c r="H16075">
        <v>0</v>
      </c>
      <c r="I16075">
        <v>9400</v>
      </c>
      <c r="J16075" s="3">
        <v>45349.416666666664</v>
      </c>
      <c r="K16075" s="3">
        <v>45355.125</v>
      </c>
      <c r="L16075" s="3">
        <v>45355.145833333336</v>
      </c>
      <c r="M16075" t="s">
        <v>30684</v>
      </c>
      <c r="N16075" s="4" t="s">
        <v>85</v>
      </c>
      <c r="P16075" t="s">
        <v>16</v>
      </c>
    </row>
    <row r="16076" spans="1:16" x14ac:dyDescent="0.25">
      <c r="A16076" t="s">
        <v>56963</v>
      </c>
      <c r="B16076" t="s">
        <v>10400</v>
      </c>
      <c r="C16076" t="s">
        <v>61041</v>
      </c>
      <c r="D16076">
        <v>600054</v>
      </c>
      <c r="G16076">
        <v>815000</v>
      </c>
      <c r="H16076">
        <v>0</v>
      </c>
      <c r="I16076">
        <v>8150</v>
      </c>
      <c r="J16076" s="3">
        <v>45349.416666666664</v>
      </c>
      <c r="K16076" s="3">
        <v>45355.125</v>
      </c>
      <c r="L16076" s="3">
        <v>45355.145833333336</v>
      </c>
      <c r="M16076" t="s">
        <v>30685</v>
      </c>
      <c r="N16076" s="4" t="s">
        <v>85</v>
      </c>
      <c r="P16076" t="s">
        <v>16</v>
      </c>
    </row>
    <row r="16077" spans="1:16" x14ac:dyDescent="0.25">
      <c r="A16077" t="s">
        <v>56964</v>
      </c>
      <c r="B16077" t="s">
        <v>11936</v>
      </c>
      <c r="C16077" t="s">
        <v>61041</v>
      </c>
      <c r="D16077">
        <v>600054</v>
      </c>
      <c r="G16077">
        <v>965000</v>
      </c>
      <c r="H16077">
        <v>0</v>
      </c>
      <c r="I16077">
        <v>9650</v>
      </c>
      <c r="J16077" s="3">
        <v>45349.416666666664</v>
      </c>
      <c r="K16077" s="3">
        <v>45355.125</v>
      </c>
      <c r="L16077" s="3">
        <v>45355.145833333336</v>
      </c>
      <c r="M16077" t="s">
        <v>32221</v>
      </c>
      <c r="N16077" s="4" t="s">
        <v>85</v>
      </c>
      <c r="P16077" t="s">
        <v>16</v>
      </c>
    </row>
    <row r="16078" spans="1:16" x14ac:dyDescent="0.25">
      <c r="A16078" t="s">
        <v>56965</v>
      </c>
      <c r="B16078" t="s">
        <v>10401</v>
      </c>
      <c r="C16078" t="s">
        <v>61041</v>
      </c>
      <c r="D16078">
        <v>600054</v>
      </c>
      <c r="G16078">
        <v>1645000</v>
      </c>
      <c r="H16078">
        <v>0</v>
      </c>
      <c r="I16078">
        <v>16450</v>
      </c>
      <c r="J16078" s="3">
        <v>45349.416666666664</v>
      </c>
      <c r="K16078" s="3">
        <v>45355.125</v>
      </c>
      <c r="L16078" s="3">
        <v>45355.145833333336</v>
      </c>
      <c r="M16078" t="s">
        <v>30686</v>
      </c>
      <c r="N16078" s="4" t="s">
        <v>85</v>
      </c>
      <c r="P16078" t="s">
        <v>16</v>
      </c>
    </row>
    <row r="16079" spans="1:16" x14ac:dyDescent="0.25">
      <c r="A16079" t="s">
        <v>56966</v>
      </c>
      <c r="B16079" t="s">
        <v>10389</v>
      </c>
      <c r="C16079" t="s">
        <v>61041</v>
      </c>
      <c r="D16079">
        <v>600054</v>
      </c>
      <c r="G16079">
        <v>1210000</v>
      </c>
      <c r="H16079">
        <v>0</v>
      </c>
      <c r="I16079">
        <v>12100</v>
      </c>
      <c r="J16079" s="3">
        <v>45349.416666666664</v>
      </c>
      <c r="K16079" s="3">
        <v>45355.125</v>
      </c>
      <c r="L16079" s="3">
        <v>45355.145833333336</v>
      </c>
      <c r="M16079" t="s">
        <v>30674</v>
      </c>
      <c r="N16079" s="4" t="s">
        <v>85</v>
      </c>
      <c r="P16079" t="s">
        <v>16</v>
      </c>
    </row>
    <row r="16080" spans="1:16" x14ac:dyDescent="0.25">
      <c r="A16080" t="s">
        <v>56967</v>
      </c>
      <c r="B16080" t="s">
        <v>11673</v>
      </c>
      <c r="C16080" t="s">
        <v>61041</v>
      </c>
      <c r="D16080">
        <v>600054</v>
      </c>
      <c r="G16080">
        <v>520000</v>
      </c>
      <c r="H16080">
        <v>0</v>
      </c>
      <c r="I16080">
        <v>5200</v>
      </c>
      <c r="J16080" s="3">
        <v>45349.5</v>
      </c>
      <c r="K16080" s="3">
        <v>45355.125</v>
      </c>
      <c r="L16080" s="3">
        <v>45355.145833333336</v>
      </c>
      <c r="M16080" t="s">
        <v>31958</v>
      </c>
      <c r="N16080" s="4" t="s">
        <v>85</v>
      </c>
      <c r="P16080" t="s">
        <v>16</v>
      </c>
    </row>
    <row r="16081" spans="1:16" x14ac:dyDescent="0.25">
      <c r="A16081" t="s">
        <v>56968</v>
      </c>
      <c r="B16081" t="s">
        <v>10394</v>
      </c>
      <c r="C16081" t="s">
        <v>61041</v>
      </c>
      <c r="D16081">
        <v>600054</v>
      </c>
      <c r="G16081">
        <v>650000</v>
      </c>
      <c r="H16081">
        <v>0</v>
      </c>
      <c r="I16081">
        <v>6500</v>
      </c>
      <c r="J16081" s="3">
        <v>45349.416666666664</v>
      </c>
      <c r="K16081" s="3">
        <v>45355.125</v>
      </c>
      <c r="L16081" s="3">
        <v>45355.145833333336</v>
      </c>
      <c r="M16081" t="s">
        <v>30679</v>
      </c>
      <c r="N16081" s="4" t="s">
        <v>85</v>
      </c>
      <c r="P16081" t="s">
        <v>16</v>
      </c>
    </row>
    <row r="16082" spans="1:16" x14ac:dyDescent="0.25">
      <c r="A16082" t="s">
        <v>56969</v>
      </c>
      <c r="B16082" t="s">
        <v>10396</v>
      </c>
      <c r="C16082" t="s">
        <v>61041</v>
      </c>
      <c r="D16082">
        <v>600054</v>
      </c>
      <c r="G16082">
        <v>590000</v>
      </c>
      <c r="H16082">
        <v>0</v>
      </c>
      <c r="I16082">
        <v>5900</v>
      </c>
      <c r="J16082" s="3">
        <v>45349.416666666664</v>
      </c>
      <c r="K16082" s="3">
        <v>45355.125</v>
      </c>
      <c r="L16082" s="3">
        <v>45355.145833333336</v>
      </c>
      <c r="M16082" t="s">
        <v>30681</v>
      </c>
      <c r="N16082" s="4" t="s">
        <v>85</v>
      </c>
      <c r="P16082" t="s">
        <v>16</v>
      </c>
    </row>
    <row r="16083" spans="1:16" x14ac:dyDescent="0.25">
      <c r="A16083" t="s">
        <v>56970</v>
      </c>
      <c r="B16083" t="s">
        <v>10380</v>
      </c>
      <c r="C16083" t="s">
        <v>61041</v>
      </c>
      <c r="D16083">
        <v>600054</v>
      </c>
      <c r="G16083">
        <v>760000</v>
      </c>
      <c r="H16083">
        <v>0</v>
      </c>
      <c r="I16083">
        <v>7600</v>
      </c>
      <c r="J16083" s="3">
        <v>45349.458333333336</v>
      </c>
      <c r="K16083" s="3">
        <v>45355.125</v>
      </c>
      <c r="L16083" s="3">
        <v>45355.145833333336</v>
      </c>
      <c r="M16083" t="s">
        <v>30665</v>
      </c>
      <c r="N16083" s="4" t="s">
        <v>85</v>
      </c>
      <c r="P16083" t="s">
        <v>16</v>
      </c>
    </row>
    <row r="16084" spans="1:16" x14ac:dyDescent="0.25">
      <c r="A16084" t="s">
        <v>56971</v>
      </c>
      <c r="B16084" t="s">
        <v>10376</v>
      </c>
      <c r="C16084" t="s">
        <v>61041</v>
      </c>
      <c r="D16084">
        <v>600054</v>
      </c>
      <c r="G16084">
        <v>500000</v>
      </c>
      <c r="H16084">
        <v>0</v>
      </c>
      <c r="I16084">
        <v>5000</v>
      </c>
      <c r="J16084" s="3">
        <v>45349.458333333336</v>
      </c>
      <c r="K16084" s="3">
        <v>45355.125</v>
      </c>
      <c r="L16084" s="3">
        <v>45355.145833333336</v>
      </c>
      <c r="M16084" t="s">
        <v>30661</v>
      </c>
      <c r="N16084" s="4" t="s">
        <v>85</v>
      </c>
      <c r="P16084" t="s">
        <v>16</v>
      </c>
    </row>
    <row r="16085" spans="1:16" x14ac:dyDescent="0.25">
      <c r="A16085" t="s">
        <v>56972</v>
      </c>
      <c r="B16085" t="s">
        <v>10374</v>
      </c>
      <c r="C16085" t="s">
        <v>61041</v>
      </c>
      <c r="D16085">
        <v>600054</v>
      </c>
      <c r="G16085">
        <v>400000</v>
      </c>
      <c r="H16085">
        <v>0</v>
      </c>
      <c r="I16085">
        <v>4000</v>
      </c>
      <c r="J16085" s="3">
        <v>45349.458333333336</v>
      </c>
      <c r="K16085" s="3">
        <v>45355.125</v>
      </c>
      <c r="L16085" s="3">
        <v>45355.145833333336</v>
      </c>
      <c r="M16085" t="s">
        <v>30659</v>
      </c>
      <c r="N16085" s="4" t="s">
        <v>85</v>
      </c>
      <c r="P16085" t="s">
        <v>16</v>
      </c>
    </row>
    <row r="16086" spans="1:16" x14ac:dyDescent="0.25">
      <c r="A16086" t="s">
        <v>56973</v>
      </c>
      <c r="B16086" t="s">
        <v>10722</v>
      </c>
      <c r="C16086" t="s">
        <v>61041</v>
      </c>
      <c r="D16086">
        <v>636001</v>
      </c>
      <c r="G16086">
        <v>4000000</v>
      </c>
      <c r="H16086">
        <v>0</v>
      </c>
      <c r="I16086">
        <v>40000</v>
      </c>
      <c r="J16086" s="3">
        <v>45348.375</v>
      </c>
      <c r="K16086" s="3">
        <v>45358.125</v>
      </c>
      <c r="L16086" s="3">
        <v>45358.145833333336</v>
      </c>
      <c r="M16086" t="s">
        <v>31007</v>
      </c>
      <c r="N16086" s="4" t="s">
        <v>85</v>
      </c>
      <c r="P16086" t="s">
        <v>16</v>
      </c>
    </row>
    <row r="16087" spans="1:16" x14ac:dyDescent="0.25">
      <c r="A16087" t="s">
        <v>56974</v>
      </c>
      <c r="B16087" t="s">
        <v>11766</v>
      </c>
      <c r="C16087" t="s">
        <v>61041</v>
      </c>
      <c r="D16087">
        <v>636001</v>
      </c>
      <c r="G16087">
        <v>12056000</v>
      </c>
      <c r="H16087">
        <v>0</v>
      </c>
      <c r="I16087">
        <v>120560</v>
      </c>
      <c r="J16087" s="3">
        <v>45348.375</v>
      </c>
      <c r="K16087" s="3">
        <v>45358.125</v>
      </c>
      <c r="L16087" s="3">
        <v>45358.145833333336</v>
      </c>
      <c r="M16087" t="s">
        <v>32051</v>
      </c>
      <c r="N16087" s="4" t="s">
        <v>85</v>
      </c>
      <c r="P16087" t="s">
        <v>16</v>
      </c>
    </row>
    <row r="16088" spans="1:16" x14ac:dyDescent="0.25">
      <c r="A16088" t="s">
        <v>56975</v>
      </c>
      <c r="B16088" t="s">
        <v>10665</v>
      </c>
      <c r="C16088" t="s">
        <v>61041</v>
      </c>
      <c r="D16088">
        <v>600054</v>
      </c>
      <c r="G16088">
        <v>13650000</v>
      </c>
      <c r="H16088">
        <v>5000</v>
      </c>
      <c r="I16088">
        <v>136500</v>
      </c>
      <c r="J16088" s="3">
        <v>45348.5</v>
      </c>
      <c r="K16088" s="3">
        <v>45349.125</v>
      </c>
      <c r="L16088" s="3">
        <v>45349.145833333336</v>
      </c>
      <c r="M16088" t="s">
        <v>30950</v>
      </c>
      <c r="N16088" s="4" t="s">
        <v>85</v>
      </c>
      <c r="P16088" t="s">
        <v>16</v>
      </c>
    </row>
    <row r="16089" spans="1:16" x14ac:dyDescent="0.25">
      <c r="A16089" t="s">
        <v>56976</v>
      </c>
      <c r="B16089" t="s">
        <v>11934</v>
      </c>
      <c r="C16089" t="s">
        <v>61041</v>
      </c>
      <c r="D16089">
        <v>600054</v>
      </c>
      <c r="G16089">
        <v>1120000</v>
      </c>
      <c r="H16089">
        <v>0</v>
      </c>
      <c r="I16089">
        <v>11200</v>
      </c>
      <c r="J16089" s="3">
        <v>45349.5</v>
      </c>
      <c r="K16089" s="3">
        <v>45355.125</v>
      </c>
      <c r="L16089" s="3">
        <v>45355.145833333336</v>
      </c>
      <c r="M16089" t="s">
        <v>32219</v>
      </c>
      <c r="N16089" s="4" t="s">
        <v>85</v>
      </c>
      <c r="P16089" t="s">
        <v>16</v>
      </c>
    </row>
    <row r="16090" spans="1:16" x14ac:dyDescent="0.25">
      <c r="A16090" t="s">
        <v>56977</v>
      </c>
      <c r="B16090" t="s">
        <v>11672</v>
      </c>
      <c r="C16090" t="s">
        <v>61041</v>
      </c>
      <c r="D16090">
        <v>600054</v>
      </c>
      <c r="G16090">
        <v>410000</v>
      </c>
      <c r="H16090">
        <v>0</v>
      </c>
      <c r="I16090">
        <v>4100</v>
      </c>
      <c r="J16090" s="3">
        <v>45349.5</v>
      </c>
      <c r="K16090" s="3">
        <v>45355.125</v>
      </c>
      <c r="L16090" s="3">
        <v>45355.145833333336</v>
      </c>
      <c r="M16090" t="s">
        <v>31957</v>
      </c>
      <c r="N16090" s="4" t="s">
        <v>85</v>
      </c>
      <c r="P16090" t="s">
        <v>16</v>
      </c>
    </row>
    <row r="16091" spans="1:16" x14ac:dyDescent="0.25">
      <c r="A16091" t="s">
        <v>56978</v>
      </c>
      <c r="B16091" t="s">
        <v>20807</v>
      </c>
      <c r="C16091" t="s">
        <v>150</v>
      </c>
      <c r="D16091">
        <v>132140</v>
      </c>
      <c r="G16091">
        <v>157945946</v>
      </c>
      <c r="I16091">
        <v>919300</v>
      </c>
      <c r="J16091" s="3">
        <v>45328.416666666664</v>
      </c>
      <c r="K16091" s="3">
        <v>45352.104166666664</v>
      </c>
      <c r="L16091" s="3">
        <v>45353.125</v>
      </c>
      <c r="M16091" t="s">
        <v>41092</v>
      </c>
      <c r="N16091" s="4" t="s">
        <v>85</v>
      </c>
      <c r="P16091" t="s">
        <v>16</v>
      </c>
    </row>
    <row r="16092" spans="1:16" x14ac:dyDescent="0.25">
      <c r="A16092" t="s">
        <v>56979</v>
      </c>
      <c r="B16092" t="s">
        <v>12456</v>
      </c>
      <c r="C16092" t="s">
        <v>61093</v>
      </c>
      <c r="D16092">
        <v>600003</v>
      </c>
      <c r="G16092">
        <v>2056000</v>
      </c>
      <c r="H16092">
        <v>0</v>
      </c>
      <c r="I16092">
        <v>21000</v>
      </c>
      <c r="J16092" s="3">
        <v>45346.125</v>
      </c>
      <c r="K16092" s="3">
        <v>45350.125</v>
      </c>
      <c r="L16092" s="3">
        <v>45351.145833333336</v>
      </c>
      <c r="M16092" t="s">
        <v>32741</v>
      </c>
      <c r="N16092" s="4" t="s">
        <v>85</v>
      </c>
      <c r="P16092" t="s">
        <v>16</v>
      </c>
    </row>
    <row r="16093" spans="1:16" x14ac:dyDescent="0.25">
      <c r="A16093" t="s">
        <v>56980</v>
      </c>
      <c r="B16093" t="s">
        <v>12499</v>
      </c>
      <c r="C16093" t="s">
        <v>61093</v>
      </c>
      <c r="D16093">
        <v>600003</v>
      </c>
      <c r="G16093">
        <v>441000</v>
      </c>
      <c r="H16093">
        <v>0</v>
      </c>
      <c r="I16093">
        <v>5000</v>
      </c>
      <c r="J16093" s="3">
        <v>45346.25</v>
      </c>
      <c r="K16093" s="3">
        <v>45350.125</v>
      </c>
      <c r="L16093" s="3">
        <v>45351.145833333336</v>
      </c>
      <c r="M16093" t="s">
        <v>32784</v>
      </c>
      <c r="N16093" s="4" t="s">
        <v>85</v>
      </c>
      <c r="P16093" t="s">
        <v>16</v>
      </c>
    </row>
    <row r="16094" spans="1:16" x14ac:dyDescent="0.25">
      <c r="A16094" t="s">
        <v>56981</v>
      </c>
      <c r="B16094" t="s">
        <v>1416</v>
      </c>
      <c r="C16094" t="s">
        <v>152</v>
      </c>
      <c r="D16094">
        <v>136027</v>
      </c>
      <c r="G16094">
        <v>7604275</v>
      </c>
      <c r="H16094">
        <v>5000</v>
      </c>
      <c r="I16094">
        <v>152080</v>
      </c>
      <c r="J16094" s="3">
        <v>45348.25</v>
      </c>
      <c r="K16094" s="3">
        <v>45355.208333333336</v>
      </c>
      <c r="L16094" s="3">
        <v>45356.416666666664</v>
      </c>
      <c r="M16094" t="s">
        <v>21701</v>
      </c>
      <c r="N16094" s="4" t="s">
        <v>85</v>
      </c>
      <c r="P16094" t="s">
        <v>16</v>
      </c>
    </row>
    <row r="16095" spans="1:16" x14ac:dyDescent="0.25">
      <c r="A16095" t="s">
        <v>56982</v>
      </c>
      <c r="B16095" t="s">
        <v>19985</v>
      </c>
      <c r="C16095" t="s">
        <v>153</v>
      </c>
      <c r="D16095">
        <v>174307</v>
      </c>
      <c r="G16095">
        <v>1138165</v>
      </c>
      <c r="H16095">
        <v>500</v>
      </c>
      <c r="I16095">
        <v>22800</v>
      </c>
      <c r="J16095" s="3">
        <v>45341.520833333336</v>
      </c>
      <c r="K16095" s="3">
        <v>45351.416666666664</v>
      </c>
      <c r="L16095" s="3">
        <v>45351.458333333336</v>
      </c>
      <c r="M16095" t="s">
        <v>40270</v>
      </c>
      <c r="N16095" s="4" t="s">
        <v>85</v>
      </c>
      <c r="P16095" t="s">
        <v>16</v>
      </c>
    </row>
    <row r="16096" spans="1:16" x14ac:dyDescent="0.25">
      <c r="A16096" t="s">
        <v>56983</v>
      </c>
      <c r="B16096" t="s">
        <v>17773</v>
      </c>
      <c r="C16096" t="s">
        <v>154</v>
      </c>
      <c r="D16096">
        <v>110010</v>
      </c>
      <c r="G16096">
        <v>2921999</v>
      </c>
      <c r="H16096">
        <v>0</v>
      </c>
      <c r="I16096">
        <v>58440</v>
      </c>
      <c r="J16096" s="3">
        <v>45349.25</v>
      </c>
      <c r="K16096" s="3">
        <v>45355.125</v>
      </c>
      <c r="L16096" s="3">
        <v>45355.145833333336</v>
      </c>
      <c r="M16096" t="s">
        <v>38058</v>
      </c>
      <c r="N16096" s="4" t="s">
        <v>85</v>
      </c>
      <c r="P16096" t="s">
        <v>16</v>
      </c>
    </row>
    <row r="16097" spans="1:16" x14ac:dyDescent="0.25">
      <c r="A16097" t="s">
        <v>56984</v>
      </c>
      <c r="B16097" t="s">
        <v>18885</v>
      </c>
      <c r="C16097" t="s">
        <v>262</v>
      </c>
      <c r="D16097">
        <v>146001</v>
      </c>
      <c r="G16097">
        <v>4890840</v>
      </c>
      <c r="H16097">
        <v>5000</v>
      </c>
      <c r="I16097">
        <v>97817</v>
      </c>
      <c r="J16097" s="3">
        <v>45349.125</v>
      </c>
      <c r="K16097" s="3">
        <v>45358.5</v>
      </c>
      <c r="L16097" s="3">
        <v>45358.083333333336</v>
      </c>
      <c r="M16097" t="s">
        <v>39170</v>
      </c>
      <c r="N16097" s="4" t="s">
        <v>85</v>
      </c>
      <c r="P16097" t="s">
        <v>16</v>
      </c>
    </row>
    <row r="16098" spans="1:16" x14ac:dyDescent="0.25">
      <c r="A16098" t="s">
        <v>56985</v>
      </c>
      <c r="B16098" t="s">
        <v>17778</v>
      </c>
      <c r="C16098" t="s">
        <v>154</v>
      </c>
      <c r="D16098">
        <v>110010</v>
      </c>
      <c r="G16098">
        <v>8751636</v>
      </c>
      <c r="H16098">
        <v>0</v>
      </c>
      <c r="I16098">
        <v>175033</v>
      </c>
      <c r="J16098" s="3">
        <v>45349.25</v>
      </c>
      <c r="K16098" s="3">
        <v>45355.125</v>
      </c>
      <c r="L16098" s="3">
        <v>45355.145833333336</v>
      </c>
      <c r="M16098" t="s">
        <v>38063</v>
      </c>
      <c r="N16098" s="4" t="s">
        <v>85</v>
      </c>
      <c r="P16098" t="s">
        <v>16</v>
      </c>
    </row>
    <row r="16099" spans="1:16" x14ac:dyDescent="0.25">
      <c r="A16099" t="s">
        <v>56986</v>
      </c>
      <c r="B16099" t="s">
        <v>12446</v>
      </c>
      <c r="C16099" t="s">
        <v>61093</v>
      </c>
      <c r="D16099">
        <v>600003</v>
      </c>
      <c r="G16099">
        <v>1790000</v>
      </c>
      <c r="H16099">
        <v>0</v>
      </c>
      <c r="I16099">
        <v>18000</v>
      </c>
      <c r="J16099" s="3">
        <v>45346.25</v>
      </c>
      <c r="K16099" s="3">
        <v>45350.125</v>
      </c>
      <c r="L16099" s="3">
        <v>45351.145833333336</v>
      </c>
      <c r="M16099" t="s">
        <v>32731</v>
      </c>
      <c r="N16099" s="4" t="s">
        <v>85</v>
      </c>
      <c r="P16099" t="s">
        <v>16</v>
      </c>
    </row>
    <row r="16100" spans="1:16" x14ac:dyDescent="0.25">
      <c r="A16100" t="s">
        <v>56987</v>
      </c>
      <c r="B16100" t="s">
        <v>20904</v>
      </c>
      <c r="C16100" t="s">
        <v>216</v>
      </c>
      <c r="D16100">
        <v>160017</v>
      </c>
      <c r="G16100">
        <v>951806</v>
      </c>
      <c r="H16100">
        <v>1000</v>
      </c>
      <c r="I16100">
        <v>19100</v>
      </c>
      <c r="J16100" s="3">
        <v>45349.083333333336</v>
      </c>
      <c r="K16100" s="3">
        <v>45356.5</v>
      </c>
      <c r="L16100" s="3">
        <v>45356.5</v>
      </c>
      <c r="M16100" t="s">
        <v>41189</v>
      </c>
      <c r="N16100" s="4" t="s">
        <v>85</v>
      </c>
      <c r="P16100" t="s">
        <v>16</v>
      </c>
    </row>
    <row r="16101" spans="1:16" x14ac:dyDescent="0.25">
      <c r="A16101" t="s">
        <v>56988</v>
      </c>
      <c r="B16101" t="s">
        <v>12506</v>
      </c>
      <c r="C16101" t="s">
        <v>61093</v>
      </c>
      <c r="D16101">
        <v>600003</v>
      </c>
      <c r="G16101">
        <v>787000</v>
      </c>
      <c r="H16101">
        <v>0</v>
      </c>
      <c r="I16101">
        <v>8000</v>
      </c>
      <c r="J16101" s="3">
        <v>45346.25</v>
      </c>
      <c r="K16101" s="3">
        <v>45350.125</v>
      </c>
      <c r="L16101" s="3">
        <v>45351.145833333336</v>
      </c>
      <c r="M16101" t="s">
        <v>32791</v>
      </c>
      <c r="N16101" s="4" t="s">
        <v>85</v>
      </c>
      <c r="P16101" t="s">
        <v>16</v>
      </c>
    </row>
    <row r="16102" spans="1:16" x14ac:dyDescent="0.25">
      <c r="A16102" t="s">
        <v>56989</v>
      </c>
      <c r="B16102" t="s">
        <v>18487</v>
      </c>
      <c r="C16102" t="s">
        <v>153</v>
      </c>
      <c r="D16102">
        <v>184120</v>
      </c>
      <c r="G16102">
        <v>216000</v>
      </c>
      <c r="H16102">
        <v>600</v>
      </c>
      <c r="I16102">
        <v>4320</v>
      </c>
      <c r="J16102" s="3">
        <v>45349.125</v>
      </c>
      <c r="K16102" s="3">
        <v>45362.25</v>
      </c>
      <c r="L16102" s="3">
        <v>45363.083333333336</v>
      </c>
      <c r="M16102" t="s">
        <v>38772</v>
      </c>
      <c r="N16102" s="4" t="s">
        <v>85</v>
      </c>
      <c r="P16102" t="s">
        <v>16</v>
      </c>
    </row>
    <row r="16103" spans="1:16" x14ac:dyDescent="0.25">
      <c r="A16103" t="s">
        <v>56990</v>
      </c>
      <c r="B16103" t="s">
        <v>18476</v>
      </c>
      <c r="C16103" t="s">
        <v>153</v>
      </c>
      <c r="D16103">
        <v>184120</v>
      </c>
      <c r="G16103">
        <v>216000</v>
      </c>
      <c r="H16103">
        <v>600</v>
      </c>
      <c r="I16103">
        <v>4320</v>
      </c>
      <c r="J16103" s="3">
        <v>45349.125</v>
      </c>
      <c r="K16103" s="3">
        <v>45362.25</v>
      </c>
      <c r="L16103" s="3">
        <v>45363.083333333336</v>
      </c>
      <c r="M16103" t="s">
        <v>38761</v>
      </c>
      <c r="N16103" s="4" t="s">
        <v>85</v>
      </c>
      <c r="P16103" t="s">
        <v>16</v>
      </c>
    </row>
    <row r="16104" spans="1:16" x14ac:dyDescent="0.25">
      <c r="A16104" t="s">
        <v>56991</v>
      </c>
      <c r="B16104" t="s">
        <v>18597</v>
      </c>
      <c r="C16104" t="s">
        <v>153</v>
      </c>
      <c r="D16104">
        <v>184120</v>
      </c>
      <c r="G16104">
        <v>185000</v>
      </c>
      <c r="H16104">
        <v>600</v>
      </c>
      <c r="I16104">
        <v>3700</v>
      </c>
      <c r="J16104" s="3">
        <v>45349.125</v>
      </c>
      <c r="K16104" s="3">
        <v>45362.25</v>
      </c>
      <c r="L16104" s="3">
        <v>45363.083333333336</v>
      </c>
      <c r="M16104" t="s">
        <v>38882</v>
      </c>
      <c r="N16104" s="4" t="s">
        <v>85</v>
      </c>
      <c r="P16104" t="s">
        <v>16</v>
      </c>
    </row>
    <row r="16105" spans="1:16" x14ac:dyDescent="0.25">
      <c r="A16105" t="s">
        <v>56992</v>
      </c>
      <c r="B16105" t="s">
        <v>18294</v>
      </c>
      <c r="C16105" t="s">
        <v>153</v>
      </c>
      <c r="D16105">
        <v>184121</v>
      </c>
      <c r="G16105">
        <v>249000</v>
      </c>
      <c r="H16105">
        <v>600</v>
      </c>
      <c r="I16105">
        <v>4980</v>
      </c>
      <c r="J16105" s="3">
        <v>45349.385416666664</v>
      </c>
      <c r="K16105" s="3">
        <v>45356.25</v>
      </c>
      <c r="L16105" s="3">
        <v>45357.083333333336</v>
      </c>
      <c r="M16105" t="s">
        <v>38579</v>
      </c>
      <c r="N16105" s="4" t="s">
        <v>85</v>
      </c>
      <c r="P16105" t="s">
        <v>16</v>
      </c>
    </row>
    <row r="16106" spans="1:16" x14ac:dyDescent="0.25">
      <c r="A16106" t="s">
        <v>56993</v>
      </c>
      <c r="B16106" t="s">
        <v>18293</v>
      </c>
      <c r="C16106" t="s">
        <v>153</v>
      </c>
      <c r="D16106">
        <v>184121</v>
      </c>
      <c r="G16106">
        <v>250000</v>
      </c>
      <c r="H16106">
        <v>600</v>
      </c>
      <c r="I16106">
        <v>5000</v>
      </c>
      <c r="J16106" s="3">
        <v>45349.388888888891</v>
      </c>
      <c r="K16106" s="3">
        <v>45356.25</v>
      </c>
      <c r="L16106" s="3">
        <v>45357.083333333336</v>
      </c>
      <c r="M16106" t="s">
        <v>38578</v>
      </c>
      <c r="N16106" s="4" t="s">
        <v>85</v>
      </c>
      <c r="P16106" t="s">
        <v>16</v>
      </c>
    </row>
    <row r="16107" spans="1:16" x14ac:dyDescent="0.25">
      <c r="A16107" t="s">
        <v>56994</v>
      </c>
      <c r="B16107" t="s">
        <v>17794</v>
      </c>
      <c r="C16107" t="s">
        <v>154</v>
      </c>
      <c r="D16107">
        <v>110091</v>
      </c>
      <c r="G16107">
        <v>4653108</v>
      </c>
      <c r="H16107">
        <v>0</v>
      </c>
      <c r="I16107">
        <v>93062</v>
      </c>
      <c r="J16107" s="3">
        <v>45349.25</v>
      </c>
      <c r="K16107" s="3">
        <v>45356.083333333336</v>
      </c>
      <c r="L16107" s="3">
        <v>45356.104166666664</v>
      </c>
      <c r="M16107" t="s">
        <v>38079</v>
      </c>
      <c r="N16107" s="4" t="s">
        <v>85</v>
      </c>
      <c r="P16107" t="s">
        <v>16</v>
      </c>
    </row>
    <row r="16108" spans="1:16" x14ac:dyDescent="0.25">
      <c r="A16108" t="s">
        <v>56995</v>
      </c>
      <c r="B16108" t="s">
        <v>17783</v>
      </c>
      <c r="C16108" t="s">
        <v>154</v>
      </c>
      <c r="D16108">
        <v>110091</v>
      </c>
      <c r="G16108">
        <v>4669233</v>
      </c>
      <c r="H16108">
        <v>0</v>
      </c>
      <c r="I16108">
        <v>93385</v>
      </c>
      <c r="J16108" s="3">
        <v>45349.25</v>
      </c>
      <c r="K16108" s="3">
        <v>45356.083333333336</v>
      </c>
      <c r="L16108" s="3">
        <v>45356.104166666664</v>
      </c>
      <c r="M16108" t="s">
        <v>38068</v>
      </c>
      <c r="N16108" s="4" t="s">
        <v>85</v>
      </c>
      <c r="P16108" t="s">
        <v>16</v>
      </c>
    </row>
    <row r="16109" spans="1:16" x14ac:dyDescent="0.25">
      <c r="A16109" t="s">
        <v>56996</v>
      </c>
      <c r="B16109" t="s">
        <v>17350</v>
      </c>
      <c r="C16109" t="s">
        <v>61067</v>
      </c>
      <c r="D16109">
        <v>110092</v>
      </c>
      <c r="G16109">
        <v>618464</v>
      </c>
      <c r="H16109">
        <v>500</v>
      </c>
      <c r="I16109">
        <v>12500</v>
      </c>
      <c r="J16109" s="3">
        <v>45345.25</v>
      </c>
      <c r="K16109" s="3">
        <v>45353.083333333336</v>
      </c>
      <c r="L16109" s="3">
        <v>45353.104166666664</v>
      </c>
      <c r="M16109" t="s">
        <v>37635</v>
      </c>
      <c r="N16109" s="4" t="s">
        <v>85</v>
      </c>
      <c r="P16109" t="s">
        <v>16</v>
      </c>
    </row>
    <row r="16110" spans="1:16" x14ac:dyDescent="0.25">
      <c r="A16110" t="s">
        <v>56997</v>
      </c>
      <c r="B16110" t="s">
        <v>16396</v>
      </c>
      <c r="C16110" t="s">
        <v>96</v>
      </c>
      <c r="D16110">
        <v>276001</v>
      </c>
      <c r="H16110">
        <v>8614</v>
      </c>
      <c r="I16110">
        <v>395000</v>
      </c>
      <c r="J16110" s="3">
        <v>45348.457638888889</v>
      </c>
      <c r="K16110" s="3">
        <v>45355.5</v>
      </c>
      <c r="L16110" s="3">
        <v>45355.041666666664</v>
      </c>
      <c r="M16110" t="s">
        <v>36681</v>
      </c>
      <c r="N16110" s="4" t="s">
        <v>85</v>
      </c>
      <c r="P16110" t="s">
        <v>16</v>
      </c>
    </row>
    <row r="16111" spans="1:16" x14ac:dyDescent="0.25">
      <c r="A16111" t="s">
        <v>56998</v>
      </c>
      <c r="B16111" t="s">
        <v>17788</v>
      </c>
      <c r="C16111" t="s">
        <v>154</v>
      </c>
      <c r="D16111">
        <v>110091</v>
      </c>
      <c r="G16111">
        <v>6524723</v>
      </c>
      <c r="H16111">
        <v>0</v>
      </c>
      <c r="I16111">
        <v>130494</v>
      </c>
      <c r="J16111" s="3">
        <v>45349.25</v>
      </c>
      <c r="K16111" s="3">
        <v>45356.083333333336</v>
      </c>
      <c r="L16111" s="3">
        <v>45356.104166666664</v>
      </c>
      <c r="M16111" t="s">
        <v>38073</v>
      </c>
      <c r="N16111" s="4" t="s">
        <v>85</v>
      </c>
      <c r="P16111" t="s">
        <v>16</v>
      </c>
    </row>
    <row r="16112" spans="1:16" x14ac:dyDescent="0.25">
      <c r="A16112" t="s">
        <v>56999</v>
      </c>
      <c r="B16112" t="s">
        <v>20916</v>
      </c>
      <c r="C16112" t="s">
        <v>273</v>
      </c>
      <c r="D16112">
        <v>160009</v>
      </c>
      <c r="G16112">
        <v>1129850</v>
      </c>
      <c r="H16112">
        <v>0</v>
      </c>
      <c r="I16112">
        <v>22600</v>
      </c>
      <c r="J16112" s="3">
        <v>45348.288194444445</v>
      </c>
      <c r="K16112" s="3">
        <v>45355.125</v>
      </c>
      <c r="L16112" s="3">
        <v>45355.145833333336</v>
      </c>
      <c r="M16112" t="s">
        <v>41201</v>
      </c>
      <c r="N16112" s="4" t="s">
        <v>85</v>
      </c>
      <c r="P16112" t="s">
        <v>16</v>
      </c>
    </row>
    <row r="16113" spans="1:16" x14ac:dyDescent="0.25">
      <c r="A16113" t="s">
        <v>57000</v>
      </c>
      <c r="B16113" t="s">
        <v>16480</v>
      </c>
      <c r="C16113" t="s">
        <v>177</v>
      </c>
      <c r="D16113">
        <v>208007</v>
      </c>
      <c r="G16113">
        <v>1138707</v>
      </c>
      <c r="H16113">
        <v>1180</v>
      </c>
      <c r="I16113">
        <v>113871</v>
      </c>
      <c r="J16113" s="3">
        <v>45348.375</v>
      </c>
      <c r="K16113" s="3">
        <v>45349.125</v>
      </c>
      <c r="L16113" s="3">
        <v>45349.166666666664</v>
      </c>
      <c r="M16113" t="s">
        <v>36765</v>
      </c>
      <c r="N16113" s="4" t="s">
        <v>85</v>
      </c>
      <c r="P16113" t="s">
        <v>16</v>
      </c>
    </row>
    <row r="16114" spans="1:16" x14ac:dyDescent="0.25">
      <c r="A16114" t="s">
        <v>57001</v>
      </c>
      <c r="B16114" t="s">
        <v>7037</v>
      </c>
      <c r="C16114" t="s">
        <v>61023</v>
      </c>
      <c r="D16114">
        <v>321001</v>
      </c>
      <c r="G16114">
        <v>1500000</v>
      </c>
      <c r="H16114">
        <v>500</v>
      </c>
      <c r="I16114">
        <v>30000</v>
      </c>
      <c r="J16114" s="3">
        <v>45346.083333333336</v>
      </c>
      <c r="K16114" s="3">
        <v>45362.25</v>
      </c>
      <c r="L16114" s="3">
        <v>45363.166666666664</v>
      </c>
      <c r="M16114" t="s">
        <v>27322</v>
      </c>
      <c r="N16114" s="4" t="s">
        <v>85</v>
      </c>
      <c r="P16114" t="s">
        <v>16</v>
      </c>
    </row>
    <row r="16115" spans="1:16" x14ac:dyDescent="0.25">
      <c r="A16115" t="s">
        <v>57002</v>
      </c>
      <c r="B16115" t="s">
        <v>18418</v>
      </c>
      <c r="C16115" t="s">
        <v>153</v>
      </c>
      <c r="D16115">
        <v>192303</v>
      </c>
      <c r="G16115">
        <v>272900</v>
      </c>
      <c r="H16115">
        <v>200</v>
      </c>
      <c r="I16115">
        <v>5458</v>
      </c>
      <c r="J16115" s="3">
        <v>45349.25</v>
      </c>
      <c r="K16115" s="3">
        <v>45356.083333333336</v>
      </c>
      <c r="L16115" s="3">
        <v>45357.458333333336</v>
      </c>
      <c r="M16115" t="s">
        <v>38703</v>
      </c>
      <c r="N16115" s="4" t="s">
        <v>85</v>
      </c>
      <c r="P16115" t="s">
        <v>16</v>
      </c>
    </row>
    <row r="16116" spans="1:16" x14ac:dyDescent="0.25">
      <c r="A16116" t="s">
        <v>57003</v>
      </c>
      <c r="B16116" t="s">
        <v>17479</v>
      </c>
      <c r="C16116" t="s">
        <v>61034</v>
      </c>
      <c r="D16116">
        <v>110043</v>
      </c>
      <c r="G16116">
        <v>31937948</v>
      </c>
      <c r="H16116">
        <v>0</v>
      </c>
      <c r="I16116">
        <v>638759</v>
      </c>
      <c r="J16116" s="3">
        <v>45344.270833333336</v>
      </c>
      <c r="K16116" s="3">
        <v>45350.125</v>
      </c>
      <c r="L16116" s="3">
        <v>45350.128472222219</v>
      </c>
      <c r="M16116" t="s">
        <v>37764</v>
      </c>
      <c r="N16116" s="4" t="s">
        <v>85</v>
      </c>
      <c r="P16116" t="s">
        <v>16</v>
      </c>
    </row>
    <row r="16117" spans="1:16" x14ac:dyDescent="0.25">
      <c r="A16117" t="s">
        <v>57004</v>
      </c>
      <c r="B16117" t="s">
        <v>1353</v>
      </c>
      <c r="C16117" t="s">
        <v>171</v>
      </c>
      <c r="D16117">
        <v>123001</v>
      </c>
      <c r="G16117">
        <v>8299000</v>
      </c>
      <c r="H16117">
        <v>5000</v>
      </c>
      <c r="I16117">
        <v>166000</v>
      </c>
      <c r="J16117" s="3">
        <v>45349.430555555555</v>
      </c>
      <c r="K16117" s="3">
        <v>45369.208333333336</v>
      </c>
      <c r="L16117" s="3">
        <v>45370.375</v>
      </c>
      <c r="M16117" t="s">
        <v>21638</v>
      </c>
      <c r="N16117" s="4" t="s">
        <v>85</v>
      </c>
      <c r="P16117" t="s">
        <v>16</v>
      </c>
    </row>
    <row r="16118" spans="1:16" x14ac:dyDescent="0.25">
      <c r="A16118" t="s">
        <v>57005</v>
      </c>
      <c r="B16118" t="s">
        <v>2322</v>
      </c>
      <c r="C16118" t="s">
        <v>152</v>
      </c>
      <c r="D16118">
        <v>122103</v>
      </c>
      <c r="G16118">
        <v>418553</v>
      </c>
      <c r="H16118">
        <v>500</v>
      </c>
      <c r="I16118">
        <v>20900</v>
      </c>
      <c r="J16118" s="3">
        <v>45349.208333333336</v>
      </c>
      <c r="K16118" s="3">
        <v>45355.208333333336</v>
      </c>
      <c r="L16118" s="3">
        <v>45356.208333333336</v>
      </c>
      <c r="M16118" t="s">
        <v>22607</v>
      </c>
      <c r="N16118" s="4" t="s">
        <v>85</v>
      </c>
      <c r="P16118" t="s">
        <v>16</v>
      </c>
    </row>
    <row r="16119" spans="1:16" x14ac:dyDescent="0.25">
      <c r="A16119" t="s">
        <v>57006</v>
      </c>
      <c r="B16119" t="s">
        <v>9215</v>
      </c>
      <c r="C16119" t="s">
        <v>93</v>
      </c>
      <c r="D16119">
        <v>673571</v>
      </c>
      <c r="G16119">
        <v>380589</v>
      </c>
      <c r="H16119">
        <v>840</v>
      </c>
      <c r="I16119">
        <v>9515</v>
      </c>
      <c r="J16119" s="3">
        <v>45348.145833333336</v>
      </c>
      <c r="K16119" s="3">
        <v>45355.145833333336</v>
      </c>
      <c r="L16119" s="3">
        <v>45356.145833333336</v>
      </c>
      <c r="M16119" t="s">
        <v>29500</v>
      </c>
      <c r="N16119" s="4" t="s">
        <v>85</v>
      </c>
      <c r="P16119" t="s">
        <v>16</v>
      </c>
    </row>
    <row r="16120" spans="1:16" x14ac:dyDescent="0.25">
      <c r="A16120" t="s">
        <v>57007</v>
      </c>
      <c r="B16120" t="s">
        <v>9389</v>
      </c>
      <c r="C16120" t="s">
        <v>93</v>
      </c>
      <c r="D16120">
        <v>673571</v>
      </c>
      <c r="G16120">
        <v>505610</v>
      </c>
      <c r="H16120">
        <v>1115</v>
      </c>
      <c r="I16120">
        <v>12640</v>
      </c>
      <c r="J16120" s="3">
        <v>45342.114583333336</v>
      </c>
      <c r="K16120" s="3">
        <v>45350.114583333336</v>
      </c>
      <c r="L16120" s="3">
        <v>45351.114583333336</v>
      </c>
      <c r="M16120" t="s">
        <v>29674</v>
      </c>
      <c r="N16120" s="4" t="s">
        <v>85</v>
      </c>
      <c r="P16120" t="s">
        <v>16</v>
      </c>
    </row>
    <row r="16121" spans="1:16" x14ac:dyDescent="0.25">
      <c r="A16121" t="s">
        <v>57008</v>
      </c>
      <c r="B16121" t="s">
        <v>9189</v>
      </c>
      <c r="C16121" t="s">
        <v>93</v>
      </c>
      <c r="D16121">
        <v>688504</v>
      </c>
      <c r="G16121">
        <v>168996</v>
      </c>
      <c r="H16121">
        <v>555</v>
      </c>
      <c r="I16121">
        <v>4225</v>
      </c>
      <c r="J16121" s="3">
        <v>45348.166666666664</v>
      </c>
      <c r="K16121" s="3">
        <v>45355.25</v>
      </c>
      <c r="L16121" s="3">
        <v>45357.458333333336</v>
      </c>
      <c r="M16121" t="s">
        <v>29474</v>
      </c>
      <c r="N16121" s="4" t="s">
        <v>85</v>
      </c>
      <c r="P16121" t="s">
        <v>16</v>
      </c>
    </row>
    <row r="16122" spans="1:16" x14ac:dyDescent="0.25">
      <c r="A16122" t="s">
        <v>57009</v>
      </c>
      <c r="B16122" t="s">
        <v>10667</v>
      </c>
      <c r="C16122" t="s">
        <v>61040</v>
      </c>
      <c r="D16122">
        <v>622407</v>
      </c>
      <c r="H16122">
        <v>0</v>
      </c>
      <c r="I16122">
        <v>9700</v>
      </c>
      <c r="J16122" s="3">
        <v>45348.482638888891</v>
      </c>
      <c r="K16122" s="3">
        <v>45350.125</v>
      </c>
      <c r="L16122" s="3">
        <v>45350.145833333336</v>
      </c>
      <c r="M16122" t="s">
        <v>30952</v>
      </c>
      <c r="N16122" s="4" t="s">
        <v>85</v>
      </c>
      <c r="P16122" t="s">
        <v>16</v>
      </c>
    </row>
    <row r="16123" spans="1:16" x14ac:dyDescent="0.25">
      <c r="A16123" t="s">
        <v>57010</v>
      </c>
      <c r="B16123" t="s">
        <v>9837</v>
      </c>
      <c r="C16123" t="s">
        <v>93</v>
      </c>
      <c r="D16123">
        <v>688504</v>
      </c>
      <c r="G16123">
        <v>85890</v>
      </c>
      <c r="H16123">
        <v>555</v>
      </c>
      <c r="I16123">
        <v>2147</v>
      </c>
      <c r="J16123" s="3">
        <v>45349.041666666664</v>
      </c>
      <c r="K16123" s="3">
        <v>45356.25</v>
      </c>
      <c r="L16123" s="3">
        <v>45358.458333333336</v>
      </c>
      <c r="M16123" t="s">
        <v>30122</v>
      </c>
      <c r="N16123" s="4" t="s">
        <v>85</v>
      </c>
      <c r="P16123" t="s">
        <v>16</v>
      </c>
    </row>
    <row r="16124" spans="1:16" x14ac:dyDescent="0.25">
      <c r="A16124" t="s">
        <v>57011</v>
      </c>
      <c r="B16124" t="s">
        <v>10935</v>
      </c>
      <c r="C16124" t="s">
        <v>61040</v>
      </c>
      <c r="D16124">
        <v>622502</v>
      </c>
      <c r="G16124">
        <v>970000</v>
      </c>
      <c r="H16124">
        <v>0</v>
      </c>
      <c r="I16124">
        <v>9700</v>
      </c>
      <c r="J16124" s="3">
        <v>45346.527777777781</v>
      </c>
      <c r="K16124" s="3">
        <v>45350.125</v>
      </c>
      <c r="L16124" s="3">
        <v>45350.166666666664</v>
      </c>
      <c r="M16124" t="s">
        <v>31220</v>
      </c>
      <c r="N16124" s="4" t="s">
        <v>85</v>
      </c>
      <c r="P16124" t="s">
        <v>16</v>
      </c>
    </row>
    <row r="16125" spans="1:16" x14ac:dyDescent="0.25">
      <c r="A16125" t="s">
        <v>57012</v>
      </c>
      <c r="B16125" t="s">
        <v>8368</v>
      </c>
      <c r="C16125" t="s">
        <v>93</v>
      </c>
      <c r="D16125">
        <v>688504</v>
      </c>
      <c r="G16125">
        <v>169277</v>
      </c>
      <c r="H16125">
        <v>555</v>
      </c>
      <c r="I16125">
        <v>4232</v>
      </c>
      <c r="J16125" s="3">
        <v>45348.25</v>
      </c>
      <c r="K16125" s="3">
        <v>45355.25</v>
      </c>
      <c r="L16125" s="3">
        <v>45357.458333333336</v>
      </c>
      <c r="M16125" t="s">
        <v>28653</v>
      </c>
      <c r="N16125" s="4" t="s">
        <v>85</v>
      </c>
      <c r="P16125" t="s">
        <v>16</v>
      </c>
    </row>
    <row r="16126" spans="1:16" x14ac:dyDescent="0.25">
      <c r="A16126" t="s">
        <v>57013</v>
      </c>
      <c r="B16126" t="s">
        <v>9390</v>
      </c>
      <c r="C16126" t="s">
        <v>93</v>
      </c>
      <c r="D16126">
        <v>673571</v>
      </c>
      <c r="G16126">
        <v>380574</v>
      </c>
      <c r="H16126">
        <v>840</v>
      </c>
      <c r="I16126">
        <v>9514</v>
      </c>
      <c r="J16126" s="3">
        <v>45342.114583333336</v>
      </c>
      <c r="K16126" s="3">
        <v>45350.114583333336</v>
      </c>
      <c r="L16126" s="3">
        <v>45351.114583333336</v>
      </c>
      <c r="M16126" t="s">
        <v>29675</v>
      </c>
      <c r="N16126" s="4" t="s">
        <v>85</v>
      </c>
      <c r="P16126" t="s">
        <v>16</v>
      </c>
    </row>
    <row r="16127" spans="1:16" x14ac:dyDescent="0.25">
      <c r="A16127" t="s">
        <v>57014</v>
      </c>
      <c r="B16127" t="s">
        <v>8782</v>
      </c>
      <c r="C16127" t="s">
        <v>93</v>
      </c>
      <c r="D16127">
        <v>688504</v>
      </c>
      <c r="G16127">
        <v>118468</v>
      </c>
      <c r="H16127">
        <v>555</v>
      </c>
      <c r="I16127">
        <v>2962</v>
      </c>
      <c r="J16127" s="3">
        <v>45349.041666666664</v>
      </c>
      <c r="K16127" s="3">
        <v>45356.25</v>
      </c>
      <c r="L16127" s="3">
        <v>45358.458333333336</v>
      </c>
      <c r="M16127" t="s">
        <v>29067</v>
      </c>
      <c r="N16127" s="4" t="s">
        <v>85</v>
      </c>
      <c r="P16127" t="s">
        <v>16</v>
      </c>
    </row>
    <row r="16128" spans="1:16" x14ac:dyDescent="0.25">
      <c r="A16128" t="s">
        <v>57015</v>
      </c>
      <c r="B16128" t="s">
        <v>8897</v>
      </c>
      <c r="C16128" t="s">
        <v>93</v>
      </c>
      <c r="D16128">
        <v>688504</v>
      </c>
      <c r="G16128">
        <v>84275</v>
      </c>
      <c r="H16128">
        <v>555</v>
      </c>
      <c r="I16128">
        <v>2107</v>
      </c>
      <c r="J16128" s="3">
        <v>45349.458333333336</v>
      </c>
      <c r="K16128" s="3">
        <v>45356.25</v>
      </c>
      <c r="L16128" s="3">
        <v>45358.458333333336</v>
      </c>
      <c r="M16128" t="s">
        <v>29182</v>
      </c>
      <c r="N16128" s="4" t="s">
        <v>85</v>
      </c>
      <c r="P16128" t="s">
        <v>16</v>
      </c>
    </row>
    <row r="16129" spans="1:16" x14ac:dyDescent="0.25">
      <c r="A16129" t="s">
        <v>57016</v>
      </c>
      <c r="B16129" t="s">
        <v>10244</v>
      </c>
      <c r="C16129" t="s">
        <v>93</v>
      </c>
      <c r="D16129">
        <v>688504</v>
      </c>
      <c r="G16129">
        <v>207308</v>
      </c>
      <c r="H16129">
        <v>555</v>
      </c>
      <c r="I16129">
        <v>5183</v>
      </c>
      <c r="J16129" s="3">
        <v>45348.5</v>
      </c>
      <c r="K16129" s="3">
        <v>45355.25</v>
      </c>
      <c r="L16129" s="3">
        <v>45357.458333333336</v>
      </c>
      <c r="M16129" t="s">
        <v>30529</v>
      </c>
      <c r="N16129" s="4" t="s">
        <v>85</v>
      </c>
      <c r="P16129" t="s">
        <v>16</v>
      </c>
    </row>
    <row r="16130" spans="1:16" x14ac:dyDescent="0.25">
      <c r="A16130" t="s">
        <v>57017</v>
      </c>
      <c r="B16130" t="s">
        <v>8823</v>
      </c>
      <c r="C16130" t="s">
        <v>93</v>
      </c>
      <c r="D16130">
        <v>688504</v>
      </c>
      <c r="G16130">
        <v>55750</v>
      </c>
      <c r="H16130">
        <v>555</v>
      </c>
      <c r="I16130">
        <v>1394</v>
      </c>
      <c r="J16130" s="3">
        <v>45349.5</v>
      </c>
      <c r="K16130" s="3">
        <v>45356.25</v>
      </c>
      <c r="L16130" s="3">
        <v>45358.458333333336</v>
      </c>
      <c r="M16130" t="s">
        <v>29108</v>
      </c>
      <c r="N16130" s="4" t="s">
        <v>85</v>
      </c>
      <c r="P16130" t="s">
        <v>16</v>
      </c>
    </row>
    <row r="16131" spans="1:16" x14ac:dyDescent="0.25">
      <c r="A16131" t="s">
        <v>57018</v>
      </c>
      <c r="B16131" t="s">
        <v>9191</v>
      </c>
      <c r="C16131" t="s">
        <v>93</v>
      </c>
      <c r="D16131">
        <v>688504</v>
      </c>
      <c r="G16131">
        <v>27343</v>
      </c>
      <c r="H16131">
        <v>335</v>
      </c>
      <c r="I16131">
        <v>684</v>
      </c>
      <c r="J16131" s="3">
        <v>45348.166666666664</v>
      </c>
      <c r="K16131" s="3">
        <v>45355.25</v>
      </c>
      <c r="L16131" s="3">
        <v>45357.458333333336</v>
      </c>
      <c r="M16131" t="s">
        <v>29476</v>
      </c>
      <c r="N16131" s="4" t="s">
        <v>85</v>
      </c>
      <c r="P16131" t="s">
        <v>16</v>
      </c>
    </row>
    <row r="16132" spans="1:16" x14ac:dyDescent="0.25">
      <c r="A16132" t="s">
        <v>57019</v>
      </c>
      <c r="B16132" t="s">
        <v>9307</v>
      </c>
      <c r="C16132" t="s">
        <v>93</v>
      </c>
      <c r="D16132">
        <v>688504</v>
      </c>
      <c r="G16132">
        <v>179210</v>
      </c>
      <c r="H16132">
        <v>555</v>
      </c>
      <c r="I16132">
        <v>4480</v>
      </c>
      <c r="J16132" s="3">
        <v>45348.5</v>
      </c>
      <c r="K16132" s="3">
        <v>45355.25</v>
      </c>
      <c r="L16132" s="3">
        <v>45357.458333333336</v>
      </c>
      <c r="M16132" t="s">
        <v>29592</v>
      </c>
      <c r="N16132" s="4" t="s">
        <v>85</v>
      </c>
      <c r="P16132" t="s">
        <v>16</v>
      </c>
    </row>
    <row r="16133" spans="1:16" x14ac:dyDescent="0.25">
      <c r="A16133" t="s">
        <v>57020</v>
      </c>
      <c r="B16133" t="s">
        <v>10241</v>
      </c>
      <c r="C16133" t="s">
        <v>93</v>
      </c>
      <c r="D16133">
        <v>688504</v>
      </c>
      <c r="G16133">
        <v>84018</v>
      </c>
      <c r="H16133">
        <v>555</v>
      </c>
      <c r="I16133">
        <v>2100</v>
      </c>
      <c r="J16133" s="3">
        <v>45348.041666666664</v>
      </c>
      <c r="K16133" s="3">
        <v>45355.25</v>
      </c>
      <c r="L16133" s="3">
        <v>45357.458333333336</v>
      </c>
      <c r="M16133" t="s">
        <v>30526</v>
      </c>
      <c r="N16133" s="4" t="s">
        <v>85</v>
      </c>
      <c r="P16133" t="s">
        <v>16</v>
      </c>
    </row>
    <row r="16134" spans="1:16" x14ac:dyDescent="0.25">
      <c r="A16134" t="s">
        <v>57021</v>
      </c>
      <c r="B16134" t="s">
        <v>780</v>
      </c>
      <c r="C16134" t="s">
        <v>152</v>
      </c>
      <c r="D16134">
        <v>125001</v>
      </c>
      <c r="G16134">
        <v>380400</v>
      </c>
      <c r="H16134">
        <v>500</v>
      </c>
      <c r="I16134">
        <v>19020</v>
      </c>
      <c r="J16134" s="3">
        <v>45349.375</v>
      </c>
      <c r="K16134" s="3">
        <v>45355.041666666664</v>
      </c>
      <c r="L16134" s="3">
        <v>45355.125</v>
      </c>
      <c r="M16134" t="s">
        <v>21065</v>
      </c>
      <c r="N16134" s="4" t="s">
        <v>85</v>
      </c>
      <c r="P16134" t="s">
        <v>16</v>
      </c>
    </row>
    <row r="16135" spans="1:16" x14ac:dyDescent="0.25">
      <c r="A16135" t="s">
        <v>57022</v>
      </c>
      <c r="B16135" t="s">
        <v>4875</v>
      </c>
      <c r="C16135" t="s">
        <v>61123</v>
      </c>
      <c r="D16135">
        <v>462008</v>
      </c>
      <c r="H16135">
        <v>3000</v>
      </c>
      <c r="I16135">
        <v>90000</v>
      </c>
      <c r="J16135" s="3">
        <v>45346.208333333336</v>
      </c>
      <c r="K16135" s="3">
        <v>45359.208333333336</v>
      </c>
      <c r="L16135" s="3">
        <v>45360.208333333336</v>
      </c>
      <c r="M16135" t="s">
        <v>25160</v>
      </c>
      <c r="N16135" s="4" t="s">
        <v>85</v>
      </c>
      <c r="P16135" t="s">
        <v>16</v>
      </c>
    </row>
    <row r="16136" spans="1:16" x14ac:dyDescent="0.25">
      <c r="A16136" t="s">
        <v>57023</v>
      </c>
      <c r="B16136" t="s">
        <v>10049</v>
      </c>
      <c r="C16136" t="s">
        <v>93</v>
      </c>
      <c r="D16136">
        <v>682030</v>
      </c>
      <c r="G16136">
        <v>845359</v>
      </c>
      <c r="H16136">
        <v>1865</v>
      </c>
      <c r="I16136">
        <v>21134</v>
      </c>
      <c r="J16136" s="3">
        <v>45341.25</v>
      </c>
      <c r="K16136" s="3">
        <v>45350.125</v>
      </c>
      <c r="L16136" s="3">
        <v>45350.166666666664</v>
      </c>
      <c r="M16136" t="s">
        <v>30334</v>
      </c>
      <c r="N16136" s="4" t="s">
        <v>85</v>
      </c>
      <c r="P16136" t="s">
        <v>16</v>
      </c>
    </row>
    <row r="16137" spans="1:16" x14ac:dyDescent="0.25">
      <c r="A16137" t="s">
        <v>57024</v>
      </c>
      <c r="B16137" t="s">
        <v>8761</v>
      </c>
      <c r="C16137" t="s">
        <v>93</v>
      </c>
      <c r="D16137">
        <v>682030</v>
      </c>
      <c r="G16137">
        <v>347039</v>
      </c>
      <c r="H16137">
        <v>765</v>
      </c>
      <c r="I16137">
        <v>8676</v>
      </c>
      <c r="J16137" s="3">
        <v>45349.083333333336</v>
      </c>
      <c r="K16137" s="3">
        <v>45356.083333333336</v>
      </c>
      <c r="L16137" s="3">
        <v>45358.166666666664</v>
      </c>
      <c r="M16137" t="s">
        <v>29046</v>
      </c>
      <c r="N16137" s="4" t="s">
        <v>85</v>
      </c>
      <c r="P16137" t="s">
        <v>16</v>
      </c>
    </row>
    <row r="16138" spans="1:16" x14ac:dyDescent="0.25">
      <c r="A16138" t="s">
        <v>57025</v>
      </c>
      <c r="B16138" t="s">
        <v>10016</v>
      </c>
      <c r="C16138" t="s">
        <v>93</v>
      </c>
      <c r="D16138">
        <v>682030</v>
      </c>
      <c r="G16138">
        <v>1931742</v>
      </c>
      <c r="H16138">
        <v>2760</v>
      </c>
      <c r="I16138">
        <v>48294</v>
      </c>
      <c r="J16138" s="3">
        <v>45348.416666666664</v>
      </c>
      <c r="K16138" s="3">
        <v>45355.083333333336</v>
      </c>
      <c r="L16138" s="3">
        <v>45357.166666666664</v>
      </c>
      <c r="M16138" t="s">
        <v>30301</v>
      </c>
      <c r="N16138" s="4" t="s">
        <v>85</v>
      </c>
      <c r="P16138" t="s">
        <v>16</v>
      </c>
    </row>
    <row r="16139" spans="1:16" x14ac:dyDescent="0.25">
      <c r="A16139" t="s">
        <v>57026</v>
      </c>
      <c r="B16139" t="s">
        <v>9839</v>
      </c>
      <c r="C16139" t="s">
        <v>93</v>
      </c>
      <c r="D16139">
        <v>685583</v>
      </c>
      <c r="G16139">
        <v>423338</v>
      </c>
      <c r="H16139">
        <v>935</v>
      </c>
      <c r="I16139">
        <v>10583</v>
      </c>
      <c r="J16139" s="3">
        <v>45349.041666666664</v>
      </c>
      <c r="K16139" s="3">
        <v>45356.041666666664</v>
      </c>
      <c r="L16139" s="3">
        <v>45357.041666666664</v>
      </c>
      <c r="M16139" t="s">
        <v>30124</v>
      </c>
      <c r="N16139" s="4" t="s">
        <v>85</v>
      </c>
      <c r="P16139" t="s">
        <v>16</v>
      </c>
    </row>
    <row r="16140" spans="1:16" x14ac:dyDescent="0.25">
      <c r="A16140" t="s">
        <v>57027</v>
      </c>
      <c r="B16140" t="s">
        <v>9754</v>
      </c>
      <c r="C16140" t="s">
        <v>93</v>
      </c>
      <c r="D16140">
        <v>683542</v>
      </c>
      <c r="G16140">
        <v>770061</v>
      </c>
      <c r="H16140">
        <v>1700</v>
      </c>
      <c r="I16140">
        <v>19252</v>
      </c>
      <c r="J16140" s="3">
        <v>45349.208333333336</v>
      </c>
      <c r="K16140" s="3">
        <v>45357.208333333336</v>
      </c>
      <c r="L16140" s="3">
        <v>45358.208333333336</v>
      </c>
      <c r="M16140" t="s">
        <v>30039</v>
      </c>
      <c r="N16140" s="4" t="s">
        <v>85</v>
      </c>
      <c r="P16140" t="s">
        <v>16</v>
      </c>
    </row>
    <row r="16141" spans="1:16" x14ac:dyDescent="0.25">
      <c r="A16141" t="s">
        <v>57028</v>
      </c>
      <c r="B16141" t="s">
        <v>8538</v>
      </c>
      <c r="C16141" t="s">
        <v>93</v>
      </c>
      <c r="D16141">
        <v>682030</v>
      </c>
      <c r="G16141">
        <v>1266822</v>
      </c>
      <c r="H16141">
        <v>2760</v>
      </c>
      <c r="I16141">
        <v>31671</v>
      </c>
      <c r="J16141" s="3">
        <v>45349.25</v>
      </c>
      <c r="K16141" s="3">
        <v>45356.25</v>
      </c>
      <c r="L16141" s="3">
        <v>45358.166666666664</v>
      </c>
      <c r="M16141" t="s">
        <v>28823</v>
      </c>
      <c r="N16141" s="4" t="s">
        <v>85</v>
      </c>
      <c r="P16141" t="s">
        <v>16</v>
      </c>
    </row>
    <row r="16142" spans="1:16" x14ac:dyDescent="0.25">
      <c r="A16142" t="s">
        <v>57029</v>
      </c>
      <c r="B16142" t="s">
        <v>8570</v>
      </c>
      <c r="C16142" t="s">
        <v>93</v>
      </c>
      <c r="D16142">
        <v>683542</v>
      </c>
      <c r="G16142">
        <v>384347</v>
      </c>
      <c r="H16142">
        <v>850</v>
      </c>
      <c r="I16142">
        <v>9609</v>
      </c>
      <c r="J16142" s="3">
        <v>45349.208333333336</v>
      </c>
      <c r="K16142" s="3">
        <v>45357.208333333336</v>
      </c>
      <c r="L16142" s="3">
        <v>45358.208333333336</v>
      </c>
      <c r="M16142" t="s">
        <v>28855</v>
      </c>
      <c r="N16142" s="4" t="s">
        <v>85</v>
      </c>
      <c r="P16142" t="s">
        <v>16</v>
      </c>
    </row>
    <row r="16143" spans="1:16" x14ac:dyDescent="0.25">
      <c r="A16143" t="s">
        <v>57030</v>
      </c>
      <c r="B16143" t="s">
        <v>8838</v>
      </c>
      <c r="C16143" t="s">
        <v>93</v>
      </c>
      <c r="D16143">
        <v>691585</v>
      </c>
      <c r="G16143">
        <v>847386</v>
      </c>
      <c r="H16143">
        <v>1870</v>
      </c>
      <c r="I16143">
        <v>21185</v>
      </c>
      <c r="J16143" s="3">
        <v>45349.5</v>
      </c>
      <c r="K16143" s="3">
        <v>45356.25</v>
      </c>
      <c r="L16143" s="3">
        <v>45358.416666666664</v>
      </c>
      <c r="M16143" t="s">
        <v>29123</v>
      </c>
      <c r="N16143" s="4" t="s">
        <v>85</v>
      </c>
      <c r="P16143" t="s">
        <v>16</v>
      </c>
    </row>
    <row r="16144" spans="1:16" x14ac:dyDescent="0.25">
      <c r="A16144" t="s">
        <v>57031</v>
      </c>
      <c r="B16144" t="s">
        <v>9547</v>
      </c>
      <c r="C16144" t="s">
        <v>93</v>
      </c>
      <c r="D16144">
        <v>695004</v>
      </c>
      <c r="G16144">
        <v>81291</v>
      </c>
      <c r="H16144">
        <v>555</v>
      </c>
      <c r="I16144">
        <v>2032</v>
      </c>
      <c r="J16144" s="3">
        <v>45338.208333333336</v>
      </c>
      <c r="K16144" s="3">
        <v>45351.5</v>
      </c>
      <c r="L16144" s="3">
        <v>45351.083333333336</v>
      </c>
      <c r="M16144" t="s">
        <v>29832</v>
      </c>
      <c r="N16144" s="4" t="s">
        <v>85</v>
      </c>
      <c r="P16144" t="s">
        <v>16</v>
      </c>
    </row>
    <row r="16145" spans="1:16" x14ac:dyDescent="0.25">
      <c r="A16145" t="s">
        <v>57032</v>
      </c>
      <c r="B16145" t="s">
        <v>843</v>
      </c>
      <c r="C16145" t="s">
        <v>152</v>
      </c>
      <c r="D16145">
        <v>125001</v>
      </c>
      <c r="G16145">
        <v>380400</v>
      </c>
      <c r="H16145">
        <v>500</v>
      </c>
      <c r="I16145">
        <v>19020</v>
      </c>
      <c r="J16145" s="3">
        <v>45349.375</v>
      </c>
      <c r="K16145" s="3">
        <v>45355.041666666664</v>
      </c>
      <c r="L16145" s="3">
        <v>45355.125</v>
      </c>
      <c r="M16145" t="s">
        <v>21128</v>
      </c>
      <c r="N16145" s="4" t="s">
        <v>85</v>
      </c>
      <c r="P16145" t="s">
        <v>16</v>
      </c>
    </row>
    <row r="16146" spans="1:16" x14ac:dyDescent="0.25">
      <c r="A16146" t="s">
        <v>57033</v>
      </c>
      <c r="B16146" t="s">
        <v>1218</v>
      </c>
      <c r="C16146" t="s">
        <v>152</v>
      </c>
      <c r="D16146">
        <v>125050</v>
      </c>
      <c r="G16146">
        <v>827982</v>
      </c>
      <c r="H16146">
        <v>1000</v>
      </c>
      <c r="I16146">
        <v>41399</v>
      </c>
      <c r="J16146" s="3">
        <v>45349.166666666664</v>
      </c>
      <c r="K16146" s="3">
        <v>45357.041666666664</v>
      </c>
      <c r="L16146" s="3">
        <v>45357.125</v>
      </c>
      <c r="M16146" t="s">
        <v>21503</v>
      </c>
      <c r="N16146" s="4" t="s">
        <v>85</v>
      </c>
      <c r="P16146" t="s">
        <v>16</v>
      </c>
    </row>
    <row r="16147" spans="1:16" x14ac:dyDescent="0.25">
      <c r="A16147" t="s">
        <v>57034</v>
      </c>
      <c r="B16147" t="s">
        <v>10664</v>
      </c>
      <c r="C16147" t="s">
        <v>61041</v>
      </c>
      <c r="D16147">
        <v>609001</v>
      </c>
      <c r="G16147">
        <v>39300000</v>
      </c>
      <c r="H16147">
        <v>0</v>
      </c>
      <c r="I16147">
        <v>393000</v>
      </c>
      <c r="J16147" s="3">
        <v>45348.5</v>
      </c>
      <c r="K16147" s="3">
        <v>45355.125</v>
      </c>
      <c r="L16147" s="3">
        <v>45355.145833333336</v>
      </c>
      <c r="M16147" t="s">
        <v>30949</v>
      </c>
      <c r="N16147" s="4" t="s">
        <v>85</v>
      </c>
      <c r="P16147" t="s">
        <v>16</v>
      </c>
    </row>
    <row r="16148" spans="1:16" x14ac:dyDescent="0.25">
      <c r="A16148" t="s">
        <v>57035</v>
      </c>
      <c r="B16148" t="s">
        <v>11039</v>
      </c>
      <c r="C16148" t="s">
        <v>61040</v>
      </c>
      <c r="D16148">
        <v>600052</v>
      </c>
      <c r="G16148">
        <v>1300000</v>
      </c>
      <c r="H16148">
        <v>0</v>
      </c>
      <c r="I16148">
        <v>13000</v>
      </c>
      <c r="J16148" s="3">
        <v>45346.375</v>
      </c>
      <c r="K16148" s="3">
        <v>45350.125</v>
      </c>
      <c r="L16148" s="3">
        <v>45350.145833333336</v>
      </c>
      <c r="M16148" t="s">
        <v>31324</v>
      </c>
      <c r="N16148" s="4" t="s">
        <v>85</v>
      </c>
      <c r="P16148" t="s">
        <v>16</v>
      </c>
    </row>
    <row r="16149" spans="1:16" x14ac:dyDescent="0.25">
      <c r="A16149" t="s">
        <v>57036</v>
      </c>
      <c r="B16149" t="s">
        <v>15397</v>
      </c>
      <c r="C16149" t="s">
        <v>92</v>
      </c>
      <c r="D16149">
        <v>415621</v>
      </c>
      <c r="H16149">
        <v>2360</v>
      </c>
      <c r="I16149">
        <v>171000</v>
      </c>
      <c r="J16149" s="3">
        <v>45349.072916666664</v>
      </c>
      <c r="K16149" s="3">
        <v>45355.458333333336</v>
      </c>
      <c r="L16149" s="3">
        <v>45356.458333333336</v>
      </c>
      <c r="M16149" t="s">
        <v>35682</v>
      </c>
      <c r="N16149" s="4" t="s">
        <v>85</v>
      </c>
      <c r="P16149" t="s">
        <v>16</v>
      </c>
    </row>
    <row r="16150" spans="1:16" x14ac:dyDescent="0.25">
      <c r="A16150" t="s">
        <v>57037</v>
      </c>
      <c r="B16150" t="s">
        <v>9787</v>
      </c>
      <c r="C16150" t="s">
        <v>149</v>
      </c>
      <c r="D16150">
        <v>695526</v>
      </c>
      <c r="G16150">
        <v>801000</v>
      </c>
      <c r="H16150">
        <v>0</v>
      </c>
      <c r="I16150">
        <v>0</v>
      </c>
      <c r="J16150" s="3">
        <v>45349.197916666664</v>
      </c>
      <c r="K16150" s="3">
        <v>45357.5</v>
      </c>
      <c r="L16150" s="3">
        <v>45358.041666666664</v>
      </c>
      <c r="M16150" t="s">
        <v>30072</v>
      </c>
      <c r="N16150" s="4" t="s">
        <v>85</v>
      </c>
      <c r="P16150" t="s">
        <v>16</v>
      </c>
    </row>
    <row r="16151" spans="1:16" x14ac:dyDescent="0.25">
      <c r="A16151" t="s">
        <v>57038</v>
      </c>
      <c r="B16151" t="s">
        <v>1269</v>
      </c>
      <c r="C16151" t="s">
        <v>152</v>
      </c>
      <c r="D16151">
        <v>125001</v>
      </c>
      <c r="G16151">
        <v>994329</v>
      </c>
      <c r="H16151">
        <v>1000</v>
      </c>
      <c r="I16151">
        <v>49716</v>
      </c>
      <c r="J16151" s="3">
        <v>45349.083333333336</v>
      </c>
      <c r="K16151" s="3">
        <v>45355.375</v>
      </c>
      <c r="L16151" s="3">
        <v>45355.458333333336</v>
      </c>
      <c r="M16151" t="s">
        <v>21554</v>
      </c>
      <c r="N16151" s="4" t="s">
        <v>85</v>
      </c>
      <c r="P16151" t="s">
        <v>16</v>
      </c>
    </row>
    <row r="16152" spans="1:16" x14ac:dyDescent="0.25">
      <c r="A16152" t="s">
        <v>57039</v>
      </c>
      <c r="B16152" t="s">
        <v>774</v>
      </c>
      <c r="C16152" t="s">
        <v>152</v>
      </c>
      <c r="D16152">
        <v>125001</v>
      </c>
      <c r="G16152">
        <v>563802</v>
      </c>
      <c r="H16152">
        <v>1000</v>
      </c>
      <c r="I16152">
        <v>28190</v>
      </c>
      <c r="J16152" s="3">
        <v>45349.375</v>
      </c>
      <c r="K16152" s="3">
        <v>45355.041666666664</v>
      </c>
      <c r="L16152" s="3">
        <v>45355.125</v>
      </c>
      <c r="M16152" t="s">
        <v>21059</v>
      </c>
      <c r="N16152" s="4" t="s">
        <v>85</v>
      </c>
      <c r="P16152" t="s">
        <v>16</v>
      </c>
    </row>
    <row r="16153" spans="1:16" x14ac:dyDescent="0.25">
      <c r="A16153" t="s">
        <v>57040</v>
      </c>
      <c r="B16153" t="s">
        <v>8637</v>
      </c>
      <c r="C16153" t="s">
        <v>93</v>
      </c>
      <c r="D16153">
        <v>695004</v>
      </c>
      <c r="G16153">
        <v>1338415</v>
      </c>
      <c r="H16153">
        <v>2760</v>
      </c>
      <c r="I16153">
        <v>33460</v>
      </c>
      <c r="J16153" s="3">
        <v>45349.448611111111</v>
      </c>
      <c r="K16153" s="3">
        <v>45356.208333333336</v>
      </c>
      <c r="L16153" s="3">
        <v>45358.208333333336</v>
      </c>
      <c r="M16153" t="s">
        <v>28922</v>
      </c>
      <c r="N16153" s="4" t="s">
        <v>85</v>
      </c>
      <c r="P16153" t="s">
        <v>16</v>
      </c>
    </row>
    <row r="16154" spans="1:16" x14ac:dyDescent="0.25">
      <c r="A16154" t="s">
        <v>57041</v>
      </c>
      <c r="B16154" t="s">
        <v>8767</v>
      </c>
      <c r="C16154" t="s">
        <v>93</v>
      </c>
      <c r="D16154">
        <v>682030</v>
      </c>
      <c r="G16154">
        <v>3537788</v>
      </c>
      <c r="H16154">
        <v>2760</v>
      </c>
      <c r="I16154">
        <v>50000</v>
      </c>
      <c r="J16154" s="3">
        <v>45349.083333333336</v>
      </c>
      <c r="K16154" s="3">
        <v>45356.083333333336</v>
      </c>
      <c r="L16154" s="3">
        <v>45358.166666666664</v>
      </c>
      <c r="M16154" t="s">
        <v>29052</v>
      </c>
      <c r="N16154" s="4" t="s">
        <v>85</v>
      </c>
      <c r="P16154" t="s">
        <v>16</v>
      </c>
    </row>
    <row r="16155" spans="1:16" x14ac:dyDescent="0.25">
      <c r="A16155" t="s">
        <v>57042</v>
      </c>
      <c r="B16155" t="s">
        <v>10340</v>
      </c>
      <c r="C16155" t="s">
        <v>93</v>
      </c>
      <c r="D16155">
        <v>682030</v>
      </c>
      <c r="G16155">
        <v>2540126</v>
      </c>
      <c r="H16155">
        <v>2760</v>
      </c>
      <c r="I16155">
        <v>50000</v>
      </c>
      <c r="J16155" s="3">
        <v>45349.041666666664</v>
      </c>
      <c r="K16155" s="3">
        <v>45356.083333333336</v>
      </c>
      <c r="L16155" s="3">
        <v>45358.166666666664</v>
      </c>
      <c r="M16155" t="s">
        <v>30625</v>
      </c>
      <c r="N16155" s="4" t="s">
        <v>85</v>
      </c>
      <c r="P16155" t="s">
        <v>16</v>
      </c>
    </row>
    <row r="16156" spans="1:16" x14ac:dyDescent="0.25">
      <c r="A16156" t="s">
        <v>57043</v>
      </c>
      <c r="B16156" t="s">
        <v>10100</v>
      </c>
      <c r="C16156" t="s">
        <v>93</v>
      </c>
      <c r="D16156">
        <v>695004</v>
      </c>
      <c r="G16156">
        <v>123711</v>
      </c>
      <c r="H16156">
        <v>555</v>
      </c>
      <c r="I16156">
        <v>3093</v>
      </c>
      <c r="J16156" s="3">
        <v>45338.083333333336</v>
      </c>
      <c r="K16156" s="3">
        <v>45351.5</v>
      </c>
      <c r="L16156" s="3">
        <v>45351.083333333336</v>
      </c>
      <c r="M16156" t="s">
        <v>30385</v>
      </c>
      <c r="N16156" s="4" t="s">
        <v>85</v>
      </c>
      <c r="P16156" t="s">
        <v>16</v>
      </c>
    </row>
    <row r="16157" spans="1:16" x14ac:dyDescent="0.25">
      <c r="A16157" t="s">
        <v>57044</v>
      </c>
      <c r="B16157" t="s">
        <v>9427</v>
      </c>
      <c r="C16157" t="s">
        <v>93</v>
      </c>
      <c r="D16157">
        <v>682030</v>
      </c>
      <c r="G16157">
        <v>2248086</v>
      </c>
      <c r="H16157">
        <v>2760</v>
      </c>
      <c r="I16157">
        <v>50000</v>
      </c>
      <c r="J16157" s="3">
        <v>45341.25</v>
      </c>
      <c r="K16157" s="3">
        <v>45350.125</v>
      </c>
      <c r="L16157" s="3">
        <v>45350.166666666664</v>
      </c>
      <c r="M16157" t="s">
        <v>29712</v>
      </c>
      <c r="N16157" s="4" t="s">
        <v>85</v>
      </c>
      <c r="P16157" t="s">
        <v>16</v>
      </c>
    </row>
    <row r="16158" spans="1:16" x14ac:dyDescent="0.25">
      <c r="A16158" t="s">
        <v>57045</v>
      </c>
      <c r="B16158" t="s">
        <v>9433</v>
      </c>
      <c r="C16158" t="s">
        <v>93</v>
      </c>
      <c r="D16158">
        <v>682030</v>
      </c>
      <c r="G16158">
        <v>1096637</v>
      </c>
      <c r="H16158">
        <v>2760</v>
      </c>
      <c r="I16158">
        <v>27416</v>
      </c>
      <c r="J16158" s="3">
        <v>45341.25</v>
      </c>
      <c r="K16158" s="3">
        <v>45350.125</v>
      </c>
      <c r="L16158" s="3">
        <v>45350.166666666664</v>
      </c>
      <c r="M16158" t="s">
        <v>29718</v>
      </c>
      <c r="N16158" s="4" t="s">
        <v>85</v>
      </c>
      <c r="P16158" t="s">
        <v>16</v>
      </c>
    </row>
    <row r="16159" spans="1:16" x14ac:dyDescent="0.25">
      <c r="A16159" t="s">
        <v>57046</v>
      </c>
      <c r="B16159" t="s">
        <v>828</v>
      </c>
      <c r="C16159" t="s">
        <v>152</v>
      </c>
      <c r="D16159">
        <v>125001</v>
      </c>
      <c r="G16159">
        <v>380400</v>
      </c>
      <c r="H16159">
        <v>500</v>
      </c>
      <c r="I16159">
        <v>19020</v>
      </c>
      <c r="J16159" s="3">
        <v>45349.375</v>
      </c>
      <c r="K16159" s="3">
        <v>45355.041666666664</v>
      </c>
      <c r="L16159" s="3">
        <v>45355.125</v>
      </c>
      <c r="M16159" t="s">
        <v>21113</v>
      </c>
      <c r="N16159" s="4" t="s">
        <v>85</v>
      </c>
      <c r="P16159" t="s">
        <v>16</v>
      </c>
    </row>
    <row r="16160" spans="1:16" x14ac:dyDescent="0.25">
      <c r="A16160" t="s">
        <v>57047</v>
      </c>
      <c r="B16160" t="s">
        <v>2115</v>
      </c>
      <c r="C16160" t="s">
        <v>152</v>
      </c>
      <c r="D16160">
        <v>125001</v>
      </c>
      <c r="G16160">
        <v>481002</v>
      </c>
      <c r="H16160">
        <v>500</v>
      </c>
      <c r="I16160">
        <v>24050</v>
      </c>
      <c r="J16160" s="3">
        <v>45349.375</v>
      </c>
      <c r="K16160" s="3">
        <v>45355.041666666664</v>
      </c>
      <c r="L16160" s="3">
        <v>45355.125</v>
      </c>
      <c r="M16160" t="s">
        <v>22400</v>
      </c>
      <c r="N16160" s="4" t="s">
        <v>85</v>
      </c>
      <c r="P16160" t="s">
        <v>16</v>
      </c>
    </row>
    <row r="16161" spans="1:16" x14ac:dyDescent="0.25">
      <c r="A16161" t="s">
        <v>57048</v>
      </c>
      <c r="B16161" t="s">
        <v>8882</v>
      </c>
      <c r="C16161" t="s">
        <v>303</v>
      </c>
      <c r="D16161">
        <v>671313</v>
      </c>
      <c r="G16161">
        <v>1271141</v>
      </c>
      <c r="H16161">
        <v>2760</v>
      </c>
      <c r="I16161">
        <v>31779</v>
      </c>
      <c r="J16161" s="3">
        <v>45349.458333333336</v>
      </c>
      <c r="K16161" s="3">
        <v>45356.208333333336</v>
      </c>
      <c r="L16161" s="3">
        <v>45358.083333333336</v>
      </c>
      <c r="M16161" t="s">
        <v>29167</v>
      </c>
      <c r="N16161" s="4" t="s">
        <v>85</v>
      </c>
      <c r="P16161" t="s">
        <v>16</v>
      </c>
    </row>
    <row r="16162" spans="1:16" x14ac:dyDescent="0.25">
      <c r="A16162" t="s">
        <v>57049</v>
      </c>
      <c r="B16162" t="s">
        <v>786</v>
      </c>
      <c r="C16162" t="s">
        <v>152</v>
      </c>
      <c r="D16162">
        <v>125001</v>
      </c>
      <c r="G16162">
        <v>380400</v>
      </c>
      <c r="H16162">
        <v>500</v>
      </c>
      <c r="I16162">
        <v>19020</v>
      </c>
      <c r="J16162" s="3">
        <v>45349.375</v>
      </c>
      <c r="K16162" s="3">
        <v>45355.041666666664</v>
      </c>
      <c r="L16162" s="3">
        <v>45355.125</v>
      </c>
      <c r="M16162" t="s">
        <v>21071</v>
      </c>
      <c r="N16162" s="4" t="s">
        <v>85</v>
      </c>
      <c r="P16162" t="s">
        <v>16</v>
      </c>
    </row>
    <row r="16163" spans="1:16" x14ac:dyDescent="0.25">
      <c r="A16163" t="s">
        <v>57050</v>
      </c>
      <c r="B16163" t="s">
        <v>8238</v>
      </c>
      <c r="C16163" t="s">
        <v>93</v>
      </c>
      <c r="D16163">
        <v>670001</v>
      </c>
      <c r="G16163">
        <v>5787</v>
      </c>
      <c r="H16163">
        <v>145</v>
      </c>
      <c r="I16163">
        <v>335</v>
      </c>
      <c r="J16163" s="3">
        <v>45349.375</v>
      </c>
      <c r="K16163" s="3">
        <v>45356.416666666664</v>
      </c>
      <c r="L16163" s="3">
        <v>45357.458333333336</v>
      </c>
      <c r="M16163" t="s">
        <v>28523</v>
      </c>
      <c r="N16163" s="4" t="s">
        <v>85</v>
      </c>
      <c r="P16163" t="s">
        <v>16</v>
      </c>
    </row>
    <row r="16164" spans="1:16" x14ac:dyDescent="0.25">
      <c r="A16164" t="s">
        <v>57051</v>
      </c>
      <c r="B16164" t="s">
        <v>8265</v>
      </c>
      <c r="C16164" t="s">
        <v>303</v>
      </c>
      <c r="D16164">
        <v>691502</v>
      </c>
      <c r="G16164">
        <v>847330</v>
      </c>
      <c r="H16164">
        <v>1870</v>
      </c>
      <c r="I16164">
        <v>21183</v>
      </c>
      <c r="J16164" s="3">
        <v>45349.375</v>
      </c>
      <c r="K16164" s="3">
        <v>45356.25</v>
      </c>
      <c r="L16164" s="3">
        <v>45363.458333333336</v>
      </c>
      <c r="M16164" t="s">
        <v>28550</v>
      </c>
      <c r="N16164" s="4" t="s">
        <v>85</v>
      </c>
      <c r="P16164" t="s">
        <v>16</v>
      </c>
    </row>
    <row r="16165" spans="1:16" x14ac:dyDescent="0.25">
      <c r="A16165" t="s">
        <v>625</v>
      </c>
      <c r="B16165" t="s">
        <v>8193</v>
      </c>
      <c r="C16165" t="s">
        <v>93</v>
      </c>
      <c r="D16165">
        <v>670001</v>
      </c>
      <c r="G16165">
        <v>334417</v>
      </c>
      <c r="H16165">
        <v>740</v>
      </c>
      <c r="I16165">
        <v>8360</v>
      </c>
      <c r="J16165" s="3">
        <v>45349.416666666664</v>
      </c>
      <c r="K16165" s="3">
        <v>45356.416666666664</v>
      </c>
      <c r="L16165" s="3">
        <v>45357.458333333336</v>
      </c>
      <c r="M16165" t="s">
        <v>28478</v>
      </c>
      <c r="N16165" s="4" t="s">
        <v>85</v>
      </c>
      <c r="P16165" t="s">
        <v>16</v>
      </c>
    </row>
    <row r="16166" spans="1:16" x14ac:dyDescent="0.25">
      <c r="A16166" t="s">
        <v>57052</v>
      </c>
      <c r="B16166" t="s">
        <v>8223</v>
      </c>
      <c r="C16166" t="s">
        <v>93</v>
      </c>
      <c r="D16166">
        <v>670001</v>
      </c>
      <c r="G16166">
        <v>67754</v>
      </c>
      <c r="H16166">
        <v>555</v>
      </c>
      <c r="I16166">
        <v>1694</v>
      </c>
      <c r="J16166" s="3">
        <v>45349.375</v>
      </c>
      <c r="K16166" s="3">
        <v>45356.416666666664</v>
      </c>
      <c r="L16166" s="3">
        <v>45357.458333333336</v>
      </c>
      <c r="M16166" t="s">
        <v>28508</v>
      </c>
      <c r="N16166" s="4" t="s">
        <v>85</v>
      </c>
      <c r="P16166" t="s">
        <v>16</v>
      </c>
    </row>
    <row r="16167" spans="1:16" x14ac:dyDescent="0.25">
      <c r="A16167" t="s">
        <v>57053</v>
      </c>
      <c r="B16167" t="s">
        <v>8099</v>
      </c>
      <c r="C16167" t="s">
        <v>303</v>
      </c>
      <c r="D16167">
        <v>691502</v>
      </c>
      <c r="G16167">
        <v>147115</v>
      </c>
      <c r="H16167">
        <v>555</v>
      </c>
      <c r="I16167">
        <v>3678</v>
      </c>
      <c r="J16167" s="3">
        <v>45349.375</v>
      </c>
      <c r="K16167" s="3">
        <v>45356.25</v>
      </c>
      <c r="L16167" s="3">
        <v>45363.458333333336</v>
      </c>
      <c r="M16167" t="s">
        <v>28384</v>
      </c>
      <c r="N16167" s="4" t="s">
        <v>85</v>
      </c>
      <c r="P16167" t="s">
        <v>16</v>
      </c>
    </row>
    <row r="16168" spans="1:16" x14ac:dyDescent="0.25">
      <c r="A16168" t="s">
        <v>57054</v>
      </c>
      <c r="B16168" t="s">
        <v>8256</v>
      </c>
      <c r="C16168" t="s">
        <v>303</v>
      </c>
      <c r="D16168">
        <v>691502</v>
      </c>
      <c r="G16168">
        <v>847431</v>
      </c>
      <c r="H16168">
        <v>1870</v>
      </c>
      <c r="I16168">
        <v>21186</v>
      </c>
      <c r="J16168" s="3">
        <v>45349.375</v>
      </c>
      <c r="K16168" s="3">
        <v>45356.25</v>
      </c>
      <c r="L16168" s="3">
        <v>45363.458333333336</v>
      </c>
      <c r="M16168" t="s">
        <v>28541</v>
      </c>
      <c r="N16168" s="4" t="s">
        <v>85</v>
      </c>
      <c r="P16168" t="s">
        <v>16</v>
      </c>
    </row>
    <row r="16169" spans="1:16" x14ac:dyDescent="0.25">
      <c r="A16169" t="s">
        <v>57055</v>
      </c>
      <c r="B16169" t="s">
        <v>9833</v>
      </c>
      <c r="C16169" t="s">
        <v>93</v>
      </c>
      <c r="D16169">
        <v>689622</v>
      </c>
      <c r="G16169">
        <v>630722</v>
      </c>
      <c r="H16169">
        <v>1390</v>
      </c>
      <c r="I16169">
        <v>15768</v>
      </c>
      <c r="J16169" s="3">
        <v>45349.041666666664</v>
      </c>
      <c r="K16169" s="3">
        <v>45356.25</v>
      </c>
      <c r="L16169" s="3">
        <v>45358.458333333336</v>
      </c>
      <c r="M16169" t="s">
        <v>30118</v>
      </c>
      <c r="N16169" s="4" t="s">
        <v>85</v>
      </c>
      <c r="P16169" t="s">
        <v>16</v>
      </c>
    </row>
    <row r="16170" spans="1:16" x14ac:dyDescent="0.25">
      <c r="A16170" t="s">
        <v>57056</v>
      </c>
      <c r="B16170" t="s">
        <v>8931</v>
      </c>
      <c r="C16170" t="s">
        <v>93</v>
      </c>
      <c r="D16170">
        <v>689622</v>
      </c>
      <c r="G16170">
        <v>845244</v>
      </c>
      <c r="H16170">
        <v>1865</v>
      </c>
      <c r="I16170">
        <v>21131</v>
      </c>
      <c r="J16170" s="3">
        <v>45349.458333333336</v>
      </c>
      <c r="K16170" s="3">
        <v>45356.25</v>
      </c>
      <c r="L16170" s="3">
        <v>45358.458333333336</v>
      </c>
      <c r="M16170" t="s">
        <v>29216</v>
      </c>
      <c r="N16170" s="4" t="s">
        <v>85</v>
      </c>
      <c r="P16170" t="s">
        <v>16</v>
      </c>
    </row>
    <row r="16171" spans="1:16" x14ac:dyDescent="0.25">
      <c r="A16171" t="s">
        <v>57057</v>
      </c>
      <c r="B16171" t="s">
        <v>8758</v>
      </c>
      <c r="C16171" t="s">
        <v>93</v>
      </c>
      <c r="D16171">
        <v>689622</v>
      </c>
      <c r="G16171">
        <v>847233</v>
      </c>
      <c r="H16171">
        <v>1870</v>
      </c>
      <c r="I16171">
        <v>21181</v>
      </c>
      <c r="J16171" s="3">
        <v>45349.083333333336</v>
      </c>
      <c r="K16171" s="3">
        <v>45356.25</v>
      </c>
      <c r="L16171" s="3">
        <v>45358.458333333336</v>
      </c>
      <c r="M16171" t="s">
        <v>29043</v>
      </c>
      <c r="N16171" s="4" t="s">
        <v>85</v>
      </c>
      <c r="P16171" t="s">
        <v>16</v>
      </c>
    </row>
    <row r="16172" spans="1:16" x14ac:dyDescent="0.25">
      <c r="A16172" t="s">
        <v>57058</v>
      </c>
      <c r="B16172" t="s">
        <v>9755</v>
      </c>
      <c r="C16172" t="s">
        <v>93</v>
      </c>
      <c r="D16172">
        <v>683542</v>
      </c>
      <c r="G16172">
        <v>383446</v>
      </c>
      <c r="H16172">
        <v>845</v>
      </c>
      <c r="I16172">
        <v>9586</v>
      </c>
      <c r="J16172" s="3">
        <v>45349.208333333336</v>
      </c>
      <c r="K16172" s="3">
        <v>45357.208333333336</v>
      </c>
      <c r="L16172" s="3">
        <v>45358.208333333336</v>
      </c>
      <c r="M16172" t="s">
        <v>30040</v>
      </c>
      <c r="N16172" s="4" t="s">
        <v>85</v>
      </c>
      <c r="P16172" t="s">
        <v>16</v>
      </c>
    </row>
    <row r="16173" spans="1:16" x14ac:dyDescent="0.25">
      <c r="A16173" t="s">
        <v>57059</v>
      </c>
      <c r="B16173" t="s">
        <v>10265</v>
      </c>
      <c r="C16173" t="s">
        <v>93</v>
      </c>
      <c r="D16173">
        <v>673639</v>
      </c>
      <c r="G16173">
        <v>169383</v>
      </c>
      <c r="H16173">
        <v>555</v>
      </c>
      <c r="I16173">
        <v>4235</v>
      </c>
      <c r="J16173" s="3">
        <v>45341.208333333336</v>
      </c>
      <c r="K16173" s="3">
        <v>45350.416666666664</v>
      </c>
      <c r="L16173" s="3">
        <v>45350.458333333336</v>
      </c>
      <c r="M16173" t="s">
        <v>30550</v>
      </c>
      <c r="N16173" s="4" t="s">
        <v>85</v>
      </c>
      <c r="P16173" t="s">
        <v>16</v>
      </c>
    </row>
    <row r="16174" spans="1:16" x14ac:dyDescent="0.25">
      <c r="A16174" t="s">
        <v>57060</v>
      </c>
      <c r="B16174" t="s">
        <v>9447</v>
      </c>
      <c r="C16174" t="s">
        <v>93</v>
      </c>
      <c r="D16174">
        <v>673639</v>
      </c>
      <c r="G16174">
        <v>169321</v>
      </c>
      <c r="H16174">
        <v>555</v>
      </c>
      <c r="I16174">
        <v>4233</v>
      </c>
      <c r="J16174" s="3">
        <v>45341.208333333336</v>
      </c>
      <c r="K16174" s="3">
        <v>45350.416666666664</v>
      </c>
      <c r="L16174" s="3">
        <v>45350.458333333336</v>
      </c>
      <c r="M16174" t="s">
        <v>29732</v>
      </c>
      <c r="N16174" s="4" t="s">
        <v>85</v>
      </c>
      <c r="P16174" t="s">
        <v>16</v>
      </c>
    </row>
    <row r="16175" spans="1:16" x14ac:dyDescent="0.25">
      <c r="A16175" t="s">
        <v>57061</v>
      </c>
      <c r="B16175" t="s">
        <v>10327</v>
      </c>
      <c r="C16175" t="s">
        <v>93</v>
      </c>
      <c r="D16175">
        <v>673639</v>
      </c>
      <c r="G16175">
        <v>169342</v>
      </c>
      <c r="H16175">
        <v>555</v>
      </c>
      <c r="I16175">
        <v>4234</v>
      </c>
      <c r="J16175" s="3">
        <v>45341.208333333336</v>
      </c>
      <c r="K16175" s="3">
        <v>45350.416666666664</v>
      </c>
      <c r="L16175" s="3">
        <v>45350.458333333336</v>
      </c>
      <c r="M16175" t="s">
        <v>30612</v>
      </c>
      <c r="N16175" s="4" t="s">
        <v>85</v>
      </c>
      <c r="P16175" t="s">
        <v>16</v>
      </c>
    </row>
    <row r="16176" spans="1:16" x14ac:dyDescent="0.25">
      <c r="A16176" t="s">
        <v>57062</v>
      </c>
      <c r="B16176" t="s">
        <v>9454</v>
      </c>
      <c r="C16176" t="s">
        <v>93</v>
      </c>
      <c r="D16176">
        <v>673639</v>
      </c>
      <c r="G16176">
        <v>169471</v>
      </c>
      <c r="H16176">
        <v>555</v>
      </c>
      <c r="I16176">
        <v>4237</v>
      </c>
      <c r="J16176" s="3">
        <v>45341.208333333336</v>
      </c>
      <c r="K16176" s="3">
        <v>45350.416666666664</v>
      </c>
      <c r="L16176" s="3">
        <v>45350.458333333336</v>
      </c>
      <c r="M16176" t="s">
        <v>29739</v>
      </c>
      <c r="N16176" s="4" t="s">
        <v>85</v>
      </c>
      <c r="P16176" t="s">
        <v>16</v>
      </c>
    </row>
    <row r="16177" spans="1:16" x14ac:dyDescent="0.25">
      <c r="A16177" t="s">
        <v>57063</v>
      </c>
      <c r="B16177" t="s">
        <v>9216</v>
      </c>
      <c r="C16177" t="s">
        <v>93</v>
      </c>
      <c r="D16177">
        <v>673571</v>
      </c>
      <c r="G16177">
        <v>507087</v>
      </c>
      <c r="H16177">
        <v>1120</v>
      </c>
      <c r="I16177">
        <v>12677</v>
      </c>
      <c r="J16177" s="3">
        <v>45348.145833333336</v>
      </c>
      <c r="K16177" s="3">
        <v>45355.145833333336</v>
      </c>
      <c r="L16177" s="3">
        <v>45356.145833333336</v>
      </c>
      <c r="M16177" t="s">
        <v>29501</v>
      </c>
      <c r="N16177" s="4" t="s">
        <v>85</v>
      </c>
      <c r="P16177" t="s">
        <v>16</v>
      </c>
    </row>
    <row r="16178" spans="1:16" x14ac:dyDescent="0.25">
      <c r="A16178" t="s">
        <v>57064</v>
      </c>
      <c r="B16178" t="s">
        <v>777</v>
      </c>
      <c r="C16178" t="s">
        <v>152</v>
      </c>
      <c r="D16178">
        <v>125001</v>
      </c>
      <c r="G16178">
        <v>380400</v>
      </c>
      <c r="H16178">
        <v>500</v>
      </c>
      <c r="I16178">
        <v>19020</v>
      </c>
      <c r="J16178" s="3">
        <v>45349.375</v>
      </c>
      <c r="K16178" s="3">
        <v>45355.041666666664</v>
      </c>
      <c r="L16178" s="3">
        <v>45355.125</v>
      </c>
      <c r="M16178" t="s">
        <v>21062</v>
      </c>
      <c r="N16178" s="4" t="s">
        <v>85</v>
      </c>
      <c r="P16178" t="s">
        <v>16</v>
      </c>
    </row>
    <row r="16179" spans="1:16" x14ac:dyDescent="0.25">
      <c r="A16179" t="s">
        <v>57065</v>
      </c>
      <c r="B16179" t="s">
        <v>9302</v>
      </c>
      <c r="C16179" t="s">
        <v>93</v>
      </c>
      <c r="D16179">
        <v>670001</v>
      </c>
      <c r="G16179">
        <v>50408</v>
      </c>
      <c r="H16179">
        <v>555</v>
      </c>
      <c r="I16179">
        <v>1260</v>
      </c>
      <c r="J16179" s="3">
        <v>45348.041666666664</v>
      </c>
      <c r="K16179" s="3">
        <v>45356.25</v>
      </c>
      <c r="L16179" s="3">
        <v>45358.458333333336</v>
      </c>
      <c r="M16179" t="s">
        <v>29587</v>
      </c>
      <c r="N16179" s="4" t="s">
        <v>85</v>
      </c>
      <c r="P16179" t="s">
        <v>16</v>
      </c>
    </row>
    <row r="16180" spans="1:16" x14ac:dyDescent="0.25">
      <c r="A16180" t="s">
        <v>57066</v>
      </c>
      <c r="B16180" t="s">
        <v>10025</v>
      </c>
      <c r="C16180" t="s">
        <v>93</v>
      </c>
      <c r="D16180">
        <v>688001</v>
      </c>
      <c r="H16180">
        <v>2760</v>
      </c>
      <c r="I16180">
        <v>50000</v>
      </c>
      <c r="J16180" s="3">
        <v>45348.375</v>
      </c>
      <c r="K16180" s="3">
        <v>45355.458333333336</v>
      </c>
      <c r="L16180" s="3">
        <v>45357.5</v>
      </c>
      <c r="M16180" t="s">
        <v>30310</v>
      </c>
      <c r="N16180" s="4" t="s">
        <v>85</v>
      </c>
      <c r="P16180" t="s">
        <v>16</v>
      </c>
    </row>
    <row r="16181" spans="1:16" x14ac:dyDescent="0.25">
      <c r="A16181" t="s">
        <v>57067</v>
      </c>
      <c r="B16181" t="s">
        <v>9459</v>
      </c>
      <c r="C16181" t="s">
        <v>93</v>
      </c>
      <c r="D16181">
        <v>688001</v>
      </c>
      <c r="G16181">
        <v>845480</v>
      </c>
      <c r="H16181">
        <v>1865</v>
      </c>
      <c r="I16181">
        <v>21137</v>
      </c>
      <c r="J16181" s="3">
        <v>45341.208333333336</v>
      </c>
      <c r="K16181" s="3">
        <v>45350.458333333336</v>
      </c>
      <c r="L16181" s="3">
        <v>45351.458333333336</v>
      </c>
      <c r="M16181" t="s">
        <v>29744</v>
      </c>
      <c r="N16181" s="4" t="s">
        <v>85</v>
      </c>
      <c r="P16181" t="s">
        <v>16</v>
      </c>
    </row>
    <row r="16182" spans="1:16" x14ac:dyDescent="0.25">
      <c r="A16182" t="s">
        <v>57068</v>
      </c>
      <c r="B16182" t="s">
        <v>9440</v>
      </c>
      <c r="C16182" t="s">
        <v>93</v>
      </c>
      <c r="D16182">
        <v>688001</v>
      </c>
      <c r="G16182">
        <v>1016284</v>
      </c>
      <c r="H16182">
        <v>2760</v>
      </c>
      <c r="I16182">
        <v>25407</v>
      </c>
      <c r="J16182" s="3">
        <v>45341.208333333336</v>
      </c>
      <c r="K16182" s="3">
        <v>45350.458333333336</v>
      </c>
      <c r="L16182" s="3">
        <v>45351.458333333336</v>
      </c>
      <c r="M16182" t="s">
        <v>29725</v>
      </c>
      <c r="N16182" s="4" t="s">
        <v>85</v>
      </c>
      <c r="P16182" t="s">
        <v>16</v>
      </c>
    </row>
    <row r="16183" spans="1:16" x14ac:dyDescent="0.25">
      <c r="A16183" t="s">
        <v>57069</v>
      </c>
      <c r="B16183" t="s">
        <v>10053</v>
      </c>
      <c r="C16183" t="s">
        <v>93</v>
      </c>
      <c r="D16183">
        <v>688001</v>
      </c>
      <c r="G16183">
        <v>1016523</v>
      </c>
      <c r="H16183">
        <v>2760</v>
      </c>
      <c r="I16183">
        <v>25413</v>
      </c>
      <c r="J16183" s="3">
        <v>45341.208333333336</v>
      </c>
      <c r="K16183" s="3">
        <v>45350.458333333336</v>
      </c>
      <c r="L16183" s="3">
        <v>45351.458333333336</v>
      </c>
      <c r="M16183" t="s">
        <v>30338</v>
      </c>
      <c r="N16183" s="4" t="s">
        <v>85</v>
      </c>
      <c r="P16183" t="s">
        <v>16</v>
      </c>
    </row>
    <row r="16184" spans="1:16" x14ac:dyDescent="0.25">
      <c r="A16184" t="s">
        <v>57070</v>
      </c>
      <c r="B16184" t="s">
        <v>9458</v>
      </c>
      <c r="C16184" t="s">
        <v>93</v>
      </c>
      <c r="D16184">
        <v>688001</v>
      </c>
      <c r="G16184">
        <v>507857</v>
      </c>
      <c r="H16184">
        <v>1120</v>
      </c>
      <c r="I16184">
        <v>12696</v>
      </c>
      <c r="J16184" s="3">
        <v>45341.208333333336</v>
      </c>
      <c r="K16184" s="3">
        <v>45350.458333333336</v>
      </c>
      <c r="L16184" s="3">
        <v>45351.458333333336</v>
      </c>
      <c r="M16184" t="s">
        <v>29743</v>
      </c>
      <c r="N16184" s="4" t="s">
        <v>85</v>
      </c>
      <c r="P16184" t="s">
        <v>16</v>
      </c>
    </row>
    <row r="16185" spans="1:16" x14ac:dyDescent="0.25">
      <c r="A16185" t="s">
        <v>57071</v>
      </c>
      <c r="B16185" t="s">
        <v>9462</v>
      </c>
      <c r="C16185" t="s">
        <v>93</v>
      </c>
      <c r="D16185">
        <v>688001</v>
      </c>
      <c r="G16185">
        <v>677838</v>
      </c>
      <c r="H16185">
        <v>1495</v>
      </c>
      <c r="I16185">
        <v>16946</v>
      </c>
      <c r="J16185" s="3">
        <v>45341.208333333336</v>
      </c>
      <c r="K16185" s="3">
        <v>45350.458333333336</v>
      </c>
      <c r="L16185" s="3">
        <v>45351.458333333336</v>
      </c>
      <c r="M16185" t="s">
        <v>29747</v>
      </c>
      <c r="N16185" s="4" t="s">
        <v>85</v>
      </c>
      <c r="P16185" t="s">
        <v>16</v>
      </c>
    </row>
    <row r="16186" spans="1:16" x14ac:dyDescent="0.25">
      <c r="A16186" t="s">
        <v>57072</v>
      </c>
      <c r="B16186" t="s">
        <v>9444</v>
      </c>
      <c r="C16186" t="s">
        <v>93</v>
      </c>
      <c r="D16186">
        <v>688001</v>
      </c>
      <c r="G16186">
        <v>677674</v>
      </c>
      <c r="H16186">
        <v>1495</v>
      </c>
      <c r="I16186">
        <v>16942</v>
      </c>
      <c r="J16186" s="3">
        <v>45341.208333333336</v>
      </c>
      <c r="K16186" s="3">
        <v>45350.458333333336</v>
      </c>
      <c r="L16186" s="3">
        <v>45351.458333333336</v>
      </c>
      <c r="M16186" t="s">
        <v>29729</v>
      </c>
      <c r="N16186" s="4" t="s">
        <v>85</v>
      </c>
      <c r="P16186" t="s">
        <v>16</v>
      </c>
    </row>
    <row r="16187" spans="1:16" x14ac:dyDescent="0.25">
      <c r="A16187" t="s">
        <v>57073</v>
      </c>
      <c r="B16187" t="s">
        <v>9457</v>
      </c>
      <c r="C16187" t="s">
        <v>93</v>
      </c>
      <c r="D16187">
        <v>688001</v>
      </c>
      <c r="G16187">
        <v>675550</v>
      </c>
      <c r="H16187">
        <v>1490</v>
      </c>
      <c r="I16187">
        <v>16889</v>
      </c>
      <c r="J16187" s="3">
        <v>45341.208333333336</v>
      </c>
      <c r="K16187" s="3">
        <v>45350.458333333336</v>
      </c>
      <c r="L16187" s="3">
        <v>45351.458333333336</v>
      </c>
      <c r="M16187" t="s">
        <v>29742</v>
      </c>
      <c r="N16187" s="4" t="s">
        <v>85</v>
      </c>
      <c r="P16187" t="s">
        <v>16</v>
      </c>
    </row>
    <row r="16188" spans="1:16" x14ac:dyDescent="0.25">
      <c r="A16188" t="s">
        <v>57074</v>
      </c>
      <c r="B16188" t="s">
        <v>8816</v>
      </c>
      <c r="C16188" t="s">
        <v>93</v>
      </c>
      <c r="D16188">
        <v>690106</v>
      </c>
      <c r="G16188">
        <v>169476</v>
      </c>
      <c r="H16188">
        <v>555</v>
      </c>
      <c r="I16188">
        <v>4237</v>
      </c>
      <c r="J16188" s="3">
        <v>45349.5</v>
      </c>
      <c r="K16188" s="3">
        <v>45356.208333333336</v>
      </c>
      <c r="L16188" s="3">
        <v>45358.458333333336</v>
      </c>
      <c r="M16188" t="s">
        <v>29101</v>
      </c>
      <c r="N16188" s="4" t="s">
        <v>85</v>
      </c>
      <c r="P16188" t="s">
        <v>16</v>
      </c>
    </row>
    <row r="16189" spans="1:16" x14ac:dyDescent="0.25">
      <c r="A16189" t="s">
        <v>57075</v>
      </c>
      <c r="B16189" t="s">
        <v>9843</v>
      </c>
      <c r="C16189" t="s">
        <v>93</v>
      </c>
      <c r="D16189">
        <v>690106</v>
      </c>
      <c r="G16189">
        <v>1482580</v>
      </c>
      <c r="H16189">
        <v>2760</v>
      </c>
      <c r="I16189">
        <v>37065</v>
      </c>
      <c r="J16189" s="3">
        <v>45349.5</v>
      </c>
      <c r="K16189" s="3">
        <v>45356.208333333336</v>
      </c>
      <c r="L16189" s="3">
        <v>45358.458333333336</v>
      </c>
      <c r="M16189" t="s">
        <v>30128</v>
      </c>
      <c r="N16189" s="4" t="s">
        <v>85</v>
      </c>
      <c r="P16189" t="s">
        <v>16</v>
      </c>
    </row>
    <row r="16190" spans="1:16" x14ac:dyDescent="0.25">
      <c r="A16190" t="s">
        <v>57076</v>
      </c>
      <c r="B16190" t="s">
        <v>9999</v>
      </c>
      <c r="C16190" t="s">
        <v>93</v>
      </c>
      <c r="D16190">
        <v>682030</v>
      </c>
      <c r="H16190">
        <v>555</v>
      </c>
      <c r="I16190">
        <v>5351</v>
      </c>
      <c r="J16190" s="3">
        <v>45348.0625</v>
      </c>
      <c r="K16190" s="3">
        <v>45355.166666666664</v>
      </c>
      <c r="L16190" s="3">
        <v>45357.083333333336</v>
      </c>
      <c r="M16190" t="s">
        <v>30284</v>
      </c>
      <c r="N16190" s="4" t="s">
        <v>85</v>
      </c>
      <c r="P16190" t="s">
        <v>16</v>
      </c>
    </row>
    <row r="16191" spans="1:16" x14ac:dyDescent="0.25">
      <c r="A16191" t="s">
        <v>57077</v>
      </c>
      <c r="B16191" t="s">
        <v>1802</v>
      </c>
      <c r="C16191" t="s">
        <v>152</v>
      </c>
      <c r="D16191">
        <v>125001</v>
      </c>
      <c r="G16191">
        <v>994329</v>
      </c>
      <c r="H16191">
        <v>1000</v>
      </c>
      <c r="I16191">
        <v>49716</v>
      </c>
      <c r="J16191" s="3">
        <v>45341.5</v>
      </c>
      <c r="K16191" s="3">
        <v>45352.375</v>
      </c>
      <c r="L16191" s="3">
        <v>45352.458333333336</v>
      </c>
      <c r="M16191" t="s">
        <v>22087</v>
      </c>
      <c r="N16191" s="4" t="s">
        <v>85</v>
      </c>
      <c r="P16191" t="s">
        <v>16</v>
      </c>
    </row>
    <row r="16192" spans="1:16" x14ac:dyDescent="0.25">
      <c r="A16192" t="s">
        <v>57078</v>
      </c>
      <c r="B16192" t="s">
        <v>8738</v>
      </c>
      <c r="C16192" t="s">
        <v>93</v>
      </c>
      <c r="D16192">
        <v>670702</v>
      </c>
      <c r="G16192">
        <v>1424310</v>
      </c>
      <c r="H16192">
        <v>2760</v>
      </c>
      <c r="I16192">
        <v>35608</v>
      </c>
      <c r="J16192" s="3">
        <v>45349.125</v>
      </c>
      <c r="K16192" s="3">
        <v>45356.125</v>
      </c>
      <c r="L16192" s="3">
        <v>45357.166666666664</v>
      </c>
      <c r="M16192" t="s">
        <v>29023</v>
      </c>
      <c r="N16192" s="4" t="s">
        <v>85</v>
      </c>
      <c r="P16192" t="s">
        <v>16</v>
      </c>
    </row>
    <row r="16193" spans="1:16" x14ac:dyDescent="0.25">
      <c r="A16193" t="s">
        <v>57079</v>
      </c>
      <c r="B16193" t="s">
        <v>9816</v>
      </c>
      <c r="C16193" t="s">
        <v>93</v>
      </c>
      <c r="D16193">
        <v>670702</v>
      </c>
      <c r="G16193">
        <v>1271876</v>
      </c>
      <c r="H16193">
        <v>2760</v>
      </c>
      <c r="I16193">
        <v>31797</v>
      </c>
      <c r="J16193" s="3">
        <v>45349.125</v>
      </c>
      <c r="K16193" s="3">
        <v>45356.125</v>
      </c>
      <c r="L16193" s="3">
        <v>45357.166666666664</v>
      </c>
      <c r="M16193" t="s">
        <v>30101</v>
      </c>
      <c r="N16193" s="4" t="s">
        <v>85</v>
      </c>
      <c r="P16193" t="s">
        <v>16</v>
      </c>
    </row>
    <row r="16194" spans="1:16" x14ac:dyDescent="0.25">
      <c r="A16194" t="s">
        <v>57080</v>
      </c>
      <c r="B16194" t="s">
        <v>9059</v>
      </c>
      <c r="C16194" t="s">
        <v>93</v>
      </c>
      <c r="D16194">
        <v>670001</v>
      </c>
      <c r="G16194">
        <v>324581</v>
      </c>
      <c r="H16194">
        <v>720</v>
      </c>
      <c r="I16194">
        <v>8115</v>
      </c>
      <c r="J16194" s="3">
        <v>45348.239583333336</v>
      </c>
      <c r="K16194" s="3">
        <v>45356.25</v>
      </c>
      <c r="L16194" s="3">
        <v>45358.458333333336</v>
      </c>
      <c r="M16194" t="s">
        <v>29344</v>
      </c>
      <c r="N16194" s="4" t="s">
        <v>85</v>
      </c>
      <c r="P16194" t="s">
        <v>16</v>
      </c>
    </row>
    <row r="16195" spans="1:16" x14ac:dyDescent="0.25">
      <c r="A16195" t="s">
        <v>57081</v>
      </c>
      <c r="B16195" t="s">
        <v>8815</v>
      </c>
      <c r="C16195" t="s">
        <v>93</v>
      </c>
      <c r="D16195">
        <v>690106</v>
      </c>
      <c r="G16195">
        <v>847178</v>
      </c>
      <c r="H16195">
        <v>1870</v>
      </c>
      <c r="I16195">
        <v>21179</v>
      </c>
      <c r="J16195" s="3">
        <v>45349.5</v>
      </c>
      <c r="K16195" s="3">
        <v>45356.208333333336</v>
      </c>
      <c r="L16195" s="3">
        <v>45358.458333333336</v>
      </c>
      <c r="M16195" t="s">
        <v>29100</v>
      </c>
      <c r="N16195" s="4" t="s">
        <v>85</v>
      </c>
      <c r="P16195" t="s">
        <v>16</v>
      </c>
    </row>
    <row r="16196" spans="1:16" x14ac:dyDescent="0.25">
      <c r="A16196" t="s">
        <v>57082</v>
      </c>
      <c r="B16196" t="s">
        <v>8837</v>
      </c>
      <c r="C16196" t="s">
        <v>93</v>
      </c>
      <c r="D16196">
        <v>690106</v>
      </c>
      <c r="G16196">
        <v>338811</v>
      </c>
      <c r="H16196">
        <v>750</v>
      </c>
      <c r="I16196">
        <v>8470</v>
      </c>
      <c r="J16196" s="3">
        <v>45349.5</v>
      </c>
      <c r="K16196" s="3">
        <v>45356.208333333336</v>
      </c>
      <c r="L16196" s="3">
        <v>45358.458333333336</v>
      </c>
      <c r="M16196" t="s">
        <v>29122</v>
      </c>
      <c r="N16196" s="4" t="s">
        <v>85</v>
      </c>
      <c r="P16196" t="s">
        <v>16</v>
      </c>
    </row>
    <row r="16197" spans="1:16" x14ac:dyDescent="0.25">
      <c r="A16197" t="s">
        <v>57083</v>
      </c>
      <c r="B16197" t="s">
        <v>11541</v>
      </c>
      <c r="C16197" t="s">
        <v>61086</v>
      </c>
      <c r="D16197">
        <v>639136</v>
      </c>
      <c r="G16197">
        <v>2500000</v>
      </c>
      <c r="H16197">
        <v>590</v>
      </c>
      <c r="I16197">
        <v>50000</v>
      </c>
      <c r="J16197" s="3">
        <v>45318.208333333336</v>
      </c>
      <c r="K16197" s="3">
        <v>45352.125</v>
      </c>
      <c r="L16197" s="3">
        <v>45353.166666666664</v>
      </c>
      <c r="M16197" t="s">
        <v>31826</v>
      </c>
      <c r="N16197" s="4" t="s">
        <v>85</v>
      </c>
      <c r="P16197" t="s">
        <v>16</v>
      </c>
    </row>
    <row r="16198" spans="1:16" x14ac:dyDescent="0.25">
      <c r="A16198" t="s">
        <v>57084</v>
      </c>
      <c r="B16198" t="s">
        <v>20383</v>
      </c>
      <c r="C16198" t="s">
        <v>18</v>
      </c>
      <c r="D16198">
        <v>492018</v>
      </c>
      <c r="H16198">
        <v>2655</v>
      </c>
      <c r="I16198">
        <v>200000</v>
      </c>
      <c r="J16198" s="3">
        <v>45218.25</v>
      </c>
      <c r="K16198" s="3">
        <v>45356.458333333336</v>
      </c>
      <c r="L16198" s="3">
        <v>45358.458333333336</v>
      </c>
      <c r="M16198" t="s">
        <v>40668</v>
      </c>
      <c r="N16198" s="4" t="s">
        <v>85</v>
      </c>
      <c r="P16198" t="s">
        <v>16</v>
      </c>
    </row>
    <row r="16199" spans="1:16" x14ac:dyDescent="0.25">
      <c r="A16199" t="s">
        <v>57085</v>
      </c>
      <c r="B16199" t="s">
        <v>20380</v>
      </c>
      <c r="C16199" t="s">
        <v>18</v>
      </c>
      <c r="D16199">
        <v>492018</v>
      </c>
      <c r="H16199">
        <v>3983</v>
      </c>
      <c r="I16199">
        <v>1000000</v>
      </c>
      <c r="J16199" s="3">
        <v>45266.21875</v>
      </c>
      <c r="K16199" s="3">
        <v>45358.125</v>
      </c>
      <c r="L16199" s="3">
        <v>45360.125</v>
      </c>
      <c r="M16199" t="s">
        <v>40665</v>
      </c>
      <c r="N16199" s="4" t="s">
        <v>85</v>
      </c>
      <c r="P16199" t="s">
        <v>16</v>
      </c>
    </row>
    <row r="16200" spans="1:16" x14ac:dyDescent="0.25">
      <c r="A16200" t="s">
        <v>57086</v>
      </c>
      <c r="B16200" t="s">
        <v>9654</v>
      </c>
      <c r="C16200" t="s">
        <v>351</v>
      </c>
      <c r="D16200">
        <v>695033</v>
      </c>
      <c r="G16200">
        <v>1117077</v>
      </c>
      <c r="H16200">
        <v>2755</v>
      </c>
      <c r="I16200">
        <v>27927</v>
      </c>
      <c r="J16200" s="3">
        <v>45318.197916666664</v>
      </c>
      <c r="K16200" s="3">
        <v>45353.125</v>
      </c>
      <c r="L16200" s="3">
        <v>45355.125</v>
      </c>
      <c r="M16200" t="s">
        <v>29939</v>
      </c>
      <c r="N16200" s="4" t="s">
        <v>85</v>
      </c>
      <c r="P16200" t="s">
        <v>16</v>
      </c>
    </row>
    <row r="16201" spans="1:16" x14ac:dyDescent="0.25">
      <c r="A16201" t="s">
        <v>57087</v>
      </c>
      <c r="B16201" t="s">
        <v>969</v>
      </c>
      <c r="C16201" t="s">
        <v>417</v>
      </c>
      <c r="D16201">
        <v>122001</v>
      </c>
      <c r="G16201">
        <v>1187700</v>
      </c>
      <c r="H16201">
        <v>2540</v>
      </c>
      <c r="I16201">
        <v>28100</v>
      </c>
      <c r="J16201" s="3">
        <v>45348.208333333336</v>
      </c>
      <c r="K16201" s="3">
        <v>45369.041666666664</v>
      </c>
      <c r="L16201" s="3">
        <v>45371.208333333336</v>
      </c>
      <c r="M16201" t="s">
        <v>21254</v>
      </c>
      <c r="N16201" s="4" t="s">
        <v>85</v>
      </c>
      <c r="P16201" t="s">
        <v>16</v>
      </c>
    </row>
    <row r="16202" spans="1:16" x14ac:dyDescent="0.25">
      <c r="A16202" t="s">
        <v>57088</v>
      </c>
      <c r="B16202" t="s">
        <v>11045</v>
      </c>
      <c r="C16202" t="s">
        <v>61062</v>
      </c>
      <c r="D16202">
        <v>606604</v>
      </c>
      <c r="G16202">
        <v>5000000</v>
      </c>
      <c r="H16202">
        <v>0</v>
      </c>
      <c r="I16202">
        <v>50000</v>
      </c>
      <c r="J16202" s="3">
        <v>45346.375</v>
      </c>
      <c r="K16202" s="3">
        <v>45359.25</v>
      </c>
      <c r="L16202" s="3">
        <v>45360.458333333336</v>
      </c>
      <c r="M16202" t="s">
        <v>31330</v>
      </c>
      <c r="N16202" s="4" t="s">
        <v>85</v>
      </c>
      <c r="P16202" t="s">
        <v>16</v>
      </c>
    </row>
    <row r="16203" spans="1:16" x14ac:dyDescent="0.25">
      <c r="A16203" t="s">
        <v>57089</v>
      </c>
      <c r="B16203" t="s">
        <v>3582</v>
      </c>
      <c r="C16203" t="s">
        <v>61103</v>
      </c>
      <c r="D16203">
        <v>476337</v>
      </c>
      <c r="G16203">
        <v>39659</v>
      </c>
      <c r="H16203">
        <v>0</v>
      </c>
      <c r="I16203">
        <v>0</v>
      </c>
      <c r="J16203" s="3">
        <v>45345.1875</v>
      </c>
      <c r="K16203" s="3">
        <v>45352.125</v>
      </c>
      <c r="L16203" s="3">
        <v>45355.125</v>
      </c>
      <c r="M16203" t="s">
        <v>23867</v>
      </c>
      <c r="N16203" s="4" t="s">
        <v>85</v>
      </c>
      <c r="P16203" t="s">
        <v>16</v>
      </c>
    </row>
    <row r="16204" spans="1:16" x14ac:dyDescent="0.25">
      <c r="A16204" t="s">
        <v>57090</v>
      </c>
      <c r="B16204" t="s">
        <v>3584</v>
      </c>
      <c r="C16204" t="s">
        <v>61103</v>
      </c>
      <c r="D16204">
        <v>476337</v>
      </c>
      <c r="G16204">
        <v>39659</v>
      </c>
      <c r="H16204">
        <v>0</v>
      </c>
      <c r="I16204">
        <v>0</v>
      </c>
      <c r="J16204" s="3">
        <v>45345.1875</v>
      </c>
      <c r="K16204" s="3">
        <v>45352.145833333336</v>
      </c>
      <c r="L16204" s="3">
        <v>45355.145833333336</v>
      </c>
      <c r="M16204" t="s">
        <v>23869</v>
      </c>
      <c r="N16204" s="4" t="s">
        <v>85</v>
      </c>
      <c r="P16204" t="s">
        <v>16</v>
      </c>
    </row>
    <row r="16205" spans="1:16" x14ac:dyDescent="0.25">
      <c r="A16205" t="s">
        <v>57091</v>
      </c>
      <c r="B16205" t="s">
        <v>3949</v>
      </c>
      <c r="C16205" t="s">
        <v>61103</v>
      </c>
      <c r="D16205">
        <v>473331</v>
      </c>
      <c r="G16205">
        <v>188637</v>
      </c>
      <c r="H16205">
        <v>236</v>
      </c>
      <c r="I16205">
        <v>3773</v>
      </c>
      <c r="J16205" s="3">
        <v>45349.166666666664</v>
      </c>
      <c r="K16205" s="3">
        <v>45355.083333333336</v>
      </c>
      <c r="L16205" s="3">
        <v>45356.125</v>
      </c>
      <c r="M16205" t="s">
        <v>24234</v>
      </c>
      <c r="N16205" s="4" t="s">
        <v>85</v>
      </c>
      <c r="P16205" t="s">
        <v>16</v>
      </c>
    </row>
    <row r="16206" spans="1:16" x14ac:dyDescent="0.25">
      <c r="A16206" t="s">
        <v>57092</v>
      </c>
      <c r="B16206" t="s">
        <v>12378</v>
      </c>
      <c r="C16206" t="s">
        <v>61041</v>
      </c>
      <c r="D16206">
        <v>625002</v>
      </c>
      <c r="G16206">
        <v>304440</v>
      </c>
      <c r="H16206">
        <v>0</v>
      </c>
      <c r="I16206">
        <v>3044</v>
      </c>
      <c r="J16206" s="3">
        <v>45345.375</v>
      </c>
      <c r="K16206" s="3">
        <v>45352.125</v>
      </c>
      <c r="L16206" s="3">
        <v>45352.166666666664</v>
      </c>
      <c r="M16206" t="s">
        <v>32663</v>
      </c>
      <c r="N16206" s="4" t="s">
        <v>85</v>
      </c>
      <c r="P16206" t="s">
        <v>16</v>
      </c>
    </row>
    <row r="16207" spans="1:16" x14ac:dyDescent="0.25">
      <c r="A16207" t="s">
        <v>57093</v>
      </c>
      <c r="B16207" t="s">
        <v>19776</v>
      </c>
      <c r="C16207" t="s">
        <v>29</v>
      </c>
      <c r="D16207">
        <v>828125</v>
      </c>
      <c r="G16207">
        <v>211204</v>
      </c>
      <c r="I16207">
        <v>2640</v>
      </c>
      <c r="J16207" s="3">
        <v>45349.416666666664</v>
      </c>
      <c r="K16207" s="3">
        <v>45357.208333333336</v>
      </c>
      <c r="L16207" s="3">
        <v>45359.458333333336</v>
      </c>
      <c r="M16207" t="s">
        <v>40061</v>
      </c>
      <c r="N16207" s="4" t="s">
        <v>85</v>
      </c>
      <c r="P16207" t="s">
        <v>16</v>
      </c>
    </row>
    <row r="16208" spans="1:16" x14ac:dyDescent="0.25">
      <c r="A16208" t="s">
        <v>57094</v>
      </c>
      <c r="B16208" t="s">
        <v>19850</v>
      </c>
      <c r="C16208" t="s">
        <v>29</v>
      </c>
      <c r="D16208">
        <v>828125</v>
      </c>
      <c r="G16208">
        <v>267015</v>
      </c>
      <c r="I16208">
        <v>3338</v>
      </c>
      <c r="J16208" s="3">
        <v>45342.416666666664</v>
      </c>
      <c r="K16208" s="3">
        <v>45353.208333333336</v>
      </c>
      <c r="L16208" s="3">
        <v>45355.458333333336</v>
      </c>
      <c r="M16208" t="s">
        <v>40135</v>
      </c>
      <c r="N16208" s="4" t="s">
        <v>85</v>
      </c>
      <c r="P16208" t="s">
        <v>16</v>
      </c>
    </row>
    <row r="16209" spans="1:16" x14ac:dyDescent="0.25">
      <c r="A16209" t="s">
        <v>57095</v>
      </c>
      <c r="B16209" t="s">
        <v>20919</v>
      </c>
      <c r="C16209" t="s">
        <v>223</v>
      </c>
      <c r="D16209">
        <v>160014</v>
      </c>
      <c r="G16209">
        <v>1490504</v>
      </c>
      <c r="H16209">
        <v>0</v>
      </c>
      <c r="I16209">
        <v>30000</v>
      </c>
      <c r="J16209" s="3">
        <v>45320.458333333336</v>
      </c>
      <c r="K16209" s="3">
        <v>45355.166666666664</v>
      </c>
      <c r="L16209" s="3">
        <v>45356.458333333336</v>
      </c>
      <c r="M16209" t="s">
        <v>41204</v>
      </c>
      <c r="N16209" s="4" t="s">
        <v>85</v>
      </c>
      <c r="P16209" t="s">
        <v>16</v>
      </c>
    </row>
    <row r="16210" spans="1:16" x14ac:dyDescent="0.25">
      <c r="A16210" t="s">
        <v>57096</v>
      </c>
      <c r="B16210" t="s">
        <v>19824</v>
      </c>
      <c r="C16210" t="s">
        <v>29</v>
      </c>
      <c r="D16210">
        <v>828129</v>
      </c>
      <c r="G16210">
        <v>156261</v>
      </c>
      <c r="I16210">
        <v>1954</v>
      </c>
      <c r="J16210" s="3">
        <v>45349.25</v>
      </c>
      <c r="K16210" s="3">
        <v>45357.208333333336</v>
      </c>
      <c r="L16210" s="3">
        <v>45358.458333333336</v>
      </c>
      <c r="M16210" t="s">
        <v>40109</v>
      </c>
      <c r="N16210" s="4" t="s">
        <v>85</v>
      </c>
      <c r="P16210" t="s">
        <v>16</v>
      </c>
    </row>
    <row r="16211" spans="1:16" x14ac:dyDescent="0.25">
      <c r="A16211" t="s">
        <v>57097</v>
      </c>
      <c r="B16211" t="s">
        <v>15541</v>
      </c>
      <c r="C16211" t="s">
        <v>61292</v>
      </c>
      <c r="D16211">
        <v>411057</v>
      </c>
      <c r="G16211">
        <v>40000000</v>
      </c>
      <c r="H16211">
        <v>3360</v>
      </c>
      <c r="I16211">
        <v>100000</v>
      </c>
      <c r="J16211" s="3">
        <v>45349.416666666664</v>
      </c>
      <c r="K16211" s="3">
        <v>45363.208333333336</v>
      </c>
      <c r="L16211" s="3">
        <v>45364.229166666664</v>
      </c>
      <c r="M16211" t="s">
        <v>35826</v>
      </c>
      <c r="N16211" s="4" t="s">
        <v>85</v>
      </c>
      <c r="P16211" t="s">
        <v>16</v>
      </c>
    </row>
    <row r="16212" spans="1:16" x14ac:dyDescent="0.25">
      <c r="A16212" t="s">
        <v>57098</v>
      </c>
      <c r="B16212" t="s">
        <v>15533</v>
      </c>
      <c r="C16212" t="s">
        <v>61292</v>
      </c>
      <c r="D16212">
        <v>412105</v>
      </c>
      <c r="G16212">
        <v>26000000</v>
      </c>
      <c r="H16212">
        <v>3360</v>
      </c>
      <c r="I16212">
        <v>100000</v>
      </c>
      <c r="J16212" s="3">
        <v>45349.416666666664</v>
      </c>
      <c r="K16212" s="3">
        <v>45363.229166666664</v>
      </c>
      <c r="L16212" s="3">
        <v>45364.229166666664</v>
      </c>
      <c r="M16212" t="s">
        <v>35818</v>
      </c>
      <c r="N16212" s="4" t="s">
        <v>85</v>
      </c>
      <c r="P16212" t="s">
        <v>16</v>
      </c>
    </row>
    <row r="16213" spans="1:16" x14ac:dyDescent="0.25">
      <c r="A16213" t="s">
        <v>57099</v>
      </c>
      <c r="B16213" t="s">
        <v>20110</v>
      </c>
      <c r="C16213" t="s">
        <v>31</v>
      </c>
      <c r="D16213">
        <v>560014</v>
      </c>
      <c r="H16213">
        <v>0</v>
      </c>
      <c r="I16213">
        <v>25000</v>
      </c>
      <c r="J16213" s="3">
        <v>45349.1875</v>
      </c>
      <c r="K16213" s="3">
        <v>45369.416666666664</v>
      </c>
      <c r="L16213" s="3">
        <v>45369.5</v>
      </c>
      <c r="M16213" t="s">
        <v>40395</v>
      </c>
      <c r="N16213" s="4" t="s">
        <v>85</v>
      </c>
      <c r="P16213" t="s">
        <v>16</v>
      </c>
    </row>
    <row r="16214" spans="1:16" x14ac:dyDescent="0.25">
      <c r="A16214" t="s">
        <v>57100</v>
      </c>
      <c r="B16214" t="s">
        <v>20560</v>
      </c>
      <c r="C16214" t="s">
        <v>61411</v>
      </c>
      <c r="D16214">
        <v>248003</v>
      </c>
      <c r="H16214">
        <v>11800</v>
      </c>
      <c r="I16214">
        <v>17500000</v>
      </c>
      <c r="J16214" s="3">
        <v>45231.125</v>
      </c>
      <c r="K16214" s="3">
        <v>45379.125</v>
      </c>
      <c r="L16214" s="3">
        <v>45379.145833333336</v>
      </c>
      <c r="M16214" t="s">
        <v>40845</v>
      </c>
      <c r="N16214" s="4" t="s">
        <v>85</v>
      </c>
      <c r="P16214" t="s">
        <v>16</v>
      </c>
    </row>
    <row r="16215" spans="1:16" x14ac:dyDescent="0.25">
      <c r="A16215" t="s">
        <v>57101</v>
      </c>
      <c r="B16215" t="s">
        <v>2402</v>
      </c>
      <c r="C16215" t="s">
        <v>400</v>
      </c>
      <c r="D16215">
        <v>362520</v>
      </c>
      <c r="H16215">
        <v>7000</v>
      </c>
      <c r="I16215">
        <v>1050000</v>
      </c>
      <c r="J16215" s="3">
        <v>45323.229166666664</v>
      </c>
      <c r="K16215" s="3">
        <v>45355.25</v>
      </c>
      <c r="L16215" s="3">
        <v>45356.5</v>
      </c>
      <c r="M16215" t="s">
        <v>22687</v>
      </c>
      <c r="N16215" s="4" t="s">
        <v>85</v>
      </c>
      <c r="P16215" t="s">
        <v>16</v>
      </c>
    </row>
    <row r="16216" spans="1:16" x14ac:dyDescent="0.25">
      <c r="A16216" t="s">
        <v>57102</v>
      </c>
      <c r="B16216" t="s">
        <v>2403</v>
      </c>
      <c r="C16216" t="s">
        <v>400</v>
      </c>
      <c r="D16216">
        <v>362520</v>
      </c>
      <c r="H16216">
        <v>5000</v>
      </c>
      <c r="I16216">
        <v>250000</v>
      </c>
      <c r="J16216" s="3">
        <v>45323.208333333336</v>
      </c>
      <c r="K16216" s="3">
        <v>45355.25</v>
      </c>
      <c r="L16216" s="3">
        <v>45356.520833333336</v>
      </c>
      <c r="M16216" t="s">
        <v>22688</v>
      </c>
      <c r="N16216" s="4" t="s">
        <v>85</v>
      </c>
      <c r="P16216" t="s">
        <v>16</v>
      </c>
    </row>
    <row r="16217" spans="1:16" x14ac:dyDescent="0.25">
      <c r="A16217" t="s">
        <v>57103</v>
      </c>
      <c r="B16217" t="s">
        <v>2401</v>
      </c>
      <c r="C16217" t="s">
        <v>400</v>
      </c>
      <c r="D16217">
        <v>362520</v>
      </c>
      <c r="H16217">
        <v>5000</v>
      </c>
      <c r="I16217">
        <v>250000</v>
      </c>
      <c r="J16217" s="3">
        <v>45324.104166666664</v>
      </c>
      <c r="K16217" s="3">
        <v>45355.25</v>
      </c>
      <c r="L16217" s="3">
        <v>45356.520833333336</v>
      </c>
      <c r="M16217" t="s">
        <v>22686</v>
      </c>
      <c r="N16217" s="4" t="s">
        <v>85</v>
      </c>
      <c r="P16217" t="s">
        <v>16</v>
      </c>
    </row>
    <row r="16218" spans="1:16" x14ac:dyDescent="0.25">
      <c r="A16218" t="s">
        <v>57104</v>
      </c>
      <c r="B16218" t="s">
        <v>20092</v>
      </c>
      <c r="C16218" t="s">
        <v>31</v>
      </c>
      <c r="D16218">
        <v>560014</v>
      </c>
      <c r="H16218">
        <v>0</v>
      </c>
      <c r="I16218">
        <v>10000</v>
      </c>
      <c r="J16218" s="3">
        <v>45349.229166666664</v>
      </c>
      <c r="K16218" s="3">
        <v>45367.083333333336</v>
      </c>
      <c r="L16218" s="3">
        <v>45369.416666666664</v>
      </c>
      <c r="M16218" t="s">
        <v>40377</v>
      </c>
      <c r="N16218" s="4" t="s">
        <v>85</v>
      </c>
      <c r="P16218" t="s">
        <v>16</v>
      </c>
    </row>
    <row r="16219" spans="1:16" x14ac:dyDescent="0.25">
      <c r="A16219" t="s">
        <v>57105</v>
      </c>
      <c r="B16219" t="s">
        <v>18276</v>
      </c>
      <c r="C16219" t="s">
        <v>61412</v>
      </c>
      <c r="D16219">
        <v>190001</v>
      </c>
      <c r="H16219">
        <v>1000</v>
      </c>
      <c r="I16219">
        <v>10000</v>
      </c>
      <c r="J16219" s="3">
        <v>45348.363194444442</v>
      </c>
      <c r="K16219" s="3">
        <v>45362.458333333336</v>
      </c>
      <c r="L16219" s="3">
        <v>45363.166666666664</v>
      </c>
      <c r="M16219" t="s">
        <v>38561</v>
      </c>
      <c r="N16219" s="4" t="s">
        <v>85</v>
      </c>
      <c r="P16219" t="s">
        <v>16</v>
      </c>
    </row>
    <row r="16220" spans="1:16" x14ac:dyDescent="0.25">
      <c r="A16220" t="s">
        <v>57106</v>
      </c>
      <c r="B16220" t="s">
        <v>8542</v>
      </c>
      <c r="C16220" t="s">
        <v>61240</v>
      </c>
      <c r="D16220">
        <v>682017</v>
      </c>
      <c r="H16220">
        <v>1180</v>
      </c>
      <c r="I16220">
        <v>0</v>
      </c>
      <c r="J16220" s="3">
        <v>45349.25</v>
      </c>
      <c r="K16220" s="3">
        <v>45370.208333333336</v>
      </c>
      <c r="L16220" s="3">
        <v>45372.125</v>
      </c>
      <c r="M16220" t="s">
        <v>28827</v>
      </c>
      <c r="N16220" s="4" t="s">
        <v>85</v>
      </c>
      <c r="P16220" t="s">
        <v>16</v>
      </c>
    </row>
    <row r="16221" spans="1:16" x14ac:dyDescent="0.25">
      <c r="A16221" t="s">
        <v>57107</v>
      </c>
      <c r="B16221" t="s">
        <v>8440</v>
      </c>
      <c r="C16221" t="s">
        <v>61240</v>
      </c>
      <c r="D16221">
        <v>682017</v>
      </c>
      <c r="H16221">
        <v>1180</v>
      </c>
      <c r="I16221">
        <v>0</v>
      </c>
      <c r="J16221" s="3">
        <v>45349.25</v>
      </c>
      <c r="K16221" s="3">
        <v>45370.208333333336</v>
      </c>
      <c r="L16221" s="3">
        <v>45372.125</v>
      </c>
      <c r="M16221" t="s">
        <v>28725</v>
      </c>
      <c r="N16221" s="4" t="s">
        <v>85</v>
      </c>
      <c r="P16221" t="s">
        <v>16</v>
      </c>
    </row>
    <row r="16222" spans="1:16" x14ac:dyDescent="0.25">
      <c r="A16222" t="s">
        <v>57108</v>
      </c>
      <c r="B16222" t="s">
        <v>6237</v>
      </c>
      <c r="C16222" t="s">
        <v>61261</v>
      </c>
      <c r="D16222">
        <v>302005</v>
      </c>
      <c r="G16222">
        <v>80000000</v>
      </c>
      <c r="H16222">
        <v>5000</v>
      </c>
      <c r="I16222">
        <v>1600000</v>
      </c>
      <c r="J16222" s="3">
        <v>45345.25</v>
      </c>
      <c r="K16222" s="3">
        <v>45387.125</v>
      </c>
      <c r="L16222" s="3">
        <v>45387.166666666664</v>
      </c>
      <c r="M16222" t="s">
        <v>26522</v>
      </c>
      <c r="N16222" s="4" t="s">
        <v>85</v>
      </c>
      <c r="P16222" t="s">
        <v>16</v>
      </c>
    </row>
    <row r="16223" spans="1:16" x14ac:dyDescent="0.25">
      <c r="A16223" t="s">
        <v>57109</v>
      </c>
      <c r="B16223" t="s">
        <v>2404</v>
      </c>
      <c r="C16223" t="s">
        <v>400</v>
      </c>
      <c r="D16223">
        <v>362540</v>
      </c>
      <c r="H16223">
        <v>10000</v>
      </c>
      <c r="I16223">
        <v>500000</v>
      </c>
      <c r="J16223" s="3">
        <v>45272.288194444445</v>
      </c>
      <c r="K16223" s="3">
        <v>45355.25</v>
      </c>
      <c r="L16223" s="3">
        <v>45356.083333333336</v>
      </c>
      <c r="M16223" t="s">
        <v>22689</v>
      </c>
      <c r="N16223" s="4" t="s">
        <v>85</v>
      </c>
      <c r="P16223" t="s">
        <v>16</v>
      </c>
    </row>
    <row r="16224" spans="1:16" x14ac:dyDescent="0.25">
      <c r="A16224" t="s">
        <v>57110</v>
      </c>
      <c r="B16224" t="s">
        <v>19158</v>
      </c>
      <c r="C16224" t="s">
        <v>47</v>
      </c>
      <c r="D16224">
        <v>110001</v>
      </c>
      <c r="H16224">
        <v>0</v>
      </c>
      <c r="I16224">
        <v>3500000</v>
      </c>
      <c r="J16224" s="3">
        <v>45349.041666666664</v>
      </c>
      <c r="K16224" s="3">
        <v>45397.208333333336</v>
      </c>
      <c r="L16224" s="3">
        <v>45398.208333333336</v>
      </c>
      <c r="M16224" t="s">
        <v>39443</v>
      </c>
      <c r="N16224" s="4" t="s">
        <v>85</v>
      </c>
      <c r="P16224" t="s">
        <v>16</v>
      </c>
    </row>
    <row r="16225" spans="1:16" x14ac:dyDescent="0.25">
      <c r="A16225" t="s">
        <v>57111</v>
      </c>
      <c r="B16225" t="s">
        <v>19331</v>
      </c>
      <c r="C16225" t="s">
        <v>61413</v>
      </c>
      <c r="D16225">
        <v>110020</v>
      </c>
      <c r="H16225">
        <v>0</v>
      </c>
      <c r="I16225">
        <v>97000000</v>
      </c>
      <c r="J16225" s="3">
        <v>45332.375</v>
      </c>
      <c r="K16225" s="3">
        <v>45365.208333333336</v>
      </c>
      <c r="L16225" s="3">
        <v>45366.125</v>
      </c>
      <c r="M16225" t="s">
        <v>39616</v>
      </c>
      <c r="N16225" s="4" t="s">
        <v>85</v>
      </c>
      <c r="P16225" t="s">
        <v>16</v>
      </c>
    </row>
    <row r="16226" spans="1:16" x14ac:dyDescent="0.25">
      <c r="A16226" t="s">
        <v>57112</v>
      </c>
      <c r="B16226" t="s">
        <v>7959</v>
      </c>
      <c r="C16226" t="s">
        <v>61261</v>
      </c>
      <c r="D16226">
        <v>302005</v>
      </c>
      <c r="G16226">
        <v>17000000</v>
      </c>
      <c r="H16226">
        <v>5000</v>
      </c>
      <c r="I16226">
        <v>340000</v>
      </c>
      <c r="J16226" s="3">
        <v>45345.208333333336</v>
      </c>
      <c r="K16226" s="3">
        <v>45372.145833333336</v>
      </c>
      <c r="L16226" s="3">
        <v>45373.520833333336</v>
      </c>
      <c r="M16226" t="s">
        <v>28244</v>
      </c>
      <c r="N16226" s="4" t="s">
        <v>85</v>
      </c>
      <c r="P16226" t="s">
        <v>16</v>
      </c>
    </row>
    <row r="16227" spans="1:16" x14ac:dyDescent="0.25">
      <c r="A16227" t="s">
        <v>57113</v>
      </c>
      <c r="B16227" t="s">
        <v>9652</v>
      </c>
      <c r="C16227" t="s">
        <v>61414</v>
      </c>
      <c r="D16227">
        <v>695033</v>
      </c>
      <c r="H16227">
        <v>10000</v>
      </c>
      <c r="I16227">
        <v>1000000</v>
      </c>
      <c r="J16227" s="3">
        <v>45321.25</v>
      </c>
      <c r="K16227" s="3">
        <v>45365.166666666664</v>
      </c>
      <c r="L16227" s="3">
        <v>45367.458333333336</v>
      </c>
      <c r="M16227" t="s">
        <v>29937</v>
      </c>
      <c r="N16227" s="4" t="s">
        <v>85</v>
      </c>
      <c r="P16227" t="s">
        <v>16</v>
      </c>
    </row>
    <row r="16228" spans="1:16" x14ac:dyDescent="0.25">
      <c r="A16228" t="s">
        <v>57114</v>
      </c>
      <c r="B16228" t="s">
        <v>19409</v>
      </c>
      <c r="C16228" t="s">
        <v>51</v>
      </c>
      <c r="D16228">
        <v>333504</v>
      </c>
      <c r="G16228">
        <v>938350</v>
      </c>
      <c r="H16228">
        <v>0</v>
      </c>
      <c r="I16228">
        <v>18800</v>
      </c>
      <c r="J16228" s="3">
        <v>45349.208333333336</v>
      </c>
      <c r="K16228" s="3">
        <v>45370.104166666664</v>
      </c>
      <c r="L16228" s="3">
        <v>45371.125</v>
      </c>
      <c r="M16228" t="s">
        <v>39694</v>
      </c>
      <c r="N16228" s="4" t="s">
        <v>85</v>
      </c>
      <c r="P16228" t="s">
        <v>16</v>
      </c>
    </row>
    <row r="16229" spans="1:16" x14ac:dyDescent="0.25">
      <c r="A16229" t="s">
        <v>57115</v>
      </c>
      <c r="B16229" t="s">
        <v>12545</v>
      </c>
      <c r="C16229" t="s">
        <v>95</v>
      </c>
      <c r="D16229">
        <v>731216</v>
      </c>
      <c r="G16229">
        <v>119368</v>
      </c>
      <c r="H16229">
        <v>250</v>
      </c>
      <c r="I16229">
        <v>2387</v>
      </c>
      <c r="J16229" s="3">
        <v>45349.479166666664</v>
      </c>
      <c r="K16229" s="3">
        <v>45360.479166666664</v>
      </c>
      <c r="L16229" s="3">
        <v>45362.479166666664</v>
      </c>
      <c r="M16229" t="s">
        <v>32830</v>
      </c>
      <c r="N16229" s="4" t="s">
        <v>85</v>
      </c>
      <c r="P16229" t="s">
        <v>16</v>
      </c>
    </row>
    <row r="16230" spans="1:16" x14ac:dyDescent="0.25">
      <c r="A16230" t="s">
        <v>57116</v>
      </c>
      <c r="B16230" t="s">
        <v>16662</v>
      </c>
      <c r="C16230" t="s">
        <v>177</v>
      </c>
      <c r="D16230">
        <v>208001</v>
      </c>
      <c r="G16230">
        <v>965562</v>
      </c>
      <c r="H16230">
        <v>1180</v>
      </c>
      <c r="I16230">
        <v>96556</v>
      </c>
      <c r="J16230" s="3">
        <v>45346.375</v>
      </c>
      <c r="K16230" s="3">
        <v>45350.125</v>
      </c>
      <c r="L16230" s="3">
        <v>45350.166666666664</v>
      </c>
      <c r="M16230" t="s">
        <v>36947</v>
      </c>
      <c r="N16230" s="4" t="s">
        <v>85</v>
      </c>
      <c r="P16230" t="s">
        <v>16</v>
      </c>
    </row>
    <row r="16231" spans="1:16" x14ac:dyDescent="0.25">
      <c r="A16231" t="s">
        <v>57117</v>
      </c>
      <c r="B16231" t="s">
        <v>18537</v>
      </c>
      <c r="C16231" t="s">
        <v>61257</v>
      </c>
      <c r="D16231">
        <v>180002</v>
      </c>
      <c r="H16231">
        <v>1000</v>
      </c>
      <c r="I16231">
        <v>100000</v>
      </c>
      <c r="J16231" s="3">
        <v>45321.25</v>
      </c>
      <c r="K16231" s="3">
        <v>45356.166666666664</v>
      </c>
      <c r="L16231" s="3">
        <v>45358.479166666664</v>
      </c>
      <c r="M16231" t="s">
        <v>38822</v>
      </c>
      <c r="N16231" s="4" t="s">
        <v>85</v>
      </c>
      <c r="P16231" t="s">
        <v>16</v>
      </c>
    </row>
    <row r="16232" spans="1:16" x14ac:dyDescent="0.25">
      <c r="A16232" t="s">
        <v>57118</v>
      </c>
      <c r="B16232" t="s">
        <v>9031</v>
      </c>
      <c r="C16232" t="s">
        <v>245</v>
      </c>
      <c r="D16232">
        <v>673302</v>
      </c>
      <c r="G16232">
        <v>35080731</v>
      </c>
      <c r="H16232">
        <v>9759</v>
      </c>
      <c r="I16232">
        <v>100000</v>
      </c>
      <c r="J16232" s="3">
        <v>45348.25</v>
      </c>
      <c r="K16232" s="3">
        <v>45362.25</v>
      </c>
      <c r="L16232" s="3">
        <v>45364.104166666664</v>
      </c>
      <c r="M16232" t="s">
        <v>29316</v>
      </c>
      <c r="N16232" s="4" t="s">
        <v>85</v>
      </c>
      <c r="P16232" t="s">
        <v>16</v>
      </c>
    </row>
    <row r="16233" spans="1:16" x14ac:dyDescent="0.25">
      <c r="A16233" t="s">
        <v>57119</v>
      </c>
      <c r="B16233" t="s">
        <v>4689</v>
      </c>
      <c r="C16233" t="s">
        <v>61076</v>
      </c>
      <c r="D16233">
        <v>546001</v>
      </c>
      <c r="H16233">
        <v>1000</v>
      </c>
      <c r="I16233">
        <v>50000</v>
      </c>
      <c r="J16233" s="3">
        <v>45314.458333333336</v>
      </c>
      <c r="K16233" s="3">
        <v>45357.5</v>
      </c>
      <c r="L16233" s="3">
        <v>45358.5</v>
      </c>
      <c r="M16233" t="s">
        <v>24974</v>
      </c>
      <c r="N16233" s="4" t="s">
        <v>85</v>
      </c>
      <c r="P16233" t="s">
        <v>16</v>
      </c>
    </row>
    <row r="16234" spans="1:16" x14ac:dyDescent="0.25">
      <c r="A16234" t="s">
        <v>57120</v>
      </c>
      <c r="B16234" t="s">
        <v>4691</v>
      </c>
      <c r="C16234" t="s">
        <v>61076</v>
      </c>
      <c r="D16234">
        <v>456001</v>
      </c>
      <c r="H16234">
        <v>3000</v>
      </c>
      <c r="I16234">
        <v>200000</v>
      </c>
      <c r="J16234" s="3">
        <v>45314.458333333336</v>
      </c>
      <c r="K16234" s="3">
        <v>45357.5</v>
      </c>
      <c r="L16234" s="3">
        <v>45358.5</v>
      </c>
      <c r="M16234" t="s">
        <v>24976</v>
      </c>
      <c r="N16234" s="4" t="s">
        <v>85</v>
      </c>
      <c r="P16234" t="s">
        <v>16</v>
      </c>
    </row>
    <row r="16235" spans="1:16" x14ac:dyDescent="0.25">
      <c r="A16235" t="s">
        <v>57121</v>
      </c>
      <c r="B16235" t="s">
        <v>4996</v>
      </c>
      <c r="C16235" t="s">
        <v>61076</v>
      </c>
      <c r="D16235">
        <v>456001</v>
      </c>
      <c r="H16235">
        <v>3000</v>
      </c>
      <c r="I16235">
        <v>200000</v>
      </c>
      <c r="J16235" s="3">
        <v>45314.458333333336</v>
      </c>
      <c r="K16235" s="3">
        <v>45357.5</v>
      </c>
      <c r="L16235" s="3">
        <v>45358.5</v>
      </c>
      <c r="M16235" t="s">
        <v>25281</v>
      </c>
      <c r="N16235" s="4" t="s">
        <v>85</v>
      </c>
      <c r="P16235" t="s">
        <v>16</v>
      </c>
    </row>
    <row r="16236" spans="1:16" x14ac:dyDescent="0.25">
      <c r="A16236" t="s">
        <v>57122</v>
      </c>
      <c r="B16236" t="s">
        <v>4690</v>
      </c>
      <c r="C16236" t="s">
        <v>61076</v>
      </c>
      <c r="D16236">
        <v>456001</v>
      </c>
      <c r="H16236">
        <v>3000</v>
      </c>
      <c r="I16236">
        <v>300000</v>
      </c>
      <c r="J16236" s="3">
        <v>45314.458333333336</v>
      </c>
      <c r="K16236" s="3">
        <v>45357.5</v>
      </c>
      <c r="L16236" s="3">
        <v>45358.5</v>
      </c>
      <c r="M16236" t="s">
        <v>24975</v>
      </c>
      <c r="N16236" s="4" t="s">
        <v>85</v>
      </c>
      <c r="P16236" t="s">
        <v>16</v>
      </c>
    </row>
    <row r="16237" spans="1:16" x14ac:dyDescent="0.25">
      <c r="A16237" t="s">
        <v>57123</v>
      </c>
      <c r="B16237" t="s">
        <v>13027</v>
      </c>
      <c r="C16237" t="s">
        <v>166</v>
      </c>
      <c r="D16237">
        <v>731101</v>
      </c>
      <c r="G16237">
        <v>614914</v>
      </c>
      <c r="H16237">
        <v>0</v>
      </c>
      <c r="I16237">
        <v>12298</v>
      </c>
      <c r="J16237" s="3">
        <v>45349.25</v>
      </c>
      <c r="K16237" s="3">
        <v>45362.25</v>
      </c>
      <c r="L16237" s="3">
        <v>45365.5</v>
      </c>
      <c r="M16237" t="s">
        <v>33312</v>
      </c>
      <c r="N16237" s="4" t="s">
        <v>85</v>
      </c>
      <c r="P16237" t="s">
        <v>16</v>
      </c>
    </row>
    <row r="16238" spans="1:16" x14ac:dyDescent="0.25">
      <c r="A16238" t="s">
        <v>57124</v>
      </c>
      <c r="B16238" t="s">
        <v>17802</v>
      </c>
      <c r="C16238" t="s">
        <v>154</v>
      </c>
      <c r="D16238">
        <v>110019</v>
      </c>
      <c r="G16238">
        <v>481926</v>
      </c>
      <c r="H16238">
        <v>0</v>
      </c>
      <c r="I16238">
        <v>9639</v>
      </c>
      <c r="J16238" s="3">
        <v>45349.208333333336</v>
      </c>
      <c r="K16238" s="3">
        <v>45356.125</v>
      </c>
      <c r="L16238" s="3">
        <v>45356.145833333336</v>
      </c>
      <c r="M16238" t="s">
        <v>38087</v>
      </c>
      <c r="N16238" s="4" t="s">
        <v>85</v>
      </c>
      <c r="P16238" t="s">
        <v>16</v>
      </c>
    </row>
    <row r="16239" spans="1:16" x14ac:dyDescent="0.25">
      <c r="A16239" t="s">
        <v>57125</v>
      </c>
      <c r="B16239" t="s">
        <v>17537</v>
      </c>
      <c r="C16239" t="s">
        <v>154</v>
      </c>
      <c r="D16239">
        <v>110003</v>
      </c>
      <c r="G16239">
        <v>878174</v>
      </c>
      <c r="H16239">
        <v>0</v>
      </c>
      <c r="I16239">
        <v>17563</v>
      </c>
      <c r="J16239" s="3">
        <v>45344.208333333336</v>
      </c>
      <c r="K16239" s="3">
        <v>45351.125</v>
      </c>
      <c r="L16239" s="3">
        <v>45351.145833333336</v>
      </c>
      <c r="M16239" t="s">
        <v>37822</v>
      </c>
      <c r="N16239" s="4" t="s">
        <v>85</v>
      </c>
      <c r="P16239" t="s">
        <v>16</v>
      </c>
    </row>
    <row r="16240" spans="1:16" x14ac:dyDescent="0.25">
      <c r="A16240" t="s">
        <v>57126</v>
      </c>
      <c r="B16240" t="s">
        <v>17580</v>
      </c>
      <c r="C16240" t="s">
        <v>154</v>
      </c>
      <c r="D16240">
        <v>110014</v>
      </c>
      <c r="G16240">
        <v>172627</v>
      </c>
      <c r="H16240">
        <v>0</v>
      </c>
      <c r="I16240">
        <v>3453</v>
      </c>
      <c r="J16240" s="3">
        <v>45349.520833333336</v>
      </c>
      <c r="K16240" s="3">
        <v>45355.125</v>
      </c>
      <c r="L16240" s="3">
        <v>45355.145833333336</v>
      </c>
      <c r="M16240" t="s">
        <v>37865</v>
      </c>
      <c r="N16240" s="4" t="s">
        <v>85</v>
      </c>
      <c r="P16240" t="s">
        <v>16</v>
      </c>
    </row>
    <row r="16241" spans="1:16" x14ac:dyDescent="0.25">
      <c r="A16241" t="s">
        <v>57127</v>
      </c>
      <c r="B16241" t="s">
        <v>17357</v>
      </c>
      <c r="C16241" t="s">
        <v>154</v>
      </c>
      <c r="D16241">
        <v>110032</v>
      </c>
      <c r="G16241">
        <v>668736</v>
      </c>
      <c r="H16241">
        <v>0</v>
      </c>
      <c r="I16241">
        <v>13375</v>
      </c>
      <c r="J16241" s="3">
        <v>45345.25</v>
      </c>
      <c r="K16241" s="3">
        <v>45352.125</v>
      </c>
      <c r="L16241" s="3">
        <v>45352.145833333336</v>
      </c>
      <c r="M16241" t="s">
        <v>37642</v>
      </c>
      <c r="N16241" s="4" t="s">
        <v>85</v>
      </c>
      <c r="P16241" t="s">
        <v>16</v>
      </c>
    </row>
    <row r="16242" spans="1:16" x14ac:dyDescent="0.25">
      <c r="A16242" t="s">
        <v>57128</v>
      </c>
      <c r="B16242" t="s">
        <v>17150</v>
      </c>
      <c r="C16242" t="s">
        <v>154</v>
      </c>
      <c r="D16242">
        <v>110032</v>
      </c>
      <c r="G16242">
        <v>1587000</v>
      </c>
      <c r="H16242">
        <v>0</v>
      </c>
      <c r="I16242">
        <v>31740</v>
      </c>
      <c r="J16242" s="3">
        <v>45348.284722222219</v>
      </c>
      <c r="K16242" s="3">
        <v>45356.125</v>
      </c>
      <c r="L16242" s="3">
        <v>45356.145833333336</v>
      </c>
      <c r="M16242" t="s">
        <v>37435</v>
      </c>
      <c r="N16242" s="4" t="s">
        <v>85</v>
      </c>
      <c r="P16242" t="s">
        <v>16</v>
      </c>
    </row>
    <row r="16243" spans="1:16" x14ac:dyDescent="0.25">
      <c r="A16243" t="s">
        <v>57129</v>
      </c>
      <c r="B16243" t="s">
        <v>17542</v>
      </c>
      <c r="C16243" t="s">
        <v>154</v>
      </c>
      <c r="D16243">
        <v>110032</v>
      </c>
      <c r="G16243">
        <v>9383418</v>
      </c>
      <c r="H16243">
        <v>0</v>
      </c>
      <c r="I16243">
        <v>187668</v>
      </c>
      <c r="J16243" s="3">
        <v>45344.208333333336</v>
      </c>
      <c r="K16243" s="3">
        <v>45351.125</v>
      </c>
      <c r="L16243" s="3">
        <v>45351.145833333336</v>
      </c>
      <c r="M16243" t="s">
        <v>37827</v>
      </c>
      <c r="N16243" s="4" t="s">
        <v>85</v>
      </c>
      <c r="P16243" t="s">
        <v>16</v>
      </c>
    </row>
    <row r="16244" spans="1:16" x14ac:dyDescent="0.25">
      <c r="A16244" t="s">
        <v>57130</v>
      </c>
      <c r="B16244" t="s">
        <v>17201</v>
      </c>
      <c r="C16244" t="s">
        <v>154</v>
      </c>
      <c r="D16244">
        <v>110075</v>
      </c>
      <c r="G16244">
        <v>288380</v>
      </c>
      <c r="H16244">
        <v>0</v>
      </c>
      <c r="I16244">
        <v>5768</v>
      </c>
      <c r="J16244" s="3">
        <v>45348.208333333336</v>
      </c>
      <c r="K16244" s="3">
        <v>45355.125</v>
      </c>
      <c r="L16244" s="3">
        <v>45355.145833333336</v>
      </c>
      <c r="M16244" t="s">
        <v>37486</v>
      </c>
      <c r="N16244" s="4" t="s">
        <v>85</v>
      </c>
      <c r="P16244" t="s">
        <v>16</v>
      </c>
    </row>
    <row r="16245" spans="1:16" x14ac:dyDescent="0.25">
      <c r="A16245" t="s">
        <v>57131</v>
      </c>
      <c r="B16245" t="s">
        <v>17279</v>
      </c>
      <c r="C16245" t="s">
        <v>154</v>
      </c>
      <c r="D16245">
        <v>110033</v>
      </c>
      <c r="G16245">
        <v>597444</v>
      </c>
      <c r="H16245">
        <v>0</v>
      </c>
      <c r="I16245">
        <v>11949</v>
      </c>
      <c r="J16245" s="3">
        <v>45346.180555555555</v>
      </c>
      <c r="K16245" s="3">
        <v>45353.125</v>
      </c>
      <c r="L16245" s="3">
        <v>45353.145833333336</v>
      </c>
      <c r="M16245" t="s">
        <v>37564</v>
      </c>
      <c r="N16245" s="4" t="s">
        <v>85</v>
      </c>
      <c r="P16245" t="s">
        <v>16</v>
      </c>
    </row>
    <row r="16246" spans="1:16" x14ac:dyDescent="0.25">
      <c r="A16246" t="s">
        <v>57132</v>
      </c>
      <c r="B16246" t="s">
        <v>17703</v>
      </c>
      <c r="C16246" t="s">
        <v>154</v>
      </c>
      <c r="D16246">
        <v>110054</v>
      </c>
      <c r="G16246">
        <v>5752746</v>
      </c>
      <c r="H16246">
        <v>0</v>
      </c>
      <c r="I16246">
        <v>115055</v>
      </c>
      <c r="J16246" s="3">
        <v>45344.121527777781</v>
      </c>
      <c r="K16246" s="3">
        <v>45353.5</v>
      </c>
      <c r="L16246" s="3">
        <v>45353.520833333336</v>
      </c>
      <c r="M16246" t="s">
        <v>37988</v>
      </c>
      <c r="N16246" s="4" t="s">
        <v>85</v>
      </c>
      <c r="P16246" t="s">
        <v>16</v>
      </c>
    </row>
    <row r="16247" spans="1:16" x14ac:dyDescent="0.25">
      <c r="A16247" t="s">
        <v>57133</v>
      </c>
      <c r="B16247" t="s">
        <v>17392</v>
      </c>
      <c r="C16247" t="s">
        <v>154</v>
      </c>
      <c r="D16247">
        <v>110017</v>
      </c>
      <c r="G16247">
        <v>639421</v>
      </c>
      <c r="H16247">
        <v>0</v>
      </c>
      <c r="I16247">
        <v>12788</v>
      </c>
      <c r="J16247" s="3">
        <v>45345.208333333336</v>
      </c>
      <c r="K16247" s="3">
        <v>45352.125</v>
      </c>
      <c r="L16247" s="3">
        <v>45352.145833333336</v>
      </c>
      <c r="M16247" t="s">
        <v>37677</v>
      </c>
      <c r="N16247" s="4" t="s">
        <v>85</v>
      </c>
      <c r="P16247" t="s">
        <v>16</v>
      </c>
    </row>
    <row r="16248" spans="1:16" x14ac:dyDescent="0.25">
      <c r="A16248" t="s">
        <v>57134</v>
      </c>
      <c r="B16248" t="s">
        <v>17757</v>
      </c>
      <c r="C16248" t="s">
        <v>154</v>
      </c>
      <c r="D16248">
        <v>110002</v>
      </c>
      <c r="G16248">
        <v>1175140</v>
      </c>
      <c r="H16248">
        <v>0</v>
      </c>
      <c r="I16248">
        <v>23503</v>
      </c>
      <c r="J16248" s="3">
        <v>45349.270833333336</v>
      </c>
      <c r="K16248" s="3">
        <v>45355.125</v>
      </c>
      <c r="L16248" s="3">
        <v>45355.145833333336</v>
      </c>
      <c r="M16248" t="s">
        <v>38042</v>
      </c>
      <c r="N16248" s="4" t="s">
        <v>85</v>
      </c>
      <c r="P16248" t="s">
        <v>16</v>
      </c>
    </row>
    <row r="16249" spans="1:16" x14ac:dyDescent="0.25">
      <c r="A16249" t="s">
        <v>57135</v>
      </c>
      <c r="B16249" t="s">
        <v>17353</v>
      </c>
      <c r="C16249" t="s">
        <v>154</v>
      </c>
      <c r="D16249">
        <v>110002</v>
      </c>
      <c r="G16249">
        <v>556196</v>
      </c>
      <c r="H16249">
        <v>0</v>
      </c>
      <c r="I16249">
        <v>11124</v>
      </c>
      <c r="J16249" s="3">
        <v>45345.25</v>
      </c>
      <c r="K16249" s="3">
        <v>45352.125</v>
      </c>
      <c r="L16249" s="3">
        <v>45352.145833333336</v>
      </c>
      <c r="M16249" t="s">
        <v>37638</v>
      </c>
      <c r="N16249" s="4" t="s">
        <v>85</v>
      </c>
      <c r="P16249" t="s">
        <v>16</v>
      </c>
    </row>
    <row r="16250" spans="1:16" x14ac:dyDescent="0.25">
      <c r="A16250" t="s">
        <v>57136</v>
      </c>
      <c r="B16250" t="s">
        <v>17475</v>
      </c>
      <c r="C16250" t="s">
        <v>154</v>
      </c>
      <c r="D16250">
        <v>110002</v>
      </c>
      <c r="G16250">
        <v>640596</v>
      </c>
      <c r="H16250">
        <v>0</v>
      </c>
      <c r="I16250">
        <v>12812</v>
      </c>
      <c r="J16250" s="3">
        <v>45344.270833333336</v>
      </c>
      <c r="K16250" s="3">
        <v>45350.125</v>
      </c>
      <c r="L16250" s="3">
        <v>45350.145833333336</v>
      </c>
      <c r="M16250" t="s">
        <v>37760</v>
      </c>
      <c r="N16250" s="4" t="s">
        <v>85</v>
      </c>
      <c r="P16250" t="s">
        <v>16</v>
      </c>
    </row>
    <row r="16251" spans="1:16" x14ac:dyDescent="0.25">
      <c r="A16251" t="s">
        <v>57137</v>
      </c>
      <c r="B16251" t="s">
        <v>17805</v>
      </c>
      <c r="C16251" t="s">
        <v>154</v>
      </c>
      <c r="D16251">
        <v>110093</v>
      </c>
      <c r="G16251">
        <v>1050116</v>
      </c>
      <c r="H16251">
        <v>0</v>
      </c>
      <c r="I16251">
        <v>21002</v>
      </c>
      <c r="J16251" s="3">
        <v>45349.166666666664</v>
      </c>
      <c r="K16251" s="3">
        <v>45357.125</v>
      </c>
      <c r="L16251" s="3">
        <v>45357.145833333336</v>
      </c>
      <c r="M16251" t="s">
        <v>38090</v>
      </c>
      <c r="N16251" s="4" t="s">
        <v>85</v>
      </c>
      <c r="P16251" t="s">
        <v>16</v>
      </c>
    </row>
    <row r="16252" spans="1:16" x14ac:dyDescent="0.25">
      <c r="A16252" t="s">
        <v>57138</v>
      </c>
      <c r="B16252" t="s">
        <v>17202</v>
      </c>
      <c r="C16252" t="s">
        <v>154</v>
      </c>
      <c r="D16252">
        <v>110054</v>
      </c>
      <c r="G16252">
        <v>576276</v>
      </c>
      <c r="H16252">
        <v>0</v>
      </c>
      <c r="I16252">
        <v>11525</v>
      </c>
      <c r="J16252" s="3">
        <v>45348.208333333336</v>
      </c>
      <c r="K16252" s="3">
        <v>45355.125</v>
      </c>
      <c r="L16252" s="3">
        <v>45355.145833333336</v>
      </c>
      <c r="M16252" t="s">
        <v>37487</v>
      </c>
      <c r="N16252" s="4" t="s">
        <v>85</v>
      </c>
      <c r="P16252" t="s">
        <v>16</v>
      </c>
    </row>
    <row r="16253" spans="1:16" x14ac:dyDescent="0.25">
      <c r="A16253" t="s">
        <v>57139</v>
      </c>
      <c r="B16253" t="s">
        <v>17796</v>
      </c>
      <c r="C16253" t="s">
        <v>154</v>
      </c>
      <c r="D16253">
        <v>110002</v>
      </c>
      <c r="G16253">
        <v>1046768</v>
      </c>
      <c r="H16253">
        <v>0</v>
      </c>
      <c r="I16253">
        <v>20935</v>
      </c>
      <c r="J16253" s="3">
        <v>45349.229166666664</v>
      </c>
      <c r="K16253" s="3">
        <v>45355.125</v>
      </c>
      <c r="L16253" s="3">
        <v>45355.145833333336</v>
      </c>
      <c r="M16253" t="s">
        <v>38081</v>
      </c>
      <c r="N16253" s="4" t="s">
        <v>85</v>
      </c>
      <c r="P16253" t="s">
        <v>16</v>
      </c>
    </row>
    <row r="16254" spans="1:16" x14ac:dyDescent="0.25">
      <c r="A16254" t="s">
        <v>57140</v>
      </c>
      <c r="B16254" t="s">
        <v>17760</v>
      </c>
      <c r="C16254" t="s">
        <v>154</v>
      </c>
      <c r="D16254">
        <v>110002</v>
      </c>
      <c r="G16254">
        <v>4330133</v>
      </c>
      <c r="H16254">
        <v>0</v>
      </c>
      <c r="I16254">
        <v>86603</v>
      </c>
      <c r="J16254" s="3">
        <v>45349.260416666664</v>
      </c>
      <c r="K16254" s="3">
        <v>45355.125</v>
      </c>
      <c r="L16254" s="3">
        <v>45355.145833333336</v>
      </c>
      <c r="M16254" t="s">
        <v>38045</v>
      </c>
      <c r="N16254" s="4" t="s">
        <v>85</v>
      </c>
      <c r="P16254" t="s">
        <v>16</v>
      </c>
    </row>
    <row r="16255" spans="1:16" x14ac:dyDescent="0.25">
      <c r="A16255" t="s">
        <v>57141</v>
      </c>
      <c r="B16255" t="s">
        <v>17312</v>
      </c>
      <c r="C16255" t="s">
        <v>154</v>
      </c>
      <c r="D16255">
        <v>110003</v>
      </c>
      <c r="G16255">
        <v>3508956</v>
      </c>
      <c r="H16255">
        <v>0</v>
      </c>
      <c r="I16255">
        <v>70179</v>
      </c>
      <c r="J16255" s="3">
        <v>45345.288194444445</v>
      </c>
      <c r="K16255" s="3">
        <v>45353.125</v>
      </c>
      <c r="L16255" s="3">
        <v>45353.145833333336</v>
      </c>
      <c r="M16255" t="s">
        <v>37597</v>
      </c>
      <c r="N16255" s="4" t="s">
        <v>85</v>
      </c>
      <c r="P16255" t="s">
        <v>16</v>
      </c>
    </row>
    <row r="16256" spans="1:16" x14ac:dyDescent="0.25">
      <c r="A16256" t="s">
        <v>57142</v>
      </c>
      <c r="B16256" t="s">
        <v>17277</v>
      </c>
      <c r="C16256" t="s">
        <v>154</v>
      </c>
      <c r="D16256">
        <v>110003</v>
      </c>
      <c r="G16256">
        <v>277020492</v>
      </c>
      <c r="H16256">
        <v>0</v>
      </c>
      <c r="I16256">
        <v>5540410</v>
      </c>
      <c r="J16256" s="3">
        <v>45346.208333333336</v>
      </c>
      <c r="K16256" s="3">
        <v>45362.125</v>
      </c>
      <c r="L16256" s="3">
        <v>45362.145833333336</v>
      </c>
      <c r="M16256" t="s">
        <v>37562</v>
      </c>
      <c r="N16256" s="4" t="s">
        <v>85</v>
      </c>
      <c r="P16256" t="s">
        <v>16</v>
      </c>
    </row>
    <row r="16257" spans="1:16" x14ac:dyDescent="0.25">
      <c r="A16257" t="s">
        <v>57143</v>
      </c>
      <c r="B16257" t="s">
        <v>17178</v>
      </c>
      <c r="C16257" t="s">
        <v>154</v>
      </c>
      <c r="D16257">
        <v>110054</v>
      </c>
      <c r="G16257">
        <v>2242372</v>
      </c>
      <c r="H16257">
        <v>0</v>
      </c>
      <c r="I16257">
        <v>44847</v>
      </c>
      <c r="J16257" s="3">
        <v>45348.25</v>
      </c>
      <c r="K16257" s="3">
        <v>45355.125</v>
      </c>
      <c r="L16257" s="3">
        <v>45355.145833333336</v>
      </c>
      <c r="M16257" t="s">
        <v>37463</v>
      </c>
      <c r="N16257" s="4" t="s">
        <v>85</v>
      </c>
      <c r="P16257" t="s">
        <v>16</v>
      </c>
    </row>
    <row r="16258" spans="1:16" x14ac:dyDescent="0.25">
      <c r="A16258" t="s">
        <v>57144</v>
      </c>
      <c r="B16258" t="s">
        <v>17801</v>
      </c>
      <c r="C16258" t="s">
        <v>154</v>
      </c>
      <c r="D16258">
        <v>110054</v>
      </c>
      <c r="G16258">
        <v>2832612</v>
      </c>
      <c r="H16258">
        <v>0</v>
      </c>
      <c r="I16258">
        <v>56652</v>
      </c>
      <c r="J16258" s="3">
        <v>45349.208333333336</v>
      </c>
      <c r="K16258" s="3">
        <v>45358.125</v>
      </c>
      <c r="L16258" s="3">
        <v>45358.145833333336</v>
      </c>
      <c r="M16258" t="s">
        <v>38086</v>
      </c>
      <c r="N16258" s="4" t="s">
        <v>85</v>
      </c>
      <c r="P16258" t="s">
        <v>16</v>
      </c>
    </row>
    <row r="16259" spans="1:16" x14ac:dyDescent="0.25">
      <c r="A16259" t="s">
        <v>57145</v>
      </c>
      <c r="B16259" t="s">
        <v>20819</v>
      </c>
      <c r="C16259" t="s">
        <v>150</v>
      </c>
      <c r="D16259">
        <v>281005</v>
      </c>
      <c r="I16259">
        <v>0</v>
      </c>
      <c r="J16259" s="3">
        <v>45349.208333333336</v>
      </c>
      <c r="K16259" s="3">
        <v>45362.125</v>
      </c>
      <c r="L16259" s="3">
        <v>45363.125</v>
      </c>
      <c r="M16259" t="s">
        <v>41104</v>
      </c>
      <c r="N16259" s="4" t="s">
        <v>85</v>
      </c>
      <c r="P16259" t="s">
        <v>16</v>
      </c>
    </row>
    <row r="16260" spans="1:16" x14ac:dyDescent="0.25">
      <c r="A16260" t="s">
        <v>57146</v>
      </c>
      <c r="B16260" t="s">
        <v>20820</v>
      </c>
      <c r="C16260" t="s">
        <v>150</v>
      </c>
      <c r="D16260">
        <v>281005</v>
      </c>
      <c r="I16260">
        <v>0</v>
      </c>
      <c r="J16260" s="3">
        <v>45349.208333333336</v>
      </c>
      <c r="K16260" s="3">
        <v>45363.125</v>
      </c>
      <c r="L16260" s="3">
        <v>45364.125</v>
      </c>
      <c r="M16260" t="s">
        <v>41105</v>
      </c>
      <c r="N16260" s="4" t="s">
        <v>85</v>
      </c>
      <c r="P16260" t="s">
        <v>16</v>
      </c>
    </row>
    <row r="16261" spans="1:16" x14ac:dyDescent="0.25">
      <c r="A16261" t="s">
        <v>57147</v>
      </c>
      <c r="B16261" t="s">
        <v>20844</v>
      </c>
      <c r="C16261" t="s">
        <v>150</v>
      </c>
      <c r="D16261">
        <v>281005</v>
      </c>
      <c r="I16261">
        <v>0</v>
      </c>
      <c r="J16261" s="3">
        <v>45349.208333333336</v>
      </c>
      <c r="K16261" s="3">
        <v>45363.125</v>
      </c>
      <c r="L16261" s="3">
        <v>45364.125</v>
      </c>
      <c r="M16261" t="s">
        <v>41129</v>
      </c>
      <c r="N16261" s="4" t="s">
        <v>85</v>
      </c>
      <c r="P16261" t="s">
        <v>16</v>
      </c>
    </row>
    <row r="16262" spans="1:16" x14ac:dyDescent="0.25">
      <c r="A16262" t="s">
        <v>57148</v>
      </c>
      <c r="B16262" t="s">
        <v>20822</v>
      </c>
      <c r="C16262" t="s">
        <v>150</v>
      </c>
      <c r="D16262">
        <v>281005</v>
      </c>
      <c r="I16262">
        <v>0</v>
      </c>
      <c r="J16262" s="3">
        <v>45349.208333333336</v>
      </c>
      <c r="K16262" s="3">
        <v>45363.125</v>
      </c>
      <c r="L16262" s="3">
        <v>45364.125</v>
      </c>
      <c r="M16262" t="s">
        <v>41107</v>
      </c>
      <c r="N16262" s="4" t="s">
        <v>85</v>
      </c>
      <c r="P16262" t="s">
        <v>16</v>
      </c>
    </row>
    <row r="16263" spans="1:16" x14ac:dyDescent="0.25">
      <c r="A16263" t="s">
        <v>57149</v>
      </c>
      <c r="B16263" t="s">
        <v>20855</v>
      </c>
      <c r="C16263" t="s">
        <v>342</v>
      </c>
      <c r="D16263">
        <v>799035</v>
      </c>
      <c r="G16263">
        <v>956045</v>
      </c>
      <c r="H16263">
        <v>1000</v>
      </c>
      <c r="I16263">
        <v>19121</v>
      </c>
      <c r="J16263" s="3">
        <v>45349.25</v>
      </c>
      <c r="K16263" s="3">
        <v>45363.125</v>
      </c>
      <c r="L16263" s="3">
        <v>45363.145833333336</v>
      </c>
      <c r="M16263" t="s">
        <v>41140</v>
      </c>
      <c r="N16263" s="4" t="s">
        <v>85</v>
      </c>
      <c r="P16263" t="s">
        <v>16</v>
      </c>
    </row>
    <row r="16264" spans="1:16" x14ac:dyDescent="0.25">
      <c r="A16264" t="s">
        <v>57150</v>
      </c>
      <c r="B16264" t="s">
        <v>19073</v>
      </c>
      <c r="C16264" t="s">
        <v>61332</v>
      </c>
      <c r="D16264">
        <v>781001</v>
      </c>
      <c r="G16264">
        <v>77875588</v>
      </c>
      <c r="H16264">
        <v>11800</v>
      </c>
      <c r="I16264">
        <v>1558000</v>
      </c>
      <c r="J16264" s="3">
        <v>45339.208333333336</v>
      </c>
      <c r="K16264" s="3">
        <v>45357.208333333336</v>
      </c>
      <c r="L16264" s="3">
        <v>45358.208333333336</v>
      </c>
      <c r="M16264" t="s">
        <v>39358</v>
      </c>
      <c r="N16264" s="4" t="s">
        <v>85</v>
      </c>
      <c r="P16264" t="s">
        <v>16</v>
      </c>
    </row>
    <row r="16265" spans="1:16" x14ac:dyDescent="0.25">
      <c r="A16265" t="s">
        <v>57151</v>
      </c>
      <c r="B16265" t="s">
        <v>19072</v>
      </c>
      <c r="C16265" t="s">
        <v>61332</v>
      </c>
      <c r="D16265">
        <v>781001</v>
      </c>
      <c r="G16265">
        <v>63940825</v>
      </c>
      <c r="H16265">
        <v>11800</v>
      </c>
      <c r="I16265">
        <v>1279000</v>
      </c>
      <c r="J16265" s="3">
        <v>45339.208333333336</v>
      </c>
      <c r="K16265" s="3">
        <v>45357.208333333336</v>
      </c>
      <c r="L16265" s="3">
        <v>45358.208333333336</v>
      </c>
      <c r="M16265" t="s">
        <v>39357</v>
      </c>
      <c r="N16265" s="4" t="s">
        <v>85</v>
      </c>
      <c r="P16265" t="s">
        <v>16</v>
      </c>
    </row>
    <row r="16266" spans="1:16" x14ac:dyDescent="0.25">
      <c r="A16266" t="s">
        <v>57152</v>
      </c>
      <c r="B16266" t="s">
        <v>14978</v>
      </c>
      <c r="C16266" t="s">
        <v>126</v>
      </c>
      <c r="D16266">
        <v>424304</v>
      </c>
      <c r="H16266">
        <v>0</v>
      </c>
      <c r="I16266">
        <v>0</v>
      </c>
      <c r="J16266" s="3">
        <v>45349.25</v>
      </c>
      <c r="K16266" s="3">
        <v>45355.208333333336</v>
      </c>
      <c r="L16266" s="3">
        <v>45356.208333333336</v>
      </c>
      <c r="M16266" t="s">
        <v>35263</v>
      </c>
      <c r="N16266" s="4" t="s">
        <v>85</v>
      </c>
      <c r="P16266" t="s">
        <v>16</v>
      </c>
    </row>
    <row r="16267" spans="1:16" x14ac:dyDescent="0.25">
      <c r="A16267" t="s">
        <v>57153</v>
      </c>
      <c r="B16267" t="s">
        <v>10318</v>
      </c>
      <c r="C16267" t="s">
        <v>149</v>
      </c>
      <c r="D16267">
        <v>689595</v>
      </c>
      <c r="G16267">
        <v>777804</v>
      </c>
      <c r="H16267">
        <v>1836</v>
      </c>
      <c r="I16267">
        <v>19450</v>
      </c>
      <c r="J16267" s="3">
        <v>45348.416666666664</v>
      </c>
      <c r="K16267" s="3">
        <v>45363.125</v>
      </c>
      <c r="L16267" s="3">
        <v>45365.125</v>
      </c>
      <c r="M16267" t="s">
        <v>30603</v>
      </c>
      <c r="N16267" s="4" t="s">
        <v>85</v>
      </c>
      <c r="P16267" t="s">
        <v>16</v>
      </c>
    </row>
    <row r="16268" spans="1:16" x14ac:dyDescent="0.25">
      <c r="A16268" t="s">
        <v>57154</v>
      </c>
      <c r="B16268" t="s">
        <v>10319</v>
      </c>
      <c r="C16268" t="s">
        <v>149</v>
      </c>
      <c r="D16268">
        <v>689595</v>
      </c>
      <c r="G16268">
        <v>1009264</v>
      </c>
      <c r="H16268">
        <v>2382</v>
      </c>
      <c r="I16268">
        <v>25240</v>
      </c>
      <c r="J16268" s="3">
        <v>45348.416666666664</v>
      </c>
      <c r="K16268" s="3">
        <v>45363.125</v>
      </c>
      <c r="L16268" s="3">
        <v>45365.125</v>
      </c>
      <c r="M16268" t="s">
        <v>30604</v>
      </c>
      <c r="N16268" s="4" t="s">
        <v>85</v>
      </c>
      <c r="P16268" t="s">
        <v>16</v>
      </c>
    </row>
    <row r="16269" spans="1:16" x14ac:dyDescent="0.25">
      <c r="A16269" t="s">
        <v>57155</v>
      </c>
      <c r="B16269" t="s">
        <v>16623</v>
      </c>
      <c r="C16269" t="s">
        <v>86</v>
      </c>
      <c r="D16269">
        <v>282002</v>
      </c>
      <c r="G16269">
        <v>1266229</v>
      </c>
      <c r="H16269">
        <v>1000</v>
      </c>
      <c r="I16269">
        <v>126623</v>
      </c>
      <c r="J16269" s="3">
        <v>45346.083333333336</v>
      </c>
      <c r="K16269" s="3">
        <v>45351.083333333336</v>
      </c>
      <c r="L16269" s="3">
        <v>45351.104166666664</v>
      </c>
      <c r="M16269" t="s">
        <v>36908</v>
      </c>
      <c r="N16269" s="4" t="s">
        <v>85</v>
      </c>
      <c r="P16269" t="s">
        <v>16</v>
      </c>
    </row>
    <row r="16270" spans="1:16" x14ac:dyDescent="0.25">
      <c r="A16270" t="s">
        <v>558</v>
      </c>
      <c r="B16270" t="s">
        <v>6272</v>
      </c>
      <c r="C16270" t="s">
        <v>61030</v>
      </c>
      <c r="D16270">
        <v>342001</v>
      </c>
      <c r="G16270">
        <v>9230000</v>
      </c>
      <c r="H16270">
        <v>1000</v>
      </c>
      <c r="I16270">
        <v>184600</v>
      </c>
      <c r="J16270" s="3">
        <v>45345.25</v>
      </c>
      <c r="K16270" s="3">
        <v>45355.458333333336</v>
      </c>
      <c r="L16270" s="3">
        <v>45356.083333333336</v>
      </c>
      <c r="M16270" t="s">
        <v>26557</v>
      </c>
      <c r="N16270" s="4" t="s">
        <v>85</v>
      </c>
      <c r="P16270" t="s">
        <v>16</v>
      </c>
    </row>
    <row r="16271" spans="1:16" x14ac:dyDescent="0.25">
      <c r="A16271" t="s">
        <v>556</v>
      </c>
      <c r="B16271" t="s">
        <v>6266</v>
      </c>
      <c r="C16271" t="s">
        <v>61030</v>
      </c>
      <c r="D16271">
        <v>342001</v>
      </c>
      <c r="G16271">
        <v>6608000</v>
      </c>
      <c r="H16271">
        <v>1000</v>
      </c>
      <c r="I16271">
        <v>132160</v>
      </c>
      <c r="J16271" s="3">
        <v>45345.25</v>
      </c>
      <c r="K16271" s="3">
        <v>45355.458333333336</v>
      </c>
      <c r="L16271" s="3">
        <v>45356.083333333336</v>
      </c>
      <c r="M16271" t="s">
        <v>26551</v>
      </c>
      <c r="N16271" s="4" t="s">
        <v>85</v>
      </c>
      <c r="P16271" t="s">
        <v>16</v>
      </c>
    </row>
    <row r="16272" spans="1:16" x14ac:dyDescent="0.25">
      <c r="A16272" t="s">
        <v>57156</v>
      </c>
      <c r="B16272" t="s">
        <v>12438</v>
      </c>
      <c r="C16272" t="s">
        <v>61093</v>
      </c>
      <c r="D16272">
        <v>600020</v>
      </c>
      <c r="G16272">
        <v>804326</v>
      </c>
      <c r="H16272">
        <v>0</v>
      </c>
      <c r="I16272">
        <v>8100</v>
      </c>
      <c r="J16272" s="3">
        <v>45346.288194444445</v>
      </c>
      <c r="K16272" s="3">
        <v>45351.125</v>
      </c>
      <c r="L16272" s="3">
        <v>45352.145833333336</v>
      </c>
      <c r="M16272" t="s">
        <v>32723</v>
      </c>
      <c r="N16272" s="4" t="s">
        <v>85</v>
      </c>
      <c r="P16272" t="s">
        <v>16</v>
      </c>
    </row>
    <row r="16273" spans="1:16" x14ac:dyDescent="0.25">
      <c r="A16273" t="s">
        <v>57157</v>
      </c>
      <c r="B16273" t="s">
        <v>12442</v>
      </c>
      <c r="C16273" t="s">
        <v>61093</v>
      </c>
      <c r="D16273">
        <v>600020</v>
      </c>
      <c r="G16273">
        <v>776213</v>
      </c>
      <c r="H16273">
        <v>0</v>
      </c>
      <c r="I16273">
        <v>7800</v>
      </c>
      <c r="J16273" s="3">
        <v>45346.270833333336</v>
      </c>
      <c r="K16273" s="3">
        <v>45351.125</v>
      </c>
      <c r="L16273" s="3">
        <v>45352.145833333336</v>
      </c>
      <c r="M16273" t="s">
        <v>32727</v>
      </c>
      <c r="N16273" s="4" t="s">
        <v>85</v>
      </c>
      <c r="P16273" t="s">
        <v>16</v>
      </c>
    </row>
    <row r="16274" spans="1:16" x14ac:dyDescent="0.25">
      <c r="A16274" t="s">
        <v>57158</v>
      </c>
      <c r="B16274" t="s">
        <v>12445</v>
      </c>
      <c r="C16274" t="s">
        <v>61093</v>
      </c>
      <c r="D16274">
        <v>600020</v>
      </c>
      <c r="G16274">
        <v>641784</v>
      </c>
      <c r="H16274">
        <v>0</v>
      </c>
      <c r="I16274">
        <v>6500</v>
      </c>
      <c r="J16274" s="3">
        <v>45346.25</v>
      </c>
      <c r="K16274" s="3">
        <v>45351.125</v>
      </c>
      <c r="L16274" s="3">
        <v>45352.145833333336</v>
      </c>
      <c r="M16274" t="s">
        <v>32730</v>
      </c>
      <c r="N16274" s="4" t="s">
        <v>85</v>
      </c>
      <c r="P16274" t="s">
        <v>16</v>
      </c>
    </row>
    <row r="16275" spans="1:16" x14ac:dyDescent="0.25">
      <c r="A16275" t="s">
        <v>57159</v>
      </c>
      <c r="B16275" t="s">
        <v>12440</v>
      </c>
      <c r="C16275" t="s">
        <v>61093</v>
      </c>
      <c r="D16275">
        <v>600020</v>
      </c>
      <c r="G16275">
        <v>794623</v>
      </c>
      <c r="H16275">
        <v>0</v>
      </c>
      <c r="I16275">
        <v>8000</v>
      </c>
      <c r="J16275" s="3">
        <v>45346.270833333336</v>
      </c>
      <c r="K16275" s="3">
        <v>45351.125</v>
      </c>
      <c r="L16275" s="3">
        <v>45352.145833333336</v>
      </c>
      <c r="M16275" t="s">
        <v>32725</v>
      </c>
      <c r="N16275" s="4" t="s">
        <v>85</v>
      </c>
      <c r="P16275" t="s">
        <v>16</v>
      </c>
    </row>
    <row r="16276" spans="1:16" x14ac:dyDescent="0.25">
      <c r="A16276" t="s">
        <v>57160</v>
      </c>
      <c r="B16276" t="s">
        <v>12497</v>
      </c>
      <c r="C16276" t="s">
        <v>61093</v>
      </c>
      <c r="D16276">
        <v>600020</v>
      </c>
      <c r="G16276">
        <v>774581</v>
      </c>
      <c r="H16276">
        <v>0</v>
      </c>
      <c r="I16276">
        <v>7800</v>
      </c>
      <c r="J16276" s="3">
        <v>45346.270833333336</v>
      </c>
      <c r="K16276" s="3">
        <v>45351.125</v>
      </c>
      <c r="L16276" s="3">
        <v>45352.145833333336</v>
      </c>
      <c r="M16276" t="s">
        <v>32782</v>
      </c>
      <c r="N16276" s="4" t="s">
        <v>85</v>
      </c>
      <c r="P16276" t="s">
        <v>16</v>
      </c>
    </row>
    <row r="16277" spans="1:16" x14ac:dyDescent="0.25">
      <c r="A16277" t="s">
        <v>57161</v>
      </c>
      <c r="B16277" t="s">
        <v>12454</v>
      </c>
      <c r="C16277" t="s">
        <v>61093</v>
      </c>
      <c r="D16277">
        <v>600020</v>
      </c>
      <c r="G16277">
        <v>772645</v>
      </c>
      <c r="H16277">
        <v>0</v>
      </c>
      <c r="I16277">
        <v>7800</v>
      </c>
      <c r="J16277" s="3">
        <v>45346.25</v>
      </c>
      <c r="K16277" s="3">
        <v>45351.125</v>
      </c>
      <c r="L16277" s="3">
        <v>45352.145833333336</v>
      </c>
      <c r="M16277" t="s">
        <v>32739</v>
      </c>
      <c r="N16277" s="4" t="s">
        <v>85</v>
      </c>
      <c r="P16277" t="s">
        <v>16</v>
      </c>
    </row>
    <row r="16278" spans="1:16" x14ac:dyDescent="0.25">
      <c r="A16278" t="s">
        <v>57162</v>
      </c>
      <c r="B16278" t="s">
        <v>12441</v>
      </c>
      <c r="C16278" t="s">
        <v>61093</v>
      </c>
      <c r="D16278">
        <v>600020</v>
      </c>
      <c r="G16278">
        <v>732668</v>
      </c>
      <c r="H16278">
        <v>0</v>
      </c>
      <c r="I16278">
        <v>7400</v>
      </c>
      <c r="J16278" s="3">
        <v>45346.270833333336</v>
      </c>
      <c r="K16278" s="3">
        <v>45351.125</v>
      </c>
      <c r="L16278" s="3">
        <v>45352.145833333336</v>
      </c>
      <c r="M16278" t="s">
        <v>32726</v>
      </c>
      <c r="N16278" s="4" t="s">
        <v>85</v>
      </c>
      <c r="P16278" t="s">
        <v>16</v>
      </c>
    </row>
    <row r="16279" spans="1:16" x14ac:dyDescent="0.25">
      <c r="A16279" t="s">
        <v>57163</v>
      </c>
      <c r="B16279" t="s">
        <v>12439</v>
      </c>
      <c r="C16279" t="s">
        <v>61093</v>
      </c>
      <c r="D16279">
        <v>600020</v>
      </c>
      <c r="G16279">
        <v>725070</v>
      </c>
      <c r="H16279">
        <v>0</v>
      </c>
      <c r="I16279">
        <v>7300</v>
      </c>
      <c r="J16279" s="3">
        <v>45346.28125</v>
      </c>
      <c r="K16279" s="3">
        <v>45351.125</v>
      </c>
      <c r="L16279" s="3">
        <v>45352.145833333336</v>
      </c>
      <c r="M16279" t="s">
        <v>32724</v>
      </c>
      <c r="N16279" s="4" t="s">
        <v>85</v>
      </c>
      <c r="P16279" t="s">
        <v>16</v>
      </c>
    </row>
    <row r="16280" spans="1:16" x14ac:dyDescent="0.25">
      <c r="A16280" t="s">
        <v>57164</v>
      </c>
      <c r="B16280" t="s">
        <v>12449</v>
      </c>
      <c r="C16280" t="s">
        <v>61093</v>
      </c>
      <c r="D16280">
        <v>600020</v>
      </c>
      <c r="G16280">
        <v>534881</v>
      </c>
      <c r="H16280">
        <v>0</v>
      </c>
      <c r="I16280">
        <v>5400</v>
      </c>
      <c r="J16280" s="3">
        <v>45346.25</v>
      </c>
      <c r="K16280" s="3">
        <v>45351.125</v>
      </c>
      <c r="L16280" s="3">
        <v>45352.145833333336</v>
      </c>
      <c r="M16280" t="s">
        <v>32734</v>
      </c>
      <c r="N16280" s="4" t="s">
        <v>85</v>
      </c>
      <c r="P16280" t="s">
        <v>16</v>
      </c>
    </row>
    <row r="16281" spans="1:16" x14ac:dyDescent="0.25">
      <c r="A16281" t="s">
        <v>57165</v>
      </c>
      <c r="B16281" t="s">
        <v>12496</v>
      </c>
      <c r="C16281" t="s">
        <v>61093</v>
      </c>
      <c r="D16281">
        <v>600020</v>
      </c>
      <c r="G16281">
        <v>781593</v>
      </c>
      <c r="H16281">
        <v>0</v>
      </c>
      <c r="I16281">
        <v>7900</v>
      </c>
      <c r="J16281" s="3">
        <v>45346.28125</v>
      </c>
      <c r="K16281" s="3">
        <v>45351.125</v>
      </c>
      <c r="L16281" s="3">
        <v>45352.145833333336</v>
      </c>
      <c r="M16281" t="s">
        <v>32781</v>
      </c>
      <c r="N16281" s="4" t="s">
        <v>85</v>
      </c>
      <c r="P16281" t="s">
        <v>16</v>
      </c>
    </row>
    <row r="16282" spans="1:16" x14ac:dyDescent="0.25">
      <c r="A16282" t="s">
        <v>57166</v>
      </c>
      <c r="B16282" t="s">
        <v>20622</v>
      </c>
      <c r="C16282" t="s">
        <v>201</v>
      </c>
      <c r="D16282">
        <v>791002</v>
      </c>
      <c r="H16282">
        <v>15000</v>
      </c>
      <c r="I16282">
        <v>1062000</v>
      </c>
      <c r="J16282" s="3">
        <v>45349.375</v>
      </c>
      <c r="K16282" s="3">
        <v>45362.166666666664</v>
      </c>
      <c r="L16282" s="3">
        <v>45363.416666666664</v>
      </c>
      <c r="M16282" t="s">
        <v>40907</v>
      </c>
      <c r="N16282" s="4" t="s">
        <v>85</v>
      </c>
      <c r="P16282" t="s">
        <v>16</v>
      </c>
    </row>
    <row r="16283" spans="1:16" x14ac:dyDescent="0.25">
      <c r="A16283" t="s">
        <v>57167</v>
      </c>
      <c r="B16283" t="s">
        <v>20617</v>
      </c>
      <c r="C16283" t="s">
        <v>201</v>
      </c>
      <c r="D16283">
        <v>791105</v>
      </c>
      <c r="H16283">
        <v>15000</v>
      </c>
      <c r="I16283">
        <v>1685000</v>
      </c>
      <c r="J16283" s="3">
        <v>45349.375</v>
      </c>
      <c r="K16283" s="3">
        <v>45362.166666666664</v>
      </c>
      <c r="L16283" s="3">
        <v>45363.5</v>
      </c>
      <c r="M16283" t="s">
        <v>40902</v>
      </c>
      <c r="N16283" s="4" t="s">
        <v>85</v>
      </c>
      <c r="P16283" t="s">
        <v>16</v>
      </c>
    </row>
    <row r="16284" spans="1:16" x14ac:dyDescent="0.25">
      <c r="A16284" t="s">
        <v>57168</v>
      </c>
      <c r="B16284" t="s">
        <v>5265</v>
      </c>
      <c r="C16284" t="s">
        <v>61023</v>
      </c>
      <c r="D16284">
        <v>302003</v>
      </c>
      <c r="G16284">
        <v>4813000</v>
      </c>
      <c r="H16284">
        <v>500</v>
      </c>
      <c r="I16284">
        <v>96260</v>
      </c>
      <c r="J16284" s="3">
        <v>45348.25</v>
      </c>
      <c r="K16284" s="3">
        <v>45355.25</v>
      </c>
      <c r="L16284" s="3">
        <v>45357.458333333336</v>
      </c>
      <c r="M16284" t="s">
        <v>25550</v>
      </c>
      <c r="N16284" s="4" t="s">
        <v>85</v>
      </c>
      <c r="P16284" t="s">
        <v>16</v>
      </c>
    </row>
    <row r="16285" spans="1:16" x14ac:dyDescent="0.25">
      <c r="A16285" t="s">
        <v>57169</v>
      </c>
      <c r="B16285" t="s">
        <v>7437</v>
      </c>
      <c r="C16285" t="s">
        <v>61023</v>
      </c>
      <c r="D16285">
        <v>342001</v>
      </c>
      <c r="G16285">
        <v>1000000</v>
      </c>
      <c r="H16285">
        <v>500</v>
      </c>
      <c r="I16285">
        <v>20000</v>
      </c>
      <c r="J16285" s="3">
        <v>45344.25</v>
      </c>
      <c r="K16285" s="3">
        <v>45355.416666666664</v>
      </c>
      <c r="L16285" s="3">
        <v>45355.458333333336</v>
      </c>
      <c r="M16285" t="s">
        <v>27722</v>
      </c>
      <c r="N16285" s="4" t="s">
        <v>85</v>
      </c>
      <c r="P16285" t="s">
        <v>16</v>
      </c>
    </row>
    <row r="16286" spans="1:16" x14ac:dyDescent="0.25">
      <c r="A16286" t="s">
        <v>57170</v>
      </c>
      <c r="B16286" t="s">
        <v>2980</v>
      </c>
      <c r="C16286" t="s">
        <v>61019</v>
      </c>
      <c r="D16286">
        <v>471001</v>
      </c>
      <c r="G16286">
        <v>419085</v>
      </c>
      <c r="H16286">
        <v>2000</v>
      </c>
      <c r="I16286">
        <v>4191</v>
      </c>
      <c r="J16286" s="3">
        <v>45348.4375</v>
      </c>
      <c r="K16286" s="3">
        <v>45366.229166666664</v>
      </c>
      <c r="L16286" s="3">
        <v>45369.458333333336</v>
      </c>
      <c r="M16286" t="s">
        <v>23265</v>
      </c>
      <c r="N16286" s="4" t="s">
        <v>85</v>
      </c>
      <c r="P16286" t="s">
        <v>16</v>
      </c>
    </row>
    <row r="16287" spans="1:16" x14ac:dyDescent="0.25">
      <c r="A16287" t="s">
        <v>57171</v>
      </c>
      <c r="B16287" t="s">
        <v>16720</v>
      </c>
      <c r="C16287" t="s">
        <v>86</v>
      </c>
      <c r="D16287">
        <v>202001</v>
      </c>
      <c r="G16287">
        <v>916000</v>
      </c>
      <c r="H16287">
        <v>1180</v>
      </c>
      <c r="I16287">
        <v>920000</v>
      </c>
      <c r="J16287" s="3">
        <v>45345.208333333336</v>
      </c>
      <c r="K16287" s="3">
        <v>45350.208333333336</v>
      </c>
      <c r="L16287" s="3">
        <v>45351.458333333336</v>
      </c>
      <c r="M16287" t="s">
        <v>37005</v>
      </c>
      <c r="N16287" s="4" t="s">
        <v>85</v>
      </c>
      <c r="P16287" t="s">
        <v>16</v>
      </c>
    </row>
    <row r="16288" spans="1:16" x14ac:dyDescent="0.25">
      <c r="A16288" t="s">
        <v>57172</v>
      </c>
      <c r="B16288" t="s">
        <v>16630</v>
      </c>
      <c r="C16288" t="s">
        <v>26</v>
      </c>
      <c r="D16288">
        <v>283203</v>
      </c>
      <c r="G16288">
        <v>1834120</v>
      </c>
      <c r="H16288">
        <v>1180</v>
      </c>
      <c r="I16288">
        <v>36682</v>
      </c>
      <c r="J16288" s="3">
        <v>45346.520833333336</v>
      </c>
      <c r="K16288" s="3">
        <v>45357.083333333336</v>
      </c>
      <c r="L16288" s="3">
        <v>45357.125</v>
      </c>
      <c r="M16288" t="s">
        <v>36915</v>
      </c>
      <c r="N16288" s="4" t="s">
        <v>85</v>
      </c>
      <c r="P16288" t="s">
        <v>16</v>
      </c>
    </row>
    <row r="16289" spans="1:16" x14ac:dyDescent="0.25">
      <c r="A16289" t="s">
        <v>57173</v>
      </c>
      <c r="B16289" t="s">
        <v>20580</v>
      </c>
      <c r="C16289" t="s">
        <v>395</v>
      </c>
      <c r="D16289">
        <v>327001</v>
      </c>
      <c r="G16289">
        <v>16525000</v>
      </c>
      <c r="H16289">
        <v>3000</v>
      </c>
      <c r="I16289">
        <v>330500</v>
      </c>
      <c r="J16289" s="3">
        <v>45349.208333333336</v>
      </c>
      <c r="K16289" s="3">
        <v>45356.5</v>
      </c>
      <c r="L16289" s="3">
        <v>45356.125</v>
      </c>
      <c r="M16289" t="s">
        <v>40865</v>
      </c>
      <c r="N16289" s="4" t="s">
        <v>85</v>
      </c>
      <c r="P16289" t="s">
        <v>16</v>
      </c>
    </row>
    <row r="16290" spans="1:16" x14ac:dyDescent="0.25">
      <c r="A16290" t="s">
        <v>57174</v>
      </c>
      <c r="B16290" t="s">
        <v>20633</v>
      </c>
      <c r="C16290" t="s">
        <v>395</v>
      </c>
      <c r="D16290">
        <v>327001</v>
      </c>
      <c r="G16290">
        <v>13822000</v>
      </c>
      <c r="H16290">
        <v>3000</v>
      </c>
      <c r="I16290">
        <v>276440</v>
      </c>
      <c r="J16290" s="3">
        <v>45349.208333333336</v>
      </c>
      <c r="K16290" s="3">
        <v>45356.5</v>
      </c>
      <c r="L16290" s="3">
        <v>45356.125</v>
      </c>
      <c r="M16290" t="s">
        <v>40918</v>
      </c>
      <c r="N16290" s="4" t="s">
        <v>85</v>
      </c>
      <c r="P16290" t="s">
        <v>16</v>
      </c>
    </row>
    <row r="16291" spans="1:16" x14ac:dyDescent="0.25">
      <c r="A16291" t="s">
        <v>57175</v>
      </c>
      <c r="B16291" t="s">
        <v>20581</v>
      </c>
      <c r="C16291" t="s">
        <v>395</v>
      </c>
      <c r="D16291">
        <v>327001</v>
      </c>
      <c r="G16291">
        <v>20581000</v>
      </c>
      <c r="H16291">
        <v>3000</v>
      </c>
      <c r="I16291">
        <v>411620</v>
      </c>
      <c r="J16291" s="3">
        <v>45349.208333333336</v>
      </c>
      <c r="K16291" s="3">
        <v>45356.5</v>
      </c>
      <c r="L16291" s="3">
        <v>45356.125</v>
      </c>
      <c r="M16291" t="s">
        <v>40866</v>
      </c>
      <c r="N16291" s="4" t="s">
        <v>85</v>
      </c>
      <c r="P16291" t="s">
        <v>16</v>
      </c>
    </row>
    <row r="16292" spans="1:16" x14ac:dyDescent="0.25">
      <c r="A16292" t="s">
        <v>57176</v>
      </c>
      <c r="B16292" t="s">
        <v>20603</v>
      </c>
      <c r="C16292" t="s">
        <v>395</v>
      </c>
      <c r="D16292">
        <v>314001</v>
      </c>
      <c r="G16292">
        <v>8643000</v>
      </c>
      <c r="H16292">
        <v>3000</v>
      </c>
      <c r="I16292">
        <v>172860</v>
      </c>
      <c r="J16292" s="3">
        <v>45349.041666666664</v>
      </c>
      <c r="K16292" s="3">
        <v>45356.5</v>
      </c>
      <c r="L16292" s="3">
        <v>45356.125</v>
      </c>
      <c r="M16292" t="s">
        <v>40888</v>
      </c>
      <c r="N16292" s="4" t="s">
        <v>85</v>
      </c>
      <c r="P16292" t="s">
        <v>16</v>
      </c>
    </row>
    <row r="16293" spans="1:16" x14ac:dyDescent="0.25">
      <c r="A16293" t="s">
        <v>57177</v>
      </c>
      <c r="B16293" t="s">
        <v>20599</v>
      </c>
      <c r="C16293" t="s">
        <v>395</v>
      </c>
      <c r="D16293">
        <v>314001</v>
      </c>
      <c r="G16293">
        <v>11019000</v>
      </c>
      <c r="H16293">
        <v>3000</v>
      </c>
      <c r="I16293">
        <v>220380</v>
      </c>
      <c r="J16293" s="3">
        <v>45349.041666666664</v>
      </c>
      <c r="K16293" s="3">
        <v>45356.5</v>
      </c>
      <c r="L16293" s="3">
        <v>45356.125</v>
      </c>
      <c r="M16293" t="s">
        <v>40884</v>
      </c>
      <c r="N16293" s="4" t="s">
        <v>85</v>
      </c>
      <c r="P16293" t="s">
        <v>16</v>
      </c>
    </row>
    <row r="16294" spans="1:16" x14ac:dyDescent="0.25">
      <c r="A16294" t="s">
        <v>57178</v>
      </c>
      <c r="B16294" t="s">
        <v>20600</v>
      </c>
      <c r="C16294" t="s">
        <v>395</v>
      </c>
      <c r="D16294">
        <v>314001</v>
      </c>
      <c r="G16294">
        <v>19867000</v>
      </c>
      <c r="H16294">
        <v>3000</v>
      </c>
      <c r="I16294">
        <v>397340</v>
      </c>
      <c r="J16294" s="3">
        <v>45349.041666666664</v>
      </c>
      <c r="K16294" s="3">
        <v>45356.5</v>
      </c>
      <c r="L16294" s="3">
        <v>45356.125</v>
      </c>
      <c r="M16294" t="s">
        <v>40885</v>
      </c>
      <c r="N16294" s="4" t="s">
        <v>85</v>
      </c>
      <c r="P16294" t="s">
        <v>16</v>
      </c>
    </row>
    <row r="16295" spans="1:16" x14ac:dyDescent="0.25">
      <c r="A16295" t="s">
        <v>57179</v>
      </c>
      <c r="B16295" t="s">
        <v>14038</v>
      </c>
      <c r="C16295" t="s">
        <v>95</v>
      </c>
      <c r="D16295">
        <v>743338</v>
      </c>
      <c r="G16295">
        <v>193127</v>
      </c>
      <c r="H16295">
        <v>250</v>
      </c>
      <c r="I16295">
        <v>3863</v>
      </c>
      <c r="J16295" s="3">
        <v>45349.083333333336</v>
      </c>
      <c r="K16295" s="3">
        <v>45359.083333333336</v>
      </c>
      <c r="L16295" s="3">
        <v>45364.083333333336</v>
      </c>
      <c r="M16295" t="s">
        <v>34323</v>
      </c>
      <c r="N16295" s="4" t="s">
        <v>85</v>
      </c>
      <c r="P16295" t="s">
        <v>16</v>
      </c>
    </row>
    <row r="16296" spans="1:16" x14ac:dyDescent="0.25">
      <c r="A16296" t="s">
        <v>57180</v>
      </c>
      <c r="B16296" t="s">
        <v>17273</v>
      </c>
      <c r="C16296" t="s">
        <v>154</v>
      </c>
      <c r="D16296">
        <v>110045</v>
      </c>
      <c r="G16296">
        <v>3357911</v>
      </c>
      <c r="H16296">
        <v>0</v>
      </c>
      <c r="I16296">
        <v>67158</v>
      </c>
      <c r="J16296" s="3">
        <v>45346.236111111109</v>
      </c>
      <c r="K16296" s="3">
        <v>45355.125</v>
      </c>
      <c r="L16296" s="3">
        <v>45355.145833333336</v>
      </c>
      <c r="M16296" t="s">
        <v>37558</v>
      </c>
      <c r="N16296" s="4" t="s">
        <v>85</v>
      </c>
      <c r="P16296" t="s">
        <v>16</v>
      </c>
    </row>
    <row r="16297" spans="1:16" x14ac:dyDescent="0.25">
      <c r="A16297" t="s">
        <v>57181</v>
      </c>
      <c r="B16297" t="s">
        <v>17246</v>
      </c>
      <c r="C16297" t="s">
        <v>154</v>
      </c>
      <c r="D16297">
        <v>110045</v>
      </c>
      <c r="G16297">
        <v>7730104</v>
      </c>
      <c r="H16297">
        <v>0</v>
      </c>
      <c r="I16297">
        <v>154602</v>
      </c>
      <c r="J16297" s="3">
        <v>45346.263888888891</v>
      </c>
      <c r="K16297" s="3">
        <v>45355.125</v>
      </c>
      <c r="L16297" s="3">
        <v>45355.145833333336</v>
      </c>
      <c r="M16297" t="s">
        <v>37531</v>
      </c>
      <c r="N16297" s="4" t="s">
        <v>85</v>
      </c>
      <c r="P16297" t="s">
        <v>16</v>
      </c>
    </row>
    <row r="16298" spans="1:16" x14ac:dyDescent="0.25">
      <c r="A16298" t="s">
        <v>57182</v>
      </c>
      <c r="B16298" t="s">
        <v>17160</v>
      </c>
      <c r="C16298" t="s">
        <v>154</v>
      </c>
      <c r="D16298">
        <v>110034</v>
      </c>
      <c r="G16298">
        <v>9259257</v>
      </c>
      <c r="H16298">
        <v>0</v>
      </c>
      <c r="I16298">
        <v>185185</v>
      </c>
      <c r="J16298" s="3">
        <v>45348.263888888891</v>
      </c>
      <c r="K16298" s="3">
        <v>45355.125</v>
      </c>
      <c r="L16298" s="3">
        <v>45355.145833333336</v>
      </c>
      <c r="M16298" t="s">
        <v>37445</v>
      </c>
      <c r="N16298" s="4" t="s">
        <v>85</v>
      </c>
      <c r="P16298" t="s">
        <v>16</v>
      </c>
    </row>
    <row r="16299" spans="1:16" x14ac:dyDescent="0.25">
      <c r="A16299" t="s">
        <v>57183</v>
      </c>
      <c r="B16299" t="s">
        <v>17762</v>
      </c>
      <c r="C16299" t="s">
        <v>154</v>
      </c>
      <c r="D16299">
        <v>110091</v>
      </c>
      <c r="G16299">
        <v>6254725</v>
      </c>
      <c r="H16299">
        <v>0</v>
      </c>
      <c r="I16299">
        <v>125095</v>
      </c>
      <c r="J16299" s="3">
        <v>45349.25</v>
      </c>
      <c r="K16299" s="3">
        <v>45356.083333333336</v>
      </c>
      <c r="L16299" s="3">
        <v>45356.104166666664</v>
      </c>
      <c r="M16299" t="s">
        <v>38047</v>
      </c>
      <c r="N16299" s="4" t="s">
        <v>85</v>
      </c>
      <c r="P16299" t="s">
        <v>16</v>
      </c>
    </row>
    <row r="16300" spans="1:16" x14ac:dyDescent="0.25">
      <c r="A16300" t="s">
        <v>57184</v>
      </c>
      <c r="B16300" t="s">
        <v>16247</v>
      </c>
      <c r="C16300" t="s">
        <v>280</v>
      </c>
      <c r="D16300">
        <v>226001</v>
      </c>
      <c r="G16300">
        <v>450000</v>
      </c>
      <c r="H16300">
        <v>767</v>
      </c>
      <c r="I16300">
        <v>45000</v>
      </c>
      <c r="J16300" s="3">
        <v>45348.208333333336</v>
      </c>
      <c r="K16300" s="3">
        <v>45353.208333333336</v>
      </c>
      <c r="L16300" s="3">
        <v>45353.229166666664</v>
      </c>
      <c r="M16300" t="s">
        <v>36532</v>
      </c>
      <c r="N16300" s="4" t="s">
        <v>85</v>
      </c>
      <c r="P16300" t="s">
        <v>16</v>
      </c>
    </row>
    <row r="16301" spans="1:16" x14ac:dyDescent="0.25">
      <c r="A16301" t="s">
        <v>57185</v>
      </c>
      <c r="B16301" t="s">
        <v>16301</v>
      </c>
      <c r="C16301" t="s">
        <v>280</v>
      </c>
      <c r="D16301">
        <v>226001</v>
      </c>
      <c r="G16301">
        <v>3000000</v>
      </c>
      <c r="H16301">
        <v>944</v>
      </c>
      <c r="I16301">
        <v>300000</v>
      </c>
      <c r="J16301" s="3">
        <v>45348.208333333336</v>
      </c>
      <c r="K16301" s="3">
        <v>45353.208333333336</v>
      </c>
      <c r="L16301" s="3">
        <v>45353.229166666664</v>
      </c>
      <c r="M16301" t="s">
        <v>36586</v>
      </c>
      <c r="N16301" s="4" t="s">
        <v>85</v>
      </c>
      <c r="P16301" t="s">
        <v>16</v>
      </c>
    </row>
    <row r="16302" spans="1:16" x14ac:dyDescent="0.25">
      <c r="A16302" t="s">
        <v>57186</v>
      </c>
      <c r="B16302" t="s">
        <v>16232</v>
      </c>
      <c r="C16302" t="s">
        <v>370</v>
      </c>
      <c r="D16302">
        <v>205001</v>
      </c>
      <c r="G16302">
        <v>1200000</v>
      </c>
      <c r="H16302">
        <v>856</v>
      </c>
      <c r="I16302">
        <v>120000</v>
      </c>
      <c r="J16302" s="3">
        <v>45348.229166666664</v>
      </c>
      <c r="K16302" s="3">
        <v>45355.5</v>
      </c>
      <c r="L16302" s="3">
        <v>45355.520833333336</v>
      </c>
      <c r="M16302" t="s">
        <v>36517</v>
      </c>
      <c r="N16302" s="4" t="s">
        <v>85</v>
      </c>
      <c r="P16302" t="s">
        <v>16</v>
      </c>
    </row>
    <row r="16303" spans="1:16" x14ac:dyDescent="0.25">
      <c r="A16303" t="s">
        <v>57187</v>
      </c>
      <c r="B16303" t="s">
        <v>16233</v>
      </c>
      <c r="C16303" t="s">
        <v>370</v>
      </c>
      <c r="D16303">
        <v>205001</v>
      </c>
      <c r="G16303">
        <v>750000</v>
      </c>
      <c r="H16303">
        <v>856</v>
      </c>
      <c r="I16303">
        <v>75000</v>
      </c>
      <c r="J16303" s="3">
        <v>45348.229166666664</v>
      </c>
      <c r="K16303" s="3">
        <v>45355.5</v>
      </c>
      <c r="L16303" s="3">
        <v>45355.520833333336</v>
      </c>
      <c r="M16303" t="s">
        <v>36518</v>
      </c>
      <c r="N16303" s="4" t="s">
        <v>85</v>
      </c>
      <c r="P16303" t="s">
        <v>16</v>
      </c>
    </row>
    <row r="16304" spans="1:16" x14ac:dyDescent="0.25">
      <c r="A16304" t="s">
        <v>57188</v>
      </c>
      <c r="B16304" t="s">
        <v>16430</v>
      </c>
      <c r="C16304" t="s">
        <v>176</v>
      </c>
      <c r="D16304">
        <v>274402</v>
      </c>
      <c r="G16304">
        <v>2200000</v>
      </c>
      <c r="H16304">
        <v>944</v>
      </c>
      <c r="I16304">
        <v>220000</v>
      </c>
      <c r="J16304" s="3">
        <v>45348.0625</v>
      </c>
      <c r="K16304" s="3">
        <v>45355.0625</v>
      </c>
      <c r="L16304" s="3">
        <v>45355.083333333336</v>
      </c>
      <c r="M16304" t="s">
        <v>36715</v>
      </c>
      <c r="N16304" s="4" t="s">
        <v>85</v>
      </c>
      <c r="P16304" t="s">
        <v>16</v>
      </c>
    </row>
    <row r="16305" spans="1:16" x14ac:dyDescent="0.25">
      <c r="A16305" t="s">
        <v>57189</v>
      </c>
      <c r="B16305" t="s">
        <v>12508</v>
      </c>
      <c r="C16305" t="s">
        <v>95</v>
      </c>
      <c r="D16305">
        <v>700137</v>
      </c>
      <c r="G16305">
        <v>257664</v>
      </c>
      <c r="H16305">
        <v>5000</v>
      </c>
      <c r="I16305">
        <v>5200</v>
      </c>
      <c r="J16305" s="3">
        <v>45348.166666666664</v>
      </c>
      <c r="K16305" s="3">
        <v>45353.25</v>
      </c>
      <c r="L16305" s="3">
        <v>45355.253472222219</v>
      </c>
      <c r="M16305" t="s">
        <v>32793</v>
      </c>
      <c r="N16305" s="4" t="s">
        <v>85</v>
      </c>
      <c r="P16305" t="s">
        <v>16</v>
      </c>
    </row>
    <row r="16306" spans="1:16" x14ac:dyDescent="0.25">
      <c r="A16306" t="s">
        <v>57190</v>
      </c>
      <c r="B16306" t="s">
        <v>16252</v>
      </c>
      <c r="C16306" t="s">
        <v>280</v>
      </c>
      <c r="D16306">
        <v>226001</v>
      </c>
      <c r="G16306">
        <v>1470000</v>
      </c>
      <c r="H16306">
        <v>856</v>
      </c>
      <c r="I16306">
        <v>147000</v>
      </c>
      <c r="J16306" s="3">
        <v>45348.208333333336</v>
      </c>
      <c r="K16306" s="3">
        <v>45353.208333333336</v>
      </c>
      <c r="L16306" s="3">
        <v>45353.229166666664</v>
      </c>
      <c r="M16306" t="s">
        <v>36537</v>
      </c>
      <c r="N16306" s="4" t="s">
        <v>85</v>
      </c>
      <c r="P16306" t="s">
        <v>16</v>
      </c>
    </row>
    <row r="16307" spans="1:16" x14ac:dyDescent="0.25">
      <c r="A16307" t="s">
        <v>57191</v>
      </c>
      <c r="B16307" t="s">
        <v>6275</v>
      </c>
      <c r="C16307" t="s">
        <v>61030</v>
      </c>
      <c r="D16307">
        <v>342001</v>
      </c>
      <c r="G16307">
        <v>34010000</v>
      </c>
      <c r="H16307">
        <v>2000</v>
      </c>
      <c r="I16307">
        <v>680200</v>
      </c>
      <c r="J16307" s="3">
        <v>45345.25</v>
      </c>
      <c r="K16307" s="3">
        <v>45364.25</v>
      </c>
      <c r="L16307" s="3">
        <v>45365.458333333336</v>
      </c>
      <c r="M16307" t="s">
        <v>26560</v>
      </c>
      <c r="N16307" s="4" t="s">
        <v>85</v>
      </c>
      <c r="P16307" t="s">
        <v>16</v>
      </c>
    </row>
    <row r="16308" spans="1:16" x14ac:dyDescent="0.25">
      <c r="A16308" t="s">
        <v>57192</v>
      </c>
      <c r="B16308" t="s">
        <v>12930</v>
      </c>
      <c r="C16308" t="s">
        <v>154</v>
      </c>
      <c r="D16308">
        <v>741156</v>
      </c>
      <c r="G16308">
        <v>957290</v>
      </c>
      <c r="I16308">
        <v>19146</v>
      </c>
      <c r="J16308" s="3">
        <v>45349.270833333336</v>
      </c>
      <c r="K16308" s="3">
        <v>45356.166666666664</v>
      </c>
      <c r="L16308" s="3">
        <v>45358.166666666664</v>
      </c>
      <c r="M16308" t="s">
        <v>33215</v>
      </c>
      <c r="N16308" s="4" t="s">
        <v>85</v>
      </c>
      <c r="P16308" t="s">
        <v>16</v>
      </c>
    </row>
    <row r="16309" spans="1:16" x14ac:dyDescent="0.25">
      <c r="A16309" t="s">
        <v>57193</v>
      </c>
      <c r="B16309" t="s">
        <v>12926</v>
      </c>
      <c r="C16309" t="s">
        <v>154</v>
      </c>
      <c r="D16309">
        <v>741156</v>
      </c>
      <c r="G16309">
        <v>939987</v>
      </c>
      <c r="I16309">
        <v>18800</v>
      </c>
      <c r="J16309" s="3">
        <v>45349.270833333336</v>
      </c>
      <c r="K16309" s="3">
        <v>45356.166666666664</v>
      </c>
      <c r="L16309" s="3">
        <v>45358.166666666664</v>
      </c>
      <c r="M16309" t="s">
        <v>33211</v>
      </c>
      <c r="N16309" s="4" t="s">
        <v>85</v>
      </c>
      <c r="P16309" t="s">
        <v>16</v>
      </c>
    </row>
    <row r="16310" spans="1:16" x14ac:dyDescent="0.25">
      <c r="A16310" t="s">
        <v>57194</v>
      </c>
      <c r="B16310" t="s">
        <v>14273</v>
      </c>
      <c r="C16310" t="s">
        <v>154</v>
      </c>
      <c r="D16310">
        <v>741152</v>
      </c>
      <c r="G16310">
        <v>1238504</v>
      </c>
      <c r="I16310">
        <v>24770</v>
      </c>
      <c r="J16310" s="3">
        <v>45349.270833333336</v>
      </c>
      <c r="K16310" s="3">
        <v>45356.166666666664</v>
      </c>
      <c r="L16310" s="3">
        <v>45358.166666666664</v>
      </c>
      <c r="M16310" t="s">
        <v>34558</v>
      </c>
      <c r="N16310" s="4" t="s">
        <v>85</v>
      </c>
      <c r="P16310" t="s">
        <v>16</v>
      </c>
    </row>
    <row r="16311" spans="1:16" x14ac:dyDescent="0.25">
      <c r="A16311" t="s">
        <v>57195</v>
      </c>
      <c r="B16311" t="s">
        <v>12933</v>
      </c>
      <c r="C16311" t="s">
        <v>154</v>
      </c>
      <c r="D16311">
        <v>741165</v>
      </c>
      <c r="G16311">
        <v>947751</v>
      </c>
      <c r="I16311">
        <v>18955</v>
      </c>
      <c r="J16311" s="3">
        <v>45349.270833333336</v>
      </c>
      <c r="K16311" s="3">
        <v>45356.166666666664</v>
      </c>
      <c r="L16311" s="3">
        <v>45358.166666666664</v>
      </c>
      <c r="M16311" t="s">
        <v>33218</v>
      </c>
      <c r="N16311" s="4" t="s">
        <v>85</v>
      </c>
      <c r="P16311" t="s">
        <v>16</v>
      </c>
    </row>
    <row r="16312" spans="1:16" x14ac:dyDescent="0.25">
      <c r="A16312" t="s">
        <v>57196</v>
      </c>
      <c r="B16312" t="s">
        <v>11848</v>
      </c>
      <c r="C16312" t="s">
        <v>61040</v>
      </c>
      <c r="D16312">
        <v>637208</v>
      </c>
      <c r="H16312">
        <v>0</v>
      </c>
      <c r="I16312">
        <v>22000</v>
      </c>
      <c r="J16312" s="3">
        <v>45349.25</v>
      </c>
      <c r="K16312" s="3">
        <v>45357.125</v>
      </c>
      <c r="L16312" s="3">
        <v>45358.145833333336</v>
      </c>
      <c r="M16312" t="s">
        <v>32133</v>
      </c>
      <c r="N16312" s="4" t="s">
        <v>85</v>
      </c>
      <c r="P16312" t="s">
        <v>16</v>
      </c>
    </row>
    <row r="16313" spans="1:16" x14ac:dyDescent="0.25">
      <c r="A16313" t="s">
        <v>57197</v>
      </c>
      <c r="B16313" t="s">
        <v>806</v>
      </c>
      <c r="C16313" t="s">
        <v>52</v>
      </c>
      <c r="D16313">
        <v>124001</v>
      </c>
      <c r="H16313">
        <v>1180</v>
      </c>
      <c r="I16313">
        <v>700000</v>
      </c>
      <c r="J16313" s="3">
        <v>45349.375</v>
      </c>
      <c r="K16313" s="3">
        <v>45357.208333333336</v>
      </c>
      <c r="L16313" s="3">
        <v>45358.375</v>
      </c>
      <c r="M16313" t="s">
        <v>21091</v>
      </c>
      <c r="N16313" s="4" t="s">
        <v>85</v>
      </c>
      <c r="P16313" t="s">
        <v>16</v>
      </c>
    </row>
    <row r="16314" spans="1:16" x14ac:dyDescent="0.25">
      <c r="A16314" t="s">
        <v>57198</v>
      </c>
      <c r="B16314" t="s">
        <v>791</v>
      </c>
      <c r="C16314" t="s">
        <v>52</v>
      </c>
      <c r="D16314">
        <v>124001</v>
      </c>
      <c r="H16314">
        <v>1180</v>
      </c>
      <c r="I16314">
        <v>1000000</v>
      </c>
      <c r="J16314" s="3">
        <v>45349.375</v>
      </c>
      <c r="K16314" s="3">
        <v>45357.208333333336</v>
      </c>
      <c r="L16314" s="3">
        <v>45358.375</v>
      </c>
      <c r="M16314" t="s">
        <v>21076</v>
      </c>
      <c r="N16314" s="4" t="s">
        <v>85</v>
      </c>
      <c r="P16314" t="s">
        <v>16</v>
      </c>
    </row>
    <row r="16315" spans="1:16" x14ac:dyDescent="0.25">
      <c r="A16315" t="s">
        <v>57199</v>
      </c>
      <c r="B16315" t="s">
        <v>1087</v>
      </c>
      <c r="C16315" t="s">
        <v>263</v>
      </c>
      <c r="D16315">
        <v>124001</v>
      </c>
      <c r="G16315">
        <v>886000</v>
      </c>
      <c r="H16315">
        <v>1000</v>
      </c>
      <c r="I16315">
        <v>17720</v>
      </c>
      <c r="J16315" s="3">
        <v>45349.25</v>
      </c>
      <c r="K16315" s="3">
        <v>45364.166666666664</v>
      </c>
      <c r="L16315" s="3">
        <v>45364.166666666664</v>
      </c>
      <c r="M16315" t="s">
        <v>21372</v>
      </c>
      <c r="N16315" s="4" t="s">
        <v>85</v>
      </c>
      <c r="P16315" t="s">
        <v>16</v>
      </c>
    </row>
    <row r="16316" spans="1:16" x14ac:dyDescent="0.25">
      <c r="A16316" t="s">
        <v>57200</v>
      </c>
      <c r="B16316" t="s">
        <v>19807</v>
      </c>
      <c r="C16316" t="s">
        <v>21</v>
      </c>
      <c r="D16316">
        <v>497235</v>
      </c>
      <c r="G16316">
        <v>3576098</v>
      </c>
      <c r="I16316">
        <v>44800</v>
      </c>
      <c r="J16316" s="3">
        <v>45338.208333333336</v>
      </c>
      <c r="K16316" s="3">
        <v>45353.208333333336</v>
      </c>
      <c r="L16316" s="3">
        <v>45355.458333333336</v>
      </c>
      <c r="M16316" t="s">
        <v>40092</v>
      </c>
      <c r="N16316" s="4" t="s">
        <v>85</v>
      </c>
      <c r="P16316" t="s">
        <v>16</v>
      </c>
    </row>
    <row r="16317" spans="1:16" x14ac:dyDescent="0.25">
      <c r="A16317" t="s">
        <v>57201</v>
      </c>
      <c r="B16317" t="s">
        <v>8771</v>
      </c>
      <c r="C16317" t="s">
        <v>61347</v>
      </c>
      <c r="D16317">
        <v>671531</v>
      </c>
      <c r="G16317">
        <v>1910000</v>
      </c>
      <c r="H16317">
        <v>3800</v>
      </c>
      <c r="I16317">
        <v>47500</v>
      </c>
      <c r="J16317" s="3">
        <v>45349.083333333336</v>
      </c>
      <c r="K16317" s="3">
        <v>45363.083333333336</v>
      </c>
      <c r="L16317" s="3">
        <v>45364.083333333336</v>
      </c>
      <c r="M16317" t="s">
        <v>29056</v>
      </c>
      <c r="N16317" s="4" t="s">
        <v>85</v>
      </c>
      <c r="P16317" t="s">
        <v>16</v>
      </c>
    </row>
    <row r="16318" spans="1:16" x14ac:dyDescent="0.25">
      <c r="A16318" t="s">
        <v>57202</v>
      </c>
      <c r="B16318" t="s">
        <v>19825</v>
      </c>
      <c r="C16318" t="s">
        <v>30</v>
      </c>
      <c r="D16318">
        <v>825336</v>
      </c>
      <c r="G16318">
        <v>3874235</v>
      </c>
      <c r="I16318">
        <v>48500</v>
      </c>
      <c r="J16318" s="3">
        <v>45349.25</v>
      </c>
      <c r="K16318" s="3">
        <v>45360.208333333336</v>
      </c>
      <c r="L16318" s="3">
        <v>45362.458333333336</v>
      </c>
      <c r="M16318" t="s">
        <v>40110</v>
      </c>
      <c r="N16318" s="4" t="s">
        <v>85</v>
      </c>
      <c r="P16318" t="s">
        <v>16</v>
      </c>
    </row>
    <row r="16319" spans="1:16" x14ac:dyDescent="0.25">
      <c r="A16319" t="s">
        <v>57203</v>
      </c>
      <c r="B16319" t="s">
        <v>6483</v>
      </c>
      <c r="C16319" t="s">
        <v>26</v>
      </c>
      <c r="D16319">
        <v>332402</v>
      </c>
      <c r="G16319">
        <v>1200000</v>
      </c>
      <c r="H16319">
        <v>500</v>
      </c>
      <c r="I16319">
        <v>24000</v>
      </c>
      <c r="J16319" s="3">
        <v>45345.0625</v>
      </c>
      <c r="K16319" s="3">
        <v>45355.25</v>
      </c>
      <c r="L16319" s="3">
        <v>45356.479166666664</v>
      </c>
      <c r="M16319" t="s">
        <v>26768</v>
      </c>
      <c r="N16319" s="4" t="s">
        <v>85</v>
      </c>
      <c r="P16319" t="s">
        <v>16</v>
      </c>
    </row>
    <row r="16320" spans="1:16" x14ac:dyDescent="0.25">
      <c r="A16320" t="s">
        <v>57204</v>
      </c>
      <c r="B16320" t="s">
        <v>1835</v>
      </c>
      <c r="C16320" t="s">
        <v>152</v>
      </c>
      <c r="D16320">
        <v>127021</v>
      </c>
      <c r="G16320">
        <v>651242</v>
      </c>
      <c r="H16320">
        <v>1000</v>
      </c>
      <c r="I16320">
        <v>13020</v>
      </c>
      <c r="J16320" s="3">
        <v>45338.083333333336</v>
      </c>
      <c r="K16320" s="3">
        <v>45350.125</v>
      </c>
      <c r="L16320" s="3">
        <v>45350.166666666664</v>
      </c>
      <c r="M16320" t="s">
        <v>22120</v>
      </c>
      <c r="N16320" s="4" t="s">
        <v>85</v>
      </c>
      <c r="P16320" t="s">
        <v>16</v>
      </c>
    </row>
    <row r="16321" spans="1:16" x14ac:dyDescent="0.25">
      <c r="A16321" t="s">
        <v>57205</v>
      </c>
      <c r="B16321" t="s">
        <v>977</v>
      </c>
      <c r="C16321" t="s">
        <v>263</v>
      </c>
      <c r="D16321">
        <v>131001</v>
      </c>
      <c r="G16321">
        <v>725360</v>
      </c>
      <c r="H16321">
        <v>1000</v>
      </c>
      <c r="I16321">
        <v>14508</v>
      </c>
      <c r="J16321" s="3">
        <v>45348.208333333336</v>
      </c>
      <c r="K16321" s="3">
        <v>45356.458333333336</v>
      </c>
      <c r="L16321" s="3">
        <v>45356.041666666664</v>
      </c>
      <c r="M16321" t="s">
        <v>21262</v>
      </c>
      <c r="N16321" s="4" t="s">
        <v>85</v>
      </c>
      <c r="P16321" t="s">
        <v>16</v>
      </c>
    </row>
    <row r="16322" spans="1:16" x14ac:dyDescent="0.25">
      <c r="A16322" t="s">
        <v>57206</v>
      </c>
      <c r="B16322" t="s">
        <v>1722</v>
      </c>
      <c r="C16322" t="s">
        <v>152</v>
      </c>
      <c r="D16322">
        <v>136027</v>
      </c>
      <c r="G16322">
        <v>5387929</v>
      </c>
      <c r="H16322">
        <v>5000</v>
      </c>
      <c r="I16322">
        <v>107759</v>
      </c>
      <c r="J16322" s="3">
        <v>45348.375</v>
      </c>
      <c r="K16322" s="3">
        <v>45355.458333333336</v>
      </c>
      <c r="L16322" s="3">
        <v>45355.041666666664</v>
      </c>
      <c r="M16322" t="s">
        <v>22007</v>
      </c>
      <c r="N16322" s="4" t="s">
        <v>85</v>
      </c>
      <c r="P16322" t="s">
        <v>16</v>
      </c>
    </row>
    <row r="16323" spans="1:16" x14ac:dyDescent="0.25">
      <c r="A16323" t="s">
        <v>57207</v>
      </c>
      <c r="B16323" t="s">
        <v>1699</v>
      </c>
      <c r="C16323" t="s">
        <v>152</v>
      </c>
      <c r="D16323">
        <v>136027</v>
      </c>
      <c r="G16323">
        <v>8132490</v>
      </c>
      <c r="H16323">
        <v>5000</v>
      </c>
      <c r="I16323">
        <v>162650</v>
      </c>
      <c r="J16323" s="3">
        <v>45348.375</v>
      </c>
      <c r="K16323" s="3">
        <v>45355.458333333336</v>
      </c>
      <c r="L16323" s="3">
        <v>45355.041666666664</v>
      </c>
      <c r="M16323" t="s">
        <v>21984</v>
      </c>
      <c r="N16323" s="4" t="s">
        <v>85</v>
      </c>
      <c r="P16323" t="s">
        <v>16</v>
      </c>
    </row>
    <row r="16324" spans="1:16" x14ac:dyDescent="0.25">
      <c r="A16324" t="s">
        <v>57208</v>
      </c>
      <c r="B16324" t="s">
        <v>1676</v>
      </c>
      <c r="C16324" t="s">
        <v>152</v>
      </c>
      <c r="D16324">
        <v>136027</v>
      </c>
      <c r="G16324">
        <v>5066556</v>
      </c>
      <c r="H16324">
        <v>5000</v>
      </c>
      <c r="I16324">
        <v>101332</v>
      </c>
      <c r="J16324" s="3">
        <v>45348.375</v>
      </c>
      <c r="K16324" s="3">
        <v>45355.458333333336</v>
      </c>
      <c r="L16324" s="3">
        <v>45355.041666666664</v>
      </c>
      <c r="M16324" t="s">
        <v>21961</v>
      </c>
      <c r="N16324" s="4" t="s">
        <v>85</v>
      </c>
      <c r="P16324" t="s">
        <v>16</v>
      </c>
    </row>
    <row r="16325" spans="1:16" x14ac:dyDescent="0.25">
      <c r="A16325" t="s">
        <v>57209</v>
      </c>
      <c r="B16325" t="s">
        <v>2151</v>
      </c>
      <c r="C16325" t="s">
        <v>207</v>
      </c>
      <c r="D16325">
        <v>124001</v>
      </c>
      <c r="G16325">
        <v>2209606</v>
      </c>
      <c r="H16325">
        <v>1000</v>
      </c>
      <c r="I16325">
        <v>44200</v>
      </c>
      <c r="J16325" s="3">
        <v>45348.041666666664</v>
      </c>
      <c r="K16325" s="3">
        <v>45355.458333333336</v>
      </c>
      <c r="L16325" s="3">
        <v>45355.083333333336</v>
      </c>
      <c r="M16325" t="s">
        <v>22436</v>
      </c>
      <c r="N16325" s="4" t="s">
        <v>85</v>
      </c>
      <c r="P16325" t="s">
        <v>16</v>
      </c>
    </row>
    <row r="16326" spans="1:16" x14ac:dyDescent="0.25">
      <c r="A16326" t="s">
        <v>57210</v>
      </c>
      <c r="B16326" t="s">
        <v>8002</v>
      </c>
      <c r="C16326" t="s">
        <v>61085</v>
      </c>
      <c r="D16326">
        <v>335805</v>
      </c>
      <c r="G16326">
        <v>3904623</v>
      </c>
      <c r="H16326">
        <v>590</v>
      </c>
      <c r="I16326">
        <v>78100</v>
      </c>
      <c r="J16326" s="3">
        <v>45328.375</v>
      </c>
      <c r="K16326" s="3">
        <v>45355.458333333336</v>
      </c>
      <c r="L16326" s="3">
        <v>45356.041666666664</v>
      </c>
      <c r="M16326" t="s">
        <v>28287</v>
      </c>
      <c r="N16326" s="4" t="s">
        <v>85</v>
      </c>
      <c r="P16326" t="s">
        <v>16</v>
      </c>
    </row>
    <row r="16327" spans="1:16" x14ac:dyDescent="0.25">
      <c r="A16327" t="s">
        <v>57211</v>
      </c>
      <c r="B16327" t="s">
        <v>17483</v>
      </c>
      <c r="C16327" t="s">
        <v>154</v>
      </c>
      <c r="D16327">
        <v>110025</v>
      </c>
      <c r="G16327">
        <v>2192537</v>
      </c>
      <c r="H16327">
        <v>0</v>
      </c>
      <c r="I16327">
        <v>43851</v>
      </c>
      <c r="J16327" s="3">
        <v>45344.253472222219</v>
      </c>
      <c r="K16327" s="3">
        <v>45351.125</v>
      </c>
      <c r="L16327" s="3">
        <v>45351.145833333336</v>
      </c>
      <c r="M16327" t="s">
        <v>37768</v>
      </c>
      <c r="N16327" s="4" t="s">
        <v>85</v>
      </c>
      <c r="P16327" t="s">
        <v>16</v>
      </c>
    </row>
    <row r="16328" spans="1:16" x14ac:dyDescent="0.25">
      <c r="A16328" t="s">
        <v>57212</v>
      </c>
      <c r="B16328" t="s">
        <v>18350</v>
      </c>
      <c r="C16328" t="s">
        <v>61224</v>
      </c>
      <c r="D16328">
        <v>182148</v>
      </c>
      <c r="H16328">
        <v>500</v>
      </c>
      <c r="I16328">
        <v>12500</v>
      </c>
      <c r="J16328" s="3">
        <v>45327.166666666664</v>
      </c>
      <c r="K16328" s="3">
        <v>45355.166666666664</v>
      </c>
      <c r="L16328" s="3">
        <v>45356.166666666664</v>
      </c>
      <c r="M16328" t="s">
        <v>38635</v>
      </c>
      <c r="N16328" s="4" t="s">
        <v>85</v>
      </c>
      <c r="P16328" t="s">
        <v>16</v>
      </c>
    </row>
    <row r="16329" spans="1:16" x14ac:dyDescent="0.25">
      <c r="A16329" t="s">
        <v>57213</v>
      </c>
      <c r="B16329" t="s">
        <v>17366</v>
      </c>
      <c r="C16329" t="s">
        <v>154</v>
      </c>
      <c r="D16329">
        <v>110085</v>
      </c>
      <c r="G16329">
        <v>49366982</v>
      </c>
      <c r="H16329">
        <v>0</v>
      </c>
      <c r="I16329">
        <v>987340</v>
      </c>
      <c r="J16329" s="3">
        <v>45345.25</v>
      </c>
      <c r="K16329" s="3">
        <v>45355.125</v>
      </c>
      <c r="L16329" s="3">
        <v>45355.145833333336</v>
      </c>
      <c r="M16329" t="s">
        <v>37651</v>
      </c>
      <c r="N16329" s="4" t="s">
        <v>85</v>
      </c>
      <c r="P16329" t="s">
        <v>16</v>
      </c>
    </row>
    <row r="16330" spans="1:16" x14ac:dyDescent="0.25">
      <c r="A16330" t="s">
        <v>57214</v>
      </c>
      <c r="B16330" t="s">
        <v>10936</v>
      </c>
      <c r="C16330" t="s">
        <v>61029</v>
      </c>
      <c r="D16330">
        <v>600120</v>
      </c>
      <c r="H16330">
        <v>0</v>
      </c>
      <c r="I16330">
        <v>51000</v>
      </c>
      <c r="J16330" s="3">
        <v>45346.520833333336</v>
      </c>
      <c r="K16330" s="3">
        <v>45351.083333333336</v>
      </c>
      <c r="L16330" s="3">
        <v>45352.104166666664</v>
      </c>
      <c r="M16330" t="s">
        <v>31221</v>
      </c>
      <c r="N16330" s="4" t="s">
        <v>85</v>
      </c>
      <c r="P16330" t="s">
        <v>16</v>
      </c>
    </row>
    <row r="16331" spans="1:16" x14ac:dyDescent="0.25">
      <c r="A16331" t="s">
        <v>57215</v>
      </c>
      <c r="B16331" t="s">
        <v>14424</v>
      </c>
      <c r="C16331" t="s">
        <v>46</v>
      </c>
      <c r="D16331">
        <v>441916</v>
      </c>
      <c r="G16331">
        <v>1968877</v>
      </c>
      <c r="H16331">
        <v>590</v>
      </c>
      <c r="I16331">
        <v>19689</v>
      </c>
      <c r="J16331" s="3">
        <v>45349.5</v>
      </c>
      <c r="K16331" s="3">
        <v>45355.041666666664</v>
      </c>
      <c r="L16331" s="3">
        <v>45355.125</v>
      </c>
      <c r="M16331" t="s">
        <v>34709</v>
      </c>
      <c r="N16331" s="4" t="s">
        <v>85</v>
      </c>
      <c r="P16331" t="s">
        <v>16</v>
      </c>
    </row>
    <row r="16332" spans="1:16" x14ac:dyDescent="0.25">
      <c r="A16332" t="s">
        <v>57216</v>
      </c>
      <c r="B16332" t="s">
        <v>14371</v>
      </c>
      <c r="C16332" t="s">
        <v>46</v>
      </c>
      <c r="D16332">
        <v>441916</v>
      </c>
      <c r="G16332">
        <v>2424471</v>
      </c>
      <c r="H16332">
        <v>590</v>
      </c>
      <c r="I16332">
        <v>24245</v>
      </c>
      <c r="J16332" s="3">
        <v>45349.520833333336</v>
      </c>
      <c r="K16332" s="3">
        <v>45355.041666666664</v>
      </c>
      <c r="L16332" s="3">
        <v>45355.125</v>
      </c>
      <c r="M16332" t="s">
        <v>34656</v>
      </c>
      <c r="N16332" s="4" t="s">
        <v>85</v>
      </c>
      <c r="P16332" t="s">
        <v>16</v>
      </c>
    </row>
    <row r="16333" spans="1:16" x14ac:dyDescent="0.25">
      <c r="A16333" t="s">
        <v>57217</v>
      </c>
      <c r="B16333" t="s">
        <v>14382</v>
      </c>
      <c r="C16333" t="s">
        <v>46</v>
      </c>
      <c r="D16333">
        <v>441916</v>
      </c>
      <c r="G16333">
        <v>1535697</v>
      </c>
      <c r="H16333">
        <v>590</v>
      </c>
      <c r="I16333">
        <v>15357</v>
      </c>
      <c r="J16333" s="3">
        <v>45349.520833333336</v>
      </c>
      <c r="K16333" s="3">
        <v>45355.041666666664</v>
      </c>
      <c r="L16333" s="3">
        <v>45355.125</v>
      </c>
      <c r="M16333" t="s">
        <v>34667</v>
      </c>
      <c r="N16333" s="4" t="s">
        <v>85</v>
      </c>
      <c r="P16333" t="s">
        <v>16</v>
      </c>
    </row>
    <row r="16334" spans="1:16" x14ac:dyDescent="0.25">
      <c r="A16334" t="s">
        <v>57218</v>
      </c>
      <c r="B16334" t="s">
        <v>14388</v>
      </c>
      <c r="C16334" t="s">
        <v>46</v>
      </c>
      <c r="D16334">
        <v>441916</v>
      </c>
      <c r="G16334">
        <v>2410088</v>
      </c>
      <c r="H16334">
        <v>590</v>
      </c>
      <c r="I16334">
        <v>24101</v>
      </c>
      <c r="J16334" s="3">
        <v>45349.5</v>
      </c>
      <c r="K16334" s="3">
        <v>45355.041666666664</v>
      </c>
      <c r="L16334" s="3">
        <v>45355.125</v>
      </c>
      <c r="M16334" t="s">
        <v>34673</v>
      </c>
      <c r="N16334" s="4" t="s">
        <v>85</v>
      </c>
      <c r="P16334" t="s">
        <v>16</v>
      </c>
    </row>
    <row r="16335" spans="1:16" x14ac:dyDescent="0.25">
      <c r="A16335" t="s">
        <v>57219</v>
      </c>
      <c r="B16335" t="s">
        <v>6482</v>
      </c>
      <c r="C16335" t="s">
        <v>26</v>
      </c>
      <c r="D16335">
        <v>301409</v>
      </c>
      <c r="H16335">
        <v>500</v>
      </c>
      <c r="I16335">
        <v>19960</v>
      </c>
      <c r="J16335" s="3">
        <v>45345.0625</v>
      </c>
      <c r="K16335" s="3">
        <v>45351.25</v>
      </c>
      <c r="L16335" s="3">
        <v>45352.125</v>
      </c>
      <c r="M16335" t="s">
        <v>26767</v>
      </c>
      <c r="N16335" s="4" t="s">
        <v>85</v>
      </c>
      <c r="P16335" t="s">
        <v>16</v>
      </c>
    </row>
    <row r="16336" spans="1:16" x14ac:dyDescent="0.25">
      <c r="A16336" t="s">
        <v>57220</v>
      </c>
      <c r="B16336" t="s">
        <v>19984</v>
      </c>
      <c r="C16336" t="s">
        <v>153</v>
      </c>
      <c r="D16336">
        <v>174307</v>
      </c>
      <c r="G16336">
        <v>1697819</v>
      </c>
      <c r="H16336">
        <v>500</v>
      </c>
      <c r="I16336">
        <v>33000</v>
      </c>
      <c r="J16336" s="3">
        <v>45341.527777777781</v>
      </c>
      <c r="K16336" s="3">
        <v>45351.416666666664</v>
      </c>
      <c r="L16336" s="3">
        <v>45351.458333333336</v>
      </c>
      <c r="M16336" t="s">
        <v>40269</v>
      </c>
      <c r="N16336" s="4" t="s">
        <v>85</v>
      </c>
      <c r="P16336" t="s">
        <v>16</v>
      </c>
    </row>
    <row r="16337" spans="1:16" x14ac:dyDescent="0.25">
      <c r="A16337" t="s">
        <v>57221</v>
      </c>
      <c r="B16337" t="s">
        <v>2191</v>
      </c>
      <c r="C16337" t="s">
        <v>52</v>
      </c>
      <c r="D16337">
        <v>131001</v>
      </c>
      <c r="G16337">
        <v>1600000</v>
      </c>
      <c r="H16337">
        <v>1180</v>
      </c>
      <c r="I16337">
        <v>80000</v>
      </c>
      <c r="J16337" s="3">
        <v>45348.375</v>
      </c>
      <c r="K16337" s="3">
        <v>45357.208333333336</v>
      </c>
      <c r="L16337" s="3">
        <v>45358.375</v>
      </c>
      <c r="M16337" t="s">
        <v>22476</v>
      </c>
      <c r="N16337" s="4" t="s">
        <v>85</v>
      </c>
      <c r="P16337" t="s">
        <v>16</v>
      </c>
    </row>
    <row r="16338" spans="1:16" x14ac:dyDescent="0.25">
      <c r="A16338" t="s">
        <v>57222</v>
      </c>
      <c r="B16338" t="s">
        <v>1072</v>
      </c>
      <c r="C16338" t="s">
        <v>263</v>
      </c>
      <c r="D16338">
        <v>133001</v>
      </c>
      <c r="G16338">
        <v>293697</v>
      </c>
      <c r="H16338">
        <v>500</v>
      </c>
      <c r="I16338">
        <v>5874</v>
      </c>
      <c r="J16338" s="3">
        <v>45349.256944444445</v>
      </c>
      <c r="K16338" s="3">
        <v>45357.125</v>
      </c>
      <c r="L16338" s="3">
        <v>45357.128472222219</v>
      </c>
      <c r="M16338" t="s">
        <v>21357</v>
      </c>
      <c r="N16338" s="4" t="s">
        <v>85</v>
      </c>
      <c r="P16338" t="s">
        <v>16</v>
      </c>
    </row>
    <row r="16339" spans="1:16" x14ac:dyDescent="0.25">
      <c r="A16339" t="s">
        <v>57223</v>
      </c>
      <c r="B16339" t="s">
        <v>19074</v>
      </c>
      <c r="C16339" t="s">
        <v>331</v>
      </c>
      <c r="D16339">
        <v>507116</v>
      </c>
      <c r="H16339">
        <v>0</v>
      </c>
      <c r="I16339">
        <v>10000</v>
      </c>
      <c r="J16339" s="3">
        <v>45339.416666666664</v>
      </c>
      <c r="K16339" s="3">
        <v>45356.083333333336</v>
      </c>
      <c r="L16339" s="3">
        <v>45357.083333333336</v>
      </c>
      <c r="M16339" t="s">
        <v>39359</v>
      </c>
      <c r="N16339" s="4" t="s">
        <v>85</v>
      </c>
      <c r="P16339" t="s">
        <v>16</v>
      </c>
    </row>
    <row r="16340" spans="1:16" x14ac:dyDescent="0.25">
      <c r="A16340" t="s">
        <v>57224</v>
      </c>
      <c r="B16340" t="s">
        <v>20933</v>
      </c>
      <c r="C16340" t="s">
        <v>61286</v>
      </c>
      <c r="D16340">
        <v>744102</v>
      </c>
      <c r="H16340">
        <v>0</v>
      </c>
      <c r="I16340">
        <v>10000</v>
      </c>
      <c r="J16340" s="3">
        <v>45349.4375</v>
      </c>
      <c r="K16340" s="3">
        <v>45363.458333333336</v>
      </c>
      <c r="L16340" s="3">
        <v>45364.479166666664</v>
      </c>
      <c r="M16340" t="s">
        <v>41218</v>
      </c>
      <c r="N16340" s="4" t="s">
        <v>85</v>
      </c>
      <c r="P16340" t="s">
        <v>16</v>
      </c>
    </row>
    <row r="16341" spans="1:16" x14ac:dyDescent="0.25">
      <c r="A16341" t="s">
        <v>57225</v>
      </c>
      <c r="B16341" t="s">
        <v>11213</v>
      </c>
      <c r="C16341" t="s">
        <v>61029</v>
      </c>
      <c r="D16341">
        <v>622001</v>
      </c>
      <c r="H16341">
        <v>0</v>
      </c>
      <c r="I16341">
        <v>25000</v>
      </c>
      <c r="J16341" s="3">
        <v>45345.041666666664</v>
      </c>
      <c r="K16341" s="3">
        <v>45355.083333333336</v>
      </c>
      <c r="L16341" s="3">
        <v>45356.125</v>
      </c>
      <c r="M16341" t="s">
        <v>31498</v>
      </c>
      <c r="N16341" s="4" t="s">
        <v>85</v>
      </c>
      <c r="P16341" t="s">
        <v>16</v>
      </c>
    </row>
    <row r="16342" spans="1:16" x14ac:dyDescent="0.25">
      <c r="A16342" t="s">
        <v>57226</v>
      </c>
      <c r="B16342" t="s">
        <v>12081</v>
      </c>
      <c r="C16342" t="s">
        <v>61029</v>
      </c>
      <c r="D16342">
        <v>622001</v>
      </c>
      <c r="H16342">
        <v>0</v>
      </c>
      <c r="I16342">
        <v>25000</v>
      </c>
      <c r="J16342" s="3">
        <v>45345.208333333336</v>
      </c>
      <c r="K16342" s="3">
        <v>45355.083333333336</v>
      </c>
      <c r="L16342" s="3">
        <v>45356.125</v>
      </c>
      <c r="M16342" t="s">
        <v>32366</v>
      </c>
      <c r="N16342" s="4" t="s">
        <v>85</v>
      </c>
      <c r="P16342" t="s">
        <v>16</v>
      </c>
    </row>
    <row r="16343" spans="1:16" x14ac:dyDescent="0.25">
      <c r="A16343" t="s">
        <v>57227</v>
      </c>
      <c r="B16343" t="s">
        <v>12125</v>
      </c>
      <c r="C16343" t="s">
        <v>61029</v>
      </c>
      <c r="D16343">
        <v>622001</v>
      </c>
      <c r="H16343">
        <v>0</v>
      </c>
      <c r="I16343">
        <v>25000</v>
      </c>
      <c r="J16343" s="3">
        <v>45345.041666666664</v>
      </c>
      <c r="K16343" s="3">
        <v>45355.083333333336</v>
      </c>
      <c r="L16343" s="3">
        <v>45356.125</v>
      </c>
      <c r="M16343" t="s">
        <v>32410</v>
      </c>
      <c r="N16343" s="4" t="s">
        <v>85</v>
      </c>
      <c r="P16343" t="s">
        <v>16</v>
      </c>
    </row>
    <row r="16344" spans="1:16" x14ac:dyDescent="0.25">
      <c r="A16344" t="s">
        <v>57228</v>
      </c>
      <c r="B16344" t="s">
        <v>9924</v>
      </c>
      <c r="C16344" t="s">
        <v>153</v>
      </c>
      <c r="D16344">
        <v>686633</v>
      </c>
      <c r="G16344">
        <v>839856</v>
      </c>
      <c r="H16344">
        <v>1855</v>
      </c>
      <c r="I16344">
        <v>20996</v>
      </c>
      <c r="J16344" s="3">
        <v>45348.25</v>
      </c>
      <c r="K16344" s="3">
        <v>45355.25</v>
      </c>
      <c r="L16344" s="3">
        <v>45358.479166666664</v>
      </c>
      <c r="M16344" t="s">
        <v>30209</v>
      </c>
      <c r="N16344" s="4" t="s">
        <v>85</v>
      </c>
      <c r="P16344" t="s">
        <v>16</v>
      </c>
    </row>
    <row r="16345" spans="1:16" x14ac:dyDescent="0.25">
      <c r="A16345" t="s">
        <v>57229</v>
      </c>
      <c r="B16345" t="s">
        <v>17311</v>
      </c>
      <c r="C16345" t="s">
        <v>154</v>
      </c>
      <c r="D16345">
        <v>110002</v>
      </c>
      <c r="G16345">
        <v>2248695</v>
      </c>
      <c r="H16345">
        <v>0</v>
      </c>
      <c r="I16345">
        <v>44974</v>
      </c>
      <c r="J16345" s="3">
        <v>45345.288194444445</v>
      </c>
      <c r="K16345" s="3">
        <v>45351.125</v>
      </c>
      <c r="L16345" s="3">
        <v>45351.145833333336</v>
      </c>
      <c r="M16345" t="s">
        <v>37596</v>
      </c>
      <c r="N16345" s="4" t="s">
        <v>85</v>
      </c>
      <c r="P16345" t="s">
        <v>16</v>
      </c>
    </row>
    <row r="16346" spans="1:16" x14ac:dyDescent="0.25">
      <c r="A16346" t="s">
        <v>57230</v>
      </c>
      <c r="B16346" t="s">
        <v>17795</v>
      </c>
      <c r="C16346" t="s">
        <v>154</v>
      </c>
      <c r="D16346">
        <v>110002</v>
      </c>
      <c r="G16346">
        <v>1892678</v>
      </c>
      <c r="H16346">
        <v>0</v>
      </c>
      <c r="I16346">
        <v>37854</v>
      </c>
      <c r="J16346" s="3">
        <v>45349.239583333336</v>
      </c>
      <c r="K16346" s="3">
        <v>45355.125</v>
      </c>
      <c r="L16346" s="3">
        <v>45355.145833333336</v>
      </c>
      <c r="M16346" t="s">
        <v>38080</v>
      </c>
      <c r="N16346" s="4" t="s">
        <v>85</v>
      </c>
      <c r="P16346" t="s">
        <v>16</v>
      </c>
    </row>
    <row r="16347" spans="1:16" x14ac:dyDescent="0.25">
      <c r="A16347" t="s">
        <v>57231</v>
      </c>
      <c r="B16347" t="s">
        <v>17729</v>
      </c>
      <c r="C16347" t="s">
        <v>154</v>
      </c>
      <c r="D16347">
        <v>110002</v>
      </c>
      <c r="G16347">
        <v>1928400</v>
      </c>
      <c r="H16347">
        <v>0</v>
      </c>
      <c r="I16347">
        <v>38568</v>
      </c>
      <c r="J16347" s="3">
        <v>45349.288194444445</v>
      </c>
      <c r="K16347" s="3">
        <v>45371.125</v>
      </c>
      <c r="L16347" s="3">
        <v>45371.145833333336</v>
      </c>
      <c r="M16347" t="s">
        <v>38014</v>
      </c>
      <c r="N16347" s="4" t="s">
        <v>85</v>
      </c>
      <c r="P16347" t="s">
        <v>16</v>
      </c>
    </row>
    <row r="16348" spans="1:16" x14ac:dyDescent="0.25">
      <c r="A16348" t="s">
        <v>57232</v>
      </c>
      <c r="B16348" t="s">
        <v>20899</v>
      </c>
      <c r="C16348" t="s">
        <v>273</v>
      </c>
      <c r="D16348">
        <v>160009</v>
      </c>
      <c r="G16348">
        <v>180980</v>
      </c>
      <c r="H16348">
        <v>0</v>
      </c>
      <c r="I16348">
        <v>3620</v>
      </c>
      <c r="J16348" s="3">
        <v>45349.166666666664</v>
      </c>
      <c r="K16348" s="3">
        <v>45357.458333333336</v>
      </c>
      <c r="L16348" s="3">
        <v>45357.5</v>
      </c>
      <c r="M16348" t="s">
        <v>41184</v>
      </c>
      <c r="N16348" s="4" t="s">
        <v>85</v>
      </c>
      <c r="P16348" t="s">
        <v>16</v>
      </c>
    </row>
    <row r="16349" spans="1:16" x14ac:dyDescent="0.25">
      <c r="A16349" t="s">
        <v>57233</v>
      </c>
      <c r="B16349" t="s">
        <v>4738</v>
      </c>
      <c r="C16349" t="s">
        <v>61103</v>
      </c>
      <c r="D16349">
        <v>461775</v>
      </c>
      <c r="G16349">
        <v>2017000</v>
      </c>
      <c r="H16349">
        <v>2360</v>
      </c>
      <c r="I16349">
        <v>100000</v>
      </c>
      <c r="J16349" s="3">
        <v>45294.208333333336</v>
      </c>
      <c r="K16349" s="3">
        <v>45362.125</v>
      </c>
      <c r="L16349" s="3">
        <v>45363.125</v>
      </c>
      <c r="M16349" t="s">
        <v>25023</v>
      </c>
      <c r="N16349" s="4" t="s">
        <v>85</v>
      </c>
      <c r="P16349" t="s">
        <v>16</v>
      </c>
    </row>
    <row r="16350" spans="1:16" x14ac:dyDescent="0.25">
      <c r="A16350" t="s">
        <v>57234</v>
      </c>
      <c r="B16350" t="s">
        <v>1070</v>
      </c>
      <c r="C16350" t="s">
        <v>263</v>
      </c>
      <c r="D16350">
        <v>133001</v>
      </c>
      <c r="G16350">
        <v>765880</v>
      </c>
      <c r="H16350">
        <v>1000</v>
      </c>
      <c r="I16350">
        <v>15318</v>
      </c>
      <c r="J16350" s="3">
        <v>45349.267361111109</v>
      </c>
      <c r="K16350" s="3">
        <v>45357.125</v>
      </c>
      <c r="L16350" s="3">
        <v>45357.128472222219</v>
      </c>
      <c r="M16350" t="s">
        <v>21355</v>
      </c>
      <c r="N16350" s="4" t="s">
        <v>85</v>
      </c>
      <c r="P16350" t="s">
        <v>16</v>
      </c>
    </row>
    <row r="16351" spans="1:16" x14ac:dyDescent="0.25">
      <c r="A16351" t="s">
        <v>57235</v>
      </c>
      <c r="B16351" t="s">
        <v>14309</v>
      </c>
      <c r="C16351" t="s">
        <v>95</v>
      </c>
      <c r="D16351">
        <v>732123</v>
      </c>
      <c r="G16351">
        <v>58671</v>
      </c>
      <c r="H16351">
        <v>500</v>
      </c>
      <c r="I16351">
        <v>1173</v>
      </c>
      <c r="J16351" s="3">
        <v>45334.375</v>
      </c>
      <c r="K16351" s="3">
        <v>45352.041666666664</v>
      </c>
      <c r="L16351" s="3">
        <v>45355.041666666664</v>
      </c>
      <c r="M16351" t="s">
        <v>34594</v>
      </c>
      <c r="N16351" s="4" t="s">
        <v>85</v>
      </c>
      <c r="P16351" t="s">
        <v>16</v>
      </c>
    </row>
    <row r="16352" spans="1:16" x14ac:dyDescent="0.25">
      <c r="A16352" t="s">
        <v>57236</v>
      </c>
      <c r="B16352" t="s">
        <v>20286</v>
      </c>
      <c r="C16352" t="s">
        <v>287</v>
      </c>
      <c r="D16352">
        <v>833102</v>
      </c>
      <c r="G16352">
        <v>141968504</v>
      </c>
      <c r="H16352">
        <v>10000</v>
      </c>
      <c r="I16352">
        <v>2840000</v>
      </c>
      <c r="J16352" s="3">
        <v>45349.458333333336</v>
      </c>
      <c r="K16352" s="3">
        <v>45358.208333333336</v>
      </c>
      <c r="L16352" s="3">
        <v>45360.458333333336</v>
      </c>
      <c r="M16352" t="s">
        <v>40571</v>
      </c>
      <c r="N16352" s="4" t="s">
        <v>85</v>
      </c>
      <c r="P16352" t="s">
        <v>16</v>
      </c>
    </row>
    <row r="16353" spans="1:16" x14ac:dyDescent="0.25">
      <c r="A16353" t="s">
        <v>57237</v>
      </c>
      <c r="B16353" t="s">
        <v>20257</v>
      </c>
      <c r="C16353" t="s">
        <v>287</v>
      </c>
      <c r="D16353">
        <v>822101</v>
      </c>
      <c r="G16353">
        <v>105629525</v>
      </c>
      <c r="H16353">
        <v>10000</v>
      </c>
      <c r="I16353">
        <v>2113000</v>
      </c>
      <c r="J16353" s="3">
        <v>45349.125</v>
      </c>
      <c r="K16353" s="3">
        <v>45363.25</v>
      </c>
      <c r="L16353" s="3">
        <v>45365.145833333336</v>
      </c>
      <c r="M16353" t="s">
        <v>40542</v>
      </c>
      <c r="N16353" s="4" t="s">
        <v>85</v>
      </c>
      <c r="P16353" t="s">
        <v>16</v>
      </c>
    </row>
    <row r="16354" spans="1:16" x14ac:dyDescent="0.25">
      <c r="A16354" t="s">
        <v>57238</v>
      </c>
      <c r="B16354" t="s">
        <v>20261</v>
      </c>
      <c r="C16354" t="s">
        <v>287</v>
      </c>
      <c r="D16354">
        <v>826001</v>
      </c>
      <c r="G16354">
        <v>114392379</v>
      </c>
      <c r="H16354">
        <v>10000</v>
      </c>
      <c r="I16354">
        <v>2300000</v>
      </c>
      <c r="J16354" s="3">
        <v>45349.083333333336</v>
      </c>
      <c r="K16354" s="3">
        <v>45358.208333333336</v>
      </c>
      <c r="L16354" s="3">
        <v>45360.145833333336</v>
      </c>
      <c r="M16354" t="s">
        <v>40546</v>
      </c>
      <c r="N16354" s="4" t="s">
        <v>85</v>
      </c>
      <c r="P16354" t="s">
        <v>16</v>
      </c>
    </row>
    <row r="16355" spans="1:16" x14ac:dyDescent="0.25">
      <c r="A16355" t="s">
        <v>57239</v>
      </c>
      <c r="B16355" t="s">
        <v>20342</v>
      </c>
      <c r="C16355" t="s">
        <v>287</v>
      </c>
      <c r="D16355">
        <v>815301</v>
      </c>
      <c r="G16355">
        <v>112042789</v>
      </c>
      <c r="H16355">
        <v>10000</v>
      </c>
      <c r="I16355">
        <v>2241000</v>
      </c>
      <c r="J16355" s="3">
        <v>45349.458333333336</v>
      </c>
      <c r="K16355" s="3">
        <v>45355.5</v>
      </c>
      <c r="L16355" s="3">
        <v>45356.145833333336</v>
      </c>
      <c r="M16355" t="s">
        <v>40627</v>
      </c>
      <c r="N16355" s="4" t="s">
        <v>85</v>
      </c>
      <c r="P16355" t="s">
        <v>16</v>
      </c>
    </row>
    <row r="16356" spans="1:16" x14ac:dyDescent="0.25">
      <c r="A16356" t="s">
        <v>57240</v>
      </c>
      <c r="B16356" t="s">
        <v>20285</v>
      </c>
      <c r="C16356" t="s">
        <v>287</v>
      </c>
      <c r="D16356">
        <v>815301</v>
      </c>
      <c r="G16356">
        <v>134966910</v>
      </c>
      <c r="H16356">
        <v>10000</v>
      </c>
      <c r="I16356">
        <v>2700000</v>
      </c>
      <c r="J16356" s="3">
        <v>45349.458333333336</v>
      </c>
      <c r="K16356" s="3">
        <v>45355.5</v>
      </c>
      <c r="L16356" s="3">
        <v>45356.145833333336</v>
      </c>
      <c r="M16356" t="s">
        <v>40570</v>
      </c>
      <c r="N16356" s="4" t="s">
        <v>85</v>
      </c>
      <c r="P16356" t="s">
        <v>16</v>
      </c>
    </row>
    <row r="16357" spans="1:16" x14ac:dyDescent="0.25">
      <c r="A16357" t="s">
        <v>57241</v>
      </c>
      <c r="B16357" t="s">
        <v>20282</v>
      </c>
      <c r="C16357" t="s">
        <v>287</v>
      </c>
      <c r="D16357">
        <v>815301</v>
      </c>
      <c r="G16357">
        <v>138762616</v>
      </c>
      <c r="H16357">
        <v>10000</v>
      </c>
      <c r="I16357">
        <v>2776000</v>
      </c>
      <c r="J16357" s="3">
        <v>45349.479166666664</v>
      </c>
      <c r="K16357" s="3">
        <v>45355.5</v>
      </c>
      <c r="L16357" s="3">
        <v>45356.145833333336</v>
      </c>
      <c r="M16357" t="s">
        <v>40567</v>
      </c>
      <c r="N16357" s="4" t="s">
        <v>85</v>
      </c>
      <c r="P16357" t="s">
        <v>16</v>
      </c>
    </row>
    <row r="16358" spans="1:16" x14ac:dyDescent="0.25">
      <c r="A16358" t="s">
        <v>57242</v>
      </c>
      <c r="B16358" t="s">
        <v>20281</v>
      </c>
      <c r="C16358" t="s">
        <v>287</v>
      </c>
      <c r="D16358">
        <v>815301</v>
      </c>
      <c r="G16358">
        <v>127357730</v>
      </c>
      <c r="H16358">
        <v>10000</v>
      </c>
      <c r="I16358">
        <v>2548000</v>
      </c>
      <c r="J16358" s="3">
        <v>45349.479166666664</v>
      </c>
      <c r="K16358" s="3">
        <v>45355.5</v>
      </c>
      <c r="L16358" s="3">
        <v>45356.145833333336</v>
      </c>
      <c r="M16358" t="s">
        <v>40566</v>
      </c>
      <c r="N16358" s="4" t="s">
        <v>85</v>
      </c>
      <c r="P16358" t="s">
        <v>16</v>
      </c>
    </row>
    <row r="16359" spans="1:16" x14ac:dyDescent="0.25">
      <c r="A16359" t="s">
        <v>57243</v>
      </c>
      <c r="B16359" t="s">
        <v>20260</v>
      </c>
      <c r="C16359" t="s">
        <v>287</v>
      </c>
      <c r="D16359">
        <v>835207</v>
      </c>
      <c r="G16359">
        <v>127344343</v>
      </c>
      <c r="H16359">
        <v>10000</v>
      </c>
      <c r="I16359">
        <v>2547000</v>
      </c>
      <c r="J16359" s="3">
        <v>45349.104166666664</v>
      </c>
      <c r="K16359" s="3">
        <v>45355.208333333336</v>
      </c>
      <c r="L16359" s="3">
        <v>45357.145833333336</v>
      </c>
      <c r="M16359" t="s">
        <v>40545</v>
      </c>
      <c r="N16359" s="4" t="s">
        <v>85</v>
      </c>
      <c r="P16359" t="s">
        <v>16</v>
      </c>
    </row>
    <row r="16360" spans="1:16" x14ac:dyDescent="0.25">
      <c r="A16360" t="s">
        <v>57244</v>
      </c>
      <c r="B16360" t="s">
        <v>20271</v>
      </c>
      <c r="C16360" t="s">
        <v>287</v>
      </c>
      <c r="D16360">
        <v>835207</v>
      </c>
      <c r="G16360">
        <v>111745575</v>
      </c>
      <c r="H16360">
        <v>10000</v>
      </c>
      <c r="I16360">
        <v>2235000</v>
      </c>
      <c r="J16360" s="3">
        <v>45349.041666666664</v>
      </c>
      <c r="K16360" s="3">
        <v>45355.208333333336</v>
      </c>
      <c r="L16360" s="3">
        <v>45356.229166666664</v>
      </c>
      <c r="M16360" t="s">
        <v>40556</v>
      </c>
      <c r="N16360" s="4" t="s">
        <v>85</v>
      </c>
      <c r="P16360" t="s">
        <v>16</v>
      </c>
    </row>
    <row r="16361" spans="1:16" x14ac:dyDescent="0.25">
      <c r="A16361" t="s">
        <v>57245</v>
      </c>
      <c r="B16361" t="s">
        <v>20320</v>
      </c>
      <c r="C16361" t="s">
        <v>287</v>
      </c>
      <c r="D16361">
        <v>829206</v>
      </c>
      <c r="G16361">
        <v>128545477</v>
      </c>
      <c r="H16361">
        <v>10000</v>
      </c>
      <c r="I16361">
        <v>2571000</v>
      </c>
      <c r="J16361" s="3">
        <v>45348.288194444445</v>
      </c>
      <c r="K16361" s="3">
        <v>45356.208333333336</v>
      </c>
      <c r="L16361" s="3">
        <v>45358.145833333336</v>
      </c>
      <c r="M16361" t="s">
        <v>40605</v>
      </c>
      <c r="N16361" s="4" t="s">
        <v>85</v>
      </c>
      <c r="P16361" t="s">
        <v>16</v>
      </c>
    </row>
    <row r="16362" spans="1:16" x14ac:dyDescent="0.25">
      <c r="A16362" t="s">
        <v>57246</v>
      </c>
      <c r="B16362" t="s">
        <v>7473</v>
      </c>
      <c r="C16362" t="s">
        <v>61323</v>
      </c>
      <c r="D16362">
        <v>301030</v>
      </c>
      <c r="G16362">
        <v>959125</v>
      </c>
      <c r="H16362">
        <v>1180</v>
      </c>
      <c r="I16362">
        <v>19182</v>
      </c>
      <c r="J16362" s="3">
        <v>45342.177083333336</v>
      </c>
      <c r="K16362" s="3">
        <v>45355.041666666664</v>
      </c>
      <c r="L16362" s="3">
        <v>45355.166666666664</v>
      </c>
      <c r="M16362" t="s">
        <v>27758</v>
      </c>
      <c r="N16362" s="4" t="s">
        <v>85</v>
      </c>
      <c r="P16362" t="s">
        <v>16</v>
      </c>
    </row>
    <row r="16363" spans="1:16" x14ac:dyDescent="0.25">
      <c r="A16363" t="s">
        <v>57247</v>
      </c>
      <c r="B16363" t="s">
        <v>15769</v>
      </c>
      <c r="C16363" t="s">
        <v>100</v>
      </c>
      <c r="D16363">
        <v>415001</v>
      </c>
      <c r="G16363">
        <v>2520972</v>
      </c>
      <c r="H16363">
        <v>590</v>
      </c>
      <c r="I16363">
        <v>26000</v>
      </c>
      <c r="J16363" s="3">
        <v>45348.288194444445</v>
      </c>
      <c r="K16363" s="3">
        <v>45355.229166666664</v>
      </c>
      <c r="L16363" s="3">
        <v>45356.232638888891</v>
      </c>
      <c r="M16363" t="s">
        <v>36054</v>
      </c>
      <c r="N16363" s="4" t="s">
        <v>85</v>
      </c>
      <c r="P16363" t="s">
        <v>16</v>
      </c>
    </row>
    <row r="16364" spans="1:16" x14ac:dyDescent="0.25">
      <c r="A16364" t="s">
        <v>57248</v>
      </c>
      <c r="B16364" t="s">
        <v>15345</v>
      </c>
      <c r="C16364" t="s">
        <v>190</v>
      </c>
      <c r="D16364">
        <v>445001</v>
      </c>
      <c r="G16364">
        <v>2500000</v>
      </c>
      <c r="H16364">
        <v>560</v>
      </c>
      <c r="I16364">
        <v>25000</v>
      </c>
      <c r="J16364" s="3">
        <v>45349.125</v>
      </c>
      <c r="K16364" s="3">
        <v>45355.208333333336</v>
      </c>
      <c r="L16364" s="3">
        <v>45356.208333333336</v>
      </c>
      <c r="M16364" t="s">
        <v>35630</v>
      </c>
      <c r="N16364" s="4" t="s">
        <v>85</v>
      </c>
      <c r="P16364" t="s">
        <v>16</v>
      </c>
    </row>
    <row r="16365" spans="1:16" x14ac:dyDescent="0.25">
      <c r="A16365" t="s">
        <v>57249</v>
      </c>
      <c r="B16365" t="s">
        <v>9308</v>
      </c>
      <c r="C16365" t="s">
        <v>93</v>
      </c>
      <c r="D16365">
        <v>678581</v>
      </c>
      <c r="G16365">
        <v>338697</v>
      </c>
      <c r="H16365">
        <v>750</v>
      </c>
      <c r="I16365">
        <v>8467</v>
      </c>
      <c r="J16365" s="3">
        <v>45348.5</v>
      </c>
      <c r="K16365" s="3">
        <v>45355.5</v>
      </c>
      <c r="L16365" s="3">
        <v>45356.041666666664</v>
      </c>
      <c r="M16365" t="s">
        <v>29593</v>
      </c>
      <c r="N16365" s="4" t="s">
        <v>85</v>
      </c>
      <c r="P16365" t="s">
        <v>16</v>
      </c>
    </row>
    <row r="16366" spans="1:16" x14ac:dyDescent="0.25">
      <c r="A16366" t="s">
        <v>57250</v>
      </c>
      <c r="B16366" t="s">
        <v>9295</v>
      </c>
      <c r="C16366" t="s">
        <v>93</v>
      </c>
      <c r="D16366">
        <v>678581</v>
      </c>
      <c r="G16366">
        <v>423012</v>
      </c>
      <c r="H16366">
        <v>935</v>
      </c>
      <c r="I16366">
        <v>10575</v>
      </c>
      <c r="J16366" s="3">
        <v>45348.0625</v>
      </c>
      <c r="K16366" s="3">
        <v>45355.0625</v>
      </c>
      <c r="L16366" s="3">
        <v>45356.0625</v>
      </c>
      <c r="M16366" t="s">
        <v>29580</v>
      </c>
      <c r="N16366" s="4" t="s">
        <v>85</v>
      </c>
      <c r="P16366" t="s">
        <v>16</v>
      </c>
    </row>
    <row r="16367" spans="1:16" x14ac:dyDescent="0.25">
      <c r="A16367" t="s">
        <v>57251</v>
      </c>
      <c r="B16367" t="s">
        <v>14676</v>
      </c>
      <c r="C16367" t="s">
        <v>100</v>
      </c>
      <c r="D16367">
        <v>411001</v>
      </c>
      <c r="G16367">
        <v>4138151</v>
      </c>
      <c r="H16367">
        <v>590</v>
      </c>
      <c r="I16367">
        <v>41500</v>
      </c>
      <c r="J16367" s="3">
        <v>45349.416666666664</v>
      </c>
      <c r="K16367" s="3">
        <v>45356.25</v>
      </c>
      <c r="L16367" s="3">
        <v>45358.416666666664</v>
      </c>
      <c r="M16367" t="s">
        <v>34961</v>
      </c>
      <c r="N16367" s="4" t="s">
        <v>85</v>
      </c>
      <c r="P16367" t="s">
        <v>16</v>
      </c>
    </row>
    <row r="16368" spans="1:16" x14ac:dyDescent="0.25">
      <c r="A16368" t="s">
        <v>57252</v>
      </c>
      <c r="B16368" t="s">
        <v>14706</v>
      </c>
      <c r="C16368" t="s">
        <v>100</v>
      </c>
      <c r="D16368">
        <v>411001</v>
      </c>
      <c r="G16368">
        <v>1332100</v>
      </c>
      <c r="H16368">
        <v>590</v>
      </c>
      <c r="I16368">
        <v>13500</v>
      </c>
      <c r="J16368" s="3">
        <v>45349.416666666664</v>
      </c>
      <c r="K16368" s="3">
        <v>45356.25</v>
      </c>
      <c r="L16368" s="3">
        <v>45358.416666666664</v>
      </c>
      <c r="M16368" t="s">
        <v>34991</v>
      </c>
      <c r="N16368" s="4" t="s">
        <v>85</v>
      </c>
      <c r="P16368" t="s">
        <v>16</v>
      </c>
    </row>
    <row r="16369" spans="1:16" x14ac:dyDescent="0.25">
      <c r="A16369" t="s">
        <v>57253</v>
      </c>
      <c r="B16369" t="s">
        <v>17065</v>
      </c>
      <c r="C16369" t="s">
        <v>86</v>
      </c>
      <c r="D16369">
        <v>274305</v>
      </c>
      <c r="G16369">
        <v>702547</v>
      </c>
      <c r="H16369">
        <v>829</v>
      </c>
      <c r="I16369">
        <v>70255</v>
      </c>
      <c r="J16369" s="3">
        <v>45341.208333333336</v>
      </c>
      <c r="K16369" s="3">
        <v>45350.098611111112</v>
      </c>
      <c r="L16369" s="3">
        <v>45350.041666666664</v>
      </c>
      <c r="M16369" t="s">
        <v>37350</v>
      </c>
      <c r="N16369" s="4" t="s">
        <v>85</v>
      </c>
      <c r="P16369" t="s">
        <v>16</v>
      </c>
    </row>
    <row r="16370" spans="1:16" x14ac:dyDescent="0.25">
      <c r="A16370" t="s">
        <v>57254</v>
      </c>
      <c r="B16370" t="s">
        <v>15192</v>
      </c>
      <c r="C16370" t="s">
        <v>90</v>
      </c>
      <c r="D16370">
        <v>425105</v>
      </c>
      <c r="G16370">
        <v>927285</v>
      </c>
      <c r="H16370">
        <v>590</v>
      </c>
      <c r="I16370">
        <v>10000</v>
      </c>
      <c r="J16370" s="3">
        <v>45349.166666666664</v>
      </c>
      <c r="K16370" s="3">
        <v>45356.208333333336</v>
      </c>
      <c r="L16370" s="3">
        <v>45357.208333333336</v>
      </c>
      <c r="M16370" t="s">
        <v>35477</v>
      </c>
      <c r="N16370" s="4" t="s">
        <v>85</v>
      </c>
      <c r="P16370" t="s">
        <v>16</v>
      </c>
    </row>
    <row r="16371" spans="1:16" x14ac:dyDescent="0.25">
      <c r="A16371" t="s">
        <v>57255</v>
      </c>
      <c r="B16371" t="s">
        <v>14337</v>
      </c>
      <c r="C16371" t="s">
        <v>100</v>
      </c>
      <c r="D16371">
        <v>415001</v>
      </c>
      <c r="G16371">
        <v>1220056</v>
      </c>
      <c r="H16371">
        <v>590</v>
      </c>
      <c r="I16371">
        <v>13000</v>
      </c>
      <c r="J16371" s="3">
        <v>45348.288194444445</v>
      </c>
      <c r="K16371" s="3">
        <v>45355.229166666664</v>
      </c>
      <c r="L16371" s="3">
        <v>45356.232638888891</v>
      </c>
      <c r="M16371" t="s">
        <v>34622</v>
      </c>
      <c r="N16371" s="4" t="s">
        <v>85</v>
      </c>
      <c r="P16371" t="s">
        <v>16</v>
      </c>
    </row>
    <row r="16372" spans="1:16" x14ac:dyDescent="0.25">
      <c r="A16372" t="s">
        <v>57256</v>
      </c>
      <c r="B16372" t="s">
        <v>15329</v>
      </c>
      <c r="C16372" t="s">
        <v>193</v>
      </c>
      <c r="D16372">
        <v>414001</v>
      </c>
      <c r="G16372">
        <v>2319151</v>
      </c>
      <c r="H16372">
        <v>1180</v>
      </c>
      <c r="I16372">
        <v>23192</v>
      </c>
      <c r="J16372" s="3">
        <v>45349.125</v>
      </c>
      <c r="K16372" s="3">
        <v>45356.125</v>
      </c>
      <c r="L16372" s="3">
        <v>45357.125</v>
      </c>
      <c r="M16372" t="s">
        <v>35614</v>
      </c>
      <c r="N16372" s="4" t="s">
        <v>85</v>
      </c>
      <c r="P16372" t="s">
        <v>16</v>
      </c>
    </row>
    <row r="16373" spans="1:16" x14ac:dyDescent="0.25">
      <c r="A16373" t="s">
        <v>57257</v>
      </c>
      <c r="B16373" t="s">
        <v>15268</v>
      </c>
      <c r="C16373" t="s">
        <v>193</v>
      </c>
      <c r="D16373">
        <v>414001</v>
      </c>
      <c r="G16373">
        <v>2319151</v>
      </c>
      <c r="H16373">
        <v>1180</v>
      </c>
      <c r="I16373">
        <v>23192</v>
      </c>
      <c r="J16373" s="3">
        <v>45349.125</v>
      </c>
      <c r="K16373" s="3">
        <v>45356.125</v>
      </c>
      <c r="L16373" s="3">
        <v>45357.125</v>
      </c>
      <c r="M16373" t="s">
        <v>35553</v>
      </c>
      <c r="N16373" s="4" t="s">
        <v>85</v>
      </c>
      <c r="P16373" t="s">
        <v>16</v>
      </c>
    </row>
    <row r="16374" spans="1:16" x14ac:dyDescent="0.25">
      <c r="A16374" t="s">
        <v>57258</v>
      </c>
      <c r="B16374" t="s">
        <v>15302</v>
      </c>
      <c r="C16374" t="s">
        <v>90</v>
      </c>
      <c r="D16374">
        <v>440001</v>
      </c>
      <c r="G16374">
        <v>1694831</v>
      </c>
      <c r="H16374">
        <v>590</v>
      </c>
      <c r="I16374">
        <v>17000</v>
      </c>
      <c r="J16374" s="3">
        <v>45349.125</v>
      </c>
      <c r="K16374" s="3">
        <v>45356.288194444445</v>
      </c>
      <c r="L16374" s="3">
        <v>45358.458333333336</v>
      </c>
      <c r="M16374" t="s">
        <v>35587</v>
      </c>
      <c r="N16374" s="4" t="s">
        <v>85</v>
      </c>
      <c r="P16374" t="s">
        <v>16</v>
      </c>
    </row>
    <row r="16375" spans="1:16" x14ac:dyDescent="0.25">
      <c r="A16375" t="s">
        <v>57259</v>
      </c>
      <c r="B16375" t="s">
        <v>15279</v>
      </c>
      <c r="C16375" t="s">
        <v>193</v>
      </c>
      <c r="D16375">
        <v>414001</v>
      </c>
      <c r="G16375">
        <v>2767985</v>
      </c>
      <c r="H16375">
        <v>1180</v>
      </c>
      <c r="I16375">
        <v>27680</v>
      </c>
      <c r="J16375" s="3">
        <v>45349.125</v>
      </c>
      <c r="K16375" s="3">
        <v>45356.125</v>
      </c>
      <c r="L16375" s="3">
        <v>45357.125</v>
      </c>
      <c r="M16375" t="s">
        <v>35564</v>
      </c>
      <c r="N16375" s="4" t="s">
        <v>85</v>
      </c>
      <c r="P16375" t="s">
        <v>16</v>
      </c>
    </row>
    <row r="16376" spans="1:16" x14ac:dyDescent="0.25">
      <c r="A16376" t="s">
        <v>57260</v>
      </c>
      <c r="B16376" t="s">
        <v>15025</v>
      </c>
      <c r="C16376" t="s">
        <v>90</v>
      </c>
      <c r="D16376">
        <v>440001</v>
      </c>
      <c r="G16376">
        <v>1703589</v>
      </c>
      <c r="H16376">
        <v>590</v>
      </c>
      <c r="I16376">
        <v>18000</v>
      </c>
      <c r="J16376" s="3">
        <v>45349.215277777781</v>
      </c>
      <c r="K16376" s="3">
        <v>45356.288194444445</v>
      </c>
      <c r="L16376" s="3">
        <v>45358.458333333336</v>
      </c>
      <c r="M16376" t="s">
        <v>35310</v>
      </c>
      <c r="N16376" s="4" t="s">
        <v>85</v>
      </c>
      <c r="P16376" t="s">
        <v>16</v>
      </c>
    </row>
    <row r="16377" spans="1:16" x14ac:dyDescent="0.25">
      <c r="A16377" t="s">
        <v>57261</v>
      </c>
      <c r="B16377" t="s">
        <v>15278</v>
      </c>
      <c r="C16377" t="s">
        <v>193</v>
      </c>
      <c r="D16377">
        <v>414001</v>
      </c>
      <c r="G16377">
        <v>2964298</v>
      </c>
      <c r="H16377">
        <v>1180</v>
      </c>
      <c r="I16377">
        <v>29643</v>
      </c>
      <c r="J16377" s="3">
        <v>45349.125</v>
      </c>
      <c r="K16377" s="3">
        <v>45356.125</v>
      </c>
      <c r="L16377" s="3">
        <v>45357.125</v>
      </c>
      <c r="M16377" t="s">
        <v>35563</v>
      </c>
      <c r="N16377" s="4" t="s">
        <v>85</v>
      </c>
      <c r="P16377" t="s">
        <v>16</v>
      </c>
    </row>
    <row r="16378" spans="1:16" x14ac:dyDescent="0.25">
      <c r="A16378" t="s">
        <v>57262</v>
      </c>
      <c r="B16378" t="s">
        <v>16968</v>
      </c>
      <c r="C16378" t="s">
        <v>102</v>
      </c>
      <c r="D16378">
        <v>244001</v>
      </c>
      <c r="H16378">
        <v>1770</v>
      </c>
      <c r="I16378">
        <v>32500</v>
      </c>
      <c r="J16378" s="3">
        <v>45343.07708333333</v>
      </c>
      <c r="K16378" s="3">
        <v>45352.083333333336</v>
      </c>
      <c r="L16378" s="3">
        <v>45352.125</v>
      </c>
      <c r="M16378" t="s">
        <v>37253</v>
      </c>
      <c r="N16378" s="4" t="s">
        <v>85</v>
      </c>
      <c r="P16378" t="s">
        <v>16</v>
      </c>
    </row>
    <row r="16379" spans="1:16" x14ac:dyDescent="0.25">
      <c r="A16379" t="s">
        <v>57263</v>
      </c>
      <c r="B16379" t="s">
        <v>16070</v>
      </c>
      <c r="C16379" t="s">
        <v>177</v>
      </c>
      <c r="D16379">
        <v>208001</v>
      </c>
      <c r="G16379">
        <v>998545</v>
      </c>
      <c r="H16379">
        <v>1180</v>
      </c>
      <c r="I16379">
        <v>99854</v>
      </c>
      <c r="J16379" s="3">
        <v>45349.375</v>
      </c>
      <c r="K16379" s="3">
        <v>45350.083333333336</v>
      </c>
      <c r="L16379" s="3">
        <v>45350.166666666664</v>
      </c>
      <c r="M16379" t="s">
        <v>36355</v>
      </c>
      <c r="N16379" s="4" t="s">
        <v>85</v>
      </c>
      <c r="P16379" t="s">
        <v>16</v>
      </c>
    </row>
    <row r="16380" spans="1:16" x14ac:dyDescent="0.25">
      <c r="A16380" t="s">
        <v>57264</v>
      </c>
      <c r="B16380" t="s">
        <v>16032</v>
      </c>
      <c r="C16380" t="s">
        <v>177</v>
      </c>
      <c r="D16380">
        <v>208001</v>
      </c>
      <c r="G16380">
        <v>998864</v>
      </c>
      <c r="H16380">
        <v>1180</v>
      </c>
      <c r="I16380">
        <v>99886</v>
      </c>
      <c r="J16380" s="3">
        <v>45349.375</v>
      </c>
      <c r="K16380" s="3">
        <v>45350.083333333336</v>
      </c>
      <c r="L16380" s="3">
        <v>45350.166666666664</v>
      </c>
      <c r="M16380" t="s">
        <v>36317</v>
      </c>
      <c r="N16380" s="4" t="s">
        <v>85</v>
      </c>
      <c r="P16380" t="s">
        <v>16</v>
      </c>
    </row>
    <row r="16381" spans="1:16" x14ac:dyDescent="0.25">
      <c r="A16381" t="s">
        <v>57265</v>
      </c>
      <c r="B16381" t="s">
        <v>16967</v>
      </c>
      <c r="C16381" t="s">
        <v>102</v>
      </c>
      <c r="D16381">
        <v>272001</v>
      </c>
      <c r="G16381">
        <v>7108900</v>
      </c>
      <c r="H16381">
        <v>2360</v>
      </c>
      <c r="I16381">
        <v>71100</v>
      </c>
      <c r="J16381" s="3">
        <v>45343.041666666664</v>
      </c>
      <c r="K16381" s="3">
        <v>45350.0625</v>
      </c>
      <c r="L16381" s="3">
        <v>45350.083333333336</v>
      </c>
      <c r="M16381" t="s">
        <v>37252</v>
      </c>
      <c r="N16381" s="4" t="s">
        <v>85</v>
      </c>
      <c r="P16381" t="s">
        <v>16</v>
      </c>
    </row>
    <row r="16382" spans="1:16" x14ac:dyDescent="0.25">
      <c r="A16382" t="s">
        <v>57266</v>
      </c>
      <c r="B16382" t="s">
        <v>16618</v>
      </c>
      <c r="C16382" t="s">
        <v>102</v>
      </c>
      <c r="D16382">
        <v>250609</v>
      </c>
      <c r="G16382">
        <v>3402783</v>
      </c>
      <c r="H16382">
        <v>1770</v>
      </c>
      <c r="I16382">
        <v>34050</v>
      </c>
      <c r="J16382" s="3">
        <v>45346.125</v>
      </c>
      <c r="K16382" s="3">
        <v>45351.041666666664</v>
      </c>
      <c r="L16382" s="3">
        <v>45351.0625</v>
      </c>
      <c r="M16382" t="s">
        <v>36903</v>
      </c>
      <c r="N16382" s="4" t="s">
        <v>85</v>
      </c>
      <c r="P16382" t="s">
        <v>16</v>
      </c>
    </row>
    <row r="16383" spans="1:16" x14ac:dyDescent="0.25">
      <c r="A16383" t="s">
        <v>57267</v>
      </c>
      <c r="B16383" t="s">
        <v>16341</v>
      </c>
      <c r="C16383" t="s">
        <v>157</v>
      </c>
      <c r="D16383">
        <v>282007</v>
      </c>
      <c r="G16383">
        <v>815000</v>
      </c>
      <c r="H16383">
        <v>779</v>
      </c>
      <c r="I16383">
        <v>16300</v>
      </c>
      <c r="J16383" s="3">
        <v>45348.208333333336</v>
      </c>
      <c r="K16383" s="3">
        <v>45355.5</v>
      </c>
      <c r="L16383" s="3">
        <v>45355.041666666664</v>
      </c>
      <c r="M16383" t="s">
        <v>36626</v>
      </c>
      <c r="N16383" s="4" t="s">
        <v>85</v>
      </c>
      <c r="P16383" t="s">
        <v>16</v>
      </c>
    </row>
    <row r="16384" spans="1:16" x14ac:dyDescent="0.25">
      <c r="A16384" t="s">
        <v>57268</v>
      </c>
      <c r="B16384" t="s">
        <v>16290</v>
      </c>
      <c r="C16384" t="s">
        <v>157</v>
      </c>
      <c r="D16384">
        <v>282007</v>
      </c>
      <c r="G16384">
        <v>1262000</v>
      </c>
      <c r="H16384">
        <v>1298</v>
      </c>
      <c r="I16384">
        <v>25240</v>
      </c>
      <c r="J16384" s="3">
        <v>45348.208333333336</v>
      </c>
      <c r="K16384" s="3">
        <v>45355.5</v>
      </c>
      <c r="L16384" s="3">
        <v>45355.041666666664</v>
      </c>
      <c r="M16384" t="s">
        <v>36575</v>
      </c>
      <c r="N16384" s="4" t="s">
        <v>85</v>
      </c>
      <c r="P16384" t="s">
        <v>16</v>
      </c>
    </row>
    <row r="16385" spans="1:16" x14ac:dyDescent="0.25">
      <c r="A16385" t="s">
        <v>57269</v>
      </c>
      <c r="B16385" t="s">
        <v>16261</v>
      </c>
      <c r="C16385" t="s">
        <v>157</v>
      </c>
      <c r="D16385">
        <v>282007</v>
      </c>
      <c r="G16385">
        <v>775000</v>
      </c>
      <c r="H16385">
        <v>779</v>
      </c>
      <c r="I16385">
        <v>15500</v>
      </c>
      <c r="J16385" s="3">
        <v>45348.208333333336</v>
      </c>
      <c r="K16385" s="3">
        <v>45355.5</v>
      </c>
      <c r="L16385" s="3">
        <v>45355.041666666664</v>
      </c>
      <c r="M16385" t="s">
        <v>36546</v>
      </c>
      <c r="N16385" s="4" t="s">
        <v>85</v>
      </c>
      <c r="P16385" t="s">
        <v>16</v>
      </c>
    </row>
    <row r="16386" spans="1:16" x14ac:dyDescent="0.25">
      <c r="A16386" t="s">
        <v>57270</v>
      </c>
      <c r="B16386" t="s">
        <v>16309</v>
      </c>
      <c r="C16386" t="s">
        <v>157</v>
      </c>
      <c r="D16386">
        <v>282007</v>
      </c>
      <c r="G16386">
        <v>638000</v>
      </c>
      <c r="H16386">
        <v>779</v>
      </c>
      <c r="I16386">
        <v>12760</v>
      </c>
      <c r="J16386" s="3">
        <v>45348.208333333336</v>
      </c>
      <c r="K16386" s="3">
        <v>45355.5</v>
      </c>
      <c r="L16386" s="3">
        <v>45355.041666666664</v>
      </c>
      <c r="M16386" t="s">
        <v>36594</v>
      </c>
      <c r="N16386" s="4" t="s">
        <v>85</v>
      </c>
      <c r="P16386" t="s">
        <v>16</v>
      </c>
    </row>
    <row r="16387" spans="1:16" x14ac:dyDescent="0.25">
      <c r="A16387" t="s">
        <v>57271</v>
      </c>
      <c r="B16387" t="s">
        <v>16382</v>
      </c>
      <c r="C16387" t="s">
        <v>157</v>
      </c>
      <c r="D16387">
        <v>282007</v>
      </c>
      <c r="G16387">
        <v>55000</v>
      </c>
      <c r="H16387">
        <v>260</v>
      </c>
      <c r="I16387">
        <v>1100</v>
      </c>
      <c r="J16387" s="3">
        <v>45348.166666666664</v>
      </c>
      <c r="K16387" s="3">
        <v>45355.5</v>
      </c>
      <c r="L16387" s="3">
        <v>45355.041666666664</v>
      </c>
      <c r="M16387" t="s">
        <v>36667</v>
      </c>
      <c r="N16387" s="4" t="s">
        <v>85</v>
      </c>
      <c r="P16387" t="s">
        <v>16</v>
      </c>
    </row>
    <row r="16388" spans="1:16" x14ac:dyDescent="0.25">
      <c r="A16388" t="s">
        <v>57272</v>
      </c>
      <c r="B16388" t="s">
        <v>18882</v>
      </c>
      <c r="C16388" t="s">
        <v>148</v>
      </c>
      <c r="D16388">
        <v>151001</v>
      </c>
      <c r="G16388">
        <v>1794000</v>
      </c>
      <c r="H16388">
        <v>1000</v>
      </c>
      <c r="I16388">
        <v>36000</v>
      </c>
      <c r="J16388" s="3">
        <v>45349.208333333336</v>
      </c>
      <c r="K16388" s="3">
        <v>45370.458333333336</v>
      </c>
      <c r="L16388" s="3">
        <v>45370.479166666664</v>
      </c>
      <c r="M16388" t="s">
        <v>39167</v>
      </c>
      <c r="N16388" s="4" t="s">
        <v>85</v>
      </c>
      <c r="P16388" t="s">
        <v>16</v>
      </c>
    </row>
    <row r="16389" spans="1:16" x14ac:dyDescent="0.25">
      <c r="A16389" t="s">
        <v>57273</v>
      </c>
      <c r="B16389" t="s">
        <v>18880</v>
      </c>
      <c r="C16389" t="s">
        <v>148</v>
      </c>
      <c r="D16389">
        <v>151001</v>
      </c>
      <c r="G16389">
        <v>1425000</v>
      </c>
      <c r="H16389">
        <v>1000</v>
      </c>
      <c r="I16389">
        <v>28500</v>
      </c>
      <c r="J16389" s="3">
        <v>45349.208333333336</v>
      </c>
      <c r="K16389" s="3">
        <v>45370.458333333336</v>
      </c>
      <c r="L16389" s="3">
        <v>45370.479166666664</v>
      </c>
      <c r="M16389" t="s">
        <v>39165</v>
      </c>
      <c r="N16389" s="4" t="s">
        <v>85</v>
      </c>
      <c r="P16389" t="s">
        <v>16</v>
      </c>
    </row>
    <row r="16390" spans="1:16" x14ac:dyDescent="0.25">
      <c r="A16390" t="s">
        <v>57274</v>
      </c>
      <c r="B16390" t="s">
        <v>18883</v>
      </c>
      <c r="C16390" t="s">
        <v>148</v>
      </c>
      <c r="D16390">
        <v>151001</v>
      </c>
      <c r="G16390">
        <v>2781000</v>
      </c>
      <c r="H16390">
        <v>1000</v>
      </c>
      <c r="I16390">
        <v>55700</v>
      </c>
      <c r="J16390" s="3">
        <v>45349.208333333336</v>
      </c>
      <c r="K16390" s="3">
        <v>45370.458333333336</v>
      </c>
      <c r="L16390" s="3">
        <v>45370.479166666664</v>
      </c>
      <c r="M16390" t="s">
        <v>39168</v>
      </c>
      <c r="N16390" s="4" t="s">
        <v>85</v>
      </c>
      <c r="P16390" t="s">
        <v>16</v>
      </c>
    </row>
    <row r="16391" spans="1:16" x14ac:dyDescent="0.25">
      <c r="A16391" t="s">
        <v>57275</v>
      </c>
      <c r="B16391" t="s">
        <v>18665</v>
      </c>
      <c r="C16391" t="s">
        <v>148</v>
      </c>
      <c r="D16391">
        <v>151001</v>
      </c>
      <c r="G16391">
        <v>2578000</v>
      </c>
      <c r="H16391">
        <v>1000</v>
      </c>
      <c r="I16391">
        <v>51600</v>
      </c>
      <c r="J16391" s="3">
        <v>45349.208333333336</v>
      </c>
      <c r="K16391" s="3">
        <v>45370.458333333336</v>
      </c>
      <c r="L16391" s="3">
        <v>45370.479166666664</v>
      </c>
      <c r="M16391" t="s">
        <v>38950</v>
      </c>
      <c r="N16391" s="4" t="s">
        <v>85</v>
      </c>
      <c r="P16391" t="s">
        <v>16</v>
      </c>
    </row>
    <row r="16392" spans="1:16" x14ac:dyDescent="0.25">
      <c r="A16392" t="s">
        <v>57276</v>
      </c>
      <c r="B16392" t="s">
        <v>18645</v>
      </c>
      <c r="C16392" t="s">
        <v>148</v>
      </c>
      <c r="D16392">
        <v>151001</v>
      </c>
      <c r="G16392">
        <v>4470000</v>
      </c>
      <c r="H16392">
        <v>1000</v>
      </c>
      <c r="I16392">
        <v>89400</v>
      </c>
      <c r="J16392" s="3">
        <v>45349.208333333336</v>
      </c>
      <c r="K16392" s="3">
        <v>45370.458333333336</v>
      </c>
      <c r="L16392" s="3">
        <v>45370.479166666664</v>
      </c>
      <c r="M16392" t="s">
        <v>38930</v>
      </c>
      <c r="N16392" s="4" t="s">
        <v>85</v>
      </c>
      <c r="P16392" t="s">
        <v>16</v>
      </c>
    </row>
    <row r="16393" spans="1:16" x14ac:dyDescent="0.25">
      <c r="A16393" t="s">
        <v>57277</v>
      </c>
      <c r="B16393" t="s">
        <v>2280</v>
      </c>
      <c r="C16393" t="s">
        <v>152</v>
      </c>
      <c r="D16393">
        <v>125050</v>
      </c>
      <c r="G16393">
        <v>2553798</v>
      </c>
      <c r="H16393">
        <v>5000</v>
      </c>
      <c r="I16393">
        <v>125000</v>
      </c>
      <c r="J16393" s="3">
        <v>45337.375</v>
      </c>
      <c r="K16393" s="3">
        <v>45352.041666666664</v>
      </c>
      <c r="L16393" s="3">
        <v>45352.125</v>
      </c>
      <c r="M16393" t="s">
        <v>22565</v>
      </c>
      <c r="N16393" s="4" t="s">
        <v>85</v>
      </c>
      <c r="P16393" t="s">
        <v>16</v>
      </c>
    </row>
    <row r="16394" spans="1:16" x14ac:dyDescent="0.25">
      <c r="A16394" t="s">
        <v>57278</v>
      </c>
      <c r="B16394" t="s">
        <v>1843</v>
      </c>
      <c r="C16394" t="s">
        <v>152</v>
      </c>
      <c r="D16394">
        <v>125050</v>
      </c>
      <c r="G16394">
        <v>3724140</v>
      </c>
      <c r="H16394">
        <v>5000</v>
      </c>
      <c r="I16394">
        <v>125000</v>
      </c>
      <c r="J16394" s="3">
        <v>45337.375</v>
      </c>
      <c r="K16394" s="3">
        <v>45352.041666666664</v>
      </c>
      <c r="L16394" s="3">
        <v>45352.125</v>
      </c>
      <c r="M16394" t="s">
        <v>22128</v>
      </c>
      <c r="N16394" s="4" t="s">
        <v>85</v>
      </c>
      <c r="P16394" t="s">
        <v>16</v>
      </c>
    </row>
    <row r="16395" spans="1:16" x14ac:dyDescent="0.25">
      <c r="A16395" t="s">
        <v>57279</v>
      </c>
      <c r="B16395" t="s">
        <v>2281</v>
      </c>
      <c r="C16395" t="s">
        <v>152</v>
      </c>
      <c r="D16395">
        <v>125050</v>
      </c>
      <c r="G16395">
        <v>3028684</v>
      </c>
      <c r="H16395">
        <v>5000</v>
      </c>
      <c r="I16395">
        <v>125000</v>
      </c>
      <c r="J16395" s="3">
        <v>45337.375</v>
      </c>
      <c r="K16395" s="3">
        <v>45352.041666666664</v>
      </c>
      <c r="L16395" s="3">
        <v>45352.125</v>
      </c>
      <c r="M16395" t="s">
        <v>22566</v>
      </c>
      <c r="N16395" s="4" t="s">
        <v>85</v>
      </c>
      <c r="P16395" t="s">
        <v>16</v>
      </c>
    </row>
    <row r="16396" spans="1:16" x14ac:dyDescent="0.25">
      <c r="A16396" t="s">
        <v>57280</v>
      </c>
      <c r="B16396" t="s">
        <v>1845</v>
      </c>
      <c r="C16396" t="s">
        <v>152</v>
      </c>
      <c r="D16396">
        <v>125050</v>
      </c>
      <c r="G16396">
        <v>2989566</v>
      </c>
      <c r="H16396">
        <v>5000</v>
      </c>
      <c r="I16396">
        <v>125000</v>
      </c>
      <c r="J16396" s="3">
        <v>45337.375</v>
      </c>
      <c r="K16396" s="3">
        <v>45352.041666666664</v>
      </c>
      <c r="L16396" s="3">
        <v>45352.125</v>
      </c>
      <c r="M16396" t="s">
        <v>22130</v>
      </c>
      <c r="N16396" s="4" t="s">
        <v>85</v>
      </c>
      <c r="P16396" t="s">
        <v>16</v>
      </c>
    </row>
    <row r="16397" spans="1:16" x14ac:dyDescent="0.25">
      <c r="A16397" t="s">
        <v>57281</v>
      </c>
      <c r="B16397" t="s">
        <v>19582</v>
      </c>
      <c r="C16397" t="s">
        <v>231</v>
      </c>
      <c r="D16397">
        <v>761015</v>
      </c>
      <c r="G16397">
        <v>283000</v>
      </c>
      <c r="H16397">
        <v>2000</v>
      </c>
      <c r="I16397">
        <v>2830</v>
      </c>
      <c r="J16397" s="3">
        <v>45348.28125</v>
      </c>
      <c r="K16397" s="3">
        <v>45357.208333333336</v>
      </c>
      <c r="L16397" s="3">
        <v>45358.458333333336</v>
      </c>
      <c r="M16397" t="s">
        <v>39867</v>
      </c>
      <c r="N16397" s="4" t="s">
        <v>85</v>
      </c>
      <c r="P16397" t="s">
        <v>16</v>
      </c>
    </row>
    <row r="16398" spans="1:16" x14ac:dyDescent="0.25">
      <c r="A16398" t="s">
        <v>57282</v>
      </c>
      <c r="B16398" t="s">
        <v>19630</v>
      </c>
      <c r="C16398" t="s">
        <v>231</v>
      </c>
      <c r="D16398">
        <v>756001</v>
      </c>
      <c r="G16398">
        <v>3781534</v>
      </c>
      <c r="H16398">
        <v>6000</v>
      </c>
      <c r="I16398">
        <v>37815</v>
      </c>
      <c r="J16398" s="3">
        <v>45349.208333333336</v>
      </c>
      <c r="K16398" s="3">
        <v>45355.125</v>
      </c>
      <c r="L16398" s="3">
        <v>45355.208333333336</v>
      </c>
      <c r="M16398" t="s">
        <v>39915</v>
      </c>
      <c r="N16398" s="4" t="s">
        <v>85</v>
      </c>
      <c r="P16398" t="s">
        <v>16</v>
      </c>
    </row>
    <row r="16399" spans="1:16" x14ac:dyDescent="0.25">
      <c r="A16399" t="s">
        <v>57283</v>
      </c>
      <c r="B16399" t="s">
        <v>19478</v>
      </c>
      <c r="C16399" t="s">
        <v>231</v>
      </c>
      <c r="D16399">
        <v>756001</v>
      </c>
      <c r="G16399">
        <v>1028508</v>
      </c>
      <c r="H16399">
        <v>6000</v>
      </c>
      <c r="I16399">
        <v>10285</v>
      </c>
      <c r="J16399" s="3">
        <v>45349.208333333336</v>
      </c>
      <c r="K16399" s="3">
        <v>45355.125</v>
      </c>
      <c r="L16399" s="3">
        <v>45355.208333333336</v>
      </c>
      <c r="M16399" t="s">
        <v>39763</v>
      </c>
      <c r="N16399" s="4" t="s">
        <v>85</v>
      </c>
      <c r="P16399" t="s">
        <v>16</v>
      </c>
    </row>
    <row r="16400" spans="1:16" x14ac:dyDescent="0.25">
      <c r="A16400" t="s">
        <v>57284</v>
      </c>
      <c r="B16400" t="s">
        <v>19476</v>
      </c>
      <c r="C16400" t="s">
        <v>231</v>
      </c>
      <c r="D16400">
        <v>756001</v>
      </c>
      <c r="G16400">
        <v>1861270</v>
      </c>
      <c r="H16400">
        <v>6000</v>
      </c>
      <c r="I16400">
        <v>18613</v>
      </c>
      <c r="J16400" s="3">
        <v>45349.208333333336</v>
      </c>
      <c r="K16400" s="3">
        <v>45355.125</v>
      </c>
      <c r="L16400" s="3">
        <v>45355.208333333336</v>
      </c>
      <c r="M16400" t="s">
        <v>39761</v>
      </c>
      <c r="N16400" s="4" t="s">
        <v>85</v>
      </c>
      <c r="P16400" t="s">
        <v>16</v>
      </c>
    </row>
    <row r="16401" spans="1:16" x14ac:dyDescent="0.25">
      <c r="A16401" t="s">
        <v>57285</v>
      </c>
      <c r="B16401" t="s">
        <v>19477</v>
      </c>
      <c r="C16401" t="s">
        <v>231</v>
      </c>
      <c r="D16401">
        <v>756001</v>
      </c>
      <c r="G16401">
        <v>630117</v>
      </c>
      <c r="H16401">
        <v>4000</v>
      </c>
      <c r="I16401">
        <v>6301</v>
      </c>
      <c r="J16401" s="3">
        <v>45349.208333333336</v>
      </c>
      <c r="K16401" s="3">
        <v>45355.125</v>
      </c>
      <c r="L16401" s="3">
        <v>45355.208333333336</v>
      </c>
      <c r="M16401" t="s">
        <v>39762</v>
      </c>
      <c r="N16401" s="4" t="s">
        <v>85</v>
      </c>
      <c r="P16401" t="s">
        <v>16</v>
      </c>
    </row>
    <row r="16402" spans="1:16" x14ac:dyDescent="0.25">
      <c r="A16402" t="s">
        <v>57286</v>
      </c>
      <c r="B16402" t="s">
        <v>13446</v>
      </c>
      <c r="C16402" t="s">
        <v>355</v>
      </c>
      <c r="D16402">
        <v>700013</v>
      </c>
      <c r="G16402">
        <v>922061</v>
      </c>
      <c r="H16402">
        <v>0</v>
      </c>
      <c r="I16402">
        <v>18500</v>
      </c>
      <c r="J16402" s="3">
        <v>45349.083333333336</v>
      </c>
      <c r="K16402" s="3">
        <v>45356.083333333336</v>
      </c>
      <c r="L16402" s="3">
        <v>45358.083333333336</v>
      </c>
      <c r="M16402" t="s">
        <v>33731</v>
      </c>
      <c r="N16402" s="4" t="s">
        <v>85</v>
      </c>
      <c r="P16402" t="s">
        <v>16</v>
      </c>
    </row>
    <row r="16403" spans="1:16" x14ac:dyDescent="0.25">
      <c r="A16403" t="s">
        <v>57287</v>
      </c>
      <c r="B16403" t="s">
        <v>8602</v>
      </c>
      <c r="C16403" t="s">
        <v>93</v>
      </c>
      <c r="D16403">
        <v>682033</v>
      </c>
      <c r="G16403">
        <v>42271</v>
      </c>
      <c r="H16403">
        <v>335</v>
      </c>
      <c r="I16403">
        <v>1057</v>
      </c>
      <c r="J16403" s="3">
        <v>45349.208333333336</v>
      </c>
      <c r="K16403" s="3">
        <v>45356.208333333336</v>
      </c>
      <c r="L16403" s="3">
        <v>45358.416666666664</v>
      </c>
      <c r="M16403" t="s">
        <v>28887</v>
      </c>
      <c r="N16403" s="4" t="s">
        <v>85</v>
      </c>
      <c r="P16403" t="s">
        <v>16</v>
      </c>
    </row>
    <row r="16404" spans="1:16" x14ac:dyDescent="0.25">
      <c r="A16404" t="s">
        <v>57288</v>
      </c>
      <c r="B16404" t="s">
        <v>20596</v>
      </c>
      <c r="C16404" t="s">
        <v>350</v>
      </c>
      <c r="D16404">
        <v>800015</v>
      </c>
      <c r="G16404">
        <v>5725596</v>
      </c>
      <c r="H16404">
        <v>10000</v>
      </c>
      <c r="I16404">
        <v>114512</v>
      </c>
      <c r="J16404" s="3">
        <v>45349.125</v>
      </c>
      <c r="K16404" s="3">
        <v>45355.125</v>
      </c>
      <c r="L16404" s="3">
        <v>45355.145833333336</v>
      </c>
      <c r="M16404" t="s">
        <v>40881</v>
      </c>
      <c r="N16404" s="4" t="s">
        <v>85</v>
      </c>
      <c r="P16404" t="s">
        <v>16</v>
      </c>
    </row>
    <row r="16405" spans="1:16" x14ac:dyDescent="0.25">
      <c r="A16405" t="s">
        <v>57289</v>
      </c>
      <c r="B16405" t="s">
        <v>8182</v>
      </c>
      <c r="C16405" t="s">
        <v>93</v>
      </c>
      <c r="D16405">
        <v>680711</v>
      </c>
      <c r="G16405">
        <v>38908</v>
      </c>
      <c r="H16405">
        <v>335</v>
      </c>
      <c r="I16405">
        <v>973</v>
      </c>
      <c r="J16405" s="3">
        <v>45349.427777777775</v>
      </c>
      <c r="K16405" s="3">
        <v>45357.458333333336</v>
      </c>
      <c r="L16405" s="3">
        <v>45358.458333333336</v>
      </c>
      <c r="M16405" t="s">
        <v>28467</v>
      </c>
      <c r="N16405" s="4" t="s">
        <v>85</v>
      </c>
      <c r="P16405" t="s">
        <v>16</v>
      </c>
    </row>
    <row r="16406" spans="1:16" x14ac:dyDescent="0.25">
      <c r="A16406" t="s">
        <v>515</v>
      </c>
      <c r="B16406" t="s">
        <v>5494</v>
      </c>
      <c r="C16406" t="s">
        <v>26</v>
      </c>
      <c r="D16406">
        <v>334305</v>
      </c>
      <c r="G16406">
        <v>146000</v>
      </c>
      <c r="H16406">
        <v>500</v>
      </c>
      <c r="I16406">
        <v>2920</v>
      </c>
      <c r="J16406" s="3">
        <v>45348.378472222219</v>
      </c>
      <c r="K16406" s="3">
        <v>45351.25</v>
      </c>
      <c r="L16406" s="3">
        <v>45352.083333333336</v>
      </c>
      <c r="M16406" t="s">
        <v>25779</v>
      </c>
      <c r="N16406" s="4" t="s">
        <v>85</v>
      </c>
      <c r="P16406" t="s">
        <v>16</v>
      </c>
    </row>
    <row r="16407" spans="1:16" x14ac:dyDescent="0.25">
      <c r="A16407" t="s">
        <v>57290</v>
      </c>
      <c r="B16407" t="s">
        <v>6972</v>
      </c>
      <c r="C16407" t="s">
        <v>26</v>
      </c>
      <c r="D16407">
        <v>334305</v>
      </c>
      <c r="G16407">
        <v>146000</v>
      </c>
      <c r="H16407">
        <v>500</v>
      </c>
      <c r="I16407">
        <v>2920</v>
      </c>
      <c r="J16407" s="3">
        <v>45348.375</v>
      </c>
      <c r="K16407" s="3">
        <v>45351.25</v>
      </c>
      <c r="L16407" s="3">
        <v>45352.083333333336</v>
      </c>
      <c r="M16407" t="s">
        <v>27257</v>
      </c>
      <c r="N16407" s="4" t="s">
        <v>85</v>
      </c>
      <c r="P16407" t="s">
        <v>16</v>
      </c>
    </row>
    <row r="16408" spans="1:16" x14ac:dyDescent="0.25">
      <c r="A16408" t="s">
        <v>57291</v>
      </c>
      <c r="B16408" t="s">
        <v>5534</v>
      </c>
      <c r="C16408" t="s">
        <v>26</v>
      </c>
      <c r="D16408">
        <v>334305</v>
      </c>
      <c r="G16408">
        <v>146000</v>
      </c>
      <c r="H16408">
        <v>500</v>
      </c>
      <c r="I16408">
        <v>2920</v>
      </c>
      <c r="J16408" s="3">
        <v>45348.375</v>
      </c>
      <c r="K16408" s="3">
        <v>45351.25</v>
      </c>
      <c r="L16408" s="3">
        <v>45352.083333333336</v>
      </c>
      <c r="M16408" t="s">
        <v>25819</v>
      </c>
      <c r="N16408" s="4" t="s">
        <v>85</v>
      </c>
      <c r="P16408" t="s">
        <v>16</v>
      </c>
    </row>
    <row r="16409" spans="1:16" x14ac:dyDescent="0.25">
      <c r="A16409" t="s">
        <v>57292</v>
      </c>
      <c r="B16409" t="s">
        <v>5532</v>
      </c>
      <c r="C16409" t="s">
        <v>26</v>
      </c>
      <c r="D16409">
        <v>334305</v>
      </c>
      <c r="G16409">
        <v>146000</v>
      </c>
      <c r="H16409">
        <v>500</v>
      </c>
      <c r="I16409">
        <v>2920</v>
      </c>
      <c r="J16409" s="3">
        <v>45348.375</v>
      </c>
      <c r="K16409" s="3">
        <v>45351.25</v>
      </c>
      <c r="L16409" s="3">
        <v>45352.083333333336</v>
      </c>
      <c r="M16409" t="s">
        <v>25817</v>
      </c>
      <c r="N16409" s="4" t="s">
        <v>85</v>
      </c>
      <c r="P16409" t="s">
        <v>16</v>
      </c>
    </row>
    <row r="16410" spans="1:16" x14ac:dyDescent="0.25">
      <c r="A16410" t="s">
        <v>516</v>
      </c>
      <c r="B16410" t="s">
        <v>5505</v>
      </c>
      <c r="C16410" t="s">
        <v>26</v>
      </c>
      <c r="D16410">
        <v>334305</v>
      </c>
      <c r="G16410">
        <v>146000</v>
      </c>
      <c r="H16410">
        <v>500</v>
      </c>
      <c r="I16410">
        <v>2920</v>
      </c>
      <c r="J16410" s="3">
        <v>45348.375</v>
      </c>
      <c r="K16410" s="3">
        <v>45351.25</v>
      </c>
      <c r="L16410" s="3">
        <v>45352.083333333336</v>
      </c>
      <c r="M16410" t="s">
        <v>25790</v>
      </c>
      <c r="N16410" s="4" t="s">
        <v>85</v>
      </c>
      <c r="P16410" t="s">
        <v>16</v>
      </c>
    </row>
    <row r="16411" spans="1:16" x14ac:dyDescent="0.25">
      <c r="A16411" t="s">
        <v>57293</v>
      </c>
      <c r="B16411" t="s">
        <v>5492</v>
      </c>
      <c r="C16411" t="s">
        <v>26</v>
      </c>
      <c r="D16411">
        <v>334305</v>
      </c>
      <c r="G16411">
        <v>146000</v>
      </c>
      <c r="H16411">
        <v>500</v>
      </c>
      <c r="I16411">
        <v>2920</v>
      </c>
      <c r="J16411" s="3">
        <v>45348.385416666664</v>
      </c>
      <c r="K16411" s="3">
        <v>45351.25</v>
      </c>
      <c r="L16411" s="3">
        <v>45352.083333333336</v>
      </c>
      <c r="M16411" t="s">
        <v>25777</v>
      </c>
      <c r="N16411" s="4" t="s">
        <v>85</v>
      </c>
      <c r="P16411" t="s">
        <v>16</v>
      </c>
    </row>
    <row r="16412" spans="1:16" x14ac:dyDescent="0.25">
      <c r="A16412" t="s">
        <v>519</v>
      </c>
      <c r="B16412" t="s">
        <v>5516</v>
      </c>
      <c r="C16412" t="s">
        <v>26</v>
      </c>
      <c r="D16412">
        <v>334305</v>
      </c>
      <c r="G16412">
        <v>146000</v>
      </c>
      <c r="H16412">
        <v>500</v>
      </c>
      <c r="I16412">
        <v>2920</v>
      </c>
      <c r="J16412" s="3">
        <v>45348.375</v>
      </c>
      <c r="K16412" s="3">
        <v>45351.25</v>
      </c>
      <c r="L16412" s="3">
        <v>45352.083333333336</v>
      </c>
      <c r="M16412" t="s">
        <v>25801</v>
      </c>
      <c r="N16412" s="4" t="s">
        <v>85</v>
      </c>
      <c r="P16412" t="s">
        <v>16</v>
      </c>
    </row>
    <row r="16413" spans="1:16" x14ac:dyDescent="0.25">
      <c r="A16413" t="s">
        <v>521</v>
      </c>
      <c r="B16413" t="s">
        <v>5543</v>
      </c>
      <c r="C16413" t="s">
        <v>26</v>
      </c>
      <c r="D16413">
        <v>334305</v>
      </c>
      <c r="G16413">
        <v>146000</v>
      </c>
      <c r="H16413">
        <v>500</v>
      </c>
      <c r="I16413">
        <v>2920</v>
      </c>
      <c r="J16413" s="3">
        <v>45348.375</v>
      </c>
      <c r="K16413" s="3">
        <v>45351.25</v>
      </c>
      <c r="L16413" s="3">
        <v>45352.083333333336</v>
      </c>
      <c r="M16413" t="s">
        <v>25828</v>
      </c>
      <c r="N16413" s="4" t="s">
        <v>85</v>
      </c>
      <c r="P16413" t="s">
        <v>16</v>
      </c>
    </row>
    <row r="16414" spans="1:16" x14ac:dyDescent="0.25">
      <c r="A16414" t="s">
        <v>518</v>
      </c>
      <c r="B16414" t="s">
        <v>5515</v>
      </c>
      <c r="C16414" t="s">
        <v>26</v>
      </c>
      <c r="D16414">
        <v>334305</v>
      </c>
      <c r="G16414">
        <v>146000</v>
      </c>
      <c r="H16414">
        <v>500</v>
      </c>
      <c r="I16414">
        <v>2920</v>
      </c>
      <c r="J16414" s="3">
        <v>45348.375</v>
      </c>
      <c r="K16414" s="3">
        <v>45351.25</v>
      </c>
      <c r="L16414" s="3">
        <v>45352.083333333336</v>
      </c>
      <c r="M16414" t="s">
        <v>25800</v>
      </c>
      <c r="N16414" s="4" t="s">
        <v>85</v>
      </c>
      <c r="P16414" t="s">
        <v>16</v>
      </c>
    </row>
    <row r="16415" spans="1:16" x14ac:dyDescent="0.25">
      <c r="A16415" t="s">
        <v>57294</v>
      </c>
      <c r="B16415" t="s">
        <v>5528</v>
      </c>
      <c r="C16415" t="s">
        <v>26</v>
      </c>
      <c r="D16415">
        <v>334305</v>
      </c>
      <c r="G16415">
        <v>146000</v>
      </c>
      <c r="H16415">
        <v>500</v>
      </c>
      <c r="I16415">
        <v>2920</v>
      </c>
      <c r="J16415" s="3">
        <v>45348.375</v>
      </c>
      <c r="K16415" s="3">
        <v>45351.25</v>
      </c>
      <c r="L16415" s="3">
        <v>45352.083333333336</v>
      </c>
      <c r="M16415" t="s">
        <v>25813</v>
      </c>
      <c r="N16415" s="4" t="s">
        <v>85</v>
      </c>
      <c r="P16415" t="s">
        <v>16</v>
      </c>
    </row>
    <row r="16416" spans="1:16" x14ac:dyDescent="0.25">
      <c r="A16416" t="s">
        <v>57295</v>
      </c>
      <c r="B16416" t="s">
        <v>5501</v>
      </c>
      <c r="C16416" t="s">
        <v>26</v>
      </c>
      <c r="D16416">
        <v>334305</v>
      </c>
      <c r="G16416">
        <v>146000</v>
      </c>
      <c r="H16416">
        <v>500</v>
      </c>
      <c r="I16416">
        <v>2920</v>
      </c>
      <c r="J16416" s="3">
        <v>45348.375</v>
      </c>
      <c r="K16416" s="3">
        <v>45351.25</v>
      </c>
      <c r="L16416" s="3">
        <v>45352.083333333336</v>
      </c>
      <c r="M16416" t="s">
        <v>25786</v>
      </c>
      <c r="N16416" s="4" t="s">
        <v>85</v>
      </c>
      <c r="P16416" t="s">
        <v>16</v>
      </c>
    </row>
    <row r="16417" spans="1:16" x14ac:dyDescent="0.25">
      <c r="A16417" t="s">
        <v>577</v>
      </c>
      <c r="B16417" t="s">
        <v>6947</v>
      </c>
      <c r="C16417" t="s">
        <v>26</v>
      </c>
      <c r="D16417">
        <v>334305</v>
      </c>
      <c r="G16417">
        <v>146000</v>
      </c>
      <c r="H16417">
        <v>500</v>
      </c>
      <c r="I16417">
        <v>2920</v>
      </c>
      <c r="J16417" s="3">
        <v>45348.375</v>
      </c>
      <c r="K16417" s="3">
        <v>45351.25</v>
      </c>
      <c r="L16417" s="3">
        <v>45352.083333333336</v>
      </c>
      <c r="M16417" t="s">
        <v>27232</v>
      </c>
      <c r="N16417" s="4" t="s">
        <v>85</v>
      </c>
      <c r="P16417" t="s">
        <v>16</v>
      </c>
    </row>
    <row r="16418" spans="1:16" x14ac:dyDescent="0.25">
      <c r="A16418" t="s">
        <v>57296</v>
      </c>
      <c r="B16418" t="s">
        <v>6948</v>
      </c>
      <c r="C16418" t="s">
        <v>26</v>
      </c>
      <c r="D16418">
        <v>334305</v>
      </c>
      <c r="G16418">
        <v>146000</v>
      </c>
      <c r="H16418">
        <v>500</v>
      </c>
      <c r="I16418">
        <v>2920</v>
      </c>
      <c r="J16418" s="3">
        <v>45349.461805555555</v>
      </c>
      <c r="K16418" s="3">
        <v>45351.25</v>
      </c>
      <c r="L16418" s="3">
        <v>45352.083333333336</v>
      </c>
      <c r="M16418" t="s">
        <v>27233</v>
      </c>
      <c r="N16418" s="4" t="s">
        <v>85</v>
      </c>
      <c r="P16418" t="s">
        <v>16</v>
      </c>
    </row>
    <row r="16419" spans="1:16" x14ac:dyDescent="0.25">
      <c r="A16419" t="s">
        <v>57297</v>
      </c>
      <c r="B16419" t="s">
        <v>5493</v>
      </c>
      <c r="C16419" t="s">
        <v>26</v>
      </c>
      <c r="D16419">
        <v>334305</v>
      </c>
      <c r="G16419">
        <v>146000</v>
      </c>
      <c r="H16419">
        <v>500</v>
      </c>
      <c r="I16419">
        <v>2920</v>
      </c>
      <c r="J16419" s="3">
        <v>45348.381944444445</v>
      </c>
      <c r="K16419" s="3">
        <v>45351.25</v>
      </c>
      <c r="L16419" s="3">
        <v>45352.083333333336</v>
      </c>
      <c r="M16419" t="s">
        <v>25778</v>
      </c>
      <c r="N16419" s="4" t="s">
        <v>85</v>
      </c>
      <c r="P16419" t="s">
        <v>16</v>
      </c>
    </row>
    <row r="16420" spans="1:16" x14ac:dyDescent="0.25">
      <c r="A16420" t="s">
        <v>576</v>
      </c>
      <c r="B16420" t="s">
        <v>6946</v>
      </c>
      <c r="C16420" t="s">
        <v>26</v>
      </c>
      <c r="D16420">
        <v>334305</v>
      </c>
      <c r="G16420">
        <v>146000</v>
      </c>
      <c r="H16420">
        <v>500</v>
      </c>
      <c r="I16420">
        <v>2920</v>
      </c>
      <c r="J16420" s="3">
        <v>45348.375</v>
      </c>
      <c r="K16420" s="3">
        <v>45351.25</v>
      </c>
      <c r="L16420" s="3">
        <v>45352.083333333336</v>
      </c>
      <c r="M16420" t="s">
        <v>27231</v>
      </c>
      <c r="N16420" s="4" t="s">
        <v>85</v>
      </c>
      <c r="P16420" t="s">
        <v>16</v>
      </c>
    </row>
    <row r="16421" spans="1:16" x14ac:dyDescent="0.25">
      <c r="A16421" t="s">
        <v>57298</v>
      </c>
      <c r="B16421" t="s">
        <v>3159</v>
      </c>
      <c r="C16421" t="s">
        <v>61019</v>
      </c>
      <c r="D16421">
        <v>450331</v>
      </c>
      <c r="G16421">
        <v>424000</v>
      </c>
      <c r="H16421">
        <v>2000</v>
      </c>
      <c r="I16421">
        <v>4200</v>
      </c>
      <c r="J16421" s="3">
        <v>45346.458333333336</v>
      </c>
      <c r="K16421" s="3">
        <v>45355.229166666664</v>
      </c>
      <c r="L16421" s="3">
        <v>45357.458333333336</v>
      </c>
      <c r="M16421" t="s">
        <v>23444</v>
      </c>
      <c r="N16421" s="4" t="s">
        <v>85</v>
      </c>
      <c r="P16421" t="s">
        <v>16</v>
      </c>
    </row>
    <row r="16422" spans="1:16" x14ac:dyDescent="0.25">
      <c r="A16422" t="s">
        <v>57299</v>
      </c>
      <c r="B16422" t="s">
        <v>2820</v>
      </c>
      <c r="C16422" t="s">
        <v>61019</v>
      </c>
      <c r="D16422">
        <v>485661</v>
      </c>
      <c r="G16422">
        <v>470485</v>
      </c>
      <c r="H16422">
        <v>1000</v>
      </c>
      <c r="I16422">
        <v>23524</v>
      </c>
      <c r="J16422" s="3">
        <v>45348.208333333336</v>
      </c>
      <c r="K16422" s="3">
        <v>45365.229166666664</v>
      </c>
      <c r="L16422" s="3">
        <v>45369.4375</v>
      </c>
      <c r="M16422" t="s">
        <v>23105</v>
      </c>
      <c r="N16422" s="4" t="s">
        <v>85</v>
      </c>
      <c r="P16422" t="s">
        <v>16</v>
      </c>
    </row>
    <row r="16423" spans="1:16" x14ac:dyDescent="0.25">
      <c r="A16423" t="s">
        <v>57300</v>
      </c>
      <c r="B16423" t="s">
        <v>18823</v>
      </c>
      <c r="C16423" t="s">
        <v>46</v>
      </c>
      <c r="D16423">
        <v>140118</v>
      </c>
      <c r="G16423">
        <v>1037800</v>
      </c>
      <c r="H16423">
        <v>5000</v>
      </c>
      <c r="I16423">
        <v>20756</v>
      </c>
      <c r="J16423" s="3">
        <v>45309.375</v>
      </c>
      <c r="K16423" s="3">
        <v>45355.208333333336</v>
      </c>
      <c r="L16423" s="3">
        <v>45356.041666666664</v>
      </c>
      <c r="M16423" t="s">
        <v>39108</v>
      </c>
      <c r="N16423" s="4" t="s">
        <v>85</v>
      </c>
      <c r="P16423" t="s">
        <v>16</v>
      </c>
    </row>
    <row r="16424" spans="1:16" x14ac:dyDescent="0.25">
      <c r="A16424" t="s">
        <v>57301</v>
      </c>
      <c r="B16424" t="s">
        <v>15975</v>
      </c>
      <c r="C16424" t="s">
        <v>86</v>
      </c>
      <c r="D16424">
        <v>262001</v>
      </c>
      <c r="G16424">
        <v>720020</v>
      </c>
      <c r="H16424">
        <v>720</v>
      </c>
      <c r="I16424">
        <v>72002</v>
      </c>
      <c r="J16424" s="3">
        <v>45349.375</v>
      </c>
      <c r="K16424" s="3">
        <v>45359.25</v>
      </c>
      <c r="L16424" s="3">
        <v>45360.4375</v>
      </c>
      <c r="M16424" t="s">
        <v>36260</v>
      </c>
      <c r="N16424" s="4" t="s">
        <v>85</v>
      </c>
      <c r="P16424" t="s">
        <v>16</v>
      </c>
    </row>
    <row r="16425" spans="1:16" x14ac:dyDescent="0.25">
      <c r="A16425" t="s">
        <v>57302</v>
      </c>
      <c r="B16425" t="s">
        <v>16073</v>
      </c>
      <c r="C16425" t="s">
        <v>86</v>
      </c>
      <c r="D16425">
        <v>262001</v>
      </c>
      <c r="G16425">
        <v>2086201</v>
      </c>
      <c r="H16425">
        <v>2086</v>
      </c>
      <c r="I16425">
        <v>208620</v>
      </c>
      <c r="J16425" s="3">
        <v>45349.375</v>
      </c>
      <c r="K16425" s="3">
        <v>45359.25</v>
      </c>
      <c r="L16425" s="3">
        <v>45360.4375</v>
      </c>
      <c r="M16425" t="s">
        <v>36358</v>
      </c>
      <c r="N16425" s="4" t="s">
        <v>85</v>
      </c>
      <c r="P16425" t="s">
        <v>16</v>
      </c>
    </row>
    <row r="16426" spans="1:16" x14ac:dyDescent="0.25">
      <c r="A16426" t="s">
        <v>57303</v>
      </c>
      <c r="B16426" t="s">
        <v>2017</v>
      </c>
      <c r="C16426" t="s">
        <v>152</v>
      </c>
      <c r="D16426">
        <v>125050</v>
      </c>
      <c r="G16426">
        <v>997228</v>
      </c>
      <c r="H16426">
        <v>1000</v>
      </c>
      <c r="I16426">
        <v>49850</v>
      </c>
      <c r="J16426" s="3">
        <v>45349.25</v>
      </c>
      <c r="K16426" s="3">
        <v>45355.5</v>
      </c>
      <c r="L16426" s="3">
        <v>45355.166666666664</v>
      </c>
      <c r="M16426" t="s">
        <v>22302</v>
      </c>
      <c r="N16426" s="4" t="s">
        <v>85</v>
      </c>
      <c r="P16426" t="s">
        <v>16</v>
      </c>
    </row>
    <row r="16427" spans="1:16" x14ac:dyDescent="0.25">
      <c r="A16427" t="s">
        <v>57304</v>
      </c>
      <c r="B16427" t="s">
        <v>6866</v>
      </c>
      <c r="C16427" t="s">
        <v>61023</v>
      </c>
      <c r="D16427">
        <v>304505</v>
      </c>
      <c r="G16427">
        <v>1039000</v>
      </c>
      <c r="H16427">
        <v>500</v>
      </c>
      <c r="I16427">
        <v>20780</v>
      </c>
      <c r="J16427" s="3">
        <v>45349.375</v>
      </c>
      <c r="K16427" s="3">
        <v>45358.25</v>
      </c>
      <c r="L16427" s="3">
        <v>45362.125</v>
      </c>
      <c r="M16427" t="s">
        <v>27151</v>
      </c>
      <c r="N16427" s="4" t="s">
        <v>85</v>
      </c>
      <c r="P16427" t="s">
        <v>16</v>
      </c>
    </row>
    <row r="16428" spans="1:16" x14ac:dyDescent="0.25">
      <c r="A16428" t="s">
        <v>57305</v>
      </c>
      <c r="B16428" t="s">
        <v>6687</v>
      </c>
      <c r="C16428" t="s">
        <v>61023</v>
      </c>
      <c r="D16428">
        <v>304802</v>
      </c>
      <c r="G16428">
        <v>974000</v>
      </c>
      <c r="H16428">
        <v>500</v>
      </c>
      <c r="I16428">
        <v>19480</v>
      </c>
      <c r="J16428" s="3">
        <v>45349.25</v>
      </c>
      <c r="K16428" s="3">
        <v>45356.25</v>
      </c>
      <c r="L16428" s="3">
        <v>45357.083333333336</v>
      </c>
      <c r="M16428" t="s">
        <v>26972</v>
      </c>
      <c r="N16428" s="4" t="s">
        <v>85</v>
      </c>
      <c r="P16428" t="s">
        <v>16</v>
      </c>
    </row>
    <row r="16429" spans="1:16" x14ac:dyDescent="0.25">
      <c r="A16429" t="s">
        <v>57306</v>
      </c>
      <c r="B16429" t="s">
        <v>7761</v>
      </c>
      <c r="C16429" t="s">
        <v>61023</v>
      </c>
      <c r="D16429">
        <v>304804</v>
      </c>
      <c r="G16429">
        <v>858000</v>
      </c>
      <c r="H16429">
        <v>500</v>
      </c>
      <c r="I16429">
        <v>17160</v>
      </c>
      <c r="J16429" s="3">
        <v>45346.375</v>
      </c>
      <c r="K16429" s="3">
        <v>45353.25</v>
      </c>
      <c r="L16429" s="3">
        <v>45355.083333333336</v>
      </c>
      <c r="M16429" t="s">
        <v>28046</v>
      </c>
      <c r="N16429" s="4" t="s">
        <v>85</v>
      </c>
      <c r="P16429" t="s">
        <v>16</v>
      </c>
    </row>
    <row r="16430" spans="1:16" x14ac:dyDescent="0.25">
      <c r="A16430" t="s">
        <v>57307</v>
      </c>
      <c r="B16430" t="s">
        <v>6861</v>
      </c>
      <c r="C16430" t="s">
        <v>61023</v>
      </c>
      <c r="D16430">
        <v>321602</v>
      </c>
      <c r="G16430">
        <v>999000</v>
      </c>
      <c r="H16430">
        <v>500</v>
      </c>
      <c r="I16430">
        <v>19980</v>
      </c>
      <c r="J16430" s="3">
        <v>45349.375</v>
      </c>
      <c r="K16430" s="3">
        <v>45357.25</v>
      </c>
      <c r="L16430" s="3">
        <v>45358.166666666664</v>
      </c>
      <c r="M16430" t="s">
        <v>27146</v>
      </c>
      <c r="N16430" s="4" t="s">
        <v>85</v>
      </c>
      <c r="P16430" t="s">
        <v>16</v>
      </c>
    </row>
    <row r="16431" spans="1:16" x14ac:dyDescent="0.25">
      <c r="A16431" t="s">
        <v>57308</v>
      </c>
      <c r="B16431" t="s">
        <v>5217</v>
      </c>
      <c r="C16431" t="s">
        <v>61023</v>
      </c>
      <c r="D16431">
        <v>321602</v>
      </c>
      <c r="G16431">
        <v>999000</v>
      </c>
      <c r="H16431">
        <v>500</v>
      </c>
      <c r="I16431">
        <v>19980</v>
      </c>
      <c r="J16431" s="3">
        <v>45349.375</v>
      </c>
      <c r="K16431" s="3">
        <v>45357.25</v>
      </c>
      <c r="L16431" s="3">
        <v>45358.166666666664</v>
      </c>
      <c r="M16431" t="s">
        <v>25502</v>
      </c>
      <c r="N16431" s="4" t="s">
        <v>85</v>
      </c>
      <c r="P16431" t="s">
        <v>16</v>
      </c>
    </row>
    <row r="16432" spans="1:16" x14ac:dyDescent="0.25">
      <c r="A16432" t="s">
        <v>57309</v>
      </c>
      <c r="B16432" t="s">
        <v>6867</v>
      </c>
      <c r="C16432" t="s">
        <v>61023</v>
      </c>
      <c r="D16432">
        <v>321602</v>
      </c>
      <c r="G16432">
        <v>999000</v>
      </c>
      <c r="H16432">
        <v>500</v>
      </c>
      <c r="I16432">
        <v>19980</v>
      </c>
      <c r="J16432" s="3">
        <v>45349.375</v>
      </c>
      <c r="K16432" s="3">
        <v>45357.25</v>
      </c>
      <c r="L16432" s="3">
        <v>45358.166666666664</v>
      </c>
      <c r="M16432" t="s">
        <v>27152</v>
      </c>
      <c r="N16432" s="4" t="s">
        <v>85</v>
      </c>
      <c r="P16432" t="s">
        <v>16</v>
      </c>
    </row>
    <row r="16433" spans="1:16" x14ac:dyDescent="0.25">
      <c r="A16433" t="s">
        <v>57310</v>
      </c>
      <c r="B16433" t="s">
        <v>7684</v>
      </c>
      <c r="C16433" t="s">
        <v>61023</v>
      </c>
      <c r="D16433">
        <v>321602</v>
      </c>
      <c r="G16433">
        <v>2499000</v>
      </c>
      <c r="H16433">
        <v>500</v>
      </c>
      <c r="I16433">
        <v>49980</v>
      </c>
      <c r="J16433" s="3">
        <v>45349.375</v>
      </c>
      <c r="K16433" s="3">
        <v>45357.25</v>
      </c>
      <c r="L16433" s="3">
        <v>45358.166666666664</v>
      </c>
      <c r="M16433" t="s">
        <v>27969</v>
      </c>
      <c r="N16433" s="4" t="s">
        <v>85</v>
      </c>
      <c r="P16433" t="s">
        <v>16</v>
      </c>
    </row>
    <row r="16434" spans="1:16" x14ac:dyDescent="0.25">
      <c r="A16434" t="s">
        <v>57311</v>
      </c>
      <c r="B16434" t="s">
        <v>5205</v>
      </c>
      <c r="C16434" t="s">
        <v>61023</v>
      </c>
      <c r="D16434">
        <v>321602</v>
      </c>
      <c r="G16434">
        <v>2499000</v>
      </c>
      <c r="H16434">
        <v>500</v>
      </c>
      <c r="I16434">
        <v>49980</v>
      </c>
      <c r="J16434" s="3">
        <v>45349.375</v>
      </c>
      <c r="K16434" s="3">
        <v>45357.25</v>
      </c>
      <c r="L16434" s="3">
        <v>45358.166666666664</v>
      </c>
      <c r="M16434" t="s">
        <v>25490</v>
      </c>
      <c r="N16434" s="4" t="s">
        <v>85</v>
      </c>
      <c r="P16434" t="s">
        <v>16</v>
      </c>
    </row>
    <row r="16435" spans="1:16" x14ac:dyDescent="0.25">
      <c r="A16435" t="s">
        <v>57312</v>
      </c>
      <c r="B16435" t="s">
        <v>5216</v>
      </c>
      <c r="C16435" t="s">
        <v>61023</v>
      </c>
      <c r="D16435">
        <v>321602</v>
      </c>
      <c r="G16435">
        <v>2499000</v>
      </c>
      <c r="H16435">
        <v>500</v>
      </c>
      <c r="I16435">
        <v>49980</v>
      </c>
      <c r="J16435" s="3">
        <v>45349.375</v>
      </c>
      <c r="K16435" s="3">
        <v>45357.25</v>
      </c>
      <c r="L16435" s="3">
        <v>45358.166666666664</v>
      </c>
      <c r="M16435" t="s">
        <v>25501</v>
      </c>
      <c r="N16435" s="4" t="s">
        <v>85</v>
      </c>
      <c r="P16435" t="s">
        <v>16</v>
      </c>
    </row>
    <row r="16436" spans="1:16" x14ac:dyDescent="0.25">
      <c r="A16436" t="s">
        <v>57313</v>
      </c>
      <c r="B16436" t="s">
        <v>6808</v>
      </c>
      <c r="C16436" t="s">
        <v>61140</v>
      </c>
      <c r="D16436">
        <v>335513</v>
      </c>
      <c r="H16436">
        <v>472</v>
      </c>
      <c r="I16436">
        <v>30000</v>
      </c>
      <c r="J16436" s="3">
        <v>45349.079861111109</v>
      </c>
      <c r="K16436" s="3">
        <v>45362.25</v>
      </c>
      <c r="L16436" s="3">
        <v>45363.0625</v>
      </c>
      <c r="M16436" t="s">
        <v>27093</v>
      </c>
      <c r="N16436" s="4" t="s">
        <v>85</v>
      </c>
      <c r="P16436" t="s">
        <v>16</v>
      </c>
    </row>
    <row r="16437" spans="1:16" x14ac:dyDescent="0.25">
      <c r="A16437" t="s">
        <v>57314</v>
      </c>
      <c r="B16437" t="s">
        <v>6775</v>
      </c>
      <c r="C16437" t="s">
        <v>61023</v>
      </c>
      <c r="D16437">
        <v>301409</v>
      </c>
      <c r="G16437">
        <v>1700000</v>
      </c>
      <c r="H16437">
        <v>1000</v>
      </c>
      <c r="I16437">
        <v>34000</v>
      </c>
      <c r="J16437" s="3">
        <v>45349.125</v>
      </c>
      <c r="K16437" s="3">
        <v>45356.166666666664</v>
      </c>
      <c r="L16437" s="3">
        <v>45357.083333333336</v>
      </c>
      <c r="M16437" t="s">
        <v>27060</v>
      </c>
      <c r="N16437" s="4" t="s">
        <v>85</v>
      </c>
      <c r="P16437" t="s">
        <v>16</v>
      </c>
    </row>
    <row r="16438" spans="1:16" x14ac:dyDescent="0.25">
      <c r="A16438" t="s">
        <v>57315</v>
      </c>
      <c r="B16438" t="s">
        <v>7451</v>
      </c>
      <c r="C16438" t="s">
        <v>61023</v>
      </c>
      <c r="D16438">
        <v>303007</v>
      </c>
      <c r="G16438">
        <v>10930000</v>
      </c>
      <c r="H16438">
        <v>2000</v>
      </c>
      <c r="I16438">
        <v>218600</v>
      </c>
      <c r="J16438" s="3">
        <v>45344.25</v>
      </c>
      <c r="K16438" s="3">
        <v>45350.25</v>
      </c>
      <c r="L16438" s="3">
        <v>45351.041666666664</v>
      </c>
      <c r="M16438" t="s">
        <v>27736</v>
      </c>
      <c r="N16438" s="4" t="s">
        <v>85</v>
      </c>
      <c r="P16438" t="s">
        <v>16</v>
      </c>
    </row>
    <row r="16439" spans="1:16" x14ac:dyDescent="0.25">
      <c r="A16439" t="s">
        <v>57316</v>
      </c>
      <c r="B16439" t="s">
        <v>5807</v>
      </c>
      <c r="C16439" t="s">
        <v>61023</v>
      </c>
      <c r="D16439">
        <v>328022</v>
      </c>
      <c r="G16439">
        <v>8500000</v>
      </c>
      <c r="H16439">
        <v>500</v>
      </c>
      <c r="I16439">
        <v>170000</v>
      </c>
      <c r="J16439" s="3">
        <v>45346.083333333336</v>
      </c>
      <c r="K16439" s="3">
        <v>45353.25</v>
      </c>
      <c r="L16439" s="3">
        <v>45355.416666666664</v>
      </c>
      <c r="M16439" t="s">
        <v>26092</v>
      </c>
      <c r="N16439" s="4" t="s">
        <v>85</v>
      </c>
      <c r="P16439" t="s">
        <v>16</v>
      </c>
    </row>
    <row r="16440" spans="1:16" x14ac:dyDescent="0.25">
      <c r="A16440" t="s">
        <v>57317</v>
      </c>
      <c r="B16440" t="s">
        <v>7033</v>
      </c>
      <c r="C16440" t="s">
        <v>61023</v>
      </c>
      <c r="D16440">
        <v>328022</v>
      </c>
      <c r="G16440">
        <v>8500000</v>
      </c>
      <c r="H16440">
        <v>500</v>
      </c>
      <c r="I16440">
        <v>170000</v>
      </c>
      <c r="J16440" s="3">
        <v>45346.083333333336</v>
      </c>
      <c r="K16440" s="3">
        <v>45353.25</v>
      </c>
      <c r="L16440" s="3">
        <v>45355.416666666664</v>
      </c>
      <c r="M16440" t="s">
        <v>27318</v>
      </c>
      <c r="N16440" s="4" t="s">
        <v>85</v>
      </c>
      <c r="P16440" t="s">
        <v>16</v>
      </c>
    </row>
    <row r="16441" spans="1:16" x14ac:dyDescent="0.25">
      <c r="A16441" t="s">
        <v>57318</v>
      </c>
      <c r="B16441" t="s">
        <v>16785</v>
      </c>
      <c r="C16441" t="s">
        <v>208</v>
      </c>
      <c r="D16441">
        <v>233001</v>
      </c>
      <c r="G16441">
        <v>1185000</v>
      </c>
      <c r="H16441">
        <v>766</v>
      </c>
      <c r="I16441">
        <v>23700</v>
      </c>
      <c r="J16441" s="3">
        <v>45345.125</v>
      </c>
      <c r="K16441" s="3">
        <v>45351.5</v>
      </c>
      <c r="L16441" s="3">
        <v>45351.083333333336</v>
      </c>
      <c r="M16441" t="s">
        <v>37070</v>
      </c>
      <c r="N16441" s="4" t="s">
        <v>85</v>
      </c>
      <c r="P16441" t="s">
        <v>16</v>
      </c>
    </row>
    <row r="16442" spans="1:16" x14ac:dyDescent="0.25">
      <c r="A16442" t="s">
        <v>57319</v>
      </c>
      <c r="B16442" t="s">
        <v>20577</v>
      </c>
      <c r="C16442" t="s">
        <v>61116</v>
      </c>
      <c r="D16442">
        <v>796261</v>
      </c>
      <c r="G16442">
        <v>97555382</v>
      </c>
      <c r="H16442">
        <v>10000</v>
      </c>
      <c r="I16442">
        <v>975554</v>
      </c>
      <c r="J16442" s="3">
        <v>45349.25</v>
      </c>
      <c r="K16442" s="3">
        <v>45365.25</v>
      </c>
      <c r="L16442" s="3">
        <v>45366.041666666664</v>
      </c>
      <c r="M16442" t="s">
        <v>40862</v>
      </c>
      <c r="N16442" s="4" t="s">
        <v>85</v>
      </c>
      <c r="P16442" t="s">
        <v>16</v>
      </c>
    </row>
    <row r="16443" spans="1:16" x14ac:dyDescent="0.25">
      <c r="A16443" t="s">
        <v>57320</v>
      </c>
      <c r="B16443" t="s">
        <v>20566</v>
      </c>
      <c r="C16443" t="s">
        <v>61116</v>
      </c>
      <c r="D16443">
        <v>796261</v>
      </c>
      <c r="G16443">
        <v>98744316</v>
      </c>
      <c r="H16443">
        <v>10000</v>
      </c>
      <c r="I16443">
        <v>987443</v>
      </c>
      <c r="J16443" s="3">
        <v>45349.25</v>
      </c>
      <c r="K16443" s="3">
        <v>45365.25</v>
      </c>
      <c r="L16443" s="3">
        <v>45366.041666666664</v>
      </c>
      <c r="M16443" t="s">
        <v>40851</v>
      </c>
      <c r="N16443" s="4" t="s">
        <v>85</v>
      </c>
      <c r="P16443" t="s">
        <v>16</v>
      </c>
    </row>
    <row r="16444" spans="1:16" x14ac:dyDescent="0.25">
      <c r="A16444" t="s">
        <v>57321</v>
      </c>
      <c r="B16444" t="s">
        <v>16358</v>
      </c>
      <c r="C16444" t="s">
        <v>86</v>
      </c>
      <c r="D16444">
        <v>283121</v>
      </c>
      <c r="G16444">
        <v>501800</v>
      </c>
      <c r="H16444">
        <v>1180</v>
      </c>
      <c r="I16444">
        <v>50180</v>
      </c>
      <c r="J16444" s="3">
        <v>45348.208333333336</v>
      </c>
      <c r="K16444" s="3">
        <v>45367.416666666664</v>
      </c>
      <c r="L16444" s="3">
        <v>45367.5</v>
      </c>
      <c r="M16444" t="s">
        <v>36643</v>
      </c>
      <c r="N16444" s="4" t="s">
        <v>85</v>
      </c>
      <c r="P16444" t="s">
        <v>16</v>
      </c>
    </row>
    <row r="16445" spans="1:16" x14ac:dyDescent="0.25">
      <c r="A16445" t="s">
        <v>57322</v>
      </c>
      <c r="B16445" t="s">
        <v>16941</v>
      </c>
      <c r="C16445" t="s">
        <v>86</v>
      </c>
      <c r="D16445">
        <v>224001</v>
      </c>
      <c r="H16445">
        <v>6667</v>
      </c>
      <c r="I16445">
        <v>439500</v>
      </c>
      <c r="J16445" s="3">
        <v>45344.5</v>
      </c>
      <c r="K16445" s="3">
        <v>45357.25</v>
      </c>
      <c r="L16445" s="3">
        <v>45358.458333333336</v>
      </c>
      <c r="M16445" t="s">
        <v>37226</v>
      </c>
      <c r="N16445" s="4" t="s">
        <v>85</v>
      </c>
      <c r="P16445" t="s">
        <v>16</v>
      </c>
    </row>
    <row r="16446" spans="1:16" x14ac:dyDescent="0.25">
      <c r="A16446" t="s">
        <v>57323</v>
      </c>
      <c r="B16446" t="s">
        <v>1205</v>
      </c>
      <c r="C16446" t="s">
        <v>152</v>
      </c>
      <c r="D16446">
        <v>125055</v>
      </c>
      <c r="G16446">
        <v>841658</v>
      </c>
      <c r="H16446">
        <v>1000</v>
      </c>
      <c r="I16446">
        <v>42083</v>
      </c>
      <c r="J16446" s="3">
        <v>45349.180555555555</v>
      </c>
      <c r="K16446" s="3">
        <v>45355.083333333336</v>
      </c>
      <c r="L16446" s="3">
        <v>45355.104166666664</v>
      </c>
      <c r="M16446" t="s">
        <v>21490</v>
      </c>
      <c r="N16446" s="4" t="s">
        <v>85</v>
      </c>
      <c r="P16446" t="s">
        <v>16</v>
      </c>
    </row>
    <row r="16447" spans="1:16" x14ac:dyDescent="0.25">
      <c r="A16447" t="s">
        <v>57324</v>
      </c>
      <c r="B16447" t="s">
        <v>1199</v>
      </c>
      <c r="C16447" t="s">
        <v>152</v>
      </c>
      <c r="D16447">
        <v>125055</v>
      </c>
      <c r="G16447">
        <v>688419</v>
      </c>
      <c r="H16447">
        <v>1000</v>
      </c>
      <c r="I16447">
        <v>34421</v>
      </c>
      <c r="J16447" s="3">
        <v>45349.204861111109</v>
      </c>
      <c r="K16447" s="3">
        <v>45355.083333333336</v>
      </c>
      <c r="L16447" s="3">
        <v>45355.104166666664</v>
      </c>
      <c r="M16447" t="s">
        <v>21484</v>
      </c>
      <c r="N16447" s="4" t="s">
        <v>85</v>
      </c>
      <c r="P16447" t="s">
        <v>16</v>
      </c>
    </row>
    <row r="16448" spans="1:16" x14ac:dyDescent="0.25">
      <c r="A16448" t="s">
        <v>57325</v>
      </c>
      <c r="B16448" t="s">
        <v>2012</v>
      </c>
      <c r="C16448" t="s">
        <v>263</v>
      </c>
      <c r="D16448">
        <v>133001</v>
      </c>
      <c r="G16448">
        <v>419661</v>
      </c>
      <c r="H16448">
        <v>500</v>
      </c>
      <c r="I16448">
        <v>8393</v>
      </c>
      <c r="J16448" s="3">
        <v>45349.256944444445</v>
      </c>
      <c r="K16448" s="3">
        <v>45357.125</v>
      </c>
      <c r="L16448" s="3">
        <v>45357.128472222219</v>
      </c>
      <c r="M16448" t="s">
        <v>22297</v>
      </c>
      <c r="N16448" s="4" t="s">
        <v>85</v>
      </c>
      <c r="P16448" t="s">
        <v>16</v>
      </c>
    </row>
    <row r="16449" spans="1:16" x14ac:dyDescent="0.25">
      <c r="A16449" t="s">
        <v>57326</v>
      </c>
      <c r="B16449" t="s">
        <v>10982</v>
      </c>
      <c r="C16449" t="s">
        <v>61040</v>
      </c>
      <c r="D16449">
        <v>638455</v>
      </c>
      <c r="G16449">
        <v>2270000</v>
      </c>
      <c r="H16449">
        <v>0</v>
      </c>
      <c r="I16449">
        <v>45400</v>
      </c>
      <c r="J16449" s="3">
        <v>45346.416666666664</v>
      </c>
      <c r="K16449" s="3">
        <v>45351.125</v>
      </c>
      <c r="L16449" s="3">
        <v>45351.145833333336</v>
      </c>
      <c r="M16449" t="s">
        <v>31267</v>
      </c>
      <c r="N16449" s="4" t="s">
        <v>85</v>
      </c>
      <c r="P16449" t="s">
        <v>16</v>
      </c>
    </row>
    <row r="16450" spans="1:16" x14ac:dyDescent="0.25">
      <c r="A16450" t="s">
        <v>57327</v>
      </c>
      <c r="B16450" t="s">
        <v>12040</v>
      </c>
      <c r="C16450" t="s">
        <v>61029</v>
      </c>
      <c r="D16450">
        <v>600002</v>
      </c>
      <c r="H16450">
        <v>0</v>
      </c>
      <c r="I16450">
        <v>200000</v>
      </c>
      <c r="J16450" s="3">
        <v>45345.25</v>
      </c>
      <c r="K16450" s="3">
        <v>45363.479166666664</v>
      </c>
      <c r="L16450" s="3">
        <v>45364.479166666664</v>
      </c>
      <c r="M16450" t="s">
        <v>32325</v>
      </c>
      <c r="N16450" s="4" t="s">
        <v>85</v>
      </c>
      <c r="P16450" t="s">
        <v>16</v>
      </c>
    </row>
    <row r="16451" spans="1:16" x14ac:dyDescent="0.25">
      <c r="A16451" t="s">
        <v>57328</v>
      </c>
      <c r="B16451" t="s">
        <v>11294</v>
      </c>
      <c r="C16451" t="s">
        <v>61272</v>
      </c>
      <c r="D16451">
        <v>638316</v>
      </c>
      <c r="H16451">
        <v>0</v>
      </c>
      <c r="I16451">
        <v>6000000</v>
      </c>
      <c r="J16451" s="3">
        <v>45345.416666666664</v>
      </c>
      <c r="K16451" s="3">
        <v>45352.416666666664</v>
      </c>
      <c r="L16451" s="3">
        <v>45352.458333333336</v>
      </c>
      <c r="M16451" t="s">
        <v>31579</v>
      </c>
      <c r="N16451" s="4" t="s">
        <v>85</v>
      </c>
      <c r="P16451" t="s">
        <v>16</v>
      </c>
    </row>
    <row r="16452" spans="1:16" x14ac:dyDescent="0.25">
      <c r="A16452" t="s">
        <v>57329</v>
      </c>
      <c r="B16452" t="s">
        <v>12334</v>
      </c>
      <c r="C16452" t="s">
        <v>61272</v>
      </c>
      <c r="D16452">
        <v>600058</v>
      </c>
      <c r="G16452">
        <v>825500</v>
      </c>
      <c r="H16452">
        <v>0</v>
      </c>
      <c r="I16452">
        <v>200000</v>
      </c>
      <c r="J16452" s="3">
        <v>45345.458333333336</v>
      </c>
      <c r="K16452" s="3">
        <v>45351.208333333336</v>
      </c>
      <c r="L16452" s="3">
        <v>45352.458333333336</v>
      </c>
      <c r="M16452" t="s">
        <v>32619</v>
      </c>
      <c r="N16452" s="4" t="s">
        <v>85</v>
      </c>
      <c r="P16452" t="s">
        <v>16</v>
      </c>
    </row>
    <row r="16453" spans="1:16" x14ac:dyDescent="0.25">
      <c r="A16453" t="s">
        <v>57330</v>
      </c>
      <c r="B16453" t="s">
        <v>11257</v>
      </c>
      <c r="C16453" t="s">
        <v>61272</v>
      </c>
      <c r="D16453">
        <v>602003</v>
      </c>
      <c r="H16453">
        <v>0</v>
      </c>
      <c r="I16453">
        <v>6000000</v>
      </c>
      <c r="J16453" s="3">
        <v>45345.458333333336</v>
      </c>
      <c r="K16453" s="3">
        <v>45351.208333333336</v>
      </c>
      <c r="L16453" s="3">
        <v>45352.458333333336</v>
      </c>
      <c r="M16453" t="s">
        <v>31542</v>
      </c>
      <c r="N16453" s="4" t="s">
        <v>85</v>
      </c>
      <c r="P16453" t="s">
        <v>16</v>
      </c>
    </row>
    <row r="16454" spans="1:16" x14ac:dyDescent="0.25">
      <c r="A16454" t="s">
        <v>57331</v>
      </c>
      <c r="B16454" t="s">
        <v>11261</v>
      </c>
      <c r="C16454" t="s">
        <v>61272</v>
      </c>
      <c r="D16454">
        <v>600058</v>
      </c>
      <c r="H16454">
        <v>0</v>
      </c>
      <c r="I16454">
        <v>900000</v>
      </c>
      <c r="J16454" s="3">
        <v>45345.458333333336</v>
      </c>
      <c r="K16454" s="3">
        <v>45351.208333333336</v>
      </c>
      <c r="L16454" s="3">
        <v>45352.458333333336</v>
      </c>
      <c r="M16454" t="s">
        <v>31546</v>
      </c>
      <c r="N16454" s="4" t="s">
        <v>85</v>
      </c>
      <c r="P16454" t="s">
        <v>16</v>
      </c>
    </row>
    <row r="16455" spans="1:16" x14ac:dyDescent="0.25">
      <c r="A16455" t="s">
        <v>57332</v>
      </c>
      <c r="B16455" t="s">
        <v>12377</v>
      </c>
      <c r="C16455" t="s">
        <v>61272</v>
      </c>
      <c r="D16455">
        <v>600058</v>
      </c>
      <c r="H16455">
        <v>0</v>
      </c>
      <c r="I16455">
        <v>100000</v>
      </c>
      <c r="J16455" s="3">
        <v>45345.458333333336</v>
      </c>
      <c r="K16455" s="3">
        <v>45351.208333333336</v>
      </c>
      <c r="L16455" s="3">
        <v>45352.458333333336</v>
      </c>
      <c r="M16455" t="s">
        <v>32662</v>
      </c>
      <c r="N16455" s="4" t="s">
        <v>85</v>
      </c>
      <c r="P16455" t="s">
        <v>16</v>
      </c>
    </row>
    <row r="16456" spans="1:16" x14ac:dyDescent="0.25">
      <c r="A16456" t="s">
        <v>57333</v>
      </c>
      <c r="B16456" t="s">
        <v>10365</v>
      </c>
      <c r="C16456" t="s">
        <v>61415</v>
      </c>
      <c r="D16456">
        <v>686004</v>
      </c>
      <c r="H16456">
        <v>0</v>
      </c>
      <c r="I16456">
        <v>0</v>
      </c>
      <c r="J16456" s="3">
        <v>45349.173611111109</v>
      </c>
      <c r="K16456" s="3">
        <v>45350.4375</v>
      </c>
      <c r="L16456" s="3">
        <v>45350.4375</v>
      </c>
      <c r="M16456" t="s">
        <v>30650</v>
      </c>
      <c r="N16456" s="4" t="s">
        <v>85</v>
      </c>
      <c r="P16456" t="s">
        <v>16</v>
      </c>
    </row>
    <row r="16457" spans="1:16" x14ac:dyDescent="0.25">
      <c r="A16457" t="s">
        <v>57334</v>
      </c>
      <c r="B16457" t="s">
        <v>11276</v>
      </c>
      <c r="C16457" t="s">
        <v>61272</v>
      </c>
      <c r="D16457">
        <v>641002</v>
      </c>
      <c r="H16457">
        <v>0</v>
      </c>
      <c r="I16457">
        <v>4000000</v>
      </c>
      <c r="J16457" s="3">
        <v>45345.416666666664</v>
      </c>
      <c r="K16457" s="3">
        <v>45352.416666666664</v>
      </c>
      <c r="L16457" s="3">
        <v>45352.458333333336</v>
      </c>
      <c r="M16457" t="s">
        <v>31561</v>
      </c>
      <c r="N16457" s="4" t="s">
        <v>85</v>
      </c>
      <c r="P16457" t="s">
        <v>16</v>
      </c>
    </row>
    <row r="16458" spans="1:16" x14ac:dyDescent="0.25">
      <c r="A16458" t="s">
        <v>57334</v>
      </c>
      <c r="B16458" t="s">
        <v>12182</v>
      </c>
      <c r="C16458" t="s">
        <v>61272</v>
      </c>
      <c r="D16458">
        <v>605602</v>
      </c>
      <c r="H16458">
        <v>0</v>
      </c>
      <c r="I16458">
        <v>2900000</v>
      </c>
      <c r="J16458" s="3">
        <v>45344.375</v>
      </c>
      <c r="K16458" s="3">
        <v>45360.416666666664</v>
      </c>
      <c r="L16458" s="3">
        <v>45360.458333333336</v>
      </c>
      <c r="M16458" t="s">
        <v>32467</v>
      </c>
      <c r="N16458" s="4" t="s">
        <v>85</v>
      </c>
      <c r="P16458" t="s">
        <v>16</v>
      </c>
    </row>
    <row r="16459" spans="1:16" x14ac:dyDescent="0.25">
      <c r="A16459" t="s">
        <v>57335</v>
      </c>
      <c r="B16459" t="s">
        <v>11278</v>
      </c>
      <c r="C16459" t="s">
        <v>61272</v>
      </c>
      <c r="D16459">
        <v>641004</v>
      </c>
      <c r="H16459">
        <v>0</v>
      </c>
      <c r="I16459">
        <v>5000000</v>
      </c>
      <c r="J16459" s="3">
        <v>45345.416666666664</v>
      </c>
      <c r="K16459" s="3">
        <v>45352.416666666664</v>
      </c>
      <c r="L16459" s="3">
        <v>45352.458333333336</v>
      </c>
      <c r="M16459" t="s">
        <v>31563</v>
      </c>
      <c r="N16459" s="4" t="s">
        <v>85</v>
      </c>
      <c r="P16459" t="s">
        <v>16</v>
      </c>
    </row>
    <row r="16460" spans="1:16" x14ac:dyDescent="0.25">
      <c r="A16460" t="s">
        <v>57335</v>
      </c>
      <c r="B16460" t="s">
        <v>11302</v>
      </c>
      <c r="C16460" t="s">
        <v>61272</v>
      </c>
      <c r="D16460">
        <v>643104</v>
      </c>
      <c r="H16460">
        <v>0</v>
      </c>
      <c r="I16460">
        <v>2125000</v>
      </c>
      <c r="J16460" s="3">
        <v>45345.416666666664</v>
      </c>
      <c r="K16460" s="3">
        <v>45352.416666666664</v>
      </c>
      <c r="L16460" s="3">
        <v>45352.458333333336</v>
      </c>
      <c r="M16460" t="s">
        <v>31587</v>
      </c>
      <c r="N16460" s="4" t="s">
        <v>85</v>
      </c>
      <c r="P16460" t="s">
        <v>16</v>
      </c>
    </row>
    <row r="16461" spans="1:16" x14ac:dyDescent="0.25">
      <c r="A16461" t="s">
        <v>57335</v>
      </c>
      <c r="B16461" t="s">
        <v>11801</v>
      </c>
      <c r="C16461" t="s">
        <v>61272</v>
      </c>
      <c r="D16461">
        <v>641603</v>
      </c>
      <c r="H16461">
        <v>0</v>
      </c>
      <c r="I16461">
        <v>250000</v>
      </c>
      <c r="J16461" s="3">
        <v>45346.135416666664</v>
      </c>
      <c r="K16461" s="3">
        <v>45353.416666666664</v>
      </c>
      <c r="L16461" s="3">
        <v>45353.458333333336</v>
      </c>
      <c r="M16461" t="s">
        <v>32086</v>
      </c>
      <c r="N16461" s="4" t="s">
        <v>85</v>
      </c>
      <c r="P16461" t="s">
        <v>16</v>
      </c>
    </row>
    <row r="16462" spans="1:16" x14ac:dyDescent="0.25">
      <c r="A16462" t="s">
        <v>57335</v>
      </c>
      <c r="B16462" t="s">
        <v>12145</v>
      </c>
      <c r="C16462" t="s">
        <v>61272</v>
      </c>
      <c r="D16462">
        <v>641603</v>
      </c>
      <c r="H16462">
        <v>0</v>
      </c>
      <c r="I16462">
        <v>12950000</v>
      </c>
      <c r="J16462" s="3">
        <v>45345.416666666664</v>
      </c>
      <c r="K16462" s="3">
        <v>45352.416666666664</v>
      </c>
      <c r="L16462" s="3">
        <v>45352.458333333336</v>
      </c>
      <c r="M16462" t="s">
        <v>32430</v>
      </c>
      <c r="N16462" s="4" t="s">
        <v>85</v>
      </c>
      <c r="P16462" t="s">
        <v>16</v>
      </c>
    </row>
    <row r="16463" spans="1:16" x14ac:dyDescent="0.25">
      <c r="A16463" t="s">
        <v>57335</v>
      </c>
      <c r="B16463" t="s">
        <v>12180</v>
      </c>
      <c r="C16463" t="s">
        <v>61272</v>
      </c>
      <c r="D16463">
        <v>625008</v>
      </c>
      <c r="H16463">
        <v>0</v>
      </c>
      <c r="I16463">
        <v>9200000</v>
      </c>
      <c r="J16463" s="3">
        <v>45344.458333333336</v>
      </c>
      <c r="K16463" s="3">
        <v>45360.416666666664</v>
      </c>
      <c r="L16463" s="3">
        <v>45360.458333333336</v>
      </c>
      <c r="M16463" t="s">
        <v>32465</v>
      </c>
      <c r="N16463" s="4" t="s">
        <v>85</v>
      </c>
      <c r="P16463" t="s">
        <v>16</v>
      </c>
    </row>
    <row r="16464" spans="1:16" x14ac:dyDescent="0.25">
      <c r="A16464" t="s">
        <v>57335</v>
      </c>
      <c r="B16464" t="s">
        <v>12333</v>
      </c>
      <c r="C16464" t="s">
        <v>61272</v>
      </c>
      <c r="D16464">
        <v>620015</v>
      </c>
      <c r="H16464">
        <v>0</v>
      </c>
      <c r="I16464">
        <v>1550000</v>
      </c>
      <c r="J16464" s="3">
        <v>45345.458333333336</v>
      </c>
      <c r="K16464" s="3">
        <v>45360.375</v>
      </c>
      <c r="L16464" s="3">
        <v>45360.416666666664</v>
      </c>
      <c r="M16464" t="s">
        <v>32618</v>
      </c>
      <c r="N16464" s="4" t="s">
        <v>85</v>
      </c>
      <c r="P16464" t="s">
        <v>16</v>
      </c>
    </row>
    <row r="16465" spans="1:16" x14ac:dyDescent="0.25">
      <c r="A16465" t="s">
        <v>57336</v>
      </c>
      <c r="B16465" t="s">
        <v>12127</v>
      </c>
      <c r="C16465" t="s">
        <v>61272</v>
      </c>
      <c r="D16465">
        <v>600123</v>
      </c>
      <c r="H16465">
        <v>0</v>
      </c>
      <c r="I16465">
        <v>3500000</v>
      </c>
      <c r="J16465" s="3">
        <v>45345.520833333336</v>
      </c>
      <c r="K16465" s="3">
        <v>45351.208333333336</v>
      </c>
      <c r="L16465" s="3">
        <v>45352.458333333336</v>
      </c>
      <c r="M16465" t="s">
        <v>32412</v>
      </c>
      <c r="N16465" s="4" t="s">
        <v>85</v>
      </c>
      <c r="P16465" t="s">
        <v>16</v>
      </c>
    </row>
    <row r="16466" spans="1:16" x14ac:dyDescent="0.25">
      <c r="A16466" t="s">
        <v>57337</v>
      </c>
      <c r="B16466" t="s">
        <v>11262</v>
      </c>
      <c r="C16466" t="s">
        <v>61272</v>
      </c>
      <c r="D16466">
        <v>631502</v>
      </c>
      <c r="H16466">
        <v>0</v>
      </c>
      <c r="I16466">
        <v>2300000</v>
      </c>
      <c r="J16466" s="3">
        <v>45345.458333333336</v>
      </c>
      <c r="K16466" s="3">
        <v>45351.208333333336</v>
      </c>
      <c r="L16466" s="3">
        <v>45352.458333333336</v>
      </c>
      <c r="M16466" t="s">
        <v>31547</v>
      </c>
      <c r="N16466" s="4" t="s">
        <v>85</v>
      </c>
      <c r="P16466" t="s">
        <v>16</v>
      </c>
    </row>
    <row r="16467" spans="1:16" x14ac:dyDescent="0.25">
      <c r="A16467" t="s">
        <v>57338</v>
      </c>
      <c r="B16467" t="s">
        <v>12335</v>
      </c>
      <c r="C16467" t="s">
        <v>61272</v>
      </c>
      <c r="D16467">
        <v>600123</v>
      </c>
      <c r="H16467">
        <v>0</v>
      </c>
      <c r="I16467">
        <v>2500000</v>
      </c>
      <c r="J16467" s="3">
        <v>45345.458333333336</v>
      </c>
      <c r="K16467" s="3">
        <v>45351.208333333336</v>
      </c>
      <c r="L16467" s="3">
        <v>45352.458333333336</v>
      </c>
      <c r="M16467" t="s">
        <v>32620</v>
      </c>
      <c r="N16467" s="4" t="s">
        <v>85</v>
      </c>
      <c r="P16467" t="s">
        <v>16</v>
      </c>
    </row>
    <row r="16468" spans="1:16" x14ac:dyDescent="0.25">
      <c r="A16468" t="s">
        <v>57339</v>
      </c>
      <c r="B16468" t="s">
        <v>12179</v>
      </c>
      <c r="C16468" t="s">
        <v>61272</v>
      </c>
      <c r="D16468">
        <v>624005</v>
      </c>
      <c r="G16468">
        <v>2430800</v>
      </c>
      <c r="H16468">
        <v>0</v>
      </c>
      <c r="I16468">
        <v>2500000</v>
      </c>
      <c r="J16468" s="3">
        <v>45344.458333333336</v>
      </c>
      <c r="K16468" s="3">
        <v>45360.416666666664</v>
      </c>
      <c r="L16468" s="3">
        <v>45360.458333333336</v>
      </c>
      <c r="M16468" t="s">
        <v>32464</v>
      </c>
      <c r="N16468" s="4" t="s">
        <v>85</v>
      </c>
      <c r="P16468" t="s">
        <v>16</v>
      </c>
    </row>
    <row r="16469" spans="1:16" x14ac:dyDescent="0.25">
      <c r="A16469" t="s">
        <v>57340</v>
      </c>
      <c r="B16469" t="s">
        <v>12181</v>
      </c>
      <c r="C16469" t="s">
        <v>61272</v>
      </c>
      <c r="D16469">
        <v>607005</v>
      </c>
      <c r="H16469">
        <v>0</v>
      </c>
      <c r="I16469">
        <v>3375000</v>
      </c>
      <c r="J16469" s="3">
        <v>45344.458333333336</v>
      </c>
      <c r="K16469" s="3">
        <v>45360.416666666664</v>
      </c>
      <c r="L16469" s="3">
        <v>45360.458333333336</v>
      </c>
      <c r="M16469" t="s">
        <v>32466</v>
      </c>
      <c r="N16469" s="4" t="s">
        <v>85</v>
      </c>
      <c r="P16469" t="s">
        <v>16</v>
      </c>
    </row>
    <row r="16470" spans="1:16" x14ac:dyDescent="0.25">
      <c r="A16470" t="s">
        <v>57341</v>
      </c>
      <c r="B16470" t="s">
        <v>11300</v>
      </c>
      <c r="C16470" t="s">
        <v>61272</v>
      </c>
      <c r="D16470">
        <v>639004</v>
      </c>
      <c r="H16470">
        <v>0</v>
      </c>
      <c r="I16470">
        <v>3800000</v>
      </c>
      <c r="J16470" s="3">
        <v>45345.416666666664</v>
      </c>
      <c r="K16470" s="3">
        <v>45352.416666666664</v>
      </c>
      <c r="L16470" s="3">
        <v>45352.458333333336</v>
      </c>
      <c r="M16470" t="s">
        <v>31585</v>
      </c>
      <c r="N16470" s="4" t="s">
        <v>85</v>
      </c>
      <c r="P16470" t="s">
        <v>16</v>
      </c>
    </row>
    <row r="16471" spans="1:16" x14ac:dyDescent="0.25">
      <c r="A16471" t="s">
        <v>57342</v>
      </c>
      <c r="B16471" t="s">
        <v>11682</v>
      </c>
      <c r="C16471" t="s">
        <v>61363</v>
      </c>
      <c r="D16471">
        <v>600005</v>
      </c>
      <c r="H16471">
        <v>1000</v>
      </c>
      <c r="I16471">
        <v>2188900</v>
      </c>
      <c r="J16471" s="3">
        <v>45349.416666666664</v>
      </c>
      <c r="K16471" s="3">
        <v>45376.166666666664</v>
      </c>
      <c r="L16471" s="3">
        <v>45377.166666666664</v>
      </c>
      <c r="M16471" t="s">
        <v>31967</v>
      </c>
      <c r="N16471" s="4" t="s">
        <v>85</v>
      </c>
      <c r="P16471" t="s">
        <v>16</v>
      </c>
    </row>
    <row r="16472" spans="1:16" x14ac:dyDescent="0.25">
      <c r="A16472" t="s">
        <v>57343</v>
      </c>
      <c r="B16472" t="s">
        <v>9257</v>
      </c>
      <c r="C16472" t="s">
        <v>61416</v>
      </c>
      <c r="D16472">
        <v>679122</v>
      </c>
      <c r="H16472">
        <v>0</v>
      </c>
      <c r="I16472">
        <v>5000</v>
      </c>
      <c r="J16472" s="3">
        <v>45348.104166666664</v>
      </c>
      <c r="K16472" s="3">
        <v>45357.083333333336</v>
      </c>
      <c r="L16472" s="3">
        <v>45358.083333333336</v>
      </c>
      <c r="M16472" t="s">
        <v>29542</v>
      </c>
      <c r="N16472" s="4" t="s">
        <v>85</v>
      </c>
      <c r="P16472" t="s">
        <v>16</v>
      </c>
    </row>
    <row r="16473" spans="1:16" x14ac:dyDescent="0.25">
      <c r="A16473" t="s">
        <v>57344</v>
      </c>
      <c r="B16473" t="s">
        <v>2034</v>
      </c>
      <c r="C16473" t="s">
        <v>61018</v>
      </c>
      <c r="D16473">
        <v>131001</v>
      </c>
      <c r="G16473">
        <v>20000000</v>
      </c>
      <c r="H16473">
        <v>100</v>
      </c>
      <c r="I16473">
        <v>100000</v>
      </c>
      <c r="J16473" s="3">
        <v>45349.208333333336</v>
      </c>
      <c r="K16473" s="3">
        <v>45356.375</v>
      </c>
      <c r="L16473" s="3">
        <v>45356.395833333336</v>
      </c>
      <c r="M16473" t="s">
        <v>22319</v>
      </c>
      <c r="N16473" s="4" t="s">
        <v>85</v>
      </c>
      <c r="P16473" t="s">
        <v>16</v>
      </c>
    </row>
    <row r="16474" spans="1:16" x14ac:dyDescent="0.25">
      <c r="A16474" t="s">
        <v>57345</v>
      </c>
      <c r="B16474" t="s">
        <v>1128</v>
      </c>
      <c r="C16474" t="s">
        <v>61018</v>
      </c>
      <c r="D16474">
        <v>131001</v>
      </c>
      <c r="G16474">
        <v>10000000</v>
      </c>
      <c r="H16474">
        <v>100</v>
      </c>
      <c r="I16474">
        <v>300000</v>
      </c>
      <c r="J16474" s="3">
        <v>45349.208333333336</v>
      </c>
      <c r="K16474" s="3">
        <v>45356.375</v>
      </c>
      <c r="L16474" s="3">
        <v>45356.395833333336</v>
      </c>
      <c r="M16474" t="s">
        <v>21413</v>
      </c>
      <c r="N16474" s="4" t="s">
        <v>85</v>
      </c>
      <c r="P16474" t="s">
        <v>16</v>
      </c>
    </row>
    <row r="16475" spans="1:16" x14ac:dyDescent="0.25">
      <c r="A16475" t="s">
        <v>57346</v>
      </c>
      <c r="B16475" t="s">
        <v>20217</v>
      </c>
      <c r="C16475" t="s">
        <v>61215</v>
      </c>
      <c r="D16475">
        <v>689676</v>
      </c>
      <c r="G16475">
        <v>600000</v>
      </c>
      <c r="H16475">
        <v>0</v>
      </c>
      <c r="I16475">
        <v>25000</v>
      </c>
      <c r="J16475" s="3">
        <v>45349.166666666664</v>
      </c>
      <c r="K16475" s="3">
        <v>45365.083333333336</v>
      </c>
      <c r="L16475" s="3">
        <v>45365.104166666664</v>
      </c>
      <c r="M16475" t="s">
        <v>40502</v>
      </c>
      <c r="N16475" s="4" t="s">
        <v>85</v>
      </c>
      <c r="P16475" t="s">
        <v>16</v>
      </c>
    </row>
    <row r="16476" spans="1:16" x14ac:dyDescent="0.25">
      <c r="A16476" t="s">
        <v>57347</v>
      </c>
      <c r="B16476" t="s">
        <v>3602</v>
      </c>
      <c r="C16476" t="s">
        <v>61417</v>
      </c>
      <c r="D16476">
        <v>462016</v>
      </c>
      <c r="G16476">
        <v>240690</v>
      </c>
      <c r="H16476">
        <v>2000</v>
      </c>
      <c r="I16476">
        <v>20000</v>
      </c>
      <c r="J16476" s="3">
        <v>45345.135416666664</v>
      </c>
      <c r="K16476" s="3">
        <v>45355.229166666664</v>
      </c>
      <c r="L16476" s="3">
        <v>45357.458333333336</v>
      </c>
      <c r="M16476" t="s">
        <v>23887</v>
      </c>
      <c r="N16476" s="4" t="s">
        <v>85</v>
      </c>
      <c r="P16476" t="s">
        <v>16</v>
      </c>
    </row>
    <row r="16477" spans="1:16" x14ac:dyDescent="0.25">
      <c r="A16477" t="s">
        <v>57348</v>
      </c>
      <c r="B16477" t="s">
        <v>8675</v>
      </c>
      <c r="C16477" t="s">
        <v>61303</v>
      </c>
      <c r="D16477">
        <v>670002</v>
      </c>
      <c r="G16477">
        <v>443604</v>
      </c>
      <c r="H16477">
        <v>980</v>
      </c>
      <c r="I16477">
        <v>11090</v>
      </c>
      <c r="J16477" s="3">
        <v>45349.166666666664</v>
      </c>
      <c r="K16477" s="3">
        <v>45356.166666666664</v>
      </c>
      <c r="L16477" s="3">
        <v>45358.083333333336</v>
      </c>
      <c r="M16477" t="s">
        <v>28960</v>
      </c>
      <c r="N16477" s="4" t="s">
        <v>85</v>
      </c>
      <c r="P16477" t="s">
        <v>16</v>
      </c>
    </row>
    <row r="16478" spans="1:16" x14ac:dyDescent="0.25">
      <c r="A16478" t="s">
        <v>57349</v>
      </c>
      <c r="B16478" t="s">
        <v>13344</v>
      </c>
      <c r="C16478" t="s">
        <v>88</v>
      </c>
      <c r="D16478">
        <v>736101</v>
      </c>
      <c r="H16478">
        <v>1000</v>
      </c>
      <c r="I16478">
        <v>0</v>
      </c>
      <c r="J16478" s="3">
        <v>45349.145833333336</v>
      </c>
      <c r="K16478" s="3">
        <v>45362.25</v>
      </c>
      <c r="L16478" s="3">
        <v>45365.416666666664</v>
      </c>
      <c r="M16478" t="s">
        <v>33629</v>
      </c>
      <c r="N16478" s="4" t="s">
        <v>85</v>
      </c>
      <c r="P16478" t="s">
        <v>16</v>
      </c>
    </row>
    <row r="16479" spans="1:16" x14ac:dyDescent="0.25">
      <c r="A16479" t="s">
        <v>57350</v>
      </c>
      <c r="B16479" t="s">
        <v>11506</v>
      </c>
      <c r="C16479" t="s">
        <v>61086</v>
      </c>
      <c r="D16479">
        <v>639136</v>
      </c>
      <c r="H16479">
        <v>590</v>
      </c>
      <c r="I16479">
        <v>56000</v>
      </c>
      <c r="J16479" s="3">
        <v>45325.208333333336</v>
      </c>
      <c r="K16479" s="3">
        <v>45351.125</v>
      </c>
      <c r="L16479" s="3">
        <v>45351.166666666664</v>
      </c>
      <c r="M16479" t="s">
        <v>31791</v>
      </c>
      <c r="N16479" s="4" t="s">
        <v>85</v>
      </c>
      <c r="P16479" t="s">
        <v>16</v>
      </c>
    </row>
    <row r="16480" spans="1:16" x14ac:dyDescent="0.25">
      <c r="A16480" t="s">
        <v>57351</v>
      </c>
      <c r="B16480" t="s">
        <v>4062</v>
      </c>
      <c r="C16480" t="s">
        <v>61075</v>
      </c>
      <c r="D16480">
        <v>488001</v>
      </c>
      <c r="G16480">
        <v>82651944</v>
      </c>
      <c r="H16480">
        <v>30000</v>
      </c>
      <c r="I16480">
        <v>1653039</v>
      </c>
      <c r="J16480" s="3">
        <v>45349.416666666664</v>
      </c>
      <c r="K16480" s="3">
        <v>45355.083333333336</v>
      </c>
      <c r="L16480" s="3">
        <v>45355.104166666664</v>
      </c>
      <c r="M16480" t="s">
        <v>24347</v>
      </c>
      <c r="N16480" s="4" t="s">
        <v>85</v>
      </c>
      <c r="P16480" t="s">
        <v>16</v>
      </c>
    </row>
    <row r="16481" spans="1:16" x14ac:dyDescent="0.25">
      <c r="A16481" t="s">
        <v>57352</v>
      </c>
      <c r="B16481" t="s">
        <v>12273</v>
      </c>
      <c r="C16481" t="s">
        <v>61022</v>
      </c>
      <c r="D16481">
        <v>636105</v>
      </c>
      <c r="G16481">
        <v>1300000</v>
      </c>
      <c r="H16481">
        <v>0</v>
      </c>
      <c r="I16481">
        <v>13000</v>
      </c>
      <c r="J16481" s="3">
        <v>45349.5</v>
      </c>
      <c r="K16481" s="3">
        <v>45357.125</v>
      </c>
      <c r="L16481" s="3">
        <v>45357.166666666664</v>
      </c>
      <c r="M16481" t="s">
        <v>32558</v>
      </c>
      <c r="N16481" s="4" t="s">
        <v>85</v>
      </c>
      <c r="P16481" t="s">
        <v>16</v>
      </c>
    </row>
    <row r="16482" spans="1:16" x14ac:dyDescent="0.25">
      <c r="A16482" t="s">
        <v>57353</v>
      </c>
      <c r="B16482" t="s">
        <v>12331</v>
      </c>
      <c r="C16482" t="s">
        <v>61022</v>
      </c>
      <c r="D16482">
        <v>636001</v>
      </c>
      <c r="G16482">
        <v>725000</v>
      </c>
      <c r="H16482">
        <v>0</v>
      </c>
      <c r="I16482">
        <v>8000</v>
      </c>
      <c r="J16482" s="3">
        <v>45345.5</v>
      </c>
      <c r="K16482" s="3">
        <v>45350.125</v>
      </c>
      <c r="L16482" s="3">
        <v>45350.166666666664</v>
      </c>
      <c r="M16482" t="s">
        <v>32616</v>
      </c>
      <c r="N16482" s="4" t="s">
        <v>85</v>
      </c>
      <c r="P16482" t="s">
        <v>16</v>
      </c>
    </row>
    <row r="16483" spans="1:16" x14ac:dyDescent="0.25">
      <c r="A16483" t="s">
        <v>57354</v>
      </c>
      <c r="B16483" t="s">
        <v>12199</v>
      </c>
      <c r="C16483" t="s">
        <v>61022</v>
      </c>
      <c r="D16483">
        <v>636601</v>
      </c>
      <c r="G16483">
        <v>1000000</v>
      </c>
      <c r="H16483">
        <v>0</v>
      </c>
      <c r="I16483">
        <v>10000</v>
      </c>
      <c r="J16483" s="3">
        <v>45338.083333333336</v>
      </c>
      <c r="K16483" s="3">
        <v>45351.125</v>
      </c>
      <c r="L16483" s="3">
        <v>45351.166666666664</v>
      </c>
      <c r="M16483" t="s">
        <v>32484</v>
      </c>
      <c r="N16483" s="4" t="s">
        <v>85</v>
      </c>
      <c r="P16483" t="s">
        <v>16</v>
      </c>
    </row>
    <row r="16484" spans="1:16" x14ac:dyDescent="0.25">
      <c r="A16484" t="s">
        <v>57355</v>
      </c>
      <c r="B16484" t="s">
        <v>11251</v>
      </c>
      <c r="C16484" t="s">
        <v>61022</v>
      </c>
      <c r="D16484">
        <v>636001</v>
      </c>
      <c r="G16484">
        <v>2396000</v>
      </c>
      <c r="H16484">
        <v>0</v>
      </c>
      <c r="I16484">
        <v>24000</v>
      </c>
      <c r="J16484" s="3">
        <v>45345.486111111109</v>
      </c>
      <c r="K16484" s="3">
        <v>45350.125</v>
      </c>
      <c r="L16484" s="3">
        <v>45350.166666666664</v>
      </c>
      <c r="M16484" t="s">
        <v>31536</v>
      </c>
      <c r="N16484" s="4" t="s">
        <v>85</v>
      </c>
      <c r="P16484" t="s">
        <v>16</v>
      </c>
    </row>
    <row r="16485" spans="1:16" x14ac:dyDescent="0.25">
      <c r="A16485" t="s">
        <v>57356</v>
      </c>
      <c r="B16485" t="s">
        <v>11134</v>
      </c>
      <c r="C16485" t="s">
        <v>61040</v>
      </c>
      <c r="D16485">
        <v>636402</v>
      </c>
      <c r="G16485">
        <v>980000</v>
      </c>
      <c r="H16485">
        <v>0</v>
      </c>
      <c r="I16485">
        <v>19600</v>
      </c>
      <c r="J16485" s="3">
        <v>45345.152777777781</v>
      </c>
      <c r="K16485" s="3">
        <v>45352.125</v>
      </c>
      <c r="L16485" s="3">
        <v>45352.145833333336</v>
      </c>
      <c r="M16485" t="s">
        <v>31419</v>
      </c>
      <c r="N16485" s="4" t="s">
        <v>85</v>
      </c>
      <c r="P16485" t="s">
        <v>16</v>
      </c>
    </row>
    <row r="16486" spans="1:16" x14ac:dyDescent="0.25">
      <c r="A16486" t="s">
        <v>57357</v>
      </c>
      <c r="B16486" t="s">
        <v>11913</v>
      </c>
      <c r="C16486" t="s">
        <v>61039</v>
      </c>
      <c r="D16486">
        <v>613001</v>
      </c>
      <c r="G16486">
        <v>2000000</v>
      </c>
      <c r="H16486">
        <v>0</v>
      </c>
      <c r="I16486">
        <v>500000</v>
      </c>
      <c r="J16486" s="3">
        <v>45349.166666666664</v>
      </c>
      <c r="K16486" s="3">
        <v>45356.416666666664</v>
      </c>
      <c r="L16486" s="3">
        <v>45356.458333333336</v>
      </c>
      <c r="M16486" t="s">
        <v>32198</v>
      </c>
      <c r="N16486" s="4" t="s">
        <v>85</v>
      </c>
      <c r="P16486" t="s">
        <v>16</v>
      </c>
    </row>
    <row r="16487" spans="1:16" x14ac:dyDescent="0.25">
      <c r="A16487" t="s">
        <v>57358</v>
      </c>
      <c r="B16487" t="s">
        <v>11310</v>
      </c>
      <c r="C16487" t="s">
        <v>61418</v>
      </c>
      <c r="D16487">
        <v>641029</v>
      </c>
      <c r="H16487">
        <v>0</v>
      </c>
      <c r="I16487">
        <v>2000</v>
      </c>
      <c r="J16487" s="3">
        <v>45345.385416666664</v>
      </c>
      <c r="K16487" s="3">
        <v>45351.208333333336</v>
      </c>
      <c r="L16487" s="3">
        <v>45351.229166666664</v>
      </c>
      <c r="M16487" t="s">
        <v>31595</v>
      </c>
      <c r="N16487" s="4" t="s">
        <v>85</v>
      </c>
      <c r="P16487" t="s">
        <v>16</v>
      </c>
    </row>
    <row r="16488" spans="1:16" x14ac:dyDescent="0.25">
      <c r="A16488" t="s">
        <v>658</v>
      </c>
      <c r="B16488" t="s">
        <v>15699</v>
      </c>
      <c r="C16488" t="s">
        <v>190</v>
      </c>
      <c r="D16488">
        <v>445301</v>
      </c>
      <c r="H16488">
        <v>0</v>
      </c>
      <c r="I16488">
        <v>0</v>
      </c>
      <c r="J16488" s="3">
        <v>45349.375</v>
      </c>
      <c r="K16488" s="3">
        <v>45353.375</v>
      </c>
      <c r="L16488" s="3">
        <v>45355.375</v>
      </c>
      <c r="M16488" t="s">
        <v>35984</v>
      </c>
      <c r="N16488" s="4" t="s">
        <v>85</v>
      </c>
      <c r="P16488" t="s">
        <v>16</v>
      </c>
    </row>
    <row r="16489" spans="1:16" x14ac:dyDescent="0.25">
      <c r="A16489" t="s">
        <v>656</v>
      </c>
      <c r="B16489" t="s">
        <v>15581</v>
      </c>
      <c r="C16489" t="s">
        <v>190</v>
      </c>
      <c r="D16489">
        <v>445301</v>
      </c>
      <c r="H16489">
        <v>0</v>
      </c>
      <c r="I16489">
        <v>0</v>
      </c>
      <c r="J16489" s="3">
        <v>45349.375</v>
      </c>
      <c r="K16489" s="3">
        <v>45351.25</v>
      </c>
      <c r="L16489" s="3">
        <v>45352.375</v>
      </c>
      <c r="M16489" t="s">
        <v>35866</v>
      </c>
      <c r="N16489" s="4" t="s">
        <v>85</v>
      </c>
      <c r="P16489" t="s">
        <v>16</v>
      </c>
    </row>
    <row r="16490" spans="1:16" x14ac:dyDescent="0.25">
      <c r="A16490" t="s">
        <v>659</v>
      </c>
      <c r="B16490" t="s">
        <v>15704</v>
      </c>
      <c r="C16490" t="s">
        <v>190</v>
      </c>
      <c r="D16490">
        <v>445301</v>
      </c>
      <c r="H16490">
        <v>0</v>
      </c>
      <c r="I16490">
        <v>0</v>
      </c>
      <c r="J16490" s="3">
        <v>45349.375</v>
      </c>
      <c r="K16490" s="3">
        <v>45351.25</v>
      </c>
      <c r="L16490" s="3">
        <v>45352.416666666664</v>
      </c>
      <c r="M16490" t="s">
        <v>35989</v>
      </c>
      <c r="N16490" s="4" t="s">
        <v>85</v>
      </c>
      <c r="P16490" t="s">
        <v>16</v>
      </c>
    </row>
    <row r="16491" spans="1:16" x14ac:dyDescent="0.25">
      <c r="A16491" t="s">
        <v>57359</v>
      </c>
      <c r="B16491" t="s">
        <v>1539</v>
      </c>
      <c r="C16491" t="s">
        <v>52</v>
      </c>
      <c r="D16491">
        <v>132001</v>
      </c>
      <c r="H16491">
        <v>1180</v>
      </c>
      <c r="I16491">
        <v>50000</v>
      </c>
      <c r="J16491" s="3">
        <v>45348.375</v>
      </c>
      <c r="K16491" s="3">
        <v>45357.208333333336</v>
      </c>
      <c r="L16491" s="3">
        <v>45358.375</v>
      </c>
      <c r="M16491" t="s">
        <v>21824</v>
      </c>
      <c r="N16491" s="4" t="s">
        <v>85</v>
      </c>
      <c r="P16491" t="s">
        <v>16</v>
      </c>
    </row>
    <row r="16492" spans="1:16" x14ac:dyDescent="0.25">
      <c r="A16492" t="s">
        <v>57360</v>
      </c>
      <c r="B16492" t="s">
        <v>2169</v>
      </c>
      <c r="C16492" t="s">
        <v>52</v>
      </c>
      <c r="D16492">
        <v>132001</v>
      </c>
      <c r="H16492">
        <v>1180</v>
      </c>
      <c r="I16492">
        <v>165000</v>
      </c>
      <c r="J16492" s="3">
        <v>45348.375</v>
      </c>
      <c r="K16492" s="3">
        <v>45357.208333333336</v>
      </c>
      <c r="L16492" s="3">
        <v>45358.375</v>
      </c>
      <c r="M16492" t="s">
        <v>22454</v>
      </c>
      <c r="N16492" s="4" t="s">
        <v>85</v>
      </c>
      <c r="P16492" t="s">
        <v>16</v>
      </c>
    </row>
    <row r="16493" spans="1:16" x14ac:dyDescent="0.25">
      <c r="A16493" t="s">
        <v>57361</v>
      </c>
      <c r="B16493" t="s">
        <v>997</v>
      </c>
      <c r="C16493" t="s">
        <v>152</v>
      </c>
      <c r="D16493">
        <v>125120</v>
      </c>
      <c r="G16493">
        <v>1047156</v>
      </c>
      <c r="H16493">
        <v>1000</v>
      </c>
      <c r="I16493">
        <v>52350</v>
      </c>
      <c r="J16493" s="3">
        <v>45348.208333333336</v>
      </c>
      <c r="K16493" s="3">
        <v>45355.458333333336</v>
      </c>
      <c r="L16493" s="3">
        <v>45355.125</v>
      </c>
      <c r="M16493" t="s">
        <v>21282</v>
      </c>
      <c r="N16493" s="4" t="s">
        <v>85</v>
      </c>
      <c r="P16493" t="s">
        <v>16</v>
      </c>
    </row>
    <row r="16494" spans="1:16" x14ac:dyDescent="0.25">
      <c r="A16494" t="s">
        <v>57362</v>
      </c>
      <c r="B16494" t="s">
        <v>1456</v>
      </c>
      <c r="C16494" t="s">
        <v>152</v>
      </c>
      <c r="D16494">
        <v>125050</v>
      </c>
      <c r="G16494">
        <v>2605544</v>
      </c>
      <c r="H16494">
        <v>5000</v>
      </c>
      <c r="I16494">
        <v>125000</v>
      </c>
      <c r="J16494" s="3">
        <v>45348.166666666664</v>
      </c>
      <c r="K16494" s="3">
        <v>45362.5</v>
      </c>
      <c r="L16494" s="3">
        <v>45362.166666666664</v>
      </c>
      <c r="M16494" t="s">
        <v>21741</v>
      </c>
      <c r="N16494" s="4" t="s">
        <v>85</v>
      </c>
      <c r="P16494" t="s">
        <v>16</v>
      </c>
    </row>
    <row r="16495" spans="1:16" x14ac:dyDescent="0.25">
      <c r="A16495" t="s">
        <v>57363</v>
      </c>
      <c r="B16495" t="s">
        <v>2364</v>
      </c>
      <c r="C16495" t="s">
        <v>52</v>
      </c>
      <c r="D16495">
        <v>132103</v>
      </c>
      <c r="G16495">
        <v>3620000</v>
      </c>
      <c r="H16495">
        <v>1180</v>
      </c>
      <c r="I16495">
        <v>181000</v>
      </c>
      <c r="J16495" s="3">
        <v>45348.375</v>
      </c>
      <c r="K16495" s="3">
        <v>45357.208333333336</v>
      </c>
      <c r="L16495" s="3">
        <v>45358.375</v>
      </c>
      <c r="M16495" t="s">
        <v>22649</v>
      </c>
      <c r="N16495" s="4" t="s">
        <v>85</v>
      </c>
      <c r="P16495" t="s">
        <v>16</v>
      </c>
    </row>
    <row r="16496" spans="1:16" x14ac:dyDescent="0.25">
      <c r="A16496" t="s">
        <v>57364</v>
      </c>
      <c r="B16496" t="s">
        <v>2162</v>
      </c>
      <c r="C16496" t="s">
        <v>52</v>
      </c>
      <c r="D16496">
        <v>132103</v>
      </c>
      <c r="G16496">
        <v>2000000</v>
      </c>
      <c r="H16496">
        <v>1180</v>
      </c>
      <c r="I16496">
        <v>100000</v>
      </c>
      <c r="J16496" s="3">
        <v>45348.375</v>
      </c>
      <c r="K16496" s="3">
        <v>45357.208333333336</v>
      </c>
      <c r="L16496" s="3">
        <v>45358.375</v>
      </c>
      <c r="M16496" t="s">
        <v>22447</v>
      </c>
      <c r="N16496" s="4" t="s">
        <v>85</v>
      </c>
      <c r="P16496" t="s">
        <v>16</v>
      </c>
    </row>
    <row r="16497" spans="1:16" x14ac:dyDescent="0.25">
      <c r="A16497" t="s">
        <v>57365</v>
      </c>
      <c r="B16497" t="s">
        <v>2379</v>
      </c>
      <c r="C16497" t="s">
        <v>52</v>
      </c>
      <c r="D16497">
        <v>132103</v>
      </c>
      <c r="G16497">
        <v>11440000</v>
      </c>
      <c r="H16497">
        <v>1180</v>
      </c>
      <c r="I16497">
        <v>572000</v>
      </c>
      <c r="J16497" s="3">
        <v>45348.375</v>
      </c>
      <c r="K16497" s="3">
        <v>45357.208333333336</v>
      </c>
      <c r="L16497" s="3">
        <v>45358.375</v>
      </c>
      <c r="M16497" t="s">
        <v>22664</v>
      </c>
      <c r="N16497" s="4" t="s">
        <v>85</v>
      </c>
      <c r="P16497" t="s">
        <v>16</v>
      </c>
    </row>
    <row r="16498" spans="1:16" x14ac:dyDescent="0.25">
      <c r="A16498" t="s">
        <v>57366</v>
      </c>
      <c r="B16498" t="s">
        <v>1648</v>
      </c>
      <c r="C16498" t="s">
        <v>52</v>
      </c>
      <c r="D16498">
        <v>132001</v>
      </c>
      <c r="H16498">
        <v>1180</v>
      </c>
      <c r="I16498">
        <v>1000</v>
      </c>
      <c r="J16498" s="3">
        <v>45348.375</v>
      </c>
      <c r="K16498" s="3">
        <v>45357.208333333336</v>
      </c>
      <c r="L16498" s="3">
        <v>45358.375</v>
      </c>
      <c r="M16498" t="s">
        <v>21933</v>
      </c>
      <c r="N16498" s="4" t="s">
        <v>85</v>
      </c>
      <c r="P16498" t="s">
        <v>16</v>
      </c>
    </row>
    <row r="16499" spans="1:16" x14ac:dyDescent="0.25">
      <c r="A16499" t="s">
        <v>57367</v>
      </c>
      <c r="B16499" t="s">
        <v>11893</v>
      </c>
      <c r="C16499" t="s">
        <v>61040</v>
      </c>
      <c r="D16499">
        <v>627856</v>
      </c>
      <c r="G16499">
        <v>780000</v>
      </c>
      <c r="H16499">
        <v>0</v>
      </c>
      <c r="I16499">
        <v>7800</v>
      </c>
      <c r="J16499" s="3">
        <v>45349.229166666664</v>
      </c>
      <c r="K16499" s="3">
        <v>45355.125</v>
      </c>
      <c r="L16499" s="3">
        <v>45356.145833333336</v>
      </c>
      <c r="M16499" t="s">
        <v>32178</v>
      </c>
      <c r="N16499" s="4" t="s">
        <v>85</v>
      </c>
      <c r="P16499" t="s">
        <v>16</v>
      </c>
    </row>
    <row r="16500" spans="1:16" x14ac:dyDescent="0.25">
      <c r="A16500" t="s">
        <v>57368</v>
      </c>
      <c r="B16500" t="s">
        <v>12267</v>
      </c>
      <c r="C16500" t="s">
        <v>61040</v>
      </c>
      <c r="D16500">
        <v>627856</v>
      </c>
      <c r="G16500">
        <v>260000</v>
      </c>
      <c r="H16500">
        <v>0</v>
      </c>
      <c r="I16500">
        <v>2600</v>
      </c>
      <c r="J16500" s="3">
        <v>45349.21875</v>
      </c>
      <c r="K16500" s="3">
        <v>45355.125</v>
      </c>
      <c r="L16500" s="3">
        <v>45356.145833333336</v>
      </c>
      <c r="M16500" t="s">
        <v>32552</v>
      </c>
      <c r="N16500" s="4" t="s">
        <v>85</v>
      </c>
      <c r="P16500" t="s">
        <v>16</v>
      </c>
    </row>
    <row r="16501" spans="1:16" x14ac:dyDescent="0.25">
      <c r="A16501" t="s">
        <v>57369</v>
      </c>
      <c r="B16501" t="s">
        <v>11897</v>
      </c>
      <c r="C16501" t="s">
        <v>61040</v>
      </c>
      <c r="D16501">
        <v>627856</v>
      </c>
      <c r="G16501">
        <v>400000</v>
      </c>
      <c r="H16501">
        <v>0</v>
      </c>
      <c r="I16501">
        <v>4000</v>
      </c>
      <c r="J16501" s="3">
        <v>45349.229166666664</v>
      </c>
      <c r="K16501" s="3">
        <v>45355.125</v>
      </c>
      <c r="L16501" s="3">
        <v>45356.145833333336</v>
      </c>
      <c r="M16501" t="s">
        <v>32182</v>
      </c>
      <c r="N16501" s="4" t="s">
        <v>85</v>
      </c>
      <c r="P16501" t="s">
        <v>16</v>
      </c>
    </row>
    <row r="16502" spans="1:16" x14ac:dyDescent="0.25">
      <c r="A16502" t="s">
        <v>57370</v>
      </c>
      <c r="B16502" t="s">
        <v>11578</v>
      </c>
      <c r="C16502" t="s">
        <v>61040</v>
      </c>
      <c r="D16502">
        <v>627856</v>
      </c>
      <c r="G16502">
        <v>680000</v>
      </c>
      <c r="H16502">
        <v>0</v>
      </c>
      <c r="I16502">
        <v>6800</v>
      </c>
      <c r="J16502" s="3">
        <v>45349.208333333336</v>
      </c>
      <c r="K16502" s="3">
        <v>45355.125</v>
      </c>
      <c r="L16502" s="3">
        <v>45356.145833333336</v>
      </c>
      <c r="M16502" t="s">
        <v>31863</v>
      </c>
      <c r="N16502" s="4" t="s">
        <v>85</v>
      </c>
      <c r="P16502" t="s">
        <v>16</v>
      </c>
    </row>
    <row r="16503" spans="1:16" x14ac:dyDescent="0.25">
      <c r="A16503" t="s">
        <v>57371</v>
      </c>
      <c r="B16503" t="s">
        <v>5627</v>
      </c>
      <c r="C16503" t="s">
        <v>26</v>
      </c>
      <c r="D16503">
        <v>302029</v>
      </c>
      <c r="G16503">
        <v>1000000</v>
      </c>
      <c r="H16503">
        <v>500</v>
      </c>
      <c r="I16503">
        <v>20000</v>
      </c>
      <c r="J16503" s="3">
        <v>45346.288194444445</v>
      </c>
      <c r="K16503" s="3">
        <v>45351.208333333336</v>
      </c>
      <c r="L16503" s="3">
        <v>45352.125</v>
      </c>
      <c r="M16503" t="s">
        <v>25912</v>
      </c>
      <c r="N16503" s="4" t="s">
        <v>85</v>
      </c>
      <c r="P16503" t="s">
        <v>16</v>
      </c>
    </row>
    <row r="16504" spans="1:16" x14ac:dyDescent="0.25">
      <c r="A16504" t="s">
        <v>57372</v>
      </c>
      <c r="B16504" t="s">
        <v>16100</v>
      </c>
      <c r="C16504" t="s">
        <v>338</v>
      </c>
      <c r="D16504">
        <v>244001</v>
      </c>
      <c r="H16504">
        <v>590</v>
      </c>
      <c r="I16504">
        <v>5000</v>
      </c>
      <c r="J16504" s="3">
        <v>45349.375</v>
      </c>
      <c r="K16504" s="3">
        <v>45356.041666666664</v>
      </c>
      <c r="L16504" s="3">
        <v>45356.125</v>
      </c>
      <c r="M16504" t="s">
        <v>36385</v>
      </c>
      <c r="N16504" s="4" t="s">
        <v>85</v>
      </c>
      <c r="P16504" t="s">
        <v>16</v>
      </c>
    </row>
    <row r="16505" spans="1:16" x14ac:dyDescent="0.25">
      <c r="A16505" t="s">
        <v>57373</v>
      </c>
      <c r="B16505" t="s">
        <v>16525</v>
      </c>
      <c r="C16505" t="s">
        <v>286</v>
      </c>
      <c r="D16505">
        <v>273016</v>
      </c>
      <c r="H16505">
        <v>10300</v>
      </c>
      <c r="I16505">
        <v>492000</v>
      </c>
      <c r="J16505" s="3">
        <v>45346.288194444445</v>
      </c>
      <c r="K16505" s="3">
        <v>45362.208333333336</v>
      </c>
      <c r="L16505" s="3">
        <v>45362.229166666664</v>
      </c>
      <c r="M16505" t="s">
        <v>36810</v>
      </c>
      <c r="N16505" s="4" t="s">
        <v>85</v>
      </c>
      <c r="P16505" t="s">
        <v>16</v>
      </c>
    </row>
    <row r="16506" spans="1:16" x14ac:dyDescent="0.25">
      <c r="A16506" t="s">
        <v>57374</v>
      </c>
      <c r="B16506" t="s">
        <v>16526</v>
      </c>
      <c r="C16506" t="s">
        <v>286</v>
      </c>
      <c r="D16506">
        <v>273016</v>
      </c>
      <c r="H16506">
        <v>5800</v>
      </c>
      <c r="I16506">
        <v>328000</v>
      </c>
      <c r="J16506" s="3">
        <v>45346.288194444445</v>
      </c>
      <c r="K16506" s="3">
        <v>45362.48541666667</v>
      </c>
      <c r="L16506" s="3">
        <v>45362.229166666664</v>
      </c>
      <c r="M16506" t="s">
        <v>36811</v>
      </c>
      <c r="N16506" s="4" t="s">
        <v>85</v>
      </c>
      <c r="P16506" t="s">
        <v>16</v>
      </c>
    </row>
    <row r="16507" spans="1:16" x14ac:dyDescent="0.25">
      <c r="A16507" t="s">
        <v>57375</v>
      </c>
      <c r="B16507" t="s">
        <v>840</v>
      </c>
      <c r="C16507" t="s">
        <v>52</v>
      </c>
      <c r="D16507">
        <v>124001</v>
      </c>
      <c r="H16507">
        <v>1180</v>
      </c>
      <c r="I16507">
        <v>375000</v>
      </c>
      <c r="J16507" s="3">
        <v>45349.375</v>
      </c>
      <c r="K16507" s="3">
        <v>45357.208333333336</v>
      </c>
      <c r="L16507" s="3">
        <v>45358.375</v>
      </c>
      <c r="M16507" t="s">
        <v>21125</v>
      </c>
      <c r="N16507" s="4" t="s">
        <v>85</v>
      </c>
      <c r="P16507" t="s">
        <v>16</v>
      </c>
    </row>
    <row r="16508" spans="1:16" x14ac:dyDescent="0.25">
      <c r="A16508" t="s">
        <v>57376</v>
      </c>
      <c r="B16508" t="s">
        <v>1379</v>
      </c>
      <c r="C16508" t="s">
        <v>52</v>
      </c>
      <c r="D16508">
        <v>124001</v>
      </c>
      <c r="H16508">
        <v>1180</v>
      </c>
      <c r="I16508">
        <v>100000</v>
      </c>
      <c r="J16508" s="3">
        <v>45349.375</v>
      </c>
      <c r="K16508" s="3">
        <v>45357.208333333336</v>
      </c>
      <c r="L16508" s="3">
        <v>45358.375</v>
      </c>
      <c r="M16508" t="s">
        <v>21664</v>
      </c>
      <c r="N16508" s="4" t="s">
        <v>85</v>
      </c>
      <c r="P16508" t="s">
        <v>16</v>
      </c>
    </row>
    <row r="16509" spans="1:16" x14ac:dyDescent="0.25">
      <c r="A16509" t="s">
        <v>57377</v>
      </c>
      <c r="B16509" t="s">
        <v>6909</v>
      </c>
      <c r="C16509" t="s">
        <v>26</v>
      </c>
      <c r="D16509">
        <v>301604</v>
      </c>
      <c r="H16509">
        <v>500</v>
      </c>
      <c r="I16509">
        <v>20000</v>
      </c>
      <c r="J16509" s="3">
        <v>45348.083333333336</v>
      </c>
      <c r="K16509" s="3">
        <v>45352.25</v>
      </c>
      <c r="L16509" s="3">
        <v>45355.083333333336</v>
      </c>
      <c r="M16509" t="s">
        <v>27194</v>
      </c>
      <c r="N16509" s="4" t="s">
        <v>85</v>
      </c>
      <c r="P16509" t="s">
        <v>16</v>
      </c>
    </row>
    <row r="16510" spans="1:16" x14ac:dyDescent="0.25">
      <c r="A16510" t="s">
        <v>57378</v>
      </c>
      <c r="B16510" t="s">
        <v>2569</v>
      </c>
      <c r="C16510" t="s">
        <v>61075</v>
      </c>
      <c r="D16510">
        <v>473551</v>
      </c>
      <c r="G16510">
        <v>167713388</v>
      </c>
      <c r="H16510">
        <v>30000</v>
      </c>
      <c r="I16510">
        <v>2677134</v>
      </c>
      <c r="J16510" s="3">
        <v>45349.416666666664</v>
      </c>
      <c r="K16510" s="3">
        <v>45355.083333333336</v>
      </c>
      <c r="L16510" s="3">
        <v>45355.104166666664</v>
      </c>
      <c r="M16510" t="s">
        <v>22854</v>
      </c>
      <c r="N16510" s="4" t="s">
        <v>85</v>
      </c>
      <c r="P16510" t="s">
        <v>16</v>
      </c>
    </row>
    <row r="16511" spans="1:16" x14ac:dyDescent="0.25">
      <c r="A16511" t="s">
        <v>57379</v>
      </c>
      <c r="B16511" t="s">
        <v>12358</v>
      </c>
      <c r="C16511" t="s">
        <v>61047</v>
      </c>
      <c r="D16511">
        <v>600035</v>
      </c>
      <c r="H16511">
        <v>11800</v>
      </c>
      <c r="I16511">
        <v>500000</v>
      </c>
      <c r="J16511" s="3">
        <v>45349.25</v>
      </c>
      <c r="K16511" s="3">
        <v>45384.125</v>
      </c>
      <c r="L16511" s="3">
        <v>45384.166666666664</v>
      </c>
      <c r="M16511" t="s">
        <v>32643</v>
      </c>
      <c r="N16511" s="4" t="s">
        <v>85</v>
      </c>
      <c r="P16511" t="s">
        <v>16</v>
      </c>
    </row>
    <row r="16512" spans="1:16" x14ac:dyDescent="0.25">
      <c r="A16512" t="s">
        <v>57380</v>
      </c>
      <c r="B16512" t="s">
        <v>2161</v>
      </c>
      <c r="C16512" t="s">
        <v>52</v>
      </c>
      <c r="D16512">
        <v>132103</v>
      </c>
      <c r="G16512">
        <v>100000</v>
      </c>
      <c r="H16512">
        <v>1180</v>
      </c>
      <c r="I16512">
        <v>5000</v>
      </c>
      <c r="J16512" s="3">
        <v>45348.375</v>
      </c>
      <c r="K16512" s="3">
        <v>45357.208333333336</v>
      </c>
      <c r="L16512" s="3">
        <v>45358.375</v>
      </c>
      <c r="M16512" t="s">
        <v>22446</v>
      </c>
      <c r="N16512" s="4" t="s">
        <v>85</v>
      </c>
      <c r="P16512" t="s">
        <v>16</v>
      </c>
    </row>
    <row r="16513" spans="1:16" x14ac:dyDescent="0.25">
      <c r="A16513" t="s">
        <v>57381</v>
      </c>
      <c r="B16513" t="s">
        <v>2220</v>
      </c>
      <c r="C16513" t="s">
        <v>52</v>
      </c>
      <c r="D16513">
        <v>132103</v>
      </c>
      <c r="G16513">
        <v>2240000</v>
      </c>
      <c r="H16513">
        <v>1180</v>
      </c>
      <c r="I16513">
        <v>112000</v>
      </c>
      <c r="J16513" s="3">
        <v>45348.375</v>
      </c>
      <c r="K16513" s="3">
        <v>45357.208333333336</v>
      </c>
      <c r="L16513" s="3">
        <v>45358.375</v>
      </c>
      <c r="M16513" t="s">
        <v>22505</v>
      </c>
      <c r="N16513" s="4" t="s">
        <v>85</v>
      </c>
      <c r="P16513" t="s">
        <v>16</v>
      </c>
    </row>
    <row r="16514" spans="1:16" x14ac:dyDescent="0.25">
      <c r="A16514" t="s">
        <v>57382</v>
      </c>
      <c r="B16514" t="s">
        <v>1790</v>
      </c>
      <c r="C16514" t="s">
        <v>152</v>
      </c>
      <c r="D16514">
        <v>125047</v>
      </c>
      <c r="G16514">
        <v>254078</v>
      </c>
      <c r="H16514">
        <v>500</v>
      </c>
      <c r="I16514">
        <v>12704</v>
      </c>
      <c r="J16514" s="3">
        <v>45342.375</v>
      </c>
      <c r="K16514" s="3">
        <v>45350.0625</v>
      </c>
      <c r="L16514" s="3">
        <v>45350.125</v>
      </c>
      <c r="M16514" t="s">
        <v>22075</v>
      </c>
      <c r="N16514" s="4" t="s">
        <v>85</v>
      </c>
      <c r="P16514" t="s">
        <v>16</v>
      </c>
    </row>
    <row r="16515" spans="1:16" x14ac:dyDescent="0.25">
      <c r="A16515" t="s">
        <v>57383</v>
      </c>
      <c r="B16515" t="s">
        <v>823</v>
      </c>
      <c r="C16515" t="s">
        <v>52</v>
      </c>
      <c r="D16515">
        <v>124001</v>
      </c>
      <c r="H16515">
        <v>1180</v>
      </c>
      <c r="I16515">
        <v>450000</v>
      </c>
      <c r="J16515" s="3">
        <v>45349.375</v>
      </c>
      <c r="K16515" s="3">
        <v>45357.208333333336</v>
      </c>
      <c r="L16515" s="3">
        <v>45358.375</v>
      </c>
      <c r="M16515" t="s">
        <v>21108</v>
      </c>
      <c r="N16515" s="4" t="s">
        <v>85</v>
      </c>
      <c r="P16515" t="s">
        <v>16</v>
      </c>
    </row>
    <row r="16516" spans="1:16" x14ac:dyDescent="0.25">
      <c r="A16516" t="s">
        <v>57384</v>
      </c>
      <c r="B16516" t="s">
        <v>18785</v>
      </c>
      <c r="C16516" t="s">
        <v>148</v>
      </c>
      <c r="D16516">
        <v>151206</v>
      </c>
      <c r="G16516">
        <v>500000</v>
      </c>
      <c r="H16516">
        <v>1000</v>
      </c>
      <c r="I16516">
        <v>10000</v>
      </c>
      <c r="J16516" s="3">
        <v>45338.083333333336</v>
      </c>
      <c r="K16516" s="3">
        <v>45355.416666666664</v>
      </c>
      <c r="L16516" s="3">
        <v>45355.125</v>
      </c>
      <c r="M16516" t="s">
        <v>39070</v>
      </c>
      <c r="N16516" s="4" t="s">
        <v>85</v>
      </c>
      <c r="P16516" t="s">
        <v>16</v>
      </c>
    </row>
    <row r="16517" spans="1:16" x14ac:dyDescent="0.25">
      <c r="A16517" t="s">
        <v>57384</v>
      </c>
      <c r="B16517" t="s">
        <v>18899</v>
      </c>
      <c r="C16517" t="s">
        <v>148</v>
      </c>
      <c r="D16517">
        <v>151106</v>
      </c>
      <c r="G16517">
        <v>500000</v>
      </c>
      <c r="H16517">
        <v>500</v>
      </c>
      <c r="I16517">
        <v>10000</v>
      </c>
      <c r="J16517" s="3">
        <v>45339.413194444445</v>
      </c>
      <c r="K16517" s="3">
        <v>45355.416666666664</v>
      </c>
      <c r="L16517" s="3">
        <v>45355.125</v>
      </c>
      <c r="M16517" t="s">
        <v>39184</v>
      </c>
      <c r="N16517" s="4" t="s">
        <v>85</v>
      </c>
      <c r="P16517" t="s">
        <v>16</v>
      </c>
    </row>
    <row r="16518" spans="1:16" x14ac:dyDescent="0.25">
      <c r="A16518" t="s">
        <v>57384</v>
      </c>
      <c r="B16518" t="s">
        <v>18904</v>
      </c>
      <c r="C16518" t="s">
        <v>148</v>
      </c>
      <c r="D16518">
        <v>151206</v>
      </c>
      <c r="G16518">
        <v>500000</v>
      </c>
      <c r="H16518">
        <v>1000</v>
      </c>
      <c r="I16518">
        <v>10000</v>
      </c>
      <c r="J16518" s="3">
        <v>45338.5</v>
      </c>
      <c r="K16518" s="3">
        <v>45355.416666666664</v>
      </c>
      <c r="L16518" s="3">
        <v>45355.125</v>
      </c>
      <c r="M16518" t="s">
        <v>39189</v>
      </c>
      <c r="N16518" s="4" t="s">
        <v>85</v>
      </c>
      <c r="P16518" t="s">
        <v>16</v>
      </c>
    </row>
    <row r="16519" spans="1:16" x14ac:dyDescent="0.25">
      <c r="A16519" t="s">
        <v>57385</v>
      </c>
      <c r="B16519" t="s">
        <v>18780</v>
      </c>
      <c r="C16519" t="s">
        <v>148</v>
      </c>
      <c r="D16519">
        <v>151206</v>
      </c>
      <c r="G16519">
        <v>500000</v>
      </c>
      <c r="H16519">
        <v>1000</v>
      </c>
      <c r="I16519">
        <v>10000</v>
      </c>
      <c r="J16519" s="3">
        <v>45338.166666666664</v>
      </c>
      <c r="K16519" s="3">
        <v>45355.416666666664</v>
      </c>
      <c r="L16519" s="3">
        <v>45355.125</v>
      </c>
      <c r="M16519" t="s">
        <v>39065</v>
      </c>
      <c r="N16519" s="4" t="s">
        <v>85</v>
      </c>
      <c r="P16519" t="s">
        <v>16</v>
      </c>
    </row>
    <row r="16520" spans="1:16" x14ac:dyDescent="0.25">
      <c r="A16520" t="s">
        <v>57386</v>
      </c>
      <c r="B16520" t="s">
        <v>7829</v>
      </c>
      <c r="C16520" t="s">
        <v>61071</v>
      </c>
      <c r="D16520">
        <v>302006</v>
      </c>
      <c r="G16520">
        <v>17154000</v>
      </c>
      <c r="H16520">
        <v>2000</v>
      </c>
      <c r="I16520">
        <v>343080</v>
      </c>
      <c r="J16520" s="3">
        <v>45345.395833333336</v>
      </c>
      <c r="K16520" s="3">
        <v>45355.25</v>
      </c>
      <c r="L16520" s="3">
        <v>45356.125</v>
      </c>
      <c r="M16520" t="s">
        <v>28114</v>
      </c>
      <c r="N16520" s="4" t="s">
        <v>85</v>
      </c>
      <c r="P16520" t="s">
        <v>16</v>
      </c>
    </row>
    <row r="16521" spans="1:16" x14ac:dyDescent="0.25">
      <c r="A16521" t="s">
        <v>57387</v>
      </c>
      <c r="B16521" t="s">
        <v>5181</v>
      </c>
      <c r="C16521" t="s">
        <v>61071</v>
      </c>
      <c r="D16521">
        <v>302006</v>
      </c>
      <c r="G16521">
        <v>12486000</v>
      </c>
      <c r="H16521">
        <v>1000</v>
      </c>
      <c r="I16521">
        <v>249720</v>
      </c>
      <c r="J16521" s="3">
        <v>45349.395833333336</v>
      </c>
      <c r="K16521" s="3">
        <v>45355.25</v>
      </c>
      <c r="L16521" s="3">
        <v>45356.125</v>
      </c>
      <c r="M16521" t="s">
        <v>25466</v>
      </c>
      <c r="N16521" s="4" t="s">
        <v>85</v>
      </c>
      <c r="P16521" t="s">
        <v>16</v>
      </c>
    </row>
    <row r="16522" spans="1:16" x14ac:dyDescent="0.25">
      <c r="A16522" t="s">
        <v>57388</v>
      </c>
      <c r="B16522" t="s">
        <v>2862</v>
      </c>
      <c r="C16522" t="s">
        <v>61019</v>
      </c>
      <c r="D16522">
        <v>485001</v>
      </c>
      <c r="G16522">
        <v>2500000</v>
      </c>
      <c r="H16522">
        <v>5000</v>
      </c>
      <c r="I16522">
        <v>50000</v>
      </c>
      <c r="J16522" s="3">
        <v>45348.145833333336</v>
      </c>
      <c r="K16522" s="3">
        <v>45377.229166666664</v>
      </c>
      <c r="L16522" s="3">
        <v>45379.125</v>
      </c>
      <c r="M16522" t="s">
        <v>23147</v>
      </c>
      <c r="N16522" s="4" t="s">
        <v>85</v>
      </c>
      <c r="P16522" t="s">
        <v>16</v>
      </c>
    </row>
    <row r="16523" spans="1:16" x14ac:dyDescent="0.25">
      <c r="A16523" t="s">
        <v>57389</v>
      </c>
      <c r="B16523" t="s">
        <v>19945</v>
      </c>
      <c r="C16523" t="s">
        <v>250</v>
      </c>
      <c r="D16523">
        <v>174030</v>
      </c>
      <c r="G16523">
        <v>215333</v>
      </c>
      <c r="H16523">
        <v>2000</v>
      </c>
      <c r="I16523">
        <v>100000</v>
      </c>
      <c r="J16523" s="3">
        <v>45349.083333333336</v>
      </c>
      <c r="K16523" s="3">
        <v>45363.458333333336</v>
      </c>
      <c r="L16523" s="3">
        <v>45364.458333333336</v>
      </c>
      <c r="M16523" t="s">
        <v>40230</v>
      </c>
      <c r="N16523" s="4" t="s">
        <v>85</v>
      </c>
      <c r="P16523" t="s">
        <v>16</v>
      </c>
    </row>
    <row r="16524" spans="1:16" x14ac:dyDescent="0.25">
      <c r="A16524" t="s">
        <v>57390</v>
      </c>
      <c r="B16524" t="s">
        <v>1587</v>
      </c>
      <c r="C16524" t="s">
        <v>52</v>
      </c>
      <c r="D16524">
        <v>131001</v>
      </c>
      <c r="G16524">
        <v>2000000</v>
      </c>
      <c r="H16524">
        <v>1180</v>
      </c>
      <c r="I16524">
        <v>100000</v>
      </c>
      <c r="J16524" s="3">
        <v>45348.375</v>
      </c>
      <c r="K16524" s="3">
        <v>45357.208333333336</v>
      </c>
      <c r="L16524" s="3">
        <v>45358.375</v>
      </c>
      <c r="M16524" t="s">
        <v>21872</v>
      </c>
      <c r="N16524" s="4" t="s">
        <v>85</v>
      </c>
      <c r="P16524" t="s">
        <v>16</v>
      </c>
    </row>
    <row r="16525" spans="1:16" x14ac:dyDescent="0.25">
      <c r="A16525" t="s">
        <v>57391</v>
      </c>
      <c r="B16525" t="s">
        <v>1743</v>
      </c>
      <c r="C16525" t="s">
        <v>52</v>
      </c>
      <c r="D16525">
        <v>131001</v>
      </c>
      <c r="G16525">
        <v>200000</v>
      </c>
      <c r="H16525">
        <v>1180</v>
      </c>
      <c r="I16525">
        <v>10000</v>
      </c>
      <c r="J16525" s="3">
        <v>45348.375</v>
      </c>
      <c r="K16525" s="3">
        <v>45357.208333333336</v>
      </c>
      <c r="L16525" s="3">
        <v>45358.375</v>
      </c>
      <c r="M16525" t="s">
        <v>22028</v>
      </c>
      <c r="N16525" s="4" t="s">
        <v>85</v>
      </c>
      <c r="P16525" t="s">
        <v>16</v>
      </c>
    </row>
    <row r="16526" spans="1:16" x14ac:dyDescent="0.25">
      <c r="A16526" t="s">
        <v>57392</v>
      </c>
      <c r="B16526" t="s">
        <v>16629</v>
      </c>
      <c r="C16526" t="s">
        <v>157</v>
      </c>
      <c r="D16526">
        <v>221002</v>
      </c>
      <c r="H16526">
        <v>1298</v>
      </c>
      <c r="I16526">
        <v>41000</v>
      </c>
      <c r="J16526" s="3">
        <v>45346.083333333336</v>
      </c>
      <c r="K16526" s="3">
        <v>45351.083333333336</v>
      </c>
      <c r="L16526" s="3">
        <v>45351.166666666664</v>
      </c>
      <c r="M16526" t="s">
        <v>36914</v>
      </c>
      <c r="N16526" s="4" t="s">
        <v>85</v>
      </c>
      <c r="P16526" t="s">
        <v>16</v>
      </c>
    </row>
    <row r="16527" spans="1:16" x14ac:dyDescent="0.25">
      <c r="A16527" t="s">
        <v>57393</v>
      </c>
      <c r="B16527" t="s">
        <v>15974</v>
      </c>
      <c r="C16527" t="s">
        <v>157</v>
      </c>
      <c r="D16527">
        <v>276001</v>
      </c>
      <c r="G16527">
        <v>842262</v>
      </c>
      <c r="H16527">
        <v>1298</v>
      </c>
      <c r="I16527">
        <v>16850</v>
      </c>
      <c r="J16527" s="3">
        <v>45349.375</v>
      </c>
      <c r="K16527" s="3">
        <v>45356.083333333336</v>
      </c>
      <c r="L16527" s="3">
        <v>45356.135416666664</v>
      </c>
      <c r="M16527" t="s">
        <v>36259</v>
      </c>
      <c r="N16527" s="4" t="s">
        <v>85</v>
      </c>
      <c r="P16527" t="s">
        <v>16</v>
      </c>
    </row>
    <row r="16528" spans="1:16" x14ac:dyDescent="0.25">
      <c r="A16528" t="s">
        <v>57394</v>
      </c>
      <c r="B16528" t="s">
        <v>16111</v>
      </c>
      <c r="C16528" t="s">
        <v>157</v>
      </c>
      <c r="D16528">
        <v>276001</v>
      </c>
      <c r="G16528">
        <v>1008385</v>
      </c>
      <c r="H16528">
        <v>1298</v>
      </c>
      <c r="I16528">
        <v>20200</v>
      </c>
      <c r="J16528" s="3">
        <v>45349.375</v>
      </c>
      <c r="K16528" s="3">
        <v>45356.083333333336</v>
      </c>
      <c r="L16528" s="3">
        <v>45356.125</v>
      </c>
      <c r="M16528" t="s">
        <v>36396</v>
      </c>
      <c r="N16528" s="4" t="s">
        <v>85</v>
      </c>
      <c r="P16528" t="s">
        <v>16</v>
      </c>
    </row>
    <row r="16529" spans="1:16" x14ac:dyDescent="0.25">
      <c r="A16529" t="s">
        <v>57395</v>
      </c>
      <c r="B16529" t="s">
        <v>15949</v>
      </c>
      <c r="C16529" t="s">
        <v>157</v>
      </c>
      <c r="D16529">
        <v>276001</v>
      </c>
      <c r="G16529">
        <v>1217996</v>
      </c>
      <c r="H16529">
        <v>1298</v>
      </c>
      <c r="I16529">
        <v>24400</v>
      </c>
      <c r="J16529" s="3">
        <v>45349.375</v>
      </c>
      <c r="K16529" s="3">
        <v>45356.083333333336</v>
      </c>
      <c r="L16529" s="3">
        <v>45356.131944444445</v>
      </c>
      <c r="M16529" t="s">
        <v>36234</v>
      </c>
      <c r="N16529" s="4" t="s">
        <v>85</v>
      </c>
      <c r="P16529" t="s">
        <v>16</v>
      </c>
    </row>
    <row r="16530" spans="1:16" x14ac:dyDescent="0.25">
      <c r="A16530" t="s">
        <v>57396</v>
      </c>
      <c r="B16530" t="s">
        <v>5786</v>
      </c>
      <c r="C16530" t="s">
        <v>26</v>
      </c>
      <c r="D16530">
        <v>334001</v>
      </c>
      <c r="G16530">
        <v>3000000</v>
      </c>
      <c r="H16530">
        <v>500</v>
      </c>
      <c r="I16530">
        <v>60000</v>
      </c>
      <c r="J16530" s="3">
        <v>45346.083333333336</v>
      </c>
      <c r="K16530" s="3">
        <v>45352.25</v>
      </c>
      <c r="L16530" s="3">
        <v>45355.041666666664</v>
      </c>
      <c r="M16530" t="s">
        <v>26071</v>
      </c>
      <c r="N16530" s="4" t="s">
        <v>85</v>
      </c>
      <c r="P16530" t="s">
        <v>16</v>
      </c>
    </row>
    <row r="16531" spans="1:16" x14ac:dyDescent="0.25">
      <c r="A16531" t="s">
        <v>57397</v>
      </c>
      <c r="B16531" t="s">
        <v>12924</v>
      </c>
      <c r="C16531" t="s">
        <v>95</v>
      </c>
      <c r="D16531">
        <v>712149</v>
      </c>
      <c r="G16531">
        <v>526545</v>
      </c>
      <c r="H16531">
        <v>750</v>
      </c>
      <c r="I16531">
        <v>10531</v>
      </c>
      <c r="J16531" s="3">
        <v>45349.270833333336</v>
      </c>
      <c r="K16531" s="3">
        <v>45356.416666666664</v>
      </c>
      <c r="L16531" s="3">
        <v>45358.208333333336</v>
      </c>
      <c r="M16531" t="s">
        <v>33209</v>
      </c>
      <c r="N16531" s="4" t="s">
        <v>85</v>
      </c>
      <c r="P16531" t="s">
        <v>16</v>
      </c>
    </row>
    <row r="16532" spans="1:16" x14ac:dyDescent="0.25">
      <c r="A16532" t="s">
        <v>509</v>
      </c>
      <c r="B16532" t="s">
        <v>5362</v>
      </c>
      <c r="C16532" t="s">
        <v>61023</v>
      </c>
      <c r="D16532">
        <v>333023</v>
      </c>
      <c r="G16532">
        <v>1451000</v>
      </c>
      <c r="H16532">
        <v>1000</v>
      </c>
      <c r="I16532">
        <v>29020</v>
      </c>
      <c r="J16532" s="3">
        <v>45348.083333333336</v>
      </c>
      <c r="K16532" s="3">
        <v>45363.208333333336</v>
      </c>
      <c r="L16532" s="3">
        <v>45364.083333333336</v>
      </c>
      <c r="M16532" t="s">
        <v>25647</v>
      </c>
      <c r="N16532" s="4" t="s">
        <v>85</v>
      </c>
      <c r="P16532" t="s">
        <v>16</v>
      </c>
    </row>
    <row r="16533" spans="1:16" x14ac:dyDescent="0.25">
      <c r="A16533" t="s">
        <v>57398</v>
      </c>
      <c r="B16533" t="s">
        <v>16461</v>
      </c>
      <c r="C16533" t="s">
        <v>210</v>
      </c>
      <c r="D16533">
        <v>209725</v>
      </c>
      <c r="G16533">
        <v>3400000</v>
      </c>
      <c r="H16533">
        <v>2714</v>
      </c>
      <c r="I16533">
        <v>340000</v>
      </c>
      <c r="J16533" s="3">
        <v>45348.479166666664</v>
      </c>
      <c r="K16533" s="3">
        <v>45353.5</v>
      </c>
      <c r="L16533" s="3">
        <v>45353.520833333336</v>
      </c>
      <c r="M16533" t="s">
        <v>36746</v>
      </c>
      <c r="N16533" s="4" t="s">
        <v>85</v>
      </c>
      <c r="P16533" t="s">
        <v>16</v>
      </c>
    </row>
    <row r="16534" spans="1:16" x14ac:dyDescent="0.25">
      <c r="A16534" t="s">
        <v>57399</v>
      </c>
      <c r="B16534" t="s">
        <v>3298</v>
      </c>
      <c r="C16534" t="s">
        <v>61019</v>
      </c>
      <c r="D16534">
        <v>480106</v>
      </c>
      <c r="G16534">
        <v>1000000</v>
      </c>
      <c r="H16534">
        <v>2000</v>
      </c>
      <c r="I16534">
        <v>100000</v>
      </c>
      <c r="J16534" s="3">
        <v>45345.284722222219</v>
      </c>
      <c r="K16534" s="3">
        <v>45362.229166666664</v>
      </c>
      <c r="L16534" s="3">
        <v>45363.232638888891</v>
      </c>
      <c r="M16534" t="s">
        <v>23583</v>
      </c>
      <c r="N16534" s="4" t="s">
        <v>85</v>
      </c>
      <c r="P16534" t="s">
        <v>16</v>
      </c>
    </row>
    <row r="16535" spans="1:16" x14ac:dyDescent="0.25">
      <c r="A16535" t="s">
        <v>57400</v>
      </c>
      <c r="B16535" t="s">
        <v>5932</v>
      </c>
      <c r="C16535" t="s">
        <v>26</v>
      </c>
      <c r="D16535">
        <v>652326</v>
      </c>
      <c r="G16535">
        <v>1000000</v>
      </c>
      <c r="H16535">
        <v>500</v>
      </c>
      <c r="I16535">
        <v>20000</v>
      </c>
      <c r="J16535" s="3">
        <v>45346.447916666664</v>
      </c>
      <c r="K16535" s="3">
        <v>45350.288194444445</v>
      </c>
      <c r="L16535" s="3">
        <v>45351.125</v>
      </c>
      <c r="M16535" t="s">
        <v>26217</v>
      </c>
      <c r="N16535" s="4" t="s">
        <v>85</v>
      </c>
      <c r="P16535" t="s">
        <v>16</v>
      </c>
    </row>
    <row r="16536" spans="1:16" x14ac:dyDescent="0.25">
      <c r="A16536" t="s">
        <v>57401</v>
      </c>
      <c r="B16536" t="s">
        <v>5847</v>
      </c>
      <c r="C16536" t="s">
        <v>26</v>
      </c>
      <c r="D16536">
        <v>305255</v>
      </c>
      <c r="G16536">
        <v>1000000</v>
      </c>
      <c r="H16536">
        <v>500</v>
      </c>
      <c r="I16536">
        <v>20000</v>
      </c>
      <c r="J16536" s="3">
        <v>45346.041666666664</v>
      </c>
      <c r="K16536" s="3">
        <v>45349.288194444445</v>
      </c>
      <c r="L16536" s="3">
        <v>45350.125</v>
      </c>
      <c r="M16536" t="s">
        <v>26132</v>
      </c>
      <c r="N16536" s="4" t="s">
        <v>85</v>
      </c>
      <c r="P16536" t="s">
        <v>16</v>
      </c>
    </row>
    <row r="16537" spans="1:16" x14ac:dyDescent="0.25">
      <c r="A16537" t="s">
        <v>57402</v>
      </c>
      <c r="B16537" t="s">
        <v>1569</v>
      </c>
      <c r="C16537" t="s">
        <v>52</v>
      </c>
      <c r="D16537">
        <v>125001</v>
      </c>
      <c r="G16537">
        <v>200000</v>
      </c>
      <c r="H16537">
        <v>1180</v>
      </c>
      <c r="I16537">
        <v>10000</v>
      </c>
      <c r="J16537" s="3">
        <v>45348.375</v>
      </c>
      <c r="K16537" s="3">
        <v>45357.208333333336</v>
      </c>
      <c r="L16537" s="3">
        <v>45358.375</v>
      </c>
      <c r="M16537" t="s">
        <v>21854</v>
      </c>
      <c r="N16537" s="4" t="s">
        <v>85</v>
      </c>
      <c r="P16537" t="s">
        <v>16</v>
      </c>
    </row>
    <row r="16538" spans="1:16" x14ac:dyDescent="0.25">
      <c r="A16538" t="s">
        <v>57403</v>
      </c>
      <c r="B16538" t="s">
        <v>5432</v>
      </c>
      <c r="C16538" t="s">
        <v>26</v>
      </c>
      <c r="D16538">
        <v>334305</v>
      </c>
      <c r="G16538">
        <v>200000</v>
      </c>
      <c r="H16538">
        <v>500</v>
      </c>
      <c r="I16538">
        <v>4000</v>
      </c>
      <c r="J16538" s="3">
        <v>45348.489583333336</v>
      </c>
      <c r="K16538" s="3">
        <v>45351.25</v>
      </c>
      <c r="L16538" s="3">
        <v>45352.083333333336</v>
      </c>
      <c r="M16538" t="s">
        <v>25717</v>
      </c>
      <c r="N16538" s="4" t="s">
        <v>85</v>
      </c>
      <c r="P16538" t="s">
        <v>16</v>
      </c>
    </row>
    <row r="16539" spans="1:16" x14ac:dyDescent="0.25">
      <c r="A16539" t="s">
        <v>57404</v>
      </c>
      <c r="B16539" t="s">
        <v>6472</v>
      </c>
      <c r="C16539" t="s">
        <v>26</v>
      </c>
      <c r="D16539">
        <v>334001</v>
      </c>
      <c r="G16539">
        <v>2000000</v>
      </c>
      <c r="H16539">
        <v>500</v>
      </c>
      <c r="I16539">
        <v>40000</v>
      </c>
      <c r="J16539" s="3">
        <v>45345.083333333336</v>
      </c>
      <c r="K16539" s="3">
        <v>45352.5</v>
      </c>
      <c r="L16539" s="3">
        <v>45352.166666666664</v>
      </c>
      <c r="M16539" t="s">
        <v>26757</v>
      </c>
      <c r="N16539" s="4" t="s">
        <v>85</v>
      </c>
      <c r="P16539" t="s">
        <v>16</v>
      </c>
    </row>
    <row r="16540" spans="1:16" x14ac:dyDescent="0.25">
      <c r="A16540" t="s">
        <v>57405</v>
      </c>
      <c r="B16540" t="s">
        <v>6672</v>
      </c>
      <c r="C16540" t="s">
        <v>26</v>
      </c>
      <c r="D16540">
        <v>335523</v>
      </c>
      <c r="G16540">
        <v>700000</v>
      </c>
      <c r="H16540">
        <v>500</v>
      </c>
      <c r="I16540">
        <v>14000</v>
      </c>
      <c r="J16540" s="3">
        <v>45349.25</v>
      </c>
      <c r="K16540" s="3">
        <v>45355.458333333336</v>
      </c>
      <c r="L16540" s="3">
        <v>45355.166666666664</v>
      </c>
      <c r="M16540" t="s">
        <v>26957</v>
      </c>
      <c r="N16540" s="4" t="s">
        <v>85</v>
      </c>
      <c r="P16540" t="s">
        <v>16</v>
      </c>
    </row>
    <row r="16541" spans="1:16" x14ac:dyDescent="0.25">
      <c r="A16541" t="s">
        <v>534</v>
      </c>
      <c r="B16541" t="s">
        <v>5714</v>
      </c>
      <c r="C16541" t="s">
        <v>26</v>
      </c>
      <c r="D16541">
        <v>302029</v>
      </c>
      <c r="G16541">
        <v>1000000</v>
      </c>
      <c r="H16541">
        <v>500</v>
      </c>
      <c r="I16541">
        <v>20000</v>
      </c>
      <c r="J16541" s="3">
        <v>45346.208333333336</v>
      </c>
      <c r="K16541" s="3">
        <v>45351.208333333336</v>
      </c>
      <c r="L16541" s="3">
        <v>45352.125</v>
      </c>
      <c r="M16541" t="s">
        <v>25999</v>
      </c>
      <c r="N16541" s="4" t="s">
        <v>85</v>
      </c>
      <c r="P16541" t="s">
        <v>16</v>
      </c>
    </row>
    <row r="16542" spans="1:16" x14ac:dyDescent="0.25">
      <c r="A16542" t="s">
        <v>57406</v>
      </c>
      <c r="B16542" t="s">
        <v>7011</v>
      </c>
      <c r="C16542" t="s">
        <v>26</v>
      </c>
      <c r="D16542">
        <v>302029</v>
      </c>
      <c r="G16542">
        <v>1000000</v>
      </c>
      <c r="H16542">
        <v>500</v>
      </c>
      <c r="I16542">
        <v>20000</v>
      </c>
      <c r="J16542" s="3">
        <v>45346.208333333336</v>
      </c>
      <c r="K16542" s="3">
        <v>45351.208333333336</v>
      </c>
      <c r="L16542" s="3">
        <v>45352.125</v>
      </c>
      <c r="M16542" t="s">
        <v>27296</v>
      </c>
      <c r="N16542" s="4" t="s">
        <v>85</v>
      </c>
      <c r="P16542" t="s">
        <v>16</v>
      </c>
    </row>
    <row r="16543" spans="1:16" x14ac:dyDescent="0.25">
      <c r="A16543" t="s">
        <v>57407</v>
      </c>
      <c r="B16543" t="s">
        <v>5304</v>
      </c>
      <c r="C16543" t="s">
        <v>26</v>
      </c>
      <c r="D16543">
        <v>345027</v>
      </c>
      <c r="G16543">
        <v>1500000</v>
      </c>
      <c r="H16543">
        <v>500</v>
      </c>
      <c r="I16543">
        <v>30000</v>
      </c>
      <c r="J16543" s="3">
        <v>45348.166666666664</v>
      </c>
      <c r="K16543" s="3">
        <v>45355.208333333336</v>
      </c>
      <c r="L16543" s="3">
        <v>45356.166666666664</v>
      </c>
      <c r="M16543" t="s">
        <v>25589</v>
      </c>
      <c r="N16543" s="4" t="s">
        <v>85</v>
      </c>
      <c r="P16543" t="s">
        <v>16</v>
      </c>
    </row>
    <row r="16544" spans="1:16" x14ac:dyDescent="0.25">
      <c r="A16544" t="s">
        <v>57408</v>
      </c>
      <c r="B16544" t="s">
        <v>7453</v>
      </c>
      <c r="C16544" t="s">
        <v>26</v>
      </c>
      <c r="D16544">
        <v>341023</v>
      </c>
      <c r="G16544">
        <v>650000</v>
      </c>
      <c r="H16544">
        <v>1000</v>
      </c>
      <c r="I16544">
        <v>13000</v>
      </c>
      <c r="J16544" s="3">
        <v>45344.25</v>
      </c>
      <c r="K16544" s="3">
        <v>45350.25</v>
      </c>
      <c r="L16544" s="3">
        <v>45351.041666666664</v>
      </c>
      <c r="M16544" t="s">
        <v>27738</v>
      </c>
      <c r="N16544" s="4" t="s">
        <v>85</v>
      </c>
      <c r="P16544" t="s">
        <v>16</v>
      </c>
    </row>
    <row r="16545" spans="1:16" x14ac:dyDescent="0.25">
      <c r="A16545" t="s">
        <v>57409</v>
      </c>
      <c r="B16545" t="s">
        <v>7440</v>
      </c>
      <c r="C16545" t="s">
        <v>26</v>
      </c>
      <c r="D16545">
        <v>341023</v>
      </c>
      <c r="G16545">
        <v>800000</v>
      </c>
      <c r="H16545">
        <v>1000</v>
      </c>
      <c r="I16545">
        <v>16000</v>
      </c>
      <c r="J16545" s="3">
        <v>45344.25</v>
      </c>
      <c r="K16545" s="3">
        <v>45350.25</v>
      </c>
      <c r="L16545" s="3">
        <v>45351.041666666664</v>
      </c>
      <c r="M16545" t="s">
        <v>27725</v>
      </c>
      <c r="N16545" s="4" t="s">
        <v>85</v>
      </c>
      <c r="P16545" t="s">
        <v>16</v>
      </c>
    </row>
    <row r="16546" spans="1:16" x14ac:dyDescent="0.25">
      <c r="A16546" t="s">
        <v>57410</v>
      </c>
      <c r="B16546" t="s">
        <v>7936</v>
      </c>
      <c r="C16546" t="s">
        <v>26</v>
      </c>
      <c r="D16546">
        <v>341023</v>
      </c>
      <c r="G16546">
        <v>900000</v>
      </c>
      <c r="H16546">
        <v>1000</v>
      </c>
      <c r="I16546">
        <v>18000</v>
      </c>
      <c r="J16546" s="3">
        <v>45346.25</v>
      </c>
      <c r="K16546" s="3">
        <v>45351.25</v>
      </c>
      <c r="L16546" s="3">
        <v>45352.041666666664</v>
      </c>
      <c r="M16546" t="s">
        <v>28221</v>
      </c>
      <c r="N16546" s="4" t="s">
        <v>85</v>
      </c>
      <c r="P16546" t="s">
        <v>16</v>
      </c>
    </row>
    <row r="16547" spans="1:16" x14ac:dyDescent="0.25">
      <c r="A16547" t="s">
        <v>57411</v>
      </c>
      <c r="B16547" t="s">
        <v>7939</v>
      </c>
      <c r="C16547" t="s">
        <v>26</v>
      </c>
      <c r="D16547">
        <v>341023</v>
      </c>
      <c r="G16547">
        <v>850000</v>
      </c>
      <c r="H16547">
        <v>1000</v>
      </c>
      <c r="I16547">
        <v>17000</v>
      </c>
      <c r="J16547" s="3">
        <v>45346.25</v>
      </c>
      <c r="K16547" s="3">
        <v>45351.25</v>
      </c>
      <c r="L16547" s="3">
        <v>45352.041666666664</v>
      </c>
      <c r="M16547" t="s">
        <v>28224</v>
      </c>
      <c r="N16547" s="4" t="s">
        <v>85</v>
      </c>
      <c r="P16547" t="s">
        <v>16</v>
      </c>
    </row>
    <row r="16548" spans="1:16" x14ac:dyDescent="0.25">
      <c r="A16548" t="s">
        <v>57412</v>
      </c>
      <c r="B16548" t="s">
        <v>7452</v>
      </c>
      <c r="C16548" t="s">
        <v>26</v>
      </c>
      <c r="D16548">
        <v>341023</v>
      </c>
      <c r="G16548">
        <v>1000000</v>
      </c>
      <c r="H16548">
        <v>1000</v>
      </c>
      <c r="I16548">
        <v>20000</v>
      </c>
      <c r="J16548" s="3">
        <v>45344.25</v>
      </c>
      <c r="K16548" s="3">
        <v>45350.25</v>
      </c>
      <c r="L16548" s="3">
        <v>45351.041666666664</v>
      </c>
      <c r="M16548" t="s">
        <v>27737</v>
      </c>
      <c r="N16548" s="4" t="s">
        <v>85</v>
      </c>
      <c r="P16548" t="s">
        <v>16</v>
      </c>
    </row>
    <row r="16549" spans="1:16" x14ac:dyDescent="0.25">
      <c r="A16549" t="s">
        <v>57413</v>
      </c>
      <c r="B16549" t="s">
        <v>20567</v>
      </c>
      <c r="C16549" t="s">
        <v>61116</v>
      </c>
      <c r="D16549">
        <v>796001</v>
      </c>
      <c r="G16549">
        <v>215086939</v>
      </c>
      <c r="H16549">
        <v>10000</v>
      </c>
      <c r="I16549">
        <v>2150869</v>
      </c>
      <c r="J16549" s="3">
        <v>45349.25</v>
      </c>
      <c r="K16549" s="3">
        <v>45365.25</v>
      </c>
      <c r="L16549" s="3">
        <v>45366.041666666664</v>
      </c>
      <c r="M16549" t="s">
        <v>40852</v>
      </c>
      <c r="N16549" s="4" t="s">
        <v>85</v>
      </c>
      <c r="P16549" t="s">
        <v>16</v>
      </c>
    </row>
    <row r="16550" spans="1:16" x14ac:dyDescent="0.25">
      <c r="A16550" t="s">
        <v>57414</v>
      </c>
      <c r="B16550" t="s">
        <v>18471</v>
      </c>
      <c r="C16550" t="s">
        <v>278</v>
      </c>
      <c r="D16550">
        <v>192122</v>
      </c>
      <c r="G16550">
        <v>24119</v>
      </c>
      <c r="H16550">
        <v>200</v>
      </c>
      <c r="I16550">
        <v>482</v>
      </c>
      <c r="J16550" s="3">
        <v>45349.125</v>
      </c>
      <c r="K16550" s="3">
        <v>45354.166666666664</v>
      </c>
      <c r="L16550" s="3">
        <v>45354.166666666664</v>
      </c>
      <c r="M16550" t="s">
        <v>38756</v>
      </c>
      <c r="N16550" s="4" t="s">
        <v>85</v>
      </c>
      <c r="P16550" t="s">
        <v>16</v>
      </c>
    </row>
    <row r="16551" spans="1:16" x14ac:dyDescent="0.25">
      <c r="A16551" t="s">
        <v>57415</v>
      </c>
      <c r="B16551" t="s">
        <v>18481</v>
      </c>
      <c r="C16551" t="s">
        <v>278</v>
      </c>
      <c r="D16551">
        <v>192122</v>
      </c>
      <c r="G16551">
        <v>24119</v>
      </c>
      <c r="H16551">
        <v>200</v>
      </c>
      <c r="I16551">
        <v>482</v>
      </c>
      <c r="J16551" s="3">
        <v>45349.125</v>
      </c>
      <c r="K16551" s="3">
        <v>45354.166666666664</v>
      </c>
      <c r="L16551" s="3">
        <v>45354.166666666664</v>
      </c>
      <c r="M16551" t="s">
        <v>38766</v>
      </c>
      <c r="N16551" s="4" t="s">
        <v>85</v>
      </c>
      <c r="P16551" t="s">
        <v>16</v>
      </c>
    </row>
    <row r="16552" spans="1:16" x14ac:dyDescent="0.25">
      <c r="A16552" t="s">
        <v>57416</v>
      </c>
      <c r="B16552" t="s">
        <v>16176</v>
      </c>
      <c r="C16552" t="s">
        <v>338</v>
      </c>
      <c r="D16552">
        <v>244001</v>
      </c>
      <c r="H16552">
        <v>590</v>
      </c>
      <c r="I16552">
        <v>5000</v>
      </c>
      <c r="J16552" s="3">
        <v>45349.375</v>
      </c>
      <c r="K16552" s="3">
        <v>45356.041666666664</v>
      </c>
      <c r="L16552" s="3">
        <v>45356.125</v>
      </c>
      <c r="M16552" t="s">
        <v>36461</v>
      </c>
      <c r="N16552" s="4" t="s">
        <v>85</v>
      </c>
      <c r="P16552" t="s">
        <v>16</v>
      </c>
    </row>
    <row r="16553" spans="1:16" x14ac:dyDescent="0.25">
      <c r="A16553" t="s">
        <v>57417</v>
      </c>
      <c r="B16553" t="s">
        <v>15973</v>
      </c>
      <c r="C16553" t="s">
        <v>338</v>
      </c>
      <c r="D16553">
        <v>244001</v>
      </c>
      <c r="H16553">
        <v>590</v>
      </c>
      <c r="I16553">
        <v>5000</v>
      </c>
      <c r="J16553" s="3">
        <v>45349.375</v>
      </c>
      <c r="K16553" s="3">
        <v>45356.041666666664</v>
      </c>
      <c r="L16553" s="3">
        <v>45356.125</v>
      </c>
      <c r="M16553" t="s">
        <v>36258</v>
      </c>
      <c r="N16553" s="4" t="s">
        <v>85</v>
      </c>
      <c r="P16553" t="s">
        <v>16</v>
      </c>
    </row>
    <row r="16554" spans="1:16" x14ac:dyDescent="0.25">
      <c r="A16554" t="s">
        <v>57418</v>
      </c>
      <c r="B16554" t="s">
        <v>7036</v>
      </c>
      <c r="C16554" t="s">
        <v>26</v>
      </c>
      <c r="D16554">
        <v>335523</v>
      </c>
      <c r="G16554">
        <v>900000</v>
      </c>
      <c r="H16554">
        <v>500</v>
      </c>
      <c r="I16554">
        <v>18000</v>
      </c>
      <c r="J16554" s="3">
        <v>45346.083333333336</v>
      </c>
      <c r="K16554" s="3">
        <v>45355.458333333336</v>
      </c>
      <c r="L16554" s="3">
        <v>45355.166666666664</v>
      </c>
      <c r="M16554" t="s">
        <v>27321</v>
      </c>
      <c r="N16554" s="4" t="s">
        <v>85</v>
      </c>
      <c r="P16554" t="s">
        <v>16</v>
      </c>
    </row>
    <row r="16555" spans="1:16" x14ac:dyDescent="0.25">
      <c r="A16555" t="s">
        <v>57419</v>
      </c>
      <c r="B16555" t="s">
        <v>14862</v>
      </c>
      <c r="C16555" t="s">
        <v>192</v>
      </c>
      <c r="D16555">
        <v>442001</v>
      </c>
      <c r="G16555">
        <v>1240262</v>
      </c>
      <c r="H16555">
        <v>1000</v>
      </c>
      <c r="I16555">
        <v>12500</v>
      </c>
      <c r="J16555" s="3">
        <v>45349.270833333336</v>
      </c>
      <c r="K16555" s="3">
        <v>45355.208333333336</v>
      </c>
      <c r="L16555" s="3">
        <v>45356.208333333336</v>
      </c>
      <c r="M16555" t="s">
        <v>35147</v>
      </c>
      <c r="N16555" s="4" t="s">
        <v>85</v>
      </c>
      <c r="P16555" t="s">
        <v>16</v>
      </c>
    </row>
    <row r="16556" spans="1:16" x14ac:dyDescent="0.25">
      <c r="A16556" t="s">
        <v>57420</v>
      </c>
      <c r="B16556" t="s">
        <v>7458</v>
      </c>
      <c r="C16556" t="s">
        <v>26</v>
      </c>
      <c r="D16556">
        <v>341023</v>
      </c>
      <c r="G16556">
        <v>900000</v>
      </c>
      <c r="H16556">
        <v>1000</v>
      </c>
      <c r="I16556">
        <v>18000</v>
      </c>
      <c r="J16556" s="3">
        <v>45344.25</v>
      </c>
      <c r="K16556" s="3">
        <v>45350.25</v>
      </c>
      <c r="L16556" s="3">
        <v>45351.041666666664</v>
      </c>
      <c r="M16556" t="s">
        <v>27743</v>
      </c>
      <c r="N16556" s="4" t="s">
        <v>85</v>
      </c>
      <c r="P16556" t="s">
        <v>16</v>
      </c>
    </row>
    <row r="16557" spans="1:16" x14ac:dyDescent="0.25">
      <c r="A16557" t="s">
        <v>57421</v>
      </c>
      <c r="B16557" t="s">
        <v>16989</v>
      </c>
      <c r="C16557" t="s">
        <v>210</v>
      </c>
      <c r="D16557">
        <v>206244</v>
      </c>
      <c r="H16557">
        <v>944</v>
      </c>
      <c r="I16557">
        <v>169000</v>
      </c>
      <c r="J16557" s="3">
        <v>45343.416666666664</v>
      </c>
      <c r="K16557" s="3">
        <v>45351.5</v>
      </c>
      <c r="L16557" s="3">
        <v>45351.520833333336</v>
      </c>
      <c r="M16557" t="s">
        <v>37274</v>
      </c>
      <c r="N16557" s="4" t="s">
        <v>85</v>
      </c>
      <c r="P16557" t="s">
        <v>16</v>
      </c>
    </row>
    <row r="16558" spans="1:16" x14ac:dyDescent="0.25">
      <c r="A16558" t="s">
        <v>57422</v>
      </c>
      <c r="B16558" t="s">
        <v>12009</v>
      </c>
      <c r="C16558" t="s">
        <v>61041</v>
      </c>
      <c r="D16558">
        <v>625532</v>
      </c>
      <c r="G16558">
        <v>2496000</v>
      </c>
      <c r="H16558">
        <v>0</v>
      </c>
      <c r="I16558">
        <v>24960</v>
      </c>
      <c r="J16558" s="3">
        <v>45346.375</v>
      </c>
      <c r="K16558" s="3">
        <v>45351.125</v>
      </c>
      <c r="L16558" s="3">
        <v>45351.145833333336</v>
      </c>
      <c r="M16558" t="s">
        <v>32294</v>
      </c>
      <c r="N16558" s="4" t="s">
        <v>85</v>
      </c>
      <c r="P16558" t="s">
        <v>16</v>
      </c>
    </row>
    <row r="16559" spans="1:16" x14ac:dyDescent="0.25">
      <c r="A16559" t="s">
        <v>57423</v>
      </c>
      <c r="B16559" t="s">
        <v>12118</v>
      </c>
      <c r="C16559" t="s">
        <v>61040</v>
      </c>
      <c r="D16559">
        <v>629901</v>
      </c>
      <c r="G16559">
        <v>1150000</v>
      </c>
      <c r="H16559">
        <v>0</v>
      </c>
      <c r="I16559">
        <v>11500</v>
      </c>
      <c r="J16559" s="3">
        <v>45345.072916666664</v>
      </c>
      <c r="K16559" s="3">
        <v>45351.125</v>
      </c>
      <c r="L16559" s="3">
        <v>45351.145833333336</v>
      </c>
      <c r="M16559" t="s">
        <v>32403</v>
      </c>
      <c r="N16559" s="4" t="s">
        <v>85</v>
      </c>
      <c r="P16559" t="s">
        <v>16</v>
      </c>
    </row>
    <row r="16560" spans="1:16" x14ac:dyDescent="0.25">
      <c r="A16560" t="s">
        <v>57424</v>
      </c>
      <c r="B16560" t="s">
        <v>7774</v>
      </c>
      <c r="C16560" t="s">
        <v>61023</v>
      </c>
      <c r="D16560">
        <v>312001</v>
      </c>
      <c r="G16560">
        <v>1944000</v>
      </c>
      <c r="H16560">
        <v>500</v>
      </c>
      <c r="I16560">
        <v>38880</v>
      </c>
      <c r="J16560" s="3">
        <v>45345.25</v>
      </c>
      <c r="K16560" s="3">
        <v>45355.25</v>
      </c>
      <c r="L16560" s="3">
        <v>45356.458333333336</v>
      </c>
      <c r="M16560" t="s">
        <v>28059</v>
      </c>
      <c r="N16560" s="4" t="s">
        <v>85</v>
      </c>
      <c r="P16560" t="s">
        <v>16</v>
      </c>
    </row>
    <row r="16561" spans="1:16" x14ac:dyDescent="0.25">
      <c r="A16561" t="s">
        <v>57425</v>
      </c>
      <c r="B16561" t="s">
        <v>7176</v>
      </c>
      <c r="C16561" t="s">
        <v>61023</v>
      </c>
      <c r="D16561">
        <v>312001</v>
      </c>
      <c r="G16561">
        <v>8600000</v>
      </c>
      <c r="H16561">
        <v>1000</v>
      </c>
      <c r="I16561">
        <v>172000</v>
      </c>
      <c r="J16561" s="3">
        <v>45345.25</v>
      </c>
      <c r="K16561" s="3">
        <v>45355.25</v>
      </c>
      <c r="L16561" s="3">
        <v>45356.458333333336</v>
      </c>
      <c r="M16561" t="s">
        <v>27461</v>
      </c>
      <c r="N16561" s="4" t="s">
        <v>85</v>
      </c>
      <c r="P16561" t="s">
        <v>16</v>
      </c>
    </row>
    <row r="16562" spans="1:16" x14ac:dyDescent="0.25">
      <c r="A16562" t="s">
        <v>57426</v>
      </c>
      <c r="B16562" t="s">
        <v>6297</v>
      </c>
      <c r="C16562" t="s">
        <v>61023</v>
      </c>
      <c r="D16562">
        <v>312001</v>
      </c>
      <c r="G16562">
        <v>8330000</v>
      </c>
      <c r="H16562">
        <v>1000</v>
      </c>
      <c r="I16562">
        <v>166600</v>
      </c>
      <c r="J16562" s="3">
        <v>45345.25</v>
      </c>
      <c r="K16562" s="3">
        <v>45355.25</v>
      </c>
      <c r="L16562" s="3">
        <v>45356.458333333336</v>
      </c>
      <c r="M16562" t="s">
        <v>26582</v>
      </c>
      <c r="N16562" s="4" t="s">
        <v>85</v>
      </c>
      <c r="P16562" t="s">
        <v>16</v>
      </c>
    </row>
    <row r="16563" spans="1:16" x14ac:dyDescent="0.25">
      <c r="A16563" t="s">
        <v>57427</v>
      </c>
      <c r="B16563" t="s">
        <v>7193</v>
      </c>
      <c r="C16563" t="s">
        <v>61023</v>
      </c>
      <c r="D16563">
        <v>312001</v>
      </c>
      <c r="G16563">
        <v>8860000</v>
      </c>
      <c r="H16563">
        <v>1000</v>
      </c>
      <c r="I16563">
        <v>177200</v>
      </c>
      <c r="J16563" s="3">
        <v>45345.25</v>
      </c>
      <c r="K16563" s="3">
        <v>45355.25</v>
      </c>
      <c r="L16563" s="3">
        <v>45356.458333333336</v>
      </c>
      <c r="M16563" t="s">
        <v>27478</v>
      </c>
      <c r="N16563" s="4" t="s">
        <v>85</v>
      </c>
      <c r="P16563" t="s">
        <v>16</v>
      </c>
    </row>
    <row r="16564" spans="1:16" x14ac:dyDescent="0.25">
      <c r="A16564" t="s">
        <v>57428</v>
      </c>
      <c r="B16564" t="s">
        <v>1789</v>
      </c>
      <c r="C16564" t="s">
        <v>152</v>
      </c>
      <c r="D16564">
        <v>133102</v>
      </c>
      <c r="G16564">
        <v>251760</v>
      </c>
      <c r="H16564">
        <v>1000</v>
      </c>
      <c r="I16564">
        <v>12600</v>
      </c>
      <c r="J16564" s="3">
        <v>45342.041666666664</v>
      </c>
      <c r="K16564" s="3">
        <v>45355.041666666664</v>
      </c>
      <c r="L16564" s="3">
        <v>45355.0625</v>
      </c>
      <c r="M16564" t="s">
        <v>22074</v>
      </c>
      <c r="N16564" s="4" t="s">
        <v>85</v>
      </c>
      <c r="P16564" t="s">
        <v>16</v>
      </c>
    </row>
    <row r="16565" spans="1:16" x14ac:dyDescent="0.25">
      <c r="A16565" t="s">
        <v>57429</v>
      </c>
      <c r="B16565" t="s">
        <v>8687</v>
      </c>
      <c r="C16565" t="s">
        <v>149</v>
      </c>
      <c r="D16565">
        <v>678597</v>
      </c>
      <c r="G16565">
        <v>456596</v>
      </c>
      <c r="H16565">
        <v>1010</v>
      </c>
      <c r="I16565">
        <v>11415</v>
      </c>
      <c r="J16565" s="3">
        <v>45349.166666666664</v>
      </c>
      <c r="K16565" s="3">
        <v>45358.166666666664</v>
      </c>
      <c r="L16565" s="3">
        <v>45362.458333333336</v>
      </c>
      <c r="M16565" t="s">
        <v>28972</v>
      </c>
      <c r="N16565" s="4" t="s">
        <v>85</v>
      </c>
      <c r="P16565" t="s">
        <v>16</v>
      </c>
    </row>
    <row r="16566" spans="1:16" x14ac:dyDescent="0.25">
      <c r="A16566" t="s">
        <v>608</v>
      </c>
      <c r="B16566" t="s">
        <v>7676</v>
      </c>
      <c r="C16566" t="s">
        <v>61419</v>
      </c>
      <c r="D16566">
        <v>302004</v>
      </c>
      <c r="G16566">
        <v>800000</v>
      </c>
      <c r="H16566">
        <v>500</v>
      </c>
      <c r="I16566">
        <v>16000</v>
      </c>
      <c r="J16566" s="3">
        <v>45349.458333333336</v>
      </c>
      <c r="K16566" s="3">
        <v>45357.208333333336</v>
      </c>
      <c r="L16566" s="3">
        <v>45358.458333333336</v>
      </c>
      <c r="M16566" t="s">
        <v>27961</v>
      </c>
      <c r="N16566" s="4" t="s">
        <v>85</v>
      </c>
      <c r="P16566" t="s">
        <v>16</v>
      </c>
    </row>
    <row r="16567" spans="1:16" x14ac:dyDescent="0.25">
      <c r="A16567" t="s">
        <v>57430</v>
      </c>
      <c r="B16567" t="s">
        <v>3666</v>
      </c>
      <c r="C16567" t="s">
        <v>61420</v>
      </c>
      <c r="D16567">
        <v>488001</v>
      </c>
      <c r="H16567">
        <v>1000</v>
      </c>
      <c r="I16567">
        <v>60000</v>
      </c>
      <c r="J16567" s="3">
        <v>45345.5</v>
      </c>
      <c r="K16567" s="3">
        <v>45369.166666666664</v>
      </c>
      <c r="L16567" s="3">
        <v>45370.208333333336</v>
      </c>
      <c r="M16567" t="s">
        <v>23951</v>
      </c>
      <c r="N16567" s="4" t="s">
        <v>85</v>
      </c>
      <c r="P16567" t="s">
        <v>16</v>
      </c>
    </row>
    <row r="16568" spans="1:16" x14ac:dyDescent="0.25">
      <c r="A16568" t="s">
        <v>57431</v>
      </c>
      <c r="B16568" t="s">
        <v>11921</v>
      </c>
      <c r="C16568" t="s">
        <v>61040</v>
      </c>
      <c r="D16568">
        <v>637403</v>
      </c>
      <c r="H16568">
        <v>0</v>
      </c>
      <c r="I16568">
        <v>22000</v>
      </c>
      <c r="J16568" s="3">
        <v>45349.125</v>
      </c>
      <c r="K16568" s="3">
        <v>45357.125</v>
      </c>
      <c r="L16568" s="3">
        <v>45358.145833333336</v>
      </c>
      <c r="M16568" t="s">
        <v>32206</v>
      </c>
      <c r="N16568" s="4" t="s">
        <v>85</v>
      </c>
      <c r="P16568" t="s">
        <v>16</v>
      </c>
    </row>
    <row r="16569" spans="1:16" x14ac:dyDescent="0.25">
      <c r="A16569" t="s">
        <v>57432</v>
      </c>
      <c r="B16569" t="s">
        <v>11155</v>
      </c>
      <c r="C16569" t="s">
        <v>61040</v>
      </c>
      <c r="D16569">
        <v>629901</v>
      </c>
      <c r="G16569">
        <v>1100000</v>
      </c>
      <c r="H16569">
        <v>0</v>
      </c>
      <c r="I16569">
        <v>11000</v>
      </c>
      <c r="J16569" s="3">
        <v>45345.125</v>
      </c>
      <c r="K16569" s="3">
        <v>45351.125</v>
      </c>
      <c r="L16569" s="3">
        <v>45351.145833333336</v>
      </c>
      <c r="M16569" t="s">
        <v>31440</v>
      </c>
      <c r="N16569" s="4" t="s">
        <v>85</v>
      </c>
      <c r="P16569" t="s">
        <v>16</v>
      </c>
    </row>
    <row r="16570" spans="1:16" x14ac:dyDescent="0.25">
      <c r="A16570" t="s">
        <v>57433</v>
      </c>
      <c r="B16570" t="s">
        <v>12079</v>
      </c>
      <c r="C16570" t="s">
        <v>61040</v>
      </c>
      <c r="D16570">
        <v>638057</v>
      </c>
      <c r="G16570">
        <v>700000</v>
      </c>
      <c r="H16570">
        <v>0</v>
      </c>
      <c r="I16570">
        <v>14000</v>
      </c>
      <c r="J16570" s="3">
        <v>45345.208333333336</v>
      </c>
      <c r="K16570" s="3">
        <v>45351.125</v>
      </c>
      <c r="L16570" s="3">
        <v>45351.145833333336</v>
      </c>
      <c r="M16570" t="s">
        <v>32364</v>
      </c>
      <c r="N16570" s="4" t="s">
        <v>85</v>
      </c>
      <c r="P16570" t="s">
        <v>16</v>
      </c>
    </row>
    <row r="16571" spans="1:16" x14ac:dyDescent="0.25">
      <c r="A16571" t="s">
        <v>57434</v>
      </c>
      <c r="B16571" t="s">
        <v>12078</v>
      </c>
      <c r="C16571" t="s">
        <v>61040</v>
      </c>
      <c r="D16571">
        <v>638057</v>
      </c>
      <c r="G16571">
        <v>780000</v>
      </c>
      <c r="H16571">
        <v>0</v>
      </c>
      <c r="I16571">
        <v>15600</v>
      </c>
      <c r="J16571" s="3">
        <v>45345.208333333336</v>
      </c>
      <c r="K16571" s="3">
        <v>45351.125</v>
      </c>
      <c r="L16571" s="3">
        <v>45351.145833333336</v>
      </c>
      <c r="M16571" t="s">
        <v>32363</v>
      </c>
      <c r="N16571" s="4" t="s">
        <v>85</v>
      </c>
      <c r="P16571" t="s">
        <v>16</v>
      </c>
    </row>
    <row r="16572" spans="1:16" x14ac:dyDescent="0.25">
      <c r="A16572" t="s">
        <v>57435</v>
      </c>
      <c r="B16572" t="s">
        <v>12024</v>
      </c>
      <c r="C16572" t="s">
        <v>61040</v>
      </c>
      <c r="D16572">
        <v>638151</v>
      </c>
      <c r="G16572">
        <v>980000</v>
      </c>
      <c r="H16572">
        <v>0</v>
      </c>
      <c r="I16572">
        <v>19600</v>
      </c>
      <c r="J16572" s="3">
        <v>45345.270833333336</v>
      </c>
      <c r="K16572" s="3">
        <v>45350.125</v>
      </c>
      <c r="L16572" s="3">
        <v>45350.145833333336</v>
      </c>
      <c r="M16572" t="s">
        <v>32309</v>
      </c>
      <c r="N16572" s="4" t="s">
        <v>85</v>
      </c>
      <c r="P16572" t="s">
        <v>16</v>
      </c>
    </row>
    <row r="16573" spans="1:16" x14ac:dyDescent="0.25">
      <c r="A16573" t="s">
        <v>57436</v>
      </c>
      <c r="B16573" t="s">
        <v>6488</v>
      </c>
      <c r="C16573" t="s">
        <v>61016</v>
      </c>
      <c r="D16573">
        <v>313001</v>
      </c>
      <c r="G16573">
        <v>3017000</v>
      </c>
      <c r="H16573">
        <v>1000</v>
      </c>
      <c r="I16573">
        <v>60340</v>
      </c>
      <c r="J16573" s="3">
        <v>45345.041666666664</v>
      </c>
      <c r="K16573" s="3">
        <v>45351.25</v>
      </c>
      <c r="L16573" s="3">
        <v>45352.083333333336</v>
      </c>
      <c r="M16573" t="s">
        <v>26773</v>
      </c>
      <c r="N16573" s="4" t="s">
        <v>85</v>
      </c>
      <c r="P16573" t="s">
        <v>16</v>
      </c>
    </row>
    <row r="16574" spans="1:16" x14ac:dyDescent="0.25">
      <c r="A16574" t="s">
        <v>57437</v>
      </c>
      <c r="B16574" t="s">
        <v>6415</v>
      </c>
      <c r="C16574" t="s">
        <v>61016</v>
      </c>
      <c r="D16574">
        <v>313001</v>
      </c>
      <c r="G16574">
        <v>2218000</v>
      </c>
      <c r="H16574">
        <v>1000</v>
      </c>
      <c r="I16574">
        <v>44360</v>
      </c>
      <c r="J16574" s="3">
        <v>45345.131944444445</v>
      </c>
      <c r="K16574" s="3">
        <v>45351.25</v>
      </c>
      <c r="L16574" s="3">
        <v>45352.083333333336</v>
      </c>
      <c r="M16574" t="s">
        <v>26700</v>
      </c>
      <c r="N16574" s="4" t="s">
        <v>85</v>
      </c>
      <c r="P16574" t="s">
        <v>16</v>
      </c>
    </row>
    <row r="16575" spans="1:16" x14ac:dyDescent="0.25">
      <c r="A16575" t="s">
        <v>57438</v>
      </c>
      <c r="B16575" t="s">
        <v>6481</v>
      </c>
      <c r="C16575" t="s">
        <v>61016</v>
      </c>
      <c r="D16575">
        <v>313001</v>
      </c>
      <c r="G16575">
        <v>1777000</v>
      </c>
      <c r="H16575">
        <v>1000</v>
      </c>
      <c r="I16575">
        <v>35540</v>
      </c>
      <c r="J16575" s="3">
        <v>45345.0625</v>
      </c>
      <c r="K16575" s="3">
        <v>45351.25</v>
      </c>
      <c r="L16575" s="3">
        <v>45352.083333333336</v>
      </c>
      <c r="M16575" t="s">
        <v>26766</v>
      </c>
      <c r="N16575" s="4" t="s">
        <v>85</v>
      </c>
      <c r="P16575" t="s">
        <v>16</v>
      </c>
    </row>
    <row r="16576" spans="1:16" x14ac:dyDescent="0.25">
      <c r="A16576" t="s">
        <v>57439</v>
      </c>
      <c r="B16576" t="s">
        <v>7237</v>
      </c>
      <c r="C16576" t="s">
        <v>61016</v>
      </c>
      <c r="D16576">
        <v>313001</v>
      </c>
      <c r="G16576">
        <v>1850000</v>
      </c>
      <c r="H16576">
        <v>1000</v>
      </c>
      <c r="I16576">
        <v>37000</v>
      </c>
      <c r="J16576" s="3">
        <v>45345.104166666664</v>
      </c>
      <c r="K16576" s="3">
        <v>45351.25</v>
      </c>
      <c r="L16576" s="3">
        <v>45352.083333333336</v>
      </c>
      <c r="M16576" t="s">
        <v>27522</v>
      </c>
      <c r="N16576" s="4" t="s">
        <v>85</v>
      </c>
      <c r="P16576" t="s">
        <v>16</v>
      </c>
    </row>
    <row r="16577" spans="1:16" x14ac:dyDescent="0.25">
      <c r="A16577" t="s">
        <v>57440</v>
      </c>
      <c r="B16577" t="s">
        <v>6499</v>
      </c>
      <c r="C16577" t="s">
        <v>61016</v>
      </c>
      <c r="D16577">
        <v>313001</v>
      </c>
      <c r="G16577">
        <v>1665000</v>
      </c>
      <c r="H16577">
        <v>1000</v>
      </c>
      <c r="I16577">
        <v>33300</v>
      </c>
      <c r="J16577" s="3">
        <v>45345.041666666664</v>
      </c>
      <c r="K16577" s="3">
        <v>45351.25</v>
      </c>
      <c r="L16577" s="3">
        <v>45352.083333333336</v>
      </c>
      <c r="M16577" t="s">
        <v>26784</v>
      </c>
      <c r="N16577" s="4" t="s">
        <v>85</v>
      </c>
      <c r="P16577" t="s">
        <v>16</v>
      </c>
    </row>
    <row r="16578" spans="1:16" x14ac:dyDescent="0.25">
      <c r="A16578" t="s">
        <v>57441</v>
      </c>
      <c r="B16578" t="s">
        <v>6489</v>
      </c>
      <c r="C16578" t="s">
        <v>61016</v>
      </c>
      <c r="D16578">
        <v>313001</v>
      </c>
      <c r="G16578">
        <v>2205000</v>
      </c>
      <c r="H16578">
        <v>1000</v>
      </c>
      <c r="I16578">
        <v>44100</v>
      </c>
      <c r="J16578" s="3">
        <v>45345.041666666664</v>
      </c>
      <c r="K16578" s="3">
        <v>45351.25</v>
      </c>
      <c r="L16578" s="3">
        <v>45352.083333333336</v>
      </c>
      <c r="M16578" t="s">
        <v>26774</v>
      </c>
      <c r="N16578" s="4" t="s">
        <v>85</v>
      </c>
      <c r="P16578" t="s">
        <v>16</v>
      </c>
    </row>
    <row r="16579" spans="1:16" x14ac:dyDescent="0.25">
      <c r="A16579" t="s">
        <v>57442</v>
      </c>
      <c r="B16579" t="s">
        <v>6480</v>
      </c>
      <c r="C16579" t="s">
        <v>61016</v>
      </c>
      <c r="D16579">
        <v>313001</v>
      </c>
      <c r="G16579">
        <v>1796000</v>
      </c>
      <c r="H16579">
        <v>1000</v>
      </c>
      <c r="I16579">
        <v>35920</v>
      </c>
      <c r="J16579" s="3">
        <v>45345.065972222219</v>
      </c>
      <c r="K16579" s="3">
        <v>45351.25</v>
      </c>
      <c r="L16579" s="3">
        <v>45352.083333333336</v>
      </c>
      <c r="M16579" t="s">
        <v>26765</v>
      </c>
      <c r="N16579" s="4" t="s">
        <v>85</v>
      </c>
      <c r="P16579" t="s">
        <v>16</v>
      </c>
    </row>
    <row r="16580" spans="1:16" x14ac:dyDescent="0.25">
      <c r="A16580" t="s">
        <v>57443</v>
      </c>
      <c r="B16580" t="s">
        <v>6414</v>
      </c>
      <c r="C16580" t="s">
        <v>61016</v>
      </c>
      <c r="D16580">
        <v>313001</v>
      </c>
      <c r="G16580">
        <v>2906000</v>
      </c>
      <c r="H16580">
        <v>1000</v>
      </c>
      <c r="I16580">
        <v>58120</v>
      </c>
      <c r="J16580" s="3">
        <v>45345.138888888891</v>
      </c>
      <c r="K16580" s="3">
        <v>45351.25</v>
      </c>
      <c r="L16580" s="3">
        <v>45352.083333333336</v>
      </c>
      <c r="M16580" t="s">
        <v>26699</v>
      </c>
      <c r="N16580" s="4" t="s">
        <v>85</v>
      </c>
      <c r="P16580" t="s">
        <v>16</v>
      </c>
    </row>
    <row r="16581" spans="1:16" x14ac:dyDescent="0.25">
      <c r="A16581" t="s">
        <v>57444</v>
      </c>
      <c r="B16581" t="s">
        <v>6500</v>
      </c>
      <c r="C16581" t="s">
        <v>61016</v>
      </c>
      <c r="D16581">
        <v>313001</v>
      </c>
      <c r="G16581">
        <v>1739000</v>
      </c>
      <c r="H16581">
        <v>1000</v>
      </c>
      <c r="I16581">
        <v>34780</v>
      </c>
      <c r="J16581" s="3">
        <v>45345.041666666664</v>
      </c>
      <c r="K16581" s="3">
        <v>45351.25</v>
      </c>
      <c r="L16581" s="3">
        <v>45352.083333333336</v>
      </c>
      <c r="M16581" t="s">
        <v>26785</v>
      </c>
      <c r="N16581" s="4" t="s">
        <v>85</v>
      </c>
      <c r="P16581" t="s">
        <v>16</v>
      </c>
    </row>
    <row r="16582" spans="1:16" x14ac:dyDescent="0.25">
      <c r="A16582" t="s">
        <v>57445</v>
      </c>
      <c r="B16582" t="s">
        <v>6440</v>
      </c>
      <c r="C16582" t="s">
        <v>61016</v>
      </c>
      <c r="D16582">
        <v>313001</v>
      </c>
      <c r="G16582">
        <v>2218000</v>
      </c>
      <c r="H16582">
        <v>1000</v>
      </c>
      <c r="I16582">
        <v>44360</v>
      </c>
      <c r="J16582" s="3">
        <v>45345.111111111109</v>
      </c>
      <c r="K16582" s="3">
        <v>45351.25</v>
      </c>
      <c r="L16582" s="3">
        <v>45352.083333333336</v>
      </c>
      <c r="M16582" t="s">
        <v>26725</v>
      </c>
      <c r="N16582" s="4" t="s">
        <v>85</v>
      </c>
      <c r="P16582" t="s">
        <v>16</v>
      </c>
    </row>
    <row r="16583" spans="1:16" x14ac:dyDescent="0.25">
      <c r="A16583" t="s">
        <v>57446</v>
      </c>
      <c r="B16583" t="s">
        <v>6479</v>
      </c>
      <c r="C16583" t="s">
        <v>61016</v>
      </c>
      <c r="D16583">
        <v>313001</v>
      </c>
      <c r="G16583">
        <v>1776000</v>
      </c>
      <c r="H16583">
        <v>1000</v>
      </c>
      <c r="I16583">
        <v>35520</v>
      </c>
      <c r="J16583" s="3">
        <v>45345.069444444445</v>
      </c>
      <c r="K16583" s="3">
        <v>45351.25</v>
      </c>
      <c r="L16583" s="3">
        <v>45352.083333333336</v>
      </c>
      <c r="M16583" t="s">
        <v>26764</v>
      </c>
      <c r="N16583" s="4" t="s">
        <v>85</v>
      </c>
      <c r="P16583" t="s">
        <v>16</v>
      </c>
    </row>
    <row r="16584" spans="1:16" x14ac:dyDescent="0.25">
      <c r="A16584" t="s">
        <v>57447</v>
      </c>
      <c r="B16584" t="s">
        <v>6398</v>
      </c>
      <c r="C16584" t="s">
        <v>61016</v>
      </c>
      <c r="D16584">
        <v>313001</v>
      </c>
      <c r="G16584">
        <v>2218000</v>
      </c>
      <c r="H16584">
        <v>1000</v>
      </c>
      <c r="I16584">
        <v>44360</v>
      </c>
      <c r="J16584" s="3">
        <v>45345.159722222219</v>
      </c>
      <c r="K16584" s="3">
        <v>45351.25</v>
      </c>
      <c r="L16584" s="3">
        <v>45352.083333333336</v>
      </c>
      <c r="M16584" t="s">
        <v>26683</v>
      </c>
      <c r="N16584" s="4" t="s">
        <v>85</v>
      </c>
      <c r="P16584" t="s">
        <v>16</v>
      </c>
    </row>
    <row r="16585" spans="1:16" x14ac:dyDescent="0.25">
      <c r="A16585" t="s">
        <v>57448</v>
      </c>
      <c r="B16585" t="s">
        <v>6504</v>
      </c>
      <c r="C16585" t="s">
        <v>61016</v>
      </c>
      <c r="D16585">
        <v>313001</v>
      </c>
      <c r="G16585">
        <v>1776000</v>
      </c>
      <c r="H16585">
        <v>1000</v>
      </c>
      <c r="I16585">
        <v>35520</v>
      </c>
      <c r="J16585" s="3">
        <v>45345.041666666664</v>
      </c>
      <c r="K16585" s="3">
        <v>45351.25</v>
      </c>
      <c r="L16585" s="3">
        <v>45352.083333333336</v>
      </c>
      <c r="M16585" t="s">
        <v>26789</v>
      </c>
      <c r="N16585" s="4" t="s">
        <v>85</v>
      </c>
      <c r="P16585" t="s">
        <v>16</v>
      </c>
    </row>
    <row r="16586" spans="1:16" x14ac:dyDescent="0.25">
      <c r="A16586" t="s">
        <v>57449</v>
      </c>
      <c r="B16586" t="s">
        <v>7248</v>
      </c>
      <c r="C16586" t="s">
        <v>61016</v>
      </c>
      <c r="D16586">
        <v>313001</v>
      </c>
      <c r="G16586">
        <v>1665000</v>
      </c>
      <c r="H16586">
        <v>1000</v>
      </c>
      <c r="I16586">
        <v>33300</v>
      </c>
      <c r="J16586" s="3">
        <v>45345.0625</v>
      </c>
      <c r="K16586" s="3">
        <v>45351.25</v>
      </c>
      <c r="L16586" s="3">
        <v>45352.083333333336</v>
      </c>
      <c r="M16586" t="s">
        <v>27533</v>
      </c>
      <c r="N16586" s="4" t="s">
        <v>85</v>
      </c>
      <c r="P16586" t="s">
        <v>16</v>
      </c>
    </row>
    <row r="16587" spans="1:16" x14ac:dyDescent="0.25">
      <c r="A16587" t="s">
        <v>57450</v>
      </c>
      <c r="B16587" t="s">
        <v>6436</v>
      </c>
      <c r="C16587" t="s">
        <v>61016</v>
      </c>
      <c r="D16587">
        <v>313001</v>
      </c>
      <c r="G16587">
        <v>2973000</v>
      </c>
      <c r="H16587">
        <v>1000</v>
      </c>
      <c r="I16587">
        <v>59460</v>
      </c>
      <c r="J16587" s="3">
        <v>45345.125</v>
      </c>
      <c r="K16587" s="3">
        <v>45351.25</v>
      </c>
      <c r="L16587" s="3">
        <v>45352.083333333336</v>
      </c>
      <c r="M16587" t="s">
        <v>26721</v>
      </c>
      <c r="N16587" s="4" t="s">
        <v>85</v>
      </c>
      <c r="P16587" t="s">
        <v>16</v>
      </c>
    </row>
    <row r="16588" spans="1:16" x14ac:dyDescent="0.25">
      <c r="A16588" t="s">
        <v>57451</v>
      </c>
      <c r="B16588" t="s">
        <v>6491</v>
      </c>
      <c r="C16588" t="s">
        <v>61016</v>
      </c>
      <c r="D16588">
        <v>313001</v>
      </c>
      <c r="G16588">
        <v>1864000</v>
      </c>
      <c r="H16588">
        <v>1000</v>
      </c>
      <c r="I16588">
        <v>37280</v>
      </c>
      <c r="J16588" s="3">
        <v>45345.041666666664</v>
      </c>
      <c r="K16588" s="3">
        <v>45351.25</v>
      </c>
      <c r="L16588" s="3">
        <v>45352.083333333336</v>
      </c>
      <c r="M16588" t="s">
        <v>26776</v>
      </c>
      <c r="N16588" s="4" t="s">
        <v>85</v>
      </c>
      <c r="P16588" t="s">
        <v>16</v>
      </c>
    </row>
    <row r="16589" spans="1:16" x14ac:dyDescent="0.25">
      <c r="A16589" t="s">
        <v>57452</v>
      </c>
      <c r="B16589" t="s">
        <v>6402</v>
      </c>
      <c r="C16589" t="s">
        <v>61016</v>
      </c>
      <c r="D16589">
        <v>313001</v>
      </c>
      <c r="G16589">
        <v>1739000</v>
      </c>
      <c r="H16589">
        <v>1000</v>
      </c>
      <c r="I16589">
        <v>34780</v>
      </c>
      <c r="J16589" s="3">
        <v>45345.152777777781</v>
      </c>
      <c r="K16589" s="3">
        <v>45351.25</v>
      </c>
      <c r="L16589" s="3">
        <v>45352.083333333336</v>
      </c>
      <c r="M16589" t="s">
        <v>26687</v>
      </c>
      <c r="N16589" s="4" t="s">
        <v>85</v>
      </c>
      <c r="P16589" t="s">
        <v>16</v>
      </c>
    </row>
    <row r="16590" spans="1:16" x14ac:dyDescent="0.25">
      <c r="A16590" t="s">
        <v>57453</v>
      </c>
      <c r="B16590" t="s">
        <v>6444</v>
      </c>
      <c r="C16590" t="s">
        <v>61016</v>
      </c>
      <c r="D16590">
        <v>313001</v>
      </c>
      <c r="G16590">
        <v>1850000</v>
      </c>
      <c r="H16590">
        <v>1000</v>
      </c>
      <c r="I16590">
        <v>37000</v>
      </c>
      <c r="J16590" s="3">
        <v>45345.104166666664</v>
      </c>
      <c r="K16590" s="3">
        <v>45351.25</v>
      </c>
      <c r="L16590" s="3">
        <v>45352.083333333336</v>
      </c>
      <c r="M16590" t="s">
        <v>26729</v>
      </c>
      <c r="N16590" s="4" t="s">
        <v>85</v>
      </c>
      <c r="P16590" t="s">
        <v>16</v>
      </c>
    </row>
    <row r="16591" spans="1:16" x14ac:dyDescent="0.25">
      <c r="A16591" t="s">
        <v>57454</v>
      </c>
      <c r="B16591" t="s">
        <v>6521</v>
      </c>
      <c r="C16591" t="s">
        <v>61016</v>
      </c>
      <c r="D16591">
        <v>313001</v>
      </c>
      <c r="G16591">
        <v>1665000</v>
      </c>
      <c r="H16591">
        <v>1000</v>
      </c>
      <c r="I16591">
        <v>33300</v>
      </c>
      <c r="J16591" s="3">
        <v>45345.510416666664</v>
      </c>
      <c r="K16591" s="3">
        <v>45351.25</v>
      </c>
      <c r="L16591" s="3">
        <v>45352.375</v>
      </c>
      <c r="M16591" t="s">
        <v>26806</v>
      </c>
      <c r="N16591" s="4" t="s">
        <v>85</v>
      </c>
      <c r="P16591" t="s">
        <v>16</v>
      </c>
    </row>
    <row r="16592" spans="1:16" x14ac:dyDescent="0.25">
      <c r="A16592" t="s">
        <v>57455</v>
      </c>
      <c r="B16592" t="s">
        <v>6439</v>
      </c>
      <c r="C16592" t="s">
        <v>61016</v>
      </c>
      <c r="D16592">
        <v>313001</v>
      </c>
      <c r="G16592">
        <v>1776000</v>
      </c>
      <c r="H16592">
        <v>1000</v>
      </c>
      <c r="I16592">
        <v>35520</v>
      </c>
      <c r="J16592" s="3">
        <v>45345.121527777781</v>
      </c>
      <c r="K16592" s="3">
        <v>45351.25</v>
      </c>
      <c r="L16592" s="3">
        <v>45352.083333333336</v>
      </c>
      <c r="M16592" t="s">
        <v>26724</v>
      </c>
      <c r="N16592" s="4" t="s">
        <v>85</v>
      </c>
      <c r="P16592" t="s">
        <v>16</v>
      </c>
    </row>
    <row r="16593" spans="1:16" x14ac:dyDescent="0.25">
      <c r="A16593" t="s">
        <v>57456</v>
      </c>
      <c r="B16593" t="s">
        <v>6519</v>
      </c>
      <c r="C16593" t="s">
        <v>61016</v>
      </c>
      <c r="D16593">
        <v>313001</v>
      </c>
      <c r="G16593">
        <v>1723000</v>
      </c>
      <c r="H16593">
        <v>1000</v>
      </c>
      <c r="I16593">
        <v>34460</v>
      </c>
      <c r="J16593" s="3">
        <v>45345.513888888891</v>
      </c>
      <c r="K16593" s="3">
        <v>45351.25</v>
      </c>
      <c r="L16593" s="3">
        <v>45352.083333333336</v>
      </c>
      <c r="M16593" t="s">
        <v>26804</v>
      </c>
      <c r="N16593" s="4" t="s">
        <v>85</v>
      </c>
      <c r="P16593" t="s">
        <v>16</v>
      </c>
    </row>
    <row r="16594" spans="1:16" x14ac:dyDescent="0.25">
      <c r="A16594" t="s">
        <v>57457</v>
      </c>
      <c r="B16594" t="s">
        <v>6520</v>
      </c>
      <c r="C16594" t="s">
        <v>61016</v>
      </c>
      <c r="D16594">
        <v>313001</v>
      </c>
      <c r="G16594">
        <v>1907000</v>
      </c>
      <c r="H16594">
        <v>1000</v>
      </c>
      <c r="I16594">
        <v>38140</v>
      </c>
      <c r="J16594" s="3">
        <v>45345.513888888891</v>
      </c>
      <c r="K16594" s="3">
        <v>45351.25</v>
      </c>
      <c r="L16594" s="3">
        <v>45352.083333333336</v>
      </c>
      <c r="M16594" t="s">
        <v>26805</v>
      </c>
      <c r="N16594" s="4" t="s">
        <v>85</v>
      </c>
      <c r="P16594" t="s">
        <v>16</v>
      </c>
    </row>
    <row r="16595" spans="1:16" x14ac:dyDescent="0.25">
      <c r="A16595" t="s">
        <v>57458</v>
      </c>
      <c r="B16595" t="s">
        <v>1101</v>
      </c>
      <c r="C16595" t="s">
        <v>61026</v>
      </c>
      <c r="D16595">
        <v>122052</v>
      </c>
      <c r="G16595">
        <v>283999</v>
      </c>
      <c r="H16595">
        <v>1180</v>
      </c>
      <c r="I16595">
        <v>5700</v>
      </c>
      <c r="J16595" s="3">
        <v>45349.25</v>
      </c>
      <c r="K16595" s="3">
        <v>45358.041666666664</v>
      </c>
      <c r="L16595" s="3">
        <v>45363.125</v>
      </c>
      <c r="M16595" t="s">
        <v>21386</v>
      </c>
      <c r="N16595" s="4" t="s">
        <v>85</v>
      </c>
      <c r="P16595" t="s">
        <v>16</v>
      </c>
    </row>
    <row r="16596" spans="1:16" x14ac:dyDescent="0.25">
      <c r="A16596" t="s">
        <v>57459</v>
      </c>
      <c r="B16596" t="s">
        <v>10114</v>
      </c>
      <c r="C16596" t="s">
        <v>353</v>
      </c>
      <c r="D16596">
        <v>673029</v>
      </c>
      <c r="G16596">
        <v>1000000</v>
      </c>
      <c r="H16596">
        <v>2360</v>
      </c>
      <c r="I16596">
        <v>10000</v>
      </c>
      <c r="J16596" s="3">
        <v>45330.208333333336</v>
      </c>
      <c r="K16596" s="3">
        <v>45351.166666666664</v>
      </c>
      <c r="L16596" s="3">
        <v>45352.1875</v>
      </c>
      <c r="M16596" t="s">
        <v>30399</v>
      </c>
      <c r="N16596" s="4" t="s">
        <v>85</v>
      </c>
      <c r="P16596" t="s">
        <v>16</v>
      </c>
    </row>
    <row r="16597" spans="1:16" x14ac:dyDescent="0.25">
      <c r="A16597" t="s">
        <v>57460</v>
      </c>
      <c r="B16597" t="s">
        <v>9378</v>
      </c>
      <c r="C16597" t="s">
        <v>303</v>
      </c>
      <c r="D16597">
        <v>679302</v>
      </c>
      <c r="G16597">
        <v>164109</v>
      </c>
      <c r="H16597">
        <v>555</v>
      </c>
      <c r="I16597">
        <v>4103</v>
      </c>
      <c r="J16597" s="3">
        <v>45342.25</v>
      </c>
      <c r="K16597" s="3">
        <v>45351.125</v>
      </c>
      <c r="L16597" s="3">
        <v>45353.458333333336</v>
      </c>
      <c r="M16597" t="s">
        <v>29663</v>
      </c>
      <c r="N16597" s="4" t="s">
        <v>85</v>
      </c>
      <c r="P16597" t="s">
        <v>16</v>
      </c>
    </row>
    <row r="16598" spans="1:16" x14ac:dyDescent="0.25">
      <c r="A16598" t="s">
        <v>57461</v>
      </c>
      <c r="B16598" t="s">
        <v>11093</v>
      </c>
      <c r="C16598" t="s">
        <v>61029</v>
      </c>
      <c r="D16598">
        <v>641017</v>
      </c>
      <c r="H16598">
        <v>0</v>
      </c>
      <c r="I16598">
        <v>12508</v>
      </c>
      <c r="J16598" s="3">
        <v>45345.270833333336</v>
      </c>
      <c r="K16598" s="3">
        <v>45358.083333333336</v>
      </c>
      <c r="L16598" s="3">
        <v>45359.104166666664</v>
      </c>
      <c r="M16598" t="s">
        <v>31378</v>
      </c>
      <c r="N16598" s="4" t="s">
        <v>85</v>
      </c>
      <c r="P16598" t="s">
        <v>16</v>
      </c>
    </row>
    <row r="16599" spans="1:16" x14ac:dyDescent="0.25">
      <c r="A16599" t="s">
        <v>57462</v>
      </c>
      <c r="B16599" t="s">
        <v>11088</v>
      </c>
      <c r="C16599" t="s">
        <v>61029</v>
      </c>
      <c r="D16599">
        <v>641104</v>
      </c>
      <c r="H16599">
        <v>0</v>
      </c>
      <c r="I16599">
        <v>6053</v>
      </c>
      <c r="J16599" s="3">
        <v>45345.270833333336</v>
      </c>
      <c r="K16599" s="3">
        <v>45358.083333333336</v>
      </c>
      <c r="L16599" s="3">
        <v>45359.104166666664</v>
      </c>
      <c r="M16599" t="s">
        <v>31373</v>
      </c>
      <c r="N16599" s="4" t="s">
        <v>85</v>
      </c>
      <c r="P16599" t="s">
        <v>16</v>
      </c>
    </row>
    <row r="16600" spans="1:16" x14ac:dyDescent="0.25">
      <c r="A16600" t="s">
        <v>57463</v>
      </c>
      <c r="B16600" t="s">
        <v>11354</v>
      </c>
      <c r="C16600" t="s">
        <v>61029</v>
      </c>
      <c r="D16600">
        <v>628002</v>
      </c>
      <c r="H16600">
        <v>0</v>
      </c>
      <c r="I16600">
        <v>5000</v>
      </c>
      <c r="J16600" s="3">
        <v>45345.375</v>
      </c>
      <c r="K16600" s="3">
        <v>45359.083333333336</v>
      </c>
      <c r="L16600" s="3">
        <v>45362.104166666664</v>
      </c>
      <c r="M16600" t="s">
        <v>31639</v>
      </c>
      <c r="N16600" s="4" t="s">
        <v>85</v>
      </c>
      <c r="P16600" t="s">
        <v>16</v>
      </c>
    </row>
    <row r="16601" spans="1:16" x14ac:dyDescent="0.25">
      <c r="A16601" t="s">
        <v>57464</v>
      </c>
      <c r="B16601" t="s">
        <v>8713</v>
      </c>
      <c r="C16601" t="s">
        <v>61421</v>
      </c>
      <c r="D16601">
        <v>695581</v>
      </c>
      <c r="G16601">
        <v>1062000</v>
      </c>
      <c r="H16601">
        <v>0</v>
      </c>
      <c r="I16601">
        <v>0</v>
      </c>
      <c r="J16601" s="3">
        <v>45349.152777777781</v>
      </c>
      <c r="K16601" s="3">
        <v>45360.25</v>
      </c>
      <c r="L16601" s="3">
        <v>45362.458333333336</v>
      </c>
      <c r="M16601" t="s">
        <v>28998</v>
      </c>
      <c r="N16601" s="4" t="s">
        <v>85</v>
      </c>
      <c r="P16601" t="s">
        <v>16</v>
      </c>
    </row>
    <row r="16602" spans="1:16" x14ac:dyDescent="0.25">
      <c r="A16602" t="s">
        <v>57465</v>
      </c>
      <c r="B16602" t="s">
        <v>12737</v>
      </c>
      <c r="C16602" t="s">
        <v>61422</v>
      </c>
      <c r="D16602">
        <v>711109</v>
      </c>
      <c r="H16602">
        <v>2360</v>
      </c>
      <c r="I16602">
        <v>9950</v>
      </c>
      <c r="J16602" s="3">
        <v>45349.375</v>
      </c>
      <c r="K16602" s="3">
        <v>45370.125</v>
      </c>
      <c r="L16602" s="3">
        <v>45378.125</v>
      </c>
      <c r="M16602" t="s">
        <v>33022</v>
      </c>
      <c r="N16602" s="4" t="s">
        <v>85</v>
      </c>
      <c r="P16602" t="s">
        <v>16</v>
      </c>
    </row>
    <row r="16603" spans="1:16" x14ac:dyDescent="0.25">
      <c r="A16603" t="s">
        <v>57466</v>
      </c>
      <c r="B16603" t="s">
        <v>12791</v>
      </c>
      <c r="C16603" t="s">
        <v>61422</v>
      </c>
      <c r="D16603">
        <v>711109</v>
      </c>
      <c r="H16603">
        <v>2360</v>
      </c>
      <c r="I16603">
        <v>9992</v>
      </c>
      <c r="J16603" s="3">
        <v>45349.375</v>
      </c>
      <c r="K16603" s="3">
        <v>45370.125</v>
      </c>
      <c r="L16603" s="3">
        <v>45378.125</v>
      </c>
      <c r="M16603" t="s">
        <v>33076</v>
      </c>
      <c r="N16603" s="4" t="s">
        <v>85</v>
      </c>
      <c r="P16603" t="s">
        <v>16</v>
      </c>
    </row>
    <row r="16604" spans="1:16" x14ac:dyDescent="0.25">
      <c r="A16604" t="s">
        <v>57467</v>
      </c>
      <c r="B16604" t="s">
        <v>18817</v>
      </c>
      <c r="C16604" t="s">
        <v>46</v>
      </c>
      <c r="D16604">
        <v>140101</v>
      </c>
      <c r="G16604">
        <v>786825</v>
      </c>
      <c r="H16604">
        <v>5000</v>
      </c>
      <c r="I16604">
        <v>15737</v>
      </c>
      <c r="J16604" s="3">
        <v>45309.375</v>
      </c>
      <c r="K16604" s="3">
        <v>45355.208333333336</v>
      </c>
      <c r="L16604" s="3">
        <v>45356.041666666664</v>
      </c>
      <c r="M16604" t="s">
        <v>39102</v>
      </c>
      <c r="N16604" s="4" t="s">
        <v>85</v>
      </c>
      <c r="P16604" t="s">
        <v>16</v>
      </c>
    </row>
    <row r="16605" spans="1:16" x14ac:dyDescent="0.25">
      <c r="A16605" t="s">
        <v>57468</v>
      </c>
      <c r="B16605" t="s">
        <v>18915</v>
      </c>
      <c r="C16605" t="s">
        <v>46</v>
      </c>
      <c r="D16605">
        <v>140001</v>
      </c>
      <c r="G16605">
        <v>1736000</v>
      </c>
      <c r="H16605">
        <v>5000</v>
      </c>
      <c r="I16605">
        <v>34720</v>
      </c>
      <c r="J16605" s="3">
        <v>45309.375</v>
      </c>
      <c r="K16605" s="3">
        <v>45355.208333333336</v>
      </c>
      <c r="L16605" s="3">
        <v>45356.041666666664</v>
      </c>
      <c r="M16605" t="s">
        <v>39200</v>
      </c>
      <c r="N16605" s="4" t="s">
        <v>85</v>
      </c>
      <c r="P16605" t="s">
        <v>16</v>
      </c>
    </row>
    <row r="16606" spans="1:16" x14ac:dyDescent="0.25">
      <c r="A16606" t="s">
        <v>57469</v>
      </c>
      <c r="B16606" t="s">
        <v>18820</v>
      </c>
      <c r="C16606" t="s">
        <v>46</v>
      </c>
      <c r="D16606">
        <v>140118</v>
      </c>
      <c r="G16606">
        <v>1695500</v>
      </c>
      <c r="H16606">
        <v>5000</v>
      </c>
      <c r="I16606">
        <v>33900</v>
      </c>
      <c r="J16606" s="3">
        <v>45309.375</v>
      </c>
      <c r="K16606" s="3">
        <v>45355.208333333336</v>
      </c>
      <c r="L16606" s="3">
        <v>45356.041666666664</v>
      </c>
      <c r="M16606" t="s">
        <v>39105</v>
      </c>
      <c r="N16606" s="4" t="s">
        <v>85</v>
      </c>
      <c r="P16606" t="s">
        <v>16</v>
      </c>
    </row>
    <row r="16607" spans="1:16" x14ac:dyDescent="0.25">
      <c r="A16607" t="s">
        <v>57470</v>
      </c>
      <c r="B16607" t="s">
        <v>18917</v>
      </c>
      <c r="C16607" t="s">
        <v>46</v>
      </c>
      <c r="D16607">
        <v>140112</v>
      </c>
      <c r="G16607">
        <v>1300000</v>
      </c>
      <c r="H16607">
        <v>5000</v>
      </c>
      <c r="I16607">
        <v>26000</v>
      </c>
      <c r="J16607" s="3">
        <v>45309.375</v>
      </c>
      <c r="K16607" s="3">
        <v>45355.208333333336</v>
      </c>
      <c r="L16607" s="3">
        <v>45356.041666666664</v>
      </c>
      <c r="M16607" t="s">
        <v>39202</v>
      </c>
      <c r="N16607" s="4" t="s">
        <v>85</v>
      </c>
      <c r="P16607" t="s">
        <v>16</v>
      </c>
    </row>
    <row r="16608" spans="1:16" x14ac:dyDescent="0.25">
      <c r="A16608" t="s">
        <v>57471</v>
      </c>
      <c r="B16608" t="s">
        <v>18848</v>
      </c>
      <c r="C16608" t="s">
        <v>46</v>
      </c>
      <c r="D16608">
        <v>141101</v>
      </c>
      <c r="H16608">
        <v>5000</v>
      </c>
      <c r="I16608">
        <v>52425</v>
      </c>
      <c r="J16608" s="3">
        <v>45302.465277777781</v>
      </c>
      <c r="K16608" s="3">
        <v>45355.166666666664</v>
      </c>
      <c r="L16608" s="3">
        <v>45356.416666666664</v>
      </c>
      <c r="M16608" t="s">
        <v>39133</v>
      </c>
      <c r="N16608" s="4" t="s">
        <v>85</v>
      </c>
      <c r="P16608" t="s">
        <v>16</v>
      </c>
    </row>
    <row r="16609" spans="1:16" x14ac:dyDescent="0.25">
      <c r="A16609" t="s">
        <v>57472</v>
      </c>
      <c r="B16609" t="s">
        <v>18835</v>
      </c>
      <c r="C16609" t="s">
        <v>46</v>
      </c>
      <c r="D16609">
        <v>160062</v>
      </c>
      <c r="G16609">
        <v>545404</v>
      </c>
      <c r="H16609">
        <v>5000</v>
      </c>
      <c r="I16609">
        <v>10908</v>
      </c>
      <c r="J16609" s="3">
        <v>45303.135416666664</v>
      </c>
      <c r="K16609" s="3">
        <v>45355.208333333336</v>
      </c>
      <c r="L16609" s="3">
        <v>45356.416666666664</v>
      </c>
      <c r="M16609" t="s">
        <v>39120</v>
      </c>
      <c r="N16609" s="4" t="s">
        <v>85</v>
      </c>
      <c r="P16609" t="s">
        <v>16</v>
      </c>
    </row>
    <row r="16610" spans="1:16" x14ac:dyDescent="0.25">
      <c r="A16610" t="s">
        <v>57473</v>
      </c>
      <c r="B16610" t="s">
        <v>18838</v>
      </c>
      <c r="C16610" t="s">
        <v>46</v>
      </c>
      <c r="D16610">
        <v>140103</v>
      </c>
      <c r="G16610">
        <v>720415</v>
      </c>
      <c r="H16610">
        <v>5000</v>
      </c>
      <c r="I16610">
        <v>14408</v>
      </c>
      <c r="J16610" s="3">
        <v>45303.482638888891</v>
      </c>
      <c r="K16610" s="3">
        <v>45355.208333333336</v>
      </c>
      <c r="L16610" s="3">
        <v>45356.416666666664</v>
      </c>
      <c r="M16610" t="s">
        <v>39123</v>
      </c>
      <c r="N16610" s="4" t="s">
        <v>85</v>
      </c>
      <c r="P16610" t="s">
        <v>16</v>
      </c>
    </row>
    <row r="16611" spans="1:16" x14ac:dyDescent="0.25">
      <c r="A16611" t="s">
        <v>57474</v>
      </c>
      <c r="B16611" t="s">
        <v>3087</v>
      </c>
      <c r="C16611" t="s">
        <v>61019</v>
      </c>
      <c r="D16611">
        <v>465683</v>
      </c>
      <c r="G16611">
        <v>6948000</v>
      </c>
      <c r="H16611">
        <v>10000</v>
      </c>
      <c r="I16611">
        <v>52200</v>
      </c>
      <c r="J16611" s="3">
        <v>45346.229166666664</v>
      </c>
      <c r="K16611" s="3">
        <v>45362.229166666664</v>
      </c>
      <c r="L16611" s="3">
        <v>45363.229166666664</v>
      </c>
      <c r="M16611" t="s">
        <v>23372</v>
      </c>
      <c r="N16611" s="4" t="s">
        <v>85</v>
      </c>
      <c r="P16611" t="s">
        <v>16</v>
      </c>
    </row>
    <row r="16612" spans="1:16" x14ac:dyDescent="0.25">
      <c r="A16612" t="s">
        <v>57475</v>
      </c>
      <c r="B16612" t="s">
        <v>18577</v>
      </c>
      <c r="C16612" t="s">
        <v>153</v>
      </c>
      <c r="D16612">
        <v>190018</v>
      </c>
      <c r="G16612">
        <v>418000</v>
      </c>
      <c r="H16612">
        <v>200</v>
      </c>
      <c r="I16612">
        <v>8360</v>
      </c>
      <c r="J16612" s="3">
        <v>45349.208333333336</v>
      </c>
      <c r="K16612" s="3">
        <v>45362.166666666664</v>
      </c>
      <c r="L16612" s="3">
        <v>45363.458333333336</v>
      </c>
      <c r="M16612" t="s">
        <v>38862</v>
      </c>
      <c r="N16612" s="4" t="s">
        <v>85</v>
      </c>
      <c r="P16612" t="s">
        <v>16</v>
      </c>
    </row>
    <row r="16613" spans="1:16" x14ac:dyDescent="0.25">
      <c r="A16613" t="s">
        <v>57476</v>
      </c>
      <c r="B16613" t="s">
        <v>20827</v>
      </c>
      <c r="C16613" t="s">
        <v>150</v>
      </c>
      <c r="D16613">
        <v>517501</v>
      </c>
      <c r="G16613">
        <v>4117498</v>
      </c>
      <c r="I16613">
        <v>0</v>
      </c>
      <c r="J16613" s="3">
        <v>45349.125</v>
      </c>
      <c r="K16613" s="3">
        <v>45356.208333333336</v>
      </c>
      <c r="L16613" s="3">
        <v>45357.208333333336</v>
      </c>
      <c r="M16613" t="s">
        <v>41112</v>
      </c>
      <c r="N16613" s="4" t="s">
        <v>85</v>
      </c>
      <c r="P16613" t="s">
        <v>16</v>
      </c>
    </row>
    <row r="16614" spans="1:16" x14ac:dyDescent="0.25">
      <c r="A16614" t="s">
        <v>57477</v>
      </c>
      <c r="B16614" t="s">
        <v>9297</v>
      </c>
      <c r="C16614" t="s">
        <v>61423</v>
      </c>
      <c r="D16614">
        <v>682022</v>
      </c>
      <c r="G16614">
        <v>21894678</v>
      </c>
      <c r="H16614">
        <v>29500</v>
      </c>
      <c r="I16614">
        <v>218947</v>
      </c>
      <c r="J16614" s="3">
        <v>45348.0625</v>
      </c>
      <c r="K16614" s="3">
        <v>45367.208333333336</v>
      </c>
      <c r="L16614" s="3">
        <v>45372.5</v>
      </c>
      <c r="M16614" t="s">
        <v>29582</v>
      </c>
      <c r="N16614" s="4" t="s">
        <v>85</v>
      </c>
      <c r="P16614" t="s">
        <v>16</v>
      </c>
    </row>
    <row r="16615" spans="1:16" x14ac:dyDescent="0.25">
      <c r="A16615" t="s">
        <v>57478</v>
      </c>
      <c r="B16615" t="s">
        <v>2932</v>
      </c>
      <c r="C16615" t="s">
        <v>61076</v>
      </c>
      <c r="D16615">
        <v>450331</v>
      </c>
      <c r="H16615">
        <v>1000</v>
      </c>
      <c r="I16615">
        <v>50000</v>
      </c>
      <c r="J16615" s="3">
        <v>45348.458333333336</v>
      </c>
      <c r="K16615" s="3">
        <v>45369.229166666664</v>
      </c>
      <c r="L16615" s="3">
        <v>45371.104166666664</v>
      </c>
      <c r="M16615" t="s">
        <v>23217</v>
      </c>
      <c r="N16615" s="4" t="s">
        <v>85</v>
      </c>
      <c r="P16615" t="s">
        <v>16</v>
      </c>
    </row>
    <row r="16616" spans="1:16" x14ac:dyDescent="0.25">
      <c r="A16616" t="s">
        <v>57479</v>
      </c>
      <c r="B16616" t="s">
        <v>4772</v>
      </c>
      <c r="C16616" t="s">
        <v>61076</v>
      </c>
      <c r="D16616">
        <v>477001</v>
      </c>
      <c r="G16616">
        <v>10000000</v>
      </c>
      <c r="H16616">
        <v>1000</v>
      </c>
      <c r="I16616">
        <v>300000</v>
      </c>
      <c r="J16616" s="3">
        <v>45349.25</v>
      </c>
      <c r="K16616" s="3">
        <v>45370.208333333336</v>
      </c>
      <c r="L16616" s="3">
        <v>45372.5</v>
      </c>
      <c r="M16616" t="s">
        <v>25057</v>
      </c>
      <c r="N16616" s="4" t="s">
        <v>85</v>
      </c>
      <c r="P16616" t="s">
        <v>16</v>
      </c>
    </row>
    <row r="16617" spans="1:16" x14ac:dyDescent="0.25">
      <c r="A16617" t="s">
        <v>57480</v>
      </c>
      <c r="B16617" t="s">
        <v>6752</v>
      </c>
      <c r="C16617" t="s">
        <v>26</v>
      </c>
      <c r="D16617">
        <v>313207</v>
      </c>
      <c r="H16617">
        <v>500</v>
      </c>
      <c r="I16617">
        <v>20000</v>
      </c>
      <c r="J16617" s="3">
        <v>45349.166666666664</v>
      </c>
      <c r="K16617" s="3">
        <v>45362.208333333336</v>
      </c>
      <c r="L16617" s="3">
        <v>45363.083333333336</v>
      </c>
      <c r="M16617" t="s">
        <v>27037</v>
      </c>
      <c r="N16617" s="4" t="s">
        <v>85</v>
      </c>
      <c r="P16617" t="s">
        <v>16</v>
      </c>
    </row>
    <row r="16618" spans="1:16" x14ac:dyDescent="0.25">
      <c r="A16618" t="s">
        <v>57481</v>
      </c>
      <c r="B16618" t="s">
        <v>10766</v>
      </c>
      <c r="C16618" t="s">
        <v>61040</v>
      </c>
      <c r="D16618">
        <v>600052</v>
      </c>
      <c r="G16618">
        <v>5000000</v>
      </c>
      <c r="H16618">
        <v>0</v>
      </c>
      <c r="I16618">
        <v>50000</v>
      </c>
      <c r="J16618" s="3">
        <v>45348.375</v>
      </c>
      <c r="K16618" s="3">
        <v>45351.125</v>
      </c>
      <c r="L16618" s="3">
        <v>45351.145833333336</v>
      </c>
      <c r="M16618" t="s">
        <v>31051</v>
      </c>
      <c r="N16618" s="4" t="s">
        <v>85</v>
      </c>
      <c r="P16618" t="s">
        <v>16</v>
      </c>
    </row>
    <row r="16619" spans="1:16" x14ac:dyDescent="0.25">
      <c r="A16619" t="s">
        <v>57482</v>
      </c>
      <c r="B16619" t="s">
        <v>4761</v>
      </c>
      <c r="C16619" t="s">
        <v>61019</v>
      </c>
      <c r="D16619">
        <v>460447</v>
      </c>
      <c r="G16619">
        <v>2000000</v>
      </c>
      <c r="H16619">
        <v>2000</v>
      </c>
      <c r="I16619">
        <v>20000</v>
      </c>
      <c r="J16619" s="3">
        <v>45349.288194444445</v>
      </c>
      <c r="K16619" s="3">
        <v>45367.229166666664</v>
      </c>
      <c r="L16619" s="3">
        <v>45369.4375</v>
      </c>
      <c r="M16619" t="s">
        <v>25046</v>
      </c>
      <c r="N16619" s="4" t="s">
        <v>85</v>
      </c>
      <c r="P16619" t="s">
        <v>16</v>
      </c>
    </row>
    <row r="16620" spans="1:16" x14ac:dyDescent="0.25">
      <c r="A16620" t="s">
        <v>57483</v>
      </c>
      <c r="B16620" t="s">
        <v>16183</v>
      </c>
      <c r="C16620" t="s">
        <v>338</v>
      </c>
      <c r="D16620">
        <v>244001</v>
      </c>
      <c r="H16620">
        <v>590</v>
      </c>
      <c r="I16620">
        <v>5000</v>
      </c>
      <c r="J16620" s="3">
        <v>45349.375</v>
      </c>
      <c r="K16620" s="3">
        <v>45356.041666666664</v>
      </c>
      <c r="L16620" s="3">
        <v>45356.125</v>
      </c>
      <c r="M16620" t="s">
        <v>36468</v>
      </c>
      <c r="N16620" s="4" t="s">
        <v>85</v>
      </c>
      <c r="P16620" t="s">
        <v>16</v>
      </c>
    </row>
    <row r="16621" spans="1:16" x14ac:dyDescent="0.25">
      <c r="A16621" t="s">
        <v>57484</v>
      </c>
      <c r="B16621" t="s">
        <v>20344</v>
      </c>
      <c r="C16621" t="s">
        <v>61424</v>
      </c>
      <c r="D16621">
        <v>834002</v>
      </c>
      <c r="H16621">
        <v>5000</v>
      </c>
      <c r="I16621">
        <v>500000</v>
      </c>
      <c r="J16621" s="3">
        <v>45349.416666666664</v>
      </c>
      <c r="K16621" s="3">
        <v>45357.125</v>
      </c>
      <c r="L16621" s="3">
        <v>45358.125</v>
      </c>
      <c r="M16621" t="s">
        <v>40629</v>
      </c>
      <c r="N16621" s="4" t="s">
        <v>85</v>
      </c>
      <c r="P16621" t="s">
        <v>16</v>
      </c>
    </row>
    <row r="16622" spans="1:16" x14ac:dyDescent="0.25">
      <c r="A16622" t="s">
        <v>57485</v>
      </c>
      <c r="B16622" t="s">
        <v>20509</v>
      </c>
      <c r="C16622" t="s">
        <v>61411</v>
      </c>
      <c r="D16622">
        <v>248003</v>
      </c>
      <c r="H16622">
        <v>0</v>
      </c>
      <c r="I16622">
        <v>40000</v>
      </c>
      <c r="J16622" s="3">
        <v>45349.125</v>
      </c>
      <c r="K16622" s="3">
        <v>45355.125</v>
      </c>
      <c r="L16622" s="3">
        <v>45355.145833333336</v>
      </c>
      <c r="M16622" t="s">
        <v>40794</v>
      </c>
      <c r="N16622" s="4" t="s">
        <v>85</v>
      </c>
      <c r="P16622" t="s">
        <v>16</v>
      </c>
    </row>
    <row r="16623" spans="1:16" x14ac:dyDescent="0.25">
      <c r="A16623" t="s">
        <v>57486</v>
      </c>
      <c r="B16623" t="s">
        <v>4682</v>
      </c>
      <c r="C16623" t="s">
        <v>61202</v>
      </c>
      <c r="D16623">
        <v>462003</v>
      </c>
      <c r="H16623">
        <v>25000</v>
      </c>
      <c r="I16623">
        <v>2000000</v>
      </c>
      <c r="J16623" s="3">
        <v>45316.083333333336</v>
      </c>
      <c r="K16623" s="3">
        <v>45353.208333333336</v>
      </c>
      <c r="L16623" s="3">
        <v>45355.125</v>
      </c>
      <c r="M16623" t="s">
        <v>24967</v>
      </c>
      <c r="N16623" s="4" t="s">
        <v>85</v>
      </c>
      <c r="P16623" t="s">
        <v>16</v>
      </c>
    </row>
    <row r="16624" spans="1:16" x14ac:dyDescent="0.25">
      <c r="A16624" t="s">
        <v>57487</v>
      </c>
      <c r="B16624" t="s">
        <v>19519</v>
      </c>
      <c r="C16624" t="s">
        <v>205</v>
      </c>
      <c r="D16624">
        <v>751001</v>
      </c>
      <c r="H16624">
        <v>11800</v>
      </c>
      <c r="I16624">
        <v>50000</v>
      </c>
      <c r="J16624" s="3">
        <v>45349.534722222219</v>
      </c>
      <c r="K16624" s="3">
        <v>45355.125</v>
      </c>
      <c r="L16624" s="3">
        <v>45355.208333333336</v>
      </c>
      <c r="M16624" t="s">
        <v>39804</v>
      </c>
      <c r="N16624" s="4" t="s">
        <v>85</v>
      </c>
      <c r="P16624" t="s">
        <v>16</v>
      </c>
    </row>
    <row r="16625" spans="1:16" x14ac:dyDescent="0.25">
      <c r="A16625" t="s">
        <v>57488</v>
      </c>
      <c r="B16625" t="s">
        <v>2952</v>
      </c>
      <c r="C16625" t="s">
        <v>61019</v>
      </c>
      <c r="D16625">
        <v>474001</v>
      </c>
      <c r="G16625">
        <v>120486357</v>
      </c>
      <c r="H16625">
        <v>17700</v>
      </c>
      <c r="I16625">
        <v>602432</v>
      </c>
      <c r="J16625" s="3">
        <v>45348.4375</v>
      </c>
      <c r="K16625" s="3">
        <v>45379.229166666664</v>
      </c>
      <c r="L16625" s="3">
        <v>45380.229166666664</v>
      </c>
      <c r="M16625" t="s">
        <v>23237</v>
      </c>
      <c r="N16625" s="4" t="s">
        <v>85</v>
      </c>
      <c r="P16625" t="s">
        <v>16</v>
      </c>
    </row>
    <row r="16626" spans="1:16" x14ac:dyDescent="0.25">
      <c r="A16626" t="s">
        <v>57489</v>
      </c>
      <c r="B16626" t="s">
        <v>16133</v>
      </c>
      <c r="C16626" t="s">
        <v>202</v>
      </c>
      <c r="D16626">
        <v>226010</v>
      </c>
      <c r="H16626">
        <v>11800</v>
      </c>
      <c r="I16626">
        <v>50000</v>
      </c>
      <c r="J16626" s="3">
        <v>45348.25</v>
      </c>
      <c r="K16626" s="3">
        <v>45362.5</v>
      </c>
      <c r="L16626" s="3">
        <v>45362.083333333336</v>
      </c>
      <c r="M16626" t="s">
        <v>36418</v>
      </c>
      <c r="N16626" s="4" t="s">
        <v>85</v>
      </c>
      <c r="P16626" t="s">
        <v>16</v>
      </c>
    </row>
    <row r="16627" spans="1:16" x14ac:dyDescent="0.25">
      <c r="A16627" t="s">
        <v>57490</v>
      </c>
      <c r="B16627" t="s">
        <v>16353</v>
      </c>
      <c r="C16627" t="s">
        <v>202</v>
      </c>
      <c r="D16627">
        <v>226010</v>
      </c>
      <c r="H16627">
        <v>5900</v>
      </c>
      <c r="I16627">
        <v>50000</v>
      </c>
      <c r="J16627" s="3">
        <v>45348.208333333336</v>
      </c>
      <c r="K16627" s="3">
        <v>45367.5</v>
      </c>
      <c r="L16627" s="3">
        <v>45369.083333333336</v>
      </c>
      <c r="M16627" t="s">
        <v>36638</v>
      </c>
      <c r="N16627" s="4" t="s">
        <v>85</v>
      </c>
      <c r="P16627" t="s">
        <v>16</v>
      </c>
    </row>
    <row r="16628" spans="1:16" x14ac:dyDescent="0.25">
      <c r="A16628" t="s">
        <v>57491</v>
      </c>
      <c r="B16628" t="s">
        <v>4231</v>
      </c>
      <c r="C16628" t="s">
        <v>61019</v>
      </c>
      <c r="D16628">
        <v>456443</v>
      </c>
      <c r="G16628">
        <v>144639</v>
      </c>
      <c r="H16628">
        <v>2000</v>
      </c>
      <c r="I16628">
        <v>10000</v>
      </c>
      <c r="J16628" s="3">
        <v>45348.375</v>
      </c>
      <c r="K16628" s="3">
        <v>45362.229166666664</v>
      </c>
      <c r="L16628" s="3">
        <v>45363.25</v>
      </c>
      <c r="M16628" t="s">
        <v>24516</v>
      </c>
      <c r="N16628" s="4" t="s">
        <v>85</v>
      </c>
      <c r="P16628" t="s">
        <v>16</v>
      </c>
    </row>
    <row r="16629" spans="1:16" x14ac:dyDescent="0.25">
      <c r="A16629" t="s">
        <v>57492</v>
      </c>
      <c r="B16629" t="s">
        <v>19405</v>
      </c>
      <c r="C16629" t="s">
        <v>320</v>
      </c>
      <c r="D16629">
        <v>401404</v>
      </c>
      <c r="H16629">
        <v>23600</v>
      </c>
      <c r="I16629">
        <v>1583000</v>
      </c>
      <c r="J16629" s="3">
        <v>45316.375</v>
      </c>
      <c r="K16629" s="3">
        <v>45355.125</v>
      </c>
      <c r="L16629" s="3">
        <v>45355.145833333336</v>
      </c>
      <c r="M16629" t="s">
        <v>39690</v>
      </c>
      <c r="N16629" s="4" t="s">
        <v>85</v>
      </c>
      <c r="P16629" t="s">
        <v>16</v>
      </c>
    </row>
    <row r="16630" spans="1:16" x14ac:dyDescent="0.25">
      <c r="A16630" t="s">
        <v>57493</v>
      </c>
      <c r="B16630" t="s">
        <v>19343</v>
      </c>
      <c r="C16630" t="s">
        <v>320</v>
      </c>
      <c r="D16630">
        <v>415612</v>
      </c>
      <c r="H16630">
        <v>23600</v>
      </c>
      <c r="I16630">
        <v>2450000</v>
      </c>
      <c r="J16630" s="3">
        <v>45316.375</v>
      </c>
      <c r="K16630" s="3">
        <v>45355.125</v>
      </c>
      <c r="L16630" s="3">
        <v>45355.15625</v>
      </c>
      <c r="M16630" t="s">
        <v>39628</v>
      </c>
      <c r="N16630" s="4" t="s">
        <v>85</v>
      </c>
      <c r="P16630" t="s">
        <v>16</v>
      </c>
    </row>
    <row r="16631" spans="1:16" x14ac:dyDescent="0.25">
      <c r="A16631" t="s">
        <v>57494</v>
      </c>
      <c r="B16631" t="s">
        <v>19344</v>
      </c>
      <c r="C16631" t="s">
        <v>320</v>
      </c>
      <c r="D16631">
        <v>400080</v>
      </c>
      <c r="H16631">
        <v>23600</v>
      </c>
      <c r="I16631">
        <v>943000</v>
      </c>
      <c r="J16631" s="3">
        <v>45316.375</v>
      </c>
      <c r="K16631" s="3">
        <v>45355.125</v>
      </c>
      <c r="L16631" s="3">
        <v>45355.166666666664</v>
      </c>
      <c r="M16631" t="s">
        <v>39629</v>
      </c>
      <c r="N16631" s="4" t="s">
        <v>85</v>
      </c>
      <c r="P16631" t="s">
        <v>16</v>
      </c>
    </row>
    <row r="16632" spans="1:16" x14ac:dyDescent="0.25">
      <c r="A16632" t="s">
        <v>57495</v>
      </c>
      <c r="B16632" t="s">
        <v>7212</v>
      </c>
      <c r="C16632" t="s">
        <v>61023</v>
      </c>
      <c r="D16632">
        <v>302003</v>
      </c>
      <c r="G16632">
        <v>9078000</v>
      </c>
      <c r="H16632">
        <v>1000</v>
      </c>
      <c r="I16632">
        <v>181560</v>
      </c>
      <c r="J16632" s="3">
        <v>45345.208333333336</v>
      </c>
      <c r="K16632" s="3">
        <v>45351.458333333336</v>
      </c>
      <c r="L16632" s="3">
        <v>45351.479166666664</v>
      </c>
      <c r="M16632" t="s">
        <v>27497</v>
      </c>
      <c r="N16632" s="4" t="s">
        <v>85</v>
      </c>
      <c r="P16632" t="s">
        <v>16</v>
      </c>
    </row>
    <row r="16633" spans="1:16" x14ac:dyDescent="0.25">
      <c r="A16633" t="s">
        <v>57496</v>
      </c>
      <c r="B16633" t="s">
        <v>4246</v>
      </c>
      <c r="C16633" t="s">
        <v>61019</v>
      </c>
      <c r="D16633">
        <v>482001</v>
      </c>
      <c r="H16633">
        <v>11800</v>
      </c>
      <c r="I16633">
        <v>100000</v>
      </c>
      <c r="J16633" s="3">
        <v>45346.270833333336</v>
      </c>
      <c r="K16633" s="3">
        <v>45358.229166666664</v>
      </c>
      <c r="L16633" s="3">
        <v>45359.232638888891</v>
      </c>
      <c r="M16633" t="s">
        <v>24531</v>
      </c>
      <c r="N16633" s="4" t="s">
        <v>85</v>
      </c>
      <c r="P16633" t="s">
        <v>16</v>
      </c>
    </row>
    <row r="16634" spans="1:16" x14ac:dyDescent="0.25">
      <c r="A16634" t="s">
        <v>57497</v>
      </c>
      <c r="B16634" t="s">
        <v>1896</v>
      </c>
      <c r="C16634" t="s">
        <v>61425</v>
      </c>
      <c r="D16634">
        <v>134112</v>
      </c>
      <c r="G16634">
        <v>80000000</v>
      </c>
      <c r="H16634">
        <v>5000</v>
      </c>
      <c r="I16634">
        <v>200000</v>
      </c>
      <c r="J16634" s="3">
        <v>45328.125</v>
      </c>
      <c r="K16634" s="3">
        <v>45356.041666666664</v>
      </c>
      <c r="L16634" s="3">
        <v>45356.166666666664</v>
      </c>
      <c r="M16634" t="s">
        <v>22181</v>
      </c>
      <c r="N16634" s="4" t="s">
        <v>85</v>
      </c>
      <c r="P16634" t="s">
        <v>16</v>
      </c>
    </row>
    <row r="16635" spans="1:16" x14ac:dyDescent="0.25">
      <c r="A16635" t="s">
        <v>57498</v>
      </c>
      <c r="B16635" t="s">
        <v>3217</v>
      </c>
      <c r="C16635" t="s">
        <v>61426</v>
      </c>
      <c r="D16635">
        <v>462011</v>
      </c>
      <c r="H16635">
        <v>1000</v>
      </c>
      <c r="I16635">
        <v>100000</v>
      </c>
      <c r="J16635" s="3">
        <v>45346.416666666664</v>
      </c>
      <c r="K16635" s="3">
        <v>45369.125</v>
      </c>
      <c r="L16635" s="3">
        <v>45370.125</v>
      </c>
      <c r="M16635" t="s">
        <v>23502</v>
      </c>
      <c r="N16635" s="4" t="s">
        <v>85</v>
      </c>
      <c r="P16635" t="s">
        <v>16</v>
      </c>
    </row>
    <row r="16636" spans="1:16" x14ac:dyDescent="0.25">
      <c r="A16636" t="s">
        <v>57499</v>
      </c>
      <c r="B16636" t="s">
        <v>2396</v>
      </c>
      <c r="C16636" t="s">
        <v>276</v>
      </c>
      <c r="D16636">
        <v>396220</v>
      </c>
      <c r="H16636">
        <v>1500</v>
      </c>
      <c r="I16636">
        <v>25000</v>
      </c>
      <c r="J16636" s="3">
        <v>45349.5</v>
      </c>
      <c r="K16636" s="3">
        <v>45355.083333333336</v>
      </c>
      <c r="L16636" s="3">
        <v>45355.166666666664</v>
      </c>
      <c r="M16636" t="s">
        <v>22681</v>
      </c>
      <c r="N16636" s="4" t="s">
        <v>85</v>
      </c>
      <c r="P16636" t="s">
        <v>16</v>
      </c>
    </row>
    <row r="16637" spans="1:16" x14ac:dyDescent="0.25">
      <c r="A16637" t="s">
        <v>57500</v>
      </c>
      <c r="B16637" t="s">
        <v>20559</v>
      </c>
      <c r="C16637" t="s">
        <v>61427</v>
      </c>
      <c r="D16637">
        <v>248001</v>
      </c>
      <c r="H16637">
        <v>0</v>
      </c>
      <c r="I16637">
        <v>0</v>
      </c>
      <c r="J16637" s="3">
        <v>45236.083333333336</v>
      </c>
      <c r="K16637" s="3">
        <v>45374.083333333336</v>
      </c>
      <c r="L16637" s="3">
        <v>45374.145833333336</v>
      </c>
      <c r="M16637" t="s">
        <v>40844</v>
      </c>
      <c r="N16637" s="4" t="s">
        <v>85</v>
      </c>
      <c r="P16637" t="s">
        <v>16</v>
      </c>
    </row>
    <row r="16638" spans="1:16" x14ac:dyDescent="0.25">
      <c r="A16638" t="s">
        <v>57501</v>
      </c>
      <c r="B16638" t="s">
        <v>19324</v>
      </c>
      <c r="C16638" t="s">
        <v>320</v>
      </c>
      <c r="D16638">
        <v>110048</v>
      </c>
      <c r="H16638">
        <v>0</v>
      </c>
      <c r="I16638">
        <v>0</v>
      </c>
      <c r="J16638" s="3">
        <v>45338.28125</v>
      </c>
      <c r="K16638" s="3">
        <v>45356.166666666664</v>
      </c>
      <c r="L16638" s="3">
        <v>45356.208333333336</v>
      </c>
      <c r="M16638" t="s">
        <v>39609</v>
      </c>
      <c r="N16638" s="4" t="s">
        <v>85</v>
      </c>
      <c r="P16638" t="s">
        <v>16</v>
      </c>
    </row>
    <row r="16639" spans="1:16" x14ac:dyDescent="0.25">
      <c r="A16639" t="s">
        <v>57502</v>
      </c>
      <c r="B16639" t="s">
        <v>15795</v>
      </c>
      <c r="C16639" t="s">
        <v>61428</v>
      </c>
      <c r="D16639">
        <v>400614</v>
      </c>
      <c r="H16639">
        <v>15000</v>
      </c>
      <c r="I16639">
        <v>150000</v>
      </c>
      <c r="J16639" s="3">
        <v>45348.270833333336</v>
      </c>
      <c r="K16639" s="3">
        <v>45362.125</v>
      </c>
      <c r="L16639" s="3">
        <v>45363.125</v>
      </c>
      <c r="M16639" t="s">
        <v>36080</v>
      </c>
      <c r="N16639" s="4" t="s">
        <v>85</v>
      </c>
      <c r="P16639" t="s">
        <v>16</v>
      </c>
    </row>
    <row r="16640" spans="1:16" x14ac:dyDescent="0.25">
      <c r="A16640" t="s">
        <v>57503</v>
      </c>
      <c r="B16640" t="s">
        <v>11545</v>
      </c>
      <c r="C16640" t="s">
        <v>61429</v>
      </c>
      <c r="D16640">
        <v>600008</v>
      </c>
      <c r="H16640">
        <v>0</v>
      </c>
      <c r="I16640">
        <v>100000</v>
      </c>
      <c r="J16640" s="3">
        <v>45316.479166666664</v>
      </c>
      <c r="K16640" s="3">
        <v>45364.125</v>
      </c>
      <c r="L16640" s="3">
        <v>45364.166666666664</v>
      </c>
      <c r="M16640" t="s">
        <v>31830</v>
      </c>
      <c r="N16640" s="4" t="s">
        <v>85</v>
      </c>
      <c r="P16640" t="s">
        <v>16</v>
      </c>
    </row>
    <row r="16641" spans="1:16" x14ac:dyDescent="0.25">
      <c r="A16641" t="s">
        <v>57504</v>
      </c>
      <c r="B16641" t="s">
        <v>4568</v>
      </c>
      <c r="C16641" t="s">
        <v>61019</v>
      </c>
      <c r="D16641">
        <v>451331</v>
      </c>
      <c r="G16641">
        <v>19432000</v>
      </c>
      <c r="H16641">
        <v>12500</v>
      </c>
      <c r="I16641">
        <v>97200</v>
      </c>
      <c r="J16641" s="3">
        <v>45334.4375</v>
      </c>
      <c r="K16641" s="3">
        <v>45360.229166666664</v>
      </c>
      <c r="L16641" s="3">
        <v>45362.4375</v>
      </c>
      <c r="M16641" t="s">
        <v>24853</v>
      </c>
      <c r="N16641" s="4" t="s">
        <v>85</v>
      </c>
      <c r="P16641" t="s">
        <v>16</v>
      </c>
    </row>
    <row r="16642" spans="1:16" x14ac:dyDescent="0.25">
      <c r="A16642" t="s">
        <v>57505</v>
      </c>
      <c r="B16642" t="s">
        <v>18808</v>
      </c>
      <c r="C16642" t="s">
        <v>61430</v>
      </c>
      <c r="D16642">
        <v>160071</v>
      </c>
      <c r="H16642">
        <v>5000</v>
      </c>
      <c r="I16642">
        <v>2500000</v>
      </c>
      <c r="J16642" s="3">
        <v>45327.229166666664</v>
      </c>
      <c r="K16642" s="3">
        <v>45352.125</v>
      </c>
      <c r="L16642" s="3">
        <v>45352.208333333336</v>
      </c>
      <c r="M16642" t="s">
        <v>39093</v>
      </c>
      <c r="N16642" s="4" t="s">
        <v>85</v>
      </c>
      <c r="P16642" t="s">
        <v>16</v>
      </c>
    </row>
    <row r="16643" spans="1:16" x14ac:dyDescent="0.25">
      <c r="A16643" t="s">
        <v>57506</v>
      </c>
      <c r="B16643" t="s">
        <v>10631</v>
      </c>
      <c r="C16643" t="s">
        <v>61431</v>
      </c>
      <c r="D16643">
        <v>600008</v>
      </c>
      <c r="H16643">
        <v>0</v>
      </c>
      <c r="I16643">
        <v>400000</v>
      </c>
      <c r="J16643" s="3">
        <v>45348.079861111109</v>
      </c>
      <c r="K16643" s="3">
        <v>45362.041666666664</v>
      </c>
      <c r="L16643" s="3">
        <v>45362.083333333336</v>
      </c>
      <c r="M16643" t="s">
        <v>30916</v>
      </c>
      <c r="N16643" s="4" t="s">
        <v>85</v>
      </c>
      <c r="P16643" t="s">
        <v>16</v>
      </c>
    </row>
    <row r="16644" spans="1:16" x14ac:dyDescent="0.25">
      <c r="A16644" t="s">
        <v>57507</v>
      </c>
      <c r="B16644" t="s">
        <v>7201</v>
      </c>
      <c r="C16644" t="s">
        <v>61023</v>
      </c>
      <c r="D16644">
        <v>302015</v>
      </c>
      <c r="G16644">
        <v>9990000</v>
      </c>
      <c r="H16644">
        <v>5000</v>
      </c>
      <c r="I16644">
        <v>199800</v>
      </c>
      <c r="J16644" s="3">
        <v>45345.229166666664</v>
      </c>
      <c r="K16644" s="3">
        <v>45351.458333333336</v>
      </c>
      <c r="L16644" s="3">
        <v>45351.479166666664</v>
      </c>
      <c r="M16644" t="s">
        <v>27486</v>
      </c>
      <c r="N16644" s="4" t="s">
        <v>85</v>
      </c>
      <c r="P16644" t="s">
        <v>16</v>
      </c>
    </row>
    <row r="16645" spans="1:16" x14ac:dyDescent="0.25">
      <c r="A16645" t="s">
        <v>57508</v>
      </c>
      <c r="B16645" t="s">
        <v>9600</v>
      </c>
      <c r="C16645" t="s">
        <v>61432</v>
      </c>
      <c r="D16645">
        <v>671531</v>
      </c>
      <c r="H16645">
        <v>5900</v>
      </c>
      <c r="I16645">
        <v>270000</v>
      </c>
      <c r="J16645" s="3">
        <v>45335.0625</v>
      </c>
      <c r="K16645" s="3">
        <v>45363.229166666664</v>
      </c>
      <c r="L16645" s="3">
        <v>45370.458333333336</v>
      </c>
      <c r="M16645" t="s">
        <v>29885</v>
      </c>
      <c r="N16645" s="4" t="s">
        <v>85</v>
      </c>
      <c r="P16645" t="s">
        <v>16</v>
      </c>
    </row>
    <row r="16646" spans="1:16" x14ac:dyDescent="0.25">
      <c r="A16646" t="s">
        <v>57509</v>
      </c>
      <c r="B16646" t="s">
        <v>20804</v>
      </c>
      <c r="C16646" t="s">
        <v>150</v>
      </c>
      <c r="D16646">
        <v>121007</v>
      </c>
      <c r="I16646">
        <v>0</v>
      </c>
      <c r="J16646" s="3">
        <v>45349.416666666664</v>
      </c>
      <c r="K16646" s="3">
        <v>45362.125</v>
      </c>
      <c r="L16646" s="3">
        <v>45363.125</v>
      </c>
      <c r="M16646" t="s">
        <v>41089</v>
      </c>
      <c r="N16646" s="4" t="s">
        <v>85</v>
      </c>
      <c r="P16646" t="s">
        <v>16</v>
      </c>
    </row>
    <row r="16647" spans="1:16" x14ac:dyDescent="0.25">
      <c r="A16647" t="s">
        <v>57510</v>
      </c>
      <c r="B16647" t="s">
        <v>7205</v>
      </c>
      <c r="C16647" t="s">
        <v>61023</v>
      </c>
      <c r="D16647">
        <v>302003</v>
      </c>
      <c r="G16647">
        <v>9910000</v>
      </c>
      <c r="H16647">
        <v>1000</v>
      </c>
      <c r="I16647">
        <v>198200</v>
      </c>
      <c r="J16647" s="3">
        <v>45345.208333333336</v>
      </c>
      <c r="K16647" s="3">
        <v>45351.458333333336</v>
      </c>
      <c r="L16647" s="3">
        <v>45351.479166666664</v>
      </c>
      <c r="M16647" t="s">
        <v>27490</v>
      </c>
      <c r="N16647" s="4" t="s">
        <v>85</v>
      </c>
      <c r="P16647" t="s">
        <v>16</v>
      </c>
    </row>
    <row r="16648" spans="1:16" x14ac:dyDescent="0.25">
      <c r="A16648" t="s">
        <v>57511</v>
      </c>
      <c r="B16648" t="s">
        <v>4746</v>
      </c>
      <c r="C16648" t="s">
        <v>61019</v>
      </c>
      <c r="D16648">
        <v>462023</v>
      </c>
      <c r="H16648">
        <v>20000</v>
      </c>
      <c r="I16648">
        <v>400000</v>
      </c>
      <c r="J16648" s="3">
        <v>45280.1875</v>
      </c>
      <c r="K16648" s="3">
        <v>45352.208333333336</v>
      </c>
      <c r="L16648" s="3">
        <v>45353.5</v>
      </c>
      <c r="M16648" t="s">
        <v>25031</v>
      </c>
      <c r="N16648" s="4" t="s">
        <v>85</v>
      </c>
      <c r="P16648" t="s">
        <v>16</v>
      </c>
    </row>
    <row r="16649" spans="1:16" x14ac:dyDescent="0.25">
      <c r="A16649" t="s">
        <v>57512</v>
      </c>
      <c r="B16649" t="s">
        <v>18949</v>
      </c>
      <c r="C16649" t="s">
        <v>61046</v>
      </c>
      <c r="D16649">
        <v>110001</v>
      </c>
      <c r="H16649">
        <v>5900</v>
      </c>
      <c r="I16649">
        <v>150000</v>
      </c>
      <c r="J16649" s="3">
        <v>45349.288194444445</v>
      </c>
      <c r="K16649" s="3">
        <v>45356.125</v>
      </c>
      <c r="L16649" s="3">
        <v>45357.125</v>
      </c>
      <c r="M16649" t="s">
        <v>39234</v>
      </c>
      <c r="N16649" s="4" t="s">
        <v>85</v>
      </c>
      <c r="P16649" t="s">
        <v>16</v>
      </c>
    </row>
    <row r="16650" spans="1:16" x14ac:dyDescent="0.25">
      <c r="A16650" t="s">
        <v>57513</v>
      </c>
      <c r="B16650" t="s">
        <v>7543</v>
      </c>
      <c r="C16650" t="s">
        <v>61433</v>
      </c>
      <c r="D16650">
        <v>302001</v>
      </c>
      <c r="G16650">
        <v>1100000</v>
      </c>
      <c r="H16650">
        <v>1180</v>
      </c>
      <c r="I16650">
        <v>22000</v>
      </c>
      <c r="J16650" s="3">
        <v>45337.208333333336</v>
      </c>
      <c r="K16650" s="3">
        <v>45357.25</v>
      </c>
      <c r="L16650" s="3">
        <v>45358.125</v>
      </c>
      <c r="M16650" t="s">
        <v>27828</v>
      </c>
      <c r="N16650" s="4" t="s">
        <v>85</v>
      </c>
      <c r="P16650" t="s">
        <v>16</v>
      </c>
    </row>
    <row r="16651" spans="1:16" x14ac:dyDescent="0.25">
      <c r="A16651" t="s">
        <v>57514</v>
      </c>
      <c r="B16651" t="s">
        <v>10366</v>
      </c>
      <c r="C16651" t="s">
        <v>61434</v>
      </c>
      <c r="D16651">
        <v>695583</v>
      </c>
      <c r="H16651">
        <v>29500</v>
      </c>
      <c r="I16651">
        <v>1474000</v>
      </c>
      <c r="J16651" s="3">
        <v>45349.375</v>
      </c>
      <c r="K16651" s="3">
        <v>45356.375</v>
      </c>
      <c r="L16651" s="3">
        <v>45357.375</v>
      </c>
      <c r="M16651" t="s">
        <v>30651</v>
      </c>
      <c r="N16651" s="4" t="s">
        <v>85</v>
      </c>
      <c r="P16651" t="s">
        <v>16</v>
      </c>
    </row>
    <row r="16652" spans="1:16" x14ac:dyDescent="0.25">
      <c r="A16652" t="s">
        <v>57515</v>
      </c>
      <c r="B16652" t="s">
        <v>20507</v>
      </c>
      <c r="C16652" t="s">
        <v>61435</v>
      </c>
      <c r="D16652">
        <v>248001</v>
      </c>
      <c r="H16652">
        <v>1180</v>
      </c>
      <c r="I16652">
        <v>500000</v>
      </c>
      <c r="J16652" s="3">
        <v>45349.145833333336</v>
      </c>
      <c r="K16652" s="3">
        <v>45365.208333333336</v>
      </c>
      <c r="L16652" s="3">
        <v>45366.458333333336</v>
      </c>
      <c r="M16652" t="s">
        <v>40792</v>
      </c>
      <c r="N16652" s="4" t="s">
        <v>85</v>
      </c>
      <c r="P16652" t="s">
        <v>16</v>
      </c>
    </row>
    <row r="16653" spans="1:16" x14ac:dyDescent="0.25">
      <c r="A16653" t="s">
        <v>57516</v>
      </c>
      <c r="B16653" t="s">
        <v>7430</v>
      </c>
      <c r="C16653" t="s">
        <v>61092</v>
      </c>
      <c r="D16653">
        <v>302006</v>
      </c>
      <c r="G16653">
        <v>900000000</v>
      </c>
      <c r="H16653">
        <v>29500</v>
      </c>
      <c r="I16653">
        <v>18000000</v>
      </c>
      <c r="J16653" s="3">
        <v>45344.270833333336</v>
      </c>
      <c r="K16653" s="3">
        <v>45377.125</v>
      </c>
      <c r="L16653" s="3">
        <v>45379.125</v>
      </c>
      <c r="M16653" t="s">
        <v>27715</v>
      </c>
      <c r="N16653" s="4" t="s">
        <v>85</v>
      </c>
      <c r="P16653" t="s">
        <v>16</v>
      </c>
    </row>
    <row r="16654" spans="1:16" x14ac:dyDescent="0.25">
      <c r="A16654" t="s">
        <v>57517</v>
      </c>
      <c r="B16654" t="s">
        <v>20967</v>
      </c>
      <c r="C16654" t="s">
        <v>61436</v>
      </c>
      <c r="D16654">
        <v>605001</v>
      </c>
      <c r="H16654">
        <v>1500</v>
      </c>
      <c r="I16654">
        <v>1700000</v>
      </c>
      <c r="J16654" s="3">
        <v>45330.416666666664</v>
      </c>
      <c r="K16654" s="3">
        <v>45365.208333333336</v>
      </c>
      <c r="L16654" s="3">
        <v>45366.458333333336</v>
      </c>
      <c r="M16654" t="s">
        <v>41252</v>
      </c>
      <c r="N16654" s="4" t="s">
        <v>85</v>
      </c>
      <c r="P16654" t="s">
        <v>16</v>
      </c>
    </row>
    <row r="16655" spans="1:16" x14ac:dyDescent="0.25">
      <c r="A16655" t="s">
        <v>57518</v>
      </c>
      <c r="B16655" t="s">
        <v>20201</v>
      </c>
      <c r="C16655" t="s">
        <v>308</v>
      </c>
      <c r="D16655">
        <v>700091</v>
      </c>
      <c r="H16655">
        <v>5900</v>
      </c>
      <c r="I16655">
        <v>500000</v>
      </c>
      <c r="J16655" s="3">
        <v>45315.527777777781</v>
      </c>
      <c r="K16655" s="3">
        <v>45356.083333333336</v>
      </c>
      <c r="L16655" s="3">
        <v>45356.104166666664</v>
      </c>
      <c r="M16655" t="s">
        <v>40486</v>
      </c>
      <c r="N16655" s="4" t="s">
        <v>85</v>
      </c>
      <c r="P16655" t="s">
        <v>16</v>
      </c>
    </row>
    <row r="16656" spans="1:16" x14ac:dyDescent="0.25">
      <c r="A16656" t="s">
        <v>57519</v>
      </c>
      <c r="B16656" t="s">
        <v>2088</v>
      </c>
      <c r="C16656" t="s">
        <v>52</v>
      </c>
      <c r="D16656">
        <v>121102</v>
      </c>
      <c r="G16656">
        <v>100000</v>
      </c>
      <c r="H16656">
        <v>1180</v>
      </c>
      <c r="I16656">
        <v>5000</v>
      </c>
      <c r="J16656" s="3">
        <v>45349.5</v>
      </c>
      <c r="K16656" s="3">
        <v>45357.208333333336</v>
      </c>
      <c r="L16656" s="3">
        <v>45358.375</v>
      </c>
      <c r="M16656" t="s">
        <v>22373</v>
      </c>
      <c r="N16656" s="4" t="s">
        <v>85</v>
      </c>
      <c r="P16656" t="s">
        <v>16</v>
      </c>
    </row>
    <row r="16657" spans="1:16" x14ac:dyDescent="0.25">
      <c r="A16657" t="s">
        <v>57520</v>
      </c>
      <c r="B16657" t="s">
        <v>1321</v>
      </c>
      <c r="C16657" t="s">
        <v>52</v>
      </c>
      <c r="D16657">
        <v>121102</v>
      </c>
      <c r="G16657">
        <v>100000</v>
      </c>
      <c r="H16657">
        <v>1180</v>
      </c>
      <c r="I16657">
        <v>5000</v>
      </c>
      <c r="J16657" s="3">
        <v>45349.482638888891</v>
      </c>
      <c r="K16657" s="3">
        <v>45357.208333333336</v>
      </c>
      <c r="L16657" s="3">
        <v>45358.375</v>
      </c>
      <c r="M16657" t="s">
        <v>21606</v>
      </c>
      <c r="N16657" s="4" t="s">
        <v>85</v>
      </c>
      <c r="P16657" t="s">
        <v>16</v>
      </c>
    </row>
    <row r="16658" spans="1:16" x14ac:dyDescent="0.25">
      <c r="A16658" t="s">
        <v>57521</v>
      </c>
      <c r="B16658" t="s">
        <v>2618</v>
      </c>
      <c r="C16658" t="s">
        <v>61075</v>
      </c>
      <c r="D16658">
        <v>485001</v>
      </c>
      <c r="G16658">
        <v>706283371</v>
      </c>
      <c r="H16658">
        <v>30000</v>
      </c>
      <c r="I16658">
        <v>8062834</v>
      </c>
      <c r="J16658" s="3">
        <v>45349.416666666664</v>
      </c>
      <c r="K16658" s="3">
        <v>45355.083333333336</v>
      </c>
      <c r="L16658" s="3">
        <v>45355.104166666664</v>
      </c>
      <c r="M16658" t="s">
        <v>22903</v>
      </c>
      <c r="N16658" s="4" t="s">
        <v>85</v>
      </c>
      <c r="P16658" t="s">
        <v>16</v>
      </c>
    </row>
    <row r="16659" spans="1:16" x14ac:dyDescent="0.25">
      <c r="A16659" t="s">
        <v>57522</v>
      </c>
      <c r="B16659" t="s">
        <v>12311</v>
      </c>
      <c r="C16659" t="s">
        <v>61114</v>
      </c>
      <c r="D16659">
        <v>613402</v>
      </c>
      <c r="G16659">
        <v>16850000</v>
      </c>
      <c r="H16659">
        <v>0</v>
      </c>
      <c r="I16659">
        <v>95000</v>
      </c>
      <c r="J16659" s="3">
        <v>45345.208333333336</v>
      </c>
      <c r="K16659" s="3">
        <v>45351.125</v>
      </c>
      <c r="L16659" s="3">
        <v>45352.145833333336</v>
      </c>
      <c r="M16659" t="s">
        <v>32596</v>
      </c>
      <c r="N16659" s="4" t="s">
        <v>85</v>
      </c>
      <c r="P16659" t="s">
        <v>16</v>
      </c>
    </row>
    <row r="16660" spans="1:16" x14ac:dyDescent="0.25">
      <c r="A16660" t="s">
        <v>57523</v>
      </c>
      <c r="B16660" t="s">
        <v>20415</v>
      </c>
      <c r="C16660" t="s">
        <v>18</v>
      </c>
      <c r="D16660">
        <v>770072</v>
      </c>
      <c r="H16660">
        <v>0</v>
      </c>
      <c r="I16660">
        <v>0</v>
      </c>
      <c r="J16660" s="3">
        <v>45342.4375</v>
      </c>
      <c r="K16660" s="3">
        <v>45353.5</v>
      </c>
      <c r="L16660" s="3">
        <v>45355.458333333336</v>
      </c>
      <c r="M16660" t="s">
        <v>40700</v>
      </c>
      <c r="N16660" s="4" t="s">
        <v>85</v>
      </c>
      <c r="P16660" t="s">
        <v>16</v>
      </c>
    </row>
    <row r="16661" spans="1:16" x14ac:dyDescent="0.25">
      <c r="A16661" t="s">
        <v>57524</v>
      </c>
      <c r="B16661" t="s">
        <v>12624</v>
      </c>
      <c r="C16661" t="s">
        <v>194</v>
      </c>
      <c r="D16661">
        <v>723146</v>
      </c>
      <c r="G16661">
        <v>10136201</v>
      </c>
      <c r="H16661">
        <v>0</v>
      </c>
      <c r="I16661">
        <v>202724</v>
      </c>
      <c r="J16661" s="3">
        <v>45349.416666666664</v>
      </c>
      <c r="K16661" s="3">
        <v>45379.166666666664</v>
      </c>
      <c r="L16661" s="3">
        <v>45381.166666666664</v>
      </c>
      <c r="M16661" t="s">
        <v>32909</v>
      </c>
      <c r="N16661" s="4" t="s">
        <v>85</v>
      </c>
      <c r="P16661" t="s">
        <v>16</v>
      </c>
    </row>
    <row r="16662" spans="1:16" x14ac:dyDescent="0.25">
      <c r="A16662" t="s">
        <v>57525</v>
      </c>
      <c r="B16662" t="s">
        <v>14333</v>
      </c>
      <c r="C16662" t="s">
        <v>194</v>
      </c>
      <c r="D16662">
        <v>742237</v>
      </c>
      <c r="G16662">
        <v>700800</v>
      </c>
      <c r="H16662">
        <v>0</v>
      </c>
      <c r="I16662">
        <v>14016</v>
      </c>
      <c r="J16662" s="3">
        <v>45349.416666666664</v>
      </c>
      <c r="K16662" s="3">
        <v>45364.416666666664</v>
      </c>
      <c r="L16662" s="3">
        <v>45366.4375</v>
      </c>
      <c r="M16662" t="s">
        <v>34618</v>
      </c>
      <c r="N16662" s="4" t="s">
        <v>85</v>
      </c>
      <c r="P16662" t="s">
        <v>16</v>
      </c>
    </row>
    <row r="16663" spans="1:16" x14ac:dyDescent="0.25">
      <c r="A16663" t="s">
        <v>57526</v>
      </c>
      <c r="B16663" t="s">
        <v>11518</v>
      </c>
      <c r="C16663" t="s">
        <v>61032</v>
      </c>
      <c r="D16663">
        <v>641013</v>
      </c>
      <c r="H16663">
        <v>0</v>
      </c>
      <c r="I16663">
        <v>960</v>
      </c>
      <c r="J16663" s="3">
        <v>45323.25</v>
      </c>
      <c r="K16663" s="3">
        <v>45356.25</v>
      </c>
      <c r="L16663" s="3">
        <v>45357.25</v>
      </c>
      <c r="M16663" t="s">
        <v>31803</v>
      </c>
      <c r="N16663" s="4" t="s">
        <v>85</v>
      </c>
      <c r="P16663" t="s">
        <v>16</v>
      </c>
    </row>
    <row r="16664" spans="1:16" x14ac:dyDescent="0.25">
      <c r="A16664" t="s">
        <v>57527</v>
      </c>
      <c r="B16664" t="s">
        <v>12486</v>
      </c>
      <c r="C16664" t="s">
        <v>61032</v>
      </c>
      <c r="D16664">
        <v>625537</v>
      </c>
      <c r="H16664">
        <v>0</v>
      </c>
      <c r="I16664">
        <v>0</v>
      </c>
      <c r="J16664" s="3">
        <v>45338.208333333336</v>
      </c>
      <c r="K16664" s="3">
        <v>45351.125</v>
      </c>
      <c r="L16664" s="3">
        <v>45352.125</v>
      </c>
      <c r="M16664" t="s">
        <v>32771</v>
      </c>
      <c r="N16664" s="4" t="s">
        <v>85</v>
      </c>
      <c r="P16664" t="s">
        <v>16</v>
      </c>
    </row>
    <row r="16665" spans="1:16" x14ac:dyDescent="0.25">
      <c r="A16665" t="s">
        <v>57528</v>
      </c>
      <c r="B16665" t="s">
        <v>11534</v>
      </c>
      <c r="C16665" t="s">
        <v>61032</v>
      </c>
      <c r="D16665">
        <v>641013</v>
      </c>
      <c r="H16665">
        <v>0</v>
      </c>
      <c r="I16665">
        <v>150</v>
      </c>
      <c r="J16665" s="3">
        <v>45321.25</v>
      </c>
      <c r="K16665" s="3">
        <v>45352.25</v>
      </c>
      <c r="L16665" s="3">
        <v>45355.25</v>
      </c>
      <c r="M16665" t="s">
        <v>31819</v>
      </c>
      <c r="N16665" s="4" t="s">
        <v>85</v>
      </c>
      <c r="P16665" t="s">
        <v>16</v>
      </c>
    </row>
    <row r="16666" spans="1:16" x14ac:dyDescent="0.25">
      <c r="A16666" t="s">
        <v>57529</v>
      </c>
      <c r="B16666" t="s">
        <v>11516</v>
      </c>
      <c r="C16666" t="s">
        <v>61032</v>
      </c>
      <c r="D16666">
        <v>641013</v>
      </c>
      <c r="H16666">
        <v>0</v>
      </c>
      <c r="I16666">
        <v>960</v>
      </c>
      <c r="J16666" s="3">
        <v>45323.25</v>
      </c>
      <c r="K16666" s="3">
        <v>45356.25</v>
      </c>
      <c r="L16666" s="3">
        <v>45357.25</v>
      </c>
      <c r="M16666" t="s">
        <v>31801</v>
      </c>
      <c r="N16666" s="4" t="s">
        <v>85</v>
      </c>
      <c r="P16666" t="s">
        <v>16</v>
      </c>
    </row>
    <row r="16667" spans="1:16" x14ac:dyDescent="0.25">
      <c r="A16667" t="s">
        <v>57530</v>
      </c>
      <c r="B16667" t="s">
        <v>12223</v>
      </c>
      <c r="C16667" t="s">
        <v>61032</v>
      </c>
      <c r="D16667">
        <v>641013</v>
      </c>
      <c r="H16667">
        <v>0</v>
      </c>
      <c r="I16667">
        <v>300</v>
      </c>
      <c r="J16667" s="3">
        <v>45321.25</v>
      </c>
      <c r="K16667" s="3">
        <v>45352.25</v>
      </c>
      <c r="L16667" s="3">
        <v>45355.25</v>
      </c>
      <c r="M16667" t="s">
        <v>32508</v>
      </c>
      <c r="N16667" s="4" t="s">
        <v>85</v>
      </c>
      <c r="P16667" t="s">
        <v>16</v>
      </c>
    </row>
    <row r="16668" spans="1:16" x14ac:dyDescent="0.25">
      <c r="A16668" t="s">
        <v>57531</v>
      </c>
      <c r="B16668" t="s">
        <v>20079</v>
      </c>
      <c r="C16668" t="s">
        <v>376</v>
      </c>
      <c r="D16668">
        <v>700053</v>
      </c>
      <c r="G16668">
        <v>2584790</v>
      </c>
      <c r="H16668">
        <v>0</v>
      </c>
      <c r="I16668">
        <v>52000</v>
      </c>
      <c r="J16668" s="3">
        <v>45349.25</v>
      </c>
      <c r="K16668" s="3">
        <v>45359.125</v>
      </c>
      <c r="L16668" s="3">
        <v>45359.145833333336</v>
      </c>
      <c r="M16668" t="s">
        <v>40364</v>
      </c>
      <c r="N16668" s="4" t="s">
        <v>85</v>
      </c>
      <c r="P16668" t="s">
        <v>16</v>
      </c>
    </row>
    <row r="16669" spans="1:16" x14ac:dyDescent="0.25">
      <c r="A16669" t="s">
        <v>57532</v>
      </c>
      <c r="B16669" t="s">
        <v>16326</v>
      </c>
      <c r="C16669" t="s">
        <v>358</v>
      </c>
      <c r="D16669">
        <v>226008</v>
      </c>
      <c r="H16669">
        <v>1180</v>
      </c>
      <c r="I16669">
        <v>4100</v>
      </c>
      <c r="J16669" s="3">
        <v>45348.208333333336</v>
      </c>
      <c r="K16669" s="3">
        <v>45363.416666666664</v>
      </c>
      <c r="L16669" s="3">
        <v>45363.125</v>
      </c>
      <c r="M16669" t="s">
        <v>36611</v>
      </c>
      <c r="N16669" s="4" t="s">
        <v>85</v>
      </c>
      <c r="P16669" t="s">
        <v>16</v>
      </c>
    </row>
    <row r="16670" spans="1:16" x14ac:dyDescent="0.25">
      <c r="A16670" t="s">
        <v>57533</v>
      </c>
      <c r="B16670" t="s">
        <v>18409</v>
      </c>
      <c r="C16670" t="s">
        <v>153</v>
      </c>
      <c r="D16670">
        <v>180001</v>
      </c>
      <c r="G16670">
        <v>235000</v>
      </c>
      <c r="H16670">
        <v>200</v>
      </c>
      <c r="I16670">
        <v>5000</v>
      </c>
      <c r="J16670" s="3">
        <v>45349.25</v>
      </c>
      <c r="K16670" s="3">
        <v>45360.166666666664</v>
      </c>
      <c r="L16670" s="3">
        <v>45362.5</v>
      </c>
      <c r="M16670" t="s">
        <v>38694</v>
      </c>
      <c r="N16670" s="4" t="s">
        <v>85</v>
      </c>
      <c r="P16670" t="s">
        <v>16</v>
      </c>
    </row>
    <row r="16671" spans="1:16" x14ac:dyDescent="0.25">
      <c r="A16671" t="s">
        <v>57534</v>
      </c>
      <c r="B16671" t="s">
        <v>12410</v>
      </c>
      <c r="C16671" t="s">
        <v>61032</v>
      </c>
      <c r="D16671">
        <v>621301</v>
      </c>
      <c r="H16671">
        <v>0</v>
      </c>
      <c r="I16671">
        <v>392</v>
      </c>
      <c r="J16671" s="3">
        <v>45349.194444444445</v>
      </c>
      <c r="K16671" s="3">
        <v>45363.194444444445</v>
      </c>
      <c r="L16671" s="3">
        <v>45365.125</v>
      </c>
      <c r="M16671" t="s">
        <v>32695</v>
      </c>
      <c r="N16671" s="4" t="s">
        <v>85</v>
      </c>
      <c r="P16671" t="s">
        <v>16</v>
      </c>
    </row>
    <row r="16672" spans="1:16" x14ac:dyDescent="0.25">
      <c r="A16672" t="s">
        <v>57535</v>
      </c>
      <c r="B16672" t="s">
        <v>20779</v>
      </c>
      <c r="C16672" t="s">
        <v>132</v>
      </c>
      <c r="D16672">
        <v>462022</v>
      </c>
      <c r="H16672">
        <v>0</v>
      </c>
      <c r="I16672">
        <v>0</v>
      </c>
      <c r="J16672" s="3">
        <v>45349.458333333336</v>
      </c>
      <c r="K16672" s="3">
        <v>45357.083333333336</v>
      </c>
      <c r="L16672" s="3">
        <v>45357.166666666664</v>
      </c>
      <c r="M16672" t="s">
        <v>41064</v>
      </c>
      <c r="N16672" s="4" t="s">
        <v>85</v>
      </c>
      <c r="P16672" t="s">
        <v>16</v>
      </c>
    </row>
    <row r="16673" spans="1:16" x14ac:dyDescent="0.25">
      <c r="A16673" t="s">
        <v>57536</v>
      </c>
      <c r="B16673" t="s">
        <v>20906</v>
      </c>
      <c r="C16673" t="s">
        <v>273</v>
      </c>
      <c r="D16673">
        <v>160009</v>
      </c>
      <c r="G16673">
        <v>2487776</v>
      </c>
      <c r="H16673">
        <v>0</v>
      </c>
      <c r="I16673">
        <v>49760</v>
      </c>
      <c r="J16673" s="3">
        <v>45349.041666666664</v>
      </c>
      <c r="K16673" s="3">
        <v>45356.5</v>
      </c>
      <c r="L16673" s="3">
        <v>45356.145833333336</v>
      </c>
      <c r="M16673" t="s">
        <v>41191</v>
      </c>
      <c r="N16673" s="4" t="s">
        <v>85</v>
      </c>
      <c r="P16673" t="s">
        <v>16</v>
      </c>
    </row>
    <row r="16674" spans="1:16" x14ac:dyDescent="0.25">
      <c r="A16674" t="s">
        <v>57537</v>
      </c>
      <c r="B16674" t="s">
        <v>2391</v>
      </c>
      <c r="C16674" t="s">
        <v>328</v>
      </c>
      <c r="D16674">
        <v>682558</v>
      </c>
      <c r="H16674">
        <v>1000</v>
      </c>
      <c r="I16674">
        <v>244757</v>
      </c>
      <c r="J16674" s="3">
        <v>45349.239583333336</v>
      </c>
      <c r="K16674" s="3">
        <v>45358.208333333336</v>
      </c>
      <c r="L16674" s="3">
        <v>45359.458333333336</v>
      </c>
      <c r="M16674" t="s">
        <v>22676</v>
      </c>
      <c r="N16674" s="4" t="s">
        <v>85</v>
      </c>
      <c r="P16674" t="s">
        <v>16</v>
      </c>
    </row>
    <row r="16675" spans="1:16" x14ac:dyDescent="0.25">
      <c r="A16675" t="s">
        <v>57538</v>
      </c>
      <c r="B16675" t="s">
        <v>2399</v>
      </c>
      <c r="C16675" t="s">
        <v>276</v>
      </c>
      <c r="D16675">
        <v>396220</v>
      </c>
      <c r="G16675">
        <v>908942</v>
      </c>
      <c r="H16675">
        <v>500</v>
      </c>
      <c r="I16675">
        <v>18180</v>
      </c>
      <c r="J16675" s="3">
        <v>45349.413194444445</v>
      </c>
      <c r="K16675" s="3">
        <v>45355.083333333336</v>
      </c>
      <c r="L16675" s="3">
        <v>45355.166666666664</v>
      </c>
      <c r="M16675" t="s">
        <v>22684</v>
      </c>
      <c r="N16675" s="4" t="s">
        <v>85</v>
      </c>
      <c r="P16675" t="s">
        <v>16</v>
      </c>
    </row>
    <row r="16676" spans="1:16" x14ac:dyDescent="0.25">
      <c r="A16676" t="s">
        <v>57539</v>
      </c>
      <c r="B16676" t="s">
        <v>9296</v>
      </c>
      <c r="C16676" t="s">
        <v>149</v>
      </c>
      <c r="D16676">
        <v>689667</v>
      </c>
      <c r="G16676">
        <v>1000000</v>
      </c>
      <c r="H16676">
        <v>224</v>
      </c>
      <c r="I16676">
        <v>25000</v>
      </c>
      <c r="J16676" s="3">
        <v>45348.0625</v>
      </c>
      <c r="K16676" s="3">
        <v>45355.0625</v>
      </c>
      <c r="L16676" s="3">
        <v>45357.041666666664</v>
      </c>
      <c r="M16676" t="s">
        <v>29581</v>
      </c>
      <c r="N16676" s="4" t="s">
        <v>85</v>
      </c>
      <c r="P16676" t="s">
        <v>16</v>
      </c>
    </row>
    <row r="16677" spans="1:16" x14ac:dyDescent="0.25">
      <c r="A16677" t="s">
        <v>57540</v>
      </c>
      <c r="B16677" t="s">
        <v>8042</v>
      </c>
      <c r="C16677" t="s">
        <v>61419</v>
      </c>
      <c r="D16677">
        <v>302004</v>
      </c>
      <c r="G16677">
        <v>3150000</v>
      </c>
      <c r="H16677">
        <v>1000</v>
      </c>
      <c r="I16677">
        <v>63000</v>
      </c>
      <c r="J16677" s="3">
        <v>45348.458333333336</v>
      </c>
      <c r="K16677" s="3">
        <v>45357.208333333336</v>
      </c>
      <c r="L16677" s="3">
        <v>45358.458333333336</v>
      </c>
      <c r="M16677" t="s">
        <v>28327</v>
      </c>
      <c r="N16677" s="4" t="s">
        <v>85</v>
      </c>
      <c r="P16677" t="s">
        <v>16</v>
      </c>
    </row>
    <row r="16678" spans="1:16" x14ac:dyDescent="0.25">
      <c r="A16678" t="s">
        <v>513</v>
      </c>
      <c r="B16678" t="s">
        <v>5449</v>
      </c>
      <c r="C16678" t="s">
        <v>61419</v>
      </c>
      <c r="D16678">
        <v>302004</v>
      </c>
      <c r="G16678">
        <v>7000000</v>
      </c>
      <c r="H16678">
        <v>1000</v>
      </c>
      <c r="I16678">
        <v>140000</v>
      </c>
      <c r="J16678" s="3">
        <v>45349.04583333333</v>
      </c>
      <c r="K16678" s="3">
        <v>45357.208333333336</v>
      </c>
      <c r="L16678" s="3">
        <v>45358.458333333336</v>
      </c>
      <c r="M16678" t="s">
        <v>25734</v>
      </c>
      <c r="N16678" s="4" t="s">
        <v>85</v>
      </c>
      <c r="P16678" t="s">
        <v>16</v>
      </c>
    </row>
    <row r="16679" spans="1:16" x14ac:dyDescent="0.25">
      <c r="A16679" t="s">
        <v>57541</v>
      </c>
      <c r="B16679" t="s">
        <v>1350</v>
      </c>
      <c r="C16679" t="s">
        <v>52</v>
      </c>
      <c r="D16679">
        <v>121106</v>
      </c>
      <c r="G16679">
        <v>7000000</v>
      </c>
      <c r="H16679">
        <v>1180</v>
      </c>
      <c r="I16679">
        <v>350000</v>
      </c>
      <c r="J16679" s="3">
        <v>45349.4375</v>
      </c>
      <c r="K16679" s="3">
        <v>45357.208333333336</v>
      </c>
      <c r="L16679" s="3">
        <v>45358.375</v>
      </c>
      <c r="M16679" t="s">
        <v>21635</v>
      </c>
      <c r="N16679" s="4" t="s">
        <v>85</v>
      </c>
      <c r="P16679" t="s">
        <v>16</v>
      </c>
    </row>
    <row r="16680" spans="1:16" x14ac:dyDescent="0.25">
      <c r="A16680" t="s">
        <v>57542</v>
      </c>
      <c r="B16680" t="s">
        <v>6256</v>
      </c>
      <c r="C16680" t="s">
        <v>61023</v>
      </c>
      <c r="D16680">
        <v>342001</v>
      </c>
      <c r="G16680">
        <v>500000</v>
      </c>
      <c r="H16680">
        <v>500</v>
      </c>
      <c r="I16680">
        <v>10000</v>
      </c>
      <c r="J16680" s="3">
        <v>45345.25</v>
      </c>
      <c r="K16680" s="3">
        <v>45355.520833333336</v>
      </c>
      <c r="L16680" s="3">
        <v>45355.125</v>
      </c>
      <c r="M16680" t="s">
        <v>26541</v>
      </c>
      <c r="N16680" s="4" t="s">
        <v>85</v>
      </c>
      <c r="P16680" t="s">
        <v>16</v>
      </c>
    </row>
    <row r="16681" spans="1:16" x14ac:dyDescent="0.25">
      <c r="A16681" t="s">
        <v>57543</v>
      </c>
      <c r="B16681" t="s">
        <v>6270</v>
      </c>
      <c r="C16681" t="s">
        <v>61023</v>
      </c>
      <c r="D16681">
        <v>342001</v>
      </c>
      <c r="G16681">
        <v>500000</v>
      </c>
      <c r="H16681">
        <v>500</v>
      </c>
      <c r="I16681">
        <v>10000</v>
      </c>
      <c r="J16681" s="3">
        <v>45345.25</v>
      </c>
      <c r="K16681" s="3">
        <v>45355.520833333336</v>
      </c>
      <c r="L16681" s="3">
        <v>45355.125</v>
      </c>
      <c r="M16681" t="s">
        <v>26555</v>
      </c>
      <c r="N16681" s="4" t="s">
        <v>85</v>
      </c>
      <c r="P16681" t="s">
        <v>16</v>
      </c>
    </row>
    <row r="16682" spans="1:16" x14ac:dyDescent="0.25">
      <c r="A16682" t="s">
        <v>57544</v>
      </c>
      <c r="B16682" t="s">
        <v>7776</v>
      </c>
      <c r="C16682" t="s">
        <v>61023</v>
      </c>
      <c r="D16682">
        <v>342001</v>
      </c>
      <c r="G16682">
        <v>500000</v>
      </c>
      <c r="H16682">
        <v>500</v>
      </c>
      <c r="I16682">
        <v>10000</v>
      </c>
      <c r="J16682" s="3">
        <v>45345.25</v>
      </c>
      <c r="K16682" s="3">
        <v>45355.520833333336</v>
      </c>
      <c r="L16682" s="3">
        <v>45355.125</v>
      </c>
      <c r="M16682" t="s">
        <v>28061</v>
      </c>
      <c r="N16682" s="4" t="s">
        <v>85</v>
      </c>
      <c r="P16682" t="s">
        <v>16</v>
      </c>
    </row>
    <row r="16683" spans="1:16" x14ac:dyDescent="0.25">
      <c r="A16683" t="s">
        <v>57545</v>
      </c>
      <c r="B16683" t="s">
        <v>6267</v>
      </c>
      <c r="C16683" t="s">
        <v>61023</v>
      </c>
      <c r="D16683">
        <v>342001</v>
      </c>
      <c r="G16683">
        <v>500000</v>
      </c>
      <c r="H16683">
        <v>500</v>
      </c>
      <c r="I16683">
        <v>10000</v>
      </c>
      <c r="J16683" s="3">
        <v>45345.25</v>
      </c>
      <c r="K16683" s="3">
        <v>45355.520833333336</v>
      </c>
      <c r="L16683" s="3">
        <v>45355.125</v>
      </c>
      <c r="M16683" t="s">
        <v>26552</v>
      </c>
      <c r="N16683" s="4" t="s">
        <v>85</v>
      </c>
      <c r="P16683" t="s">
        <v>16</v>
      </c>
    </row>
    <row r="16684" spans="1:16" x14ac:dyDescent="0.25">
      <c r="A16684" t="s">
        <v>57546</v>
      </c>
      <c r="B16684" t="s">
        <v>7188</v>
      </c>
      <c r="C16684" t="s">
        <v>61023</v>
      </c>
      <c r="D16684">
        <v>342001</v>
      </c>
      <c r="G16684">
        <v>500000</v>
      </c>
      <c r="H16684">
        <v>500</v>
      </c>
      <c r="I16684">
        <v>10000</v>
      </c>
      <c r="J16684" s="3">
        <v>45345.25</v>
      </c>
      <c r="K16684" s="3">
        <v>45355.520833333336</v>
      </c>
      <c r="L16684" s="3">
        <v>45355.125</v>
      </c>
      <c r="M16684" t="s">
        <v>27473</v>
      </c>
      <c r="N16684" s="4" t="s">
        <v>85</v>
      </c>
      <c r="P16684" t="s">
        <v>16</v>
      </c>
    </row>
    <row r="16685" spans="1:16" x14ac:dyDescent="0.25">
      <c r="A16685" t="s">
        <v>57547</v>
      </c>
      <c r="B16685" t="s">
        <v>6274</v>
      </c>
      <c r="C16685" t="s">
        <v>61023</v>
      </c>
      <c r="D16685">
        <v>342001</v>
      </c>
      <c r="G16685">
        <v>500000</v>
      </c>
      <c r="H16685">
        <v>500</v>
      </c>
      <c r="I16685">
        <v>10000</v>
      </c>
      <c r="J16685" s="3">
        <v>45345.25</v>
      </c>
      <c r="K16685" s="3">
        <v>45355.520833333336</v>
      </c>
      <c r="L16685" s="3">
        <v>45355.125</v>
      </c>
      <c r="M16685" t="s">
        <v>26559</v>
      </c>
      <c r="N16685" s="4" t="s">
        <v>85</v>
      </c>
      <c r="P16685" t="s">
        <v>16</v>
      </c>
    </row>
    <row r="16686" spans="1:16" x14ac:dyDescent="0.25">
      <c r="A16686" t="s">
        <v>57548</v>
      </c>
      <c r="B16686" t="s">
        <v>7190</v>
      </c>
      <c r="C16686" t="s">
        <v>61023</v>
      </c>
      <c r="D16686">
        <v>342001</v>
      </c>
      <c r="G16686">
        <v>500000</v>
      </c>
      <c r="H16686">
        <v>500</v>
      </c>
      <c r="I16686">
        <v>10000</v>
      </c>
      <c r="J16686" s="3">
        <v>45345.25</v>
      </c>
      <c r="K16686" s="3">
        <v>45355.520833333336</v>
      </c>
      <c r="L16686" s="3">
        <v>45355.125</v>
      </c>
      <c r="M16686" t="s">
        <v>27475</v>
      </c>
      <c r="N16686" s="4" t="s">
        <v>85</v>
      </c>
      <c r="P16686" t="s">
        <v>16</v>
      </c>
    </row>
    <row r="16687" spans="1:16" x14ac:dyDescent="0.25">
      <c r="A16687" t="s">
        <v>57549</v>
      </c>
      <c r="B16687" t="s">
        <v>6264</v>
      </c>
      <c r="C16687" t="s">
        <v>61023</v>
      </c>
      <c r="D16687">
        <v>342001</v>
      </c>
      <c r="G16687">
        <v>500000</v>
      </c>
      <c r="H16687">
        <v>500</v>
      </c>
      <c r="I16687">
        <v>10000</v>
      </c>
      <c r="J16687" s="3">
        <v>45345.25</v>
      </c>
      <c r="K16687" s="3">
        <v>45355.520833333336</v>
      </c>
      <c r="L16687" s="3">
        <v>45355.125</v>
      </c>
      <c r="M16687" t="s">
        <v>26549</v>
      </c>
      <c r="N16687" s="4" t="s">
        <v>85</v>
      </c>
      <c r="P16687" t="s">
        <v>16</v>
      </c>
    </row>
    <row r="16688" spans="1:16" x14ac:dyDescent="0.25">
      <c r="A16688" t="s">
        <v>57550</v>
      </c>
      <c r="B16688" t="s">
        <v>8026</v>
      </c>
      <c r="C16688" t="s">
        <v>61023</v>
      </c>
      <c r="D16688">
        <v>342001</v>
      </c>
      <c r="G16688">
        <v>500000</v>
      </c>
      <c r="H16688">
        <v>500</v>
      </c>
      <c r="I16688">
        <v>10000</v>
      </c>
      <c r="J16688" s="3">
        <v>45345.25</v>
      </c>
      <c r="K16688" s="3">
        <v>45355.520833333336</v>
      </c>
      <c r="L16688" s="3">
        <v>45355.125</v>
      </c>
      <c r="M16688" t="s">
        <v>28311</v>
      </c>
      <c r="N16688" s="4" t="s">
        <v>85</v>
      </c>
      <c r="P16688" t="s">
        <v>16</v>
      </c>
    </row>
    <row r="16689" spans="1:16" x14ac:dyDescent="0.25">
      <c r="A16689" t="s">
        <v>57551</v>
      </c>
      <c r="B16689" t="s">
        <v>6233</v>
      </c>
      <c r="C16689" t="s">
        <v>61023</v>
      </c>
      <c r="D16689">
        <v>342001</v>
      </c>
      <c r="G16689">
        <v>500000</v>
      </c>
      <c r="H16689">
        <v>500</v>
      </c>
      <c r="I16689">
        <v>10000</v>
      </c>
      <c r="J16689" s="3">
        <v>45345.25</v>
      </c>
      <c r="K16689" s="3">
        <v>45355.520833333336</v>
      </c>
      <c r="L16689" s="3">
        <v>45355.125</v>
      </c>
      <c r="M16689" t="s">
        <v>26518</v>
      </c>
      <c r="N16689" s="4" t="s">
        <v>85</v>
      </c>
      <c r="P16689" t="s">
        <v>16</v>
      </c>
    </row>
    <row r="16690" spans="1:16" x14ac:dyDescent="0.25">
      <c r="A16690" t="s">
        <v>57552</v>
      </c>
      <c r="B16690" t="s">
        <v>6263</v>
      </c>
      <c r="C16690" t="s">
        <v>61023</v>
      </c>
      <c r="D16690">
        <v>342001</v>
      </c>
      <c r="G16690">
        <v>500000</v>
      </c>
      <c r="H16690">
        <v>500</v>
      </c>
      <c r="I16690">
        <v>10000</v>
      </c>
      <c r="J16690" s="3">
        <v>45345.25</v>
      </c>
      <c r="K16690" s="3">
        <v>45355.520833333336</v>
      </c>
      <c r="L16690" s="3">
        <v>45355.125</v>
      </c>
      <c r="M16690" t="s">
        <v>26548</v>
      </c>
      <c r="N16690" s="4" t="s">
        <v>85</v>
      </c>
      <c r="P16690" t="s">
        <v>16</v>
      </c>
    </row>
    <row r="16691" spans="1:16" x14ac:dyDescent="0.25">
      <c r="A16691" t="s">
        <v>57553</v>
      </c>
      <c r="B16691" t="s">
        <v>7181</v>
      </c>
      <c r="C16691" t="s">
        <v>61023</v>
      </c>
      <c r="D16691">
        <v>342001</v>
      </c>
      <c r="G16691">
        <v>500000</v>
      </c>
      <c r="H16691">
        <v>500</v>
      </c>
      <c r="I16691">
        <v>10000</v>
      </c>
      <c r="J16691" s="3">
        <v>45345.25</v>
      </c>
      <c r="K16691" s="3">
        <v>45355.520833333336</v>
      </c>
      <c r="L16691" s="3">
        <v>45355.125</v>
      </c>
      <c r="M16691" t="s">
        <v>27466</v>
      </c>
      <c r="N16691" s="4" t="s">
        <v>85</v>
      </c>
      <c r="P16691" t="s">
        <v>16</v>
      </c>
    </row>
    <row r="16692" spans="1:16" x14ac:dyDescent="0.25">
      <c r="A16692" t="s">
        <v>57554</v>
      </c>
      <c r="B16692" t="s">
        <v>6282</v>
      </c>
      <c r="C16692" t="s">
        <v>61023</v>
      </c>
      <c r="D16692">
        <v>342001</v>
      </c>
      <c r="G16692">
        <v>500000</v>
      </c>
      <c r="H16692">
        <v>500</v>
      </c>
      <c r="I16692">
        <v>10000</v>
      </c>
      <c r="J16692" s="3">
        <v>45345.25</v>
      </c>
      <c r="K16692" s="3">
        <v>45355.520833333336</v>
      </c>
      <c r="L16692" s="3">
        <v>45355.125</v>
      </c>
      <c r="M16692" t="s">
        <v>26567</v>
      </c>
      <c r="N16692" s="4" t="s">
        <v>85</v>
      </c>
      <c r="P16692" t="s">
        <v>16</v>
      </c>
    </row>
    <row r="16693" spans="1:16" x14ac:dyDescent="0.25">
      <c r="A16693" t="s">
        <v>57555</v>
      </c>
      <c r="B16693" t="s">
        <v>7772</v>
      </c>
      <c r="C16693" t="s">
        <v>61023</v>
      </c>
      <c r="D16693">
        <v>342001</v>
      </c>
      <c r="G16693">
        <v>500000</v>
      </c>
      <c r="H16693">
        <v>500</v>
      </c>
      <c r="I16693">
        <v>10000</v>
      </c>
      <c r="J16693" s="3">
        <v>45345.25</v>
      </c>
      <c r="K16693" s="3">
        <v>45355.520833333336</v>
      </c>
      <c r="L16693" s="3">
        <v>45355.125</v>
      </c>
      <c r="M16693" t="s">
        <v>28057</v>
      </c>
      <c r="N16693" s="4" t="s">
        <v>85</v>
      </c>
      <c r="P16693" t="s">
        <v>16</v>
      </c>
    </row>
    <row r="16694" spans="1:16" x14ac:dyDescent="0.25">
      <c r="A16694" t="s">
        <v>57556</v>
      </c>
      <c r="B16694" t="s">
        <v>7177</v>
      </c>
      <c r="C16694" t="s">
        <v>61023</v>
      </c>
      <c r="D16694">
        <v>342001</v>
      </c>
      <c r="G16694">
        <v>500000</v>
      </c>
      <c r="H16694">
        <v>500</v>
      </c>
      <c r="I16694">
        <v>10000</v>
      </c>
      <c r="J16694" s="3">
        <v>45345.25</v>
      </c>
      <c r="K16694" s="3">
        <v>45355.520833333336</v>
      </c>
      <c r="L16694" s="3">
        <v>45355.125</v>
      </c>
      <c r="M16694" t="s">
        <v>27462</v>
      </c>
      <c r="N16694" s="4" t="s">
        <v>85</v>
      </c>
      <c r="P16694" t="s">
        <v>16</v>
      </c>
    </row>
    <row r="16695" spans="1:16" x14ac:dyDescent="0.25">
      <c r="A16695" t="s">
        <v>57557</v>
      </c>
      <c r="B16695" t="s">
        <v>6224</v>
      </c>
      <c r="C16695" t="s">
        <v>61023</v>
      </c>
      <c r="D16695">
        <v>342001</v>
      </c>
      <c r="G16695">
        <v>500000</v>
      </c>
      <c r="H16695">
        <v>500</v>
      </c>
      <c r="I16695">
        <v>10000</v>
      </c>
      <c r="J16695" s="3">
        <v>45345.256944444445</v>
      </c>
      <c r="K16695" s="3">
        <v>45355.520833333336</v>
      </c>
      <c r="L16695" s="3">
        <v>45355.125</v>
      </c>
      <c r="M16695" t="s">
        <v>26509</v>
      </c>
      <c r="N16695" s="4" t="s">
        <v>85</v>
      </c>
      <c r="P16695" t="s">
        <v>16</v>
      </c>
    </row>
    <row r="16696" spans="1:16" x14ac:dyDescent="0.25">
      <c r="A16696" t="s">
        <v>57558</v>
      </c>
      <c r="B16696" t="s">
        <v>7256</v>
      </c>
      <c r="C16696" t="s">
        <v>61023</v>
      </c>
      <c r="D16696">
        <v>342001</v>
      </c>
      <c r="G16696">
        <v>551000</v>
      </c>
      <c r="H16696">
        <v>500</v>
      </c>
      <c r="I16696">
        <v>11020</v>
      </c>
      <c r="J16696" s="3">
        <v>45345.520833333336</v>
      </c>
      <c r="K16696" s="3">
        <v>45355.520833333336</v>
      </c>
      <c r="L16696" s="3">
        <v>45355.125</v>
      </c>
      <c r="M16696" t="s">
        <v>27541</v>
      </c>
      <c r="N16696" s="4" t="s">
        <v>85</v>
      </c>
      <c r="P16696" t="s">
        <v>16</v>
      </c>
    </row>
    <row r="16697" spans="1:16" x14ac:dyDescent="0.25">
      <c r="A16697" t="s">
        <v>57559</v>
      </c>
      <c r="B16697" t="s">
        <v>6670</v>
      </c>
      <c r="C16697" t="s">
        <v>61023</v>
      </c>
      <c r="D16697">
        <v>302003</v>
      </c>
      <c r="G16697">
        <v>991000</v>
      </c>
      <c r="H16697">
        <v>500</v>
      </c>
      <c r="I16697">
        <v>19820</v>
      </c>
      <c r="J16697" s="3">
        <v>45349.25</v>
      </c>
      <c r="K16697" s="3">
        <v>45355.25</v>
      </c>
      <c r="L16697" s="3">
        <v>45356.458333333336</v>
      </c>
      <c r="M16697" t="s">
        <v>26955</v>
      </c>
      <c r="N16697" s="4" t="s">
        <v>85</v>
      </c>
      <c r="P16697" t="s">
        <v>16</v>
      </c>
    </row>
    <row r="16698" spans="1:16" x14ac:dyDescent="0.25">
      <c r="A16698" t="s">
        <v>57560</v>
      </c>
      <c r="B16698" t="s">
        <v>6660</v>
      </c>
      <c r="C16698" t="s">
        <v>61023</v>
      </c>
      <c r="D16698">
        <v>302003</v>
      </c>
      <c r="G16698">
        <v>976000</v>
      </c>
      <c r="H16698">
        <v>500</v>
      </c>
      <c r="I16698">
        <v>19520</v>
      </c>
      <c r="J16698" s="3">
        <v>45349.25</v>
      </c>
      <c r="K16698" s="3">
        <v>45355.25</v>
      </c>
      <c r="L16698" s="3">
        <v>45356.458333333336</v>
      </c>
      <c r="M16698" t="s">
        <v>26945</v>
      </c>
      <c r="N16698" s="4" t="s">
        <v>85</v>
      </c>
      <c r="P16698" t="s">
        <v>16</v>
      </c>
    </row>
    <row r="16699" spans="1:16" x14ac:dyDescent="0.25">
      <c r="A16699" t="s">
        <v>57561</v>
      </c>
      <c r="B16699" t="s">
        <v>7613</v>
      </c>
      <c r="C16699" t="s">
        <v>61023</v>
      </c>
      <c r="D16699">
        <v>302003</v>
      </c>
      <c r="G16699">
        <v>963000</v>
      </c>
      <c r="H16699">
        <v>500</v>
      </c>
      <c r="I16699">
        <v>19260</v>
      </c>
      <c r="J16699" s="3">
        <v>45349.25</v>
      </c>
      <c r="K16699" s="3">
        <v>45355.25</v>
      </c>
      <c r="L16699" s="3">
        <v>45356.458333333336</v>
      </c>
      <c r="M16699" t="s">
        <v>27898</v>
      </c>
      <c r="N16699" s="4" t="s">
        <v>85</v>
      </c>
      <c r="P16699" t="s">
        <v>16</v>
      </c>
    </row>
    <row r="16700" spans="1:16" x14ac:dyDescent="0.25">
      <c r="A16700" t="s">
        <v>57562</v>
      </c>
      <c r="B16700" t="s">
        <v>6694</v>
      </c>
      <c r="C16700" t="s">
        <v>61023</v>
      </c>
      <c r="D16700">
        <v>302003</v>
      </c>
      <c r="G16700">
        <v>991000</v>
      </c>
      <c r="H16700">
        <v>500</v>
      </c>
      <c r="I16700">
        <v>19820</v>
      </c>
      <c r="J16700" s="3">
        <v>45349.25</v>
      </c>
      <c r="K16700" s="3">
        <v>45355.25</v>
      </c>
      <c r="L16700" s="3">
        <v>45356.458333333336</v>
      </c>
      <c r="M16700" t="s">
        <v>26979</v>
      </c>
      <c r="N16700" s="4" t="s">
        <v>85</v>
      </c>
      <c r="P16700" t="s">
        <v>16</v>
      </c>
    </row>
    <row r="16701" spans="1:16" x14ac:dyDescent="0.25">
      <c r="A16701" t="s">
        <v>57563</v>
      </c>
      <c r="B16701" t="s">
        <v>7608</v>
      </c>
      <c r="C16701" t="s">
        <v>61023</v>
      </c>
      <c r="D16701">
        <v>302003</v>
      </c>
      <c r="G16701">
        <v>996000</v>
      </c>
      <c r="H16701">
        <v>500</v>
      </c>
      <c r="I16701">
        <v>19920</v>
      </c>
      <c r="J16701" s="3">
        <v>45349.25</v>
      </c>
      <c r="K16701" s="3">
        <v>45355.25</v>
      </c>
      <c r="L16701" s="3">
        <v>45356.458333333336</v>
      </c>
      <c r="M16701" t="s">
        <v>27893</v>
      </c>
      <c r="N16701" s="4" t="s">
        <v>85</v>
      </c>
      <c r="P16701" t="s">
        <v>16</v>
      </c>
    </row>
    <row r="16702" spans="1:16" x14ac:dyDescent="0.25">
      <c r="A16702" t="s">
        <v>57564</v>
      </c>
      <c r="B16702" t="s">
        <v>7620</v>
      </c>
      <c r="C16702" t="s">
        <v>61023</v>
      </c>
      <c r="D16702">
        <v>302003</v>
      </c>
      <c r="G16702">
        <v>991000</v>
      </c>
      <c r="H16702">
        <v>500</v>
      </c>
      <c r="I16702">
        <v>19820</v>
      </c>
      <c r="J16702" s="3">
        <v>45349.25</v>
      </c>
      <c r="K16702" s="3">
        <v>45355.25</v>
      </c>
      <c r="L16702" s="3">
        <v>45356.458333333336</v>
      </c>
      <c r="M16702" t="s">
        <v>27905</v>
      </c>
      <c r="N16702" s="4" t="s">
        <v>85</v>
      </c>
      <c r="P16702" t="s">
        <v>16</v>
      </c>
    </row>
    <row r="16703" spans="1:16" x14ac:dyDescent="0.25">
      <c r="A16703" t="s">
        <v>57565</v>
      </c>
      <c r="B16703" t="s">
        <v>6666</v>
      </c>
      <c r="C16703" t="s">
        <v>61023</v>
      </c>
      <c r="D16703">
        <v>302003</v>
      </c>
      <c r="G16703">
        <v>978000</v>
      </c>
      <c r="H16703">
        <v>500</v>
      </c>
      <c r="I16703">
        <v>19560</v>
      </c>
      <c r="J16703" s="3">
        <v>45349.25</v>
      </c>
      <c r="K16703" s="3">
        <v>45355.25</v>
      </c>
      <c r="L16703" s="3">
        <v>45356.458333333336</v>
      </c>
      <c r="M16703" t="s">
        <v>26951</v>
      </c>
      <c r="N16703" s="4" t="s">
        <v>85</v>
      </c>
      <c r="P16703" t="s">
        <v>16</v>
      </c>
    </row>
    <row r="16704" spans="1:16" x14ac:dyDescent="0.25">
      <c r="A16704" t="s">
        <v>57566</v>
      </c>
      <c r="B16704" t="s">
        <v>6679</v>
      </c>
      <c r="C16704" t="s">
        <v>61023</v>
      </c>
      <c r="D16704">
        <v>302003</v>
      </c>
      <c r="G16704">
        <v>996000</v>
      </c>
      <c r="H16704">
        <v>500</v>
      </c>
      <c r="I16704">
        <v>19920</v>
      </c>
      <c r="J16704" s="3">
        <v>45349.25</v>
      </c>
      <c r="K16704" s="3">
        <v>45355.25</v>
      </c>
      <c r="L16704" s="3">
        <v>45356.458333333336</v>
      </c>
      <c r="M16704" t="s">
        <v>26964</v>
      </c>
      <c r="N16704" s="4" t="s">
        <v>85</v>
      </c>
      <c r="P16704" t="s">
        <v>16</v>
      </c>
    </row>
    <row r="16705" spans="1:16" x14ac:dyDescent="0.25">
      <c r="A16705" t="s">
        <v>57567</v>
      </c>
      <c r="B16705" t="s">
        <v>6675</v>
      </c>
      <c r="C16705" t="s">
        <v>61023</v>
      </c>
      <c r="D16705">
        <v>302003</v>
      </c>
      <c r="G16705">
        <v>999000</v>
      </c>
      <c r="H16705">
        <v>500</v>
      </c>
      <c r="I16705">
        <v>19980</v>
      </c>
      <c r="J16705" s="3">
        <v>45349.25</v>
      </c>
      <c r="K16705" s="3">
        <v>45355.25</v>
      </c>
      <c r="L16705" s="3">
        <v>45356.458333333336</v>
      </c>
      <c r="M16705" t="s">
        <v>26960</v>
      </c>
      <c r="N16705" s="4" t="s">
        <v>85</v>
      </c>
      <c r="P16705" t="s">
        <v>16</v>
      </c>
    </row>
    <row r="16706" spans="1:16" x14ac:dyDescent="0.25">
      <c r="A16706" t="s">
        <v>57568</v>
      </c>
      <c r="B16706" t="s">
        <v>6678</v>
      </c>
      <c r="C16706" t="s">
        <v>61023</v>
      </c>
      <c r="D16706">
        <v>302003</v>
      </c>
      <c r="G16706">
        <v>976000</v>
      </c>
      <c r="H16706">
        <v>500</v>
      </c>
      <c r="I16706">
        <v>19520</v>
      </c>
      <c r="J16706" s="3">
        <v>45349.25</v>
      </c>
      <c r="K16706" s="3">
        <v>45355.25</v>
      </c>
      <c r="L16706" s="3">
        <v>45356.458333333336</v>
      </c>
      <c r="M16706" t="s">
        <v>26963</v>
      </c>
      <c r="N16706" s="4" t="s">
        <v>85</v>
      </c>
      <c r="P16706" t="s">
        <v>16</v>
      </c>
    </row>
    <row r="16707" spans="1:16" x14ac:dyDescent="0.25">
      <c r="A16707" t="s">
        <v>57569</v>
      </c>
      <c r="B16707" t="s">
        <v>7904</v>
      </c>
      <c r="C16707" t="s">
        <v>61023</v>
      </c>
      <c r="D16707">
        <v>302003</v>
      </c>
      <c r="G16707">
        <v>992000</v>
      </c>
      <c r="H16707">
        <v>500</v>
      </c>
      <c r="I16707">
        <v>19840</v>
      </c>
      <c r="J16707" s="3">
        <v>45349.25</v>
      </c>
      <c r="K16707" s="3">
        <v>45355.25</v>
      </c>
      <c r="L16707" s="3">
        <v>45356.458333333336</v>
      </c>
      <c r="M16707" t="s">
        <v>28189</v>
      </c>
      <c r="N16707" s="4" t="s">
        <v>85</v>
      </c>
      <c r="P16707" t="s">
        <v>16</v>
      </c>
    </row>
    <row r="16708" spans="1:16" x14ac:dyDescent="0.25">
      <c r="A16708" t="s">
        <v>57570</v>
      </c>
      <c r="B16708" t="s">
        <v>6699</v>
      </c>
      <c r="C16708" t="s">
        <v>61023</v>
      </c>
      <c r="D16708">
        <v>302003</v>
      </c>
      <c r="G16708">
        <v>986000</v>
      </c>
      <c r="H16708">
        <v>500</v>
      </c>
      <c r="I16708">
        <v>19720</v>
      </c>
      <c r="J16708" s="3">
        <v>45349.25</v>
      </c>
      <c r="K16708" s="3">
        <v>45355.25</v>
      </c>
      <c r="L16708" s="3">
        <v>45356.458333333336</v>
      </c>
      <c r="M16708" t="s">
        <v>26984</v>
      </c>
      <c r="N16708" s="4" t="s">
        <v>85</v>
      </c>
      <c r="P16708" t="s">
        <v>16</v>
      </c>
    </row>
    <row r="16709" spans="1:16" x14ac:dyDescent="0.25">
      <c r="A16709" t="s">
        <v>57571</v>
      </c>
      <c r="B16709" t="s">
        <v>7899</v>
      </c>
      <c r="C16709" t="s">
        <v>61023</v>
      </c>
      <c r="D16709">
        <v>302003</v>
      </c>
      <c r="G16709">
        <v>999000</v>
      </c>
      <c r="H16709">
        <v>500</v>
      </c>
      <c r="I16709">
        <v>19980</v>
      </c>
      <c r="J16709" s="3">
        <v>45349.25</v>
      </c>
      <c r="K16709" s="3">
        <v>45355.25</v>
      </c>
      <c r="L16709" s="3">
        <v>45356.458333333336</v>
      </c>
      <c r="M16709" t="s">
        <v>28184</v>
      </c>
      <c r="N16709" s="4" t="s">
        <v>85</v>
      </c>
      <c r="P16709" t="s">
        <v>16</v>
      </c>
    </row>
    <row r="16710" spans="1:16" x14ac:dyDescent="0.25">
      <c r="A16710" t="s">
        <v>57572</v>
      </c>
      <c r="B16710" t="s">
        <v>7619</v>
      </c>
      <c r="C16710" t="s">
        <v>61023</v>
      </c>
      <c r="D16710">
        <v>302003</v>
      </c>
      <c r="G16710">
        <v>958000</v>
      </c>
      <c r="H16710">
        <v>500</v>
      </c>
      <c r="I16710">
        <v>19160</v>
      </c>
      <c r="J16710" s="3">
        <v>45349.25</v>
      </c>
      <c r="K16710" s="3">
        <v>45355.25</v>
      </c>
      <c r="L16710" s="3">
        <v>45356.458333333336</v>
      </c>
      <c r="M16710" t="s">
        <v>27904</v>
      </c>
      <c r="N16710" s="4" t="s">
        <v>85</v>
      </c>
      <c r="P16710" t="s">
        <v>16</v>
      </c>
    </row>
    <row r="16711" spans="1:16" x14ac:dyDescent="0.25">
      <c r="A16711" t="s">
        <v>57573</v>
      </c>
      <c r="B16711" t="s">
        <v>6658</v>
      </c>
      <c r="C16711" t="s">
        <v>61023</v>
      </c>
      <c r="D16711">
        <v>302003</v>
      </c>
      <c r="G16711">
        <v>984000</v>
      </c>
      <c r="H16711">
        <v>500</v>
      </c>
      <c r="I16711">
        <v>19680</v>
      </c>
      <c r="J16711" s="3">
        <v>45349.25</v>
      </c>
      <c r="K16711" s="3">
        <v>45355.25</v>
      </c>
      <c r="L16711" s="3">
        <v>45356.458333333336</v>
      </c>
      <c r="M16711" t="s">
        <v>26943</v>
      </c>
      <c r="N16711" s="4" t="s">
        <v>85</v>
      </c>
      <c r="P16711" t="s">
        <v>16</v>
      </c>
    </row>
    <row r="16712" spans="1:16" x14ac:dyDescent="0.25">
      <c r="A16712" t="s">
        <v>57574</v>
      </c>
      <c r="B16712" t="s">
        <v>7905</v>
      </c>
      <c r="C16712" t="s">
        <v>61023</v>
      </c>
      <c r="D16712">
        <v>302003</v>
      </c>
      <c r="G16712">
        <v>997000</v>
      </c>
      <c r="H16712">
        <v>500</v>
      </c>
      <c r="I16712">
        <v>19940</v>
      </c>
      <c r="J16712" s="3">
        <v>45349.25</v>
      </c>
      <c r="K16712" s="3">
        <v>45355.25</v>
      </c>
      <c r="L16712" s="3">
        <v>45356.458333333336</v>
      </c>
      <c r="M16712" t="s">
        <v>28190</v>
      </c>
      <c r="N16712" s="4" t="s">
        <v>85</v>
      </c>
      <c r="P16712" t="s">
        <v>16</v>
      </c>
    </row>
    <row r="16713" spans="1:16" x14ac:dyDescent="0.25">
      <c r="A16713" t="s">
        <v>57575</v>
      </c>
      <c r="B16713" t="s">
        <v>6680</v>
      </c>
      <c r="C16713" t="s">
        <v>61023</v>
      </c>
      <c r="D16713">
        <v>302003</v>
      </c>
      <c r="G16713">
        <v>985000</v>
      </c>
      <c r="H16713">
        <v>500</v>
      </c>
      <c r="I16713">
        <v>19700</v>
      </c>
      <c r="J16713" s="3">
        <v>45349.25</v>
      </c>
      <c r="K16713" s="3">
        <v>45355.25</v>
      </c>
      <c r="L16713" s="3">
        <v>45356.458333333336</v>
      </c>
      <c r="M16713" t="s">
        <v>26965</v>
      </c>
      <c r="N16713" s="4" t="s">
        <v>85</v>
      </c>
      <c r="P16713" t="s">
        <v>16</v>
      </c>
    </row>
    <row r="16714" spans="1:16" x14ac:dyDescent="0.25">
      <c r="A16714" t="s">
        <v>57576</v>
      </c>
      <c r="B16714" t="s">
        <v>6656</v>
      </c>
      <c r="C16714" t="s">
        <v>61023</v>
      </c>
      <c r="D16714">
        <v>302003</v>
      </c>
      <c r="G16714">
        <v>994000</v>
      </c>
      <c r="H16714">
        <v>500</v>
      </c>
      <c r="I16714">
        <v>19880</v>
      </c>
      <c r="J16714" s="3">
        <v>45349.25</v>
      </c>
      <c r="K16714" s="3">
        <v>45355.25</v>
      </c>
      <c r="L16714" s="3">
        <v>45356.458333333336</v>
      </c>
      <c r="M16714" t="s">
        <v>26941</v>
      </c>
      <c r="N16714" s="4" t="s">
        <v>85</v>
      </c>
      <c r="P16714" t="s">
        <v>16</v>
      </c>
    </row>
    <row r="16715" spans="1:16" x14ac:dyDescent="0.25">
      <c r="A16715" t="s">
        <v>57577</v>
      </c>
      <c r="B16715" t="s">
        <v>6686</v>
      </c>
      <c r="C16715" t="s">
        <v>61023</v>
      </c>
      <c r="D16715">
        <v>302015</v>
      </c>
      <c r="G16715">
        <v>890000</v>
      </c>
      <c r="H16715">
        <v>590</v>
      </c>
      <c r="I16715">
        <v>17800</v>
      </c>
      <c r="J16715" s="3">
        <v>45349.25</v>
      </c>
      <c r="K16715" s="3">
        <v>45357.25</v>
      </c>
      <c r="L16715" s="3">
        <v>45358.458333333336</v>
      </c>
      <c r="M16715" t="s">
        <v>26971</v>
      </c>
      <c r="N16715" s="4" t="s">
        <v>85</v>
      </c>
      <c r="P16715" t="s">
        <v>16</v>
      </c>
    </row>
    <row r="16716" spans="1:16" x14ac:dyDescent="0.25">
      <c r="A16716" t="s">
        <v>57578</v>
      </c>
      <c r="B16716" t="s">
        <v>6646</v>
      </c>
      <c r="C16716" t="s">
        <v>61023</v>
      </c>
      <c r="D16716">
        <v>302015</v>
      </c>
      <c r="G16716">
        <v>804000</v>
      </c>
      <c r="H16716">
        <v>590</v>
      </c>
      <c r="I16716">
        <v>16080</v>
      </c>
      <c r="J16716" s="3">
        <v>45349.263888888891</v>
      </c>
      <c r="K16716" s="3">
        <v>45357.25</v>
      </c>
      <c r="L16716" s="3">
        <v>45358.458333333336</v>
      </c>
      <c r="M16716" t="s">
        <v>26931</v>
      </c>
      <c r="N16716" s="4" t="s">
        <v>85</v>
      </c>
      <c r="P16716" t="s">
        <v>16</v>
      </c>
    </row>
    <row r="16717" spans="1:16" x14ac:dyDescent="0.25">
      <c r="A16717" t="s">
        <v>57579</v>
      </c>
      <c r="B16717" t="s">
        <v>6649</v>
      </c>
      <c r="C16717" t="s">
        <v>61023</v>
      </c>
      <c r="D16717">
        <v>302015</v>
      </c>
      <c r="G16717">
        <v>805000</v>
      </c>
      <c r="H16717">
        <v>590</v>
      </c>
      <c r="I16717">
        <v>16100</v>
      </c>
      <c r="J16717" s="3">
        <v>45349.260416666664</v>
      </c>
      <c r="K16717" s="3">
        <v>45357.25</v>
      </c>
      <c r="L16717" s="3">
        <v>45358.458333333336</v>
      </c>
      <c r="M16717" t="s">
        <v>26934</v>
      </c>
      <c r="N16717" s="4" t="s">
        <v>85</v>
      </c>
      <c r="P16717" t="s">
        <v>16</v>
      </c>
    </row>
    <row r="16718" spans="1:16" x14ac:dyDescent="0.25">
      <c r="A16718" t="s">
        <v>57580</v>
      </c>
      <c r="B16718" t="s">
        <v>7743</v>
      </c>
      <c r="C16718" t="s">
        <v>61023</v>
      </c>
      <c r="D16718">
        <v>302003</v>
      </c>
      <c r="G16718">
        <v>3400000</v>
      </c>
      <c r="H16718">
        <v>500</v>
      </c>
      <c r="I16718">
        <v>68000</v>
      </c>
      <c r="J16718" s="3">
        <v>45346.416666666664</v>
      </c>
      <c r="K16718" s="3">
        <v>45356.25</v>
      </c>
      <c r="L16718" s="3">
        <v>45357.416666666664</v>
      </c>
      <c r="M16718" t="s">
        <v>28028</v>
      </c>
      <c r="N16718" s="4" t="s">
        <v>85</v>
      </c>
      <c r="P16718" t="s">
        <v>16</v>
      </c>
    </row>
    <row r="16719" spans="1:16" x14ac:dyDescent="0.25">
      <c r="A16719" t="s">
        <v>57581</v>
      </c>
      <c r="B16719" t="s">
        <v>5991</v>
      </c>
      <c r="C16719" t="s">
        <v>61023</v>
      </c>
      <c r="D16719">
        <v>302003</v>
      </c>
      <c r="G16719">
        <v>3367000</v>
      </c>
      <c r="H16719">
        <v>500</v>
      </c>
      <c r="I16719">
        <v>67340</v>
      </c>
      <c r="J16719" s="3">
        <v>45346.416666666664</v>
      </c>
      <c r="K16719" s="3">
        <v>45356.25</v>
      </c>
      <c r="L16719" s="3">
        <v>45357.416666666664</v>
      </c>
      <c r="M16719" t="s">
        <v>26276</v>
      </c>
      <c r="N16719" s="4" t="s">
        <v>85</v>
      </c>
      <c r="P16719" t="s">
        <v>16</v>
      </c>
    </row>
    <row r="16720" spans="1:16" x14ac:dyDescent="0.25">
      <c r="A16720" t="s">
        <v>57582</v>
      </c>
      <c r="B16720" t="s">
        <v>5962</v>
      </c>
      <c r="C16720" t="s">
        <v>61023</v>
      </c>
      <c r="D16720">
        <v>302003</v>
      </c>
      <c r="G16720">
        <v>3233000</v>
      </c>
      <c r="H16720">
        <v>500</v>
      </c>
      <c r="I16720">
        <v>64660</v>
      </c>
      <c r="J16720" s="3">
        <v>45346.416666666664</v>
      </c>
      <c r="K16720" s="3">
        <v>45356.25</v>
      </c>
      <c r="L16720" s="3">
        <v>45357.416666666664</v>
      </c>
      <c r="M16720" t="s">
        <v>26247</v>
      </c>
      <c r="N16720" s="4" t="s">
        <v>85</v>
      </c>
      <c r="P16720" t="s">
        <v>16</v>
      </c>
    </row>
    <row r="16721" spans="1:16" x14ac:dyDescent="0.25">
      <c r="A16721" t="s">
        <v>57583</v>
      </c>
      <c r="B16721" t="s">
        <v>16533</v>
      </c>
      <c r="C16721" t="s">
        <v>86</v>
      </c>
      <c r="D16721">
        <v>201102</v>
      </c>
      <c r="G16721">
        <v>1166126</v>
      </c>
      <c r="H16721">
        <v>1416</v>
      </c>
      <c r="I16721">
        <v>116613</v>
      </c>
      <c r="J16721" s="3">
        <v>45346.229166666664</v>
      </c>
      <c r="K16721" s="3">
        <v>45353.208333333336</v>
      </c>
      <c r="L16721" s="3">
        <v>45353.229166666664</v>
      </c>
      <c r="M16721" t="s">
        <v>36818</v>
      </c>
      <c r="N16721" s="4" t="s">
        <v>85</v>
      </c>
      <c r="P16721" t="s">
        <v>16</v>
      </c>
    </row>
    <row r="16722" spans="1:16" x14ac:dyDescent="0.25">
      <c r="A16722" t="s">
        <v>57584</v>
      </c>
      <c r="B16722" t="s">
        <v>10859</v>
      </c>
      <c r="C16722" t="s">
        <v>61040</v>
      </c>
      <c r="D16722">
        <v>629852</v>
      </c>
      <c r="G16722">
        <v>610000</v>
      </c>
      <c r="H16722">
        <v>0</v>
      </c>
      <c r="I16722">
        <v>6100</v>
      </c>
      <c r="J16722" s="3">
        <v>45346.177083333336</v>
      </c>
      <c r="K16722" s="3">
        <v>45351.125</v>
      </c>
      <c r="L16722" s="3">
        <v>45351.145833333336</v>
      </c>
      <c r="M16722" t="s">
        <v>31144</v>
      </c>
      <c r="N16722" s="4" t="s">
        <v>85</v>
      </c>
      <c r="P16722" t="s">
        <v>16</v>
      </c>
    </row>
    <row r="16723" spans="1:16" x14ac:dyDescent="0.25">
      <c r="A16723" t="s">
        <v>57585</v>
      </c>
      <c r="B16723" t="s">
        <v>10640</v>
      </c>
      <c r="C16723" t="s">
        <v>61040</v>
      </c>
      <c r="D16723">
        <v>627109</v>
      </c>
      <c r="G16723">
        <v>4900000</v>
      </c>
      <c r="H16723">
        <v>0</v>
      </c>
      <c r="I16723">
        <v>49000</v>
      </c>
      <c r="J16723" s="3">
        <v>45348.048611111109</v>
      </c>
      <c r="K16723" s="3">
        <v>45351.125</v>
      </c>
      <c r="L16723" s="3">
        <v>45351.145833333336</v>
      </c>
      <c r="M16723" t="s">
        <v>30925</v>
      </c>
      <c r="N16723" s="4" t="s">
        <v>85</v>
      </c>
      <c r="P16723" t="s">
        <v>16</v>
      </c>
    </row>
    <row r="16724" spans="1:16" x14ac:dyDescent="0.25">
      <c r="A16724" t="s">
        <v>57586</v>
      </c>
      <c r="B16724" t="s">
        <v>10655</v>
      </c>
      <c r="C16724" t="s">
        <v>61040</v>
      </c>
      <c r="D16724">
        <v>627109</v>
      </c>
      <c r="G16724">
        <v>1800000</v>
      </c>
      <c r="H16724">
        <v>0</v>
      </c>
      <c r="I16724">
        <v>18000</v>
      </c>
      <c r="J16724" s="3">
        <v>45348.538194444445</v>
      </c>
      <c r="K16724" s="3">
        <v>45351.125</v>
      </c>
      <c r="L16724" s="3">
        <v>45351.145833333336</v>
      </c>
      <c r="M16724" t="s">
        <v>30940</v>
      </c>
      <c r="N16724" s="4" t="s">
        <v>85</v>
      </c>
      <c r="P16724" t="s">
        <v>16</v>
      </c>
    </row>
    <row r="16725" spans="1:16" x14ac:dyDescent="0.25">
      <c r="A16725" t="s">
        <v>57587</v>
      </c>
      <c r="B16725" t="s">
        <v>12016</v>
      </c>
      <c r="C16725" t="s">
        <v>61040</v>
      </c>
      <c r="D16725">
        <v>628151</v>
      </c>
      <c r="G16725">
        <v>7800000</v>
      </c>
      <c r="H16725">
        <v>0</v>
      </c>
      <c r="I16725">
        <v>78000</v>
      </c>
      <c r="J16725" s="3">
        <v>45346.375</v>
      </c>
      <c r="K16725" s="3">
        <v>45351.125</v>
      </c>
      <c r="L16725" s="3">
        <v>45351.145833333336</v>
      </c>
      <c r="M16725" t="s">
        <v>32301</v>
      </c>
      <c r="N16725" s="4" t="s">
        <v>85</v>
      </c>
      <c r="P16725" t="s">
        <v>16</v>
      </c>
    </row>
    <row r="16726" spans="1:16" x14ac:dyDescent="0.25">
      <c r="A16726" t="s">
        <v>57588</v>
      </c>
      <c r="B16726" t="s">
        <v>10713</v>
      </c>
      <c r="C16726" t="s">
        <v>61022</v>
      </c>
      <c r="D16726">
        <v>638702</v>
      </c>
      <c r="G16726">
        <v>1500000</v>
      </c>
      <c r="H16726">
        <v>15000</v>
      </c>
      <c r="I16726">
        <v>15000</v>
      </c>
      <c r="J16726" s="3">
        <v>45348.375</v>
      </c>
      <c r="K16726" s="3">
        <v>45356.125</v>
      </c>
      <c r="L16726" s="3">
        <v>45356.166666666664</v>
      </c>
      <c r="M16726" t="s">
        <v>30998</v>
      </c>
      <c r="N16726" s="4" t="s">
        <v>85</v>
      </c>
      <c r="P16726" t="s">
        <v>16</v>
      </c>
    </row>
    <row r="16727" spans="1:16" x14ac:dyDescent="0.25">
      <c r="A16727" t="s">
        <v>57589</v>
      </c>
      <c r="B16727" t="s">
        <v>12289</v>
      </c>
      <c r="C16727" t="s">
        <v>61022</v>
      </c>
      <c r="D16727">
        <v>638702</v>
      </c>
      <c r="G16727">
        <v>1650000</v>
      </c>
      <c r="H16727">
        <v>16500</v>
      </c>
      <c r="I16727">
        <v>16500</v>
      </c>
      <c r="J16727" s="3">
        <v>45346.375</v>
      </c>
      <c r="K16727" s="3">
        <v>45356.125</v>
      </c>
      <c r="L16727" s="3">
        <v>45356.166666666664</v>
      </c>
      <c r="M16727" t="s">
        <v>32574</v>
      </c>
      <c r="N16727" s="4" t="s">
        <v>85</v>
      </c>
      <c r="P16727" t="s">
        <v>16</v>
      </c>
    </row>
    <row r="16728" spans="1:16" x14ac:dyDescent="0.25">
      <c r="A16728" t="s">
        <v>57590</v>
      </c>
      <c r="B16728" t="s">
        <v>12367</v>
      </c>
      <c r="C16728" t="s">
        <v>61022</v>
      </c>
      <c r="D16728">
        <v>638702</v>
      </c>
      <c r="G16728">
        <v>4000000</v>
      </c>
      <c r="H16728">
        <v>40000</v>
      </c>
      <c r="I16728">
        <v>40000</v>
      </c>
      <c r="J16728" s="3">
        <v>45346.375</v>
      </c>
      <c r="K16728" s="3">
        <v>45356.125</v>
      </c>
      <c r="L16728" s="3">
        <v>45356.166666666664</v>
      </c>
      <c r="M16728" t="s">
        <v>32652</v>
      </c>
      <c r="N16728" s="4" t="s">
        <v>85</v>
      </c>
      <c r="P16728" t="s">
        <v>16</v>
      </c>
    </row>
    <row r="16729" spans="1:16" x14ac:dyDescent="0.25">
      <c r="A16729" t="s">
        <v>57591</v>
      </c>
      <c r="B16729" t="s">
        <v>2553</v>
      </c>
      <c r="C16729" t="s">
        <v>61075</v>
      </c>
      <c r="D16729">
        <v>470001</v>
      </c>
      <c r="G16729">
        <v>331824996</v>
      </c>
      <c r="H16729">
        <v>30000</v>
      </c>
      <c r="I16729">
        <v>4318250</v>
      </c>
      <c r="J16729" s="3">
        <v>45349.416666666664</v>
      </c>
      <c r="K16729" s="3">
        <v>45355.083333333336</v>
      </c>
      <c r="L16729" s="3">
        <v>45355.104166666664</v>
      </c>
      <c r="M16729" t="s">
        <v>22838</v>
      </c>
      <c r="N16729" s="4" t="s">
        <v>85</v>
      </c>
      <c r="P16729" t="s">
        <v>16</v>
      </c>
    </row>
    <row r="16730" spans="1:16" x14ac:dyDescent="0.25">
      <c r="A16730" t="s">
        <v>57592</v>
      </c>
      <c r="B16730" t="s">
        <v>2623</v>
      </c>
      <c r="C16730" t="s">
        <v>61075</v>
      </c>
      <c r="D16730">
        <v>470001</v>
      </c>
      <c r="G16730">
        <v>135929999</v>
      </c>
      <c r="H16730">
        <v>30000</v>
      </c>
      <c r="I16730">
        <v>2359300</v>
      </c>
      <c r="J16730" s="3">
        <v>45349.416666666664</v>
      </c>
      <c r="K16730" s="3">
        <v>45355.083333333336</v>
      </c>
      <c r="L16730" s="3">
        <v>45355.104166666664</v>
      </c>
      <c r="M16730" t="s">
        <v>22908</v>
      </c>
      <c r="N16730" s="4" t="s">
        <v>85</v>
      </c>
      <c r="P16730" t="s">
        <v>16</v>
      </c>
    </row>
    <row r="16731" spans="1:16" x14ac:dyDescent="0.25">
      <c r="A16731" t="s">
        <v>57593</v>
      </c>
      <c r="B16731" t="s">
        <v>5099</v>
      </c>
      <c r="C16731" t="s">
        <v>61075</v>
      </c>
      <c r="D16731">
        <v>470001</v>
      </c>
      <c r="G16731">
        <v>162763332</v>
      </c>
      <c r="H16731">
        <v>30000</v>
      </c>
      <c r="I16731">
        <v>2627633</v>
      </c>
      <c r="J16731" s="3">
        <v>45349.416666666664</v>
      </c>
      <c r="K16731" s="3">
        <v>45355.083333333336</v>
      </c>
      <c r="L16731" s="3">
        <v>45355.104166666664</v>
      </c>
      <c r="M16731" t="s">
        <v>25384</v>
      </c>
      <c r="N16731" s="4" t="s">
        <v>85</v>
      </c>
      <c r="P16731" t="s">
        <v>16</v>
      </c>
    </row>
    <row r="16732" spans="1:16" x14ac:dyDescent="0.25">
      <c r="A16732" t="s">
        <v>57594</v>
      </c>
      <c r="B16732" t="s">
        <v>4090</v>
      </c>
      <c r="C16732" t="s">
        <v>61075</v>
      </c>
      <c r="D16732">
        <v>470001</v>
      </c>
      <c r="G16732">
        <v>153444499</v>
      </c>
      <c r="H16732">
        <v>30000</v>
      </c>
      <c r="I16732">
        <v>2534445</v>
      </c>
      <c r="J16732" s="3">
        <v>45349.416666666664</v>
      </c>
      <c r="K16732" s="3">
        <v>45355.083333333336</v>
      </c>
      <c r="L16732" s="3">
        <v>45355.104166666664</v>
      </c>
      <c r="M16732" t="s">
        <v>24375</v>
      </c>
      <c r="N16732" s="4" t="s">
        <v>85</v>
      </c>
      <c r="P16732" t="s">
        <v>16</v>
      </c>
    </row>
    <row r="16733" spans="1:16" x14ac:dyDescent="0.25">
      <c r="A16733" t="s">
        <v>57595</v>
      </c>
      <c r="B16733" t="s">
        <v>4826</v>
      </c>
      <c r="C16733" t="s">
        <v>61075</v>
      </c>
      <c r="D16733">
        <v>470001</v>
      </c>
      <c r="G16733">
        <v>99513333</v>
      </c>
      <c r="H16733">
        <v>30000</v>
      </c>
      <c r="I16733">
        <v>1990267</v>
      </c>
      <c r="J16733" s="3">
        <v>45349.416666666664</v>
      </c>
      <c r="K16733" s="3">
        <v>45355.083333333336</v>
      </c>
      <c r="L16733" s="3">
        <v>45355.104166666664</v>
      </c>
      <c r="M16733" t="s">
        <v>25111</v>
      </c>
      <c r="N16733" s="4" t="s">
        <v>85</v>
      </c>
      <c r="P16733" t="s">
        <v>16</v>
      </c>
    </row>
    <row r="16734" spans="1:16" x14ac:dyDescent="0.25">
      <c r="A16734" t="s">
        <v>57596</v>
      </c>
      <c r="B16734" t="s">
        <v>15340</v>
      </c>
      <c r="C16734" t="s">
        <v>193</v>
      </c>
      <c r="D16734">
        <v>414001</v>
      </c>
      <c r="G16734">
        <v>1891257</v>
      </c>
      <c r="H16734">
        <v>1180</v>
      </c>
      <c r="I16734">
        <v>18913</v>
      </c>
      <c r="J16734" s="3">
        <v>45349.125</v>
      </c>
      <c r="K16734" s="3">
        <v>45356.125</v>
      </c>
      <c r="L16734" s="3">
        <v>45357.125</v>
      </c>
      <c r="M16734" t="s">
        <v>35625</v>
      </c>
      <c r="N16734" s="4" t="s">
        <v>85</v>
      </c>
      <c r="P16734" t="s">
        <v>16</v>
      </c>
    </row>
    <row r="16735" spans="1:16" x14ac:dyDescent="0.25">
      <c r="A16735" t="s">
        <v>57597</v>
      </c>
      <c r="B16735" t="s">
        <v>18467</v>
      </c>
      <c r="C16735" t="s">
        <v>278</v>
      </c>
      <c r="D16735">
        <v>192122</v>
      </c>
      <c r="G16735">
        <v>24119</v>
      </c>
      <c r="H16735">
        <v>200</v>
      </c>
      <c r="I16735">
        <v>482</v>
      </c>
      <c r="J16735" s="3">
        <v>45349.125</v>
      </c>
      <c r="K16735" s="3">
        <v>45354.166666666664</v>
      </c>
      <c r="L16735" s="3">
        <v>45354.166666666664</v>
      </c>
      <c r="M16735" t="s">
        <v>38752</v>
      </c>
      <c r="N16735" s="4" t="s">
        <v>85</v>
      </c>
      <c r="P16735" t="s">
        <v>16</v>
      </c>
    </row>
    <row r="16736" spans="1:16" x14ac:dyDescent="0.25">
      <c r="A16736" t="s">
        <v>57598</v>
      </c>
      <c r="B16736" t="s">
        <v>18464</v>
      </c>
      <c r="C16736" t="s">
        <v>278</v>
      </c>
      <c r="D16736">
        <v>192122</v>
      </c>
      <c r="G16736">
        <v>24119</v>
      </c>
      <c r="H16736">
        <v>200</v>
      </c>
      <c r="I16736">
        <v>482</v>
      </c>
      <c r="J16736" s="3">
        <v>45349.125</v>
      </c>
      <c r="K16736" s="3">
        <v>45354.166666666664</v>
      </c>
      <c r="L16736" s="3">
        <v>45354.166666666664</v>
      </c>
      <c r="M16736" t="s">
        <v>38749</v>
      </c>
      <c r="N16736" s="4" t="s">
        <v>85</v>
      </c>
      <c r="P16736" t="s">
        <v>16</v>
      </c>
    </row>
    <row r="16737" spans="1:16" x14ac:dyDescent="0.25">
      <c r="A16737" t="s">
        <v>57599</v>
      </c>
      <c r="B16737" t="s">
        <v>2370</v>
      </c>
      <c r="C16737" t="s">
        <v>52</v>
      </c>
      <c r="D16737">
        <v>136118</v>
      </c>
      <c r="H16737">
        <v>1180</v>
      </c>
      <c r="I16737">
        <v>60000</v>
      </c>
      <c r="J16737" s="3">
        <v>45348.375</v>
      </c>
      <c r="K16737" s="3">
        <v>45357.208333333336</v>
      </c>
      <c r="L16737" s="3">
        <v>45358.375</v>
      </c>
      <c r="M16737" t="s">
        <v>22655</v>
      </c>
      <c r="N16737" s="4" t="s">
        <v>85</v>
      </c>
      <c r="P16737" t="s">
        <v>16</v>
      </c>
    </row>
    <row r="16738" spans="1:16" x14ac:dyDescent="0.25">
      <c r="A16738" t="s">
        <v>57600</v>
      </c>
      <c r="B16738" t="s">
        <v>2182</v>
      </c>
      <c r="C16738" t="s">
        <v>52</v>
      </c>
      <c r="D16738">
        <v>136118</v>
      </c>
      <c r="H16738">
        <v>1180</v>
      </c>
      <c r="I16738">
        <v>600000</v>
      </c>
      <c r="J16738" s="3">
        <v>45348.375</v>
      </c>
      <c r="K16738" s="3">
        <v>45357.208333333336</v>
      </c>
      <c r="L16738" s="3">
        <v>45358.375</v>
      </c>
      <c r="M16738" t="s">
        <v>22467</v>
      </c>
      <c r="N16738" s="4" t="s">
        <v>85</v>
      </c>
      <c r="P16738" t="s">
        <v>16</v>
      </c>
    </row>
    <row r="16739" spans="1:16" x14ac:dyDescent="0.25">
      <c r="A16739" t="s">
        <v>57601</v>
      </c>
      <c r="B16739" t="s">
        <v>714</v>
      </c>
      <c r="C16739" t="s">
        <v>263</v>
      </c>
      <c r="D16739">
        <v>136118</v>
      </c>
      <c r="G16739">
        <v>10931000</v>
      </c>
      <c r="H16739">
        <v>15000</v>
      </c>
      <c r="I16739">
        <v>218620</v>
      </c>
      <c r="J16739" s="3">
        <v>45348.28125</v>
      </c>
      <c r="K16739" s="3">
        <v>45358.125</v>
      </c>
      <c r="L16739" s="3">
        <v>45358.128472222219</v>
      </c>
      <c r="M16739" t="s">
        <v>20999</v>
      </c>
      <c r="N16739" s="4" t="s">
        <v>85</v>
      </c>
      <c r="P16739" t="s">
        <v>16</v>
      </c>
    </row>
    <row r="16740" spans="1:16" x14ac:dyDescent="0.25">
      <c r="A16740" t="s">
        <v>57602</v>
      </c>
      <c r="B16740" t="s">
        <v>5160</v>
      </c>
      <c r="C16740" t="s">
        <v>61169</v>
      </c>
      <c r="D16740">
        <v>311001</v>
      </c>
      <c r="G16740">
        <v>3848000</v>
      </c>
      <c r="H16740">
        <v>500</v>
      </c>
      <c r="I16740">
        <v>76960</v>
      </c>
      <c r="J16740" s="3">
        <v>45349.479166666664</v>
      </c>
      <c r="K16740" s="3">
        <v>45355.25</v>
      </c>
      <c r="L16740" s="3">
        <v>45356.041666666664</v>
      </c>
      <c r="M16740" t="s">
        <v>25445</v>
      </c>
      <c r="N16740" s="4" t="s">
        <v>85</v>
      </c>
      <c r="P16740" t="s">
        <v>16</v>
      </c>
    </row>
    <row r="16741" spans="1:16" x14ac:dyDescent="0.25">
      <c r="A16741" t="s">
        <v>57603</v>
      </c>
      <c r="B16741" t="s">
        <v>4052</v>
      </c>
      <c r="C16741" t="s">
        <v>61075</v>
      </c>
      <c r="D16741">
        <v>465001</v>
      </c>
      <c r="G16741">
        <v>460817870</v>
      </c>
      <c r="H16741">
        <v>30000</v>
      </c>
      <c r="I16741">
        <v>5608179</v>
      </c>
      <c r="J16741" s="3">
        <v>45349.416666666664</v>
      </c>
      <c r="K16741" s="3">
        <v>45355.083333333336</v>
      </c>
      <c r="L16741" s="3">
        <v>45355.104166666664</v>
      </c>
      <c r="M16741" t="s">
        <v>24337</v>
      </c>
      <c r="N16741" s="4" t="s">
        <v>85</v>
      </c>
      <c r="P16741" t="s">
        <v>16</v>
      </c>
    </row>
    <row r="16742" spans="1:16" x14ac:dyDescent="0.25">
      <c r="A16742" t="s">
        <v>57604</v>
      </c>
      <c r="B16742" t="s">
        <v>7878</v>
      </c>
      <c r="C16742" t="s">
        <v>26</v>
      </c>
      <c r="D16742">
        <v>324009</v>
      </c>
      <c r="G16742">
        <v>1000000</v>
      </c>
      <c r="H16742">
        <v>500</v>
      </c>
      <c r="I16742">
        <v>20000</v>
      </c>
      <c r="J16742" s="3">
        <v>45339.083333333336</v>
      </c>
      <c r="K16742" s="3">
        <v>45352.375</v>
      </c>
      <c r="L16742" s="3">
        <v>45352.083333333336</v>
      </c>
      <c r="M16742" t="s">
        <v>28163</v>
      </c>
      <c r="N16742" s="4" t="s">
        <v>85</v>
      </c>
      <c r="P16742" t="s">
        <v>16</v>
      </c>
    </row>
    <row r="16743" spans="1:16" x14ac:dyDescent="0.25">
      <c r="A16743" t="s">
        <v>57605</v>
      </c>
      <c r="B16743" t="s">
        <v>7518</v>
      </c>
      <c r="C16743" t="s">
        <v>26</v>
      </c>
      <c r="D16743">
        <v>324009</v>
      </c>
      <c r="G16743">
        <v>1000000</v>
      </c>
      <c r="H16743">
        <v>500</v>
      </c>
      <c r="I16743">
        <v>20000</v>
      </c>
      <c r="J16743" s="3">
        <v>45339.083333333336</v>
      </c>
      <c r="K16743" s="3">
        <v>45352.375</v>
      </c>
      <c r="L16743" s="3">
        <v>45352.083333333336</v>
      </c>
      <c r="M16743" t="s">
        <v>27803</v>
      </c>
      <c r="N16743" s="4" t="s">
        <v>85</v>
      </c>
      <c r="P16743" t="s">
        <v>16</v>
      </c>
    </row>
    <row r="16744" spans="1:16" x14ac:dyDescent="0.25">
      <c r="A16744" t="s">
        <v>57606</v>
      </c>
      <c r="B16744" t="s">
        <v>7522</v>
      </c>
      <c r="C16744" t="s">
        <v>26</v>
      </c>
      <c r="D16744">
        <v>324009</v>
      </c>
      <c r="G16744">
        <v>1000000</v>
      </c>
      <c r="H16744">
        <v>500</v>
      </c>
      <c r="I16744">
        <v>20000</v>
      </c>
      <c r="J16744" s="3">
        <v>45339.083333333336</v>
      </c>
      <c r="K16744" s="3">
        <v>45352.375</v>
      </c>
      <c r="L16744" s="3">
        <v>45352.083333333336</v>
      </c>
      <c r="M16744" t="s">
        <v>27807</v>
      </c>
      <c r="N16744" s="4" t="s">
        <v>85</v>
      </c>
      <c r="P16744" t="s">
        <v>16</v>
      </c>
    </row>
    <row r="16745" spans="1:16" x14ac:dyDescent="0.25">
      <c r="A16745" t="s">
        <v>57607</v>
      </c>
      <c r="B16745" t="s">
        <v>7516</v>
      </c>
      <c r="C16745" t="s">
        <v>26</v>
      </c>
      <c r="D16745">
        <v>324009</v>
      </c>
      <c r="G16745">
        <v>1000000</v>
      </c>
      <c r="H16745">
        <v>500</v>
      </c>
      <c r="I16745">
        <v>20000</v>
      </c>
      <c r="J16745" s="3">
        <v>45339.083333333336</v>
      </c>
      <c r="K16745" s="3">
        <v>45352.375</v>
      </c>
      <c r="L16745" s="3">
        <v>45352.083333333336</v>
      </c>
      <c r="M16745" t="s">
        <v>27801</v>
      </c>
      <c r="N16745" s="4" t="s">
        <v>85</v>
      </c>
      <c r="P16745" t="s">
        <v>16</v>
      </c>
    </row>
    <row r="16746" spans="1:16" x14ac:dyDescent="0.25">
      <c r="A16746" t="s">
        <v>57608</v>
      </c>
      <c r="B16746" t="s">
        <v>7513</v>
      </c>
      <c r="C16746" t="s">
        <v>26</v>
      </c>
      <c r="D16746">
        <v>324009</v>
      </c>
      <c r="G16746">
        <v>1000000</v>
      </c>
      <c r="H16746">
        <v>500</v>
      </c>
      <c r="I16746">
        <v>20000</v>
      </c>
      <c r="J16746" s="3">
        <v>45339.083333333336</v>
      </c>
      <c r="K16746" s="3">
        <v>45352.375</v>
      </c>
      <c r="L16746" s="3">
        <v>45352.083333333336</v>
      </c>
      <c r="M16746" t="s">
        <v>27798</v>
      </c>
      <c r="N16746" s="4" t="s">
        <v>85</v>
      </c>
      <c r="P16746" t="s">
        <v>16</v>
      </c>
    </row>
    <row r="16747" spans="1:16" x14ac:dyDescent="0.25">
      <c r="A16747" t="s">
        <v>57609</v>
      </c>
      <c r="B16747" t="s">
        <v>1759</v>
      </c>
      <c r="C16747" t="s">
        <v>52</v>
      </c>
      <c r="D16747">
        <v>125001</v>
      </c>
      <c r="G16747">
        <v>400000</v>
      </c>
      <c r="H16747">
        <v>1180</v>
      </c>
      <c r="I16747">
        <v>20000</v>
      </c>
      <c r="J16747" s="3">
        <v>45348.375</v>
      </c>
      <c r="K16747" s="3">
        <v>45357.208333333336</v>
      </c>
      <c r="L16747" s="3">
        <v>45358.375</v>
      </c>
      <c r="M16747" t="s">
        <v>22044</v>
      </c>
      <c r="N16747" s="4" t="s">
        <v>85</v>
      </c>
      <c r="P16747" t="s">
        <v>16</v>
      </c>
    </row>
    <row r="16748" spans="1:16" x14ac:dyDescent="0.25">
      <c r="A16748" t="s">
        <v>439</v>
      </c>
      <c r="B16748" t="s">
        <v>2534</v>
      </c>
      <c r="C16748" t="s">
        <v>61075</v>
      </c>
      <c r="D16748">
        <v>476337</v>
      </c>
      <c r="G16748">
        <v>175553889</v>
      </c>
      <c r="H16748">
        <v>30000</v>
      </c>
      <c r="I16748">
        <v>2755539</v>
      </c>
      <c r="J16748" s="3">
        <v>45349.416666666664</v>
      </c>
      <c r="K16748" s="3">
        <v>45355.083333333336</v>
      </c>
      <c r="L16748" s="3">
        <v>45355.104166666664</v>
      </c>
      <c r="M16748" t="s">
        <v>22819</v>
      </c>
      <c r="N16748" s="4" t="s">
        <v>85</v>
      </c>
      <c r="P16748" t="s">
        <v>16</v>
      </c>
    </row>
    <row r="16749" spans="1:16" x14ac:dyDescent="0.25">
      <c r="A16749" t="s">
        <v>57610</v>
      </c>
      <c r="B16749" t="s">
        <v>19980</v>
      </c>
      <c r="C16749" t="s">
        <v>115</v>
      </c>
      <c r="D16749">
        <v>171006</v>
      </c>
      <c r="H16749">
        <v>1180</v>
      </c>
      <c r="I16749">
        <v>14412</v>
      </c>
      <c r="J16749" s="3">
        <v>45343.416666666664</v>
      </c>
      <c r="K16749" s="3">
        <v>45352.083333333336</v>
      </c>
      <c r="L16749" s="3">
        <v>45353.458333333336</v>
      </c>
      <c r="M16749" t="s">
        <v>40265</v>
      </c>
      <c r="N16749" s="4" t="s">
        <v>85</v>
      </c>
      <c r="P16749" t="s">
        <v>16</v>
      </c>
    </row>
    <row r="16750" spans="1:16" x14ac:dyDescent="0.25">
      <c r="A16750" t="s">
        <v>57611</v>
      </c>
      <c r="B16750" t="s">
        <v>9321</v>
      </c>
      <c r="C16750" t="s">
        <v>61162</v>
      </c>
      <c r="D16750">
        <v>673603</v>
      </c>
      <c r="G16750">
        <v>5821940</v>
      </c>
      <c r="H16750">
        <v>5900</v>
      </c>
      <c r="I16750">
        <v>50000</v>
      </c>
      <c r="J16750" s="3">
        <v>45348.458333333336</v>
      </c>
      <c r="K16750" s="3">
        <v>45363.208333333336</v>
      </c>
      <c r="L16750" s="3">
        <v>45366.458333333336</v>
      </c>
      <c r="M16750" t="s">
        <v>29606</v>
      </c>
      <c r="N16750" s="4" t="s">
        <v>85</v>
      </c>
      <c r="P16750" t="s">
        <v>16</v>
      </c>
    </row>
    <row r="16751" spans="1:16" x14ac:dyDescent="0.25">
      <c r="A16751" t="s">
        <v>57612</v>
      </c>
      <c r="B16751" t="s">
        <v>15253</v>
      </c>
      <c r="C16751" t="s">
        <v>20</v>
      </c>
      <c r="D16751">
        <v>425408</v>
      </c>
      <c r="G16751">
        <v>1556489</v>
      </c>
      <c r="H16751">
        <v>2000</v>
      </c>
      <c r="I16751">
        <v>5000</v>
      </c>
      <c r="J16751" s="3">
        <v>45349.149305555555</v>
      </c>
      <c r="K16751" s="3">
        <v>45355.5</v>
      </c>
      <c r="L16751" s="3">
        <v>45356.041666666664</v>
      </c>
      <c r="M16751" t="s">
        <v>35538</v>
      </c>
      <c r="N16751" s="4" t="s">
        <v>85</v>
      </c>
      <c r="P16751" t="s">
        <v>16</v>
      </c>
    </row>
    <row r="16752" spans="1:16" x14ac:dyDescent="0.25">
      <c r="A16752" t="s">
        <v>57613</v>
      </c>
      <c r="B16752" t="s">
        <v>18186</v>
      </c>
      <c r="C16752" t="s">
        <v>131</v>
      </c>
      <c r="D16752">
        <v>110010</v>
      </c>
      <c r="G16752">
        <v>279000</v>
      </c>
      <c r="H16752">
        <v>0</v>
      </c>
      <c r="I16752">
        <v>0</v>
      </c>
      <c r="J16752" s="3">
        <v>45349.25</v>
      </c>
      <c r="K16752" s="3">
        <v>45362.5</v>
      </c>
      <c r="L16752" s="3">
        <v>45363.5</v>
      </c>
      <c r="M16752" t="s">
        <v>38471</v>
      </c>
      <c r="N16752" s="4" t="s">
        <v>85</v>
      </c>
      <c r="P16752" t="s">
        <v>16</v>
      </c>
    </row>
    <row r="16753" spans="1:16" x14ac:dyDescent="0.25">
      <c r="A16753" t="s">
        <v>57614</v>
      </c>
      <c r="B16753" t="s">
        <v>15739</v>
      </c>
      <c r="C16753" t="s">
        <v>61160</v>
      </c>
      <c r="D16753">
        <v>422002</v>
      </c>
      <c r="G16753">
        <v>998474</v>
      </c>
      <c r="H16753">
        <v>681</v>
      </c>
      <c r="I16753">
        <v>10000</v>
      </c>
      <c r="J16753" s="3">
        <v>45348.288194444445</v>
      </c>
      <c r="K16753" s="3">
        <v>45355.125</v>
      </c>
      <c r="L16753" s="3">
        <v>45356.125</v>
      </c>
      <c r="M16753" t="s">
        <v>36024</v>
      </c>
      <c r="N16753" s="4" t="s">
        <v>85</v>
      </c>
      <c r="P16753" t="s">
        <v>16</v>
      </c>
    </row>
    <row r="16754" spans="1:16" x14ac:dyDescent="0.25">
      <c r="A16754" t="s">
        <v>57615</v>
      </c>
      <c r="B16754" t="s">
        <v>2781</v>
      </c>
      <c r="C16754" t="s">
        <v>61209</v>
      </c>
      <c r="D16754">
        <v>451551</v>
      </c>
      <c r="G16754">
        <v>213183</v>
      </c>
      <c r="H16754">
        <v>2000</v>
      </c>
      <c r="I16754">
        <v>4264</v>
      </c>
      <c r="J16754" s="3">
        <v>45348.229166666664</v>
      </c>
      <c r="K16754" s="3">
        <v>45369.229166666664</v>
      </c>
      <c r="L16754" s="3">
        <v>45371.4375</v>
      </c>
      <c r="M16754" t="s">
        <v>23066</v>
      </c>
      <c r="N16754" s="4" t="s">
        <v>85</v>
      </c>
      <c r="P16754" t="s">
        <v>16</v>
      </c>
    </row>
    <row r="16755" spans="1:16" x14ac:dyDescent="0.25">
      <c r="A16755" t="s">
        <v>57616</v>
      </c>
      <c r="B16755" t="s">
        <v>3932</v>
      </c>
      <c r="C16755" t="s">
        <v>61209</v>
      </c>
      <c r="D16755">
        <v>454001</v>
      </c>
      <c r="G16755">
        <v>545212</v>
      </c>
      <c r="H16755">
        <v>2000</v>
      </c>
      <c r="I16755">
        <v>10904</v>
      </c>
      <c r="J16755" s="3">
        <v>45349.229166666664</v>
      </c>
      <c r="K16755" s="3">
        <v>45370.229166666664</v>
      </c>
      <c r="L16755" s="3">
        <v>45372.4375</v>
      </c>
      <c r="M16755" t="s">
        <v>24217</v>
      </c>
      <c r="N16755" s="4" t="s">
        <v>85</v>
      </c>
      <c r="P16755" t="s">
        <v>16</v>
      </c>
    </row>
    <row r="16756" spans="1:16" x14ac:dyDescent="0.25">
      <c r="A16756" t="s">
        <v>57617</v>
      </c>
      <c r="B16756" t="s">
        <v>19870</v>
      </c>
      <c r="C16756" t="s">
        <v>25</v>
      </c>
      <c r="D16756">
        <v>768211</v>
      </c>
      <c r="G16756">
        <v>1885982</v>
      </c>
      <c r="I16756">
        <v>23600</v>
      </c>
      <c r="J16756" s="3">
        <v>45349.288194444445</v>
      </c>
      <c r="K16756" s="3">
        <v>45362.208333333336</v>
      </c>
      <c r="L16756" s="3">
        <v>45364.458333333336</v>
      </c>
      <c r="M16756" t="s">
        <v>40155</v>
      </c>
      <c r="N16756" s="4" t="s">
        <v>85</v>
      </c>
      <c r="P16756" t="s">
        <v>16</v>
      </c>
    </row>
    <row r="16757" spans="1:16" x14ac:dyDescent="0.25">
      <c r="A16757" t="s">
        <v>57618</v>
      </c>
      <c r="B16757" t="s">
        <v>2432</v>
      </c>
      <c r="C16757" t="s">
        <v>61019</v>
      </c>
      <c r="D16757">
        <v>470775</v>
      </c>
      <c r="G16757">
        <v>640000</v>
      </c>
      <c r="H16757">
        <v>2000</v>
      </c>
      <c r="I16757">
        <v>6500</v>
      </c>
      <c r="J16757" s="3">
        <v>45349.4375</v>
      </c>
      <c r="K16757" s="3">
        <v>45364.229166666664</v>
      </c>
      <c r="L16757" s="3">
        <v>45366.458333333336</v>
      </c>
      <c r="M16757" t="s">
        <v>22717</v>
      </c>
      <c r="N16757" s="4" t="s">
        <v>85</v>
      </c>
      <c r="P16757" t="s">
        <v>16</v>
      </c>
    </row>
    <row r="16758" spans="1:16" x14ac:dyDescent="0.25">
      <c r="A16758" t="s">
        <v>57619</v>
      </c>
      <c r="B16758" t="s">
        <v>20435</v>
      </c>
      <c r="C16758" t="s">
        <v>18</v>
      </c>
      <c r="D16758">
        <v>759147</v>
      </c>
      <c r="H16758">
        <v>0</v>
      </c>
      <c r="I16758">
        <v>50000</v>
      </c>
      <c r="J16758" s="3">
        <v>45335.375</v>
      </c>
      <c r="K16758" s="3">
        <v>45358.125</v>
      </c>
      <c r="L16758" s="3">
        <v>45360.149305555555</v>
      </c>
      <c r="M16758" t="s">
        <v>40720</v>
      </c>
      <c r="N16758" s="4" t="s">
        <v>85</v>
      </c>
      <c r="P16758" t="s">
        <v>16</v>
      </c>
    </row>
    <row r="16759" spans="1:16" x14ac:dyDescent="0.25">
      <c r="A16759" t="s">
        <v>57620</v>
      </c>
      <c r="B16759" t="s">
        <v>2333</v>
      </c>
      <c r="C16759" t="s">
        <v>121</v>
      </c>
      <c r="D16759">
        <v>134109</v>
      </c>
      <c r="G16759">
        <v>770000</v>
      </c>
      <c r="H16759">
        <v>500</v>
      </c>
      <c r="I16759">
        <v>15400</v>
      </c>
      <c r="J16759" s="3">
        <v>45349.125</v>
      </c>
      <c r="K16759" s="3">
        <v>45356.416666666664</v>
      </c>
      <c r="L16759" s="3">
        <v>45357.416666666664</v>
      </c>
      <c r="M16759" t="s">
        <v>22618</v>
      </c>
      <c r="N16759" s="4" t="s">
        <v>85</v>
      </c>
      <c r="P16759" t="s">
        <v>16</v>
      </c>
    </row>
    <row r="16760" spans="1:16" x14ac:dyDescent="0.25">
      <c r="A16760" t="s">
        <v>57621</v>
      </c>
      <c r="B16760" t="s">
        <v>753</v>
      </c>
      <c r="C16760" t="s">
        <v>121</v>
      </c>
      <c r="D16760">
        <v>134109</v>
      </c>
      <c r="G16760">
        <v>168130</v>
      </c>
      <c r="H16760">
        <v>250</v>
      </c>
      <c r="I16760">
        <v>3400</v>
      </c>
      <c r="J16760" s="3">
        <v>45349.375</v>
      </c>
      <c r="K16760" s="3">
        <v>45355.416666666664</v>
      </c>
      <c r="L16760" s="3">
        <v>45355.458333333336</v>
      </c>
      <c r="M16760" t="s">
        <v>21038</v>
      </c>
      <c r="N16760" s="4" t="s">
        <v>85</v>
      </c>
      <c r="P16760" t="s">
        <v>16</v>
      </c>
    </row>
    <row r="16761" spans="1:16" x14ac:dyDescent="0.25">
      <c r="A16761" t="s">
        <v>57622</v>
      </c>
      <c r="B16761" t="s">
        <v>10849</v>
      </c>
      <c r="C16761" t="s">
        <v>61086</v>
      </c>
      <c r="D16761">
        <v>639136</v>
      </c>
      <c r="H16761">
        <v>590</v>
      </c>
      <c r="I16761">
        <v>52500</v>
      </c>
      <c r="J16761" s="3">
        <v>45346.208333333336</v>
      </c>
      <c r="K16761" s="3">
        <v>45360.125</v>
      </c>
      <c r="L16761" s="3">
        <v>45362.166666666664</v>
      </c>
      <c r="M16761" t="s">
        <v>31134</v>
      </c>
      <c r="N16761" s="4" t="s">
        <v>85</v>
      </c>
      <c r="P16761" t="s">
        <v>16</v>
      </c>
    </row>
    <row r="16762" spans="1:16" x14ac:dyDescent="0.25">
      <c r="A16762" t="s">
        <v>57623</v>
      </c>
      <c r="B16762" t="s">
        <v>8022</v>
      </c>
      <c r="C16762" t="s">
        <v>61023</v>
      </c>
      <c r="D16762">
        <v>321001</v>
      </c>
      <c r="G16762">
        <v>1760000</v>
      </c>
      <c r="H16762">
        <v>500</v>
      </c>
      <c r="I16762">
        <v>35200</v>
      </c>
      <c r="J16762" s="3">
        <v>45346.375</v>
      </c>
      <c r="K16762" s="3">
        <v>45362.25</v>
      </c>
      <c r="L16762" s="3">
        <v>45363.166666666664</v>
      </c>
      <c r="M16762" t="s">
        <v>28307</v>
      </c>
      <c r="N16762" s="4" t="s">
        <v>85</v>
      </c>
      <c r="P16762" t="s">
        <v>16</v>
      </c>
    </row>
    <row r="16763" spans="1:16" x14ac:dyDescent="0.25">
      <c r="A16763" t="s">
        <v>57624</v>
      </c>
      <c r="B16763" t="s">
        <v>992</v>
      </c>
      <c r="C16763" t="s">
        <v>207</v>
      </c>
      <c r="D16763">
        <v>122001</v>
      </c>
      <c r="G16763">
        <v>4528000</v>
      </c>
      <c r="H16763">
        <v>2500</v>
      </c>
      <c r="I16763">
        <v>90560</v>
      </c>
      <c r="J16763" s="3">
        <v>45348.208333333336</v>
      </c>
      <c r="K16763" s="3">
        <v>45363.5</v>
      </c>
      <c r="L16763" s="3">
        <v>45363.125</v>
      </c>
      <c r="M16763" t="s">
        <v>21277</v>
      </c>
      <c r="N16763" s="4" t="s">
        <v>85</v>
      </c>
      <c r="P16763" t="s">
        <v>16</v>
      </c>
    </row>
    <row r="16764" spans="1:16" x14ac:dyDescent="0.25">
      <c r="A16764" t="s">
        <v>57625</v>
      </c>
      <c r="B16764" t="s">
        <v>9878</v>
      </c>
      <c r="C16764" t="s">
        <v>93</v>
      </c>
      <c r="D16764">
        <v>678597</v>
      </c>
      <c r="G16764">
        <v>338559</v>
      </c>
      <c r="H16764">
        <v>750</v>
      </c>
      <c r="I16764">
        <v>8464</v>
      </c>
      <c r="J16764" s="3">
        <v>45349.458333333336</v>
      </c>
      <c r="K16764" s="3">
        <v>45356.166666666664</v>
      </c>
      <c r="L16764" s="3">
        <v>45357.166666666664</v>
      </c>
      <c r="M16764" t="s">
        <v>30163</v>
      </c>
      <c r="N16764" s="4" t="s">
        <v>85</v>
      </c>
      <c r="P16764" t="s">
        <v>16</v>
      </c>
    </row>
    <row r="16765" spans="1:16" x14ac:dyDescent="0.25">
      <c r="A16765" t="s">
        <v>57626</v>
      </c>
      <c r="B16765" t="s">
        <v>3920</v>
      </c>
      <c r="C16765" t="s">
        <v>61209</v>
      </c>
      <c r="D16765">
        <v>454001</v>
      </c>
      <c r="G16765">
        <v>220556</v>
      </c>
      <c r="H16765">
        <v>2000</v>
      </c>
      <c r="I16765">
        <v>4411</v>
      </c>
      <c r="J16765" s="3">
        <v>45349.229166666664</v>
      </c>
      <c r="K16765" s="3">
        <v>45370.229166666664</v>
      </c>
      <c r="L16765" s="3">
        <v>45372.4375</v>
      </c>
      <c r="M16765" t="s">
        <v>24205</v>
      </c>
      <c r="N16765" s="4" t="s">
        <v>85</v>
      </c>
      <c r="P16765" t="s">
        <v>16</v>
      </c>
    </row>
    <row r="16766" spans="1:16" x14ac:dyDescent="0.25">
      <c r="A16766" t="s">
        <v>57627</v>
      </c>
      <c r="B16766" t="s">
        <v>14784</v>
      </c>
      <c r="C16766" t="s">
        <v>184</v>
      </c>
      <c r="D16766">
        <v>411005</v>
      </c>
      <c r="G16766">
        <v>670800</v>
      </c>
      <c r="H16766">
        <v>415</v>
      </c>
      <c r="I16766">
        <v>6708</v>
      </c>
      <c r="J16766" s="3">
        <v>45349.288194444445</v>
      </c>
      <c r="K16766" s="3">
        <v>45358.104166666664</v>
      </c>
      <c r="L16766" s="3">
        <v>45359.125</v>
      </c>
      <c r="M16766" t="s">
        <v>35069</v>
      </c>
      <c r="N16766" s="4" t="s">
        <v>85</v>
      </c>
      <c r="P16766" t="s">
        <v>16</v>
      </c>
    </row>
    <row r="16767" spans="1:16" x14ac:dyDescent="0.25">
      <c r="A16767" t="s">
        <v>57628</v>
      </c>
      <c r="B16767" t="s">
        <v>16450</v>
      </c>
      <c r="C16767" t="s">
        <v>208</v>
      </c>
      <c r="D16767">
        <v>250004</v>
      </c>
      <c r="G16767">
        <v>932000</v>
      </c>
      <c r="H16767">
        <v>856</v>
      </c>
      <c r="I16767">
        <v>19000</v>
      </c>
      <c r="J16767" s="3">
        <v>45348.520833333336</v>
      </c>
      <c r="K16767" s="3">
        <v>45355.5</v>
      </c>
      <c r="L16767" s="3">
        <v>45355.520833333336</v>
      </c>
      <c r="M16767" t="s">
        <v>36735</v>
      </c>
      <c r="N16767" s="4" t="s">
        <v>85</v>
      </c>
      <c r="P16767" t="s">
        <v>16</v>
      </c>
    </row>
    <row r="16768" spans="1:16" x14ac:dyDescent="0.25">
      <c r="A16768" t="s">
        <v>57629</v>
      </c>
      <c r="B16768" t="s">
        <v>16445</v>
      </c>
      <c r="C16768" t="s">
        <v>208</v>
      </c>
      <c r="D16768">
        <v>250004</v>
      </c>
      <c r="G16768">
        <v>904000</v>
      </c>
      <c r="H16768">
        <v>856</v>
      </c>
      <c r="I16768">
        <v>19000</v>
      </c>
      <c r="J16768" s="3">
        <v>45348.538194444445</v>
      </c>
      <c r="K16768" s="3">
        <v>45355.5</v>
      </c>
      <c r="L16768" s="3">
        <v>45355.520833333336</v>
      </c>
      <c r="M16768" t="s">
        <v>36730</v>
      </c>
      <c r="N16768" s="4" t="s">
        <v>85</v>
      </c>
      <c r="P16768" t="s">
        <v>16</v>
      </c>
    </row>
    <row r="16769" spans="1:16" x14ac:dyDescent="0.25">
      <c r="A16769" t="s">
        <v>57630</v>
      </c>
      <c r="B16769" t="s">
        <v>5187</v>
      </c>
      <c r="C16769" t="s">
        <v>26</v>
      </c>
      <c r="D16769">
        <v>331403</v>
      </c>
      <c r="G16769">
        <v>1288000</v>
      </c>
      <c r="H16769">
        <v>500</v>
      </c>
      <c r="I16769">
        <v>25760</v>
      </c>
      <c r="J16769" s="3">
        <v>45349.4375</v>
      </c>
      <c r="K16769" s="3">
        <v>45358.208333333336</v>
      </c>
      <c r="L16769" s="3">
        <v>45359.166666666664</v>
      </c>
      <c r="M16769" t="s">
        <v>25472</v>
      </c>
      <c r="N16769" s="4" t="s">
        <v>85</v>
      </c>
      <c r="P16769" t="s">
        <v>16</v>
      </c>
    </row>
    <row r="16770" spans="1:16" x14ac:dyDescent="0.25">
      <c r="A16770" t="s">
        <v>57631</v>
      </c>
      <c r="B16770" t="s">
        <v>16294</v>
      </c>
      <c r="C16770" t="s">
        <v>26</v>
      </c>
      <c r="D16770">
        <v>243001</v>
      </c>
      <c r="G16770">
        <v>1305000</v>
      </c>
      <c r="H16770">
        <v>885</v>
      </c>
      <c r="I16770">
        <v>26100</v>
      </c>
      <c r="J16770" s="3">
        <v>45348.208333333336</v>
      </c>
      <c r="K16770" s="3">
        <v>45356.5</v>
      </c>
      <c r="L16770" s="3">
        <v>45356.083333333336</v>
      </c>
      <c r="M16770" t="s">
        <v>36579</v>
      </c>
      <c r="N16770" s="4" t="s">
        <v>85</v>
      </c>
      <c r="P16770" t="s">
        <v>16</v>
      </c>
    </row>
    <row r="16771" spans="1:16" x14ac:dyDescent="0.25">
      <c r="A16771" t="s">
        <v>57632</v>
      </c>
      <c r="B16771" t="s">
        <v>17731</v>
      </c>
      <c r="C16771" t="s">
        <v>61067</v>
      </c>
      <c r="D16771">
        <v>110049</v>
      </c>
      <c r="H16771">
        <v>500</v>
      </c>
      <c r="I16771">
        <v>30100</v>
      </c>
      <c r="J16771" s="3">
        <v>45349.288194444445</v>
      </c>
      <c r="K16771" s="3">
        <v>45355.125</v>
      </c>
      <c r="L16771" s="3">
        <v>45355.128472222219</v>
      </c>
      <c r="M16771" t="s">
        <v>38016</v>
      </c>
      <c r="N16771" s="4" t="s">
        <v>85</v>
      </c>
      <c r="P16771" t="s">
        <v>16</v>
      </c>
    </row>
    <row r="16772" spans="1:16" x14ac:dyDescent="0.25">
      <c r="A16772" t="s">
        <v>57633</v>
      </c>
      <c r="B16772" t="s">
        <v>17748</v>
      </c>
      <c r="C16772" t="s">
        <v>61067</v>
      </c>
      <c r="D16772">
        <v>110049</v>
      </c>
      <c r="H16772">
        <v>500</v>
      </c>
      <c r="I16772">
        <v>25100</v>
      </c>
      <c r="J16772" s="3">
        <v>45349.288194444445</v>
      </c>
      <c r="K16772" s="3">
        <v>45355.125</v>
      </c>
      <c r="L16772" s="3">
        <v>45355.128472222219</v>
      </c>
      <c r="M16772" t="s">
        <v>38033</v>
      </c>
      <c r="N16772" s="4" t="s">
        <v>85</v>
      </c>
      <c r="P16772" t="s">
        <v>16</v>
      </c>
    </row>
    <row r="16773" spans="1:16" x14ac:dyDescent="0.25">
      <c r="A16773" t="s">
        <v>57634</v>
      </c>
      <c r="B16773" t="s">
        <v>17749</v>
      </c>
      <c r="C16773" t="s">
        <v>61067</v>
      </c>
      <c r="D16773">
        <v>110049</v>
      </c>
      <c r="H16773">
        <v>500</v>
      </c>
      <c r="I16773">
        <v>28600</v>
      </c>
      <c r="J16773" s="3">
        <v>45349.288194444445</v>
      </c>
      <c r="K16773" s="3">
        <v>45355.125</v>
      </c>
      <c r="L16773" s="3">
        <v>45355.128472222219</v>
      </c>
      <c r="M16773" t="s">
        <v>38034</v>
      </c>
      <c r="N16773" s="4" t="s">
        <v>85</v>
      </c>
      <c r="P16773" t="s">
        <v>16</v>
      </c>
    </row>
    <row r="16774" spans="1:16" x14ac:dyDescent="0.25">
      <c r="A16774" t="s">
        <v>57635</v>
      </c>
      <c r="B16774" t="s">
        <v>17818</v>
      </c>
      <c r="C16774" t="s">
        <v>61067</v>
      </c>
      <c r="D16774">
        <v>110049</v>
      </c>
      <c r="H16774">
        <v>500</v>
      </c>
      <c r="I16774">
        <v>28100</v>
      </c>
      <c r="J16774" s="3">
        <v>45349.288194444445</v>
      </c>
      <c r="K16774" s="3">
        <v>45355.125</v>
      </c>
      <c r="L16774" s="3">
        <v>45355.128472222219</v>
      </c>
      <c r="M16774" t="s">
        <v>38103</v>
      </c>
      <c r="N16774" s="4" t="s">
        <v>85</v>
      </c>
      <c r="P16774" t="s">
        <v>16</v>
      </c>
    </row>
    <row r="16775" spans="1:16" x14ac:dyDescent="0.25">
      <c r="A16775" t="s">
        <v>57636</v>
      </c>
      <c r="B16775" t="s">
        <v>17741</v>
      </c>
      <c r="C16775" t="s">
        <v>61067</v>
      </c>
      <c r="D16775">
        <v>110049</v>
      </c>
      <c r="H16775">
        <v>500</v>
      </c>
      <c r="I16775">
        <v>25500</v>
      </c>
      <c r="J16775" s="3">
        <v>45349.288194444445</v>
      </c>
      <c r="K16775" s="3">
        <v>45355.125</v>
      </c>
      <c r="L16775" s="3">
        <v>45355.128472222219</v>
      </c>
      <c r="M16775" t="s">
        <v>38026</v>
      </c>
      <c r="N16775" s="4" t="s">
        <v>85</v>
      </c>
      <c r="P16775" t="s">
        <v>16</v>
      </c>
    </row>
    <row r="16776" spans="1:16" x14ac:dyDescent="0.25">
      <c r="A16776" t="s">
        <v>57637</v>
      </c>
      <c r="B16776" t="s">
        <v>17822</v>
      </c>
      <c r="C16776" t="s">
        <v>61067</v>
      </c>
      <c r="D16776">
        <v>110049</v>
      </c>
      <c r="G16776">
        <v>705750</v>
      </c>
      <c r="H16776">
        <v>500</v>
      </c>
      <c r="I16776">
        <v>14200</v>
      </c>
      <c r="J16776" s="3">
        <v>45349.288194444445</v>
      </c>
      <c r="K16776" s="3">
        <v>45355.125</v>
      </c>
      <c r="L16776" s="3">
        <v>45355.128472222219</v>
      </c>
      <c r="M16776" t="s">
        <v>38107</v>
      </c>
      <c r="N16776" s="4" t="s">
        <v>85</v>
      </c>
      <c r="P16776" t="s">
        <v>16</v>
      </c>
    </row>
    <row r="16777" spans="1:16" x14ac:dyDescent="0.25">
      <c r="A16777" t="s">
        <v>57638</v>
      </c>
      <c r="B16777" t="s">
        <v>17725</v>
      </c>
      <c r="C16777" t="s">
        <v>61087</v>
      </c>
      <c r="D16777">
        <v>110039</v>
      </c>
      <c r="G16777">
        <v>1990403</v>
      </c>
      <c r="H16777">
        <v>0</v>
      </c>
      <c r="I16777">
        <v>39800</v>
      </c>
      <c r="J16777" s="3">
        <v>45348.25</v>
      </c>
      <c r="K16777" s="3">
        <v>45363.458333333336</v>
      </c>
      <c r="L16777" s="3">
        <v>45365.479166666664</v>
      </c>
      <c r="M16777" t="s">
        <v>38010</v>
      </c>
      <c r="N16777" s="4" t="s">
        <v>85</v>
      </c>
      <c r="P16777" t="s">
        <v>16</v>
      </c>
    </row>
    <row r="16778" spans="1:16" x14ac:dyDescent="0.25">
      <c r="A16778" t="s">
        <v>57639</v>
      </c>
      <c r="B16778" t="s">
        <v>19020</v>
      </c>
      <c r="C16778" t="s">
        <v>181</v>
      </c>
      <c r="D16778">
        <v>171201</v>
      </c>
      <c r="G16778">
        <v>5573000</v>
      </c>
      <c r="H16778">
        <v>15000</v>
      </c>
      <c r="I16778">
        <v>112000</v>
      </c>
      <c r="J16778" s="3">
        <v>45349.166666666664</v>
      </c>
      <c r="K16778" s="3">
        <v>45362.458333333336</v>
      </c>
      <c r="L16778" s="3">
        <v>45363.479166666664</v>
      </c>
      <c r="M16778" t="s">
        <v>39305</v>
      </c>
      <c r="N16778" s="4" t="s">
        <v>85</v>
      </c>
      <c r="P16778" t="s">
        <v>16</v>
      </c>
    </row>
    <row r="16779" spans="1:16" x14ac:dyDescent="0.25">
      <c r="A16779" t="s">
        <v>57640</v>
      </c>
      <c r="B16779" t="s">
        <v>19042</v>
      </c>
      <c r="C16779" t="s">
        <v>181</v>
      </c>
      <c r="D16779">
        <v>143401</v>
      </c>
      <c r="G16779">
        <v>36311496</v>
      </c>
      <c r="H16779">
        <v>11800</v>
      </c>
      <c r="I16779">
        <v>364000</v>
      </c>
      <c r="J16779" s="3">
        <v>45349.534722222219</v>
      </c>
      <c r="K16779" s="3">
        <v>45357.458333333336</v>
      </c>
      <c r="L16779" s="3">
        <v>45358.458333333336</v>
      </c>
      <c r="M16779" t="s">
        <v>39327</v>
      </c>
      <c r="N16779" s="4" t="s">
        <v>85</v>
      </c>
      <c r="P16779" t="s">
        <v>16</v>
      </c>
    </row>
    <row r="16780" spans="1:16" x14ac:dyDescent="0.25">
      <c r="A16780" t="s">
        <v>57641</v>
      </c>
      <c r="B16780" t="s">
        <v>6627</v>
      </c>
      <c r="C16780" t="s">
        <v>26</v>
      </c>
      <c r="D16780">
        <v>335524</v>
      </c>
      <c r="G16780">
        <v>1000000</v>
      </c>
      <c r="H16780">
        <v>500</v>
      </c>
      <c r="I16780">
        <v>20000</v>
      </c>
      <c r="J16780" s="3">
        <v>45349.288194444445</v>
      </c>
      <c r="K16780" s="3">
        <v>45355.375</v>
      </c>
      <c r="L16780" s="3">
        <v>45355.125</v>
      </c>
      <c r="M16780" t="s">
        <v>26912</v>
      </c>
      <c r="N16780" s="4" t="s">
        <v>85</v>
      </c>
      <c r="P16780" t="s">
        <v>16</v>
      </c>
    </row>
    <row r="16781" spans="1:16" x14ac:dyDescent="0.25">
      <c r="A16781" t="s">
        <v>57642</v>
      </c>
      <c r="B16781" t="s">
        <v>15655</v>
      </c>
      <c r="C16781" t="s">
        <v>40</v>
      </c>
      <c r="D16781">
        <v>411018</v>
      </c>
      <c r="G16781">
        <v>6763961</v>
      </c>
      <c r="H16781">
        <v>19040</v>
      </c>
      <c r="I16781">
        <v>67640</v>
      </c>
      <c r="J16781" s="3">
        <v>45349.375</v>
      </c>
      <c r="K16781" s="3">
        <v>45358.125</v>
      </c>
      <c r="L16781" s="3">
        <v>45363.458333333336</v>
      </c>
      <c r="M16781" t="s">
        <v>35940</v>
      </c>
      <c r="N16781" s="4" t="s">
        <v>85</v>
      </c>
      <c r="P16781" t="s">
        <v>16</v>
      </c>
    </row>
    <row r="16782" spans="1:16" x14ac:dyDescent="0.25">
      <c r="A16782" t="s">
        <v>57643</v>
      </c>
      <c r="B16782" t="s">
        <v>3868</v>
      </c>
      <c r="C16782" t="s">
        <v>61017</v>
      </c>
      <c r="D16782">
        <v>465001</v>
      </c>
      <c r="G16782">
        <v>69694000</v>
      </c>
      <c r="H16782">
        <v>20000</v>
      </c>
      <c r="I16782">
        <v>696940</v>
      </c>
      <c r="J16782" s="3">
        <v>45349.284722222219</v>
      </c>
      <c r="K16782" s="3">
        <v>45364.229166666664</v>
      </c>
      <c r="L16782" s="3">
        <v>45366.4375</v>
      </c>
      <c r="M16782" t="s">
        <v>24153</v>
      </c>
      <c r="N16782" s="4" t="s">
        <v>85</v>
      </c>
      <c r="P16782" t="s">
        <v>16</v>
      </c>
    </row>
    <row r="16783" spans="1:16" x14ac:dyDescent="0.25">
      <c r="A16783" t="s">
        <v>57644</v>
      </c>
      <c r="B16783" t="s">
        <v>5098</v>
      </c>
      <c r="C16783" t="s">
        <v>61075</v>
      </c>
      <c r="D16783">
        <v>465001</v>
      </c>
      <c r="G16783">
        <v>482090615</v>
      </c>
      <c r="H16783">
        <v>30000</v>
      </c>
      <c r="I16783">
        <v>5820907</v>
      </c>
      <c r="J16783" s="3">
        <v>45349.416666666664</v>
      </c>
      <c r="K16783" s="3">
        <v>45355.083333333336</v>
      </c>
      <c r="L16783" s="3">
        <v>45355.104166666664</v>
      </c>
      <c r="M16783" t="s">
        <v>25383</v>
      </c>
      <c r="N16783" s="4" t="s">
        <v>85</v>
      </c>
      <c r="P16783" t="s">
        <v>16</v>
      </c>
    </row>
    <row r="16784" spans="1:16" x14ac:dyDescent="0.25">
      <c r="A16784" t="s">
        <v>57645</v>
      </c>
      <c r="B16784" t="s">
        <v>16324</v>
      </c>
      <c r="C16784" t="s">
        <v>319</v>
      </c>
      <c r="D16784">
        <v>272207</v>
      </c>
      <c r="G16784">
        <v>2250000</v>
      </c>
      <c r="H16784">
        <v>854</v>
      </c>
      <c r="I16784">
        <v>225000</v>
      </c>
      <c r="J16784" s="3">
        <v>45348.208333333336</v>
      </c>
      <c r="K16784" s="3">
        <v>45355.5</v>
      </c>
      <c r="L16784" s="3">
        <v>45355.520833333336</v>
      </c>
      <c r="M16784" t="s">
        <v>36609</v>
      </c>
      <c r="N16784" s="4" t="s">
        <v>85</v>
      </c>
      <c r="P16784" t="s">
        <v>16</v>
      </c>
    </row>
    <row r="16785" spans="1:16" x14ac:dyDescent="0.25">
      <c r="A16785" t="s">
        <v>57646</v>
      </c>
      <c r="B16785" t="s">
        <v>10335</v>
      </c>
      <c r="C16785" t="s">
        <v>61437</v>
      </c>
      <c r="D16785">
        <v>690508</v>
      </c>
      <c r="G16785">
        <v>1262499</v>
      </c>
      <c r="H16785">
        <v>2760</v>
      </c>
      <c r="I16785">
        <v>31562</v>
      </c>
      <c r="J16785" s="3">
        <v>45349.208333333336</v>
      </c>
      <c r="K16785" s="3">
        <v>45357.208333333336</v>
      </c>
      <c r="L16785" s="3">
        <v>45362.479166666664</v>
      </c>
      <c r="M16785" t="s">
        <v>30620</v>
      </c>
      <c r="N16785" s="4" t="s">
        <v>85</v>
      </c>
      <c r="P16785" t="s">
        <v>16</v>
      </c>
    </row>
    <row r="16786" spans="1:16" x14ac:dyDescent="0.25">
      <c r="A16786" t="s">
        <v>57647</v>
      </c>
      <c r="B16786" t="s">
        <v>8915</v>
      </c>
      <c r="C16786" t="s">
        <v>303</v>
      </c>
      <c r="D16786">
        <v>678006</v>
      </c>
      <c r="G16786">
        <v>2542312</v>
      </c>
      <c r="H16786">
        <v>2760</v>
      </c>
      <c r="I16786">
        <v>50000</v>
      </c>
      <c r="J16786" s="3">
        <v>45349.458333333336</v>
      </c>
      <c r="K16786" s="3">
        <v>45357.208333333336</v>
      </c>
      <c r="L16786" s="3">
        <v>45364.458333333336</v>
      </c>
      <c r="M16786" t="s">
        <v>29200</v>
      </c>
      <c r="N16786" s="4" t="s">
        <v>85</v>
      </c>
      <c r="P16786" t="s">
        <v>16</v>
      </c>
    </row>
    <row r="16787" spans="1:16" x14ac:dyDescent="0.25">
      <c r="A16787" t="s">
        <v>57648</v>
      </c>
      <c r="B16787" t="s">
        <v>9369</v>
      </c>
      <c r="C16787" t="s">
        <v>245</v>
      </c>
      <c r="D16787">
        <v>689121</v>
      </c>
      <c r="G16787">
        <v>423173</v>
      </c>
      <c r="H16787">
        <v>935</v>
      </c>
      <c r="I16787">
        <v>10579</v>
      </c>
      <c r="J16787" s="3">
        <v>45348.375</v>
      </c>
      <c r="K16787" s="3">
        <v>45351.208333333336</v>
      </c>
      <c r="L16787" s="3">
        <v>45356.458333333336</v>
      </c>
      <c r="M16787" t="s">
        <v>29654</v>
      </c>
      <c r="N16787" s="4" t="s">
        <v>85</v>
      </c>
      <c r="P16787" t="s">
        <v>16</v>
      </c>
    </row>
    <row r="16788" spans="1:16" x14ac:dyDescent="0.25">
      <c r="A16788" t="s">
        <v>57649</v>
      </c>
      <c r="B16788" t="s">
        <v>8773</v>
      </c>
      <c r="C16788" t="s">
        <v>61437</v>
      </c>
      <c r="D16788">
        <v>689590</v>
      </c>
      <c r="G16788">
        <v>1091899</v>
      </c>
      <c r="H16788">
        <v>2760</v>
      </c>
      <c r="I16788">
        <v>27297</v>
      </c>
      <c r="J16788" s="3">
        <v>45349.083333333336</v>
      </c>
      <c r="K16788" s="3">
        <v>45357.208333333336</v>
      </c>
      <c r="L16788" s="3">
        <v>45362.479166666664</v>
      </c>
      <c r="M16788" t="s">
        <v>29058</v>
      </c>
      <c r="N16788" s="4" t="s">
        <v>85</v>
      </c>
      <c r="P16788" t="s">
        <v>16</v>
      </c>
    </row>
    <row r="16789" spans="1:16" x14ac:dyDescent="0.25">
      <c r="A16789" t="s">
        <v>57650</v>
      </c>
      <c r="B16789" t="s">
        <v>9131</v>
      </c>
      <c r="C16789" t="s">
        <v>93</v>
      </c>
      <c r="D16789">
        <v>673602</v>
      </c>
      <c r="G16789">
        <v>168770</v>
      </c>
      <c r="H16789">
        <v>555</v>
      </c>
      <c r="I16789">
        <v>4219</v>
      </c>
      <c r="J16789" s="3">
        <v>45348.208333333336</v>
      </c>
      <c r="K16789" s="3">
        <v>45356.208333333336</v>
      </c>
      <c r="L16789" s="3">
        <v>45358.458333333336</v>
      </c>
      <c r="M16789" t="s">
        <v>29416</v>
      </c>
      <c r="N16789" s="4" t="s">
        <v>85</v>
      </c>
      <c r="P16789" t="s">
        <v>16</v>
      </c>
    </row>
    <row r="16790" spans="1:16" x14ac:dyDescent="0.25">
      <c r="A16790" t="s">
        <v>57651</v>
      </c>
      <c r="B16790" t="s">
        <v>9951</v>
      </c>
      <c r="C16790" t="s">
        <v>93</v>
      </c>
      <c r="D16790">
        <v>673602</v>
      </c>
      <c r="G16790">
        <v>169357</v>
      </c>
      <c r="H16790">
        <v>555</v>
      </c>
      <c r="I16790">
        <v>4234</v>
      </c>
      <c r="J16790" s="3">
        <v>45348.208333333336</v>
      </c>
      <c r="K16790" s="3">
        <v>45356.208333333336</v>
      </c>
      <c r="L16790" s="3">
        <v>45358.458333333336</v>
      </c>
      <c r="M16790" t="s">
        <v>30236</v>
      </c>
      <c r="N16790" s="4" t="s">
        <v>85</v>
      </c>
      <c r="P16790" t="s">
        <v>16</v>
      </c>
    </row>
    <row r="16791" spans="1:16" x14ac:dyDescent="0.25">
      <c r="A16791" t="s">
        <v>57652</v>
      </c>
      <c r="B16791" t="s">
        <v>2551</v>
      </c>
      <c r="C16791" t="s">
        <v>61075</v>
      </c>
      <c r="D16791">
        <v>486661</v>
      </c>
      <c r="G16791">
        <v>212535579</v>
      </c>
      <c r="H16791">
        <v>30000</v>
      </c>
      <c r="I16791">
        <v>3125356</v>
      </c>
      <c r="J16791" s="3">
        <v>45349.416666666664</v>
      </c>
      <c r="K16791" s="3">
        <v>45355.083333333336</v>
      </c>
      <c r="L16791" s="3">
        <v>45355.104166666664</v>
      </c>
      <c r="M16791" t="s">
        <v>22836</v>
      </c>
      <c r="N16791" s="4" t="s">
        <v>85</v>
      </c>
      <c r="P16791" t="s">
        <v>16</v>
      </c>
    </row>
    <row r="16792" spans="1:16" x14ac:dyDescent="0.25">
      <c r="A16792" t="s">
        <v>57653</v>
      </c>
      <c r="B16792" t="s">
        <v>16342</v>
      </c>
      <c r="C16792" t="s">
        <v>280</v>
      </c>
      <c r="D16792">
        <v>226001</v>
      </c>
      <c r="G16792">
        <v>950000</v>
      </c>
      <c r="H16792">
        <v>856</v>
      </c>
      <c r="I16792">
        <v>95000</v>
      </c>
      <c r="J16792" s="3">
        <v>45348.208333333336</v>
      </c>
      <c r="K16792" s="3">
        <v>45353.208333333336</v>
      </c>
      <c r="L16792" s="3">
        <v>45353.229166666664</v>
      </c>
      <c r="M16792" t="s">
        <v>36627</v>
      </c>
      <c r="N16792" s="4" t="s">
        <v>85</v>
      </c>
      <c r="P16792" t="s">
        <v>16</v>
      </c>
    </row>
    <row r="16793" spans="1:16" x14ac:dyDescent="0.25">
      <c r="A16793" t="s">
        <v>57654</v>
      </c>
      <c r="B16793" t="s">
        <v>1439</v>
      </c>
      <c r="C16793" t="s">
        <v>263</v>
      </c>
      <c r="D16793">
        <v>123021</v>
      </c>
      <c r="G16793">
        <v>2006390</v>
      </c>
      <c r="H16793">
        <v>1000</v>
      </c>
      <c r="I16793">
        <v>40130</v>
      </c>
      <c r="J16793" s="3">
        <v>45348.208333333336</v>
      </c>
      <c r="K16793" s="3">
        <v>45369.125</v>
      </c>
      <c r="L16793" s="3">
        <v>45369.208333333336</v>
      </c>
      <c r="M16793" t="s">
        <v>21724</v>
      </c>
      <c r="N16793" s="4" t="s">
        <v>85</v>
      </c>
      <c r="P16793" t="s">
        <v>16</v>
      </c>
    </row>
    <row r="16794" spans="1:16" x14ac:dyDescent="0.25">
      <c r="A16794" t="s">
        <v>57655</v>
      </c>
      <c r="B16794" t="s">
        <v>16468</v>
      </c>
      <c r="C16794" t="s">
        <v>96</v>
      </c>
      <c r="D16794">
        <v>272002</v>
      </c>
      <c r="G16794">
        <v>375000</v>
      </c>
      <c r="H16794">
        <v>677</v>
      </c>
      <c r="I16794">
        <v>38000</v>
      </c>
      <c r="J16794" s="3">
        <v>45348.416666666664</v>
      </c>
      <c r="K16794" s="3">
        <v>45353.041666666664</v>
      </c>
      <c r="L16794" s="3">
        <v>45353.125</v>
      </c>
      <c r="M16794" t="s">
        <v>36753</v>
      </c>
      <c r="N16794" s="4" t="s">
        <v>85</v>
      </c>
      <c r="P16794" t="s">
        <v>16</v>
      </c>
    </row>
    <row r="16795" spans="1:16" x14ac:dyDescent="0.25">
      <c r="A16795" t="s">
        <v>57656</v>
      </c>
      <c r="B16795" t="s">
        <v>16466</v>
      </c>
      <c r="C16795" t="s">
        <v>96</v>
      </c>
      <c r="D16795">
        <v>272002</v>
      </c>
      <c r="G16795">
        <v>520000</v>
      </c>
      <c r="H16795">
        <v>766</v>
      </c>
      <c r="I16795">
        <v>52000</v>
      </c>
      <c r="J16795" s="3">
        <v>45348.416666666664</v>
      </c>
      <c r="K16795" s="3">
        <v>45353.041666666664</v>
      </c>
      <c r="L16795" s="3">
        <v>45353.125</v>
      </c>
      <c r="M16795" t="s">
        <v>36751</v>
      </c>
      <c r="N16795" s="4" t="s">
        <v>85</v>
      </c>
      <c r="P16795" t="s">
        <v>16</v>
      </c>
    </row>
    <row r="16796" spans="1:16" x14ac:dyDescent="0.25">
      <c r="A16796" t="s">
        <v>57657</v>
      </c>
      <c r="B16796" t="s">
        <v>7683</v>
      </c>
      <c r="C16796" t="s">
        <v>61397</v>
      </c>
      <c r="D16796">
        <v>334603</v>
      </c>
      <c r="G16796">
        <v>198000</v>
      </c>
      <c r="H16796">
        <v>500</v>
      </c>
      <c r="I16796">
        <v>3960</v>
      </c>
      <c r="J16796" s="3">
        <v>45349.375</v>
      </c>
      <c r="K16796" s="3">
        <v>45355.25</v>
      </c>
      <c r="L16796" s="3">
        <v>45356.479166666664</v>
      </c>
      <c r="M16796" t="s">
        <v>27968</v>
      </c>
      <c r="N16796" s="4" t="s">
        <v>85</v>
      </c>
      <c r="P16796" t="s">
        <v>16</v>
      </c>
    </row>
    <row r="16797" spans="1:16" x14ac:dyDescent="0.25">
      <c r="A16797" t="s">
        <v>57658</v>
      </c>
      <c r="B16797" t="s">
        <v>7680</v>
      </c>
      <c r="C16797" t="s">
        <v>61397</v>
      </c>
      <c r="D16797">
        <v>334603</v>
      </c>
      <c r="G16797">
        <v>171000</v>
      </c>
      <c r="H16797">
        <v>500</v>
      </c>
      <c r="I16797">
        <v>3420</v>
      </c>
      <c r="J16797" s="3">
        <v>45349.375</v>
      </c>
      <c r="K16797" s="3">
        <v>45355.25</v>
      </c>
      <c r="L16797" s="3">
        <v>45356.479166666664</v>
      </c>
      <c r="M16797" t="s">
        <v>27965</v>
      </c>
      <c r="N16797" s="4" t="s">
        <v>85</v>
      </c>
      <c r="P16797" t="s">
        <v>16</v>
      </c>
    </row>
    <row r="16798" spans="1:16" x14ac:dyDescent="0.25">
      <c r="A16798" t="s">
        <v>57659</v>
      </c>
      <c r="B16798" t="s">
        <v>5208</v>
      </c>
      <c r="C16798" t="s">
        <v>61397</v>
      </c>
      <c r="D16798">
        <v>334603</v>
      </c>
      <c r="G16798">
        <v>110000</v>
      </c>
      <c r="H16798">
        <v>500</v>
      </c>
      <c r="I16798">
        <v>2200</v>
      </c>
      <c r="J16798" s="3">
        <v>45349.375</v>
      </c>
      <c r="K16798" s="3">
        <v>45355.25</v>
      </c>
      <c r="L16798" s="3">
        <v>45356.479166666664</v>
      </c>
      <c r="M16798" t="s">
        <v>25493</v>
      </c>
      <c r="N16798" s="4" t="s">
        <v>85</v>
      </c>
      <c r="P16798" t="s">
        <v>16</v>
      </c>
    </row>
    <row r="16799" spans="1:16" x14ac:dyDescent="0.25">
      <c r="A16799" t="s">
        <v>57660</v>
      </c>
      <c r="B16799" t="s">
        <v>5232</v>
      </c>
      <c r="C16799" t="s">
        <v>61397</v>
      </c>
      <c r="D16799">
        <v>334603</v>
      </c>
      <c r="G16799">
        <v>199000</v>
      </c>
      <c r="H16799">
        <v>500</v>
      </c>
      <c r="I16799">
        <v>3980</v>
      </c>
      <c r="J16799" s="3">
        <v>45349.375</v>
      </c>
      <c r="K16799" s="3">
        <v>45355.25</v>
      </c>
      <c r="L16799" s="3">
        <v>45356.479166666664</v>
      </c>
      <c r="M16799" t="s">
        <v>25517</v>
      </c>
      <c r="N16799" s="4" t="s">
        <v>85</v>
      </c>
      <c r="P16799" t="s">
        <v>16</v>
      </c>
    </row>
    <row r="16800" spans="1:16" x14ac:dyDescent="0.25">
      <c r="A16800" t="s">
        <v>57661</v>
      </c>
      <c r="B16800" t="s">
        <v>5214</v>
      </c>
      <c r="C16800" t="s">
        <v>61397</v>
      </c>
      <c r="D16800">
        <v>334603</v>
      </c>
      <c r="G16800">
        <v>200000</v>
      </c>
      <c r="H16800">
        <v>500</v>
      </c>
      <c r="I16800">
        <v>4000</v>
      </c>
      <c r="J16800" s="3">
        <v>45349.375</v>
      </c>
      <c r="K16800" s="3">
        <v>45355.25</v>
      </c>
      <c r="L16800" s="3">
        <v>45356.479166666664</v>
      </c>
      <c r="M16800" t="s">
        <v>25499</v>
      </c>
      <c r="N16800" s="4" t="s">
        <v>85</v>
      </c>
      <c r="P16800" t="s">
        <v>16</v>
      </c>
    </row>
    <row r="16801" spans="1:16" x14ac:dyDescent="0.25">
      <c r="A16801" t="s">
        <v>57662</v>
      </c>
      <c r="B16801" t="s">
        <v>6860</v>
      </c>
      <c r="C16801" t="s">
        <v>61397</v>
      </c>
      <c r="D16801">
        <v>334603</v>
      </c>
      <c r="G16801">
        <v>150000</v>
      </c>
      <c r="H16801">
        <v>500</v>
      </c>
      <c r="I16801">
        <v>3000</v>
      </c>
      <c r="J16801" s="3">
        <v>45349.375</v>
      </c>
      <c r="K16801" s="3">
        <v>45355.25</v>
      </c>
      <c r="L16801" s="3">
        <v>45356.479166666664</v>
      </c>
      <c r="M16801" t="s">
        <v>27145</v>
      </c>
      <c r="N16801" s="4" t="s">
        <v>85</v>
      </c>
      <c r="P16801" t="s">
        <v>16</v>
      </c>
    </row>
    <row r="16802" spans="1:16" x14ac:dyDescent="0.25">
      <c r="A16802" t="s">
        <v>57663</v>
      </c>
      <c r="B16802" t="s">
        <v>5239</v>
      </c>
      <c r="C16802" t="s">
        <v>61397</v>
      </c>
      <c r="D16802">
        <v>334603</v>
      </c>
      <c r="G16802">
        <v>194000</v>
      </c>
      <c r="H16802">
        <v>500</v>
      </c>
      <c r="I16802">
        <v>3880</v>
      </c>
      <c r="J16802" s="3">
        <v>45349.375</v>
      </c>
      <c r="K16802" s="3">
        <v>45355.25</v>
      </c>
      <c r="L16802" s="3">
        <v>45356.479166666664</v>
      </c>
      <c r="M16802" t="s">
        <v>25524</v>
      </c>
      <c r="N16802" s="4" t="s">
        <v>85</v>
      </c>
      <c r="P16802" t="s">
        <v>16</v>
      </c>
    </row>
    <row r="16803" spans="1:16" x14ac:dyDescent="0.25">
      <c r="A16803" t="s">
        <v>57664</v>
      </c>
      <c r="B16803" t="s">
        <v>6588</v>
      </c>
      <c r="C16803" t="s">
        <v>61397</v>
      </c>
      <c r="D16803">
        <v>334001</v>
      </c>
      <c r="G16803">
        <v>700000</v>
      </c>
      <c r="H16803">
        <v>500</v>
      </c>
      <c r="I16803">
        <v>14000</v>
      </c>
      <c r="J16803" s="3">
        <v>45345.458333333336</v>
      </c>
      <c r="K16803" s="3">
        <v>45355.25</v>
      </c>
      <c r="L16803" s="3">
        <v>45356.458333333336</v>
      </c>
      <c r="M16803" t="s">
        <v>26873</v>
      </c>
      <c r="N16803" s="4" t="s">
        <v>85</v>
      </c>
      <c r="P16803" t="s">
        <v>16</v>
      </c>
    </row>
    <row r="16804" spans="1:16" x14ac:dyDescent="0.25">
      <c r="A16804" t="s">
        <v>57665</v>
      </c>
      <c r="B16804" t="s">
        <v>6547</v>
      </c>
      <c r="C16804" t="s">
        <v>61397</v>
      </c>
      <c r="D16804">
        <v>334001</v>
      </c>
      <c r="G16804">
        <v>700000</v>
      </c>
      <c r="H16804">
        <v>500</v>
      </c>
      <c r="I16804">
        <v>14000</v>
      </c>
      <c r="J16804" s="3">
        <v>45345.458333333336</v>
      </c>
      <c r="K16804" s="3">
        <v>45355.25</v>
      </c>
      <c r="L16804" s="3">
        <v>45356.458333333336</v>
      </c>
      <c r="M16804" t="s">
        <v>26832</v>
      </c>
      <c r="N16804" s="4" t="s">
        <v>85</v>
      </c>
      <c r="P16804" t="s">
        <v>16</v>
      </c>
    </row>
    <row r="16805" spans="1:16" x14ac:dyDescent="0.25">
      <c r="A16805" t="s">
        <v>57666</v>
      </c>
      <c r="B16805" t="s">
        <v>5719</v>
      </c>
      <c r="C16805" t="s">
        <v>26</v>
      </c>
      <c r="D16805">
        <v>301001</v>
      </c>
      <c r="G16805">
        <v>1000000</v>
      </c>
      <c r="H16805">
        <v>1000</v>
      </c>
      <c r="I16805">
        <v>20000</v>
      </c>
      <c r="J16805" s="3">
        <v>45346.173611111109</v>
      </c>
      <c r="K16805" s="3">
        <v>45356.25</v>
      </c>
      <c r="L16805" s="3">
        <v>45358.458333333336</v>
      </c>
      <c r="M16805" t="s">
        <v>26004</v>
      </c>
      <c r="N16805" s="4" t="s">
        <v>85</v>
      </c>
      <c r="P16805" t="s">
        <v>16</v>
      </c>
    </row>
    <row r="16806" spans="1:16" x14ac:dyDescent="0.25">
      <c r="A16806" t="s">
        <v>57667</v>
      </c>
      <c r="B16806" t="s">
        <v>19000</v>
      </c>
      <c r="C16806" t="s">
        <v>421</v>
      </c>
      <c r="D16806">
        <v>247667</v>
      </c>
      <c r="H16806">
        <v>0</v>
      </c>
      <c r="I16806">
        <v>0</v>
      </c>
      <c r="J16806" s="3">
        <v>45349.208333333336</v>
      </c>
      <c r="K16806" s="3">
        <v>45364.208333333336</v>
      </c>
      <c r="L16806" s="3">
        <v>45365.5</v>
      </c>
      <c r="M16806" t="s">
        <v>39285</v>
      </c>
      <c r="N16806" s="4" t="s">
        <v>85</v>
      </c>
      <c r="P16806" t="s">
        <v>16</v>
      </c>
    </row>
    <row r="16807" spans="1:16" x14ac:dyDescent="0.25">
      <c r="A16807" t="s">
        <v>57668</v>
      </c>
      <c r="B16807" t="s">
        <v>13091</v>
      </c>
      <c r="C16807" t="s">
        <v>261</v>
      </c>
      <c r="D16807">
        <v>713301</v>
      </c>
      <c r="G16807">
        <v>5415447</v>
      </c>
      <c r="H16807">
        <v>0</v>
      </c>
      <c r="I16807">
        <v>108309</v>
      </c>
      <c r="J16807" s="3">
        <v>45349.25</v>
      </c>
      <c r="K16807" s="3">
        <v>45364.125</v>
      </c>
      <c r="L16807" s="3">
        <v>45366.125</v>
      </c>
      <c r="M16807" t="s">
        <v>33376</v>
      </c>
      <c r="N16807" s="4" t="s">
        <v>85</v>
      </c>
      <c r="P16807" t="s">
        <v>16</v>
      </c>
    </row>
    <row r="16808" spans="1:16" x14ac:dyDescent="0.25">
      <c r="A16808" t="s">
        <v>57669</v>
      </c>
      <c r="B16808" t="s">
        <v>13781</v>
      </c>
      <c r="C16808" t="s">
        <v>154</v>
      </c>
      <c r="D16808">
        <v>700144</v>
      </c>
      <c r="G16808">
        <v>1197429</v>
      </c>
      <c r="I16808">
        <v>23949</v>
      </c>
      <c r="J16808" s="3">
        <v>45320.270833333336</v>
      </c>
      <c r="K16808" s="3">
        <v>45356.083333333336</v>
      </c>
      <c r="L16808" s="3">
        <v>45358.083333333336</v>
      </c>
      <c r="M16808" t="s">
        <v>34066</v>
      </c>
      <c r="N16808" s="4" t="s">
        <v>85</v>
      </c>
      <c r="P16808" t="s">
        <v>16</v>
      </c>
    </row>
    <row r="16809" spans="1:16" x14ac:dyDescent="0.25">
      <c r="A16809" t="s">
        <v>57670</v>
      </c>
      <c r="B16809" t="s">
        <v>13162</v>
      </c>
      <c r="C16809" t="s">
        <v>95</v>
      </c>
      <c r="D16809">
        <v>722134</v>
      </c>
      <c r="G16809">
        <v>144331</v>
      </c>
      <c r="H16809">
        <v>600</v>
      </c>
      <c r="I16809">
        <v>3000</v>
      </c>
      <c r="J16809" s="3">
        <v>45349.229166666664</v>
      </c>
      <c r="K16809" s="3">
        <v>45356.104166666664</v>
      </c>
      <c r="L16809" s="3">
        <v>45358.125</v>
      </c>
      <c r="M16809" t="s">
        <v>33447</v>
      </c>
      <c r="N16809" s="4" t="s">
        <v>85</v>
      </c>
      <c r="P16809" t="s">
        <v>16</v>
      </c>
    </row>
    <row r="16810" spans="1:16" x14ac:dyDescent="0.25">
      <c r="A16810" t="s">
        <v>57671</v>
      </c>
      <c r="B16810" t="s">
        <v>13944</v>
      </c>
      <c r="C16810" t="s">
        <v>95</v>
      </c>
      <c r="D16810">
        <v>722134</v>
      </c>
      <c r="G16810">
        <v>346502</v>
      </c>
      <c r="H16810">
        <v>1400</v>
      </c>
      <c r="I16810">
        <v>7000</v>
      </c>
      <c r="J16810" s="3">
        <v>45349.229166666664</v>
      </c>
      <c r="K16810" s="3">
        <v>45356.104166666664</v>
      </c>
      <c r="L16810" s="3">
        <v>45358.125</v>
      </c>
      <c r="M16810" t="s">
        <v>34229</v>
      </c>
      <c r="N16810" s="4" t="s">
        <v>85</v>
      </c>
      <c r="P16810" t="s">
        <v>16</v>
      </c>
    </row>
    <row r="16811" spans="1:16" x14ac:dyDescent="0.25">
      <c r="A16811" t="s">
        <v>57672</v>
      </c>
      <c r="B16811" t="s">
        <v>12654</v>
      </c>
      <c r="C16811" t="s">
        <v>95</v>
      </c>
      <c r="D16811">
        <v>743337</v>
      </c>
      <c r="G16811">
        <v>167690</v>
      </c>
      <c r="H16811">
        <v>250</v>
      </c>
      <c r="I16811">
        <v>3354</v>
      </c>
      <c r="J16811" s="3">
        <v>45349.416666666664</v>
      </c>
      <c r="K16811" s="3">
        <v>45357.416666666664</v>
      </c>
      <c r="L16811" s="3">
        <v>45360.416666666664</v>
      </c>
      <c r="M16811" t="s">
        <v>32939</v>
      </c>
      <c r="N16811" s="4" t="s">
        <v>85</v>
      </c>
      <c r="P16811" t="s">
        <v>16</v>
      </c>
    </row>
    <row r="16812" spans="1:16" x14ac:dyDescent="0.25">
      <c r="A16812" t="s">
        <v>57673</v>
      </c>
      <c r="B16812" t="s">
        <v>12652</v>
      </c>
      <c r="C16812" t="s">
        <v>95</v>
      </c>
      <c r="D16812">
        <v>743337</v>
      </c>
      <c r="G16812">
        <v>151235</v>
      </c>
      <c r="H16812">
        <v>250</v>
      </c>
      <c r="I16812">
        <v>3025</v>
      </c>
      <c r="J16812" s="3">
        <v>45349.416666666664</v>
      </c>
      <c r="K16812" s="3">
        <v>45357.416666666664</v>
      </c>
      <c r="L16812" s="3">
        <v>45360.416666666664</v>
      </c>
      <c r="M16812" t="s">
        <v>32937</v>
      </c>
      <c r="N16812" s="4" t="s">
        <v>85</v>
      </c>
      <c r="P16812" t="s">
        <v>16</v>
      </c>
    </row>
    <row r="16813" spans="1:16" x14ac:dyDescent="0.25">
      <c r="A16813" t="s">
        <v>57674</v>
      </c>
      <c r="B16813" t="s">
        <v>13147</v>
      </c>
      <c r="C16813" t="s">
        <v>95</v>
      </c>
      <c r="D16813">
        <v>743368</v>
      </c>
      <c r="G16813">
        <v>198914</v>
      </c>
      <c r="H16813">
        <v>250</v>
      </c>
      <c r="I16813">
        <v>3978</v>
      </c>
      <c r="J16813" s="3">
        <v>45349.246527777781</v>
      </c>
      <c r="K16813" s="3">
        <v>45356.375</v>
      </c>
      <c r="L16813" s="3">
        <v>45358.375</v>
      </c>
      <c r="M16813" t="s">
        <v>33432</v>
      </c>
      <c r="N16813" s="4" t="s">
        <v>85</v>
      </c>
      <c r="P16813" t="s">
        <v>16</v>
      </c>
    </row>
    <row r="16814" spans="1:16" x14ac:dyDescent="0.25">
      <c r="A16814" t="s">
        <v>57675</v>
      </c>
      <c r="B16814" t="s">
        <v>13933</v>
      </c>
      <c r="C16814" t="s">
        <v>95</v>
      </c>
      <c r="D16814">
        <v>743368</v>
      </c>
      <c r="G16814">
        <v>198914</v>
      </c>
      <c r="H16814">
        <v>250</v>
      </c>
      <c r="I16814">
        <v>3978</v>
      </c>
      <c r="J16814" s="3">
        <v>45349.246527777781</v>
      </c>
      <c r="K16814" s="3">
        <v>45356.375</v>
      </c>
      <c r="L16814" s="3">
        <v>45358.375</v>
      </c>
      <c r="M16814" t="s">
        <v>34218</v>
      </c>
      <c r="N16814" s="4" t="s">
        <v>85</v>
      </c>
      <c r="P16814" t="s">
        <v>16</v>
      </c>
    </row>
    <row r="16815" spans="1:16" x14ac:dyDescent="0.25">
      <c r="A16815" t="s">
        <v>57676</v>
      </c>
      <c r="B16815" t="s">
        <v>13143</v>
      </c>
      <c r="C16815" t="s">
        <v>95</v>
      </c>
      <c r="D16815">
        <v>743368</v>
      </c>
      <c r="G16815">
        <v>198914</v>
      </c>
      <c r="H16815">
        <v>250</v>
      </c>
      <c r="I16815">
        <v>3978</v>
      </c>
      <c r="J16815" s="3">
        <v>45349.246527777781</v>
      </c>
      <c r="K16815" s="3">
        <v>45356.375</v>
      </c>
      <c r="L16815" s="3">
        <v>45358.375</v>
      </c>
      <c r="M16815" t="s">
        <v>33428</v>
      </c>
      <c r="N16815" s="4" t="s">
        <v>85</v>
      </c>
      <c r="P16815" t="s">
        <v>16</v>
      </c>
    </row>
    <row r="16816" spans="1:16" x14ac:dyDescent="0.25">
      <c r="A16816" t="s">
        <v>57677</v>
      </c>
      <c r="B16816" t="s">
        <v>13144</v>
      </c>
      <c r="C16816" t="s">
        <v>95</v>
      </c>
      <c r="D16816">
        <v>743368</v>
      </c>
      <c r="G16816">
        <v>198914</v>
      </c>
      <c r="H16816">
        <v>250</v>
      </c>
      <c r="I16816">
        <v>3978</v>
      </c>
      <c r="J16816" s="3">
        <v>45349.246527777781</v>
      </c>
      <c r="K16816" s="3">
        <v>45356.375</v>
      </c>
      <c r="L16816" s="3">
        <v>45358.375</v>
      </c>
      <c r="M16816" t="s">
        <v>33429</v>
      </c>
      <c r="N16816" s="4" t="s">
        <v>85</v>
      </c>
      <c r="P16816" t="s">
        <v>16</v>
      </c>
    </row>
    <row r="16817" spans="1:16" x14ac:dyDescent="0.25">
      <c r="A16817" t="s">
        <v>57678</v>
      </c>
      <c r="B16817" t="s">
        <v>13932</v>
      </c>
      <c r="C16817" t="s">
        <v>95</v>
      </c>
      <c r="D16817">
        <v>743504</v>
      </c>
      <c r="G16817">
        <v>198914</v>
      </c>
      <c r="H16817">
        <v>250</v>
      </c>
      <c r="I16817">
        <v>3978</v>
      </c>
      <c r="J16817" s="3">
        <v>45349.246527777781</v>
      </c>
      <c r="K16817" s="3">
        <v>45356.375</v>
      </c>
      <c r="L16817" s="3">
        <v>45358.375</v>
      </c>
      <c r="M16817" t="s">
        <v>34217</v>
      </c>
      <c r="N16817" s="4" t="s">
        <v>85</v>
      </c>
      <c r="P16817" t="s">
        <v>16</v>
      </c>
    </row>
    <row r="16818" spans="1:16" x14ac:dyDescent="0.25">
      <c r="A16818" t="s">
        <v>57679</v>
      </c>
      <c r="B16818" t="s">
        <v>13148</v>
      </c>
      <c r="C16818" t="s">
        <v>95</v>
      </c>
      <c r="D16818">
        <v>743368</v>
      </c>
      <c r="G16818">
        <v>198914</v>
      </c>
      <c r="H16818">
        <v>250</v>
      </c>
      <c r="I16818">
        <v>3978</v>
      </c>
      <c r="J16818" s="3">
        <v>45349.246527777781</v>
      </c>
      <c r="K16818" s="3">
        <v>45356.375</v>
      </c>
      <c r="L16818" s="3">
        <v>45358.375</v>
      </c>
      <c r="M16818" t="s">
        <v>33433</v>
      </c>
      <c r="N16818" s="4" t="s">
        <v>85</v>
      </c>
      <c r="P16818" t="s">
        <v>16</v>
      </c>
    </row>
    <row r="16819" spans="1:16" x14ac:dyDescent="0.25">
      <c r="A16819" t="s">
        <v>57680</v>
      </c>
      <c r="B16819" t="s">
        <v>14234</v>
      </c>
      <c r="C16819" t="s">
        <v>95</v>
      </c>
      <c r="D16819">
        <v>743338</v>
      </c>
      <c r="G16819">
        <v>280919</v>
      </c>
      <c r="H16819">
        <v>500</v>
      </c>
      <c r="I16819">
        <v>5618</v>
      </c>
      <c r="J16819" s="3">
        <v>45349.083333333336</v>
      </c>
      <c r="K16819" s="3">
        <v>45359.083333333336</v>
      </c>
      <c r="L16819" s="3">
        <v>45364.083333333336</v>
      </c>
      <c r="M16819" t="s">
        <v>34519</v>
      </c>
      <c r="N16819" s="4" t="s">
        <v>85</v>
      </c>
      <c r="P16819" t="s">
        <v>16</v>
      </c>
    </row>
    <row r="16820" spans="1:16" x14ac:dyDescent="0.25">
      <c r="A16820" t="s">
        <v>57681</v>
      </c>
      <c r="B16820" t="s">
        <v>13136</v>
      </c>
      <c r="C16820" t="s">
        <v>95</v>
      </c>
      <c r="D16820">
        <v>742189</v>
      </c>
      <c r="G16820">
        <v>343310</v>
      </c>
      <c r="H16820">
        <v>750</v>
      </c>
      <c r="I16820">
        <v>6866</v>
      </c>
      <c r="J16820" s="3">
        <v>45349.25</v>
      </c>
      <c r="K16820" s="3">
        <v>45356.25</v>
      </c>
      <c r="L16820" s="3">
        <v>45358.25</v>
      </c>
      <c r="M16820" t="s">
        <v>33421</v>
      </c>
      <c r="N16820" s="4" t="s">
        <v>85</v>
      </c>
      <c r="P16820" t="s">
        <v>16</v>
      </c>
    </row>
    <row r="16821" spans="1:16" x14ac:dyDescent="0.25">
      <c r="A16821" t="s">
        <v>57682</v>
      </c>
      <c r="B16821" t="s">
        <v>13689</v>
      </c>
      <c r="C16821" t="s">
        <v>95</v>
      </c>
      <c r="D16821">
        <v>732123</v>
      </c>
      <c r="G16821">
        <v>125816</v>
      </c>
      <c r="H16821">
        <v>500</v>
      </c>
      <c r="I16821">
        <v>2516</v>
      </c>
      <c r="J16821" s="3">
        <v>45334.375</v>
      </c>
      <c r="K16821" s="3">
        <v>45352.041666666664</v>
      </c>
      <c r="L16821" s="3">
        <v>45355.041666666664</v>
      </c>
      <c r="M16821" t="s">
        <v>33974</v>
      </c>
      <c r="N16821" s="4" t="s">
        <v>85</v>
      </c>
      <c r="P16821" t="s">
        <v>16</v>
      </c>
    </row>
    <row r="16822" spans="1:16" x14ac:dyDescent="0.25">
      <c r="A16822" t="s">
        <v>57683</v>
      </c>
      <c r="B16822" t="s">
        <v>13433</v>
      </c>
      <c r="C16822" t="s">
        <v>95</v>
      </c>
      <c r="D16822">
        <v>713132</v>
      </c>
      <c r="G16822">
        <v>122946</v>
      </c>
      <c r="H16822">
        <v>0</v>
      </c>
      <c r="I16822">
        <v>2459</v>
      </c>
      <c r="J16822" s="3">
        <v>45349.083333333336</v>
      </c>
      <c r="K16822" s="3">
        <v>45356.121527777781</v>
      </c>
      <c r="L16822" s="3">
        <v>45359.416666666664</v>
      </c>
      <c r="M16822" t="s">
        <v>33718</v>
      </c>
      <c r="N16822" s="4" t="s">
        <v>85</v>
      </c>
      <c r="P16822" t="s">
        <v>16</v>
      </c>
    </row>
    <row r="16823" spans="1:16" x14ac:dyDescent="0.25">
      <c r="A16823" t="s">
        <v>57684</v>
      </c>
      <c r="B16823" t="s">
        <v>14043</v>
      </c>
      <c r="C16823" t="s">
        <v>95</v>
      </c>
      <c r="D16823">
        <v>713132</v>
      </c>
      <c r="G16823">
        <v>122946</v>
      </c>
      <c r="H16823">
        <v>0</v>
      </c>
      <c r="I16823">
        <v>2459</v>
      </c>
      <c r="J16823" s="3">
        <v>45349.083333333336</v>
      </c>
      <c r="K16823" s="3">
        <v>45356.121527777781</v>
      </c>
      <c r="L16823" s="3">
        <v>45359.416666666664</v>
      </c>
      <c r="M16823" t="s">
        <v>34328</v>
      </c>
      <c r="N16823" s="4" t="s">
        <v>85</v>
      </c>
      <c r="P16823" t="s">
        <v>16</v>
      </c>
    </row>
    <row r="16824" spans="1:16" x14ac:dyDescent="0.25">
      <c r="A16824" t="s">
        <v>57685</v>
      </c>
      <c r="B16824" t="s">
        <v>14233</v>
      </c>
      <c r="C16824" t="s">
        <v>95</v>
      </c>
      <c r="D16824">
        <v>713132</v>
      </c>
      <c r="G16824">
        <v>122946</v>
      </c>
      <c r="H16824">
        <v>0</v>
      </c>
      <c r="I16824">
        <v>2459</v>
      </c>
      <c r="J16824" s="3">
        <v>45349.083333333336</v>
      </c>
      <c r="K16824" s="3">
        <v>45356.121527777781</v>
      </c>
      <c r="L16824" s="3">
        <v>45359.416666666664</v>
      </c>
      <c r="M16824" t="s">
        <v>34518</v>
      </c>
      <c r="N16824" s="4" t="s">
        <v>85</v>
      </c>
      <c r="P16824" t="s">
        <v>16</v>
      </c>
    </row>
    <row r="16825" spans="1:16" x14ac:dyDescent="0.25">
      <c r="A16825" t="s">
        <v>57686</v>
      </c>
      <c r="B16825" t="s">
        <v>13107</v>
      </c>
      <c r="C16825" t="s">
        <v>95</v>
      </c>
      <c r="D16825">
        <v>743349</v>
      </c>
      <c r="G16825">
        <v>350000</v>
      </c>
      <c r="H16825">
        <v>1000</v>
      </c>
      <c r="I16825">
        <v>7000</v>
      </c>
      <c r="J16825" s="3">
        <v>45349.25</v>
      </c>
      <c r="K16825" s="3">
        <v>45356.166666666664</v>
      </c>
      <c r="L16825" s="3">
        <v>45359.5</v>
      </c>
      <c r="M16825" t="s">
        <v>33392</v>
      </c>
      <c r="N16825" s="4" t="s">
        <v>85</v>
      </c>
      <c r="P16825" t="s">
        <v>16</v>
      </c>
    </row>
    <row r="16826" spans="1:16" x14ac:dyDescent="0.25">
      <c r="A16826" t="s">
        <v>57687</v>
      </c>
      <c r="B16826" t="s">
        <v>13094</v>
      </c>
      <c r="C16826" t="s">
        <v>95</v>
      </c>
      <c r="D16826">
        <v>743349</v>
      </c>
      <c r="G16826">
        <v>350000</v>
      </c>
      <c r="H16826">
        <v>1000</v>
      </c>
      <c r="I16826">
        <v>7000</v>
      </c>
      <c r="J16826" s="3">
        <v>45349.25</v>
      </c>
      <c r="K16826" s="3">
        <v>45356.166666666664</v>
      </c>
      <c r="L16826" s="3">
        <v>45359.5</v>
      </c>
      <c r="M16826" t="s">
        <v>33379</v>
      </c>
      <c r="N16826" s="4" t="s">
        <v>85</v>
      </c>
      <c r="P16826" t="s">
        <v>16</v>
      </c>
    </row>
    <row r="16827" spans="1:16" x14ac:dyDescent="0.25">
      <c r="A16827" t="s">
        <v>57688</v>
      </c>
      <c r="B16827" t="s">
        <v>14176</v>
      </c>
      <c r="C16827" t="s">
        <v>95</v>
      </c>
      <c r="D16827">
        <v>743383</v>
      </c>
      <c r="G16827">
        <v>243220</v>
      </c>
      <c r="H16827">
        <v>500</v>
      </c>
      <c r="I16827">
        <v>5900</v>
      </c>
      <c r="J16827" s="3">
        <v>45349.25</v>
      </c>
      <c r="K16827" s="3">
        <v>45356.416666666664</v>
      </c>
      <c r="L16827" s="3">
        <v>45358.416666666664</v>
      </c>
      <c r="M16827" t="s">
        <v>34461</v>
      </c>
      <c r="N16827" s="4" t="s">
        <v>85</v>
      </c>
      <c r="P16827" t="s">
        <v>16</v>
      </c>
    </row>
    <row r="16828" spans="1:16" x14ac:dyDescent="0.25">
      <c r="A16828" t="s">
        <v>57689</v>
      </c>
      <c r="B16828" t="s">
        <v>13900</v>
      </c>
      <c r="C16828" t="s">
        <v>95</v>
      </c>
      <c r="D16828">
        <v>743371</v>
      </c>
      <c r="G16828">
        <v>243220</v>
      </c>
      <c r="H16828">
        <v>500</v>
      </c>
      <c r="I16828">
        <v>5900</v>
      </c>
      <c r="J16828" s="3">
        <v>45349.25</v>
      </c>
      <c r="K16828" s="3">
        <v>45356.416666666664</v>
      </c>
      <c r="L16828" s="3">
        <v>45358.416666666664</v>
      </c>
      <c r="M16828" t="s">
        <v>34185</v>
      </c>
      <c r="N16828" s="4" t="s">
        <v>85</v>
      </c>
      <c r="P16828" t="s">
        <v>16</v>
      </c>
    </row>
    <row r="16829" spans="1:16" x14ac:dyDescent="0.25">
      <c r="A16829" t="s">
        <v>57690</v>
      </c>
      <c r="B16829" t="s">
        <v>13129</v>
      </c>
      <c r="C16829" t="s">
        <v>95</v>
      </c>
      <c r="D16829">
        <v>743371</v>
      </c>
      <c r="G16829">
        <v>243220</v>
      </c>
      <c r="H16829">
        <v>500</v>
      </c>
      <c r="I16829">
        <v>5900</v>
      </c>
      <c r="J16829" s="3">
        <v>45349.25</v>
      </c>
      <c r="K16829" s="3">
        <v>45356.416666666664</v>
      </c>
      <c r="L16829" s="3">
        <v>45358.416666666664</v>
      </c>
      <c r="M16829" t="s">
        <v>33414</v>
      </c>
      <c r="N16829" s="4" t="s">
        <v>85</v>
      </c>
      <c r="P16829" t="s">
        <v>16</v>
      </c>
    </row>
    <row r="16830" spans="1:16" x14ac:dyDescent="0.25">
      <c r="A16830" t="s">
        <v>57691</v>
      </c>
      <c r="B16830" t="s">
        <v>13880</v>
      </c>
      <c r="C16830" t="s">
        <v>95</v>
      </c>
      <c r="D16830">
        <v>743383</v>
      </c>
      <c r="G16830">
        <v>243220</v>
      </c>
      <c r="H16830">
        <v>500</v>
      </c>
      <c r="I16830">
        <v>5900</v>
      </c>
      <c r="J16830" s="3">
        <v>45349.25</v>
      </c>
      <c r="K16830" s="3">
        <v>45356.416666666664</v>
      </c>
      <c r="L16830" s="3">
        <v>45358.416666666664</v>
      </c>
      <c r="M16830" t="s">
        <v>34165</v>
      </c>
      <c r="N16830" s="4" t="s">
        <v>85</v>
      </c>
      <c r="P16830" t="s">
        <v>16</v>
      </c>
    </row>
    <row r="16831" spans="1:16" x14ac:dyDescent="0.25">
      <c r="A16831" t="s">
        <v>57692</v>
      </c>
      <c r="B16831" t="s">
        <v>12718</v>
      </c>
      <c r="C16831" t="s">
        <v>95</v>
      </c>
      <c r="D16831">
        <v>743329</v>
      </c>
      <c r="G16831">
        <v>169220</v>
      </c>
      <c r="H16831">
        <v>250</v>
      </c>
      <c r="I16831">
        <v>3390</v>
      </c>
      <c r="J16831" s="3">
        <v>45349.375</v>
      </c>
      <c r="K16831" s="3">
        <v>45356.5</v>
      </c>
      <c r="L16831" s="3">
        <v>45358.5</v>
      </c>
      <c r="M16831" t="s">
        <v>33003</v>
      </c>
      <c r="N16831" s="4" t="s">
        <v>85</v>
      </c>
      <c r="P16831" t="s">
        <v>16</v>
      </c>
    </row>
    <row r="16832" spans="1:16" x14ac:dyDescent="0.25">
      <c r="A16832" t="s">
        <v>57693</v>
      </c>
      <c r="B16832" t="s">
        <v>13544</v>
      </c>
      <c r="C16832" t="s">
        <v>95</v>
      </c>
      <c r="D16832">
        <v>743329</v>
      </c>
      <c r="G16832">
        <v>169220</v>
      </c>
      <c r="H16832">
        <v>250</v>
      </c>
      <c r="I16832">
        <v>3390</v>
      </c>
      <c r="J16832" s="3">
        <v>45349.375</v>
      </c>
      <c r="K16832" s="3">
        <v>45356.5</v>
      </c>
      <c r="L16832" s="3">
        <v>45358.5</v>
      </c>
      <c r="M16832" t="s">
        <v>33829</v>
      </c>
      <c r="N16832" s="4" t="s">
        <v>85</v>
      </c>
      <c r="P16832" t="s">
        <v>16</v>
      </c>
    </row>
    <row r="16833" spans="1:16" x14ac:dyDescent="0.25">
      <c r="A16833" t="s">
        <v>57694</v>
      </c>
      <c r="B16833" t="s">
        <v>12750</v>
      </c>
      <c r="C16833" t="s">
        <v>95</v>
      </c>
      <c r="D16833">
        <v>743329</v>
      </c>
      <c r="G16833">
        <v>169220</v>
      </c>
      <c r="H16833">
        <v>250</v>
      </c>
      <c r="I16833">
        <v>3390</v>
      </c>
      <c r="J16833" s="3">
        <v>45349.375</v>
      </c>
      <c r="K16833" s="3">
        <v>45356.5</v>
      </c>
      <c r="L16833" s="3">
        <v>45358.5</v>
      </c>
      <c r="M16833" t="s">
        <v>33035</v>
      </c>
      <c r="N16833" s="4" t="s">
        <v>85</v>
      </c>
      <c r="P16833" t="s">
        <v>16</v>
      </c>
    </row>
    <row r="16834" spans="1:16" x14ac:dyDescent="0.25">
      <c r="A16834" t="s">
        <v>57695</v>
      </c>
      <c r="B16834" t="s">
        <v>12749</v>
      </c>
      <c r="C16834" t="s">
        <v>95</v>
      </c>
      <c r="D16834">
        <v>743329</v>
      </c>
      <c r="G16834">
        <v>169220</v>
      </c>
      <c r="H16834">
        <v>250</v>
      </c>
      <c r="I16834">
        <v>3390</v>
      </c>
      <c r="J16834" s="3">
        <v>45349.375</v>
      </c>
      <c r="K16834" s="3">
        <v>45356.5</v>
      </c>
      <c r="L16834" s="3">
        <v>45358.5</v>
      </c>
      <c r="M16834" t="s">
        <v>33034</v>
      </c>
      <c r="N16834" s="4" t="s">
        <v>85</v>
      </c>
      <c r="P16834" t="s">
        <v>16</v>
      </c>
    </row>
    <row r="16835" spans="1:16" x14ac:dyDescent="0.25">
      <c r="A16835" t="s">
        <v>57696</v>
      </c>
      <c r="B16835" t="s">
        <v>13021</v>
      </c>
      <c r="C16835" t="s">
        <v>95</v>
      </c>
      <c r="D16835">
        <v>743329</v>
      </c>
      <c r="G16835">
        <v>169220</v>
      </c>
      <c r="H16835">
        <v>250</v>
      </c>
      <c r="I16835">
        <v>3390</v>
      </c>
      <c r="J16835" s="3">
        <v>45349.25</v>
      </c>
      <c r="K16835" s="3">
        <v>45356.5</v>
      </c>
      <c r="L16835" s="3">
        <v>45358.5</v>
      </c>
      <c r="M16835" t="s">
        <v>33306</v>
      </c>
      <c r="N16835" s="4" t="s">
        <v>85</v>
      </c>
      <c r="P16835" t="s">
        <v>16</v>
      </c>
    </row>
    <row r="16836" spans="1:16" x14ac:dyDescent="0.25">
      <c r="A16836" t="s">
        <v>57697</v>
      </c>
      <c r="B16836" t="s">
        <v>13891</v>
      </c>
      <c r="C16836" t="s">
        <v>95</v>
      </c>
      <c r="D16836">
        <v>743329</v>
      </c>
      <c r="G16836">
        <v>169220</v>
      </c>
      <c r="H16836">
        <v>250</v>
      </c>
      <c r="I16836">
        <v>3390</v>
      </c>
      <c r="J16836" s="3">
        <v>45349.25</v>
      </c>
      <c r="K16836" s="3">
        <v>45356.5</v>
      </c>
      <c r="L16836" s="3">
        <v>45358.5</v>
      </c>
      <c r="M16836" t="s">
        <v>34176</v>
      </c>
      <c r="N16836" s="4" t="s">
        <v>85</v>
      </c>
      <c r="P16836" t="s">
        <v>16</v>
      </c>
    </row>
    <row r="16837" spans="1:16" x14ac:dyDescent="0.25">
      <c r="A16837" t="s">
        <v>57698</v>
      </c>
      <c r="B16837" t="s">
        <v>1747</v>
      </c>
      <c r="C16837" t="s">
        <v>52</v>
      </c>
      <c r="D16837">
        <v>125001</v>
      </c>
      <c r="G16837">
        <v>200000</v>
      </c>
      <c r="H16837">
        <v>1180</v>
      </c>
      <c r="I16837">
        <v>10000</v>
      </c>
      <c r="J16837" s="3">
        <v>45348.375</v>
      </c>
      <c r="K16837" s="3">
        <v>45357.208333333336</v>
      </c>
      <c r="L16837" s="3">
        <v>45358.375</v>
      </c>
      <c r="M16837" t="s">
        <v>22032</v>
      </c>
      <c r="N16837" s="4" t="s">
        <v>85</v>
      </c>
      <c r="P16837" t="s">
        <v>16</v>
      </c>
    </row>
    <row r="16838" spans="1:16" x14ac:dyDescent="0.25">
      <c r="A16838" t="s">
        <v>57699</v>
      </c>
      <c r="B16838" t="s">
        <v>17890</v>
      </c>
      <c r="C16838" t="s">
        <v>61438</v>
      </c>
      <c r="D16838">
        <v>560016</v>
      </c>
      <c r="H16838">
        <v>0</v>
      </c>
      <c r="I16838">
        <v>0</v>
      </c>
      <c r="J16838" s="3">
        <v>45349.25</v>
      </c>
      <c r="K16838" s="3">
        <v>45370.083333333336</v>
      </c>
      <c r="L16838" s="3">
        <v>45371.104166666664</v>
      </c>
      <c r="M16838" t="s">
        <v>38175</v>
      </c>
      <c r="N16838" s="4" t="s">
        <v>85</v>
      </c>
      <c r="P16838" t="s">
        <v>16</v>
      </c>
    </row>
    <row r="16839" spans="1:16" x14ac:dyDescent="0.25">
      <c r="A16839" t="s">
        <v>57699</v>
      </c>
      <c r="B16839" t="s">
        <v>20078</v>
      </c>
      <c r="C16839" t="s">
        <v>61439</v>
      </c>
      <c r="D16839">
        <v>560016</v>
      </c>
      <c r="G16839">
        <v>130000</v>
      </c>
      <c r="H16839">
        <v>0</v>
      </c>
      <c r="I16839">
        <v>0</v>
      </c>
      <c r="J16839" s="3">
        <v>45349.25</v>
      </c>
      <c r="K16839" s="3">
        <v>45370.083333333336</v>
      </c>
      <c r="L16839" s="3">
        <v>45371.104166666664</v>
      </c>
      <c r="M16839" t="s">
        <v>40363</v>
      </c>
      <c r="N16839" s="4" t="s">
        <v>85</v>
      </c>
      <c r="P16839" t="s">
        <v>16</v>
      </c>
    </row>
    <row r="16840" spans="1:16" x14ac:dyDescent="0.25">
      <c r="A16840" t="s">
        <v>57700</v>
      </c>
      <c r="B16840" t="s">
        <v>18492</v>
      </c>
      <c r="C16840" t="s">
        <v>61440</v>
      </c>
      <c r="D16840">
        <v>190018</v>
      </c>
      <c r="H16840">
        <v>2000</v>
      </c>
      <c r="I16840">
        <v>300000</v>
      </c>
      <c r="J16840" s="3">
        <v>45349.114583333336</v>
      </c>
      <c r="K16840" s="3">
        <v>45367.166666666664</v>
      </c>
      <c r="L16840" s="3">
        <v>45370.104166666664</v>
      </c>
      <c r="M16840" t="s">
        <v>38777</v>
      </c>
      <c r="N16840" s="4" t="s">
        <v>85</v>
      </c>
      <c r="P16840" t="s">
        <v>16</v>
      </c>
    </row>
    <row r="16841" spans="1:16" x14ac:dyDescent="0.25">
      <c r="A16841" t="s">
        <v>57701</v>
      </c>
      <c r="B16841" t="s">
        <v>16593</v>
      </c>
      <c r="C16841" t="s">
        <v>200</v>
      </c>
      <c r="D16841">
        <v>271865</v>
      </c>
      <c r="G16841">
        <v>2360000</v>
      </c>
      <c r="H16841">
        <v>354</v>
      </c>
      <c r="I16841">
        <v>40000</v>
      </c>
      <c r="J16841" s="3">
        <v>45346.125</v>
      </c>
      <c r="K16841" s="3">
        <v>45352.125</v>
      </c>
      <c r="L16841" s="3">
        <v>45352.166666666664</v>
      </c>
      <c r="M16841" t="s">
        <v>36878</v>
      </c>
      <c r="N16841" s="4" t="s">
        <v>85</v>
      </c>
      <c r="P16841" t="s">
        <v>16</v>
      </c>
    </row>
    <row r="16842" spans="1:16" x14ac:dyDescent="0.25">
      <c r="A16842" t="s">
        <v>57702</v>
      </c>
      <c r="B16842" t="s">
        <v>14559</v>
      </c>
      <c r="C16842" t="s">
        <v>317</v>
      </c>
      <c r="D16842">
        <v>400001</v>
      </c>
      <c r="H16842">
        <v>590</v>
      </c>
      <c r="I16842">
        <v>3632</v>
      </c>
      <c r="J16842" s="3">
        <v>45349.458333333336</v>
      </c>
      <c r="K16842" s="3">
        <v>45355.458333333336</v>
      </c>
      <c r="L16842" s="3">
        <v>45355.458333333336</v>
      </c>
      <c r="M16842" t="s">
        <v>34844</v>
      </c>
      <c r="N16842" s="4" t="s">
        <v>85</v>
      </c>
      <c r="P16842" t="s">
        <v>16</v>
      </c>
    </row>
    <row r="16843" spans="1:16" x14ac:dyDescent="0.25">
      <c r="A16843" t="s">
        <v>57703</v>
      </c>
      <c r="B16843" t="s">
        <v>14526</v>
      </c>
      <c r="C16843" t="s">
        <v>317</v>
      </c>
      <c r="D16843">
        <v>400001</v>
      </c>
      <c r="H16843">
        <v>590</v>
      </c>
      <c r="I16843">
        <v>3590</v>
      </c>
      <c r="J16843" s="3">
        <v>45349.458333333336</v>
      </c>
      <c r="K16843" s="3">
        <v>45355.458333333336</v>
      </c>
      <c r="L16843" s="3">
        <v>45355.458333333336</v>
      </c>
      <c r="M16843" t="s">
        <v>34811</v>
      </c>
      <c r="N16843" s="4" t="s">
        <v>85</v>
      </c>
      <c r="P16843" t="s">
        <v>16</v>
      </c>
    </row>
    <row r="16844" spans="1:16" x14ac:dyDescent="0.25">
      <c r="A16844" t="s">
        <v>57704</v>
      </c>
      <c r="B16844" t="s">
        <v>19226</v>
      </c>
      <c r="C16844" t="s">
        <v>27</v>
      </c>
      <c r="D16844">
        <v>492015</v>
      </c>
      <c r="G16844">
        <v>7988519</v>
      </c>
      <c r="H16844">
        <v>1120</v>
      </c>
      <c r="I16844">
        <v>159770</v>
      </c>
      <c r="J16844" s="3">
        <v>45349.270833333336</v>
      </c>
      <c r="K16844" s="3">
        <v>45372.125</v>
      </c>
      <c r="L16844" s="3">
        <v>45373.125</v>
      </c>
      <c r="M16844" t="s">
        <v>39511</v>
      </c>
      <c r="N16844" s="4" t="s">
        <v>85</v>
      </c>
      <c r="P16844" t="s">
        <v>16</v>
      </c>
    </row>
    <row r="16845" spans="1:16" x14ac:dyDescent="0.25">
      <c r="A16845" t="s">
        <v>57705</v>
      </c>
      <c r="B16845" t="s">
        <v>13715</v>
      </c>
      <c r="C16845" t="s">
        <v>61401</v>
      </c>
      <c r="D16845">
        <v>700717</v>
      </c>
      <c r="G16845">
        <v>136354</v>
      </c>
      <c r="I16845">
        <v>2727</v>
      </c>
      <c r="J16845" s="3">
        <v>45330.25</v>
      </c>
      <c r="K16845" s="3">
        <v>45364.083333333336</v>
      </c>
      <c r="L16845" s="3">
        <v>45366.083333333336</v>
      </c>
      <c r="M16845" t="s">
        <v>34000</v>
      </c>
      <c r="N16845" s="4" t="s">
        <v>85</v>
      </c>
      <c r="P16845" t="s">
        <v>16</v>
      </c>
    </row>
    <row r="16846" spans="1:16" x14ac:dyDescent="0.25">
      <c r="A16846" t="s">
        <v>57706</v>
      </c>
      <c r="B16846" t="s">
        <v>5584</v>
      </c>
      <c r="C16846" t="s">
        <v>61071</v>
      </c>
      <c r="D16846">
        <v>305001</v>
      </c>
      <c r="G16846">
        <v>4108000</v>
      </c>
      <c r="H16846">
        <v>500</v>
      </c>
      <c r="I16846">
        <v>82160</v>
      </c>
      <c r="J16846" s="3">
        <v>45347.125</v>
      </c>
      <c r="K16846" s="3">
        <v>45351.208333333336</v>
      </c>
      <c r="L16846" s="3">
        <v>45352.229166666664</v>
      </c>
      <c r="M16846" t="s">
        <v>25869</v>
      </c>
      <c r="N16846" s="4" t="s">
        <v>85</v>
      </c>
      <c r="P16846" t="s">
        <v>16</v>
      </c>
    </row>
    <row r="16847" spans="1:16" x14ac:dyDescent="0.25">
      <c r="A16847" t="s">
        <v>57707</v>
      </c>
      <c r="B16847" t="s">
        <v>9057</v>
      </c>
      <c r="C16847" t="s">
        <v>61197</v>
      </c>
      <c r="D16847">
        <v>676501</v>
      </c>
      <c r="H16847">
        <v>2950</v>
      </c>
      <c r="I16847">
        <v>50000</v>
      </c>
      <c r="J16847" s="3">
        <v>45348.246527777781</v>
      </c>
      <c r="K16847" s="3">
        <v>45355.246527777781</v>
      </c>
      <c r="L16847" s="3">
        <v>45356.246527777781</v>
      </c>
      <c r="M16847" t="s">
        <v>29342</v>
      </c>
      <c r="N16847" s="4" t="s">
        <v>85</v>
      </c>
      <c r="P16847" t="s">
        <v>16</v>
      </c>
    </row>
    <row r="16848" spans="1:16" x14ac:dyDescent="0.25">
      <c r="A16848" t="s">
        <v>57708</v>
      </c>
      <c r="B16848" t="s">
        <v>13872</v>
      </c>
      <c r="C16848" t="s">
        <v>154</v>
      </c>
      <c r="D16848">
        <v>732101</v>
      </c>
      <c r="I16848">
        <v>18700</v>
      </c>
      <c r="J16848" s="3">
        <v>45349.25</v>
      </c>
      <c r="K16848" s="3">
        <v>45362.083333333336</v>
      </c>
      <c r="L16848" s="3">
        <v>45364.083333333336</v>
      </c>
      <c r="M16848" t="s">
        <v>34157</v>
      </c>
      <c r="N16848" s="4" t="s">
        <v>85</v>
      </c>
      <c r="P16848" t="s">
        <v>16</v>
      </c>
    </row>
    <row r="16849" spans="1:16" x14ac:dyDescent="0.25">
      <c r="A16849" t="s">
        <v>57709</v>
      </c>
      <c r="B16849" t="s">
        <v>7648</v>
      </c>
      <c r="C16849" t="s">
        <v>61081</v>
      </c>
      <c r="D16849">
        <v>340001</v>
      </c>
      <c r="G16849">
        <v>753000</v>
      </c>
      <c r="H16849">
        <v>500</v>
      </c>
      <c r="I16849">
        <v>15060</v>
      </c>
      <c r="J16849" s="3">
        <v>45349.125</v>
      </c>
      <c r="K16849" s="3">
        <v>45355.25</v>
      </c>
      <c r="L16849" s="3">
        <v>45356.458333333336</v>
      </c>
      <c r="M16849" t="s">
        <v>27933</v>
      </c>
      <c r="N16849" s="4" t="s">
        <v>85</v>
      </c>
      <c r="P16849" t="s">
        <v>16</v>
      </c>
    </row>
    <row r="16850" spans="1:16" x14ac:dyDescent="0.25">
      <c r="A16850" t="s">
        <v>57710</v>
      </c>
      <c r="B16850" t="s">
        <v>7651</v>
      </c>
      <c r="C16850" t="s">
        <v>61081</v>
      </c>
      <c r="D16850">
        <v>302006</v>
      </c>
      <c r="G16850">
        <v>753000</v>
      </c>
      <c r="H16850">
        <v>500</v>
      </c>
      <c r="I16850">
        <v>15060</v>
      </c>
      <c r="J16850" s="3">
        <v>45349.125</v>
      </c>
      <c r="K16850" s="3">
        <v>45355.25</v>
      </c>
      <c r="L16850" s="3">
        <v>45356.458333333336</v>
      </c>
      <c r="M16850" t="s">
        <v>27936</v>
      </c>
      <c r="N16850" s="4" t="s">
        <v>85</v>
      </c>
      <c r="P16850" t="s">
        <v>16</v>
      </c>
    </row>
    <row r="16851" spans="1:16" x14ac:dyDescent="0.25">
      <c r="A16851" t="s">
        <v>57711</v>
      </c>
      <c r="B16851" t="s">
        <v>6786</v>
      </c>
      <c r="C16851" t="s">
        <v>61081</v>
      </c>
      <c r="D16851">
        <v>340001</v>
      </c>
      <c r="G16851">
        <v>753000</v>
      </c>
      <c r="H16851">
        <v>500</v>
      </c>
      <c r="I16851">
        <v>15060</v>
      </c>
      <c r="J16851" s="3">
        <v>45349.125</v>
      </c>
      <c r="K16851" s="3">
        <v>45355.25</v>
      </c>
      <c r="L16851" s="3">
        <v>45356.458333333336</v>
      </c>
      <c r="M16851" t="s">
        <v>27071</v>
      </c>
      <c r="N16851" s="4" t="s">
        <v>85</v>
      </c>
      <c r="P16851" t="s">
        <v>16</v>
      </c>
    </row>
    <row r="16852" spans="1:16" x14ac:dyDescent="0.25">
      <c r="A16852" t="s">
        <v>57712</v>
      </c>
      <c r="B16852" t="s">
        <v>6782</v>
      </c>
      <c r="C16852" t="s">
        <v>61081</v>
      </c>
      <c r="D16852">
        <v>303108</v>
      </c>
      <c r="G16852">
        <v>753000</v>
      </c>
      <c r="H16852">
        <v>500</v>
      </c>
      <c r="I16852">
        <v>15060</v>
      </c>
      <c r="J16852" s="3">
        <v>45349.125</v>
      </c>
      <c r="K16852" s="3">
        <v>45355.25</v>
      </c>
      <c r="L16852" s="3">
        <v>45356.458333333336</v>
      </c>
      <c r="M16852" t="s">
        <v>27067</v>
      </c>
      <c r="N16852" s="4" t="s">
        <v>85</v>
      </c>
      <c r="P16852" t="s">
        <v>16</v>
      </c>
    </row>
    <row r="16853" spans="1:16" x14ac:dyDescent="0.25">
      <c r="A16853" t="s">
        <v>57713</v>
      </c>
      <c r="B16853" t="s">
        <v>6777</v>
      </c>
      <c r="C16853" t="s">
        <v>61081</v>
      </c>
      <c r="D16853">
        <v>303108</v>
      </c>
      <c r="G16853">
        <v>753000</v>
      </c>
      <c r="H16853">
        <v>500</v>
      </c>
      <c r="I16853">
        <v>15060</v>
      </c>
      <c r="J16853" s="3">
        <v>45349.125</v>
      </c>
      <c r="K16853" s="3">
        <v>45355.25</v>
      </c>
      <c r="L16853" s="3">
        <v>45356.458333333336</v>
      </c>
      <c r="M16853" t="s">
        <v>27062</v>
      </c>
      <c r="N16853" s="4" t="s">
        <v>85</v>
      </c>
      <c r="P16853" t="s">
        <v>16</v>
      </c>
    </row>
    <row r="16854" spans="1:16" x14ac:dyDescent="0.25">
      <c r="A16854" t="s">
        <v>57714</v>
      </c>
      <c r="B16854" t="s">
        <v>7649</v>
      </c>
      <c r="C16854" t="s">
        <v>61081</v>
      </c>
      <c r="D16854">
        <v>340001</v>
      </c>
      <c r="G16854">
        <v>753000</v>
      </c>
      <c r="H16854">
        <v>500</v>
      </c>
      <c r="I16854">
        <v>15060</v>
      </c>
      <c r="J16854" s="3">
        <v>45349.125</v>
      </c>
      <c r="K16854" s="3">
        <v>45355.25</v>
      </c>
      <c r="L16854" s="3">
        <v>45356.458333333336</v>
      </c>
      <c r="M16854" t="s">
        <v>27934</v>
      </c>
      <c r="N16854" s="4" t="s">
        <v>85</v>
      </c>
      <c r="P16854" t="s">
        <v>16</v>
      </c>
    </row>
    <row r="16855" spans="1:16" x14ac:dyDescent="0.25">
      <c r="A16855" t="s">
        <v>57715</v>
      </c>
      <c r="B16855" t="s">
        <v>7650</v>
      </c>
      <c r="C16855" t="s">
        <v>61081</v>
      </c>
      <c r="D16855">
        <v>302006</v>
      </c>
      <c r="G16855">
        <v>753000</v>
      </c>
      <c r="H16855">
        <v>500</v>
      </c>
      <c r="I16855">
        <v>15060</v>
      </c>
      <c r="J16855" s="3">
        <v>45349.125</v>
      </c>
      <c r="K16855" s="3">
        <v>45355.25</v>
      </c>
      <c r="L16855" s="3">
        <v>45356.458333333336</v>
      </c>
      <c r="M16855" t="s">
        <v>27935</v>
      </c>
      <c r="N16855" s="4" t="s">
        <v>85</v>
      </c>
      <c r="P16855" t="s">
        <v>16</v>
      </c>
    </row>
    <row r="16856" spans="1:16" x14ac:dyDescent="0.25">
      <c r="A16856" t="s">
        <v>57716</v>
      </c>
      <c r="B16856" t="s">
        <v>6780</v>
      </c>
      <c r="C16856" t="s">
        <v>61081</v>
      </c>
      <c r="D16856">
        <v>340001</v>
      </c>
      <c r="G16856">
        <v>825000</v>
      </c>
      <c r="H16856">
        <v>500</v>
      </c>
      <c r="I16856">
        <v>16500</v>
      </c>
      <c r="J16856" s="3">
        <v>45349.125</v>
      </c>
      <c r="K16856" s="3">
        <v>45355.25</v>
      </c>
      <c r="L16856" s="3">
        <v>45356.458333333336</v>
      </c>
      <c r="M16856" t="s">
        <v>27065</v>
      </c>
      <c r="N16856" s="4" t="s">
        <v>85</v>
      </c>
      <c r="P16856" t="s">
        <v>16</v>
      </c>
    </row>
    <row r="16857" spans="1:16" x14ac:dyDescent="0.25">
      <c r="A16857" t="s">
        <v>57717</v>
      </c>
      <c r="B16857" t="s">
        <v>7907</v>
      </c>
      <c r="C16857" t="s">
        <v>61081</v>
      </c>
      <c r="D16857">
        <v>324002</v>
      </c>
      <c r="G16857">
        <v>753000</v>
      </c>
      <c r="H16857">
        <v>500</v>
      </c>
      <c r="I16857">
        <v>15060</v>
      </c>
      <c r="J16857" s="3">
        <v>45349.197916666664</v>
      </c>
      <c r="K16857" s="3">
        <v>45357.25</v>
      </c>
      <c r="L16857" s="3">
        <v>45358.458333333336</v>
      </c>
      <c r="M16857" t="s">
        <v>28192</v>
      </c>
      <c r="N16857" s="4" t="s">
        <v>85</v>
      </c>
      <c r="P16857" t="s">
        <v>16</v>
      </c>
    </row>
    <row r="16858" spans="1:16" x14ac:dyDescent="0.25">
      <c r="A16858" t="s">
        <v>57718</v>
      </c>
      <c r="B16858" t="s">
        <v>6736</v>
      </c>
      <c r="C16858" t="s">
        <v>61081</v>
      </c>
      <c r="D16858">
        <v>324002</v>
      </c>
      <c r="G16858">
        <v>753000</v>
      </c>
      <c r="H16858">
        <v>500</v>
      </c>
      <c r="I16858">
        <v>15060</v>
      </c>
      <c r="J16858" s="3">
        <v>45349.197916666664</v>
      </c>
      <c r="K16858" s="3">
        <v>45357.25</v>
      </c>
      <c r="L16858" s="3">
        <v>45358.458333333336</v>
      </c>
      <c r="M16858" t="s">
        <v>27021</v>
      </c>
      <c r="N16858" s="4" t="s">
        <v>85</v>
      </c>
      <c r="P16858" t="s">
        <v>16</v>
      </c>
    </row>
    <row r="16859" spans="1:16" x14ac:dyDescent="0.25">
      <c r="A16859" t="s">
        <v>57719</v>
      </c>
      <c r="B16859" t="s">
        <v>6733</v>
      </c>
      <c r="C16859" t="s">
        <v>61081</v>
      </c>
      <c r="D16859">
        <v>324002</v>
      </c>
      <c r="G16859">
        <v>753000</v>
      </c>
      <c r="H16859">
        <v>500</v>
      </c>
      <c r="I16859">
        <v>15060</v>
      </c>
      <c r="J16859" s="3">
        <v>45349.197916666664</v>
      </c>
      <c r="K16859" s="3">
        <v>45357.25</v>
      </c>
      <c r="L16859" s="3">
        <v>45358.458333333336</v>
      </c>
      <c r="M16859" t="s">
        <v>27018</v>
      </c>
      <c r="N16859" s="4" t="s">
        <v>85</v>
      </c>
      <c r="P16859" t="s">
        <v>16</v>
      </c>
    </row>
    <row r="16860" spans="1:16" x14ac:dyDescent="0.25">
      <c r="A16860" t="s">
        <v>57720</v>
      </c>
      <c r="B16860" t="s">
        <v>7634</v>
      </c>
      <c r="C16860" t="s">
        <v>61081</v>
      </c>
      <c r="D16860">
        <v>324002</v>
      </c>
      <c r="G16860">
        <v>753000</v>
      </c>
      <c r="H16860">
        <v>500</v>
      </c>
      <c r="I16860">
        <v>15060</v>
      </c>
      <c r="J16860" s="3">
        <v>45349.197916666664</v>
      </c>
      <c r="K16860" s="3">
        <v>45357.25</v>
      </c>
      <c r="L16860" s="3">
        <v>45358.458333333336</v>
      </c>
      <c r="M16860" t="s">
        <v>27919</v>
      </c>
      <c r="N16860" s="4" t="s">
        <v>85</v>
      </c>
      <c r="P16860" t="s">
        <v>16</v>
      </c>
    </row>
    <row r="16861" spans="1:16" x14ac:dyDescent="0.25">
      <c r="A16861" t="s">
        <v>57721</v>
      </c>
      <c r="B16861" t="s">
        <v>13885</v>
      </c>
      <c r="C16861" t="s">
        <v>61401</v>
      </c>
      <c r="D16861">
        <v>700016</v>
      </c>
      <c r="G16861">
        <v>241767</v>
      </c>
      <c r="I16861">
        <v>4835</v>
      </c>
      <c r="J16861" s="3">
        <v>45349.25</v>
      </c>
      <c r="K16861" s="3">
        <v>45364.083333333336</v>
      </c>
      <c r="L16861" s="3">
        <v>45366.083333333336</v>
      </c>
      <c r="M16861" t="s">
        <v>34170</v>
      </c>
      <c r="N16861" s="4" t="s">
        <v>85</v>
      </c>
      <c r="P16861" t="s">
        <v>16</v>
      </c>
    </row>
    <row r="16862" spans="1:16" x14ac:dyDescent="0.25">
      <c r="A16862" t="s">
        <v>57722</v>
      </c>
      <c r="B16862" t="s">
        <v>6779</v>
      </c>
      <c r="C16862" t="s">
        <v>61081</v>
      </c>
      <c r="D16862">
        <v>340001</v>
      </c>
      <c r="G16862">
        <v>1635000</v>
      </c>
      <c r="H16862">
        <v>500</v>
      </c>
      <c r="I16862">
        <v>32700</v>
      </c>
      <c r="J16862" s="3">
        <v>45349.433333333334</v>
      </c>
      <c r="K16862" s="3">
        <v>45355.25</v>
      </c>
      <c r="L16862" s="3">
        <v>45356.458333333336</v>
      </c>
      <c r="M16862" t="s">
        <v>27064</v>
      </c>
      <c r="N16862" s="4" t="s">
        <v>85</v>
      </c>
      <c r="P16862" t="s">
        <v>16</v>
      </c>
    </row>
    <row r="16863" spans="1:16" x14ac:dyDescent="0.25">
      <c r="A16863" t="s">
        <v>57723</v>
      </c>
      <c r="B16863" t="s">
        <v>19412</v>
      </c>
      <c r="C16863" t="s">
        <v>117</v>
      </c>
      <c r="D16863">
        <v>333031</v>
      </c>
      <c r="G16863">
        <v>3869739</v>
      </c>
      <c r="H16863">
        <v>500</v>
      </c>
      <c r="I16863">
        <v>77395</v>
      </c>
      <c r="J16863" s="3">
        <v>45349.375</v>
      </c>
      <c r="K16863" s="3">
        <v>45355.125</v>
      </c>
      <c r="L16863" s="3">
        <v>45356.125</v>
      </c>
      <c r="M16863" t="s">
        <v>39697</v>
      </c>
      <c r="N16863" s="4" t="s">
        <v>85</v>
      </c>
      <c r="P16863" t="s">
        <v>16</v>
      </c>
    </row>
    <row r="16864" spans="1:16" x14ac:dyDescent="0.25">
      <c r="A16864" t="s">
        <v>57724</v>
      </c>
      <c r="B16864" t="s">
        <v>6533</v>
      </c>
      <c r="C16864" t="s">
        <v>61071</v>
      </c>
      <c r="D16864">
        <v>302006</v>
      </c>
      <c r="G16864">
        <v>1121000</v>
      </c>
      <c r="H16864">
        <v>500</v>
      </c>
      <c r="I16864">
        <v>22420</v>
      </c>
      <c r="J16864" s="3">
        <v>45345.5</v>
      </c>
      <c r="K16864" s="3">
        <v>45351.25</v>
      </c>
      <c r="L16864" s="3">
        <v>45352.458333333336</v>
      </c>
      <c r="M16864" t="s">
        <v>26818</v>
      </c>
      <c r="N16864" s="4" t="s">
        <v>85</v>
      </c>
      <c r="P16864" t="s">
        <v>16</v>
      </c>
    </row>
    <row r="16865" spans="1:16" x14ac:dyDescent="0.25">
      <c r="A16865" t="s">
        <v>57725</v>
      </c>
      <c r="B16865" t="s">
        <v>7646</v>
      </c>
      <c r="C16865" t="s">
        <v>61081</v>
      </c>
      <c r="D16865">
        <v>302006</v>
      </c>
      <c r="G16865">
        <v>748000</v>
      </c>
      <c r="H16865">
        <v>500</v>
      </c>
      <c r="I16865">
        <v>14960</v>
      </c>
      <c r="J16865" s="3">
        <v>45349.125</v>
      </c>
      <c r="K16865" s="3">
        <v>45355.25</v>
      </c>
      <c r="L16865" s="3">
        <v>45356.458333333336</v>
      </c>
      <c r="M16865" t="s">
        <v>27931</v>
      </c>
      <c r="N16865" s="4" t="s">
        <v>85</v>
      </c>
      <c r="P16865" t="s">
        <v>16</v>
      </c>
    </row>
    <row r="16866" spans="1:16" x14ac:dyDescent="0.25">
      <c r="A16866" t="s">
        <v>57726</v>
      </c>
      <c r="B16866" t="s">
        <v>18345</v>
      </c>
      <c r="C16866" t="s">
        <v>153</v>
      </c>
      <c r="D16866">
        <v>180001</v>
      </c>
      <c r="G16866">
        <v>1750000</v>
      </c>
      <c r="H16866">
        <v>1000</v>
      </c>
      <c r="I16866">
        <v>35000</v>
      </c>
      <c r="J16866" s="3">
        <v>45337.25</v>
      </c>
      <c r="K16866" s="3">
        <v>45352.166666666664</v>
      </c>
      <c r="L16866" s="3">
        <v>45353.5</v>
      </c>
      <c r="M16866" t="s">
        <v>38630</v>
      </c>
      <c r="N16866" s="4" t="s">
        <v>85</v>
      </c>
      <c r="P16866" t="s">
        <v>16</v>
      </c>
    </row>
    <row r="16867" spans="1:16" x14ac:dyDescent="0.25">
      <c r="A16867" t="s">
        <v>57727</v>
      </c>
      <c r="B16867" t="s">
        <v>6525</v>
      </c>
      <c r="C16867" t="s">
        <v>61071</v>
      </c>
      <c r="D16867">
        <v>302006</v>
      </c>
      <c r="G16867">
        <v>545000</v>
      </c>
      <c r="H16867">
        <v>500</v>
      </c>
      <c r="I16867">
        <v>10900</v>
      </c>
      <c r="J16867" s="3">
        <v>45345.5</v>
      </c>
      <c r="K16867" s="3">
        <v>45351.25</v>
      </c>
      <c r="L16867" s="3">
        <v>45352.458333333336</v>
      </c>
      <c r="M16867" t="s">
        <v>26810</v>
      </c>
      <c r="N16867" s="4" t="s">
        <v>85</v>
      </c>
      <c r="P16867" t="s">
        <v>16</v>
      </c>
    </row>
    <row r="16868" spans="1:16" x14ac:dyDescent="0.25">
      <c r="A16868" t="s">
        <v>57728</v>
      </c>
      <c r="B16868" t="s">
        <v>19063</v>
      </c>
      <c r="C16868" t="s">
        <v>19</v>
      </c>
      <c r="D16868">
        <v>534001</v>
      </c>
      <c r="G16868">
        <v>121444</v>
      </c>
      <c r="H16868">
        <v>0</v>
      </c>
      <c r="I16868">
        <v>2429</v>
      </c>
      <c r="J16868" s="3">
        <v>45349.375</v>
      </c>
      <c r="K16868" s="3">
        <v>45355.479166666664</v>
      </c>
      <c r="L16868" s="3">
        <v>45356.520833333336</v>
      </c>
      <c r="M16868" t="s">
        <v>39348</v>
      </c>
      <c r="N16868" s="4" t="s">
        <v>85</v>
      </c>
      <c r="P16868" t="s">
        <v>16</v>
      </c>
    </row>
    <row r="16869" spans="1:16" x14ac:dyDescent="0.25">
      <c r="A16869" t="s">
        <v>57729</v>
      </c>
      <c r="B16869" t="s">
        <v>19180</v>
      </c>
      <c r="C16869" t="s">
        <v>19</v>
      </c>
      <c r="D16869">
        <v>534447</v>
      </c>
      <c r="G16869">
        <v>121293</v>
      </c>
      <c r="H16869">
        <v>0</v>
      </c>
      <c r="I16869">
        <v>2426</v>
      </c>
      <c r="J16869" s="3">
        <v>45349.375</v>
      </c>
      <c r="K16869" s="3">
        <v>45355.479166666664</v>
      </c>
      <c r="L16869" s="3">
        <v>45356.520833333336</v>
      </c>
      <c r="M16869" t="s">
        <v>39465</v>
      </c>
      <c r="N16869" s="4" t="s">
        <v>85</v>
      </c>
      <c r="P16869" t="s">
        <v>16</v>
      </c>
    </row>
    <row r="16870" spans="1:16" x14ac:dyDescent="0.25">
      <c r="A16870" t="s">
        <v>57730</v>
      </c>
      <c r="B16870" t="s">
        <v>19060</v>
      </c>
      <c r="C16870" t="s">
        <v>19</v>
      </c>
      <c r="D16870">
        <v>520008</v>
      </c>
      <c r="G16870">
        <v>107225</v>
      </c>
      <c r="H16870">
        <v>0</v>
      </c>
      <c r="I16870">
        <v>2145</v>
      </c>
      <c r="J16870" s="3">
        <v>45349.375</v>
      </c>
      <c r="K16870" s="3">
        <v>45355.479166666664</v>
      </c>
      <c r="L16870" s="3">
        <v>45356.520833333336</v>
      </c>
      <c r="M16870" t="s">
        <v>39345</v>
      </c>
      <c r="N16870" s="4" t="s">
        <v>85</v>
      </c>
      <c r="P16870" t="s">
        <v>16</v>
      </c>
    </row>
    <row r="16871" spans="1:16" x14ac:dyDescent="0.25">
      <c r="A16871" t="s">
        <v>57731</v>
      </c>
      <c r="B16871" t="s">
        <v>6771</v>
      </c>
      <c r="C16871" t="s">
        <v>61081</v>
      </c>
      <c r="D16871">
        <v>302006</v>
      </c>
      <c r="G16871">
        <v>1140000</v>
      </c>
      <c r="H16871">
        <v>500</v>
      </c>
      <c r="I16871">
        <v>22800</v>
      </c>
      <c r="J16871" s="3">
        <v>45349.125</v>
      </c>
      <c r="K16871" s="3">
        <v>45355.25</v>
      </c>
      <c r="L16871" s="3">
        <v>45356.458333333336</v>
      </c>
      <c r="M16871" t="s">
        <v>27056</v>
      </c>
      <c r="N16871" s="4" t="s">
        <v>85</v>
      </c>
      <c r="P16871" t="s">
        <v>16</v>
      </c>
    </row>
    <row r="16872" spans="1:16" x14ac:dyDescent="0.25">
      <c r="A16872" t="s">
        <v>57732</v>
      </c>
      <c r="B16872" t="s">
        <v>13780</v>
      </c>
      <c r="C16872" t="s">
        <v>154</v>
      </c>
      <c r="D16872">
        <v>734001</v>
      </c>
      <c r="I16872">
        <v>450000</v>
      </c>
      <c r="J16872" s="3">
        <v>45321.270833333336</v>
      </c>
      <c r="K16872" s="3">
        <v>45362.125</v>
      </c>
      <c r="L16872" s="3">
        <v>45365.083333333336</v>
      </c>
      <c r="M16872" t="s">
        <v>34065</v>
      </c>
      <c r="N16872" s="4" t="s">
        <v>85</v>
      </c>
      <c r="P16872" t="s">
        <v>16</v>
      </c>
    </row>
    <row r="16873" spans="1:16" x14ac:dyDescent="0.25">
      <c r="A16873" t="s">
        <v>57733</v>
      </c>
      <c r="B16873" t="s">
        <v>4448</v>
      </c>
      <c r="C16873" t="s">
        <v>61019</v>
      </c>
      <c r="D16873">
        <v>482001</v>
      </c>
      <c r="H16873">
        <v>5000</v>
      </c>
      <c r="I16873">
        <v>21469</v>
      </c>
      <c r="J16873" s="3">
        <v>45345.458333333336</v>
      </c>
      <c r="K16873" s="3">
        <v>45366.229166666664</v>
      </c>
      <c r="L16873" s="3">
        <v>45369.416666666664</v>
      </c>
      <c r="M16873" t="s">
        <v>24733</v>
      </c>
      <c r="N16873" s="4" t="s">
        <v>85</v>
      </c>
      <c r="P16873" t="s">
        <v>16</v>
      </c>
    </row>
    <row r="16874" spans="1:16" x14ac:dyDescent="0.25">
      <c r="A16874" t="s">
        <v>57734</v>
      </c>
      <c r="B16874" t="s">
        <v>19021</v>
      </c>
      <c r="C16874" t="s">
        <v>368</v>
      </c>
      <c r="D16874">
        <v>781022</v>
      </c>
      <c r="G16874">
        <v>2200000</v>
      </c>
      <c r="H16874">
        <v>0</v>
      </c>
      <c r="I16874">
        <v>55000</v>
      </c>
      <c r="J16874" s="3">
        <v>45349.166666666664</v>
      </c>
      <c r="K16874" s="3">
        <v>45358.083333333336</v>
      </c>
      <c r="L16874" s="3">
        <v>45359.083333333336</v>
      </c>
      <c r="M16874" t="s">
        <v>39306</v>
      </c>
      <c r="N16874" s="4" t="s">
        <v>85</v>
      </c>
      <c r="P16874" t="s">
        <v>16</v>
      </c>
    </row>
    <row r="16875" spans="1:16" x14ac:dyDescent="0.25">
      <c r="A16875" t="s">
        <v>57735</v>
      </c>
      <c r="B16875" t="s">
        <v>7463</v>
      </c>
      <c r="C16875" t="s">
        <v>61081</v>
      </c>
      <c r="D16875">
        <v>324002</v>
      </c>
      <c r="G16875">
        <v>16353000</v>
      </c>
      <c r="H16875">
        <v>2000</v>
      </c>
      <c r="I16875">
        <v>327060</v>
      </c>
      <c r="J16875" s="3">
        <v>45344.125</v>
      </c>
      <c r="K16875" s="3">
        <v>45353.25</v>
      </c>
      <c r="L16875" s="3">
        <v>45355.458333333336</v>
      </c>
      <c r="M16875" t="s">
        <v>27748</v>
      </c>
      <c r="N16875" s="4" t="s">
        <v>85</v>
      </c>
      <c r="P16875" t="s">
        <v>16</v>
      </c>
    </row>
    <row r="16876" spans="1:16" x14ac:dyDescent="0.25">
      <c r="A16876" t="s">
        <v>57736</v>
      </c>
      <c r="B16876" t="s">
        <v>7461</v>
      </c>
      <c r="C16876" t="s">
        <v>61081</v>
      </c>
      <c r="D16876">
        <v>324002</v>
      </c>
      <c r="G16876">
        <v>15907000</v>
      </c>
      <c r="H16876">
        <v>2000</v>
      </c>
      <c r="I16876">
        <v>318140</v>
      </c>
      <c r="J16876" s="3">
        <v>45344.131944444445</v>
      </c>
      <c r="K16876" s="3">
        <v>45353.25</v>
      </c>
      <c r="L16876" s="3">
        <v>45355.458333333336</v>
      </c>
      <c r="M16876" t="s">
        <v>27746</v>
      </c>
      <c r="N16876" s="4" t="s">
        <v>85</v>
      </c>
      <c r="P16876" t="s">
        <v>16</v>
      </c>
    </row>
    <row r="16877" spans="1:16" x14ac:dyDescent="0.25">
      <c r="A16877" t="s">
        <v>57737</v>
      </c>
      <c r="B16877" t="s">
        <v>9666</v>
      </c>
      <c r="C16877" t="s">
        <v>61441</v>
      </c>
      <c r="D16877">
        <v>683111</v>
      </c>
      <c r="G16877">
        <v>75000000</v>
      </c>
      <c r="H16877">
        <v>1000</v>
      </c>
      <c r="I16877">
        <v>1000000</v>
      </c>
      <c r="J16877" s="3">
        <v>45310.125</v>
      </c>
      <c r="K16877" s="3">
        <v>45350.125</v>
      </c>
      <c r="L16877" s="3">
        <v>45351.125</v>
      </c>
      <c r="M16877" t="s">
        <v>29951</v>
      </c>
      <c r="N16877" s="4" t="s">
        <v>85</v>
      </c>
      <c r="P16877" t="s">
        <v>16</v>
      </c>
    </row>
    <row r="16878" spans="1:16" x14ac:dyDescent="0.25">
      <c r="A16878" t="s">
        <v>57738</v>
      </c>
      <c r="B16878" t="s">
        <v>14381</v>
      </c>
      <c r="C16878" t="s">
        <v>170</v>
      </c>
      <c r="D16878">
        <v>400602</v>
      </c>
      <c r="G16878">
        <v>2661951</v>
      </c>
      <c r="H16878">
        <v>590</v>
      </c>
      <c r="I16878">
        <v>27000</v>
      </c>
      <c r="J16878" s="3">
        <v>45349.520833333336</v>
      </c>
      <c r="K16878" s="3">
        <v>45355.125</v>
      </c>
      <c r="L16878" s="3">
        <v>45355.145833333336</v>
      </c>
      <c r="M16878" t="s">
        <v>34666</v>
      </c>
      <c r="N16878" s="4" t="s">
        <v>85</v>
      </c>
      <c r="P16878" t="s">
        <v>16</v>
      </c>
    </row>
    <row r="16879" spans="1:16" x14ac:dyDescent="0.25">
      <c r="A16879" t="s">
        <v>57739</v>
      </c>
      <c r="B16879" t="s">
        <v>7656</v>
      </c>
      <c r="C16879" t="s">
        <v>61081</v>
      </c>
      <c r="D16879">
        <v>302006</v>
      </c>
      <c r="G16879">
        <v>3772000</v>
      </c>
      <c r="H16879">
        <v>500</v>
      </c>
      <c r="I16879">
        <v>75440</v>
      </c>
      <c r="J16879" s="3">
        <v>45349.083333333336</v>
      </c>
      <c r="K16879" s="3">
        <v>45355.25</v>
      </c>
      <c r="L16879" s="3">
        <v>45356.458333333336</v>
      </c>
      <c r="M16879" t="s">
        <v>27941</v>
      </c>
      <c r="N16879" s="4" t="s">
        <v>85</v>
      </c>
      <c r="P16879" t="s">
        <v>16</v>
      </c>
    </row>
    <row r="16880" spans="1:16" x14ac:dyDescent="0.25">
      <c r="A16880" t="s">
        <v>57740</v>
      </c>
      <c r="B16880" t="s">
        <v>19518</v>
      </c>
      <c r="C16880" t="s">
        <v>61199</v>
      </c>
      <c r="D16880">
        <v>755026</v>
      </c>
      <c r="G16880">
        <v>15342711</v>
      </c>
      <c r="H16880">
        <v>11800</v>
      </c>
      <c r="I16880">
        <v>153427</v>
      </c>
      <c r="J16880" s="3">
        <v>45349.538194444445</v>
      </c>
      <c r="K16880" s="3">
        <v>45369.208333333336</v>
      </c>
      <c r="L16880" s="3">
        <v>45370.458333333336</v>
      </c>
      <c r="M16880" t="s">
        <v>39803</v>
      </c>
      <c r="N16880" s="4" t="s">
        <v>85</v>
      </c>
      <c r="P16880" t="s">
        <v>16</v>
      </c>
    </row>
    <row r="16881" spans="1:16" x14ac:dyDescent="0.25">
      <c r="A16881" t="s">
        <v>57741</v>
      </c>
      <c r="B16881" t="s">
        <v>6776</v>
      </c>
      <c r="C16881" t="s">
        <v>61081</v>
      </c>
      <c r="D16881">
        <v>302006</v>
      </c>
      <c r="G16881">
        <v>2640000</v>
      </c>
      <c r="H16881">
        <v>500</v>
      </c>
      <c r="I16881">
        <v>52800</v>
      </c>
      <c r="J16881" s="3">
        <v>45349.125</v>
      </c>
      <c r="K16881" s="3">
        <v>45355.25</v>
      </c>
      <c r="L16881" s="3">
        <v>45356.458333333336</v>
      </c>
      <c r="M16881" t="s">
        <v>27061</v>
      </c>
      <c r="N16881" s="4" t="s">
        <v>85</v>
      </c>
      <c r="P16881" t="s">
        <v>16</v>
      </c>
    </row>
    <row r="16882" spans="1:16" x14ac:dyDescent="0.25">
      <c r="A16882" t="s">
        <v>57742</v>
      </c>
      <c r="B16882" t="s">
        <v>3341</v>
      </c>
      <c r="C16882" t="s">
        <v>61019</v>
      </c>
      <c r="D16882">
        <v>482001</v>
      </c>
      <c r="H16882">
        <v>2000</v>
      </c>
      <c r="I16882">
        <v>6652</v>
      </c>
      <c r="J16882" s="3">
        <v>45345.25</v>
      </c>
      <c r="K16882" s="3">
        <v>45358.229166666664</v>
      </c>
      <c r="L16882" s="3">
        <v>45362.440972222219</v>
      </c>
      <c r="M16882" t="s">
        <v>23626</v>
      </c>
      <c r="N16882" s="4" t="s">
        <v>85</v>
      </c>
      <c r="P16882" t="s">
        <v>16</v>
      </c>
    </row>
    <row r="16883" spans="1:16" x14ac:dyDescent="0.25">
      <c r="A16883" t="s">
        <v>57743</v>
      </c>
      <c r="B16883" t="s">
        <v>15394</v>
      </c>
      <c r="C16883" t="s">
        <v>114</v>
      </c>
      <c r="D16883">
        <v>400007</v>
      </c>
      <c r="H16883">
        <v>0</v>
      </c>
      <c r="I16883">
        <v>3000</v>
      </c>
      <c r="J16883" s="3">
        <v>45349.083333333336</v>
      </c>
      <c r="K16883" s="3">
        <v>45355.083333333336</v>
      </c>
      <c r="L16883" s="3">
        <v>45356.083333333336</v>
      </c>
      <c r="M16883" t="s">
        <v>35679</v>
      </c>
      <c r="N16883" s="4" t="s">
        <v>85</v>
      </c>
      <c r="P16883" t="s">
        <v>16</v>
      </c>
    </row>
    <row r="16884" spans="1:16" x14ac:dyDescent="0.25">
      <c r="A16884" t="s">
        <v>57744</v>
      </c>
      <c r="B16884" t="s">
        <v>6767</v>
      </c>
      <c r="C16884" t="s">
        <v>61081</v>
      </c>
      <c r="D16884">
        <v>302006</v>
      </c>
      <c r="G16884">
        <v>5779000</v>
      </c>
      <c r="H16884">
        <v>1000</v>
      </c>
      <c r="I16884">
        <v>115580</v>
      </c>
      <c r="J16884" s="3">
        <v>45349.125</v>
      </c>
      <c r="K16884" s="3">
        <v>45355.25</v>
      </c>
      <c r="L16884" s="3">
        <v>45356.458333333336</v>
      </c>
      <c r="M16884" t="s">
        <v>27052</v>
      </c>
      <c r="N16884" s="4" t="s">
        <v>85</v>
      </c>
      <c r="P16884" t="s">
        <v>16</v>
      </c>
    </row>
    <row r="16885" spans="1:16" x14ac:dyDescent="0.25">
      <c r="A16885" t="s">
        <v>57745</v>
      </c>
      <c r="B16885" t="s">
        <v>7462</v>
      </c>
      <c r="C16885" t="s">
        <v>61081</v>
      </c>
      <c r="D16885">
        <v>324002</v>
      </c>
      <c r="G16885">
        <v>7312000</v>
      </c>
      <c r="H16885">
        <v>2000</v>
      </c>
      <c r="I16885">
        <v>146240</v>
      </c>
      <c r="J16885" s="3">
        <v>45344.131944444445</v>
      </c>
      <c r="K16885" s="3">
        <v>45353.25</v>
      </c>
      <c r="L16885" s="3">
        <v>45355.458333333336</v>
      </c>
      <c r="M16885" t="s">
        <v>27747</v>
      </c>
      <c r="N16885" s="4" t="s">
        <v>85</v>
      </c>
      <c r="P16885" t="s">
        <v>16</v>
      </c>
    </row>
    <row r="16886" spans="1:16" x14ac:dyDescent="0.25">
      <c r="A16886" t="s">
        <v>57746</v>
      </c>
      <c r="B16886" t="s">
        <v>18961</v>
      </c>
      <c r="C16886" t="s">
        <v>384</v>
      </c>
      <c r="D16886">
        <v>208016</v>
      </c>
      <c r="G16886">
        <v>1515396</v>
      </c>
      <c r="H16886">
        <v>0</v>
      </c>
      <c r="I16886">
        <v>0</v>
      </c>
      <c r="J16886" s="3">
        <v>45349.263888888891</v>
      </c>
      <c r="K16886" s="3">
        <v>45356.263888888891</v>
      </c>
      <c r="L16886" s="3">
        <v>45357.416666666664</v>
      </c>
      <c r="M16886" t="s">
        <v>39246</v>
      </c>
      <c r="N16886" s="4" t="s">
        <v>85</v>
      </c>
      <c r="P16886" t="s">
        <v>16</v>
      </c>
    </row>
    <row r="16887" spans="1:16" x14ac:dyDescent="0.25">
      <c r="A16887" t="s">
        <v>57747</v>
      </c>
      <c r="B16887" t="s">
        <v>6766</v>
      </c>
      <c r="C16887" t="s">
        <v>61081</v>
      </c>
      <c r="D16887">
        <v>302006</v>
      </c>
      <c r="G16887">
        <v>5200000</v>
      </c>
      <c r="H16887">
        <v>1000</v>
      </c>
      <c r="I16887">
        <v>104000</v>
      </c>
      <c r="J16887" s="3">
        <v>45349.125</v>
      </c>
      <c r="K16887" s="3">
        <v>45355.25</v>
      </c>
      <c r="L16887" s="3">
        <v>45356.458333333336</v>
      </c>
      <c r="M16887" t="s">
        <v>27051</v>
      </c>
      <c r="N16887" s="4" t="s">
        <v>85</v>
      </c>
      <c r="P16887" t="s">
        <v>16</v>
      </c>
    </row>
    <row r="16888" spans="1:16" x14ac:dyDescent="0.25">
      <c r="A16888" t="s">
        <v>57748</v>
      </c>
      <c r="B16888" t="s">
        <v>12670</v>
      </c>
      <c r="C16888" t="s">
        <v>154</v>
      </c>
      <c r="D16888">
        <v>735101</v>
      </c>
      <c r="I16888">
        <v>34000</v>
      </c>
      <c r="J16888" s="3">
        <v>45349.416666666664</v>
      </c>
      <c r="K16888" s="3">
        <v>45362.083333333336</v>
      </c>
      <c r="L16888" s="3">
        <v>45364.086805555555</v>
      </c>
      <c r="M16888" t="s">
        <v>32955</v>
      </c>
      <c r="N16888" s="4" t="s">
        <v>85</v>
      </c>
      <c r="P16888" t="s">
        <v>16</v>
      </c>
    </row>
    <row r="16889" spans="1:16" x14ac:dyDescent="0.25">
      <c r="A16889" t="s">
        <v>57749</v>
      </c>
      <c r="B16889" t="s">
        <v>14383</v>
      </c>
      <c r="C16889" t="s">
        <v>170</v>
      </c>
      <c r="D16889">
        <v>400602</v>
      </c>
      <c r="G16889">
        <v>370478</v>
      </c>
      <c r="H16889">
        <v>590</v>
      </c>
      <c r="I16889">
        <v>4000</v>
      </c>
      <c r="J16889" s="3">
        <v>45349.520833333336</v>
      </c>
      <c r="K16889" s="3">
        <v>45355.125</v>
      </c>
      <c r="L16889" s="3">
        <v>45355.145833333336</v>
      </c>
      <c r="M16889" t="s">
        <v>34668</v>
      </c>
      <c r="N16889" s="4" t="s">
        <v>85</v>
      </c>
      <c r="P16889" t="s">
        <v>16</v>
      </c>
    </row>
    <row r="16890" spans="1:16" x14ac:dyDescent="0.25">
      <c r="A16890" t="s">
        <v>57750</v>
      </c>
      <c r="B16890" t="s">
        <v>5583</v>
      </c>
      <c r="C16890" t="s">
        <v>61071</v>
      </c>
      <c r="D16890">
        <v>305001</v>
      </c>
      <c r="G16890">
        <v>1141000</v>
      </c>
      <c r="H16890">
        <v>500</v>
      </c>
      <c r="I16890">
        <v>22820</v>
      </c>
      <c r="J16890" s="3">
        <v>45347.125</v>
      </c>
      <c r="K16890" s="3">
        <v>45351.208333333336</v>
      </c>
      <c r="L16890" s="3">
        <v>45352.229166666664</v>
      </c>
      <c r="M16890" t="s">
        <v>25868</v>
      </c>
      <c r="N16890" s="4" t="s">
        <v>85</v>
      </c>
      <c r="P16890" t="s">
        <v>16</v>
      </c>
    </row>
    <row r="16891" spans="1:16" x14ac:dyDescent="0.25">
      <c r="A16891" t="s">
        <v>57751</v>
      </c>
      <c r="B16891" t="s">
        <v>6974</v>
      </c>
      <c r="C16891" t="s">
        <v>61071</v>
      </c>
      <c r="D16891">
        <v>305001</v>
      </c>
      <c r="G16891">
        <v>1379000</v>
      </c>
      <c r="H16891">
        <v>500</v>
      </c>
      <c r="I16891">
        <v>27580</v>
      </c>
      <c r="J16891" s="3">
        <v>45347.125</v>
      </c>
      <c r="K16891" s="3">
        <v>45351.208333333336</v>
      </c>
      <c r="L16891" s="3">
        <v>45352.229166666664</v>
      </c>
      <c r="M16891" t="s">
        <v>27259</v>
      </c>
      <c r="N16891" s="4" t="s">
        <v>85</v>
      </c>
      <c r="P16891" t="s">
        <v>16</v>
      </c>
    </row>
    <row r="16892" spans="1:16" x14ac:dyDescent="0.25">
      <c r="A16892" t="s">
        <v>57752</v>
      </c>
      <c r="B16892" t="s">
        <v>19251</v>
      </c>
      <c r="C16892" t="s">
        <v>213</v>
      </c>
      <c r="D16892">
        <v>110003</v>
      </c>
      <c r="H16892">
        <v>590</v>
      </c>
      <c r="I16892">
        <v>9859</v>
      </c>
      <c r="J16892" s="3">
        <v>45349.208333333336</v>
      </c>
      <c r="K16892" s="3">
        <v>45377.5</v>
      </c>
      <c r="L16892" s="3">
        <v>45378.520833333336</v>
      </c>
      <c r="M16892" t="s">
        <v>39536</v>
      </c>
      <c r="N16892" s="4" t="s">
        <v>85</v>
      </c>
      <c r="P16892" t="s">
        <v>16</v>
      </c>
    </row>
    <row r="16893" spans="1:16" x14ac:dyDescent="0.25">
      <c r="A16893" t="s">
        <v>57753</v>
      </c>
      <c r="B16893" t="s">
        <v>14409</v>
      </c>
      <c r="C16893" t="s">
        <v>170</v>
      </c>
      <c r="D16893">
        <v>400602</v>
      </c>
      <c r="G16893">
        <v>422465</v>
      </c>
      <c r="H16893">
        <v>590</v>
      </c>
      <c r="I16893">
        <v>4500</v>
      </c>
      <c r="J16893" s="3">
        <v>45349.5</v>
      </c>
      <c r="K16893" s="3">
        <v>45355.125</v>
      </c>
      <c r="L16893" s="3">
        <v>45356.458333333336</v>
      </c>
      <c r="M16893" t="s">
        <v>34694</v>
      </c>
      <c r="N16893" s="4" t="s">
        <v>85</v>
      </c>
      <c r="P16893" t="s">
        <v>16</v>
      </c>
    </row>
    <row r="16894" spans="1:16" x14ac:dyDescent="0.25">
      <c r="A16894" t="s">
        <v>57754</v>
      </c>
      <c r="B16894" t="s">
        <v>8389</v>
      </c>
      <c r="C16894" t="s">
        <v>153</v>
      </c>
      <c r="D16894">
        <v>670303</v>
      </c>
      <c r="G16894">
        <v>169483</v>
      </c>
      <c r="H16894">
        <v>555</v>
      </c>
      <c r="I16894">
        <v>4237</v>
      </c>
      <c r="J16894" s="3">
        <v>45348.25</v>
      </c>
      <c r="K16894" s="3">
        <v>45359.25</v>
      </c>
      <c r="L16894" s="3">
        <v>45363.458333333336</v>
      </c>
      <c r="M16894" t="s">
        <v>28674</v>
      </c>
      <c r="N16894" s="4" t="s">
        <v>85</v>
      </c>
      <c r="P16894" t="s">
        <v>16</v>
      </c>
    </row>
    <row r="16895" spans="1:16" x14ac:dyDescent="0.25">
      <c r="A16895" t="s">
        <v>57755</v>
      </c>
      <c r="B16895" t="s">
        <v>12700</v>
      </c>
      <c r="C16895" t="s">
        <v>61072</v>
      </c>
      <c r="D16895">
        <v>711313</v>
      </c>
      <c r="G16895">
        <v>133085</v>
      </c>
      <c r="I16895">
        <v>2662</v>
      </c>
      <c r="J16895" s="3">
        <v>45349.375</v>
      </c>
      <c r="K16895" s="3">
        <v>45355.208333333336</v>
      </c>
      <c r="L16895" s="3">
        <v>45358.416666666664</v>
      </c>
      <c r="M16895" t="s">
        <v>32985</v>
      </c>
      <c r="N16895" s="4" t="s">
        <v>85</v>
      </c>
      <c r="P16895" t="s">
        <v>16</v>
      </c>
    </row>
    <row r="16896" spans="1:16" x14ac:dyDescent="0.25">
      <c r="A16896" t="s">
        <v>57756</v>
      </c>
      <c r="B16896" t="s">
        <v>12753</v>
      </c>
      <c r="C16896" t="s">
        <v>61072</v>
      </c>
      <c r="D16896">
        <v>711322</v>
      </c>
      <c r="G16896">
        <v>98266</v>
      </c>
      <c r="I16896">
        <v>1965</v>
      </c>
      <c r="J16896" s="3">
        <v>45349.375</v>
      </c>
      <c r="K16896" s="3">
        <v>45355.208333333336</v>
      </c>
      <c r="L16896" s="3">
        <v>45358.416666666664</v>
      </c>
      <c r="M16896" t="s">
        <v>33038</v>
      </c>
      <c r="N16896" s="4" t="s">
        <v>85</v>
      </c>
      <c r="P16896" t="s">
        <v>16</v>
      </c>
    </row>
    <row r="16897" spans="1:16" x14ac:dyDescent="0.25">
      <c r="A16897" t="s">
        <v>57757</v>
      </c>
      <c r="B16897" t="s">
        <v>12710</v>
      </c>
      <c r="C16897" t="s">
        <v>61072</v>
      </c>
      <c r="D16897">
        <v>711401</v>
      </c>
      <c r="G16897">
        <v>14038</v>
      </c>
      <c r="I16897">
        <v>281</v>
      </c>
      <c r="J16897" s="3">
        <v>45349.375</v>
      </c>
      <c r="K16897" s="3">
        <v>45355.208333333336</v>
      </c>
      <c r="L16897" s="3">
        <v>45358.416666666664</v>
      </c>
      <c r="M16897" t="s">
        <v>32995</v>
      </c>
      <c r="N16897" s="4" t="s">
        <v>85</v>
      </c>
      <c r="P16897" t="s">
        <v>16</v>
      </c>
    </row>
    <row r="16898" spans="1:16" x14ac:dyDescent="0.25">
      <c r="A16898" t="s">
        <v>57758</v>
      </c>
      <c r="B16898" t="s">
        <v>13514</v>
      </c>
      <c r="C16898" t="s">
        <v>61072</v>
      </c>
      <c r="D16898">
        <v>711226</v>
      </c>
      <c r="G16898">
        <v>62895</v>
      </c>
      <c r="I16898">
        <v>1258</v>
      </c>
      <c r="J16898" s="3">
        <v>45349.375</v>
      </c>
      <c r="K16898" s="3">
        <v>45355.208333333336</v>
      </c>
      <c r="L16898" s="3">
        <v>45358.416666666664</v>
      </c>
      <c r="M16898" t="s">
        <v>33799</v>
      </c>
      <c r="N16898" s="4" t="s">
        <v>85</v>
      </c>
      <c r="P16898" t="s">
        <v>16</v>
      </c>
    </row>
    <row r="16899" spans="1:16" x14ac:dyDescent="0.25">
      <c r="A16899" t="s">
        <v>57759</v>
      </c>
      <c r="B16899" t="s">
        <v>13540</v>
      </c>
      <c r="C16899" t="s">
        <v>61072</v>
      </c>
      <c r="D16899">
        <v>711303</v>
      </c>
      <c r="G16899">
        <v>28076</v>
      </c>
      <c r="I16899">
        <v>562</v>
      </c>
      <c r="J16899" s="3">
        <v>45350.500694444447</v>
      </c>
      <c r="K16899" s="3">
        <v>45355.208333333336</v>
      </c>
      <c r="L16899" s="3">
        <v>45358.416666666664</v>
      </c>
      <c r="M16899" t="s">
        <v>33825</v>
      </c>
      <c r="N16899" s="4" t="s">
        <v>85</v>
      </c>
      <c r="P16899" t="s">
        <v>16</v>
      </c>
    </row>
    <row r="16900" spans="1:16" x14ac:dyDescent="0.25">
      <c r="A16900" t="s">
        <v>57760</v>
      </c>
      <c r="B16900" t="s">
        <v>14073</v>
      </c>
      <c r="C16900" t="s">
        <v>61072</v>
      </c>
      <c r="D16900">
        <v>711401</v>
      </c>
      <c r="G16900">
        <v>56152</v>
      </c>
      <c r="I16900">
        <v>1123</v>
      </c>
      <c r="J16900" s="3">
        <v>45349.375</v>
      </c>
      <c r="K16900" s="3">
        <v>45355.208333333336</v>
      </c>
      <c r="L16900" s="3">
        <v>45358.416666666664</v>
      </c>
      <c r="M16900" t="s">
        <v>34358</v>
      </c>
      <c r="N16900" s="4" t="s">
        <v>85</v>
      </c>
      <c r="P16900" t="s">
        <v>16</v>
      </c>
    </row>
    <row r="16901" spans="1:16" x14ac:dyDescent="0.25">
      <c r="A16901" t="s">
        <v>57761</v>
      </c>
      <c r="B16901" t="s">
        <v>12734</v>
      </c>
      <c r="C16901" t="s">
        <v>61072</v>
      </c>
      <c r="D16901">
        <v>711408</v>
      </c>
      <c r="G16901">
        <v>56152</v>
      </c>
      <c r="I16901">
        <v>1123</v>
      </c>
      <c r="J16901" s="3">
        <v>45349.375</v>
      </c>
      <c r="K16901" s="3">
        <v>45355.208333333336</v>
      </c>
      <c r="L16901" s="3">
        <v>45358.416666666664</v>
      </c>
      <c r="M16901" t="s">
        <v>33019</v>
      </c>
      <c r="N16901" s="4" t="s">
        <v>85</v>
      </c>
      <c r="P16901" t="s">
        <v>16</v>
      </c>
    </row>
    <row r="16902" spans="1:16" x14ac:dyDescent="0.25">
      <c r="A16902" t="s">
        <v>57762</v>
      </c>
      <c r="B16902" t="s">
        <v>14299</v>
      </c>
      <c r="C16902" t="s">
        <v>61072</v>
      </c>
      <c r="D16902">
        <v>711314</v>
      </c>
      <c r="G16902">
        <v>70190</v>
      </c>
      <c r="I16902">
        <v>1404</v>
      </c>
      <c r="J16902" s="3">
        <v>45349.375</v>
      </c>
      <c r="K16902" s="3">
        <v>45355.208333333336</v>
      </c>
      <c r="L16902" s="3">
        <v>45358.416666666664</v>
      </c>
      <c r="M16902" t="s">
        <v>34584</v>
      </c>
      <c r="N16902" s="4" t="s">
        <v>85</v>
      </c>
      <c r="P16902" t="s">
        <v>16</v>
      </c>
    </row>
    <row r="16903" spans="1:16" x14ac:dyDescent="0.25">
      <c r="A16903" t="s">
        <v>57763</v>
      </c>
      <c r="B16903" t="s">
        <v>12811</v>
      </c>
      <c r="C16903" t="s">
        <v>61072</v>
      </c>
      <c r="D16903">
        <v>711201</v>
      </c>
      <c r="G16903">
        <v>182494</v>
      </c>
      <c r="I16903">
        <v>3650</v>
      </c>
      <c r="J16903" s="3">
        <v>45349.375</v>
      </c>
      <c r="K16903" s="3">
        <v>45355.208333333336</v>
      </c>
      <c r="L16903" s="3">
        <v>45358.416666666664</v>
      </c>
      <c r="M16903" t="s">
        <v>33096</v>
      </c>
      <c r="N16903" s="4" t="s">
        <v>85</v>
      </c>
      <c r="P16903" t="s">
        <v>16</v>
      </c>
    </row>
    <row r="16904" spans="1:16" x14ac:dyDescent="0.25">
      <c r="A16904" t="s">
        <v>57764</v>
      </c>
      <c r="B16904" t="s">
        <v>1916</v>
      </c>
      <c r="C16904" t="s">
        <v>61096</v>
      </c>
      <c r="D16904">
        <v>134113</v>
      </c>
      <c r="G16904">
        <v>77876359</v>
      </c>
      <c r="H16904">
        <v>5900</v>
      </c>
      <c r="I16904">
        <v>1557527</v>
      </c>
      <c r="J16904" s="3">
        <v>45320.125</v>
      </c>
      <c r="K16904" s="3">
        <v>45362.125</v>
      </c>
      <c r="L16904" s="3">
        <v>45365.125</v>
      </c>
      <c r="M16904" t="s">
        <v>22201</v>
      </c>
      <c r="N16904" s="4" t="s">
        <v>85</v>
      </c>
      <c r="P16904" t="s">
        <v>16</v>
      </c>
    </row>
    <row r="16905" spans="1:16" x14ac:dyDescent="0.25">
      <c r="A16905" t="s">
        <v>57765</v>
      </c>
      <c r="B16905" t="s">
        <v>1913</v>
      </c>
      <c r="C16905" t="s">
        <v>61096</v>
      </c>
      <c r="D16905">
        <v>134113</v>
      </c>
      <c r="G16905">
        <v>77797389</v>
      </c>
      <c r="H16905">
        <v>5900</v>
      </c>
      <c r="I16905">
        <v>1555947</v>
      </c>
      <c r="J16905" s="3">
        <v>45320.125</v>
      </c>
      <c r="K16905" s="3">
        <v>45362.125</v>
      </c>
      <c r="L16905" s="3">
        <v>45365.125</v>
      </c>
      <c r="M16905" t="s">
        <v>22198</v>
      </c>
      <c r="N16905" s="4" t="s">
        <v>85</v>
      </c>
      <c r="P16905" t="s">
        <v>16</v>
      </c>
    </row>
    <row r="16906" spans="1:16" x14ac:dyDescent="0.25">
      <c r="A16906" t="s">
        <v>57766</v>
      </c>
      <c r="B16906" t="s">
        <v>2295</v>
      </c>
      <c r="C16906" t="s">
        <v>61096</v>
      </c>
      <c r="D16906">
        <v>134113</v>
      </c>
      <c r="G16906">
        <v>122476835</v>
      </c>
      <c r="H16906">
        <v>5900</v>
      </c>
      <c r="I16906">
        <v>2449537</v>
      </c>
      <c r="J16906" s="3">
        <v>45320.125</v>
      </c>
      <c r="K16906" s="3">
        <v>45362.125</v>
      </c>
      <c r="L16906" s="3">
        <v>45365.125</v>
      </c>
      <c r="M16906" t="s">
        <v>22580</v>
      </c>
      <c r="N16906" s="4" t="s">
        <v>85</v>
      </c>
      <c r="P16906" t="s">
        <v>16</v>
      </c>
    </row>
    <row r="16907" spans="1:16" x14ac:dyDescent="0.25">
      <c r="A16907" t="s">
        <v>57767</v>
      </c>
      <c r="B16907" t="s">
        <v>1915</v>
      </c>
      <c r="C16907" t="s">
        <v>61096</v>
      </c>
      <c r="D16907">
        <v>134113</v>
      </c>
      <c r="G16907">
        <v>89069202</v>
      </c>
      <c r="H16907">
        <v>5900</v>
      </c>
      <c r="I16907">
        <v>1781384</v>
      </c>
      <c r="J16907" s="3">
        <v>45320.125</v>
      </c>
      <c r="K16907" s="3">
        <v>45362.125</v>
      </c>
      <c r="L16907" s="3">
        <v>45365.125</v>
      </c>
      <c r="M16907" t="s">
        <v>22200</v>
      </c>
      <c r="N16907" s="4" t="s">
        <v>85</v>
      </c>
      <c r="P16907" t="s">
        <v>16</v>
      </c>
    </row>
    <row r="16908" spans="1:16" x14ac:dyDescent="0.25">
      <c r="A16908" t="s">
        <v>57768</v>
      </c>
      <c r="B16908" t="s">
        <v>2294</v>
      </c>
      <c r="C16908" t="s">
        <v>61096</v>
      </c>
      <c r="D16908">
        <v>134113</v>
      </c>
      <c r="G16908">
        <v>74261661</v>
      </c>
      <c r="H16908">
        <v>5900</v>
      </c>
      <c r="I16908">
        <v>1485233</v>
      </c>
      <c r="J16908" s="3">
        <v>45320.125</v>
      </c>
      <c r="K16908" s="3">
        <v>45362.125</v>
      </c>
      <c r="L16908" s="3">
        <v>45365.125</v>
      </c>
      <c r="M16908" t="s">
        <v>22579</v>
      </c>
      <c r="N16908" s="4" t="s">
        <v>85</v>
      </c>
      <c r="P16908" t="s">
        <v>16</v>
      </c>
    </row>
    <row r="16909" spans="1:16" x14ac:dyDescent="0.25">
      <c r="A16909" t="s">
        <v>57769</v>
      </c>
      <c r="B16909" t="s">
        <v>2293</v>
      </c>
      <c r="C16909" t="s">
        <v>61096</v>
      </c>
      <c r="D16909">
        <v>134113</v>
      </c>
      <c r="G16909">
        <v>88781110</v>
      </c>
      <c r="H16909">
        <v>5900</v>
      </c>
      <c r="I16909">
        <v>1775622</v>
      </c>
      <c r="J16909" s="3">
        <v>45320.125</v>
      </c>
      <c r="K16909" s="3">
        <v>45362.125</v>
      </c>
      <c r="L16909" s="3">
        <v>45365.125</v>
      </c>
      <c r="M16909" t="s">
        <v>22578</v>
      </c>
      <c r="N16909" s="4" t="s">
        <v>85</v>
      </c>
      <c r="P16909" t="s">
        <v>16</v>
      </c>
    </row>
    <row r="16910" spans="1:16" x14ac:dyDescent="0.25">
      <c r="A16910" t="s">
        <v>57770</v>
      </c>
      <c r="B16910" t="s">
        <v>1914</v>
      </c>
      <c r="C16910" t="s">
        <v>61096</v>
      </c>
      <c r="D16910">
        <v>134113</v>
      </c>
      <c r="G16910">
        <v>133019798</v>
      </c>
      <c r="H16910">
        <v>5900</v>
      </c>
      <c r="I16910">
        <v>2660396</v>
      </c>
      <c r="J16910" s="3">
        <v>45320.125</v>
      </c>
      <c r="K16910" s="3">
        <v>45362.125</v>
      </c>
      <c r="L16910" s="3">
        <v>45365.125</v>
      </c>
      <c r="M16910" t="s">
        <v>22199</v>
      </c>
      <c r="N16910" s="4" t="s">
        <v>85</v>
      </c>
      <c r="P16910" t="s">
        <v>16</v>
      </c>
    </row>
    <row r="16911" spans="1:16" x14ac:dyDescent="0.25">
      <c r="A16911" t="s">
        <v>57771</v>
      </c>
      <c r="B16911" t="s">
        <v>1912</v>
      </c>
      <c r="C16911" t="s">
        <v>61096</v>
      </c>
      <c r="D16911">
        <v>134113</v>
      </c>
      <c r="G16911">
        <v>154677718</v>
      </c>
      <c r="H16911">
        <v>5900</v>
      </c>
      <c r="I16911">
        <v>3093554</v>
      </c>
      <c r="J16911" s="3">
        <v>45320.125</v>
      </c>
      <c r="K16911" s="3">
        <v>45362.125</v>
      </c>
      <c r="L16911" s="3">
        <v>45365.125</v>
      </c>
      <c r="M16911" t="s">
        <v>22197</v>
      </c>
      <c r="N16911" s="4" t="s">
        <v>85</v>
      </c>
      <c r="P16911" t="s">
        <v>16</v>
      </c>
    </row>
    <row r="16912" spans="1:16" x14ac:dyDescent="0.25">
      <c r="A16912" t="s">
        <v>57772</v>
      </c>
      <c r="B16912" t="s">
        <v>10787</v>
      </c>
      <c r="C16912" t="s">
        <v>61040</v>
      </c>
      <c r="D16912">
        <v>621112</v>
      </c>
      <c r="H16912">
        <v>3540</v>
      </c>
      <c r="I16912">
        <v>47500</v>
      </c>
      <c r="J16912" s="3">
        <v>45347.375</v>
      </c>
      <c r="K16912" s="3">
        <v>45352.125</v>
      </c>
      <c r="L16912" s="3">
        <v>45352.145833333336</v>
      </c>
      <c r="M16912" t="s">
        <v>31072</v>
      </c>
      <c r="N16912" s="4" t="s">
        <v>85</v>
      </c>
      <c r="P16912" t="s">
        <v>16</v>
      </c>
    </row>
    <row r="16913" spans="1:16" x14ac:dyDescent="0.25">
      <c r="A16913" t="s">
        <v>57773</v>
      </c>
      <c r="B16913" t="s">
        <v>11782</v>
      </c>
      <c r="C16913" t="s">
        <v>61040</v>
      </c>
      <c r="D16913">
        <v>621112</v>
      </c>
      <c r="H16913">
        <v>1770</v>
      </c>
      <c r="I16913">
        <v>22500</v>
      </c>
      <c r="J16913" s="3">
        <v>45347.375</v>
      </c>
      <c r="K16913" s="3">
        <v>45352.125</v>
      </c>
      <c r="L16913" s="3">
        <v>45352.145833333336</v>
      </c>
      <c r="M16913" t="s">
        <v>32067</v>
      </c>
      <c r="N16913" s="4" t="s">
        <v>85</v>
      </c>
      <c r="P16913" t="s">
        <v>16</v>
      </c>
    </row>
    <row r="16914" spans="1:16" x14ac:dyDescent="0.25">
      <c r="A16914" t="s">
        <v>57774</v>
      </c>
      <c r="B16914" t="s">
        <v>11967</v>
      </c>
      <c r="C16914" t="s">
        <v>61040</v>
      </c>
      <c r="D16914">
        <v>621112</v>
      </c>
      <c r="H16914">
        <v>708</v>
      </c>
      <c r="I16914">
        <v>8750</v>
      </c>
      <c r="J16914" s="3">
        <v>45348.375</v>
      </c>
      <c r="K16914" s="3">
        <v>45352.125</v>
      </c>
      <c r="L16914" s="3">
        <v>45352.145833333336</v>
      </c>
      <c r="M16914" t="s">
        <v>32252</v>
      </c>
      <c r="N16914" s="4" t="s">
        <v>85</v>
      </c>
      <c r="P16914" t="s">
        <v>16</v>
      </c>
    </row>
    <row r="16915" spans="1:16" x14ac:dyDescent="0.25">
      <c r="A16915" t="s">
        <v>57775</v>
      </c>
      <c r="B16915" t="s">
        <v>10788</v>
      </c>
      <c r="C16915" t="s">
        <v>61040</v>
      </c>
      <c r="D16915">
        <v>621112</v>
      </c>
      <c r="H16915">
        <v>1770</v>
      </c>
      <c r="I16915">
        <v>13500</v>
      </c>
      <c r="J16915" s="3">
        <v>45347.375</v>
      </c>
      <c r="K16915" s="3">
        <v>45352.125</v>
      </c>
      <c r="L16915" s="3">
        <v>45352.145833333336</v>
      </c>
      <c r="M16915" t="s">
        <v>31073</v>
      </c>
      <c r="N16915" s="4" t="s">
        <v>85</v>
      </c>
      <c r="P16915" t="s">
        <v>16</v>
      </c>
    </row>
    <row r="16916" spans="1:16" x14ac:dyDescent="0.25">
      <c r="A16916" t="s">
        <v>57776</v>
      </c>
      <c r="B16916" t="s">
        <v>10790</v>
      </c>
      <c r="C16916" t="s">
        <v>61040</v>
      </c>
      <c r="D16916">
        <v>621112</v>
      </c>
      <c r="H16916">
        <v>708</v>
      </c>
      <c r="I16916">
        <v>8500</v>
      </c>
      <c r="J16916" s="3">
        <v>45347.375</v>
      </c>
      <c r="K16916" s="3">
        <v>45352.125</v>
      </c>
      <c r="L16916" s="3">
        <v>45352.145833333336</v>
      </c>
      <c r="M16916" t="s">
        <v>31075</v>
      </c>
      <c r="N16916" s="4" t="s">
        <v>85</v>
      </c>
      <c r="P16916" t="s">
        <v>16</v>
      </c>
    </row>
    <row r="16917" spans="1:16" x14ac:dyDescent="0.25">
      <c r="A16917" t="s">
        <v>57777</v>
      </c>
      <c r="B16917" t="s">
        <v>18365</v>
      </c>
      <c r="C16917" t="s">
        <v>175</v>
      </c>
      <c r="D16917">
        <v>185131</v>
      </c>
      <c r="G16917">
        <v>340000</v>
      </c>
      <c r="H16917">
        <v>500</v>
      </c>
      <c r="I16917">
        <v>6800</v>
      </c>
      <c r="J16917" s="3">
        <v>45349.375</v>
      </c>
      <c r="K16917" s="3">
        <v>45355.166666666664</v>
      </c>
      <c r="L16917" s="3">
        <v>45356.375</v>
      </c>
      <c r="M16917" t="s">
        <v>38650</v>
      </c>
      <c r="N16917" s="4" t="s">
        <v>85</v>
      </c>
      <c r="P16917" t="s">
        <v>16</v>
      </c>
    </row>
    <row r="16918" spans="1:16" x14ac:dyDescent="0.25">
      <c r="A16918" t="s">
        <v>57778</v>
      </c>
      <c r="B16918" t="s">
        <v>20825</v>
      </c>
      <c r="C16918" t="s">
        <v>150</v>
      </c>
      <c r="D16918">
        <v>122001</v>
      </c>
      <c r="I16918">
        <v>0</v>
      </c>
      <c r="J16918" s="3">
        <v>45349.152777777781</v>
      </c>
      <c r="K16918" s="3">
        <v>45377.5</v>
      </c>
      <c r="L16918" s="3">
        <v>45378.083333333336</v>
      </c>
      <c r="M16918" t="s">
        <v>41110</v>
      </c>
      <c r="N16918" s="4" t="s">
        <v>85</v>
      </c>
      <c r="P16918" t="s">
        <v>16</v>
      </c>
    </row>
    <row r="16919" spans="1:16" x14ac:dyDescent="0.25">
      <c r="A16919" t="s">
        <v>57779</v>
      </c>
      <c r="B16919" t="s">
        <v>13833</v>
      </c>
      <c r="C16919" t="s">
        <v>88</v>
      </c>
      <c r="D16919">
        <v>712302</v>
      </c>
      <c r="H16919">
        <v>1000</v>
      </c>
      <c r="I16919">
        <v>7000</v>
      </c>
      <c r="J16919" s="3">
        <v>45349.284722222219</v>
      </c>
      <c r="K16919" s="3">
        <v>45356.166666666664</v>
      </c>
      <c r="L16919" s="3">
        <v>45358.166666666664</v>
      </c>
      <c r="M16919" t="s">
        <v>34118</v>
      </c>
      <c r="N16919" s="4" t="s">
        <v>85</v>
      </c>
      <c r="P16919" t="s">
        <v>16</v>
      </c>
    </row>
    <row r="16920" spans="1:16" x14ac:dyDescent="0.25">
      <c r="A16920" t="s">
        <v>57780</v>
      </c>
      <c r="B16920" t="s">
        <v>12895</v>
      </c>
      <c r="C16920" t="s">
        <v>88</v>
      </c>
      <c r="D16920">
        <v>712302</v>
      </c>
      <c r="H16920">
        <v>1000</v>
      </c>
      <c r="I16920">
        <v>7000</v>
      </c>
      <c r="J16920" s="3">
        <v>45349.284722222219</v>
      </c>
      <c r="K16920" s="3">
        <v>45356.166666666664</v>
      </c>
      <c r="L16920" s="3">
        <v>45358.166666666664</v>
      </c>
      <c r="M16920" t="s">
        <v>33180</v>
      </c>
      <c r="N16920" s="4" t="s">
        <v>85</v>
      </c>
      <c r="P16920" t="s">
        <v>16</v>
      </c>
    </row>
    <row r="16921" spans="1:16" x14ac:dyDescent="0.25">
      <c r="A16921" t="s">
        <v>57781</v>
      </c>
      <c r="B16921" t="s">
        <v>12894</v>
      </c>
      <c r="C16921" t="s">
        <v>88</v>
      </c>
      <c r="D16921">
        <v>712302</v>
      </c>
      <c r="H16921">
        <v>1000</v>
      </c>
      <c r="I16921">
        <v>4250</v>
      </c>
      <c r="J16921" s="3">
        <v>45349.284722222219</v>
      </c>
      <c r="K16921" s="3">
        <v>45356.166666666664</v>
      </c>
      <c r="L16921" s="3">
        <v>45358.166666666664</v>
      </c>
      <c r="M16921" t="s">
        <v>33179</v>
      </c>
      <c r="N16921" s="4" t="s">
        <v>85</v>
      </c>
      <c r="P16921" t="s">
        <v>16</v>
      </c>
    </row>
    <row r="16922" spans="1:16" x14ac:dyDescent="0.25">
      <c r="A16922" t="s">
        <v>57782</v>
      </c>
      <c r="B16922" t="s">
        <v>12871</v>
      </c>
      <c r="C16922" t="s">
        <v>88</v>
      </c>
      <c r="D16922">
        <v>712302</v>
      </c>
      <c r="H16922">
        <v>1000</v>
      </c>
      <c r="I16922">
        <v>7000</v>
      </c>
      <c r="J16922" s="3">
        <v>45349.288194444445</v>
      </c>
      <c r="K16922" s="3">
        <v>45356.166666666664</v>
      </c>
      <c r="L16922" s="3">
        <v>45358.166666666664</v>
      </c>
      <c r="M16922" t="s">
        <v>33156</v>
      </c>
      <c r="N16922" s="4" t="s">
        <v>85</v>
      </c>
      <c r="P16922" t="s">
        <v>16</v>
      </c>
    </row>
    <row r="16923" spans="1:16" x14ac:dyDescent="0.25">
      <c r="A16923" t="s">
        <v>57783</v>
      </c>
      <c r="B16923" t="s">
        <v>13062</v>
      </c>
      <c r="C16923" t="s">
        <v>95</v>
      </c>
      <c r="D16923">
        <v>721139</v>
      </c>
      <c r="G16923">
        <v>571782</v>
      </c>
      <c r="H16923">
        <v>2000</v>
      </c>
      <c r="I16923">
        <v>11436</v>
      </c>
      <c r="J16923" s="3">
        <v>45349.25</v>
      </c>
      <c r="K16923" s="3">
        <v>45356.083333333336</v>
      </c>
      <c r="L16923" s="3">
        <v>45358.083333333336</v>
      </c>
      <c r="M16923" t="s">
        <v>33347</v>
      </c>
      <c r="N16923" s="4" t="s">
        <v>85</v>
      </c>
      <c r="P16923" t="s">
        <v>16</v>
      </c>
    </row>
    <row r="16924" spans="1:16" x14ac:dyDescent="0.25">
      <c r="A16924" t="s">
        <v>57784</v>
      </c>
      <c r="B16924" t="s">
        <v>13052</v>
      </c>
      <c r="C16924" t="s">
        <v>95</v>
      </c>
      <c r="D16924">
        <v>721139</v>
      </c>
      <c r="G16924">
        <v>200000</v>
      </c>
      <c r="H16924">
        <v>500</v>
      </c>
      <c r="I16924">
        <v>4000</v>
      </c>
      <c r="J16924" s="3">
        <v>45349.25</v>
      </c>
      <c r="K16924" s="3">
        <v>45356.083333333336</v>
      </c>
      <c r="L16924" s="3">
        <v>45358.083333333336</v>
      </c>
      <c r="M16924" t="s">
        <v>33337</v>
      </c>
      <c r="N16924" s="4" t="s">
        <v>85</v>
      </c>
      <c r="P16924" t="s">
        <v>16</v>
      </c>
    </row>
    <row r="16925" spans="1:16" x14ac:dyDescent="0.25">
      <c r="A16925" t="s">
        <v>57785</v>
      </c>
      <c r="B16925" t="s">
        <v>12959</v>
      </c>
      <c r="C16925" t="s">
        <v>95</v>
      </c>
      <c r="D16925">
        <v>721139</v>
      </c>
      <c r="G16925">
        <v>500000</v>
      </c>
      <c r="H16925">
        <v>2000</v>
      </c>
      <c r="I16925">
        <v>10000</v>
      </c>
      <c r="J16925" s="3">
        <v>45349.25</v>
      </c>
      <c r="K16925" s="3">
        <v>45356.083333333336</v>
      </c>
      <c r="L16925" s="3">
        <v>45358.083333333336</v>
      </c>
      <c r="M16925" t="s">
        <v>33244</v>
      </c>
      <c r="N16925" s="4" t="s">
        <v>85</v>
      </c>
      <c r="P16925" t="s">
        <v>16</v>
      </c>
    </row>
    <row r="16926" spans="1:16" x14ac:dyDescent="0.25">
      <c r="A16926" t="s">
        <v>57786</v>
      </c>
      <c r="B16926" t="s">
        <v>13083</v>
      </c>
      <c r="C16926" t="s">
        <v>95</v>
      </c>
      <c r="D16926">
        <v>721139</v>
      </c>
      <c r="G16926">
        <v>130000</v>
      </c>
      <c r="H16926">
        <v>500</v>
      </c>
      <c r="I16926">
        <v>2600</v>
      </c>
      <c r="J16926" s="3">
        <v>45349.25</v>
      </c>
      <c r="K16926" s="3">
        <v>45356.083333333336</v>
      </c>
      <c r="L16926" s="3">
        <v>45358.083333333336</v>
      </c>
      <c r="M16926" t="s">
        <v>33368</v>
      </c>
      <c r="N16926" s="4" t="s">
        <v>85</v>
      </c>
      <c r="P16926" t="s">
        <v>16</v>
      </c>
    </row>
    <row r="16927" spans="1:16" x14ac:dyDescent="0.25">
      <c r="A16927" t="s">
        <v>57787</v>
      </c>
      <c r="B16927" t="s">
        <v>12965</v>
      </c>
      <c r="C16927" t="s">
        <v>95</v>
      </c>
      <c r="D16927">
        <v>721139</v>
      </c>
      <c r="G16927">
        <v>250000</v>
      </c>
      <c r="H16927">
        <v>1000</v>
      </c>
      <c r="I16927">
        <v>5000</v>
      </c>
      <c r="J16927" s="3">
        <v>45349.25</v>
      </c>
      <c r="K16927" s="3">
        <v>45356.083333333336</v>
      </c>
      <c r="L16927" s="3">
        <v>45358.083333333336</v>
      </c>
      <c r="M16927" t="s">
        <v>33250</v>
      </c>
      <c r="N16927" s="4" t="s">
        <v>85</v>
      </c>
      <c r="P16927" t="s">
        <v>16</v>
      </c>
    </row>
    <row r="16928" spans="1:16" x14ac:dyDescent="0.25">
      <c r="A16928" t="s">
        <v>57788</v>
      </c>
      <c r="B16928" t="s">
        <v>13123</v>
      </c>
      <c r="C16928" t="s">
        <v>95</v>
      </c>
      <c r="D16928">
        <v>721139</v>
      </c>
      <c r="G16928">
        <v>719000</v>
      </c>
      <c r="H16928">
        <v>2500</v>
      </c>
      <c r="I16928">
        <v>14380</v>
      </c>
      <c r="J16928" s="3">
        <v>45349.25</v>
      </c>
      <c r="K16928" s="3">
        <v>45356.083333333336</v>
      </c>
      <c r="L16928" s="3">
        <v>45358.083333333336</v>
      </c>
      <c r="M16928" t="s">
        <v>33408</v>
      </c>
      <c r="N16928" s="4" t="s">
        <v>85</v>
      </c>
      <c r="P16928" t="s">
        <v>16</v>
      </c>
    </row>
    <row r="16929" spans="1:16" x14ac:dyDescent="0.25">
      <c r="A16929" t="s">
        <v>57789</v>
      </c>
      <c r="B16929" t="s">
        <v>13845</v>
      </c>
      <c r="C16929" t="s">
        <v>405</v>
      </c>
      <c r="D16929">
        <v>735101</v>
      </c>
      <c r="G16929">
        <v>12217619</v>
      </c>
      <c r="H16929">
        <v>0</v>
      </c>
      <c r="I16929">
        <v>244352</v>
      </c>
      <c r="J16929" s="3">
        <v>45349.270833333336</v>
      </c>
      <c r="K16929" s="3">
        <v>45370.041666666664</v>
      </c>
      <c r="L16929" s="3">
        <v>45372.083333333336</v>
      </c>
      <c r="M16929" t="s">
        <v>34130</v>
      </c>
      <c r="N16929" s="4" t="s">
        <v>85</v>
      </c>
      <c r="P16929" t="s">
        <v>16</v>
      </c>
    </row>
    <row r="16930" spans="1:16" x14ac:dyDescent="0.25">
      <c r="A16930" t="s">
        <v>57790</v>
      </c>
      <c r="B16930" t="s">
        <v>12934</v>
      </c>
      <c r="C16930" t="s">
        <v>405</v>
      </c>
      <c r="D16930">
        <v>736133</v>
      </c>
      <c r="G16930">
        <v>16194296</v>
      </c>
      <c r="H16930">
        <v>0</v>
      </c>
      <c r="I16930">
        <v>323886</v>
      </c>
      <c r="J16930" s="3">
        <v>45349.270833333336</v>
      </c>
      <c r="K16930" s="3">
        <v>45370.041666666664</v>
      </c>
      <c r="L16930" s="3">
        <v>45372.083333333336</v>
      </c>
      <c r="M16930" t="s">
        <v>33219</v>
      </c>
      <c r="N16930" s="4" t="s">
        <v>85</v>
      </c>
      <c r="P16930" t="s">
        <v>16</v>
      </c>
    </row>
    <row r="16931" spans="1:16" x14ac:dyDescent="0.25">
      <c r="A16931" t="s">
        <v>57791</v>
      </c>
      <c r="B16931" t="s">
        <v>12913</v>
      </c>
      <c r="C16931" t="s">
        <v>405</v>
      </c>
      <c r="D16931">
        <v>736133</v>
      </c>
      <c r="G16931">
        <v>18681702</v>
      </c>
      <c r="H16931">
        <v>0</v>
      </c>
      <c r="I16931">
        <v>373634</v>
      </c>
      <c r="J16931" s="3">
        <v>45349.270833333336</v>
      </c>
      <c r="K16931" s="3">
        <v>45370.041666666664</v>
      </c>
      <c r="L16931" s="3">
        <v>45372.083333333336</v>
      </c>
      <c r="M16931" t="s">
        <v>33198</v>
      </c>
      <c r="N16931" s="4" t="s">
        <v>85</v>
      </c>
      <c r="P16931" t="s">
        <v>16</v>
      </c>
    </row>
    <row r="16932" spans="1:16" x14ac:dyDescent="0.25">
      <c r="A16932" t="s">
        <v>57792</v>
      </c>
      <c r="B16932" t="s">
        <v>9235</v>
      </c>
      <c r="C16932" t="s">
        <v>93</v>
      </c>
      <c r="D16932">
        <v>680552</v>
      </c>
      <c r="G16932">
        <v>50433</v>
      </c>
      <c r="H16932">
        <v>555</v>
      </c>
      <c r="I16932">
        <v>1261</v>
      </c>
      <c r="J16932" s="3">
        <v>45348.125</v>
      </c>
      <c r="K16932" s="3">
        <v>45355.25</v>
      </c>
      <c r="L16932" s="3">
        <v>45357.458333333336</v>
      </c>
      <c r="M16932" t="s">
        <v>29520</v>
      </c>
      <c r="N16932" s="4" t="s">
        <v>85</v>
      </c>
      <c r="P16932" t="s">
        <v>16</v>
      </c>
    </row>
    <row r="16933" spans="1:16" x14ac:dyDescent="0.25">
      <c r="A16933" t="s">
        <v>57793</v>
      </c>
      <c r="B16933" t="s">
        <v>18548</v>
      </c>
      <c r="C16933" t="s">
        <v>143</v>
      </c>
      <c r="D16933">
        <v>180020</v>
      </c>
      <c r="H16933">
        <v>10000</v>
      </c>
      <c r="I16933">
        <v>100000</v>
      </c>
      <c r="J16933" s="3">
        <v>45299.208333333336</v>
      </c>
      <c r="K16933" s="3">
        <v>45366.166666666664</v>
      </c>
      <c r="L16933" s="3">
        <v>45367.458333333336</v>
      </c>
      <c r="M16933" t="s">
        <v>38833</v>
      </c>
      <c r="N16933" s="4" t="s">
        <v>85</v>
      </c>
      <c r="P16933" t="s">
        <v>16</v>
      </c>
    </row>
    <row r="16934" spans="1:16" x14ac:dyDescent="0.25">
      <c r="A16934" t="s">
        <v>57794</v>
      </c>
      <c r="B16934" t="s">
        <v>12898</v>
      </c>
      <c r="C16934" t="s">
        <v>405</v>
      </c>
      <c r="D16934">
        <v>734427</v>
      </c>
      <c r="G16934">
        <v>5775351</v>
      </c>
      <c r="H16934">
        <v>0</v>
      </c>
      <c r="I16934">
        <v>115507</v>
      </c>
      <c r="J16934" s="3">
        <v>45349.284722222219</v>
      </c>
      <c r="K16934" s="3">
        <v>45363.041666666664</v>
      </c>
      <c r="L16934" s="3">
        <v>45365.083333333336</v>
      </c>
      <c r="M16934" t="s">
        <v>33183</v>
      </c>
      <c r="N16934" s="4" t="s">
        <v>85</v>
      </c>
      <c r="P16934" t="s">
        <v>16</v>
      </c>
    </row>
    <row r="16935" spans="1:16" x14ac:dyDescent="0.25">
      <c r="A16935" t="s">
        <v>57795</v>
      </c>
      <c r="B16935" t="s">
        <v>12899</v>
      </c>
      <c r="C16935" t="s">
        <v>405</v>
      </c>
      <c r="D16935">
        <v>734010</v>
      </c>
      <c r="G16935">
        <v>6296083</v>
      </c>
      <c r="H16935">
        <v>0</v>
      </c>
      <c r="I16935">
        <v>125922</v>
      </c>
      <c r="J16935" s="3">
        <v>45349.284722222219</v>
      </c>
      <c r="K16935" s="3">
        <v>45363.041666666664</v>
      </c>
      <c r="L16935" s="3">
        <v>45365.083333333336</v>
      </c>
      <c r="M16935" t="s">
        <v>33184</v>
      </c>
      <c r="N16935" s="4" t="s">
        <v>85</v>
      </c>
      <c r="P16935" t="s">
        <v>16</v>
      </c>
    </row>
    <row r="16936" spans="1:16" x14ac:dyDescent="0.25">
      <c r="A16936" t="s">
        <v>522</v>
      </c>
      <c r="B16936" t="s">
        <v>5544</v>
      </c>
      <c r="C16936" t="s">
        <v>61023</v>
      </c>
      <c r="D16936">
        <v>324009</v>
      </c>
      <c r="G16936">
        <v>1200000</v>
      </c>
      <c r="H16936">
        <v>1500</v>
      </c>
      <c r="I16936">
        <v>24000</v>
      </c>
      <c r="J16936" s="3">
        <v>45348.375</v>
      </c>
      <c r="K16936" s="3">
        <v>45356.25</v>
      </c>
      <c r="L16936" s="3">
        <v>45357.083333333336</v>
      </c>
      <c r="M16936" t="s">
        <v>25829</v>
      </c>
      <c r="N16936" s="4" t="s">
        <v>85</v>
      </c>
      <c r="P16936" t="s">
        <v>16</v>
      </c>
    </row>
    <row r="16937" spans="1:16" x14ac:dyDescent="0.25">
      <c r="A16937" t="s">
        <v>57796</v>
      </c>
      <c r="B16937" t="s">
        <v>4452</v>
      </c>
      <c r="C16937" t="s">
        <v>61019</v>
      </c>
      <c r="D16937">
        <v>451660</v>
      </c>
      <c r="H16937">
        <v>2000</v>
      </c>
      <c r="I16937">
        <v>15000</v>
      </c>
      <c r="J16937" s="3">
        <v>45345.4375</v>
      </c>
      <c r="K16937" s="3">
        <v>45362.229166666664</v>
      </c>
      <c r="L16937" s="3">
        <v>45363.25</v>
      </c>
      <c r="M16937" t="s">
        <v>24737</v>
      </c>
      <c r="N16937" s="4" t="s">
        <v>85</v>
      </c>
      <c r="P16937" t="s">
        <v>16</v>
      </c>
    </row>
    <row r="16938" spans="1:16" x14ac:dyDescent="0.25">
      <c r="A16938" t="s">
        <v>57797</v>
      </c>
      <c r="B16938" t="s">
        <v>17892</v>
      </c>
      <c r="C16938" t="s">
        <v>131</v>
      </c>
      <c r="D16938">
        <v>171008</v>
      </c>
      <c r="G16938">
        <v>3000000</v>
      </c>
      <c r="H16938">
        <v>500</v>
      </c>
      <c r="I16938">
        <v>60000</v>
      </c>
      <c r="J16938" s="3">
        <v>45349.25</v>
      </c>
      <c r="K16938" s="3">
        <v>45362.25</v>
      </c>
      <c r="L16938" s="3">
        <v>45364.4375</v>
      </c>
      <c r="M16938" t="s">
        <v>38177</v>
      </c>
      <c r="N16938" s="4" t="s">
        <v>85</v>
      </c>
      <c r="P16938" t="s">
        <v>16</v>
      </c>
    </row>
    <row r="16939" spans="1:16" x14ac:dyDescent="0.25">
      <c r="A16939" t="s">
        <v>57798</v>
      </c>
      <c r="B16939" t="s">
        <v>2409</v>
      </c>
      <c r="C16939" t="s">
        <v>61442</v>
      </c>
      <c r="D16939">
        <v>396230</v>
      </c>
      <c r="G16939">
        <v>733678819</v>
      </c>
      <c r="H16939">
        <v>15000</v>
      </c>
      <c r="I16939">
        <v>8336788</v>
      </c>
      <c r="J16939" s="3">
        <v>45329.416666666664</v>
      </c>
      <c r="K16939" s="3">
        <v>45356.5</v>
      </c>
      <c r="L16939" s="3">
        <v>45356.166666666664</v>
      </c>
      <c r="M16939" t="s">
        <v>22694</v>
      </c>
      <c r="N16939" s="4" t="s">
        <v>85</v>
      </c>
      <c r="P16939" t="s">
        <v>16</v>
      </c>
    </row>
    <row r="16940" spans="1:16" x14ac:dyDescent="0.25">
      <c r="A16940" t="s">
        <v>57799</v>
      </c>
      <c r="B16940" t="s">
        <v>10158</v>
      </c>
      <c r="C16940" t="s">
        <v>93</v>
      </c>
      <c r="D16940">
        <v>683580</v>
      </c>
      <c r="G16940">
        <v>678910</v>
      </c>
      <c r="H16940">
        <v>1500</v>
      </c>
      <c r="I16940">
        <v>16973</v>
      </c>
      <c r="J16940" s="3">
        <v>45349.166666666664</v>
      </c>
      <c r="K16940" s="3">
        <v>45356.166666666664</v>
      </c>
      <c r="L16940" s="3">
        <v>45357.166666666664</v>
      </c>
      <c r="M16940" t="s">
        <v>30443</v>
      </c>
      <c r="N16940" s="4" t="s">
        <v>85</v>
      </c>
      <c r="P16940" t="s">
        <v>16</v>
      </c>
    </row>
    <row r="16941" spans="1:16" x14ac:dyDescent="0.25">
      <c r="A16941" t="s">
        <v>57800</v>
      </c>
      <c r="B16941" t="s">
        <v>16592</v>
      </c>
      <c r="C16941" t="s">
        <v>176</v>
      </c>
      <c r="D16941">
        <v>273001</v>
      </c>
      <c r="G16941">
        <v>3300000</v>
      </c>
      <c r="H16941">
        <v>944</v>
      </c>
      <c r="I16941">
        <v>330000</v>
      </c>
      <c r="J16941" s="3">
        <v>45346.125</v>
      </c>
      <c r="K16941" s="3">
        <v>45351.125</v>
      </c>
      <c r="L16941" s="3">
        <v>45351.125</v>
      </c>
      <c r="M16941" t="s">
        <v>36877</v>
      </c>
      <c r="N16941" s="4" t="s">
        <v>85</v>
      </c>
      <c r="P16941" t="s">
        <v>16</v>
      </c>
    </row>
    <row r="16942" spans="1:16" x14ac:dyDescent="0.25">
      <c r="A16942" t="s">
        <v>57801</v>
      </c>
      <c r="B16942" t="s">
        <v>9867</v>
      </c>
      <c r="C16942" t="s">
        <v>149</v>
      </c>
      <c r="D16942">
        <v>683110</v>
      </c>
      <c r="G16942">
        <v>72762</v>
      </c>
      <c r="H16942">
        <v>555</v>
      </c>
      <c r="I16942">
        <v>1819</v>
      </c>
      <c r="J16942" s="3">
        <v>45349.458333333336</v>
      </c>
      <c r="K16942" s="3">
        <v>45362.041666666664</v>
      </c>
      <c r="L16942" s="3">
        <v>45364.041666666664</v>
      </c>
      <c r="M16942" t="s">
        <v>30152</v>
      </c>
      <c r="N16942" s="4" t="s">
        <v>85</v>
      </c>
      <c r="P16942" t="s">
        <v>16</v>
      </c>
    </row>
    <row r="16943" spans="1:16" x14ac:dyDescent="0.25">
      <c r="A16943" t="s">
        <v>57802</v>
      </c>
      <c r="B16943" t="s">
        <v>9761</v>
      </c>
      <c r="C16943" t="s">
        <v>93</v>
      </c>
      <c r="D16943">
        <v>695506</v>
      </c>
      <c r="H16943">
        <v>3096</v>
      </c>
      <c r="I16943">
        <v>555</v>
      </c>
      <c r="J16943" s="3">
        <v>45349.208333333336</v>
      </c>
      <c r="K16943" s="3">
        <v>45356.25</v>
      </c>
      <c r="L16943" s="3">
        <v>45358.083333333336</v>
      </c>
      <c r="M16943" t="s">
        <v>30046</v>
      </c>
      <c r="N16943" s="4" t="s">
        <v>85</v>
      </c>
      <c r="P16943" t="s">
        <v>16</v>
      </c>
    </row>
    <row r="16944" spans="1:16" x14ac:dyDescent="0.25">
      <c r="A16944" t="s">
        <v>57803</v>
      </c>
      <c r="B16944" t="s">
        <v>9779</v>
      </c>
      <c r="C16944" t="s">
        <v>93</v>
      </c>
      <c r="D16944">
        <v>695506</v>
      </c>
      <c r="H16944">
        <v>7014</v>
      </c>
      <c r="I16944">
        <v>620</v>
      </c>
      <c r="J16944" s="3">
        <v>45349.208333333336</v>
      </c>
      <c r="K16944" s="3">
        <v>45356.25</v>
      </c>
      <c r="L16944" s="3">
        <v>45358.083333333336</v>
      </c>
      <c r="M16944" t="s">
        <v>30064</v>
      </c>
      <c r="N16944" s="4" t="s">
        <v>85</v>
      </c>
      <c r="P16944" t="s">
        <v>16</v>
      </c>
    </row>
    <row r="16945" spans="1:16" x14ac:dyDescent="0.25">
      <c r="A16945" t="s">
        <v>57804</v>
      </c>
      <c r="B16945" t="s">
        <v>8609</v>
      </c>
      <c r="C16945" t="s">
        <v>93</v>
      </c>
      <c r="D16945">
        <v>695506</v>
      </c>
      <c r="H16945">
        <v>18731</v>
      </c>
      <c r="I16945">
        <v>1655</v>
      </c>
      <c r="J16945" s="3">
        <v>45349.208333333336</v>
      </c>
      <c r="K16945" s="3">
        <v>45356.25</v>
      </c>
      <c r="L16945" s="3">
        <v>45358.083333333336</v>
      </c>
      <c r="M16945" t="s">
        <v>28894</v>
      </c>
      <c r="N16945" s="4" t="s">
        <v>85</v>
      </c>
      <c r="P16945" t="s">
        <v>16</v>
      </c>
    </row>
    <row r="16946" spans="1:16" x14ac:dyDescent="0.25">
      <c r="A16946" t="s">
        <v>57805</v>
      </c>
      <c r="B16946" t="s">
        <v>10145</v>
      </c>
      <c r="C16946" t="s">
        <v>93</v>
      </c>
      <c r="D16946">
        <v>695506</v>
      </c>
      <c r="H16946">
        <v>32481</v>
      </c>
      <c r="I16946">
        <v>2760</v>
      </c>
      <c r="J16946" s="3">
        <v>45349.208333333336</v>
      </c>
      <c r="K16946" s="3">
        <v>45356.25</v>
      </c>
      <c r="L16946" s="3">
        <v>45358.083333333336</v>
      </c>
      <c r="M16946" t="s">
        <v>30430</v>
      </c>
      <c r="N16946" s="4" t="s">
        <v>85</v>
      </c>
      <c r="P16946" t="s">
        <v>16</v>
      </c>
    </row>
    <row r="16947" spans="1:16" x14ac:dyDescent="0.25">
      <c r="A16947" t="s">
        <v>57806</v>
      </c>
      <c r="B16947" t="s">
        <v>9770</v>
      </c>
      <c r="C16947" t="s">
        <v>93</v>
      </c>
      <c r="D16947">
        <v>695506</v>
      </c>
      <c r="H16947">
        <v>18731</v>
      </c>
      <c r="I16947">
        <v>1655</v>
      </c>
      <c r="J16947" s="3">
        <v>45349.208333333336</v>
      </c>
      <c r="K16947" s="3">
        <v>45356.25</v>
      </c>
      <c r="L16947" s="3">
        <v>45358.083333333336</v>
      </c>
      <c r="M16947" t="s">
        <v>30055</v>
      </c>
      <c r="N16947" s="4" t="s">
        <v>85</v>
      </c>
      <c r="P16947" t="s">
        <v>16</v>
      </c>
    </row>
    <row r="16948" spans="1:16" x14ac:dyDescent="0.25">
      <c r="A16948" t="s">
        <v>57807</v>
      </c>
      <c r="B16948" t="s">
        <v>7169</v>
      </c>
      <c r="C16948" t="s">
        <v>26</v>
      </c>
      <c r="D16948">
        <v>303908</v>
      </c>
      <c r="G16948">
        <v>305000</v>
      </c>
      <c r="H16948">
        <v>500</v>
      </c>
      <c r="I16948">
        <v>6100</v>
      </c>
      <c r="J16948" s="3">
        <v>45345.288194444445</v>
      </c>
      <c r="K16948" s="3">
        <v>45355.125</v>
      </c>
      <c r="L16948" s="3">
        <v>45356.083333333336</v>
      </c>
      <c r="M16948" t="s">
        <v>27454</v>
      </c>
      <c r="N16948" s="4" t="s">
        <v>85</v>
      </c>
      <c r="P16948" t="s">
        <v>16</v>
      </c>
    </row>
    <row r="16949" spans="1:16" x14ac:dyDescent="0.25">
      <c r="A16949" t="s">
        <v>57808</v>
      </c>
      <c r="B16949" t="s">
        <v>19802</v>
      </c>
      <c r="C16949" t="s">
        <v>30</v>
      </c>
      <c r="D16949">
        <v>829210</v>
      </c>
      <c r="G16949">
        <v>468482</v>
      </c>
      <c r="I16949">
        <v>5900</v>
      </c>
      <c r="J16949" s="3">
        <v>45338.25</v>
      </c>
      <c r="K16949" s="3">
        <v>45353.416666666664</v>
      </c>
      <c r="L16949" s="3">
        <v>45355.458333333336</v>
      </c>
      <c r="M16949" t="s">
        <v>40087</v>
      </c>
      <c r="N16949" s="4" t="s">
        <v>85</v>
      </c>
      <c r="P16949" t="s">
        <v>16</v>
      </c>
    </row>
    <row r="16950" spans="1:16" x14ac:dyDescent="0.25">
      <c r="A16950" t="s">
        <v>57809</v>
      </c>
      <c r="B16950" t="s">
        <v>13664</v>
      </c>
      <c r="C16950" t="s">
        <v>61058</v>
      </c>
      <c r="D16950">
        <v>711102</v>
      </c>
      <c r="I16950">
        <v>150000</v>
      </c>
      <c r="J16950" s="3">
        <v>45337.204861111109</v>
      </c>
      <c r="K16950" s="3">
        <v>45353.479166666664</v>
      </c>
      <c r="L16950" s="3">
        <v>45355.479166666664</v>
      </c>
      <c r="M16950" t="s">
        <v>33949</v>
      </c>
      <c r="N16950" s="4" t="s">
        <v>85</v>
      </c>
      <c r="P16950" t="s">
        <v>16</v>
      </c>
    </row>
    <row r="16951" spans="1:16" x14ac:dyDescent="0.25">
      <c r="A16951" t="s">
        <v>57810</v>
      </c>
      <c r="B16951" t="s">
        <v>2261</v>
      </c>
      <c r="C16951" t="s">
        <v>61149</v>
      </c>
      <c r="D16951">
        <v>134102</v>
      </c>
      <c r="G16951">
        <v>70860</v>
      </c>
      <c r="H16951">
        <v>1000</v>
      </c>
      <c r="I16951">
        <v>1417</v>
      </c>
      <c r="J16951" s="3">
        <v>45341.25</v>
      </c>
      <c r="K16951" s="3">
        <v>45350.041666666664</v>
      </c>
      <c r="L16951" s="3">
        <v>45350.166666666664</v>
      </c>
      <c r="M16951" t="s">
        <v>22546</v>
      </c>
      <c r="N16951" s="4" t="s">
        <v>85</v>
      </c>
      <c r="P16951" t="s">
        <v>16</v>
      </c>
    </row>
    <row r="16952" spans="1:16" x14ac:dyDescent="0.25">
      <c r="A16952" t="s">
        <v>57811</v>
      </c>
      <c r="B16952" t="s">
        <v>18585</v>
      </c>
      <c r="C16952" t="s">
        <v>175</v>
      </c>
      <c r="D16952">
        <v>193101</v>
      </c>
      <c r="G16952">
        <v>999000</v>
      </c>
      <c r="H16952">
        <v>600</v>
      </c>
      <c r="I16952">
        <v>49950</v>
      </c>
      <c r="J16952" s="3">
        <v>45349.166666666664</v>
      </c>
      <c r="K16952" s="3">
        <v>45355.25</v>
      </c>
      <c r="L16952" s="3">
        <v>45356.458333333336</v>
      </c>
      <c r="M16952" t="s">
        <v>38870</v>
      </c>
      <c r="N16952" s="4" t="s">
        <v>85</v>
      </c>
      <c r="P16952" t="s">
        <v>16</v>
      </c>
    </row>
    <row r="16953" spans="1:16" x14ac:dyDescent="0.25">
      <c r="A16953" t="s">
        <v>57812</v>
      </c>
      <c r="B16953" t="s">
        <v>802</v>
      </c>
      <c r="C16953" t="s">
        <v>121</v>
      </c>
      <c r="D16953">
        <v>134109</v>
      </c>
      <c r="G16953">
        <v>150000</v>
      </c>
      <c r="H16953">
        <v>250</v>
      </c>
      <c r="I16953">
        <v>3500</v>
      </c>
      <c r="J16953" s="3">
        <v>45349.375</v>
      </c>
      <c r="K16953" s="3">
        <v>45355.416666666664</v>
      </c>
      <c r="L16953" s="3">
        <v>45355.458333333336</v>
      </c>
      <c r="M16953" t="s">
        <v>21087</v>
      </c>
      <c r="N16953" s="4" t="s">
        <v>85</v>
      </c>
      <c r="P16953" t="s">
        <v>16</v>
      </c>
    </row>
    <row r="16954" spans="1:16" x14ac:dyDescent="0.25">
      <c r="A16954" t="s">
        <v>652</v>
      </c>
      <c r="B16954" t="s">
        <v>15387</v>
      </c>
      <c r="C16954" t="s">
        <v>20</v>
      </c>
      <c r="D16954">
        <v>425414</v>
      </c>
      <c r="G16954">
        <v>8375037</v>
      </c>
      <c r="H16954">
        <v>5000</v>
      </c>
      <c r="I16954">
        <v>83750</v>
      </c>
      <c r="J16954" s="3">
        <v>45349.083333333336</v>
      </c>
      <c r="K16954" s="3">
        <v>45356.125</v>
      </c>
      <c r="L16954" s="3">
        <v>45357.125</v>
      </c>
      <c r="M16954" t="s">
        <v>35672</v>
      </c>
      <c r="N16954" s="4" t="s">
        <v>85</v>
      </c>
      <c r="P16954" t="s">
        <v>16</v>
      </c>
    </row>
    <row r="16955" spans="1:16" x14ac:dyDescent="0.25">
      <c r="A16955" t="s">
        <v>57813</v>
      </c>
      <c r="B16955" t="s">
        <v>12612</v>
      </c>
      <c r="C16955" t="s">
        <v>95</v>
      </c>
      <c r="D16955">
        <v>713125</v>
      </c>
      <c r="G16955">
        <v>318903</v>
      </c>
      <c r="H16955">
        <v>1600</v>
      </c>
      <c r="I16955">
        <v>6400</v>
      </c>
      <c r="J16955" s="3">
        <v>45349.416666666664</v>
      </c>
      <c r="K16955" s="3">
        <v>45356.208333333336</v>
      </c>
      <c r="L16955" s="3">
        <v>45358.208333333336</v>
      </c>
      <c r="M16955" t="s">
        <v>32897</v>
      </c>
      <c r="N16955" s="4" t="s">
        <v>85</v>
      </c>
      <c r="P16955" t="s">
        <v>16</v>
      </c>
    </row>
    <row r="16956" spans="1:16" x14ac:dyDescent="0.25">
      <c r="A16956" t="s">
        <v>57814</v>
      </c>
      <c r="B16956" t="s">
        <v>13350</v>
      </c>
      <c r="C16956" t="s">
        <v>95</v>
      </c>
      <c r="D16956">
        <v>723154</v>
      </c>
      <c r="G16956">
        <v>350000</v>
      </c>
      <c r="H16956">
        <v>1000</v>
      </c>
      <c r="I16956">
        <v>7000</v>
      </c>
      <c r="J16956" s="3">
        <v>45349.125</v>
      </c>
      <c r="K16956" s="3">
        <v>45360.166666666664</v>
      </c>
      <c r="L16956" s="3">
        <v>45362.166666666664</v>
      </c>
      <c r="M16956" t="s">
        <v>33635</v>
      </c>
      <c r="N16956" s="4" t="s">
        <v>85</v>
      </c>
      <c r="P16956" t="s">
        <v>16</v>
      </c>
    </row>
    <row r="16957" spans="1:16" x14ac:dyDescent="0.25">
      <c r="A16957" t="s">
        <v>642</v>
      </c>
      <c r="B16957" t="s">
        <v>14390</v>
      </c>
      <c r="C16957" t="s">
        <v>193</v>
      </c>
      <c r="D16957">
        <v>414001</v>
      </c>
      <c r="G16957">
        <v>1159081</v>
      </c>
      <c r="H16957">
        <v>590</v>
      </c>
      <c r="I16957">
        <v>11591</v>
      </c>
      <c r="J16957" s="3">
        <v>45349.5</v>
      </c>
      <c r="K16957" s="3">
        <v>45355.25</v>
      </c>
      <c r="L16957" s="3">
        <v>45356.25</v>
      </c>
      <c r="M16957" t="s">
        <v>34675</v>
      </c>
      <c r="N16957" s="4" t="s">
        <v>85</v>
      </c>
      <c r="P16957" t="s">
        <v>16</v>
      </c>
    </row>
    <row r="16958" spans="1:16" x14ac:dyDescent="0.25">
      <c r="A16958" t="s">
        <v>642</v>
      </c>
      <c r="B16958" t="s">
        <v>14446</v>
      </c>
      <c r="C16958" t="s">
        <v>193</v>
      </c>
      <c r="D16958">
        <v>414001</v>
      </c>
      <c r="G16958">
        <v>1160659</v>
      </c>
      <c r="H16958">
        <v>590</v>
      </c>
      <c r="I16958">
        <v>11607</v>
      </c>
      <c r="J16958" s="3">
        <v>45349.496527777781</v>
      </c>
      <c r="K16958" s="3">
        <v>45355.25</v>
      </c>
      <c r="L16958" s="3">
        <v>45356.25</v>
      </c>
      <c r="M16958" t="s">
        <v>34731</v>
      </c>
      <c r="N16958" s="4" t="s">
        <v>85</v>
      </c>
      <c r="P16958" t="s">
        <v>16</v>
      </c>
    </row>
    <row r="16959" spans="1:16" x14ac:dyDescent="0.25">
      <c r="A16959" t="s">
        <v>57815</v>
      </c>
      <c r="B16959" t="s">
        <v>15410</v>
      </c>
      <c r="C16959" t="s">
        <v>126</v>
      </c>
      <c r="D16959">
        <v>424305</v>
      </c>
      <c r="H16959">
        <v>0</v>
      </c>
      <c r="I16959">
        <v>0</v>
      </c>
      <c r="J16959" s="3">
        <v>45349.041666666664</v>
      </c>
      <c r="K16959" s="3">
        <v>45356.208333333336</v>
      </c>
      <c r="L16959" s="3">
        <v>45357.208333333336</v>
      </c>
      <c r="M16959" t="s">
        <v>35695</v>
      </c>
      <c r="N16959" s="4" t="s">
        <v>85</v>
      </c>
      <c r="P16959" t="s">
        <v>16</v>
      </c>
    </row>
    <row r="16960" spans="1:16" x14ac:dyDescent="0.25">
      <c r="A16960" t="s">
        <v>57816</v>
      </c>
      <c r="B16960" t="s">
        <v>15513</v>
      </c>
      <c r="C16960" t="s">
        <v>87</v>
      </c>
      <c r="D16960">
        <v>443404</v>
      </c>
      <c r="G16960">
        <v>558517</v>
      </c>
      <c r="H16960">
        <v>590</v>
      </c>
      <c r="I16960">
        <v>0</v>
      </c>
      <c r="J16960" s="3">
        <v>45349.416666666664</v>
      </c>
      <c r="K16960" s="3">
        <v>45355.416666666664</v>
      </c>
      <c r="L16960" s="3">
        <v>45356.416666666664</v>
      </c>
      <c r="M16960" t="s">
        <v>35798</v>
      </c>
      <c r="N16960" s="4" t="s">
        <v>85</v>
      </c>
      <c r="P16960" t="s">
        <v>16</v>
      </c>
    </row>
    <row r="16961" spans="1:16" x14ac:dyDescent="0.25">
      <c r="A16961" t="s">
        <v>57817</v>
      </c>
      <c r="B16961" t="s">
        <v>15417</v>
      </c>
      <c r="C16961" t="s">
        <v>87</v>
      </c>
      <c r="D16961">
        <v>443404</v>
      </c>
      <c r="G16961">
        <v>724279</v>
      </c>
      <c r="H16961">
        <v>500</v>
      </c>
      <c r="I16961">
        <v>7243</v>
      </c>
      <c r="J16961" s="3">
        <v>45349.041666666664</v>
      </c>
      <c r="K16961" s="3">
        <v>45356.041666666664</v>
      </c>
      <c r="L16961" s="3">
        <v>45357.041666666664</v>
      </c>
      <c r="M16961" t="s">
        <v>35702</v>
      </c>
      <c r="N16961" s="4" t="s">
        <v>85</v>
      </c>
      <c r="P16961" t="s">
        <v>16</v>
      </c>
    </row>
    <row r="16962" spans="1:16" x14ac:dyDescent="0.25">
      <c r="A16962" t="s">
        <v>57818</v>
      </c>
      <c r="B16962" t="s">
        <v>19388</v>
      </c>
      <c r="C16962" t="s">
        <v>136</v>
      </c>
      <c r="D16962">
        <v>600036</v>
      </c>
      <c r="H16962">
        <v>0</v>
      </c>
      <c r="I16962">
        <v>800000</v>
      </c>
      <c r="J16962" s="3">
        <v>45349.041666666664</v>
      </c>
      <c r="K16962" s="3">
        <v>45369.125</v>
      </c>
      <c r="L16962" s="3">
        <v>45370.125</v>
      </c>
      <c r="M16962" t="s">
        <v>39673</v>
      </c>
      <c r="N16962" s="4" t="s">
        <v>85</v>
      </c>
      <c r="P16962" t="s">
        <v>16</v>
      </c>
    </row>
    <row r="16963" spans="1:16" x14ac:dyDescent="0.25">
      <c r="A16963" t="s">
        <v>57818</v>
      </c>
      <c r="B16963" t="s">
        <v>20144</v>
      </c>
      <c r="C16963" t="s">
        <v>136</v>
      </c>
      <c r="D16963">
        <v>600036</v>
      </c>
      <c r="H16963">
        <v>0</v>
      </c>
      <c r="I16963">
        <v>800000</v>
      </c>
      <c r="J16963" s="3">
        <v>45349.041666666664</v>
      </c>
      <c r="K16963" s="3">
        <v>45369.125</v>
      </c>
      <c r="L16963" s="3">
        <v>45370.125</v>
      </c>
      <c r="M16963" t="s">
        <v>40429</v>
      </c>
      <c r="N16963" s="4" t="s">
        <v>85</v>
      </c>
      <c r="P16963" t="s">
        <v>16</v>
      </c>
    </row>
    <row r="16964" spans="1:16" x14ac:dyDescent="0.25">
      <c r="A16964" t="s">
        <v>653</v>
      </c>
      <c r="B16964" t="s">
        <v>15389</v>
      </c>
      <c r="C16964" t="s">
        <v>20</v>
      </c>
      <c r="D16964">
        <v>425414</v>
      </c>
      <c r="G16964">
        <v>8472368</v>
      </c>
      <c r="H16964">
        <v>10000</v>
      </c>
      <c r="I16964">
        <v>84724</v>
      </c>
      <c r="J16964" s="3">
        <v>45349.083333333336</v>
      </c>
      <c r="K16964" s="3">
        <v>45356.125</v>
      </c>
      <c r="L16964" s="3">
        <v>45357.125</v>
      </c>
      <c r="M16964" t="s">
        <v>35674</v>
      </c>
      <c r="N16964" s="4" t="s">
        <v>85</v>
      </c>
      <c r="P16964" t="s">
        <v>16</v>
      </c>
    </row>
    <row r="16965" spans="1:16" x14ac:dyDescent="0.25">
      <c r="A16965" t="s">
        <v>57819</v>
      </c>
      <c r="B16965" t="s">
        <v>15409</v>
      </c>
      <c r="C16965" t="s">
        <v>106</v>
      </c>
      <c r="D16965">
        <v>424101</v>
      </c>
      <c r="G16965">
        <v>1271644</v>
      </c>
      <c r="H16965">
        <v>500</v>
      </c>
      <c r="I16965">
        <v>12716</v>
      </c>
      <c r="J16965" s="3">
        <v>45349.041666666664</v>
      </c>
      <c r="K16965" s="3">
        <v>45355.041666666664</v>
      </c>
      <c r="L16965" s="3">
        <v>45356.041666666664</v>
      </c>
      <c r="M16965" t="s">
        <v>35694</v>
      </c>
      <c r="N16965" s="4" t="s">
        <v>85</v>
      </c>
      <c r="P16965" t="s">
        <v>16</v>
      </c>
    </row>
    <row r="16966" spans="1:16" x14ac:dyDescent="0.25">
      <c r="A16966" t="s">
        <v>57820</v>
      </c>
      <c r="B16966" t="s">
        <v>15219</v>
      </c>
      <c r="C16966" t="s">
        <v>20</v>
      </c>
      <c r="D16966">
        <v>442903</v>
      </c>
      <c r="G16966">
        <v>6191996</v>
      </c>
      <c r="H16966">
        <v>1180</v>
      </c>
      <c r="I16966">
        <v>61920</v>
      </c>
      <c r="J16966" s="3">
        <v>45349.166666666664</v>
      </c>
      <c r="K16966" s="3">
        <v>45356.229166666664</v>
      </c>
      <c r="L16966" s="3">
        <v>45357.229166666664</v>
      </c>
      <c r="M16966" t="s">
        <v>35504</v>
      </c>
      <c r="N16966" s="4" t="s">
        <v>85</v>
      </c>
      <c r="P16966" t="s">
        <v>16</v>
      </c>
    </row>
    <row r="16967" spans="1:16" x14ac:dyDescent="0.25">
      <c r="A16967" t="s">
        <v>57821</v>
      </c>
      <c r="B16967" t="s">
        <v>1750</v>
      </c>
      <c r="C16967" t="s">
        <v>52</v>
      </c>
      <c r="D16967">
        <v>131001</v>
      </c>
      <c r="G16967">
        <v>540000</v>
      </c>
      <c r="H16967">
        <v>1180</v>
      </c>
      <c r="I16967">
        <v>27000</v>
      </c>
      <c r="J16967" s="3">
        <v>45348.375</v>
      </c>
      <c r="K16967" s="3">
        <v>45357.208333333336</v>
      </c>
      <c r="L16967" s="3">
        <v>45358.375</v>
      </c>
      <c r="M16967" t="s">
        <v>22035</v>
      </c>
      <c r="N16967" s="4" t="s">
        <v>85</v>
      </c>
      <c r="P16967" t="s">
        <v>16</v>
      </c>
    </row>
    <row r="16968" spans="1:16" x14ac:dyDescent="0.25">
      <c r="A16968" t="s">
        <v>57822</v>
      </c>
      <c r="B16968" t="s">
        <v>19994</v>
      </c>
      <c r="C16968" t="s">
        <v>115</v>
      </c>
      <c r="D16968">
        <v>171207</v>
      </c>
      <c r="G16968">
        <v>2575030</v>
      </c>
      <c r="H16968">
        <v>590</v>
      </c>
      <c r="I16968">
        <v>25750</v>
      </c>
      <c r="J16968" s="3">
        <v>45314.173611111109</v>
      </c>
      <c r="K16968" s="3">
        <v>45355.041666666664</v>
      </c>
      <c r="L16968" s="3">
        <v>45357.104166666664</v>
      </c>
      <c r="M16968" t="s">
        <v>40279</v>
      </c>
      <c r="N16968" s="4" t="s">
        <v>85</v>
      </c>
      <c r="P16968" t="s">
        <v>16</v>
      </c>
    </row>
    <row r="16969" spans="1:16" x14ac:dyDescent="0.25">
      <c r="A16969" t="s">
        <v>57823</v>
      </c>
      <c r="B16969" t="s">
        <v>19995</v>
      </c>
      <c r="C16969" t="s">
        <v>115</v>
      </c>
      <c r="D16969">
        <v>171207</v>
      </c>
      <c r="G16969">
        <v>1732990</v>
      </c>
      <c r="H16969">
        <v>590</v>
      </c>
      <c r="I16969">
        <v>17330</v>
      </c>
      <c r="J16969" s="3">
        <v>45314.166666666664</v>
      </c>
      <c r="K16969" s="3">
        <v>45355.041666666664</v>
      </c>
      <c r="L16969" s="3">
        <v>45357.104166666664</v>
      </c>
      <c r="M16969" t="s">
        <v>40280</v>
      </c>
      <c r="N16969" s="4" t="s">
        <v>85</v>
      </c>
      <c r="P16969" t="s">
        <v>16</v>
      </c>
    </row>
    <row r="16970" spans="1:16" x14ac:dyDescent="0.25">
      <c r="A16970" t="s">
        <v>57824</v>
      </c>
      <c r="B16970" t="s">
        <v>4988</v>
      </c>
      <c r="C16970" t="s">
        <v>61123</v>
      </c>
      <c r="D16970">
        <v>462008</v>
      </c>
      <c r="H16970">
        <v>5000</v>
      </c>
      <c r="I16970">
        <v>270000</v>
      </c>
      <c r="J16970" s="3">
        <v>45328.25</v>
      </c>
      <c r="K16970" s="3">
        <v>45351.083333333336</v>
      </c>
      <c r="L16970" s="3">
        <v>45352.166666666664</v>
      </c>
      <c r="M16970" t="s">
        <v>25273</v>
      </c>
      <c r="N16970" s="4" t="s">
        <v>85</v>
      </c>
      <c r="P16970" t="s">
        <v>16</v>
      </c>
    </row>
    <row r="16971" spans="1:16" x14ac:dyDescent="0.25">
      <c r="A16971" t="s">
        <v>57825</v>
      </c>
      <c r="B16971" t="s">
        <v>5313</v>
      </c>
      <c r="C16971" t="s">
        <v>61094</v>
      </c>
      <c r="D16971">
        <v>321001</v>
      </c>
      <c r="G16971">
        <v>1974000</v>
      </c>
      <c r="H16971">
        <v>1000</v>
      </c>
      <c r="I16971">
        <v>39480</v>
      </c>
      <c r="J16971" s="3">
        <v>45348.166666666664</v>
      </c>
      <c r="K16971" s="3">
        <v>45355.25</v>
      </c>
      <c r="L16971" s="3">
        <v>45356.458333333336</v>
      </c>
      <c r="M16971" t="s">
        <v>25598</v>
      </c>
      <c r="N16971" s="4" t="s">
        <v>85</v>
      </c>
      <c r="P16971" t="s">
        <v>16</v>
      </c>
    </row>
    <row r="16972" spans="1:16" x14ac:dyDescent="0.25">
      <c r="A16972" t="s">
        <v>57826</v>
      </c>
      <c r="B16972" t="s">
        <v>14823</v>
      </c>
      <c r="C16972" t="s">
        <v>190</v>
      </c>
      <c r="D16972">
        <v>445204</v>
      </c>
      <c r="H16972">
        <v>590</v>
      </c>
      <c r="I16972">
        <v>8110</v>
      </c>
      <c r="J16972" s="3">
        <v>45349.288194444445</v>
      </c>
      <c r="K16972" s="3">
        <v>45356.288194444445</v>
      </c>
      <c r="L16972" s="3">
        <v>45356.288194444445</v>
      </c>
      <c r="M16972" t="s">
        <v>35108</v>
      </c>
      <c r="N16972" s="4" t="s">
        <v>85</v>
      </c>
      <c r="P16972" t="s">
        <v>16</v>
      </c>
    </row>
    <row r="16973" spans="1:16" x14ac:dyDescent="0.25">
      <c r="A16973" t="s">
        <v>57827</v>
      </c>
      <c r="B16973" t="s">
        <v>19258</v>
      </c>
      <c r="C16973" t="s">
        <v>136</v>
      </c>
      <c r="D16973">
        <v>600036</v>
      </c>
      <c r="H16973">
        <v>0</v>
      </c>
      <c r="I16973">
        <v>20000</v>
      </c>
      <c r="J16973" s="3">
        <v>45349.1875</v>
      </c>
      <c r="K16973" s="3">
        <v>45370.125</v>
      </c>
      <c r="L16973" s="3">
        <v>45371.125</v>
      </c>
      <c r="M16973" t="s">
        <v>39543</v>
      </c>
      <c r="N16973" s="4" t="s">
        <v>85</v>
      </c>
      <c r="P16973" t="s">
        <v>16</v>
      </c>
    </row>
    <row r="16974" spans="1:16" x14ac:dyDescent="0.25">
      <c r="A16974" t="s">
        <v>57827</v>
      </c>
      <c r="B16974" t="s">
        <v>20104</v>
      </c>
      <c r="C16974" t="s">
        <v>136</v>
      </c>
      <c r="D16974">
        <v>600036</v>
      </c>
      <c r="H16974">
        <v>0</v>
      </c>
      <c r="I16974">
        <v>20000</v>
      </c>
      <c r="J16974" s="3">
        <v>45349.208333333336</v>
      </c>
      <c r="K16974" s="3">
        <v>45370.125</v>
      </c>
      <c r="L16974" s="3">
        <v>45371.125</v>
      </c>
      <c r="M16974" t="s">
        <v>40389</v>
      </c>
      <c r="N16974" s="4" t="s">
        <v>85</v>
      </c>
      <c r="P16974" t="s">
        <v>16</v>
      </c>
    </row>
    <row r="16975" spans="1:16" x14ac:dyDescent="0.25">
      <c r="A16975" t="s">
        <v>57828</v>
      </c>
      <c r="B16975" t="s">
        <v>10857</v>
      </c>
      <c r="C16975" t="s">
        <v>61049</v>
      </c>
      <c r="D16975">
        <v>607209</v>
      </c>
      <c r="H16975">
        <v>0</v>
      </c>
      <c r="I16975">
        <v>0</v>
      </c>
      <c r="J16975" s="3">
        <v>45346.180555555555</v>
      </c>
      <c r="K16975" s="3">
        <v>45356.458333333336</v>
      </c>
      <c r="L16975" s="3">
        <v>45357.5</v>
      </c>
      <c r="M16975" t="s">
        <v>31142</v>
      </c>
      <c r="N16975" s="4" t="s">
        <v>85</v>
      </c>
      <c r="P16975" t="s">
        <v>16</v>
      </c>
    </row>
    <row r="16976" spans="1:16" x14ac:dyDescent="0.25">
      <c r="A16976" t="s">
        <v>57829</v>
      </c>
      <c r="B16976" t="s">
        <v>11800</v>
      </c>
      <c r="C16976" t="s">
        <v>61049</v>
      </c>
      <c r="D16976">
        <v>607209</v>
      </c>
      <c r="H16976">
        <v>0</v>
      </c>
      <c r="I16976">
        <v>0</v>
      </c>
      <c r="J16976" s="3">
        <v>45346.15625</v>
      </c>
      <c r="K16976" s="3">
        <v>45356.458333333336</v>
      </c>
      <c r="L16976" s="3">
        <v>45357.5</v>
      </c>
      <c r="M16976" t="s">
        <v>32085</v>
      </c>
      <c r="N16976" s="4" t="s">
        <v>85</v>
      </c>
      <c r="P16976" t="s">
        <v>16</v>
      </c>
    </row>
    <row r="16977" spans="1:16" x14ac:dyDescent="0.25">
      <c r="A16977" t="s">
        <v>57830</v>
      </c>
      <c r="B16977" t="s">
        <v>12092</v>
      </c>
      <c r="C16977" t="s">
        <v>61029</v>
      </c>
      <c r="D16977">
        <v>636406</v>
      </c>
      <c r="H16977">
        <v>0</v>
      </c>
      <c r="I16977">
        <v>1300</v>
      </c>
      <c r="J16977" s="3">
        <v>45345.201388888891</v>
      </c>
      <c r="K16977" s="3">
        <v>45362.083333333336</v>
      </c>
      <c r="L16977" s="3">
        <v>45363.104166666664</v>
      </c>
      <c r="M16977" t="s">
        <v>32377</v>
      </c>
      <c r="N16977" s="4" t="s">
        <v>85</v>
      </c>
      <c r="P16977" t="s">
        <v>16</v>
      </c>
    </row>
    <row r="16978" spans="1:16" x14ac:dyDescent="0.25">
      <c r="A16978" t="s">
        <v>57831</v>
      </c>
      <c r="B16978" t="s">
        <v>10852</v>
      </c>
      <c r="C16978" t="s">
        <v>61049</v>
      </c>
      <c r="D16978">
        <v>607209</v>
      </c>
      <c r="H16978">
        <v>0</v>
      </c>
      <c r="I16978">
        <v>0</v>
      </c>
      <c r="J16978" s="3">
        <v>45346.194444444445</v>
      </c>
      <c r="K16978" s="3">
        <v>45356.458333333336</v>
      </c>
      <c r="L16978" s="3">
        <v>45357.5</v>
      </c>
      <c r="M16978" t="s">
        <v>31137</v>
      </c>
      <c r="N16978" s="4" t="s">
        <v>85</v>
      </c>
      <c r="P16978" t="s">
        <v>16</v>
      </c>
    </row>
    <row r="16979" spans="1:16" x14ac:dyDescent="0.25">
      <c r="A16979" t="s">
        <v>57832</v>
      </c>
      <c r="B16979" t="s">
        <v>11799</v>
      </c>
      <c r="C16979" t="s">
        <v>61049</v>
      </c>
      <c r="D16979">
        <v>607209</v>
      </c>
      <c r="H16979">
        <v>0</v>
      </c>
      <c r="I16979">
        <v>0</v>
      </c>
      <c r="J16979" s="3">
        <v>45346.166666666664</v>
      </c>
      <c r="K16979" s="3">
        <v>45356.458333333336</v>
      </c>
      <c r="L16979" s="3">
        <v>45357.5</v>
      </c>
      <c r="M16979" t="s">
        <v>32084</v>
      </c>
      <c r="N16979" s="4" t="s">
        <v>85</v>
      </c>
      <c r="P16979" t="s">
        <v>16</v>
      </c>
    </row>
    <row r="16980" spans="1:16" x14ac:dyDescent="0.25">
      <c r="A16980" t="s">
        <v>57833</v>
      </c>
      <c r="B16980" t="s">
        <v>20445</v>
      </c>
      <c r="C16980" t="s">
        <v>18</v>
      </c>
      <c r="D16980">
        <v>531020</v>
      </c>
      <c r="H16980">
        <v>0</v>
      </c>
      <c r="I16980">
        <v>0</v>
      </c>
      <c r="J16980" s="3">
        <v>45330.208333333336</v>
      </c>
      <c r="K16980" s="3">
        <v>45356.125</v>
      </c>
      <c r="L16980" s="3">
        <v>45358.125</v>
      </c>
      <c r="M16980" t="s">
        <v>40730</v>
      </c>
      <c r="N16980" s="4" t="s">
        <v>85</v>
      </c>
      <c r="P16980" t="s">
        <v>16</v>
      </c>
    </row>
    <row r="16981" spans="1:16" x14ac:dyDescent="0.25">
      <c r="A16981" t="s">
        <v>57834</v>
      </c>
      <c r="B16981" t="s">
        <v>11579</v>
      </c>
      <c r="C16981" t="s">
        <v>61029</v>
      </c>
      <c r="D16981">
        <v>635002</v>
      </c>
      <c r="H16981">
        <v>0</v>
      </c>
      <c r="I16981">
        <v>30900</v>
      </c>
      <c r="J16981" s="3">
        <v>45349.208333333336</v>
      </c>
      <c r="K16981" s="3">
        <v>45355.083333333336</v>
      </c>
      <c r="L16981" s="3">
        <v>45356.125</v>
      </c>
      <c r="M16981" t="s">
        <v>31864</v>
      </c>
      <c r="N16981" s="4" t="s">
        <v>85</v>
      </c>
      <c r="P16981" t="s">
        <v>16</v>
      </c>
    </row>
    <row r="16982" spans="1:16" x14ac:dyDescent="0.25">
      <c r="A16982" t="s">
        <v>57835</v>
      </c>
      <c r="B16982" t="s">
        <v>12235</v>
      </c>
      <c r="C16982" t="s">
        <v>61029</v>
      </c>
      <c r="D16982">
        <v>600078</v>
      </c>
      <c r="H16982">
        <v>0</v>
      </c>
      <c r="I16982">
        <v>5400</v>
      </c>
      <c r="J16982" s="3">
        <v>45293.208333333336</v>
      </c>
      <c r="K16982" s="3">
        <v>45377.125</v>
      </c>
      <c r="L16982" s="3">
        <v>45378.125</v>
      </c>
      <c r="M16982" t="s">
        <v>32520</v>
      </c>
      <c r="N16982" s="4" t="s">
        <v>85</v>
      </c>
      <c r="P16982" t="s">
        <v>16</v>
      </c>
    </row>
    <row r="16983" spans="1:16" x14ac:dyDescent="0.25">
      <c r="A16983" t="s">
        <v>57836</v>
      </c>
      <c r="B16983" t="s">
        <v>12234</v>
      </c>
      <c r="C16983" t="s">
        <v>61029</v>
      </c>
      <c r="D16983">
        <v>600078</v>
      </c>
      <c r="H16983">
        <v>0</v>
      </c>
      <c r="I16983">
        <v>4200</v>
      </c>
      <c r="J16983" s="3">
        <v>45301.229166666664</v>
      </c>
      <c r="K16983" s="3">
        <v>45377.125</v>
      </c>
      <c r="L16983" s="3">
        <v>45378.125</v>
      </c>
      <c r="M16983" t="s">
        <v>32519</v>
      </c>
      <c r="N16983" s="4" t="s">
        <v>85</v>
      </c>
      <c r="P16983" t="s">
        <v>16</v>
      </c>
    </row>
    <row r="16984" spans="1:16" x14ac:dyDescent="0.25">
      <c r="A16984" t="s">
        <v>57837</v>
      </c>
      <c r="B16984" t="s">
        <v>12233</v>
      </c>
      <c r="C16984" t="s">
        <v>61029</v>
      </c>
      <c r="D16984">
        <v>600078</v>
      </c>
      <c r="H16984">
        <v>0</v>
      </c>
      <c r="I16984">
        <v>4200</v>
      </c>
      <c r="J16984" s="3">
        <v>45301.229166666664</v>
      </c>
      <c r="K16984" s="3">
        <v>45377.125</v>
      </c>
      <c r="L16984" s="3">
        <v>45378.125</v>
      </c>
      <c r="M16984" t="s">
        <v>32518</v>
      </c>
      <c r="N16984" s="4" t="s">
        <v>85</v>
      </c>
      <c r="P16984" t="s">
        <v>16</v>
      </c>
    </row>
    <row r="16985" spans="1:16" x14ac:dyDescent="0.25">
      <c r="A16985" t="s">
        <v>57838</v>
      </c>
      <c r="B16985" t="s">
        <v>896</v>
      </c>
      <c r="C16985" t="s">
        <v>61026</v>
      </c>
      <c r="D16985">
        <v>126102</v>
      </c>
      <c r="G16985">
        <v>192603</v>
      </c>
      <c r="H16985">
        <v>1180</v>
      </c>
      <c r="I16985">
        <v>3852</v>
      </c>
      <c r="J16985" s="3">
        <v>45348.25</v>
      </c>
      <c r="K16985" s="3">
        <v>45355.5</v>
      </c>
      <c r="L16985" s="3">
        <v>45356.458333333336</v>
      </c>
      <c r="M16985" t="s">
        <v>21181</v>
      </c>
      <c r="N16985" s="4" t="s">
        <v>85</v>
      </c>
      <c r="P16985" t="s">
        <v>16</v>
      </c>
    </row>
    <row r="16986" spans="1:16" x14ac:dyDescent="0.25">
      <c r="A16986" t="s">
        <v>57839</v>
      </c>
      <c r="B16986" t="s">
        <v>900</v>
      </c>
      <c r="C16986" t="s">
        <v>61026</v>
      </c>
      <c r="D16986">
        <v>126102</v>
      </c>
      <c r="G16986">
        <v>133222</v>
      </c>
      <c r="H16986">
        <v>1180</v>
      </c>
      <c r="I16986">
        <v>2664</v>
      </c>
      <c r="J16986" s="3">
        <v>45348.25</v>
      </c>
      <c r="K16986" s="3">
        <v>45355.5</v>
      </c>
      <c r="L16986" s="3">
        <v>45356.458333333336</v>
      </c>
      <c r="M16986" t="s">
        <v>21185</v>
      </c>
      <c r="N16986" s="4" t="s">
        <v>85</v>
      </c>
      <c r="P16986" t="s">
        <v>16</v>
      </c>
    </row>
    <row r="16987" spans="1:16" x14ac:dyDescent="0.25">
      <c r="A16987" t="s">
        <v>57840</v>
      </c>
      <c r="B16987" t="s">
        <v>11291</v>
      </c>
      <c r="C16987" t="s">
        <v>61043</v>
      </c>
      <c r="D16987">
        <v>600010</v>
      </c>
      <c r="G16987">
        <v>424000</v>
      </c>
      <c r="H16987">
        <v>0</v>
      </c>
      <c r="I16987">
        <v>4240</v>
      </c>
      <c r="J16987" s="3">
        <v>45345.416666666664</v>
      </c>
      <c r="K16987" s="3">
        <v>45351.458333333336</v>
      </c>
      <c r="L16987" s="3">
        <v>45351.479166666664</v>
      </c>
      <c r="M16987" t="s">
        <v>31576</v>
      </c>
      <c r="N16987" s="4" t="s">
        <v>85</v>
      </c>
      <c r="P16987" t="s">
        <v>16</v>
      </c>
    </row>
    <row r="16988" spans="1:16" x14ac:dyDescent="0.25">
      <c r="A16988" t="s">
        <v>57841</v>
      </c>
      <c r="B16988" t="s">
        <v>11625</v>
      </c>
      <c r="C16988" t="s">
        <v>61043</v>
      </c>
      <c r="D16988">
        <v>600010</v>
      </c>
      <c r="G16988">
        <v>409000</v>
      </c>
      <c r="H16988">
        <v>0</v>
      </c>
      <c r="I16988">
        <v>4090</v>
      </c>
      <c r="J16988" s="3">
        <v>45349.104166666664</v>
      </c>
      <c r="K16988" s="3">
        <v>45355.125</v>
      </c>
      <c r="L16988" s="3">
        <v>45355.145833333336</v>
      </c>
      <c r="M16988" t="s">
        <v>31910</v>
      </c>
      <c r="N16988" s="4" t="s">
        <v>85</v>
      </c>
      <c r="P16988" t="s">
        <v>16</v>
      </c>
    </row>
    <row r="16989" spans="1:16" x14ac:dyDescent="0.25">
      <c r="A16989" t="s">
        <v>57842</v>
      </c>
      <c r="B16989" t="s">
        <v>11923</v>
      </c>
      <c r="C16989" t="s">
        <v>61043</v>
      </c>
      <c r="D16989">
        <v>600010</v>
      </c>
      <c r="G16989">
        <v>365000</v>
      </c>
      <c r="H16989">
        <v>0</v>
      </c>
      <c r="I16989">
        <v>3650</v>
      </c>
      <c r="J16989" s="3">
        <v>45349.104166666664</v>
      </c>
      <c r="K16989" s="3">
        <v>45355.125</v>
      </c>
      <c r="L16989" s="3">
        <v>45355.145833333336</v>
      </c>
      <c r="M16989" t="s">
        <v>32208</v>
      </c>
      <c r="N16989" s="4" t="s">
        <v>85</v>
      </c>
      <c r="P16989" t="s">
        <v>16</v>
      </c>
    </row>
    <row r="16990" spans="1:16" x14ac:dyDescent="0.25">
      <c r="A16990" t="s">
        <v>57843</v>
      </c>
      <c r="B16990" t="s">
        <v>10407</v>
      </c>
      <c r="C16990" t="s">
        <v>61043</v>
      </c>
      <c r="D16990">
        <v>600010</v>
      </c>
      <c r="G16990">
        <v>278000</v>
      </c>
      <c r="H16990">
        <v>0</v>
      </c>
      <c r="I16990">
        <v>2780</v>
      </c>
      <c r="J16990" s="3">
        <v>45349.416666666664</v>
      </c>
      <c r="K16990" s="3">
        <v>45355.458333333336</v>
      </c>
      <c r="L16990" s="3">
        <v>45355.479166666664</v>
      </c>
      <c r="M16990" t="s">
        <v>30692</v>
      </c>
      <c r="N16990" s="4" t="s">
        <v>85</v>
      </c>
      <c r="P16990" t="s">
        <v>16</v>
      </c>
    </row>
    <row r="16991" spans="1:16" x14ac:dyDescent="0.25">
      <c r="A16991" t="s">
        <v>57844</v>
      </c>
      <c r="B16991" t="s">
        <v>10409</v>
      </c>
      <c r="C16991" t="s">
        <v>61043</v>
      </c>
      <c r="D16991">
        <v>600010</v>
      </c>
      <c r="G16991">
        <v>201000</v>
      </c>
      <c r="H16991">
        <v>0</v>
      </c>
      <c r="I16991">
        <v>2010</v>
      </c>
      <c r="J16991" s="3">
        <v>45349.416666666664</v>
      </c>
      <c r="K16991" s="3">
        <v>45355.458333333336</v>
      </c>
      <c r="L16991" s="3">
        <v>45355.479166666664</v>
      </c>
      <c r="M16991" t="s">
        <v>30694</v>
      </c>
      <c r="N16991" s="4" t="s">
        <v>85</v>
      </c>
      <c r="P16991" t="s">
        <v>16</v>
      </c>
    </row>
    <row r="16992" spans="1:16" x14ac:dyDescent="0.25">
      <c r="A16992" t="s">
        <v>57845</v>
      </c>
      <c r="B16992" t="s">
        <v>11288</v>
      </c>
      <c r="C16992" t="s">
        <v>61043</v>
      </c>
      <c r="D16992">
        <v>600010</v>
      </c>
      <c r="G16992">
        <v>246000</v>
      </c>
      <c r="H16992">
        <v>0</v>
      </c>
      <c r="I16992">
        <v>2460</v>
      </c>
      <c r="J16992" s="3">
        <v>45345.416666666664</v>
      </c>
      <c r="K16992" s="3">
        <v>45351.458333333336</v>
      </c>
      <c r="L16992" s="3">
        <v>45351.479166666664</v>
      </c>
      <c r="M16992" t="s">
        <v>31573</v>
      </c>
      <c r="N16992" s="4" t="s">
        <v>85</v>
      </c>
      <c r="P16992" t="s">
        <v>16</v>
      </c>
    </row>
    <row r="16993" spans="1:16" x14ac:dyDescent="0.25">
      <c r="A16993" t="s">
        <v>57846</v>
      </c>
      <c r="B16993" t="s">
        <v>11290</v>
      </c>
      <c r="C16993" t="s">
        <v>61043</v>
      </c>
      <c r="D16993">
        <v>600010</v>
      </c>
      <c r="G16993">
        <v>254000</v>
      </c>
      <c r="H16993">
        <v>0</v>
      </c>
      <c r="I16993">
        <v>2540</v>
      </c>
      <c r="J16993" s="3">
        <v>45345.416666666664</v>
      </c>
      <c r="K16993" s="3">
        <v>45351.458333333336</v>
      </c>
      <c r="L16993" s="3">
        <v>45351.479166666664</v>
      </c>
      <c r="M16993" t="s">
        <v>31575</v>
      </c>
      <c r="N16993" s="4" t="s">
        <v>85</v>
      </c>
      <c r="P16993" t="s">
        <v>16</v>
      </c>
    </row>
    <row r="16994" spans="1:16" x14ac:dyDescent="0.25">
      <c r="A16994" t="s">
        <v>57847</v>
      </c>
      <c r="B16994" t="s">
        <v>11289</v>
      </c>
      <c r="C16994" t="s">
        <v>61043</v>
      </c>
      <c r="D16994">
        <v>600010</v>
      </c>
      <c r="G16994">
        <v>407000</v>
      </c>
      <c r="H16994">
        <v>0</v>
      </c>
      <c r="I16994">
        <v>4070</v>
      </c>
      <c r="J16994" s="3">
        <v>45345.416666666664</v>
      </c>
      <c r="K16994" s="3">
        <v>45351.458333333336</v>
      </c>
      <c r="L16994" s="3">
        <v>45351.479166666664</v>
      </c>
      <c r="M16994" t="s">
        <v>31574</v>
      </c>
      <c r="N16994" s="4" t="s">
        <v>85</v>
      </c>
      <c r="P16994" t="s">
        <v>16</v>
      </c>
    </row>
    <row r="16995" spans="1:16" x14ac:dyDescent="0.25">
      <c r="A16995" t="s">
        <v>57848</v>
      </c>
      <c r="B16995" t="s">
        <v>17986</v>
      </c>
      <c r="C16995" t="s">
        <v>131</v>
      </c>
      <c r="D16995">
        <v>382721</v>
      </c>
      <c r="G16995">
        <v>4333000</v>
      </c>
      <c r="H16995">
        <v>500</v>
      </c>
      <c r="I16995">
        <v>86660</v>
      </c>
      <c r="J16995" s="3">
        <v>45330.25</v>
      </c>
      <c r="K16995" s="3">
        <v>45356.25</v>
      </c>
      <c r="L16995" s="3">
        <v>45358.375</v>
      </c>
      <c r="M16995" t="s">
        <v>38271</v>
      </c>
      <c r="N16995" s="4" t="s">
        <v>85</v>
      </c>
      <c r="P16995" t="s">
        <v>16</v>
      </c>
    </row>
    <row r="16996" spans="1:16" x14ac:dyDescent="0.25">
      <c r="A16996" t="s">
        <v>57849</v>
      </c>
      <c r="B16996" t="s">
        <v>1486</v>
      </c>
      <c r="C16996" t="s">
        <v>171</v>
      </c>
      <c r="D16996">
        <v>126102</v>
      </c>
      <c r="G16996">
        <v>24729000</v>
      </c>
      <c r="H16996">
        <v>15000</v>
      </c>
      <c r="I16996">
        <v>494000</v>
      </c>
      <c r="J16996" s="3">
        <v>45348.125</v>
      </c>
      <c r="K16996" s="3">
        <v>45369.208333333336</v>
      </c>
      <c r="L16996" s="3">
        <v>45370.395833333336</v>
      </c>
      <c r="M16996" t="s">
        <v>21771</v>
      </c>
      <c r="N16996" s="4" t="s">
        <v>85</v>
      </c>
      <c r="P16996" t="s">
        <v>16</v>
      </c>
    </row>
    <row r="16997" spans="1:16" x14ac:dyDescent="0.25">
      <c r="A16997" t="s">
        <v>57850</v>
      </c>
      <c r="B16997" t="s">
        <v>18003</v>
      </c>
      <c r="C16997" t="s">
        <v>131</v>
      </c>
      <c r="D16997">
        <v>781027</v>
      </c>
      <c r="H16997">
        <v>500</v>
      </c>
      <c r="I16997">
        <v>19720</v>
      </c>
      <c r="J16997" s="3">
        <v>45329.25</v>
      </c>
      <c r="K16997" s="3">
        <v>45356.25</v>
      </c>
      <c r="L16997" s="3">
        <v>45358.479166666664</v>
      </c>
      <c r="M16997" t="s">
        <v>38288</v>
      </c>
      <c r="N16997" s="4" t="s">
        <v>85</v>
      </c>
      <c r="P16997" t="s">
        <v>16</v>
      </c>
    </row>
    <row r="16998" spans="1:16" x14ac:dyDescent="0.25">
      <c r="A16998" t="s">
        <v>57851</v>
      </c>
      <c r="B16998" t="s">
        <v>15274</v>
      </c>
      <c r="C16998" t="s">
        <v>266</v>
      </c>
      <c r="D16998">
        <v>444702</v>
      </c>
      <c r="H16998">
        <v>0</v>
      </c>
      <c r="I16998">
        <v>0</v>
      </c>
      <c r="J16998" s="3">
        <v>45349.125</v>
      </c>
      <c r="K16998" s="3">
        <v>45355.208333333336</v>
      </c>
      <c r="L16998" s="3">
        <v>45356.208333333336</v>
      </c>
      <c r="M16998" t="s">
        <v>35559</v>
      </c>
      <c r="N16998" s="4" t="s">
        <v>85</v>
      </c>
      <c r="P16998" t="s">
        <v>16</v>
      </c>
    </row>
    <row r="16999" spans="1:16" x14ac:dyDescent="0.25">
      <c r="A16999" t="s">
        <v>57852</v>
      </c>
      <c r="B16999" t="s">
        <v>2388</v>
      </c>
      <c r="C16999" t="s">
        <v>328</v>
      </c>
      <c r="D16999">
        <v>682554</v>
      </c>
      <c r="H16999">
        <v>500</v>
      </c>
      <c r="I16999">
        <v>26366</v>
      </c>
      <c r="J16999" s="3">
        <v>45349.25</v>
      </c>
      <c r="K16999" s="3">
        <v>45358.208333333336</v>
      </c>
      <c r="L16999" s="3">
        <v>45359.458333333336</v>
      </c>
      <c r="M16999" t="s">
        <v>22673</v>
      </c>
      <c r="N16999" s="4" t="s">
        <v>85</v>
      </c>
      <c r="P16999" t="s">
        <v>16</v>
      </c>
    </row>
    <row r="17000" spans="1:16" x14ac:dyDescent="0.25">
      <c r="A17000" t="s">
        <v>57853</v>
      </c>
      <c r="B17000" t="s">
        <v>16849</v>
      </c>
      <c r="C17000" t="s">
        <v>394</v>
      </c>
      <c r="D17000">
        <v>207123</v>
      </c>
      <c r="G17000">
        <v>5010000</v>
      </c>
      <c r="H17000">
        <v>2714</v>
      </c>
      <c r="I17000">
        <v>451000</v>
      </c>
      <c r="J17000" s="3">
        <v>45345.041666666664</v>
      </c>
      <c r="K17000" s="3">
        <v>45351.5</v>
      </c>
      <c r="L17000" s="3">
        <v>45351.520833333336</v>
      </c>
      <c r="M17000" t="s">
        <v>37134</v>
      </c>
      <c r="N17000" s="4" t="s">
        <v>85</v>
      </c>
      <c r="P17000" t="s">
        <v>16</v>
      </c>
    </row>
    <row r="17001" spans="1:16" x14ac:dyDescent="0.25">
      <c r="A17001" t="s">
        <v>57854</v>
      </c>
      <c r="B17001" t="s">
        <v>962</v>
      </c>
      <c r="C17001" t="s">
        <v>207</v>
      </c>
      <c r="D17001">
        <v>124001</v>
      </c>
      <c r="G17001">
        <v>4959981</v>
      </c>
      <c r="H17001">
        <v>2500</v>
      </c>
      <c r="I17001">
        <v>99200</v>
      </c>
      <c r="J17001" s="3">
        <v>45348.208333333336</v>
      </c>
      <c r="K17001" s="3">
        <v>45362.458333333336</v>
      </c>
      <c r="L17001" s="3">
        <v>45362.083333333336</v>
      </c>
      <c r="M17001" t="s">
        <v>21247</v>
      </c>
      <c r="N17001" s="4" t="s">
        <v>85</v>
      </c>
      <c r="P17001" t="s">
        <v>16</v>
      </c>
    </row>
    <row r="17002" spans="1:16" x14ac:dyDescent="0.25">
      <c r="A17002" t="s">
        <v>57855</v>
      </c>
      <c r="B17002" t="s">
        <v>1317</v>
      </c>
      <c r="C17002" t="s">
        <v>152</v>
      </c>
      <c r="D17002">
        <v>132001</v>
      </c>
      <c r="G17002">
        <v>1407231</v>
      </c>
      <c r="H17002">
        <v>1000</v>
      </c>
      <c r="I17002">
        <v>14070</v>
      </c>
      <c r="J17002" s="3">
        <v>45349.5</v>
      </c>
      <c r="K17002" s="3">
        <v>45355.166666666664</v>
      </c>
      <c r="L17002" s="3">
        <v>45356.416666666664</v>
      </c>
      <c r="M17002" t="s">
        <v>21602</v>
      </c>
      <c r="N17002" s="4" t="s">
        <v>85</v>
      </c>
      <c r="P17002" t="s">
        <v>16</v>
      </c>
    </row>
    <row r="17003" spans="1:16" x14ac:dyDescent="0.25">
      <c r="A17003" t="s">
        <v>57856</v>
      </c>
      <c r="B17003" t="s">
        <v>18778</v>
      </c>
      <c r="C17003" t="s">
        <v>262</v>
      </c>
      <c r="D17003">
        <v>143502</v>
      </c>
      <c r="G17003">
        <v>692526</v>
      </c>
      <c r="H17003">
        <v>2000</v>
      </c>
      <c r="I17003">
        <v>12851</v>
      </c>
      <c r="J17003" s="3">
        <v>45338.208333333336</v>
      </c>
      <c r="K17003" s="3">
        <v>45355.208333333336</v>
      </c>
      <c r="L17003" s="3">
        <v>45356.458333333336</v>
      </c>
      <c r="M17003" t="s">
        <v>39063</v>
      </c>
      <c r="N17003" s="4" t="s">
        <v>85</v>
      </c>
      <c r="P17003" t="s">
        <v>16</v>
      </c>
    </row>
    <row r="17004" spans="1:16" x14ac:dyDescent="0.25">
      <c r="A17004" t="s">
        <v>57857</v>
      </c>
      <c r="B17004" t="s">
        <v>17893</v>
      </c>
      <c r="C17004" t="s">
        <v>131</v>
      </c>
      <c r="D17004">
        <v>250001</v>
      </c>
      <c r="G17004">
        <v>4527000</v>
      </c>
      <c r="H17004">
        <v>500</v>
      </c>
      <c r="I17004">
        <v>90540</v>
      </c>
      <c r="J17004" s="3">
        <v>45349.25</v>
      </c>
      <c r="K17004" s="3">
        <v>45370.25</v>
      </c>
      <c r="L17004" s="3">
        <v>45372.416666666664</v>
      </c>
      <c r="M17004" t="s">
        <v>38178</v>
      </c>
      <c r="N17004" s="4" t="s">
        <v>85</v>
      </c>
      <c r="P17004" t="s">
        <v>16</v>
      </c>
    </row>
    <row r="17005" spans="1:16" x14ac:dyDescent="0.25">
      <c r="A17005" t="s">
        <v>57858</v>
      </c>
      <c r="B17005" t="s">
        <v>17895</v>
      </c>
      <c r="C17005" t="s">
        <v>131</v>
      </c>
      <c r="D17005">
        <v>250001</v>
      </c>
      <c r="G17005">
        <v>4360000</v>
      </c>
      <c r="H17005">
        <v>500</v>
      </c>
      <c r="I17005">
        <v>87200</v>
      </c>
      <c r="J17005" s="3">
        <v>45349.25</v>
      </c>
      <c r="K17005" s="3">
        <v>45370.25</v>
      </c>
      <c r="L17005" s="3">
        <v>45372.416666666664</v>
      </c>
      <c r="M17005" t="s">
        <v>38180</v>
      </c>
      <c r="N17005" s="4" t="s">
        <v>85</v>
      </c>
      <c r="P17005" t="s">
        <v>16</v>
      </c>
    </row>
    <row r="17006" spans="1:16" x14ac:dyDescent="0.25">
      <c r="A17006" t="s">
        <v>57859</v>
      </c>
      <c r="B17006" t="s">
        <v>18683</v>
      </c>
      <c r="C17006" t="s">
        <v>262</v>
      </c>
      <c r="D17006">
        <v>147001</v>
      </c>
      <c r="G17006">
        <v>551584</v>
      </c>
      <c r="H17006">
        <v>2000</v>
      </c>
      <c r="I17006">
        <v>11500</v>
      </c>
      <c r="J17006" s="3">
        <v>45349.166666666664</v>
      </c>
      <c r="K17006" s="3">
        <v>45355.416666666664</v>
      </c>
      <c r="L17006" s="3">
        <v>45355.520833333336</v>
      </c>
      <c r="M17006" t="s">
        <v>38968</v>
      </c>
      <c r="N17006" s="4" t="s">
        <v>85</v>
      </c>
      <c r="P17006" t="s">
        <v>16</v>
      </c>
    </row>
    <row r="17007" spans="1:16" x14ac:dyDescent="0.25">
      <c r="A17007" t="s">
        <v>57860</v>
      </c>
      <c r="B17007" t="s">
        <v>1482</v>
      </c>
      <c r="C17007" t="s">
        <v>171</v>
      </c>
      <c r="D17007">
        <v>126102</v>
      </c>
      <c r="G17007">
        <v>5088000</v>
      </c>
      <c r="H17007">
        <v>5000</v>
      </c>
      <c r="I17007">
        <v>102000</v>
      </c>
      <c r="J17007" s="3">
        <v>45348.125</v>
      </c>
      <c r="K17007" s="3">
        <v>45362.208333333336</v>
      </c>
      <c r="L17007" s="3">
        <v>45363.395833333336</v>
      </c>
      <c r="M17007" t="s">
        <v>21767</v>
      </c>
      <c r="N17007" s="4" t="s">
        <v>85</v>
      </c>
      <c r="P17007" t="s">
        <v>16</v>
      </c>
    </row>
    <row r="17008" spans="1:16" x14ac:dyDescent="0.25">
      <c r="A17008" t="s">
        <v>57861</v>
      </c>
      <c r="B17008" t="s">
        <v>2046</v>
      </c>
      <c r="C17008" t="s">
        <v>171</v>
      </c>
      <c r="D17008">
        <v>136027</v>
      </c>
      <c r="G17008">
        <v>509264</v>
      </c>
      <c r="H17008">
        <v>1000</v>
      </c>
      <c r="I17008">
        <v>10180</v>
      </c>
      <c r="J17008" s="3">
        <v>45349.208333333336</v>
      </c>
      <c r="K17008" s="3">
        <v>45357.208333333336</v>
      </c>
      <c r="L17008" s="3">
        <v>45358.375</v>
      </c>
      <c r="M17008" t="s">
        <v>22331</v>
      </c>
      <c r="N17008" s="4" t="s">
        <v>85</v>
      </c>
      <c r="P17008" t="s">
        <v>16</v>
      </c>
    </row>
    <row r="17009" spans="1:16" x14ac:dyDescent="0.25">
      <c r="A17009" t="s">
        <v>57862</v>
      </c>
      <c r="B17009" t="s">
        <v>17991</v>
      </c>
      <c r="C17009" t="s">
        <v>131</v>
      </c>
      <c r="D17009">
        <v>834001</v>
      </c>
      <c r="G17009">
        <v>3031000</v>
      </c>
      <c r="H17009">
        <v>500</v>
      </c>
      <c r="I17009">
        <v>60600</v>
      </c>
      <c r="J17009" s="3">
        <v>45330.25</v>
      </c>
      <c r="K17009" s="3">
        <v>45356.25</v>
      </c>
      <c r="L17009" s="3">
        <v>45358.5</v>
      </c>
      <c r="M17009" t="s">
        <v>38276</v>
      </c>
      <c r="N17009" s="4" t="s">
        <v>85</v>
      </c>
      <c r="P17009" t="s">
        <v>16</v>
      </c>
    </row>
    <row r="17010" spans="1:16" x14ac:dyDescent="0.25">
      <c r="A17010" t="s">
        <v>57863</v>
      </c>
      <c r="B17010" t="s">
        <v>17134</v>
      </c>
      <c r="C17010" t="s">
        <v>280</v>
      </c>
      <c r="D17010">
        <v>261001</v>
      </c>
      <c r="H17010">
        <v>944</v>
      </c>
      <c r="I17010">
        <v>147000</v>
      </c>
      <c r="J17010" s="3">
        <v>45349.288194444445</v>
      </c>
      <c r="K17010" s="3">
        <v>45355.5</v>
      </c>
      <c r="L17010" s="3">
        <v>45355.520833333336</v>
      </c>
      <c r="M17010" t="s">
        <v>37419</v>
      </c>
      <c r="N17010" s="4" t="s">
        <v>85</v>
      </c>
      <c r="P17010" t="s">
        <v>16</v>
      </c>
    </row>
    <row r="17011" spans="1:16" x14ac:dyDescent="0.25">
      <c r="A17011" t="s">
        <v>57864</v>
      </c>
      <c r="B17011" t="s">
        <v>16452</v>
      </c>
      <c r="C17011" t="s">
        <v>176</v>
      </c>
      <c r="D17011">
        <v>273001</v>
      </c>
      <c r="G17011">
        <v>2800000</v>
      </c>
      <c r="H17011">
        <v>944</v>
      </c>
      <c r="I17011">
        <v>280000</v>
      </c>
      <c r="J17011" s="3">
        <v>45348.5</v>
      </c>
      <c r="K17011" s="3">
        <v>45356.5</v>
      </c>
      <c r="L17011" s="3">
        <v>45356.520833333336</v>
      </c>
      <c r="M17011" t="s">
        <v>36737</v>
      </c>
      <c r="N17011" s="4" t="s">
        <v>85</v>
      </c>
      <c r="P17011" t="s">
        <v>16</v>
      </c>
    </row>
    <row r="17012" spans="1:16" x14ac:dyDescent="0.25">
      <c r="A17012" t="s">
        <v>57865</v>
      </c>
      <c r="B17012" t="s">
        <v>16453</v>
      </c>
      <c r="C17012" t="s">
        <v>176</v>
      </c>
      <c r="D17012">
        <v>273001</v>
      </c>
      <c r="G17012">
        <v>3400000</v>
      </c>
      <c r="H17012">
        <v>944</v>
      </c>
      <c r="I17012">
        <v>340000</v>
      </c>
      <c r="J17012" s="3">
        <v>45348.5</v>
      </c>
      <c r="K17012" s="3">
        <v>45356.5</v>
      </c>
      <c r="L17012" s="3">
        <v>45356.520833333336</v>
      </c>
      <c r="M17012" t="s">
        <v>36738</v>
      </c>
      <c r="N17012" s="4" t="s">
        <v>85</v>
      </c>
      <c r="P17012" t="s">
        <v>16</v>
      </c>
    </row>
    <row r="17013" spans="1:16" x14ac:dyDescent="0.25">
      <c r="A17013" t="s">
        <v>57866</v>
      </c>
      <c r="B17013" t="s">
        <v>16131</v>
      </c>
      <c r="C17013" t="s">
        <v>280</v>
      </c>
      <c r="D17013">
        <v>226001</v>
      </c>
      <c r="G17013">
        <v>740000</v>
      </c>
      <c r="H17013">
        <v>856</v>
      </c>
      <c r="I17013">
        <v>74000</v>
      </c>
      <c r="J17013" s="3">
        <v>45348.270833333336</v>
      </c>
      <c r="K17013" s="3">
        <v>45357.5</v>
      </c>
      <c r="L17013" s="3">
        <v>45357.520833333336</v>
      </c>
      <c r="M17013" t="s">
        <v>36416</v>
      </c>
      <c r="N17013" s="4" t="s">
        <v>85</v>
      </c>
      <c r="P17013" t="s">
        <v>16</v>
      </c>
    </row>
    <row r="17014" spans="1:16" x14ac:dyDescent="0.25">
      <c r="A17014" t="s">
        <v>57867</v>
      </c>
      <c r="B17014" t="s">
        <v>16274</v>
      </c>
      <c r="C17014" t="s">
        <v>280</v>
      </c>
      <c r="D17014">
        <v>226001</v>
      </c>
      <c r="G17014">
        <v>300000</v>
      </c>
      <c r="H17014">
        <v>767</v>
      </c>
      <c r="I17014">
        <v>30000</v>
      </c>
      <c r="J17014" s="3">
        <v>45348.208333333336</v>
      </c>
      <c r="K17014" s="3">
        <v>45353.208333333336</v>
      </c>
      <c r="L17014" s="3">
        <v>45353.229166666664</v>
      </c>
      <c r="M17014" t="s">
        <v>36559</v>
      </c>
      <c r="N17014" s="4" t="s">
        <v>85</v>
      </c>
      <c r="P17014" t="s">
        <v>16</v>
      </c>
    </row>
    <row r="17015" spans="1:16" x14ac:dyDescent="0.25">
      <c r="A17015" t="s">
        <v>57868</v>
      </c>
      <c r="B17015" t="s">
        <v>1878</v>
      </c>
      <c r="C17015" t="s">
        <v>61100</v>
      </c>
      <c r="D17015">
        <v>133001</v>
      </c>
      <c r="G17015">
        <v>17960081</v>
      </c>
      <c r="H17015">
        <v>15000</v>
      </c>
      <c r="I17015">
        <v>359500</v>
      </c>
      <c r="J17015" s="3">
        <v>45332.458333333336</v>
      </c>
      <c r="K17015" s="3">
        <v>45356.125</v>
      </c>
      <c r="L17015" s="3">
        <v>45356.125</v>
      </c>
      <c r="M17015" t="s">
        <v>22163</v>
      </c>
      <c r="N17015" s="4" t="s">
        <v>85</v>
      </c>
      <c r="P17015" t="s">
        <v>16</v>
      </c>
    </row>
    <row r="17016" spans="1:16" x14ac:dyDescent="0.25">
      <c r="A17016" t="s">
        <v>57869</v>
      </c>
      <c r="B17016" t="s">
        <v>18638</v>
      </c>
      <c r="C17016" t="s">
        <v>46</v>
      </c>
      <c r="D17016">
        <v>147001</v>
      </c>
      <c r="G17016">
        <v>21397000</v>
      </c>
      <c r="H17016">
        <v>10000</v>
      </c>
      <c r="I17016">
        <v>427940</v>
      </c>
      <c r="J17016" s="3">
        <v>45349.208333333336</v>
      </c>
      <c r="K17016" s="3">
        <v>45356.458333333336</v>
      </c>
      <c r="L17016" s="3">
        <v>45356.125</v>
      </c>
      <c r="M17016" t="s">
        <v>38923</v>
      </c>
      <c r="N17016" s="4" t="s">
        <v>85</v>
      </c>
      <c r="P17016" t="s">
        <v>16</v>
      </c>
    </row>
    <row r="17017" spans="1:16" x14ac:dyDescent="0.25">
      <c r="A17017" t="s">
        <v>57870</v>
      </c>
      <c r="B17017" t="s">
        <v>16172</v>
      </c>
      <c r="C17017" t="s">
        <v>195</v>
      </c>
      <c r="D17017">
        <v>227409</v>
      </c>
      <c r="G17017">
        <v>4100000</v>
      </c>
      <c r="H17017">
        <v>2714</v>
      </c>
      <c r="I17017">
        <v>405000</v>
      </c>
      <c r="J17017" s="3">
        <v>45349.375</v>
      </c>
      <c r="K17017" s="3">
        <v>45355.5</v>
      </c>
      <c r="L17017" s="3">
        <v>45355.520833333336</v>
      </c>
      <c r="M17017" t="s">
        <v>36457</v>
      </c>
      <c r="N17017" s="4" t="s">
        <v>85</v>
      </c>
      <c r="P17017" t="s">
        <v>16</v>
      </c>
    </row>
    <row r="17018" spans="1:16" x14ac:dyDescent="0.25">
      <c r="A17018" t="s">
        <v>57871</v>
      </c>
      <c r="B17018" t="s">
        <v>18933</v>
      </c>
      <c r="C17018" t="s">
        <v>262</v>
      </c>
      <c r="D17018">
        <v>144211</v>
      </c>
      <c r="G17018">
        <v>6224935</v>
      </c>
      <c r="H17018">
        <v>5000</v>
      </c>
      <c r="I17018">
        <v>124500</v>
      </c>
      <c r="J17018" s="3">
        <v>45349.125</v>
      </c>
      <c r="K17018" s="3">
        <v>45359.208333333336</v>
      </c>
      <c r="L17018" s="3">
        <v>45362.458333333336</v>
      </c>
      <c r="M17018" t="s">
        <v>39218</v>
      </c>
      <c r="N17018" s="4" t="s">
        <v>85</v>
      </c>
      <c r="P17018" t="s">
        <v>16</v>
      </c>
    </row>
    <row r="17019" spans="1:16" x14ac:dyDescent="0.25">
      <c r="A17019" t="s">
        <v>57872</v>
      </c>
      <c r="B17019" t="s">
        <v>895</v>
      </c>
      <c r="C17019" t="s">
        <v>61100</v>
      </c>
      <c r="D17019">
        <v>121002</v>
      </c>
      <c r="G17019">
        <v>7073711</v>
      </c>
      <c r="H17019">
        <v>5000</v>
      </c>
      <c r="I17019">
        <v>141474</v>
      </c>
      <c r="J17019" s="3">
        <v>45348.25</v>
      </c>
      <c r="K17019" s="3">
        <v>45363.5</v>
      </c>
      <c r="L17019" s="3">
        <v>45363.041666666664</v>
      </c>
      <c r="M17019" t="s">
        <v>21180</v>
      </c>
      <c r="N17019" s="4" t="s">
        <v>85</v>
      </c>
      <c r="P17019" t="s">
        <v>16</v>
      </c>
    </row>
    <row r="17020" spans="1:16" x14ac:dyDescent="0.25">
      <c r="A17020" t="s">
        <v>57873</v>
      </c>
      <c r="B17020" t="s">
        <v>1214</v>
      </c>
      <c r="C17020" t="s">
        <v>152</v>
      </c>
      <c r="D17020">
        <v>132001</v>
      </c>
      <c r="G17020">
        <v>3932302</v>
      </c>
      <c r="H17020">
        <v>5000</v>
      </c>
      <c r="I17020">
        <v>125000</v>
      </c>
      <c r="J17020" s="3">
        <v>45349.166666666664</v>
      </c>
      <c r="K17020" s="3">
        <v>45357.166666666664</v>
      </c>
      <c r="L17020" s="3">
        <v>45358.5</v>
      </c>
      <c r="M17020" t="s">
        <v>21499</v>
      </c>
      <c r="N17020" s="4" t="s">
        <v>85</v>
      </c>
      <c r="P17020" t="s">
        <v>16</v>
      </c>
    </row>
    <row r="17021" spans="1:16" x14ac:dyDescent="0.25">
      <c r="A17021" t="s">
        <v>57874</v>
      </c>
      <c r="B17021" t="s">
        <v>1310</v>
      </c>
      <c r="C17021" t="s">
        <v>152</v>
      </c>
      <c r="D17021">
        <v>132001</v>
      </c>
      <c r="G17021">
        <v>4538169</v>
      </c>
      <c r="H17021">
        <v>5000</v>
      </c>
      <c r="I17021">
        <v>62500</v>
      </c>
      <c r="J17021" s="3">
        <v>45349.5</v>
      </c>
      <c r="K17021" s="3">
        <v>45355.166666666664</v>
      </c>
      <c r="L17021" s="3">
        <v>45356.416666666664</v>
      </c>
      <c r="M17021" t="s">
        <v>21595</v>
      </c>
      <c r="N17021" s="4" t="s">
        <v>85</v>
      </c>
      <c r="P17021" t="s">
        <v>16</v>
      </c>
    </row>
    <row r="17022" spans="1:16" x14ac:dyDescent="0.25">
      <c r="A17022" t="s">
        <v>57875</v>
      </c>
      <c r="B17022" t="s">
        <v>1222</v>
      </c>
      <c r="C17022" t="s">
        <v>152</v>
      </c>
      <c r="D17022">
        <v>132001</v>
      </c>
      <c r="G17022">
        <v>6322633</v>
      </c>
      <c r="H17022">
        <v>5000</v>
      </c>
      <c r="I17022">
        <v>126460</v>
      </c>
      <c r="J17022" s="3">
        <v>45349.166666666664</v>
      </c>
      <c r="K17022" s="3">
        <v>45357.166666666664</v>
      </c>
      <c r="L17022" s="3">
        <v>45358.5</v>
      </c>
      <c r="M17022" t="s">
        <v>21507</v>
      </c>
      <c r="N17022" s="4" t="s">
        <v>85</v>
      </c>
      <c r="P17022" t="s">
        <v>16</v>
      </c>
    </row>
    <row r="17023" spans="1:16" x14ac:dyDescent="0.25">
      <c r="A17023" t="s">
        <v>57876</v>
      </c>
      <c r="B17023" t="s">
        <v>1223</v>
      </c>
      <c r="C17023" t="s">
        <v>152</v>
      </c>
      <c r="D17023">
        <v>132001</v>
      </c>
      <c r="G17023">
        <v>7400754</v>
      </c>
      <c r="H17023">
        <v>5000</v>
      </c>
      <c r="I17023">
        <v>148020</v>
      </c>
      <c r="J17023" s="3">
        <v>45349.166666666664</v>
      </c>
      <c r="K17023" s="3">
        <v>45357.166666666664</v>
      </c>
      <c r="L17023" s="3">
        <v>45358.5</v>
      </c>
      <c r="M17023" t="s">
        <v>21508</v>
      </c>
      <c r="N17023" s="4" t="s">
        <v>85</v>
      </c>
      <c r="P17023" t="s">
        <v>16</v>
      </c>
    </row>
    <row r="17024" spans="1:16" x14ac:dyDescent="0.25">
      <c r="A17024" t="s">
        <v>57877</v>
      </c>
      <c r="B17024" t="s">
        <v>1316</v>
      </c>
      <c r="C17024" t="s">
        <v>152</v>
      </c>
      <c r="D17024">
        <v>132001</v>
      </c>
      <c r="G17024">
        <v>2910744</v>
      </c>
      <c r="H17024">
        <v>5000</v>
      </c>
      <c r="I17024">
        <v>62500</v>
      </c>
      <c r="J17024" s="3">
        <v>45349.5</v>
      </c>
      <c r="K17024" s="3">
        <v>45355.166666666664</v>
      </c>
      <c r="L17024" s="3">
        <v>45356.416666666664</v>
      </c>
      <c r="M17024" t="s">
        <v>21601</v>
      </c>
      <c r="N17024" s="4" t="s">
        <v>85</v>
      </c>
      <c r="P17024" t="s">
        <v>16</v>
      </c>
    </row>
    <row r="17025" spans="1:16" x14ac:dyDescent="0.25">
      <c r="A17025" t="s">
        <v>57878</v>
      </c>
      <c r="B17025" t="s">
        <v>2084</v>
      </c>
      <c r="C17025" t="s">
        <v>152</v>
      </c>
      <c r="D17025">
        <v>132001</v>
      </c>
      <c r="G17025">
        <v>6025768</v>
      </c>
      <c r="H17025">
        <v>5000</v>
      </c>
      <c r="I17025">
        <v>125000</v>
      </c>
      <c r="J17025" s="3">
        <v>45349.5</v>
      </c>
      <c r="K17025" s="3">
        <v>45356.166666666664</v>
      </c>
      <c r="L17025" s="3">
        <v>45357.416666666664</v>
      </c>
      <c r="M17025" t="s">
        <v>22369</v>
      </c>
      <c r="N17025" s="4" t="s">
        <v>85</v>
      </c>
      <c r="P17025" t="s">
        <v>16</v>
      </c>
    </row>
    <row r="17026" spans="1:16" x14ac:dyDescent="0.25">
      <c r="A17026" t="s">
        <v>57879</v>
      </c>
      <c r="B17026" t="s">
        <v>2332</v>
      </c>
      <c r="C17026" t="s">
        <v>152</v>
      </c>
      <c r="D17026">
        <v>132001</v>
      </c>
      <c r="G17026">
        <v>8127292</v>
      </c>
      <c r="H17026">
        <v>5000</v>
      </c>
      <c r="I17026">
        <v>162540</v>
      </c>
      <c r="J17026" s="3">
        <v>45349.166666666664</v>
      </c>
      <c r="K17026" s="3">
        <v>45357.166666666664</v>
      </c>
      <c r="L17026" s="3">
        <v>45358.5</v>
      </c>
      <c r="M17026" t="s">
        <v>22617</v>
      </c>
      <c r="N17026" s="4" t="s">
        <v>85</v>
      </c>
      <c r="P17026" t="s">
        <v>16</v>
      </c>
    </row>
    <row r="17027" spans="1:16" x14ac:dyDescent="0.25">
      <c r="A17027" t="s">
        <v>57880</v>
      </c>
      <c r="B17027" t="s">
        <v>1309</v>
      </c>
      <c r="C17027" t="s">
        <v>152</v>
      </c>
      <c r="D17027">
        <v>132001</v>
      </c>
      <c r="G17027">
        <v>4450733</v>
      </c>
      <c r="H17027">
        <v>5000</v>
      </c>
      <c r="I17027">
        <v>62500</v>
      </c>
      <c r="J17027" s="3">
        <v>45349.5</v>
      </c>
      <c r="K17027" s="3">
        <v>45355.166666666664</v>
      </c>
      <c r="L17027" s="3">
        <v>45356.416666666664</v>
      </c>
      <c r="M17027" t="s">
        <v>21594</v>
      </c>
      <c r="N17027" s="4" t="s">
        <v>85</v>
      </c>
      <c r="P17027" t="s">
        <v>16</v>
      </c>
    </row>
    <row r="17028" spans="1:16" x14ac:dyDescent="0.25">
      <c r="A17028" t="s">
        <v>57881</v>
      </c>
      <c r="B17028" t="s">
        <v>1206</v>
      </c>
      <c r="C17028" t="s">
        <v>152</v>
      </c>
      <c r="D17028">
        <v>132001</v>
      </c>
      <c r="G17028">
        <v>10172137</v>
      </c>
      <c r="H17028">
        <v>15000</v>
      </c>
      <c r="I17028">
        <v>203500</v>
      </c>
      <c r="J17028" s="3">
        <v>45349.166666666664</v>
      </c>
      <c r="K17028" s="3">
        <v>45357.166666666664</v>
      </c>
      <c r="L17028" s="3">
        <v>45358.5</v>
      </c>
      <c r="M17028" t="s">
        <v>21491</v>
      </c>
      <c r="N17028" s="4" t="s">
        <v>85</v>
      </c>
      <c r="P17028" t="s">
        <v>16</v>
      </c>
    </row>
    <row r="17029" spans="1:16" x14ac:dyDescent="0.25">
      <c r="A17029" t="s">
        <v>57882</v>
      </c>
      <c r="B17029" t="s">
        <v>16158</v>
      </c>
      <c r="C17029" t="s">
        <v>97</v>
      </c>
      <c r="D17029">
        <v>251001</v>
      </c>
      <c r="G17029">
        <v>6750000</v>
      </c>
      <c r="H17029">
        <v>2714</v>
      </c>
      <c r="I17029">
        <v>538000</v>
      </c>
      <c r="J17029" s="3">
        <v>45348.25</v>
      </c>
      <c r="K17029" s="3">
        <v>45353.25</v>
      </c>
      <c r="L17029" s="3">
        <v>45353.270833333336</v>
      </c>
      <c r="M17029" t="s">
        <v>36443</v>
      </c>
      <c r="N17029" s="4" t="s">
        <v>85</v>
      </c>
      <c r="P17029" t="s">
        <v>16</v>
      </c>
    </row>
    <row r="17030" spans="1:16" x14ac:dyDescent="0.25">
      <c r="A17030" t="s">
        <v>57883</v>
      </c>
      <c r="B17030" t="s">
        <v>16622</v>
      </c>
      <c r="C17030" t="s">
        <v>389</v>
      </c>
      <c r="D17030">
        <v>246763</v>
      </c>
      <c r="G17030">
        <v>5800000</v>
      </c>
      <c r="H17030">
        <v>2354</v>
      </c>
      <c r="I17030">
        <v>490000</v>
      </c>
      <c r="J17030" s="3">
        <v>45346.104166666664</v>
      </c>
      <c r="K17030" s="3">
        <v>45351.125</v>
      </c>
      <c r="L17030" s="3">
        <v>45351.145833333336</v>
      </c>
      <c r="M17030" t="s">
        <v>36907</v>
      </c>
      <c r="N17030" s="4" t="s">
        <v>85</v>
      </c>
      <c r="P17030" t="s">
        <v>16</v>
      </c>
    </row>
    <row r="17031" spans="1:16" x14ac:dyDescent="0.25">
      <c r="A17031" t="s">
        <v>57884</v>
      </c>
      <c r="B17031" t="s">
        <v>16843</v>
      </c>
      <c r="C17031" t="s">
        <v>393</v>
      </c>
      <c r="D17031">
        <v>262001</v>
      </c>
      <c r="G17031">
        <v>1292000</v>
      </c>
      <c r="H17031">
        <v>974</v>
      </c>
      <c r="I17031">
        <v>193000</v>
      </c>
      <c r="J17031" s="3">
        <v>45345.083333333336</v>
      </c>
      <c r="K17031" s="3">
        <v>45351.048611111109</v>
      </c>
      <c r="L17031" s="3">
        <v>45351.520833333336</v>
      </c>
      <c r="M17031" t="s">
        <v>37128</v>
      </c>
      <c r="N17031" s="4" t="s">
        <v>85</v>
      </c>
      <c r="P17031" t="s">
        <v>16</v>
      </c>
    </row>
    <row r="17032" spans="1:16" x14ac:dyDescent="0.25">
      <c r="A17032" t="s">
        <v>57885</v>
      </c>
      <c r="B17032" t="s">
        <v>19416</v>
      </c>
      <c r="C17032" t="s">
        <v>212</v>
      </c>
      <c r="D17032">
        <v>110049</v>
      </c>
      <c r="G17032">
        <v>914566</v>
      </c>
      <c r="H17032">
        <v>590</v>
      </c>
      <c r="I17032">
        <v>18291</v>
      </c>
      <c r="J17032" s="3">
        <v>45349.375</v>
      </c>
      <c r="K17032" s="3">
        <v>45355.125</v>
      </c>
      <c r="L17032" s="3">
        <v>45355.128472222219</v>
      </c>
      <c r="M17032" t="s">
        <v>39701</v>
      </c>
      <c r="N17032" s="4" t="s">
        <v>85</v>
      </c>
      <c r="P17032" t="s">
        <v>16</v>
      </c>
    </row>
    <row r="17033" spans="1:16" x14ac:dyDescent="0.25">
      <c r="A17033" t="s">
        <v>57886</v>
      </c>
      <c r="B17033" t="s">
        <v>17124</v>
      </c>
      <c r="C17033" t="s">
        <v>280</v>
      </c>
      <c r="D17033">
        <v>261001</v>
      </c>
      <c r="H17033">
        <v>766</v>
      </c>
      <c r="I17033">
        <v>79000</v>
      </c>
      <c r="J17033" s="3">
        <v>45349.288194444445</v>
      </c>
      <c r="K17033" s="3">
        <v>45355.5</v>
      </c>
      <c r="L17033" s="3">
        <v>45355.520833333336</v>
      </c>
      <c r="M17033" t="s">
        <v>37409</v>
      </c>
      <c r="N17033" s="4" t="s">
        <v>85</v>
      </c>
      <c r="P17033" t="s">
        <v>16</v>
      </c>
    </row>
    <row r="17034" spans="1:16" x14ac:dyDescent="0.25">
      <c r="A17034" t="s">
        <v>57887</v>
      </c>
      <c r="B17034" t="s">
        <v>16211</v>
      </c>
      <c r="C17034" t="s">
        <v>97</v>
      </c>
      <c r="D17034">
        <v>251001</v>
      </c>
      <c r="G17034">
        <v>3400000</v>
      </c>
      <c r="H17034">
        <v>2714</v>
      </c>
      <c r="I17034">
        <v>340000</v>
      </c>
      <c r="J17034" s="3">
        <v>45348.25</v>
      </c>
      <c r="K17034" s="3">
        <v>45353.25</v>
      </c>
      <c r="L17034" s="3">
        <v>45353.270833333336</v>
      </c>
      <c r="M17034" t="s">
        <v>36496</v>
      </c>
      <c r="N17034" s="4" t="s">
        <v>85</v>
      </c>
      <c r="P17034" t="s">
        <v>16</v>
      </c>
    </row>
    <row r="17035" spans="1:16" x14ac:dyDescent="0.25">
      <c r="A17035" t="s">
        <v>57888</v>
      </c>
      <c r="B17035" t="s">
        <v>6593</v>
      </c>
      <c r="C17035" t="s">
        <v>61071</v>
      </c>
      <c r="D17035">
        <v>341023</v>
      </c>
      <c r="G17035">
        <v>9000000</v>
      </c>
      <c r="H17035">
        <v>1000</v>
      </c>
      <c r="I17035">
        <v>180000</v>
      </c>
      <c r="J17035" s="3">
        <v>45345.458333333336</v>
      </c>
      <c r="K17035" s="3">
        <v>45351.25</v>
      </c>
      <c r="L17035" s="3">
        <v>45352.083333333336</v>
      </c>
      <c r="M17035" t="s">
        <v>26878</v>
      </c>
      <c r="N17035" s="4" t="s">
        <v>85</v>
      </c>
      <c r="P17035" t="s">
        <v>16</v>
      </c>
    </row>
    <row r="17036" spans="1:16" x14ac:dyDescent="0.25">
      <c r="A17036" t="s">
        <v>57889</v>
      </c>
      <c r="B17036" t="s">
        <v>7372</v>
      </c>
      <c r="C17036" t="s">
        <v>61071</v>
      </c>
      <c r="D17036">
        <v>341023</v>
      </c>
      <c r="G17036">
        <v>7500000</v>
      </c>
      <c r="H17036">
        <v>1000</v>
      </c>
      <c r="I17036">
        <v>150000</v>
      </c>
      <c r="J17036" s="3">
        <v>45345.375</v>
      </c>
      <c r="K17036" s="3">
        <v>45351.25</v>
      </c>
      <c r="L17036" s="3">
        <v>45352.083333333336</v>
      </c>
      <c r="M17036" t="s">
        <v>27657</v>
      </c>
      <c r="N17036" s="4" t="s">
        <v>85</v>
      </c>
      <c r="P17036" t="s">
        <v>16</v>
      </c>
    </row>
    <row r="17037" spans="1:16" x14ac:dyDescent="0.25">
      <c r="A17037" t="s">
        <v>57890</v>
      </c>
      <c r="B17037" t="s">
        <v>6591</v>
      </c>
      <c r="C17037" t="s">
        <v>61071</v>
      </c>
      <c r="D17037">
        <v>341023</v>
      </c>
      <c r="G17037">
        <v>9000000</v>
      </c>
      <c r="H17037">
        <v>1000</v>
      </c>
      <c r="I17037">
        <v>180000</v>
      </c>
      <c r="J17037" s="3">
        <v>45345.458333333336</v>
      </c>
      <c r="K17037" s="3">
        <v>45351.25</v>
      </c>
      <c r="L17037" s="3">
        <v>45352.083333333336</v>
      </c>
      <c r="M17037" t="s">
        <v>26876</v>
      </c>
      <c r="N17037" s="4" t="s">
        <v>85</v>
      </c>
      <c r="P17037" t="s">
        <v>16</v>
      </c>
    </row>
    <row r="17038" spans="1:16" x14ac:dyDescent="0.25">
      <c r="A17038" t="s">
        <v>57891</v>
      </c>
      <c r="B17038" t="s">
        <v>7369</v>
      </c>
      <c r="C17038" t="s">
        <v>61071</v>
      </c>
      <c r="D17038">
        <v>341023</v>
      </c>
      <c r="G17038">
        <v>4500000</v>
      </c>
      <c r="H17038">
        <v>500</v>
      </c>
      <c r="I17038">
        <v>90000</v>
      </c>
      <c r="J17038" s="3">
        <v>45345.375</v>
      </c>
      <c r="K17038" s="3">
        <v>45351.25</v>
      </c>
      <c r="L17038" s="3">
        <v>45352.083333333336</v>
      </c>
      <c r="M17038" t="s">
        <v>27654</v>
      </c>
      <c r="N17038" s="4" t="s">
        <v>85</v>
      </c>
      <c r="P17038" t="s">
        <v>16</v>
      </c>
    </row>
    <row r="17039" spans="1:16" x14ac:dyDescent="0.25">
      <c r="A17039" t="s">
        <v>57892</v>
      </c>
      <c r="B17039" t="s">
        <v>1410</v>
      </c>
      <c r="C17039" t="s">
        <v>61100</v>
      </c>
      <c r="D17039">
        <v>125055</v>
      </c>
      <c r="G17039">
        <v>2094768</v>
      </c>
      <c r="H17039">
        <v>3000</v>
      </c>
      <c r="I17039">
        <v>41900</v>
      </c>
      <c r="J17039" s="3">
        <v>45348.25</v>
      </c>
      <c r="K17039" s="3">
        <v>45362.083333333336</v>
      </c>
      <c r="L17039" s="3">
        <v>45362.125</v>
      </c>
      <c r="M17039" t="s">
        <v>21695</v>
      </c>
      <c r="N17039" s="4" t="s">
        <v>85</v>
      </c>
      <c r="P17039" t="s">
        <v>16</v>
      </c>
    </row>
    <row r="17040" spans="1:16" x14ac:dyDescent="0.25">
      <c r="A17040" t="s">
        <v>57893</v>
      </c>
      <c r="B17040" t="s">
        <v>18657</v>
      </c>
      <c r="C17040" t="s">
        <v>262</v>
      </c>
      <c r="D17040">
        <v>151203</v>
      </c>
      <c r="G17040">
        <v>51065439</v>
      </c>
      <c r="H17040">
        <v>30000</v>
      </c>
      <c r="I17040">
        <v>1021500</v>
      </c>
      <c r="J17040" s="3">
        <v>45349.208333333336</v>
      </c>
      <c r="K17040" s="3">
        <v>45370.5</v>
      </c>
      <c r="L17040" s="3">
        <v>45370.041666666664</v>
      </c>
      <c r="M17040" t="s">
        <v>38942</v>
      </c>
      <c r="N17040" s="4" t="s">
        <v>85</v>
      </c>
      <c r="P17040" t="s">
        <v>16</v>
      </c>
    </row>
    <row r="17041" spans="1:16" x14ac:dyDescent="0.25">
      <c r="A17041" t="s">
        <v>57894</v>
      </c>
      <c r="B17041" t="s">
        <v>16398</v>
      </c>
      <c r="C17041" t="s">
        <v>280</v>
      </c>
      <c r="D17041">
        <v>209801</v>
      </c>
      <c r="G17041">
        <v>3435000</v>
      </c>
      <c r="H17041">
        <v>2715</v>
      </c>
      <c r="I17041">
        <v>344000</v>
      </c>
      <c r="J17041" s="3">
        <v>45348.125</v>
      </c>
      <c r="K17041" s="3">
        <v>45353.166666666664</v>
      </c>
      <c r="L17041" s="3">
        <v>45353.1875</v>
      </c>
      <c r="M17041" t="s">
        <v>36683</v>
      </c>
      <c r="N17041" s="4" t="s">
        <v>85</v>
      </c>
      <c r="P17041" t="s">
        <v>16</v>
      </c>
    </row>
    <row r="17042" spans="1:16" x14ac:dyDescent="0.25">
      <c r="A17042" t="s">
        <v>57895</v>
      </c>
      <c r="B17042" t="s">
        <v>16221</v>
      </c>
      <c r="C17042" t="s">
        <v>390</v>
      </c>
      <c r="D17042">
        <v>271001</v>
      </c>
      <c r="G17042">
        <v>3276000</v>
      </c>
      <c r="H17042">
        <v>900</v>
      </c>
      <c r="I17042">
        <v>328000</v>
      </c>
      <c r="J17042" s="3">
        <v>45348.25</v>
      </c>
      <c r="K17042" s="3">
        <v>45355.125</v>
      </c>
      <c r="L17042" s="3">
        <v>45355.145833333336</v>
      </c>
      <c r="M17042" t="s">
        <v>36506</v>
      </c>
      <c r="N17042" s="4" t="s">
        <v>85</v>
      </c>
      <c r="P17042" t="s">
        <v>16</v>
      </c>
    </row>
    <row r="17043" spans="1:16" x14ac:dyDescent="0.25">
      <c r="A17043" t="s">
        <v>57896</v>
      </c>
      <c r="B17043" t="s">
        <v>17141</v>
      </c>
      <c r="C17043" t="s">
        <v>280</v>
      </c>
      <c r="D17043">
        <v>261001</v>
      </c>
      <c r="H17043">
        <v>766</v>
      </c>
      <c r="I17043">
        <v>70000</v>
      </c>
      <c r="J17043" s="3">
        <v>45349.288194444445</v>
      </c>
      <c r="K17043" s="3">
        <v>45355.5</v>
      </c>
      <c r="L17043" s="3">
        <v>45355.520833333336</v>
      </c>
      <c r="M17043" t="s">
        <v>37426</v>
      </c>
      <c r="N17043" s="4" t="s">
        <v>85</v>
      </c>
      <c r="P17043" t="s">
        <v>16</v>
      </c>
    </row>
    <row r="17044" spans="1:16" x14ac:dyDescent="0.25">
      <c r="A17044" t="s">
        <v>57897</v>
      </c>
      <c r="B17044" t="s">
        <v>20497</v>
      </c>
      <c r="C17044" t="s">
        <v>219</v>
      </c>
      <c r="D17044">
        <v>248125</v>
      </c>
      <c r="G17044">
        <v>169566856</v>
      </c>
      <c r="H17044">
        <v>29500</v>
      </c>
      <c r="I17044">
        <v>4239500</v>
      </c>
      <c r="J17044" s="3">
        <v>45349.208333333336</v>
      </c>
      <c r="K17044" s="3">
        <v>45371.208333333336</v>
      </c>
      <c r="L17044" s="3">
        <v>45372.479166666664</v>
      </c>
      <c r="M17044" t="s">
        <v>40782</v>
      </c>
      <c r="N17044" s="4" t="s">
        <v>85</v>
      </c>
      <c r="P17044" t="s">
        <v>16</v>
      </c>
    </row>
    <row r="17045" spans="1:16" x14ac:dyDescent="0.25">
      <c r="A17045" t="s">
        <v>57898</v>
      </c>
      <c r="B17045" t="s">
        <v>17504</v>
      </c>
      <c r="C17045" t="s">
        <v>154</v>
      </c>
      <c r="D17045">
        <v>110085</v>
      </c>
      <c r="G17045">
        <v>2218540</v>
      </c>
      <c r="H17045">
        <v>0</v>
      </c>
      <c r="I17045">
        <v>44371</v>
      </c>
      <c r="J17045" s="3">
        <v>45344.25</v>
      </c>
      <c r="K17045" s="3">
        <v>45351.125</v>
      </c>
      <c r="L17045" s="3">
        <v>45351.145833333336</v>
      </c>
      <c r="M17045" t="s">
        <v>37789</v>
      </c>
      <c r="N17045" s="4" t="s">
        <v>85</v>
      </c>
      <c r="P17045" t="s">
        <v>16</v>
      </c>
    </row>
    <row r="17046" spans="1:16" x14ac:dyDescent="0.25">
      <c r="A17046" t="s">
        <v>57899</v>
      </c>
      <c r="B17046" t="s">
        <v>17125</v>
      </c>
      <c r="C17046" t="s">
        <v>280</v>
      </c>
      <c r="D17046">
        <v>261001</v>
      </c>
      <c r="H17046">
        <v>766</v>
      </c>
      <c r="I17046">
        <v>65000</v>
      </c>
      <c r="J17046" s="3">
        <v>45349.288194444445</v>
      </c>
      <c r="K17046" s="3">
        <v>45355.5</v>
      </c>
      <c r="L17046" s="3">
        <v>45355.520833333336</v>
      </c>
      <c r="M17046" t="s">
        <v>37410</v>
      </c>
      <c r="N17046" s="4" t="s">
        <v>85</v>
      </c>
      <c r="P17046" t="s">
        <v>16</v>
      </c>
    </row>
    <row r="17047" spans="1:16" x14ac:dyDescent="0.25">
      <c r="A17047" t="s">
        <v>57900</v>
      </c>
      <c r="B17047" t="s">
        <v>19234</v>
      </c>
      <c r="C17047" t="s">
        <v>50</v>
      </c>
      <c r="D17047">
        <v>140116</v>
      </c>
      <c r="G17047">
        <v>2766000</v>
      </c>
      <c r="H17047">
        <v>2360</v>
      </c>
      <c r="I17047">
        <v>55320</v>
      </c>
      <c r="J17047" s="3">
        <v>45349.25</v>
      </c>
      <c r="K17047" s="3">
        <v>45360.208333333336</v>
      </c>
      <c r="L17047" s="3">
        <v>45362.479166666664</v>
      </c>
      <c r="M17047" t="s">
        <v>39519</v>
      </c>
      <c r="N17047" s="4" t="s">
        <v>85</v>
      </c>
      <c r="P17047" t="s">
        <v>16</v>
      </c>
    </row>
    <row r="17048" spans="1:16" x14ac:dyDescent="0.25">
      <c r="A17048" t="s">
        <v>57901</v>
      </c>
      <c r="B17048" t="s">
        <v>15904</v>
      </c>
      <c r="C17048" t="s">
        <v>97</v>
      </c>
      <c r="D17048">
        <v>251001</v>
      </c>
      <c r="G17048">
        <v>5240000</v>
      </c>
      <c r="H17048">
        <v>2714</v>
      </c>
      <c r="I17048">
        <v>462000</v>
      </c>
      <c r="J17048" s="3">
        <v>45348.25</v>
      </c>
      <c r="K17048" s="3">
        <v>45353.25</v>
      </c>
      <c r="L17048" s="3">
        <v>45353.270833333336</v>
      </c>
      <c r="M17048" t="s">
        <v>36189</v>
      </c>
      <c r="N17048" s="4" t="s">
        <v>85</v>
      </c>
      <c r="P17048" t="s">
        <v>16</v>
      </c>
    </row>
    <row r="17049" spans="1:16" x14ac:dyDescent="0.25">
      <c r="A17049" t="s">
        <v>57902</v>
      </c>
      <c r="B17049" t="s">
        <v>18157</v>
      </c>
      <c r="C17049" t="s">
        <v>131</v>
      </c>
      <c r="D17049">
        <v>934754</v>
      </c>
      <c r="G17049">
        <v>354000</v>
      </c>
      <c r="H17049">
        <v>300</v>
      </c>
      <c r="I17049">
        <v>7080</v>
      </c>
      <c r="J17049" s="3">
        <v>45349.25</v>
      </c>
      <c r="K17049" s="3">
        <v>45370.25</v>
      </c>
      <c r="L17049" s="3">
        <v>45372.416666666664</v>
      </c>
      <c r="M17049" t="s">
        <v>38442</v>
      </c>
      <c r="N17049" s="4" t="s">
        <v>85</v>
      </c>
      <c r="P17049" t="s">
        <v>16</v>
      </c>
    </row>
    <row r="17050" spans="1:16" x14ac:dyDescent="0.25">
      <c r="A17050" t="s">
        <v>57903</v>
      </c>
      <c r="B17050" t="s">
        <v>18034</v>
      </c>
      <c r="C17050" t="s">
        <v>131</v>
      </c>
      <c r="D17050">
        <v>901208</v>
      </c>
      <c r="G17050">
        <v>4600000</v>
      </c>
      <c r="H17050">
        <v>500</v>
      </c>
      <c r="I17050">
        <v>98800</v>
      </c>
      <c r="J17050" s="3">
        <v>45328.208333333336</v>
      </c>
      <c r="K17050" s="3">
        <v>45356.25</v>
      </c>
      <c r="L17050" s="3">
        <v>45364.416666666664</v>
      </c>
      <c r="M17050" t="s">
        <v>38319</v>
      </c>
      <c r="N17050" s="4" t="s">
        <v>85</v>
      </c>
      <c r="P17050" t="s">
        <v>16</v>
      </c>
    </row>
    <row r="17051" spans="1:16" x14ac:dyDescent="0.25">
      <c r="A17051" t="s">
        <v>57904</v>
      </c>
      <c r="B17051" t="s">
        <v>17934</v>
      </c>
      <c r="C17051" t="s">
        <v>131</v>
      </c>
      <c r="D17051">
        <v>786189</v>
      </c>
      <c r="G17051">
        <v>4000000</v>
      </c>
      <c r="H17051">
        <v>500</v>
      </c>
      <c r="I17051">
        <v>80000</v>
      </c>
      <c r="J17051" s="3">
        <v>45349.5</v>
      </c>
      <c r="K17051" s="3">
        <v>45362.25</v>
      </c>
      <c r="L17051" s="3">
        <v>45364.375</v>
      </c>
      <c r="M17051" t="s">
        <v>38219</v>
      </c>
      <c r="N17051" s="4" t="s">
        <v>85</v>
      </c>
      <c r="P17051" t="s">
        <v>16</v>
      </c>
    </row>
    <row r="17052" spans="1:16" x14ac:dyDescent="0.25">
      <c r="A17052" t="s">
        <v>57905</v>
      </c>
      <c r="B17052" t="s">
        <v>15074</v>
      </c>
      <c r="C17052" t="s">
        <v>101</v>
      </c>
      <c r="D17052">
        <v>413001</v>
      </c>
      <c r="G17052">
        <v>4876253</v>
      </c>
      <c r="H17052">
        <v>1000</v>
      </c>
      <c r="I17052">
        <v>49000</v>
      </c>
      <c r="J17052" s="3">
        <v>45349.208333333336</v>
      </c>
      <c r="K17052" s="3">
        <v>45355.208333333336</v>
      </c>
      <c r="L17052" s="3">
        <v>45356.208333333336</v>
      </c>
      <c r="M17052" t="s">
        <v>35359</v>
      </c>
      <c r="N17052" s="4" t="s">
        <v>85</v>
      </c>
      <c r="P17052" t="s">
        <v>16</v>
      </c>
    </row>
    <row r="17053" spans="1:16" x14ac:dyDescent="0.25">
      <c r="A17053" t="s">
        <v>57906</v>
      </c>
      <c r="B17053" t="s">
        <v>19679</v>
      </c>
      <c r="C17053" t="s">
        <v>231</v>
      </c>
      <c r="D17053">
        <v>768036</v>
      </c>
      <c r="G17053">
        <v>948104</v>
      </c>
      <c r="H17053">
        <v>4000</v>
      </c>
      <c r="I17053">
        <v>9480</v>
      </c>
      <c r="J17053" s="3">
        <v>45349.416666666664</v>
      </c>
      <c r="K17053" s="3">
        <v>45355.208333333336</v>
      </c>
      <c r="L17053" s="3">
        <v>45357.458333333336</v>
      </c>
      <c r="M17053" t="s">
        <v>39964</v>
      </c>
      <c r="N17053" s="4" t="s">
        <v>85</v>
      </c>
      <c r="P17053" t="s">
        <v>16</v>
      </c>
    </row>
    <row r="17054" spans="1:16" x14ac:dyDescent="0.25">
      <c r="A17054" t="s">
        <v>57907</v>
      </c>
      <c r="B17054" t="s">
        <v>17960</v>
      </c>
      <c r="C17054" t="s">
        <v>131</v>
      </c>
      <c r="D17054">
        <v>788109</v>
      </c>
      <c r="G17054">
        <v>961000</v>
      </c>
      <c r="H17054">
        <v>500</v>
      </c>
      <c r="I17054">
        <v>19220</v>
      </c>
      <c r="J17054" s="3">
        <v>45337.416666666664</v>
      </c>
      <c r="K17054" s="3">
        <v>45356.25</v>
      </c>
      <c r="L17054" s="3">
        <v>45358.5</v>
      </c>
      <c r="M17054" t="s">
        <v>38245</v>
      </c>
      <c r="N17054" s="4" t="s">
        <v>85</v>
      </c>
      <c r="P17054" t="s">
        <v>16</v>
      </c>
    </row>
    <row r="17055" spans="1:16" x14ac:dyDescent="0.25">
      <c r="A17055" t="s">
        <v>57908</v>
      </c>
      <c r="B17055" t="s">
        <v>18073</v>
      </c>
      <c r="C17055" t="s">
        <v>131</v>
      </c>
      <c r="D17055">
        <v>734421</v>
      </c>
      <c r="G17055">
        <v>13500000</v>
      </c>
      <c r="H17055">
        <v>1000</v>
      </c>
      <c r="I17055">
        <v>210000</v>
      </c>
      <c r="J17055" s="3">
        <v>45315.145833333336</v>
      </c>
      <c r="K17055" s="3">
        <v>45350.25</v>
      </c>
      <c r="L17055" s="3">
        <v>45357.416666666664</v>
      </c>
      <c r="M17055" t="s">
        <v>38358</v>
      </c>
      <c r="N17055" s="4" t="s">
        <v>85</v>
      </c>
      <c r="P17055" t="s">
        <v>16</v>
      </c>
    </row>
    <row r="17056" spans="1:16" x14ac:dyDescent="0.25">
      <c r="A17056" t="s">
        <v>57909</v>
      </c>
      <c r="B17056" t="s">
        <v>18096</v>
      </c>
      <c r="C17056" t="s">
        <v>131</v>
      </c>
      <c r="D17056">
        <v>823005</v>
      </c>
      <c r="G17056">
        <v>1905000</v>
      </c>
      <c r="H17056">
        <v>500</v>
      </c>
      <c r="I17056">
        <v>38100</v>
      </c>
      <c r="J17056" s="3">
        <v>45349.25</v>
      </c>
      <c r="K17056" s="3">
        <v>45370.25</v>
      </c>
      <c r="L17056" s="3">
        <v>45372.416666666664</v>
      </c>
      <c r="M17056" t="s">
        <v>38381</v>
      </c>
      <c r="N17056" s="4" t="s">
        <v>85</v>
      </c>
      <c r="P17056" t="s">
        <v>16</v>
      </c>
    </row>
    <row r="17057" spans="1:16" x14ac:dyDescent="0.25">
      <c r="A17057" t="s">
        <v>57910</v>
      </c>
      <c r="B17057" t="s">
        <v>17971</v>
      </c>
      <c r="C17057" t="s">
        <v>131</v>
      </c>
      <c r="D17057">
        <v>144601</v>
      </c>
      <c r="G17057">
        <v>4759000</v>
      </c>
      <c r="H17057">
        <v>500</v>
      </c>
      <c r="I17057">
        <v>95200</v>
      </c>
      <c r="J17057" s="3">
        <v>45335.083333333336</v>
      </c>
      <c r="K17057" s="3">
        <v>45356.25</v>
      </c>
      <c r="L17057" s="3">
        <v>45358.458333333336</v>
      </c>
      <c r="M17057" t="s">
        <v>38256</v>
      </c>
      <c r="N17057" s="4" t="s">
        <v>85</v>
      </c>
      <c r="P17057" t="s">
        <v>16</v>
      </c>
    </row>
    <row r="17058" spans="1:16" x14ac:dyDescent="0.25">
      <c r="A17058" t="s">
        <v>57911</v>
      </c>
      <c r="B17058" t="s">
        <v>18022</v>
      </c>
      <c r="C17058" t="s">
        <v>131</v>
      </c>
      <c r="D17058">
        <v>530007</v>
      </c>
      <c r="G17058">
        <v>11700000</v>
      </c>
      <c r="H17058">
        <v>1000</v>
      </c>
      <c r="I17058">
        <v>192000</v>
      </c>
      <c r="J17058" s="3">
        <v>45328.25</v>
      </c>
      <c r="K17058" s="3">
        <v>45360.25</v>
      </c>
      <c r="L17058" s="3">
        <v>45362.458333333336</v>
      </c>
      <c r="M17058" t="s">
        <v>38307</v>
      </c>
      <c r="N17058" s="4" t="s">
        <v>85</v>
      </c>
      <c r="P17058" t="s">
        <v>16</v>
      </c>
    </row>
    <row r="17059" spans="1:16" x14ac:dyDescent="0.25">
      <c r="A17059" t="s">
        <v>57912</v>
      </c>
      <c r="B17059" t="s">
        <v>18013</v>
      </c>
      <c r="C17059" t="s">
        <v>131</v>
      </c>
      <c r="D17059">
        <v>400005</v>
      </c>
      <c r="G17059">
        <v>23000000</v>
      </c>
      <c r="H17059">
        <v>2000</v>
      </c>
      <c r="I17059">
        <v>305000</v>
      </c>
      <c r="J17059" s="3">
        <v>45328.288194444445</v>
      </c>
      <c r="K17059" s="3">
        <v>45367.25</v>
      </c>
      <c r="L17059" s="3">
        <v>45369.458333333336</v>
      </c>
      <c r="M17059" t="s">
        <v>38298</v>
      </c>
      <c r="N17059" s="4" t="s">
        <v>85</v>
      </c>
      <c r="P17059" t="s">
        <v>16</v>
      </c>
    </row>
    <row r="17060" spans="1:16" x14ac:dyDescent="0.25">
      <c r="A17060" t="s">
        <v>57913</v>
      </c>
      <c r="B17060" t="s">
        <v>18083</v>
      </c>
      <c r="C17060" t="s">
        <v>131</v>
      </c>
      <c r="D17060">
        <v>700022</v>
      </c>
      <c r="G17060">
        <v>4300000</v>
      </c>
      <c r="H17060">
        <v>500</v>
      </c>
      <c r="I17060">
        <v>86000</v>
      </c>
      <c r="J17060" s="3">
        <v>45296.25</v>
      </c>
      <c r="K17060" s="3">
        <v>45357.25</v>
      </c>
      <c r="L17060" s="3">
        <v>45358.25</v>
      </c>
      <c r="M17060" t="s">
        <v>38368</v>
      </c>
      <c r="N17060" s="4" t="s">
        <v>85</v>
      </c>
      <c r="P17060" t="s">
        <v>16</v>
      </c>
    </row>
    <row r="17061" spans="1:16" x14ac:dyDescent="0.25">
      <c r="A17061" t="s">
        <v>57914</v>
      </c>
      <c r="B17061" t="s">
        <v>18129</v>
      </c>
      <c r="C17061" t="s">
        <v>131</v>
      </c>
      <c r="D17061">
        <v>370001</v>
      </c>
      <c r="G17061">
        <v>4465000</v>
      </c>
      <c r="H17061">
        <v>500</v>
      </c>
      <c r="I17061">
        <v>89300</v>
      </c>
      <c r="J17061" s="3">
        <v>45337.208333333336</v>
      </c>
      <c r="K17061" s="3">
        <v>45356.25</v>
      </c>
      <c r="L17061" s="3">
        <v>45358.458333333336</v>
      </c>
      <c r="M17061" t="s">
        <v>38414</v>
      </c>
      <c r="N17061" s="4" t="s">
        <v>85</v>
      </c>
      <c r="P17061" t="s">
        <v>16</v>
      </c>
    </row>
    <row r="17062" spans="1:16" x14ac:dyDescent="0.25">
      <c r="A17062" t="s">
        <v>57915</v>
      </c>
      <c r="B17062" t="s">
        <v>17956</v>
      </c>
      <c r="C17062" t="s">
        <v>131</v>
      </c>
      <c r="D17062">
        <v>144005</v>
      </c>
      <c r="G17062">
        <v>1450000</v>
      </c>
      <c r="H17062">
        <v>500</v>
      </c>
      <c r="I17062">
        <v>29000</v>
      </c>
      <c r="J17062" s="3">
        <v>45337.25</v>
      </c>
      <c r="K17062" s="3">
        <v>45356.25</v>
      </c>
      <c r="L17062" s="3">
        <v>45364.416666666664</v>
      </c>
      <c r="M17062" t="s">
        <v>38241</v>
      </c>
      <c r="N17062" s="4" t="s">
        <v>85</v>
      </c>
      <c r="P17062" t="s">
        <v>16</v>
      </c>
    </row>
    <row r="17063" spans="1:16" x14ac:dyDescent="0.25">
      <c r="A17063" t="s">
        <v>57916</v>
      </c>
      <c r="B17063" t="s">
        <v>18072</v>
      </c>
      <c r="C17063" t="s">
        <v>131</v>
      </c>
      <c r="D17063">
        <v>915365</v>
      </c>
      <c r="G17063">
        <v>7029000</v>
      </c>
      <c r="H17063">
        <v>500</v>
      </c>
      <c r="I17063">
        <v>130435</v>
      </c>
      <c r="J17063" s="3">
        <v>45320.125</v>
      </c>
      <c r="K17063" s="3">
        <v>45356.25</v>
      </c>
      <c r="L17063" s="3">
        <v>45358.375</v>
      </c>
      <c r="M17063" t="s">
        <v>38357</v>
      </c>
      <c r="N17063" s="4" t="s">
        <v>85</v>
      </c>
      <c r="P17063" t="s">
        <v>16</v>
      </c>
    </row>
    <row r="17064" spans="1:16" x14ac:dyDescent="0.25">
      <c r="A17064" t="s">
        <v>57917</v>
      </c>
      <c r="B17064" t="s">
        <v>17905</v>
      </c>
      <c r="C17064" t="s">
        <v>131</v>
      </c>
      <c r="D17064">
        <v>370655</v>
      </c>
      <c r="G17064">
        <v>3886000</v>
      </c>
      <c r="H17064">
        <v>500</v>
      </c>
      <c r="I17064">
        <v>77800</v>
      </c>
      <c r="J17064" s="3">
        <v>45349.229166666664</v>
      </c>
      <c r="K17064" s="3">
        <v>45378.25</v>
      </c>
      <c r="L17064" s="3">
        <v>45381.458333333336</v>
      </c>
      <c r="M17064" t="s">
        <v>38190</v>
      </c>
      <c r="N17064" s="4" t="s">
        <v>85</v>
      </c>
      <c r="P17064" t="s">
        <v>16</v>
      </c>
    </row>
    <row r="17065" spans="1:16" x14ac:dyDescent="0.25">
      <c r="A17065" t="s">
        <v>57918</v>
      </c>
      <c r="B17065" t="s">
        <v>15116</v>
      </c>
      <c r="C17065" t="s">
        <v>101</v>
      </c>
      <c r="D17065">
        <v>413001</v>
      </c>
      <c r="G17065">
        <v>2937485</v>
      </c>
      <c r="H17065">
        <v>1000</v>
      </c>
      <c r="I17065">
        <v>30000</v>
      </c>
      <c r="J17065" s="3">
        <v>45349.208333333336</v>
      </c>
      <c r="K17065" s="3">
        <v>45355.208333333336</v>
      </c>
      <c r="L17065" s="3">
        <v>45356.208333333336</v>
      </c>
      <c r="M17065" t="s">
        <v>35401</v>
      </c>
      <c r="N17065" s="4" t="s">
        <v>85</v>
      </c>
      <c r="P17065" t="s">
        <v>16</v>
      </c>
    </row>
    <row r="17066" spans="1:16" x14ac:dyDescent="0.25">
      <c r="A17066" t="s">
        <v>57919</v>
      </c>
      <c r="B17066" t="s">
        <v>19882</v>
      </c>
      <c r="C17066" t="s">
        <v>153</v>
      </c>
      <c r="D17066">
        <v>173204</v>
      </c>
      <c r="G17066">
        <v>2696674</v>
      </c>
      <c r="H17066">
        <v>1500</v>
      </c>
      <c r="I17066">
        <v>53900</v>
      </c>
      <c r="J17066" s="3">
        <v>45349.25</v>
      </c>
      <c r="K17066" s="3">
        <v>45357.166666666664</v>
      </c>
      <c r="L17066" s="3">
        <v>45358.479166666664</v>
      </c>
      <c r="M17066" t="s">
        <v>40167</v>
      </c>
      <c r="N17066" s="4" t="s">
        <v>85</v>
      </c>
      <c r="P17066" t="s">
        <v>16</v>
      </c>
    </row>
    <row r="17067" spans="1:16" x14ac:dyDescent="0.25">
      <c r="A17067" t="s">
        <v>57920</v>
      </c>
      <c r="B17067" t="s">
        <v>18131</v>
      </c>
      <c r="C17067" t="s">
        <v>131</v>
      </c>
      <c r="D17067">
        <v>400607</v>
      </c>
      <c r="G17067">
        <v>3100000</v>
      </c>
      <c r="H17067">
        <v>500</v>
      </c>
      <c r="I17067">
        <v>62000</v>
      </c>
      <c r="J17067" s="3">
        <v>45335.25</v>
      </c>
      <c r="K17067" s="3">
        <v>45358.25</v>
      </c>
      <c r="L17067" s="3">
        <v>45362.416666666664</v>
      </c>
      <c r="M17067" t="s">
        <v>38416</v>
      </c>
      <c r="N17067" s="4" t="s">
        <v>85</v>
      </c>
      <c r="P17067" t="s">
        <v>16</v>
      </c>
    </row>
    <row r="17068" spans="1:16" x14ac:dyDescent="0.25">
      <c r="A17068" t="s">
        <v>57921</v>
      </c>
      <c r="B17068" t="s">
        <v>15059</v>
      </c>
      <c r="C17068" t="s">
        <v>101</v>
      </c>
      <c r="D17068">
        <v>413001</v>
      </c>
      <c r="G17068">
        <v>1474575</v>
      </c>
      <c r="H17068">
        <v>500</v>
      </c>
      <c r="I17068">
        <v>15000</v>
      </c>
      <c r="J17068" s="3">
        <v>45349.429861111108</v>
      </c>
      <c r="K17068" s="3">
        <v>45355.208333333336</v>
      </c>
      <c r="L17068" s="3">
        <v>45356.208333333336</v>
      </c>
      <c r="M17068" t="s">
        <v>35344</v>
      </c>
      <c r="N17068" s="4" t="s">
        <v>85</v>
      </c>
      <c r="P17068" t="s">
        <v>16</v>
      </c>
    </row>
    <row r="17069" spans="1:16" x14ac:dyDescent="0.25">
      <c r="A17069" t="s">
        <v>57922</v>
      </c>
      <c r="B17069" t="s">
        <v>15314</v>
      </c>
      <c r="C17069" t="s">
        <v>266</v>
      </c>
      <c r="D17069">
        <v>444702</v>
      </c>
      <c r="H17069">
        <v>0</v>
      </c>
      <c r="I17069">
        <v>0</v>
      </c>
      <c r="J17069" s="3">
        <v>45349.125</v>
      </c>
      <c r="K17069" s="3">
        <v>45355.208333333336</v>
      </c>
      <c r="L17069" s="3">
        <v>45356.208333333336</v>
      </c>
      <c r="M17069" t="s">
        <v>35599</v>
      </c>
      <c r="N17069" s="4" t="s">
        <v>85</v>
      </c>
      <c r="P17069" t="s">
        <v>16</v>
      </c>
    </row>
    <row r="17070" spans="1:16" x14ac:dyDescent="0.25">
      <c r="A17070" t="s">
        <v>57923</v>
      </c>
      <c r="B17070" t="s">
        <v>16978</v>
      </c>
      <c r="C17070" t="s">
        <v>97</v>
      </c>
      <c r="D17070">
        <v>247001</v>
      </c>
      <c r="G17070">
        <v>45000000</v>
      </c>
      <c r="H17070">
        <v>2714</v>
      </c>
      <c r="I17070">
        <v>2450000</v>
      </c>
      <c r="J17070" s="3">
        <v>45343.458333333336</v>
      </c>
      <c r="K17070" s="3">
        <v>45353.083333333336</v>
      </c>
      <c r="L17070" s="3">
        <v>45353.104166666664</v>
      </c>
      <c r="M17070" t="s">
        <v>37263</v>
      </c>
      <c r="N17070" s="4" t="s">
        <v>85</v>
      </c>
      <c r="P17070" t="s">
        <v>16</v>
      </c>
    </row>
    <row r="17071" spans="1:16" x14ac:dyDescent="0.25">
      <c r="A17071" t="s">
        <v>57924</v>
      </c>
      <c r="B17071" t="s">
        <v>7295</v>
      </c>
      <c r="C17071" t="s">
        <v>61016</v>
      </c>
      <c r="D17071">
        <v>321001</v>
      </c>
      <c r="G17071">
        <v>685000</v>
      </c>
      <c r="H17071">
        <v>1000</v>
      </c>
      <c r="I17071">
        <v>13700</v>
      </c>
      <c r="J17071" s="3">
        <v>45345.416666666664</v>
      </c>
      <c r="K17071" s="3">
        <v>45351.25</v>
      </c>
      <c r="L17071" s="3">
        <v>45352.083333333336</v>
      </c>
      <c r="M17071" t="s">
        <v>27580</v>
      </c>
      <c r="N17071" s="4" t="s">
        <v>85</v>
      </c>
      <c r="P17071" t="s">
        <v>16</v>
      </c>
    </row>
    <row r="17072" spans="1:16" x14ac:dyDescent="0.25">
      <c r="A17072" t="s">
        <v>57925</v>
      </c>
      <c r="B17072" t="s">
        <v>15900</v>
      </c>
      <c r="C17072" t="s">
        <v>97</v>
      </c>
      <c r="D17072">
        <v>251001</v>
      </c>
      <c r="G17072">
        <v>5100000</v>
      </c>
      <c r="H17072">
        <v>2714</v>
      </c>
      <c r="I17072">
        <v>455000</v>
      </c>
      <c r="J17072" s="3">
        <v>45348.25</v>
      </c>
      <c r="K17072" s="3">
        <v>45353.25</v>
      </c>
      <c r="L17072" s="3">
        <v>45353.270833333336</v>
      </c>
      <c r="M17072" t="s">
        <v>36185</v>
      </c>
      <c r="N17072" s="4" t="s">
        <v>85</v>
      </c>
      <c r="P17072" t="s">
        <v>16</v>
      </c>
    </row>
    <row r="17073" spans="1:16" x14ac:dyDescent="0.25">
      <c r="A17073" t="s">
        <v>57926</v>
      </c>
      <c r="B17073" t="s">
        <v>3944</v>
      </c>
      <c r="C17073" t="s">
        <v>61118</v>
      </c>
      <c r="D17073">
        <v>458441</v>
      </c>
      <c r="G17073">
        <v>65201235</v>
      </c>
      <c r="H17073">
        <v>20000</v>
      </c>
      <c r="I17073">
        <v>653000</v>
      </c>
      <c r="J17073" s="3">
        <v>45349.208333333336</v>
      </c>
      <c r="K17073" s="3">
        <v>45364.229166666664</v>
      </c>
      <c r="L17073" s="3">
        <v>45366.520833333336</v>
      </c>
      <c r="M17073" t="s">
        <v>24229</v>
      </c>
      <c r="N17073" s="4" t="s">
        <v>85</v>
      </c>
      <c r="P17073" t="s">
        <v>16</v>
      </c>
    </row>
    <row r="17074" spans="1:16" x14ac:dyDescent="0.25">
      <c r="A17074" t="s">
        <v>57927</v>
      </c>
      <c r="B17074" t="s">
        <v>16867</v>
      </c>
      <c r="C17074" t="s">
        <v>370</v>
      </c>
      <c r="D17074">
        <v>282001</v>
      </c>
      <c r="G17074">
        <v>750000</v>
      </c>
      <c r="H17074">
        <v>860</v>
      </c>
      <c r="I17074">
        <v>75000</v>
      </c>
      <c r="J17074" s="3">
        <v>45345.5</v>
      </c>
      <c r="K17074" s="3">
        <v>45350.5</v>
      </c>
      <c r="L17074" s="3">
        <v>45350.520833333336</v>
      </c>
      <c r="M17074" t="s">
        <v>37152</v>
      </c>
      <c r="N17074" s="4" t="s">
        <v>85</v>
      </c>
      <c r="P17074" t="s">
        <v>16</v>
      </c>
    </row>
    <row r="17075" spans="1:16" x14ac:dyDescent="0.25">
      <c r="A17075" t="s">
        <v>57928</v>
      </c>
      <c r="B17075" t="s">
        <v>17142</v>
      </c>
      <c r="C17075" t="s">
        <v>210</v>
      </c>
      <c r="D17075">
        <v>208001</v>
      </c>
      <c r="G17075">
        <v>4200000</v>
      </c>
      <c r="H17075">
        <v>2950</v>
      </c>
      <c r="I17075">
        <v>410000</v>
      </c>
      <c r="J17075" s="3">
        <v>45349.288194444445</v>
      </c>
      <c r="K17075" s="3">
        <v>45355.5</v>
      </c>
      <c r="L17075" s="3">
        <v>45355.520833333336</v>
      </c>
      <c r="M17075" t="s">
        <v>37427</v>
      </c>
      <c r="N17075" s="4" t="s">
        <v>85</v>
      </c>
      <c r="P17075" t="s">
        <v>16</v>
      </c>
    </row>
    <row r="17076" spans="1:16" x14ac:dyDescent="0.25">
      <c r="A17076" t="s">
        <v>57929</v>
      </c>
      <c r="B17076" t="s">
        <v>16325</v>
      </c>
      <c r="C17076" t="s">
        <v>280</v>
      </c>
      <c r="D17076">
        <v>226001</v>
      </c>
      <c r="G17076">
        <v>2820000</v>
      </c>
      <c r="H17076">
        <v>944</v>
      </c>
      <c r="I17076">
        <v>282000</v>
      </c>
      <c r="J17076" s="3">
        <v>45348.208333333336</v>
      </c>
      <c r="K17076" s="3">
        <v>45353.208333333336</v>
      </c>
      <c r="L17076" s="3">
        <v>45353.229166666664</v>
      </c>
      <c r="M17076" t="s">
        <v>36610</v>
      </c>
      <c r="N17076" s="4" t="s">
        <v>85</v>
      </c>
      <c r="P17076" t="s">
        <v>16</v>
      </c>
    </row>
    <row r="17077" spans="1:16" x14ac:dyDescent="0.25">
      <c r="A17077" t="s">
        <v>57930</v>
      </c>
      <c r="B17077" t="s">
        <v>15992</v>
      </c>
      <c r="C17077" t="s">
        <v>97</v>
      </c>
      <c r="D17077">
        <v>251001</v>
      </c>
      <c r="G17077">
        <v>18000000</v>
      </c>
      <c r="H17077">
        <v>2714</v>
      </c>
      <c r="I17077">
        <v>1100000</v>
      </c>
      <c r="J17077" s="3">
        <v>45349.375</v>
      </c>
      <c r="K17077" s="3">
        <v>45355.5</v>
      </c>
      <c r="L17077" s="3">
        <v>45355.520833333336</v>
      </c>
      <c r="M17077" t="s">
        <v>36277</v>
      </c>
      <c r="N17077" s="4" t="s">
        <v>85</v>
      </c>
      <c r="P17077" t="s">
        <v>16</v>
      </c>
    </row>
    <row r="17078" spans="1:16" x14ac:dyDescent="0.25">
      <c r="A17078" t="s">
        <v>57931</v>
      </c>
      <c r="B17078" t="s">
        <v>15984</v>
      </c>
      <c r="C17078" t="s">
        <v>97</v>
      </c>
      <c r="D17078">
        <v>251001</v>
      </c>
      <c r="G17078">
        <v>4100000</v>
      </c>
      <c r="H17078">
        <v>2714</v>
      </c>
      <c r="I17078">
        <v>405000</v>
      </c>
      <c r="J17078" s="3">
        <v>45349.375</v>
      </c>
      <c r="K17078" s="3">
        <v>45355.5</v>
      </c>
      <c r="L17078" s="3">
        <v>45355.520833333336</v>
      </c>
      <c r="M17078" t="s">
        <v>36269</v>
      </c>
      <c r="N17078" s="4" t="s">
        <v>85</v>
      </c>
      <c r="P17078" t="s">
        <v>16</v>
      </c>
    </row>
    <row r="17079" spans="1:16" x14ac:dyDescent="0.25">
      <c r="A17079" t="s">
        <v>57932</v>
      </c>
      <c r="B17079" t="s">
        <v>15995</v>
      </c>
      <c r="C17079" t="s">
        <v>97</v>
      </c>
      <c r="D17079">
        <v>251001</v>
      </c>
      <c r="G17079">
        <v>3400000</v>
      </c>
      <c r="H17079">
        <v>2714</v>
      </c>
      <c r="I17079">
        <v>340000</v>
      </c>
      <c r="J17079" s="3">
        <v>45349.375</v>
      </c>
      <c r="K17079" s="3">
        <v>45355.5</v>
      </c>
      <c r="L17079" s="3">
        <v>45355.520833333336</v>
      </c>
      <c r="M17079" t="s">
        <v>36280</v>
      </c>
      <c r="N17079" s="4" t="s">
        <v>85</v>
      </c>
      <c r="P17079" t="s">
        <v>16</v>
      </c>
    </row>
    <row r="17080" spans="1:16" x14ac:dyDescent="0.25">
      <c r="A17080" t="s">
        <v>57933</v>
      </c>
      <c r="B17080" t="s">
        <v>15953</v>
      </c>
      <c r="C17080" t="s">
        <v>97</v>
      </c>
      <c r="D17080">
        <v>251001</v>
      </c>
      <c r="G17080">
        <v>3500000</v>
      </c>
      <c r="H17080">
        <v>2714</v>
      </c>
      <c r="I17080">
        <v>350000</v>
      </c>
      <c r="J17080" s="3">
        <v>45349.375</v>
      </c>
      <c r="K17080" s="3">
        <v>45355.5</v>
      </c>
      <c r="L17080" s="3">
        <v>45355.520833333336</v>
      </c>
      <c r="M17080" t="s">
        <v>36238</v>
      </c>
      <c r="N17080" s="4" t="s">
        <v>85</v>
      </c>
      <c r="P17080" t="s">
        <v>16</v>
      </c>
    </row>
    <row r="17081" spans="1:16" x14ac:dyDescent="0.25">
      <c r="A17081" t="s">
        <v>57934</v>
      </c>
      <c r="B17081" t="s">
        <v>2783</v>
      </c>
      <c r="C17081" t="s">
        <v>61017</v>
      </c>
      <c r="D17081">
        <v>485001</v>
      </c>
      <c r="G17081">
        <v>169292</v>
      </c>
      <c r="H17081">
        <v>1000</v>
      </c>
      <c r="I17081">
        <v>3400</v>
      </c>
      <c r="J17081" s="3">
        <v>45348.229166666664</v>
      </c>
      <c r="K17081" s="3">
        <v>45362.229166666664</v>
      </c>
      <c r="L17081" s="3">
        <v>45364.4375</v>
      </c>
      <c r="M17081" t="s">
        <v>23068</v>
      </c>
      <c r="N17081" s="4" t="s">
        <v>85</v>
      </c>
      <c r="P17081" t="s">
        <v>16</v>
      </c>
    </row>
    <row r="17082" spans="1:16" x14ac:dyDescent="0.25">
      <c r="A17082" t="s">
        <v>57935</v>
      </c>
      <c r="B17082" t="s">
        <v>7053</v>
      </c>
      <c r="C17082" t="s">
        <v>61016</v>
      </c>
      <c r="D17082">
        <v>313324</v>
      </c>
      <c r="G17082">
        <v>687000</v>
      </c>
      <c r="H17082">
        <v>1000</v>
      </c>
      <c r="I17082">
        <v>13740</v>
      </c>
      <c r="J17082" s="3">
        <v>45346.041666666664</v>
      </c>
      <c r="K17082" s="3">
        <v>45351.25</v>
      </c>
      <c r="L17082" s="3">
        <v>45352.083333333336</v>
      </c>
      <c r="M17082" t="s">
        <v>27338</v>
      </c>
      <c r="N17082" s="4" t="s">
        <v>85</v>
      </c>
      <c r="P17082" t="s">
        <v>16</v>
      </c>
    </row>
    <row r="17083" spans="1:16" x14ac:dyDescent="0.25">
      <c r="A17083" t="s">
        <v>57936</v>
      </c>
      <c r="B17083" t="s">
        <v>5832</v>
      </c>
      <c r="C17083" t="s">
        <v>61016</v>
      </c>
      <c r="D17083">
        <v>313324</v>
      </c>
      <c r="G17083">
        <v>785000</v>
      </c>
      <c r="H17083">
        <v>1000</v>
      </c>
      <c r="I17083">
        <v>15700</v>
      </c>
      <c r="J17083" s="3">
        <v>45346.041666666664</v>
      </c>
      <c r="K17083" s="3">
        <v>45351.25</v>
      </c>
      <c r="L17083" s="3">
        <v>45352.083333333336</v>
      </c>
      <c r="M17083" t="s">
        <v>26117</v>
      </c>
      <c r="N17083" s="4" t="s">
        <v>85</v>
      </c>
      <c r="P17083" t="s">
        <v>16</v>
      </c>
    </row>
    <row r="17084" spans="1:16" x14ac:dyDescent="0.25">
      <c r="A17084" t="s">
        <v>57937</v>
      </c>
      <c r="B17084" t="s">
        <v>5859</v>
      </c>
      <c r="C17084" t="s">
        <v>61016</v>
      </c>
      <c r="D17084">
        <v>324001</v>
      </c>
      <c r="G17084">
        <v>295000</v>
      </c>
      <c r="H17084">
        <v>1000</v>
      </c>
      <c r="I17084">
        <v>5900</v>
      </c>
      <c r="J17084" s="3">
        <v>45346.520833333336</v>
      </c>
      <c r="K17084" s="3">
        <v>45351.25</v>
      </c>
      <c r="L17084" s="3">
        <v>45352.083333333336</v>
      </c>
      <c r="M17084" t="s">
        <v>26144</v>
      </c>
      <c r="N17084" s="4" t="s">
        <v>85</v>
      </c>
      <c r="P17084" t="s">
        <v>16</v>
      </c>
    </row>
    <row r="17085" spans="1:16" x14ac:dyDescent="0.25">
      <c r="A17085" t="s">
        <v>57938</v>
      </c>
      <c r="B17085" t="s">
        <v>20914</v>
      </c>
      <c r="C17085" t="s">
        <v>273</v>
      </c>
      <c r="D17085">
        <v>160009</v>
      </c>
      <c r="G17085">
        <v>1472454</v>
      </c>
      <c r="H17085">
        <v>0</v>
      </c>
      <c r="I17085">
        <v>30000</v>
      </c>
      <c r="J17085" s="3">
        <v>45348.288194444445</v>
      </c>
      <c r="K17085" s="3">
        <v>45355.125</v>
      </c>
      <c r="L17085" s="3">
        <v>45355.145833333336</v>
      </c>
      <c r="M17085" t="s">
        <v>41199</v>
      </c>
      <c r="N17085" s="4" t="s">
        <v>85</v>
      </c>
      <c r="P17085" t="s">
        <v>16</v>
      </c>
    </row>
    <row r="17086" spans="1:16" x14ac:dyDescent="0.25">
      <c r="A17086" t="s">
        <v>57939</v>
      </c>
      <c r="B17086" t="s">
        <v>2348</v>
      </c>
      <c r="C17086" t="s">
        <v>413</v>
      </c>
      <c r="D17086">
        <v>134112</v>
      </c>
      <c r="G17086">
        <v>1878375</v>
      </c>
      <c r="H17086">
        <v>1180</v>
      </c>
      <c r="I17086">
        <v>37560</v>
      </c>
      <c r="J17086" s="3">
        <v>45349.375</v>
      </c>
      <c r="K17086" s="3">
        <v>45358.083333333336</v>
      </c>
      <c r="L17086" s="3">
        <v>45358.125</v>
      </c>
      <c r="M17086" t="s">
        <v>22633</v>
      </c>
      <c r="N17086" s="4" t="s">
        <v>85</v>
      </c>
      <c r="P17086" t="s">
        <v>16</v>
      </c>
    </row>
    <row r="17087" spans="1:16" x14ac:dyDescent="0.25">
      <c r="A17087" t="s">
        <v>57940</v>
      </c>
      <c r="B17087" t="s">
        <v>18100</v>
      </c>
      <c r="C17087" t="s">
        <v>131</v>
      </c>
      <c r="D17087">
        <v>203207</v>
      </c>
      <c r="G17087">
        <v>3700000</v>
      </c>
      <c r="H17087">
        <v>500</v>
      </c>
      <c r="I17087">
        <v>74000</v>
      </c>
      <c r="J17087" s="3">
        <v>45349.25</v>
      </c>
      <c r="K17087" s="3">
        <v>45370.25</v>
      </c>
      <c r="L17087" s="3">
        <v>45372.416666666664</v>
      </c>
      <c r="M17087" t="s">
        <v>38385</v>
      </c>
      <c r="N17087" s="4" t="s">
        <v>85</v>
      </c>
      <c r="P17087" t="s">
        <v>16</v>
      </c>
    </row>
    <row r="17088" spans="1:16" x14ac:dyDescent="0.25">
      <c r="A17088" t="s">
        <v>57941</v>
      </c>
      <c r="B17088" t="s">
        <v>20915</v>
      </c>
      <c r="C17088" t="s">
        <v>273</v>
      </c>
      <c r="D17088">
        <v>160009</v>
      </c>
      <c r="G17088">
        <v>723683</v>
      </c>
      <c r="H17088">
        <v>0</v>
      </c>
      <c r="I17088">
        <v>15000</v>
      </c>
      <c r="J17088" s="3">
        <v>45348.288194444445</v>
      </c>
      <c r="K17088" s="3">
        <v>45355.125</v>
      </c>
      <c r="L17088" s="3">
        <v>45355.145833333336</v>
      </c>
      <c r="M17088" t="s">
        <v>41200</v>
      </c>
      <c r="N17088" s="4" t="s">
        <v>85</v>
      </c>
      <c r="P17088" t="s">
        <v>16</v>
      </c>
    </row>
    <row r="17089" spans="1:16" x14ac:dyDescent="0.25">
      <c r="A17089" t="s">
        <v>57942</v>
      </c>
      <c r="B17089" t="s">
        <v>1715</v>
      </c>
      <c r="C17089" t="s">
        <v>290</v>
      </c>
      <c r="D17089">
        <v>125004</v>
      </c>
      <c r="G17089">
        <v>5731694</v>
      </c>
      <c r="H17089">
        <v>5000</v>
      </c>
      <c r="I17089">
        <v>114634</v>
      </c>
      <c r="J17089" s="3">
        <v>45348.375</v>
      </c>
      <c r="K17089" s="3">
        <v>45372.208333333336</v>
      </c>
      <c r="L17089" s="3">
        <v>45373.458333333336</v>
      </c>
      <c r="M17089" t="s">
        <v>22000</v>
      </c>
      <c r="N17089" s="4" t="s">
        <v>85</v>
      </c>
      <c r="P17089" t="s">
        <v>16</v>
      </c>
    </row>
    <row r="17090" spans="1:16" x14ac:dyDescent="0.25">
      <c r="A17090" t="s">
        <v>57943</v>
      </c>
      <c r="B17090" t="s">
        <v>19303</v>
      </c>
      <c r="C17090" t="s">
        <v>212</v>
      </c>
      <c r="D17090">
        <v>110049</v>
      </c>
      <c r="G17090">
        <v>367014</v>
      </c>
      <c r="H17090">
        <v>590</v>
      </c>
      <c r="I17090">
        <v>7340</v>
      </c>
      <c r="J17090" s="3">
        <v>45349.375</v>
      </c>
      <c r="K17090" s="3">
        <v>45355.125</v>
      </c>
      <c r="L17090" s="3">
        <v>45355.128472222219</v>
      </c>
      <c r="M17090" t="s">
        <v>39588</v>
      </c>
      <c r="N17090" s="4" t="s">
        <v>85</v>
      </c>
      <c r="P17090" t="s">
        <v>16</v>
      </c>
    </row>
    <row r="17091" spans="1:16" x14ac:dyDescent="0.25">
      <c r="A17091" t="s">
        <v>57944</v>
      </c>
      <c r="B17091" t="s">
        <v>18174</v>
      </c>
      <c r="C17091" t="s">
        <v>131</v>
      </c>
      <c r="D17091">
        <v>243002</v>
      </c>
      <c r="G17091">
        <v>7000000</v>
      </c>
      <c r="H17091">
        <v>1000</v>
      </c>
      <c r="I17091">
        <v>130000</v>
      </c>
      <c r="J17091" s="3">
        <v>45330.208333333336</v>
      </c>
      <c r="K17091" s="3">
        <v>45356.25</v>
      </c>
      <c r="L17091" s="3">
        <v>45359.458333333336</v>
      </c>
      <c r="M17091" t="s">
        <v>38459</v>
      </c>
      <c r="N17091" s="4" t="s">
        <v>85</v>
      </c>
      <c r="P17091" t="s">
        <v>16</v>
      </c>
    </row>
    <row r="17092" spans="1:16" x14ac:dyDescent="0.25">
      <c r="A17092" t="s">
        <v>57945</v>
      </c>
      <c r="B17092" t="s">
        <v>18005</v>
      </c>
      <c r="C17092" t="s">
        <v>131</v>
      </c>
      <c r="D17092">
        <v>560037</v>
      </c>
      <c r="G17092">
        <v>2000000</v>
      </c>
      <c r="H17092">
        <v>500</v>
      </c>
      <c r="I17092">
        <v>40000</v>
      </c>
      <c r="J17092" s="3">
        <v>45329.25</v>
      </c>
      <c r="K17092" s="3">
        <v>45356.25</v>
      </c>
      <c r="L17092" s="3">
        <v>45361.4375</v>
      </c>
      <c r="M17092" t="s">
        <v>38290</v>
      </c>
      <c r="N17092" s="4" t="s">
        <v>85</v>
      </c>
      <c r="P17092" t="s">
        <v>16</v>
      </c>
    </row>
    <row r="17093" spans="1:16" x14ac:dyDescent="0.25">
      <c r="A17093" t="s">
        <v>57946</v>
      </c>
      <c r="B17093" t="s">
        <v>15384</v>
      </c>
      <c r="C17093" t="s">
        <v>190</v>
      </c>
      <c r="D17093">
        <v>445205</v>
      </c>
      <c r="G17093">
        <v>91512</v>
      </c>
      <c r="H17093">
        <v>236</v>
      </c>
      <c r="I17093">
        <v>915</v>
      </c>
      <c r="J17093" s="3">
        <v>45349.083333333336</v>
      </c>
      <c r="K17093" s="3">
        <v>45355.375</v>
      </c>
      <c r="L17093" s="3">
        <v>45355.375</v>
      </c>
      <c r="M17093" t="s">
        <v>35669</v>
      </c>
      <c r="N17093" s="4" t="s">
        <v>85</v>
      </c>
      <c r="P17093" t="s">
        <v>16</v>
      </c>
    </row>
    <row r="17094" spans="1:16" x14ac:dyDescent="0.25">
      <c r="A17094" t="s">
        <v>57947</v>
      </c>
      <c r="B17094" t="s">
        <v>3681</v>
      </c>
      <c r="C17094" t="s">
        <v>61048</v>
      </c>
      <c r="D17094">
        <v>470001</v>
      </c>
      <c r="G17094">
        <v>369244</v>
      </c>
      <c r="H17094">
        <v>2000</v>
      </c>
      <c r="I17094">
        <v>7385</v>
      </c>
      <c r="J17094" s="3">
        <v>45345.458333333336</v>
      </c>
      <c r="K17094" s="3">
        <v>45362.229166666664</v>
      </c>
      <c r="L17094" s="3">
        <v>45364.041666666664</v>
      </c>
      <c r="M17094" t="s">
        <v>23966</v>
      </c>
      <c r="N17094" s="4" t="s">
        <v>85</v>
      </c>
      <c r="P17094" t="s">
        <v>16</v>
      </c>
    </row>
    <row r="17095" spans="1:16" x14ac:dyDescent="0.25">
      <c r="A17095" t="s">
        <v>57948</v>
      </c>
      <c r="B17095" t="s">
        <v>19087</v>
      </c>
      <c r="C17095" t="s">
        <v>406</v>
      </c>
      <c r="D17095">
        <v>682559</v>
      </c>
      <c r="G17095">
        <v>1689817</v>
      </c>
      <c r="H17095">
        <v>0</v>
      </c>
      <c r="I17095">
        <v>33800</v>
      </c>
      <c r="J17095" s="3">
        <v>45329.416666666664</v>
      </c>
      <c r="K17095" s="3">
        <v>45365.125</v>
      </c>
      <c r="L17095" s="3">
        <v>45366.125</v>
      </c>
      <c r="M17095" t="s">
        <v>39372</v>
      </c>
      <c r="N17095" s="4" t="s">
        <v>85</v>
      </c>
      <c r="P17095" t="s">
        <v>16</v>
      </c>
    </row>
    <row r="17096" spans="1:16" x14ac:dyDescent="0.25">
      <c r="A17096" t="s">
        <v>57949</v>
      </c>
      <c r="B17096" t="s">
        <v>18176</v>
      </c>
      <c r="C17096" t="s">
        <v>131</v>
      </c>
      <c r="D17096">
        <v>453441</v>
      </c>
      <c r="G17096">
        <v>2147000</v>
      </c>
      <c r="H17096">
        <v>500</v>
      </c>
      <c r="I17096">
        <v>43000</v>
      </c>
      <c r="J17096" s="3">
        <v>45328.25</v>
      </c>
      <c r="K17096" s="3">
        <v>45356.25</v>
      </c>
      <c r="L17096" s="3">
        <v>45358.5</v>
      </c>
      <c r="M17096" t="s">
        <v>38461</v>
      </c>
      <c r="N17096" s="4" t="s">
        <v>85</v>
      </c>
      <c r="P17096" t="s">
        <v>16</v>
      </c>
    </row>
    <row r="17097" spans="1:16" x14ac:dyDescent="0.25">
      <c r="A17097" t="s">
        <v>57950</v>
      </c>
      <c r="B17097" t="s">
        <v>17950</v>
      </c>
      <c r="C17097" t="s">
        <v>131</v>
      </c>
      <c r="D17097">
        <v>390002</v>
      </c>
      <c r="G17097">
        <v>2555000</v>
      </c>
      <c r="H17097">
        <v>500</v>
      </c>
      <c r="I17097">
        <v>51100</v>
      </c>
      <c r="J17097" s="3">
        <v>45349.375</v>
      </c>
      <c r="K17097" s="3">
        <v>45369.375</v>
      </c>
      <c r="L17097" s="3">
        <v>45370.125</v>
      </c>
      <c r="M17097" t="s">
        <v>38235</v>
      </c>
      <c r="N17097" s="4" t="s">
        <v>85</v>
      </c>
      <c r="P17097" t="s">
        <v>16</v>
      </c>
    </row>
    <row r="17098" spans="1:16" x14ac:dyDescent="0.25">
      <c r="A17098" t="s">
        <v>57951</v>
      </c>
      <c r="B17098" t="s">
        <v>18030</v>
      </c>
      <c r="C17098" t="s">
        <v>131</v>
      </c>
      <c r="D17098">
        <v>530005</v>
      </c>
      <c r="G17098">
        <v>11590000</v>
      </c>
      <c r="H17098">
        <v>1000</v>
      </c>
      <c r="I17098">
        <v>190900</v>
      </c>
      <c r="J17098" s="3">
        <v>45328.25</v>
      </c>
      <c r="K17098" s="3">
        <v>45360.25</v>
      </c>
      <c r="L17098" s="3">
        <v>45362.458333333336</v>
      </c>
      <c r="M17098" t="s">
        <v>38315</v>
      </c>
      <c r="N17098" s="4" t="s">
        <v>85</v>
      </c>
      <c r="P17098" t="s">
        <v>16</v>
      </c>
    </row>
    <row r="17099" spans="1:16" x14ac:dyDescent="0.25">
      <c r="A17099" t="s">
        <v>57952</v>
      </c>
      <c r="B17099" t="s">
        <v>17982</v>
      </c>
      <c r="C17099" t="s">
        <v>131</v>
      </c>
      <c r="D17099">
        <v>400086</v>
      </c>
      <c r="G17099">
        <v>10250000</v>
      </c>
      <c r="H17099">
        <v>1000</v>
      </c>
      <c r="I17099">
        <v>177500</v>
      </c>
      <c r="J17099" s="3">
        <v>45330.288194444445</v>
      </c>
      <c r="K17099" s="3">
        <v>45367.25</v>
      </c>
      <c r="L17099" s="3">
        <v>45370.166666666664</v>
      </c>
      <c r="M17099" t="s">
        <v>38267</v>
      </c>
      <c r="N17099" s="4" t="s">
        <v>85</v>
      </c>
      <c r="P17099" t="s">
        <v>16</v>
      </c>
    </row>
    <row r="17100" spans="1:16" x14ac:dyDescent="0.25">
      <c r="A17100" t="s">
        <v>57953</v>
      </c>
      <c r="B17100" t="s">
        <v>18020</v>
      </c>
      <c r="C17100" t="s">
        <v>131</v>
      </c>
      <c r="D17100">
        <v>530005</v>
      </c>
      <c r="G17100">
        <v>12400000</v>
      </c>
      <c r="H17100">
        <v>1000</v>
      </c>
      <c r="I17100">
        <v>199000</v>
      </c>
      <c r="J17100" s="3">
        <v>45328.25</v>
      </c>
      <c r="K17100" s="3">
        <v>45360.25</v>
      </c>
      <c r="L17100" s="3">
        <v>45362.458333333336</v>
      </c>
      <c r="M17100" t="s">
        <v>38305</v>
      </c>
      <c r="N17100" s="4" t="s">
        <v>85</v>
      </c>
      <c r="P17100" t="s">
        <v>16</v>
      </c>
    </row>
    <row r="17101" spans="1:16" x14ac:dyDescent="0.25">
      <c r="A17101" t="s">
        <v>57954</v>
      </c>
      <c r="B17101" t="s">
        <v>14709</v>
      </c>
      <c r="C17101" t="s">
        <v>100</v>
      </c>
      <c r="D17101">
        <v>411001</v>
      </c>
      <c r="G17101">
        <v>4772825</v>
      </c>
      <c r="H17101">
        <v>590</v>
      </c>
      <c r="I17101">
        <v>48000</v>
      </c>
      <c r="J17101" s="3">
        <v>45349.416666666664</v>
      </c>
      <c r="K17101" s="3">
        <v>45356.25</v>
      </c>
      <c r="L17101" s="3">
        <v>45358.416666666664</v>
      </c>
      <c r="M17101" t="s">
        <v>34994</v>
      </c>
      <c r="N17101" s="4" t="s">
        <v>85</v>
      </c>
      <c r="P17101" t="s">
        <v>16</v>
      </c>
    </row>
    <row r="17102" spans="1:16" x14ac:dyDescent="0.25">
      <c r="A17102" t="s">
        <v>57955</v>
      </c>
      <c r="B17102" t="s">
        <v>14574</v>
      </c>
      <c r="C17102" t="s">
        <v>140</v>
      </c>
      <c r="D17102">
        <v>414001</v>
      </c>
      <c r="G17102">
        <v>4106249</v>
      </c>
      <c r="H17102">
        <v>2360</v>
      </c>
      <c r="I17102">
        <v>42000</v>
      </c>
      <c r="J17102" s="3">
        <v>45349.458333333336</v>
      </c>
      <c r="K17102" s="3">
        <v>45362.125</v>
      </c>
      <c r="L17102" s="3">
        <v>45363.128472222219</v>
      </c>
      <c r="M17102" t="s">
        <v>34859</v>
      </c>
      <c r="N17102" s="4" t="s">
        <v>85</v>
      </c>
      <c r="P17102" t="s">
        <v>16</v>
      </c>
    </row>
    <row r="17103" spans="1:16" x14ac:dyDescent="0.25">
      <c r="A17103" t="s">
        <v>57956</v>
      </c>
      <c r="B17103" t="s">
        <v>18031</v>
      </c>
      <c r="C17103" t="s">
        <v>131</v>
      </c>
      <c r="D17103">
        <v>560006</v>
      </c>
      <c r="H17103">
        <v>1000</v>
      </c>
      <c r="I17103">
        <v>125500</v>
      </c>
      <c r="J17103" s="3">
        <v>45328.215277777781</v>
      </c>
      <c r="K17103" s="3">
        <v>45364.25</v>
      </c>
      <c r="L17103" s="3">
        <v>45366.458333333336</v>
      </c>
      <c r="M17103" t="s">
        <v>38316</v>
      </c>
      <c r="N17103" s="4" t="s">
        <v>85</v>
      </c>
      <c r="P17103" t="s">
        <v>16</v>
      </c>
    </row>
    <row r="17104" spans="1:16" x14ac:dyDescent="0.25">
      <c r="A17104" t="s">
        <v>57957</v>
      </c>
      <c r="B17104" t="s">
        <v>18081</v>
      </c>
      <c r="C17104" t="s">
        <v>131</v>
      </c>
      <c r="D17104">
        <v>560006</v>
      </c>
      <c r="H17104">
        <v>500</v>
      </c>
      <c r="I17104">
        <v>80000</v>
      </c>
      <c r="J17104" s="3">
        <v>45299.416666666664</v>
      </c>
      <c r="K17104" s="3">
        <v>45355.25</v>
      </c>
      <c r="L17104" s="3">
        <v>45362.375</v>
      </c>
      <c r="M17104" t="s">
        <v>38366</v>
      </c>
      <c r="N17104" s="4" t="s">
        <v>85</v>
      </c>
      <c r="P17104" t="s">
        <v>16</v>
      </c>
    </row>
    <row r="17105" spans="1:16" x14ac:dyDescent="0.25">
      <c r="A17105" t="s">
        <v>57958</v>
      </c>
      <c r="B17105" t="s">
        <v>17926</v>
      </c>
      <c r="C17105" t="s">
        <v>131</v>
      </c>
      <c r="D17105">
        <v>361150</v>
      </c>
      <c r="G17105">
        <v>2477000</v>
      </c>
      <c r="H17105">
        <v>500</v>
      </c>
      <c r="I17105">
        <v>49540</v>
      </c>
      <c r="J17105" s="3">
        <v>45349.0625</v>
      </c>
      <c r="K17105" s="3">
        <v>45369.25</v>
      </c>
      <c r="L17105" s="3">
        <v>45371.416666666664</v>
      </c>
      <c r="M17105" t="s">
        <v>38211</v>
      </c>
      <c r="N17105" s="4" t="s">
        <v>85</v>
      </c>
      <c r="P17105" t="s">
        <v>16</v>
      </c>
    </row>
    <row r="17106" spans="1:16" x14ac:dyDescent="0.25">
      <c r="A17106" t="s">
        <v>57959</v>
      </c>
      <c r="B17106" t="s">
        <v>15816</v>
      </c>
      <c r="C17106" t="s">
        <v>101</v>
      </c>
      <c r="D17106">
        <v>413001</v>
      </c>
      <c r="G17106">
        <v>2935117</v>
      </c>
      <c r="H17106">
        <v>1000</v>
      </c>
      <c r="I17106">
        <v>29500</v>
      </c>
      <c r="J17106" s="3">
        <v>45348.270833333336</v>
      </c>
      <c r="K17106" s="3">
        <v>45352.270833333336</v>
      </c>
      <c r="L17106" s="3">
        <v>45353.270833333336</v>
      </c>
      <c r="M17106" t="s">
        <v>36101</v>
      </c>
      <c r="N17106" s="4" t="s">
        <v>85</v>
      </c>
      <c r="P17106" t="s">
        <v>16</v>
      </c>
    </row>
    <row r="17107" spans="1:16" x14ac:dyDescent="0.25">
      <c r="A17107" t="s">
        <v>57960</v>
      </c>
      <c r="B17107" t="s">
        <v>17927</v>
      </c>
      <c r="C17107" t="s">
        <v>131</v>
      </c>
      <c r="D17107">
        <v>361150</v>
      </c>
      <c r="G17107">
        <v>2550000</v>
      </c>
      <c r="H17107">
        <v>500</v>
      </c>
      <c r="I17107">
        <v>51000</v>
      </c>
      <c r="J17107" s="3">
        <v>45349.0625</v>
      </c>
      <c r="K17107" s="3">
        <v>45369.25</v>
      </c>
      <c r="L17107" s="3">
        <v>45371.416666666664</v>
      </c>
      <c r="M17107" t="s">
        <v>38212</v>
      </c>
      <c r="N17107" s="4" t="s">
        <v>85</v>
      </c>
      <c r="P17107" t="s">
        <v>16</v>
      </c>
    </row>
    <row r="17108" spans="1:16" x14ac:dyDescent="0.25">
      <c r="A17108" t="s">
        <v>57961</v>
      </c>
      <c r="B17108" t="s">
        <v>18078</v>
      </c>
      <c r="C17108" t="s">
        <v>131</v>
      </c>
      <c r="D17108">
        <v>530027</v>
      </c>
      <c r="H17108">
        <v>3000</v>
      </c>
      <c r="I17108">
        <v>855000</v>
      </c>
      <c r="J17108" s="3">
        <v>45306.083333333336</v>
      </c>
      <c r="K17108" s="3">
        <v>45357.25</v>
      </c>
      <c r="L17108" s="3">
        <v>45364.458333333336</v>
      </c>
      <c r="M17108" t="s">
        <v>38363</v>
      </c>
      <c r="N17108" s="4" t="s">
        <v>85</v>
      </c>
      <c r="P17108" t="s">
        <v>16</v>
      </c>
    </row>
    <row r="17109" spans="1:16" x14ac:dyDescent="0.25">
      <c r="A17109" t="s">
        <v>57962</v>
      </c>
      <c r="B17109" t="s">
        <v>10826</v>
      </c>
      <c r="C17109" t="s">
        <v>61040</v>
      </c>
      <c r="D17109">
        <v>638182</v>
      </c>
      <c r="G17109">
        <v>1750000</v>
      </c>
      <c r="H17109">
        <v>0</v>
      </c>
      <c r="I17109">
        <v>17500</v>
      </c>
      <c r="J17109" s="3">
        <v>45346.25</v>
      </c>
      <c r="K17109" s="3">
        <v>45351.125</v>
      </c>
      <c r="L17109" s="3">
        <v>45351.145833333336</v>
      </c>
      <c r="M17109" t="s">
        <v>31111</v>
      </c>
      <c r="N17109" s="4" t="s">
        <v>85</v>
      </c>
      <c r="P17109" t="s">
        <v>16</v>
      </c>
    </row>
    <row r="17110" spans="1:16" x14ac:dyDescent="0.25">
      <c r="A17110" t="s">
        <v>57963</v>
      </c>
      <c r="B17110" t="s">
        <v>16151</v>
      </c>
      <c r="C17110" t="s">
        <v>97</v>
      </c>
      <c r="D17110">
        <v>251001</v>
      </c>
      <c r="G17110">
        <v>3700000</v>
      </c>
      <c r="H17110">
        <v>2714</v>
      </c>
      <c r="I17110">
        <v>370000</v>
      </c>
      <c r="J17110" s="3">
        <v>45348.25</v>
      </c>
      <c r="K17110" s="3">
        <v>45353.25</v>
      </c>
      <c r="L17110" s="3">
        <v>45353.270833333336</v>
      </c>
      <c r="M17110" t="s">
        <v>36436</v>
      </c>
      <c r="N17110" s="4" t="s">
        <v>85</v>
      </c>
      <c r="P17110" t="s">
        <v>16</v>
      </c>
    </row>
    <row r="17111" spans="1:16" x14ac:dyDescent="0.25">
      <c r="A17111" t="s">
        <v>57964</v>
      </c>
      <c r="B17111" t="s">
        <v>3772</v>
      </c>
      <c r="C17111" t="s">
        <v>61017</v>
      </c>
      <c r="D17111">
        <v>453111</v>
      </c>
      <c r="G17111">
        <v>44334000</v>
      </c>
      <c r="H17111">
        <v>15000</v>
      </c>
      <c r="I17111">
        <v>443340</v>
      </c>
      <c r="J17111" s="3">
        <v>45345.416666666664</v>
      </c>
      <c r="K17111" s="3">
        <v>45351.25</v>
      </c>
      <c r="L17111" s="3">
        <v>45353.416666666664</v>
      </c>
      <c r="M17111" t="s">
        <v>24057</v>
      </c>
      <c r="N17111" s="4" t="s">
        <v>85</v>
      </c>
      <c r="P17111" t="s">
        <v>16</v>
      </c>
    </row>
    <row r="17112" spans="1:16" x14ac:dyDescent="0.25">
      <c r="A17112" t="s">
        <v>57965</v>
      </c>
      <c r="B17112" t="s">
        <v>3765</v>
      </c>
      <c r="C17112" t="s">
        <v>61017</v>
      </c>
      <c r="D17112">
        <v>453111</v>
      </c>
      <c r="G17112">
        <v>13617000</v>
      </c>
      <c r="H17112">
        <v>125000</v>
      </c>
      <c r="I17112">
        <v>136170</v>
      </c>
      <c r="J17112" s="3">
        <v>45345.416666666664</v>
      </c>
      <c r="K17112" s="3">
        <v>45351.25</v>
      </c>
      <c r="L17112" s="3">
        <v>45353.416666666664</v>
      </c>
      <c r="M17112" t="s">
        <v>24050</v>
      </c>
      <c r="N17112" s="4" t="s">
        <v>85</v>
      </c>
      <c r="P17112" t="s">
        <v>16</v>
      </c>
    </row>
    <row r="17113" spans="1:16" x14ac:dyDescent="0.25">
      <c r="A17113" t="s">
        <v>57966</v>
      </c>
      <c r="B17113" t="s">
        <v>3756</v>
      </c>
      <c r="C17113" t="s">
        <v>61017</v>
      </c>
      <c r="D17113">
        <v>453551</v>
      </c>
      <c r="G17113">
        <v>41858000</v>
      </c>
      <c r="H17113">
        <v>15000</v>
      </c>
      <c r="I17113">
        <v>418580</v>
      </c>
      <c r="J17113" s="3">
        <v>45345.416666666664</v>
      </c>
      <c r="K17113" s="3">
        <v>45351.25</v>
      </c>
      <c r="L17113" s="3">
        <v>45353.25</v>
      </c>
      <c r="M17113" t="s">
        <v>24041</v>
      </c>
      <c r="N17113" s="4" t="s">
        <v>85</v>
      </c>
      <c r="P17113" t="s">
        <v>16</v>
      </c>
    </row>
    <row r="17114" spans="1:16" x14ac:dyDescent="0.25">
      <c r="A17114" t="s">
        <v>57967</v>
      </c>
      <c r="B17114" t="s">
        <v>4503</v>
      </c>
      <c r="C17114" t="s">
        <v>61017</v>
      </c>
      <c r="D17114">
        <v>454001</v>
      </c>
      <c r="G17114">
        <v>22120000</v>
      </c>
      <c r="H17114">
        <v>15000</v>
      </c>
      <c r="I17114">
        <v>221200</v>
      </c>
      <c r="J17114" s="3">
        <v>45344.069444444445</v>
      </c>
      <c r="K17114" s="3">
        <v>45355.25</v>
      </c>
      <c r="L17114" s="3">
        <v>45357.416666666664</v>
      </c>
      <c r="M17114" t="s">
        <v>24788</v>
      </c>
      <c r="N17114" s="4" t="s">
        <v>85</v>
      </c>
      <c r="P17114" t="s">
        <v>16</v>
      </c>
    </row>
    <row r="17115" spans="1:16" x14ac:dyDescent="0.25">
      <c r="A17115" t="s">
        <v>57968</v>
      </c>
      <c r="B17115" t="s">
        <v>3380</v>
      </c>
      <c r="C17115" t="s">
        <v>61017</v>
      </c>
      <c r="D17115">
        <v>466001</v>
      </c>
      <c r="G17115">
        <v>22564000</v>
      </c>
      <c r="H17115">
        <v>15000</v>
      </c>
      <c r="I17115">
        <v>225640</v>
      </c>
      <c r="J17115" s="3">
        <v>45345.229166666664</v>
      </c>
      <c r="K17115" s="3">
        <v>45353.229166666664</v>
      </c>
      <c r="L17115" s="3">
        <v>45355.4375</v>
      </c>
      <c r="M17115" t="s">
        <v>23665</v>
      </c>
      <c r="N17115" s="4" t="s">
        <v>85</v>
      </c>
      <c r="P17115" t="s">
        <v>16</v>
      </c>
    </row>
    <row r="17116" spans="1:16" x14ac:dyDescent="0.25">
      <c r="A17116" t="s">
        <v>57969</v>
      </c>
      <c r="B17116" t="s">
        <v>4358</v>
      </c>
      <c r="C17116" t="s">
        <v>61017</v>
      </c>
      <c r="D17116">
        <v>466001</v>
      </c>
      <c r="G17116">
        <v>39620000</v>
      </c>
      <c r="H17116">
        <v>15000</v>
      </c>
      <c r="I17116">
        <v>396200</v>
      </c>
      <c r="J17116" s="3">
        <v>45345.229166666664</v>
      </c>
      <c r="K17116" s="3">
        <v>45353.229166666664</v>
      </c>
      <c r="L17116" s="3">
        <v>45355.4375</v>
      </c>
      <c r="M17116" t="s">
        <v>24643</v>
      </c>
      <c r="N17116" s="4" t="s">
        <v>85</v>
      </c>
      <c r="P17116" t="s">
        <v>16</v>
      </c>
    </row>
    <row r="17117" spans="1:16" x14ac:dyDescent="0.25">
      <c r="A17117" t="s">
        <v>57970</v>
      </c>
      <c r="B17117" t="s">
        <v>2453</v>
      </c>
      <c r="C17117" t="s">
        <v>61017</v>
      </c>
      <c r="D17117">
        <v>486001</v>
      </c>
      <c r="G17117">
        <v>25804000</v>
      </c>
      <c r="H17117">
        <v>15000</v>
      </c>
      <c r="I17117">
        <v>258040</v>
      </c>
      <c r="J17117" s="3">
        <v>45349.4375</v>
      </c>
      <c r="K17117" s="3">
        <v>45364.229166666664</v>
      </c>
      <c r="L17117" s="3">
        <v>45366.4375</v>
      </c>
      <c r="M17117" t="s">
        <v>22738</v>
      </c>
      <c r="N17117" s="4" t="s">
        <v>85</v>
      </c>
      <c r="P17117" t="s">
        <v>16</v>
      </c>
    </row>
    <row r="17118" spans="1:16" x14ac:dyDescent="0.25">
      <c r="A17118" t="s">
        <v>57971</v>
      </c>
      <c r="B17118" t="s">
        <v>2798</v>
      </c>
      <c r="C17118" t="s">
        <v>61017</v>
      </c>
      <c r="D17118">
        <v>484001</v>
      </c>
      <c r="G17118">
        <v>42804000</v>
      </c>
      <c r="H17118">
        <v>15000</v>
      </c>
      <c r="I17118">
        <v>428040</v>
      </c>
      <c r="J17118" s="3">
        <v>45348.229166666664</v>
      </c>
      <c r="K17118" s="3">
        <v>45365.229166666664</v>
      </c>
      <c r="L17118" s="3">
        <v>45370.4375</v>
      </c>
      <c r="M17118" t="s">
        <v>23083</v>
      </c>
      <c r="N17118" s="4" t="s">
        <v>85</v>
      </c>
      <c r="P17118" t="s">
        <v>16</v>
      </c>
    </row>
    <row r="17119" spans="1:16" x14ac:dyDescent="0.25">
      <c r="A17119" t="s">
        <v>57972</v>
      </c>
      <c r="B17119" t="s">
        <v>3843</v>
      </c>
      <c r="C17119" t="s">
        <v>61017</v>
      </c>
      <c r="D17119">
        <v>461001</v>
      </c>
      <c r="G17119">
        <v>185641000</v>
      </c>
      <c r="H17119">
        <v>30000</v>
      </c>
      <c r="I17119">
        <v>1000000</v>
      </c>
      <c r="J17119" s="3">
        <v>45344.288194444445</v>
      </c>
      <c r="K17119" s="3">
        <v>45353.229166666664</v>
      </c>
      <c r="L17119" s="3">
        <v>45355.4375</v>
      </c>
      <c r="M17119" t="s">
        <v>24128</v>
      </c>
      <c r="N17119" s="4" t="s">
        <v>85</v>
      </c>
      <c r="P17119" t="s">
        <v>16</v>
      </c>
    </row>
    <row r="17120" spans="1:16" x14ac:dyDescent="0.25">
      <c r="A17120" t="s">
        <v>57973</v>
      </c>
      <c r="B17120" t="s">
        <v>2433</v>
      </c>
      <c r="C17120" t="s">
        <v>61017</v>
      </c>
      <c r="D17120">
        <v>486001</v>
      </c>
      <c r="G17120">
        <v>45586000</v>
      </c>
      <c r="H17120">
        <v>15000</v>
      </c>
      <c r="I17120">
        <v>455860</v>
      </c>
      <c r="J17120" s="3">
        <v>45349.4375</v>
      </c>
      <c r="K17120" s="3">
        <v>45364.229166666664</v>
      </c>
      <c r="L17120" s="3">
        <v>45366.4375</v>
      </c>
      <c r="M17120" t="s">
        <v>22718</v>
      </c>
      <c r="N17120" s="4" t="s">
        <v>85</v>
      </c>
      <c r="P17120" t="s">
        <v>16</v>
      </c>
    </row>
    <row r="17121" spans="1:16" x14ac:dyDescent="0.25">
      <c r="A17121" t="s">
        <v>57974</v>
      </c>
      <c r="B17121" t="s">
        <v>2442</v>
      </c>
      <c r="C17121" t="s">
        <v>61017</v>
      </c>
      <c r="D17121">
        <v>486001</v>
      </c>
      <c r="G17121">
        <v>31704000</v>
      </c>
      <c r="H17121">
        <v>15000</v>
      </c>
      <c r="I17121">
        <v>317040</v>
      </c>
      <c r="J17121" s="3">
        <v>45349.4375</v>
      </c>
      <c r="K17121" s="3">
        <v>45364.229166666664</v>
      </c>
      <c r="L17121" s="3">
        <v>45366.4375</v>
      </c>
      <c r="M17121" t="s">
        <v>22727</v>
      </c>
      <c r="N17121" s="4" t="s">
        <v>85</v>
      </c>
      <c r="P17121" t="s">
        <v>16</v>
      </c>
    </row>
    <row r="17122" spans="1:16" x14ac:dyDescent="0.25">
      <c r="A17122" t="s">
        <v>57975</v>
      </c>
      <c r="B17122" t="s">
        <v>4497</v>
      </c>
      <c r="C17122" t="s">
        <v>61017</v>
      </c>
      <c r="D17122">
        <v>464551</v>
      </c>
      <c r="G17122">
        <v>80893000</v>
      </c>
      <c r="H17122">
        <v>20000</v>
      </c>
      <c r="I17122">
        <v>808930</v>
      </c>
      <c r="J17122" s="3">
        <v>45344.288194444445</v>
      </c>
      <c r="K17122" s="3">
        <v>45353.229166666664</v>
      </c>
      <c r="L17122" s="3">
        <v>45355.4375</v>
      </c>
      <c r="M17122" t="s">
        <v>24782</v>
      </c>
      <c r="N17122" s="4" t="s">
        <v>85</v>
      </c>
      <c r="P17122" t="s">
        <v>16</v>
      </c>
    </row>
    <row r="17123" spans="1:16" x14ac:dyDescent="0.25">
      <c r="A17123" t="s">
        <v>57976</v>
      </c>
      <c r="B17123" t="s">
        <v>4044</v>
      </c>
      <c r="C17123" t="s">
        <v>61017</v>
      </c>
      <c r="D17123">
        <v>483501</v>
      </c>
      <c r="G17123">
        <v>119915000</v>
      </c>
      <c r="H17123">
        <v>30000</v>
      </c>
      <c r="I17123">
        <v>1000000</v>
      </c>
      <c r="J17123" s="3">
        <v>45349.4375</v>
      </c>
      <c r="K17123" s="3">
        <v>45363.229166666664</v>
      </c>
      <c r="L17123" s="3">
        <v>45365.458333333336</v>
      </c>
      <c r="M17123" t="s">
        <v>24329</v>
      </c>
      <c r="N17123" s="4" t="s">
        <v>85</v>
      </c>
      <c r="P17123" t="s">
        <v>16</v>
      </c>
    </row>
    <row r="17124" spans="1:16" x14ac:dyDescent="0.25">
      <c r="A17124" t="s">
        <v>57977</v>
      </c>
      <c r="B17124" t="s">
        <v>3199</v>
      </c>
      <c r="C17124" t="s">
        <v>61017</v>
      </c>
      <c r="D17124">
        <v>481661</v>
      </c>
      <c r="G17124">
        <v>17060000</v>
      </c>
      <c r="H17124">
        <v>12500</v>
      </c>
      <c r="I17124">
        <v>170600</v>
      </c>
      <c r="J17124" s="3">
        <v>45346.4375</v>
      </c>
      <c r="K17124" s="3">
        <v>45353.229166666664</v>
      </c>
      <c r="L17124" s="3">
        <v>45355.4375</v>
      </c>
      <c r="M17124" t="s">
        <v>23484</v>
      </c>
      <c r="N17124" s="4" t="s">
        <v>85</v>
      </c>
      <c r="P17124" t="s">
        <v>16</v>
      </c>
    </row>
    <row r="17125" spans="1:16" x14ac:dyDescent="0.25">
      <c r="A17125" t="s">
        <v>57978</v>
      </c>
      <c r="B17125" t="s">
        <v>4153</v>
      </c>
      <c r="C17125" t="s">
        <v>61017</v>
      </c>
      <c r="D17125">
        <v>457226</v>
      </c>
      <c r="G17125">
        <v>8305000</v>
      </c>
      <c r="H17125">
        <v>10000</v>
      </c>
      <c r="I17125">
        <v>83050</v>
      </c>
      <c r="J17125" s="3">
        <v>45348.229166666664</v>
      </c>
      <c r="K17125" s="3">
        <v>45364.229166666664</v>
      </c>
      <c r="L17125" s="3">
        <v>45366.479166666664</v>
      </c>
      <c r="M17125" t="s">
        <v>24438</v>
      </c>
      <c r="N17125" s="4" t="s">
        <v>85</v>
      </c>
      <c r="P17125" t="s">
        <v>16</v>
      </c>
    </row>
    <row r="17126" spans="1:16" x14ac:dyDescent="0.25">
      <c r="A17126" t="s">
        <v>57979</v>
      </c>
      <c r="B17126" t="s">
        <v>3029</v>
      </c>
      <c r="C17126" t="s">
        <v>61017</v>
      </c>
      <c r="D17126">
        <v>457887</v>
      </c>
      <c r="H17126">
        <v>15000</v>
      </c>
      <c r="I17126">
        <v>338130</v>
      </c>
      <c r="J17126" s="3">
        <v>45348.416666666664</v>
      </c>
      <c r="K17126" s="3">
        <v>45355.25</v>
      </c>
      <c r="L17126" s="3">
        <v>45357.458333333336</v>
      </c>
      <c r="M17126" t="s">
        <v>23314</v>
      </c>
      <c r="N17126" s="4" t="s">
        <v>85</v>
      </c>
      <c r="P17126" t="s">
        <v>16</v>
      </c>
    </row>
    <row r="17127" spans="1:16" x14ac:dyDescent="0.25">
      <c r="A17127" t="s">
        <v>57980</v>
      </c>
      <c r="B17127" t="s">
        <v>5103</v>
      </c>
      <c r="C17127" t="s">
        <v>61017</v>
      </c>
      <c r="D17127">
        <v>457001</v>
      </c>
      <c r="G17127">
        <v>47995000</v>
      </c>
      <c r="H17127">
        <v>15000</v>
      </c>
      <c r="I17127">
        <v>479950</v>
      </c>
      <c r="J17127" s="3">
        <v>45348.229166666664</v>
      </c>
      <c r="K17127" s="3">
        <v>45364.229166666664</v>
      </c>
      <c r="L17127" s="3">
        <v>45366.479166666664</v>
      </c>
      <c r="M17127" t="s">
        <v>25388</v>
      </c>
      <c r="N17127" s="4" t="s">
        <v>85</v>
      </c>
      <c r="P17127" t="s">
        <v>16</v>
      </c>
    </row>
    <row r="17128" spans="1:16" x14ac:dyDescent="0.25">
      <c r="A17128" t="s">
        <v>57981</v>
      </c>
      <c r="B17128" t="s">
        <v>2788</v>
      </c>
      <c r="C17128" t="s">
        <v>61017</v>
      </c>
      <c r="D17128">
        <v>457550</v>
      </c>
      <c r="G17128">
        <v>14374000</v>
      </c>
      <c r="H17128">
        <v>12500</v>
      </c>
      <c r="I17128">
        <v>143740</v>
      </c>
      <c r="J17128" s="3">
        <v>45348.229166666664</v>
      </c>
      <c r="K17128" s="3">
        <v>45364.229166666664</v>
      </c>
      <c r="L17128" s="3">
        <v>45366.479166666664</v>
      </c>
      <c r="M17128" t="s">
        <v>23073</v>
      </c>
      <c r="N17128" s="4" t="s">
        <v>85</v>
      </c>
      <c r="P17128" t="s">
        <v>16</v>
      </c>
    </row>
    <row r="17129" spans="1:16" x14ac:dyDescent="0.25">
      <c r="A17129" t="s">
        <v>57982</v>
      </c>
      <c r="B17129" t="s">
        <v>4113</v>
      </c>
      <c r="C17129" t="s">
        <v>61017</v>
      </c>
      <c r="D17129">
        <v>458441</v>
      </c>
      <c r="H17129">
        <v>15000</v>
      </c>
      <c r="I17129">
        <v>253360</v>
      </c>
      <c r="J17129" s="3">
        <v>45348.288194444445</v>
      </c>
      <c r="K17129" s="3">
        <v>45364.229166666664</v>
      </c>
      <c r="L17129" s="3">
        <v>45365.232638888891</v>
      </c>
      <c r="M17129" t="s">
        <v>24398</v>
      </c>
      <c r="N17129" s="4" t="s">
        <v>85</v>
      </c>
      <c r="P17129" t="s">
        <v>16</v>
      </c>
    </row>
    <row r="17130" spans="1:16" x14ac:dyDescent="0.25">
      <c r="A17130" t="s">
        <v>57983</v>
      </c>
      <c r="B17130" t="s">
        <v>4223</v>
      </c>
      <c r="C17130" t="s">
        <v>61017</v>
      </c>
      <c r="D17130">
        <v>457887</v>
      </c>
      <c r="H17130">
        <v>12500</v>
      </c>
      <c r="I17130">
        <v>181950</v>
      </c>
      <c r="J17130" s="3">
        <v>45348.416666666664</v>
      </c>
      <c r="K17130" s="3">
        <v>45355.25</v>
      </c>
      <c r="L17130" s="3">
        <v>45357.458333333336</v>
      </c>
      <c r="M17130" t="s">
        <v>24508</v>
      </c>
      <c r="N17130" s="4" t="s">
        <v>85</v>
      </c>
      <c r="P17130" t="s">
        <v>16</v>
      </c>
    </row>
    <row r="17131" spans="1:16" x14ac:dyDescent="0.25">
      <c r="A17131" t="s">
        <v>57984</v>
      </c>
      <c r="B17131" t="s">
        <v>2463</v>
      </c>
      <c r="C17131" t="s">
        <v>61017</v>
      </c>
      <c r="D17131">
        <v>465441</v>
      </c>
      <c r="G17131">
        <v>8349000</v>
      </c>
      <c r="H17131">
        <v>10000</v>
      </c>
      <c r="I17131">
        <v>83490</v>
      </c>
      <c r="J17131" s="3">
        <v>45349.4375</v>
      </c>
      <c r="K17131" s="3">
        <v>45362.229166666664</v>
      </c>
      <c r="L17131" s="3">
        <v>45364.458333333336</v>
      </c>
      <c r="M17131" t="s">
        <v>22748</v>
      </c>
      <c r="N17131" s="4" t="s">
        <v>85</v>
      </c>
      <c r="P17131" t="s">
        <v>16</v>
      </c>
    </row>
    <row r="17132" spans="1:16" x14ac:dyDescent="0.25">
      <c r="A17132" t="s">
        <v>57985</v>
      </c>
      <c r="B17132" t="s">
        <v>2457</v>
      </c>
      <c r="C17132" t="s">
        <v>61017</v>
      </c>
      <c r="D17132">
        <v>486001</v>
      </c>
      <c r="G17132">
        <v>30471000</v>
      </c>
      <c r="H17132">
        <v>15000</v>
      </c>
      <c r="I17132">
        <v>304710</v>
      </c>
      <c r="J17132" s="3">
        <v>45349.4375</v>
      </c>
      <c r="K17132" s="3">
        <v>45364.229166666664</v>
      </c>
      <c r="L17132" s="3">
        <v>45366.4375</v>
      </c>
      <c r="M17132" t="s">
        <v>22742</v>
      </c>
      <c r="N17132" s="4" t="s">
        <v>85</v>
      </c>
      <c r="P17132" t="s">
        <v>16</v>
      </c>
    </row>
    <row r="17133" spans="1:16" x14ac:dyDescent="0.25">
      <c r="A17133" t="s">
        <v>57986</v>
      </c>
      <c r="B17133" t="s">
        <v>12178</v>
      </c>
      <c r="C17133" t="s">
        <v>61029</v>
      </c>
      <c r="D17133">
        <v>600002</v>
      </c>
      <c r="H17133">
        <v>0</v>
      </c>
      <c r="I17133">
        <v>120000</v>
      </c>
      <c r="J17133" s="3">
        <v>45344.166666666664</v>
      </c>
      <c r="K17133" s="3">
        <v>45357.083333333336</v>
      </c>
      <c r="L17133" s="3">
        <v>45358.104166666664</v>
      </c>
      <c r="M17133" t="s">
        <v>32463</v>
      </c>
      <c r="N17133" s="4" t="s">
        <v>85</v>
      </c>
      <c r="P17133" t="s">
        <v>16</v>
      </c>
    </row>
    <row r="17134" spans="1:16" x14ac:dyDescent="0.25">
      <c r="A17134" t="s">
        <v>57987</v>
      </c>
      <c r="B17134" t="s">
        <v>18862</v>
      </c>
      <c r="C17134" t="s">
        <v>133</v>
      </c>
      <c r="D17134">
        <v>147001</v>
      </c>
      <c r="H17134">
        <v>0</v>
      </c>
      <c r="I17134">
        <v>324000</v>
      </c>
      <c r="J17134" s="3">
        <v>45286.083333333336</v>
      </c>
      <c r="K17134" s="3">
        <v>45362.458333333336</v>
      </c>
      <c r="L17134" s="3">
        <v>45364.458333333336</v>
      </c>
      <c r="M17134" t="s">
        <v>39147</v>
      </c>
      <c r="N17134" s="4" t="s">
        <v>85</v>
      </c>
      <c r="P17134" t="s">
        <v>16</v>
      </c>
    </row>
    <row r="17135" spans="1:16" x14ac:dyDescent="0.25">
      <c r="A17135" t="s">
        <v>57988</v>
      </c>
      <c r="B17135" t="s">
        <v>12477</v>
      </c>
      <c r="C17135" t="s">
        <v>61029</v>
      </c>
      <c r="D17135">
        <v>620020</v>
      </c>
      <c r="G17135">
        <v>190000</v>
      </c>
      <c r="H17135">
        <v>0</v>
      </c>
      <c r="I17135">
        <v>1900</v>
      </c>
      <c r="J17135" s="3">
        <v>45345.166666666664</v>
      </c>
      <c r="K17135" s="3">
        <v>45357.083333333336</v>
      </c>
      <c r="L17135" s="3">
        <v>45358.104166666664</v>
      </c>
      <c r="M17135" t="s">
        <v>32762</v>
      </c>
      <c r="N17135" s="4" t="s">
        <v>85</v>
      </c>
      <c r="P17135" t="s">
        <v>16</v>
      </c>
    </row>
    <row r="17136" spans="1:16" x14ac:dyDescent="0.25">
      <c r="A17136" t="s">
        <v>57989</v>
      </c>
      <c r="B17136" t="s">
        <v>12474</v>
      </c>
      <c r="C17136" t="s">
        <v>61029</v>
      </c>
      <c r="D17136">
        <v>621010</v>
      </c>
      <c r="G17136">
        <v>170000</v>
      </c>
      <c r="H17136">
        <v>0</v>
      </c>
      <c r="I17136">
        <v>1700</v>
      </c>
      <c r="J17136" s="3">
        <v>45345.1875</v>
      </c>
      <c r="K17136" s="3">
        <v>45357.083333333336</v>
      </c>
      <c r="L17136" s="3">
        <v>45358.104166666664</v>
      </c>
      <c r="M17136" t="s">
        <v>32759</v>
      </c>
      <c r="N17136" s="4" t="s">
        <v>85</v>
      </c>
      <c r="P17136" t="s">
        <v>16</v>
      </c>
    </row>
    <row r="17137" spans="1:16" x14ac:dyDescent="0.25">
      <c r="A17137" t="s">
        <v>57990</v>
      </c>
      <c r="B17137" t="s">
        <v>12461</v>
      </c>
      <c r="C17137" t="s">
        <v>61029</v>
      </c>
      <c r="D17137">
        <v>620020</v>
      </c>
      <c r="G17137">
        <v>170000</v>
      </c>
      <c r="H17137">
        <v>0</v>
      </c>
      <c r="I17137">
        <v>1700</v>
      </c>
      <c r="J17137" s="3">
        <v>45345.229166666664</v>
      </c>
      <c r="K17137" s="3">
        <v>45357.083333333336</v>
      </c>
      <c r="L17137" s="3">
        <v>45358.104166666664</v>
      </c>
      <c r="M17137" t="s">
        <v>32746</v>
      </c>
      <c r="N17137" s="4" t="s">
        <v>85</v>
      </c>
      <c r="P17137" t="s">
        <v>16</v>
      </c>
    </row>
    <row r="17138" spans="1:16" x14ac:dyDescent="0.25">
      <c r="A17138" t="s">
        <v>57991</v>
      </c>
      <c r="B17138" t="s">
        <v>12459</v>
      </c>
      <c r="C17138" t="s">
        <v>61029</v>
      </c>
      <c r="D17138">
        <v>620020</v>
      </c>
      <c r="G17138">
        <v>160000</v>
      </c>
      <c r="H17138">
        <v>0</v>
      </c>
      <c r="I17138">
        <v>1600</v>
      </c>
      <c r="J17138" s="3">
        <v>45345.25</v>
      </c>
      <c r="K17138" s="3">
        <v>45357.083333333336</v>
      </c>
      <c r="L17138" s="3">
        <v>45358.104166666664</v>
      </c>
      <c r="M17138" t="s">
        <v>32744</v>
      </c>
      <c r="N17138" s="4" t="s">
        <v>85</v>
      </c>
      <c r="P17138" t="s">
        <v>16</v>
      </c>
    </row>
    <row r="17139" spans="1:16" x14ac:dyDescent="0.25">
      <c r="A17139" t="s">
        <v>57992</v>
      </c>
      <c r="B17139" t="s">
        <v>11210</v>
      </c>
      <c r="C17139" t="s">
        <v>61029</v>
      </c>
      <c r="D17139">
        <v>620020</v>
      </c>
      <c r="G17139">
        <v>1477000</v>
      </c>
      <c r="H17139">
        <v>0</v>
      </c>
      <c r="I17139">
        <v>14800</v>
      </c>
      <c r="J17139" s="3">
        <v>45345.041666666664</v>
      </c>
      <c r="K17139" s="3">
        <v>45357.083333333336</v>
      </c>
      <c r="L17139" s="3">
        <v>45358.104166666664</v>
      </c>
      <c r="M17139" t="s">
        <v>31495</v>
      </c>
      <c r="N17139" s="4" t="s">
        <v>85</v>
      </c>
      <c r="P17139" t="s">
        <v>16</v>
      </c>
    </row>
    <row r="17140" spans="1:16" x14ac:dyDescent="0.25">
      <c r="A17140" t="s">
        <v>57993</v>
      </c>
      <c r="B17140" t="s">
        <v>11197</v>
      </c>
      <c r="C17140" t="s">
        <v>61029</v>
      </c>
      <c r="D17140">
        <v>620017</v>
      </c>
      <c r="G17140">
        <v>1454000</v>
      </c>
      <c r="H17140">
        <v>0</v>
      </c>
      <c r="I17140">
        <v>14600</v>
      </c>
      <c r="J17140" s="3">
        <v>45345.0625</v>
      </c>
      <c r="K17140" s="3">
        <v>45357.083333333336</v>
      </c>
      <c r="L17140" s="3">
        <v>45358.104166666664</v>
      </c>
      <c r="M17140" t="s">
        <v>31482</v>
      </c>
      <c r="N17140" s="4" t="s">
        <v>85</v>
      </c>
      <c r="P17140" t="s">
        <v>16</v>
      </c>
    </row>
    <row r="17141" spans="1:16" x14ac:dyDescent="0.25">
      <c r="A17141" t="s">
        <v>57994</v>
      </c>
      <c r="B17141" t="s">
        <v>20918</v>
      </c>
      <c r="C17141" t="s">
        <v>273</v>
      </c>
      <c r="D17141">
        <v>160009</v>
      </c>
      <c r="G17141">
        <v>1565124</v>
      </c>
      <c r="H17141">
        <v>0</v>
      </c>
      <c r="I17141">
        <v>31302</v>
      </c>
      <c r="J17141" s="3">
        <v>45330.25</v>
      </c>
      <c r="K17141" s="3">
        <v>45356.479166666664</v>
      </c>
      <c r="L17141" s="3">
        <v>45356.145833333336</v>
      </c>
      <c r="M17141" t="s">
        <v>41203</v>
      </c>
      <c r="N17141" s="4" t="s">
        <v>85</v>
      </c>
      <c r="P17141" t="s">
        <v>16</v>
      </c>
    </row>
    <row r="17142" spans="1:16" x14ac:dyDescent="0.25">
      <c r="A17142" t="s">
        <v>57995</v>
      </c>
      <c r="B17142" t="s">
        <v>20784</v>
      </c>
      <c r="C17142" t="s">
        <v>132</v>
      </c>
      <c r="D17142">
        <v>620014</v>
      </c>
      <c r="H17142">
        <v>0</v>
      </c>
      <c r="I17142">
        <v>0</v>
      </c>
      <c r="J17142" s="3">
        <v>45344.229166666664</v>
      </c>
      <c r="K17142" s="3">
        <v>45350.041666666664</v>
      </c>
      <c r="L17142" s="3">
        <v>45350.125</v>
      </c>
      <c r="M17142" t="s">
        <v>41069</v>
      </c>
      <c r="N17142" s="4" t="s">
        <v>85</v>
      </c>
      <c r="P17142" t="s">
        <v>16</v>
      </c>
    </row>
    <row r="17143" spans="1:16" x14ac:dyDescent="0.25">
      <c r="A17143" t="s">
        <v>57996</v>
      </c>
      <c r="B17143" t="s">
        <v>19070</v>
      </c>
      <c r="C17143" t="s">
        <v>220</v>
      </c>
      <c r="D17143">
        <v>110016</v>
      </c>
      <c r="H17143">
        <v>0</v>
      </c>
      <c r="I17143">
        <v>0</v>
      </c>
      <c r="J17143" s="3">
        <v>45342.208333333336</v>
      </c>
      <c r="K17143" s="3">
        <v>45356.125</v>
      </c>
      <c r="L17143" s="3">
        <v>45357.125</v>
      </c>
      <c r="M17143" t="s">
        <v>39355</v>
      </c>
      <c r="N17143" s="4" t="s">
        <v>85</v>
      </c>
      <c r="P17143" t="s">
        <v>16</v>
      </c>
    </row>
    <row r="17144" spans="1:16" x14ac:dyDescent="0.25">
      <c r="A17144" t="s">
        <v>57997</v>
      </c>
      <c r="B17144" t="s">
        <v>17973</v>
      </c>
      <c r="C17144" t="s">
        <v>131</v>
      </c>
      <c r="D17144">
        <v>403001</v>
      </c>
      <c r="G17144">
        <v>3898000</v>
      </c>
      <c r="H17144">
        <v>500</v>
      </c>
      <c r="I17144">
        <v>77960</v>
      </c>
      <c r="J17144" s="3">
        <v>45335.5</v>
      </c>
      <c r="K17144" s="3">
        <v>45356.25</v>
      </c>
      <c r="L17144" s="3">
        <v>45358.458333333336</v>
      </c>
      <c r="M17144" t="s">
        <v>38258</v>
      </c>
      <c r="N17144" s="4" t="s">
        <v>85</v>
      </c>
      <c r="P17144" t="s">
        <v>16</v>
      </c>
    </row>
    <row r="17145" spans="1:16" x14ac:dyDescent="0.25">
      <c r="A17145" t="s">
        <v>57998</v>
      </c>
      <c r="B17145" t="s">
        <v>18135</v>
      </c>
      <c r="C17145" t="s">
        <v>131</v>
      </c>
      <c r="D17145">
        <v>342010</v>
      </c>
      <c r="G17145">
        <v>9000000</v>
      </c>
      <c r="H17145">
        <v>1000</v>
      </c>
      <c r="I17145">
        <v>160000</v>
      </c>
      <c r="J17145" s="3">
        <v>45330.25</v>
      </c>
      <c r="K17145" s="3">
        <v>45363.25</v>
      </c>
      <c r="L17145" s="3">
        <v>45370.5</v>
      </c>
      <c r="M17145" t="s">
        <v>38420</v>
      </c>
      <c r="N17145" s="4" t="s">
        <v>85</v>
      </c>
      <c r="P17145" t="s">
        <v>16</v>
      </c>
    </row>
    <row r="17146" spans="1:16" x14ac:dyDescent="0.25">
      <c r="A17146" t="s">
        <v>57999</v>
      </c>
      <c r="B17146" t="s">
        <v>18059</v>
      </c>
      <c r="C17146" t="s">
        <v>131</v>
      </c>
      <c r="D17146">
        <v>784506</v>
      </c>
      <c r="G17146">
        <v>4850000</v>
      </c>
      <c r="H17146">
        <v>500</v>
      </c>
      <c r="I17146">
        <v>97000</v>
      </c>
      <c r="J17146" s="3">
        <v>45323.458333333336</v>
      </c>
      <c r="K17146" s="3">
        <v>45355.25</v>
      </c>
      <c r="L17146" s="3">
        <v>45357.479166666664</v>
      </c>
      <c r="M17146" t="s">
        <v>38344</v>
      </c>
      <c r="N17146" s="4" t="s">
        <v>85</v>
      </c>
      <c r="P17146" t="s">
        <v>16</v>
      </c>
    </row>
    <row r="17147" spans="1:16" x14ac:dyDescent="0.25">
      <c r="A17147" t="s">
        <v>58000</v>
      </c>
      <c r="B17147" t="s">
        <v>17942</v>
      </c>
      <c r="C17147" t="s">
        <v>131</v>
      </c>
      <c r="D17147">
        <v>793002</v>
      </c>
      <c r="G17147">
        <v>4250000</v>
      </c>
      <c r="H17147">
        <v>500</v>
      </c>
      <c r="I17147">
        <v>85000</v>
      </c>
      <c r="J17147" s="3">
        <v>45349.430555555555</v>
      </c>
      <c r="K17147" s="3">
        <v>45369.25</v>
      </c>
      <c r="L17147" s="3">
        <v>45370.25</v>
      </c>
      <c r="M17147" t="s">
        <v>38227</v>
      </c>
      <c r="N17147" s="4" t="s">
        <v>85</v>
      </c>
      <c r="P17147" t="s">
        <v>16</v>
      </c>
    </row>
    <row r="17148" spans="1:16" x14ac:dyDescent="0.25">
      <c r="A17148" t="s">
        <v>58001</v>
      </c>
      <c r="B17148" t="s">
        <v>18115</v>
      </c>
      <c r="C17148" t="s">
        <v>131</v>
      </c>
      <c r="D17148">
        <v>284001</v>
      </c>
      <c r="G17148">
        <v>7151000</v>
      </c>
      <c r="H17148">
        <v>1000</v>
      </c>
      <c r="I17148">
        <v>132265</v>
      </c>
      <c r="J17148" s="3">
        <v>45349.208333333336</v>
      </c>
      <c r="K17148" s="3">
        <v>45377.25</v>
      </c>
      <c r="L17148" s="3">
        <v>45379.416666666664</v>
      </c>
      <c r="M17148" t="s">
        <v>38400</v>
      </c>
      <c r="N17148" s="4" t="s">
        <v>85</v>
      </c>
      <c r="P17148" t="s">
        <v>16</v>
      </c>
    </row>
    <row r="17149" spans="1:16" x14ac:dyDescent="0.25">
      <c r="A17149" t="s">
        <v>58002</v>
      </c>
      <c r="B17149" t="s">
        <v>18046</v>
      </c>
      <c r="C17149" t="s">
        <v>131</v>
      </c>
      <c r="D17149">
        <v>194101</v>
      </c>
      <c r="H17149">
        <v>500</v>
      </c>
      <c r="I17149">
        <v>22000</v>
      </c>
      <c r="J17149" s="3">
        <v>45327.246527777781</v>
      </c>
      <c r="K17149" s="3">
        <v>45356.25</v>
      </c>
      <c r="L17149" s="3">
        <v>45357.25</v>
      </c>
      <c r="M17149" t="s">
        <v>38331</v>
      </c>
      <c r="N17149" s="4" t="s">
        <v>85</v>
      </c>
      <c r="P17149" t="s">
        <v>16</v>
      </c>
    </row>
    <row r="17150" spans="1:16" x14ac:dyDescent="0.25">
      <c r="A17150" t="s">
        <v>58003</v>
      </c>
      <c r="B17150" t="s">
        <v>17957</v>
      </c>
      <c r="C17150" t="s">
        <v>131</v>
      </c>
      <c r="D17150">
        <v>370001</v>
      </c>
      <c r="G17150">
        <v>4466000</v>
      </c>
      <c r="H17150">
        <v>500</v>
      </c>
      <c r="I17150">
        <v>89500</v>
      </c>
      <c r="J17150" s="3">
        <v>45337.208333333336</v>
      </c>
      <c r="K17150" s="3">
        <v>45356.25</v>
      </c>
      <c r="L17150" s="3">
        <v>45358.458333333336</v>
      </c>
      <c r="M17150" t="s">
        <v>38242</v>
      </c>
      <c r="N17150" s="4" t="s">
        <v>85</v>
      </c>
      <c r="P17150" t="s">
        <v>16</v>
      </c>
    </row>
    <row r="17151" spans="1:16" x14ac:dyDescent="0.25">
      <c r="A17151" t="s">
        <v>58004</v>
      </c>
      <c r="B17151" t="s">
        <v>17979</v>
      </c>
      <c r="C17151" t="s">
        <v>131</v>
      </c>
      <c r="D17151">
        <v>342010</v>
      </c>
      <c r="G17151">
        <v>5000000</v>
      </c>
      <c r="H17151">
        <v>500</v>
      </c>
      <c r="I17151">
        <v>100000</v>
      </c>
      <c r="J17151" s="3">
        <v>45331.166666666664</v>
      </c>
      <c r="K17151" s="3">
        <v>45363.25</v>
      </c>
      <c r="L17151" s="3">
        <v>45370.5</v>
      </c>
      <c r="M17151" t="s">
        <v>38264</v>
      </c>
      <c r="N17151" s="4" t="s">
        <v>85</v>
      </c>
      <c r="P17151" t="s">
        <v>16</v>
      </c>
    </row>
    <row r="17152" spans="1:16" x14ac:dyDescent="0.25">
      <c r="A17152" t="s">
        <v>58005</v>
      </c>
      <c r="B17152" t="s">
        <v>17833</v>
      </c>
      <c r="C17152" t="s">
        <v>131</v>
      </c>
      <c r="D17152">
        <v>180003</v>
      </c>
      <c r="G17152">
        <v>3000000</v>
      </c>
      <c r="H17152">
        <v>500</v>
      </c>
      <c r="I17152">
        <v>60000</v>
      </c>
      <c r="J17152" s="3">
        <v>45349.288194444445</v>
      </c>
      <c r="K17152" s="3">
        <v>45363.25</v>
      </c>
      <c r="L17152" s="3">
        <v>45365.416666666664</v>
      </c>
      <c r="M17152" t="s">
        <v>38118</v>
      </c>
      <c r="N17152" s="4" t="s">
        <v>85</v>
      </c>
      <c r="P17152" t="s">
        <v>16</v>
      </c>
    </row>
    <row r="17153" spans="1:16" x14ac:dyDescent="0.25">
      <c r="A17153" t="s">
        <v>58006</v>
      </c>
      <c r="B17153" t="s">
        <v>18071</v>
      </c>
      <c r="C17153" t="s">
        <v>131</v>
      </c>
      <c r="D17153">
        <v>482011</v>
      </c>
      <c r="G17153">
        <v>4757700</v>
      </c>
      <c r="H17153">
        <v>500</v>
      </c>
      <c r="I17153">
        <v>95500</v>
      </c>
      <c r="J17153" s="3">
        <v>45320.177083333336</v>
      </c>
      <c r="K17153" s="3">
        <v>45355.25</v>
      </c>
      <c r="L17153" s="3">
        <v>45357.458333333336</v>
      </c>
      <c r="M17153" t="s">
        <v>38356</v>
      </c>
      <c r="N17153" s="4" t="s">
        <v>85</v>
      </c>
      <c r="P17153" t="s">
        <v>16</v>
      </c>
    </row>
    <row r="17154" spans="1:16" x14ac:dyDescent="0.25">
      <c r="A17154" t="s">
        <v>58007</v>
      </c>
      <c r="B17154" t="s">
        <v>18097</v>
      </c>
      <c r="C17154" t="s">
        <v>131</v>
      </c>
      <c r="D17154">
        <v>913861</v>
      </c>
      <c r="G17154">
        <v>1243000</v>
      </c>
      <c r="H17154">
        <v>500</v>
      </c>
      <c r="I17154">
        <v>24860</v>
      </c>
      <c r="J17154" s="3">
        <v>45349.25</v>
      </c>
      <c r="K17154" s="3">
        <v>45370.25</v>
      </c>
      <c r="L17154" s="3">
        <v>45372.416666666664</v>
      </c>
      <c r="M17154" t="s">
        <v>38382</v>
      </c>
      <c r="N17154" s="4" t="s">
        <v>85</v>
      </c>
      <c r="P17154" t="s">
        <v>16</v>
      </c>
    </row>
    <row r="17155" spans="1:16" x14ac:dyDescent="0.25">
      <c r="A17155" t="s">
        <v>58008</v>
      </c>
      <c r="B17155" t="s">
        <v>17835</v>
      </c>
      <c r="C17155" t="s">
        <v>131</v>
      </c>
      <c r="D17155">
        <v>324002</v>
      </c>
      <c r="G17155">
        <v>2130000</v>
      </c>
      <c r="H17155">
        <v>500</v>
      </c>
      <c r="I17155">
        <v>42600</v>
      </c>
      <c r="J17155" s="3">
        <v>45349.288194444445</v>
      </c>
      <c r="K17155" s="3">
        <v>45367.25</v>
      </c>
      <c r="L17155" s="3">
        <v>45369.375</v>
      </c>
      <c r="M17155" t="s">
        <v>38120</v>
      </c>
      <c r="N17155" s="4" t="s">
        <v>85</v>
      </c>
      <c r="P17155" t="s">
        <v>16</v>
      </c>
    </row>
    <row r="17156" spans="1:16" x14ac:dyDescent="0.25">
      <c r="A17156" t="s">
        <v>58009</v>
      </c>
      <c r="B17156" t="s">
        <v>17869</v>
      </c>
      <c r="C17156" t="s">
        <v>131</v>
      </c>
      <c r="D17156">
        <v>194101</v>
      </c>
      <c r="G17156">
        <v>400000</v>
      </c>
      <c r="H17156">
        <v>300</v>
      </c>
      <c r="I17156">
        <v>8000</v>
      </c>
      <c r="J17156" s="3">
        <v>45349.25</v>
      </c>
      <c r="K17156" s="3">
        <v>45370.25</v>
      </c>
      <c r="L17156" s="3">
        <v>45373.5</v>
      </c>
      <c r="M17156" t="s">
        <v>38154</v>
      </c>
      <c r="N17156" s="4" t="s">
        <v>85</v>
      </c>
      <c r="P17156" t="s">
        <v>16</v>
      </c>
    </row>
    <row r="17157" spans="1:16" x14ac:dyDescent="0.25">
      <c r="A17157" t="s">
        <v>58010</v>
      </c>
      <c r="B17157" t="s">
        <v>17964</v>
      </c>
      <c r="C17157" t="s">
        <v>131</v>
      </c>
      <c r="D17157">
        <v>744302</v>
      </c>
      <c r="G17157">
        <v>2950000</v>
      </c>
      <c r="H17157">
        <v>500</v>
      </c>
      <c r="I17157">
        <v>59000</v>
      </c>
      <c r="J17157" s="3">
        <v>45336.208333333336</v>
      </c>
      <c r="K17157" s="3">
        <v>45355.25</v>
      </c>
      <c r="L17157" s="3">
        <v>45357.375</v>
      </c>
      <c r="M17157" t="s">
        <v>38249</v>
      </c>
      <c r="N17157" s="4" t="s">
        <v>85</v>
      </c>
      <c r="P17157" t="s">
        <v>16</v>
      </c>
    </row>
    <row r="17158" spans="1:16" x14ac:dyDescent="0.25">
      <c r="A17158" t="s">
        <v>58011</v>
      </c>
      <c r="B17158" t="s">
        <v>17948</v>
      </c>
      <c r="C17158" t="s">
        <v>131</v>
      </c>
      <c r="D17158">
        <v>160003</v>
      </c>
      <c r="G17158">
        <v>2450000</v>
      </c>
      <c r="H17158">
        <v>500</v>
      </c>
      <c r="I17158">
        <v>49000</v>
      </c>
      <c r="J17158" s="3">
        <v>45349.375</v>
      </c>
      <c r="K17158" s="3">
        <v>45369.25</v>
      </c>
      <c r="L17158" s="3">
        <v>45371.041666666664</v>
      </c>
      <c r="M17158" t="s">
        <v>38233</v>
      </c>
      <c r="N17158" s="4" t="s">
        <v>85</v>
      </c>
      <c r="P17158" t="s">
        <v>16</v>
      </c>
    </row>
    <row r="17159" spans="1:16" x14ac:dyDescent="0.25">
      <c r="A17159" t="s">
        <v>58012</v>
      </c>
      <c r="B17159" t="s">
        <v>18018</v>
      </c>
      <c r="C17159" t="s">
        <v>131</v>
      </c>
      <c r="D17159">
        <v>305601</v>
      </c>
      <c r="H17159">
        <v>500</v>
      </c>
      <c r="I17159">
        <v>97000</v>
      </c>
      <c r="J17159" s="3">
        <v>45328.25</v>
      </c>
      <c r="K17159" s="3">
        <v>45356.25</v>
      </c>
      <c r="L17159" s="3">
        <v>45358.5</v>
      </c>
      <c r="M17159" t="s">
        <v>38303</v>
      </c>
      <c r="N17159" s="4" t="s">
        <v>85</v>
      </c>
      <c r="P17159" t="s">
        <v>16</v>
      </c>
    </row>
    <row r="17160" spans="1:16" x14ac:dyDescent="0.25">
      <c r="A17160" t="s">
        <v>58013</v>
      </c>
      <c r="B17160" t="s">
        <v>18103</v>
      </c>
      <c r="C17160" t="s">
        <v>131</v>
      </c>
      <c r="D17160">
        <v>143001</v>
      </c>
      <c r="G17160">
        <v>2390000</v>
      </c>
      <c r="H17160">
        <v>500</v>
      </c>
      <c r="I17160">
        <v>47800</v>
      </c>
      <c r="J17160" s="3">
        <v>45349.25</v>
      </c>
      <c r="K17160" s="3">
        <v>45371.25</v>
      </c>
      <c r="L17160" s="3">
        <v>45378.458333333336</v>
      </c>
      <c r="M17160" t="s">
        <v>38388</v>
      </c>
      <c r="N17160" s="4" t="s">
        <v>85</v>
      </c>
      <c r="P17160" t="s">
        <v>16</v>
      </c>
    </row>
    <row r="17161" spans="1:16" x14ac:dyDescent="0.25">
      <c r="A17161" t="s">
        <v>58014</v>
      </c>
      <c r="B17161" t="s">
        <v>17914</v>
      </c>
      <c r="C17161" t="s">
        <v>131</v>
      </c>
      <c r="D17161">
        <v>500087</v>
      </c>
      <c r="G17161">
        <v>4750000</v>
      </c>
      <c r="H17161">
        <v>500</v>
      </c>
      <c r="I17161">
        <v>95000</v>
      </c>
      <c r="J17161" s="3">
        <v>45349.1875</v>
      </c>
      <c r="K17161" s="3">
        <v>45370.25</v>
      </c>
      <c r="L17161" s="3">
        <v>45377.458333333336</v>
      </c>
      <c r="M17161" t="s">
        <v>38199</v>
      </c>
      <c r="N17161" s="4" t="s">
        <v>85</v>
      </c>
      <c r="P17161" t="s">
        <v>16</v>
      </c>
    </row>
    <row r="17162" spans="1:16" x14ac:dyDescent="0.25">
      <c r="A17162" t="s">
        <v>58015</v>
      </c>
      <c r="B17162" t="s">
        <v>17955</v>
      </c>
      <c r="C17162" t="s">
        <v>131</v>
      </c>
      <c r="D17162">
        <v>834012</v>
      </c>
      <c r="H17162">
        <v>500</v>
      </c>
      <c r="I17162">
        <v>25500</v>
      </c>
      <c r="J17162" s="3">
        <v>45338.25</v>
      </c>
      <c r="K17162" s="3">
        <v>45356.25</v>
      </c>
      <c r="L17162" s="3">
        <v>45358.458333333336</v>
      </c>
      <c r="M17162" t="s">
        <v>38240</v>
      </c>
      <c r="N17162" s="4" t="s">
        <v>85</v>
      </c>
      <c r="P17162" t="s">
        <v>16</v>
      </c>
    </row>
    <row r="17163" spans="1:16" x14ac:dyDescent="0.25">
      <c r="A17163" t="s">
        <v>58016</v>
      </c>
      <c r="B17163" t="s">
        <v>19196</v>
      </c>
      <c r="C17163" t="s">
        <v>61101</v>
      </c>
      <c r="D17163">
        <v>110001</v>
      </c>
      <c r="H17163">
        <v>0</v>
      </c>
      <c r="I17163">
        <v>0</v>
      </c>
      <c r="J17163" s="3">
        <v>45349.166666666664</v>
      </c>
      <c r="K17163" s="3">
        <v>45360.083333333336</v>
      </c>
      <c r="L17163" s="3">
        <v>45362.104166666664</v>
      </c>
      <c r="M17163" t="s">
        <v>39481</v>
      </c>
      <c r="N17163" s="4" t="s">
        <v>85</v>
      </c>
      <c r="P17163" t="s">
        <v>16</v>
      </c>
    </row>
    <row r="17164" spans="1:16" x14ac:dyDescent="0.25">
      <c r="A17164" t="s">
        <v>58017</v>
      </c>
      <c r="B17164" t="s">
        <v>20607</v>
      </c>
      <c r="C17164" t="s">
        <v>61035</v>
      </c>
      <c r="D17164">
        <v>410201</v>
      </c>
      <c r="G17164">
        <v>11885128</v>
      </c>
      <c r="H17164">
        <v>5900</v>
      </c>
      <c r="I17164">
        <v>150000</v>
      </c>
      <c r="J17164" s="3">
        <v>45349.416666666664</v>
      </c>
      <c r="K17164" s="3">
        <v>45363.208333333336</v>
      </c>
      <c r="L17164" s="3">
        <v>45364.229166666664</v>
      </c>
      <c r="M17164" t="s">
        <v>40892</v>
      </c>
      <c r="N17164" s="4" t="s">
        <v>85</v>
      </c>
      <c r="P17164" t="s">
        <v>16</v>
      </c>
    </row>
    <row r="17165" spans="1:16" x14ac:dyDescent="0.25">
      <c r="A17165" t="s">
        <v>58018</v>
      </c>
      <c r="B17165" t="s">
        <v>4427</v>
      </c>
      <c r="C17165" t="s">
        <v>61017</v>
      </c>
      <c r="D17165">
        <v>461775</v>
      </c>
      <c r="G17165">
        <v>1975000</v>
      </c>
      <c r="H17165">
        <v>2000</v>
      </c>
      <c r="I17165">
        <v>39500</v>
      </c>
      <c r="J17165" s="3">
        <v>45345.125</v>
      </c>
      <c r="K17165" s="3">
        <v>45353.229166666664</v>
      </c>
      <c r="L17165" s="3">
        <v>45355.4375</v>
      </c>
      <c r="M17165" t="s">
        <v>24712</v>
      </c>
      <c r="N17165" s="4" t="s">
        <v>85</v>
      </c>
      <c r="P17165" t="s">
        <v>16</v>
      </c>
    </row>
    <row r="17166" spans="1:16" x14ac:dyDescent="0.25">
      <c r="A17166" t="s">
        <v>58019</v>
      </c>
      <c r="B17166" t="s">
        <v>3613</v>
      </c>
      <c r="C17166" t="s">
        <v>61017</v>
      </c>
      <c r="D17166">
        <v>461775</v>
      </c>
      <c r="G17166">
        <v>1984000</v>
      </c>
      <c r="H17166">
        <v>2000</v>
      </c>
      <c r="I17166">
        <v>39680</v>
      </c>
      <c r="J17166" s="3">
        <v>45345.125</v>
      </c>
      <c r="K17166" s="3">
        <v>45353.229166666664</v>
      </c>
      <c r="L17166" s="3">
        <v>45355.4375</v>
      </c>
      <c r="M17166" t="s">
        <v>23898</v>
      </c>
      <c r="N17166" s="4" t="s">
        <v>85</v>
      </c>
      <c r="P17166" t="s">
        <v>16</v>
      </c>
    </row>
    <row r="17167" spans="1:16" x14ac:dyDescent="0.25">
      <c r="A17167" t="s">
        <v>58020</v>
      </c>
      <c r="B17167" t="s">
        <v>2770</v>
      </c>
      <c r="C17167" t="s">
        <v>61017</v>
      </c>
      <c r="D17167">
        <v>461223</v>
      </c>
      <c r="G17167">
        <v>1824000</v>
      </c>
      <c r="H17167">
        <v>2000</v>
      </c>
      <c r="I17167">
        <v>36480</v>
      </c>
      <c r="J17167" s="3">
        <v>45348.229166666664</v>
      </c>
      <c r="K17167" s="3">
        <v>45356.229166666664</v>
      </c>
      <c r="L17167" s="3">
        <v>45358.4375</v>
      </c>
      <c r="M17167" t="s">
        <v>23055</v>
      </c>
      <c r="N17167" s="4" t="s">
        <v>85</v>
      </c>
      <c r="P17167" t="s">
        <v>16</v>
      </c>
    </row>
    <row r="17168" spans="1:16" x14ac:dyDescent="0.25">
      <c r="A17168" t="s">
        <v>58021</v>
      </c>
      <c r="B17168" t="s">
        <v>3839</v>
      </c>
      <c r="C17168" t="s">
        <v>61017</v>
      </c>
      <c r="D17168">
        <v>461001</v>
      </c>
      <c r="G17168">
        <v>1984000</v>
      </c>
      <c r="H17168">
        <v>2000</v>
      </c>
      <c r="I17168">
        <v>39680</v>
      </c>
      <c r="J17168" s="3">
        <v>45344.288194444445</v>
      </c>
      <c r="K17168" s="3">
        <v>45358.229166666664</v>
      </c>
      <c r="L17168" s="3">
        <v>45362.4375</v>
      </c>
      <c r="M17168" t="s">
        <v>24124</v>
      </c>
      <c r="N17168" s="4" t="s">
        <v>85</v>
      </c>
      <c r="P17168" t="s">
        <v>16</v>
      </c>
    </row>
    <row r="17169" spans="1:16" x14ac:dyDescent="0.25">
      <c r="A17169" t="s">
        <v>58022</v>
      </c>
      <c r="B17169" t="s">
        <v>16869</v>
      </c>
      <c r="C17169" t="s">
        <v>252</v>
      </c>
      <c r="D17169">
        <v>272001</v>
      </c>
      <c r="G17169">
        <v>9100000</v>
      </c>
      <c r="H17169">
        <v>2714</v>
      </c>
      <c r="I17169">
        <v>655000</v>
      </c>
      <c r="J17169" s="3">
        <v>45345.5</v>
      </c>
      <c r="K17169" s="3">
        <v>45351.5</v>
      </c>
      <c r="L17169" s="3">
        <v>45351.520833333336</v>
      </c>
      <c r="M17169" t="s">
        <v>37154</v>
      </c>
      <c r="N17169" s="4" t="s">
        <v>85</v>
      </c>
      <c r="P17169" t="s">
        <v>16</v>
      </c>
    </row>
    <row r="17170" spans="1:16" x14ac:dyDescent="0.25">
      <c r="A17170" t="s">
        <v>58023</v>
      </c>
      <c r="B17170" t="s">
        <v>16815</v>
      </c>
      <c r="C17170" t="s">
        <v>252</v>
      </c>
      <c r="D17170">
        <v>272001</v>
      </c>
      <c r="G17170">
        <v>7000000</v>
      </c>
      <c r="H17170">
        <v>2714</v>
      </c>
      <c r="I17170">
        <v>550000</v>
      </c>
      <c r="J17170" s="3">
        <v>45345.125</v>
      </c>
      <c r="K17170" s="3">
        <v>45351.5</v>
      </c>
      <c r="L17170" s="3">
        <v>45351.520833333336</v>
      </c>
      <c r="M17170" t="s">
        <v>37100</v>
      </c>
      <c r="N17170" s="4" t="s">
        <v>85</v>
      </c>
      <c r="P17170" t="s">
        <v>16</v>
      </c>
    </row>
    <row r="17171" spans="1:16" x14ac:dyDescent="0.25">
      <c r="A17171" t="s">
        <v>58024</v>
      </c>
      <c r="B17171" t="s">
        <v>16813</v>
      </c>
      <c r="C17171" t="s">
        <v>252</v>
      </c>
      <c r="D17171">
        <v>272001</v>
      </c>
      <c r="G17171">
        <v>3300000</v>
      </c>
      <c r="H17171">
        <v>27</v>
      </c>
      <c r="I17171">
        <v>330000</v>
      </c>
      <c r="J17171" s="3">
        <v>45345.125</v>
      </c>
      <c r="K17171" s="3">
        <v>45351.5</v>
      </c>
      <c r="L17171" s="3">
        <v>45351.520833333336</v>
      </c>
      <c r="M17171" t="s">
        <v>37098</v>
      </c>
      <c r="N17171" s="4" t="s">
        <v>85</v>
      </c>
      <c r="P17171" t="s">
        <v>16</v>
      </c>
    </row>
    <row r="17172" spans="1:16" x14ac:dyDescent="0.25">
      <c r="A17172" t="s">
        <v>58025</v>
      </c>
      <c r="B17172" t="s">
        <v>16929</v>
      </c>
      <c r="C17172" t="s">
        <v>298</v>
      </c>
      <c r="D17172">
        <v>230001</v>
      </c>
      <c r="G17172">
        <v>1900000</v>
      </c>
      <c r="H17172">
        <v>944</v>
      </c>
      <c r="I17172">
        <v>190000</v>
      </c>
      <c r="J17172" s="3">
        <v>45344.166666666664</v>
      </c>
      <c r="K17172" s="3">
        <v>45358.5</v>
      </c>
      <c r="L17172" s="3">
        <v>45358.520833333336</v>
      </c>
      <c r="M17172" t="s">
        <v>37214</v>
      </c>
      <c r="N17172" s="4" t="s">
        <v>85</v>
      </c>
      <c r="P17172" t="s">
        <v>16</v>
      </c>
    </row>
    <row r="17173" spans="1:16" x14ac:dyDescent="0.25">
      <c r="A17173" t="s">
        <v>58026</v>
      </c>
      <c r="B17173" t="s">
        <v>16928</v>
      </c>
      <c r="C17173" t="s">
        <v>298</v>
      </c>
      <c r="D17173">
        <v>230001</v>
      </c>
      <c r="G17173">
        <v>2100000</v>
      </c>
      <c r="H17173">
        <v>944</v>
      </c>
      <c r="I17173">
        <v>210000</v>
      </c>
      <c r="J17173" s="3">
        <v>45344.166666666664</v>
      </c>
      <c r="K17173" s="3">
        <v>45358.5</v>
      </c>
      <c r="L17173" s="3">
        <v>45358.520833333336</v>
      </c>
      <c r="M17173" t="s">
        <v>37213</v>
      </c>
      <c r="N17173" s="4" t="s">
        <v>85</v>
      </c>
      <c r="P17173" t="s">
        <v>16</v>
      </c>
    </row>
    <row r="17174" spans="1:16" x14ac:dyDescent="0.25">
      <c r="A17174" t="s">
        <v>58027</v>
      </c>
      <c r="B17174" t="s">
        <v>16924</v>
      </c>
      <c r="C17174" t="s">
        <v>298</v>
      </c>
      <c r="D17174">
        <v>230001</v>
      </c>
      <c r="G17174">
        <v>1200000</v>
      </c>
      <c r="H17174">
        <v>944</v>
      </c>
      <c r="I17174">
        <v>120000</v>
      </c>
      <c r="J17174" s="3">
        <v>45344.208333333336</v>
      </c>
      <c r="K17174" s="3">
        <v>45358.5</v>
      </c>
      <c r="L17174" s="3">
        <v>45358.520833333336</v>
      </c>
      <c r="M17174" t="s">
        <v>37209</v>
      </c>
      <c r="N17174" s="4" t="s">
        <v>85</v>
      </c>
      <c r="P17174" t="s">
        <v>16</v>
      </c>
    </row>
    <row r="17175" spans="1:16" x14ac:dyDescent="0.25">
      <c r="A17175" t="s">
        <v>58028</v>
      </c>
      <c r="B17175" t="s">
        <v>16922</v>
      </c>
      <c r="C17175" t="s">
        <v>298</v>
      </c>
      <c r="D17175">
        <v>230001</v>
      </c>
      <c r="G17175">
        <v>1600000</v>
      </c>
      <c r="H17175">
        <v>944</v>
      </c>
      <c r="I17175">
        <v>160000</v>
      </c>
      <c r="J17175" s="3">
        <v>45344.208333333336</v>
      </c>
      <c r="K17175" s="3">
        <v>45358.5</v>
      </c>
      <c r="L17175" s="3">
        <v>45358.520833333336</v>
      </c>
      <c r="M17175" t="s">
        <v>37207</v>
      </c>
      <c r="N17175" s="4" t="s">
        <v>85</v>
      </c>
      <c r="P17175" t="s">
        <v>16</v>
      </c>
    </row>
    <row r="17176" spans="1:16" x14ac:dyDescent="0.25">
      <c r="A17176" t="s">
        <v>58029</v>
      </c>
      <c r="B17176" t="s">
        <v>20606</v>
      </c>
      <c r="C17176" t="s">
        <v>61035</v>
      </c>
      <c r="D17176">
        <v>402109</v>
      </c>
      <c r="G17176">
        <v>7035746</v>
      </c>
      <c r="H17176">
        <v>5900</v>
      </c>
      <c r="I17176">
        <v>150000</v>
      </c>
      <c r="J17176" s="3">
        <v>45349.416666666664</v>
      </c>
      <c r="K17176" s="3">
        <v>45363.208333333336</v>
      </c>
      <c r="L17176" s="3">
        <v>45364.229166666664</v>
      </c>
      <c r="M17176" t="s">
        <v>40891</v>
      </c>
      <c r="N17176" s="4" t="s">
        <v>85</v>
      </c>
      <c r="P17176" t="s">
        <v>16</v>
      </c>
    </row>
    <row r="17177" spans="1:16" x14ac:dyDescent="0.25">
      <c r="A17177" t="s">
        <v>58030</v>
      </c>
      <c r="B17177" t="s">
        <v>15210</v>
      </c>
      <c r="C17177" t="s">
        <v>90</v>
      </c>
      <c r="D17177">
        <v>425401</v>
      </c>
      <c r="G17177">
        <v>1998738</v>
      </c>
      <c r="H17177">
        <v>590</v>
      </c>
      <c r="I17177">
        <v>20000</v>
      </c>
      <c r="J17177" s="3">
        <v>45349.166666666664</v>
      </c>
      <c r="K17177" s="3">
        <v>45356.208333333336</v>
      </c>
      <c r="L17177" s="3">
        <v>45357.208333333336</v>
      </c>
      <c r="M17177" t="s">
        <v>35495</v>
      </c>
      <c r="N17177" s="4" t="s">
        <v>85</v>
      </c>
      <c r="P17177" t="s">
        <v>16</v>
      </c>
    </row>
    <row r="17178" spans="1:16" x14ac:dyDescent="0.25">
      <c r="A17178" t="s">
        <v>58031</v>
      </c>
      <c r="B17178" t="s">
        <v>20605</v>
      </c>
      <c r="C17178" t="s">
        <v>61035</v>
      </c>
      <c r="D17178">
        <v>402104</v>
      </c>
      <c r="G17178">
        <v>9198988</v>
      </c>
      <c r="H17178">
        <v>5900</v>
      </c>
      <c r="I17178">
        <v>150000</v>
      </c>
      <c r="J17178" s="3">
        <v>45349.416666666664</v>
      </c>
      <c r="K17178" s="3">
        <v>45363.208333333336</v>
      </c>
      <c r="L17178" s="3">
        <v>45364.229166666664</v>
      </c>
      <c r="M17178" t="s">
        <v>40890</v>
      </c>
      <c r="N17178" s="4" t="s">
        <v>85</v>
      </c>
      <c r="P17178" t="s">
        <v>16</v>
      </c>
    </row>
    <row r="17179" spans="1:16" x14ac:dyDescent="0.25">
      <c r="A17179" t="s">
        <v>58032</v>
      </c>
      <c r="B17179" t="s">
        <v>20604</v>
      </c>
      <c r="C17179" t="s">
        <v>61035</v>
      </c>
      <c r="D17179">
        <v>410206</v>
      </c>
      <c r="G17179">
        <v>14738030</v>
      </c>
      <c r="H17179">
        <v>5900</v>
      </c>
      <c r="I17179">
        <v>150000</v>
      </c>
      <c r="J17179" s="3">
        <v>45349.416666666664</v>
      </c>
      <c r="K17179" s="3">
        <v>45363.208333333336</v>
      </c>
      <c r="L17179" s="3">
        <v>45364.229166666664</v>
      </c>
      <c r="M17179" t="s">
        <v>40889</v>
      </c>
      <c r="N17179" s="4" t="s">
        <v>85</v>
      </c>
      <c r="P17179" t="s">
        <v>16</v>
      </c>
    </row>
    <row r="17180" spans="1:16" x14ac:dyDescent="0.25">
      <c r="A17180" t="s">
        <v>58033</v>
      </c>
      <c r="B17180" t="s">
        <v>14773</v>
      </c>
      <c r="C17180" t="s">
        <v>99</v>
      </c>
      <c r="D17180">
        <v>400012</v>
      </c>
      <c r="G17180">
        <v>2723898</v>
      </c>
      <c r="H17180">
        <v>590</v>
      </c>
      <c r="I17180">
        <v>0</v>
      </c>
      <c r="J17180" s="3">
        <v>45349.416666666664</v>
      </c>
      <c r="K17180" s="3">
        <v>45356.236111111109</v>
      </c>
      <c r="L17180" s="3">
        <v>45358.458333333336</v>
      </c>
      <c r="M17180" t="s">
        <v>35058</v>
      </c>
      <c r="N17180" s="4" t="s">
        <v>85</v>
      </c>
      <c r="P17180" t="s">
        <v>16</v>
      </c>
    </row>
    <row r="17181" spans="1:16" x14ac:dyDescent="0.25">
      <c r="A17181" t="s">
        <v>58034</v>
      </c>
      <c r="B17181" t="s">
        <v>19512</v>
      </c>
      <c r="C17181" t="s">
        <v>231</v>
      </c>
      <c r="D17181">
        <v>761015</v>
      </c>
      <c r="G17181">
        <v>504000</v>
      </c>
      <c r="H17181">
        <v>4000</v>
      </c>
      <c r="I17181">
        <v>5040</v>
      </c>
      <c r="J17181" s="3">
        <v>45349.041666666664</v>
      </c>
      <c r="K17181" s="3">
        <v>45384.208333333336</v>
      </c>
      <c r="L17181" s="3">
        <v>45385.458333333336</v>
      </c>
      <c r="M17181" t="s">
        <v>39797</v>
      </c>
      <c r="N17181" s="4" t="s">
        <v>85</v>
      </c>
      <c r="P17181" t="s">
        <v>16</v>
      </c>
    </row>
    <row r="17182" spans="1:16" x14ac:dyDescent="0.25">
      <c r="A17182" t="s">
        <v>58035</v>
      </c>
      <c r="B17182" t="s">
        <v>15150</v>
      </c>
      <c r="C17182" t="s">
        <v>99</v>
      </c>
      <c r="D17182">
        <v>400014</v>
      </c>
      <c r="G17182">
        <v>2015924</v>
      </c>
      <c r="H17182">
        <v>590</v>
      </c>
      <c r="I17182">
        <v>0</v>
      </c>
      <c r="J17182" s="3">
        <v>45349.166666666664</v>
      </c>
      <c r="K17182" s="3">
        <v>45356.166666666664</v>
      </c>
      <c r="L17182" s="3">
        <v>45357.166666666664</v>
      </c>
      <c r="M17182" t="s">
        <v>35435</v>
      </c>
      <c r="N17182" s="4" t="s">
        <v>85</v>
      </c>
      <c r="P17182" t="s">
        <v>16</v>
      </c>
    </row>
    <row r="17183" spans="1:16" x14ac:dyDescent="0.25">
      <c r="A17183" t="s">
        <v>58036</v>
      </c>
      <c r="B17183" t="s">
        <v>15186</v>
      </c>
      <c r="C17183" t="s">
        <v>99</v>
      </c>
      <c r="D17183">
        <v>400014</v>
      </c>
      <c r="G17183">
        <v>1859164</v>
      </c>
      <c r="H17183">
        <v>590</v>
      </c>
      <c r="I17183">
        <v>0</v>
      </c>
      <c r="J17183" s="3">
        <v>45349.166666666664</v>
      </c>
      <c r="K17183" s="3">
        <v>45356.166666666664</v>
      </c>
      <c r="L17183" s="3">
        <v>45357.166666666664</v>
      </c>
      <c r="M17183" t="s">
        <v>35471</v>
      </c>
      <c r="N17183" s="4" t="s">
        <v>85</v>
      </c>
      <c r="P17183" t="s">
        <v>16</v>
      </c>
    </row>
    <row r="17184" spans="1:16" x14ac:dyDescent="0.25">
      <c r="A17184" t="s">
        <v>58037</v>
      </c>
      <c r="B17184" t="s">
        <v>18004</v>
      </c>
      <c r="C17184" t="s">
        <v>131</v>
      </c>
      <c r="D17184">
        <v>400607</v>
      </c>
      <c r="G17184">
        <v>3600000</v>
      </c>
      <c r="H17184">
        <v>500</v>
      </c>
      <c r="I17184">
        <v>72000</v>
      </c>
      <c r="J17184" s="3">
        <v>45329.25</v>
      </c>
      <c r="K17184" s="3">
        <v>45356.25</v>
      </c>
      <c r="L17184" s="3">
        <v>45365.375</v>
      </c>
      <c r="M17184" t="s">
        <v>38289</v>
      </c>
      <c r="N17184" s="4" t="s">
        <v>85</v>
      </c>
      <c r="P17184" t="s">
        <v>16</v>
      </c>
    </row>
    <row r="17185" spans="1:16" x14ac:dyDescent="0.25">
      <c r="A17185" t="s">
        <v>58038</v>
      </c>
      <c r="B17185" t="s">
        <v>18450</v>
      </c>
      <c r="C17185" t="s">
        <v>153</v>
      </c>
      <c r="D17185">
        <v>192122</v>
      </c>
      <c r="G17185">
        <v>237000</v>
      </c>
      <c r="H17185">
        <v>200</v>
      </c>
      <c r="I17185">
        <v>4740</v>
      </c>
      <c r="J17185" s="3">
        <v>45349.166666666664</v>
      </c>
      <c r="K17185" s="3">
        <v>45369.166666666664</v>
      </c>
      <c r="L17185" s="3">
        <v>45370.458333333336</v>
      </c>
      <c r="M17185" t="s">
        <v>38735</v>
      </c>
      <c r="N17185" s="4" t="s">
        <v>85</v>
      </c>
      <c r="P17185" t="s">
        <v>16</v>
      </c>
    </row>
    <row r="17186" spans="1:16" x14ac:dyDescent="0.25">
      <c r="A17186" t="s">
        <v>58039</v>
      </c>
      <c r="B17186" t="s">
        <v>10835</v>
      </c>
      <c r="C17186" t="s">
        <v>61040</v>
      </c>
      <c r="D17186">
        <v>628601</v>
      </c>
      <c r="G17186">
        <v>10200000</v>
      </c>
      <c r="H17186">
        <v>0</v>
      </c>
      <c r="I17186">
        <v>102000</v>
      </c>
      <c r="J17186" s="3">
        <v>45346.236111111109</v>
      </c>
      <c r="K17186" s="3">
        <v>45351.125</v>
      </c>
      <c r="L17186" s="3">
        <v>45351.145833333336</v>
      </c>
      <c r="M17186" t="s">
        <v>31120</v>
      </c>
      <c r="N17186" s="4" t="s">
        <v>85</v>
      </c>
      <c r="P17186" t="s">
        <v>16</v>
      </c>
    </row>
    <row r="17187" spans="1:16" x14ac:dyDescent="0.25">
      <c r="A17187" t="s">
        <v>58040</v>
      </c>
      <c r="B17187" t="s">
        <v>11224</v>
      </c>
      <c r="C17187" t="s">
        <v>153</v>
      </c>
      <c r="D17187">
        <v>638656</v>
      </c>
      <c r="H17187">
        <v>0</v>
      </c>
      <c r="I17187">
        <v>90000</v>
      </c>
      <c r="J17187" s="3">
        <v>45345.520833333336</v>
      </c>
      <c r="K17187" s="3">
        <v>45363.458333333336</v>
      </c>
      <c r="L17187" s="3">
        <v>45363.5</v>
      </c>
      <c r="M17187" t="s">
        <v>31509</v>
      </c>
      <c r="N17187" s="4" t="s">
        <v>85</v>
      </c>
      <c r="P17187" t="s">
        <v>16</v>
      </c>
    </row>
    <row r="17188" spans="1:16" x14ac:dyDescent="0.25">
      <c r="A17188" t="s">
        <v>58041</v>
      </c>
      <c r="B17188" t="s">
        <v>11220</v>
      </c>
      <c r="C17188" t="s">
        <v>153</v>
      </c>
      <c r="D17188">
        <v>638701</v>
      </c>
      <c r="H17188">
        <v>0</v>
      </c>
      <c r="I17188">
        <v>100000</v>
      </c>
      <c r="J17188" s="3">
        <v>45345.520833333336</v>
      </c>
      <c r="K17188" s="3">
        <v>45363.458333333336</v>
      </c>
      <c r="L17188" s="3">
        <v>45363.5</v>
      </c>
      <c r="M17188" t="s">
        <v>31505</v>
      </c>
      <c r="N17188" s="4" t="s">
        <v>85</v>
      </c>
      <c r="P17188" t="s">
        <v>16</v>
      </c>
    </row>
    <row r="17189" spans="1:16" x14ac:dyDescent="0.25">
      <c r="A17189" t="s">
        <v>58042</v>
      </c>
      <c r="B17189" t="s">
        <v>15979</v>
      </c>
      <c r="C17189" t="s">
        <v>338</v>
      </c>
      <c r="D17189">
        <v>244001</v>
      </c>
      <c r="H17189">
        <v>590</v>
      </c>
      <c r="I17189">
        <v>5000</v>
      </c>
      <c r="J17189" s="3">
        <v>45349.375</v>
      </c>
      <c r="K17189" s="3">
        <v>45356.041666666664</v>
      </c>
      <c r="L17189" s="3">
        <v>45356.125</v>
      </c>
      <c r="M17189" t="s">
        <v>36264</v>
      </c>
      <c r="N17189" s="4" t="s">
        <v>85</v>
      </c>
      <c r="P17189" t="s">
        <v>16</v>
      </c>
    </row>
    <row r="17190" spans="1:16" x14ac:dyDescent="0.25">
      <c r="A17190" t="s">
        <v>58043</v>
      </c>
      <c r="B17190" t="s">
        <v>15958</v>
      </c>
      <c r="C17190" t="s">
        <v>338</v>
      </c>
      <c r="D17190">
        <v>244001</v>
      </c>
      <c r="H17190">
        <v>590</v>
      </c>
      <c r="I17190">
        <v>5000</v>
      </c>
      <c r="J17190" s="3">
        <v>45349.381249999999</v>
      </c>
      <c r="K17190" s="3">
        <v>45356.041666666664</v>
      </c>
      <c r="L17190" s="3">
        <v>45356.125</v>
      </c>
      <c r="M17190" t="s">
        <v>36243</v>
      </c>
      <c r="N17190" s="4" t="s">
        <v>85</v>
      </c>
      <c r="P17190" t="s">
        <v>16</v>
      </c>
    </row>
    <row r="17191" spans="1:16" x14ac:dyDescent="0.25">
      <c r="A17191" t="s">
        <v>58044</v>
      </c>
      <c r="B17191" t="s">
        <v>15782</v>
      </c>
      <c r="C17191" t="s">
        <v>193</v>
      </c>
      <c r="D17191">
        <v>414001</v>
      </c>
      <c r="G17191">
        <v>2446466</v>
      </c>
      <c r="H17191">
        <v>1180</v>
      </c>
      <c r="I17191">
        <v>24465</v>
      </c>
      <c r="J17191" s="3">
        <v>45348.284722222219</v>
      </c>
      <c r="K17191" s="3">
        <v>45355.125</v>
      </c>
      <c r="L17191" s="3">
        <v>45356.125</v>
      </c>
      <c r="M17191" t="s">
        <v>36067</v>
      </c>
      <c r="N17191" s="4" t="s">
        <v>85</v>
      </c>
      <c r="P17191" t="s">
        <v>16</v>
      </c>
    </row>
    <row r="17192" spans="1:16" x14ac:dyDescent="0.25">
      <c r="A17192" t="s">
        <v>58045</v>
      </c>
      <c r="B17192" t="s">
        <v>15829</v>
      </c>
      <c r="C17192" t="s">
        <v>193</v>
      </c>
      <c r="D17192">
        <v>414001</v>
      </c>
      <c r="G17192">
        <v>2465008</v>
      </c>
      <c r="H17192">
        <v>1180</v>
      </c>
      <c r="I17192">
        <v>24650</v>
      </c>
      <c r="J17192" s="3">
        <v>45348.25</v>
      </c>
      <c r="K17192" s="3">
        <v>45355.125</v>
      </c>
      <c r="L17192" s="3">
        <v>45356.125</v>
      </c>
      <c r="M17192" t="s">
        <v>36114</v>
      </c>
      <c r="N17192" s="4" t="s">
        <v>85</v>
      </c>
      <c r="P17192" t="s">
        <v>16</v>
      </c>
    </row>
    <row r="17193" spans="1:16" x14ac:dyDescent="0.25">
      <c r="A17193" t="s">
        <v>58046</v>
      </c>
      <c r="B17193" t="s">
        <v>12166</v>
      </c>
      <c r="C17193" t="s">
        <v>61040</v>
      </c>
      <c r="D17193">
        <v>627601</v>
      </c>
      <c r="G17193">
        <v>53700000</v>
      </c>
      <c r="H17193">
        <v>0</v>
      </c>
      <c r="I17193">
        <v>537000</v>
      </c>
      <c r="J17193" s="3">
        <v>45345.375</v>
      </c>
      <c r="K17193" s="3">
        <v>45351.125</v>
      </c>
      <c r="L17193" s="3">
        <v>45351.145833333336</v>
      </c>
      <c r="M17193" t="s">
        <v>32451</v>
      </c>
      <c r="N17193" s="4" t="s">
        <v>85</v>
      </c>
      <c r="P17193" t="s">
        <v>16</v>
      </c>
    </row>
    <row r="17194" spans="1:16" x14ac:dyDescent="0.25">
      <c r="A17194" t="s">
        <v>58047</v>
      </c>
      <c r="B17194" t="s">
        <v>9929</v>
      </c>
      <c r="C17194" t="s">
        <v>351</v>
      </c>
      <c r="D17194">
        <v>695033</v>
      </c>
      <c r="H17194">
        <v>1250</v>
      </c>
      <c r="I17194">
        <v>14123</v>
      </c>
      <c r="J17194" s="3">
        <v>45348.229166666664</v>
      </c>
      <c r="K17194" s="3">
        <v>45355.208333333336</v>
      </c>
      <c r="L17194" s="3">
        <v>45356.229166666664</v>
      </c>
      <c r="M17194" t="s">
        <v>30214</v>
      </c>
      <c r="N17194" s="4" t="s">
        <v>85</v>
      </c>
      <c r="P17194" t="s">
        <v>16</v>
      </c>
    </row>
    <row r="17195" spans="1:16" x14ac:dyDescent="0.25">
      <c r="A17195" t="s">
        <v>58048</v>
      </c>
      <c r="B17195" t="s">
        <v>9598</v>
      </c>
      <c r="C17195" t="s">
        <v>351</v>
      </c>
      <c r="D17195">
        <v>682312</v>
      </c>
      <c r="H17195">
        <v>1390</v>
      </c>
      <c r="I17195">
        <v>15746</v>
      </c>
      <c r="J17195" s="3">
        <v>45335.125</v>
      </c>
      <c r="K17195" s="3">
        <v>45355.125</v>
      </c>
      <c r="L17195" s="3">
        <v>45356.125</v>
      </c>
      <c r="M17195" t="s">
        <v>29883</v>
      </c>
      <c r="N17195" s="4" t="s">
        <v>85</v>
      </c>
      <c r="P17195" t="s">
        <v>16</v>
      </c>
    </row>
    <row r="17196" spans="1:16" x14ac:dyDescent="0.25">
      <c r="A17196" t="s">
        <v>58049</v>
      </c>
      <c r="B17196" t="s">
        <v>9371</v>
      </c>
      <c r="C17196" t="s">
        <v>351</v>
      </c>
      <c r="D17196">
        <v>683101</v>
      </c>
      <c r="G17196">
        <v>1443726</v>
      </c>
      <c r="H17196">
        <v>2760</v>
      </c>
      <c r="I17196">
        <v>36093</v>
      </c>
      <c r="J17196" s="3">
        <v>45344.125</v>
      </c>
      <c r="K17196" s="3">
        <v>45350.125</v>
      </c>
      <c r="L17196" s="3">
        <v>45351.125</v>
      </c>
      <c r="M17196" t="s">
        <v>29656</v>
      </c>
      <c r="N17196" s="4" t="s">
        <v>85</v>
      </c>
      <c r="P17196" t="s">
        <v>16</v>
      </c>
    </row>
    <row r="17197" spans="1:16" x14ac:dyDescent="0.25">
      <c r="A17197" t="s">
        <v>58050</v>
      </c>
      <c r="B17197" t="s">
        <v>9596</v>
      </c>
      <c r="C17197" t="s">
        <v>351</v>
      </c>
      <c r="D17197">
        <v>682511</v>
      </c>
      <c r="H17197">
        <v>2760</v>
      </c>
      <c r="I17197">
        <v>25404</v>
      </c>
      <c r="J17197" s="3">
        <v>45335.125</v>
      </c>
      <c r="K17197" s="3">
        <v>45355.125</v>
      </c>
      <c r="L17197" s="3">
        <v>45356.125</v>
      </c>
      <c r="M17197" t="s">
        <v>29881</v>
      </c>
      <c r="N17197" s="4" t="s">
        <v>85</v>
      </c>
      <c r="P17197" t="s">
        <v>16</v>
      </c>
    </row>
    <row r="17198" spans="1:16" x14ac:dyDescent="0.25">
      <c r="A17198" t="s">
        <v>58051</v>
      </c>
      <c r="B17198" t="s">
        <v>10361</v>
      </c>
      <c r="C17198" t="s">
        <v>61179</v>
      </c>
      <c r="D17198">
        <v>671121</v>
      </c>
      <c r="G17198">
        <v>623358</v>
      </c>
      <c r="H17198">
        <v>1475</v>
      </c>
      <c r="I17198">
        <v>15600</v>
      </c>
      <c r="J17198" s="3">
        <v>45349.21875</v>
      </c>
      <c r="K17198" s="3">
        <v>45356.21875</v>
      </c>
      <c r="L17198" s="3">
        <v>45358.125</v>
      </c>
      <c r="M17198" t="s">
        <v>30646</v>
      </c>
      <c r="N17198" s="4" t="s">
        <v>85</v>
      </c>
      <c r="P17198" t="s">
        <v>16</v>
      </c>
    </row>
    <row r="17199" spans="1:16" x14ac:dyDescent="0.25">
      <c r="A17199" t="s">
        <v>58052</v>
      </c>
      <c r="B17199" t="s">
        <v>10362</v>
      </c>
      <c r="C17199" t="s">
        <v>61179</v>
      </c>
      <c r="D17199">
        <v>671121</v>
      </c>
      <c r="G17199">
        <v>912147</v>
      </c>
      <c r="H17199">
        <v>2183</v>
      </c>
      <c r="I17199">
        <v>22850</v>
      </c>
      <c r="J17199" s="3">
        <v>45349.208333333336</v>
      </c>
      <c r="K17199" s="3">
        <v>45356.208333333336</v>
      </c>
      <c r="L17199" s="3">
        <v>45358.125</v>
      </c>
      <c r="M17199" t="s">
        <v>30647</v>
      </c>
      <c r="N17199" s="4" t="s">
        <v>85</v>
      </c>
      <c r="P17199" t="s">
        <v>16</v>
      </c>
    </row>
    <row r="17200" spans="1:16" x14ac:dyDescent="0.25">
      <c r="A17200" t="s">
        <v>58053</v>
      </c>
      <c r="B17200" t="s">
        <v>10363</v>
      </c>
      <c r="C17200" t="s">
        <v>61179</v>
      </c>
      <c r="D17200">
        <v>671121</v>
      </c>
      <c r="G17200">
        <v>895184</v>
      </c>
      <c r="H17200">
        <v>2124</v>
      </c>
      <c r="I17200">
        <v>22400</v>
      </c>
      <c r="J17200" s="3">
        <v>45349.208333333336</v>
      </c>
      <c r="K17200" s="3">
        <v>45356.208333333336</v>
      </c>
      <c r="L17200" s="3">
        <v>45358.125</v>
      </c>
      <c r="M17200" t="s">
        <v>30648</v>
      </c>
      <c r="N17200" s="4" t="s">
        <v>85</v>
      </c>
      <c r="P17200" t="s">
        <v>16</v>
      </c>
    </row>
    <row r="17201" spans="1:16" x14ac:dyDescent="0.25">
      <c r="A17201" t="s">
        <v>58054</v>
      </c>
      <c r="B17201" t="s">
        <v>9595</v>
      </c>
      <c r="C17201" t="s">
        <v>351</v>
      </c>
      <c r="D17201">
        <v>643211</v>
      </c>
      <c r="H17201">
        <v>2760</v>
      </c>
      <c r="I17201">
        <v>33492</v>
      </c>
      <c r="J17201" s="3">
        <v>45335.125</v>
      </c>
      <c r="K17201" s="3">
        <v>45355.125</v>
      </c>
      <c r="L17201" s="3">
        <v>45356.125</v>
      </c>
      <c r="M17201" t="s">
        <v>29880</v>
      </c>
      <c r="N17201" s="4" t="s">
        <v>85</v>
      </c>
      <c r="P17201" t="s">
        <v>16</v>
      </c>
    </row>
    <row r="17202" spans="1:16" x14ac:dyDescent="0.25">
      <c r="A17202" t="s">
        <v>58055</v>
      </c>
      <c r="B17202" t="s">
        <v>8730</v>
      </c>
      <c r="C17202" t="s">
        <v>351</v>
      </c>
      <c r="D17202">
        <v>682016</v>
      </c>
      <c r="H17202">
        <v>2760</v>
      </c>
      <c r="I17202">
        <v>50000</v>
      </c>
      <c r="J17202" s="3">
        <v>45349.125</v>
      </c>
      <c r="K17202" s="3">
        <v>45357.479166666664</v>
      </c>
      <c r="L17202" s="3">
        <v>45358.5</v>
      </c>
      <c r="M17202" t="s">
        <v>29015</v>
      </c>
      <c r="N17202" s="4" t="s">
        <v>85</v>
      </c>
      <c r="P17202" t="s">
        <v>16</v>
      </c>
    </row>
    <row r="17203" spans="1:16" x14ac:dyDescent="0.25">
      <c r="A17203" t="s">
        <v>58056</v>
      </c>
      <c r="B17203" t="s">
        <v>10163</v>
      </c>
      <c r="C17203" t="s">
        <v>351</v>
      </c>
      <c r="D17203">
        <v>682016</v>
      </c>
      <c r="H17203">
        <v>2760</v>
      </c>
      <c r="I17203">
        <v>50000</v>
      </c>
      <c r="J17203" s="3">
        <v>45349.125</v>
      </c>
      <c r="K17203" s="3">
        <v>45357.479166666664</v>
      </c>
      <c r="L17203" s="3">
        <v>45358.5</v>
      </c>
      <c r="M17203" t="s">
        <v>30448</v>
      </c>
      <c r="N17203" s="4" t="s">
        <v>85</v>
      </c>
      <c r="P17203" t="s">
        <v>16</v>
      </c>
    </row>
    <row r="17204" spans="1:16" x14ac:dyDescent="0.25">
      <c r="A17204" t="s">
        <v>58057</v>
      </c>
      <c r="B17204" t="s">
        <v>9125</v>
      </c>
      <c r="C17204" t="s">
        <v>351</v>
      </c>
      <c r="D17204">
        <v>689101</v>
      </c>
      <c r="G17204">
        <v>541649</v>
      </c>
      <c r="H17204">
        <v>1195</v>
      </c>
      <c r="I17204">
        <v>13541</v>
      </c>
      <c r="J17204" s="3">
        <v>45348.208333333336</v>
      </c>
      <c r="K17204" s="3">
        <v>45355.125</v>
      </c>
      <c r="L17204" s="3">
        <v>45356.125</v>
      </c>
      <c r="M17204" t="s">
        <v>29410</v>
      </c>
      <c r="N17204" s="4" t="s">
        <v>85</v>
      </c>
      <c r="P17204" t="s">
        <v>16</v>
      </c>
    </row>
    <row r="17205" spans="1:16" x14ac:dyDescent="0.25">
      <c r="A17205" t="s">
        <v>58058</v>
      </c>
      <c r="B17205" t="s">
        <v>2565</v>
      </c>
      <c r="C17205" t="s">
        <v>61075</v>
      </c>
      <c r="D17205">
        <v>485001</v>
      </c>
      <c r="G17205">
        <v>628033603</v>
      </c>
      <c r="H17205">
        <v>30000</v>
      </c>
      <c r="I17205">
        <v>7280337</v>
      </c>
      <c r="J17205" s="3">
        <v>45349.416666666664</v>
      </c>
      <c r="K17205" s="3">
        <v>45355.083333333336</v>
      </c>
      <c r="L17205" s="3">
        <v>45355.104166666664</v>
      </c>
      <c r="M17205" t="s">
        <v>22850</v>
      </c>
      <c r="N17205" s="4" t="s">
        <v>85</v>
      </c>
      <c r="P17205" t="s">
        <v>16</v>
      </c>
    </row>
    <row r="17206" spans="1:16" x14ac:dyDescent="0.25">
      <c r="A17206" t="s">
        <v>58059</v>
      </c>
      <c r="B17206" t="s">
        <v>7540</v>
      </c>
      <c r="C17206" t="s">
        <v>357</v>
      </c>
      <c r="D17206">
        <v>327001</v>
      </c>
      <c r="G17206">
        <v>2000000</v>
      </c>
      <c r="H17206">
        <v>1000</v>
      </c>
      <c r="I17206">
        <v>40000</v>
      </c>
      <c r="J17206" s="3">
        <v>45337.25</v>
      </c>
      <c r="K17206" s="3">
        <v>45351.208333333336</v>
      </c>
      <c r="L17206" s="3">
        <v>45352.458333333336</v>
      </c>
      <c r="M17206" t="s">
        <v>27825</v>
      </c>
      <c r="N17206" s="4" t="s">
        <v>85</v>
      </c>
      <c r="P17206" t="s">
        <v>16</v>
      </c>
    </row>
    <row r="17207" spans="1:16" x14ac:dyDescent="0.25">
      <c r="A17207" t="s">
        <v>447</v>
      </c>
      <c r="B17207" t="s">
        <v>3477</v>
      </c>
      <c r="C17207" t="s">
        <v>61076</v>
      </c>
      <c r="D17207">
        <v>464001</v>
      </c>
      <c r="H17207">
        <v>2000</v>
      </c>
      <c r="I17207">
        <v>50000</v>
      </c>
      <c r="J17207" s="3">
        <v>45345.208333333336</v>
      </c>
      <c r="K17207" s="3">
        <v>45356.229166666664</v>
      </c>
      <c r="L17207" s="3">
        <v>45357.229166666664</v>
      </c>
      <c r="M17207" t="s">
        <v>23762</v>
      </c>
      <c r="N17207" s="4" t="s">
        <v>85</v>
      </c>
      <c r="P17207" t="s">
        <v>16</v>
      </c>
    </row>
    <row r="17208" spans="1:16" x14ac:dyDescent="0.25">
      <c r="A17208" t="s">
        <v>58060</v>
      </c>
      <c r="B17208" t="s">
        <v>7924</v>
      </c>
      <c r="C17208" t="s">
        <v>61124</v>
      </c>
      <c r="D17208">
        <v>302016</v>
      </c>
      <c r="G17208">
        <v>400000</v>
      </c>
      <c r="H17208">
        <v>200</v>
      </c>
      <c r="I17208">
        <v>8000</v>
      </c>
      <c r="J17208" s="3">
        <v>45348.083333333336</v>
      </c>
      <c r="K17208" s="3">
        <v>45362.208333333336</v>
      </c>
      <c r="L17208" s="3">
        <v>45363.510416666664</v>
      </c>
      <c r="M17208" t="s">
        <v>28209</v>
      </c>
      <c r="N17208" s="4" t="s">
        <v>85</v>
      </c>
      <c r="P17208" t="s">
        <v>16</v>
      </c>
    </row>
    <row r="17209" spans="1:16" x14ac:dyDescent="0.25">
      <c r="A17209" t="s">
        <v>58061</v>
      </c>
      <c r="B17209" t="s">
        <v>1251</v>
      </c>
      <c r="C17209" t="s">
        <v>152</v>
      </c>
      <c r="D17209">
        <v>126102</v>
      </c>
      <c r="H17209">
        <v>1000</v>
      </c>
      <c r="I17209">
        <v>20000</v>
      </c>
      <c r="J17209" s="3">
        <v>45349.125</v>
      </c>
      <c r="K17209" s="3">
        <v>45355.125</v>
      </c>
      <c r="L17209" s="3">
        <v>45356.458333333336</v>
      </c>
      <c r="M17209" t="s">
        <v>21536</v>
      </c>
      <c r="N17209" s="4" t="s">
        <v>85</v>
      </c>
      <c r="P17209" t="s">
        <v>16</v>
      </c>
    </row>
    <row r="17210" spans="1:16" x14ac:dyDescent="0.25">
      <c r="A17210" t="s">
        <v>58062</v>
      </c>
      <c r="B17210" t="s">
        <v>12485</v>
      </c>
      <c r="C17210" t="s">
        <v>61032</v>
      </c>
      <c r="D17210">
        <v>632002</v>
      </c>
      <c r="H17210">
        <v>0</v>
      </c>
      <c r="I17210">
        <v>0</v>
      </c>
      <c r="J17210" s="3">
        <v>45338.243055555555</v>
      </c>
      <c r="K17210" s="3">
        <v>45350.239583333336</v>
      </c>
      <c r="L17210" s="3">
        <v>45352.4375</v>
      </c>
      <c r="M17210" t="s">
        <v>32770</v>
      </c>
      <c r="N17210" s="4" t="s">
        <v>85</v>
      </c>
      <c r="P17210" t="s">
        <v>16</v>
      </c>
    </row>
    <row r="17211" spans="1:16" x14ac:dyDescent="0.25">
      <c r="A17211" t="s">
        <v>58063</v>
      </c>
      <c r="B17211" t="s">
        <v>20796</v>
      </c>
      <c r="C17211" t="s">
        <v>150</v>
      </c>
      <c r="D17211">
        <v>226010</v>
      </c>
      <c r="G17211">
        <v>3485447</v>
      </c>
      <c r="I17211">
        <v>0</v>
      </c>
      <c r="J17211" s="3">
        <v>45349.208333333336</v>
      </c>
      <c r="K17211" s="3">
        <v>45366.208333333336</v>
      </c>
      <c r="L17211" s="3">
        <v>45369.458333333336</v>
      </c>
      <c r="M17211" t="s">
        <v>41081</v>
      </c>
      <c r="N17211" s="4" t="s">
        <v>85</v>
      </c>
      <c r="P17211" t="s">
        <v>16</v>
      </c>
    </row>
    <row r="17212" spans="1:16" x14ac:dyDescent="0.25">
      <c r="A17212" t="s">
        <v>58064</v>
      </c>
      <c r="B17212" t="s">
        <v>15315</v>
      </c>
      <c r="C17212" t="s">
        <v>193</v>
      </c>
      <c r="D17212">
        <v>414001</v>
      </c>
      <c r="G17212">
        <v>2050250</v>
      </c>
      <c r="H17212">
        <v>1180</v>
      </c>
      <c r="I17212">
        <v>20503</v>
      </c>
      <c r="J17212" s="3">
        <v>45349.125</v>
      </c>
      <c r="K17212" s="3">
        <v>45356.125</v>
      </c>
      <c r="L17212" s="3">
        <v>45357.125</v>
      </c>
      <c r="M17212" t="s">
        <v>35600</v>
      </c>
      <c r="N17212" s="4" t="s">
        <v>85</v>
      </c>
      <c r="P17212" t="s">
        <v>16</v>
      </c>
    </row>
    <row r="17213" spans="1:16" x14ac:dyDescent="0.25">
      <c r="A17213" t="s">
        <v>58065</v>
      </c>
      <c r="B17213" t="s">
        <v>14986</v>
      </c>
      <c r="C17213" t="s">
        <v>222</v>
      </c>
      <c r="D17213">
        <v>414001</v>
      </c>
      <c r="G17213">
        <v>2041667</v>
      </c>
      <c r="H17213">
        <v>1180</v>
      </c>
      <c r="I17213">
        <v>20500</v>
      </c>
      <c r="J17213" s="3">
        <v>45349.239583333336</v>
      </c>
      <c r="K17213" s="3">
        <v>45356.239583333336</v>
      </c>
      <c r="L17213" s="3">
        <v>45358.461805555555</v>
      </c>
      <c r="M17213" t="s">
        <v>35271</v>
      </c>
      <c r="N17213" s="4" t="s">
        <v>85</v>
      </c>
      <c r="P17213" t="s">
        <v>16</v>
      </c>
    </row>
    <row r="17214" spans="1:16" x14ac:dyDescent="0.25">
      <c r="A17214" t="s">
        <v>58066</v>
      </c>
      <c r="B17214" t="s">
        <v>15747</v>
      </c>
      <c r="C17214" t="s">
        <v>90</v>
      </c>
      <c r="D17214">
        <v>441601</v>
      </c>
      <c r="G17214">
        <v>12625751</v>
      </c>
      <c r="H17214">
        <v>1180</v>
      </c>
      <c r="I17214">
        <v>127000</v>
      </c>
      <c r="J17214" s="3">
        <v>45348.288194444445</v>
      </c>
      <c r="K17214" s="3">
        <v>45356.288194444445</v>
      </c>
      <c r="L17214" s="3">
        <v>45358.458333333336</v>
      </c>
      <c r="M17214" t="s">
        <v>36032</v>
      </c>
      <c r="N17214" s="4" t="s">
        <v>85</v>
      </c>
      <c r="P17214" t="s">
        <v>16</v>
      </c>
    </row>
    <row r="17215" spans="1:16" x14ac:dyDescent="0.25">
      <c r="A17215" t="s">
        <v>58067</v>
      </c>
      <c r="B17215" t="s">
        <v>14401</v>
      </c>
      <c r="C17215" t="s">
        <v>193</v>
      </c>
      <c r="D17215">
        <v>414001</v>
      </c>
      <c r="G17215">
        <v>2256182</v>
      </c>
      <c r="H17215">
        <v>1180</v>
      </c>
      <c r="I17215">
        <v>22562</v>
      </c>
      <c r="J17215" s="3">
        <v>45349.510416666664</v>
      </c>
      <c r="K17215" s="3">
        <v>45356.125</v>
      </c>
      <c r="L17215" s="3">
        <v>45357.125</v>
      </c>
      <c r="M17215" t="s">
        <v>34686</v>
      </c>
      <c r="N17215" s="4" t="s">
        <v>85</v>
      </c>
      <c r="P17215" t="s">
        <v>16</v>
      </c>
    </row>
    <row r="17216" spans="1:16" x14ac:dyDescent="0.25">
      <c r="A17216" t="s">
        <v>58068</v>
      </c>
      <c r="B17216" t="s">
        <v>14909</v>
      </c>
      <c r="C17216" t="s">
        <v>193</v>
      </c>
      <c r="D17216">
        <v>414001</v>
      </c>
      <c r="G17216">
        <v>2087312</v>
      </c>
      <c r="H17216">
        <v>1180</v>
      </c>
      <c r="I17216">
        <v>20873</v>
      </c>
      <c r="J17216" s="3">
        <v>45349.25</v>
      </c>
      <c r="K17216" s="3">
        <v>45356.125</v>
      </c>
      <c r="L17216" s="3">
        <v>45357.125</v>
      </c>
      <c r="M17216" t="s">
        <v>35194</v>
      </c>
      <c r="N17216" s="4" t="s">
        <v>85</v>
      </c>
      <c r="P17216" t="s">
        <v>16</v>
      </c>
    </row>
    <row r="17217" spans="1:16" x14ac:dyDescent="0.25">
      <c r="A17217" t="s">
        <v>58069</v>
      </c>
      <c r="B17217" t="s">
        <v>15068</v>
      </c>
      <c r="C17217" t="s">
        <v>90</v>
      </c>
      <c r="D17217">
        <v>440001</v>
      </c>
      <c r="G17217">
        <v>1699872</v>
      </c>
      <c r="H17217">
        <v>590</v>
      </c>
      <c r="I17217">
        <v>17000</v>
      </c>
      <c r="J17217" s="3">
        <v>45349.208333333336</v>
      </c>
      <c r="K17217" s="3">
        <v>45356.288194444445</v>
      </c>
      <c r="L17217" s="3">
        <v>45358.458333333336</v>
      </c>
      <c r="M17217" t="s">
        <v>35353</v>
      </c>
      <c r="N17217" s="4" t="s">
        <v>85</v>
      </c>
      <c r="P17217" t="s">
        <v>16</v>
      </c>
    </row>
    <row r="17218" spans="1:16" x14ac:dyDescent="0.25">
      <c r="A17218" t="s">
        <v>58070</v>
      </c>
      <c r="B17218" t="s">
        <v>15309</v>
      </c>
      <c r="C17218" t="s">
        <v>193</v>
      </c>
      <c r="D17218">
        <v>414001</v>
      </c>
      <c r="G17218">
        <v>1897547</v>
      </c>
      <c r="H17218">
        <v>1180</v>
      </c>
      <c r="I17218">
        <v>18975</v>
      </c>
      <c r="J17218" s="3">
        <v>45349.125</v>
      </c>
      <c r="K17218" s="3">
        <v>45356.125</v>
      </c>
      <c r="L17218" s="3">
        <v>45357.125</v>
      </c>
      <c r="M17218" t="s">
        <v>35594</v>
      </c>
      <c r="N17218" s="4" t="s">
        <v>85</v>
      </c>
      <c r="P17218" t="s">
        <v>16</v>
      </c>
    </row>
    <row r="17219" spans="1:16" x14ac:dyDescent="0.25">
      <c r="A17219" t="s">
        <v>58071</v>
      </c>
      <c r="B17219" t="s">
        <v>15267</v>
      </c>
      <c r="C17219" t="s">
        <v>193</v>
      </c>
      <c r="D17219">
        <v>414001</v>
      </c>
      <c r="G17219">
        <v>1991587</v>
      </c>
      <c r="H17219">
        <v>1180</v>
      </c>
      <c r="I17219">
        <v>19916</v>
      </c>
      <c r="J17219" s="3">
        <v>45349.125</v>
      </c>
      <c r="K17219" s="3">
        <v>45356.125</v>
      </c>
      <c r="L17219" s="3">
        <v>45357.125</v>
      </c>
      <c r="M17219" t="s">
        <v>35552</v>
      </c>
      <c r="N17219" s="4" t="s">
        <v>85</v>
      </c>
      <c r="P17219" t="s">
        <v>16</v>
      </c>
    </row>
    <row r="17220" spans="1:16" x14ac:dyDescent="0.25">
      <c r="A17220" t="s">
        <v>58072</v>
      </c>
      <c r="B17220" t="s">
        <v>15749</v>
      </c>
      <c r="C17220" t="s">
        <v>90</v>
      </c>
      <c r="D17220">
        <v>441601</v>
      </c>
      <c r="G17220">
        <v>14692656</v>
      </c>
      <c r="H17220">
        <v>1180</v>
      </c>
      <c r="I17220">
        <v>147000</v>
      </c>
      <c r="J17220" s="3">
        <v>45348.288194444445</v>
      </c>
      <c r="K17220" s="3">
        <v>45356.288194444445</v>
      </c>
      <c r="L17220" s="3">
        <v>45358.458333333336</v>
      </c>
      <c r="M17220" t="s">
        <v>36034</v>
      </c>
      <c r="N17220" s="4" t="s">
        <v>85</v>
      </c>
      <c r="P17220" t="s">
        <v>16</v>
      </c>
    </row>
    <row r="17221" spans="1:16" x14ac:dyDescent="0.25">
      <c r="A17221" t="s">
        <v>58073</v>
      </c>
      <c r="B17221" t="s">
        <v>15336</v>
      </c>
      <c r="C17221" t="s">
        <v>193</v>
      </c>
      <c r="D17221">
        <v>414001</v>
      </c>
      <c r="G17221">
        <v>1897547</v>
      </c>
      <c r="H17221">
        <v>1180</v>
      </c>
      <c r="I17221">
        <v>18975</v>
      </c>
      <c r="J17221" s="3">
        <v>45349.125</v>
      </c>
      <c r="K17221" s="3">
        <v>45356.125</v>
      </c>
      <c r="L17221" s="3">
        <v>45357.125</v>
      </c>
      <c r="M17221" t="s">
        <v>35621</v>
      </c>
      <c r="N17221" s="4" t="s">
        <v>85</v>
      </c>
      <c r="P17221" t="s">
        <v>16</v>
      </c>
    </row>
    <row r="17222" spans="1:16" x14ac:dyDescent="0.25">
      <c r="A17222" t="s">
        <v>58074</v>
      </c>
      <c r="B17222" t="s">
        <v>15301</v>
      </c>
      <c r="C17222" t="s">
        <v>90</v>
      </c>
      <c r="D17222">
        <v>440001</v>
      </c>
      <c r="G17222">
        <v>1703589</v>
      </c>
      <c r="H17222">
        <v>590</v>
      </c>
      <c r="I17222">
        <v>18000</v>
      </c>
      <c r="J17222" s="3">
        <v>45349.125</v>
      </c>
      <c r="K17222" s="3">
        <v>45356.288194444445</v>
      </c>
      <c r="L17222" s="3">
        <v>45358.458333333336</v>
      </c>
      <c r="M17222" t="s">
        <v>35586</v>
      </c>
      <c r="N17222" s="4" t="s">
        <v>85</v>
      </c>
      <c r="P17222" t="s">
        <v>16</v>
      </c>
    </row>
    <row r="17223" spans="1:16" x14ac:dyDescent="0.25">
      <c r="A17223" t="s">
        <v>58075</v>
      </c>
      <c r="B17223" t="s">
        <v>15755</v>
      </c>
      <c r="C17223" t="s">
        <v>100</v>
      </c>
      <c r="D17223">
        <v>415001</v>
      </c>
      <c r="G17223">
        <v>1622875</v>
      </c>
      <c r="H17223">
        <v>590</v>
      </c>
      <c r="I17223">
        <v>17000</v>
      </c>
      <c r="J17223" s="3">
        <v>45348.288194444445</v>
      </c>
      <c r="K17223" s="3">
        <v>45355.229166666664</v>
      </c>
      <c r="L17223" s="3">
        <v>45356.232638888891</v>
      </c>
      <c r="M17223" t="s">
        <v>36040</v>
      </c>
      <c r="N17223" s="4" t="s">
        <v>85</v>
      </c>
      <c r="P17223" t="s">
        <v>16</v>
      </c>
    </row>
    <row r="17224" spans="1:16" x14ac:dyDescent="0.25">
      <c r="A17224" t="s">
        <v>58076</v>
      </c>
      <c r="B17224" t="s">
        <v>15284</v>
      </c>
      <c r="C17224" t="s">
        <v>193</v>
      </c>
      <c r="D17224">
        <v>414001</v>
      </c>
      <c r="G17224">
        <v>1951355</v>
      </c>
      <c r="H17224">
        <v>1180</v>
      </c>
      <c r="I17224">
        <v>19514</v>
      </c>
      <c r="J17224" s="3">
        <v>45349.125</v>
      </c>
      <c r="K17224" s="3">
        <v>45356.125</v>
      </c>
      <c r="L17224" s="3">
        <v>45357.125</v>
      </c>
      <c r="M17224" t="s">
        <v>35569</v>
      </c>
      <c r="N17224" s="4" t="s">
        <v>85</v>
      </c>
      <c r="P17224" t="s">
        <v>16</v>
      </c>
    </row>
    <row r="17225" spans="1:16" x14ac:dyDescent="0.25">
      <c r="A17225" t="s">
        <v>58077</v>
      </c>
      <c r="B17225" t="s">
        <v>10956</v>
      </c>
      <c r="C17225" t="s">
        <v>61032</v>
      </c>
      <c r="D17225">
        <v>632602</v>
      </c>
      <c r="H17225">
        <v>0</v>
      </c>
      <c r="I17225">
        <v>0</v>
      </c>
      <c r="J17225" s="3">
        <v>45346.5</v>
      </c>
      <c r="K17225" s="3">
        <v>45355.458333333336</v>
      </c>
      <c r="L17225" s="3">
        <v>45356.458333333336</v>
      </c>
      <c r="M17225" t="s">
        <v>31241</v>
      </c>
      <c r="N17225" s="4" t="s">
        <v>85</v>
      </c>
      <c r="P17225" t="s">
        <v>16</v>
      </c>
    </row>
    <row r="17226" spans="1:16" x14ac:dyDescent="0.25">
      <c r="A17226" t="s">
        <v>58078</v>
      </c>
      <c r="B17226" t="s">
        <v>20944</v>
      </c>
      <c r="C17226" t="s">
        <v>175</v>
      </c>
      <c r="D17226">
        <v>194101</v>
      </c>
      <c r="G17226">
        <v>710000</v>
      </c>
      <c r="H17226">
        <v>1000</v>
      </c>
      <c r="I17226">
        <v>15000</v>
      </c>
      <c r="J17226" s="3">
        <v>45349.208333333336</v>
      </c>
      <c r="K17226" s="3">
        <v>45355.166666666664</v>
      </c>
      <c r="L17226" s="3">
        <v>45356.458333333336</v>
      </c>
      <c r="M17226" t="s">
        <v>41229</v>
      </c>
      <c r="N17226" s="4" t="s">
        <v>85</v>
      </c>
      <c r="P17226" t="s">
        <v>16</v>
      </c>
    </row>
    <row r="17227" spans="1:16" x14ac:dyDescent="0.25">
      <c r="A17227" t="s">
        <v>58079</v>
      </c>
      <c r="B17227" t="s">
        <v>16377</v>
      </c>
      <c r="C17227" t="s">
        <v>86</v>
      </c>
      <c r="D17227">
        <v>283101</v>
      </c>
      <c r="G17227">
        <v>669000</v>
      </c>
      <c r="H17227">
        <v>789</v>
      </c>
      <c r="I17227">
        <v>66900</v>
      </c>
      <c r="J17227" s="3">
        <v>45348.166666666664</v>
      </c>
      <c r="K17227" s="3">
        <v>45359.041666666664</v>
      </c>
      <c r="L17227" s="3">
        <v>45359.041666666664</v>
      </c>
      <c r="M17227" t="s">
        <v>36662</v>
      </c>
      <c r="N17227" s="4" t="s">
        <v>85</v>
      </c>
      <c r="P17227" t="s">
        <v>16</v>
      </c>
    </row>
    <row r="17228" spans="1:16" x14ac:dyDescent="0.25">
      <c r="A17228" t="s">
        <v>58080</v>
      </c>
      <c r="B17228" t="s">
        <v>4759</v>
      </c>
      <c r="C17228" t="s">
        <v>61019</v>
      </c>
      <c r="D17228">
        <v>460446</v>
      </c>
      <c r="G17228">
        <v>4000000</v>
      </c>
      <c r="H17228">
        <v>5000</v>
      </c>
      <c r="I17228">
        <v>40000</v>
      </c>
      <c r="J17228" s="3">
        <v>45349.288194444445</v>
      </c>
      <c r="K17228" s="3">
        <v>45367.229166666664</v>
      </c>
      <c r="L17228" s="3">
        <v>45369.4375</v>
      </c>
      <c r="M17228" t="s">
        <v>25044</v>
      </c>
      <c r="N17228" s="4" t="s">
        <v>85</v>
      </c>
      <c r="P17228" t="s">
        <v>16</v>
      </c>
    </row>
    <row r="17229" spans="1:16" x14ac:dyDescent="0.25">
      <c r="A17229" t="s">
        <v>58081</v>
      </c>
      <c r="B17229" t="s">
        <v>7921</v>
      </c>
      <c r="C17229" t="s">
        <v>61023</v>
      </c>
      <c r="D17229">
        <v>312001</v>
      </c>
      <c r="G17229">
        <v>2000000</v>
      </c>
      <c r="H17229">
        <v>500</v>
      </c>
      <c r="I17229">
        <v>40000</v>
      </c>
      <c r="J17229" s="3">
        <v>45349.375</v>
      </c>
      <c r="K17229" s="3">
        <v>45357.25</v>
      </c>
      <c r="L17229" s="3">
        <v>45358.166666666664</v>
      </c>
      <c r="M17229" t="s">
        <v>28206</v>
      </c>
      <c r="N17229" s="4" t="s">
        <v>85</v>
      </c>
      <c r="P17229" t="s">
        <v>16</v>
      </c>
    </row>
    <row r="17230" spans="1:16" x14ac:dyDescent="0.25">
      <c r="A17230" t="s">
        <v>58082</v>
      </c>
      <c r="B17230" t="s">
        <v>5220</v>
      </c>
      <c r="C17230" t="s">
        <v>61023</v>
      </c>
      <c r="D17230">
        <v>312001</v>
      </c>
      <c r="G17230">
        <v>750000</v>
      </c>
      <c r="H17230">
        <v>500</v>
      </c>
      <c r="I17230">
        <v>15000</v>
      </c>
      <c r="J17230" s="3">
        <v>45349.375</v>
      </c>
      <c r="K17230" s="3">
        <v>45357.25</v>
      </c>
      <c r="L17230" s="3">
        <v>45358.166666666664</v>
      </c>
      <c r="M17230" t="s">
        <v>25505</v>
      </c>
      <c r="N17230" s="4" t="s">
        <v>85</v>
      </c>
      <c r="P17230" t="s">
        <v>16</v>
      </c>
    </row>
    <row r="17231" spans="1:16" x14ac:dyDescent="0.25">
      <c r="A17231" t="s">
        <v>58083</v>
      </c>
      <c r="B17231" t="s">
        <v>5230</v>
      </c>
      <c r="C17231" t="s">
        <v>61023</v>
      </c>
      <c r="D17231">
        <v>312001</v>
      </c>
      <c r="G17231">
        <v>1250000</v>
      </c>
      <c r="H17231">
        <v>500</v>
      </c>
      <c r="I17231">
        <v>25000</v>
      </c>
      <c r="J17231" s="3">
        <v>45349.375</v>
      </c>
      <c r="K17231" s="3">
        <v>45357.25</v>
      </c>
      <c r="L17231" s="3">
        <v>45358.166666666664</v>
      </c>
      <c r="M17231" t="s">
        <v>25515</v>
      </c>
      <c r="N17231" s="4" t="s">
        <v>85</v>
      </c>
      <c r="P17231" t="s">
        <v>16</v>
      </c>
    </row>
    <row r="17232" spans="1:16" x14ac:dyDescent="0.25">
      <c r="A17232" t="s">
        <v>58084</v>
      </c>
      <c r="B17232" t="s">
        <v>6869</v>
      </c>
      <c r="C17232" t="s">
        <v>61023</v>
      </c>
      <c r="D17232">
        <v>312001</v>
      </c>
      <c r="G17232">
        <v>800000</v>
      </c>
      <c r="H17232">
        <v>500</v>
      </c>
      <c r="I17232">
        <v>16000</v>
      </c>
      <c r="J17232" s="3">
        <v>45349.375</v>
      </c>
      <c r="K17232" s="3">
        <v>45357.25</v>
      </c>
      <c r="L17232" s="3">
        <v>45358.166666666664</v>
      </c>
      <c r="M17232" t="s">
        <v>27154</v>
      </c>
      <c r="N17232" s="4" t="s">
        <v>85</v>
      </c>
      <c r="P17232" t="s">
        <v>16</v>
      </c>
    </row>
    <row r="17233" spans="1:16" x14ac:dyDescent="0.25">
      <c r="A17233" t="s">
        <v>58085</v>
      </c>
      <c r="B17233" t="s">
        <v>5199</v>
      </c>
      <c r="C17233" t="s">
        <v>61023</v>
      </c>
      <c r="D17233">
        <v>312001</v>
      </c>
      <c r="G17233">
        <v>500000</v>
      </c>
      <c r="H17233">
        <v>500</v>
      </c>
      <c r="I17233">
        <v>10000</v>
      </c>
      <c r="J17233" s="3">
        <v>45349.375</v>
      </c>
      <c r="K17233" s="3">
        <v>45357.25</v>
      </c>
      <c r="L17233" s="3">
        <v>45358.166666666664</v>
      </c>
      <c r="M17233" t="s">
        <v>25484</v>
      </c>
      <c r="N17233" s="4" t="s">
        <v>85</v>
      </c>
      <c r="P17233" t="s">
        <v>16</v>
      </c>
    </row>
    <row r="17234" spans="1:16" x14ac:dyDescent="0.25">
      <c r="A17234" t="s">
        <v>58086</v>
      </c>
      <c r="B17234" t="s">
        <v>5219</v>
      </c>
      <c r="C17234" t="s">
        <v>61023</v>
      </c>
      <c r="D17234">
        <v>312001</v>
      </c>
      <c r="G17234">
        <v>350000</v>
      </c>
      <c r="H17234">
        <v>500</v>
      </c>
      <c r="I17234">
        <v>7000</v>
      </c>
      <c r="J17234" s="3">
        <v>45349.375</v>
      </c>
      <c r="K17234" s="3">
        <v>45357.25</v>
      </c>
      <c r="L17234" s="3">
        <v>45358.166666666664</v>
      </c>
      <c r="M17234" t="s">
        <v>25504</v>
      </c>
      <c r="N17234" s="4" t="s">
        <v>85</v>
      </c>
      <c r="P17234" t="s">
        <v>16</v>
      </c>
    </row>
    <row r="17235" spans="1:16" x14ac:dyDescent="0.25">
      <c r="A17235" t="s">
        <v>58087</v>
      </c>
      <c r="B17235" t="s">
        <v>5224</v>
      </c>
      <c r="C17235" t="s">
        <v>61023</v>
      </c>
      <c r="D17235">
        <v>312001</v>
      </c>
      <c r="G17235">
        <v>300000</v>
      </c>
      <c r="H17235">
        <v>500</v>
      </c>
      <c r="I17235">
        <v>6000</v>
      </c>
      <c r="J17235" s="3">
        <v>45349.375</v>
      </c>
      <c r="K17235" s="3">
        <v>45357.25</v>
      </c>
      <c r="L17235" s="3">
        <v>45358.166666666664</v>
      </c>
      <c r="M17235" t="s">
        <v>25509</v>
      </c>
      <c r="N17235" s="4" t="s">
        <v>85</v>
      </c>
      <c r="P17235" t="s">
        <v>16</v>
      </c>
    </row>
    <row r="17236" spans="1:16" x14ac:dyDescent="0.25">
      <c r="A17236" t="s">
        <v>58088</v>
      </c>
      <c r="B17236" t="s">
        <v>17027</v>
      </c>
      <c r="C17236" t="s">
        <v>86</v>
      </c>
      <c r="D17236">
        <v>283125</v>
      </c>
      <c r="G17236">
        <v>295324</v>
      </c>
      <c r="H17236">
        <v>300</v>
      </c>
      <c r="I17236">
        <v>15000</v>
      </c>
      <c r="J17236" s="3">
        <v>45342.46875</v>
      </c>
      <c r="K17236" s="3">
        <v>45352.041666666664</v>
      </c>
      <c r="L17236" s="3">
        <v>45352.083333333336</v>
      </c>
      <c r="M17236" t="s">
        <v>37312</v>
      </c>
      <c r="N17236" s="4" t="s">
        <v>85</v>
      </c>
      <c r="P17236" t="s">
        <v>16</v>
      </c>
    </row>
    <row r="17237" spans="1:16" x14ac:dyDescent="0.25">
      <c r="A17237" t="s">
        <v>58089</v>
      </c>
      <c r="B17237" t="s">
        <v>10243</v>
      </c>
      <c r="C17237" t="s">
        <v>149</v>
      </c>
      <c r="D17237">
        <v>682511</v>
      </c>
      <c r="H17237">
        <v>590</v>
      </c>
      <c r="I17237">
        <v>10000</v>
      </c>
      <c r="J17237" s="3">
        <v>45348.5</v>
      </c>
      <c r="K17237" s="3">
        <v>45369.125</v>
      </c>
      <c r="L17237" s="3">
        <v>45371.5</v>
      </c>
      <c r="M17237" t="s">
        <v>30528</v>
      </c>
      <c r="N17237" s="4" t="s">
        <v>85</v>
      </c>
      <c r="P17237" t="s">
        <v>16</v>
      </c>
    </row>
    <row r="17238" spans="1:16" x14ac:dyDescent="0.25">
      <c r="A17238" t="s">
        <v>58090</v>
      </c>
      <c r="B17238" t="s">
        <v>14323</v>
      </c>
      <c r="C17238" t="s">
        <v>95</v>
      </c>
      <c r="D17238">
        <v>711302</v>
      </c>
      <c r="G17238">
        <v>100285</v>
      </c>
      <c r="H17238">
        <v>0</v>
      </c>
      <c r="I17238">
        <v>2006</v>
      </c>
      <c r="J17238" s="3">
        <v>45349.416666666664</v>
      </c>
      <c r="K17238" s="3">
        <v>45356.416666666664</v>
      </c>
      <c r="L17238" s="3">
        <v>45358.416666666664</v>
      </c>
      <c r="M17238" t="s">
        <v>34608</v>
      </c>
      <c r="N17238" s="4" t="s">
        <v>85</v>
      </c>
      <c r="P17238" t="s">
        <v>16</v>
      </c>
    </row>
    <row r="17239" spans="1:16" x14ac:dyDescent="0.25">
      <c r="A17239" t="s">
        <v>58091</v>
      </c>
      <c r="B17239" t="s">
        <v>12634</v>
      </c>
      <c r="C17239" t="s">
        <v>95</v>
      </c>
      <c r="D17239">
        <v>711302</v>
      </c>
      <c r="G17239">
        <v>100116</v>
      </c>
      <c r="H17239">
        <v>0</v>
      </c>
      <c r="I17239">
        <v>2002</v>
      </c>
      <c r="J17239" s="3">
        <v>45349.416666666664</v>
      </c>
      <c r="K17239" s="3">
        <v>45356.416666666664</v>
      </c>
      <c r="L17239" s="3">
        <v>45358.416666666664</v>
      </c>
      <c r="M17239" t="s">
        <v>32919</v>
      </c>
      <c r="N17239" s="4" t="s">
        <v>85</v>
      </c>
      <c r="P17239" t="s">
        <v>16</v>
      </c>
    </row>
    <row r="17240" spans="1:16" x14ac:dyDescent="0.25">
      <c r="A17240" t="s">
        <v>58092</v>
      </c>
      <c r="B17240" t="s">
        <v>12617</v>
      </c>
      <c r="C17240" t="s">
        <v>95</v>
      </c>
      <c r="D17240">
        <v>711302</v>
      </c>
      <c r="G17240">
        <v>107793</v>
      </c>
      <c r="H17240">
        <v>0</v>
      </c>
      <c r="I17240">
        <v>2156</v>
      </c>
      <c r="J17240" s="3">
        <v>45349.416666666664</v>
      </c>
      <c r="K17240" s="3">
        <v>45356.416666666664</v>
      </c>
      <c r="L17240" s="3">
        <v>45358.416666666664</v>
      </c>
      <c r="M17240" t="s">
        <v>32902</v>
      </c>
      <c r="N17240" s="4" t="s">
        <v>85</v>
      </c>
      <c r="P17240" t="s">
        <v>16</v>
      </c>
    </row>
    <row r="17241" spans="1:16" x14ac:dyDescent="0.25">
      <c r="A17241" t="s">
        <v>58093</v>
      </c>
      <c r="B17241" t="s">
        <v>4250</v>
      </c>
      <c r="C17241" t="s">
        <v>61019</v>
      </c>
      <c r="D17241">
        <v>458226</v>
      </c>
      <c r="G17241">
        <v>1000000</v>
      </c>
      <c r="H17241">
        <v>2000</v>
      </c>
      <c r="I17241">
        <v>20000</v>
      </c>
      <c r="J17241" s="3">
        <v>45346.229166666664</v>
      </c>
      <c r="K17241" s="3">
        <v>45362.229166666664</v>
      </c>
      <c r="L17241" s="3">
        <v>45364.458333333336</v>
      </c>
      <c r="M17241" t="s">
        <v>24535</v>
      </c>
      <c r="N17241" s="4" t="s">
        <v>85</v>
      </c>
      <c r="P17241" t="s">
        <v>16</v>
      </c>
    </row>
    <row r="17242" spans="1:16" x14ac:dyDescent="0.25">
      <c r="A17242" t="s">
        <v>58094</v>
      </c>
      <c r="B17242" t="s">
        <v>8796</v>
      </c>
      <c r="C17242" t="s">
        <v>93</v>
      </c>
      <c r="D17242">
        <v>678582</v>
      </c>
      <c r="G17242">
        <v>1822031</v>
      </c>
      <c r="H17242">
        <v>2760</v>
      </c>
      <c r="I17242">
        <v>45551</v>
      </c>
      <c r="J17242" s="3">
        <v>45349.041666666664</v>
      </c>
      <c r="K17242" s="3">
        <v>45356.125</v>
      </c>
      <c r="L17242" s="3">
        <v>45357.125</v>
      </c>
      <c r="M17242" t="s">
        <v>29081</v>
      </c>
      <c r="N17242" s="4" t="s">
        <v>85</v>
      </c>
      <c r="P17242" t="s">
        <v>16</v>
      </c>
    </row>
    <row r="17243" spans="1:16" x14ac:dyDescent="0.25">
      <c r="A17243" t="s">
        <v>58095</v>
      </c>
      <c r="B17243" t="s">
        <v>5463</v>
      </c>
      <c r="C17243" t="s">
        <v>61023</v>
      </c>
      <c r="D17243">
        <v>344022</v>
      </c>
      <c r="G17243">
        <v>654400</v>
      </c>
      <c r="H17243">
        <v>500</v>
      </c>
      <c r="I17243">
        <v>13088</v>
      </c>
      <c r="J17243" s="3">
        <v>45348.416666666664</v>
      </c>
      <c r="K17243" s="3">
        <v>45357.25</v>
      </c>
      <c r="L17243" s="3">
        <v>45358.125</v>
      </c>
      <c r="M17243" t="s">
        <v>25748</v>
      </c>
      <c r="N17243" s="4" t="s">
        <v>85</v>
      </c>
      <c r="P17243" t="s">
        <v>16</v>
      </c>
    </row>
    <row r="17244" spans="1:16" x14ac:dyDescent="0.25">
      <c r="A17244" t="s">
        <v>58096</v>
      </c>
      <c r="B17244" t="s">
        <v>14621</v>
      </c>
      <c r="C17244" t="s">
        <v>249</v>
      </c>
      <c r="D17244">
        <v>416812</v>
      </c>
      <c r="G17244">
        <v>2869262</v>
      </c>
      <c r="H17244">
        <v>560</v>
      </c>
      <c r="I17244">
        <v>29000</v>
      </c>
      <c r="J17244" s="3">
        <v>45349.4375</v>
      </c>
      <c r="K17244" s="3">
        <v>45356.229166666664</v>
      </c>
      <c r="L17244" s="3">
        <v>45358.458333333336</v>
      </c>
      <c r="M17244" t="s">
        <v>34906</v>
      </c>
      <c r="N17244" s="4" t="s">
        <v>85</v>
      </c>
      <c r="P17244" t="s">
        <v>16</v>
      </c>
    </row>
    <row r="17245" spans="1:16" x14ac:dyDescent="0.25">
      <c r="A17245" t="s">
        <v>58097</v>
      </c>
      <c r="B17245" t="s">
        <v>11187</v>
      </c>
      <c r="C17245" t="s">
        <v>61022</v>
      </c>
      <c r="D17245">
        <v>641104</v>
      </c>
      <c r="G17245">
        <v>1040000</v>
      </c>
      <c r="H17245">
        <v>0</v>
      </c>
      <c r="I17245">
        <v>10400</v>
      </c>
      <c r="J17245" s="3">
        <v>45345.079861111109</v>
      </c>
      <c r="K17245" s="3">
        <v>45351.125</v>
      </c>
      <c r="L17245" s="3">
        <v>45351.166666666664</v>
      </c>
      <c r="M17245" t="s">
        <v>31472</v>
      </c>
      <c r="N17245" s="4" t="s">
        <v>85</v>
      </c>
      <c r="P17245" t="s">
        <v>16</v>
      </c>
    </row>
    <row r="17246" spans="1:16" x14ac:dyDescent="0.25">
      <c r="A17246" t="s">
        <v>58098</v>
      </c>
      <c r="B17246" t="s">
        <v>10745</v>
      </c>
      <c r="C17246" t="s">
        <v>61022</v>
      </c>
      <c r="D17246">
        <v>621116</v>
      </c>
      <c r="G17246">
        <v>1487222</v>
      </c>
      <c r="H17246">
        <v>0</v>
      </c>
      <c r="I17246">
        <v>15000</v>
      </c>
      <c r="J17246" s="3">
        <v>45348.375</v>
      </c>
      <c r="K17246" s="3">
        <v>45355.125</v>
      </c>
      <c r="L17246" s="3">
        <v>45355.166666666664</v>
      </c>
      <c r="M17246" t="s">
        <v>31030</v>
      </c>
      <c r="N17246" s="4" t="s">
        <v>85</v>
      </c>
      <c r="P17246" t="s">
        <v>16</v>
      </c>
    </row>
    <row r="17247" spans="1:16" x14ac:dyDescent="0.25">
      <c r="A17247" t="s">
        <v>58099</v>
      </c>
      <c r="B17247" t="s">
        <v>6442</v>
      </c>
      <c r="C17247" t="s">
        <v>61016</v>
      </c>
      <c r="D17247">
        <v>328025</v>
      </c>
      <c r="G17247">
        <v>1769000</v>
      </c>
      <c r="H17247">
        <v>1000</v>
      </c>
      <c r="I17247">
        <v>35380</v>
      </c>
      <c r="J17247" s="3">
        <v>45345.104166666664</v>
      </c>
      <c r="K17247" s="3">
        <v>45351.25</v>
      </c>
      <c r="L17247" s="3">
        <v>45352.5</v>
      </c>
      <c r="M17247" t="s">
        <v>26727</v>
      </c>
      <c r="N17247" s="4" t="s">
        <v>85</v>
      </c>
      <c r="P17247" t="s">
        <v>16</v>
      </c>
    </row>
    <row r="17248" spans="1:16" x14ac:dyDescent="0.25">
      <c r="A17248" t="s">
        <v>58100</v>
      </c>
      <c r="B17248" t="s">
        <v>17370</v>
      </c>
      <c r="C17248" t="s">
        <v>61067</v>
      </c>
      <c r="D17248">
        <v>110092</v>
      </c>
      <c r="G17248">
        <v>456058</v>
      </c>
      <c r="H17248">
        <v>500</v>
      </c>
      <c r="I17248">
        <v>9300</v>
      </c>
      <c r="J17248" s="3">
        <v>45345.25</v>
      </c>
      <c r="K17248" s="3">
        <v>45353.083333333336</v>
      </c>
      <c r="L17248" s="3">
        <v>45353.104166666664</v>
      </c>
      <c r="M17248" t="s">
        <v>37655</v>
      </c>
      <c r="N17248" s="4" t="s">
        <v>85</v>
      </c>
      <c r="P17248" t="s">
        <v>16</v>
      </c>
    </row>
    <row r="17249" spans="1:16" x14ac:dyDescent="0.25">
      <c r="A17249" t="s">
        <v>58101</v>
      </c>
      <c r="B17249" t="s">
        <v>12278</v>
      </c>
      <c r="C17249" t="s">
        <v>61022</v>
      </c>
      <c r="D17249">
        <v>601102</v>
      </c>
      <c r="G17249">
        <v>47000</v>
      </c>
      <c r="H17249">
        <v>0</v>
      </c>
      <c r="I17249">
        <v>47000</v>
      </c>
      <c r="J17249" s="3">
        <v>45348.25</v>
      </c>
      <c r="K17249" s="3">
        <v>45351.125</v>
      </c>
      <c r="L17249" s="3">
        <v>45351.208333333336</v>
      </c>
      <c r="M17249" t="s">
        <v>32563</v>
      </c>
      <c r="N17249" s="4" t="s">
        <v>85</v>
      </c>
      <c r="P17249" t="s">
        <v>16</v>
      </c>
    </row>
    <row r="17250" spans="1:16" x14ac:dyDescent="0.25">
      <c r="A17250" t="s">
        <v>58102</v>
      </c>
      <c r="B17250" t="s">
        <v>6368</v>
      </c>
      <c r="C17250" t="s">
        <v>61016</v>
      </c>
      <c r="D17250">
        <v>328021</v>
      </c>
      <c r="G17250">
        <v>2895000</v>
      </c>
      <c r="H17250">
        <v>1000</v>
      </c>
      <c r="I17250">
        <v>57900</v>
      </c>
      <c r="J17250" s="3">
        <v>45345.180555555555</v>
      </c>
      <c r="K17250" s="3">
        <v>45351.25</v>
      </c>
      <c r="L17250" s="3">
        <v>45352.5</v>
      </c>
      <c r="M17250" t="s">
        <v>26653</v>
      </c>
      <c r="N17250" s="4" t="s">
        <v>85</v>
      </c>
      <c r="P17250" t="s">
        <v>16</v>
      </c>
    </row>
    <row r="17251" spans="1:16" x14ac:dyDescent="0.25">
      <c r="A17251" t="s">
        <v>58103</v>
      </c>
      <c r="B17251" t="s">
        <v>6448</v>
      </c>
      <c r="C17251" t="s">
        <v>61016</v>
      </c>
      <c r="D17251">
        <v>328001</v>
      </c>
      <c r="G17251">
        <v>2896000</v>
      </c>
      <c r="H17251">
        <v>1000</v>
      </c>
      <c r="I17251">
        <v>57920</v>
      </c>
      <c r="J17251" s="3">
        <v>45345.097222222219</v>
      </c>
      <c r="K17251" s="3">
        <v>45351.25</v>
      </c>
      <c r="L17251" s="3">
        <v>45352.5</v>
      </c>
      <c r="M17251" t="s">
        <v>26733</v>
      </c>
      <c r="N17251" s="4" t="s">
        <v>85</v>
      </c>
      <c r="P17251" t="s">
        <v>16</v>
      </c>
    </row>
    <row r="17252" spans="1:16" x14ac:dyDescent="0.25">
      <c r="A17252" t="s">
        <v>58104</v>
      </c>
      <c r="B17252" t="s">
        <v>7238</v>
      </c>
      <c r="C17252" t="s">
        <v>61016</v>
      </c>
      <c r="D17252">
        <v>328001</v>
      </c>
      <c r="G17252">
        <v>1638000</v>
      </c>
      <c r="H17252">
        <v>1000</v>
      </c>
      <c r="I17252">
        <v>32760</v>
      </c>
      <c r="J17252" s="3">
        <v>45345.097222222219</v>
      </c>
      <c r="K17252" s="3">
        <v>45351.25</v>
      </c>
      <c r="L17252" s="3">
        <v>45352.5</v>
      </c>
      <c r="M17252" t="s">
        <v>27523</v>
      </c>
      <c r="N17252" s="4" t="s">
        <v>85</v>
      </c>
      <c r="P17252" t="s">
        <v>16</v>
      </c>
    </row>
    <row r="17253" spans="1:16" x14ac:dyDescent="0.25">
      <c r="A17253" t="s">
        <v>58105</v>
      </c>
      <c r="B17253" t="s">
        <v>17315</v>
      </c>
      <c r="C17253" t="s">
        <v>154</v>
      </c>
      <c r="D17253">
        <v>110091</v>
      </c>
      <c r="G17253">
        <v>80751470</v>
      </c>
      <c r="H17253">
        <v>0</v>
      </c>
      <c r="I17253">
        <v>1615029</v>
      </c>
      <c r="J17253" s="3">
        <v>45345.288194444445</v>
      </c>
      <c r="K17253" s="3">
        <v>45359.125</v>
      </c>
      <c r="L17253" s="3">
        <v>45359.145833333336</v>
      </c>
      <c r="M17253" t="s">
        <v>37600</v>
      </c>
      <c r="N17253" s="4" t="s">
        <v>85</v>
      </c>
      <c r="P17253" t="s">
        <v>16</v>
      </c>
    </row>
    <row r="17254" spans="1:16" x14ac:dyDescent="0.25">
      <c r="A17254" t="s">
        <v>58106</v>
      </c>
      <c r="B17254" t="s">
        <v>3142</v>
      </c>
      <c r="C17254" t="s">
        <v>61019</v>
      </c>
      <c r="D17254">
        <v>484661</v>
      </c>
      <c r="G17254">
        <v>10366886</v>
      </c>
      <c r="H17254">
        <v>12500</v>
      </c>
      <c r="I17254">
        <v>51834</v>
      </c>
      <c r="J17254" s="3">
        <v>45346.479166666664</v>
      </c>
      <c r="K17254" s="3">
        <v>45356.229166666664</v>
      </c>
      <c r="L17254" s="3">
        <v>45358.458333333336</v>
      </c>
      <c r="M17254" t="s">
        <v>23427</v>
      </c>
      <c r="N17254" s="4" t="s">
        <v>85</v>
      </c>
      <c r="P17254" t="s">
        <v>16</v>
      </c>
    </row>
    <row r="17255" spans="1:16" x14ac:dyDescent="0.25">
      <c r="A17255" t="s">
        <v>58107</v>
      </c>
      <c r="B17255" t="s">
        <v>19059</v>
      </c>
      <c r="C17255" t="s">
        <v>181</v>
      </c>
      <c r="D17255">
        <v>581337</v>
      </c>
      <c r="G17255">
        <v>295300000</v>
      </c>
      <c r="H17255">
        <v>11800</v>
      </c>
      <c r="I17255">
        <v>2952318</v>
      </c>
      <c r="J17255" s="3">
        <v>45349.375</v>
      </c>
      <c r="K17255" s="3">
        <v>45393.125</v>
      </c>
      <c r="L17255" s="3">
        <v>45394.166666666664</v>
      </c>
      <c r="M17255" t="s">
        <v>39344</v>
      </c>
      <c r="N17255" s="4" t="s">
        <v>85</v>
      </c>
      <c r="P17255" t="s">
        <v>16</v>
      </c>
    </row>
    <row r="17256" spans="1:16" x14ac:dyDescent="0.25">
      <c r="A17256" t="s">
        <v>58108</v>
      </c>
      <c r="B17256" t="s">
        <v>18529</v>
      </c>
      <c r="C17256" t="s">
        <v>153</v>
      </c>
      <c r="D17256">
        <v>190001</v>
      </c>
      <c r="G17256">
        <v>1452675</v>
      </c>
      <c r="H17256">
        <v>600</v>
      </c>
      <c r="I17256">
        <v>29060</v>
      </c>
      <c r="J17256" s="3">
        <v>45335.25</v>
      </c>
      <c r="K17256" s="3">
        <v>45352.166666666664</v>
      </c>
      <c r="L17256" s="3">
        <v>45353.083333333336</v>
      </c>
      <c r="M17256" t="s">
        <v>38814</v>
      </c>
      <c r="N17256" s="4" t="s">
        <v>85</v>
      </c>
      <c r="P17256" t="s">
        <v>16</v>
      </c>
    </row>
    <row r="17257" spans="1:16" x14ac:dyDescent="0.25">
      <c r="A17257" t="s">
        <v>58109</v>
      </c>
      <c r="B17257" t="s">
        <v>20851</v>
      </c>
      <c r="C17257" t="s">
        <v>144</v>
      </c>
      <c r="D17257">
        <v>799207</v>
      </c>
      <c r="G17257">
        <v>138178195</v>
      </c>
      <c r="H17257">
        <v>10000</v>
      </c>
      <c r="I17257">
        <v>0</v>
      </c>
      <c r="J17257" s="3">
        <v>45349.270833333336</v>
      </c>
      <c r="K17257" s="3">
        <v>45370.125</v>
      </c>
      <c r="L17257" s="3">
        <v>45371.145833333336</v>
      </c>
      <c r="M17257" t="s">
        <v>41136</v>
      </c>
      <c r="N17257" s="4" t="s">
        <v>85</v>
      </c>
      <c r="P17257" t="s">
        <v>16</v>
      </c>
    </row>
    <row r="17258" spans="1:16" x14ac:dyDescent="0.25">
      <c r="A17258" t="s">
        <v>58110</v>
      </c>
      <c r="B17258" t="s">
        <v>11151</v>
      </c>
      <c r="C17258" t="s">
        <v>61022</v>
      </c>
      <c r="D17258">
        <v>620001</v>
      </c>
      <c r="G17258">
        <v>36898000</v>
      </c>
      <c r="H17258">
        <v>0</v>
      </c>
      <c r="I17258">
        <v>369000</v>
      </c>
      <c r="J17258" s="3">
        <v>45345.125</v>
      </c>
      <c r="K17258" s="3">
        <v>45351.125</v>
      </c>
      <c r="L17258" s="3">
        <v>45351.166666666664</v>
      </c>
      <c r="M17258" t="s">
        <v>31436</v>
      </c>
      <c r="N17258" s="4" t="s">
        <v>85</v>
      </c>
      <c r="P17258" t="s">
        <v>16</v>
      </c>
    </row>
    <row r="17259" spans="1:16" x14ac:dyDescent="0.25">
      <c r="A17259" t="s">
        <v>58111</v>
      </c>
      <c r="B17259" t="s">
        <v>2282</v>
      </c>
      <c r="C17259" t="s">
        <v>171</v>
      </c>
      <c r="D17259">
        <v>132001</v>
      </c>
      <c r="G17259">
        <v>40258965</v>
      </c>
      <c r="H17259">
        <v>15000</v>
      </c>
      <c r="I17259">
        <v>805000</v>
      </c>
      <c r="J17259" s="3">
        <v>45336.125</v>
      </c>
      <c r="K17259" s="3">
        <v>45357.208333333336</v>
      </c>
      <c r="L17259" s="3">
        <v>45358.375</v>
      </c>
      <c r="M17259" t="s">
        <v>22567</v>
      </c>
      <c r="N17259" s="4" t="s">
        <v>85</v>
      </c>
      <c r="P17259" t="s">
        <v>16</v>
      </c>
    </row>
    <row r="17260" spans="1:16" x14ac:dyDescent="0.25">
      <c r="A17260" t="s">
        <v>58112</v>
      </c>
      <c r="B17260" t="s">
        <v>11168</v>
      </c>
      <c r="C17260" t="s">
        <v>61022</v>
      </c>
      <c r="D17260">
        <v>620001</v>
      </c>
      <c r="G17260">
        <v>18735000</v>
      </c>
      <c r="H17260">
        <v>0</v>
      </c>
      <c r="I17260">
        <v>188000</v>
      </c>
      <c r="J17260" s="3">
        <v>45345.125</v>
      </c>
      <c r="K17260" s="3">
        <v>45351.125</v>
      </c>
      <c r="L17260" s="3">
        <v>45351.166666666664</v>
      </c>
      <c r="M17260" t="s">
        <v>31453</v>
      </c>
      <c r="N17260" s="4" t="s">
        <v>85</v>
      </c>
      <c r="P17260" t="s">
        <v>16</v>
      </c>
    </row>
    <row r="17261" spans="1:16" x14ac:dyDescent="0.25">
      <c r="A17261" t="s">
        <v>58113</v>
      </c>
      <c r="B17261" t="s">
        <v>11259</v>
      </c>
      <c r="C17261" t="s">
        <v>61022</v>
      </c>
      <c r="D17261">
        <v>620001</v>
      </c>
      <c r="G17261">
        <v>18317000</v>
      </c>
      <c r="H17261">
        <v>0</v>
      </c>
      <c r="I17261">
        <v>184000</v>
      </c>
      <c r="J17261" s="3">
        <v>45345.458333333336</v>
      </c>
      <c r="K17261" s="3">
        <v>45351.125</v>
      </c>
      <c r="L17261" s="3">
        <v>45351.166666666664</v>
      </c>
      <c r="M17261" t="s">
        <v>31544</v>
      </c>
      <c r="N17261" s="4" t="s">
        <v>85</v>
      </c>
      <c r="P17261" t="s">
        <v>16</v>
      </c>
    </row>
    <row r="17262" spans="1:16" x14ac:dyDescent="0.25">
      <c r="A17262" t="s">
        <v>58114</v>
      </c>
      <c r="B17262" t="s">
        <v>1837</v>
      </c>
      <c r="C17262" t="s">
        <v>171</v>
      </c>
      <c r="D17262">
        <v>132001</v>
      </c>
      <c r="G17262">
        <v>45444461</v>
      </c>
      <c r="H17262">
        <v>15000</v>
      </c>
      <c r="I17262">
        <v>909000</v>
      </c>
      <c r="J17262" s="3">
        <v>45338.375</v>
      </c>
      <c r="K17262" s="3">
        <v>45358.208333333336</v>
      </c>
      <c r="L17262" s="3">
        <v>45359.375</v>
      </c>
      <c r="M17262" t="s">
        <v>22122</v>
      </c>
      <c r="N17262" s="4" t="s">
        <v>85</v>
      </c>
      <c r="P17262" t="s">
        <v>16</v>
      </c>
    </row>
    <row r="17263" spans="1:16" x14ac:dyDescent="0.25">
      <c r="A17263" t="s">
        <v>58115</v>
      </c>
      <c r="B17263" t="s">
        <v>1821</v>
      </c>
      <c r="C17263" t="s">
        <v>171</v>
      </c>
      <c r="D17263">
        <v>132001</v>
      </c>
      <c r="G17263">
        <v>41071736</v>
      </c>
      <c r="H17263">
        <v>15000</v>
      </c>
      <c r="I17263">
        <v>821000</v>
      </c>
      <c r="J17263" s="3">
        <v>45339.375</v>
      </c>
      <c r="K17263" s="3">
        <v>45359.208333333336</v>
      </c>
      <c r="L17263" s="3">
        <v>45360.375</v>
      </c>
      <c r="M17263" t="s">
        <v>22106</v>
      </c>
      <c r="N17263" s="4" t="s">
        <v>85</v>
      </c>
      <c r="P17263" t="s">
        <v>16</v>
      </c>
    </row>
    <row r="17264" spans="1:16" x14ac:dyDescent="0.25">
      <c r="A17264" t="s">
        <v>58116</v>
      </c>
      <c r="B17264" t="s">
        <v>1849</v>
      </c>
      <c r="C17264" t="s">
        <v>171</v>
      </c>
      <c r="D17264">
        <v>132001</v>
      </c>
      <c r="G17264">
        <v>9855720</v>
      </c>
      <c r="H17264">
        <v>5000</v>
      </c>
      <c r="I17264">
        <v>197000</v>
      </c>
      <c r="J17264" s="3">
        <v>45336.125</v>
      </c>
      <c r="K17264" s="3">
        <v>45357.208333333336</v>
      </c>
      <c r="L17264" s="3">
        <v>45358.375</v>
      </c>
      <c r="M17264" t="s">
        <v>22134</v>
      </c>
      <c r="N17264" s="4" t="s">
        <v>85</v>
      </c>
      <c r="P17264" t="s">
        <v>16</v>
      </c>
    </row>
    <row r="17265" spans="1:16" x14ac:dyDescent="0.25">
      <c r="A17265" t="s">
        <v>58117</v>
      </c>
      <c r="B17265" t="s">
        <v>1820</v>
      </c>
      <c r="C17265" t="s">
        <v>171</v>
      </c>
      <c r="D17265">
        <v>132001</v>
      </c>
      <c r="G17265">
        <v>27744511</v>
      </c>
      <c r="H17265">
        <v>15000</v>
      </c>
      <c r="I17265">
        <v>554900</v>
      </c>
      <c r="J17265" s="3">
        <v>45339.375</v>
      </c>
      <c r="K17265" s="3">
        <v>45359.208333333336</v>
      </c>
      <c r="L17265" s="3">
        <v>45360.375</v>
      </c>
      <c r="M17265" t="s">
        <v>22105</v>
      </c>
      <c r="N17265" s="4" t="s">
        <v>85</v>
      </c>
      <c r="P17265" t="s">
        <v>16</v>
      </c>
    </row>
    <row r="17266" spans="1:16" x14ac:dyDescent="0.25">
      <c r="A17266" t="s">
        <v>58118</v>
      </c>
      <c r="B17266" t="s">
        <v>1848</v>
      </c>
      <c r="C17266" t="s">
        <v>171</v>
      </c>
      <c r="D17266">
        <v>132001</v>
      </c>
      <c r="G17266">
        <v>45466609</v>
      </c>
      <c r="H17266">
        <v>15000</v>
      </c>
      <c r="I17266">
        <v>909000</v>
      </c>
      <c r="J17266" s="3">
        <v>45336.125</v>
      </c>
      <c r="K17266" s="3">
        <v>45357.208333333336</v>
      </c>
      <c r="L17266" s="3">
        <v>45358.375</v>
      </c>
      <c r="M17266" t="s">
        <v>22133</v>
      </c>
      <c r="N17266" s="4" t="s">
        <v>85</v>
      </c>
      <c r="P17266" t="s">
        <v>16</v>
      </c>
    </row>
    <row r="17267" spans="1:16" x14ac:dyDescent="0.25">
      <c r="A17267" t="s">
        <v>58119</v>
      </c>
      <c r="B17267" t="s">
        <v>12139</v>
      </c>
      <c r="C17267" t="s">
        <v>61022</v>
      </c>
      <c r="D17267">
        <v>620001</v>
      </c>
      <c r="G17267">
        <v>18942000</v>
      </c>
      <c r="H17267">
        <v>0</v>
      </c>
      <c r="I17267">
        <v>190000</v>
      </c>
      <c r="J17267" s="3">
        <v>45345.479166666664</v>
      </c>
      <c r="K17267" s="3">
        <v>45351.125</v>
      </c>
      <c r="L17267" s="3">
        <v>45351.166666666664</v>
      </c>
      <c r="M17267" t="s">
        <v>32424</v>
      </c>
      <c r="N17267" s="4" t="s">
        <v>85</v>
      </c>
      <c r="P17267" t="s">
        <v>16</v>
      </c>
    </row>
    <row r="17268" spans="1:16" x14ac:dyDescent="0.25">
      <c r="A17268" t="s">
        <v>58120</v>
      </c>
      <c r="B17268" t="s">
        <v>2271</v>
      </c>
      <c r="C17268" t="s">
        <v>171</v>
      </c>
      <c r="D17268">
        <v>132001</v>
      </c>
      <c r="G17268">
        <v>48468397</v>
      </c>
      <c r="H17268">
        <v>15000</v>
      </c>
      <c r="I17268">
        <v>969000</v>
      </c>
      <c r="J17268" s="3">
        <v>45339.375</v>
      </c>
      <c r="K17268" s="3">
        <v>45359.208333333336</v>
      </c>
      <c r="L17268" s="3">
        <v>45360.375</v>
      </c>
      <c r="M17268" t="s">
        <v>22556</v>
      </c>
      <c r="N17268" s="4" t="s">
        <v>85</v>
      </c>
      <c r="P17268" t="s">
        <v>16</v>
      </c>
    </row>
    <row r="17269" spans="1:16" x14ac:dyDescent="0.25">
      <c r="A17269" t="s">
        <v>58121</v>
      </c>
      <c r="B17269" t="s">
        <v>11372</v>
      </c>
      <c r="C17269" t="s">
        <v>61022</v>
      </c>
      <c r="D17269">
        <v>607001</v>
      </c>
      <c r="G17269">
        <v>12598000</v>
      </c>
      <c r="H17269">
        <v>0</v>
      </c>
      <c r="I17269">
        <v>126000</v>
      </c>
      <c r="J17269" s="3">
        <v>45344.375</v>
      </c>
      <c r="K17269" s="3">
        <v>45352.125</v>
      </c>
      <c r="L17269" s="3">
        <v>45352.166666666664</v>
      </c>
      <c r="M17269" t="s">
        <v>31657</v>
      </c>
      <c r="N17269" s="4" t="s">
        <v>85</v>
      </c>
      <c r="P17269" t="s">
        <v>16</v>
      </c>
    </row>
    <row r="17270" spans="1:16" x14ac:dyDescent="0.25">
      <c r="A17270" t="s">
        <v>58122</v>
      </c>
      <c r="B17270" t="s">
        <v>11651</v>
      </c>
      <c r="C17270" t="s">
        <v>61022</v>
      </c>
      <c r="D17270">
        <v>603406</v>
      </c>
      <c r="H17270">
        <v>0</v>
      </c>
      <c r="I17270">
        <v>40000</v>
      </c>
      <c r="J17270" s="3">
        <v>45349.041666666664</v>
      </c>
      <c r="K17270" s="3">
        <v>45355.166666666664</v>
      </c>
      <c r="L17270" s="3">
        <v>45355.25</v>
      </c>
      <c r="M17270" t="s">
        <v>31936</v>
      </c>
      <c r="N17270" s="4" t="s">
        <v>85</v>
      </c>
      <c r="P17270" t="s">
        <v>16</v>
      </c>
    </row>
    <row r="17271" spans="1:16" x14ac:dyDescent="0.25">
      <c r="A17271" t="s">
        <v>58123</v>
      </c>
      <c r="B17271" t="s">
        <v>1464</v>
      </c>
      <c r="C17271" t="s">
        <v>171</v>
      </c>
      <c r="D17271">
        <v>135001</v>
      </c>
      <c r="G17271">
        <v>1190749</v>
      </c>
      <c r="H17271">
        <v>1000</v>
      </c>
      <c r="I17271">
        <v>24000</v>
      </c>
      <c r="J17271" s="3">
        <v>45348.135416666664</v>
      </c>
      <c r="K17271" s="3">
        <v>45355.208333333336</v>
      </c>
      <c r="L17271" s="3">
        <v>45356.416666666664</v>
      </c>
      <c r="M17271" t="s">
        <v>21749</v>
      </c>
      <c r="N17271" s="4" t="s">
        <v>85</v>
      </c>
      <c r="P17271" t="s">
        <v>16</v>
      </c>
    </row>
    <row r="17272" spans="1:16" x14ac:dyDescent="0.25">
      <c r="A17272" t="s">
        <v>58124</v>
      </c>
      <c r="B17272" t="s">
        <v>1459</v>
      </c>
      <c r="C17272" t="s">
        <v>171</v>
      </c>
      <c r="D17272">
        <v>135001</v>
      </c>
      <c r="G17272">
        <v>2479892</v>
      </c>
      <c r="H17272">
        <v>1000</v>
      </c>
      <c r="I17272">
        <v>50000</v>
      </c>
      <c r="J17272" s="3">
        <v>45348.15625</v>
      </c>
      <c r="K17272" s="3">
        <v>45355.208333333336</v>
      </c>
      <c r="L17272" s="3">
        <v>45356.416666666664</v>
      </c>
      <c r="M17272" t="s">
        <v>21744</v>
      </c>
      <c r="N17272" s="4" t="s">
        <v>85</v>
      </c>
      <c r="P17272" t="s">
        <v>16</v>
      </c>
    </row>
    <row r="17273" spans="1:16" x14ac:dyDescent="0.25">
      <c r="A17273" t="s">
        <v>58125</v>
      </c>
      <c r="B17273" t="s">
        <v>6855</v>
      </c>
      <c r="C17273" t="s">
        <v>61071</v>
      </c>
      <c r="D17273">
        <v>311604</v>
      </c>
      <c r="G17273">
        <v>6448000</v>
      </c>
      <c r="H17273">
        <v>1000</v>
      </c>
      <c r="I17273">
        <v>128960</v>
      </c>
      <c r="J17273" s="3">
        <v>45349.458333333336</v>
      </c>
      <c r="K17273" s="3">
        <v>45358.25</v>
      </c>
      <c r="L17273" s="3">
        <v>45359.166666666664</v>
      </c>
      <c r="M17273" t="s">
        <v>27140</v>
      </c>
      <c r="N17273" s="4" t="s">
        <v>85</v>
      </c>
      <c r="P17273" t="s">
        <v>16</v>
      </c>
    </row>
    <row r="17274" spans="1:16" x14ac:dyDescent="0.25">
      <c r="A17274" t="s">
        <v>58126</v>
      </c>
      <c r="B17274" t="s">
        <v>12307</v>
      </c>
      <c r="C17274" t="s">
        <v>61022</v>
      </c>
      <c r="D17274">
        <v>600044</v>
      </c>
      <c r="G17274">
        <v>490000</v>
      </c>
      <c r="H17274">
        <v>0</v>
      </c>
      <c r="I17274">
        <v>49000</v>
      </c>
      <c r="J17274" s="3">
        <v>45345.25</v>
      </c>
      <c r="K17274" s="3">
        <v>45351.125</v>
      </c>
      <c r="L17274" s="3">
        <v>45351.166666666664</v>
      </c>
      <c r="M17274" t="s">
        <v>32592</v>
      </c>
      <c r="N17274" s="4" t="s">
        <v>85</v>
      </c>
      <c r="P17274" t="s">
        <v>16</v>
      </c>
    </row>
    <row r="17275" spans="1:16" x14ac:dyDescent="0.25">
      <c r="A17275" t="s">
        <v>58127</v>
      </c>
      <c r="B17275" t="s">
        <v>12088</v>
      </c>
      <c r="C17275" t="s">
        <v>61022</v>
      </c>
      <c r="D17275">
        <v>600069</v>
      </c>
      <c r="G17275">
        <v>2860000</v>
      </c>
      <c r="H17275">
        <v>0</v>
      </c>
      <c r="I17275">
        <v>29000</v>
      </c>
      <c r="J17275" s="3">
        <v>45345.208333333336</v>
      </c>
      <c r="K17275" s="3">
        <v>45351.125</v>
      </c>
      <c r="L17275" s="3">
        <v>45351.166666666664</v>
      </c>
      <c r="M17275" t="s">
        <v>32373</v>
      </c>
      <c r="N17275" s="4" t="s">
        <v>85</v>
      </c>
      <c r="P17275" t="s">
        <v>16</v>
      </c>
    </row>
    <row r="17276" spans="1:16" x14ac:dyDescent="0.25">
      <c r="A17276" t="s">
        <v>58128</v>
      </c>
      <c r="B17276" t="s">
        <v>2978</v>
      </c>
      <c r="C17276" t="s">
        <v>61019</v>
      </c>
      <c r="D17276">
        <v>485334</v>
      </c>
      <c r="G17276">
        <v>7816704</v>
      </c>
      <c r="H17276">
        <v>10000</v>
      </c>
      <c r="I17276">
        <v>58630</v>
      </c>
      <c r="J17276" s="3">
        <v>45348.4375</v>
      </c>
      <c r="K17276" s="3">
        <v>45355.229166666664</v>
      </c>
      <c r="L17276" s="3">
        <v>45356.4375</v>
      </c>
      <c r="M17276" t="s">
        <v>23263</v>
      </c>
      <c r="N17276" s="4" t="s">
        <v>85</v>
      </c>
      <c r="P17276" t="s">
        <v>16</v>
      </c>
    </row>
    <row r="17277" spans="1:16" x14ac:dyDescent="0.25">
      <c r="A17277" t="s">
        <v>58129</v>
      </c>
      <c r="B17277" t="s">
        <v>3702</v>
      </c>
      <c r="C17277" t="s">
        <v>61019</v>
      </c>
      <c r="D17277">
        <v>484886</v>
      </c>
      <c r="G17277">
        <v>5178000</v>
      </c>
      <c r="H17277">
        <v>10000</v>
      </c>
      <c r="I17277">
        <v>38835</v>
      </c>
      <c r="J17277" s="3">
        <v>45345.4375</v>
      </c>
      <c r="K17277" s="3">
        <v>45352.229166666664</v>
      </c>
      <c r="L17277" s="3">
        <v>45355.458333333336</v>
      </c>
      <c r="M17277" t="s">
        <v>23987</v>
      </c>
      <c r="N17277" s="4" t="s">
        <v>85</v>
      </c>
      <c r="P17277" t="s">
        <v>16</v>
      </c>
    </row>
    <row r="17278" spans="1:16" x14ac:dyDescent="0.25">
      <c r="A17278" t="s">
        <v>58130</v>
      </c>
      <c r="B17278" t="s">
        <v>14209</v>
      </c>
      <c r="C17278" t="s">
        <v>261</v>
      </c>
      <c r="D17278">
        <v>721101</v>
      </c>
      <c r="G17278">
        <v>306113</v>
      </c>
      <c r="H17278">
        <v>0</v>
      </c>
      <c r="I17278">
        <v>6200</v>
      </c>
      <c r="J17278" s="3">
        <v>45349.208333333336</v>
      </c>
      <c r="K17278" s="3">
        <v>45367.083333333336</v>
      </c>
      <c r="L17278" s="3">
        <v>45369.083333333336</v>
      </c>
      <c r="M17278" t="s">
        <v>34494</v>
      </c>
      <c r="N17278" s="4" t="s">
        <v>85</v>
      </c>
      <c r="P17278" t="s">
        <v>16</v>
      </c>
    </row>
    <row r="17279" spans="1:16" x14ac:dyDescent="0.25">
      <c r="A17279" t="s">
        <v>58131</v>
      </c>
      <c r="B17279" t="s">
        <v>1463</v>
      </c>
      <c r="C17279" t="s">
        <v>171</v>
      </c>
      <c r="D17279">
        <v>135001</v>
      </c>
      <c r="G17279">
        <v>1712670</v>
      </c>
      <c r="H17279">
        <v>1000</v>
      </c>
      <c r="I17279">
        <v>35000</v>
      </c>
      <c r="J17279" s="3">
        <v>45348.145833333336</v>
      </c>
      <c r="K17279" s="3">
        <v>45355.208333333336</v>
      </c>
      <c r="L17279" s="3">
        <v>45356.416666666664</v>
      </c>
      <c r="M17279" t="s">
        <v>21748</v>
      </c>
      <c r="N17279" s="4" t="s">
        <v>85</v>
      </c>
      <c r="P17279" t="s">
        <v>16</v>
      </c>
    </row>
    <row r="17280" spans="1:16" x14ac:dyDescent="0.25">
      <c r="A17280" t="s">
        <v>58132</v>
      </c>
      <c r="B17280" t="s">
        <v>12736</v>
      </c>
      <c r="C17280" t="s">
        <v>61072</v>
      </c>
      <c r="D17280">
        <v>711405</v>
      </c>
      <c r="G17280">
        <v>485194</v>
      </c>
      <c r="I17280">
        <v>9710</v>
      </c>
      <c r="J17280" s="3">
        <v>45349.375</v>
      </c>
      <c r="K17280" s="3">
        <v>45355.208333333336</v>
      </c>
      <c r="L17280" s="3">
        <v>45358.416666666664</v>
      </c>
      <c r="M17280" t="s">
        <v>33021</v>
      </c>
      <c r="N17280" s="4" t="s">
        <v>85</v>
      </c>
      <c r="P17280" t="s">
        <v>16</v>
      </c>
    </row>
    <row r="17281" spans="1:16" x14ac:dyDescent="0.25">
      <c r="A17281" t="s">
        <v>58133</v>
      </c>
      <c r="B17281" t="s">
        <v>16970</v>
      </c>
      <c r="C17281" t="s">
        <v>370</v>
      </c>
      <c r="D17281">
        <v>282001</v>
      </c>
      <c r="G17281">
        <v>172110000</v>
      </c>
      <c r="H17281">
        <v>2360</v>
      </c>
      <c r="I17281">
        <v>3000000</v>
      </c>
      <c r="J17281" s="3">
        <v>45343.5</v>
      </c>
      <c r="K17281" s="3">
        <v>45351.5</v>
      </c>
      <c r="L17281" s="3">
        <v>45351.520833333336</v>
      </c>
      <c r="M17281" t="s">
        <v>37255</v>
      </c>
      <c r="N17281" s="4" t="s">
        <v>85</v>
      </c>
      <c r="P17281" t="s">
        <v>16</v>
      </c>
    </row>
    <row r="17282" spans="1:16" x14ac:dyDescent="0.25">
      <c r="A17282" t="s">
        <v>58134</v>
      </c>
      <c r="B17282" t="s">
        <v>11722</v>
      </c>
      <c r="C17282" t="s">
        <v>61029</v>
      </c>
      <c r="D17282">
        <v>606206</v>
      </c>
      <c r="H17282">
        <v>0</v>
      </c>
      <c r="I17282">
        <v>23500</v>
      </c>
      <c r="J17282" s="3">
        <v>45348.25</v>
      </c>
      <c r="K17282" s="3">
        <v>45363.083333333336</v>
      </c>
      <c r="L17282" s="3">
        <v>45364.125</v>
      </c>
      <c r="M17282" t="s">
        <v>32007</v>
      </c>
      <c r="N17282" s="4" t="s">
        <v>85</v>
      </c>
      <c r="P17282" t="s">
        <v>16</v>
      </c>
    </row>
    <row r="17283" spans="1:16" x14ac:dyDescent="0.25">
      <c r="A17283" t="s">
        <v>58135</v>
      </c>
      <c r="B17283" t="s">
        <v>5616</v>
      </c>
      <c r="C17283" t="s">
        <v>61016</v>
      </c>
      <c r="D17283">
        <v>343001</v>
      </c>
      <c r="G17283">
        <v>3139000</v>
      </c>
      <c r="H17283">
        <v>1000</v>
      </c>
      <c r="I17283">
        <v>62780</v>
      </c>
      <c r="J17283" s="3">
        <v>45347.375</v>
      </c>
      <c r="K17283" s="3">
        <v>45351.25</v>
      </c>
      <c r="L17283" s="3">
        <v>45352.083333333336</v>
      </c>
      <c r="M17283" t="s">
        <v>25901</v>
      </c>
      <c r="N17283" s="4" t="s">
        <v>85</v>
      </c>
      <c r="P17283" t="s">
        <v>16</v>
      </c>
    </row>
    <row r="17284" spans="1:16" x14ac:dyDescent="0.25">
      <c r="A17284" t="s">
        <v>58136</v>
      </c>
      <c r="B17284" t="s">
        <v>6983</v>
      </c>
      <c r="C17284" t="s">
        <v>61016</v>
      </c>
      <c r="D17284">
        <v>343001</v>
      </c>
      <c r="G17284">
        <v>2100000</v>
      </c>
      <c r="H17284">
        <v>1000</v>
      </c>
      <c r="I17284">
        <v>42000</v>
      </c>
      <c r="J17284" s="3">
        <v>45347.375</v>
      </c>
      <c r="K17284" s="3">
        <v>45351.25</v>
      </c>
      <c r="L17284" s="3">
        <v>45352.083333333336</v>
      </c>
      <c r="M17284" t="s">
        <v>27268</v>
      </c>
      <c r="N17284" s="4" t="s">
        <v>85</v>
      </c>
      <c r="P17284" t="s">
        <v>16</v>
      </c>
    </row>
    <row r="17285" spans="1:16" x14ac:dyDescent="0.25">
      <c r="A17285" t="s">
        <v>58137</v>
      </c>
      <c r="B17285" t="s">
        <v>5600</v>
      </c>
      <c r="C17285" t="s">
        <v>61016</v>
      </c>
      <c r="D17285">
        <v>343001</v>
      </c>
      <c r="G17285">
        <v>1770000</v>
      </c>
      <c r="H17285">
        <v>1000</v>
      </c>
      <c r="I17285">
        <v>35400</v>
      </c>
      <c r="J17285" s="3">
        <v>45347.375</v>
      </c>
      <c r="K17285" s="3">
        <v>45351.25</v>
      </c>
      <c r="L17285" s="3">
        <v>45352.083333333336</v>
      </c>
      <c r="M17285" t="s">
        <v>25885</v>
      </c>
      <c r="N17285" s="4" t="s">
        <v>85</v>
      </c>
      <c r="P17285" t="s">
        <v>16</v>
      </c>
    </row>
    <row r="17286" spans="1:16" x14ac:dyDescent="0.25">
      <c r="A17286" t="s">
        <v>58138</v>
      </c>
      <c r="B17286" t="s">
        <v>6313</v>
      </c>
      <c r="C17286" t="s">
        <v>61016</v>
      </c>
      <c r="D17286">
        <v>328022</v>
      </c>
      <c r="G17286">
        <v>1769000</v>
      </c>
      <c r="H17286">
        <v>1000</v>
      </c>
      <c r="I17286">
        <v>35380</v>
      </c>
      <c r="J17286" s="3">
        <v>45345.215277777781</v>
      </c>
      <c r="K17286" s="3">
        <v>45351.25</v>
      </c>
      <c r="L17286" s="3">
        <v>45352.5</v>
      </c>
      <c r="M17286" t="s">
        <v>26598</v>
      </c>
      <c r="N17286" s="4" t="s">
        <v>85</v>
      </c>
      <c r="P17286" t="s">
        <v>16</v>
      </c>
    </row>
    <row r="17287" spans="1:16" x14ac:dyDescent="0.25">
      <c r="A17287" t="s">
        <v>58139</v>
      </c>
      <c r="B17287" t="s">
        <v>7276</v>
      </c>
      <c r="C17287" t="s">
        <v>61016</v>
      </c>
      <c r="D17287">
        <v>304001</v>
      </c>
      <c r="G17287">
        <v>1738000</v>
      </c>
      <c r="H17287">
        <v>1000</v>
      </c>
      <c r="I17287">
        <v>34760</v>
      </c>
      <c r="J17287" s="3">
        <v>45345.458333333336</v>
      </c>
      <c r="K17287" s="3">
        <v>45351.25</v>
      </c>
      <c r="L17287" s="3">
        <v>45352.083333333336</v>
      </c>
      <c r="M17287" t="s">
        <v>27561</v>
      </c>
      <c r="N17287" s="4" t="s">
        <v>85</v>
      </c>
      <c r="P17287" t="s">
        <v>16</v>
      </c>
    </row>
    <row r="17288" spans="1:16" x14ac:dyDescent="0.25">
      <c r="A17288" t="s">
        <v>58140</v>
      </c>
      <c r="B17288" t="s">
        <v>6314</v>
      </c>
      <c r="C17288" t="s">
        <v>61016</v>
      </c>
      <c r="D17288">
        <v>328026</v>
      </c>
      <c r="G17288">
        <v>2895000</v>
      </c>
      <c r="H17288">
        <v>1000</v>
      </c>
      <c r="I17288">
        <v>57900</v>
      </c>
      <c r="J17288" s="3">
        <v>45345.215277777781</v>
      </c>
      <c r="K17288" s="3">
        <v>45351.25</v>
      </c>
      <c r="L17288" s="3">
        <v>45352.5</v>
      </c>
      <c r="M17288" t="s">
        <v>26599</v>
      </c>
      <c r="N17288" s="4" t="s">
        <v>85</v>
      </c>
      <c r="P17288" t="s">
        <v>16</v>
      </c>
    </row>
    <row r="17289" spans="1:16" x14ac:dyDescent="0.25">
      <c r="A17289" t="s">
        <v>58141</v>
      </c>
      <c r="B17289" t="s">
        <v>5927</v>
      </c>
      <c r="C17289" t="s">
        <v>61016</v>
      </c>
      <c r="D17289">
        <v>345001</v>
      </c>
      <c r="G17289">
        <v>3527000</v>
      </c>
      <c r="H17289">
        <v>1000</v>
      </c>
      <c r="I17289">
        <v>70540</v>
      </c>
      <c r="J17289" s="3">
        <v>45346.451388888891</v>
      </c>
      <c r="K17289" s="3">
        <v>45351.25</v>
      </c>
      <c r="L17289" s="3">
        <v>45352.083333333336</v>
      </c>
      <c r="M17289" t="s">
        <v>26212</v>
      </c>
      <c r="N17289" s="4" t="s">
        <v>85</v>
      </c>
      <c r="P17289" t="s">
        <v>16</v>
      </c>
    </row>
    <row r="17290" spans="1:16" x14ac:dyDescent="0.25">
      <c r="A17290" t="s">
        <v>58142</v>
      </c>
      <c r="B17290" t="s">
        <v>5930</v>
      </c>
      <c r="C17290" t="s">
        <v>61016</v>
      </c>
      <c r="D17290">
        <v>345001</v>
      </c>
      <c r="G17290">
        <v>2342000</v>
      </c>
      <c r="H17290">
        <v>1000</v>
      </c>
      <c r="I17290">
        <v>46840</v>
      </c>
      <c r="J17290" s="3">
        <v>45346.451388888891</v>
      </c>
      <c r="K17290" s="3">
        <v>45351.25</v>
      </c>
      <c r="L17290" s="3">
        <v>45352.083333333336</v>
      </c>
      <c r="M17290" t="s">
        <v>26215</v>
      </c>
      <c r="N17290" s="4" t="s">
        <v>85</v>
      </c>
      <c r="P17290" t="s">
        <v>16</v>
      </c>
    </row>
    <row r="17291" spans="1:16" x14ac:dyDescent="0.25">
      <c r="A17291" t="s">
        <v>58143</v>
      </c>
      <c r="B17291" t="s">
        <v>5928</v>
      </c>
      <c r="C17291" t="s">
        <v>61016</v>
      </c>
      <c r="D17291">
        <v>345001</v>
      </c>
      <c r="G17291">
        <v>1843000</v>
      </c>
      <c r="H17291">
        <v>1000</v>
      </c>
      <c r="I17291">
        <v>36860</v>
      </c>
      <c r="J17291" s="3">
        <v>45346.451388888891</v>
      </c>
      <c r="K17291" s="3">
        <v>45351.25</v>
      </c>
      <c r="L17291" s="3">
        <v>45352.083333333336</v>
      </c>
      <c r="M17291" t="s">
        <v>26213</v>
      </c>
      <c r="N17291" s="4" t="s">
        <v>85</v>
      </c>
      <c r="P17291" t="s">
        <v>16</v>
      </c>
    </row>
    <row r="17292" spans="1:16" x14ac:dyDescent="0.25">
      <c r="A17292" t="s">
        <v>58144</v>
      </c>
      <c r="B17292" t="s">
        <v>5926</v>
      </c>
      <c r="C17292" t="s">
        <v>61016</v>
      </c>
      <c r="D17292">
        <v>345001</v>
      </c>
      <c r="G17292">
        <v>3085000</v>
      </c>
      <c r="H17292">
        <v>1000</v>
      </c>
      <c r="I17292">
        <v>61700</v>
      </c>
      <c r="J17292" s="3">
        <v>45346.454861111109</v>
      </c>
      <c r="K17292" s="3">
        <v>45351.25</v>
      </c>
      <c r="L17292" s="3">
        <v>45352.083333333336</v>
      </c>
      <c r="M17292" t="s">
        <v>26211</v>
      </c>
      <c r="N17292" s="4" t="s">
        <v>85</v>
      </c>
      <c r="P17292" t="s">
        <v>16</v>
      </c>
    </row>
    <row r="17293" spans="1:16" x14ac:dyDescent="0.25">
      <c r="A17293" t="s">
        <v>58145</v>
      </c>
      <c r="B17293" t="s">
        <v>7070</v>
      </c>
      <c r="C17293" t="s">
        <v>61016</v>
      </c>
      <c r="D17293">
        <v>345001</v>
      </c>
      <c r="G17293">
        <v>1900000</v>
      </c>
      <c r="H17293">
        <v>1000</v>
      </c>
      <c r="I17293">
        <v>38000</v>
      </c>
      <c r="J17293" s="3">
        <v>45346.451388888891</v>
      </c>
      <c r="K17293" s="3">
        <v>45351.25</v>
      </c>
      <c r="L17293" s="3">
        <v>45352.083333333336</v>
      </c>
      <c r="M17293" t="s">
        <v>27355</v>
      </c>
      <c r="N17293" s="4" t="s">
        <v>85</v>
      </c>
      <c r="P17293" t="s">
        <v>16</v>
      </c>
    </row>
    <row r="17294" spans="1:16" x14ac:dyDescent="0.25">
      <c r="A17294" t="s">
        <v>58146</v>
      </c>
      <c r="B17294" t="s">
        <v>7320</v>
      </c>
      <c r="C17294" t="s">
        <v>61016</v>
      </c>
      <c r="D17294">
        <v>304001</v>
      </c>
      <c r="G17294">
        <v>2907000</v>
      </c>
      <c r="H17294">
        <v>1000</v>
      </c>
      <c r="I17294">
        <v>58140</v>
      </c>
      <c r="J17294" s="3">
        <v>45345.416666666664</v>
      </c>
      <c r="K17294" s="3">
        <v>45351.25</v>
      </c>
      <c r="L17294" s="3">
        <v>45352.083333333336</v>
      </c>
      <c r="M17294" t="s">
        <v>27605</v>
      </c>
      <c r="N17294" s="4" t="s">
        <v>85</v>
      </c>
      <c r="P17294" t="s">
        <v>16</v>
      </c>
    </row>
    <row r="17295" spans="1:16" x14ac:dyDescent="0.25">
      <c r="A17295" t="s">
        <v>58147</v>
      </c>
      <c r="B17295" t="s">
        <v>7308</v>
      </c>
      <c r="C17295" t="s">
        <v>61016</v>
      </c>
      <c r="D17295">
        <v>304001</v>
      </c>
      <c r="G17295">
        <v>2907000</v>
      </c>
      <c r="H17295">
        <v>1000</v>
      </c>
      <c r="I17295">
        <v>58140</v>
      </c>
      <c r="J17295" s="3">
        <v>45345.416666666664</v>
      </c>
      <c r="K17295" s="3">
        <v>45351.25</v>
      </c>
      <c r="L17295" s="3">
        <v>45352.083333333336</v>
      </c>
      <c r="M17295" t="s">
        <v>27593</v>
      </c>
      <c r="N17295" s="4" t="s">
        <v>85</v>
      </c>
      <c r="P17295" t="s">
        <v>16</v>
      </c>
    </row>
    <row r="17296" spans="1:16" x14ac:dyDescent="0.25">
      <c r="A17296" t="s">
        <v>58148</v>
      </c>
      <c r="B17296" t="s">
        <v>6596</v>
      </c>
      <c r="C17296" t="s">
        <v>61016</v>
      </c>
      <c r="D17296">
        <v>304001</v>
      </c>
      <c r="G17296">
        <v>1738000</v>
      </c>
      <c r="H17296">
        <v>1000</v>
      </c>
      <c r="I17296">
        <v>34760</v>
      </c>
      <c r="J17296" s="3">
        <v>45345.458333333336</v>
      </c>
      <c r="K17296" s="3">
        <v>45351.25</v>
      </c>
      <c r="L17296" s="3">
        <v>45352.083333333336</v>
      </c>
      <c r="M17296" t="s">
        <v>26881</v>
      </c>
      <c r="N17296" s="4" t="s">
        <v>85</v>
      </c>
      <c r="P17296" t="s">
        <v>16</v>
      </c>
    </row>
    <row r="17297" spans="1:16" x14ac:dyDescent="0.25">
      <c r="A17297" t="s">
        <v>58149</v>
      </c>
      <c r="B17297" t="s">
        <v>7818</v>
      </c>
      <c r="C17297" t="s">
        <v>61016</v>
      </c>
      <c r="D17297">
        <v>304001</v>
      </c>
      <c r="G17297">
        <v>1776000</v>
      </c>
      <c r="H17297">
        <v>1000</v>
      </c>
      <c r="I17297">
        <v>35520</v>
      </c>
      <c r="J17297" s="3">
        <v>45345.416666666664</v>
      </c>
      <c r="K17297" s="3">
        <v>45351.25</v>
      </c>
      <c r="L17297" s="3">
        <v>45352.083333333336</v>
      </c>
      <c r="M17297" t="s">
        <v>28103</v>
      </c>
      <c r="N17297" s="4" t="s">
        <v>85</v>
      </c>
      <c r="P17297" t="s">
        <v>16</v>
      </c>
    </row>
    <row r="17298" spans="1:16" x14ac:dyDescent="0.25">
      <c r="A17298" t="s">
        <v>58150</v>
      </c>
      <c r="B17298" t="s">
        <v>7824</v>
      </c>
      <c r="C17298" t="s">
        <v>61016</v>
      </c>
      <c r="D17298">
        <v>304001</v>
      </c>
      <c r="G17298">
        <v>3091000</v>
      </c>
      <c r="H17298">
        <v>1000</v>
      </c>
      <c r="I17298">
        <v>61820</v>
      </c>
      <c r="J17298" s="3">
        <v>45345.416666666664</v>
      </c>
      <c r="K17298" s="3">
        <v>45351.25</v>
      </c>
      <c r="L17298" s="3">
        <v>45352.083333333336</v>
      </c>
      <c r="M17298" t="s">
        <v>28109</v>
      </c>
      <c r="N17298" s="4" t="s">
        <v>85</v>
      </c>
      <c r="P17298" t="s">
        <v>16</v>
      </c>
    </row>
    <row r="17299" spans="1:16" x14ac:dyDescent="0.25">
      <c r="A17299" t="s">
        <v>58151</v>
      </c>
      <c r="B17299" t="s">
        <v>7312</v>
      </c>
      <c r="C17299" t="s">
        <v>61016</v>
      </c>
      <c r="D17299">
        <v>304001</v>
      </c>
      <c r="G17299">
        <v>1849000</v>
      </c>
      <c r="H17299">
        <v>1000</v>
      </c>
      <c r="I17299">
        <v>36980</v>
      </c>
      <c r="J17299" s="3">
        <v>45345.416666666664</v>
      </c>
      <c r="K17299" s="3">
        <v>45351.25</v>
      </c>
      <c r="L17299" s="3">
        <v>45352.083333333336</v>
      </c>
      <c r="M17299" t="s">
        <v>27597</v>
      </c>
      <c r="N17299" s="4" t="s">
        <v>85</v>
      </c>
      <c r="P17299" t="s">
        <v>16</v>
      </c>
    </row>
    <row r="17300" spans="1:16" x14ac:dyDescent="0.25">
      <c r="A17300" t="s">
        <v>58152</v>
      </c>
      <c r="B17300" t="s">
        <v>6388</v>
      </c>
      <c r="C17300" t="s">
        <v>61016</v>
      </c>
      <c r="D17300">
        <v>328025</v>
      </c>
      <c r="G17300">
        <v>2970000</v>
      </c>
      <c r="H17300">
        <v>1000</v>
      </c>
      <c r="I17300">
        <v>59400</v>
      </c>
      <c r="J17300" s="3">
        <v>45345.166666666664</v>
      </c>
      <c r="K17300" s="3">
        <v>45351.25</v>
      </c>
      <c r="L17300" s="3">
        <v>45352.5</v>
      </c>
      <c r="M17300" t="s">
        <v>26673</v>
      </c>
      <c r="N17300" s="4" t="s">
        <v>85</v>
      </c>
      <c r="P17300" t="s">
        <v>16</v>
      </c>
    </row>
    <row r="17301" spans="1:16" x14ac:dyDescent="0.25">
      <c r="A17301" t="s">
        <v>58153</v>
      </c>
      <c r="B17301" t="s">
        <v>7967</v>
      </c>
      <c r="C17301" t="s">
        <v>61016</v>
      </c>
      <c r="D17301">
        <v>304001</v>
      </c>
      <c r="G17301">
        <v>1776000</v>
      </c>
      <c r="H17301">
        <v>1000</v>
      </c>
      <c r="I17301">
        <v>35520</v>
      </c>
      <c r="J17301" s="3">
        <v>45345.416666666664</v>
      </c>
      <c r="K17301" s="3">
        <v>45351.25</v>
      </c>
      <c r="L17301" s="3">
        <v>45352.083333333336</v>
      </c>
      <c r="M17301" t="s">
        <v>28252</v>
      </c>
      <c r="N17301" s="4" t="s">
        <v>85</v>
      </c>
      <c r="P17301" t="s">
        <v>16</v>
      </c>
    </row>
    <row r="17302" spans="1:16" x14ac:dyDescent="0.25">
      <c r="A17302" t="s">
        <v>58154</v>
      </c>
      <c r="B17302" t="s">
        <v>5929</v>
      </c>
      <c r="C17302" t="s">
        <v>61016</v>
      </c>
      <c r="D17302">
        <v>345001</v>
      </c>
      <c r="G17302">
        <v>1822000</v>
      </c>
      <c r="H17302">
        <v>1000</v>
      </c>
      <c r="I17302">
        <v>36440</v>
      </c>
      <c r="J17302" s="3">
        <v>45346.451388888891</v>
      </c>
      <c r="K17302" s="3">
        <v>45351.25</v>
      </c>
      <c r="L17302" s="3">
        <v>45323.129166666666</v>
      </c>
      <c r="M17302" t="s">
        <v>26214</v>
      </c>
      <c r="N17302" s="4" t="s">
        <v>85</v>
      </c>
      <c r="P17302" t="s">
        <v>16</v>
      </c>
    </row>
    <row r="17303" spans="1:16" x14ac:dyDescent="0.25">
      <c r="A17303" t="s">
        <v>58155</v>
      </c>
      <c r="B17303" t="s">
        <v>6455</v>
      </c>
      <c r="C17303" t="s">
        <v>61016</v>
      </c>
      <c r="D17303">
        <v>305001</v>
      </c>
      <c r="G17303">
        <v>1722000</v>
      </c>
      <c r="H17303">
        <v>1000</v>
      </c>
      <c r="I17303">
        <v>34440</v>
      </c>
      <c r="J17303" s="3">
        <v>45345.083333333336</v>
      </c>
      <c r="K17303" s="3">
        <v>45351.25</v>
      </c>
      <c r="L17303" s="3">
        <v>45352.5</v>
      </c>
      <c r="M17303" t="s">
        <v>26740</v>
      </c>
      <c r="N17303" s="4" t="s">
        <v>85</v>
      </c>
      <c r="P17303" t="s">
        <v>16</v>
      </c>
    </row>
    <row r="17304" spans="1:16" x14ac:dyDescent="0.25">
      <c r="A17304" t="s">
        <v>58156</v>
      </c>
      <c r="B17304" t="s">
        <v>6503</v>
      </c>
      <c r="C17304" t="s">
        <v>61016</v>
      </c>
      <c r="D17304">
        <v>305001</v>
      </c>
      <c r="G17304">
        <v>1775000</v>
      </c>
      <c r="H17304">
        <v>1000</v>
      </c>
      <c r="I17304">
        <v>35500</v>
      </c>
      <c r="J17304" s="3">
        <v>45345.041666666664</v>
      </c>
      <c r="K17304" s="3">
        <v>45351.25</v>
      </c>
      <c r="L17304" s="3">
        <v>45352.5</v>
      </c>
      <c r="M17304" t="s">
        <v>26788</v>
      </c>
      <c r="N17304" s="4" t="s">
        <v>85</v>
      </c>
      <c r="P17304" t="s">
        <v>16</v>
      </c>
    </row>
    <row r="17305" spans="1:16" x14ac:dyDescent="0.25">
      <c r="A17305" t="s">
        <v>58157</v>
      </c>
      <c r="B17305" t="s">
        <v>7246</v>
      </c>
      <c r="C17305" t="s">
        <v>61016</v>
      </c>
      <c r="D17305">
        <v>305001</v>
      </c>
      <c r="G17305">
        <v>1664000</v>
      </c>
      <c r="H17305">
        <v>1000</v>
      </c>
      <c r="I17305">
        <v>33280</v>
      </c>
      <c r="J17305" s="3">
        <v>45345.083333333336</v>
      </c>
      <c r="K17305" s="3">
        <v>45351.25</v>
      </c>
      <c r="L17305" s="3">
        <v>45352.5</v>
      </c>
      <c r="M17305" t="s">
        <v>27531</v>
      </c>
      <c r="N17305" s="4" t="s">
        <v>85</v>
      </c>
      <c r="P17305" t="s">
        <v>16</v>
      </c>
    </row>
    <row r="17306" spans="1:16" x14ac:dyDescent="0.25">
      <c r="A17306" t="s">
        <v>58158</v>
      </c>
      <c r="B17306" t="s">
        <v>7789</v>
      </c>
      <c r="C17306" t="s">
        <v>61016</v>
      </c>
      <c r="D17306">
        <v>305001</v>
      </c>
      <c r="G17306">
        <v>1833000</v>
      </c>
      <c r="H17306">
        <v>1000</v>
      </c>
      <c r="I17306">
        <v>36660</v>
      </c>
      <c r="J17306" s="3">
        <v>45345.083333333336</v>
      </c>
      <c r="K17306" s="3">
        <v>45351.25</v>
      </c>
      <c r="L17306" s="3">
        <v>45352.5</v>
      </c>
      <c r="M17306" t="s">
        <v>28074</v>
      </c>
      <c r="N17306" s="4" t="s">
        <v>85</v>
      </c>
      <c r="P17306" t="s">
        <v>16</v>
      </c>
    </row>
    <row r="17307" spans="1:16" x14ac:dyDescent="0.25">
      <c r="A17307" t="s">
        <v>58159</v>
      </c>
      <c r="B17307" t="s">
        <v>7239</v>
      </c>
      <c r="C17307" t="s">
        <v>61016</v>
      </c>
      <c r="D17307">
        <v>305001</v>
      </c>
      <c r="G17307">
        <v>1833000</v>
      </c>
      <c r="H17307">
        <v>1000</v>
      </c>
      <c r="I17307">
        <v>36660</v>
      </c>
      <c r="J17307" s="3">
        <v>45345.083333333336</v>
      </c>
      <c r="K17307" s="3">
        <v>45351.25</v>
      </c>
      <c r="L17307" s="3">
        <v>45352.5</v>
      </c>
      <c r="M17307" t="s">
        <v>27524</v>
      </c>
      <c r="N17307" s="4" t="s">
        <v>85</v>
      </c>
      <c r="P17307" t="s">
        <v>16</v>
      </c>
    </row>
    <row r="17308" spans="1:16" x14ac:dyDescent="0.25">
      <c r="A17308" t="s">
        <v>58160</v>
      </c>
      <c r="B17308" t="s">
        <v>6475</v>
      </c>
      <c r="C17308" t="s">
        <v>61016</v>
      </c>
      <c r="D17308">
        <v>305001</v>
      </c>
      <c r="G17308">
        <v>3016000</v>
      </c>
      <c r="H17308">
        <v>1000</v>
      </c>
      <c r="I17308">
        <v>60320</v>
      </c>
      <c r="J17308" s="3">
        <v>45345.083333333336</v>
      </c>
      <c r="K17308" s="3">
        <v>45351.25</v>
      </c>
      <c r="L17308" s="3">
        <v>45352.5</v>
      </c>
      <c r="M17308" t="s">
        <v>26760</v>
      </c>
      <c r="N17308" s="4" t="s">
        <v>85</v>
      </c>
      <c r="P17308" t="s">
        <v>16</v>
      </c>
    </row>
    <row r="17309" spans="1:16" x14ac:dyDescent="0.25">
      <c r="A17309" t="s">
        <v>58161</v>
      </c>
      <c r="B17309" t="s">
        <v>6494</v>
      </c>
      <c r="C17309" t="s">
        <v>61016</v>
      </c>
      <c r="D17309">
        <v>305001</v>
      </c>
      <c r="G17309">
        <v>1664000</v>
      </c>
      <c r="H17309">
        <v>1000</v>
      </c>
      <c r="I17309">
        <v>33280</v>
      </c>
      <c r="J17309" s="3">
        <v>45345.041666666664</v>
      </c>
      <c r="K17309" s="3">
        <v>45351.25</v>
      </c>
      <c r="L17309" s="3">
        <v>45352.5</v>
      </c>
      <c r="M17309" t="s">
        <v>26779</v>
      </c>
      <c r="N17309" s="4" t="s">
        <v>85</v>
      </c>
      <c r="P17309" t="s">
        <v>16</v>
      </c>
    </row>
    <row r="17310" spans="1:16" x14ac:dyDescent="0.25">
      <c r="A17310" t="s">
        <v>58162</v>
      </c>
      <c r="B17310" t="s">
        <v>6456</v>
      </c>
      <c r="C17310" t="s">
        <v>61016</v>
      </c>
      <c r="D17310">
        <v>305001</v>
      </c>
      <c r="G17310">
        <v>1775000</v>
      </c>
      <c r="H17310">
        <v>1000</v>
      </c>
      <c r="I17310">
        <v>35500</v>
      </c>
      <c r="J17310" s="3">
        <v>45345.083333333336</v>
      </c>
      <c r="K17310" s="3">
        <v>45351.25</v>
      </c>
      <c r="L17310" s="3">
        <v>45352.5</v>
      </c>
      <c r="M17310" t="s">
        <v>26741</v>
      </c>
      <c r="N17310" s="4" t="s">
        <v>85</v>
      </c>
      <c r="P17310" t="s">
        <v>16</v>
      </c>
    </row>
    <row r="17311" spans="1:16" x14ac:dyDescent="0.25">
      <c r="A17311" t="s">
        <v>58163</v>
      </c>
      <c r="B17311" t="s">
        <v>6497</v>
      </c>
      <c r="C17311" t="s">
        <v>61016</v>
      </c>
      <c r="D17311">
        <v>305001</v>
      </c>
      <c r="G17311">
        <v>1738000</v>
      </c>
      <c r="H17311">
        <v>1000</v>
      </c>
      <c r="I17311">
        <v>34760</v>
      </c>
      <c r="J17311" s="3">
        <v>45345.041666666664</v>
      </c>
      <c r="K17311" s="3">
        <v>45351.25</v>
      </c>
      <c r="L17311" s="3">
        <v>45352.5</v>
      </c>
      <c r="M17311" t="s">
        <v>26782</v>
      </c>
      <c r="N17311" s="4" t="s">
        <v>85</v>
      </c>
      <c r="P17311" t="s">
        <v>16</v>
      </c>
    </row>
    <row r="17312" spans="1:16" x14ac:dyDescent="0.25">
      <c r="A17312" t="s">
        <v>58164</v>
      </c>
      <c r="B17312" t="s">
        <v>6459</v>
      </c>
      <c r="C17312" t="s">
        <v>61016</v>
      </c>
      <c r="D17312">
        <v>305001</v>
      </c>
      <c r="G17312">
        <v>1738000</v>
      </c>
      <c r="H17312">
        <v>1000</v>
      </c>
      <c r="I17312">
        <v>34760</v>
      </c>
      <c r="J17312" s="3">
        <v>45345.083333333336</v>
      </c>
      <c r="K17312" s="3">
        <v>45351.25</v>
      </c>
      <c r="L17312" s="3">
        <v>45352.5</v>
      </c>
      <c r="M17312" t="s">
        <v>26744</v>
      </c>
      <c r="N17312" s="4" t="s">
        <v>85</v>
      </c>
      <c r="P17312" t="s">
        <v>16</v>
      </c>
    </row>
    <row r="17313" spans="1:16" x14ac:dyDescent="0.25">
      <c r="A17313" t="s">
        <v>58165</v>
      </c>
      <c r="B17313" t="s">
        <v>7251</v>
      </c>
      <c r="C17313" t="s">
        <v>61016</v>
      </c>
      <c r="D17313">
        <v>305001</v>
      </c>
      <c r="G17313">
        <v>1664000</v>
      </c>
      <c r="H17313">
        <v>1000</v>
      </c>
      <c r="I17313">
        <v>33280</v>
      </c>
      <c r="J17313" s="3">
        <v>45345.041666666664</v>
      </c>
      <c r="K17313" s="3">
        <v>45351.25</v>
      </c>
      <c r="L17313" s="3">
        <v>45352.5</v>
      </c>
      <c r="M17313" t="s">
        <v>27536</v>
      </c>
      <c r="N17313" s="4" t="s">
        <v>85</v>
      </c>
      <c r="P17313" t="s">
        <v>16</v>
      </c>
    </row>
    <row r="17314" spans="1:16" x14ac:dyDescent="0.25">
      <c r="A17314" t="s">
        <v>58166</v>
      </c>
      <c r="B17314" t="s">
        <v>7241</v>
      </c>
      <c r="C17314" t="s">
        <v>61016</v>
      </c>
      <c r="D17314">
        <v>305001</v>
      </c>
      <c r="G17314">
        <v>2347000</v>
      </c>
      <c r="H17314">
        <v>1000</v>
      </c>
      <c r="I17314">
        <v>46940</v>
      </c>
      <c r="J17314" s="3">
        <v>45345.083333333336</v>
      </c>
      <c r="K17314" s="3">
        <v>45351.25</v>
      </c>
      <c r="L17314" s="3">
        <v>45352.5</v>
      </c>
      <c r="M17314" t="s">
        <v>27526</v>
      </c>
      <c r="N17314" s="4" t="s">
        <v>85</v>
      </c>
      <c r="P17314" t="s">
        <v>16</v>
      </c>
    </row>
    <row r="17315" spans="1:16" x14ac:dyDescent="0.25">
      <c r="A17315" t="s">
        <v>58167</v>
      </c>
      <c r="B17315" t="s">
        <v>5856</v>
      </c>
      <c r="C17315" t="s">
        <v>61016</v>
      </c>
      <c r="D17315">
        <v>343001</v>
      </c>
      <c r="G17315">
        <v>2268000</v>
      </c>
      <c r="H17315">
        <v>1000</v>
      </c>
      <c r="I17315">
        <v>45360</v>
      </c>
      <c r="J17315" s="3">
        <v>45346.538194444445</v>
      </c>
      <c r="K17315" s="3">
        <v>45351.25</v>
      </c>
      <c r="L17315" s="3">
        <v>45352.083333333336</v>
      </c>
      <c r="M17315" t="s">
        <v>26141</v>
      </c>
      <c r="N17315" s="4" t="s">
        <v>85</v>
      </c>
      <c r="P17315" t="s">
        <v>16</v>
      </c>
    </row>
    <row r="17316" spans="1:16" x14ac:dyDescent="0.25">
      <c r="A17316" t="s">
        <v>58168</v>
      </c>
      <c r="B17316" t="s">
        <v>6191</v>
      </c>
      <c r="C17316" t="s">
        <v>61016</v>
      </c>
      <c r="D17316">
        <v>324001</v>
      </c>
      <c r="G17316">
        <v>1637000</v>
      </c>
      <c r="H17316">
        <v>1000</v>
      </c>
      <c r="I17316">
        <v>32740</v>
      </c>
      <c r="J17316" s="3">
        <v>45345.288194444445</v>
      </c>
      <c r="K17316" s="3">
        <v>45351.25</v>
      </c>
      <c r="L17316" s="3">
        <v>45352.083333333336</v>
      </c>
      <c r="M17316" t="s">
        <v>26476</v>
      </c>
      <c r="N17316" s="4" t="s">
        <v>85</v>
      </c>
      <c r="P17316" t="s">
        <v>16</v>
      </c>
    </row>
    <row r="17317" spans="1:16" x14ac:dyDescent="0.25">
      <c r="A17317" t="s">
        <v>58169</v>
      </c>
      <c r="B17317" t="s">
        <v>5751</v>
      </c>
      <c r="C17317" t="s">
        <v>61016</v>
      </c>
      <c r="D17317">
        <v>343001</v>
      </c>
      <c r="G17317">
        <v>1659000</v>
      </c>
      <c r="H17317">
        <v>1000</v>
      </c>
      <c r="I17317">
        <v>33180</v>
      </c>
      <c r="J17317" s="3">
        <v>45346.121527777781</v>
      </c>
      <c r="K17317" s="3">
        <v>45351.25</v>
      </c>
      <c r="L17317" s="3">
        <v>45352.083333333336</v>
      </c>
      <c r="M17317" t="s">
        <v>26036</v>
      </c>
      <c r="N17317" s="4" t="s">
        <v>85</v>
      </c>
      <c r="P17317" t="s">
        <v>16</v>
      </c>
    </row>
    <row r="17318" spans="1:16" x14ac:dyDescent="0.25">
      <c r="A17318" t="s">
        <v>58170</v>
      </c>
      <c r="B17318" t="s">
        <v>5602</v>
      </c>
      <c r="C17318" t="s">
        <v>61016</v>
      </c>
      <c r="D17318">
        <v>343001</v>
      </c>
      <c r="G17318">
        <v>3510000</v>
      </c>
      <c r="H17318">
        <v>1000</v>
      </c>
      <c r="I17318">
        <v>70200</v>
      </c>
      <c r="J17318" s="3">
        <v>45347.375</v>
      </c>
      <c r="K17318" s="3">
        <v>45351.25</v>
      </c>
      <c r="L17318" s="3">
        <v>45352.083333333336</v>
      </c>
      <c r="M17318" t="s">
        <v>25887</v>
      </c>
      <c r="N17318" s="4" t="s">
        <v>85</v>
      </c>
      <c r="P17318" t="s">
        <v>16</v>
      </c>
    </row>
    <row r="17319" spans="1:16" x14ac:dyDescent="0.25">
      <c r="A17319" t="s">
        <v>58171</v>
      </c>
      <c r="B17319" t="s">
        <v>7059</v>
      </c>
      <c r="C17319" t="s">
        <v>61016</v>
      </c>
      <c r="D17319">
        <v>343001</v>
      </c>
      <c r="G17319">
        <v>1767000</v>
      </c>
      <c r="H17319">
        <v>1000</v>
      </c>
      <c r="I17319">
        <v>35340</v>
      </c>
      <c r="J17319" s="3">
        <v>45346.538194444445</v>
      </c>
      <c r="K17319" s="3">
        <v>45351.25</v>
      </c>
      <c r="L17319" s="3">
        <v>45352.083333333336</v>
      </c>
      <c r="M17319" t="s">
        <v>27344</v>
      </c>
      <c r="N17319" s="4" t="s">
        <v>85</v>
      </c>
      <c r="P17319" t="s">
        <v>16</v>
      </c>
    </row>
    <row r="17320" spans="1:16" x14ac:dyDescent="0.25">
      <c r="A17320" t="s">
        <v>58172</v>
      </c>
      <c r="B17320" t="s">
        <v>5817</v>
      </c>
      <c r="C17320" t="s">
        <v>61016</v>
      </c>
      <c r="D17320">
        <v>343001</v>
      </c>
      <c r="G17320">
        <v>2211000</v>
      </c>
      <c r="H17320">
        <v>1000</v>
      </c>
      <c r="I17320">
        <v>44220</v>
      </c>
      <c r="J17320" s="3">
        <v>45346.079861111109</v>
      </c>
      <c r="K17320" s="3">
        <v>45351.25</v>
      </c>
      <c r="L17320" s="3">
        <v>45352.083333333336</v>
      </c>
      <c r="M17320" t="s">
        <v>26102</v>
      </c>
      <c r="N17320" s="4" t="s">
        <v>85</v>
      </c>
      <c r="P17320" t="s">
        <v>16</v>
      </c>
    </row>
    <row r="17321" spans="1:16" x14ac:dyDescent="0.25">
      <c r="A17321" t="s">
        <v>58173</v>
      </c>
      <c r="B17321" t="s">
        <v>5729</v>
      </c>
      <c r="C17321" t="s">
        <v>61016</v>
      </c>
      <c r="D17321">
        <v>343001</v>
      </c>
      <c r="G17321">
        <v>1770000</v>
      </c>
      <c r="H17321">
        <v>1000</v>
      </c>
      <c r="I17321">
        <v>35400</v>
      </c>
      <c r="J17321" s="3">
        <v>45346.138888888891</v>
      </c>
      <c r="K17321" s="3">
        <v>45351.25</v>
      </c>
      <c r="L17321" s="3">
        <v>45352.083333333336</v>
      </c>
      <c r="M17321" t="s">
        <v>26014</v>
      </c>
      <c r="N17321" s="4" t="s">
        <v>85</v>
      </c>
      <c r="P17321" t="s">
        <v>16</v>
      </c>
    </row>
    <row r="17322" spans="1:16" x14ac:dyDescent="0.25">
      <c r="A17322" t="s">
        <v>58174</v>
      </c>
      <c r="B17322" t="s">
        <v>6199</v>
      </c>
      <c r="C17322" t="s">
        <v>61016</v>
      </c>
      <c r="D17322">
        <v>324001</v>
      </c>
      <c r="G17322">
        <v>1716000</v>
      </c>
      <c r="H17322">
        <v>1000</v>
      </c>
      <c r="I17322">
        <v>34320</v>
      </c>
      <c r="J17322" s="3">
        <v>45345.288194444445</v>
      </c>
      <c r="K17322" s="3">
        <v>45351.25</v>
      </c>
      <c r="L17322" s="3">
        <v>45352.083333333336</v>
      </c>
      <c r="M17322" t="s">
        <v>26484</v>
      </c>
      <c r="N17322" s="4" t="s">
        <v>85</v>
      </c>
      <c r="P17322" t="s">
        <v>16</v>
      </c>
    </row>
    <row r="17323" spans="1:16" x14ac:dyDescent="0.25">
      <c r="A17323" t="s">
        <v>58175</v>
      </c>
      <c r="B17323" t="s">
        <v>6124</v>
      </c>
      <c r="C17323" t="s">
        <v>61016</v>
      </c>
      <c r="D17323">
        <v>324001</v>
      </c>
      <c r="G17323">
        <v>1716000</v>
      </c>
      <c r="H17323">
        <v>1000</v>
      </c>
      <c r="I17323">
        <v>34320</v>
      </c>
      <c r="J17323" s="3">
        <v>45346.375</v>
      </c>
      <c r="K17323" s="3">
        <v>45351.25</v>
      </c>
      <c r="L17323" s="3">
        <v>45352.083333333336</v>
      </c>
      <c r="M17323" t="s">
        <v>26409</v>
      </c>
      <c r="N17323" s="4" t="s">
        <v>85</v>
      </c>
      <c r="P17323" t="s">
        <v>16</v>
      </c>
    </row>
    <row r="17324" spans="1:16" x14ac:dyDescent="0.25">
      <c r="A17324" t="s">
        <v>58176</v>
      </c>
      <c r="B17324" t="s">
        <v>6187</v>
      </c>
      <c r="C17324" t="s">
        <v>61016</v>
      </c>
      <c r="D17324">
        <v>324001</v>
      </c>
      <c r="G17324">
        <v>1639000</v>
      </c>
      <c r="H17324">
        <v>1000</v>
      </c>
      <c r="I17324">
        <v>32780</v>
      </c>
      <c r="J17324" s="3">
        <v>45345.288194444445</v>
      </c>
      <c r="K17324" s="3">
        <v>45351.25</v>
      </c>
      <c r="L17324" s="3">
        <v>45352.083333333336</v>
      </c>
      <c r="M17324" t="s">
        <v>26472</v>
      </c>
      <c r="N17324" s="4" t="s">
        <v>85</v>
      </c>
      <c r="P17324" t="s">
        <v>16</v>
      </c>
    </row>
    <row r="17325" spans="1:16" x14ac:dyDescent="0.25">
      <c r="A17325" t="s">
        <v>58177</v>
      </c>
      <c r="B17325" t="s">
        <v>7769</v>
      </c>
      <c r="C17325" t="s">
        <v>61016</v>
      </c>
      <c r="D17325">
        <v>324001</v>
      </c>
      <c r="G17325">
        <v>1658000</v>
      </c>
      <c r="H17325">
        <v>1000</v>
      </c>
      <c r="I17325">
        <v>33160</v>
      </c>
      <c r="J17325" s="3">
        <v>45345.288194444445</v>
      </c>
      <c r="K17325" s="3">
        <v>45351.25</v>
      </c>
      <c r="L17325" s="3">
        <v>45352.083333333336</v>
      </c>
      <c r="M17325" t="s">
        <v>28054</v>
      </c>
      <c r="N17325" s="4" t="s">
        <v>85</v>
      </c>
      <c r="P17325" t="s">
        <v>16</v>
      </c>
    </row>
    <row r="17326" spans="1:16" x14ac:dyDescent="0.25">
      <c r="A17326" t="s">
        <v>58178</v>
      </c>
      <c r="B17326" t="s">
        <v>8024</v>
      </c>
      <c r="C17326" t="s">
        <v>61016</v>
      </c>
      <c r="D17326">
        <v>324001</v>
      </c>
      <c r="G17326">
        <v>1639000</v>
      </c>
      <c r="H17326">
        <v>1000</v>
      </c>
      <c r="I17326">
        <v>32780</v>
      </c>
      <c r="J17326" s="3">
        <v>45345.288194444445</v>
      </c>
      <c r="K17326" s="3">
        <v>45351.25</v>
      </c>
      <c r="L17326" s="3">
        <v>45352.083333333336</v>
      </c>
      <c r="M17326" t="s">
        <v>28309</v>
      </c>
      <c r="N17326" s="4" t="s">
        <v>85</v>
      </c>
      <c r="P17326" t="s">
        <v>16</v>
      </c>
    </row>
    <row r="17327" spans="1:16" x14ac:dyDescent="0.25">
      <c r="A17327" t="s">
        <v>58179</v>
      </c>
      <c r="B17327" t="s">
        <v>6080</v>
      </c>
      <c r="C17327" t="s">
        <v>61016</v>
      </c>
      <c r="D17327">
        <v>324001</v>
      </c>
      <c r="G17327">
        <v>1658000</v>
      </c>
      <c r="H17327">
        <v>1000</v>
      </c>
      <c r="I17327">
        <v>33160</v>
      </c>
      <c r="J17327" s="3">
        <v>45346.375</v>
      </c>
      <c r="K17327" s="3">
        <v>45351.25</v>
      </c>
      <c r="L17327" s="3">
        <v>45352.083333333336</v>
      </c>
      <c r="M17327" t="s">
        <v>26365</v>
      </c>
      <c r="N17327" s="4" t="s">
        <v>85</v>
      </c>
      <c r="P17327" t="s">
        <v>16</v>
      </c>
    </row>
    <row r="17328" spans="1:16" x14ac:dyDescent="0.25">
      <c r="A17328" t="s">
        <v>58180</v>
      </c>
      <c r="B17328" t="s">
        <v>7132</v>
      </c>
      <c r="C17328" t="s">
        <v>61016</v>
      </c>
      <c r="D17328">
        <v>324001</v>
      </c>
      <c r="G17328">
        <v>1637000</v>
      </c>
      <c r="H17328">
        <v>1000</v>
      </c>
      <c r="I17328">
        <v>32740</v>
      </c>
      <c r="J17328" s="3">
        <v>45346.375</v>
      </c>
      <c r="K17328" s="3">
        <v>45351.25</v>
      </c>
      <c r="L17328" s="3">
        <v>45352.083333333336</v>
      </c>
      <c r="M17328" t="s">
        <v>27417</v>
      </c>
      <c r="N17328" s="4" t="s">
        <v>85</v>
      </c>
      <c r="P17328" t="s">
        <v>16</v>
      </c>
    </row>
    <row r="17329" spans="1:16" x14ac:dyDescent="0.25">
      <c r="A17329" t="s">
        <v>58181</v>
      </c>
      <c r="B17329" t="s">
        <v>6164</v>
      </c>
      <c r="C17329" t="s">
        <v>61016</v>
      </c>
      <c r="D17329">
        <v>306401</v>
      </c>
      <c r="G17329">
        <v>1657000</v>
      </c>
      <c r="H17329">
        <v>1000</v>
      </c>
      <c r="I17329">
        <v>33140</v>
      </c>
      <c r="J17329" s="3">
        <v>45346.375</v>
      </c>
      <c r="K17329" s="3">
        <v>45351.25</v>
      </c>
      <c r="L17329" s="3">
        <v>45352.083333333336</v>
      </c>
      <c r="M17329" t="s">
        <v>26449</v>
      </c>
      <c r="N17329" s="4" t="s">
        <v>85</v>
      </c>
      <c r="P17329" t="s">
        <v>16</v>
      </c>
    </row>
    <row r="17330" spans="1:16" x14ac:dyDescent="0.25">
      <c r="A17330" t="s">
        <v>58182</v>
      </c>
      <c r="B17330" t="s">
        <v>6476</v>
      </c>
      <c r="C17330" t="s">
        <v>61016</v>
      </c>
      <c r="D17330">
        <v>305001</v>
      </c>
      <c r="G17330">
        <v>1775000</v>
      </c>
      <c r="H17330">
        <v>1000</v>
      </c>
      <c r="I17330">
        <v>35500</v>
      </c>
      <c r="J17330" s="3">
        <v>45345.083333333336</v>
      </c>
      <c r="K17330" s="3">
        <v>45351.25</v>
      </c>
      <c r="L17330" s="3">
        <v>45352.5</v>
      </c>
      <c r="M17330" t="s">
        <v>26761</v>
      </c>
      <c r="N17330" s="4" t="s">
        <v>85</v>
      </c>
      <c r="P17330" t="s">
        <v>16</v>
      </c>
    </row>
    <row r="17331" spans="1:16" x14ac:dyDescent="0.25">
      <c r="A17331" t="s">
        <v>58183</v>
      </c>
      <c r="B17331" t="s">
        <v>6197</v>
      </c>
      <c r="C17331" t="s">
        <v>61016</v>
      </c>
      <c r="D17331">
        <v>324001</v>
      </c>
      <c r="G17331">
        <v>1419000</v>
      </c>
      <c r="H17331">
        <v>1000</v>
      </c>
      <c r="I17331">
        <v>28380</v>
      </c>
      <c r="J17331" s="3">
        <v>45345.288194444445</v>
      </c>
      <c r="K17331" s="3">
        <v>45351.25</v>
      </c>
      <c r="L17331" s="3">
        <v>45352.083333333336</v>
      </c>
      <c r="M17331" t="s">
        <v>26482</v>
      </c>
      <c r="N17331" s="4" t="s">
        <v>85</v>
      </c>
      <c r="P17331" t="s">
        <v>16</v>
      </c>
    </row>
    <row r="17332" spans="1:16" x14ac:dyDescent="0.25">
      <c r="A17332" t="s">
        <v>58184</v>
      </c>
      <c r="B17332" t="s">
        <v>6453</v>
      </c>
      <c r="C17332" t="s">
        <v>61016</v>
      </c>
      <c r="D17332">
        <v>305001</v>
      </c>
      <c r="G17332">
        <v>2978000</v>
      </c>
      <c r="H17332">
        <v>1000</v>
      </c>
      <c r="I17332">
        <v>59560</v>
      </c>
      <c r="J17332" s="3">
        <v>45345.083333333336</v>
      </c>
      <c r="K17332" s="3">
        <v>45351.25</v>
      </c>
      <c r="L17332" s="3">
        <v>45352.5</v>
      </c>
      <c r="M17332" t="s">
        <v>26738</v>
      </c>
      <c r="N17332" s="4" t="s">
        <v>85</v>
      </c>
      <c r="P17332" t="s">
        <v>16</v>
      </c>
    </row>
    <row r="17333" spans="1:16" x14ac:dyDescent="0.25">
      <c r="A17333" t="s">
        <v>58185</v>
      </c>
      <c r="B17333" t="s">
        <v>5752</v>
      </c>
      <c r="C17333" t="s">
        <v>61016</v>
      </c>
      <c r="D17333">
        <v>343001</v>
      </c>
      <c r="G17333">
        <v>3081000</v>
      </c>
      <c r="H17333">
        <v>1000</v>
      </c>
      <c r="I17333">
        <v>61620</v>
      </c>
      <c r="J17333" s="3">
        <v>45346.121527777781</v>
      </c>
      <c r="K17333" s="3">
        <v>45351.25</v>
      </c>
      <c r="L17333" s="3">
        <v>45352.083333333336</v>
      </c>
      <c r="M17333" t="s">
        <v>26037</v>
      </c>
      <c r="N17333" s="4" t="s">
        <v>85</v>
      </c>
      <c r="P17333" t="s">
        <v>16</v>
      </c>
    </row>
    <row r="17334" spans="1:16" x14ac:dyDescent="0.25">
      <c r="A17334" t="s">
        <v>58186</v>
      </c>
      <c r="B17334" t="s">
        <v>7175</v>
      </c>
      <c r="C17334" t="s">
        <v>61016</v>
      </c>
      <c r="D17334">
        <v>328021</v>
      </c>
      <c r="G17334">
        <v>1769000</v>
      </c>
      <c r="H17334">
        <v>1000</v>
      </c>
      <c r="I17334">
        <v>35380</v>
      </c>
      <c r="J17334" s="3">
        <v>45345.25</v>
      </c>
      <c r="K17334" s="3">
        <v>45351.25</v>
      </c>
      <c r="L17334" s="3">
        <v>45352.5</v>
      </c>
      <c r="M17334" t="s">
        <v>27460</v>
      </c>
      <c r="N17334" s="4" t="s">
        <v>85</v>
      </c>
      <c r="P17334" t="s">
        <v>16</v>
      </c>
    </row>
    <row r="17335" spans="1:16" x14ac:dyDescent="0.25">
      <c r="A17335" t="s">
        <v>58187</v>
      </c>
      <c r="B17335" t="s">
        <v>7779</v>
      </c>
      <c r="C17335" t="s">
        <v>61016</v>
      </c>
      <c r="D17335">
        <v>302019</v>
      </c>
      <c r="G17335">
        <v>2131000</v>
      </c>
      <c r="H17335">
        <v>1000</v>
      </c>
      <c r="I17335">
        <v>42620</v>
      </c>
      <c r="J17335" s="3">
        <v>45345.25</v>
      </c>
      <c r="K17335" s="3">
        <v>45351.25</v>
      </c>
      <c r="L17335" s="3">
        <v>45352.083333333336</v>
      </c>
      <c r="M17335" t="s">
        <v>28064</v>
      </c>
      <c r="N17335" s="4" t="s">
        <v>85</v>
      </c>
      <c r="P17335" t="s">
        <v>16</v>
      </c>
    </row>
    <row r="17336" spans="1:16" x14ac:dyDescent="0.25">
      <c r="A17336" t="s">
        <v>58188</v>
      </c>
      <c r="B17336" t="s">
        <v>7962</v>
      </c>
      <c r="C17336" t="s">
        <v>61016</v>
      </c>
      <c r="D17336">
        <v>302019</v>
      </c>
      <c r="G17336">
        <v>1558000</v>
      </c>
      <c r="H17336">
        <v>1000</v>
      </c>
      <c r="I17336">
        <v>31160</v>
      </c>
      <c r="J17336" s="3">
        <v>45345.041666666664</v>
      </c>
      <c r="K17336" s="3">
        <v>45351.25</v>
      </c>
      <c r="L17336" s="3">
        <v>45352.083333333336</v>
      </c>
      <c r="M17336" t="s">
        <v>28247</v>
      </c>
      <c r="N17336" s="4" t="s">
        <v>85</v>
      </c>
      <c r="P17336" t="s">
        <v>16</v>
      </c>
    </row>
    <row r="17337" spans="1:16" x14ac:dyDescent="0.25">
      <c r="A17337" t="s">
        <v>58189</v>
      </c>
      <c r="B17337" t="s">
        <v>7264</v>
      </c>
      <c r="C17337" t="s">
        <v>61016</v>
      </c>
      <c r="D17337">
        <v>302019</v>
      </c>
      <c r="G17337">
        <v>1665000</v>
      </c>
      <c r="H17337">
        <v>1000</v>
      </c>
      <c r="I17337">
        <v>33300</v>
      </c>
      <c r="J17337" s="3">
        <v>45345.5</v>
      </c>
      <c r="K17337" s="3">
        <v>45351.25</v>
      </c>
      <c r="L17337" s="3">
        <v>45352.041666666664</v>
      </c>
      <c r="M17337" t="s">
        <v>27549</v>
      </c>
      <c r="N17337" s="4" t="s">
        <v>85</v>
      </c>
      <c r="P17337" t="s">
        <v>16</v>
      </c>
    </row>
    <row r="17338" spans="1:16" x14ac:dyDescent="0.25">
      <c r="A17338" t="s">
        <v>58190</v>
      </c>
      <c r="B17338" t="s">
        <v>7795</v>
      </c>
      <c r="C17338" t="s">
        <v>61016</v>
      </c>
      <c r="D17338">
        <v>302017</v>
      </c>
      <c r="G17338">
        <v>1665000</v>
      </c>
      <c r="H17338">
        <v>1000</v>
      </c>
      <c r="I17338">
        <v>33300</v>
      </c>
      <c r="J17338" s="3">
        <v>45345.5</v>
      </c>
      <c r="K17338" s="3">
        <v>45351.25</v>
      </c>
      <c r="L17338" s="3">
        <v>45352.083333333336</v>
      </c>
      <c r="M17338" t="s">
        <v>28080</v>
      </c>
      <c r="N17338" s="4" t="s">
        <v>85</v>
      </c>
      <c r="P17338" t="s">
        <v>16</v>
      </c>
    </row>
    <row r="17339" spans="1:16" x14ac:dyDescent="0.25">
      <c r="A17339" t="s">
        <v>58191</v>
      </c>
      <c r="B17339" t="s">
        <v>6067</v>
      </c>
      <c r="C17339" t="s">
        <v>61016</v>
      </c>
      <c r="D17339">
        <v>302019</v>
      </c>
      <c r="G17339">
        <v>1764000</v>
      </c>
      <c r="H17339">
        <v>1000</v>
      </c>
      <c r="I17339">
        <v>35280</v>
      </c>
      <c r="J17339" s="3">
        <v>45346.375</v>
      </c>
      <c r="K17339" s="3">
        <v>45351.25</v>
      </c>
      <c r="L17339" s="3">
        <v>45352.083333333336</v>
      </c>
      <c r="M17339" t="s">
        <v>26352</v>
      </c>
      <c r="N17339" s="4" t="s">
        <v>85</v>
      </c>
      <c r="P17339" t="s">
        <v>16</v>
      </c>
    </row>
    <row r="17340" spans="1:16" x14ac:dyDescent="0.25">
      <c r="A17340" t="s">
        <v>58192</v>
      </c>
      <c r="B17340" t="s">
        <v>7780</v>
      </c>
      <c r="C17340" t="s">
        <v>61016</v>
      </c>
      <c r="D17340">
        <v>302019</v>
      </c>
      <c r="G17340">
        <v>1738000</v>
      </c>
      <c r="H17340">
        <v>1000</v>
      </c>
      <c r="I17340">
        <v>34760</v>
      </c>
      <c r="J17340" s="3">
        <v>45345.208333333336</v>
      </c>
      <c r="K17340" s="3">
        <v>45351.25</v>
      </c>
      <c r="L17340" s="3">
        <v>45352.083333333336</v>
      </c>
      <c r="M17340" t="s">
        <v>28065</v>
      </c>
      <c r="N17340" s="4" t="s">
        <v>85</v>
      </c>
      <c r="P17340" t="s">
        <v>16</v>
      </c>
    </row>
    <row r="17341" spans="1:16" x14ac:dyDescent="0.25">
      <c r="A17341" t="s">
        <v>58193</v>
      </c>
      <c r="B17341" t="s">
        <v>6537</v>
      </c>
      <c r="C17341" t="s">
        <v>61016</v>
      </c>
      <c r="D17341">
        <v>302019</v>
      </c>
      <c r="G17341">
        <v>1665000</v>
      </c>
      <c r="H17341">
        <v>1000</v>
      </c>
      <c r="I17341">
        <v>33300</v>
      </c>
      <c r="J17341" s="3">
        <v>45345.5</v>
      </c>
      <c r="K17341" s="3">
        <v>45351.25</v>
      </c>
      <c r="L17341" s="3">
        <v>45352.083333333336</v>
      </c>
      <c r="M17341" t="s">
        <v>26822</v>
      </c>
      <c r="N17341" s="4" t="s">
        <v>85</v>
      </c>
      <c r="P17341" t="s">
        <v>16</v>
      </c>
    </row>
    <row r="17342" spans="1:16" x14ac:dyDescent="0.25">
      <c r="A17342" t="s">
        <v>58194</v>
      </c>
      <c r="B17342" t="s">
        <v>6352</v>
      </c>
      <c r="C17342" t="s">
        <v>61016</v>
      </c>
      <c r="D17342">
        <v>302019</v>
      </c>
      <c r="G17342">
        <v>2639000</v>
      </c>
      <c r="H17342">
        <v>1000</v>
      </c>
      <c r="I17342">
        <v>52780</v>
      </c>
      <c r="J17342" s="3">
        <v>45345.202777777777</v>
      </c>
      <c r="K17342" s="3">
        <v>45351.25</v>
      </c>
      <c r="L17342" s="3">
        <v>45352.083333333336</v>
      </c>
      <c r="M17342" t="s">
        <v>26637</v>
      </c>
      <c r="N17342" s="4" t="s">
        <v>85</v>
      </c>
      <c r="P17342" t="s">
        <v>16</v>
      </c>
    </row>
    <row r="17343" spans="1:16" x14ac:dyDescent="0.25">
      <c r="A17343" t="s">
        <v>58195</v>
      </c>
      <c r="B17343" t="s">
        <v>7253</v>
      </c>
      <c r="C17343" t="s">
        <v>61016</v>
      </c>
      <c r="D17343">
        <v>302019</v>
      </c>
      <c r="G17343">
        <v>1200000</v>
      </c>
      <c r="H17343">
        <v>1000</v>
      </c>
      <c r="I17343">
        <v>24000</v>
      </c>
      <c r="J17343" s="3">
        <v>45345.041666666664</v>
      </c>
      <c r="K17343" s="3">
        <v>45351.25</v>
      </c>
      <c r="L17343" s="3">
        <v>45352.083333333336</v>
      </c>
      <c r="M17343" t="s">
        <v>27538</v>
      </c>
      <c r="N17343" s="4" t="s">
        <v>85</v>
      </c>
      <c r="P17343" t="s">
        <v>16</v>
      </c>
    </row>
    <row r="17344" spans="1:16" x14ac:dyDescent="0.25">
      <c r="A17344" t="s">
        <v>58196</v>
      </c>
      <c r="B17344" t="s">
        <v>7230</v>
      </c>
      <c r="C17344" t="s">
        <v>61016</v>
      </c>
      <c r="D17344">
        <v>302019</v>
      </c>
      <c r="G17344">
        <v>1666000</v>
      </c>
      <c r="H17344">
        <v>1000</v>
      </c>
      <c r="I17344">
        <v>33320</v>
      </c>
      <c r="J17344" s="3">
        <v>45345.125</v>
      </c>
      <c r="K17344" s="3">
        <v>45351.25</v>
      </c>
      <c r="L17344" s="3">
        <v>45352.083333333336</v>
      </c>
      <c r="M17344" t="s">
        <v>27515</v>
      </c>
      <c r="N17344" s="4" t="s">
        <v>85</v>
      </c>
      <c r="P17344" t="s">
        <v>16</v>
      </c>
    </row>
    <row r="17345" spans="1:16" x14ac:dyDescent="0.25">
      <c r="A17345" t="s">
        <v>58197</v>
      </c>
      <c r="B17345" t="s">
        <v>7207</v>
      </c>
      <c r="C17345" t="s">
        <v>61016</v>
      </c>
      <c r="D17345">
        <v>302019</v>
      </c>
      <c r="G17345">
        <v>3349000</v>
      </c>
      <c r="H17345">
        <v>1000</v>
      </c>
      <c r="I17345">
        <v>66980</v>
      </c>
      <c r="J17345" s="3">
        <v>45345.208333333336</v>
      </c>
      <c r="K17345" s="3">
        <v>45351.25</v>
      </c>
      <c r="L17345" s="3">
        <v>45352.083333333336</v>
      </c>
      <c r="M17345" t="s">
        <v>27492</v>
      </c>
      <c r="N17345" s="4" t="s">
        <v>85</v>
      </c>
      <c r="P17345" t="s">
        <v>16</v>
      </c>
    </row>
    <row r="17346" spans="1:16" x14ac:dyDescent="0.25">
      <c r="A17346" t="s">
        <v>58198</v>
      </c>
      <c r="B17346" t="s">
        <v>6539</v>
      </c>
      <c r="C17346" t="s">
        <v>61016</v>
      </c>
      <c r="D17346">
        <v>302019</v>
      </c>
      <c r="G17346">
        <v>1665000</v>
      </c>
      <c r="H17346">
        <v>1000</v>
      </c>
      <c r="I17346">
        <v>33300</v>
      </c>
      <c r="J17346" s="3">
        <v>45345.5</v>
      </c>
      <c r="K17346" s="3">
        <v>45351.25</v>
      </c>
      <c r="L17346" s="3">
        <v>45352.083333333336</v>
      </c>
      <c r="M17346" t="s">
        <v>26824</v>
      </c>
      <c r="N17346" s="4" t="s">
        <v>85</v>
      </c>
      <c r="P17346" t="s">
        <v>16</v>
      </c>
    </row>
    <row r="17347" spans="1:16" x14ac:dyDescent="0.25">
      <c r="A17347" t="s">
        <v>58199</v>
      </c>
      <c r="B17347" t="s">
        <v>6417</v>
      </c>
      <c r="C17347" t="s">
        <v>61016</v>
      </c>
      <c r="D17347">
        <v>302019</v>
      </c>
      <c r="G17347">
        <v>2908000</v>
      </c>
      <c r="H17347">
        <v>1000</v>
      </c>
      <c r="I17347">
        <v>58160</v>
      </c>
      <c r="J17347" s="3">
        <v>45345.125</v>
      </c>
      <c r="K17347" s="3">
        <v>45351.25</v>
      </c>
      <c r="L17347" s="3">
        <v>45352.083333333336</v>
      </c>
      <c r="M17347" t="s">
        <v>26702</v>
      </c>
      <c r="N17347" s="4" t="s">
        <v>85</v>
      </c>
      <c r="P17347" t="s">
        <v>16</v>
      </c>
    </row>
    <row r="17348" spans="1:16" x14ac:dyDescent="0.25">
      <c r="A17348" t="s">
        <v>58200</v>
      </c>
      <c r="B17348" t="s">
        <v>6380</v>
      </c>
      <c r="C17348" t="s">
        <v>61016</v>
      </c>
      <c r="D17348">
        <v>302019</v>
      </c>
      <c r="G17348">
        <v>1777000</v>
      </c>
      <c r="H17348">
        <v>1000</v>
      </c>
      <c r="I17348">
        <v>35540</v>
      </c>
      <c r="J17348" s="3">
        <v>45345.166666666664</v>
      </c>
      <c r="K17348" s="3">
        <v>45351.25</v>
      </c>
      <c r="L17348" s="3">
        <v>45352.083333333336</v>
      </c>
      <c r="M17348" t="s">
        <v>26665</v>
      </c>
      <c r="N17348" s="4" t="s">
        <v>85</v>
      </c>
      <c r="P17348" t="s">
        <v>16</v>
      </c>
    </row>
    <row r="17349" spans="1:16" x14ac:dyDescent="0.25">
      <c r="A17349" t="s">
        <v>58201</v>
      </c>
      <c r="B17349" t="s">
        <v>6298</v>
      </c>
      <c r="C17349" t="s">
        <v>61016</v>
      </c>
      <c r="D17349">
        <v>302019</v>
      </c>
      <c r="G17349">
        <v>2908000</v>
      </c>
      <c r="H17349">
        <v>1000</v>
      </c>
      <c r="I17349">
        <v>58160</v>
      </c>
      <c r="J17349" s="3">
        <v>45345.25</v>
      </c>
      <c r="K17349" s="3">
        <v>45351.25</v>
      </c>
      <c r="L17349" s="3">
        <v>45352.083333333336</v>
      </c>
      <c r="M17349" t="s">
        <v>26583</v>
      </c>
      <c r="N17349" s="4" t="s">
        <v>85</v>
      </c>
      <c r="P17349" t="s">
        <v>16</v>
      </c>
    </row>
    <row r="17350" spans="1:16" x14ac:dyDescent="0.25">
      <c r="A17350" t="s">
        <v>58202</v>
      </c>
      <c r="B17350" t="s">
        <v>6531</v>
      </c>
      <c r="C17350" t="s">
        <v>61016</v>
      </c>
      <c r="D17350">
        <v>302019</v>
      </c>
      <c r="G17350">
        <v>1665000</v>
      </c>
      <c r="H17350">
        <v>1000</v>
      </c>
      <c r="I17350">
        <v>33300</v>
      </c>
      <c r="J17350" s="3">
        <v>45345.5</v>
      </c>
      <c r="K17350" s="3">
        <v>45351.25</v>
      </c>
      <c r="L17350" s="3">
        <v>45352.083333333336</v>
      </c>
      <c r="M17350" t="s">
        <v>26816</v>
      </c>
      <c r="N17350" s="4" t="s">
        <v>85</v>
      </c>
      <c r="P17350" t="s">
        <v>16</v>
      </c>
    </row>
    <row r="17351" spans="1:16" x14ac:dyDescent="0.25">
      <c r="A17351" t="s">
        <v>58203</v>
      </c>
      <c r="B17351" t="s">
        <v>6423</v>
      </c>
      <c r="C17351" t="s">
        <v>61016</v>
      </c>
      <c r="D17351">
        <v>302019</v>
      </c>
      <c r="G17351">
        <v>1777000</v>
      </c>
      <c r="H17351">
        <v>1000</v>
      </c>
      <c r="I17351">
        <v>35540</v>
      </c>
      <c r="J17351" s="3">
        <v>45345.125</v>
      </c>
      <c r="K17351" s="3">
        <v>45351.25</v>
      </c>
      <c r="L17351" s="3">
        <v>45352.083333333336</v>
      </c>
      <c r="M17351" t="s">
        <v>26708</v>
      </c>
      <c r="N17351" s="4" t="s">
        <v>85</v>
      </c>
      <c r="P17351" t="s">
        <v>16</v>
      </c>
    </row>
    <row r="17352" spans="1:16" x14ac:dyDescent="0.25">
      <c r="A17352" t="s">
        <v>58204</v>
      </c>
      <c r="B17352" t="s">
        <v>7963</v>
      </c>
      <c r="C17352" t="s">
        <v>61016</v>
      </c>
      <c r="D17352">
        <v>302019</v>
      </c>
      <c r="G17352">
        <v>2908000</v>
      </c>
      <c r="H17352">
        <v>1000</v>
      </c>
      <c r="I17352">
        <v>58160</v>
      </c>
      <c r="J17352" s="3">
        <v>45345.041666666664</v>
      </c>
      <c r="K17352" s="3">
        <v>45351.25</v>
      </c>
      <c r="L17352" s="3">
        <v>45352.083333333336</v>
      </c>
      <c r="M17352" t="s">
        <v>28248</v>
      </c>
      <c r="N17352" s="4" t="s">
        <v>85</v>
      </c>
      <c r="P17352" t="s">
        <v>16</v>
      </c>
    </row>
    <row r="17353" spans="1:16" x14ac:dyDescent="0.25">
      <c r="A17353" t="s">
        <v>58205</v>
      </c>
      <c r="B17353" t="s">
        <v>6290</v>
      </c>
      <c r="C17353" t="s">
        <v>61016</v>
      </c>
      <c r="D17353">
        <v>302019</v>
      </c>
      <c r="G17353">
        <v>1642000</v>
      </c>
      <c r="H17353">
        <v>1000</v>
      </c>
      <c r="I17353">
        <v>32840</v>
      </c>
      <c r="J17353" s="3">
        <v>45345.25</v>
      </c>
      <c r="K17353" s="3">
        <v>45351.25</v>
      </c>
      <c r="L17353" s="3">
        <v>45352.083333333336</v>
      </c>
      <c r="M17353" t="s">
        <v>26575</v>
      </c>
      <c r="N17353" s="4" t="s">
        <v>85</v>
      </c>
      <c r="P17353" t="s">
        <v>16</v>
      </c>
    </row>
    <row r="17354" spans="1:16" x14ac:dyDescent="0.25">
      <c r="A17354" t="s">
        <v>58206</v>
      </c>
      <c r="B17354" t="s">
        <v>7155</v>
      </c>
      <c r="C17354" t="s">
        <v>61016</v>
      </c>
      <c r="D17354">
        <v>302019</v>
      </c>
      <c r="G17354">
        <v>1738000</v>
      </c>
      <c r="H17354">
        <v>1000</v>
      </c>
      <c r="I17354">
        <v>34760</v>
      </c>
      <c r="J17354" s="3">
        <v>45346.375</v>
      </c>
      <c r="K17354" s="3">
        <v>45351.25</v>
      </c>
      <c r="L17354" s="3">
        <v>45352.083333333336</v>
      </c>
      <c r="M17354" t="s">
        <v>27440</v>
      </c>
      <c r="N17354" s="4" t="s">
        <v>85</v>
      </c>
      <c r="P17354" t="s">
        <v>16</v>
      </c>
    </row>
    <row r="17355" spans="1:16" x14ac:dyDescent="0.25">
      <c r="A17355" t="s">
        <v>58207</v>
      </c>
      <c r="B17355" t="s">
        <v>6538</v>
      </c>
      <c r="C17355" t="s">
        <v>61016</v>
      </c>
      <c r="D17355">
        <v>302019</v>
      </c>
      <c r="G17355">
        <v>1665000</v>
      </c>
      <c r="H17355">
        <v>1000</v>
      </c>
      <c r="I17355">
        <v>33300</v>
      </c>
      <c r="J17355" s="3">
        <v>45345.5</v>
      </c>
      <c r="K17355" s="3">
        <v>45351.25</v>
      </c>
      <c r="L17355" s="3">
        <v>45352.083333333336</v>
      </c>
      <c r="M17355" t="s">
        <v>26823</v>
      </c>
      <c r="N17355" s="4" t="s">
        <v>85</v>
      </c>
      <c r="P17355" t="s">
        <v>16</v>
      </c>
    </row>
    <row r="17356" spans="1:16" x14ac:dyDescent="0.25">
      <c r="A17356" t="s">
        <v>58208</v>
      </c>
      <c r="B17356" t="s">
        <v>6396</v>
      </c>
      <c r="C17356" t="s">
        <v>61016</v>
      </c>
      <c r="D17356">
        <v>302019</v>
      </c>
      <c r="G17356">
        <v>1666000</v>
      </c>
      <c r="H17356">
        <v>1000</v>
      </c>
      <c r="I17356">
        <v>33320</v>
      </c>
      <c r="J17356" s="3">
        <v>45345.166666666664</v>
      </c>
      <c r="K17356" s="3">
        <v>45351.25</v>
      </c>
      <c r="L17356" s="3">
        <v>45352.083333333336</v>
      </c>
      <c r="M17356" t="s">
        <v>26681</v>
      </c>
      <c r="N17356" s="4" t="s">
        <v>85</v>
      </c>
      <c r="P17356" t="s">
        <v>16</v>
      </c>
    </row>
    <row r="17357" spans="1:16" x14ac:dyDescent="0.25">
      <c r="A17357" t="s">
        <v>58209</v>
      </c>
      <c r="B17357" t="s">
        <v>6506</v>
      </c>
      <c r="C17357" t="s">
        <v>61016</v>
      </c>
      <c r="D17357">
        <v>302019</v>
      </c>
      <c r="G17357">
        <v>1739000</v>
      </c>
      <c r="H17357">
        <v>1000</v>
      </c>
      <c r="I17357">
        <v>34780</v>
      </c>
      <c r="J17357" s="3">
        <v>45345.041666666664</v>
      </c>
      <c r="K17357" s="3">
        <v>45351.25</v>
      </c>
      <c r="L17357" s="3">
        <v>45352.083333333336</v>
      </c>
      <c r="M17357" t="s">
        <v>26791</v>
      </c>
      <c r="N17357" s="4" t="s">
        <v>85</v>
      </c>
      <c r="P17357" t="s">
        <v>16</v>
      </c>
    </row>
    <row r="17358" spans="1:16" x14ac:dyDescent="0.25">
      <c r="A17358" t="s">
        <v>58210</v>
      </c>
      <c r="B17358" t="s">
        <v>6390</v>
      </c>
      <c r="C17358" t="s">
        <v>61016</v>
      </c>
      <c r="D17358">
        <v>302019</v>
      </c>
      <c r="G17358">
        <v>2981000</v>
      </c>
      <c r="H17358">
        <v>1000</v>
      </c>
      <c r="I17358">
        <v>59620</v>
      </c>
      <c r="J17358" s="3">
        <v>45345.166666666664</v>
      </c>
      <c r="K17358" s="3">
        <v>45351.25</v>
      </c>
      <c r="L17358" s="3">
        <v>45352.083333333336</v>
      </c>
      <c r="M17358" t="s">
        <v>26675</v>
      </c>
      <c r="N17358" s="4" t="s">
        <v>85</v>
      </c>
      <c r="P17358" t="s">
        <v>16</v>
      </c>
    </row>
    <row r="17359" spans="1:16" x14ac:dyDescent="0.25">
      <c r="A17359" t="s">
        <v>58211</v>
      </c>
      <c r="B17359" t="s">
        <v>7263</v>
      </c>
      <c r="C17359" t="s">
        <v>61016</v>
      </c>
      <c r="D17359">
        <v>302019</v>
      </c>
      <c r="G17359">
        <v>1665000</v>
      </c>
      <c r="H17359">
        <v>1000</v>
      </c>
      <c r="I17359">
        <v>33300</v>
      </c>
      <c r="J17359" s="3">
        <v>45345.5</v>
      </c>
      <c r="K17359" s="3">
        <v>45351.25</v>
      </c>
      <c r="L17359" s="3">
        <v>45352.083333333336</v>
      </c>
      <c r="M17359" t="s">
        <v>27548</v>
      </c>
      <c r="N17359" s="4" t="s">
        <v>85</v>
      </c>
      <c r="P17359" t="s">
        <v>16</v>
      </c>
    </row>
    <row r="17360" spans="1:16" x14ac:dyDescent="0.25">
      <c r="A17360" t="s">
        <v>58212</v>
      </c>
      <c r="B17360" t="s">
        <v>6527</v>
      </c>
      <c r="C17360" t="s">
        <v>61016</v>
      </c>
      <c r="D17360">
        <v>302019</v>
      </c>
      <c r="G17360">
        <v>1665000</v>
      </c>
      <c r="H17360">
        <v>1000</v>
      </c>
      <c r="I17360">
        <v>33300</v>
      </c>
      <c r="J17360" s="3">
        <v>45345.5</v>
      </c>
      <c r="K17360" s="3">
        <v>45351.25</v>
      </c>
      <c r="L17360" s="3">
        <v>45352.083333333336</v>
      </c>
      <c r="M17360" t="s">
        <v>26812</v>
      </c>
      <c r="N17360" s="4" t="s">
        <v>85</v>
      </c>
      <c r="P17360" t="s">
        <v>16</v>
      </c>
    </row>
    <row r="17361" spans="1:16" x14ac:dyDescent="0.25">
      <c r="A17361" t="s">
        <v>58213</v>
      </c>
      <c r="B17361" t="s">
        <v>7986</v>
      </c>
      <c r="C17361" t="s">
        <v>61016</v>
      </c>
      <c r="D17361">
        <v>302019</v>
      </c>
      <c r="G17361">
        <v>1665000</v>
      </c>
      <c r="H17361">
        <v>1000</v>
      </c>
      <c r="I17361">
        <v>33300</v>
      </c>
      <c r="J17361" s="3">
        <v>45345.375</v>
      </c>
      <c r="K17361" s="3">
        <v>45351.25</v>
      </c>
      <c r="L17361" s="3">
        <v>45352.083333333336</v>
      </c>
      <c r="M17361" t="s">
        <v>28271</v>
      </c>
      <c r="N17361" s="4" t="s">
        <v>85</v>
      </c>
      <c r="P17361" t="s">
        <v>16</v>
      </c>
    </row>
    <row r="17362" spans="1:16" x14ac:dyDescent="0.25">
      <c r="A17362" t="s">
        <v>58214</v>
      </c>
      <c r="B17362" t="s">
        <v>7265</v>
      </c>
      <c r="C17362" t="s">
        <v>61016</v>
      </c>
      <c r="D17362">
        <v>302019</v>
      </c>
      <c r="G17362">
        <v>1665000</v>
      </c>
      <c r="H17362">
        <v>1000</v>
      </c>
      <c r="I17362">
        <v>33300</v>
      </c>
      <c r="J17362" s="3">
        <v>45345.5</v>
      </c>
      <c r="K17362" s="3">
        <v>45351.25</v>
      </c>
      <c r="L17362" s="3">
        <v>45352.083333333336</v>
      </c>
      <c r="M17362" t="s">
        <v>27550</v>
      </c>
      <c r="N17362" s="4" t="s">
        <v>85</v>
      </c>
      <c r="P17362" t="s">
        <v>16</v>
      </c>
    </row>
    <row r="17363" spans="1:16" x14ac:dyDescent="0.25">
      <c r="A17363" t="s">
        <v>58215</v>
      </c>
      <c r="B17363" t="s">
        <v>7336</v>
      </c>
      <c r="C17363" t="s">
        <v>61016</v>
      </c>
      <c r="D17363">
        <v>327001</v>
      </c>
      <c r="G17363">
        <v>2907000</v>
      </c>
      <c r="H17363">
        <v>1000</v>
      </c>
      <c r="I17363">
        <v>58140</v>
      </c>
      <c r="J17363" s="3">
        <v>45345.416666666664</v>
      </c>
      <c r="K17363" s="3">
        <v>45351.25</v>
      </c>
      <c r="L17363" s="3">
        <v>45352.083333333336</v>
      </c>
      <c r="M17363" t="s">
        <v>27621</v>
      </c>
      <c r="N17363" s="4" t="s">
        <v>85</v>
      </c>
      <c r="P17363" t="s">
        <v>16</v>
      </c>
    </row>
    <row r="17364" spans="1:16" x14ac:dyDescent="0.25">
      <c r="A17364" t="s">
        <v>58216</v>
      </c>
      <c r="B17364" t="s">
        <v>7335</v>
      </c>
      <c r="C17364" t="s">
        <v>61016</v>
      </c>
      <c r="D17364">
        <v>327001</v>
      </c>
      <c r="G17364">
        <v>1665000</v>
      </c>
      <c r="H17364">
        <v>1000</v>
      </c>
      <c r="I17364">
        <v>33300</v>
      </c>
      <c r="J17364" s="3">
        <v>45345.416666666664</v>
      </c>
      <c r="K17364" s="3">
        <v>45351.25</v>
      </c>
      <c r="L17364" s="3">
        <v>45352.083333333336</v>
      </c>
      <c r="M17364" t="s">
        <v>27620</v>
      </c>
      <c r="N17364" s="4" t="s">
        <v>85</v>
      </c>
      <c r="P17364" t="s">
        <v>16</v>
      </c>
    </row>
    <row r="17365" spans="1:16" x14ac:dyDescent="0.25">
      <c r="A17365" t="s">
        <v>58217</v>
      </c>
      <c r="B17365" t="s">
        <v>6608</v>
      </c>
      <c r="C17365" t="s">
        <v>61016</v>
      </c>
      <c r="D17365">
        <v>327001</v>
      </c>
      <c r="G17365">
        <v>1739000</v>
      </c>
      <c r="H17365">
        <v>1000</v>
      </c>
      <c r="I17365">
        <v>34780</v>
      </c>
      <c r="J17365" s="3">
        <v>45345.427083333336</v>
      </c>
      <c r="K17365" s="3">
        <v>45351.25</v>
      </c>
      <c r="L17365" s="3">
        <v>45352.083333333336</v>
      </c>
      <c r="M17365" t="s">
        <v>26893</v>
      </c>
      <c r="N17365" s="4" t="s">
        <v>85</v>
      </c>
      <c r="P17365" t="s">
        <v>16</v>
      </c>
    </row>
    <row r="17366" spans="1:16" x14ac:dyDescent="0.25">
      <c r="A17366" t="s">
        <v>58218</v>
      </c>
      <c r="B17366" t="s">
        <v>6601</v>
      </c>
      <c r="C17366" t="s">
        <v>61016</v>
      </c>
      <c r="D17366">
        <v>327001</v>
      </c>
      <c r="G17366">
        <v>1665000</v>
      </c>
      <c r="H17366">
        <v>1000</v>
      </c>
      <c r="I17366">
        <v>33300</v>
      </c>
      <c r="J17366" s="3">
        <v>45345.444444444445</v>
      </c>
      <c r="K17366" s="3">
        <v>45351.25</v>
      </c>
      <c r="L17366" s="3">
        <v>45352.083333333336</v>
      </c>
      <c r="M17366" t="s">
        <v>26886</v>
      </c>
      <c r="N17366" s="4" t="s">
        <v>85</v>
      </c>
      <c r="P17366" t="s">
        <v>16</v>
      </c>
    </row>
    <row r="17367" spans="1:16" x14ac:dyDescent="0.25">
      <c r="A17367" t="s">
        <v>58219</v>
      </c>
      <c r="B17367" t="s">
        <v>7325</v>
      </c>
      <c r="C17367" t="s">
        <v>61016</v>
      </c>
      <c r="D17367">
        <v>327001</v>
      </c>
      <c r="G17367">
        <v>1665000</v>
      </c>
      <c r="H17367">
        <v>1000</v>
      </c>
      <c r="I17367">
        <v>33300</v>
      </c>
      <c r="J17367" s="3">
        <v>45345.416666666664</v>
      </c>
      <c r="K17367" s="3">
        <v>45351.25</v>
      </c>
      <c r="L17367" s="3">
        <v>45352.083333333336</v>
      </c>
      <c r="M17367" t="s">
        <v>27610</v>
      </c>
      <c r="N17367" s="4" t="s">
        <v>85</v>
      </c>
      <c r="P17367" t="s">
        <v>16</v>
      </c>
    </row>
    <row r="17368" spans="1:16" x14ac:dyDescent="0.25">
      <c r="A17368" t="s">
        <v>58220</v>
      </c>
      <c r="B17368" t="s">
        <v>6604</v>
      </c>
      <c r="C17368" t="s">
        <v>61016</v>
      </c>
      <c r="D17368">
        <v>327001</v>
      </c>
      <c r="G17368">
        <v>2907000</v>
      </c>
      <c r="H17368">
        <v>1000</v>
      </c>
      <c r="I17368">
        <v>58140</v>
      </c>
      <c r="J17368" s="3">
        <v>45345.440972222219</v>
      </c>
      <c r="K17368" s="3">
        <v>45351.25</v>
      </c>
      <c r="L17368" s="3">
        <v>45352.083333333336</v>
      </c>
      <c r="M17368" t="s">
        <v>26889</v>
      </c>
      <c r="N17368" s="4" t="s">
        <v>85</v>
      </c>
      <c r="P17368" t="s">
        <v>16</v>
      </c>
    </row>
    <row r="17369" spans="1:16" x14ac:dyDescent="0.25">
      <c r="A17369" t="s">
        <v>58221</v>
      </c>
      <c r="B17369" t="s">
        <v>7329</v>
      </c>
      <c r="C17369" t="s">
        <v>61016</v>
      </c>
      <c r="D17369">
        <v>327001</v>
      </c>
      <c r="G17369">
        <v>1723000</v>
      </c>
      <c r="H17369">
        <v>1000</v>
      </c>
      <c r="I17369">
        <v>34460</v>
      </c>
      <c r="J17369" s="3">
        <v>45345.416666666664</v>
      </c>
      <c r="K17369" s="3">
        <v>45351.25</v>
      </c>
      <c r="L17369" s="3">
        <v>45352.083333333336</v>
      </c>
      <c r="M17369" t="s">
        <v>27614</v>
      </c>
      <c r="N17369" s="4" t="s">
        <v>85</v>
      </c>
      <c r="P17369" t="s">
        <v>16</v>
      </c>
    </row>
    <row r="17370" spans="1:16" x14ac:dyDescent="0.25">
      <c r="A17370" t="s">
        <v>58222</v>
      </c>
      <c r="B17370" t="s">
        <v>7973</v>
      </c>
      <c r="C17370" t="s">
        <v>61016</v>
      </c>
      <c r="D17370">
        <v>327001</v>
      </c>
      <c r="G17370">
        <v>3349000</v>
      </c>
      <c r="H17370">
        <v>1000</v>
      </c>
      <c r="I17370">
        <v>66980</v>
      </c>
      <c r="J17370" s="3">
        <v>45345.416666666664</v>
      </c>
      <c r="K17370" s="3">
        <v>45351.25</v>
      </c>
      <c r="L17370" s="3">
        <v>45352.083333333336</v>
      </c>
      <c r="M17370" t="s">
        <v>28258</v>
      </c>
      <c r="N17370" s="4" t="s">
        <v>85</v>
      </c>
      <c r="P17370" t="s">
        <v>16</v>
      </c>
    </row>
    <row r="17371" spans="1:16" x14ac:dyDescent="0.25">
      <c r="A17371" t="s">
        <v>58223</v>
      </c>
      <c r="B17371" t="s">
        <v>6602</v>
      </c>
      <c r="C17371" t="s">
        <v>61016</v>
      </c>
      <c r="D17371">
        <v>327001</v>
      </c>
      <c r="G17371">
        <v>1722000</v>
      </c>
      <c r="H17371">
        <v>1000</v>
      </c>
      <c r="I17371">
        <v>34440</v>
      </c>
      <c r="J17371" s="3">
        <v>45345.444444444445</v>
      </c>
      <c r="K17371" s="3">
        <v>45351.25</v>
      </c>
      <c r="L17371" s="3">
        <v>45352.083333333336</v>
      </c>
      <c r="M17371" t="s">
        <v>26887</v>
      </c>
      <c r="N17371" s="4" t="s">
        <v>85</v>
      </c>
      <c r="P17371" t="s">
        <v>16</v>
      </c>
    </row>
    <row r="17372" spans="1:16" x14ac:dyDescent="0.25">
      <c r="A17372" t="s">
        <v>58224</v>
      </c>
      <c r="B17372" t="s">
        <v>7337</v>
      </c>
      <c r="C17372" t="s">
        <v>61016</v>
      </c>
      <c r="D17372">
        <v>327001</v>
      </c>
      <c r="G17372">
        <v>1665000</v>
      </c>
      <c r="H17372">
        <v>1000</v>
      </c>
      <c r="I17372">
        <v>33300</v>
      </c>
      <c r="J17372" s="3">
        <v>45345.416666666664</v>
      </c>
      <c r="K17372" s="3">
        <v>45351.25</v>
      </c>
      <c r="L17372" s="3">
        <v>45352.083333333336</v>
      </c>
      <c r="M17372" t="s">
        <v>27622</v>
      </c>
      <c r="N17372" s="4" t="s">
        <v>85</v>
      </c>
      <c r="P17372" t="s">
        <v>16</v>
      </c>
    </row>
    <row r="17373" spans="1:16" x14ac:dyDescent="0.25">
      <c r="A17373" t="s">
        <v>58225</v>
      </c>
      <c r="B17373" t="s">
        <v>6609</v>
      </c>
      <c r="C17373" t="s">
        <v>61016</v>
      </c>
      <c r="D17373">
        <v>327001</v>
      </c>
      <c r="G17373">
        <v>1200000</v>
      </c>
      <c r="H17373">
        <v>1000</v>
      </c>
      <c r="I17373">
        <v>24000</v>
      </c>
      <c r="J17373" s="3">
        <v>45345.423611111109</v>
      </c>
      <c r="K17373" s="3">
        <v>45351.25</v>
      </c>
      <c r="L17373" s="3">
        <v>45352.083333333336</v>
      </c>
      <c r="M17373" t="s">
        <v>26894</v>
      </c>
      <c r="N17373" s="4" t="s">
        <v>85</v>
      </c>
      <c r="P17373" t="s">
        <v>16</v>
      </c>
    </row>
    <row r="17374" spans="1:16" x14ac:dyDescent="0.25">
      <c r="A17374" t="s">
        <v>58226</v>
      </c>
      <c r="B17374" t="s">
        <v>6418</v>
      </c>
      <c r="C17374" t="s">
        <v>61016</v>
      </c>
      <c r="D17374">
        <v>314001</v>
      </c>
      <c r="G17374">
        <v>1801000</v>
      </c>
      <c r="H17374">
        <v>1000</v>
      </c>
      <c r="I17374">
        <v>36020</v>
      </c>
      <c r="J17374" s="3">
        <v>45345.125</v>
      </c>
      <c r="K17374" s="3">
        <v>45351.25</v>
      </c>
      <c r="L17374" s="3">
        <v>45352.083333333336</v>
      </c>
      <c r="M17374" t="s">
        <v>26703</v>
      </c>
      <c r="N17374" s="4" t="s">
        <v>85</v>
      </c>
      <c r="P17374" t="s">
        <v>16</v>
      </c>
    </row>
    <row r="17375" spans="1:16" x14ac:dyDescent="0.25">
      <c r="A17375" t="s">
        <v>58227</v>
      </c>
      <c r="B17375" t="s">
        <v>7234</v>
      </c>
      <c r="C17375" t="s">
        <v>61016</v>
      </c>
      <c r="D17375">
        <v>341001</v>
      </c>
      <c r="G17375">
        <v>1658000</v>
      </c>
      <c r="H17375">
        <v>1000</v>
      </c>
      <c r="I17375">
        <v>33160</v>
      </c>
      <c r="J17375" s="3">
        <v>45345.125</v>
      </c>
      <c r="K17375" s="3">
        <v>45351.25</v>
      </c>
      <c r="L17375" s="3">
        <v>45352.083333333336</v>
      </c>
      <c r="M17375" t="s">
        <v>27519</v>
      </c>
      <c r="N17375" s="4" t="s">
        <v>85</v>
      </c>
      <c r="P17375" t="s">
        <v>16</v>
      </c>
    </row>
    <row r="17376" spans="1:16" x14ac:dyDescent="0.25">
      <c r="A17376" t="s">
        <v>58228</v>
      </c>
      <c r="B17376" t="s">
        <v>7835</v>
      </c>
      <c r="C17376" t="s">
        <v>61016</v>
      </c>
      <c r="D17376">
        <v>341001</v>
      </c>
      <c r="G17376">
        <v>2100000</v>
      </c>
      <c r="H17376">
        <v>1000</v>
      </c>
      <c r="I17376">
        <v>42000</v>
      </c>
      <c r="J17376" s="3">
        <v>45345.375</v>
      </c>
      <c r="K17376" s="3">
        <v>45351.25</v>
      </c>
      <c r="L17376" s="3">
        <v>45352.083333333336</v>
      </c>
      <c r="M17376" t="s">
        <v>28120</v>
      </c>
      <c r="N17376" s="4" t="s">
        <v>85</v>
      </c>
      <c r="P17376" t="s">
        <v>16</v>
      </c>
    </row>
    <row r="17377" spans="1:16" x14ac:dyDescent="0.25">
      <c r="A17377" t="s">
        <v>58229</v>
      </c>
      <c r="B17377" t="s">
        <v>6465</v>
      </c>
      <c r="C17377" t="s">
        <v>61016</v>
      </c>
      <c r="D17377">
        <v>341001</v>
      </c>
      <c r="G17377">
        <v>3008000</v>
      </c>
      <c r="H17377">
        <v>1000</v>
      </c>
      <c r="I17377">
        <v>60160</v>
      </c>
      <c r="J17377" s="3">
        <v>45345.083333333336</v>
      </c>
      <c r="K17377" s="3">
        <v>45351.25</v>
      </c>
      <c r="L17377" s="3">
        <v>45352.083333333336</v>
      </c>
      <c r="M17377" t="s">
        <v>26750</v>
      </c>
      <c r="N17377" s="4" t="s">
        <v>85</v>
      </c>
      <c r="P17377" t="s">
        <v>16</v>
      </c>
    </row>
    <row r="17378" spans="1:16" x14ac:dyDescent="0.25">
      <c r="A17378" t="s">
        <v>58230</v>
      </c>
      <c r="B17378" t="s">
        <v>7784</v>
      </c>
      <c r="C17378" t="s">
        <v>61016</v>
      </c>
      <c r="D17378">
        <v>341001</v>
      </c>
      <c r="G17378">
        <v>1658000</v>
      </c>
      <c r="H17378">
        <v>1000</v>
      </c>
      <c r="I17378">
        <v>33160</v>
      </c>
      <c r="J17378" s="3">
        <v>45345.125</v>
      </c>
      <c r="K17378" s="3">
        <v>45351.25</v>
      </c>
      <c r="L17378" s="3">
        <v>45352.083333333336</v>
      </c>
      <c r="M17378" t="s">
        <v>28069</v>
      </c>
      <c r="N17378" s="4" t="s">
        <v>85</v>
      </c>
      <c r="P17378" t="s">
        <v>16</v>
      </c>
    </row>
    <row r="17379" spans="1:16" x14ac:dyDescent="0.25">
      <c r="A17379" t="s">
        <v>58231</v>
      </c>
      <c r="B17379" t="s">
        <v>7988</v>
      </c>
      <c r="C17379" t="s">
        <v>61016</v>
      </c>
      <c r="D17379">
        <v>341001</v>
      </c>
      <c r="G17379">
        <v>2896000</v>
      </c>
      <c r="H17379">
        <v>1000</v>
      </c>
      <c r="I17379">
        <v>57920</v>
      </c>
      <c r="J17379" s="3">
        <v>45345.375</v>
      </c>
      <c r="K17379" s="3">
        <v>45351.25</v>
      </c>
      <c r="L17379" s="3">
        <v>45352.083333333336</v>
      </c>
      <c r="M17379" t="s">
        <v>28273</v>
      </c>
      <c r="N17379" s="4" t="s">
        <v>85</v>
      </c>
      <c r="P17379" t="s">
        <v>16</v>
      </c>
    </row>
    <row r="17380" spans="1:16" x14ac:dyDescent="0.25">
      <c r="A17380" t="s">
        <v>58232</v>
      </c>
      <c r="B17380" t="s">
        <v>6458</v>
      </c>
      <c r="C17380" t="s">
        <v>61016</v>
      </c>
      <c r="D17380">
        <v>341001</v>
      </c>
      <c r="G17380">
        <v>1901000</v>
      </c>
      <c r="H17380">
        <v>1000</v>
      </c>
      <c r="I17380">
        <v>38020</v>
      </c>
      <c r="J17380" s="3">
        <v>45345.083333333336</v>
      </c>
      <c r="K17380" s="3">
        <v>45351.25</v>
      </c>
      <c r="L17380" s="3">
        <v>45352.083333333336</v>
      </c>
      <c r="M17380" t="s">
        <v>26743</v>
      </c>
      <c r="N17380" s="4" t="s">
        <v>85</v>
      </c>
      <c r="P17380" t="s">
        <v>16</v>
      </c>
    </row>
    <row r="17381" spans="1:16" x14ac:dyDescent="0.25">
      <c r="A17381" t="s">
        <v>58233</v>
      </c>
      <c r="B17381" t="s">
        <v>7227</v>
      </c>
      <c r="C17381" t="s">
        <v>61016</v>
      </c>
      <c r="D17381">
        <v>341001</v>
      </c>
      <c r="G17381">
        <v>1770000</v>
      </c>
      <c r="H17381">
        <v>1000</v>
      </c>
      <c r="I17381">
        <v>35400</v>
      </c>
      <c r="J17381" s="3">
        <v>45345.125</v>
      </c>
      <c r="K17381" s="3">
        <v>45351.25</v>
      </c>
      <c r="L17381" s="3">
        <v>45352.083333333336</v>
      </c>
      <c r="M17381" t="s">
        <v>27512</v>
      </c>
      <c r="N17381" s="4" t="s">
        <v>85</v>
      </c>
      <c r="P17381" t="s">
        <v>16</v>
      </c>
    </row>
    <row r="17382" spans="1:16" x14ac:dyDescent="0.25">
      <c r="A17382" t="s">
        <v>58234</v>
      </c>
      <c r="B17382" t="s">
        <v>7845</v>
      </c>
      <c r="C17382" t="s">
        <v>61016</v>
      </c>
      <c r="D17382">
        <v>341001</v>
      </c>
      <c r="G17382">
        <v>3338000</v>
      </c>
      <c r="H17382">
        <v>1000</v>
      </c>
      <c r="I17382">
        <v>66760</v>
      </c>
      <c r="J17382" s="3">
        <v>45345.375</v>
      </c>
      <c r="K17382" s="3">
        <v>45351.25</v>
      </c>
      <c r="L17382" s="3">
        <v>45352.083333333336</v>
      </c>
      <c r="M17382" t="s">
        <v>28130</v>
      </c>
      <c r="N17382" s="4" t="s">
        <v>85</v>
      </c>
      <c r="P17382" t="s">
        <v>16</v>
      </c>
    </row>
    <row r="17383" spans="1:16" x14ac:dyDescent="0.25">
      <c r="A17383" t="s">
        <v>58235</v>
      </c>
      <c r="B17383" t="s">
        <v>6426</v>
      </c>
      <c r="C17383" t="s">
        <v>61016</v>
      </c>
      <c r="D17383">
        <v>341001</v>
      </c>
      <c r="G17383">
        <v>1770000</v>
      </c>
      <c r="H17383">
        <v>1000</v>
      </c>
      <c r="I17383">
        <v>35400</v>
      </c>
      <c r="J17383" s="3">
        <v>45345.125</v>
      </c>
      <c r="K17383" s="3">
        <v>45351.25</v>
      </c>
      <c r="L17383" s="3">
        <v>45352.083333333336</v>
      </c>
      <c r="M17383" t="s">
        <v>26711</v>
      </c>
      <c r="N17383" s="4" t="s">
        <v>85</v>
      </c>
      <c r="P17383" t="s">
        <v>16</v>
      </c>
    </row>
    <row r="17384" spans="1:16" x14ac:dyDescent="0.25">
      <c r="A17384" t="s">
        <v>58236</v>
      </c>
      <c r="B17384" t="s">
        <v>5749</v>
      </c>
      <c r="C17384" t="s">
        <v>61016</v>
      </c>
      <c r="D17384">
        <v>333001</v>
      </c>
      <c r="G17384">
        <v>2936000</v>
      </c>
      <c r="H17384">
        <v>1000</v>
      </c>
      <c r="I17384">
        <v>58720</v>
      </c>
      <c r="J17384" s="3">
        <v>45346.125</v>
      </c>
      <c r="K17384" s="3">
        <v>45351.25</v>
      </c>
      <c r="L17384" s="3">
        <v>45352.083333333336</v>
      </c>
      <c r="M17384" t="s">
        <v>26034</v>
      </c>
      <c r="N17384" s="4" t="s">
        <v>85</v>
      </c>
      <c r="P17384" t="s">
        <v>16</v>
      </c>
    </row>
    <row r="17385" spans="1:16" x14ac:dyDescent="0.25">
      <c r="A17385" t="s">
        <v>58237</v>
      </c>
      <c r="B17385" t="s">
        <v>5735</v>
      </c>
      <c r="C17385" t="s">
        <v>61016</v>
      </c>
      <c r="D17385">
        <v>333001</v>
      </c>
      <c r="G17385">
        <v>1739000</v>
      </c>
      <c r="H17385">
        <v>1000</v>
      </c>
      <c r="I17385">
        <v>34780</v>
      </c>
      <c r="J17385" s="3">
        <v>45346.125</v>
      </c>
      <c r="K17385" s="3">
        <v>45351.25</v>
      </c>
      <c r="L17385" s="3">
        <v>45352.083333333336</v>
      </c>
      <c r="M17385" t="s">
        <v>26020</v>
      </c>
      <c r="N17385" s="4" t="s">
        <v>85</v>
      </c>
      <c r="P17385" t="s">
        <v>16</v>
      </c>
    </row>
    <row r="17386" spans="1:16" x14ac:dyDescent="0.25">
      <c r="A17386" t="s">
        <v>58238</v>
      </c>
      <c r="B17386" t="s">
        <v>5738</v>
      </c>
      <c r="C17386" t="s">
        <v>61016</v>
      </c>
      <c r="D17386">
        <v>333001</v>
      </c>
      <c r="G17386">
        <v>3460000</v>
      </c>
      <c r="H17386">
        <v>1000</v>
      </c>
      <c r="I17386">
        <v>69200</v>
      </c>
      <c r="J17386" s="3">
        <v>45346.125</v>
      </c>
      <c r="K17386" s="3">
        <v>45351.25</v>
      </c>
      <c r="L17386" s="3">
        <v>45352.083333333336</v>
      </c>
      <c r="M17386" t="s">
        <v>26023</v>
      </c>
      <c r="N17386" s="4" t="s">
        <v>85</v>
      </c>
      <c r="P17386" t="s">
        <v>16</v>
      </c>
    </row>
    <row r="17387" spans="1:16" x14ac:dyDescent="0.25">
      <c r="A17387" t="s">
        <v>58239</v>
      </c>
      <c r="B17387" t="s">
        <v>5746</v>
      </c>
      <c r="C17387" t="s">
        <v>61016</v>
      </c>
      <c r="D17387">
        <v>333001</v>
      </c>
      <c r="G17387">
        <v>1666000</v>
      </c>
      <c r="H17387">
        <v>1000</v>
      </c>
      <c r="I17387">
        <v>33320</v>
      </c>
      <c r="J17387" s="3">
        <v>45346.125</v>
      </c>
      <c r="K17387" s="3">
        <v>45351.25</v>
      </c>
      <c r="L17387" s="3">
        <v>45352.083333333336</v>
      </c>
      <c r="M17387" t="s">
        <v>26031</v>
      </c>
      <c r="N17387" s="4" t="s">
        <v>85</v>
      </c>
      <c r="P17387" t="s">
        <v>16</v>
      </c>
    </row>
    <row r="17388" spans="1:16" x14ac:dyDescent="0.25">
      <c r="A17388" t="s">
        <v>58240</v>
      </c>
      <c r="B17388" t="s">
        <v>5743</v>
      </c>
      <c r="C17388" t="s">
        <v>61016</v>
      </c>
      <c r="D17388">
        <v>333001</v>
      </c>
      <c r="G17388">
        <v>2107000</v>
      </c>
      <c r="H17388">
        <v>1000</v>
      </c>
      <c r="I17388">
        <v>42140</v>
      </c>
      <c r="J17388" s="3">
        <v>45346.125</v>
      </c>
      <c r="K17388" s="3">
        <v>45351.25</v>
      </c>
      <c r="L17388" s="3">
        <v>45352.083333333336</v>
      </c>
      <c r="M17388" t="s">
        <v>26028</v>
      </c>
      <c r="N17388" s="4" t="s">
        <v>85</v>
      </c>
      <c r="P17388" t="s">
        <v>16</v>
      </c>
    </row>
    <row r="17389" spans="1:16" x14ac:dyDescent="0.25">
      <c r="A17389" t="s">
        <v>58241</v>
      </c>
      <c r="B17389" t="s">
        <v>5748</v>
      </c>
      <c r="C17389" t="s">
        <v>61016</v>
      </c>
      <c r="D17389">
        <v>333001</v>
      </c>
      <c r="G17389">
        <v>2936000</v>
      </c>
      <c r="H17389">
        <v>1000</v>
      </c>
      <c r="I17389">
        <v>58720</v>
      </c>
      <c r="J17389" s="3">
        <v>45346.125</v>
      </c>
      <c r="K17389" s="3">
        <v>45351.25</v>
      </c>
      <c r="L17389" s="3">
        <v>45352.083333333336</v>
      </c>
      <c r="M17389" t="s">
        <v>26033</v>
      </c>
      <c r="N17389" s="4" t="s">
        <v>85</v>
      </c>
      <c r="P17389" t="s">
        <v>16</v>
      </c>
    </row>
    <row r="17390" spans="1:16" x14ac:dyDescent="0.25">
      <c r="A17390" t="s">
        <v>58242</v>
      </c>
      <c r="B17390" t="s">
        <v>5736</v>
      </c>
      <c r="C17390" t="s">
        <v>61016</v>
      </c>
      <c r="D17390">
        <v>333001</v>
      </c>
      <c r="G17390">
        <v>2107000</v>
      </c>
      <c r="H17390">
        <v>1000</v>
      </c>
      <c r="I17390">
        <v>42140</v>
      </c>
      <c r="J17390" s="3">
        <v>45346.125</v>
      </c>
      <c r="K17390" s="3">
        <v>45351.25</v>
      </c>
      <c r="L17390" s="3">
        <v>45352.083333333336</v>
      </c>
      <c r="M17390" t="s">
        <v>26021</v>
      </c>
      <c r="N17390" s="4" t="s">
        <v>85</v>
      </c>
      <c r="P17390" t="s">
        <v>16</v>
      </c>
    </row>
    <row r="17391" spans="1:16" x14ac:dyDescent="0.25">
      <c r="A17391" t="s">
        <v>58243</v>
      </c>
      <c r="B17391" t="s">
        <v>5744</v>
      </c>
      <c r="C17391" t="s">
        <v>61016</v>
      </c>
      <c r="D17391">
        <v>333001</v>
      </c>
      <c r="G17391">
        <v>1851000</v>
      </c>
      <c r="H17391">
        <v>1000</v>
      </c>
      <c r="I17391">
        <v>37020</v>
      </c>
      <c r="J17391" s="3">
        <v>45346.125</v>
      </c>
      <c r="K17391" s="3">
        <v>45351.25</v>
      </c>
      <c r="L17391" s="3">
        <v>45352.083333333336</v>
      </c>
      <c r="M17391" t="s">
        <v>26029</v>
      </c>
      <c r="N17391" s="4" t="s">
        <v>85</v>
      </c>
      <c r="P17391" t="s">
        <v>16</v>
      </c>
    </row>
    <row r="17392" spans="1:16" x14ac:dyDescent="0.25">
      <c r="A17392" t="s">
        <v>58244</v>
      </c>
      <c r="B17392" t="s">
        <v>7972</v>
      </c>
      <c r="C17392" t="s">
        <v>61016</v>
      </c>
      <c r="D17392">
        <v>327001</v>
      </c>
      <c r="G17392">
        <v>4177000</v>
      </c>
      <c r="H17392">
        <v>1000</v>
      </c>
      <c r="I17392">
        <v>83540</v>
      </c>
      <c r="J17392" s="3">
        <v>45345.416666666664</v>
      </c>
      <c r="K17392" s="3">
        <v>45351.25</v>
      </c>
      <c r="L17392" s="3">
        <v>45352.083333333336</v>
      </c>
      <c r="M17392" t="s">
        <v>28257</v>
      </c>
      <c r="N17392" s="4" t="s">
        <v>85</v>
      </c>
      <c r="P17392" t="s">
        <v>16</v>
      </c>
    </row>
    <row r="17393" spans="1:16" x14ac:dyDescent="0.25">
      <c r="A17393" t="s">
        <v>58245</v>
      </c>
      <c r="B17393" t="s">
        <v>5740</v>
      </c>
      <c r="C17393" t="s">
        <v>61016</v>
      </c>
      <c r="D17393">
        <v>333001</v>
      </c>
      <c r="G17393">
        <v>2180000</v>
      </c>
      <c r="H17393">
        <v>1000</v>
      </c>
      <c r="I17393">
        <v>43600</v>
      </c>
      <c r="J17393" s="3">
        <v>45346.125</v>
      </c>
      <c r="K17393" s="3">
        <v>45351.25</v>
      </c>
      <c r="L17393" s="3">
        <v>45352.083333333336</v>
      </c>
      <c r="M17393" t="s">
        <v>26025</v>
      </c>
      <c r="N17393" s="4" t="s">
        <v>85</v>
      </c>
      <c r="P17393" t="s">
        <v>16</v>
      </c>
    </row>
    <row r="17394" spans="1:16" x14ac:dyDescent="0.25">
      <c r="A17394" t="s">
        <v>58246</v>
      </c>
      <c r="B17394" t="s">
        <v>6496</v>
      </c>
      <c r="C17394" t="s">
        <v>61016</v>
      </c>
      <c r="D17394">
        <v>304001</v>
      </c>
      <c r="G17394">
        <v>5038000</v>
      </c>
      <c r="H17394">
        <v>1000</v>
      </c>
      <c r="I17394">
        <v>100760</v>
      </c>
      <c r="J17394" s="3">
        <v>45345.041666666664</v>
      </c>
      <c r="K17394" s="3">
        <v>45351.25</v>
      </c>
      <c r="L17394" s="3">
        <v>45352.083333333336</v>
      </c>
      <c r="M17394" t="s">
        <v>26781</v>
      </c>
      <c r="N17394" s="4" t="s">
        <v>85</v>
      </c>
      <c r="P17394" t="s">
        <v>16</v>
      </c>
    </row>
    <row r="17395" spans="1:16" x14ac:dyDescent="0.25">
      <c r="A17395" t="s">
        <v>58247</v>
      </c>
      <c r="B17395" t="s">
        <v>7254</v>
      </c>
      <c r="C17395" t="s">
        <v>61016</v>
      </c>
      <c r="D17395">
        <v>304001</v>
      </c>
      <c r="G17395">
        <v>3721000</v>
      </c>
      <c r="H17395">
        <v>1000</v>
      </c>
      <c r="I17395">
        <v>74420</v>
      </c>
      <c r="J17395" s="3">
        <v>45345.041666666664</v>
      </c>
      <c r="K17395" s="3">
        <v>45351.25</v>
      </c>
      <c r="L17395" s="3">
        <v>45352.083333333336</v>
      </c>
      <c r="M17395" t="s">
        <v>27539</v>
      </c>
      <c r="N17395" s="4" t="s">
        <v>85</v>
      </c>
      <c r="P17395" t="s">
        <v>16</v>
      </c>
    </row>
    <row r="17396" spans="1:16" x14ac:dyDescent="0.25">
      <c r="A17396" t="s">
        <v>58248</v>
      </c>
      <c r="B17396" t="s">
        <v>7381</v>
      </c>
      <c r="C17396" t="s">
        <v>61016</v>
      </c>
      <c r="D17396">
        <v>341001</v>
      </c>
      <c r="G17396">
        <v>2896000</v>
      </c>
      <c r="H17396">
        <v>1000</v>
      </c>
      <c r="I17396">
        <v>57920</v>
      </c>
      <c r="J17396" s="3">
        <v>45345.375</v>
      </c>
      <c r="K17396" s="3">
        <v>45351.25</v>
      </c>
      <c r="L17396" s="3">
        <v>45352.083333333336</v>
      </c>
      <c r="M17396" t="s">
        <v>27666</v>
      </c>
      <c r="N17396" s="4" t="s">
        <v>85</v>
      </c>
      <c r="P17396" t="s">
        <v>16</v>
      </c>
    </row>
    <row r="17397" spans="1:16" x14ac:dyDescent="0.25">
      <c r="A17397" t="s">
        <v>58249</v>
      </c>
      <c r="B17397" t="s">
        <v>7380</v>
      </c>
      <c r="C17397" t="s">
        <v>61016</v>
      </c>
      <c r="D17397">
        <v>341001</v>
      </c>
      <c r="G17397">
        <v>2896000</v>
      </c>
      <c r="H17397">
        <v>1000</v>
      </c>
      <c r="I17397">
        <v>57920</v>
      </c>
      <c r="J17397" s="3">
        <v>45345.375</v>
      </c>
      <c r="K17397" s="3">
        <v>45351.25</v>
      </c>
      <c r="L17397" s="3">
        <v>45352.083333333336</v>
      </c>
      <c r="M17397" t="s">
        <v>27665</v>
      </c>
      <c r="N17397" s="4" t="s">
        <v>85</v>
      </c>
      <c r="P17397" t="s">
        <v>16</v>
      </c>
    </row>
    <row r="17398" spans="1:16" x14ac:dyDescent="0.25">
      <c r="A17398" t="s">
        <v>58250</v>
      </c>
      <c r="B17398" t="s">
        <v>6025</v>
      </c>
      <c r="C17398" t="s">
        <v>61016</v>
      </c>
      <c r="D17398">
        <v>322241</v>
      </c>
      <c r="G17398">
        <v>1664000</v>
      </c>
      <c r="H17398">
        <v>1000</v>
      </c>
      <c r="I17398">
        <v>33280</v>
      </c>
      <c r="J17398" s="3">
        <v>45346.375</v>
      </c>
      <c r="K17398" s="3">
        <v>45351.25</v>
      </c>
      <c r="L17398" s="3">
        <v>45352.083333333336</v>
      </c>
      <c r="M17398" t="s">
        <v>26310</v>
      </c>
      <c r="N17398" s="4" t="s">
        <v>85</v>
      </c>
      <c r="P17398" t="s">
        <v>16</v>
      </c>
    </row>
    <row r="17399" spans="1:16" x14ac:dyDescent="0.25">
      <c r="A17399" t="s">
        <v>58251</v>
      </c>
      <c r="B17399" t="s">
        <v>7117</v>
      </c>
      <c r="C17399" t="s">
        <v>61016</v>
      </c>
      <c r="D17399">
        <v>322241</v>
      </c>
      <c r="G17399">
        <v>1568000</v>
      </c>
      <c r="H17399">
        <v>1000</v>
      </c>
      <c r="I17399">
        <v>31360</v>
      </c>
      <c r="J17399" s="3">
        <v>45346.375</v>
      </c>
      <c r="K17399" s="3">
        <v>45351.25</v>
      </c>
      <c r="L17399" s="3">
        <v>45352.083333333336</v>
      </c>
      <c r="M17399" t="s">
        <v>27402</v>
      </c>
      <c r="N17399" s="4" t="s">
        <v>85</v>
      </c>
      <c r="P17399" t="s">
        <v>16</v>
      </c>
    </row>
    <row r="17400" spans="1:16" x14ac:dyDescent="0.25">
      <c r="A17400" t="s">
        <v>58252</v>
      </c>
      <c r="B17400" t="s">
        <v>7110</v>
      </c>
      <c r="C17400" t="s">
        <v>61016</v>
      </c>
      <c r="D17400">
        <v>322241</v>
      </c>
      <c r="G17400">
        <v>1568000</v>
      </c>
      <c r="H17400">
        <v>1000</v>
      </c>
      <c r="I17400">
        <v>31360</v>
      </c>
      <c r="J17400" s="3">
        <v>45346.375</v>
      </c>
      <c r="K17400" s="3">
        <v>45351.25</v>
      </c>
      <c r="L17400" s="3">
        <v>45352.083333333336</v>
      </c>
      <c r="M17400" t="s">
        <v>27395</v>
      </c>
      <c r="N17400" s="4" t="s">
        <v>85</v>
      </c>
      <c r="P17400" t="s">
        <v>16</v>
      </c>
    </row>
    <row r="17401" spans="1:16" x14ac:dyDescent="0.25">
      <c r="A17401" t="s">
        <v>58253</v>
      </c>
      <c r="B17401" t="s">
        <v>6060</v>
      </c>
      <c r="C17401" t="s">
        <v>61016</v>
      </c>
      <c r="D17401">
        <v>322241</v>
      </c>
      <c r="G17401">
        <v>1606000</v>
      </c>
      <c r="H17401">
        <v>1000</v>
      </c>
      <c r="I17401">
        <v>32120</v>
      </c>
      <c r="J17401" s="3">
        <v>45346.375</v>
      </c>
      <c r="K17401" s="3">
        <v>45351.25</v>
      </c>
      <c r="L17401" s="3">
        <v>45352.083333333336</v>
      </c>
      <c r="M17401" t="s">
        <v>26345</v>
      </c>
      <c r="N17401" s="4" t="s">
        <v>85</v>
      </c>
      <c r="P17401" t="s">
        <v>16</v>
      </c>
    </row>
    <row r="17402" spans="1:16" x14ac:dyDescent="0.25">
      <c r="A17402" t="s">
        <v>58254</v>
      </c>
      <c r="B17402" t="s">
        <v>6101</v>
      </c>
      <c r="C17402" t="s">
        <v>61016</v>
      </c>
      <c r="D17402">
        <v>322241</v>
      </c>
      <c r="G17402">
        <v>2853000</v>
      </c>
      <c r="H17402">
        <v>1000</v>
      </c>
      <c r="I17402">
        <v>57060</v>
      </c>
      <c r="J17402" s="3">
        <v>45346.375</v>
      </c>
      <c r="K17402" s="3">
        <v>45351.25</v>
      </c>
      <c r="L17402" s="3">
        <v>45352.083333333336</v>
      </c>
      <c r="M17402" t="s">
        <v>26386</v>
      </c>
      <c r="N17402" s="4" t="s">
        <v>85</v>
      </c>
      <c r="P17402" t="s">
        <v>16</v>
      </c>
    </row>
    <row r="17403" spans="1:16" x14ac:dyDescent="0.25">
      <c r="A17403" t="s">
        <v>58255</v>
      </c>
      <c r="B17403" t="s">
        <v>6056</v>
      </c>
      <c r="C17403" t="s">
        <v>61016</v>
      </c>
      <c r="D17403">
        <v>322241</v>
      </c>
      <c r="G17403">
        <v>2928000</v>
      </c>
      <c r="H17403">
        <v>1000</v>
      </c>
      <c r="I17403">
        <v>58560</v>
      </c>
      <c r="J17403" s="3">
        <v>45346.375</v>
      </c>
      <c r="K17403" s="3">
        <v>45351.25</v>
      </c>
      <c r="L17403" s="3">
        <v>45352.083333333336</v>
      </c>
      <c r="M17403" t="s">
        <v>26341</v>
      </c>
      <c r="N17403" s="4" t="s">
        <v>85</v>
      </c>
      <c r="P17403" t="s">
        <v>16</v>
      </c>
    </row>
    <row r="17404" spans="1:16" x14ac:dyDescent="0.25">
      <c r="A17404" t="s">
        <v>58256</v>
      </c>
      <c r="B17404" t="s">
        <v>6076</v>
      </c>
      <c r="C17404" t="s">
        <v>61016</v>
      </c>
      <c r="D17404">
        <v>322241</v>
      </c>
      <c r="G17404">
        <v>1568000</v>
      </c>
      <c r="H17404">
        <v>1000</v>
      </c>
      <c r="I17404">
        <v>31360</v>
      </c>
      <c r="J17404" s="3">
        <v>45346.375</v>
      </c>
      <c r="K17404" s="3">
        <v>45351.25</v>
      </c>
      <c r="L17404" s="3">
        <v>45352.083333333336</v>
      </c>
      <c r="M17404" t="s">
        <v>26361</v>
      </c>
      <c r="N17404" s="4" t="s">
        <v>85</v>
      </c>
      <c r="P17404" t="s">
        <v>16</v>
      </c>
    </row>
    <row r="17405" spans="1:16" x14ac:dyDescent="0.25">
      <c r="A17405" t="s">
        <v>58257</v>
      </c>
      <c r="B17405" t="s">
        <v>6467</v>
      </c>
      <c r="C17405" t="s">
        <v>61016</v>
      </c>
      <c r="D17405">
        <v>341001</v>
      </c>
      <c r="G17405">
        <v>2970000</v>
      </c>
      <c r="H17405">
        <v>1000</v>
      </c>
      <c r="I17405">
        <v>59400</v>
      </c>
      <c r="J17405" s="3">
        <v>45345.083333333336</v>
      </c>
      <c r="K17405" s="3">
        <v>45351.25</v>
      </c>
      <c r="L17405" s="3">
        <v>45352.083333333336</v>
      </c>
      <c r="M17405" t="s">
        <v>26752</v>
      </c>
      <c r="N17405" s="4" t="s">
        <v>85</v>
      </c>
      <c r="P17405" t="s">
        <v>16</v>
      </c>
    </row>
    <row r="17406" spans="1:16" x14ac:dyDescent="0.25">
      <c r="A17406" t="s">
        <v>58258</v>
      </c>
      <c r="B17406" t="s">
        <v>7785</v>
      </c>
      <c r="C17406" t="s">
        <v>61016</v>
      </c>
      <c r="D17406">
        <v>341001</v>
      </c>
      <c r="G17406">
        <v>1658000</v>
      </c>
      <c r="H17406">
        <v>1000</v>
      </c>
      <c r="I17406">
        <v>33160</v>
      </c>
      <c r="J17406" s="3">
        <v>45345.125</v>
      </c>
      <c r="K17406" s="3">
        <v>45351.25</v>
      </c>
      <c r="L17406" s="3">
        <v>45352.083333333336</v>
      </c>
      <c r="M17406" t="s">
        <v>28070</v>
      </c>
      <c r="N17406" s="4" t="s">
        <v>85</v>
      </c>
      <c r="P17406" t="s">
        <v>16</v>
      </c>
    </row>
    <row r="17407" spans="1:16" x14ac:dyDescent="0.25">
      <c r="A17407" t="s">
        <v>58259</v>
      </c>
      <c r="B17407" t="s">
        <v>7109</v>
      </c>
      <c r="C17407" t="s">
        <v>61016</v>
      </c>
      <c r="D17407">
        <v>322241</v>
      </c>
      <c r="G17407">
        <v>2925000</v>
      </c>
      <c r="H17407">
        <v>1000</v>
      </c>
      <c r="I17407">
        <v>58500</v>
      </c>
      <c r="J17407" s="3">
        <v>45346.375</v>
      </c>
      <c r="K17407" s="3">
        <v>45351.25</v>
      </c>
      <c r="L17407" s="3">
        <v>45352.083333333336</v>
      </c>
      <c r="M17407" t="s">
        <v>27394</v>
      </c>
      <c r="N17407" s="4" t="s">
        <v>85</v>
      </c>
      <c r="P17407" t="s">
        <v>16</v>
      </c>
    </row>
    <row r="17408" spans="1:16" x14ac:dyDescent="0.25">
      <c r="A17408" t="s">
        <v>58260</v>
      </c>
      <c r="B17408" t="s">
        <v>7733</v>
      </c>
      <c r="C17408" t="s">
        <v>61016</v>
      </c>
      <c r="D17408">
        <v>333001</v>
      </c>
      <c r="G17408">
        <v>3406000</v>
      </c>
      <c r="H17408">
        <v>1000</v>
      </c>
      <c r="I17408">
        <v>68120</v>
      </c>
      <c r="J17408" s="3">
        <v>45346.125</v>
      </c>
      <c r="K17408" s="3">
        <v>45351.25</v>
      </c>
      <c r="L17408" s="3">
        <v>45352.083333333336</v>
      </c>
      <c r="M17408" t="s">
        <v>28018</v>
      </c>
      <c r="N17408" s="4" t="s">
        <v>85</v>
      </c>
      <c r="P17408" t="s">
        <v>16</v>
      </c>
    </row>
    <row r="17409" spans="1:16" x14ac:dyDescent="0.25">
      <c r="A17409" t="s">
        <v>58261</v>
      </c>
      <c r="B17409" t="s">
        <v>5747</v>
      </c>
      <c r="C17409" t="s">
        <v>61016</v>
      </c>
      <c r="D17409">
        <v>333001</v>
      </c>
      <c r="G17409">
        <v>2238000</v>
      </c>
      <c r="H17409">
        <v>1000</v>
      </c>
      <c r="I17409">
        <v>44760</v>
      </c>
      <c r="J17409" s="3">
        <v>45346.125</v>
      </c>
      <c r="K17409" s="3">
        <v>45351.25</v>
      </c>
      <c r="L17409" s="3">
        <v>45352.083333333336</v>
      </c>
      <c r="M17409" t="s">
        <v>26032</v>
      </c>
      <c r="N17409" s="4" t="s">
        <v>85</v>
      </c>
      <c r="P17409" t="s">
        <v>16</v>
      </c>
    </row>
    <row r="17410" spans="1:16" x14ac:dyDescent="0.25">
      <c r="A17410" t="s">
        <v>58262</v>
      </c>
      <c r="B17410" t="s">
        <v>6463</v>
      </c>
      <c r="C17410" t="s">
        <v>61016</v>
      </c>
      <c r="D17410">
        <v>341001</v>
      </c>
      <c r="G17410">
        <v>1658000</v>
      </c>
      <c r="H17410">
        <v>1000</v>
      </c>
      <c r="I17410">
        <v>33160</v>
      </c>
      <c r="J17410" s="3">
        <v>45345.083333333336</v>
      </c>
      <c r="K17410" s="3">
        <v>45351.25</v>
      </c>
      <c r="L17410" s="3">
        <v>45352.083333333336</v>
      </c>
      <c r="M17410" t="s">
        <v>26748</v>
      </c>
      <c r="N17410" s="4" t="s">
        <v>85</v>
      </c>
      <c r="P17410" t="s">
        <v>16</v>
      </c>
    </row>
    <row r="17411" spans="1:16" x14ac:dyDescent="0.25">
      <c r="A17411" t="s">
        <v>58263</v>
      </c>
      <c r="B17411" t="s">
        <v>7790</v>
      </c>
      <c r="C17411" t="s">
        <v>61016</v>
      </c>
      <c r="D17411">
        <v>341001</v>
      </c>
      <c r="G17411">
        <v>1658000</v>
      </c>
      <c r="H17411">
        <v>1000</v>
      </c>
      <c r="I17411">
        <v>33160</v>
      </c>
      <c r="J17411" s="3">
        <v>45345.083333333336</v>
      </c>
      <c r="K17411" s="3">
        <v>45351.25</v>
      </c>
      <c r="L17411" s="3">
        <v>45352.083333333336</v>
      </c>
      <c r="M17411" t="s">
        <v>28075</v>
      </c>
      <c r="N17411" s="4" t="s">
        <v>85</v>
      </c>
      <c r="P17411" t="s">
        <v>16</v>
      </c>
    </row>
    <row r="17412" spans="1:16" x14ac:dyDescent="0.25">
      <c r="A17412" t="s">
        <v>58264</v>
      </c>
      <c r="B17412" t="s">
        <v>6062</v>
      </c>
      <c r="C17412" t="s">
        <v>61016</v>
      </c>
      <c r="D17412">
        <v>322241</v>
      </c>
      <c r="G17412">
        <v>2853000</v>
      </c>
      <c r="H17412">
        <v>1000</v>
      </c>
      <c r="I17412">
        <v>57060</v>
      </c>
      <c r="J17412" s="3">
        <v>45346.375</v>
      </c>
      <c r="K17412" s="3">
        <v>45351.25</v>
      </c>
      <c r="L17412" s="3">
        <v>45352.083333333336</v>
      </c>
      <c r="M17412" t="s">
        <v>26347</v>
      </c>
      <c r="N17412" s="4" t="s">
        <v>85</v>
      </c>
      <c r="P17412" t="s">
        <v>16</v>
      </c>
    </row>
    <row r="17413" spans="1:16" x14ac:dyDescent="0.25">
      <c r="A17413" t="s">
        <v>58265</v>
      </c>
      <c r="B17413" t="s">
        <v>7420</v>
      </c>
      <c r="C17413" t="s">
        <v>61016</v>
      </c>
      <c r="D17413">
        <v>341001</v>
      </c>
      <c r="G17413">
        <v>1658000</v>
      </c>
      <c r="H17413">
        <v>1000</v>
      </c>
      <c r="I17413">
        <v>33160</v>
      </c>
      <c r="J17413" s="3">
        <v>45345.375</v>
      </c>
      <c r="K17413" s="3">
        <v>45351.25</v>
      </c>
      <c r="L17413" s="3">
        <v>45352.083333333336</v>
      </c>
      <c r="M17413" t="s">
        <v>27705</v>
      </c>
      <c r="N17413" s="4" t="s">
        <v>85</v>
      </c>
      <c r="P17413" t="s">
        <v>16</v>
      </c>
    </row>
    <row r="17414" spans="1:16" x14ac:dyDescent="0.25">
      <c r="A17414" t="s">
        <v>58266</v>
      </c>
      <c r="B17414" t="s">
        <v>7731</v>
      </c>
      <c r="C17414" t="s">
        <v>61016</v>
      </c>
      <c r="D17414">
        <v>333001</v>
      </c>
      <c r="G17414">
        <v>2292000</v>
      </c>
      <c r="H17414">
        <v>1000</v>
      </c>
      <c r="I17414">
        <v>45840</v>
      </c>
      <c r="J17414" s="3">
        <v>45346.125</v>
      </c>
      <c r="K17414" s="3">
        <v>45351.25</v>
      </c>
      <c r="L17414" s="3">
        <v>45352.083333333336</v>
      </c>
      <c r="M17414" t="s">
        <v>28016</v>
      </c>
      <c r="N17414" s="4" t="s">
        <v>85</v>
      </c>
      <c r="P17414" t="s">
        <v>16</v>
      </c>
    </row>
    <row r="17415" spans="1:16" x14ac:dyDescent="0.25">
      <c r="A17415" t="s">
        <v>58267</v>
      </c>
      <c r="B17415" t="s">
        <v>6466</v>
      </c>
      <c r="C17415" t="s">
        <v>61016</v>
      </c>
      <c r="D17415">
        <v>314001</v>
      </c>
      <c r="G17415">
        <v>1801000</v>
      </c>
      <c r="H17415">
        <v>1000</v>
      </c>
      <c r="I17415">
        <v>36020</v>
      </c>
      <c r="J17415" s="3">
        <v>45345.083333333336</v>
      </c>
      <c r="K17415" s="3">
        <v>45351.25</v>
      </c>
      <c r="L17415" s="3">
        <v>45352.083333333336</v>
      </c>
      <c r="M17415" t="s">
        <v>26751</v>
      </c>
      <c r="N17415" s="4" t="s">
        <v>85</v>
      </c>
      <c r="P17415" t="s">
        <v>16</v>
      </c>
    </row>
    <row r="17416" spans="1:16" x14ac:dyDescent="0.25">
      <c r="A17416" t="s">
        <v>58268</v>
      </c>
      <c r="B17416" t="s">
        <v>6457</v>
      </c>
      <c r="C17416" t="s">
        <v>61016</v>
      </c>
      <c r="D17416">
        <v>314001</v>
      </c>
      <c r="G17416">
        <v>1801000</v>
      </c>
      <c r="H17416">
        <v>1000</v>
      </c>
      <c r="I17416">
        <v>36020</v>
      </c>
      <c r="J17416" s="3">
        <v>45345.083333333336</v>
      </c>
      <c r="K17416" s="3">
        <v>45351.25</v>
      </c>
      <c r="L17416" s="3">
        <v>45352.083333333336</v>
      </c>
      <c r="M17416" t="s">
        <v>26742</v>
      </c>
      <c r="N17416" s="4" t="s">
        <v>85</v>
      </c>
      <c r="P17416" t="s">
        <v>16</v>
      </c>
    </row>
    <row r="17417" spans="1:16" x14ac:dyDescent="0.25">
      <c r="A17417" t="s">
        <v>58269</v>
      </c>
      <c r="B17417" t="s">
        <v>5629</v>
      </c>
      <c r="C17417" t="s">
        <v>61016</v>
      </c>
      <c r="D17417">
        <v>313324</v>
      </c>
      <c r="G17417">
        <v>2980000</v>
      </c>
      <c r="H17417">
        <v>1000</v>
      </c>
      <c r="I17417">
        <v>59600</v>
      </c>
      <c r="J17417" s="3">
        <v>45346.270833333336</v>
      </c>
      <c r="K17417" s="3">
        <v>45351.25</v>
      </c>
      <c r="L17417" s="3">
        <v>45352.083333333336</v>
      </c>
      <c r="M17417" t="s">
        <v>25914</v>
      </c>
      <c r="N17417" s="4" t="s">
        <v>85</v>
      </c>
      <c r="P17417" t="s">
        <v>16</v>
      </c>
    </row>
    <row r="17418" spans="1:16" x14ac:dyDescent="0.25">
      <c r="A17418" t="s">
        <v>58270</v>
      </c>
      <c r="B17418" t="s">
        <v>7204</v>
      </c>
      <c r="C17418" t="s">
        <v>61016</v>
      </c>
      <c r="D17418">
        <v>314001</v>
      </c>
      <c r="G17418">
        <v>1801000</v>
      </c>
      <c r="H17418">
        <v>1000</v>
      </c>
      <c r="I17418">
        <v>36020</v>
      </c>
      <c r="J17418" s="3">
        <v>45345.208333333336</v>
      </c>
      <c r="K17418" s="3">
        <v>45351.25</v>
      </c>
      <c r="L17418" s="3">
        <v>45352.083333333336</v>
      </c>
      <c r="M17418" t="s">
        <v>27489</v>
      </c>
      <c r="N17418" s="4" t="s">
        <v>85</v>
      </c>
      <c r="P17418" t="s">
        <v>16</v>
      </c>
    </row>
    <row r="17419" spans="1:16" x14ac:dyDescent="0.25">
      <c r="A17419" t="s">
        <v>58271</v>
      </c>
      <c r="B17419" t="s">
        <v>6430</v>
      </c>
      <c r="C17419" t="s">
        <v>61016</v>
      </c>
      <c r="D17419">
        <v>314001</v>
      </c>
      <c r="G17419">
        <v>1801000</v>
      </c>
      <c r="H17419">
        <v>1000</v>
      </c>
      <c r="I17419">
        <v>36020</v>
      </c>
      <c r="J17419" s="3">
        <v>45345.125</v>
      </c>
      <c r="K17419" s="3">
        <v>45351.25</v>
      </c>
      <c r="L17419" s="3">
        <v>45352.083333333336</v>
      </c>
      <c r="M17419" t="s">
        <v>26715</v>
      </c>
      <c r="N17419" s="4" t="s">
        <v>85</v>
      </c>
      <c r="P17419" t="s">
        <v>16</v>
      </c>
    </row>
    <row r="17420" spans="1:16" x14ac:dyDescent="0.25">
      <c r="A17420" t="s">
        <v>58272</v>
      </c>
      <c r="B17420" t="s">
        <v>6615</v>
      </c>
      <c r="C17420" t="s">
        <v>61016</v>
      </c>
      <c r="D17420">
        <v>323001</v>
      </c>
      <c r="G17420">
        <v>1747000</v>
      </c>
      <c r="H17420">
        <v>1000</v>
      </c>
      <c r="I17420">
        <v>34940</v>
      </c>
      <c r="J17420" s="3">
        <v>45345.416666666664</v>
      </c>
      <c r="K17420" s="3">
        <v>45351.25</v>
      </c>
      <c r="L17420" s="3">
        <v>45352.083333333336</v>
      </c>
      <c r="M17420" t="s">
        <v>26900</v>
      </c>
      <c r="N17420" s="4" t="s">
        <v>85</v>
      </c>
      <c r="P17420" t="s">
        <v>16</v>
      </c>
    </row>
    <row r="17421" spans="1:16" x14ac:dyDescent="0.25">
      <c r="A17421" t="s">
        <v>58273</v>
      </c>
      <c r="B17421" t="s">
        <v>7311</v>
      </c>
      <c r="C17421" t="s">
        <v>61016</v>
      </c>
      <c r="D17421">
        <v>323001</v>
      </c>
      <c r="G17421">
        <v>1690000</v>
      </c>
      <c r="H17421">
        <v>1000</v>
      </c>
      <c r="I17421">
        <v>33800</v>
      </c>
      <c r="J17421" s="3">
        <v>45345.416666666664</v>
      </c>
      <c r="K17421" s="3">
        <v>45351.25</v>
      </c>
      <c r="L17421" s="3">
        <v>45352.083333333336</v>
      </c>
      <c r="M17421" t="s">
        <v>27596</v>
      </c>
      <c r="N17421" s="4" t="s">
        <v>85</v>
      </c>
      <c r="P17421" t="s">
        <v>16</v>
      </c>
    </row>
    <row r="17422" spans="1:16" x14ac:dyDescent="0.25">
      <c r="A17422" t="s">
        <v>58274</v>
      </c>
      <c r="B17422" t="s">
        <v>7813</v>
      </c>
      <c r="C17422" t="s">
        <v>61016</v>
      </c>
      <c r="D17422">
        <v>323001</v>
      </c>
      <c r="G17422">
        <v>1690000</v>
      </c>
      <c r="H17422">
        <v>1000</v>
      </c>
      <c r="I17422">
        <v>33800</v>
      </c>
      <c r="J17422" s="3">
        <v>45345.416666666664</v>
      </c>
      <c r="K17422" s="3">
        <v>45351.25</v>
      </c>
      <c r="L17422" s="3">
        <v>45352.083333333336</v>
      </c>
      <c r="M17422" t="s">
        <v>28098</v>
      </c>
      <c r="N17422" s="4" t="s">
        <v>85</v>
      </c>
      <c r="P17422" t="s">
        <v>16</v>
      </c>
    </row>
    <row r="17423" spans="1:16" x14ac:dyDescent="0.25">
      <c r="A17423" t="s">
        <v>58275</v>
      </c>
      <c r="B17423" t="s">
        <v>7807</v>
      </c>
      <c r="C17423" t="s">
        <v>61016</v>
      </c>
      <c r="D17423">
        <v>323001</v>
      </c>
      <c r="G17423">
        <v>1690000</v>
      </c>
      <c r="H17423">
        <v>1000</v>
      </c>
      <c r="I17423">
        <v>33800</v>
      </c>
      <c r="J17423" s="3">
        <v>45345.416666666664</v>
      </c>
      <c r="K17423" s="3">
        <v>45351.25</v>
      </c>
      <c r="L17423" s="3">
        <v>45352.083333333336</v>
      </c>
      <c r="M17423" t="s">
        <v>28092</v>
      </c>
      <c r="N17423" s="4" t="s">
        <v>85</v>
      </c>
      <c r="P17423" t="s">
        <v>16</v>
      </c>
    </row>
    <row r="17424" spans="1:16" x14ac:dyDescent="0.25">
      <c r="A17424" t="s">
        <v>58276</v>
      </c>
      <c r="B17424" t="s">
        <v>7297</v>
      </c>
      <c r="C17424" t="s">
        <v>61016</v>
      </c>
      <c r="D17424">
        <v>323001</v>
      </c>
      <c r="G17424">
        <v>1690000</v>
      </c>
      <c r="H17424">
        <v>1000</v>
      </c>
      <c r="I17424">
        <v>33800</v>
      </c>
      <c r="J17424" s="3">
        <v>45345.416666666664</v>
      </c>
      <c r="K17424" s="3">
        <v>45351.25</v>
      </c>
      <c r="L17424" s="3">
        <v>45352.083333333336</v>
      </c>
      <c r="M17424" t="s">
        <v>27582</v>
      </c>
      <c r="N17424" s="4" t="s">
        <v>85</v>
      </c>
      <c r="P17424" t="s">
        <v>16</v>
      </c>
    </row>
    <row r="17425" spans="1:16" x14ac:dyDescent="0.25">
      <c r="A17425" t="s">
        <v>58277</v>
      </c>
      <c r="B17425" t="s">
        <v>8037</v>
      </c>
      <c r="C17425" t="s">
        <v>61016</v>
      </c>
      <c r="D17425">
        <v>326001</v>
      </c>
      <c r="G17425">
        <v>1687000</v>
      </c>
      <c r="H17425">
        <v>1000</v>
      </c>
      <c r="I17425">
        <v>33740</v>
      </c>
      <c r="J17425" s="3">
        <v>45345.375</v>
      </c>
      <c r="K17425" s="3">
        <v>45351.25</v>
      </c>
      <c r="L17425" s="3">
        <v>45352.083333333336</v>
      </c>
      <c r="M17425" t="s">
        <v>28322</v>
      </c>
      <c r="N17425" s="4" t="s">
        <v>85</v>
      </c>
      <c r="P17425" t="s">
        <v>16</v>
      </c>
    </row>
    <row r="17426" spans="1:16" x14ac:dyDescent="0.25">
      <c r="A17426" t="s">
        <v>58278</v>
      </c>
      <c r="B17426" t="s">
        <v>7848</v>
      </c>
      <c r="C17426" t="s">
        <v>61016</v>
      </c>
      <c r="D17426">
        <v>326001</v>
      </c>
      <c r="G17426">
        <v>2240000</v>
      </c>
      <c r="H17426">
        <v>1000</v>
      </c>
      <c r="I17426">
        <v>44800</v>
      </c>
      <c r="J17426" s="3">
        <v>45345.375</v>
      </c>
      <c r="K17426" s="3">
        <v>45351.25</v>
      </c>
      <c r="L17426" s="3">
        <v>45352.083333333336</v>
      </c>
      <c r="M17426" t="s">
        <v>28133</v>
      </c>
      <c r="N17426" s="4" t="s">
        <v>85</v>
      </c>
      <c r="P17426" t="s">
        <v>16</v>
      </c>
    </row>
    <row r="17427" spans="1:16" x14ac:dyDescent="0.25">
      <c r="A17427" t="s">
        <v>58279</v>
      </c>
      <c r="B17427" t="s">
        <v>7387</v>
      </c>
      <c r="C17427" t="s">
        <v>61016</v>
      </c>
      <c r="D17427">
        <v>326001</v>
      </c>
      <c r="G17427">
        <v>2929000</v>
      </c>
      <c r="H17427">
        <v>1000</v>
      </c>
      <c r="I17427">
        <v>58580</v>
      </c>
      <c r="J17427" s="3">
        <v>45345.375</v>
      </c>
      <c r="K17427" s="3">
        <v>45351.25</v>
      </c>
      <c r="L17427" s="3">
        <v>45352.083333333336</v>
      </c>
      <c r="M17427" t="s">
        <v>27672</v>
      </c>
      <c r="N17427" s="4" t="s">
        <v>85</v>
      </c>
      <c r="P17427" t="s">
        <v>16</v>
      </c>
    </row>
    <row r="17428" spans="1:16" x14ac:dyDescent="0.25">
      <c r="A17428" t="s">
        <v>58280</v>
      </c>
      <c r="B17428" t="s">
        <v>7377</v>
      </c>
      <c r="C17428" t="s">
        <v>61016</v>
      </c>
      <c r="D17428">
        <v>326001</v>
      </c>
      <c r="G17428">
        <v>2956000</v>
      </c>
      <c r="H17428">
        <v>1000</v>
      </c>
      <c r="I17428">
        <v>59120</v>
      </c>
      <c r="J17428" s="3">
        <v>45345.375</v>
      </c>
      <c r="K17428" s="3">
        <v>45351.25</v>
      </c>
      <c r="L17428" s="3">
        <v>45352.083333333336</v>
      </c>
      <c r="M17428" t="s">
        <v>27662</v>
      </c>
      <c r="N17428" s="4" t="s">
        <v>85</v>
      </c>
      <c r="P17428" t="s">
        <v>16</v>
      </c>
    </row>
    <row r="17429" spans="1:16" x14ac:dyDescent="0.25">
      <c r="A17429" t="s">
        <v>58281</v>
      </c>
      <c r="B17429" t="s">
        <v>7361</v>
      </c>
      <c r="C17429" t="s">
        <v>61016</v>
      </c>
      <c r="D17429">
        <v>326001</v>
      </c>
      <c r="G17429">
        <v>2186000</v>
      </c>
      <c r="H17429">
        <v>1000</v>
      </c>
      <c r="I17429">
        <v>43720</v>
      </c>
      <c r="J17429" s="3">
        <v>45345.375</v>
      </c>
      <c r="K17429" s="3">
        <v>45351.25</v>
      </c>
      <c r="L17429" s="3">
        <v>45352.083333333336</v>
      </c>
      <c r="M17429" t="s">
        <v>27646</v>
      </c>
      <c r="N17429" s="4" t="s">
        <v>85</v>
      </c>
      <c r="P17429" t="s">
        <v>16</v>
      </c>
    </row>
    <row r="17430" spans="1:16" x14ac:dyDescent="0.25">
      <c r="A17430" t="s">
        <v>58282</v>
      </c>
      <c r="B17430" t="s">
        <v>7411</v>
      </c>
      <c r="C17430" t="s">
        <v>61016</v>
      </c>
      <c r="D17430">
        <v>326001</v>
      </c>
      <c r="G17430">
        <v>1687000</v>
      </c>
      <c r="H17430">
        <v>1000</v>
      </c>
      <c r="I17430">
        <v>33740</v>
      </c>
      <c r="J17430" s="3">
        <v>45345.375</v>
      </c>
      <c r="K17430" s="3">
        <v>45351.25</v>
      </c>
      <c r="L17430" s="3">
        <v>45352.083333333336</v>
      </c>
      <c r="M17430" t="s">
        <v>27696</v>
      </c>
      <c r="N17430" s="4" t="s">
        <v>85</v>
      </c>
      <c r="P17430" t="s">
        <v>16</v>
      </c>
    </row>
    <row r="17431" spans="1:16" x14ac:dyDescent="0.25">
      <c r="A17431" t="s">
        <v>58283</v>
      </c>
      <c r="B17431" t="s">
        <v>7368</v>
      </c>
      <c r="C17431" t="s">
        <v>61016</v>
      </c>
      <c r="D17431">
        <v>326001</v>
      </c>
      <c r="G17431">
        <v>1687000</v>
      </c>
      <c r="H17431">
        <v>1000</v>
      </c>
      <c r="I17431">
        <v>33740</v>
      </c>
      <c r="J17431" s="3">
        <v>45345.375</v>
      </c>
      <c r="K17431" s="3">
        <v>45351.25</v>
      </c>
      <c r="L17431" s="3">
        <v>45352.083333333336</v>
      </c>
      <c r="M17431" t="s">
        <v>27653</v>
      </c>
      <c r="N17431" s="4" t="s">
        <v>85</v>
      </c>
      <c r="P17431" t="s">
        <v>16</v>
      </c>
    </row>
    <row r="17432" spans="1:16" x14ac:dyDescent="0.25">
      <c r="A17432" t="s">
        <v>58284</v>
      </c>
      <c r="B17432" t="s">
        <v>7401</v>
      </c>
      <c r="C17432" t="s">
        <v>61016</v>
      </c>
      <c r="D17432">
        <v>326001</v>
      </c>
      <c r="G17432">
        <v>2313000</v>
      </c>
      <c r="H17432">
        <v>1000</v>
      </c>
      <c r="I17432">
        <v>46260</v>
      </c>
      <c r="J17432" s="3">
        <v>45345.375</v>
      </c>
      <c r="K17432" s="3">
        <v>45351.25</v>
      </c>
      <c r="L17432" s="3">
        <v>45352.083333333336</v>
      </c>
      <c r="M17432" t="s">
        <v>27686</v>
      </c>
      <c r="N17432" s="4" t="s">
        <v>85</v>
      </c>
      <c r="P17432" t="s">
        <v>16</v>
      </c>
    </row>
    <row r="17433" spans="1:16" x14ac:dyDescent="0.25">
      <c r="A17433" t="s">
        <v>58285</v>
      </c>
      <c r="B17433" t="s">
        <v>7367</v>
      </c>
      <c r="C17433" t="s">
        <v>61016</v>
      </c>
      <c r="D17433">
        <v>326001</v>
      </c>
      <c r="G17433">
        <v>1856000</v>
      </c>
      <c r="H17433">
        <v>1000</v>
      </c>
      <c r="I17433">
        <v>37120</v>
      </c>
      <c r="J17433" s="3">
        <v>45345.375</v>
      </c>
      <c r="K17433" s="3">
        <v>45351.25</v>
      </c>
      <c r="L17433" s="3">
        <v>45352.083333333336</v>
      </c>
      <c r="M17433" t="s">
        <v>27652</v>
      </c>
      <c r="N17433" s="4" t="s">
        <v>85</v>
      </c>
      <c r="P17433" t="s">
        <v>16</v>
      </c>
    </row>
    <row r="17434" spans="1:16" x14ac:dyDescent="0.25">
      <c r="A17434" t="s">
        <v>58286</v>
      </c>
      <c r="B17434" t="s">
        <v>7982</v>
      </c>
      <c r="C17434" t="s">
        <v>61016</v>
      </c>
      <c r="D17434">
        <v>326001</v>
      </c>
      <c r="G17434">
        <v>1871000</v>
      </c>
      <c r="H17434">
        <v>1000</v>
      </c>
      <c r="I17434">
        <v>37420</v>
      </c>
      <c r="J17434" s="3">
        <v>45345.375</v>
      </c>
      <c r="K17434" s="3">
        <v>45351.25</v>
      </c>
      <c r="L17434" s="3">
        <v>45352.083333333336</v>
      </c>
      <c r="M17434" t="s">
        <v>28267</v>
      </c>
      <c r="N17434" s="4" t="s">
        <v>85</v>
      </c>
      <c r="P17434" t="s">
        <v>16</v>
      </c>
    </row>
    <row r="17435" spans="1:16" x14ac:dyDescent="0.25">
      <c r="A17435" t="s">
        <v>58287</v>
      </c>
      <c r="B17435" t="s">
        <v>6616</v>
      </c>
      <c r="C17435" t="s">
        <v>61016</v>
      </c>
      <c r="D17435">
        <v>322241</v>
      </c>
      <c r="G17435">
        <v>1972000</v>
      </c>
      <c r="H17435">
        <v>1000</v>
      </c>
      <c r="I17435">
        <v>39440</v>
      </c>
      <c r="J17435" s="3">
        <v>45345.416666666664</v>
      </c>
      <c r="K17435" s="3">
        <v>45351.25</v>
      </c>
      <c r="L17435" s="3">
        <v>45352.083333333336</v>
      </c>
      <c r="M17435" t="s">
        <v>26901</v>
      </c>
      <c r="N17435" s="4" t="s">
        <v>85</v>
      </c>
      <c r="P17435" t="s">
        <v>16</v>
      </c>
    </row>
    <row r="17436" spans="1:16" x14ac:dyDescent="0.25">
      <c r="A17436" t="s">
        <v>58288</v>
      </c>
      <c r="B17436" t="s">
        <v>11375</v>
      </c>
      <c r="C17436" t="s">
        <v>61022</v>
      </c>
      <c r="D17436">
        <v>607001</v>
      </c>
      <c r="G17436">
        <v>11445000</v>
      </c>
      <c r="H17436">
        <v>0</v>
      </c>
      <c r="I17436">
        <v>115000</v>
      </c>
      <c r="J17436" s="3">
        <v>45343.25</v>
      </c>
      <c r="K17436" s="3">
        <v>45352.125</v>
      </c>
      <c r="L17436" s="3">
        <v>45352.166666666664</v>
      </c>
      <c r="M17436" t="s">
        <v>31660</v>
      </c>
      <c r="N17436" s="4" t="s">
        <v>85</v>
      </c>
      <c r="P17436" t="s">
        <v>16</v>
      </c>
    </row>
    <row r="17437" spans="1:16" x14ac:dyDescent="0.25">
      <c r="A17437" t="s">
        <v>58289</v>
      </c>
      <c r="B17437" t="s">
        <v>19800</v>
      </c>
      <c r="C17437" t="s">
        <v>24</v>
      </c>
      <c r="D17437">
        <v>713322</v>
      </c>
      <c r="G17437">
        <v>421137</v>
      </c>
      <c r="I17437">
        <v>5300</v>
      </c>
      <c r="J17437" s="3">
        <v>45339.416666666664</v>
      </c>
      <c r="K17437" s="3">
        <v>45353.416666666664</v>
      </c>
      <c r="L17437" s="3">
        <v>45355.416666666664</v>
      </c>
      <c r="M17437" t="s">
        <v>40085</v>
      </c>
      <c r="N17437" s="4" t="s">
        <v>85</v>
      </c>
      <c r="P17437" t="s">
        <v>16</v>
      </c>
    </row>
    <row r="17438" spans="1:16" x14ac:dyDescent="0.25">
      <c r="A17438" t="s">
        <v>58290</v>
      </c>
      <c r="B17438" t="s">
        <v>11638</v>
      </c>
      <c r="C17438" t="s">
        <v>61022</v>
      </c>
      <c r="D17438">
        <v>603406</v>
      </c>
      <c r="H17438">
        <v>0</v>
      </c>
      <c r="I17438">
        <v>39000</v>
      </c>
      <c r="J17438" s="3">
        <v>45349.083333333336</v>
      </c>
      <c r="K17438" s="3">
        <v>45355.166666666664</v>
      </c>
      <c r="L17438" s="3">
        <v>45355.25</v>
      </c>
      <c r="M17438" t="s">
        <v>31923</v>
      </c>
      <c r="N17438" s="4" t="s">
        <v>85</v>
      </c>
      <c r="P17438" t="s">
        <v>16</v>
      </c>
    </row>
    <row r="17439" spans="1:16" x14ac:dyDescent="0.25">
      <c r="A17439" t="s">
        <v>58291</v>
      </c>
      <c r="B17439" t="s">
        <v>10806</v>
      </c>
      <c r="C17439" t="s">
        <v>61022</v>
      </c>
      <c r="D17439">
        <v>631502</v>
      </c>
      <c r="G17439">
        <v>1922000</v>
      </c>
      <c r="H17439">
        <v>0</v>
      </c>
      <c r="I17439">
        <v>19300</v>
      </c>
      <c r="J17439" s="3">
        <v>45346.284722222219</v>
      </c>
      <c r="K17439" s="3">
        <v>45351.125</v>
      </c>
      <c r="L17439" s="3">
        <v>45351.166666666664</v>
      </c>
      <c r="M17439" t="s">
        <v>31091</v>
      </c>
      <c r="N17439" s="4" t="s">
        <v>85</v>
      </c>
      <c r="P17439" t="s">
        <v>16</v>
      </c>
    </row>
    <row r="17440" spans="1:16" x14ac:dyDescent="0.25">
      <c r="A17440" t="s">
        <v>58292</v>
      </c>
      <c r="B17440" t="s">
        <v>11929</v>
      </c>
      <c r="C17440" t="s">
        <v>61022</v>
      </c>
      <c r="D17440">
        <v>603406</v>
      </c>
      <c r="H17440">
        <v>0</v>
      </c>
      <c r="I17440">
        <v>48000</v>
      </c>
      <c r="J17440" s="3">
        <v>45349.041666666664</v>
      </c>
      <c r="K17440" s="3">
        <v>45355.166666666664</v>
      </c>
      <c r="L17440" s="3">
        <v>45355.25</v>
      </c>
      <c r="M17440" t="s">
        <v>32214</v>
      </c>
      <c r="N17440" s="4" t="s">
        <v>85</v>
      </c>
      <c r="P17440" t="s">
        <v>16</v>
      </c>
    </row>
    <row r="17441" spans="1:16" x14ac:dyDescent="0.25">
      <c r="A17441" t="s">
        <v>58293</v>
      </c>
      <c r="B17441" t="s">
        <v>13078</v>
      </c>
      <c r="C17441" t="s">
        <v>261</v>
      </c>
      <c r="D17441">
        <v>741127</v>
      </c>
      <c r="G17441">
        <v>1682359</v>
      </c>
      <c r="H17441">
        <v>0</v>
      </c>
      <c r="I17441">
        <v>33647</v>
      </c>
      <c r="J17441" s="3">
        <v>45349.25</v>
      </c>
      <c r="K17441" s="3">
        <v>45367.083333333336</v>
      </c>
      <c r="L17441" s="3">
        <v>45369.083333333336</v>
      </c>
      <c r="M17441" t="s">
        <v>33363</v>
      </c>
      <c r="N17441" s="4" t="s">
        <v>85</v>
      </c>
      <c r="P17441" t="s">
        <v>16</v>
      </c>
    </row>
    <row r="17442" spans="1:16" x14ac:dyDescent="0.25">
      <c r="A17442" t="s">
        <v>58294</v>
      </c>
      <c r="B17442" t="s">
        <v>67</v>
      </c>
      <c r="C17442" t="s">
        <v>283</v>
      </c>
      <c r="D17442">
        <v>246130</v>
      </c>
      <c r="G17442">
        <v>252711000</v>
      </c>
      <c r="H17442">
        <v>5900</v>
      </c>
      <c r="I17442">
        <v>5054000</v>
      </c>
      <c r="J17442" s="3">
        <v>45336.458333333336</v>
      </c>
      <c r="K17442" s="3">
        <v>45350.125</v>
      </c>
      <c r="L17442" s="3">
        <v>45350.145833333336</v>
      </c>
      <c r="M17442" t="s">
        <v>80</v>
      </c>
      <c r="N17442" s="4" t="s">
        <v>85</v>
      </c>
      <c r="P17442" t="s">
        <v>16</v>
      </c>
    </row>
    <row r="17443" spans="1:16" x14ac:dyDescent="0.25">
      <c r="A17443" t="s">
        <v>58295</v>
      </c>
      <c r="B17443" t="s">
        <v>11370</v>
      </c>
      <c r="C17443" t="s">
        <v>61022</v>
      </c>
      <c r="D17443">
        <v>607001</v>
      </c>
      <c r="G17443">
        <v>11970000</v>
      </c>
      <c r="H17443">
        <v>0</v>
      </c>
      <c r="I17443">
        <v>120000</v>
      </c>
      <c r="J17443" s="3">
        <v>45344.5</v>
      </c>
      <c r="K17443" s="3">
        <v>45352.125</v>
      </c>
      <c r="L17443" s="3">
        <v>45352.166666666664</v>
      </c>
      <c r="M17443" t="s">
        <v>31655</v>
      </c>
      <c r="N17443" s="4" t="s">
        <v>85</v>
      </c>
      <c r="P17443" t="s">
        <v>16</v>
      </c>
    </row>
    <row r="17444" spans="1:16" x14ac:dyDescent="0.25">
      <c r="A17444" t="s">
        <v>58296</v>
      </c>
      <c r="B17444" t="s">
        <v>12184</v>
      </c>
      <c r="C17444" t="s">
        <v>61022</v>
      </c>
      <c r="D17444">
        <v>607001</v>
      </c>
      <c r="G17444">
        <v>6449000</v>
      </c>
      <c r="H17444">
        <v>0</v>
      </c>
      <c r="I17444">
        <v>65000</v>
      </c>
      <c r="J17444" s="3">
        <v>45343.25</v>
      </c>
      <c r="K17444" s="3">
        <v>45352.125</v>
      </c>
      <c r="L17444" s="3">
        <v>45352.166666666664</v>
      </c>
      <c r="M17444" t="s">
        <v>32469</v>
      </c>
      <c r="N17444" s="4" t="s">
        <v>85</v>
      </c>
      <c r="P17444" t="s">
        <v>16</v>
      </c>
    </row>
    <row r="17445" spans="1:16" x14ac:dyDescent="0.25">
      <c r="A17445" t="s">
        <v>58297</v>
      </c>
      <c r="B17445" t="s">
        <v>18453</v>
      </c>
      <c r="C17445" t="s">
        <v>175</v>
      </c>
      <c r="D17445">
        <v>182204</v>
      </c>
      <c r="G17445">
        <v>300000</v>
      </c>
      <c r="H17445">
        <v>600</v>
      </c>
      <c r="I17445">
        <v>6000</v>
      </c>
      <c r="J17445" s="3">
        <v>45349.166666666664</v>
      </c>
      <c r="K17445" s="3">
        <v>45355.1875</v>
      </c>
      <c r="L17445" s="3">
        <v>45356.416666666664</v>
      </c>
      <c r="M17445" t="s">
        <v>38738</v>
      </c>
      <c r="N17445" s="4" t="s">
        <v>85</v>
      </c>
      <c r="P17445" t="s">
        <v>16</v>
      </c>
    </row>
    <row r="17446" spans="1:16" x14ac:dyDescent="0.25">
      <c r="A17446" t="s">
        <v>58298</v>
      </c>
      <c r="B17446" t="s">
        <v>11656</v>
      </c>
      <c r="C17446" t="s">
        <v>61022</v>
      </c>
      <c r="D17446">
        <v>603406</v>
      </c>
      <c r="H17446">
        <v>0</v>
      </c>
      <c r="I17446">
        <v>40130</v>
      </c>
      <c r="J17446" s="3">
        <v>45349.041666666664</v>
      </c>
      <c r="K17446" s="3">
        <v>45355.166666666664</v>
      </c>
      <c r="L17446" s="3">
        <v>45355.25</v>
      </c>
      <c r="M17446" t="s">
        <v>31941</v>
      </c>
      <c r="N17446" s="4" t="s">
        <v>85</v>
      </c>
      <c r="P17446" t="s">
        <v>16</v>
      </c>
    </row>
    <row r="17447" spans="1:16" x14ac:dyDescent="0.25">
      <c r="A17447" t="s">
        <v>58299</v>
      </c>
      <c r="B17447" t="s">
        <v>10611</v>
      </c>
      <c r="C17447" t="s">
        <v>61022</v>
      </c>
      <c r="D17447">
        <v>614810</v>
      </c>
      <c r="G17447">
        <v>1000000</v>
      </c>
      <c r="H17447">
        <v>0</v>
      </c>
      <c r="I17447">
        <v>10000</v>
      </c>
      <c r="J17447" s="3">
        <v>45348.083333333336</v>
      </c>
      <c r="K17447" s="3">
        <v>45355.083333333336</v>
      </c>
      <c r="L17447" s="3">
        <v>45355.086805555555</v>
      </c>
      <c r="M17447" t="s">
        <v>30896</v>
      </c>
      <c r="N17447" s="4" t="s">
        <v>85</v>
      </c>
      <c r="P17447" t="s">
        <v>16</v>
      </c>
    </row>
    <row r="17448" spans="1:16" x14ac:dyDescent="0.25">
      <c r="A17448" t="s">
        <v>58300</v>
      </c>
      <c r="B17448" t="s">
        <v>20262</v>
      </c>
      <c r="C17448" t="s">
        <v>287</v>
      </c>
      <c r="D17448">
        <v>815301</v>
      </c>
      <c r="G17448">
        <v>112957858</v>
      </c>
      <c r="H17448">
        <v>10000</v>
      </c>
      <c r="I17448">
        <v>2260000</v>
      </c>
      <c r="J17448" s="3">
        <v>45349.083333333336</v>
      </c>
      <c r="K17448" s="3">
        <v>45355.208333333336</v>
      </c>
      <c r="L17448" s="3">
        <v>45357.145833333336</v>
      </c>
      <c r="M17448" t="s">
        <v>40547</v>
      </c>
      <c r="N17448" s="4" t="s">
        <v>85</v>
      </c>
      <c r="P17448" t="s">
        <v>16</v>
      </c>
    </row>
    <row r="17449" spans="1:16" x14ac:dyDescent="0.25">
      <c r="A17449" t="s">
        <v>58301</v>
      </c>
      <c r="B17449" t="s">
        <v>11910</v>
      </c>
      <c r="C17449" t="s">
        <v>61022</v>
      </c>
      <c r="D17449">
        <v>614810</v>
      </c>
      <c r="G17449">
        <v>350000</v>
      </c>
      <c r="H17449">
        <v>0</v>
      </c>
      <c r="I17449">
        <v>3500</v>
      </c>
      <c r="J17449" s="3">
        <v>45349.197916666664</v>
      </c>
      <c r="K17449" s="3">
        <v>45355.083333333336</v>
      </c>
      <c r="L17449" s="3">
        <v>45355.086805555555</v>
      </c>
      <c r="M17449" t="s">
        <v>32195</v>
      </c>
      <c r="N17449" s="4" t="s">
        <v>85</v>
      </c>
      <c r="P17449" t="s">
        <v>16</v>
      </c>
    </row>
    <row r="17450" spans="1:16" x14ac:dyDescent="0.25">
      <c r="A17450" t="s">
        <v>58302</v>
      </c>
      <c r="B17450" t="s">
        <v>13181</v>
      </c>
      <c r="C17450" t="s">
        <v>261</v>
      </c>
      <c r="D17450">
        <v>721101</v>
      </c>
      <c r="G17450">
        <v>481054</v>
      </c>
      <c r="H17450">
        <v>0</v>
      </c>
      <c r="I17450">
        <v>9700</v>
      </c>
      <c r="J17450" s="3">
        <v>45349.208333333336</v>
      </c>
      <c r="K17450" s="3">
        <v>45367.083333333336</v>
      </c>
      <c r="L17450" s="3">
        <v>45369.083333333336</v>
      </c>
      <c r="M17450" t="s">
        <v>33466</v>
      </c>
      <c r="N17450" s="4" t="s">
        <v>85</v>
      </c>
      <c r="P17450" t="s">
        <v>16</v>
      </c>
    </row>
    <row r="17451" spans="1:16" x14ac:dyDescent="0.25">
      <c r="A17451" t="s">
        <v>58303</v>
      </c>
      <c r="B17451" t="s">
        <v>17275</v>
      </c>
      <c r="C17451" t="s">
        <v>154</v>
      </c>
      <c r="D17451">
        <v>110091</v>
      </c>
      <c r="G17451">
        <v>35859092</v>
      </c>
      <c r="H17451">
        <v>0</v>
      </c>
      <c r="I17451">
        <v>717182</v>
      </c>
      <c r="J17451" s="3">
        <v>45346.208333333336</v>
      </c>
      <c r="K17451" s="3">
        <v>45353.125</v>
      </c>
      <c r="L17451" s="3">
        <v>45353.145833333336</v>
      </c>
      <c r="M17451" t="s">
        <v>37560</v>
      </c>
      <c r="N17451" s="4" t="s">
        <v>85</v>
      </c>
      <c r="P17451" t="s">
        <v>16</v>
      </c>
    </row>
    <row r="17452" spans="1:16" x14ac:dyDescent="0.25">
      <c r="A17452" t="s">
        <v>58304</v>
      </c>
      <c r="B17452" t="s">
        <v>1897</v>
      </c>
      <c r="C17452" t="s">
        <v>61096</v>
      </c>
      <c r="D17452">
        <v>131001</v>
      </c>
      <c r="G17452">
        <v>374655</v>
      </c>
      <c r="H17452">
        <v>236</v>
      </c>
      <c r="I17452">
        <v>7494</v>
      </c>
      <c r="J17452" s="3">
        <v>45328.041666666664</v>
      </c>
      <c r="K17452" s="3">
        <v>45355.041666666664</v>
      </c>
      <c r="L17452" s="3">
        <v>45356.041666666664</v>
      </c>
      <c r="M17452" t="s">
        <v>22182</v>
      </c>
      <c r="N17452" s="4" t="s">
        <v>85</v>
      </c>
      <c r="P17452" t="s">
        <v>16</v>
      </c>
    </row>
    <row r="17453" spans="1:16" x14ac:dyDescent="0.25">
      <c r="A17453" t="s">
        <v>58305</v>
      </c>
      <c r="B17453" t="s">
        <v>11699</v>
      </c>
      <c r="C17453" t="s">
        <v>61022</v>
      </c>
      <c r="D17453">
        <v>630561</v>
      </c>
      <c r="G17453">
        <v>2500000</v>
      </c>
      <c r="H17453">
        <v>0</v>
      </c>
      <c r="I17453">
        <v>25000</v>
      </c>
      <c r="J17453" s="3">
        <v>45349.375</v>
      </c>
      <c r="K17453" s="3">
        <v>45355.125</v>
      </c>
      <c r="L17453" s="3">
        <v>45355.166666666664</v>
      </c>
      <c r="M17453" t="s">
        <v>31984</v>
      </c>
      <c r="N17453" s="4" t="s">
        <v>85</v>
      </c>
      <c r="P17453" t="s">
        <v>16</v>
      </c>
    </row>
    <row r="17454" spans="1:16" x14ac:dyDescent="0.25">
      <c r="A17454" t="s">
        <v>58306</v>
      </c>
      <c r="B17454" t="s">
        <v>11371</v>
      </c>
      <c r="C17454" t="s">
        <v>61022</v>
      </c>
      <c r="D17454">
        <v>608601</v>
      </c>
      <c r="G17454">
        <v>12193000</v>
      </c>
      <c r="H17454">
        <v>0</v>
      </c>
      <c r="I17454">
        <v>122000</v>
      </c>
      <c r="J17454" s="3">
        <v>45344.375</v>
      </c>
      <c r="K17454" s="3">
        <v>45352.125</v>
      </c>
      <c r="L17454" s="3">
        <v>45352.166666666664</v>
      </c>
      <c r="M17454" t="s">
        <v>31656</v>
      </c>
      <c r="N17454" s="4" t="s">
        <v>85</v>
      </c>
      <c r="P17454" t="s">
        <v>16</v>
      </c>
    </row>
    <row r="17455" spans="1:16" x14ac:dyDescent="0.25">
      <c r="A17455" t="s">
        <v>58307</v>
      </c>
      <c r="B17455" t="s">
        <v>19795</v>
      </c>
      <c r="C17455" t="s">
        <v>24</v>
      </c>
      <c r="D17455">
        <v>713363</v>
      </c>
      <c r="G17455">
        <v>1732710</v>
      </c>
      <c r="I17455">
        <v>21700</v>
      </c>
      <c r="J17455" s="3">
        <v>45339.208333333336</v>
      </c>
      <c r="K17455" s="3">
        <v>45353.208333333336</v>
      </c>
      <c r="L17455" s="3">
        <v>45355.416666666664</v>
      </c>
      <c r="M17455" t="s">
        <v>40080</v>
      </c>
      <c r="N17455" s="4" t="s">
        <v>85</v>
      </c>
      <c r="P17455" t="s">
        <v>16</v>
      </c>
    </row>
    <row r="17456" spans="1:16" x14ac:dyDescent="0.25">
      <c r="A17456" t="s">
        <v>58308</v>
      </c>
      <c r="B17456" t="s">
        <v>15746</v>
      </c>
      <c r="C17456" t="s">
        <v>100</v>
      </c>
      <c r="D17456">
        <v>415001</v>
      </c>
      <c r="G17456">
        <v>1266012</v>
      </c>
      <c r="H17456">
        <v>590</v>
      </c>
      <c r="I17456">
        <v>13000</v>
      </c>
      <c r="J17456" s="3">
        <v>45348.288194444445</v>
      </c>
      <c r="K17456" s="3">
        <v>45355.229166666664</v>
      </c>
      <c r="L17456" s="3">
        <v>45356.232638888891</v>
      </c>
      <c r="M17456" t="s">
        <v>36031</v>
      </c>
      <c r="N17456" s="4" t="s">
        <v>85</v>
      </c>
      <c r="P17456" t="s">
        <v>16</v>
      </c>
    </row>
    <row r="17457" spans="1:16" x14ac:dyDescent="0.25">
      <c r="A17457" t="s">
        <v>58309</v>
      </c>
      <c r="B17457" t="s">
        <v>12008</v>
      </c>
      <c r="C17457" t="s">
        <v>61022</v>
      </c>
      <c r="D17457">
        <v>637202</v>
      </c>
      <c r="H17457">
        <v>0</v>
      </c>
      <c r="I17457">
        <v>15000</v>
      </c>
      <c r="J17457" s="3">
        <v>45346.375</v>
      </c>
      <c r="K17457" s="3">
        <v>45351.125</v>
      </c>
      <c r="L17457" s="3">
        <v>45351.166666666664</v>
      </c>
      <c r="M17457" t="s">
        <v>32293</v>
      </c>
      <c r="N17457" s="4" t="s">
        <v>85</v>
      </c>
      <c r="P17457" t="s">
        <v>16</v>
      </c>
    </row>
    <row r="17458" spans="1:16" x14ac:dyDescent="0.25">
      <c r="A17458" t="s">
        <v>58310</v>
      </c>
      <c r="B17458" t="s">
        <v>11997</v>
      </c>
      <c r="C17458" t="s">
        <v>61022</v>
      </c>
      <c r="D17458">
        <v>637202</v>
      </c>
      <c r="H17458">
        <v>0</v>
      </c>
      <c r="I17458">
        <v>15400</v>
      </c>
      <c r="J17458" s="3">
        <v>45346.375</v>
      </c>
      <c r="K17458" s="3">
        <v>45351.125</v>
      </c>
      <c r="L17458" s="3">
        <v>45351.166666666664</v>
      </c>
      <c r="M17458" t="s">
        <v>32282</v>
      </c>
      <c r="N17458" s="4" t="s">
        <v>85</v>
      </c>
      <c r="P17458" t="s">
        <v>16</v>
      </c>
    </row>
    <row r="17459" spans="1:16" x14ac:dyDescent="0.25">
      <c r="A17459" t="s">
        <v>58311</v>
      </c>
      <c r="B17459" t="s">
        <v>1851</v>
      </c>
      <c r="C17459" t="s">
        <v>171</v>
      </c>
      <c r="D17459">
        <v>132001</v>
      </c>
      <c r="G17459">
        <v>10572895</v>
      </c>
      <c r="H17459">
        <v>15000</v>
      </c>
      <c r="I17459">
        <v>211000</v>
      </c>
      <c r="J17459" s="3">
        <v>45336.458333333336</v>
      </c>
      <c r="K17459" s="3">
        <v>45357.208333333336</v>
      </c>
      <c r="L17459" s="3">
        <v>45358.375</v>
      </c>
      <c r="M17459" t="s">
        <v>22136</v>
      </c>
      <c r="N17459" s="4" t="s">
        <v>85</v>
      </c>
      <c r="P17459" t="s">
        <v>16</v>
      </c>
    </row>
    <row r="17460" spans="1:16" x14ac:dyDescent="0.25">
      <c r="A17460" t="s">
        <v>58312</v>
      </c>
      <c r="B17460" t="s">
        <v>3742</v>
      </c>
      <c r="C17460" t="s">
        <v>61017</v>
      </c>
      <c r="D17460">
        <v>482001</v>
      </c>
      <c r="G17460">
        <v>33273000</v>
      </c>
      <c r="H17460">
        <v>15000</v>
      </c>
      <c r="I17460">
        <v>332730</v>
      </c>
      <c r="J17460" s="3">
        <v>45345.4375</v>
      </c>
      <c r="K17460" s="3">
        <v>45355.229166666664</v>
      </c>
      <c r="L17460" s="3">
        <v>45357.479166666664</v>
      </c>
      <c r="M17460" t="s">
        <v>24027</v>
      </c>
      <c r="N17460" s="4" t="s">
        <v>85</v>
      </c>
      <c r="P17460" t="s">
        <v>16</v>
      </c>
    </row>
    <row r="17461" spans="1:16" x14ac:dyDescent="0.25">
      <c r="A17461" t="s">
        <v>58313</v>
      </c>
      <c r="B17461" t="s">
        <v>17691</v>
      </c>
      <c r="C17461" t="s">
        <v>154</v>
      </c>
      <c r="D17461">
        <v>110091</v>
      </c>
      <c r="G17461">
        <v>29878604</v>
      </c>
      <c r="H17461">
        <v>0</v>
      </c>
      <c r="I17461">
        <v>597572</v>
      </c>
      <c r="J17461" s="3">
        <v>45346.083333333336</v>
      </c>
      <c r="K17461" s="3">
        <v>45353.125</v>
      </c>
      <c r="L17461" s="3">
        <v>45353.145833333336</v>
      </c>
      <c r="M17461" t="s">
        <v>37976</v>
      </c>
      <c r="N17461" s="4" t="s">
        <v>85</v>
      </c>
      <c r="P17461" t="s">
        <v>16</v>
      </c>
    </row>
    <row r="17462" spans="1:16" x14ac:dyDescent="0.25">
      <c r="A17462" t="s">
        <v>58314</v>
      </c>
      <c r="B17462" t="s">
        <v>17280</v>
      </c>
      <c r="C17462" t="s">
        <v>154</v>
      </c>
      <c r="D17462">
        <v>110091</v>
      </c>
      <c r="G17462">
        <v>14208142</v>
      </c>
      <c r="H17462">
        <v>0</v>
      </c>
      <c r="I17462">
        <v>284163</v>
      </c>
      <c r="J17462" s="3">
        <v>45346.166666666664</v>
      </c>
      <c r="K17462" s="3">
        <v>45353.125</v>
      </c>
      <c r="L17462" s="3">
        <v>45353.145833333336</v>
      </c>
      <c r="M17462" t="s">
        <v>37565</v>
      </c>
      <c r="N17462" s="4" t="s">
        <v>85</v>
      </c>
      <c r="P17462" t="s">
        <v>16</v>
      </c>
    </row>
    <row r="17463" spans="1:16" x14ac:dyDescent="0.25">
      <c r="A17463" t="s">
        <v>58315</v>
      </c>
      <c r="B17463" t="s">
        <v>6116</v>
      </c>
      <c r="C17463" t="s">
        <v>61016</v>
      </c>
      <c r="D17463">
        <v>345001</v>
      </c>
      <c r="G17463">
        <v>973000</v>
      </c>
      <c r="H17463">
        <v>1000</v>
      </c>
      <c r="I17463">
        <v>19460</v>
      </c>
      <c r="J17463" s="3">
        <v>45346.375</v>
      </c>
      <c r="K17463" s="3">
        <v>45351.25</v>
      </c>
      <c r="L17463" s="3">
        <v>45352.083333333336</v>
      </c>
      <c r="M17463" t="s">
        <v>26401</v>
      </c>
      <c r="N17463" s="4" t="s">
        <v>85</v>
      </c>
      <c r="P17463" t="s">
        <v>16</v>
      </c>
    </row>
    <row r="17464" spans="1:16" x14ac:dyDescent="0.25">
      <c r="A17464" t="s">
        <v>58316</v>
      </c>
      <c r="B17464" t="s">
        <v>6045</v>
      </c>
      <c r="C17464" t="s">
        <v>61016</v>
      </c>
      <c r="D17464">
        <v>345001</v>
      </c>
      <c r="G17464">
        <v>973000</v>
      </c>
      <c r="H17464">
        <v>1000</v>
      </c>
      <c r="I17464">
        <v>19460</v>
      </c>
      <c r="J17464" s="3">
        <v>45346.375</v>
      </c>
      <c r="K17464" s="3">
        <v>45351.25</v>
      </c>
      <c r="L17464" s="3">
        <v>45352.083333333336</v>
      </c>
      <c r="M17464" t="s">
        <v>26330</v>
      </c>
      <c r="N17464" s="4" t="s">
        <v>85</v>
      </c>
      <c r="P17464" t="s">
        <v>16</v>
      </c>
    </row>
    <row r="17465" spans="1:16" x14ac:dyDescent="0.25">
      <c r="A17465" t="s">
        <v>58317</v>
      </c>
      <c r="B17465" t="s">
        <v>3369</v>
      </c>
      <c r="C17465" t="s">
        <v>61019</v>
      </c>
      <c r="D17465">
        <v>484660</v>
      </c>
      <c r="G17465">
        <v>6914000</v>
      </c>
      <c r="H17465">
        <v>10000</v>
      </c>
      <c r="I17465">
        <v>51860</v>
      </c>
      <c r="J17465" s="3">
        <v>45345.229166666664</v>
      </c>
      <c r="K17465" s="3">
        <v>45356.229166666664</v>
      </c>
      <c r="L17465" s="3">
        <v>45358.4375</v>
      </c>
      <c r="M17465" t="s">
        <v>23654</v>
      </c>
      <c r="N17465" s="4" t="s">
        <v>85</v>
      </c>
      <c r="P17465" t="s">
        <v>16</v>
      </c>
    </row>
    <row r="17466" spans="1:16" x14ac:dyDescent="0.25">
      <c r="A17466" t="s">
        <v>58318</v>
      </c>
      <c r="B17466" t="s">
        <v>14530</v>
      </c>
      <c r="C17466" t="s">
        <v>20</v>
      </c>
      <c r="D17466">
        <v>402107</v>
      </c>
      <c r="G17466">
        <v>1995856</v>
      </c>
      <c r="H17466">
        <v>1500</v>
      </c>
      <c r="I17466">
        <v>19958</v>
      </c>
      <c r="J17466" s="3">
        <v>45349.458333333336</v>
      </c>
      <c r="K17466" s="3">
        <v>45357.208333333336</v>
      </c>
      <c r="L17466" s="3">
        <v>45359.458333333336</v>
      </c>
      <c r="M17466" t="s">
        <v>34815</v>
      </c>
      <c r="N17466" s="4" t="s">
        <v>85</v>
      </c>
      <c r="P17466" t="s">
        <v>16</v>
      </c>
    </row>
    <row r="17467" spans="1:16" x14ac:dyDescent="0.25">
      <c r="A17467" t="s">
        <v>58319</v>
      </c>
      <c r="B17467" t="s">
        <v>7816</v>
      </c>
      <c r="C17467" t="s">
        <v>61016</v>
      </c>
      <c r="D17467">
        <v>321001</v>
      </c>
      <c r="G17467">
        <v>2231000</v>
      </c>
      <c r="H17467">
        <v>1000</v>
      </c>
      <c r="I17467">
        <v>44620</v>
      </c>
      <c r="J17467" s="3">
        <v>45345.416666666664</v>
      </c>
      <c r="K17467" s="3">
        <v>45351.25</v>
      </c>
      <c r="L17467" s="3">
        <v>45352.083333333336</v>
      </c>
      <c r="M17467" t="s">
        <v>28101</v>
      </c>
      <c r="N17467" s="4" t="s">
        <v>85</v>
      </c>
      <c r="P17467" t="s">
        <v>16</v>
      </c>
    </row>
    <row r="17468" spans="1:16" x14ac:dyDescent="0.25">
      <c r="A17468" t="s">
        <v>58320</v>
      </c>
      <c r="B17468" t="s">
        <v>7307</v>
      </c>
      <c r="C17468" t="s">
        <v>61016</v>
      </c>
      <c r="D17468">
        <v>321001</v>
      </c>
      <c r="G17468">
        <v>2990000</v>
      </c>
      <c r="H17468">
        <v>1000</v>
      </c>
      <c r="I17468">
        <v>59800</v>
      </c>
      <c r="J17468" s="3">
        <v>45345.416666666664</v>
      </c>
      <c r="K17468" s="3">
        <v>45351.25</v>
      </c>
      <c r="L17468" s="3">
        <v>45352.083333333336</v>
      </c>
      <c r="M17468" t="s">
        <v>27592</v>
      </c>
      <c r="N17468" s="4" t="s">
        <v>85</v>
      </c>
      <c r="P17468" t="s">
        <v>16</v>
      </c>
    </row>
    <row r="17469" spans="1:16" x14ac:dyDescent="0.25">
      <c r="A17469" t="s">
        <v>58321</v>
      </c>
      <c r="B17469" t="s">
        <v>8032</v>
      </c>
      <c r="C17469" t="s">
        <v>61016</v>
      </c>
      <c r="D17469">
        <v>321001</v>
      </c>
      <c r="G17469">
        <v>1291000</v>
      </c>
      <c r="H17469">
        <v>1000</v>
      </c>
      <c r="I17469">
        <v>25820</v>
      </c>
      <c r="J17469" s="3">
        <v>45345.416666666664</v>
      </c>
      <c r="K17469" s="3">
        <v>45351.25</v>
      </c>
      <c r="L17469" s="3">
        <v>45352.083333333336</v>
      </c>
      <c r="M17469" t="s">
        <v>28317</v>
      </c>
      <c r="N17469" s="4" t="s">
        <v>85</v>
      </c>
      <c r="P17469" t="s">
        <v>16</v>
      </c>
    </row>
    <row r="17470" spans="1:16" x14ac:dyDescent="0.25">
      <c r="A17470" t="s">
        <v>58322</v>
      </c>
      <c r="B17470" t="s">
        <v>7970</v>
      </c>
      <c r="C17470" t="s">
        <v>61016</v>
      </c>
      <c r="D17470">
        <v>321001</v>
      </c>
      <c r="G17470">
        <v>2152000</v>
      </c>
      <c r="H17470">
        <v>1000</v>
      </c>
      <c r="I17470">
        <v>43040</v>
      </c>
      <c r="J17470" s="3">
        <v>45345.416666666664</v>
      </c>
      <c r="K17470" s="3">
        <v>45351.25</v>
      </c>
      <c r="L17470" s="3">
        <v>45352.083333333336</v>
      </c>
      <c r="M17470" t="s">
        <v>28255</v>
      </c>
      <c r="N17470" s="4" t="s">
        <v>85</v>
      </c>
      <c r="P17470" t="s">
        <v>16</v>
      </c>
    </row>
    <row r="17471" spans="1:16" x14ac:dyDescent="0.25">
      <c r="A17471" t="s">
        <v>58323</v>
      </c>
      <c r="B17471" t="s">
        <v>6610</v>
      </c>
      <c r="C17471" t="s">
        <v>61016</v>
      </c>
      <c r="D17471">
        <v>321001</v>
      </c>
      <c r="G17471">
        <v>1995000</v>
      </c>
      <c r="H17471">
        <v>1000</v>
      </c>
      <c r="I17471">
        <v>39900</v>
      </c>
      <c r="J17471" s="3">
        <v>45345.416666666664</v>
      </c>
      <c r="K17471" s="3">
        <v>45351.25</v>
      </c>
      <c r="L17471" s="3">
        <v>45352.083333333336</v>
      </c>
      <c r="M17471" t="s">
        <v>26895</v>
      </c>
      <c r="N17471" s="4" t="s">
        <v>85</v>
      </c>
      <c r="P17471" t="s">
        <v>16</v>
      </c>
    </row>
    <row r="17472" spans="1:16" x14ac:dyDescent="0.25">
      <c r="A17472" t="s">
        <v>58324</v>
      </c>
      <c r="B17472" t="s">
        <v>7319</v>
      </c>
      <c r="C17472" t="s">
        <v>61016</v>
      </c>
      <c r="D17472">
        <v>321001</v>
      </c>
      <c r="G17472">
        <v>2187000</v>
      </c>
      <c r="H17472">
        <v>1000</v>
      </c>
      <c r="I17472">
        <v>43740</v>
      </c>
      <c r="J17472" s="3">
        <v>45345.416666666664</v>
      </c>
      <c r="K17472" s="3">
        <v>45351.25</v>
      </c>
      <c r="L17472" s="3">
        <v>45352.083333333336</v>
      </c>
      <c r="M17472" t="s">
        <v>27604</v>
      </c>
      <c r="N17472" s="4" t="s">
        <v>85</v>
      </c>
      <c r="P17472" t="s">
        <v>16</v>
      </c>
    </row>
    <row r="17473" spans="1:16" x14ac:dyDescent="0.25">
      <c r="A17473" t="s">
        <v>58325</v>
      </c>
      <c r="B17473" t="s">
        <v>7968</v>
      </c>
      <c r="C17473" t="s">
        <v>61016</v>
      </c>
      <c r="D17473">
        <v>321001</v>
      </c>
      <c r="G17473">
        <v>2283000</v>
      </c>
      <c r="H17473">
        <v>1000</v>
      </c>
      <c r="I17473">
        <v>45660</v>
      </c>
      <c r="J17473" s="3">
        <v>45345.416666666664</v>
      </c>
      <c r="K17473" s="3">
        <v>45351.25</v>
      </c>
      <c r="L17473" s="3">
        <v>45352.083333333336</v>
      </c>
      <c r="M17473" t="s">
        <v>28253</v>
      </c>
      <c r="N17473" s="4" t="s">
        <v>85</v>
      </c>
      <c r="P17473" t="s">
        <v>16</v>
      </c>
    </row>
    <row r="17474" spans="1:16" x14ac:dyDescent="0.25">
      <c r="A17474" t="s">
        <v>58326</v>
      </c>
      <c r="B17474" t="s">
        <v>7300</v>
      </c>
      <c r="C17474" t="s">
        <v>61016</v>
      </c>
      <c r="D17474">
        <v>321001</v>
      </c>
      <c r="G17474">
        <v>1748000</v>
      </c>
      <c r="H17474">
        <v>1000</v>
      </c>
      <c r="I17474">
        <v>34960</v>
      </c>
      <c r="J17474" s="3">
        <v>45345.416666666664</v>
      </c>
      <c r="K17474" s="3">
        <v>45351.25</v>
      </c>
      <c r="L17474" s="3">
        <v>45352.083333333336</v>
      </c>
      <c r="M17474" t="s">
        <v>27585</v>
      </c>
      <c r="N17474" s="4" t="s">
        <v>85</v>
      </c>
      <c r="P17474" t="s">
        <v>16</v>
      </c>
    </row>
    <row r="17475" spans="1:16" x14ac:dyDescent="0.25">
      <c r="A17475" t="s">
        <v>58327</v>
      </c>
      <c r="B17475" t="s">
        <v>7313</v>
      </c>
      <c r="C17475" t="s">
        <v>61016</v>
      </c>
      <c r="D17475">
        <v>321001</v>
      </c>
      <c r="G17475">
        <v>2235000</v>
      </c>
      <c r="H17475">
        <v>1000</v>
      </c>
      <c r="I17475">
        <v>44700</v>
      </c>
      <c r="J17475" s="3">
        <v>45345.416666666664</v>
      </c>
      <c r="K17475" s="3">
        <v>45351.25</v>
      </c>
      <c r="L17475" s="3">
        <v>45352.083333333336</v>
      </c>
      <c r="M17475" t="s">
        <v>27598</v>
      </c>
      <c r="N17475" s="4" t="s">
        <v>85</v>
      </c>
      <c r="P17475" t="s">
        <v>16</v>
      </c>
    </row>
    <row r="17476" spans="1:16" x14ac:dyDescent="0.25">
      <c r="A17476" t="s">
        <v>58328</v>
      </c>
      <c r="B17476" t="s">
        <v>7969</v>
      </c>
      <c r="C17476" t="s">
        <v>61016</v>
      </c>
      <c r="D17476">
        <v>321001</v>
      </c>
      <c r="G17476">
        <v>3085000</v>
      </c>
      <c r="H17476">
        <v>1000</v>
      </c>
      <c r="I17476">
        <v>61700</v>
      </c>
      <c r="J17476" s="3">
        <v>45345.416666666664</v>
      </c>
      <c r="K17476" s="3">
        <v>45351.25</v>
      </c>
      <c r="L17476" s="3">
        <v>45352.083333333336</v>
      </c>
      <c r="M17476" t="s">
        <v>28254</v>
      </c>
      <c r="N17476" s="4" t="s">
        <v>85</v>
      </c>
      <c r="P17476" t="s">
        <v>16</v>
      </c>
    </row>
    <row r="17477" spans="1:16" x14ac:dyDescent="0.25">
      <c r="A17477" t="s">
        <v>58329</v>
      </c>
      <c r="B17477" t="s">
        <v>8051</v>
      </c>
      <c r="C17477" t="s">
        <v>61016</v>
      </c>
      <c r="D17477">
        <v>321001</v>
      </c>
      <c r="G17477">
        <v>3085000</v>
      </c>
      <c r="H17477">
        <v>1000</v>
      </c>
      <c r="I17477">
        <v>61700</v>
      </c>
      <c r="J17477" s="3">
        <v>45345.416666666664</v>
      </c>
      <c r="K17477" s="3">
        <v>45351.25</v>
      </c>
      <c r="L17477" s="3">
        <v>45352.083333333336</v>
      </c>
      <c r="M17477" t="s">
        <v>28336</v>
      </c>
      <c r="N17477" s="4" t="s">
        <v>85</v>
      </c>
      <c r="P17477" t="s">
        <v>16</v>
      </c>
    </row>
    <row r="17478" spans="1:16" x14ac:dyDescent="0.25">
      <c r="A17478" t="s">
        <v>58330</v>
      </c>
      <c r="B17478" t="s">
        <v>7296</v>
      </c>
      <c r="C17478" t="s">
        <v>61016</v>
      </c>
      <c r="D17478">
        <v>321001</v>
      </c>
      <c r="G17478">
        <v>1695000</v>
      </c>
      <c r="H17478">
        <v>1000</v>
      </c>
      <c r="I17478">
        <v>33900</v>
      </c>
      <c r="J17478" s="3">
        <v>45345.416666666664</v>
      </c>
      <c r="K17478" s="3">
        <v>45351.25</v>
      </c>
      <c r="L17478" s="3">
        <v>45352.083333333336</v>
      </c>
      <c r="M17478" t="s">
        <v>27581</v>
      </c>
      <c r="N17478" s="4" t="s">
        <v>85</v>
      </c>
      <c r="P17478" t="s">
        <v>16</v>
      </c>
    </row>
    <row r="17479" spans="1:16" x14ac:dyDescent="0.25">
      <c r="A17479" t="s">
        <v>58331</v>
      </c>
      <c r="B17479" t="s">
        <v>7806</v>
      </c>
      <c r="C17479" t="s">
        <v>61016</v>
      </c>
      <c r="D17479">
        <v>321001</v>
      </c>
      <c r="G17479">
        <v>2244000</v>
      </c>
      <c r="H17479">
        <v>1000</v>
      </c>
      <c r="I17479">
        <v>44880</v>
      </c>
      <c r="J17479" s="3">
        <v>45345.416666666664</v>
      </c>
      <c r="K17479" s="3">
        <v>45351.25</v>
      </c>
      <c r="L17479" s="3">
        <v>45352.083333333336</v>
      </c>
      <c r="M17479" t="s">
        <v>28091</v>
      </c>
      <c r="N17479" s="4" t="s">
        <v>85</v>
      </c>
      <c r="P17479" t="s">
        <v>16</v>
      </c>
    </row>
    <row r="17480" spans="1:16" x14ac:dyDescent="0.25">
      <c r="A17480" t="s">
        <v>58332</v>
      </c>
      <c r="B17480" t="s">
        <v>7812</v>
      </c>
      <c r="C17480" t="s">
        <v>61016</v>
      </c>
      <c r="D17480">
        <v>321001</v>
      </c>
      <c r="G17480">
        <v>3583000</v>
      </c>
      <c r="H17480">
        <v>1000</v>
      </c>
      <c r="I17480">
        <v>71660</v>
      </c>
      <c r="J17480" s="3">
        <v>45345.416666666664</v>
      </c>
      <c r="K17480" s="3">
        <v>45351.25</v>
      </c>
      <c r="L17480" s="3">
        <v>45352.083333333336</v>
      </c>
      <c r="M17480" t="s">
        <v>28097</v>
      </c>
      <c r="N17480" s="4" t="s">
        <v>85</v>
      </c>
      <c r="P17480" t="s">
        <v>16</v>
      </c>
    </row>
    <row r="17481" spans="1:16" x14ac:dyDescent="0.25">
      <c r="A17481" t="s">
        <v>58333</v>
      </c>
      <c r="B17481" t="s">
        <v>7817</v>
      </c>
      <c r="C17481" t="s">
        <v>61016</v>
      </c>
      <c r="D17481">
        <v>321001</v>
      </c>
      <c r="G17481">
        <v>3019000</v>
      </c>
      <c r="H17481">
        <v>1000</v>
      </c>
      <c r="I17481">
        <v>60380</v>
      </c>
      <c r="J17481" s="3">
        <v>45345.416666666664</v>
      </c>
      <c r="K17481" s="3">
        <v>45351.25</v>
      </c>
      <c r="L17481" s="3">
        <v>45352.083333333336</v>
      </c>
      <c r="M17481" t="s">
        <v>28102</v>
      </c>
      <c r="N17481" s="4" t="s">
        <v>85</v>
      </c>
      <c r="P17481" t="s">
        <v>16</v>
      </c>
    </row>
    <row r="17482" spans="1:16" x14ac:dyDescent="0.25">
      <c r="A17482" t="s">
        <v>58334</v>
      </c>
      <c r="B17482" t="s">
        <v>10422</v>
      </c>
      <c r="C17482" t="s">
        <v>61022</v>
      </c>
      <c r="D17482">
        <v>641020</v>
      </c>
      <c r="G17482">
        <v>2045000</v>
      </c>
      <c r="H17482">
        <v>0</v>
      </c>
      <c r="I17482">
        <v>21000</v>
      </c>
      <c r="J17482" s="3">
        <v>45349.375</v>
      </c>
      <c r="K17482" s="3">
        <v>45356.125</v>
      </c>
      <c r="L17482" s="3">
        <v>45356.166666666664</v>
      </c>
      <c r="M17482" t="s">
        <v>30707</v>
      </c>
      <c r="N17482" s="4" t="s">
        <v>85</v>
      </c>
      <c r="P17482" t="s">
        <v>16</v>
      </c>
    </row>
    <row r="17483" spans="1:16" x14ac:dyDescent="0.25">
      <c r="A17483" t="s">
        <v>58335</v>
      </c>
      <c r="B17483" t="s">
        <v>11684</v>
      </c>
      <c r="C17483" t="s">
        <v>61022</v>
      </c>
      <c r="D17483">
        <v>641020</v>
      </c>
      <c r="G17483">
        <v>1685000</v>
      </c>
      <c r="H17483">
        <v>0</v>
      </c>
      <c r="I17483">
        <v>17000</v>
      </c>
      <c r="J17483" s="3">
        <v>45349.375</v>
      </c>
      <c r="K17483" s="3">
        <v>45356.125</v>
      </c>
      <c r="L17483" s="3">
        <v>45356.166666666664</v>
      </c>
      <c r="M17483" t="s">
        <v>31969</v>
      </c>
      <c r="N17483" s="4" t="s">
        <v>85</v>
      </c>
      <c r="P17483" t="s">
        <v>16</v>
      </c>
    </row>
    <row r="17484" spans="1:16" x14ac:dyDescent="0.25">
      <c r="A17484" t="s">
        <v>58336</v>
      </c>
      <c r="B17484" t="s">
        <v>10426</v>
      </c>
      <c r="C17484" t="s">
        <v>61022</v>
      </c>
      <c r="D17484">
        <v>641020</v>
      </c>
      <c r="G17484">
        <v>1125000</v>
      </c>
      <c r="H17484">
        <v>0</v>
      </c>
      <c r="I17484">
        <v>12000</v>
      </c>
      <c r="J17484" s="3">
        <v>45349.375</v>
      </c>
      <c r="K17484" s="3">
        <v>45356.125</v>
      </c>
      <c r="L17484" s="3">
        <v>45356.166666666664</v>
      </c>
      <c r="M17484" t="s">
        <v>30711</v>
      </c>
      <c r="N17484" s="4" t="s">
        <v>85</v>
      </c>
      <c r="P17484" t="s">
        <v>16</v>
      </c>
    </row>
    <row r="17485" spans="1:16" x14ac:dyDescent="0.25">
      <c r="A17485" t="s">
        <v>58337</v>
      </c>
      <c r="B17485" t="s">
        <v>10416</v>
      </c>
      <c r="C17485" t="s">
        <v>61022</v>
      </c>
      <c r="D17485">
        <v>641020</v>
      </c>
      <c r="G17485">
        <v>2920000</v>
      </c>
      <c r="H17485">
        <v>0</v>
      </c>
      <c r="I17485">
        <v>30000</v>
      </c>
      <c r="J17485" s="3">
        <v>45349.375</v>
      </c>
      <c r="K17485" s="3">
        <v>45356.125</v>
      </c>
      <c r="L17485" s="3">
        <v>45356.166666666664</v>
      </c>
      <c r="M17485" t="s">
        <v>30701</v>
      </c>
      <c r="N17485" s="4" t="s">
        <v>85</v>
      </c>
      <c r="P17485" t="s">
        <v>16</v>
      </c>
    </row>
    <row r="17486" spans="1:16" x14ac:dyDescent="0.25">
      <c r="A17486" t="s">
        <v>58338</v>
      </c>
      <c r="B17486" t="s">
        <v>16164</v>
      </c>
      <c r="C17486" t="s">
        <v>367</v>
      </c>
      <c r="D17486">
        <v>202001</v>
      </c>
      <c r="H17486">
        <v>2950</v>
      </c>
      <c r="I17486">
        <v>41500</v>
      </c>
      <c r="J17486" s="3">
        <v>45348.25</v>
      </c>
      <c r="K17486" s="3">
        <v>45355.5</v>
      </c>
      <c r="L17486" s="3">
        <v>45355.166666666664</v>
      </c>
      <c r="M17486" t="s">
        <v>36449</v>
      </c>
      <c r="N17486" s="4" t="s">
        <v>85</v>
      </c>
      <c r="P17486" t="s">
        <v>16</v>
      </c>
    </row>
    <row r="17487" spans="1:16" x14ac:dyDescent="0.25">
      <c r="A17487" t="s">
        <v>58339</v>
      </c>
      <c r="B17487" t="s">
        <v>14857</v>
      </c>
      <c r="C17487" t="s">
        <v>90</v>
      </c>
      <c r="D17487">
        <v>400058</v>
      </c>
      <c r="G17487">
        <v>16598708</v>
      </c>
      <c r="H17487">
        <v>1180</v>
      </c>
      <c r="I17487">
        <v>150000</v>
      </c>
      <c r="J17487" s="3">
        <v>45349.270833333336</v>
      </c>
      <c r="K17487" s="3">
        <v>45363.208333333336</v>
      </c>
      <c r="L17487" s="3">
        <v>45365.208333333336</v>
      </c>
      <c r="M17487" t="s">
        <v>35142</v>
      </c>
      <c r="N17487" s="4" t="s">
        <v>85</v>
      </c>
      <c r="P17487" t="s">
        <v>16</v>
      </c>
    </row>
    <row r="17488" spans="1:16" x14ac:dyDescent="0.25">
      <c r="A17488" t="s">
        <v>58340</v>
      </c>
      <c r="B17488" t="s">
        <v>19010</v>
      </c>
      <c r="C17488" t="s">
        <v>61443</v>
      </c>
      <c r="D17488">
        <v>400051</v>
      </c>
      <c r="H17488">
        <v>0</v>
      </c>
      <c r="I17488">
        <v>33000</v>
      </c>
      <c r="J17488" s="3">
        <v>45349.1875</v>
      </c>
      <c r="K17488" s="3">
        <v>45370.083333333336</v>
      </c>
      <c r="L17488" s="3">
        <v>45371.125</v>
      </c>
      <c r="M17488" t="s">
        <v>39295</v>
      </c>
      <c r="N17488" s="4" t="s">
        <v>85</v>
      </c>
      <c r="P17488" t="s">
        <v>16</v>
      </c>
    </row>
    <row r="17489" spans="1:16" x14ac:dyDescent="0.25">
      <c r="A17489" t="s">
        <v>58341</v>
      </c>
      <c r="B17489" t="s">
        <v>17380</v>
      </c>
      <c r="C17489" t="s">
        <v>154</v>
      </c>
      <c r="D17489">
        <v>110095</v>
      </c>
      <c r="G17489">
        <v>9486204</v>
      </c>
      <c r="H17489">
        <v>0</v>
      </c>
      <c r="I17489">
        <v>189724</v>
      </c>
      <c r="J17489" s="3">
        <v>45345.243055555555</v>
      </c>
      <c r="K17489" s="3">
        <v>45352.125</v>
      </c>
      <c r="L17489" s="3">
        <v>45352.145833333336</v>
      </c>
      <c r="M17489" t="s">
        <v>37665</v>
      </c>
      <c r="N17489" s="4" t="s">
        <v>85</v>
      </c>
      <c r="P17489" t="s">
        <v>16</v>
      </c>
    </row>
    <row r="17490" spans="1:16" x14ac:dyDescent="0.25">
      <c r="A17490" t="s">
        <v>58342</v>
      </c>
      <c r="B17490" t="s">
        <v>17205</v>
      </c>
      <c r="C17490" t="s">
        <v>154</v>
      </c>
      <c r="D17490">
        <v>110095</v>
      </c>
      <c r="G17490">
        <v>4714471</v>
      </c>
      <c r="H17490">
        <v>0</v>
      </c>
      <c r="I17490">
        <v>94289</v>
      </c>
      <c r="J17490" s="3">
        <v>45348.1875</v>
      </c>
      <c r="K17490" s="3">
        <v>45355.125</v>
      </c>
      <c r="L17490" s="3">
        <v>45355.145833333336</v>
      </c>
      <c r="M17490" t="s">
        <v>37490</v>
      </c>
      <c r="N17490" s="4" t="s">
        <v>85</v>
      </c>
      <c r="P17490" t="s">
        <v>16</v>
      </c>
    </row>
    <row r="17491" spans="1:16" x14ac:dyDescent="0.25">
      <c r="A17491" t="s">
        <v>58343</v>
      </c>
      <c r="B17491" t="s">
        <v>19033</v>
      </c>
      <c r="C17491" t="s">
        <v>151</v>
      </c>
      <c r="D17491">
        <v>490001</v>
      </c>
      <c r="G17491">
        <v>46592336</v>
      </c>
      <c r="H17491">
        <v>9440</v>
      </c>
      <c r="I17491">
        <v>465924</v>
      </c>
      <c r="J17491" s="3">
        <v>45349.104166666664</v>
      </c>
      <c r="K17491" s="3">
        <v>45360.125</v>
      </c>
      <c r="L17491" s="3">
        <v>45362.145833333336</v>
      </c>
      <c r="M17491" t="s">
        <v>39318</v>
      </c>
      <c r="N17491" s="4" t="s">
        <v>85</v>
      </c>
      <c r="P17491" t="s">
        <v>16</v>
      </c>
    </row>
    <row r="17492" spans="1:16" x14ac:dyDescent="0.25">
      <c r="A17492" t="s">
        <v>58344</v>
      </c>
      <c r="B17492" t="s">
        <v>18951</v>
      </c>
      <c r="C17492" t="s">
        <v>151</v>
      </c>
      <c r="D17492">
        <v>490001</v>
      </c>
      <c r="G17492">
        <v>8614592</v>
      </c>
      <c r="H17492">
        <v>5900</v>
      </c>
      <c r="I17492">
        <v>86146</v>
      </c>
      <c r="J17492" s="3">
        <v>45349.28125</v>
      </c>
      <c r="K17492" s="3">
        <v>45360.125</v>
      </c>
      <c r="L17492" s="3">
        <v>45362.145833333336</v>
      </c>
      <c r="M17492" t="s">
        <v>39236</v>
      </c>
      <c r="N17492" s="4" t="s">
        <v>85</v>
      </c>
      <c r="P17492" t="s">
        <v>16</v>
      </c>
    </row>
    <row r="17493" spans="1:16" x14ac:dyDescent="0.25">
      <c r="A17493" t="s">
        <v>58345</v>
      </c>
      <c r="B17493" t="s">
        <v>19006</v>
      </c>
      <c r="C17493" t="s">
        <v>151</v>
      </c>
      <c r="D17493">
        <v>490001</v>
      </c>
      <c r="G17493">
        <v>17806992</v>
      </c>
      <c r="H17493">
        <v>9440</v>
      </c>
      <c r="I17493">
        <v>178070</v>
      </c>
      <c r="J17493" s="3">
        <v>45349.197916666664</v>
      </c>
      <c r="K17493" s="3">
        <v>45360.125</v>
      </c>
      <c r="L17493" s="3">
        <v>45362.145833333336</v>
      </c>
      <c r="M17493" t="s">
        <v>39291</v>
      </c>
      <c r="N17493" s="4" t="s">
        <v>85</v>
      </c>
      <c r="P17493" t="s">
        <v>16</v>
      </c>
    </row>
    <row r="17494" spans="1:16" x14ac:dyDescent="0.25">
      <c r="A17494" t="s">
        <v>674</v>
      </c>
      <c r="B17494" t="s">
        <v>16228</v>
      </c>
      <c r="C17494" t="s">
        <v>86</v>
      </c>
      <c r="D17494">
        <v>209722</v>
      </c>
      <c r="G17494">
        <v>945661</v>
      </c>
      <c r="H17494">
        <v>1121</v>
      </c>
      <c r="I17494">
        <v>18920</v>
      </c>
      <c r="J17494" s="3">
        <v>45348.25</v>
      </c>
      <c r="K17494" s="3">
        <v>45364.416666666664</v>
      </c>
      <c r="L17494" s="3">
        <v>45364.416666666664</v>
      </c>
      <c r="M17494" t="s">
        <v>36513</v>
      </c>
      <c r="N17494" s="4" t="s">
        <v>85</v>
      </c>
      <c r="P17494" t="s">
        <v>16</v>
      </c>
    </row>
    <row r="17495" spans="1:16" x14ac:dyDescent="0.25">
      <c r="A17495" t="s">
        <v>58346</v>
      </c>
      <c r="B17495" t="s">
        <v>14232</v>
      </c>
      <c r="C17495" t="s">
        <v>261</v>
      </c>
      <c r="D17495">
        <v>700106</v>
      </c>
      <c r="G17495">
        <v>341772</v>
      </c>
      <c r="H17495">
        <v>0</v>
      </c>
      <c r="I17495">
        <v>6835</v>
      </c>
      <c r="J17495" s="3">
        <v>45349.083333333336</v>
      </c>
      <c r="K17495" s="3">
        <v>45357.083333333336</v>
      </c>
      <c r="L17495" s="3">
        <v>45359.083333333336</v>
      </c>
      <c r="M17495" t="s">
        <v>34517</v>
      </c>
      <c r="N17495" s="4" t="s">
        <v>85</v>
      </c>
      <c r="P17495" t="s">
        <v>16</v>
      </c>
    </row>
    <row r="17496" spans="1:16" x14ac:dyDescent="0.25">
      <c r="A17496" t="s">
        <v>58347</v>
      </c>
      <c r="B17496" t="s">
        <v>14037</v>
      </c>
      <c r="C17496" t="s">
        <v>261</v>
      </c>
      <c r="D17496">
        <v>700106</v>
      </c>
      <c r="G17496">
        <v>404843</v>
      </c>
      <c r="H17496">
        <v>0</v>
      </c>
      <c r="I17496">
        <v>8097</v>
      </c>
      <c r="J17496" s="3">
        <v>45349.083333333336</v>
      </c>
      <c r="K17496" s="3">
        <v>45357.083333333336</v>
      </c>
      <c r="L17496" s="3">
        <v>45359.083333333336</v>
      </c>
      <c r="M17496" t="s">
        <v>34322</v>
      </c>
      <c r="N17496" s="4" t="s">
        <v>85</v>
      </c>
      <c r="P17496" t="s">
        <v>16</v>
      </c>
    </row>
    <row r="17497" spans="1:16" x14ac:dyDescent="0.25">
      <c r="A17497" t="s">
        <v>58348</v>
      </c>
      <c r="B17497" t="s">
        <v>13448</v>
      </c>
      <c r="C17497" t="s">
        <v>261</v>
      </c>
      <c r="D17497">
        <v>700106</v>
      </c>
      <c r="G17497">
        <v>404843</v>
      </c>
      <c r="H17497">
        <v>0</v>
      </c>
      <c r="I17497">
        <v>8097</v>
      </c>
      <c r="J17497" s="3">
        <v>45349.083333333336</v>
      </c>
      <c r="K17497" s="3">
        <v>45357.083333333336</v>
      </c>
      <c r="L17497" s="3">
        <v>45359.083333333336</v>
      </c>
      <c r="M17497" t="s">
        <v>33733</v>
      </c>
      <c r="N17497" s="4" t="s">
        <v>85</v>
      </c>
      <c r="P17497" t="s">
        <v>16</v>
      </c>
    </row>
    <row r="17498" spans="1:16" x14ac:dyDescent="0.25">
      <c r="A17498" t="s">
        <v>58349</v>
      </c>
      <c r="B17498" t="s">
        <v>13439</v>
      </c>
      <c r="C17498" t="s">
        <v>261</v>
      </c>
      <c r="D17498">
        <v>700106</v>
      </c>
      <c r="G17498">
        <v>404843</v>
      </c>
      <c r="H17498">
        <v>0</v>
      </c>
      <c r="I17498">
        <v>8097</v>
      </c>
      <c r="J17498" s="3">
        <v>45349.083333333336</v>
      </c>
      <c r="K17498" s="3">
        <v>45357.083333333336</v>
      </c>
      <c r="L17498" s="3">
        <v>45359.083333333336</v>
      </c>
      <c r="M17498" t="s">
        <v>33724</v>
      </c>
      <c r="N17498" s="4" t="s">
        <v>85</v>
      </c>
      <c r="P17498" t="s">
        <v>16</v>
      </c>
    </row>
    <row r="17499" spans="1:16" x14ac:dyDescent="0.25">
      <c r="A17499" t="s">
        <v>58350</v>
      </c>
      <c r="B17499" t="s">
        <v>13447</v>
      </c>
      <c r="C17499" t="s">
        <v>261</v>
      </c>
      <c r="D17499">
        <v>700106</v>
      </c>
      <c r="G17499">
        <v>404843</v>
      </c>
      <c r="H17499">
        <v>0</v>
      </c>
      <c r="I17499">
        <v>8097</v>
      </c>
      <c r="J17499" s="3">
        <v>45349.083333333336</v>
      </c>
      <c r="K17499" s="3">
        <v>45357.083333333336</v>
      </c>
      <c r="L17499" s="3">
        <v>45359.083333333336</v>
      </c>
      <c r="M17499" t="s">
        <v>33732</v>
      </c>
      <c r="N17499" s="4" t="s">
        <v>85</v>
      </c>
      <c r="P17499" t="s">
        <v>16</v>
      </c>
    </row>
    <row r="17500" spans="1:16" x14ac:dyDescent="0.25">
      <c r="A17500" t="s">
        <v>58351</v>
      </c>
      <c r="B17500" t="s">
        <v>1020</v>
      </c>
      <c r="C17500" t="s">
        <v>263</v>
      </c>
      <c r="D17500">
        <v>131001</v>
      </c>
      <c r="G17500">
        <v>1470269</v>
      </c>
      <c r="H17500">
        <v>1000</v>
      </c>
      <c r="I17500">
        <v>29406</v>
      </c>
      <c r="J17500" s="3">
        <v>45348.208333333336</v>
      </c>
      <c r="K17500" s="3">
        <v>45356.458333333336</v>
      </c>
      <c r="L17500" s="3">
        <v>45356.041666666664</v>
      </c>
      <c r="M17500" t="s">
        <v>21305</v>
      </c>
      <c r="N17500" s="4" t="s">
        <v>85</v>
      </c>
      <c r="P17500" t="s">
        <v>16</v>
      </c>
    </row>
    <row r="17501" spans="1:16" x14ac:dyDescent="0.25">
      <c r="A17501" t="s">
        <v>58352</v>
      </c>
      <c r="B17501" t="s">
        <v>947</v>
      </c>
      <c r="C17501" t="s">
        <v>263</v>
      </c>
      <c r="D17501">
        <v>125051</v>
      </c>
      <c r="G17501">
        <v>533376</v>
      </c>
      <c r="H17501">
        <v>1000</v>
      </c>
      <c r="I17501">
        <v>10660</v>
      </c>
      <c r="J17501" s="3">
        <v>45348.208333333336</v>
      </c>
      <c r="K17501" s="3">
        <v>45356.083333333336</v>
      </c>
      <c r="L17501" s="3">
        <v>45356.086805555555</v>
      </c>
      <c r="M17501" t="s">
        <v>21232</v>
      </c>
      <c r="N17501" s="4" t="s">
        <v>85</v>
      </c>
      <c r="P17501" t="s">
        <v>16</v>
      </c>
    </row>
    <row r="17502" spans="1:16" x14ac:dyDescent="0.25">
      <c r="A17502" t="s">
        <v>58353</v>
      </c>
      <c r="B17502" t="s">
        <v>1391</v>
      </c>
      <c r="C17502" t="s">
        <v>52</v>
      </c>
      <c r="D17502">
        <v>124001</v>
      </c>
      <c r="H17502">
        <v>1180</v>
      </c>
      <c r="I17502">
        <v>40000</v>
      </c>
      <c r="J17502" s="3">
        <v>45349.375</v>
      </c>
      <c r="K17502" s="3">
        <v>45357.208333333336</v>
      </c>
      <c r="L17502" s="3">
        <v>45358.375</v>
      </c>
      <c r="M17502" t="s">
        <v>21676</v>
      </c>
      <c r="N17502" s="4" t="s">
        <v>85</v>
      </c>
      <c r="P17502" t="s">
        <v>16</v>
      </c>
    </row>
    <row r="17503" spans="1:16" x14ac:dyDescent="0.25">
      <c r="A17503" t="s">
        <v>58354</v>
      </c>
      <c r="B17503" t="s">
        <v>2601</v>
      </c>
      <c r="C17503" t="s">
        <v>61075</v>
      </c>
      <c r="D17503">
        <v>464551</v>
      </c>
      <c r="G17503">
        <v>72626298</v>
      </c>
      <c r="H17503">
        <v>30000</v>
      </c>
      <c r="I17503">
        <v>1452526</v>
      </c>
      <c r="J17503" s="3">
        <v>45349.416666666664</v>
      </c>
      <c r="K17503" s="3">
        <v>45355.083333333336</v>
      </c>
      <c r="L17503" s="3">
        <v>45355.104166666664</v>
      </c>
      <c r="M17503" t="s">
        <v>22886</v>
      </c>
      <c r="N17503" s="4" t="s">
        <v>85</v>
      </c>
      <c r="P17503" t="s">
        <v>16</v>
      </c>
    </row>
    <row r="17504" spans="1:16" x14ac:dyDescent="0.25">
      <c r="A17504" t="s">
        <v>58355</v>
      </c>
      <c r="B17504" t="s">
        <v>18218</v>
      </c>
      <c r="C17504" t="s">
        <v>116</v>
      </c>
      <c r="D17504">
        <v>122006</v>
      </c>
      <c r="G17504">
        <v>1432600</v>
      </c>
      <c r="H17504">
        <v>0</v>
      </c>
      <c r="I17504">
        <v>14400</v>
      </c>
      <c r="J17504" s="3">
        <v>45349.513888888891</v>
      </c>
      <c r="K17504" s="3">
        <v>45359.5</v>
      </c>
      <c r="L17504" s="3">
        <v>45359.510416666664</v>
      </c>
      <c r="M17504" t="s">
        <v>38503</v>
      </c>
      <c r="N17504" s="4" t="s">
        <v>85</v>
      </c>
      <c r="P17504" t="s">
        <v>16</v>
      </c>
    </row>
    <row r="17505" spans="1:16" x14ac:dyDescent="0.25">
      <c r="A17505" t="s">
        <v>58356</v>
      </c>
      <c r="B17505" t="s">
        <v>18244</v>
      </c>
      <c r="C17505" t="s">
        <v>116</v>
      </c>
      <c r="D17505">
        <v>322230</v>
      </c>
      <c r="G17505">
        <v>2516340</v>
      </c>
      <c r="H17505">
        <v>0</v>
      </c>
      <c r="I17505">
        <v>25200</v>
      </c>
      <c r="J17505" s="3">
        <v>45349.513888888891</v>
      </c>
      <c r="K17505" s="3">
        <v>45359.5</v>
      </c>
      <c r="L17505" s="3">
        <v>45359.510416666664</v>
      </c>
      <c r="M17505" t="s">
        <v>38529</v>
      </c>
      <c r="N17505" s="4" t="s">
        <v>85</v>
      </c>
      <c r="P17505" t="s">
        <v>16</v>
      </c>
    </row>
    <row r="17506" spans="1:16" x14ac:dyDescent="0.25">
      <c r="A17506" t="s">
        <v>58357</v>
      </c>
      <c r="B17506" t="s">
        <v>18243</v>
      </c>
      <c r="C17506" t="s">
        <v>116</v>
      </c>
      <c r="D17506">
        <v>101213</v>
      </c>
      <c r="G17506">
        <v>1299695</v>
      </c>
      <c r="H17506">
        <v>0</v>
      </c>
      <c r="I17506">
        <v>13000</v>
      </c>
      <c r="J17506" s="3">
        <v>45349.513888888891</v>
      </c>
      <c r="K17506" s="3">
        <v>45359.5</v>
      </c>
      <c r="L17506" s="3">
        <v>45359.510416666664</v>
      </c>
      <c r="M17506" t="s">
        <v>38528</v>
      </c>
      <c r="N17506" s="4" t="s">
        <v>85</v>
      </c>
      <c r="P17506" t="s">
        <v>16</v>
      </c>
    </row>
    <row r="17507" spans="1:16" x14ac:dyDescent="0.25">
      <c r="A17507" t="s">
        <v>58358</v>
      </c>
      <c r="B17507" t="s">
        <v>18219</v>
      </c>
      <c r="C17507" t="s">
        <v>116</v>
      </c>
      <c r="D17507">
        <v>322230</v>
      </c>
      <c r="G17507">
        <v>2635840</v>
      </c>
      <c r="H17507">
        <v>0</v>
      </c>
      <c r="I17507">
        <v>26400</v>
      </c>
      <c r="J17507" s="3">
        <v>45349.513888888891</v>
      </c>
      <c r="K17507" s="3">
        <v>45359.5</v>
      </c>
      <c r="L17507" s="3">
        <v>45359.510416666664</v>
      </c>
      <c r="M17507" t="s">
        <v>38504</v>
      </c>
      <c r="N17507" s="4" t="s">
        <v>85</v>
      </c>
      <c r="P17507" t="s">
        <v>16</v>
      </c>
    </row>
    <row r="17508" spans="1:16" x14ac:dyDescent="0.25">
      <c r="A17508" t="s">
        <v>58359</v>
      </c>
      <c r="B17508" t="s">
        <v>18217</v>
      </c>
      <c r="C17508" t="s">
        <v>116</v>
      </c>
      <c r="D17508">
        <v>110010</v>
      </c>
      <c r="G17508">
        <v>28000</v>
      </c>
      <c r="H17508">
        <v>0</v>
      </c>
      <c r="I17508">
        <v>300</v>
      </c>
      <c r="J17508" s="3">
        <v>45349.513888888891</v>
      </c>
      <c r="K17508" s="3">
        <v>45359.5</v>
      </c>
      <c r="L17508" s="3">
        <v>45359.510416666664</v>
      </c>
      <c r="M17508" t="s">
        <v>38502</v>
      </c>
      <c r="N17508" s="4" t="s">
        <v>85</v>
      </c>
      <c r="P17508" t="s">
        <v>16</v>
      </c>
    </row>
    <row r="17509" spans="1:16" x14ac:dyDescent="0.25">
      <c r="A17509" t="s">
        <v>58360</v>
      </c>
      <c r="B17509" t="s">
        <v>15033</v>
      </c>
      <c r="C17509" t="s">
        <v>156</v>
      </c>
      <c r="D17509">
        <v>400014</v>
      </c>
      <c r="H17509">
        <v>0</v>
      </c>
      <c r="I17509">
        <v>0</v>
      </c>
      <c r="J17509" s="3">
        <v>45349.208333333336</v>
      </c>
      <c r="K17509" s="3">
        <v>45369.208333333336</v>
      </c>
      <c r="L17509" s="3">
        <v>45371.375</v>
      </c>
      <c r="M17509" t="s">
        <v>35318</v>
      </c>
      <c r="N17509" s="4" t="s">
        <v>85</v>
      </c>
      <c r="P17509" t="s">
        <v>16</v>
      </c>
    </row>
    <row r="17510" spans="1:16" x14ac:dyDescent="0.25">
      <c r="A17510" t="s">
        <v>58361</v>
      </c>
      <c r="B17510" t="s">
        <v>20446</v>
      </c>
      <c r="C17510" t="s">
        <v>18</v>
      </c>
      <c r="D17510">
        <v>531020</v>
      </c>
      <c r="H17510">
        <v>0</v>
      </c>
      <c r="I17510">
        <v>0</v>
      </c>
      <c r="J17510" s="3">
        <v>45329.25</v>
      </c>
      <c r="K17510" s="3">
        <v>45363.5</v>
      </c>
      <c r="L17510" s="3">
        <v>45364.5</v>
      </c>
      <c r="M17510" t="s">
        <v>40731</v>
      </c>
      <c r="N17510" s="4" t="s">
        <v>85</v>
      </c>
      <c r="P17510" t="s">
        <v>16</v>
      </c>
    </row>
    <row r="17511" spans="1:16" x14ac:dyDescent="0.25">
      <c r="A17511" t="s">
        <v>58362</v>
      </c>
      <c r="B17511" t="s">
        <v>15796</v>
      </c>
      <c r="C17511" t="s">
        <v>104</v>
      </c>
      <c r="D17511">
        <v>413110</v>
      </c>
      <c r="H17511">
        <v>200</v>
      </c>
      <c r="I17511">
        <v>0</v>
      </c>
      <c r="J17511" s="3">
        <v>45348.270833333336</v>
      </c>
      <c r="K17511" s="3">
        <v>45355.270833333336</v>
      </c>
      <c r="L17511" s="3">
        <v>45356.270833333336</v>
      </c>
      <c r="M17511" t="s">
        <v>36081</v>
      </c>
      <c r="N17511" s="4" t="s">
        <v>85</v>
      </c>
      <c r="P17511" t="s">
        <v>16</v>
      </c>
    </row>
    <row r="17512" spans="1:16" x14ac:dyDescent="0.25">
      <c r="A17512" t="s">
        <v>58363</v>
      </c>
      <c r="B17512" t="s">
        <v>15811</v>
      </c>
      <c r="C17512" t="s">
        <v>104</v>
      </c>
      <c r="D17512">
        <v>412204</v>
      </c>
      <c r="H17512">
        <v>200</v>
      </c>
      <c r="I17512">
        <v>0</v>
      </c>
      <c r="J17512" s="3">
        <v>45348.270833333336</v>
      </c>
      <c r="K17512" s="3">
        <v>45355.270833333336</v>
      </c>
      <c r="L17512" s="3">
        <v>45356.270833333336</v>
      </c>
      <c r="M17512" t="s">
        <v>36096</v>
      </c>
      <c r="N17512" s="4" t="s">
        <v>85</v>
      </c>
      <c r="P17512" t="s">
        <v>16</v>
      </c>
    </row>
    <row r="17513" spans="1:16" x14ac:dyDescent="0.25">
      <c r="A17513" t="s">
        <v>58364</v>
      </c>
      <c r="B17513" t="s">
        <v>6152</v>
      </c>
      <c r="C17513" t="s">
        <v>61023</v>
      </c>
      <c r="D17513">
        <v>326023</v>
      </c>
      <c r="G17513">
        <v>230000</v>
      </c>
      <c r="H17513">
        <v>500</v>
      </c>
      <c r="I17513">
        <v>4600</v>
      </c>
      <c r="J17513" s="3">
        <v>45346.375</v>
      </c>
      <c r="K17513" s="3">
        <v>45354.458333333336</v>
      </c>
      <c r="L17513" s="3">
        <v>45356.125</v>
      </c>
      <c r="M17513" t="s">
        <v>26437</v>
      </c>
      <c r="N17513" s="4" t="s">
        <v>85</v>
      </c>
      <c r="P17513" t="s">
        <v>16</v>
      </c>
    </row>
    <row r="17514" spans="1:16" x14ac:dyDescent="0.25">
      <c r="A17514" t="s">
        <v>58365</v>
      </c>
      <c r="B17514" t="s">
        <v>15617</v>
      </c>
      <c r="C17514" t="s">
        <v>232</v>
      </c>
      <c r="D17514">
        <v>416507</v>
      </c>
      <c r="H17514">
        <v>500</v>
      </c>
      <c r="I17514">
        <v>5000</v>
      </c>
      <c r="J17514" s="3">
        <v>45349.375</v>
      </c>
      <c r="K17514" s="3">
        <v>45355.125</v>
      </c>
      <c r="L17514" s="3">
        <v>45357.416666666664</v>
      </c>
      <c r="M17514" t="s">
        <v>35902</v>
      </c>
      <c r="N17514" s="4" t="s">
        <v>85</v>
      </c>
      <c r="P17514" t="s">
        <v>16</v>
      </c>
    </row>
    <row r="17515" spans="1:16" x14ac:dyDescent="0.25">
      <c r="A17515" t="s">
        <v>626</v>
      </c>
      <c r="B17515" t="s">
        <v>8210</v>
      </c>
      <c r="C17515" t="s">
        <v>159</v>
      </c>
      <c r="D17515">
        <v>695003</v>
      </c>
      <c r="H17515">
        <v>500</v>
      </c>
      <c r="I17515">
        <v>10000</v>
      </c>
      <c r="J17515" s="3">
        <v>45349.375</v>
      </c>
      <c r="K17515" s="3">
        <v>45362.208333333336</v>
      </c>
      <c r="L17515" s="3">
        <v>45364.479166666664</v>
      </c>
      <c r="M17515" t="s">
        <v>28495</v>
      </c>
      <c r="N17515" s="4" t="s">
        <v>85</v>
      </c>
      <c r="P17515" t="s">
        <v>16</v>
      </c>
    </row>
    <row r="17516" spans="1:16" x14ac:dyDescent="0.25">
      <c r="A17516" t="s">
        <v>58366</v>
      </c>
      <c r="B17516" t="s">
        <v>5414</v>
      </c>
      <c r="C17516" t="s">
        <v>61085</v>
      </c>
      <c r="D17516">
        <v>326023</v>
      </c>
      <c r="G17516">
        <v>3472000</v>
      </c>
      <c r="H17516">
        <v>590</v>
      </c>
      <c r="I17516">
        <v>69440</v>
      </c>
      <c r="J17516" s="3">
        <v>45348.5</v>
      </c>
      <c r="K17516" s="3">
        <v>45373.125</v>
      </c>
      <c r="L17516" s="3">
        <v>45373.145833333336</v>
      </c>
      <c r="M17516" t="s">
        <v>25699</v>
      </c>
      <c r="N17516" s="4" t="s">
        <v>85</v>
      </c>
      <c r="P17516" t="s">
        <v>16</v>
      </c>
    </row>
    <row r="17517" spans="1:16" x14ac:dyDescent="0.25">
      <c r="A17517" t="s">
        <v>58367</v>
      </c>
      <c r="B17517" t="s">
        <v>9210</v>
      </c>
      <c r="C17517" t="s">
        <v>61415</v>
      </c>
      <c r="D17517">
        <v>671542</v>
      </c>
      <c r="H17517">
        <v>2950</v>
      </c>
      <c r="I17517">
        <v>50000</v>
      </c>
      <c r="J17517" s="3">
        <v>45348.166666666664</v>
      </c>
      <c r="K17517" s="3">
        <v>45358.125</v>
      </c>
      <c r="L17517" s="3">
        <v>45362.5</v>
      </c>
      <c r="M17517" t="s">
        <v>29495</v>
      </c>
      <c r="N17517" s="4" t="s">
        <v>85</v>
      </c>
      <c r="P17517" t="s">
        <v>16</v>
      </c>
    </row>
    <row r="17518" spans="1:16" x14ac:dyDescent="0.25">
      <c r="A17518" t="s">
        <v>58368</v>
      </c>
      <c r="B17518" t="s">
        <v>8643</v>
      </c>
      <c r="C17518" t="s">
        <v>44</v>
      </c>
      <c r="D17518">
        <v>673635</v>
      </c>
      <c r="H17518">
        <v>1770</v>
      </c>
      <c r="I17518">
        <v>5950</v>
      </c>
      <c r="J17518" s="3">
        <v>45349.208333333336</v>
      </c>
      <c r="K17518" s="3">
        <v>45364.25</v>
      </c>
      <c r="L17518" s="3">
        <v>45367.125</v>
      </c>
      <c r="M17518" t="s">
        <v>28928</v>
      </c>
      <c r="N17518" s="4" t="s">
        <v>85</v>
      </c>
      <c r="P17518" t="s">
        <v>16</v>
      </c>
    </row>
    <row r="17519" spans="1:16" x14ac:dyDescent="0.25">
      <c r="A17519" t="s">
        <v>58369</v>
      </c>
      <c r="B17519" t="s">
        <v>20141</v>
      </c>
      <c r="C17519" t="s">
        <v>61444</v>
      </c>
      <c r="D17519">
        <v>700054</v>
      </c>
      <c r="G17519">
        <v>4468200</v>
      </c>
      <c r="H17519">
        <v>0</v>
      </c>
      <c r="I17519">
        <v>90000</v>
      </c>
      <c r="J17519" s="3">
        <v>45349.045138888891</v>
      </c>
      <c r="K17519" s="3">
        <v>45363.083333333336</v>
      </c>
      <c r="L17519" s="3">
        <v>45363.104166666664</v>
      </c>
      <c r="M17519" t="s">
        <v>40426</v>
      </c>
      <c r="N17519" s="4" t="s">
        <v>85</v>
      </c>
      <c r="P17519" t="s">
        <v>16</v>
      </c>
    </row>
    <row r="17520" spans="1:16" x14ac:dyDescent="0.25">
      <c r="A17520" t="s">
        <v>58370</v>
      </c>
      <c r="B17520" t="s">
        <v>4130</v>
      </c>
      <c r="C17520" t="s">
        <v>61103</v>
      </c>
      <c r="D17520">
        <v>462023</v>
      </c>
      <c r="G17520">
        <v>54675000</v>
      </c>
      <c r="H17520">
        <v>11800</v>
      </c>
      <c r="I17520">
        <v>100000</v>
      </c>
      <c r="J17520" s="3">
        <v>45348.25</v>
      </c>
      <c r="K17520" s="3">
        <v>45362.125</v>
      </c>
      <c r="L17520" s="3">
        <v>45363.125</v>
      </c>
      <c r="M17520" t="s">
        <v>24415</v>
      </c>
      <c r="N17520" s="4" t="s">
        <v>85</v>
      </c>
      <c r="P17520" t="s">
        <v>16</v>
      </c>
    </row>
    <row r="17521" spans="1:16" x14ac:dyDescent="0.25">
      <c r="A17521" t="s">
        <v>58371</v>
      </c>
      <c r="B17521" t="s">
        <v>20374</v>
      </c>
      <c r="C17521" t="s">
        <v>18</v>
      </c>
      <c r="D17521">
        <v>229406</v>
      </c>
      <c r="H17521">
        <v>2655</v>
      </c>
      <c r="I17521">
        <v>200000</v>
      </c>
      <c r="J17521" s="3">
        <v>45313.25</v>
      </c>
      <c r="K17521" s="3">
        <v>45357.125</v>
      </c>
      <c r="L17521" s="3">
        <v>45359.125</v>
      </c>
      <c r="M17521" t="s">
        <v>40659</v>
      </c>
      <c r="N17521" s="4" t="s">
        <v>85</v>
      </c>
      <c r="P17521" t="s">
        <v>16</v>
      </c>
    </row>
    <row r="17522" spans="1:16" x14ac:dyDescent="0.25">
      <c r="A17522" t="s">
        <v>58372</v>
      </c>
      <c r="B17522" t="s">
        <v>20372</v>
      </c>
      <c r="C17522" t="s">
        <v>18</v>
      </c>
      <c r="D17522">
        <v>492018</v>
      </c>
      <c r="H17522">
        <v>1328</v>
      </c>
      <c r="I17522">
        <v>100000</v>
      </c>
      <c r="J17522" s="3">
        <v>45324.5</v>
      </c>
      <c r="K17522" s="3">
        <v>45356.125</v>
      </c>
      <c r="L17522" s="3">
        <v>45358.125</v>
      </c>
      <c r="M17522" t="s">
        <v>40657</v>
      </c>
      <c r="N17522" s="4" t="s">
        <v>85</v>
      </c>
      <c r="P17522" t="s">
        <v>16</v>
      </c>
    </row>
    <row r="17523" spans="1:16" x14ac:dyDescent="0.25">
      <c r="A17523" t="s">
        <v>58373</v>
      </c>
      <c r="B17523" t="s">
        <v>12549</v>
      </c>
      <c r="C17523" t="s">
        <v>61070</v>
      </c>
      <c r="D17523">
        <v>700091</v>
      </c>
      <c r="H17523">
        <v>0</v>
      </c>
      <c r="I17523">
        <v>36000</v>
      </c>
      <c r="J17523" s="3">
        <v>45349.479166666664</v>
      </c>
      <c r="K17523" s="3">
        <v>45369.208333333336</v>
      </c>
      <c r="L17523" s="3">
        <v>45369.25</v>
      </c>
      <c r="M17523" t="s">
        <v>32834</v>
      </c>
      <c r="N17523" s="4" t="s">
        <v>85</v>
      </c>
      <c r="P17523" t="s">
        <v>16</v>
      </c>
    </row>
    <row r="17524" spans="1:16" x14ac:dyDescent="0.25">
      <c r="A17524" t="s">
        <v>58374</v>
      </c>
      <c r="B17524" t="s">
        <v>12541</v>
      </c>
      <c r="C17524" t="s">
        <v>61070</v>
      </c>
      <c r="D17524">
        <v>700091</v>
      </c>
      <c r="H17524">
        <v>0</v>
      </c>
      <c r="I17524">
        <v>280000</v>
      </c>
      <c r="J17524" s="3">
        <v>45349.482638888891</v>
      </c>
      <c r="K17524" s="3">
        <v>45369.208333333336</v>
      </c>
      <c r="L17524" s="3">
        <v>45369.25</v>
      </c>
      <c r="M17524" t="s">
        <v>32826</v>
      </c>
      <c r="N17524" s="4" t="s">
        <v>85</v>
      </c>
      <c r="P17524" t="s">
        <v>16</v>
      </c>
    </row>
    <row r="17525" spans="1:16" x14ac:dyDescent="0.25">
      <c r="A17525" t="s">
        <v>58375</v>
      </c>
      <c r="B17525" t="s">
        <v>11879</v>
      </c>
      <c r="C17525" t="s">
        <v>61041</v>
      </c>
      <c r="D17525">
        <v>600059</v>
      </c>
      <c r="G17525">
        <v>1000000</v>
      </c>
      <c r="H17525">
        <v>0</v>
      </c>
      <c r="I17525">
        <v>10000</v>
      </c>
      <c r="J17525" s="3">
        <v>45349.25</v>
      </c>
      <c r="K17525" s="3">
        <v>45350.125</v>
      </c>
      <c r="L17525" s="3">
        <v>45350.145833333336</v>
      </c>
      <c r="M17525" t="s">
        <v>32164</v>
      </c>
      <c r="N17525" s="4" t="s">
        <v>85</v>
      </c>
      <c r="P17525" t="s">
        <v>16</v>
      </c>
    </row>
    <row r="17526" spans="1:16" x14ac:dyDescent="0.25">
      <c r="A17526" t="s">
        <v>58376</v>
      </c>
      <c r="B17526" t="s">
        <v>20185</v>
      </c>
      <c r="C17526" t="s">
        <v>243</v>
      </c>
      <c r="D17526">
        <v>100000</v>
      </c>
      <c r="H17526">
        <v>11800</v>
      </c>
      <c r="I17526">
        <v>10000000</v>
      </c>
      <c r="J17526" s="3">
        <v>45341.375</v>
      </c>
      <c r="K17526" s="3">
        <v>45352.104166666664</v>
      </c>
      <c r="L17526" s="3">
        <v>45352.125</v>
      </c>
      <c r="M17526" t="s">
        <v>40470</v>
      </c>
      <c r="N17526" s="4" t="s">
        <v>85</v>
      </c>
      <c r="P17526" t="s">
        <v>16</v>
      </c>
    </row>
    <row r="17527" spans="1:16" x14ac:dyDescent="0.25">
      <c r="A17527" t="s">
        <v>58377</v>
      </c>
      <c r="B17527" t="s">
        <v>11674</v>
      </c>
      <c r="C17527" t="s">
        <v>61040</v>
      </c>
      <c r="D17527">
        <v>601201</v>
      </c>
      <c r="G17527">
        <v>728000</v>
      </c>
      <c r="H17527">
        <v>0</v>
      </c>
      <c r="I17527">
        <v>7280</v>
      </c>
      <c r="J17527" s="3">
        <v>45349.5</v>
      </c>
      <c r="K17527" s="3">
        <v>45352.125</v>
      </c>
      <c r="L17527" s="3">
        <v>45352.145833333336</v>
      </c>
      <c r="M17527" t="s">
        <v>31959</v>
      </c>
      <c r="N17527" s="4" t="s">
        <v>85</v>
      </c>
      <c r="P17527" t="s">
        <v>16</v>
      </c>
    </row>
    <row r="17528" spans="1:16" x14ac:dyDescent="0.25">
      <c r="A17528" t="s">
        <v>58378</v>
      </c>
      <c r="B17528" t="s">
        <v>11864</v>
      </c>
      <c r="C17528" t="s">
        <v>61041</v>
      </c>
      <c r="D17528">
        <v>625002</v>
      </c>
      <c r="G17528">
        <v>386249</v>
      </c>
      <c r="H17528">
        <v>0</v>
      </c>
      <c r="I17528">
        <v>3862</v>
      </c>
      <c r="J17528" s="3">
        <v>45349.25</v>
      </c>
      <c r="K17528" s="3">
        <v>45355.125</v>
      </c>
      <c r="L17528" s="3">
        <v>45355.166666666664</v>
      </c>
      <c r="M17528" t="s">
        <v>32149</v>
      </c>
      <c r="N17528" s="4" t="s">
        <v>85</v>
      </c>
      <c r="P17528" t="s">
        <v>16</v>
      </c>
    </row>
    <row r="17529" spans="1:16" x14ac:dyDescent="0.25">
      <c r="A17529" t="s">
        <v>58379</v>
      </c>
      <c r="B17529" t="s">
        <v>11399</v>
      </c>
      <c r="C17529" t="s">
        <v>61041</v>
      </c>
      <c r="D17529">
        <v>600054</v>
      </c>
      <c r="G17529">
        <v>5000000</v>
      </c>
      <c r="H17529">
        <v>5000</v>
      </c>
      <c r="I17529">
        <v>50000</v>
      </c>
      <c r="J17529" s="3">
        <v>45341.125</v>
      </c>
      <c r="K17529" s="3">
        <v>45352.125</v>
      </c>
      <c r="L17529" s="3">
        <v>45352.145833333336</v>
      </c>
      <c r="M17529" t="s">
        <v>31684</v>
      </c>
      <c r="N17529" s="4" t="s">
        <v>85</v>
      </c>
      <c r="P17529" t="s">
        <v>16</v>
      </c>
    </row>
    <row r="17530" spans="1:16" x14ac:dyDescent="0.25">
      <c r="A17530" t="s">
        <v>58380</v>
      </c>
      <c r="B17530" t="s">
        <v>11863</v>
      </c>
      <c r="C17530" t="s">
        <v>61041</v>
      </c>
      <c r="D17530">
        <v>625002</v>
      </c>
      <c r="G17530">
        <v>486868</v>
      </c>
      <c r="H17530">
        <v>0</v>
      </c>
      <c r="I17530">
        <v>4869</v>
      </c>
      <c r="J17530" s="3">
        <v>45349.25</v>
      </c>
      <c r="K17530" s="3">
        <v>45355.125</v>
      </c>
      <c r="L17530" s="3">
        <v>45355.166666666664</v>
      </c>
      <c r="M17530" t="s">
        <v>32148</v>
      </c>
      <c r="N17530" s="4" t="s">
        <v>85</v>
      </c>
      <c r="P17530" t="s">
        <v>16</v>
      </c>
    </row>
    <row r="17531" spans="1:16" x14ac:dyDescent="0.25">
      <c r="A17531" t="s">
        <v>58381</v>
      </c>
      <c r="B17531" t="s">
        <v>12394</v>
      </c>
      <c r="C17531" t="s">
        <v>61041</v>
      </c>
      <c r="D17531">
        <v>625002</v>
      </c>
      <c r="G17531">
        <v>447222</v>
      </c>
      <c r="H17531">
        <v>0</v>
      </c>
      <c r="I17531">
        <v>4472</v>
      </c>
      <c r="J17531" s="3">
        <v>45349.25</v>
      </c>
      <c r="K17531" s="3">
        <v>45355.125</v>
      </c>
      <c r="L17531" s="3">
        <v>45355.166666666664</v>
      </c>
      <c r="M17531" t="s">
        <v>32679</v>
      </c>
      <c r="N17531" s="4" t="s">
        <v>85</v>
      </c>
      <c r="P17531" t="s">
        <v>16</v>
      </c>
    </row>
    <row r="17532" spans="1:16" x14ac:dyDescent="0.25">
      <c r="A17532" t="s">
        <v>58382</v>
      </c>
      <c r="B17532" t="s">
        <v>11236</v>
      </c>
      <c r="C17532" t="s">
        <v>61041</v>
      </c>
      <c r="D17532">
        <v>613001</v>
      </c>
      <c r="G17532">
        <v>110000</v>
      </c>
      <c r="H17532">
        <v>0</v>
      </c>
      <c r="I17532">
        <v>1100</v>
      </c>
      <c r="J17532" s="3">
        <v>45345.5</v>
      </c>
      <c r="K17532" s="3">
        <v>45352.125</v>
      </c>
      <c r="L17532" s="3">
        <v>45352.145833333336</v>
      </c>
      <c r="M17532" t="s">
        <v>31521</v>
      </c>
      <c r="N17532" s="4" t="s">
        <v>85</v>
      </c>
      <c r="P17532" t="s">
        <v>16</v>
      </c>
    </row>
    <row r="17533" spans="1:16" x14ac:dyDescent="0.25">
      <c r="A17533" t="s">
        <v>58383</v>
      </c>
      <c r="B17533" t="s">
        <v>12256</v>
      </c>
      <c r="C17533" t="s">
        <v>61041</v>
      </c>
      <c r="D17533">
        <v>600059</v>
      </c>
      <c r="G17533">
        <v>350000</v>
      </c>
      <c r="H17533">
        <v>0</v>
      </c>
      <c r="I17533">
        <v>3500</v>
      </c>
      <c r="J17533" s="3">
        <v>45349.25</v>
      </c>
      <c r="K17533" s="3">
        <v>45350.125</v>
      </c>
      <c r="L17533" s="3">
        <v>45350.145833333336</v>
      </c>
      <c r="M17533" t="s">
        <v>32541</v>
      </c>
      <c r="N17533" s="4" t="s">
        <v>85</v>
      </c>
      <c r="P17533" t="s">
        <v>16</v>
      </c>
    </row>
    <row r="17534" spans="1:16" x14ac:dyDescent="0.25">
      <c r="A17534" t="s">
        <v>58384</v>
      </c>
      <c r="B17534" t="s">
        <v>11736</v>
      </c>
      <c r="C17534" t="s">
        <v>61041</v>
      </c>
      <c r="D17534">
        <v>642001</v>
      </c>
      <c r="H17534">
        <v>0</v>
      </c>
      <c r="I17534">
        <v>25000</v>
      </c>
      <c r="J17534" s="3">
        <v>45348.1875</v>
      </c>
      <c r="K17534" s="3">
        <v>45356.125</v>
      </c>
      <c r="L17534" s="3">
        <v>45356.145833333336</v>
      </c>
      <c r="M17534" t="s">
        <v>32021</v>
      </c>
      <c r="N17534" s="4" t="s">
        <v>85</v>
      </c>
      <c r="P17534" t="s">
        <v>16</v>
      </c>
    </row>
    <row r="17535" spans="1:16" x14ac:dyDescent="0.25">
      <c r="A17535" t="s">
        <v>58385</v>
      </c>
      <c r="B17535" t="s">
        <v>698</v>
      </c>
      <c r="C17535" t="s">
        <v>207</v>
      </c>
      <c r="D17535">
        <v>124001</v>
      </c>
      <c r="G17535">
        <v>693590</v>
      </c>
      <c r="H17535">
        <v>1000</v>
      </c>
      <c r="I17535">
        <v>13880</v>
      </c>
      <c r="J17535" s="3">
        <v>45348.288194444445</v>
      </c>
      <c r="K17535" s="3">
        <v>45355.458333333336</v>
      </c>
      <c r="L17535" s="3">
        <v>45355.083333333336</v>
      </c>
      <c r="M17535" t="s">
        <v>20983</v>
      </c>
      <c r="N17535" s="4" t="s">
        <v>85</v>
      </c>
      <c r="P17535" t="s">
        <v>16</v>
      </c>
    </row>
    <row r="17536" spans="1:16" x14ac:dyDescent="0.25">
      <c r="A17536" t="s">
        <v>58386</v>
      </c>
      <c r="B17536" t="s">
        <v>10550</v>
      </c>
      <c r="C17536" t="s">
        <v>61029</v>
      </c>
      <c r="D17536">
        <v>628004</v>
      </c>
      <c r="H17536">
        <v>0</v>
      </c>
      <c r="I17536">
        <v>18500</v>
      </c>
      <c r="J17536" s="3">
        <v>45348.208333333336</v>
      </c>
      <c r="K17536" s="3">
        <v>45365.083333333336</v>
      </c>
      <c r="L17536" s="3">
        <v>45366.104166666664</v>
      </c>
      <c r="M17536" t="s">
        <v>30835</v>
      </c>
      <c r="N17536" s="4" t="s">
        <v>85</v>
      </c>
      <c r="P17536" t="s">
        <v>16</v>
      </c>
    </row>
    <row r="17537" spans="1:16" x14ac:dyDescent="0.25">
      <c r="A17537" t="s">
        <v>58387</v>
      </c>
      <c r="B17537" t="s">
        <v>11646</v>
      </c>
      <c r="C17537" t="s">
        <v>61022</v>
      </c>
      <c r="D17537">
        <v>641035</v>
      </c>
      <c r="G17537">
        <v>600000</v>
      </c>
      <c r="H17537">
        <v>0</v>
      </c>
      <c r="I17537">
        <v>6000</v>
      </c>
      <c r="J17537" s="3">
        <v>45349.052083333336</v>
      </c>
      <c r="K17537" s="3">
        <v>45356.125</v>
      </c>
      <c r="L17537" s="3">
        <v>45356.177083333336</v>
      </c>
      <c r="M17537" t="s">
        <v>31931</v>
      </c>
      <c r="N17537" s="4" t="s">
        <v>85</v>
      </c>
      <c r="P17537" t="s">
        <v>16</v>
      </c>
    </row>
    <row r="17538" spans="1:16" x14ac:dyDescent="0.25">
      <c r="A17538" t="s">
        <v>58388</v>
      </c>
      <c r="B17538" t="s">
        <v>16062</v>
      </c>
      <c r="C17538" t="s">
        <v>102</v>
      </c>
      <c r="D17538">
        <v>210001</v>
      </c>
      <c r="H17538">
        <v>13913</v>
      </c>
      <c r="I17538">
        <v>589420</v>
      </c>
      <c r="J17538" s="3">
        <v>45349.375</v>
      </c>
      <c r="K17538" s="3">
        <v>45351.083333333336</v>
      </c>
      <c r="L17538" s="3">
        <v>45351.145833333336</v>
      </c>
      <c r="M17538" t="s">
        <v>36347</v>
      </c>
      <c r="N17538" s="4" t="s">
        <v>85</v>
      </c>
      <c r="P17538" t="s">
        <v>16</v>
      </c>
    </row>
    <row r="17539" spans="1:16" x14ac:dyDescent="0.25">
      <c r="A17539" t="s">
        <v>58389</v>
      </c>
      <c r="B17539" t="s">
        <v>6557</v>
      </c>
      <c r="C17539" t="s">
        <v>26</v>
      </c>
      <c r="D17539">
        <v>335063</v>
      </c>
      <c r="H17539">
        <v>1000</v>
      </c>
      <c r="I17539">
        <v>10000</v>
      </c>
      <c r="J17539" s="3">
        <v>45345.458333333336</v>
      </c>
      <c r="K17539" s="3">
        <v>45352.125</v>
      </c>
      <c r="L17539" s="3">
        <v>45352.208333333336</v>
      </c>
      <c r="M17539" t="s">
        <v>26842</v>
      </c>
      <c r="N17539" s="4" t="s">
        <v>85</v>
      </c>
      <c r="P17539" t="s">
        <v>16</v>
      </c>
    </row>
    <row r="17540" spans="1:16" x14ac:dyDescent="0.25">
      <c r="A17540" t="s">
        <v>58390</v>
      </c>
      <c r="B17540" t="s">
        <v>17114</v>
      </c>
      <c r="C17540" t="s">
        <v>102</v>
      </c>
      <c r="D17540">
        <v>208012</v>
      </c>
      <c r="G17540">
        <v>3287000</v>
      </c>
      <c r="H17540">
        <v>1770</v>
      </c>
      <c r="I17540">
        <v>33000</v>
      </c>
      <c r="J17540" s="3">
        <v>45341.416666666664</v>
      </c>
      <c r="K17540" s="3">
        <v>45351.083333333336</v>
      </c>
      <c r="L17540" s="3">
        <v>45351.083333333336</v>
      </c>
      <c r="M17540" t="s">
        <v>37399</v>
      </c>
      <c r="N17540" s="4" t="s">
        <v>85</v>
      </c>
      <c r="P17540" t="s">
        <v>16</v>
      </c>
    </row>
    <row r="17541" spans="1:16" x14ac:dyDescent="0.25">
      <c r="A17541" t="s">
        <v>58391</v>
      </c>
      <c r="B17541" t="s">
        <v>17116</v>
      </c>
      <c r="C17541" t="s">
        <v>102</v>
      </c>
      <c r="D17541">
        <v>208012</v>
      </c>
      <c r="G17541">
        <v>1278784</v>
      </c>
      <c r="H17541">
        <v>1180</v>
      </c>
      <c r="I17541">
        <v>12800</v>
      </c>
      <c r="J17541" s="3">
        <v>45341.416666666664</v>
      </c>
      <c r="K17541" s="3">
        <v>45351.083333333336</v>
      </c>
      <c r="L17541" s="3">
        <v>45351.083333333336</v>
      </c>
      <c r="M17541" t="s">
        <v>37401</v>
      </c>
      <c r="N17541" s="4" t="s">
        <v>85</v>
      </c>
      <c r="P17541" t="s">
        <v>16</v>
      </c>
    </row>
    <row r="17542" spans="1:16" x14ac:dyDescent="0.25">
      <c r="A17542" t="s">
        <v>58392</v>
      </c>
      <c r="B17542" t="s">
        <v>15909</v>
      </c>
      <c r="C17542" t="s">
        <v>177</v>
      </c>
      <c r="D17542">
        <v>208002</v>
      </c>
      <c r="G17542">
        <v>61163</v>
      </c>
      <c r="H17542">
        <v>118</v>
      </c>
      <c r="I17542">
        <v>6116</v>
      </c>
      <c r="J17542" s="3">
        <v>45348.25</v>
      </c>
      <c r="K17542" s="3">
        <v>45352.125</v>
      </c>
      <c r="L17542" s="3">
        <v>45352.166666666664</v>
      </c>
      <c r="M17542" t="s">
        <v>36194</v>
      </c>
      <c r="N17542" s="4" t="s">
        <v>85</v>
      </c>
      <c r="P17542" t="s">
        <v>16</v>
      </c>
    </row>
    <row r="17543" spans="1:16" x14ac:dyDescent="0.25">
      <c r="A17543" t="s">
        <v>58393</v>
      </c>
      <c r="B17543" t="s">
        <v>3120</v>
      </c>
      <c r="C17543" t="s">
        <v>61019</v>
      </c>
      <c r="D17543">
        <v>462001</v>
      </c>
      <c r="G17543">
        <v>93005</v>
      </c>
      <c r="H17543">
        <v>1000</v>
      </c>
      <c r="I17543">
        <v>1860</v>
      </c>
      <c r="J17543" s="3">
        <v>45346.131944444445</v>
      </c>
      <c r="K17543" s="3">
        <v>45360.229166666664</v>
      </c>
      <c r="L17543" s="3">
        <v>45362.458333333336</v>
      </c>
      <c r="M17543" t="s">
        <v>23405</v>
      </c>
      <c r="N17543" s="4" t="s">
        <v>85</v>
      </c>
      <c r="P17543" t="s">
        <v>16</v>
      </c>
    </row>
    <row r="17544" spans="1:16" x14ac:dyDescent="0.25">
      <c r="A17544" t="s">
        <v>58394</v>
      </c>
      <c r="B17544" t="s">
        <v>4259</v>
      </c>
      <c r="C17544" t="s">
        <v>61019</v>
      </c>
      <c r="D17544">
        <v>462001</v>
      </c>
      <c r="G17544">
        <v>93005</v>
      </c>
      <c r="H17544">
        <v>1000</v>
      </c>
      <c r="I17544">
        <v>1860</v>
      </c>
      <c r="J17544" s="3">
        <v>45346.166666666664</v>
      </c>
      <c r="K17544" s="3">
        <v>45360.229166666664</v>
      </c>
      <c r="L17544" s="3">
        <v>45362.458333333336</v>
      </c>
      <c r="M17544" t="s">
        <v>24544</v>
      </c>
      <c r="N17544" s="4" t="s">
        <v>85</v>
      </c>
      <c r="P17544" t="s">
        <v>16</v>
      </c>
    </row>
    <row r="17545" spans="1:16" x14ac:dyDescent="0.25">
      <c r="A17545" t="s">
        <v>58395</v>
      </c>
      <c r="B17545" t="s">
        <v>11888</v>
      </c>
      <c r="C17545" t="s">
        <v>61041</v>
      </c>
      <c r="D17545">
        <v>635109</v>
      </c>
      <c r="G17545">
        <v>1829000</v>
      </c>
      <c r="H17545">
        <v>0</v>
      </c>
      <c r="I17545">
        <v>18290</v>
      </c>
      <c r="J17545" s="3">
        <v>45349.243055555555</v>
      </c>
      <c r="K17545" s="3">
        <v>45355.125</v>
      </c>
      <c r="L17545" s="3">
        <v>45355.145833333336</v>
      </c>
      <c r="M17545" t="s">
        <v>32173</v>
      </c>
      <c r="N17545" s="4" t="s">
        <v>85</v>
      </c>
      <c r="P17545" t="s">
        <v>16</v>
      </c>
    </row>
    <row r="17546" spans="1:16" x14ac:dyDescent="0.25">
      <c r="A17546" t="s">
        <v>58396</v>
      </c>
      <c r="B17546" t="s">
        <v>11603</v>
      </c>
      <c r="C17546" t="s">
        <v>61041</v>
      </c>
      <c r="D17546">
        <v>626001</v>
      </c>
      <c r="G17546">
        <v>110000</v>
      </c>
      <c r="H17546">
        <v>0</v>
      </c>
      <c r="I17546">
        <v>1100</v>
      </c>
      <c r="J17546" s="3">
        <v>45349.166666666664</v>
      </c>
      <c r="K17546" s="3">
        <v>45351.125</v>
      </c>
      <c r="L17546" s="3">
        <v>45351.145833333336</v>
      </c>
      <c r="M17546" t="s">
        <v>31888</v>
      </c>
      <c r="N17546" s="4" t="s">
        <v>85</v>
      </c>
      <c r="P17546" t="s">
        <v>16</v>
      </c>
    </row>
    <row r="17547" spans="1:16" x14ac:dyDescent="0.25">
      <c r="A17547" t="s">
        <v>58397</v>
      </c>
      <c r="B17547" t="s">
        <v>5694</v>
      </c>
      <c r="C17547" t="s">
        <v>61071</v>
      </c>
      <c r="D17547">
        <v>324001</v>
      </c>
      <c r="G17547">
        <v>3500000</v>
      </c>
      <c r="H17547">
        <v>500</v>
      </c>
      <c r="I17547">
        <v>70000</v>
      </c>
      <c r="J17547" s="3">
        <v>45346.222222222219</v>
      </c>
      <c r="K17547" s="3">
        <v>45351.25</v>
      </c>
      <c r="L17547" s="3">
        <v>45352.083333333336</v>
      </c>
      <c r="M17547" t="s">
        <v>25979</v>
      </c>
      <c r="N17547" s="4" t="s">
        <v>85</v>
      </c>
      <c r="P17547" t="s">
        <v>16</v>
      </c>
    </row>
    <row r="17548" spans="1:16" x14ac:dyDescent="0.25">
      <c r="A17548" t="s">
        <v>58398</v>
      </c>
      <c r="B17548" t="s">
        <v>19781</v>
      </c>
      <c r="C17548" t="s">
        <v>22</v>
      </c>
      <c r="D17548">
        <v>231220</v>
      </c>
      <c r="G17548">
        <v>506934</v>
      </c>
      <c r="I17548">
        <v>6400</v>
      </c>
      <c r="J17548" s="3">
        <v>45349.375</v>
      </c>
      <c r="K17548" s="3">
        <v>45362.5</v>
      </c>
      <c r="L17548" s="3">
        <v>45363.041666666664</v>
      </c>
      <c r="M17548" t="s">
        <v>40066</v>
      </c>
      <c r="N17548" s="4" t="s">
        <v>85</v>
      </c>
      <c r="P17548" t="s">
        <v>16</v>
      </c>
    </row>
    <row r="17549" spans="1:16" x14ac:dyDescent="0.25">
      <c r="A17549" t="s">
        <v>58399</v>
      </c>
      <c r="B17549" t="s">
        <v>5429</v>
      </c>
      <c r="C17549" t="s">
        <v>61023</v>
      </c>
      <c r="D17549">
        <v>342001</v>
      </c>
      <c r="G17549">
        <v>2500000</v>
      </c>
      <c r="H17549">
        <v>500</v>
      </c>
      <c r="I17549">
        <v>50000</v>
      </c>
      <c r="J17549" s="3">
        <v>45348.5</v>
      </c>
      <c r="K17549" s="3">
        <v>45357.083333333336</v>
      </c>
      <c r="L17549" s="3">
        <v>45358.208333333336</v>
      </c>
      <c r="M17549" t="s">
        <v>25714</v>
      </c>
      <c r="N17549" s="4" t="s">
        <v>85</v>
      </c>
      <c r="P17549" t="s">
        <v>16</v>
      </c>
    </row>
    <row r="17550" spans="1:16" x14ac:dyDescent="0.25">
      <c r="A17550" t="s">
        <v>58400</v>
      </c>
      <c r="B17550" t="s">
        <v>5406</v>
      </c>
      <c r="C17550" t="s">
        <v>61023</v>
      </c>
      <c r="D17550">
        <v>342001</v>
      </c>
      <c r="G17550">
        <v>2500000</v>
      </c>
      <c r="H17550">
        <v>500</v>
      </c>
      <c r="I17550">
        <v>50000</v>
      </c>
      <c r="J17550" s="3">
        <v>45348.5</v>
      </c>
      <c r="K17550" s="3">
        <v>45357.083333333336</v>
      </c>
      <c r="L17550" s="3">
        <v>45358.208333333336</v>
      </c>
      <c r="M17550" t="s">
        <v>25691</v>
      </c>
      <c r="N17550" s="4" t="s">
        <v>85</v>
      </c>
      <c r="P17550" t="s">
        <v>16</v>
      </c>
    </row>
    <row r="17551" spans="1:16" x14ac:dyDescent="0.25">
      <c r="A17551" t="s">
        <v>58401</v>
      </c>
      <c r="B17551" t="s">
        <v>20539</v>
      </c>
      <c r="C17551" t="s">
        <v>257</v>
      </c>
      <c r="D17551">
        <v>263135</v>
      </c>
      <c r="G17551">
        <v>2600000</v>
      </c>
      <c r="H17551">
        <v>2360</v>
      </c>
      <c r="I17551">
        <v>52000</v>
      </c>
      <c r="J17551" s="3">
        <v>45342.208333333336</v>
      </c>
      <c r="K17551" s="3">
        <v>45353.5</v>
      </c>
      <c r="L17551" s="3">
        <v>45353.104166666664</v>
      </c>
      <c r="M17551" t="s">
        <v>40824</v>
      </c>
      <c r="N17551" s="4" t="s">
        <v>85</v>
      </c>
      <c r="P17551" t="s">
        <v>16</v>
      </c>
    </row>
    <row r="17552" spans="1:16" x14ac:dyDescent="0.25">
      <c r="A17552" t="s">
        <v>58402</v>
      </c>
      <c r="B17552" t="s">
        <v>20818</v>
      </c>
      <c r="C17552" t="s">
        <v>150</v>
      </c>
      <c r="D17552">
        <v>800013</v>
      </c>
      <c r="I17552">
        <v>0</v>
      </c>
      <c r="J17552" s="3">
        <v>45349.25</v>
      </c>
      <c r="K17552" s="3">
        <v>45358.416666666664</v>
      </c>
      <c r="L17552" s="3">
        <v>45359.458333333336</v>
      </c>
      <c r="M17552" t="s">
        <v>41103</v>
      </c>
      <c r="N17552" s="4" t="s">
        <v>85</v>
      </c>
      <c r="P17552" t="s">
        <v>16</v>
      </c>
    </row>
    <row r="17553" spans="1:16" x14ac:dyDescent="0.25">
      <c r="A17553" t="s">
        <v>58403</v>
      </c>
      <c r="B17553" t="s">
        <v>12190</v>
      </c>
      <c r="C17553" t="s">
        <v>61041</v>
      </c>
      <c r="D17553">
        <v>641001</v>
      </c>
      <c r="G17553">
        <v>2700000</v>
      </c>
      <c r="H17553">
        <v>0</v>
      </c>
      <c r="I17553">
        <v>27000</v>
      </c>
      <c r="J17553" s="3">
        <v>45339.25</v>
      </c>
      <c r="K17553" s="3">
        <v>45351.125</v>
      </c>
      <c r="L17553" s="3">
        <v>45352.166666666664</v>
      </c>
      <c r="M17553" t="s">
        <v>32475</v>
      </c>
      <c r="N17553" s="4" t="s">
        <v>85</v>
      </c>
      <c r="P17553" t="s">
        <v>16</v>
      </c>
    </row>
    <row r="17554" spans="1:16" x14ac:dyDescent="0.25">
      <c r="A17554" t="s">
        <v>58404</v>
      </c>
      <c r="B17554" t="s">
        <v>8812</v>
      </c>
      <c r="C17554" t="s">
        <v>61240</v>
      </c>
      <c r="D17554">
        <v>682017</v>
      </c>
      <c r="H17554">
        <v>23600</v>
      </c>
      <c r="I17554">
        <v>366000</v>
      </c>
      <c r="J17554" s="3">
        <v>45349.513888888891</v>
      </c>
      <c r="K17554" s="3">
        <v>45366.208333333336</v>
      </c>
      <c r="L17554" s="3">
        <v>45369.125</v>
      </c>
      <c r="M17554" t="s">
        <v>29097</v>
      </c>
      <c r="N17554" s="4" t="s">
        <v>85</v>
      </c>
      <c r="P17554" t="s">
        <v>16</v>
      </c>
    </row>
    <row r="17555" spans="1:16" x14ac:dyDescent="0.25">
      <c r="A17555" t="s">
        <v>58405</v>
      </c>
      <c r="B17555" t="s">
        <v>9842</v>
      </c>
      <c r="C17555" t="s">
        <v>61240</v>
      </c>
      <c r="D17555">
        <v>682017</v>
      </c>
      <c r="H17555">
        <v>23600</v>
      </c>
      <c r="I17555">
        <v>424000</v>
      </c>
      <c r="J17555" s="3">
        <v>45349.513888888891</v>
      </c>
      <c r="K17555" s="3">
        <v>45366.208333333336</v>
      </c>
      <c r="L17555" s="3">
        <v>45369.125</v>
      </c>
      <c r="M17555" t="s">
        <v>30127</v>
      </c>
      <c r="N17555" s="4" t="s">
        <v>85</v>
      </c>
      <c r="P17555" t="s">
        <v>16</v>
      </c>
    </row>
    <row r="17556" spans="1:16" x14ac:dyDescent="0.25">
      <c r="A17556" t="s">
        <v>58406</v>
      </c>
      <c r="B17556" t="s">
        <v>7390</v>
      </c>
      <c r="C17556" t="s">
        <v>61023</v>
      </c>
      <c r="D17556">
        <v>322201</v>
      </c>
      <c r="G17556">
        <v>4998000</v>
      </c>
      <c r="H17556">
        <v>500</v>
      </c>
      <c r="I17556">
        <v>100000</v>
      </c>
      <c r="J17556" s="3">
        <v>45345.375</v>
      </c>
      <c r="K17556" s="3">
        <v>45355.041666666664</v>
      </c>
      <c r="L17556" s="3">
        <v>45357.125</v>
      </c>
      <c r="M17556" t="s">
        <v>27675</v>
      </c>
      <c r="N17556" s="4" t="s">
        <v>85</v>
      </c>
      <c r="P17556" t="s">
        <v>16</v>
      </c>
    </row>
    <row r="17557" spans="1:16" x14ac:dyDescent="0.25">
      <c r="A17557" t="s">
        <v>58407</v>
      </c>
      <c r="B17557" t="s">
        <v>6639</v>
      </c>
      <c r="C17557" t="s">
        <v>61023</v>
      </c>
      <c r="D17557">
        <v>321001</v>
      </c>
      <c r="G17557">
        <v>5000000</v>
      </c>
      <c r="H17557">
        <v>500</v>
      </c>
      <c r="I17557">
        <v>100000</v>
      </c>
      <c r="J17557" s="3">
        <v>45349.277777777781</v>
      </c>
      <c r="K17557" s="3">
        <v>45355.25</v>
      </c>
      <c r="L17557" s="3">
        <v>45356.125</v>
      </c>
      <c r="M17557" t="s">
        <v>26924</v>
      </c>
      <c r="N17557" s="4" t="s">
        <v>85</v>
      </c>
      <c r="P17557" t="s">
        <v>16</v>
      </c>
    </row>
    <row r="17558" spans="1:16" x14ac:dyDescent="0.25">
      <c r="A17558" t="s">
        <v>58408</v>
      </c>
      <c r="B17558" t="s">
        <v>7055</v>
      </c>
      <c r="C17558" t="s">
        <v>61023</v>
      </c>
      <c r="D17558">
        <v>326023</v>
      </c>
      <c r="G17558">
        <v>500000</v>
      </c>
      <c r="H17558">
        <v>500</v>
      </c>
      <c r="I17558">
        <v>10000</v>
      </c>
      <c r="J17558" s="3">
        <v>45346.041666666664</v>
      </c>
      <c r="K17558" s="3">
        <v>45355.458333333336</v>
      </c>
      <c r="L17558" s="3">
        <v>45357.125</v>
      </c>
      <c r="M17558" t="s">
        <v>27340</v>
      </c>
      <c r="N17558" s="4" t="s">
        <v>85</v>
      </c>
      <c r="P17558" t="s">
        <v>16</v>
      </c>
    </row>
    <row r="17559" spans="1:16" x14ac:dyDescent="0.25">
      <c r="A17559" t="s">
        <v>58409</v>
      </c>
      <c r="B17559" t="s">
        <v>10646</v>
      </c>
      <c r="C17559" t="s">
        <v>61086</v>
      </c>
      <c r="D17559">
        <v>639136</v>
      </c>
      <c r="H17559">
        <v>0</v>
      </c>
      <c r="I17559">
        <v>0</v>
      </c>
      <c r="J17559" s="3">
        <v>45348.041666666664</v>
      </c>
      <c r="K17559" s="3">
        <v>45359.125</v>
      </c>
      <c r="L17559" s="3">
        <v>45360.166666666664</v>
      </c>
      <c r="M17559" t="s">
        <v>30931</v>
      </c>
      <c r="N17559" s="4" t="s">
        <v>85</v>
      </c>
      <c r="P17559" t="s">
        <v>16</v>
      </c>
    </row>
    <row r="17560" spans="1:16" x14ac:dyDescent="0.25">
      <c r="A17560" t="s">
        <v>58410</v>
      </c>
      <c r="B17560" t="s">
        <v>16861</v>
      </c>
      <c r="C17560" t="s">
        <v>319</v>
      </c>
      <c r="D17560">
        <v>226001</v>
      </c>
      <c r="G17560">
        <v>624000</v>
      </c>
      <c r="H17560">
        <v>766</v>
      </c>
      <c r="I17560">
        <v>63000</v>
      </c>
      <c r="J17560" s="3">
        <v>45345.041666666664</v>
      </c>
      <c r="K17560" s="3">
        <v>45351.5</v>
      </c>
      <c r="L17560" s="3">
        <v>45351.520833333336</v>
      </c>
      <c r="M17560" t="s">
        <v>37146</v>
      </c>
      <c r="N17560" s="4" t="s">
        <v>85</v>
      </c>
      <c r="P17560" t="s">
        <v>16</v>
      </c>
    </row>
    <row r="17561" spans="1:16" x14ac:dyDescent="0.25">
      <c r="A17561" t="s">
        <v>58411</v>
      </c>
      <c r="B17561" t="s">
        <v>13307</v>
      </c>
      <c r="C17561" t="s">
        <v>61445</v>
      </c>
      <c r="D17561">
        <v>700106</v>
      </c>
      <c r="H17561">
        <v>0</v>
      </c>
      <c r="I17561">
        <v>4200</v>
      </c>
      <c r="J17561" s="3">
        <v>45349.166666666664</v>
      </c>
      <c r="K17561" s="3">
        <v>45360.135416666664</v>
      </c>
      <c r="L17561" s="3">
        <v>45363.458333333336</v>
      </c>
      <c r="M17561" t="s">
        <v>33592</v>
      </c>
      <c r="N17561" s="4" t="s">
        <v>85</v>
      </c>
      <c r="P17561" t="s">
        <v>16</v>
      </c>
    </row>
    <row r="17562" spans="1:16" x14ac:dyDescent="0.25">
      <c r="A17562" t="s">
        <v>58412</v>
      </c>
      <c r="B17562" t="s">
        <v>9467</v>
      </c>
      <c r="C17562" t="s">
        <v>408</v>
      </c>
      <c r="D17562">
        <v>671310</v>
      </c>
      <c r="G17562">
        <v>4907277</v>
      </c>
      <c r="H17562">
        <v>2950</v>
      </c>
      <c r="I17562">
        <v>50000</v>
      </c>
      <c r="J17562" s="3">
        <v>45341.125</v>
      </c>
      <c r="K17562" s="3">
        <v>45350.208333333336</v>
      </c>
      <c r="L17562" s="3">
        <v>45351.208333333336</v>
      </c>
      <c r="M17562" t="s">
        <v>29752</v>
      </c>
      <c r="N17562" s="4" t="s">
        <v>85</v>
      </c>
      <c r="P17562" t="s">
        <v>16</v>
      </c>
    </row>
    <row r="17563" spans="1:16" x14ac:dyDescent="0.25">
      <c r="A17563" t="s">
        <v>58413</v>
      </c>
      <c r="B17563" t="s">
        <v>9479</v>
      </c>
      <c r="C17563" t="s">
        <v>408</v>
      </c>
      <c r="D17563">
        <v>671310</v>
      </c>
      <c r="G17563">
        <v>6543036</v>
      </c>
      <c r="H17563">
        <v>2950</v>
      </c>
      <c r="I17563">
        <v>50000</v>
      </c>
      <c r="J17563" s="3">
        <v>45341.041666666664</v>
      </c>
      <c r="K17563" s="3">
        <v>45350.208333333336</v>
      </c>
      <c r="L17563" s="3">
        <v>45351.208333333336</v>
      </c>
      <c r="M17563" t="s">
        <v>29764</v>
      </c>
      <c r="N17563" s="4" t="s">
        <v>85</v>
      </c>
      <c r="P17563" t="s">
        <v>16</v>
      </c>
    </row>
    <row r="17564" spans="1:16" x14ac:dyDescent="0.25">
      <c r="A17564" t="s">
        <v>58414</v>
      </c>
      <c r="B17564" t="s">
        <v>11642</v>
      </c>
      <c r="C17564" t="s">
        <v>61125</v>
      </c>
      <c r="D17564">
        <v>643101</v>
      </c>
      <c r="H17564">
        <v>17700</v>
      </c>
      <c r="I17564">
        <v>120000</v>
      </c>
      <c r="J17564" s="3">
        <v>45349.0625</v>
      </c>
      <c r="K17564" s="3">
        <v>45366.4375</v>
      </c>
      <c r="L17564" s="3">
        <v>45366.458333333336</v>
      </c>
      <c r="M17564" t="s">
        <v>31927</v>
      </c>
      <c r="N17564" s="4" t="s">
        <v>85</v>
      </c>
      <c r="P17564" t="s">
        <v>16</v>
      </c>
    </row>
    <row r="17565" spans="1:16" x14ac:dyDescent="0.25">
      <c r="A17565" t="s">
        <v>58415</v>
      </c>
      <c r="B17565" t="s">
        <v>1886</v>
      </c>
      <c r="C17565" t="s">
        <v>61147</v>
      </c>
      <c r="D17565">
        <v>134118</v>
      </c>
      <c r="G17565">
        <v>634500</v>
      </c>
      <c r="H17565">
        <v>1000</v>
      </c>
      <c r="I17565">
        <v>13000</v>
      </c>
      <c r="J17565" s="3">
        <v>45330.0625</v>
      </c>
      <c r="K17565" s="3">
        <v>45355.083333333336</v>
      </c>
      <c r="L17565" s="3">
        <v>45355.166666666664</v>
      </c>
      <c r="M17565" t="s">
        <v>22171</v>
      </c>
      <c r="N17565" s="4" t="s">
        <v>85</v>
      </c>
      <c r="P17565" t="s">
        <v>16</v>
      </c>
    </row>
    <row r="17566" spans="1:16" x14ac:dyDescent="0.25">
      <c r="A17566" t="s">
        <v>58416</v>
      </c>
      <c r="B17566" t="s">
        <v>1529</v>
      </c>
      <c r="C17566" t="s">
        <v>61147</v>
      </c>
      <c r="D17566">
        <v>133001</v>
      </c>
      <c r="G17566">
        <v>634500</v>
      </c>
      <c r="H17566">
        <v>1000</v>
      </c>
      <c r="I17566">
        <v>13000</v>
      </c>
      <c r="J17566" s="3">
        <v>45348.416666666664</v>
      </c>
      <c r="K17566" s="3">
        <v>45357.208333333336</v>
      </c>
      <c r="L17566" s="3">
        <v>45358.458333333336</v>
      </c>
      <c r="M17566" t="s">
        <v>21814</v>
      </c>
      <c r="N17566" s="4" t="s">
        <v>85</v>
      </c>
      <c r="P17566" t="s">
        <v>16</v>
      </c>
    </row>
    <row r="17567" spans="1:16" x14ac:dyDescent="0.25">
      <c r="A17567" t="s">
        <v>58417</v>
      </c>
      <c r="B17567" t="s">
        <v>9403</v>
      </c>
      <c r="C17567" t="s">
        <v>408</v>
      </c>
      <c r="D17567">
        <v>685606</v>
      </c>
      <c r="G17567">
        <v>173285</v>
      </c>
      <c r="H17567">
        <v>590</v>
      </c>
      <c r="I17567">
        <v>4332</v>
      </c>
      <c r="J17567" s="3">
        <v>45342.458333333336</v>
      </c>
      <c r="K17567" s="3">
        <v>45351.208333333336</v>
      </c>
      <c r="L17567" s="3">
        <v>45352.208333333336</v>
      </c>
      <c r="M17567" t="s">
        <v>29688</v>
      </c>
      <c r="N17567" s="4" t="s">
        <v>85</v>
      </c>
      <c r="P17567" t="s">
        <v>16</v>
      </c>
    </row>
    <row r="17568" spans="1:16" x14ac:dyDescent="0.25">
      <c r="A17568" t="s">
        <v>58418</v>
      </c>
      <c r="B17568" t="s">
        <v>10162</v>
      </c>
      <c r="C17568" t="s">
        <v>408</v>
      </c>
      <c r="D17568">
        <v>670705</v>
      </c>
      <c r="G17568">
        <v>458842</v>
      </c>
      <c r="H17568">
        <v>1083</v>
      </c>
      <c r="I17568">
        <v>11471</v>
      </c>
      <c r="J17568" s="3">
        <v>45349.125</v>
      </c>
      <c r="K17568" s="3">
        <v>45356.125</v>
      </c>
      <c r="L17568" s="3">
        <v>45357.125</v>
      </c>
      <c r="M17568" t="s">
        <v>30447</v>
      </c>
      <c r="N17568" s="4" t="s">
        <v>85</v>
      </c>
      <c r="P17568" t="s">
        <v>16</v>
      </c>
    </row>
    <row r="17569" spans="1:16" x14ac:dyDescent="0.25">
      <c r="A17569" t="s">
        <v>58419</v>
      </c>
      <c r="B17569" t="s">
        <v>9793</v>
      </c>
      <c r="C17569" t="s">
        <v>408</v>
      </c>
      <c r="D17569">
        <v>670673</v>
      </c>
      <c r="G17569">
        <v>458842</v>
      </c>
      <c r="H17569">
        <v>1083</v>
      </c>
      <c r="I17569">
        <v>11471</v>
      </c>
      <c r="J17569" s="3">
        <v>45349.166666666664</v>
      </c>
      <c r="K17569" s="3">
        <v>45356.166666666664</v>
      </c>
      <c r="L17569" s="3">
        <v>45357.166666666664</v>
      </c>
      <c r="M17569" t="s">
        <v>30078</v>
      </c>
      <c r="N17569" s="4" t="s">
        <v>85</v>
      </c>
      <c r="P17569" t="s">
        <v>16</v>
      </c>
    </row>
    <row r="17570" spans="1:16" x14ac:dyDescent="0.25">
      <c r="A17570" t="s">
        <v>58420</v>
      </c>
      <c r="B17570" t="s">
        <v>16828</v>
      </c>
      <c r="C17570" t="s">
        <v>102</v>
      </c>
      <c r="D17570">
        <v>208012</v>
      </c>
      <c r="G17570">
        <v>2562000</v>
      </c>
      <c r="H17570">
        <v>1770</v>
      </c>
      <c r="I17570">
        <v>26000</v>
      </c>
      <c r="J17570" s="3">
        <v>45345.083333333336</v>
      </c>
      <c r="K17570" s="3">
        <v>45351.083333333336</v>
      </c>
      <c r="L17570" s="3">
        <v>45351.145833333336</v>
      </c>
      <c r="M17570" t="s">
        <v>37113</v>
      </c>
      <c r="N17570" s="4" t="s">
        <v>85</v>
      </c>
      <c r="P17570" t="s">
        <v>16</v>
      </c>
    </row>
    <row r="17571" spans="1:16" x14ac:dyDescent="0.25">
      <c r="A17571" t="s">
        <v>58421</v>
      </c>
      <c r="B17571" t="s">
        <v>19088</v>
      </c>
      <c r="C17571" t="s">
        <v>401</v>
      </c>
      <c r="D17571">
        <v>620015</v>
      </c>
      <c r="H17571">
        <v>0</v>
      </c>
      <c r="I17571">
        <v>30000</v>
      </c>
      <c r="J17571" s="3">
        <v>45328.288194444445</v>
      </c>
      <c r="K17571" s="3">
        <v>45356.125</v>
      </c>
      <c r="L17571" s="3">
        <v>45357.125</v>
      </c>
      <c r="M17571" t="s">
        <v>39373</v>
      </c>
      <c r="N17571" s="4" t="s">
        <v>85</v>
      </c>
      <c r="P17571" t="s">
        <v>16</v>
      </c>
    </row>
    <row r="17572" spans="1:16" x14ac:dyDescent="0.25">
      <c r="A17572" t="s">
        <v>58422</v>
      </c>
      <c r="B17572" t="s">
        <v>11835</v>
      </c>
      <c r="C17572" t="s">
        <v>61272</v>
      </c>
      <c r="D17572">
        <v>600008</v>
      </c>
      <c r="H17572">
        <v>0</v>
      </c>
      <c r="I17572">
        <v>0</v>
      </c>
      <c r="J17572" s="3">
        <v>45349.260416666664</v>
      </c>
      <c r="K17572" s="3">
        <v>45362.5</v>
      </c>
      <c r="L17572" s="3">
        <v>45362.166666666664</v>
      </c>
      <c r="M17572" t="s">
        <v>32120</v>
      </c>
      <c r="N17572" s="4" t="s">
        <v>85</v>
      </c>
      <c r="P17572" t="s">
        <v>16</v>
      </c>
    </row>
    <row r="17573" spans="1:16" x14ac:dyDescent="0.25">
      <c r="A17573" t="s">
        <v>58423</v>
      </c>
      <c r="B17573" t="s">
        <v>16851</v>
      </c>
      <c r="C17573" t="s">
        <v>102</v>
      </c>
      <c r="D17573">
        <v>208012</v>
      </c>
      <c r="G17573">
        <v>2520000</v>
      </c>
      <c r="H17573">
        <v>1770</v>
      </c>
      <c r="I17573">
        <v>25200</v>
      </c>
      <c r="J17573" s="3">
        <v>45345.041666666664</v>
      </c>
      <c r="K17573" s="3">
        <v>45351.083333333336</v>
      </c>
      <c r="L17573" s="3">
        <v>45351.145833333336</v>
      </c>
      <c r="M17573" t="s">
        <v>37136</v>
      </c>
      <c r="N17573" s="4" t="s">
        <v>85</v>
      </c>
      <c r="P17573" t="s">
        <v>16</v>
      </c>
    </row>
    <row r="17574" spans="1:16" x14ac:dyDescent="0.25">
      <c r="A17574" t="s">
        <v>58424</v>
      </c>
      <c r="B17574" t="s">
        <v>20410</v>
      </c>
      <c r="C17574" t="s">
        <v>18</v>
      </c>
      <c r="D17574">
        <v>495555</v>
      </c>
      <c r="H17574">
        <v>0</v>
      </c>
      <c r="I17574">
        <v>50000</v>
      </c>
      <c r="J17574" s="3">
        <v>45343.208333333336</v>
      </c>
      <c r="K17574" s="3">
        <v>45353.208333333336</v>
      </c>
      <c r="L17574" s="3">
        <v>45355.125</v>
      </c>
      <c r="M17574" t="s">
        <v>40695</v>
      </c>
      <c r="N17574" s="4" t="s">
        <v>85</v>
      </c>
      <c r="P17574" t="s">
        <v>16</v>
      </c>
    </row>
    <row r="17575" spans="1:16" x14ac:dyDescent="0.25">
      <c r="A17575" t="s">
        <v>58425</v>
      </c>
      <c r="B17575" t="s">
        <v>11907</v>
      </c>
      <c r="C17575" t="s">
        <v>61245</v>
      </c>
      <c r="D17575">
        <v>600008</v>
      </c>
      <c r="H17575">
        <v>0</v>
      </c>
      <c r="I17575">
        <v>100000</v>
      </c>
      <c r="J17575" s="3">
        <v>45349.208333333336</v>
      </c>
      <c r="K17575" s="3">
        <v>45399.458333333336</v>
      </c>
      <c r="L17575" s="3">
        <v>45399.5</v>
      </c>
      <c r="M17575" t="s">
        <v>32192</v>
      </c>
      <c r="N17575" s="4" t="s">
        <v>85</v>
      </c>
      <c r="P17575" t="s">
        <v>16</v>
      </c>
    </row>
    <row r="17576" spans="1:16" x14ac:dyDescent="0.25">
      <c r="A17576" t="s">
        <v>58426</v>
      </c>
      <c r="B17576" t="s">
        <v>1404</v>
      </c>
      <c r="C17576" t="s">
        <v>207</v>
      </c>
      <c r="D17576">
        <v>124001</v>
      </c>
      <c r="G17576">
        <v>135500</v>
      </c>
      <c r="H17576">
        <v>500</v>
      </c>
      <c r="I17576">
        <v>2720</v>
      </c>
      <c r="J17576" s="3">
        <v>45348.288194444445</v>
      </c>
      <c r="K17576" s="3">
        <v>45355.458333333336</v>
      </c>
      <c r="L17576" s="3">
        <v>45355.083333333336</v>
      </c>
      <c r="M17576" t="s">
        <v>21689</v>
      </c>
      <c r="N17576" s="4" t="s">
        <v>85</v>
      </c>
      <c r="P17576" t="s">
        <v>16</v>
      </c>
    </row>
    <row r="17577" spans="1:16" x14ac:dyDescent="0.25">
      <c r="A17577" t="s">
        <v>58427</v>
      </c>
      <c r="B17577" t="s">
        <v>9826</v>
      </c>
      <c r="C17577" t="s">
        <v>408</v>
      </c>
      <c r="D17577">
        <v>602105</v>
      </c>
      <c r="G17577">
        <v>848305</v>
      </c>
      <c r="H17577">
        <v>2002</v>
      </c>
      <c r="I17577">
        <v>21208</v>
      </c>
      <c r="J17577" s="3">
        <v>45349.083333333336</v>
      </c>
      <c r="K17577" s="3">
        <v>45356.083333333336</v>
      </c>
      <c r="L17577" s="3">
        <v>45357.083333333336</v>
      </c>
      <c r="M17577" t="s">
        <v>30111</v>
      </c>
      <c r="N17577" s="4" t="s">
        <v>85</v>
      </c>
      <c r="P17577" t="s">
        <v>16</v>
      </c>
    </row>
    <row r="17578" spans="1:16" x14ac:dyDescent="0.25">
      <c r="A17578" t="s">
        <v>58428</v>
      </c>
      <c r="B17578" t="s">
        <v>9838</v>
      </c>
      <c r="C17578" t="s">
        <v>408</v>
      </c>
      <c r="D17578">
        <v>671551</v>
      </c>
      <c r="G17578">
        <v>252966</v>
      </c>
      <c r="H17578">
        <v>597</v>
      </c>
      <c r="I17578">
        <v>6324</v>
      </c>
      <c r="J17578" s="3">
        <v>45349.041666666664</v>
      </c>
      <c r="K17578" s="3">
        <v>45356.041666666664</v>
      </c>
      <c r="L17578" s="3">
        <v>45357.041666666664</v>
      </c>
      <c r="M17578" t="s">
        <v>30123</v>
      </c>
      <c r="N17578" s="4" t="s">
        <v>85</v>
      </c>
      <c r="P17578" t="s">
        <v>16</v>
      </c>
    </row>
    <row r="17579" spans="1:16" x14ac:dyDescent="0.25">
      <c r="A17579" t="s">
        <v>58429</v>
      </c>
      <c r="B17579" t="s">
        <v>10242</v>
      </c>
      <c r="C17579" t="s">
        <v>408</v>
      </c>
      <c r="D17579">
        <v>688552</v>
      </c>
      <c r="G17579">
        <v>252966</v>
      </c>
      <c r="H17579">
        <v>597</v>
      </c>
      <c r="I17579">
        <v>6324</v>
      </c>
      <c r="J17579" s="3">
        <v>45348.041666666664</v>
      </c>
      <c r="K17579" s="3">
        <v>45355.041666666664</v>
      </c>
      <c r="L17579" s="3">
        <v>45356.041666666664</v>
      </c>
      <c r="M17579" t="s">
        <v>30527</v>
      </c>
      <c r="N17579" s="4" t="s">
        <v>85</v>
      </c>
      <c r="P17579" t="s">
        <v>16</v>
      </c>
    </row>
    <row r="17580" spans="1:16" x14ac:dyDescent="0.25">
      <c r="A17580" t="s">
        <v>58430</v>
      </c>
      <c r="B17580" t="s">
        <v>9316</v>
      </c>
      <c r="C17580" t="s">
        <v>408</v>
      </c>
      <c r="D17580">
        <v>671124</v>
      </c>
      <c r="G17580">
        <v>252966</v>
      </c>
      <c r="H17580">
        <v>597</v>
      </c>
      <c r="I17580">
        <v>6324</v>
      </c>
      <c r="J17580" s="3">
        <v>45348.458333333336</v>
      </c>
      <c r="K17580" s="3">
        <v>45355.458333333336</v>
      </c>
      <c r="L17580" s="3">
        <v>45356.458333333336</v>
      </c>
      <c r="M17580" t="s">
        <v>29601</v>
      </c>
      <c r="N17580" s="4" t="s">
        <v>85</v>
      </c>
      <c r="P17580" t="s">
        <v>16</v>
      </c>
    </row>
    <row r="17581" spans="1:16" x14ac:dyDescent="0.25">
      <c r="A17581" t="s">
        <v>58431</v>
      </c>
      <c r="B17581" t="s">
        <v>9311</v>
      </c>
      <c r="C17581" t="s">
        <v>408</v>
      </c>
      <c r="D17581">
        <v>671551</v>
      </c>
      <c r="G17581">
        <v>252966</v>
      </c>
      <c r="H17581">
        <v>597</v>
      </c>
      <c r="I17581">
        <v>6324</v>
      </c>
      <c r="J17581" s="3">
        <v>45348.5</v>
      </c>
      <c r="K17581" s="3">
        <v>45355.5</v>
      </c>
      <c r="L17581" s="3">
        <v>45356.5</v>
      </c>
      <c r="M17581" t="s">
        <v>29596</v>
      </c>
      <c r="N17581" s="4" t="s">
        <v>85</v>
      </c>
      <c r="P17581" t="s">
        <v>16</v>
      </c>
    </row>
    <row r="17582" spans="1:16" x14ac:dyDescent="0.25">
      <c r="A17582" t="s">
        <v>58432</v>
      </c>
      <c r="B17582" t="s">
        <v>9304</v>
      </c>
      <c r="C17582" t="s">
        <v>408</v>
      </c>
      <c r="D17582">
        <v>671551</v>
      </c>
      <c r="G17582">
        <v>252966</v>
      </c>
      <c r="H17582">
        <v>597</v>
      </c>
      <c r="I17582">
        <v>6324</v>
      </c>
      <c r="J17582" s="3">
        <v>45348.041666666664</v>
      </c>
      <c r="K17582" s="3">
        <v>45355.041666666664</v>
      </c>
      <c r="L17582" s="3">
        <v>45356.041666666664</v>
      </c>
      <c r="M17582" t="s">
        <v>29589</v>
      </c>
      <c r="N17582" s="4" t="s">
        <v>85</v>
      </c>
      <c r="P17582" t="s">
        <v>16</v>
      </c>
    </row>
    <row r="17583" spans="1:16" x14ac:dyDescent="0.25">
      <c r="A17583" t="s">
        <v>58433</v>
      </c>
      <c r="B17583" t="s">
        <v>10312</v>
      </c>
      <c r="C17583" t="s">
        <v>408</v>
      </c>
      <c r="D17583">
        <v>671551</v>
      </c>
      <c r="G17583">
        <v>252966</v>
      </c>
      <c r="H17583">
        <v>597</v>
      </c>
      <c r="I17583">
        <v>6324</v>
      </c>
      <c r="J17583" s="3">
        <v>45348.166666666664</v>
      </c>
      <c r="K17583" s="3">
        <v>45355.166666666664</v>
      </c>
      <c r="L17583" s="3">
        <v>45356.166666666664</v>
      </c>
      <c r="M17583" t="s">
        <v>30597</v>
      </c>
      <c r="N17583" s="4" t="s">
        <v>85</v>
      </c>
      <c r="P17583" t="s">
        <v>16</v>
      </c>
    </row>
    <row r="17584" spans="1:16" x14ac:dyDescent="0.25">
      <c r="A17584" t="s">
        <v>58434</v>
      </c>
      <c r="B17584" t="s">
        <v>1764</v>
      </c>
      <c r="C17584" t="s">
        <v>207</v>
      </c>
      <c r="D17584">
        <v>132103</v>
      </c>
      <c r="G17584">
        <v>1074367</v>
      </c>
      <c r="H17584">
        <v>1000</v>
      </c>
      <c r="I17584">
        <v>21480</v>
      </c>
      <c r="J17584" s="3">
        <v>45347.375</v>
      </c>
      <c r="K17584" s="3">
        <v>45355.083333333336</v>
      </c>
      <c r="L17584" s="3">
        <v>45355.125</v>
      </c>
      <c r="M17584" t="s">
        <v>22049</v>
      </c>
      <c r="N17584" s="4" t="s">
        <v>85</v>
      </c>
      <c r="P17584" t="s">
        <v>16</v>
      </c>
    </row>
    <row r="17585" spans="1:16" x14ac:dyDescent="0.25">
      <c r="A17585" t="s">
        <v>58435</v>
      </c>
      <c r="B17585" t="s">
        <v>7533</v>
      </c>
      <c r="C17585" t="s">
        <v>61323</v>
      </c>
      <c r="D17585">
        <v>302005</v>
      </c>
      <c r="G17585">
        <v>761100</v>
      </c>
      <c r="H17585">
        <v>1180</v>
      </c>
      <c r="I17585">
        <v>15222</v>
      </c>
      <c r="J17585" s="3">
        <v>45338.458333333336</v>
      </c>
      <c r="K17585" s="3">
        <v>45362.25</v>
      </c>
      <c r="L17585" s="3">
        <v>45363.458333333336</v>
      </c>
      <c r="M17585" t="s">
        <v>27818</v>
      </c>
      <c r="N17585" s="4" t="s">
        <v>85</v>
      </c>
      <c r="P17585" t="s">
        <v>16</v>
      </c>
    </row>
    <row r="17586" spans="1:16" x14ac:dyDescent="0.25">
      <c r="A17586" t="s">
        <v>58436</v>
      </c>
      <c r="B17586" t="s">
        <v>19003</v>
      </c>
      <c r="C17586" t="s">
        <v>289</v>
      </c>
      <c r="D17586">
        <v>793018</v>
      </c>
      <c r="G17586">
        <v>837000</v>
      </c>
      <c r="H17586">
        <v>0</v>
      </c>
      <c r="I17586">
        <v>16750</v>
      </c>
      <c r="J17586" s="3">
        <v>45349.208333333336</v>
      </c>
      <c r="K17586" s="3">
        <v>45369.083333333336</v>
      </c>
      <c r="L17586" s="3">
        <v>45370.083333333336</v>
      </c>
      <c r="M17586" t="s">
        <v>39288</v>
      </c>
      <c r="N17586" s="4" t="s">
        <v>85</v>
      </c>
      <c r="P17586" t="s">
        <v>16</v>
      </c>
    </row>
    <row r="17587" spans="1:16" x14ac:dyDescent="0.25">
      <c r="A17587" t="s">
        <v>58437</v>
      </c>
      <c r="B17587" t="s">
        <v>11609</v>
      </c>
      <c r="C17587" t="s">
        <v>61125</v>
      </c>
      <c r="D17587">
        <v>643101</v>
      </c>
      <c r="H17587">
        <v>1770</v>
      </c>
      <c r="I17587">
        <v>6000</v>
      </c>
      <c r="J17587" s="3">
        <v>45349.145833333336</v>
      </c>
      <c r="K17587" s="3">
        <v>45366.4375</v>
      </c>
      <c r="L17587" s="3">
        <v>45366.520833333336</v>
      </c>
      <c r="M17587" t="s">
        <v>31894</v>
      </c>
      <c r="N17587" s="4" t="s">
        <v>85</v>
      </c>
      <c r="P17587" t="s">
        <v>16</v>
      </c>
    </row>
    <row r="17588" spans="1:16" x14ac:dyDescent="0.25">
      <c r="A17588" t="s">
        <v>58438</v>
      </c>
      <c r="B17588" t="s">
        <v>19171</v>
      </c>
      <c r="C17588" t="s">
        <v>401</v>
      </c>
      <c r="D17588">
        <v>620015</v>
      </c>
      <c r="H17588">
        <v>0</v>
      </c>
      <c r="I17588">
        <v>11800</v>
      </c>
      <c r="J17588" s="3">
        <v>45328.288194444445</v>
      </c>
      <c r="K17588" s="3">
        <v>45356.125</v>
      </c>
      <c r="L17588" s="3">
        <v>45357.125</v>
      </c>
      <c r="M17588" t="s">
        <v>39456</v>
      </c>
      <c r="N17588" s="4" t="s">
        <v>85</v>
      </c>
      <c r="P17588" t="s">
        <v>16</v>
      </c>
    </row>
    <row r="17589" spans="1:16" x14ac:dyDescent="0.25">
      <c r="A17589" t="s">
        <v>58439</v>
      </c>
      <c r="B17589" t="s">
        <v>9060</v>
      </c>
      <c r="C17589" t="s">
        <v>61321</v>
      </c>
      <c r="D17589">
        <v>683501</v>
      </c>
      <c r="H17589">
        <v>2100</v>
      </c>
      <c r="I17589">
        <v>9000</v>
      </c>
      <c r="J17589" s="3">
        <v>45348.229166666664</v>
      </c>
      <c r="K17589" s="3">
        <v>45355.25</v>
      </c>
      <c r="L17589" s="3">
        <v>45357.458333333336</v>
      </c>
      <c r="M17589" t="s">
        <v>29345</v>
      </c>
      <c r="N17589" s="4" t="s">
        <v>85</v>
      </c>
      <c r="P17589" t="s">
        <v>16</v>
      </c>
    </row>
    <row r="17590" spans="1:16" x14ac:dyDescent="0.25">
      <c r="A17590" t="s">
        <v>58440</v>
      </c>
      <c r="B17590" t="s">
        <v>3067</v>
      </c>
      <c r="C17590" t="s">
        <v>61019</v>
      </c>
      <c r="D17590">
        <v>456443</v>
      </c>
      <c r="G17590">
        <v>1000000</v>
      </c>
      <c r="H17590">
        <v>2000</v>
      </c>
      <c r="I17590">
        <v>10000</v>
      </c>
      <c r="J17590" s="3">
        <v>45348.375</v>
      </c>
      <c r="K17590" s="3">
        <v>45362.229166666664</v>
      </c>
      <c r="L17590" s="3">
        <v>45363.25</v>
      </c>
      <c r="M17590" t="s">
        <v>23352</v>
      </c>
      <c r="N17590" s="4" t="s">
        <v>85</v>
      </c>
      <c r="P17590" t="s">
        <v>16</v>
      </c>
    </row>
    <row r="17591" spans="1:16" x14ac:dyDescent="0.25">
      <c r="A17591" t="s">
        <v>58441</v>
      </c>
      <c r="B17591" t="s">
        <v>19748</v>
      </c>
      <c r="C17591" t="s">
        <v>24</v>
      </c>
      <c r="D17591">
        <v>713338</v>
      </c>
      <c r="G17591">
        <v>456660</v>
      </c>
      <c r="I17591">
        <v>5800</v>
      </c>
      <c r="J17591" s="3">
        <v>45349.083333333336</v>
      </c>
      <c r="K17591" s="3">
        <v>45360.208333333336</v>
      </c>
      <c r="L17591" s="3">
        <v>45362.458333333336</v>
      </c>
      <c r="M17591" t="s">
        <v>40033</v>
      </c>
      <c r="N17591" s="4" t="s">
        <v>85</v>
      </c>
      <c r="P17591" t="s">
        <v>16</v>
      </c>
    </row>
    <row r="17592" spans="1:16" x14ac:dyDescent="0.25">
      <c r="A17592" t="s">
        <v>58442</v>
      </c>
      <c r="B17592" t="s">
        <v>19111</v>
      </c>
      <c r="C17592" t="s">
        <v>61446</v>
      </c>
      <c r="D17592">
        <v>140306</v>
      </c>
      <c r="H17592">
        <v>590</v>
      </c>
      <c r="I17592">
        <v>0</v>
      </c>
      <c r="J17592" s="3">
        <v>45320.25</v>
      </c>
      <c r="K17592" s="3">
        <v>45351.104166666664</v>
      </c>
      <c r="L17592" s="3">
        <v>45352.145833333336</v>
      </c>
      <c r="M17592" t="s">
        <v>39396</v>
      </c>
      <c r="N17592" s="4" t="s">
        <v>85</v>
      </c>
      <c r="P17592" t="s">
        <v>16</v>
      </c>
    </row>
    <row r="17593" spans="1:16" x14ac:dyDescent="0.25">
      <c r="A17593" t="s">
        <v>58443</v>
      </c>
      <c r="B17593" t="s">
        <v>19091</v>
      </c>
      <c r="C17593" t="s">
        <v>61446</v>
      </c>
      <c r="D17593">
        <v>140306</v>
      </c>
      <c r="H17593">
        <v>590</v>
      </c>
      <c r="I17593">
        <v>0</v>
      </c>
      <c r="J17593" s="3">
        <v>45328.25</v>
      </c>
      <c r="K17593" s="3">
        <v>45351.104166666664</v>
      </c>
      <c r="L17593" s="3">
        <v>45352.145833333336</v>
      </c>
      <c r="M17593" t="s">
        <v>39376</v>
      </c>
      <c r="N17593" s="4" t="s">
        <v>85</v>
      </c>
      <c r="P17593" t="s">
        <v>16</v>
      </c>
    </row>
    <row r="17594" spans="1:16" x14ac:dyDescent="0.25">
      <c r="A17594" t="s">
        <v>58444</v>
      </c>
      <c r="B17594" t="s">
        <v>9241</v>
      </c>
      <c r="C17594" t="s">
        <v>93</v>
      </c>
      <c r="D17594">
        <v>680582</v>
      </c>
      <c r="G17594">
        <v>1087402</v>
      </c>
      <c r="H17594">
        <v>2760</v>
      </c>
      <c r="I17594">
        <v>27185</v>
      </c>
      <c r="J17594" s="3">
        <v>45348.125</v>
      </c>
      <c r="K17594" s="3">
        <v>45355.125</v>
      </c>
      <c r="L17594" s="3">
        <v>45356.125</v>
      </c>
      <c r="M17594" t="s">
        <v>29526</v>
      </c>
      <c r="N17594" s="4" t="s">
        <v>85</v>
      </c>
      <c r="P17594" t="s">
        <v>16</v>
      </c>
    </row>
    <row r="17595" spans="1:16" x14ac:dyDescent="0.25">
      <c r="A17595" t="s">
        <v>58445</v>
      </c>
      <c r="B17595" t="s">
        <v>3086</v>
      </c>
      <c r="C17595" t="s">
        <v>61019</v>
      </c>
      <c r="D17595">
        <v>452001</v>
      </c>
      <c r="G17595">
        <v>58521371</v>
      </c>
      <c r="H17595">
        <v>20000</v>
      </c>
      <c r="I17595">
        <v>585214</v>
      </c>
      <c r="J17595" s="3">
        <v>45346.229166666664</v>
      </c>
      <c r="K17595" s="3">
        <v>45360.229166666664</v>
      </c>
      <c r="L17595" s="3">
        <v>45362.458333333336</v>
      </c>
      <c r="M17595" t="s">
        <v>23371</v>
      </c>
      <c r="N17595" s="4" t="s">
        <v>85</v>
      </c>
      <c r="P17595" t="s">
        <v>16</v>
      </c>
    </row>
    <row r="17596" spans="1:16" x14ac:dyDescent="0.25">
      <c r="A17596" t="s">
        <v>58446</v>
      </c>
      <c r="B17596" t="s">
        <v>11711</v>
      </c>
      <c r="C17596" t="s">
        <v>61245</v>
      </c>
      <c r="D17596">
        <v>600008</v>
      </c>
      <c r="H17596">
        <v>0</v>
      </c>
      <c r="I17596">
        <v>60000</v>
      </c>
      <c r="J17596" s="3">
        <v>45348.28125</v>
      </c>
      <c r="K17596" s="3">
        <v>45364.458333333336</v>
      </c>
      <c r="L17596" s="3">
        <v>45364.5</v>
      </c>
      <c r="M17596" t="s">
        <v>31996</v>
      </c>
      <c r="N17596" s="4" t="s">
        <v>85</v>
      </c>
      <c r="P17596" t="s">
        <v>16</v>
      </c>
    </row>
    <row r="17597" spans="1:16" x14ac:dyDescent="0.25">
      <c r="A17597" t="s">
        <v>58447</v>
      </c>
      <c r="B17597" t="s">
        <v>11596</v>
      </c>
      <c r="C17597" t="s">
        <v>61125</v>
      </c>
      <c r="D17597">
        <v>643101</v>
      </c>
      <c r="H17597">
        <v>1770</v>
      </c>
      <c r="I17597">
        <v>9000</v>
      </c>
      <c r="J17597" s="3">
        <v>45349.1875</v>
      </c>
      <c r="K17597" s="3">
        <v>45366.4375</v>
      </c>
      <c r="L17597" s="3">
        <v>45366.104166666664</v>
      </c>
      <c r="M17597" t="s">
        <v>31881</v>
      </c>
      <c r="N17597" s="4" t="s">
        <v>85</v>
      </c>
      <c r="P17597" t="s">
        <v>16</v>
      </c>
    </row>
    <row r="17598" spans="1:16" x14ac:dyDescent="0.25">
      <c r="A17598" t="s">
        <v>58448</v>
      </c>
      <c r="B17598" t="s">
        <v>8819</v>
      </c>
      <c r="C17598" t="s">
        <v>61447</v>
      </c>
      <c r="D17598">
        <v>673572</v>
      </c>
      <c r="G17598">
        <v>500000</v>
      </c>
      <c r="H17598">
        <v>1180</v>
      </c>
      <c r="I17598">
        <v>5000</v>
      </c>
      <c r="J17598" s="3">
        <v>45349.5</v>
      </c>
      <c r="K17598" s="3">
        <v>45356.083333333336</v>
      </c>
      <c r="L17598" s="3">
        <v>45357.125</v>
      </c>
      <c r="M17598" t="s">
        <v>29104</v>
      </c>
      <c r="N17598" s="4" t="s">
        <v>85</v>
      </c>
      <c r="P17598" t="s">
        <v>16</v>
      </c>
    </row>
    <row r="17599" spans="1:16" x14ac:dyDescent="0.25">
      <c r="A17599" t="s">
        <v>58449</v>
      </c>
      <c r="B17599" t="s">
        <v>8949</v>
      </c>
      <c r="C17599" t="s">
        <v>61447</v>
      </c>
      <c r="D17599">
        <v>673616</v>
      </c>
      <c r="G17599">
        <v>1000000</v>
      </c>
      <c r="H17599">
        <v>1500</v>
      </c>
      <c r="I17599">
        <v>10000</v>
      </c>
      <c r="J17599" s="3">
        <v>45349.416666666664</v>
      </c>
      <c r="K17599" s="3">
        <v>45356.458333333336</v>
      </c>
      <c r="L17599" s="3">
        <v>45357.083333333336</v>
      </c>
      <c r="M17599" t="s">
        <v>29234</v>
      </c>
      <c r="N17599" s="4" t="s">
        <v>85</v>
      </c>
      <c r="P17599" t="s">
        <v>16</v>
      </c>
    </row>
    <row r="17600" spans="1:16" x14ac:dyDescent="0.25">
      <c r="A17600" t="s">
        <v>58450</v>
      </c>
      <c r="B17600" t="s">
        <v>11588</v>
      </c>
      <c r="C17600" t="s">
        <v>61125</v>
      </c>
      <c r="D17600">
        <v>643101</v>
      </c>
      <c r="H17600">
        <v>7080</v>
      </c>
      <c r="I17600">
        <v>14000</v>
      </c>
      <c r="J17600" s="3">
        <v>45349.204861111109</v>
      </c>
      <c r="K17600" s="3">
        <v>45366.4375</v>
      </c>
      <c r="L17600" s="3">
        <v>45366.145833333336</v>
      </c>
      <c r="M17600" t="s">
        <v>31873</v>
      </c>
      <c r="N17600" s="4" t="s">
        <v>85</v>
      </c>
      <c r="P17600" t="s">
        <v>16</v>
      </c>
    </row>
    <row r="17601" spans="1:16" x14ac:dyDescent="0.25">
      <c r="A17601" t="s">
        <v>58451</v>
      </c>
      <c r="B17601" t="s">
        <v>19076</v>
      </c>
      <c r="C17601" t="s">
        <v>380</v>
      </c>
      <c r="D17601">
        <v>695551</v>
      </c>
      <c r="H17601">
        <v>0</v>
      </c>
      <c r="I17601">
        <v>19200</v>
      </c>
      <c r="J17601" s="3">
        <v>45335.166666666664</v>
      </c>
      <c r="K17601" s="3">
        <v>45352.125</v>
      </c>
      <c r="L17601" s="3">
        <v>45353.145833333336</v>
      </c>
      <c r="M17601" t="s">
        <v>39361</v>
      </c>
      <c r="N17601" s="4" t="s">
        <v>85</v>
      </c>
      <c r="P17601" t="s">
        <v>16</v>
      </c>
    </row>
    <row r="17602" spans="1:16" x14ac:dyDescent="0.25">
      <c r="A17602" t="s">
        <v>58452</v>
      </c>
      <c r="B17602" t="s">
        <v>12266</v>
      </c>
      <c r="C17602" t="s">
        <v>61125</v>
      </c>
      <c r="D17602">
        <v>643101</v>
      </c>
      <c r="H17602">
        <v>7080</v>
      </c>
      <c r="I17602">
        <v>12000</v>
      </c>
      <c r="J17602" s="3">
        <v>45349.222222222219</v>
      </c>
      <c r="K17602" s="3">
        <v>45366.4375</v>
      </c>
      <c r="L17602" s="3">
        <v>45366.041666666664</v>
      </c>
      <c r="M17602" t="s">
        <v>32551</v>
      </c>
      <c r="N17602" s="4" t="s">
        <v>85</v>
      </c>
      <c r="P17602" t="s">
        <v>16</v>
      </c>
    </row>
    <row r="17603" spans="1:16" x14ac:dyDescent="0.25">
      <c r="A17603" t="s">
        <v>58453</v>
      </c>
      <c r="B17603" t="s">
        <v>3941</v>
      </c>
      <c r="C17603" t="s">
        <v>61019</v>
      </c>
      <c r="D17603">
        <v>486886</v>
      </c>
      <c r="G17603">
        <v>942668</v>
      </c>
      <c r="H17603">
        <v>2000</v>
      </c>
      <c r="I17603">
        <v>18853</v>
      </c>
      <c r="J17603" s="3">
        <v>45349.208333333336</v>
      </c>
      <c r="K17603" s="3">
        <v>45363.25</v>
      </c>
      <c r="L17603" s="3">
        <v>45365.5</v>
      </c>
      <c r="M17603" t="s">
        <v>24226</v>
      </c>
      <c r="N17603" s="4" t="s">
        <v>85</v>
      </c>
      <c r="P17603" t="s">
        <v>16</v>
      </c>
    </row>
    <row r="17604" spans="1:16" x14ac:dyDescent="0.25">
      <c r="A17604" t="s">
        <v>58454</v>
      </c>
      <c r="B17604" t="s">
        <v>3945</v>
      </c>
      <c r="C17604" t="s">
        <v>61019</v>
      </c>
      <c r="D17604">
        <v>486886</v>
      </c>
      <c r="G17604">
        <v>1379428</v>
      </c>
      <c r="H17604">
        <v>2000</v>
      </c>
      <c r="I17604">
        <v>27589</v>
      </c>
      <c r="J17604" s="3">
        <v>45349.208333333336</v>
      </c>
      <c r="K17604" s="3">
        <v>45379.25</v>
      </c>
      <c r="L17604" s="3">
        <v>45381.5</v>
      </c>
      <c r="M17604" t="s">
        <v>24230</v>
      </c>
      <c r="N17604" s="4" t="s">
        <v>85</v>
      </c>
      <c r="P17604" t="s">
        <v>16</v>
      </c>
    </row>
    <row r="17605" spans="1:16" x14ac:dyDescent="0.25">
      <c r="A17605" t="s">
        <v>58455</v>
      </c>
      <c r="B17605" t="s">
        <v>12418</v>
      </c>
      <c r="C17605" t="s">
        <v>61032</v>
      </c>
      <c r="D17605">
        <v>625011</v>
      </c>
      <c r="H17605">
        <v>0</v>
      </c>
      <c r="I17605">
        <v>0</v>
      </c>
      <c r="J17605" s="3">
        <v>45349.5</v>
      </c>
      <c r="K17605" s="3">
        <v>45364.5</v>
      </c>
      <c r="L17605" s="3">
        <v>45365.5</v>
      </c>
      <c r="M17605" t="s">
        <v>32703</v>
      </c>
      <c r="N17605" s="4" t="s">
        <v>85</v>
      </c>
      <c r="P17605" t="s">
        <v>16</v>
      </c>
    </row>
    <row r="17606" spans="1:16" x14ac:dyDescent="0.25">
      <c r="A17606" t="s">
        <v>58456</v>
      </c>
      <c r="B17606" t="s">
        <v>20885</v>
      </c>
      <c r="C17606" t="s">
        <v>239</v>
      </c>
      <c r="D17606">
        <v>799006</v>
      </c>
      <c r="G17606">
        <v>4544480</v>
      </c>
      <c r="H17606">
        <v>1000</v>
      </c>
      <c r="I17606">
        <v>90890</v>
      </c>
      <c r="J17606" s="3">
        <v>45349.5</v>
      </c>
      <c r="K17606" s="3">
        <v>45362.125</v>
      </c>
      <c r="L17606" s="3">
        <v>45362.145833333336</v>
      </c>
      <c r="M17606" t="s">
        <v>41170</v>
      </c>
      <c r="N17606" s="4" t="s">
        <v>85</v>
      </c>
      <c r="P17606" t="s">
        <v>16</v>
      </c>
    </row>
    <row r="17607" spans="1:16" x14ac:dyDescent="0.25">
      <c r="A17607" t="s">
        <v>58457</v>
      </c>
      <c r="B17607" t="s">
        <v>19157</v>
      </c>
      <c r="C17607" t="s">
        <v>61448</v>
      </c>
      <c r="D17607">
        <v>491001</v>
      </c>
      <c r="H17607">
        <v>2500</v>
      </c>
      <c r="I17607">
        <v>895000</v>
      </c>
      <c r="J17607" s="3">
        <v>45349.083333333336</v>
      </c>
      <c r="K17607" s="3">
        <v>45376.125</v>
      </c>
      <c r="L17607" s="3">
        <v>45377.145833333336</v>
      </c>
      <c r="M17607" t="s">
        <v>39442</v>
      </c>
      <c r="N17607" s="4" t="s">
        <v>85</v>
      </c>
      <c r="P17607" t="s">
        <v>16</v>
      </c>
    </row>
    <row r="17608" spans="1:16" x14ac:dyDescent="0.25">
      <c r="A17608" t="s">
        <v>58458</v>
      </c>
      <c r="B17608" t="s">
        <v>11911</v>
      </c>
      <c r="C17608" t="s">
        <v>61125</v>
      </c>
      <c r="D17608">
        <v>643101</v>
      </c>
      <c r="H17608">
        <v>1770</v>
      </c>
      <c r="I17608">
        <v>10000</v>
      </c>
      <c r="J17608" s="3">
        <v>45349.166666666664</v>
      </c>
      <c r="K17608" s="3">
        <v>45366.4375</v>
      </c>
      <c r="L17608" s="3">
        <v>45366.083333333336</v>
      </c>
      <c r="M17608" t="s">
        <v>32196</v>
      </c>
      <c r="N17608" s="4" t="s">
        <v>85</v>
      </c>
      <c r="P17608" t="s">
        <v>16</v>
      </c>
    </row>
    <row r="17609" spans="1:16" x14ac:dyDescent="0.25">
      <c r="A17609" t="s">
        <v>58459</v>
      </c>
      <c r="B17609" t="s">
        <v>19078</v>
      </c>
      <c r="C17609" t="s">
        <v>380</v>
      </c>
      <c r="D17609">
        <v>695551</v>
      </c>
      <c r="H17609">
        <v>0</v>
      </c>
      <c r="I17609">
        <v>36000</v>
      </c>
      <c r="J17609" s="3">
        <v>45335.125</v>
      </c>
      <c r="K17609" s="3">
        <v>45352.125</v>
      </c>
      <c r="L17609" s="3">
        <v>45353.145833333336</v>
      </c>
      <c r="M17609" t="s">
        <v>39363</v>
      </c>
      <c r="N17609" s="4" t="s">
        <v>85</v>
      </c>
      <c r="P17609" t="s">
        <v>16</v>
      </c>
    </row>
    <row r="17610" spans="1:16" x14ac:dyDescent="0.25">
      <c r="A17610" t="s">
        <v>58460</v>
      </c>
      <c r="B17610" t="s">
        <v>19713</v>
      </c>
      <c r="C17610" t="s">
        <v>24</v>
      </c>
      <c r="D17610">
        <v>713363</v>
      </c>
      <c r="G17610">
        <v>762280</v>
      </c>
      <c r="I17610">
        <v>9600</v>
      </c>
      <c r="J17610" s="3">
        <v>45349.25</v>
      </c>
      <c r="K17610" s="3">
        <v>45359.25</v>
      </c>
      <c r="L17610" s="3">
        <v>45360.25</v>
      </c>
      <c r="M17610" t="s">
        <v>39998</v>
      </c>
      <c r="N17610" s="4" t="s">
        <v>85</v>
      </c>
      <c r="P17610" t="s">
        <v>16</v>
      </c>
    </row>
    <row r="17611" spans="1:16" x14ac:dyDescent="0.25">
      <c r="A17611" t="s">
        <v>58461</v>
      </c>
      <c r="B17611" t="s">
        <v>19077</v>
      </c>
      <c r="C17611" t="s">
        <v>380</v>
      </c>
      <c r="D17611">
        <v>695551</v>
      </c>
      <c r="H17611">
        <v>0</v>
      </c>
      <c r="I17611">
        <v>44000</v>
      </c>
      <c r="J17611" s="3">
        <v>45335.166666666664</v>
      </c>
      <c r="K17611" s="3">
        <v>45352.125</v>
      </c>
      <c r="L17611" s="3">
        <v>45353.145833333336</v>
      </c>
      <c r="M17611" t="s">
        <v>39362</v>
      </c>
      <c r="N17611" s="4" t="s">
        <v>85</v>
      </c>
      <c r="P17611" t="s">
        <v>16</v>
      </c>
    </row>
    <row r="17612" spans="1:16" x14ac:dyDescent="0.25">
      <c r="A17612" t="s">
        <v>58462</v>
      </c>
      <c r="B17612" t="s">
        <v>20377</v>
      </c>
      <c r="C17612" t="s">
        <v>18</v>
      </c>
      <c r="D17612">
        <v>492018</v>
      </c>
      <c r="H17612">
        <v>2655</v>
      </c>
      <c r="I17612">
        <v>200000</v>
      </c>
      <c r="J17612" s="3">
        <v>45301.416666666664</v>
      </c>
      <c r="K17612" s="3">
        <v>45359.166666666664</v>
      </c>
      <c r="L17612" s="3">
        <v>45362.208333333336</v>
      </c>
      <c r="M17612" t="s">
        <v>40662</v>
      </c>
      <c r="N17612" s="4" t="s">
        <v>85</v>
      </c>
      <c r="P17612" t="s">
        <v>16</v>
      </c>
    </row>
    <row r="17613" spans="1:16" x14ac:dyDescent="0.25">
      <c r="A17613" t="s">
        <v>58463</v>
      </c>
      <c r="B17613" t="s">
        <v>19089</v>
      </c>
      <c r="C17613" t="s">
        <v>401</v>
      </c>
      <c r="D17613">
        <v>620015</v>
      </c>
      <c r="H17613">
        <v>0</v>
      </c>
      <c r="I17613">
        <v>4200</v>
      </c>
      <c r="J17613" s="3">
        <v>45328.288194444445</v>
      </c>
      <c r="K17613" s="3">
        <v>45356.125</v>
      </c>
      <c r="L17613" s="3">
        <v>45357.125</v>
      </c>
      <c r="M17613" t="s">
        <v>39374</v>
      </c>
      <c r="N17613" s="4" t="s">
        <v>85</v>
      </c>
      <c r="P17613" t="s">
        <v>16</v>
      </c>
    </row>
    <row r="17614" spans="1:16" x14ac:dyDescent="0.25">
      <c r="A17614" t="s">
        <v>58464</v>
      </c>
      <c r="B17614" t="s">
        <v>19202</v>
      </c>
      <c r="C17614" t="s">
        <v>168</v>
      </c>
      <c r="D17614">
        <v>500037</v>
      </c>
      <c r="H17614">
        <v>0</v>
      </c>
      <c r="I17614">
        <v>0</v>
      </c>
      <c r="J17614" s="3">
        <v>45349.125</v>
      </c>
      <c r="K17614" s="3">
        <v>45357.125</v>
      </c>
      <c r="L17614" s="3">
        <v>45358.125</v>
      </c>
      <c r="M17614" t="s">
        <v>39487</v>
      </c>
      <c r="N17614" s="4" t="s">
        <v>85</v>
      </c>
      <c r="P17614" t="s">
        <v>16</v>
      </c>
    </row>
    <row r="17615" spans="1:16" x14ac:dyDescent="0.25">
      <c r="A17615" t="s">
        <v>58465</v>
      </c>
      <c r="B17615" t="s">
        <v>19170</v>
      </c>
      <c r="C17615" t="s">
        <v>401</v>
      </c>
      <c r="D17615">
        <v>620015</v>
      </c>
      <c r="H17615">
        <v>0</v>
      </c>
      <c r="I17615">
        <v>6000</v>
      </c>
      <c r="J17615" s="3">
        <v>45328.288194444445</v>
      </c>
      <c r="K17615" s="3">
        <v>45356.125</v>
      </c>
      <c r="L17615" s="3">
        <v>45357.125</v>
      </c>
      <c r="M17615" t="s">
        <v>39455</v>
      </c>
      <c r="N17615" s="4" t="s">
        <v>85</v>
      </c>
      <c r="P17615" t="s">
        <v>16</v>
      </c>
    </row>
    <row r="17616" spans="1:16" x14ac:dyDescent="0.25">
      <c r="A17616" t="s">
        <v>58466</v>
      </c>
      <c r="B17616" t="s">
        <v>11639</v>
      </c>
      <c r="C17616" t="s">
        <v>61125</v>
      </c>
      <c r="D17616">
        <v>643101</v>
      </c>
      <c r="H17616">
        <v>10620</v>
      </c>
      <c r="I17616">
        <v>30000</v>
      </c>
      <c r="J17616" s="3">
        <v>45349.076388888891</v>
      </c>
      <c r="K17616" s="3">
        <v>45366.4375</v>
      </c>
      <c r="L17616" s="3">
        <v>45366.479166666664</v>
      </c>
      <c r="M17616" t="s">
        <v>31924</v>
      </c>
      <c r="N17616" s="4" t="s">
        <v>85</v>
      </c>
      <c r="P17616" t="s">
        <v>16</v>
      </c>
    </row>
    <row r="17617" spans="1:16" x14ac:dyDescent="0.25">
      <c r="A17617" t="s">
        <v>58467</v>
      </c>
      <c r="B17617" t="s">
        <v>19101</v>
      </c>
      <c r="C17617" t="s">
        <v>406</v>
      </c>
      <c r="D17617">
        <v>600001</v>
      </c>
      <c r="G17617">
        <v>424801</v>
      </c>
      <c r="H17617">
        <v>500</v>
      </c>
      <c r="I17617">
        <v>8500</v>
      </c>
      <c r="J17617" s="3">
        <v>45327.208333333336</v>
      </c>
      <c r="K17617" s="3">
        <v>45355.125</v>
      </c>
      <c r="L17617" s="3">
        <v>45356.125</v>
      </c>
      <c r="M17617" t="s">
        <v>39386</v>
      </c>
      <c r="N17617" s="4" t="s">
        <v>85</v>
      </c>
      <c r="P17617" t="s">
        <v>16</v>
      </c>
    </row>
    <row r="17618" spans="1:16" x14ac:dyDescent="0.25">
      <c r="A17618" t="s">
        <v>58468</v>
      </c>
      <c r="B17618" t="s">
        <v>9058</v>
      </c>
      <c r="C17618" t="s">
        <v>61321</v>
      </c>
      <c r="D17618">
        <v>683501</v>
      </c>
      <c r="H17618">
        <v>500</v>
      </c>
      <c r="I17618">
        <v>1900</v>
      </c>
      <c r="J17618" s="3">
        <v>45348.243055555555</v>
      </c>
      <c r="K17618" s="3">
        <v>45355.25</v>
      </c>
      <c r="L17618" s="3">
        <v>45357.458333333336</v>
      </c>
      <c r="M17618" t="s">
        <v>29343</v>
      </c>
      <c r="N17618" s="4" t="s">
        <v>85</v>
      </c>
      <c r="P17618" t="s">
        <v>16</v>
      </c>
    </row>
    <row r="17619" spans="1:16" x14ac:dyDescent="0.25">
      <c r="A17619" t="s">
        <v>58469</v>
      </c>
      <c r="B17619" t="s">
        <v>11592</v>
      </c>
      <c r="C17619" t="s">
        <v>61125</v>
      </c>
      <c r="D17619">
        <v>643101</v>
      </c>
      <c r="H17619">
        <v>7080</v>
      </c>
      <c r="I17619">
        <v>25000</v>
      </c>
      <c r="J17619" s="3">
        <v>45349.197916666664</v>
      </c>
      <c r="K17619" s="3">
        <v>45366.4375</v>
      </c>
      <c r="L17619" s="3">
        <v>45366.125</v>
      </c>
      <c r="M17619" t="s">
        <v>31877</v>
      </c>
      <c r="N17619" s="4" t="s">
        <v>85</v>
      </c>
      <c r="P17619" t="s">
        <v>16</v>
      </c>
    </row>
    <row r="17620" spans="1:16" x14ac:dyDescent="0.25">
      <c r="A17620" t="s">
        <v>58470</v>
      </c>
      <c r="B17620" t="s">
        <v>11725</v>
      </c>
      <c r="C17620" t="s">
        <v>61245</v>
      </c>
      <c r="D17620">
        <v>600008</v>
      </c>
      <c r="H17620">
        <v>0</v>
      </c>
      <c r="I17620">
        <v>1250000</v>
      </c>
      <c r="J17620" s="3">
        <v>45348.229166666664</v>
      </c>
      <c r="K17620" s="3">
        <v>45398.458333333336</v>
      </c>
      <c r="L17620" s="3">
        <v>45398.5</v>
      </c>
      <c r="M17620" t="s">
        <v>32010</v>
      </c>
      <c r="N17620" s="4" t="s">
        <v>85</v>
      </c>
      <c r="P17620" t="s">
        <v>16</v>
      </c>
    </row>
    <row r="17621" spans="1:16" x14ac:dyDescent="0.25">
      <c r="A17621" t="s">
        <v>58471</v>
      </c>
      <c r="B17621" t="s">
        <v>10647</v>
      </c>
      <c r="C17621" t="s">
        <v>61245</v>
      </c>
      <c r="D17621">
        <v>600008</v>
      </c>
      <c r="H17621">
        <v>0</v>
      </c>
      <c r="I17621">
        <v>300000</v>
      </c>
      <c r="J17621" s="3">
        <v>45348.041666666664</v>
      </c>
      <c r="K17621" s="3">
        <v>45398.458333333336</v>
      </c>
      <c r="L17621" s="3">
        <v>45398.5</v>
      </c>
      <c r="M17621" t="s">
        <v>30932</v>
      </c>
      <c r="N17621" s="4" t="s">
        <v>85</v>
      </c>
      <c r="P17621" t="s">
        <v>16</v>
      </c>
    </row>
    <row r="17622" spans="1:16" x14ac:dyDescent="0.25">
      <c r="A17622" t="s">
        <v>58472</v>
      </c>
      <c r="B17622" t="s">
        <v>7626</v>
      </c>
      <c r="C17622" t="s">
        <v>61016</v>
      </c>
      <c r="D17622">
        <v>313324</v>
      </c>
      <c r="G17622">
        <v>2100000</v>
      </c>
      <c r="H17622">
        <v>500</v>
      </c>
      <c r="I17622">
        <v>42000</v>
      </c>
      <c r="J17622" s="3">
        <v>45349.208333333336</v>
      </c>
      <c r="K17622" s="3">
        <v>45358.458333333336</v>
      </c>
      <c r="L17622" s="3">
        <v>45358.125</v>
      </c>
      <c r="M17622" t="s">
        <v>27911</v>
      </c>
      <c r="N17622" s="4" t="s">
        <v>85</v>
      </c>
      <c r="P17622" t="s">
        <v>16</v>
      </c>
    </row>
    <row r="17623" spans="1:16" x14ac:dyDescent="0.25">
      <c r="A17623" t="s">
        <v>58473</v>
      </c>
      <c r="B17623" t="s">
        <v>12938</v>
      </c>
      <c r="C17623" t="s">
        <v>95</v>
      </c>
      <c r="D17623">
        <v>734015</v>
      </c>
      <c r="G17623">
        <v>345300</v>
      </c>
      <c r="H17623">
        <v>500</v>
      </c>
      <c r="I17623">
        <v>6906</v>
      </c>
      <c r="J17623" s="3">
        <v>45349.256944444445</v>
      </c>
      <c r="K17623" s="3">
        <v>45356.25</v>
      </c>
      <c r="L17623" s="3">
        <v>45359.458333333336</v>
      </c>
      <c r="M17623" t="s">
        <v>33223</v>
      </c>
      <c r="N17623" s="4" t="s">
        <v>85</v>
      </c>
      <c r="P17623" t="s">
        <v>16</v>
      </c>
    </row>
    <row r="17624" spans="1:16" x14ac:dyDescent="0.25">
      <c r="A17624" t="s">
        <v>58474</v>
      </c>
      <c r="B17624" t="s">
        <v>12932</v>
      </c>
      <c r="C17624" t="s">
        <v>95</v>
      </c>
      <c r="D17624">
        <v>734015</v>
      </c>
      <c r="G17624">
        <v>345300</v>
      </c>
      <c r="H17624">
        <v>500</v>
      </c>
      <c r="I17624">
        <v>6906</v>
      </c>
      <c r="J17624" s="3">
        <v>45349.270833333336</v>
      </c>
      <c r="K17624" s="3">
        <v>45356.25</v>
      </c>
      <c r="L17624" s="3">
        <v>45359.458333333336</v>
      </c>
      <c r="M17624" t="s">
        <v>33217</v>
      </c>
      <c r="N17624" s="4" t="s">
        <v>85</v>
      </c>
      <c r="P17624" t="s">
        <v>16</v>
      </c>
    </row>
    <row r="17625" spans="1:16" x14ac:dyDescent="0.25">
      <c r="A17625" t="s">
        <v>58475</v>
      </c>
      <c r="B17625" t="s">
        <v>13844</v>
      </c>
      <c r="C17625" t="s">
        <v>95</v>
      </c>
      <c r="D17625">
        <v>734015</v>
      </c>
      <c r="G17625">
        <v>345300</v>
      </c>
      <c r="H17625">
        <v>500</v>
      </c>
      <c r="I17625">
        <v>6906</v>
      </c>
      <c r="J17625" s="3">
        <v>45349.270833333336</v>
      </c>
      <c r="K17625" s="3">
        <v>45356.25</v>
      </c>
      <c r="L17625" s="3">
        <v>45359.458333333336</v>
      </c>
      <c r="M17625" t="s">
        <v>34129</v>
      </c>
      <c r="N17625" s="4" t="s">
        <v>85</v>
      </c>
      <c r="P17625" t="s">
        <v>16</v>
      </c>
    </row>
    <row r="17626" spans="1:16" x14ac:dyDescent="0.25">
      <c r="A17626" t="s">
        <v>58476</v>
      </c>
      <c r="B17626" t="s">
        <v>13842</v>
      </c>
      <c r="C17626" t="s">
        <v>95</v>
      </c>
      <c r="D17626">
        <v>734015</v>
      </c>
      <c r="G17626">
        <v>345300</v>
      </c>
      <c r="H17626">
        <v>500</v>
      </c>
      <c r="I17626">
        <v>6906</v>
      </c>
      <c r="J17626" s="3">
        <v>45349.270833333336</v>
      </c>
      <c r="K17626" s="3">
        <v>45356.25</v>
      </c>
      <c r="L17626" s="3">
        <v>45359.458333333336</v>
      </c>
      <c r="M17626" t="s">
        <v>34127</v>
      </c>
      <c r="N17626" s="4" t="s">
        <v>85</v>
      </c>
      <c r="P17626" t="s">
        <v>16</v>
      </c>
    </row>
    <row r="17627" spans="1:16" x14ac:dyDescent="0.25">
      <c r="A17627" t="s">
        <v>58477</v>
      </c>
      <c r="B17627" t="s">
        <v>12931</v>
      </c>
      <c r="C17627" t="s">
        <v>95</v>
      </c>
      <c r="D17627">
        <v>734015</v>
      </c>
      <c r="G17627">
        <v>345300</v>
      </c>
      <c r="H17627">
        <v>500</v>
      </c>
      <c r="I17627">
        <v>6906</v>
      </c>
      <c r="J17627" s="3">
        <v>45349.270833333336</v>
      </c>
      <c r="K17627" s="3">
        <v>45356.25</v>
      </c>
      <c r="L17627" s="3">
        <v>45359.458333333336</v>
      </c>
      <c r="M17627" t="s">
        <v>33216</v>
      </c>
      <c r="N17627" s="4" t="s">
        <v>85</v>
      </c>
      <c r="P17627" t="s">
        <v>16</v>
      </c>
    </row>
    <row r="17628" spans="1:16" x14ac:dyDescent="0.25">
      <c r="A17628" t="s">
        <v>58478</v>
      </c>
      <c r="B17628" t="s">
        <v>14167</v>
      </c>
      <c r="C17628" t="s">
        <v>95</v>
      </c>
      <c r="D17628">
        <v>734015</v>
      </c>
      <c r="G17628">
        <v>345300</v>
      </c>
      <c r="H17628">
        <v>500</v>
      </c>
      <c r="I17628">
        <v>6906</v>
      </c>
      <c r="J17628" s="3">
        <v>45349.270833333336</v>
      </c>
      <c r="K17628" s="3">
        <v>45356.25</v>
      </c>
      <c r="L17628" s="3">
        <v>45359.458333333336</v>
      </c>
      <c r="M17628" t="s">
        <v>34452</v>
      </c>
      <c r="N17628" s="4" t="s">
        <v>85</v>
      </c>
      <c r="P17628" t="s">
        <v>16</v>
      </c>
    </row>
    <row r="17629" spans="1:16" x14ac:dyDescent="0.25">
      <c r="A17629" t="s">
        <v>58479</v>
      </c>
      <c r="B17629" t="s">
        <v>13834</v>
      </c>
      <c r="C17629" t="s">
        <v>95</v>
      </c>
      <c r="D17629">
        <v>734015</v>
      </c>
      <c r="G17629">
        <v>345300</v>
      </c>
      <c r="H17629">
        <v>500</v>
      </c>
      <c r="I17629">
        <v>6906</v>
      </c>
      <c r="J17629" s="3">
        <v>45349.28125</v>
      </c>
      <c r="K17629" s="3">
        <v>45356.25</v>
      </c>
      <c r="L17629" s="3">
        <v>45359.458333333336</v>
      </c>
      <c r="M17629" t="s">
        <v>34119</v>
      </c>
      <c r="N17629" s="4" t="s">
        <v>85</v>
      </c>
      <c r="P17629" t="s">
        <v>16</v>
      </c>
    </row>
    <row r="17630" spans="1:16" x14ac:dyDescent="0.25">
      <c r="A17630" t="s">
        <v>58480</v>
      </c>
      <c r="B17630" t="s">
        <v>13838</v>
      </c>
      <c r="C17630" t="s">
        <v>95</v>
      </c>
      <c r="D17630">
        <v>734015</v>
      </c>
      <c r="G17630">
        <v>345300</v>
      </c>
      <c r="H17630">
        <v>500</v>
      </c>
      <c r="I17630">
        <v>6906</v>
      </c>
      <c r="J17630" s="3">
        <v>45349.28125</v>
      </c>
      <c r="K17630" s="3">
        <v>45356.25</v>
      </c>
      <c r="L17630" s="3">
        <v>45359.458333333336</v>
      </c>
      <c r="M17630" t="s">
        <v>34123</v>
      </c>
      <c r="N17630" s="4" t="s">
        <v>85</v>
      </c>
      <c r="P17630" t="s">
        <v>16</v>
      </c>
    </row>
    <row r="17631" spans="1:16" x14ac:dyDescent="0.25">
      <c r="A17631" t="s">
        <v>58481</v>
      </c>
      <c r="B17631" t="s">
        <v>12903</v>
      </c>
      <c r="C17631" t="s">
        <v>95</v>
      </c>
      <c r="D17631">
        <v>734015</v>
      </c>
      <c r="G17631">
        <v>345300</v>
      </c>
      <c r="H17631">
        <v>500</v>
      </c>
      <c r="I17631">
        <v>6906</v>
      </c>
      <c r="J17631" s="3">
        <v>45349.28125</v>
      </c>
      <c r="K17631" s="3">
        <v>45356.25</v>
      </c>
      <c r="L17631" s="3">
        <v>45359.458333333336</v>
      </c>
      <c r="M17631" t="s">
        <v>33188</v>
      </c>
      <c r="N17631" s="4" t="s">
        <v>85</v>
      </c>
      <c r="P17631" t="s">
        <v>16</v>
      </c>
    </row>
    <row r="17632" spans="1:16" x14ac:dyDescent="0.25">
      <c r="A17632" t="s">
        <v>58482</v>
      </c>
      <c r="B17632" t="s">
        <v>13840</v>
      </c>
      <c r="C17632" t="s">
        <v>95</v>
      </c>
      <c r="D17632">
        <v>734015</v>
      </c>
      <c r="G17632">
        <v>345300</v>
      </c>
      <c r="H17632">
        <v>500</v>
      </c>
      <c r="I17632">
        <v>6906</v>
      </c>
      <c r="J17632" s="3">
        <v>45349.28125</v>
      </c>
      <c r="K17632" s="3">
        <v>45356.25</v>
      </c>
      <c r="L17632" s="3">
        <v>45359.458333333336</v>
      </c>
      <c r="M17632" t="s">
        <v>34125</v>
      </c>
      <c r="N17632" s="4" t="s">
        <v>85</v>
      </c>
      <c r="P17632" t="s">
        <v>16</v>
      </c>
    </row>
    <row r="17633" spans="1:16" x14ac:dyDescent="0.25">
      <c r="A17633" t="s">
        <v>58483</v>
      </c>
      <c r="B17633" t="s">
        <v>705</v>
      </c>
      <c r="C17633" t="s">
        <v>207</v>
      </c>
      <c r="D17633">
        <v>124001</v>
      </c>
      <c r="G17633">
        <v>1983146</v>
      </c>
      <c r="H17633">
        <v>1000</v>
      </c>
      <c r="I17633">
        <v>39660</v>
      </c>
      <c r="J17633" s="3">
        <v>45348.288194444445</v>
      </c>
      <c r="K17633" s="3">
        <v>45355.458333333336</v>
      </c>
      <c r="L17633" s="3">
        <v>45355.083333333336</v>
      </c>
      <c r="M17633" t="s">
        <v>20990</v>
      </c>
      <c r="N17633" s="4" t="s">
        <v>85</v>
      </c>
      <c r="P17633" t="s">
        <v>16</v>
      </c>
    </row>
    <row r="17634" spans="1:16" x14ac:dyDescent="0.25">
      <c r="A17634" t="s">
        <v>58484</v>
      </c>
      <c r="B17634" t="s">
        <v>19200</v>
      </c>
      <c r="C17634" t="s">
        <v>168</v>
      </c>
      <c r="D17634">
        <v>500037</v>
      </c>
      <c r="H17634">
        <v>0</v>
      </c>
      <c r="I17634">
        <v>0</v>
      </c>
      <c r="J17634" s="3">
        <v>45349.125</v>
      </c>
      <c r="K17634" s="3">
        <v>45357.375</v>
      </c>
      <c r="L17634" s="3">
        <v>45358.125</v>
      </c>
      <c r="M17634" t="s">
        <v>39485</v>
      </c>
      <c r="N17634" s="4" t="s">
        <v>85</v>
      </c>
      <c r="P17634" t="s">
        <v>16</v>
      </c>
    </row>
    <row r="17635" spans="1:16" x14ac:dyDescent="0.25">
      <c r="A17635" t="s">
        <v>58485</v>
      </c>
      <c r="B17635" t="s">
        <v>19145</v>
      </c>
      <c r="C17635" t="s">
        <v>168</v>
      </c>
      <c r="D17635">
        <v>500037</v>
      </c>
      <c r="H17635">
        <v>1000</v>
      </c>
      <c r="I17635">
        <v>6560</v>
      </c>
      <c r="J17635" s="3">
        <v>45349.208333333336</v>
      </c>
      <c r="K17635" s="3">
        <v>45371.208333333336</v>
      </c>
      <c r="L17635" s="3">
        <v>45372.208333333336</v>
      </c>
      <c r="M17635" t="s">
        <v>39430</v>
      </c>
      <c r="N17635" s="4" t="s">
        <v>85</v>
      </c>
      <c r="P17635" t="s">
        <v>16</v>
      </c>
    </row>
    <row r="17636" spans="1:16" x14ac:dyDescent="0.25">
      <c r="A17636" t="s">
        <v>58486</v>
      </c>
      <c r="B17636" t="s">
        <v>5715</v>
      </c>
      <c r="C17636" t="s">
        <v>61207</v>
      </c>
      <c r="D17636">
        <v>302004</v>
      </c>
      <c r="G17636">
        <v>5700000</v>
      </c>
      <c r="H17636">
        <v>2500</v>
      </c>
      <c r="I17636">
        <v>114000</v>
      </c>
      <c r="J17636" s="3">
        <v>45346.208333333336</v>
      </c>
      <c r="K17636" s="3">
        <v>45355.041666666664</v>
      </c>
      <c r="L17636" s="3">
        <v>45355.208333333336</v>
      </c>
      <c r="M17636" t="s">
        <v>26000</v>
      </c>
      <c r="N17636" s="4" t="s">
        <v>85</v>
      </c>
      <c r="P17636" t="s">
        <v>16</v>
      </c>
    </row>
    <row r="17637" spans="1:16" x14ac:dyDescent="0.25">
      <c r="A17637" t="s">
        <v>58487</v>
      </c>
      <c r="B17637" t="s">
        <v>19016</v>
      </c>
      <c r="C17637" t="s">
        <v>61449</v>
      </c>
      <c r="D17637">
        <v>600127</v>
      </c>
      <c r="H17637">
        <v>0</v>
      </c>
      <c r="I17637">
        <v>0</v>
      </c>
      <c r="J17637" s="3">
        <v>45349.166666666664</v>
      </c>
      <c r="K17637" s="3">
        <v>45377.125</v>
      </c>
      <c r="L17637" s="3">
        <v>45378.145833333336</v>
      </c>
      <c r="M17637" t="s">
        <v>39301</v>
      </c>
      <c r="N17637" s="4" t="s">
        <v>85</v>
      </c>
      <c r="P17637" t="s">
        <v>16</v>
      </c>
    </row>
    <row r="17638" spans="1:16" x14ac:dyDescent="0.25">
      <c r="A17638" t="s">
        <v>58488</v>
      </c>
      <c r="B17638" t="s">
        <v>11918</v>
      </c>
      <c r="C17638" t="s">
        <v>61125</v>
      </c>
      <c r="D17638">
        <v>643101</v>
      </c>
      <c r="H17638">
        <v>10620</v>
      </c>
      <c r="I17638">
        <v>44000</v>
      </c>
      <c r="J17638" s="3">
        <v>45349.125</v>
      </c>
      <c r="K17638" s="3">
        <v>45366.4375</v>
      </c>
      <c r="L17638" s="3">
        <v>45366.5</v>
      </c>
      <c r="M17638" t="s">
        <v>32203</v>
      </c>
      <c r="N17638" s="4" t="s">
        <v>85</v>
      </c>
      <c r="P17638" t="s">
        <v>16</v>
      </c>
    </row>
    <row r="17639" spans="1:16" x14ac:dyDescent="0.25">
      <c r="A17639" t="s">
        <v>58489</v>
      </c>
      <c r="B17639" t="s">
        <v>19090</v>
      </c>
      <c r="C17639" t="s">
        <v>401</v>
      </c>
      <c r="D17639">
        <v>620015</v>
      </c>
      <c r="H17639">
        <v>0</v>
      </c>
      <c r="I17639">
        <v>15000</v>
      </c>
      <c r="J17639" s="3">
        <v>45328.288194444445</v>
      </c>
      <c r="K17639" s="3">
        <v>45356.125</v>
      </c>
      <c r="L17639" s="3">
        <v>45357.125</v>
      </c>
      <c r="M17639" t="s">
        <v>39375</v>
      </c>
      <c r="N17639" s="4" t="s">
        <v>85</v>
      </c>
      <c r="P17639" t="s">
        <v>16</v>
      </c>
    </row>
    <row r="17640" spans="1:16" x14ac:dyDescent="0.25">
      <c r="A17640" t="s">
        <v>58490</v>
      </c>
      <c r="B17640" t="s">
        <v>20209</v>
      </c>
      <c r="C17640" t="s">
        <v>165</v>
      </c>
      <c r="D17640">
        <v>691583</v>
      </c>
      <c r="G17640">
        <v>469813</v>
      </c>
      <c r="H17640">
        <v>0</v>
      </c>
      <c r="I17640">
        <v>0</v>
      </c>
      <c r="J17640" s="3">
        <v>45349.25</v>
      </c>
      <c r="K17640" s="3">
        <v>45365.041666666664</v>
      </c>
      <c r="L17640" s="3">
        <v>45365.0625</v>
      </c>
      <c r="M17640" t="s">
        <v>40494</v>
      </c>
      <c r="N17640" s="4" t="s">
        <v>85</v>
      </c>
      <c r="P17640" t="s">
        <v>16</v>
      </c>
    </row>
    <row r="17641" spans="1:16" x14ac:dyDescent="0.25">
      <c r="A17641" t="s">
        <v>58491</v>
      </c>
      <c r="B17641" t="s">
        <v>13877</v>
      </c>
      <c r="C17641" t="s">
        <v>261</v>
      </c>
      <c r="D17641">
        <v>713301</v>
      </c>
      <c r="H17641">
        <v>0</v>
      </c>
      <c r="I17641">
        <v>100000</v>
      </c>
      <c r="J17641" s="3">
        <v>45349.25</v>
      </c>
      <c r="K17641" s="3">
        <v>45364.125</v>
      </c>
      <c r="L17641" s="3">
        <v>45366.125</v>
      </c>
      <c r="M17641" t="s">
        <v>34162</v>
      </c>
      <c r="N17641" s="4" t="s">
        <v>85</v>
      </c>
      <c r="P17641" t="s">
        <v>16</v>
      </c>
    </row>
    <row r="17642" spans="1:16" x14ac:dyDescent="0.25">
      <c r="A17642" t="s">
        <v>58492</v>
      </c>
      <c r="B17642" t="s">
        <v>10112</v>
      </c>
      <c r="C17642" t="s">
        <v>416</v>
      </c>
      <c r="D17642">
        <v>686015</v>
      </c>
      <c r="G17642">
        <v>27741033</v>
      </c>
      <c r="H17642">
        <v>7500</v>
      </c>
      <c r="I17642">
        <v>100000</v>
      </c>
      <c r="J17642" s="3">
        <v>45331.208333333336</v>
      </c>
      <c r="K17642" s="3">
        <v>45350.125</v>
      </c>
      <c r="L17642" s="3">
        <v>45352.458333333336</v>
      </c>
      <c r="M17642" t="s">
        <v>30397</v>
      </c>
      <c r="N17642" s="4" t="s">
        <v>85</v>
      </c>
      <c r="P17642" t="s">
        <v>16</v>
      </c>
    </row>
    <row r="17643" spans="1:16" x14ac:dyDescent="0.25">
      <c r="A17643" t="s">
        <v>58493</v>
      </c>
      <c r="B17643" t="s">
        <v>16648</v>
      </c>
      <c r="C17643" t="s">
        <v>200</v>
      </c>
      <c r="D17643">
        <v>271604</v>
      </c>
      <c r="G17643">
        <v>7434000</v>
      </c>
      <c r="H17643">
        <v>354</v>
      </c>
      <c r="I17643">
        <v>126000</v>
      </c>
      <c r="J17643" s="3">
        <v>45346.458333333336</v>
      </c>
      <c r="K17643" s="3">
        <v>45351.125</v>
      </c>
      <c r="L17643" s="3">
        <v>45351.166666666664</v>
      </c>
      <c r="M17643" t="s">
        <v>36933</v>
      </c>
      <c r="N17643" s="4" t="s">
        <v>85</v>
      </c>
      <c r="P17643" t="s">
        <v>16</v>
      </c>
    </row>
    <row r="17644" spans="1:16" x14ac:dyDescent="0.25">
      <c r="A17644" t="s">
        <v>58494</v>
      </c>
      <c r="B17644" t="s">
        <v>15891</v>
      </c>
      <c r="C17644" t="s">
        <v>61450</v>
      </c>
      <c r="D17644">
        <v>282007</v>
      </c>
      <c r="H17644">
        <v>11800</v>
      </c>
      <c r="I17644">
        <v>757000</v>
      </c>
      <c r="J17644" s="3">
        <v>45348.260416666664</v>
      </c>
      <c r="K17644" s="3">
        <v>45355.083333333336</v>
      </c>
      <c r="L17644" s="3">
        <v>45355.104166666664</v>
      </c>
      <c r="M17644" t="s">
        <v>36176</v>
      </c>
      <c r="N17644" s="4" t="s">
        <v>85</v>
      </c>
      <c r="P17644" t="s">
        <v>16</v>
      </c>
    </row>
    <row r="17645" spans="1:16" x14ac:dyDescent="0.25">
      <c r="A17645" t="s">
        <v>58495</v>
      </c>
      <c r="B17645" t="s">
        <v>3335</v>
      </c>
      <c r="C17645" t="s">
        <v>61019</v>
      </c>
      <c r="D17645">
        <v>482001</v>
      </c>
      <c r="H17645">
        <v>5000</v>
      </c>
      <c r="I17645">
        <v>22602</v>
      </c>
      <c r="J17645" s="3">
        <v>45345.25</v>
      </c>
      <c r="K17645" s="3">
        <v>45373.229166666664</v>
      </c>
      <c r="L17645" s="3">
        <v>45377.416666666664</v>
      </c>
      <c r="M17645" t="s">
        <v>23620</v>
      </c>
      <c r="N17645" s="4" t="s">
        <v>85</v>
      </c>
      <c r="P17645" t="s">
        <v>16</v>
      </c>
    </row>
    <row r="17646" spans="1:16" x14ac:dyDescent="0.25">
      <c r="A17646" t="s">
        <v>58496</v>
      </c>
      <c r="B17646" t="s">
        <v>14478</v>
      </c>
      <c r="C17646" t="s">
        <v>114</v>
      </c>
      <c r="D17646">
        <v>400007</v>
      </c>
      <c r="H17646">
        <v>0</v>
      </c>
      <c r="I17646">
        <v>1025000</v>
      </c>
      <c r="J17646" s="3">
        <v>45349.458333333336</v>
      </c>
      <c r="K17646" s="3">
        <v>45363.166666666664</v>
      </c>
      <c r="L17646" s="3">
        <v>45366.166666666664</v>
      </c>
      <c r="M17646" t="s">
        <v>34763</v>
      </c>
      <c r="N17646" s="4" t="s">
        <v>85</v>
      </c>
      <c r="P17646" t="s">
        <v>16</v>
      </c>
    </row>
    <row r="17647" spans="1:16" x14ac:dyDescent="0.25">
      <c r="A17647" t="s">
        <v>58497</v>
      </c>
      <c r="B17647" t="s">
        <v>15396</v>
      </c>
      <c r="C17647" t="s">
        <v>363</v>
      </c>
      <c r="D17647">
        <v>431001</v>
      </c>
      <c r="G17647">
        <v>371479</v>
      </c>
      <c r="H17647">
        <v>600</v>
      </c>
      <c r="I17647">
        <v>3715</v>
      </c>
      <c r="J17647" s="3">
        <v>45349.079861111109</v>
      </c>
      <c r="K17647" s="3">
        <v>45355.208333333336</v>
      </c>
      <c r="L17647" s="3">
        <v>45357.5</v>
      </c>
      <c r="M17647" t="s">
        <v>35681</v>
      </c>
      <c r="N17647" s="4" t="s">
        <v>85</v>
      </c>
      <c r="P17647" t="s">
        <v>16</v>
      </c>
    </row>
    <row r="17648" spans="1:16" x14ac:dyDescent="0.25">
      <c r="A17648" t="s">
        <v>58498</v>
      </c>
      <c r="B17648" t="s">
        <v>20429</v>
      </c>
      <c r="C17648" t="s">
        <v>18</v>
      </c>
      <c r="D17648">
        <v>231223</v>
      </c>
      <c r="H17648">
        <v>0</v>
      </c>
      <c r="I17648">
        <v>0</v>
      </c>
      <c r="J17648" s="3">
        <v>45335.25</v>
      </c>
      <c r="K17648" s="3">
        <v>45353.145833333336</v>
      </c>
      <c r="L17648" s="3">
        <v>45355.166666666664</v>
      </c>
      <c r="M17648" t="s">
        <v>40714</v>
      </c>
      <c r="N17648" s="4" t="s">
        <v>85</v>
      </c>
      <c r="P17648" t="s">
        <v>16</v>
      </c>
    </row>
    <row r="17649" spans="1:16" x14ac:dyDescent="0.25">
      <c r="A17649" t="s">
        <v>58499</v>
      </c>
      <c r="B17649" t="s">
        <v>1510</v>
      </c>
      <c r="C17649" t="s">
        <v>207</v>
      </c>
      <c r="D17649">
        <v>122001</v>
      </c>
      <c r="G17649">
        <v>4965621</v>
      </c>
      <c r="H17649">
        <v>1000</v>
      </c>
      <c r="I17649">
        <v>99320</v>
      </c>
      <c r="J17649" s="3">
        <v>45348.5</v>
      </c>
      <c r="K17649" s="3">
        <v>45355.5</v>
      </c>
      <c r="L17649" s="3">
        <v>45355.125</v>
      </c>
      <c r="M17649" t="s">
        <v>21795</v>
      </c>
      <c r="N17649" s="4" t="s">
        <v>85</v>
      </c>
      <c r="P17649" t="s">
        <v>16</v>
      </c>
    </row>
    <row r="17650" spans="1:16" x14ac:dyDescent="0.25">
      <c r="A17650" t="s">
        <v>58500</v>
      </c>
      <c r="B17650" t="s">
        <v>17270</v>
      </c>
      <c r="C17650" t="s">
        <v>61156</v>
      </c>
      <c r="D17650">
        <v>110044</v>
      </c>
      <c r="G17650">
        <v>17169952</v>
      </c>
      <c r="H17650">
        <v>0</v>
      </c>
      <c r="I17650">
        <v>858500</v>
      </c>
      <c r="J17650" s="3">
        <v>45346.25</v>
      </c>
      <c r="K17650" s="3">
        <v>45366.416666666664</v>
      </c>
      <c r="L17650" s="3">
        <v>45366.458333333336</v>
      </c>
      <c r="M17650" t="s">
        <v>37555</v>
      </c>
      <c r="N17650" s="4" t="s">
        <v>85</v>
      </c>
      <c r="P17650" t="s">
        <v>16</v>
      </c>
    </row>
    <row r="17651" spans="1:16" x14ac:dyDescent="0.25">
      <c r="A17651" t="s">
        <v>58501</v>
      </c>
      <c r="B17651" t="s">
        <v>17221</v>
      </c>
      <c r="C17651" t="s">
        <v>61156</v>
      </c>
      <c r="D17651">
        <v>110044</v>
      </c>
      <c r="G17651">
        <v>7620397</v>
      </c>
      <c r="H17651">
        <v>0</v>
      </c>
      <c r="I17651">
        <v>381100</v>
      </c>
      <c r="J17651" s="3">
        <v>45348.416666666664</v>
      </c>
      <c r="K17651" s="3">
        <v>45366.416666666664</v>
      </c>
      <c r="L17651" s="3">
        <v>45366.458333333336</v>
      </c>
      <c r="M17651" t="s">
        <v>37506</v>
      </c>
      <c r="N17651" s="4" t="s">
        <v>85</v>
      </c>
      <c r="P17651" t="s">
        <v>16</v>
      </c>
    </row>
    <row r="17652" spans="1:16" x14ac:dyDescent="0.25">
      <c r="A17652" t="s">
        <v>58502</v>
      </c>
      <c r="B17652" t="s">
        <v>8839</v>
      </c>
      <c r="C17652" t="s">
        <v>408</v>
      </c>
      <c r="D17652">
        <v>670703</v>
      </c>
      <c r="G17652">
        <v>913741</v>
      </c>
      <c r="H17652">
        <v>2156</v>
      </c>
      <c r="I17652">
        <v>22844</v>
      </c>
      <c r="J17652" s="3">
        <v>45349.5</v>
      </c>
      <c r="K17652" s="3">
        <v>45356.5</v>
      </c>
      <c r="L17652" s="3">
        <v>45357.5</v>
      </c>
      <c r="M17652" t="s">
        <v>29124</v>
      </c>
      <c r="N17652" s="4" t="s">
        <v>85</v>
      </c>
      <c r="P17652" t="s">
        <v>16</v>
      </c>
    </row>
    <row r="17653" spans="1:16" x14ac:dyDescent="0.25">
      <c r="A17653" t="s">
        <v>58503</v>
      </c>
      <c r="B17653" t="s">
        <v>10516</v>
      </c>
      <c r="C17653" t="s">
        <v>61041</v>
      </c>
      <c r="D17653">
        <v>600075</v>
      </c>
      <c r="G17653">
        <v>300000</v>
      </c>
      <c r="H17653">
        <v>0</v>
      </c>
      <c r="I17653">
        <v>3000</v>
      </c>
      <c r="J17653" s="3">
        <v>45348.25</v>
      </c>
      <c r="K17653" s="3">
        <v>45350.125</v>
      </c>
      <c r="L17653" s="3">
        <v>45350.145833333336</v>
      </c>
      <c r="M17653" t="s">
        <v>30801</v>
      </c>
      <c r="N17653" s="4" t="s">
        <v>85</v>
      </c>
      <c r="P17653" t="s">
        <v>16</v>
      </c>
    </row>
    <row r="17654" spans="1:16" x14ac:dyDescent="0.25">
      <c r="A17654" t="s">
        <v>58504</v>
      </c>
      <c r="B17654" t="s">
        <v>11010</v>
      </c>
      <c r="C17654" t="s">
        <v>61041</v>
      </c>
      <c r="D17654">
        <v>632513</v>
      </c>
      <c r="G17654">
        <v>1200000</v>
      </c>
      <c r="H17654">
        <v>0</v>
      </c>
      <c r="I17654">
        <v>12000</v>
      </c>
      <c r="J17654" s="3">
        <v>45346.375</v>
      </c>
      <c r="K17654" s="3">
        <v>45351.125</v>
      </c>
      <c r="L17654" s="3">
        <v>45351.145833333336</v>
      </c>
      <c r="M17654" t="s">
        <v>31295</v>
      </c>
      <c r="N17654" s="4" t="s">
        <v>85</v>
      </c>
      <c r="P17654" t="s">
        <v>16</v>
      </c>
    </row>
    <row r="17655" spans="1:16" x14ac:dyDescent="0.25">
      <c r="A17655" t="s">
        <v>58505</v>
      </c>
      <c r="B17655" t="s">
        <v>10931</v>
      </c>
      <c r="C17655" t="s">
        <v>61049</v>
      </c>
      <c r="D17655">
        <v>637015</v>
      </c>
      <c r="H17655">
        <v>0</v>
      </c>
      <c r="I17655">
        <v>0</v>
      </c>
      <c r="J17655" s="3">
        <v>45346.041666666664</v>
      </c>
      <c r="K17655" s="3">
        <v>45352.166666666664</v>
      </c>
      <c r="L17655" s="3">
        <v>45353.041666666664</v>
      </c>
      <c r="M17655" t="s">
        <v>31216</v>
      </c>
      <c r="N17655" s="4" t="s">
        <v>85</v>
      </c>
      <c r="P17655" t="s">
        <v>16</v>
      </c>
    </row>
    <row r="17656" spans="1:16" x14ac:dyDescent="0.25">
      <c r="A17656" t="s">
        <v>58506</v>
      </c>
      <c r="B17656" t="s">
        <v>1415</v>
      </c>
      <c r="C17656" t="s">
        <v>61451</v>
      </c>
      <c r="D17656">
        <v>127306</v>
      </c>
      <c r="G17656">
        <v>1225000</v>
      </c>
      <c r="H17656">
        <v>1000</v>
      </c>
      <c r="I17656">
        <v>24500</v>
      </c>
      <c r="J17656" s="3">
        <v>45348.25</v>
      </c>
      <c r="K17656" s="3">
        <v>45353.25</v>
      </c>
      <c r="L17656" s="3">
        <v>45355.083333333336</v>
      </c>
      <c r="M17656" t="s">
        <v>21700</v>
      </c>
      <c r="N17656" s="4" t="s">
        <v>85</v>
      </c>
      <c r="P17656" t="s">
        <v>16</v>
      </c>
    </row>
    <row r="17657" spans="1:16" x14ac:dyDescent="0.25">
      <c r="A17657" t="s">
        <v>58507</v>
      </c>
      <c r="B17657" t="s">
        <v>1513</v>
      </c>
      <c r="C17657" t="s">
        <v>61452</v>
      </c>
      <c r="D17657">
        <v>132001</v>
      </c>
      <c r="H17657">
        <v>5000</v>
      </c>
      <c r="I17657">
        <v>146860</v>
      </c>
      <c r="J17657" s="3">
        <v>45348.458333333336</v>
      </c>
      <c r="K17657" s="3">
        <v>45358.458333333336</v>
      </c>
      <c r="L17657" s="3">
        <v>45358.083333333336</v>
      </c>
      <c r="M17657" t="s">
        <v>21798</v>
      </c>
      <c r="N17657" s="4" t="s">
        <v>85</v>
      </c>
      <c r="P17657" t="s">
        <v>16</v>
      </c>
    </row>
    <row r="17658" spans="1:16" x14ac:dyDescent="0.25">
      <c r="A17658" t="s">
        <v>58508</v>
      </c>
      <c r="B17658" t="s">
        <v>20384</v>
      </c>
      <c r="C17658" t="s">
        <v>18</v>
      </c>
      <c r="D17658">
        <v>492018</v>
      </c>
      <c r="H17658">
        <v>3928</v>
      </c>
      <c r="I17658">
        <v>1000000</v>
      </c>
      <c r="J17658" s="3">
        <v>45208.125</v>
      </c>
      <c r="K17658" s="3">
        <v>45358.125</v>
      </c>
      <c r="L17658" s="3">
        <v>45360.125</v>
      </c>
      <c r="M17658" t="s">
        <v>40669</v>
      </c>
      <c r="N17658" s="4" t="s">
        <v>85</v>
      </c>
      <c r="P17658" t="s">
        <v>16</v>
      </c>
    </row>
    <row r="17659" spans="1:16" x14ac:dyDescent="0.25">
      <c r="A17659" t="s">
        <v>58509</v>
      </c>
      <c r="B17659" t="s">
        <v>20381</v>
      </c>
      <c r="C17659" t="s">
        <v>18</v>
      </c>
      <c r="D17659">
        <v>492018</v>
      </c>
      <c r="H17659">
        <v>2655</v>
      </c>
      <c r="I17659">
        <v>200000</v>
      </c>
      <c r="J17659" s="3">
        <v>45266.083333333336</v>
      </c>
      <c r="K17659" s="3">
        <v>45357.125</v>
      </c>
      <c r="L17659" s="3">
        <v>45359.125</v>
      </c>
      <c r="M17659" t="s">
        <v>40666</v>
      </c>
      <c r="N17659" s="4" t="s">
        <v>85</v>
      </c>
      <c r="P17659" t="s">
        <v>16</v>
      </c>
    </row>
    <row r="17660" spans="1:16" x14ac:dyDescent="0.25">
      <c r="A17660" t="s">
        <v>58510</v>
      </c>
      <c r="B17660" t="s">
        <v>19075</v>
      </c>
      <c r="C17660" t="s">
        <v>17</v>
      </c>
      <c r="D17660">
        <v>737134</v>
      </c>
      <c r="G17660">
        <v>1205393</v>
      </c>
      <c r="H17660">
        <v>590</v>
      </c>
      <c r="I17660">
        <v>24000</v>
      </c>
      <c r="J17660" s="3">
        <v>45337.125</v>
      </c>
      <c r="K17660" s="3">
        <v>45356.229166666664</v>
      </c>
      <c r="L17660" s="3">
        <v>45360.166666666664</v>
      </c>
      <c r="M17660" t="s">
        <v>39360</v>
      </c>
      <c r="N17660" s="4" t="s">
        <v>85</v>
      </c>
      <c r="P17660" t="s">
        <v>16</v>
      </c>
    </row>
    <row r="17661" spans="1:16" x14ac:dyDescent="0.25">
      <c r="A17661" t="s">
        <v>58511</v>
      </c>
      <c r="B17661" t="s">
        <v>1360</v>
      </c>
      <c r="C17661" t="s">
        <v>207</v>
      </c>
      <c r="D17661">
        <v>125001</v>
      </c>
      <c r="G17661">
        <v>2216596</v>
      </c>
      <c r="H17661">
        <v>1000</v>
      </c>
      <c r="I17661">
        <v>44780</v>
      </c>
      <c r="J17661" s="3">
        <v>45349.416666666664</v>
      </c>
      <c r="K17661" s="3">
        <v>45355.041666666664</v>
      </c>
      <c r="L17661" s="3">
        <v>45355.083333333336</v>
      </c>
      <c r="M17661" t="s">
        <v>21645</v>
      </c>
      <c r="N17661" s="4" t="s">
        <v>85</v>
      </c>
      <c r="P17661" t="s">
        <v>16</v>
      </c>
    </row>
    <row r="17662" spans="1:16" x14ac:dyDescent="0.25">
      <c r="A17662" t="s">
        <v>58512</v>
      </c>
      <c r="B17662" t="s">
        <v>1258</v>
      </c>
      <c r="C17662" t="s">
        <v>121</v>
      </c>
      <c r="D17662">
        <v>134109</v>
      </c>
      <c r="G17662">
        <v>260000</v>
      </c>
      <c r="H17662">
        <v>250</v>
      </c>
      <c r="I17662">
        <v>5200</v>
      </c>
      <c r="J17662" s="3">
        <v>45349.125</v>
      </c>
      <c r="K17662" s="3">
        <v>45356.416666666664</v>
      </c>
      <c r="L17662" s="3">
        <v>45357.416666666664</v>
      </c>
      <c r="M17662" t="s">
        <v>21543</v>
      </c>
      <c r="N17662" s="4" t="s">
        <v>85</v>
      </c>
      <c r="P17662" t="s">
        <v>16</v>
      </c>
    </row>
    <row r="17663" spans="1:16" x14ac:dyDescent="0.25">
      <c r="A17663" t="s">
        <v>58513</v>
      </c>
      <c r="B17663" t="s">
        <v>5918</v>
      </c>
      <c r="C17663" t="s">
        <v>61085</v>
      </c>
      <c r="D17663">
        <v>325220</v>
      </c>
      <c r="G17663">
        <v>8302000</v>
      </c>
      <c r="H17663">
        <v>1180</v>
      </c>
      <c r="I17663">
        <v>166040</v>
      </c>
      <c r="J17663" s="3">
        <v>45346.458333333336</v>
      </c>
      <c r="K17663" s="3">
        <v>45365.458333333336</v>
      </c>
      <c r="L17663" s="3">
        <v>45366.166666666664</v>
      </c>
      <c r="M17663" t="s">
        <v>26203</v>
      </c>
      <c r="N17663" s="4" t="s">
        <v>85</v>
      </c>
      <c r="P17663" t="s">
        <v>16</v>
      </c>
    </row>
    <row r="17664" spans="1:16" x14ac:dyDescent="0.25">
      <c r="A17664" t="s">
        <v>58514</v>
      </c>
      <c r="B17664" t="s">
        <v>738</v>
      </c>
      <c r="C17664" t="s">
        <v>121</v>
      </c>
      <c r="D17664">
        <v>134109</v>
      </c>
      <c r="G17664">
        <v>169112</v>
      </c>
      <c r="H17664">
        <v>250</v>
      </c>
      <c r="I17664">
        <v>3400</v>
      </c>
      <c r="J17664" s="3">
        <v>45349.378472222219</v>
      </c>
      <c r="K17664" s="3">
        <v>45355.416666666664</v>
      </c>
      <c r="L17664" s="3">
        <v>45355.458333333336</v>
      </c>
      <c r="M17664" t="s">
        <v>21023</v>
      </c>
      <c r="N17664" s="4" t="s">
        <v>85</v>
      </c>
      <c r="P17664" t="s">
        <v>16</v>
      </c>
    </row>
    <row r="17665" spans="1:16" x14ac:dyDescent="0.25">
      <c r="A17665" t="s">
        <v>58515</v>
      </c>
      <c r="B17665" t="s">
        <v>5416</v>
      </c>
      <c r="C17665" t="s">
        <v>61085</v>
      </c>
      <c r="D17665">
        <v>326023</v>
      </c>
      <c r="G17665">
        <v>112300000</v>
      </c>
      <c r="H17665">
        <v>5900</v>
      </c>
      <c r="I17665">
        <v>2246000</v>
      </c>
      <c r="J17665" s="3">
        <v>45348.5</v>
      </c>
      <c r="K17665" s="3">
        <v>45378.125</v>
      </c>
      <c r="L17665" s="3">
        <v>45378.145833333336</v>
      </c>
      <c r="M17665" t="s">
        <v>25701</v>
      </c>
      <c r="N17665" s="4" t="s">
        <v>85</v>
      </c>
      <c r="P17665" t="s">
        <v>16</v>
      </c>
    </row>
    <row r="17666" spans="1:16" x14ac:dyDescent="0.25">
      <c r="A17666" t="s">
        <v>58516</v>
      </c>
      <c r="B17666" t="s">
        <v>1972</v>
      </c>
      <c r="C17666" t="s">
        <v>61056</v>
      </c>
      <c r="D17666">
        <v>125121</v>
      </c>
      <c r="H17666">
        <v>1180</v>
      </c>
      <c r="I17666">
        <v>66000</v>
      </c>
      <c r="J17666" s="3">
        <v>45288.25</v>
      </c>
      <c r="K17666" s="3">
        <v>45359.125</v>
      </c>
      <c r="L17666" s="3">
        <v>45362.125</v>
      </c>
      <c r="M17666" t="s">
        <v>22257</v>
      </c>
      <c r="N17666" s="4" t="s">
        <v>85</v>
      </c>
      <c r="P17666" t="s">
        <v>16</v>
      </c>
    </row>
    <row r="17667" spans="1:16" x14ac:dyDescent="0.25">
      <c r="A17667" t="s">
        <v>58517</v>
      </c>
      <c r="B17667" t="s">
        <v>5402</v>
      </c>
      <c r="C17667" t="s">
        <v>61085</v>
      </c>
      <c r="D17667">
        <v>326023</v>
      </c>
      <c r="G17667">
        <v>4470000</v>
      </c>
      <c r="H17667">
        <v>590</v>
      </c>
      <c r="I17667">
        <v>89400</v>
      </c>
      <c r="J17667" s="3">
        <v>45348.5</v>
      </c>
      <c r="K17667" s="3">
        <v>45373.125</v>
      </c>
      <c r="L17667" s="3">
        <v>45373.145833333336</v>
      </c>
      <c r="M17667" t="s">
        <v>25687</v>
      </c>
      <c r="N17667" s="4" t="s">
        <v>85</v>
      </c>
      <c r="P17667" t="s">
        <v>16</v>
      </c>
    </row>
    <row r="17668" spans="1:16" x14ac:dyDescent="0.25">
      <c r="A17668" t="s">
        <v>58518</v>
      </c>
      <c r="B17668" t="s">
        <v>11715</v>
      </c>
      <c r="C17668" t="s">
        <v>61029</v>
      </c>
      <c r="D17668">
        <v>638154</v>
      </c>
      <c r="H17668">
        <v>0</v>
      </c>
      <c r="I17668">
        <v>73500</v>
      </c>
      <c r="J17668" s="3">
        <v>45348.25</v>
      </c>
      <c r="K17668" s="3">
        <v>45364.083333333336</v>
      </c>
      <c r="L17668" s="3">
        <v>45365.104166666664</v>
      </c>
      <c r="M17668" t="s">
        <v>32000</v>
      </c>
      <c r="N17668" s="4" t="s">
        <v>85</v>
      </c>
      <c r="P17668" t="s">
        <v>16</v>
      </c>
    </row>
    <row r="17669" spans="1:16" x14ac:dyDescent="0.25">
      <c r="A17669" t="s">
        <v>58519</v>
      </c>
      <c r="B17669" t="s">
        <v>13214</v>
      </c>
      <c r="C17669" t="s">
        <v>261</v>
      </c>
      <c r="D17669">
        <v>721101</v>
      </c>
      <c r="H17669">
        <v>0</v>
      </c>
      <c r="I17669">
        <v>8000</v>
      </c>
      <c r="J17669" s="3">
        <v>45349.208333333336</v>
      </c>
      <c r="K17669" s="3">
        <v>45367.083333333336</v>
      </c>
      <c r="L17669" s="3">
        <v>45369.083333333336</v>
      </c>
      <c r="M17669" t="s">
        <v>33499</v>
      </c>
      <c r="N17669" s="4" t="s">
        <v>85</v>
      </c>
      <c r="P17669" t="s">
        <v>16</v>
      </c>
    </row>
    <row r="17670" spans="1:16" x14ac:dyDescent="0.25">
      <c r="A17670" t="s">
        <v>58520</v>
      </c>
      <c r="B17670" t="s">
        <v>19130</v>
      </c>
      <c r="C17670" t="s">
        <v>169</v>
      </c>
      <c r="D17670">
        <v>785699</v>
      </c>
      <c r="H17670">
        <v>0</v>
      </c>
      <c r="I17670">
        <v>0</v>
      </c>
      <c r="J17670" s="3">
        <v>45217.288194444445</v>
      </c>
      <c r="K17670" s="3">
        <v>45351.125</v>
      </c>
      <c r="L17670" s="3">
        <v>45352.145833333336</v>
      </c>
      <c r="M17670" t="s">
        <v>39415</v>
      </c>
      <c r="N17670" s="4" t="s">
        <v>85</v>
      </c>
      <c r="P17670" t="s">
        <v>16</v>
      </c>
    </row>
    <row r="17671" spans="1:16" x14ac:dyDescent="0.25">
      <c r="A17671" t="s">
        <v>58521</v>
      </c>
      <c r="B17671" t="s">
        <v>964</v>
      </c>
      <c r="C17671" t="s">
        <v>61453</v>
      </c>
      <c r="D17671">
        <v>127021</v>
      </c>
      <c r="G17671">
        <v>1180000</v>
      </c>
      <c r="H17671">
        <v>1000</v>
      </c>
      <c r="I17671">
        <v>23600</v>
      </c>
      <c r="J17671" s="3">
        <v>45348.208333333336</v>
      </c>
      <c r="K17671" s="3">
        <v>45355.208333333336</v>
      </c>
      <c r="L17671" s="3">
        <v>45356.5</v>
      </c>
      <c r="M17671" t="s">
        <v>21249</v>
      </c>
      <c r="N17671" s="4" t="s">
        <v>85</v>
      </c>
      <c r="P17671" t="s">
        <v>16</v>
      </c>
    </row>
    <row r="17672" spans="1:16" x14ac:dyDescent="0.25">
      <c r="A17672" t="s">
        <v>58522</v>
      </c>
      <c r="B17672" t="s">
        <v>999</v>
      </c>
      <c r="C17672" t="s">
        <v>61453</v>
      </c>
      <c r="D17672">
        <v>125001</v>
      </c>
      <c r="G17672">
        <v>2578000</v>
      </c>
      <c r="H17672">
        <v>1000</v>
      </c>
      <c r="I17672">
        <v>51560</v>
      </c>
      <c r="J17672" s="3">
        <v>45348.208333333336</v>
      </c>
      <c r="K17672" s="3">
        <v>45355.208333333336</v>
      </c>
      <c r="L17672" s="3">
        <v>45356.5</v>
      </c>
      <c r="M17672" t="s">
        <v>21284</v>
      </c>
      <c r="N17672" s="4" t="s">
        <v>85</v>
      </c>
      <c r="P17672" t="s">
        <v>16</v>
      </c>
    </row>
    <row r="17673" spans="1:16" x14ac:dyDescent="0.25">
      <c r="A17673" t="s">
        <v>58523</v>
      </c>
      <c r="B17673" t="s">
        <v>13165</v>
      </c>
      <c r="C17673" t="s">
        <v>95</v>
      </c>
      <c r="D17673">
        <v>733129</v>
      </c>
      <c r="G17673">
        <v>723586</v>
      </c>
      <c r="H17673">
        <v>750</v>
      </c>
      <c r="I17673">
        <v>14500</v>
      </c>
      <c r="J17673" s="3">
        <v>45349.229166666664</v>
      </c>
      <c r="K17673" s="3">
        <v>45356.208333333336</v>
      </c>
      <c r="L17673" s="3">
        <v>45358.208333333336</v>
      </c>
      <c r="M17673" t="s">
        <v>33450</v>
      </c>
      <c r="N17673" s="4" t="s">
        <v>85</v>
      </c>
      <c r="P17673" t="s">
        <v>16</v>
      </c>
    </row>
    <row r="17674" spans="1:16" x14ac:dyDescent="0.25">
      <c r="A17674" t="s">
        <v>58524</v>
      </c>
      <c r="B17674" t="s">
        <v>13603</v>
      </c>
      <c r="C17674" t="s">
        <v>95</v>
      </c>
      <c r="D17674">
        <v>711226</v>
      </c>
      <c r="G17674">
        <v>799035</v>
      </c>
      <c r="H17674">
        <v>2000</v>
      </c>
      <c r="I17674">
        <v>15981</v>
      </c>
      <c r="J17674" s="3">
        <v>45341.083333333336</v>
      </c>
      <c r="K17674" s="3">
        <v>45350.086805555555</v>
      </c>
      <c r="L17674" s="3">
        <v>45352.090277777781</v>
      </c>
      <c r="M17674" t="s">
        <v>33888</v>
      </c>
      <c r="N17674" s="4" t="s">
        <v>85</v>
      </c>
      <c r="P17674" t="s">
        <v>16</v>
      </c>
    </row>
    <row r="17675" spans="1:16" x14ac:dyDescent="0.25">
      <c r="A17675" t="s">
        <v>58525</v>
      </c>
      <c r="B17675" t="s">
        <v>11270</v>
      </c>
      <c r="C17675" t="s">
        <v>61029</v>
      </c>
      <c r="D17675">
        <v>636406</v>
      </c>
      <c r="H17675">
        <v>0</v>
      </c>
      <c r="I17675">
        <v>10952</v>
      </c>
      <c r="J17675" s="3">
        <v>45345.4375</v>
      </c>
      <c r="K17675" s="3">
        <v>45362.083333333336</v>
      </c>
      <c r="L17675" s="3">
        <v>45363.104166666664</v>
      </c>
      <c r="M17675" t="s">
        <v>31555</v>
      </c>
      <c r="N17675" s="4" t="s">
        <v>85</v>
      </c>
      <c r="P17675" t="s">
        <v>16</v>
      </c>
    </row>
    <row r="17676" spans="1:16" x14ac:dyDescent="0.25">
      <c r="A17676" t="s">
        <v>58526</v>
      </c>
      <c r="B17676" t="s">
        <v>1960</v>
      </c>
      <c r="C17676" t="s">
        <v>61353</v>
      </c>
      <c r="D17676">
        <v>134109</v>
      </c>
      <c r="H17676">
        <v>5000</v>
      </c>
      <c r="I17676">
        <v>200000</v>
      </c>
      <c r="J17676" s="3">
        <v>45300.15625</v>
      </c>
      <c r="K17676" s="3">
        <v>45362.083333333336</v>
      </c>
      <c r="L17676" s="3">
        <v>45362.104166666664</v>
      </c>
      <c r="M17676" t="s">
        <v>22245</v>
      </c>
      <c r="N17676" s="4" t="s">
        <v>85</v>
      </c>
      <c r="P17676" t="s">
        <v>16</v>
      </c>
    </row>
    <row r="17677" spans="1:16" x14ac:dyDescent="0.25">
      <c r="A17677" t="s">
        <v>58527</v>
      </c>
      <c r="B17677" t="s">
        <v>14911</v>
      </c>
      <c r="C17677" t="s">
        <v>110</v>
      </c>
      <c r="D17677">
        <v>400601</v>
      </c>
      <c r="G17677">
        <v>9999613</v>
      </c>
      <c r="H17677">
        <v>1180</v>
      </c>
      <c r="I17677">
        <v>99996</v>
      </c>
      <c r="J17677" s="3">
        <v>45349.25</v>
      </c>
      <c r="K17677" s="3">
        <v>45356.25</v>
      </c>
      <c r="L17677" s="3">
        <v>45357.125</v>
      </c>
      <c r="M17677" t="s">
        <v>35196</v>
      </c>
      <c r="N17677" s="4" t="s">
        <v>85</v>
      </c>
      <c r="P17677" t="s">
        <v>16</v>
      </c>
    </row>
    <row r="17678" spans="1:16" x14ac:dyDescent="0.25">
      <c r="A17678" t="s">
        <v>58528</v>
      </c>
      <c r="B17678" t="s">
        <v>17095</v>
      </c>
      <c r="C17678" t="s">
        <v>319</v>
      </c>
      <c r="D17678">
        <v>243001</v>
      </c>
      <c r="H17678">
        <v>2354</v>
      </c>
      <c r="I17678">
        <v>235000</v>
      </c>
      <c r="J17678" s="3">
        <v>45341.458333333336</v>
      </c>
      <c r="K17678" s="3">
        <v>45350.5</v>
      </c>
      <c r="L17678" s="3">
        <v>45350.520833333336</v>
      </c>
      <c r="M17678" t="s">
        <v>37380</v>
      </c>
      <c r="N17678" s="4" t="s">
        <v>85</v>
      </c>
      <c r="P17678" t="s">
        <v>16</v>
      </c>
    </row>
    <row r="17679" spans="1:16" x14ac:dyDescent="0.25">
      <c r="A17679" t="s">
        <v>58529</v>
      </c>
      <c r="B17679" t="s">
        <v>17091</v>
      </c>
      <c r="C17679" t="s">
        <v>319</v>
      </c>
      <c r="D17679">
        <v>243001</v>
      </c>
      <c r="H17679">
        <v>2354</v>
      </c>
      <c r="I17679">
        <v>436000</v>
      </c>
      <c r="J17679" s="3">
        <v>45341.458333333336</v>
      </c>
      <c r="K17679" s="3">
        <v>45350.5</v>
      </c>
      <c r="L17679" s="3">
        <v>45350.520833333336</v>
      </c>
      <c r="M17679" t="s">
        <v>37376</v>
      </c>
      <c r="N17679" s="4" t="s">
        <v>85</v>
      </c>
      <c r="P17679" t="s">
        <v>16</v>
      </c>
    </row>
    <row r="17680" spans="1:16" x14ac:dyDescent="0.25">
      <c r="A17680" t="s">
        <v>58530</v>
      </c>
      <c r="B17680" t="s">
        <v>17090</v>
      </c>
      <c r="C17680" t="s">
        <v>319</v>
      </c>
      <c r="D17680">
        <v>243001</v>
      </c>
      <c r="H17680">
        <v>2354</v>
      </c>
      <c r="I17680">
        <v>548000</v>
      </c>
      <c r="J17680" s="3">
        <v>45341.458333333336</v>
      </c>
      <c r="K17680" s="3">
        <v>45350.5</v>
      </c>
      <c r="L17680" s="3">
        <v>45350.520833333336</v>
      </c>
      <c r="M17680" t="s">
        <v>37375</v>
      </c>
      <c r="N17680" s="4" t="s">
        <v>85</v>
      </c>
      <c r="P17680" t="s">
        <v>16</v>
      </c>
    </row>
    <row r="17681" spans="1:16" x14ac:dyDescent="0.25">
      <c r="A17681" t="s">
        <v>58531</v>
      </c>
      <c r="B17681" t="s">
        <v>17094</v>
      </c>
      <c r="C17681" t="s">
        <v>319</v>
      </c>
      <c r="D17681">
        <v>243001</v>
      </c>
      <c r="H17681">
        <v>2354</v>
      </c>
      <c r="I17681">
        <v>466000</v>
      </c>
      <c r="J17681" s="3">
        <v>45341.104166666664</v>
      </c>
      <c r="K17681" s="3">
        <v>45350.5</v>
      </c>
      <c r="L17681" s="3">
        <v>45350.520833333336</v>
      </c>
      <c r="M17681" t="s">
        <v>37379</v>
      </c>
      <c r="N17681" s="4" t="s">
        <v>85</v>
      </c>
      <c r="P17681" t="s">
        <v>16</v>
      </c>
    </row>
    <row r="17682" spans="1:16" x14ac:dyDescent="0.25">
      <c r="A17682" t="s">
        <v>58532</v>
      </c>
      <c r="B17682" t="s">
        <v>17099</v>
      </c>
      <c r="C17682" t="s">
        <v>319</v>
      </c>
      <c r="D17682">
        <v>243001</v>
      </c>
      <c r="H17682">
        <v>2354</v>
      </c>
      <c r="I17682">
        <v>500000</v>
      </c>
      <c r="J17682" s="3">
        <v>45341.458333333336</v>
      </c>
      <c r="K17682" s="3">
        <v>45350.5</v>
      </c>
      <c r="L17682" s="3">
        <v>45350.520833333336</v>
      </c>
      <c r="M17682" t="s">
        <v>37384</v>
      </c>
      <c r="N17682" s="4" t="s">
        <v>85</v>
      </c>
      <c r="P17682" t="s">
        <v>16</v>
      </c>
    </row>
    <row r="17683" spans="1:16" x14ac:dyDescent="0.25">
      <c r="A17683" t="s">
        <v>58533</v>
      </c>
      <c r="B17683" t="s">
        <v>19993</v>
      </c>
      <c r="C17683" t="s">
        <v>61454</v>
      </c>
      <c r="D17683">
        <v>171009</v>
      </c>
      <c r="H17683">
        <v>11800</v>
      </c>
      <c r="I17683">
        <v>2000000</v>
      </c>
      <c r="J17683" s="3">
        <v>45315.260416666664</v>
      </c>
      <c r="K17683" s="3">
        <v>45358.125</v>
      </c>
      <c r="L17683" s="3">
        <v>45362.458333333336</v>
      </c>
      <c r="M17683" t="s">
        <v>40278</v>
      </c>
      <c r="N17683" s="4" t="s">
        <v>85</v>
      </c>
      <c r="P17683" t="s">
        <v>16</v>
      </c>
    </row>
    <row r="17684" spans="1:16" x14ac:dyDescent="0.25">
      <c r="A17684" t="s">
        <v>58534</v>
      </c>
      <c r="B17684" t="s">
        <v>5225</v>
      </c>
      <c r="C17684" t="s">
        <v>61023</v>
      </c>
      <c r="D17684">
        <v>302015</v>
      </c>
      <c r="G17684">
        <v>2450000</v>
      </c>
      <c r="H17684">
        <v>500</v>
      </c>
      <c r="I17684">
        <v>49000</v>
      </c>
      <c r="J17684" s="3">
        <v>45349.375</v>
      </c>
      <c r="K17684" s="3">
        <v>45355.5</v>
      </c>
      <c r="L17684" s="3">
        <v>45355.083333333336</v>
      </c>
      <c r="M17684" t="s">
        <v>25510</v>
      </c>
      <c r="N17684" s="4" t="s">
        <v>85</v>
      </c>
      <c r="P17684" t="s">
        <v>16</v>
      </c>
    </row>
    <row r="17685" spans="1:16" x14ac:dyDescent="0.25">
      <c r="A17685" t="s">
        <v>58535</v>
      </c>
      <c r="B17685" t="s">
        <v>9579</v>
      </c>
      <c r="C17685" t="s">
        <v>61455</v>
      </c>
      <c r="D17685">
        <v>688522</v>
      </c>
      <c r="H17685">
        <v>19000</v>
      </c>
      <c r="I17685">
        <v>70000</v>
      </c>
      <c r="J17685" s="3">
        <v>45337.083333333336</v>
      </c>
      <c r="K17685" s="3">
        <v>45363.125</v>
      </c>
      <c r="L17685" s="3">
        <v>45364.145833333336</v>
      </c>
      <c r="M17685" t="s">
        <v>29864</v>
      </c>
      <c r="N17685" s="4" t="s">
        <v>85</v>
      </c>
      <c r="P17685" t="s">
        <v>16</v>
      </c>
    </row>
    <row r="17686" spans="1:16" x14ac:dyDescent="0.25">
      <c r="A17686" t="s">
        <v>58536</v>
      </c>
      <c r="B17686" t="s">
        <v>16475</v>
      </c>
      <c r="C17686" t="s">
        <v>102</v>
      </c>
      <c r="D17686">
        <v>224120</v>
      </c>
      <c r="G17686">
        <v>1803300</v>
      </c>
      <c r="H17686">
        <v>1189</v>
      </c>
      <c r="I17686">
        <v>18100</v>
      </c>
      <c r="J17686" s="3">
        <v>45348.375</v>
      </c>
      <c r="K17686" s="3">
        <v>45352.083333333336</v>
      </c>
      <c r="L17686" s="3">
        <v>45352.145833333336</v>
      </c>
      <c r="M17686" t="s">
        <v>36760</v>
      </c>
      <c r="N17686" s="4" t="s">
        <v>85</v>
      </c>
      <c r="P17686" t="s">
        <v>16</v>
      </c>
    </row>
    <row r="17687" spans="1:16" x14ac:dyDescent="0.25">
      <c r="A17687" t="s">
        <v>58537</v>
      </c>
      <c r="B17687" t="s">
        <v>16495</v>
      </c>
      <c r="C17687" t="s">
        <v>102</v>
      </c>
      <c r="D17687">
        <v>224120</v>
      </c>
      <c r="G17687">
        <v>4482600</v>
      </c>
      <c r="H17687">
        <v>1770</v>
      </c>
      <c r="I17687">
        <v>45000</v>
      </c>
      <c r="J17687" s="3">
        <v>45348.375</v>
      </c>
      <c r="K17687" s="3">
        <v>45355.083333333336</v>
      </c>
      <c r="L17687" s="3">
        <v>45355.145833333336</v>
      </c>
      <c r="M17687" t="s">
        <v>36780</v>
      </c>
      <c r="N17687" s="4" t="s">
        <v>85</v>
      </c>
      <c r="P17687" t="s">
        <v>16</v>
      </c>
    </row>
    <row r="17688" spans="1:16" x14ac:dyDescent="0.25">
      <c r="A17688" t="s">
        <v>58538</v>
      </c>
      <c r="B17688" t="s">
        <v>4748</v>
      </c>
      <c r="C17688" t="s">
        <v>61115</v>
      </c>
      <c r="D17688">
        <v>482008</v>
      </c>
      <c r="H17688">
        <v>11800</v>
      </c>
      <c r="I17688">
        <v>1300000</v>
      </c>
      <c r="J17688" s="3">
        <v>45278.25</v>
      </c>
      <c r="K17688" s="3">
        <v>45369.145833333336</v>
      </c>
      <c r="L17688" s="3">
        <v>45371.520833333336</v>
      </c>
      <c r="M17688" t="s">
        <v>25033</v>
      </c>
      <c r="N17688" s="4" t="s">
        <v>85</v>
      </c>
      <c r="P17688" t="s">
        <v>16</v>
      </c>
    </row>
    <row r="17689" spans="1:16" x14ac:dyDescent="0.25">
      <c r="A17689" t="s">
        <v>58539</v>
      </c>
      <c r="B17689" t="s">
        <v>3102</v>
      </c>
      <c r="C17689" t="s">
        <v>61019</v>
      </c>
      <c r="D17689">
        <v>462023</v>
      </c>
      <c r="G17689">
        <v>999937</v>
      </c>
      <c r="H17689">
        <v>2000</v>
      </c>
      <c r="I17689">
        <v>10000</v>
      </c>
      <c r="J17689" s="3">
        <v>45346.194444444445</v>
      </c>
      <c r="K17689" s="3">
        <v>45360.229166666664</v>
      </c>
      <c r="L17689" s="3">
        <v>45362.4375</v>
      </c>
      <c r="M17689" t="s">
        <v>23387</v>
      </c>
      <c r="N17689" s="4" t="s">
        <v>85</v>
      </c>
      <c r="P17689" t="s">
        <v>16</v>
      </c>
    </row>
    <row r="17690" spans="1:16" x14ac:dyDescent="0.25">
      <c r="A17690" t="s">
        <v>58540</v>
      </c>
      <c r="B17690" t="s">
        <v>3107</v>
      </c>
      <c r="C17690" t="s">
        <v>61019</v>
      </c>
      <c r="D17690">
        <v>462023</v>
      </c>
      <c r="G17690">
        <v>917172</v>
      </c>
      <c r="H17690">
        <v>2000</v>
      </c>
      <c r="I17690">
        <v>9200</v>
      </c>
      <c r="J17690" s="3">
        <v>45346.1875</v>
      </c>
      <c r="K17690" s="3">
        <v>45360.229166666664</v>
      </c>
      <c r="L17690" s="3">
        <v>45362.4375</v>
      </c>
      <c r="M17690" t="s">
        <v>23392</v>
      </c>
      <c r="N17690" s="4" t="s">
        <v>85</v>
      </c>
      <c r="P17690" t="s">
        <v>16</v>
      </c>
    </row>
    <row r="17691" spans="1:16" x14ac:dyDescent="0.25">
      <c r="A17691" t="s">
        <v>58541</v>
      </c>
      <c r="B17691" t="s">
        <v>3091</v>
      </c>
      <c r="C17691" t="s">
        <v>61019</v>
      </c>
      <c r="D17691">
        <v>462023</v>
      </c>
      <c r="G17691">
        <v>932057</v>
      </c>
      <c r="H17691">
        <v>2000</v>
      </c>
      <c r="I17691">
        <v>9400</v>
      </c>
      <c r="J17691" s="3">
        <v>45346.222222222219</v>
      </c>
      <c r="K17691" s="3">
        <v>45360.229166666664</v>
      </c>
      <c r="L17691" s="3">
        <v>45362.4375</v>
      </c>
      <c r="M17691" t="s">
        <v>23376</v>
      </c>
      <c r="N17691" s="4" t="s">
        <v>85</v>
      </c>
      <c r="P17691" t="s">
        <v>16</v>
      </c>
    </row>
    <row r="17692" spans="1:16" x14ac:dyDescent="0.25">
      <c r="A17692" t="s">
        <v>58542</v>
      </c>
      <c r="B17692" t="s">
        <v>3160</v>
      </c>
      <c r="C17692" t="s">
        <v>61019</v>
      </c>
      <c r="D17692">
        <v>462023</v>
      </c>
      <c r="G17692">
        <v>667557</v>
      </c>
      <c r="H17692">
        <v>2000</v>
      </c>
      <c r="I17692">
        <v>6680</v>
      </c>
      <c r="J17692" s="3">
        <v>45346.4375</v>
      </c>
      <c r="K17692" s="3">
        <v>45360.229166666664</v>
      </c>
      <c r="L17692" s="3">
        <v>45362.4375</v>
      </c>
      <c r="M17692" t="s">
        <v>23445</v>
      </c>
      <c r="N17692" s="4" t="s">
        <v>85</v>
      </c>
      <c r="P17692" t="s">
        <v>16</v>
      </c>
    </row>
    <row r="17693" spans="1:16" x14ac:dyDescent="0.25">
      <c r="A17693" t="s">
        <v>58543</v>
      </c>
      <c r="B17693" t="s">
        <v>3097</v>
      </c>
      <c r="C17693" t="s">
        <v>61019</v>
      </c>
      <c r="D17693">
        <v>462023</v>
      </c>
      <c r="G17693">
        <v>904742</v>
      </c>
      <c r="H17693">
        <v>2000</v>
      </c>
      <c r="I17693">
        <v>9100</v>
      </c>
      <c r="J17693" s="3">
        <v>45346.208333333336</v>
      </c>
      <c r="K17693" s="3">
        <v>45360.229166666664</v>
      </c>
      <c r="L17693" s="3">
        <v>45362.4375</v>
      </c>
      <c r="M17693" t="s">
        <v>23382</v>
      </c>
      <c r="N17693" s="4" t="s">
        <v>85</v>
      </c>
      <c r="P17693" t="s">
        <v>16</v>
      </c>
    </row>
    <row r="17694" spans="1:16" x14ac:dyDescent="0.25">
      <c r="A17694" t="s">
        <v>58544</v>
      </c>
      <c r="B17694" t="s">
        <v>4729</v>
      </c>
      <c r="C17694" t="s">
        <v>61115</v>
      </c>
      <c r="D17694">
        <v>482001</v>
      </c>
      <c r="H17694">
        <v>1180</v>
      </c>
      <c r="I17694">
        <v>31500</v>
      </c>
      <c r="J17694" s="3">
        <v>45300.125</v>
      </c>
      <c r="K17694" s="3">
        <v>45355.5</v>
      </c>
      <c r="L17694" s="3">
        <v>45356.5</v>
      </c>
      <c r="M17694" t="s">
        <v>25014</v>
      </c>
      <c r="N17694" s="4" t="s">
        <v>85</v>
      </c>
      <c r="P17694" t="s">
        <v>16</v>
      </c>
    </row>
    <row r="17695" spans="1:16" x14ac:dyDescent="0.25">
      <c r="A17695" t="s">
        <v>58545</v>
      </c>
      <c r="B17695" t="s">
        <v>12978</v>
      </c>
      <c r="C17695" t="s">
        <v>61401</v>
      </c>
      <c r="D17695">
        <v>700016</v>
      </c>
      <c r="G17695">
        <v>142656</v>
      </c>
      <c r="I17695">
        <v>2853</v>
      </c>
      <c r="J17695" s="3">
        <v>45349.25</v>
      </c>
      <c r="K17695" s="3">
        <v>45364.121527777781</v>
      </c>
      <c r="L17695" s="3">
        <v>45366.121527777781</v>
      </c>
      <c r="M17695" t="s">
        <v>33263</v>
      </c>
      <c r="N17695" s="4" t="s">
        <v>85</v>
      </c>
      <c r="P17695" t="s">
        <v>16</v>
      </c>
    </row>
    <row r="17696" spans="1:16" x14ac:dyDescent="0.25">
      <c r="A17696" t="s">
        <v>58546</v>
      </c>
      <c r="B17696" t="s">
        <v>3399</v>
      </c>
      <c r="C17696" t="s">
        <v>61019</v>
      </c>
      <c r="D17696">
        <v>456010</v>
      </c>
      <c r="H17696">
        <v>5000</v>
      </c>
      <c r="I17696">
        <v>7167675</v>
      </c>
      <c r="J17696" s="3">
        <v>45345.208333333336</v>
      </c>
      <c r="K17696" s="3">
        <v>45360.208333333336</v>
      </c>
      <c r="L17696" s="3">
        <v>45362.416666666664</v>
      </c>
      <c r="M17696" t="s">
        <v>23684</v>
      </c>
      <c r="N17696" s="4" t="s">
        <v>85</v>
      </c>
      <c r="P17696" t="s">
        <v>16</v>
      </c>
    </row>
    <row r="17697" spans="1:16" x14ac:dyDescent="0.25">
      <c r="A17697" t="s">
        <v>58547</v>
      </c>
      <c r="B17697" t="s">
        <v>18353</v>
      </c>
      <c r="C17697" t="s">
        <v>61121</v>
      </c>
      <c r="D17697">
        <v>193101</v>
      </c>
      <c r="H17697">
        <v>200</v>
      </c>
      <c r="I17697">
        <v>8000</v>
      </c>
      <c r="J17697" s="3">
        <v>45302.166666666664</v>
      </c>
      <c r="K17697" s="3">
        <v>45355.288194444445</v>
      </c>
      <c r="L17697" s="3">
        <v>45356.041666666664</v>
      </c>
      <c r="M17697" t="s">
        <v>38638</v>
      </c>
      <c r="N17697" s="4" t="s">
        <v>85</v>
      </c>
      <c r="P17697" t="s">
        <v>16</v>
      </c>
    </row>
    <row r="17698" spans="1:16" x14ac:dyDescent="0.25">
      <c r="A17698" t="s">
        <v>58548</v>
      </c>
      <c r="B17698" t="s">
        <v>20417</v>
      </c>
      <c r="C17698" t="s">
        <v>18</v>
      </c>
      <c r="D17698">
        <v>770072</v>
      </c>
      <c r="H17698">
        <v>0</v>
      </c>
      <c r="I17698">
        <v>0</v>
      </c>
      <c r="J17698" s="3">
        <v>45341.173611111109</v>
      </c>
      <c r="K17698" s="3">
        <v>45353.28125</v>
      </c>
      <c r="L17698" s="3">
        <v>45355.15625</v>
      </c>
      <c r="M17698" t="s">
        <v>40702</v>
      </c>
      <c r="N17698" s="4" t="s">
        <v>85</v>
      </c>
      <c r="P17698" t="s">
        <v>16</v>
      </c>
    </row>
    <row r="17699" spans="1:16" x14ac:dyDescent="0.25">
      <c r="A17699" t="s">
        <v>58549</v>
      </c>
      <c r="B17699" t="s">
        <v>18268</v>
      </c>
      <c r="C17699" t="s">
        <v>278</v>
      </c>
      <c r="D17699">
        <v>190010</v>
      </c>
      <c r="G17699">
        <v>37000</v>
      </c>
      <c r="H17699">
        <v>50</v>
      </c>
      <c r="I17699">
        <v>1850</v>
      </c>
      <c r="J17699" s="3">
        <v>45348.208333333336</v>
      </c>
      <c r="K17699" s="3">
        <v>45355.458333333336</v>
      </c>
      <c r="L17699" s="3">
        <v>45355.5</v>
      </c>
      <c r="M17699" t="s">
        <v>38553</v>
      </c>
      <c r="N17699" s="4" t="s">
        <v>85</v>
      </c>
      <c r="P17699" t="s">
        <v>16</v>
      </c>
    </row>
    <row r="17700" spans="1:16" x14ac:dyDescent="0.25">
      <c r="A17700" t="s">
        <v>58550</v>
      </c>
      <c r="B17700" t="s">
        <v>19522</v>
      </c>
      <c r="C17700" t="s">
        <v>241</v>
      </c>
      <c r="D17700">
        <v>753001</v>
      </c>
      <c r="G17700">
        <v>1708016</v>
      </c>
      <c r="H17700">
        <v>6000</v>
      </c>
      <c r="I17700">
        <v>17100</v>
      </c>
      <c r="J17700" s="3">
        <v>45349.5</v>
      </c>
      <c r="K17700" s="3">
        <v>45358.208333333336</v>
      </c>
      <c r="L17700" s="3">
        <v>45362.458333333336</v>
      </c>
      <c r="M17700" t="s">
        <v>39807</v>
      </c>
      <c r="N17700" s="4" t="s">
        <v>85</v>
      </c>
      <c r="P17700" t="s">
        <v>16</v>
      </c>
    </row>
    <row r="17701" spans="1:16" x14ac:dyDescent="0.25">
      <c r="A17701" t="s">
        <v>58551</v>
      </c>
      <c r="B17701" t="s">
        <v>9851</v>
      </c>
      <c r="C17701" t="s">
        <v>408</v>
      </c>
      <c r="D17701">
        <v>678556</v>
      </c>
      <c r="G17701">
        <v>108100</v>
      </c>
      <c r="H17701">
        <v>590</v>
      </c>
      <c r="I17701">
        <v>2703</v>
      </c>
      <c r="J17701" s="3">
        <v>45349.5</v>
      </c>
      <c r="K17701" s="3">
        <v>45356.5</v>
      </c>
      <c r="L17701" s="3">
        <v>45357.5</v>
      </c>
      <c r="M17701" t="s">
        <v>30136</v>
      </c>
      <c r="N17701" s="4" t="s">
        <v>85</v>
      </c>
      <c r="P17701" t="s">
        <v>16</v>
      </c>
    </row>
    <row r="17702" spans="1:16" x14ac:dyDescent="0.25">
      <c r="A17702" t="s">
        <v>58552</v>
      </c>
      <c r="B17702" t="s">
        <v>15224</v>
      </c>
      <c r="C17702" t="s">
        <v>114</v>
      </c>
      <c r="D17702">
        <v>400056</v>
      </c>
      <c r="G17702">
        <v>299673</v>
      </c>
      <c r="H17702">
        <v>0</v>
      </c>
      <c r="I17702">
        <v>3000</v>
      </c>
      <c r="J17702" s="3">
        <v>45349.166666666664</v>
      </c>
      <c r="K17702" s="3">
        <v>45355.166666666664</v>
      </c>
      <c r="L17702" s="3">
        <v>45356.166666666664</v>
      </c>
      <c r="M17702" t="s">
        <v>35509</v>
      </c>
      <c r="N17702" s="4" t="s">
        <v>85</v>
      </c>
      <c r="P17702" t="s">
        <v>16</v>
      </c>
    </row>
    <row r="17703" spans="1:16" x14ac:dyDescent="0.25">
      <c r="A17703" t="s">
        <v>58553</v>
      </c>
      <c r="B17703" t="s">
        <v>9831</v>
      </c>
      <c r="C17703" t="s">
        <v>61256</v>
      </c>
      <c r="D17703">
        <v>678508</v>
      </c>
      <c r="H17703">
        <v>2950</v>
      </c>
      <c r="I17703">
        <v>50000</v>
      </c>
      <c r="J17703" s="3">
        <v>45349.041666666664</v>
      </c>
      <c r="K17703" s="3">
        <v>45356.208333333336</v>
      </c>
      <c r="L17703" s="3">
        <v>45357.25</v>
      </c>
      <c r="M17703" t="s">
        <v>30116</v>
      </c>
      <c r="N17703" s="4" t="s">
        <v>85</v>
      </c>
      <c r="P17703" t="s">
        <v>16</v>
      </c>
    </row>
    <row r="17704" spans="1:16" x14ac:dyDescent="0.25">
      <c r="A17704" t="s">
        <v>58554</v>
      </c>
      <c r="B17704" t="s">
        <v>2816</v>
      </c>
      <c r="C17704" t="s">
        <v>61115</v>
      </c>
      <c r="D17704">
        <v>482008</v>
      </c>
      <c r="H17704">
        <v>1770</v>
      </c>
      <c r="I17704">
        <v>30000</v>
      </c>
      <c r="J17704" s="3">
        <v>45348.208333333336</v>
      </c>
      <c r="K17704" s="3">
        <v>45369.125</v>
      </c>
      <c r="L17704" s="3">
        <v>45370.125</v>
      </c>
      <c r="M17704" t="s">
        <v>23101</v>
      </c>
      <c r="N17704" s="4" t="s">
        <v>85</v>
      </c>
      <c r="P17704" t="s">
        <v>16</v>
      </c>
    </row>
    <row r="17705" spans="1:16" x14ac:dyDescent="0.25">
      <c r="A17705" t="s">
        <v>58555</v>
      </c>
      <c r="B17705" t="s">
        <v>18551</v>
      </c>
      <c r="C17705" t="s">
        <v>278</v>
      </c>
      <c r="D17705">
        <v>190008</v>
      </c>
      <c r="G17705">
        <v>139400</v>
      </c>
      <c r="H17705">
        <v>100</v>
      </c>
      <c r="I17705">
        <v>2800</v>
      </c>
      <c r="J17705" s="3">
        <v>45288.083333333336</v>
      </c>
      <c r="K17705" s="3">
        <v>45359.166666666664</v>
      </c>
      <c r="L17705" s="3">
        <v>45360.083333333336</v>
      </c>
      <c r="M17705" t="s">
        <v>38836</v>
      </c>
      <c r="N17705" s="4" t="s">
        <v>85</v>
      </c>
      <c r="P17705" t="s">
        <v>16</v>
      </c>
    </row>
    <row r="17706" spans="1:16" x14ac:dyDescent="0.25">
      <c r="A17706" t="s">
        <v>58556</v>
      </c>
      <c r="B17706" t="s">
        <v>18429</v>
      </c>
      <c r="C17706" t="s">
        <v>153</v>
      </c>
      <c r="D17706">
        <v>190008</v>
      </c>
      <c r="G17706">
        <v>3352000</v>
      </c>
      <c r="H17706">
        <v>1000</v>
      </c>
      <c r="I17706">
        <v>68000</v>
      </c>
      <c r="J17706" s="3">
        <v>45349.208333333336</v>
      </c>
      <c r="K17706" s="3">
        <v>45356.166666666664</v>
      </c>
      <c r="L17706" s="3">
        <v>45357.520833333336</v>
      </c>
      <c r="M17706" t="s">
        <v>38714</v>
      </c>
      <c r="N17706" s="4" t="s">
        <v>85</v>
      </c>
      <c r="P17706" t="s">
        <v>16</v>
      </c>
    </row>
    <row r="17707" spans="1:16" x14ac:dyDescent="0.25">
      <c r="A17707" t="s">
        <v>58557</v>
      </c>
      <c r="B17707" t="s">
        <v>9679</v>
      </c>
      <c r="C17707" t="s">
        <v>61197</v>
      </c>
      <c r="D17707">
        <v>691501</v>
      </c>
      <c r="G17707">
        <v>18000000</v>
      </c>
      <c r="H17707">
        <v>27000</v>
      </c>
      <c r="I17707">
        <v>200000</v>
      </c>
      <c r="J17707" s="3">
        <v>45301.229166666664</v>
      </c>
      <c r="K17707" s="3">
        <v>45356.288194444445</v>
      </c>
      <c r="L17707" s="3">
        <v>45357.083333333336</v>
      </c>
      <c r="M17707" t="s">
        <v>29964</v>
      </c>
      <c r="N17707" s="4" t="s">
        <v>85</v>
      </c>
      <c r="P17707" t="s">
        <v>16</v>
      </c>
    </row>
    <row r="17708" spans="1:16" x14ac:dyDescent="0.25">
      <c r="A17708" t="s">
        <v>58558</v>
      </c>
      <c r="B17708" t="s">
        <v>20379</v>
      </c>
      <c r="C17708" t="s">
        <v>18</v>
      </c>
      <c r="D17708">
        <v>492018</v>
      </c>
      <c r="H17708">
        <v>1328</v>
      </c>
      <c r="I17708">
        <v>100000</v>
      </c>
      <c r="J17708" s="3">
        <v>45294.25</v>
      </c>
      <c r="K17708" s="3">
        <v>45353.458333333336</v>
      </c>
      <c r="L17708" s="3">
        <v>45355.458333333336</v>
      </c>
      <c r="M17708" t="s">
        <v>40664</v>
      </c>
      <c r="N17708" s="4" t="s">
        <v>85</v>
      </c>
      <c r="P17708" t="s">
        <v>16</v>
      </c>
    </row>
    <row r="17709" spans="1:16" x14ac:dyDescent="0.25">
      <c r="A17709" t="s">
        <v>58559</v>
      </c>
      <c r="B17709" t="s">
        <v>18629</v>
      </c>
      <c r="C17709" t="s">
        <v>278</v>
      </c>
      <c r="D17709">
        <v>192122</v>
      </c>
      <c r="G17709">
        <v>4327644</v>
      </c>
      <c r="H17709">
        <v>500</v>
      </c>
      <c r="I17709">
        <v>86553</v>
      </c>
      <c r="J17709" s="3">
        <v>45254.166666666664</v>
      </c>
      <c r="K17709" s="3">
        <v>45366.166666666664</v>
      </c>
      <c r="L17709" s="3">
        <v>45367.083333333336</v>
      </c>
      <c r="M17709" t="s">
        <v>38914</v>
      </c>
      <c r="N17709" s="4" t="s">
        <v>85</v>
      </c>
      <c r="P17709" t="s">
        <v>16</v>
      </c>
    </row>
    <row r="17710" spans="1:16" x14ac:dyDescent="0.25">
      <c r="A17710" t="s">
        <v>58560</v>
      </c>
      <c r="B17710" t="s">
        <v>18611</v>
      </c>
      <c r="C17710" t="s">
        <v>278</v>
      </c>
      <c r="D17710">
        <v>192122</v>
      </c>
      <c r="G17710">
        <v>5437964</v>
      </c>
      <c r="H17710">
        <v>500</v>
      </c>
      <c r="I17710">
        <v>108759</v>
      </c>
      <c r="J17710" s="3">
        <v>45254.166666666664</v>
      </c>
      <c r="K17710" s="3">
        <v>45366.166666666664</v>
      </c>
      <c r="L17710" s="3">
        <v>45367.083333333336</v>
      </c>
      <c r="M17710" t="s">
        <v>38896</v>
      </c>
      <c r="N17710" s="4" t="s">
        <v>85</v>
      </c>
      <c r="P17710" t="s">
        <v>16</v>
      </c>
    </row>
    <row r="17711" spans="1:16" x14ac:dyDescent="0.25">
      <c r="A17711" t="s">
        <v>58561</v>
      </c>
      <c r="B17711" t="s">
        <v>18555</v>
      </c>
      <c r="C17711" t="s">
        <v>278</v>
      </c>
      <c r="D17711">
        <v>192122</v>
      </c>
      <c r="G17711">
        <v>9809567</v>
      </c>
      <c r="H17711">
        <v>500</v>
      </c>
      <c r="I17711">
        <v>196191</v>
      </c>
      <c r="J17711" s="3">
        <v>45254.166666666664</v>
      </c>
      <c r="K17711" s="3">
        <v>45366.166666666664</v>
      </c>
      <c r="L17711" s="3">
        <v>45367.083333333336</v>
      </c>
      <c r="M17711" t="s">
        <v>38840</v>
      </c>
      <c r="N17711" s="4" t="s">
        <v>85</v>
      </c>
      <c r="P17711" t="s">
        <v>16</v>
      </c>
    </row>
    <row r="17712" spans="1:16" x14ac:dyDescent="0.25">
      <c r="A17712" t="s">
        <v>58562</v>
      </c>
      <c r="B17712" t="s">
        <v>18610</v>
      </c>
      <c r="C17712" t="s">
        <v>278</v>
      </c>
      <c r="D17712">
        <v>192122</v>
      </c>
      <c r="G17712">
        <v>5010061</v>
      </c>
      <c r="H17712">
        <v>500</v>
      </c>
      <c r="I17712">
        <v>100201</v>
      </c>
      <c r="J17712" s="3">
        <v>45254.166666666664</v>
      </c>
      <c r="K17712" s="3">
        <v>45366.166666666664</v>
      </c>
      <c r="L17712" s="3">
        <v>45367.083333333336</v>
      </c>
      <c r="M17712" t="s">
        <v>38895</v>
      </c>
      <c r="N17712" s="4" t="s">
        <v>85</v>
      </c>
      <c r="P17712" t="s">
        <v>16</v>
      </c>
    </row>
    <row r="17713" spans="1:16" x14ac:dyDescent="0.25">
      <c r="A17713" t="s">
        <v>58563</v>
      </c>
      <c r="B17713" t="s">
        <v>18553</v>
      </c>
      <c r="C17713" t="s">
        <v>278</v>
      </c>
      <c r="D17713">
        <v>192122</v>
      </c>
      <c r="G17713">
        <v>4998329</v>
      </c>
      <c r="H17713">
        <v>500</v>
      </c>
      <c r="I17713">
        <v>99967</v>
      </c>
      <c r="J17713" s="3">
        <v>45254.166666666664</v>
      </c>
      <c r="K17713" s="3">
        <v>45366.166666666664</v>
      </c>
      <c r="L17713" s="3">
        <v>45367.083333333336</v>
      </c>
      <c r="M17713" t="s">
        <v>38838</v>
      </c>
      <c r="N17713" s="4" t="s">
        <v>85</v>
      </c>
      <c r="P17713" t="s">
        <v>16</v>
      </c>
    </row>
    <row r="17714" spans="1:16" x14ac:dyDescent="0.25">
      <c r="A17714" t="s">
        <v>58564</v>
      </c>
      <c r="B17714" t="s">
        <v>18609</v>
      </c>
      <c r="C17714" t="s">
        <v>278</v>
      </c>
      <c r="D17714">
        <v>192122</v>
      </c>
      <c r="G17714">
        <v>5624079</v>
      </c>
      <c r="H17714">
        <v>500</v>
      </c>
      <c r="I17714">
        <v>112482</v>
      </c>
      <c r="J17714" s="3">
        <v>45254.166666666664</v>
      </c>
      <c r="K17714" s="3">
        <v>45366.166666666664</v>
      </c>
      <c r="L17714" s="3">
        <v>45367.083333333336</v>
      </c>
      <c r="M17714" t="s">
        <v>38894</v>
      </c>
      <c r="N17714" s="4" t="s">
        <v>85</v>
      </c>
      <c r="P17714" t="s">
        <v>16</v>
      </c>
    </row>
    <row r="17715" spans="1:16" x14ac:dyDescent="0.25">
      <c r="A17715" t="s">
        <v>58565</v>
      </c>
      <c r="B17715" t="s">
        <v>18552</v>
      </c>
      <c r="C17715" t="s">
        <v>278</v>
      </c>
      <c r="D17715">
        <v>192122</v>
      </c>
      <c r="G17715">
        <v>3395274</v>
      </c>
      <c r="H17715">
        <v>500</v>
      </c>
      <c r="I17715">
        <v>67905</v>
      </c>
      <c r="J17715" s="3">
        <v>45254.166666666664</v>
      </c>
      <c r="K17715" s="3">
        <v>45366.166666666664</v>
      </c>
      <c r="L17715" s="3">
        <v>45367.083333333336</v>
      </c>
      <c r="M17715" t="s">
        <v>38837</v>
      </c>
      <c r="N17715" s="4" t="s">
        <v>85</v>
      </c>
      <c r="P17715" t="s">
        <v>16</v>
      </c>
    </row>
    <row r="17716" spans="1:16" x14ac:dyDescent="0.25">
      <c r="A17716" t="s">
        <v>58566</v>
      </c>
      <c r="B17716" t="s">
        <v>18554</v>
      </c>
      <c r="C17716" t="s">
        <v>278</v>
      </c>
      <c r="D17716">
        <v>192122</v>
      </c>
      <c r="G17716">
        <v>3853312</v>
      </c>
      <c r="H17716">
        <v>500</v>
      </c>
      <c r="I17716">
        <v>77066</v>
      </c>
      <c r="J17716" s="3">
        <v>45254.166666666664</v>
      </c>
      <c r="K17716" s="3">
        <v>45366.166666666664</v>
      </c>
      <c r="L17716" s="3">
        <v>45367.083333333336</v>
      </c>
      <c r="M17716" t="s">
        <v>38839</v>
      </c>
      <c r="N17716" s="4" t="s">
        <v>85</v>
      </c>
      <c r="P17716" t="s">
        <v>16</v>
      </c>
    </row>
    <row r="17717" spans="1:16" x14ac:dyDescent="0.25">
      <c r="A17717" t="s">
        <v>58567</v>
      </c>
      <c r="B17717" t="s">
        <v>18608</v>
      </c>
      <c r="C17717" t="s">
        <v>278</v>
      </c>
      <c r="D17717">
        <v>192122</v>
      </c>
      <c r="G17717">
        <v>3959241</v>
      </c>
      <c r="H17717">
        <v>500</v>
      </c>
      <c r="I17717">
        <v>79185</v>
      </c>
      <c r="J17717" s="3">
        <v>45254.166666666664</v>
      </c>
      <c r="K17717" s="3">
        <v>45366.166666666664</v>
      </c>
      <c r="L17717" s="3">
        <v>45367.083333333336</v>
      </c>
      <c r="M17717" t="s">
        <v>38893</v>
      </c>
      <c r="N17717" s="4" t="s">
        <v>85</v>
      </c>
      <c r="P17717" t="s">
        <v>16</v>
      </c>
    </row>
    <row r="17718" spans="1:16" x14ac:dyDescent="0.25">
      <c r="A17718" t="s">
        <v>58568</v>
      </c>
      <c r="B17718" t="s">
        <v>18556</v>
      </c>
      <c r="C17718" t="s">
        <v>278</v>
      </c>
      <c r="D17718">
        <v>192122</v>
      </c>
      <c r="G17718">
        <v>3795360</v>
      </c>
      <c r="H17718">
        <v>500</v>
      </c>
      <c r="I17718">
        <v>75907</v>
      </c>
      <c r="J17718" s="3">
        <v>45254.166666666664</v>
      </c>
      <c r="K17718" s="3">
        <v>45366.166666666664</v>
      </c>
      <c r="L17718" s="3">
        <v>45367.083333333336</v>
      </c>
      <c r="M17718" t="s">
        <v>38841</v>
      </c>
      <c r="N17718" s="4" t="s">
        <v>85</v>
      </c>
      <c r="P17718" t="s">
        <v>16</v>
      </c>
    </row>
    <row r="17719" spans="1:16" x14ac:dyDescent="0.25">
      <c r="A17719" t="s">
        <v>58569</v>
      </c>
      <c r="B17719" t="s">
        <v>18557</v>
      </c>
      <c r="C17719" t="s">
        <v>278</v>
      </c>
      <c r="D17719">
        <v>192122</v>
      </c>
      <c r="G17719">
        <v>3974780</v>
      </c>
      <c r="H17719">
        <v>500</v>
      </c>
      <c r="I17719">
        <v>79496</v>
      </c>
      <c r="J17719" s="3">
        <v>45254.166666666664</v>
      </c>
      <c r="K17719" s="3">
        <v>45366.166666666664</v>
      </c>
      <c r="L17719" s="3">
        <v>45367.083333333336</v>
      </c>
      <c r="M17719" t="s">
        <v>38842</v>
      </c>
      <c r="N17719" s="4" t="s">
        <v>85</v>
      </c>
      <c r="P17719" t="s">
        <v>16</v>
      </c>
    </row>
    <row r="17720" spans="1:16" x14ac:dyDescent="0.25">
      <c r="A17720" t="s">
        <v>58570</v>
      </c>
      <c r="B17720" t="s">
        <v>19084</v>
      </c>
      <c r="C17720" t="s">
        <v>381</v>
      </c>
      <c r="D17720">
        <v>560012</v>
      </c>
      <c r="H17720">
        <v>0</v>
      </c>
      <c r="I17720">
        <v>800000</v>
      </c>
      <c r="J17720" s="3">
        <v>45330.166666666664</v>
      </c>
      <c r="K17720" s="3">
        <v>45362.166666666664</v>
      </c>
      <c r="L17720" s="3">
        <v>45363.166666666664</v>
      </c>
      <c r="M17720" t="s">
        <v>39369</v>
      </c>
      <c r="N17720" s="4" t="s">
        <v>85</v>
      </c>
      <c r="P17720" t="s">
        <v>16</v>
      </c>
    </row>
    <row r="17721" spans="1:16" x14ac:dyDescent="0.25">
      <c r="A17721" t="s">
        <v>58571</v>
      </c>
      <c r="B17721" t="s">
        <v>8641</v>
      </c>
      <c r="C17721" t="s">
        <v>61282</v>
      </c>
      <c r="D17721">
        <v>682030</v>
      </c>
      <c r="G17721">
        <v>40000000</v>
      </c>
      <c r="H17721">
        <v>22500</v>
      </c>
      <c r="I17721">
        <v>400000</v>
      </c>
      <c r="J17721" s="3">
        <v>45349.208333333336</v>
      </c>
      <c r="K17721" s="3">
        <v>45405.458333333336</v>
      </c>
      <c r="L17721" s="3">
        <v>45408.458333333336</v>
      </c>
      <c r="M17721" t="s">
        <v>28926</v>
      </c>
      <c r="N17721" s="4" t="s">
        <v>85</v>
      </c>
      <c r="P17721" t="s">
        <v>16</v>
      </c>
    </row>
    <row r="17722" spans="1:16" x14ac:dyDescent="0.25">
      <c r="A17722" t="s">
        <v>58572</v>
      </c>
      <c r="B17722" t="s">
        <v>18538</v>
      </c>
      <c r="C17722" t="s">
        <v>61361</v>
      </c>
      <c r="D17722">
        <v>180001</v>
      </c>
      <c r="H17722">
        <v>1180</v>
      </c>
      <c r="I17722">
        <v>40000</v>
      </c>
      <c r="J17722" s="3">
        <v>45321.5</v>
      </c>
      <c r="K17722" s="3">
        <v>45352.166666666664</v>
      </c>
      <c r="L17722" s="3">
        <v>45353.125</v>
      </c>
      <c r="M17722" t="s">
        <v>38823</v>
      </c>
      <c r="N17722" s="4" t="s">
        <v>85</v>
      </c>
      <c r="P17722" t="s">
        <v>16</v>
      </c>
    </row>
    <row r="17723" spans="1:16" x14ac:dyDescent="0.25">
      <c r="A17723" t="s">
        <v>58573</v>
      </c>
      <c r="B17723" t="s">
        <v>18264</v>
      </c>
      <c r="C17723" t="s">
        <v>278</v>
      </c>
      <c r="D17723">
        <v>190010</v>
      </c>
      <c r="G17723">
        <v>27500</v>
      </c>
      <c r="H17723">
        <v>50</v>
      </c>
      <c r="I17723">
        <v>825</v>
      </c>
      <c r="J17723" s="3">
        <v>45348.208333333336</v>
      </c>
      <c r="K17723" s="3">
        <v>45355.458333333336</v>
      </c>
      <c r="L17723" s="3">
        <v>45355.5</v>
      </c>
      <c r="M17723" t="s">
        <v>38549</v>
      </c>
      <c r="N17723" s="4" t="s">
        <v>85</v>
      </c>
      <c r="P17723" t="s">
        <v>16</v>
      </c>
    </row>
    <row r="17724" spans="1:16" x14ac:dyDescent="0.25">
      <c r="A17724" t="s">
        <v>58574</v>
      </c>
      <c r="B17724" t="s">
        <v>14953</v>
      </c>
      <c r="C17724" t="s">
        <v>114</v>
      </c>
      <c r="D17724">
        <v>421302</v>
      </c>
      <c r="H17724">
        <v>0</v>
      </c>
      <c r="I17724">
        <v>100</v>
      </c>
      <c r="J17724" s="3">
        <v>45349.25</v>
      </c>
      <c r="K17724" s="3">
        <v>45355.166666666664</v>
      </c>
      <c r="L17724" s="3">
        <v>45356.166666666664</v>
      </c>
      <c r="M17724" t="s">
        <v>35238</v>
      </c>
      <c r="N17724" s="4" t="s">
        <v>85</v>
      </c>
      <c r="P17724" t="s">
        <v>16</v>
      </c>
    </row>
    <row r="17725" spans="1:16" x14ac:dyDescent="0.25">
      <c r="A17725" t="s">
        <v>58575</v>
      </c>
      <c r="B17725" t="s">
        <v>13734</v>
      </c>
      <c r="C17725" t="s">
        <v>61456</v>
      </c>
      <c r="D17725">
        <v>700091</v>
      </c>
      <c r="H17725">
        <v>6000</v>
      </c>
      <c r="I17725">
        <v>3400000</v>
      </c>
      <c r="J17725" s="3">
        <v>45329.520833333336</v>
      </c>
      <c r="K17725" s="3">
        <v>45356.520833333336</v>
      </c>
      <c r="L17725" s="3">
        <v>45358.520833333336</v>
      </c>
      <c r="M17725" t="s">
        <v>34019</v>
      </c>
      <c r="N17725" s="4" t="s">
        <v>85</v>
      </c>
      <c r="P17725" t="s">
        <v>16</v>
      </c>
    </row>
    <row r="17726" spans="1:16" x14ac:dyDescent="0.25">
      <c r="A17726" t="s">
        <v>58576</v>
      </c>
      <c r="B17726" t="s">
        <v>20375</v>
      </c>
      <c r="C17726" t="s">
        <v>42</v>
      </c>
      <c r="D17726">
        <v>829119</v>
      </c>
      <c r="H17726">
        <v>1328</v>
      </c>
      <c r="I17726">
        <v>100000</v>
      </c>
      <c r="J17726" s="3">
        <v>45311.229166666664</v>
      </c>
      <c r="K17726" s="3">
        <v>45363.458333333336</v>
      </c>
      <c r="L17726" s="3">
        <v>45364.458333333336</v>
      </c>
      <c r="M17726" t="s">
        <v>40660</v>
      </c>
      <c r="N17726" s="4" t="s">
        <v>85</v>
      </c>
      <c r="P17726" t="s">
        <v>16</v>
      </c>
    </row>
    <row r="17727" spans="1:16" x14ac:dyDescent="0.25">
      <c r="A17727" t="s">
        <v>58577</v>
      </c>
      <c r="B17727" t="s">
        <v>8829</v>
      </c>
      <c r="C17727" t="s">
        <v>61197</v>
      </c>
      <c r="D17727">
        <v>682305</v>
      </c>
      <c r="H17727">
        <v>600</v>
      </c>
      <c r="I17727">
        <v>6302</v>
      </c>
      <c r="J17727" s="3">
        <v>45349.5</v>
      </c>
      <c r="K17727" s="3">
        <v>45356.166666666664</v>
      </c>
      <c r="L17727" s="3">
        <v>45357.166666666664</v>
      </c>
      <c r="M17727" t="s">
        <v>29114</v>
      </c>
      <c r="N17727" s="4" t="s">
        <v>85</v>
      </c>
      <c r="P17727" t="s">
        <v>16</v>
      </c>
    </row>
    <row r="17728" spans="1:16" x14ac:dyDescent="0.25">
      <c r="A17728" t="s">
        <v>58578</v>
      </c>
      <c r="B17728" t="s">
        <v>15075</v>
      </c>
      <c r="C17728" t="s">
        <v>315</v>
      </c>
      <c r="D17728">
        <v>440001</v>
      </c>
      <c r="G17728">
        <v>9935845</v>
      </c>
      <c r="H17728">
        <v>11800</v>
      </c>
      <c r="I17728">
        <v>99358</v>
      </c>
      <c r="J17728" s="3">
        <v>45349.208333333336</v>
      </c>
      <c r="K17728" s="3">
        <v>45363.208333333336</v>
      </c>
      <c r="L17728" s="3">
        <v>45364.208333333336</v>
      </c>
      <c r="M17728" t="s">
        <v>35360</v>
      </c>
      <c r="N17728" s="4" t="s">
        <v>85</v>
      </c>
      <c r="P17728" t="s">
        <v>16</v>
      </c>
    </row>
    <row r="17729" spans="1:16" x14ac:dyDescent="0.25">
      <c r="A17729" t="s">
        <v>58579</v>
      </c>
      <c r="B17729" t="s">
        <v>18310</v>
      </c>
      <c r="C17729" t="s">
        <v>153</v>
      </c>
      <c r="D17729">
        <v>190017</v>
      </c>
      <c r="G17729">
        <v>6990000</v>
      </c>
      <c r="H17729">
        <v>2500</v>
      </c>
      <c r="I17729">
        <v>140000</v>
      </c>
      <c r="J17729" s="3">
        <v>45349.375</v>
      </c>
      <c r="K17729" s="3">
        <v>45362.104166666664</v>
      </c>
      <c r="L17729" s="3">
        <v>45363.520833333336</v>
      </c>
      <c r="M17729" t="s">
        <v>38595</v>
      </c>
      <c r="N17729" s="4" t="s">
        <v>85</v>
      </c>
      <c r="P17729" t="s">
        <v>16</v>
      </c>
    </row>
    <row r="17730" spans="1:16" x14ac:dyDescent="0.25">
      <c r="A17730" t="s">
        <v>58580</v>
      </c>
      <c r="B17730" t="s">
        <v>1341</v>
      </c>
      <c r="C17730" t="s">
        <v>61147</v>
      </c>
      <c r="D17730">
        <v>134109</v>
      </c>
      <c r="G17730">
        <v>271680</v>
      </c>
      <c r="H17730">
        <v>500</v>
      </c>
      <c r="I17730">
        <v>5434</v>
      </c>
      <c r="J17730" s="3">
        <v>45349.458333333336</v>
      </c>
      <c r="K17730" s="3">
        <v>45362.458333333336</v>
      </c>
      <c r="L17730" s="3">
        <v>45363.458333333336</v>
      </c>
      <c r="M17730" t="s">
        <v>21626</v>
      </c>
      <c r="N17730" s="4" t="s">
        <v>85</v>
      </c>
      <c r="P17730" t="s">
        <v>16</v>
      </c>
    </row>
    <row r="17731" spans="1:16" x14ac:dyDescent="0.25">
      <c r="A17731" t="s">
        <v>58581</v>
      </c>
      <c r="B17731" t="s">
        <v>19780</v>
      </c>
      <c r="C17731" t="s">
        <v>61457</v>
      </c>
      <c r="D17731">
        <v>786181</v>
      </c>
      <c r="G17731">
        <v>899864</v>
      </c>
      <c r="I17731">
        <v>11300</v>
      </c>
      <c r="J17731" s="3">
        <v>45349.375</v>
      </c>
      <c r="K17731" s="3">
        <v>45359.375</v>
      </c>
      <c r="L17731" s="3">
        <v>45360.375</v>
      </c>
      <c r="M17731" t="s">
        <v>40065</v>
      </c>
      <c r="N17731" s="4" t="s">
        <v>85</v>
      </c>
      <c r="P17731" t="s">
        <v>16</v>
      </c>
    </row>
    <row r="17732" spans="1:16" x14ac:dyDescent="0.25">
      <c r="A17732" t="s">
        <v>58582</v>
      </c>
      <c r="B17732" t="s">
        <v>8564</v>
      </c>
      <c r="C17732" t="s">
        <v>61162</v>
      </c>
      <c r="D17732">
        <v>673011</v>
      </c>
      <c r="G17732">
        <v>17300000</v>
      </c>
      <c r="H17732">
        <v>29500</v>
      </c>
      <c r="I17732">
        <v>173000</v>
      </c>
      <c r="J17732" s="3">
        <v>45349.211805555555</v>
      </c>
      <c r="K17732" s="3">
        <v>45371.125</v>
      </c>
      <c r="L17732" s="3">
        <v>45373.458333333336</v>
      </c>
      <c r="M17732" t="s">
        <v>28849</v>
      </c>
      <c r="N17732" s="4" t="s">
        <v>85</v>
      </c>
      <c r="P17732" t="s">
        <v>16</v>
      </c>
    </row>
    <row r="17733" spans="1:16" x14ac:dyDescent="0.25">
      <c r="A17733" t="s">
        <v>58583</v>
      </c>
      <c r="B17733" t="s">
        <v>20518</v>
      </c>
      <c r="C17733" t="s">
        <v>167</v>
      </c>
      <c r="D17733">
        <v>246424</v>
      </c>
      <c r="H17733">
        <v>4720</v>
      </c>
      <c r="I17733">
        <v>240000</v>
      </c>
      <c r="J17733" s="3">
        <v>45349.076388888891</v>
      </c>
      <c r="K17733" s="3">
        <v>45358.208333333336</v>
      </c>
      <c r="L17733" s="3">
        <v>45362.145833333336</v>
      </c>
      <c r="M17733" t="s">
        <v>40803</v>
      </c>
      <c r="N17733" s="4" t="s">
        <v>85</v>
      </c>
      <c r="P17733" t="s">
        <v>16</v>
      </c>
    </row>
    <row r="17734" spans="1:16" x14ac:dyDescent="0.25">
      <c r="A17734" t="s">
        <v>58584</v>
      </c>
      <c r="B17734" t="s">
        <v>20516</v>
      </c>
      <c r="C17734" t="s">
        <v>167</v>
      </c>
      <c r="D17734">
        <v>246424</v>
      </c>
      <c r="H17734">
        <v>4720</v>
      </c>
      <c r="I17734">
        <v>139000</v>
      </c>
      <c r="J17734" s="3">
        <v>45349.083333333336</v>
      </c>
      <c r="K17734" s="3">
        <v>45358.208333333336</v>
      </c>
      <c r="L17734" s="3">
        <v>45362.145833333336</v>
      </c>
      <c r="M17734" t="s">
        <v>40801</v>
      </c>
      <c r="N17734" s="4" t="s">
        <v>85</v>
      </c>
      <c r="P17734" t="s">
        <v>16</v>
      </c>
    </row>
    <row r="17735" spans="1:16" x14ac:dyDescent="0.25">
      <c r="A17735" t="s">
        <v>58585</v>
      </c>
      <c r="B17735" t="s">
        <v>20484</v>
      </c>
      <c r="C17735" t="s">
        <v>167</v>
      </c>
      <c r="D17735">
        <v>246424</v>
      </c>
      <c r="H17735">
        <v>2950</v>
      </c>
      <c r="I17735">
        <v>79000</v>
      </c>
      <c r="J17735" s="3">
        <v>45349.270833333336</v>
      </c>
      <c r="K17735" s="3">
        <v>45358.208333333336</v>
      </c>
      <c r="L17735" s="3">
        <v>45362.145833333336</v>
      </c>
      <c r="M17735" t="s">
        <v>40769</v>
      </c>
      <c r="N17735" s="4" t="s">
        <v>85</v>
      </c>
      <c r="P17735" t="s">
        <v>16</v>
      </c>
    </row>
    <row r="17736" spans="1:16" x14ac:dyDescent="0.25">
      <c r="A17736" t="s">
        <v>58586</v>
      </c>
      <c r="B17736" t="s">
        <v>20485</v>
      </c>
      <c r="C17736" t="s">
        <v>167</v>
      </c>
      <c r="D17736">
        <v>246424</v>
      </c>
      <c r="H17736">
        <v>4720</v>
      </c>
      <c r="I17736">
        <v>125000</v>
      </c>
      <c r="J17736" s="3">
        <v>45349.270833333336</v>
      </c>
      <c r="K17736" s="3">
        <v>45358.208333333336</v>
      </c>
      <c r="L17736" s="3">
        <v>45362.145833333336</v>
      </c>
      <c r="M17736" t="s">
        <v>40770</v>
      </c>
      <c r="N17736" s="4" t="s">
        <v>85</v>
      </c>
      <c r="P17736" t="s">
        <v>16</v>
      </c>
    </row>
    <row r="17737" spans="1:16" x14ac:dyDescent="0.25">
      <c r="A17737" t="s">
        <v>58587</v>
      </c>
      <c r="B17737" t="s">
        <v>20486</v>
      </c>
      <c r="C17737" t="s">
        <v>167</v>
      </c>
      <c r="D17737">
        <v>246424</v>
      </c>
      <c r="H17737">
        <v>3540</v>
      </c>
      <c r="I17737">
        <v>93000</v>
      </c>
      <c r="J17737" s="3">
        <v>45349.270833333336</v>
      </c>
      <c r="K17737" s="3">
        <v>45358.208333333336</v>
      </c>
      <c r="L17737" s="3">
        <v>45362.145833333336</v>
      </c>
      <c r="M17737" t="s">
        <v>40771</v>
      </c>
      <c r="N17737" s="4" t="s">
        <v>85</v>
      </c>
      <c r="P17737" t="s">
        <v>16</v>
      </c>
    </row>
    <row r="17738" spans="1:16" x14ac:dyDescent="0.25">
      <c r="A17738" t="s">
        <v>58588</v>
      </c>
      <c r="B17738" t="s">
        <v>20487</v>
      </c>
      <c r="C17738" t="s">
        <v>167</v>
      </c>
      <c r="D17738">
        <v>246424</v>
      </c>
      <c r="H17738">
        <v>4720</v>
      </c>
      <c r="I17738">
        <v>127000</v>
      </c>
      <c r="J17738" s="3">
        <v>45349.270833333336</v>
      </c>
      <c r="K17738" s="3">
        <v>45358.208333333336</v>
      </c>
      <c r="L17738" s="3">
        <v>45362.145833333336</v>
      </c>
      <c r="M17738" t="s">
        <v>40772</v>
      </c>
      <c r="N17738" s="4" t="s">
        <v>85</v>
      </c>
      <c r="P17738" t="s">
        <v>16</v>
      </c>
    </row>
    <row r="17739" spans="1:16" x14ac:dyDescent="0.25">
      <c r="A17739" t="s">
        <v>58589</v>
      </c>
      <c r="B17739" t="s">
        <v>20480</v>
      </c>
      <c r="C17739" t="s">
        <v>167</v>
      </c>
      <c r="D17739">
        <v>246424</v>
      </c>
      <c r="H17739">
        <v>3540</v>
      </c>
      <c r="I17739">
        <v>83000</v>
      </c>
      <c r="J17739" s="3">
        <v>45349.270833333336</v>
      </c>
      <c r="K17739" s="3">
        <v>45358.208333333336</v>
      </c>
      <c r="L17739" s="3">
        <v>45362.145833333336</v>
      </c>
      <c r="M17739" t="s">
        <v>40765</v>
      </c>
      <c r="N17739" s="4" t="s">
        <v>85</v>
      </c>
      <c r="P17739" t="s">
        <v>16</v>
      </c>
    </row>
    <row r="17740" spans="1:16" x14ac:dyDescent="0.25">
      <c r="A17740" t="s">
        <v>58590</v>
      </c>
      <c r="B17740" t="s">
        <v>20481</v>
      </c>
      <c r="C17740" t="s">
        <v>167</v>
      </c>
      <c r="D17740">
        <v>246424</v>
      </c>
      <c r="H17740">
        <v>2950</v>
      </c>
      <c r="I17740">
        <v>67000</v>
      </c>
      <c r="J17740" s="3">
        <v>45349.270833333336</v>
      </c>
      <c r="K17740" s="3">
        <v>45358.208333333336</v>
      </c>
      <c r="L17740" s="3">
        <v>45362.145833333336</v>
      </c>
      <c r="M17740" t="s">
        <v>40766</v>
      </c>
      <c r="N17740" s="4" t="s">
        <v>85</v>
      </c>
      <c r="P17740" t="s">
        <v>16</v>
      </c>
    </row>
    <row r="17741" spans="1:16" x14ac:dyDescent="0.25">
      <c r="A17741" t="s">
        <v>58591</v>
      </c>
      <c r="B17741" t="s">
        <v>20478</v>
      </c>
      <c r="C17741" t="s">
        <v>167</v>
      </c>
      <c r="D17741">
        <v>246424</v>
      </c>
      <c r="H17741">
        <v>4720</v>
      </c>
      <c r="I17741">
        <v>142000</v>
      </c>
      <c r="J17741" s="3">
        <v>45349.270833333336</v>
      </c>
      <c r="K17741" s="3">
        <v>45358.208333333336</v>
      </c>
      <c r="L17741" s="3">
        <v>45362.145833333336</v>
      </c>
      <c r="M17741" t="s">
        <v>40763</v>
      </c>
      <c r="N17741" s="4" t="s">
        <v>85</v>
      </c>
      <c r="P17741" t="s">
        <v>16</v>
      </c>
    </row>
    <row r="17742" spans="1:16" x14ac:dyDescent="0.25">
      <c r="A17742" t="s">
        <v>58592</v>
      </c>
      <c r="B17742" t="s">
        <v>20479</v>
      </c>
      <c r="C17742" t="s">
        <v>167</v>
      </c>
      <c r="D17742">
        <v>246424</v>
      </c>
      <c r="H17742">
        <v>4720</v>
      </c>
      <c r="I17742">
        <v>140000</v>
      </c>
      <c r="J17742" s="3">
        <v>45349.270833333336</v>
      </c>
      <c r="K17742" s="3">
        <v>45358.208333333336</v>
      </c>
      <c r="L17742" s="3">
        <v>45362.145833333336</v>
      </c>
      <c r="M17742" t="s">
        <v>40764</v>
      </c>
      <c r="N17742" s="4" t="s">
        <v>85</v>
      </c>
      <c r="P17742" t="s">
        <v>16</v>
      </c>
    </row>
    <row r="17743" spans="1:16" x14ac:dyDescent="0.25">
      <c r="A17743" t="s">
        <v>58593</v>
      </c>
      <c r="B17743" t="s">
        <v>20477</v>
      </c>
      <c r="C17743" t="s">
        <v>167</v>
      </c>
      <c r="D17743">
        <v>246424</v>
      </c>
      <c r="H17743">
        <v>4720</v>
      </c>
      <c r="I17743">
        <v>117000</v>
      </c>
      <c r="J17743" s="3">
        <v>45349.270833333336</v>
      </c>
      <c r="K17743" s="3">
        <v>45358.208333333336</v>
      </c>
      <c r="L17743" s="3">
        <v>45362.145833333336</v>
      </c>
      <c r="M17743" t="s">
        <v>40762</v>
      </c>
      <c r="N17743" s="4" t="s">
        <v>85</v>
      </c>
      <c r="P17743" t="s">
        <v>16</v>
      </c>
    </row>
    <row r="17744" spans="1:16" x14ac:dyDescent="0.25">
      <c r="A17744" t="s">
        <v>58594</v>
      </c>
      <c r="B17744" t="s">
        <v>20482</v>
      </c>
      <c r="C17744" t="s">
        <v>167</v>
      </c>
      <c r="D17744">
        <v>246424</v>
      </c>
      <c r="H17744">
        <v>3540</v>
      </c>
      <c r="I17744">
        <v>93000</v>
      </c>
      <c r="J17744" s="3">
        <v>45349.270833333336</v>
      </c>
      <c r="K17744" s="3">
        <v>45358.208333333336</v>
      </c>
      <c r="L17744" s="3">
        <v>45362.145833333336</v>
      </c>
      <c r="M17744" t="s">
        <v>40767</v>
      </c>
      <c r="N17744" s="4" t="s">
        <v>85</v>
      </c>
      <c r="P17744" t="s">
        <v>16</v>
      </c>
    </row>
    <row r="17745" spans="1:16" x14ac:dyDescent="0.25">
      <c r="A17745" t="s">
        <v>58595</v>
      </c>
      <c r="B17745" t="s">
        <v>20483</v>
      </c>
      <c r="C17745" t="s">
        <v>167</v>
      </c>
      <c r="D17745">
        <v>246424</v>
      </c>
      <c r="H17745">
        <v>2360</v>
      </c>
      <c r="I17745">
        <v>60000</v>
      </c>
      <c r="J17745" s="3">
        <v>45349.270833333336</v>
      </c>
      <c r="K17745" s="3">
        <v>45358.208333333336</v>
      </c>
      <c r="L17745" s="3">
        <v>45362.145833333336</v>
      </c>
      <c r="M17745" t="s">
        <v>40768</v>
      </c>
      <c r="N17745" s="4" t="s">
        <v>85</v>
      </c>
      <c r="P17745" t="s">
        <v>16</v>
      </c>
    </row>
    <row r="17746" spans="1:16" x14ac:dyDescent="0.25">
      <c r="A17746" t="s">
        <v>58596</v>
      </c>
      <c r="B17746" t="s">
        <v>20476</v>
      </c>
      <c r="C17746" t="s">
        <v>167</v>
      </c>
      <c r="D17746">
        <v>246424</v>
      </c>
      <c r="H17746">
        <v>4720</v>
      </c>
      <c r="I17746">
        <v>103000</v>
      </c>
      <c r="J17746" s="3">
        <v>45349.277777777781</v>
      </c>
      <c r="K17746" s="3">
        <v>45358.208333333336</v>
      </c>
      <c r="L17746" s="3">
        <v>45362.145833333336</v>
      </c>
      <c r="M17746" t="s">
        <v>40761</v>
      </c>
      <c r="N17746" s="4" t="s">
        <v>85</v>
      </c>
      <c r="P17746" t="s">
        <v>16</v>
      </c>
    </row>
    <row r="17747" spans="1:16" x14ac:dyDescent="0.25">
      <c r="A17747" t="s">
        <v>58597</v>
      </c>
      <c r="B17747" t="s">
        <v>20517</v>
      </c>
      <c r="C17747" t="s">
        <v>167</v>
      </c>
      <c r="D17747">
        <v>246424</v>
      </c>
      <c r="H17747">
        <v>4720</v>
      </c>
      <c r="I17747">
        <v>183000</v>
      </c>
      <c r="J17747" s="3">
        <v>45349.076388888891</v>
      </c>
      <c r="K17747" s="3">
        <v>45358.208333333336</v>
      </c>
      <c r="L17747" s="3">
        <v>45362.145833333336</v>
      </c>
      <c r="M17747" t="s">
        <v>40802</v>
      </c>
      <c r="N17747" s="4" t="s">
        <v>85</v>
      </c>
      <c r="P17747" t="s">
        <v>16</v>
      </c>
    </row>
    <row r="17748" spans="1:16" x14ac:dyDescent="0.25">
      <c r="A17748" t="s">
        <v>58598</v>
      </c>
      <c r="B17748" t="s">
        <v>12872</v>
      </c>
      <c r="C17748" t="s">
        <v>261</v>
      </c>
      <c r="D17748">
        <v>713216</v>
      </c>
      <c r="H17748">
        <v>0</v>
      </c>
      <c r="I17748">
        <v>127000</v>
      </c>
      <c r="J17748" s="3">
        <v>45349.288194444445</v>
      </c>
      <c r="K17748" s="3">
        <v>45364.208333333336</v>
      </c>
      <c r="L17748" s="3">
        <v>45366.208333333336</v>
      </c>
      <c r="M17748" t="s">
        <v>33157</v>
      </c>
      <c r="N17748" s="4" t="s">
        <v>85</v>
      </c>
      <c r="P17748" t="s">
        <v>16</v>
      </c>
    </row>
    <row r="17749" spans="1:16" x14ac:dyDescent="0.25">
      <c r="A17749" t="s">
        <v>58599</v>
      </c>
      <c r="B17749" t="s">
        <v>15254</v>
      </c>
      <c r="C17749" t="s">
        <v>267</v>
      </c>
      <c r="D17749">
        <v>441203</v>
      </c>
      <c r="H17749">
        <v>0</v>
      </c>
      <c r="I17749">
        <v>0</v>
      </c>
      <c r="J17749" s="3">
        <v>45349.145833333336</v>
      </c>
      <c r="K17749" s="3">
        <v>45355.125</v>
      </c>
      <c r="L17749" s="3">
        <v>45356.125</v>
      </c>
      <c r="M17749" t="s">
        <v>35539</v>
      </c>
      <c r="N17749" s="4" t="s">
        <v>85</v>
      </c>
      <c r="P17749" t="s">
        <v>16</v>
      </c>
    </row>
    <row r="17750" spans="1:16" x14ac:dyDescent="0.25">
      <c r="A17750" t="s">
        <v>58600</v>
      </c>
      <c r="B17750" t="s">
        <v>15218</v>
      </c>
      <c r="C17750" t="s">
        <v>267</v>
      </c>
      <c r="D17750">
        <v>441106</v>
      </c>
      <c r="H17750">
        <v>0</v>
      </c>
      <c r="I17750">
        <v>0</v>
      </c>
      <c r="J17750" s="3">
        <v>45349.166666666664</v>
      </c>
      <c r="K17750" s="3">
        <v>45355.166666666664</v>
      </c>
      <c r="L17750" s="3">
        <v>45356.166666666664</v>
      </c>
      <c r="M17750" t="s">
        <v>35503</v>
      </c>
      <c r="N17750" s="4" t="s">
        <v>85</v>
      </c>
      <c r="P17750" t="s">
        <v>16</v>
      </c>
    </row>
    <row r="17751" spans="1:16" x14ac:dyDescent="0.25">
      <c r="A17751" t="s">
        <v>58601</v>
      </c>
      <c r="B17751" t="s">
        <v>15647</v>
      </c>
      <c r="C17751" t="s">
        <v>190</v>
      </c>
      <c r="D17751">
        <v>445304</v>
      </c>
      <c r="H17751">
        <v>500</v>
      </c>
      <c r="I17751">
        <v>2500</v>
      </c>
      <c r="J17751" s="3">
        <v>45349.375</v>
      </c>
      <c r="K17751" s="3">
        <v>45355.458333333336</v>
      </c>
      <c r="L17751" s="3">
        <v>45356.458333333336</v>
      </c>
      <c r="M17751" t="s">
        <v>35932</v>
      </c>
      <c r="N17751" s="4" t="s">
        <v>85</v>
      </c>
      <c r="P17751" t="s">
        <v>16</v>
      </c>
    </row>
    <row r="17752" spans="1:16" x14ac:dyDescent="0.25">
      <c r="A17752" t="s">
        <v>58602</v>
      </c>
      <c r="B17752" t="s">
        <v>19069</v>
      </c>
      <c r="C17752" t="s">
        <v>19</v>
      </c>
      <c r="D17752">
        <v>560018</v>
      </c>
      <c r="G17752">
        <v>520000</v>
      </c>
      <c r="H17752">
        <v>0</v>
      </c>
      <c r="I17752">
        <v>10400</v>
      </c>
      <c r="J17752" s="3">
        <v>45342.236111111109</v>
      </c>
      <c r="K17752" s="3">
        <v>45357.458333333336</v>
      </c>
      <c r="L17752" s="3">
        <v>45358.479166666664</v>
      </c>
      <c r="M17752" t="s">
        <v>39354</v>
      </c>
      <c r="N17752" s="4" t="s">
        <v>85</v>
      </c>
      <c r="P17752" t="s">
        <v>16</v>
      </c>
    </row>
    <row r="17753" spans="1:16" x14ac:dyDescent="0.25">
      <c r="A17753" t="s">
        <v>58603</v>
      </c>
      <c r="B17753" t="s">
        <v>19439</v>
      </c>
      <c r="C17753" t="s">
        <v>61458</v>
      </c>
      <c r="D17753">
        <v>480997</v>
      </c>
      <c r="H17753">
        <v>0</v>
      </c>
      <c r="I17753">
        <v>100000</v>
      </c>
      <c r="J17753" s="3">
        <v>45307.208333333336</v>
      </c>
      <c r="K17753" s="3">
        <v>45350.041666666664</v>
      </c>
      <c r="L17753" s="3">
        <v>45351.041666666664</v>
      </c>
      <c r="M17753" t="s">
        <v>39724</v>
      </c>
      <c r="N17753" s="4" t="s">
        <v>85</v>
      </c>
      <c r="P17753" t="s">
        <v>16</v>
      </c>
    </row>
    <row r="17754" spans="1:16" x14ac:dyDescent="0.25">
      <c r="A17754" t="s">
        <v>58604</v>
      </c>
      <c r="B17754" t="s">
        <v>2464</v>
      </c>
      <c r="C17754" t="s">
        <v>61019</v>
      </c>
      <c r="D17754">
        <v>471001</v>
      </c>
      <c r="G17754">
        <v>29000</v>
      </c>
      <c r="H17754">
        <v>2000</v>
      </c>
      <c r="I17754">
        <v>2900</v>
      </c>
      <c r="J17754" s="3">
        <v>45349.4375</v>
      </c>
      <c r="K17754" s="3">
        <v>45364.229166666664</v>
      </c>
      <c r="L17754" s="3">
        <v>45366.458333333336</v>
      </c>
      <c r="M17754" t="s">
        <v>22749</v>
      </c>
      <c r="N17754" s="4" t="s">
        <v>85</v>
      </c>
      <c r="P17754" t="s">
        <v>16</v>
      </c>
    </row>
    <row r="17755" spans="1:16" x14ac:dyDescent="0.25">
      <c r="A17755" t="s">
        <v>58605</v>
      </c>
      <c r="B17755" t="s">
        <v>2451</v>
      </c>
      <c r="C17755" t="s">
        <v>61019</v>
      </c>
      <c r="D17755">
        <v>471001</v>
      </c>
      <c r="G17755">
        <v>675000</v>
      </c>
      <c r="H17755">
        <v>2000</v>
      </c>
      <c r="I17755">
        <v>6750</v>
      </c>
      <c r="J17755" s="3">
        <v>45349.4375</v>
      </c>
      <c r="K17755" s="3">
        <v>45364.229166666664</v>
      </c>
      <c r="L17755" s="3">
        <v>45366.458333333336</v>
      </c>
      <c r="M17755" t="s">
        <v>22736</v>
      </c>
      <c r="N17755" s="4" t="s">
        <v>85</v>
      </c>
      <c r="P17755" t="s">
        <v>16</v>
      </c>
    </row>
    <row r="17756" spans="1:16" x14ac:dyDescent="0.25">
      <c r="A17756" t="s">
        <v>58606</v>
      </c>
      <c r="B17756" t="s">
        <v>13056</v>
      </c>
      <c r="C17756" t="s">
        <v>95</v>
      </c>
      <c r="D17756">
        <v>711315</v>
      </c>
      <c r="H17756">
        <v>0</v>
      </c>
      <c r="I17756">
        <v>17000</v>
      </c>
      <c r="J17756" s="3">
        <v>45349.25</v>
      </c>
      <c r="K17756" s="3">
        <v>45357.25</v>
      </c>
      <c r="L17756" s="3">
        <v>45359.25</v>
      </c>
      <c r="M17756" t="s">
        <v>33341</v>
      </c>
      <c r="N17756" s="4" t="s">
        <v>85</v>
      </c>
      <c r="P17756" t="s">
        <v>16</v>
      </c>
    </row>
    <row r="17757" spans="1:16" x14ac:dyDescent="0.25">
      <c r="A17757" t="s">
        <v>58607</v>
      </c>
      <c r="B17757" t="s">
        <v>2983</v>
      </c>
      <c r="C17757" t="s">
        <v>61019</v>
      </c>
      <c r="D17757">
        <v>485226</v>
      </c>
      <c r="G17757">
        <v>850000</v>
      </c>
      <c r="H17757">
        <v>2000</v>
      </c>
      <c r="I17757">
        <v>8500</v>
      </c>
      <c r="J17757" s="3">
        <v>45348.4375</v>
      </c>
      <c r="K17757" s="3">
        <v>45357.229166666664</v>
      </c>
      <c r="L17757" s="3">
        <v>45358.229166666664</v>
      </c>
      <c r="M17757" t="s">
        <v>23268</v>
      </c>
      <c r="N17757" s="4" t="s">
        <v>85</v>
      </c>
      <c r="P17757" t="s">
        <v>16</v>
      </c>
    </row>
    <row r="17758" spans="1:16" x14ac:dyDescent="0.25">
      <c r="A17758" t="s">
        <v>58608</v>
      </c>
      <c r="B17758" t="s">
        <v>20122</v>
      </c>
      <c r="C17758" t="s">
        <v>56</v>
      </c>
      <c r="D17758">
        <v>721604</v>
      </c>
      <c r="G17758">
        <v>22179709</v>
      </c>
      <c r="H17758">
        <v>2950</v>
      </c>
      <c r="I17758">
        <v>443600</v>
      </c>
      <c r="J17758" s="3">
        <v>45349.152777777781</v>
      </c>
      <c r="K17758" s="3">
        <v>45370.125</v>
      </c>
      <c r="L17758" s="3">
        <v>45370.145833333336</v>
      </c>
      <c r="M17758" t="s">
        <v>40407</v>
      </c>
      <c r="N17758" s="4" t="s">
        <v>85</v>
      </c>
      <c r="P17758" t="s">
        <v>16</v>
      </c>
    </row>
    <row r="17759" spans="1:16" x14ac:dyDescent="0.25">
      <c r="A17759" t="s">
        <v>58609</v>
      </c>
      <c r="B17759" t="s">
        <v>7900</v>
      </c>
      <c r="C17759" t="s">
        <v>61053</v>
      </c>
      <c r="D17759">
        <v>305004</v>
      </c>
      <c r="G17759">
        <v>188985000</v>
      </c>
      <c r="H17759">
        <v>2950</v>
      </c>
      <c r="I17759">
        <v>3780000</v>
      </c>
      <c r="J17759" s="3">
        <v>45349.25</v>
      </c>
      <c r="K17759" s="3">
        <v>45370.25</v>
      </c>
      <c r="L17759" s="3">
        <v>45371.125</v>
      </c>
      <c r="M17759" t="s">
        <v>28185</v>
      </c>
      <c r="N17759" s="4" t="s">
        <v>85</v>
      </c>
      <c r="P17759" t="s">
        <v>16</v>
      </c>
    </row>
    <row r="17760" spans="1:16" x14ac:dyDescent="0.25">
      <c r="A17760" t="s">
        <v>58610</v>
      </c>
      <c r="B17760" t="s">
        <v>9966</v>
      </c>
      <c r="C17760" t="s">
        <v>61162</v>
      </c>
      <c r="D17760">
        <v>695004</v>
      </c>
      <c r="G17760">
        <v>82838916</v>
      </c>
      <c r="H17760">
        <v>44250</v>
      </c>
      <c r="I17760">
        <v>828389</v>
      </c>
      <c r="J17760" s="3">
        <v>45348.166666666664</v>
      </c>
      <c r="K17760" s="3">
        <v>45363.125</v>
      </c>
      <c r="L17760" s="3">
        <v>45366.458333333336</v>
      </c>
      <c r="M17760" t="s">
        <v>30251</v>
      </c>
      <c r="N17760" s="4" t="s">
        <v>85</v>
      </c>
      <c r="P17760" t="s">
        <v>16</v>
      </c>
    </row>
    <row r="17761" spans="1:16" x14ac:dyDescent="0.25">
      <c r="A17761" t="s">
        <v>58611</v>
      </c>
      <c r="B17761" t="s">
        <v>6696</v>
      </c>
      <c r="C17761" t="s">
        <v>61053</v>
      </c>
      <c r="D17761">
        <v>305004</v>
      </c>
      <c r="G17761">
        <v>3512320000</v>
      </c>
      <c r="H17761">
        <v>5900</v>
      </c>
      <c r="I17761">
        <v>70246000</v>
      </c>
      <c r="J17761" s="3">
        <v>45349.25</v>
      </c>
      <c r="K17761" s="3">
        <v>45363.25</v>
      </c>
      <c r="L17761" s="3">
        <v>45364.125</v>
      </c>
      <c r="M17761" t="s">
        <v>26981</v>
      </c>
      <c r="N17761" s="4" t="s">
        <v>85</v>
      </c>
      <c r="P17761" t="s">
        <v>16</v>
      </c>
    </row>
    <row r="17762" spans="1:16" x14ac:dyDescent="0.25">
      <c r="A17762" t="s">
        <v>58612</v>
      </c>
      <c r="B17762" t="s">
        <v>20470</v>
      </c>
      <c r="C17762" t="s">
        <v>18</v>
      </c>
      <c r="D17762">
        <v>121004</v>
      </c>
      <c r="H17762">
        <v>0</v>
      </c>
      <c r="I17762">
        <v>0</v>
      </c>
      <c r="J17762" s="3">
        <v>45280.416666666664</v>
      </c>
      <c r="K17762" s="3">
        <v>45352.125</v>
      </c>
      <c r="L17762" s="3">
        <v>45353.208333333336</v>
      </c>
      <c r="M17762" t="s">
        <v>40755</v>
      </c>
      <c r="N17762" s="4" t="s">
        <v>85</v>
      </c>
      <c r="P17762" t="s">
        <v>16</v>
      </c>
    </row>
    <row r="17763" spans="1:16" x14ac:dyDescent="0.25">
      <c r="A17763" t="s">
        <v>58613</v>
      </c>
      <c r="B17763" t="s">
        <v>10544</v>
      </c>
      <c r="C17763" t="s">
        <v>61029</v>
      </c>
      <c r="D17763">
        <v>628004</v>
      </c>
      <c r="H17763">
        <v>0</v>
      </c>
      <c r="I17763">
        <v>14000</v>
      </c>
      <c r="J17763" s="3">
        <v>45348.208333333336</v>
      </c>
      <c r="K17763" s="3">
        <v>45366.083333333336</v>
      </c>
      <c r="L17763" s="3">
        <v>45367.104166666664</v>
      </c>
      <c r="M17763" t="s">
        <v>30829</v>
      </c>
      <c r="N17763" s="4" t="s">
        <v>85</v>
      </c>
      <c r="P17763" t="s">
        <v>16</v>
      </c>
    </row>
    <row r="17764" spans="1:16" x14ac:dyDescent="0.25">
      <c r="A17764" t="s">
        <v>58614</v>
      </c>
      <c r="B17764" t="s">
        <v>16883</v>
      </c>
      <c r="C17764" t="s">
        <v>61203</v>
      </c>
      <c r="D17764">
        <v>221003</v>
      </c>
      <c r="H17764">
        <v>5900</v>
      </c>
      <c r="I17764">
        <v>691000</v>
      </c>
      <c r="J17764" s="3">
        <v>45345.416666666664</v>
      </c>
      <c r="K17764" s="3">
        <v>45356.208333333336</v>
      </c>
      <c r="L17764" s="3">
        <v>45357.208333333336</v>
      </c>
      <c r="M17764" t="s">
        <v>37168</v>
      </c>
      <c r="N17764" s="4" t="s">
        <v>85</v>
      </c>
      <c r="P17764" t="s">
        <v>16</v>
      </c>
    </row>
    <row r="17765" spans="1:16" x14ac:dyDescent="0.25">
      <c r="A17765" t="s">
        <v>58615</v>
      </c>
      <c r="B17765" t="s">
        <v>10553</v>
      </c>
      <c r="C17765" t="s">
        <v>61312</v>
      </c>
      <c r="D17765">
        <v>600007</v>
      </c>
      <c r="G17765">
        <v>3625000</v>
      </c>
      <c r="H17765">
        <v>525</v>
      </c>
      <c r="I17765">
        <v>36250</v>
      </c>
      <c r="J17765" s="3">
        <v>45348.208333333336</v>
      </c>
      <c r="K17765" s="3">
        <v>45363.5</v>
      </c>
      <c r="L17765" s="3">
        <v>45363.125</v>
      </c>
      <c r="M17765" t="s">
        <v>30838</v>
      </c>
      <c r="N17765" s="4" t="s">
        <v>85</v>
      </c>
      <c r="P17765" t="s">
        <v>16</v>
      </c>
    </row>
    <row r="17766" spans="1:16" x14ac:dyDescent="0.25">
      <c r="A17766" t="s">
        <v>58616</v>
      </c>
      <c r="B17766" t="s">
        <v>11582</v>
      </c>
      <c r="C17766" t="s">
        <v>61029</v>
      </c>
      <c r="D17766">
        <v>641012</v>
      </c>
      <c r="G17766">
        <v>1700000</v>
      </c>
      <c r="H17766">
        <v>0</v>
      </c>
      <c r="I17766">
        <v>17000</v>
      </c>
      <c r="J17766" s="3">
        <v>45349.209027777775</v>
      </c>
      <c r="K17766" s="3">
        <v>45362.083333333336</v>
      </c>
      <c r="L17766" s="3">
        <v>45363.125</v>
      </c>
      <c r="M17766" t="s">
        <v>31867</v>
      </c>
      <c r="N17766" s="4" t="s">
        <v>85</v>
      </c>
      <c r="P17766" t="s">
        <v>16</v>
      </c>
    </row>
    <row r="17767" spans="1:16" x14ac:dyDescent="0.25">
      <c r="A17767" t="s">
        <v>58617</v>
      </c>
      <c r="B17767" t="s">
        <v>20475</v>
      </c>
      <c r="C17767" t="s">
        <v>167</v>
      </c>
      <c r="D17767">
        <v>262501</v>
      </c>
      <c r="H17767">
        <v>590</v>
      </c>
      <c r="I17767">
        <v>12000</v>
      </c>
      <c r="J17767" s="3">
        <v>45349.28125</v>
      </c>
      <c r="K17767" s="3">
        <v>45359.208333333336</v>
      </c>
      <c r="L17767" s="3">
        <v>45362.458333333336</v>
      </c>
      <c r="M17767" t="s">
        <v>40760</v>
      </c>
      <c r="N17767" s="4" t="s">
        <v>85</v>
      </c>
      <c r="P17767" t="s">
        <v>16</v>
      </c>
    </row>
    <row r="17768" spans="1:16" x14ac:dyDescent="0.25">
      <c r="A17768" t="s">
        <v>58618</v>
      </c>
      <c r="B17768" t="s">
        <v>12787</v>
      </c>
      <c r="C17768" t="s">
        <v>396</v>
      </c>
      <c r="D17768">
        <v>721101</v>
      </c>
      <c r="I17768">
        <v>8600</v>
      </c>
      <c r="J17768" s="3">
        <v>45349.375</v>
      </c>
      <c r="K17768" s="3">
        <v>45356.082638888889</v>
      </c>
      <c r="L17768" s="3">
        <v>45358.458333333336</v>
      </c>
      <c r="M17768" t="s">
        <v>33072</v>
      </c>
      <c r="N17768" s="4" t="s">
        <v>85</v>
      </c>
      <c r="P17768" t="s">
        <v>16</v>
      </c>
    </row>
    <row r="17769" spans="1:16" x14ac:dyDescent="0.25">
      <c r="A17769" t="s">
        <v>58619</v>
      </c>
      <c r="B17769" t="s">
        <v>12425</v>
      </c>
      <c r="C17769" t="s">
        <v>61029</v>
      </c>
      <c r="D17769">
        <v>621306</v>
      </c>
      <c r="G17769">
        <v>200000</v>
      </c>
      <c r="H17769">
        <v>0</v>
      </c>
      <c r="I17769">
        <v>2000</v>
      </c>
      <c r="J17769" s="3">
        <v>45348.197916666664</v>
      </c>
      <c r="K17769" s="3">
        <v>45355.083333333336</v>
      </c>
      <c r="L17769" s="3">
        <v>45356.104166666664</v>
      </c>
      <c r="M17769" t="s">
        <v>32710</v>
      </c>
      <c r="N17769" s="4" t="s">
        <v>85</v>
      </c>
      <c r="P17769" t="s">
        <v>16</v>
      </c>
    </row>
    <row r="17770" spans="1:16" x14ac:dyDescent="0.25">
      <c r="A17770" t="s">
        <v>58620</v>
      </c>
      <c r="B17770" t="s">
        <v>10549</v>
      </c>
      <c r="C17770" t="s">
        <v>61029</v>
      </c>
      <c r="D17770">
        <v>628004</v>
      </c>
      <c r="H17770">
        <v>0</v>
      </c>
      <c r="I17770">
        <v>23800</v>
      </c>
      <c r="J17770" s="3">
        <v>45348.208333333336</v>
      </c>
      <c r="K17770" s="3">
        <v>45364.083333333336</v>
      </c>
      <c r="L17770" s="3">
        <v>45365.104166666664</v>
      </c>
      <c r="M17770" t="s">
        <v>30834</v>
      </c>
      <c r="N17770" s="4" t="s">
        <v>85</v>
      </c>
      <c r="P17770" t="s">
        <v>16</v>
      </c>
    </row>
    <row r="17771" spans="1:16" x14ac:dyDescent="0.25">
      <c r="A17771" t="s">
        <v>58621</v>
      </c>
      <c r="B17771" t="s">
        <v>18792</v>
      </c>
      <c r="C17771" t="s">
        <v>148</v>
      </c>
      <c r="D17771">
        <v>144211</v>
      </c>
      <c r="G17771">
        <v>3200000</v>
      </c>
      <c r="H17771">
        <v>500</v>
      </c>
      <c r="I17771">
        <v>64000</v>
      </c>
      <c r="J17771" s="3">
        <v>45337.416666666664</v>
      </c>
      <c r="K17771" s="3">
        <v>45350.208333333336</v>
      </c>
      <c r="L17771" s="3">
        <v>45351.416666666664</v>
      </c>
      <c r="M17771" t="s">
        <v>39077</v>
      </c>
      <c r="N17771" s="4" t="s">
        <v>85</v>
      </c>
      <c r="P17771" t="s">
        <v>16</v>
      </c>
    </row>
    <row r="17772" spans="1:16" x14ac:dyDescent="0.25">
      <c r="A17772" t="s">
        <v>58622</v>
      </c>
      <c r="B17772" t="s">
        <v>16576</v>
      </c>
      <c r="C17772" t="s">
        <v>130</v>
      </c>
      <c r="D17772">
        <v>250001</v>
      </c>
      <c r="G17772">
        <v>100000</v>
      </c>
      <c r="H17772">
        <v>1180</v>
      </c>
      <c r="I17772">
        <v>1000</v>
      </c>
      <c r="J17772" s="3">
        <v>45346.125</v>
      </c>
      <c r="K17772" s="3">
        <v>45353.5</v>
      </c>
      <c r="L17772" s="3">
        <v>45353.166666666664</v>
      </c>
      <c r="M17772" t="s">
        <v>36861</v>
      </c>
      <c r="N17772" s="4" t="s">
        <v>85</v>
      </c>
      <c r="P17772" t="s">
        <v>16</v>
      </c>
    </row>
    <row r="17773" spans="1:16" x14ac:dyDescent="0.25">
      <c r="A17773" t="s">
        <v>58623</v>
      </c>
      <c r="B17773" t="s">
        <v>8595</v>
      </c>
      <c r="C17773" t="s">
        <v>61162</v>
      </c>
      <c r="D17773">
        <v>695004</v>
      </c>
      <c r="G17773">
        <v>325183800</v>
      </c>
      <c r="H17773">
        <v>44250</v>
      </c>
      <c r="I17773">
        <v>3251900</v>
      </c>
      <c r="J17773" s="3">
        <v>45349.208333333336</v>
      </c>
      <c r="K17773" s="3">
        <v>45371.1875</v>
      </c>
      <c r="L17773" s="3">
        <v>45374.479166666664</v>
      </c>
      <c r="M17773" t="s">
        <v>28880</v>
      </c>
      <c r="N17773" s="4" t="s">
        <v>85</v>
      </c>
      <c r="P17773" t="s">
        <v>16</v>
      </c>
    </row>
    <row r="17774" spans="1:16" x14ac:dyDescent="0.25">
      <c r="A17774" t="s">
        <v>58624</v>
      </c>
      <c r="B17774" t="s">
        <v>5401</v>
      </c>
      <c r="C17774" t="s">
        <v>61085</v>
      </c>
      <c r="D17774">
        <v>326023</v>
      </c>
      <c r="G17774">
        <v>1577000</v>
      </c>
      <c r="H17774">
        <v>590</v>
      </c>
      <c r="I17774">
        <v>31540</v>
      </c>
      <c r="J17774" s="3">
        <v>45348.5</v>
      </c>
      <c r="K17774" s="3">
        <v>45373.125</v>
      </c>
      <c r="L17774" s="3">
        <v>45373.145833333336</v>
      </c>
      <c r="M17774" t="s">
        <v>25686</v>
      </c>
      <c r="N17774" s="4" t="s">
        <v>85</v>
      </c>
      <c r="P17774" t="s">
        <v>16</v>
      </c>
    </row>
    <row r="17775" spans="1:16" x14ac:dyDescent="0.25">
      <c r="A17775" t="s">
        <v>58625</v>
      </c>
      <c r="B17775" t="s">
        <v>4688</v>
      </c>
      <c r="C17775" t="s">
        <v>61115</v>
      </c>
      <c r="D17775">
        <v>474011</v>
      </c>
      <c r="G17775">
        <v>1595760</v>
      </c>
      <c r="H17775">
        <v>1180</v>
      </c>
      <c r="I17775">
        <v>37660</v>
      </c>
      <c r="J17775" s="3">
        <v>45314.25</v>
      </c>
      <c r="K17775" s="3">
        <v>45352.166666666664</v>
      </c>
      <c r="L17775" s="3">
        <v>45355.166666666664</v>
      </c>
      <c r="M17775" t="s">
        <v>24973</v>
      </c>
      <c r="N17775" s="4" t="s">
        <v>85</v>
      </c>
      <c r="P17775" t="s">
        <v>16</v>
      </c>
    </row>
    <row r="17776" spans="1:16" x14ac:dyDescent="0.25">
      <c r="A17776" t="s">
        <v>58626</v>
      </c>
      <c r="B17776" t="s">
        <v>12404</v>
      </c>
      <c r="C17776" t="s">
        <v>61032</v>
      </c>
      <c r="D17776">
        <v>635207</v>
      </c>
      <c r="H17776">
        <v>0</v>
      </c>
      <c r="I17776">
        <v>0</v>
      </c>
      <c r="J17776" s="3">
        <v>45349.25</v>
      </c>
      <c r="K17776" s="3">
        <v>45357.5</v>
      </c>
      <c r="L17776" s="3">
        <v>45358.5</v>
      </c>
      <c r="M17776" t="s">
        <v>32689</v>
      </c>
      <c r="N17776" s="4" t="s">
        <v>85</v>
      </c>
      <c r="P17776" t="s">
        <v>16</v>
      </c>
    </row>
    <row r="17777" spans="1:16" x14ac:dyDescent="0.25">
      <c r="A17777" t="s">
        <v>58627</v>
      </c>
      <c r="B17777" t="s">
        <v>7896</v>
      </c>
      <c r="C17777" t="s">
        <v>61085</v>
      </c>
      <c r="D17777">
        <v>325220</v>
      </c>
      <c r="G17777">
        <v>2477113</v>
      </c>
      <c r="H17777">
        <v>590</v>
      </c>
      <c r="I17777">
        <v>49543</v>
      </c>
      <c r="J17777" s="3">
        <v>45322.375</v>
      </c>
      <c r="K17777" s="3">
        <v>45355.458333333336</v>
      </c>
      <c r="L17777" s="3">
        <v>45356.458333333336</v>
      </c>
      <c r="M17777" t="s">
        <v>28181</v>
      </c>
      <c r="N17777" s="4" t="s">
        <v>85</v>
      </c>
      <c r="P17777" t="s">
        <v>16</v>
      </c>
    </row>
    <row r="17778" spans="1:16" x14ac:dyDescent="0.25">
      <c r="A17778" t="s">
        <v>58628</v>
      </c>
      <c r="B17778" t="s">
        <v>19268</v>
      </c>
      <c r="C17778" t="s">
        <v>117</v>
      </c>
      <c r="D17778">
        <v>180001</v>
      </c>
      <c r="H17778">
        <v>0</v>
      </c>
      <c r="I17778">
        <v>0</v>
      </c>
      <c r="J17778" s="3">
        <v>45349.125</v>
      </c>
      <c r="K17778" s="3">
        <v>45369.125</v>
      </c>
      <c r="L17778" s="3">
        <v>45370.125</v>
      </c>
      <c r="M17778" t="s">
        <v>39553</v>
      </c>
      <c r="N17778" s="4" t="s">
        <v>85</v>
      </c>
      <c r="P17778" t="s">
        <v>16</v>
      </c>
    </row>
    <row r="17779" spans="1:16" x14ac:dyDescent="0.25">
      <c r="A17779" t="s">
        <v>58629</v>
      </c>
      <c r="B17779" t="s">
        <v>4874</v>
      </c>
      <c r="C17779" t="s">
        <v>61019</v>
      </c>
      <c r="D17779">
        <v>456443</v>
      </c>
      <c r="G17779">
        <v>1000000</v>
      </c>
      <c r="H17779">
        <v>2000</v>
      </c>
      <c r="I17779">
        <v>10000</v>
      </c>
      <c r="J17779" s="3">
        <v>45348.375</v>
      </c>
      <c r="K17779" s="3">
        <v>45362.229166666664</v>
      </c>
      <c r="L17779" s="3">
        <v>45363.25</v>
      </c>
      <c r="M17779" t="s">
        <v>25159</v>
      </c>
      <c r="N17779" s="4" t="s">
        <v>85</v>
      </c>
      <c r="P17779" t="s">
        <v>16</v>
      </c>
    </row>
    <row r="17780" spans="1:16" x14ac:dyDescent="0.25">
      <c r="A17780" t="s">
        <v>58630</v>
      </c>
      <c r="B17780" t="s">
        <v>3167</v>
      </c>
      <c r="C17780" t="s">
        <v>61019</v>
      </c>
      <c r="D17780">
        <v>480661</v>
      </c>
      <c r="G17780">
        <v>1844856</v>
      </c>
      <c r="H17780">
        <v>2000</v>
      </c>
      <c r="I17780">
        <v>20000</v>
      </c>
      <c r="J17780" s="3">
        <v>45346.4375</v>
      </c>
      <c r="K17780" s="3">
        <v>45362.229166666664</v>
      </c>
      <c r="L17780" s="3">
        <v>45364.520833333336</v>
      </c>
      <c r="M17780" t="s">
        <v>23452</v>
      </c>
      <c r="N17780" s="4" t="s">
        <v>85</v>
      </c>
      <c r="P17780" t="s">
        <v>16</v>
      </c>
    </row>
    <row r="17781" spans="1:16" x14ac:dyDescent="0.25">
      <c r="A17781" t="s">
        <v>58631</v>
      </c>
      <c r="B17781" t="s">
        <v>6585</v>
      </c>
      <c r="C17781" t="s">
        <v>61085</v>
      </c>
      <c r="D17781">
        <v>325220</v>
      </c>
      <c r="G17781">
        <v>6240000</v>
      </c>
      <c r="H17781">
        <v>1180</v>
      </c>
      <c r="I17781">
        <v>124800</v>
      </c>
      <c r="J17781" s="3">
        <v>45345.458333333336</v>
      </c>
      <c r="K17781" s="3">
        <v>45356.041666666664</v>
      </c>
      <c r="L17781" s="3">
        <v>45357.125</v>
      </c>
      <c r="M17781" t="s">
        <v>26870</v>
      </c>
      <c r="N17781" s="4" t="s">
        <v>85</v>
      </c>
      <c r="P17781" t="s">
        <v>16</v>
      </c>
    </row>
    <row r="17782" spans="1:16" x14ac:dyDescent="0.25">
      <c r="A17782" t="s">
        <v>58632</v>
      </c>
      <c r="B17782" t="s">
        <v>10364</v>
      </c>
      <c r="C17782" t="s">
        <v>61434</v>
      </c>
      <c r="D17782">
        <v>695564</v>
      </c>
      <c r="H17782">
        <v>2215</v>
      </c>
      <c r="I17782">
        <v>12512</v>
      </c>
      <c r="J17782" s="3">
        <v>45349.1875</v>
      </c>
      <c r="K17782" s="3">
        <v>45356.25</v>
      </c>
      <c r="L17782" s="3">
        <v>45358.375</v>
      </c>
      <c r="M17782" t="s">
        <v>30649</v>
      </c>
      <c r="N17782" s="4" t="s">
        <v>85</v>
      </c>
      <c r="P17782" t="s">
        <v>16</v>
      </c>
    </row>
    <row r="17783" spans="1:16" x14ac:dyDescent="0.25">
      <c r="A17783" t="s">
        <v>58633</v>
      </c>
      <c r="B17783" t="s">
        <v>7442</v>
      </c>
      <c r="C17783" t="s">
        <v>61023</v>
      </c>
      <c r="D17783">
        <v>302015</v>
      </c>
      <c r="G17783">
        <v>3277000</v>
      </c>
      <c r="H17783">
        <v>500</v>
      </c>
      <c r="I17783">
        <v>65540</v>
      </c>
      <c r="J17783" s="3">
        <v>45344.25</v>
      </c>
      <c r="K17783" s="3">
        <v>45353.25</v>
      </c>
      <c r="L17783" s="3">
        <v>45355.458333333336</v>
      </c>
      <c r="M17783" t="s">
        <v>27727</v>
      </c>
      <c r="N17783" s="4" t="s">
        <v>85</v>
      </c>
      <c r="P17783" t="s">
        <v>16</v>
      </c>
    </row>
    <row r="17784" spans="1:16" x14ac:dyDescent="0.25">
      <c r="A17784" t="s">
        <v>58634</v>
      </c>
      <c r="B17784" t="s">
        <v>20832</v>
      </c>
      <c r="C17784" t="s">
        <v>150</v>
      </c>
      <c r="D17784">
        <v>851114</v>
      </c>
      <c r="I17784">
        <v>0</v>
      </c>
      <c r="J17784" s="3">
        <v>45349.458333333336</v>
      </c>
      <c r="K17784" s="3">
        <v>45363.458333333336</v>
      </c>
      <c r="L17784" s="3">
        <v>45364.458333333336</v>
      </c>
      <c r="M17784" t="s">
        <v>41117</v>
      </c>
      <c r="N17784" s="4" t="s">
        <v>85</v>
      </c>
      <c r="P17784" t="s">
        <v>16</v>
      </c>
    </row>
    <row r="17785" spans="1:16" x14ac:dyDescent="0.25">
      <c r="A17785" t="s">
        <v>58635</v>
      </c>
      <c r="B17785" t="s">
        <v>11562</v>
      </c>
      <c r="C17785" t="s">
        <v>61047</v>
      </c>
      <c r="D17785">
        <v>600006</v>
      </c>
      <c r="H17785">
        <v>11800</v>
      </c>
      <c r="I17785">
        <v>1000000</v>
      </c>
      <c r="J17785" s="3">
        <v>45289.215277777781</v>
      </c>
      <c r="K17785" s="3">
        <v>45352.125</v>
      </c>
      <c r="L17785" s="3">
        <v>45352.166666666664</v>
      </c>
      <c r="M17785" t="s">
        <v>31847</v>
      </c>
      <c r="N17785" s="4" t="s">
        <v>85</v>
      </c>
      <c r="P17785" t="s">
        <v>16</v>
      </c>
    </row>
    <row r="17786" spans="1:16" x14ac:dyDescent="0.25">
      <c r="A17786" t="s">
        <v>58636</v>
      </c>
      <c r="B17786" t="s">
        <v>20134</v>
      </c>
      <c r="C17786" t="s">
        <v>173</v>
      </c>
      <c r="D17786">
        <v>484220</v>
      </c>
      <c r="H17786">
        <v>0</v>
      </c>
      <c r="I17786">
        <v>0</v>
      </c>
      <c r="J17786" s="3">
        <v>45349.083333333336</v>
      </c>
      <c r="K17786" s="3">
        <v>45355.125</v>
      </c>
      <c r="L17786" s="3">
        <v>45355.145833333336</v>
      </c>
      <c r="M17786" t="s">
        <v>40419</v>
      </c>
      <c r="N17786" s="4" t="s">
        <v>85</v>
      </c>
      <c r="P17786" t="s">
        <v>16</v>
      </c>
    </row>
    <row r="17787" spans="1:16" x14ac:dyDescent="0.25">
      <c r="A17787" t="s">
        <v>58637</v>
      </c>
      <c r="B17787" t="s">
        <v>4619</v>
      </c>
      <c r="C17787" t="s">
        <v>61103</v>
      </c>
      <c r="D17787">
        <v>474010</v>
      </c>
      <c r="G17787">
        <v>1800000</v>
      </c>
      <c r="H17787">
        <v>2360</v>
      </c>
      <c r="I17787">
        <v>36000</v>
      </c>
      <c r="J17787" s="3">
        <v>45328.208333333336</v>
      </c>
      <c r="K17787" s="3">
        <v>45351.125</v>
      </c>
      <c r="L17787" s="3">
        <v>45352.145833333336</v>
      </c>
      <c r="M17787" t="s">
        <v>24904</v>
      </c>
      <c r="N17787" s="4" t="s">
        <v>85</v>
      </c>
      <c r="P17787" t="s">
        <v>16</v>
      </c>
    </row>
    <row r="17788" spans="1:16" x14ac:dyDescent="0.25">
      <c r="A17788" t="s">
        <v>58638</v>
      </c>
      <c r="B17788" t="s">
        <v>4506</v>
      </c>
      <c r="C17788" t="s">
        <v>61247</v>
      </c>
      <c r="D17788">
        <v>452003</v>
      </c>
      <c r="H17788">
        <v>2000</v>
      </c>
      <c r="I17788">
        <v>50000</v>
      </c>
      <c r="J17788" s="3">
        <v>45343.229166666664</v>
      </c>
      <c r="K17788" s="3">
        <v>45363.125</v>
      </c>
      <c r="L17788" s="3">
        <v>45364.125</v>
      </c>
      <c r="M17788" t="s">
        <v>24791</v>
      </c>
      <c r="N17788" s="4" t="s">
        <v>85</v>
      </c>
      <c r="P17788" t="s">
        <v>16</v>
      </c>
    </row>
    <row r="17789" spans="1:16" x14ac:dyDescent="0.25">
      <c r="A17789" t="s">
        <v>58639</v>
      </c>
      <c r="B17789" t="s">
        <v>3125</v>
      </c>
      <c r="C17789" t="s">
        <v>61019</v>
      </c>
      <c r="D17789">
        <v>462001</v>
      </c>
      <c r="G17789">
        <v>93005</v>
      </c>
      <c r="H17789">
        <v>1000</v>
      </c>
      <c r="I17789">
        <v>1860</v>
      </c>
      <c r="J17789" s="3">
        <v>45346.125</v>
      </c>
      <c r="K17789" s="3">
        <v>45362.229166666664</v>
      </c>
      <c r="L17789" s="3">
        <v>45364.4375</v>
      </c>
      <c r="M17789" t="s">
        <v>23410</v>
      </c>
      <c r="N17789" s="4" t="s">
        <v>85</v>
      </c>
      <c r="P17789" t="s">
        <v>16</v>
      </c>
    </row>
    <row r="17790" spans="1:16" x14ac:dyDescent="0.25">
      <c r="A17790" t="s">
        <v>58640</v>
      </c>
      <c r="B17790" t="s">
        <v>4291</v>
      </c>
      <c r="C17790" t="s">
        <v>61019</v>
      </c>
      <c r="D17790">
        <v>480661</v>
      </c>
      <c r="G17790">
        <v>1277500</v>
      </c>
      <c r="H17790">
        <v>2000</v>
      </c>
      <c r="I17790">
        <v>25500</v>
      </c>
      <c r="J17790" s="3">
        <v>45346.4375</v>
      </c>
      <c r="K17790" s="3">
        <v>45362.229166666664</v>
      </c>
      <c r="L17790" s="3">
        <v>45364.520833333336</v>
      </c>
      <c r="M17790" t="s">
        <v>24576</v>
      </c>
      <c r="N17790" s="4" t="s">
        <v>85</v>
      </c>
      <c r="P17790" t="s">
        <v>16</v>
      </c>
    </row>
    <row r="17791" spans="1:16" x14ac:dyDescent="0.25">
      <c r="A17791" t="s">
        <v>58641</v>
      </c>
      <c r="B17791" t="s">
        <v>16528</v>
      </c>
      <c r="C17791" t="s">
        <v>411</v>
      </c>
      <c r="D17791">
        <v>226010</v>
      </c>
      <c r="H17791">
        <v>2360</v>
      </c>
      <c r="I17791">
        <v>50000</v>
      </c>
      <c r="J17791" s="3">
        <v>45346.288194444445</v>
      </c>
      <c r="K17791" s="3">
        <v>45353.288194444445</v>
      </c>
      <c r="L17791" s="3">
        <v>45355.46875</v>
      </c>
      <c r="M17791" t="s">
        <v>36813</v>
      </c>
      <c r="N17791" s="4" t="s">
        <v>85</v>
      </c>
      <c r="P17791" t="s">
        <v>16</v>
      </c>
    </row>
    <row r="17792" spans="1:16" x14ac:dyDescent="0.25">
      <c r="A17792" t="s">
        <v>58642</v>
      </c>
      <c r="B17792" t="s">
        <v>10107</v>
      </c>
      <c r="C17792" t="s">
        <v>61277</v>
      </c>
      <c r="D17792">
        <v>685587</v>
      </c>
      <c r="G17792">
        <v>11431250</v>
      </c>
      <c r="H17792">
        <v>2950</v>
      </c>
      <c r="I17792">
        <v>50000</v>
      </c>
      <c r="J17792" s="3">
        <v>45334.25</v>
      </c>
      <c r="K17792" s="3">
        <v>45358.46875</v>
      </c>
      <c r="L17792" s="3">
        <v>45362.479166666664</v>
      </c>
      <c r="M17792" t="s">
        <v>30392</v>
      </c>
      <c r="N17792" s="4" t="s">
        <v>85</v>
      </c>
      <c r="P17792" t="s">
        <v>16</v>
      </c>
    </row>
    <row r="17793" spans="1:16" x14ac:dyDescent="0.25">
      <c r="A17793" t="s">
        <v>58643</v>
      </c>
      <c r="B17793" t="s">
        <v>10524</v>
      </c>
      <c r="C17793" t="s">
        <v>61029</v>
      </c>
      <c r="D17793">
        <v>636406</v>
      </c>
      <c r="H17793">
        <v>0</v>
      </c>
      <c r="I17793">
        <v>14610</v>
      </c>
      <c r="J17793" s="3">
        <v>45348.25</v>
      </c>
      <c r="K17793" s="3">
        <v>45364.083333333336</v>
      </c>
      <c r="L17793" s="3">
        <v>45365.104166666664</v>
      </c>
      <c r="M17793" t="s">
        <v>30809</v>
      </c>
      <c r="N17793" s="4" t="s">
        <v>85</v>
      </c>
      <c r="P17793" t="s">
        <v>16</v>
      </c>
    </row>
    <row r="17794" spans="1:16" x14ac:dyDescent="0.25">
      <c r="A17794" t="s">
        <v>58644</v>
      </c>
      <c r="B17794" t="s">
        <v>20790</v>
      </c>
      <c r="C17794" t="s">
        <v>132</v>
      </c>
      <c r="D17794">
        <v>462022</v>
      </c>
      <c r="H17794">
        <v>0</v>
      </c>
      <c r="I17794">
        <v>0</v>
      </c>
      <c r="J17794" s="3">
        <v>45337.125</v>
      </c>
      <c r="K17794" s="3">
        <v>45351.25</v>
      </c>
      <c r="L17794" s="3">
        <v>45352.458333333336</v>
      </c>
      <c r="M17794" t="s">
        <v>41075</v>
      </c>
      <c r="N17794" s="4" t="s">
        <v>85</v>
      </c>
      <c r="P17794" t="s">
        <v>16</v>
      </c>
    </row>
    <row r="17795" spans="1:16" x14ac:dyDescent="0.25">
      <c r="A17795" t="s">
        <v>58645</v>
      </c>
      <c r="B17795" t="s">
        <v>10650</v>
      </c>
      <c r="C17795" t="s">
        <v>61039</v>
      </c>
      <c r="D17795">
        <v>636007</v>
      </c>
      <c r="H17795">
        <v>0</v>
      </c>
      <c r="I17795">
        <v>5000</v>
      </c>
      <c r="J17795" s="3">
        <v>45348.041666666664</v>
      </c>
      <c r="K17795" s="3">
        <v>45357.5</v>
      </c>
      <c r="L17795" s="3">
        <v>45358.5</v>
      </c>
      <c r="M17795" t="s">
        <v>30935</v>
      </c>
      <c r="N17795" s="4" t="s">
        <v>85</v>
      </c>
      <c r="P17795" t="s">
        <v>16</v>
      </c>
    </row>
    <row r="17796" spans="1:16" x14ac:dyDescent="0.25">
      <c r="A17796" t="s">
        <v>58646</v>
      </c>
      <c r="B17796" t="s">
        <v>1005</v>
      </c>
      <c r="C17796" t="s">
        <v>61453</v>
      </c>
      <c r="D17796">
        <v>127021</v>
      </c>
      <c r="G17796">
        <v>350000</v>
      </c>
      <c r="H17796">
        <v>1000</v>
      </c>
      <c r="I17796">
        <v>7000</v>
      </c>
      <c r="J17796" s="3">
        <v>45348.208333333336</v>
      </c>
      <c r="K17796" s="3">
        <v>45355.208333333336</v>
      </c>
      <c r="L17796" s="3">
        <v>45356.5</v>
      </c>
      <c r="M17796" t="s">
        <v>21290</v>
      </c>
      <c r="N17796" s="4" t="s">
        <v>85</v>
      </c>
      <c r="P17796" t="s">
        <v>16</v>
      </c>
    </row>
    <row r="17797" spans="1:16" x14ac:dyDescent="0.25">
      <c r="A17797" t="s">
        <v>58647</v>
      </c>
      <c r="B17797" t="s">
        <v>20194</v>
      </c>
      <c r="C17797" t="s">
        <v>204</v>
      </c>
      <c r="D17797">
        <v>576108</v>
      </c>
      <c r="H17797">
        <v>0</v>
      </c>
      <c r="I17797">
        <v>0</v>
      </c>
      <c r="J17797" s="3">
        <v>45330.527777777781</v>
      </c>
      <c r="K17797" s="3">
        <v>45356.145833333336</v>
      </c>
      <c r="L17797" s="3">
        <v>45356.145833333336</v>
      </c>
      <c r="M17797" t="s">
        <v>40479</v>
      </c>
      <c r="N17797" s="4" t="s">
        <v>85</v>
      </c>
      <c r="P17797" t="s">
        <v>16</v>
      </c>
    </row>
    <row r="17798" spans="1:16" x14ac:dyDescent="0.25">
      <c r="A17798" t="s">
        <v>58648</v>
      </c>
      <c r="B17798" t="s">
        <v>68</v>
      </c>
      <c r="C17798" t="s">
        <v>132</v>
      </c>
      <c r="D17798">
        <v>712233</v>
      </c>
      <c r="H17798">
        <v>0</v>
      </c>
      <c r="I17798">
        <v>0</v>
      </c>
      <c r="J17798" s="3">
        <v>45332.427083333336</v>
      </c>
      <c r="K17798" s="3">
        <v>45358.25</v>
      </c>
      <c r="L17798" s="3">
        <v>45359.0625</v>
      </c>
      <c r="M17798" t="s">
        <v>81</v>
      </c>
      <c r="N17798" s="4" t="s">
        <v>85</v>
      </c>
      <c r="P17798" t="s">
        <v>16</v>
      </c>
    </row>
    <row r="17799" spans="1:16" x14ac:dyDescent="0.25">
      <c r="A17799" t="s">
        <v>58649</v>
      </c>
      <c r="B17799" t="s">
        <v>5512</v>
      </c>
      <c r="C17799" t="s">
        <v>61085</v>
      </c>
      <c r="D17799">
        <v>326023</v>
      </c>
      <c r="G17799">
        <v>2538000</v>
      </c>
      <c r="H17799">
        <v>590</v>
      </c>
      <c r="I17799">
        <v>50760</v>
      </c>
      <c r="J17799" s="3">
        <v>45348.375</v>
      </c>
      <c r="K17799" s="3">
        <v>45370.125</v>
      </c>
      <c r="L17799" s="3">
        <v>45370.145833333336</v>
      </c>
      <c r="M17799" t="s">
        <v>25797</v>
      </c>
      <c r="N17799" s="4" t="s">
        <v>85</v>
      </c>
      <c r="P17799" t="s">
        <v>16</v>
      </c>
    </row>
    <row r="17800" spans="1:16" x14ac:dyDescent="0.25">
      <c r="A17800" t="s">
        <v>58650</v>
      </c>
      <c r="B17800" t="s">
        <v>2861</v>
      </c>
      <c r="C17800" t="s">
        <v>61019</v>
      </c>
      <c r="D17800">
        <v>485001</v>
      </c>
      <c r="G17800">
        <v>1000000</v>
      </c>
      <c r="H17800">
        <v>2000</v>
      </c>
      <c r="I17800">
        <v>20000</v>
      </c>
      <c r="J17800" s="3">
        <v>45348.145833333336</v>
      </c>
      <c r="K17800" s="3">
        <v>45377.229166666664</v>
      </c>
      <c r="L17800" s="3">
        <v>45379.125</v>
      </c>
      <c r="M17800" t="s">
        <v>23146</v>
      </c>
      <c r="N17800" s="4" t="s">
        <v>85</v>
      </c>
      <c r="P17800" t="s">
        <v>16</v>
      </c>
    </row>
    <row r="17801" spans="1:16" x14ac:dyDescent="0.25">
      <c r="A17801" t="s">
        <v>58651</v>
      </c>
      <c r="B17801" t="s">
        <v>15627</v>
      </c>
      <c r="C17801" t="s">
        <v>106</v>
      </c>
      <c r="D17801">
        <v>425003</v>
      </c>
      <c r="H17801">
        <v>0</v>
      </c>
      <c r="I17801">
        <v>0</v>
      </c>
      <c r="J17801" s="3">
        <v>45349.375</v>
      </c>
      <c r="K17801" s="3">
        <v>45355.5</v>
      </c>
      <c r="L17801" s="3">
        <v>45356.5</v>
      </c>
      <c r="M17801" t="s">
        <v>35912</v>
      </c>
      <c r="N17801" s="4" t="s">
        <v>85</v>
      </c>
      <c r="P17801" t="s">
        <v>16</v>
      </c>
    </row>
    <row r="17802" spans="1:16" x14ac:dyDescent="0.25">
      <c r="A17802" t="s">
        <v>58652</v>
      </c>
      <c r="B17802" t="s">
        <v>14933</v>
      </c>
      <c r="C17802" t="s">
        <v>203</v>
      </c>
      <c r="D17802">
        <v>444404</v>
      </c>
      <c r="G17802">
        <v>250000</v>
      </c>
      <c r="H17802">
        <v>0</v>
      </c>
      <c r="I17802">
        <v>0</v>
      </c>
      <c r="J17802" s="3">
        <v>45349.25</v>
      </c>
      <c r="K17802" s="3">
        <v>45355.125</v>
      </c>
      <c r="L17802" s="3">
        <v>45356.125</v>
      </c>
      <c r="M17802" t="s">
        <v>35218</v>
      </c>
      <c r="N17802" s="4" t="s">
        <v>85</v>
      </c>
      <c r="P17802" t="s">
        <v>16</v>
      </c>
    </row>
    <row r="17803" spans="1:16" x14ac:dyDescent="0.25">
      <c r="A17803" t="s">
        <v>58653</v>
      </c>
      <c r="B17803" t="s">
        <v>11576</v>
      </c>
      <c r="C17803" t="s">
        <v>61029</v>
      </c>
      <c r="D17803">
        <v>628004</v>
      </c>
      <c r="H17803">
        <v>0</v>
      </c>
      <c r="I17803">
        <v>12800</v>
      </c>
      <c r="J17803" s="3">
        <v>45349.208333333336</v>
      </c>
      <c r="K17803" s="3">
        <v>45366.083333333336</v>
      </c>
      <c r="L17803" s="3">
        <v>45367.104166666664</v>
      </c>
      <c r="M17803" t="s">
        <v>31861</v>
      </c>
      <c r="N17803" s="4" t="s">
        <v>85</v>
      </c>
      <c r="P17803" t="s">
        <v>16</v>
      </c>
    </row>
    <row r="17804" spans="1:16" x14ac:dyDescent="0.25">
      <c r="A17804" t="s">
        <v>58654</v>
      </c>
      <c r="B17804" t="s">
        <v>974</v>
      </c>
      <c r="C17804" t="s">
        <v>61453</v>
      </c>
      <c r="D17804">
        <v>127021</v>
      </c>
      <c r="G17804">
        <v>789000</v>
      </c>
      <c r="H17804">
        <v>1000</v>
      </c>
      <c r="I17804">
        <v>15780</v>
      </c>
      <c r="J17804" s="3">
        <v>45348.208333333336</v>
      </c>
      <c r="K17804" s="3">
        <v>45355.208333333336</v>
      </c>
      <c r="L17804" s="3">
        <v>45356.5</v>
      </c>
      <c r="M17804" t="s">
        <v>21259</v>
      </c>
      <c r="N17804" s="4" t="s">
        <v>85</v>
      </c>
      <c r="P17804" t="s">
        <v>16</v>
      </c>
    </row>
    <row r="17805" spans="1:16" x14ac:dyDescent="0.25">
      <c r="A17805" t="s">
        <v>58655</v>
      </c>
      <c r="B17805" t="s">
        <v>15415</v>
      </c>
      <c r="C17805" t="s">
        <v>20</v>
      </c>
      <c r="D17805">
        <v>442301</v>
      </c>
      <c r="H17805">
        <v>200</v>
      </c>
      <c r="I17805">
        <v>2000</v>
      </c>
      <c r="J17805" s="3">
        <v>45349.041666666664</v>
      </c>
      <c r="K17805" s="3">
        <v>45355.125</v>
      </c>
      <c r="L17805" s="3">
        <v>45356.125</v>
      </c>
      <c r="M17805" t="s">
        <v>35700</v>
      </c>
      <c r="N17805" s="4" t="s">
        <v>85</v>
      </c>
      <c r="P17805" t="s">
        <v>16</v>
      </c>
    </row>
    <row r="17806" spans="1:16" x14ac:dyDescent="0.25">
      <c r="A17806" t="s">
        <v>58656</v>
      </c>
      <c r="B17806" t="s">
        <v>10592</v>
      </c>
      <c r="C17806" t="s">
        <v>61029</v>
      </c>
      <c r="D17806">
        <v>628004</v>
      </c>
      <c r="H17806">
        <v>0</v>
      </c>
      <c r="I17806">
        <v>16000</v>
      </c>
      <c r="J17806" s="3">
        <v>45348.125</v>
      </c>
      <c r="K17806" s="3">
        <v>45369.083333333336</v>
      </c>
      <c r="L17806" s="3">
        <v>45370.104166666664</v>
      </c>
      <c r="M17806" t="s">
        <v>30877</v>
      </c>
      <c r="N17806" s="4" t="s">
        <v>85</v>
      </c>
      <c r="P17806" t="s">
        <v>16</v>
      </c>
    </row>
    <row r="17807" spans="1:16" x14ac:dyDescent="0.25">
      <c r="A17807" t="s">
        <v>58657</v>
      </c>
      <c r="B17807" t="s">
        <v>1108</v>
      </c>
      <c r="C17807" t="s">
        <v>61026</v>
      </c>
      <c r="D17807">
        <v>121004</v>
      </c>
      <c r="H17807">
        <v>1180</v>
      </c>
      <c r="I17807">
        <v>280000</v>
      </c>
      <c r="J17807" s="3">
        <v>45349.25</v>
      </c>
      <c r="K17807" s="3">
        <v>45362.041666666664</v>
      </c>
      <c r="L17807" s="3">
        <v>45364.125</v>
      </c>
      <c r="M17807" t="s">
        <v>21393</v>
      </c>
      <c r="N17807" s="4" t="s">
        <v>85</v>
      </c>
      <c r="P17807" t="s">
        <v>16</v>
      </c>
    </row>
    <row r="17808" spans="1:16" x14ac:dyDescent="0.25">
      <c r="A17808" t="s">
        <v>58658</v>
      </c>
      <c r="B17808" t="s">
        <v>10652</v>
      </c>
      <c r="C17808" t="s">
        <v>61029</v>
      </c>
      <c r="D17808">
        <v>628004</v>
      </c>
      <c r="H17808">
        <v>0</v>
      </c>
      <c r="I17808">
        <v>8000</v>
      </c>
      <c r="J17808" s="3">
        <v>45348.041666666664</v>
      </c>
      <c r="K17808" s="3">
        <v>45365.083333333336</v>
      </c>
      <c r="L17808" s="3">
        <v>45366.104166666664</v>
      </c>
      <c r="M17808" t="s">
        <v>30937</v>
      </c>
      <c r="N17808" s="4" t="s">
        <v>85</v>
      </c>
      <c r="P17808" t="s">
        <v>16</v>
      </c>
    </row>
    <row r="17809" spans="1:16" x14ac:dyDescent="0.25">
      <c r="A17809" t="s">
        <v>58659</v>
      </c>
      <c r="B17809" t="s">
        <v>7553</v>
      </c>
      <c r="C17809" t="s">
        <v>61023</v>
      </c>
      <c r="D17809">
        <v>321001</v>
      </c>
      <c r="G17809">
        <v>2481000</v>
      </c>
      <c r="H17809">
        <v>500</v>
      </c>
      <c r="I17809">
        <v>49620</v>
      </c>
      <c r="J17809" s="3">
        <v>45336.041666666664</v>
      </c>
      <c r="K17809" s="3">
        <v>45350.25</v>
      </c>
      <c r="L17809" s="3">
        <v>45351.166666666664</v>
      </c>
      <c r="M17809" t="s">
        <v>27838</v>
      </c>
      <c r="N17809" s="4" t="s">
        <v>85</v>
      </c>
      <c r="P17809" t="s">
        <v>16</v>
      </c>
    </row>
    <row r="17810" spans="1:16" x14ac:dyDescent="0.25">
      <c r="A17810" t="s">
        <v>58660</v>
      </c>
      <c r="B17810" t="s">
        <v>7866</v>
      </c>
      <c r="C17810" t="s">
        <v>61459</v>
      </c>
      <c r="D17810">
        <v>327001</v>
      </c>
      <c r="G17810">
        <v>2500000</v>
      </c>
      <c r="H17810">
        <v>1000</v>
      </c>
      <c r="I17810">
        <v>50000</v>
      </c>
      <c r="J17810" s="3">
        <v>45344.125</v>
      </c>
      <c r="K17810" s="3">
        <v>45355.5</v>
      </c>
      <c r="L17810" s="3">
        <v>45355.125</v>
      </c>
      <c r="M17810" t="s">
        <v>28151</v>
      </c>
      <c r="N17810" s="4" t="s">
        <v>85</v>
      </c>
      <c r="P17810" t="s">
        <v>16</v>
      </c>
    </row>
    <row r="17811" spans="1:16" x14ac:dyDescent="0.25">
      <c r="A17811" t="s">
        <v>58661</v>
      </c>
      <c r="B17811" t="s">
        <v>3054</v>
      </c>
      <c r="C17811" t="s">
        <v>61019</v>
      </c>
      <c r="D17811">
        <v>456443</v>
      </c>
      <c r="G17811">
        <v>1000000</v>
      </c>
      <c r="H17811">
        <v>2000</v>
      </c>
      <c r="I17811">
        <v>10000</v>
      </c>
      <c r="J17811" s="3">
        <v>45348.375</v>
      </c>
      <c r="K17811" s="3">
        <v>45362.229166666664</v>
      </c>
      <c r="L17811" s="3">
        <v>45363.25</v>
      </c>
      <c r="M17811" t="s">
        <v>23339</v>
      </c>
      <c r="N17811" s="4" t="s">
        <v>85</v>
      </c>
      <c r="P17811" t="s">
        <v>16</v>
      </c>
    </row>
    <row r="17812" spans="1:16" x14ac:dyDescent="0.25">
      <c r="A17812" t="s">
        <v>495</v>
      </c>
      <c r="B17812" t="s">
        <v>4884</v>
      </c>
      <c r="C17812" t="s">
        <v>61019</v>
      </c>
      <c r="D17812">
        <v>450554</v>
      </c>
      <c r="H17812">
        <v>2000</v>
      </c>
      <c r="I17812">
        <v>10000</v>
      </c>
      <c r="J17812" s="3">
        <v>45346.4375</v>
      </c>
      <c r="K17812" s="3">
        <v>45360.229166666664</v>
      </c>
      <c r="L17812" s="3">
        <v>45362.375</v>
      </c>
      <c r="M17812" t="s">
        <v>25169</v>
      </c>
      <c r="N17812" s="4" t="s">
        <v>85</v>
      </c>
      <c r="P17812" t="s">
        <v>16</v>
      </c>
    </row>
    <row r="17813" spans="1:16" x14ac:dyDescent="0.25">
      <c r="A17813" t="s">
        <v>58662</v>
      </c>
      <c r="B17813" t="s">
        <v>4461</v>
      </c>
      <c r="C17813" t="s">
        <v>61019</v>
      </c>
      <c r="D17813">
        <v>485334</v>
      </c>
      <c r="G17813">
        <v>3500000</v>
      </c>
      <c r="H17813">
        <v>5000</v>
      </c>
      <c r="I17813">
        <v>26250</v>
      </c>
      <c r="J17813" s="3">
        <v>45345.4375</v>
      </c>
      <c r="K17813" s="3">
        <v>45374.229166666664</v>
      </c>
      <c r="L17813" s="3">
        <v>45377.4375</v>
      </c>
      <c r="M17813" t="s">
        <v>24746</v>
      </c>
      <c r="N17813" s="4" t="s">
        <v>85</v>
      </c>
      <c r="P17813" t="s">
        <v>16</v>
      </c>
    </row>
    <row r="17814" spans="1:16" x14ac:dyDescent="0.25">
      <c r="A17814" t="s">
        <v>58663</v>
      </c>
      <c r="B17814" t="s">
        <v>4224</v>
      </c>
      <c r="C17814" t="s">
        <v>61019</v>
      </c>
      <c r="D17814">
        <v>473335</v>
      </c>
      <c r="G17814">
        <v>900000</v>
      </c>
      <c r="H17814">
        <v>2000</v>
      </c>
      <c r="I17814">
        <v>9000</v>
      </c>
      <c r="J17814" s="3">
        <v>45348.375</v>
      </c>
      <c r="K17814" s="3">
        <v>45356.229166666664</v>
      </c>
      <c r="L17814" s="3">
        <v>45357.232638888891</v>
      </c>
      <c r="M17814" t="s">
        <v>24509</v>
      </c>
      <c r="N17814" s="4" t="s">
        <v>85</v>
      </c>
      <c r="P17814" t="s">
        <v>16</v>
      </c>
    </row>
    <row r="17815" spans="1:16" x14ac:dyDescent="0.25">
      <c r="A17815" t="s">
        <v>58664</v>
      </c>
      <c r="B17815" t="s">
        <v>4758</v>
      </c>
      <c r="C17815" t="s">
        <v>61019</v>
      </c>
      <c r="D17815">
        <v>481222</v>
      </c>
      <c r="G17815">
        <v>1000000</v>
      </c>
      <c r="H17815">
        <v>2000</v>
      </c>
      <c r="I17815">
        <v>10000</v>
      </c>
      <c r="J17815" s="3">
        <v>45349.288194444445</v>
      </c>
      <c r="K17815" s="3">
        <v>45365.229166666664</v>
      </c>
      <c r="L17815" s="3">
        <v>45366.229166666664</v>
      </c>
      <c r="M17815" t="s">
        <v>25043</v>
      </c>
      <c r="N17815" s="4" t="s">
        <v>85</v>
      </c>
      <c r="P17815" t="s">
        <v>16</v>
      </c>
    </row>
    <row r="17816" spans="1:16" x14ac:dyDescent="0.25">
      <c r="A17816" t="s">
        <v>58665</v>
      </c>
      <c r="B17816" t="s">
        <v>20094</v>
      </c>
      <c r="C17816" t="s">
        <v>117</v>
      </c>
      <c r="D17816">
        <v>110007</v>
      </c>
      <c r="H17816">
        <v>0</v>
      </c>
      <c r="I17816">
        <v>0</v>
      </c>
      <c r="J17816" s="3">
        <v>45349.229166666664</v>
      </c>
      <c r="K17816" s="3">
        <v>45353.416666666664</v>
      </c>
      <c r="L17816" s="3">
        <v>45355.416666666664</v>
      </c>
      <c r="M17816" t="s">
        <v>40379</v>
      </c>
      <c r="N17816" s="4" t="s">
        <v>85</v>
      </c>
      <c r="P17816" t="s">
        <v>16</v>
      </c>
    </row>
    <row r="17817" spans="1:16" x14ac:dyDescent="0.25">
      <c r="A17817" t="s">
        <v>58666</v>
      </c>
      <c r="B17817" t="s">
        <v>20151</v>
      </c>
      <c r="C17817" t="s">
        <v>117</v>
      </c>
      <c r="D17817">
        <v>500007</v>
      </c>
      <c r="H17817">
        <v>0</v>
      </c>
      <c r="I17817">
        <v>0</v>
      </c>
      <c r="J17817" s="3">
        <v>45349.5</v>
      </c>
      <c r="K17817" s="3">
        <v>45356.041666666664</v>
      </c>
      <c r="L17817" s="3">
        <v>45357.104166666664</v>
      </c>
      <c r="M17817" t="s">
        <v>40436</v>
      </c>
      <c r="N17817" s="4" t="s">
        <v>85</v>
      </c>
      <c r="P17817" t="s">
        <v>16</v>
      </c>
    </row>
    <row r="17818" spans="1:16" x14ac:dyDescent="0.25">
      <c r="A17818" t="s">
        <v>58667</v>
      </c>
      <c r="B17818" t="s">
        <v>12568</v>
      </c>
      <c r="C17818" t="s">
        <v>61072</v>
      </c>
      <c r="D17818">
        <v>722101</v>
      </c>
      <c r="I17818">
        <v>8000</v>
      </c>
      <c r="J17818" s="3">
        <v>45349.458333333336</v>
      </c>
      <c r="K17818" s="3">
        <v>45363.166666666664</v>
      </c>
      <c r="L17818" s="3">
        <v>45365.208333333336</v>
      </c>
      <c r="M17818" t="s">
        <v>32853</v>
      </c>
      <c r="N17818" s="4" t="s">
        <v>85</v>
      </c>
      <c r="P17818" t="s">
        <v>16</v>
      </c>
    </row>
    <row r="17819" spans="1:16" x14ac:dyDescent="0.25">
      <c r="A17819" t="s">
        <v>58668</v>
      </c>
      <c r="B17819" t="s">
        <v>7594</v>
      </c>
      <c r="C17819" t="s">
        <v>61085</v>
      </c>
      <c r="D17819">
        <v>325220</v>
      </c>
      <c r="G17819">
        <v>3722664</v>
      </c>
      <c r="H17819">
        <v>590</v>
      </c>
      <c r="I17819">
        <v>74453</v>
      </c>
      <c r="J17819" s="3">
        <v>45278.458333333336</v>
      </c>
      <c r="K17819" s="3">
        <v>45356.458333333336</v>
      </c>
      <c r="L17819" s="3">
        <v>45357.166666666664</v>
      </c>
      <c r="M17819" t="s">
        <v>27879</v>
      </c>
      <c r="N17819" s="4" t="s">
        <v>85</v>
      </c>
      <c r="P17819" t="s">
        <v>16</v>
      </c>
    </row>
    <row r="17820" spans="1:16" x14ac:dyDescent="0.25">
      <c r="A17820" t="s">
        <v>58669</v>
      </c>
      <c r="B17820" t="s">
        <v>20935</v>
      </c>
      <c r="C17820" t="s">
        <v>61460</v>
      </c>
      <c r="D17820">
        <v>744103</v>
      </c>
      <c r="H17820">
        <v>0</v>
      </c>
      <c r="I17820">
        <v>5000</v>
      </c>
      <c r="J17820" s="3">
        <v>45311.125</v>
      </c>
      <c r="K17820" s="3">
        <v>45355.375</v>
      </c>
      <c r="L17820" s="3">
        <v>45355.166666666664</v>
      </c>
      <c r="M17820" t="s">
        <v>41220</v>
      </c>
      <c r="N17820" s="4" t="s">
        <v>85</v>
      </c>
      <c r="P17820" t="s">
        <v>16</v>
      </c>
    </row>
    <row r="17821" spans="1:16" x14ac:dyDescent="0.25">
      <c r="A17821" t="s">
        <v>58670</v>
      </c>
      <c r="B17821" t="s">
        <v>9920</v>
      </c>
      <c r="C17821" t="s">
        <v>410</v>
      </c>
      <c r="D17821">
        <v>695501</v>
      </c>
      <c r="G17821">
        <v>1000000</v>
      </c>
      <c r="H17821">
        <v>1400</v>
      </c>
      <c r="I17821">
        <v>10000</v>
      </c>
      <c r="J17821" s="3">
        <v>45348.25</v>
      </c>
      <c r="K17821" s="3">
        <v>45356.458333333336</v>
      </c>
      <c r="L17821" s="3">
        <v>45357.458333333336</v>
      </c>
      <c r="M17821" t="s">
        <v>30205</v>
      </c>
      <c r="N17821" s="4" t="s">
        <v>85</v>
      </c>
      <c r="P17821" t="s">
        <v>16</v>
      </c>
    </row>
    <row r="17822" spans="1:16" x14ac:dyDescent="0.25">
      <c r="A17822" t="s">
        <v>58671</v>
      </c>
      <c r="B17822" t="s">
        <v>3959</v>
      </c>
      <c r="C17822" t="s">
        <v>61025</v>
      </c>
      <c r="D17822">
        <v>482008</v>
      </c>
      <c r="G17822">
        <v>1353000</v>
      </c>
      <c r="H17822">
        <v>1180</v>
      </c>
      <c r="I17822">
        <v>13530</v>
      </c>
      <c r="J17822" s="3">
        <v>45349.145833333336</v>
      </c>
      <c r="K17822" s="3">
        <v>45355.208333333336</v>
      </c>
      <c r="L17822" s="3">
        <v>45356.211805555555</v>
      </c>
      <c r="M17822" t="s">
        <v>24244</v>
      </c>
      <c r="N17822" s="4" t="s">
        <v>85</v>
      </c>
      <c r="P17822" t="s">
        <v>16</v>
      </c>
    </row>
    <row r="17823" spans="1:16" x14ac:dyDescent="0.25">
      <c r="A17823" t="s">
        <v>58672</v>
      </c>
      <c r="B17823" t="s">
        <v>10507</v>
      </c>
      <c r="C17823" t="s">
        <v>61029</v>
      </c>
      <c r="D17823">
        <v>636406</v>
      </c>
      <c r="H17823">
        <v>0</v>
      </c>
      <c r="I17823">
        <v>2800</v>
      </c>
      <c r="J17823" s="3">
        <v>45348.25</v>
      </c>
      <c r="K17823" s="3">
        <v>45364.083333333336</v>
      </c>
      <c r="L17823" s="3">
        <v>45365.104166666664</v>
      </c>
      <c r="M17823" t="s">
        <v>30792</v>
      </c>
      <c r="N17823" s="4" t="s">
        <v>85</v>
      </c>
      <c r="P17823" t="s">
        <v>16</v>
      </c>
    </row>
    <row r="17824" spans="1:16" x14ac:dyDescent="0.25">
      <c r="A17824" t="s">
        <v>58673</v>
      </c>
      <c r="B17824" t="s">
        <v>20821</v>
      </c>
      <c r="C17824" t="s">
        <v>150</v>
      </c>
      <c r="D17824">
        <v>560067</v>
      </c>
      <c r="I17824">
        <v>0</v>
      </c>
      <c r="J17824" s="3">
        <v>45349.208333333336</v>
      </c>
      <c r="K17824" s="3">
        <v>45359.375</v>
      </c>
      <c r="L17824" s="3">
        <v>45360.395833333336</v>
      </c>
      <c r="M17824" t="s">
        <v>41106</v>
      </c>
      <c r="N17824" s="4" t="s">
        <v>85</v>
      </c>
      <c r="P17824" t="s">
        <v>16</v>
      </c>
    </row>
    <row r="17825" spans="1:16" x14ac:dyDescent="0.25">
      <c r="A17825" t="s">
        <v>58674</v>
      </c>
      <c r="B17825" t="s">
        <v>12071</v>
      </c>
      <c r="C17825" t="s">
        <v>61029</v>
      </c>
      <c r="D17825">
        <v>636406</v>
      </c>
      <c r="H17825">
        <v>0</v>
      </c>
      <c r="I17825">
        <v>4600</v>
      </c>
      <c r="J17825" s="3">
        <v>45345.225694444445</v>
      </c>
      <c r="K17825" s="3">
        <v>45362.083333333336</v>
      </c>
      <c r="L17825" s="3">
        <v>45363.104166666664</v>
      </c>
      <c r="M17825" t="s">
        <v>32356</v>
      </c>
      <c r="N17825" s="4" t="s">
        <v>85</v>
      </c>
      <c r="P17825" t="s">
        <v>16</v>
      </c>
    </row>
    <row r="17826" spans="1:16" x14ac:dyDescent="0.25">
      <c r="A17826" t="s">
        <v>58675</v>
      </c>
      <c r="B17826" t="s">
        <v>8721</v>
      </c>
      <c r="C17826" t="s">
        <v>330</v>
      </c>
      <c r="D17826">
        <v>683573</v>
      </c>
      <c r="H17826">
        <v>0</v>
      </c>
      <c r="I17826">
        <v>0</v>
      </c>
      <c r="J17826" s="3">
        <v>45349.145833333336</v>
      </c>
      <c r="K17826" s="3">
        <v>45356.145833333336</v>
      </c>
      <c r="L17826" s="3">
        <v>45357.145833333336</v>
      </c>
      <c r="M17826" t="s">
        <v>29006</v>
      </c>
      <c r="N17826" s="4" t="s">
        <v>85</v>
      </c>
      <c r="P17826" t="s">
        <v>16</v>
      </c>
    </row>
    <row r="17827" spans="1:16" x14ac:dyDescent="0.25">
      <c r="A17827" t="s">
        <v>58676</v>
      </c>
      <c r="B17827" t="s">
        <v>8671</v>
      </c>
      <c r="C17827" t="s">
        <v>330</v>
      </c>
      <c r="D17827">
        <v>683573</v>
      </c>
      <c r="H17827">
        <v>0</v>
      </c>
      <c r="I17827">
        <v>0</v>
      </c>
      <c r="J17827" s="3">
        <v>45349.177083333336</v>
      </c>
      <c r="K17827" s="3">
        <v>45356.177083333336</v>
      </c>
      <c r="L17827" s="3">
        <v>45357.177083333336</v>
      </c>
      <c r="M17827" t="s">
        <v>28956</v>
      </c>
      <c r="N17827" s="4" t="s">
        <v>85</v>
      </c>
      <c r="P17827" t="s">
        <v>16</v>
      </c>
    </row>
    <row r="17828" spans="1:16" x14ac:dyDescent="0.25">
      <c r="A17828" t="s">
        <v>58677</v>
      </c>
      <c r="B17828" t="s">
        <v>20138</v>
      </c>
      <c r="C17828" t="s">
        <v>61215</v>
      </c>
      <c r="D17828">
        <v>686544</v>
      </c>
      <c r="H17828">
        <v>0</v>
      </c>
      <c r="I17828">
        <v>0</v>
      </c>
      <c r="J17828" s="3">
        <v>45349.0625</v>
      </c>
      <c r="K17828" s="3">
        <v>45364.083333333336</v>
      </c>
      <c r="L17828" s="3">
        <v>45364.125</v>
      </c>
      <c r="M17828" t="s">
        <v>40423</v>
      </c>
      <c r="N17828" s="4" t="s">
        <v>85</v>
      </c>
      <c r="P17828" t="s">
        <v>16</v>
      </c>
    </row>
    <row r="17829" spans="1:16" x14ac:dyDescent="0.25">
      <c r="A17829" t="s">
        <v>58678</v>
      </c>
      <c r="B17829" t="s">
        <v>16927</v>
      </c>
      <c r="C17829" t="s">
        <v>111</v>
      </c>
      <c r="D17829">
        <v>225001</v>
      </c>
      <c r="G17829">
        <v>850000</v>
      </c>
      <c r="H17829">
        <v>1180</v>
      </c>
      <c r="I17829">
        <v>8500</v>
      </c>
      <c r="J17829" s="3">
        <v>45344.204861111109</v>
      </c>
      <c r="K17829" s="3">
        <v>45355.208333333336</v>
      </c>
      <c r="L17829" s="3">
        <v>45356.458333333336</v>
      </c>
      <c r="M17829" t="s">
        <v>37212</v>
      </c>
      <c r="N17829" s="4" t="s">
        <v>85</v>
      </c>
      <c r="P17829" t="s">
        <v>16</v>
      </c>
    </row>
    <row r="17830" spans="1:16" x14ac:dyDescent="0.25">
      <c r="A17830" t="s">
        <v>58679</v>
      </c>
      <c r="B17830" t="s">
        <v>16926</v>
      </c>
      <c r="C17830" t="s">
        <v>111</v>
      </c>
      <c r="D17830">
        <v>225001</v>
      </c>
      <c r="G17830">
        <v>320000</v>
      </c>
      <c r="H17830">
        <v>1180</v>
      </c>
      <c r="I17830">
        <v>3200</v>
      </c>
      <c r="J17830" s="3">
        <v>45344.204861111109</v>
      </c>
      <c r="K17830" s="3">
        <v>45355.208333333336</v>
      </c>
      <c r="L17830" s="3">
        <v>45356.458333333336</v>
      </c>
      <c r="M17830" t="s">
        <v>37211</v>
      </c>
      <c r="N17830" s="4" t="s">
        <v>85</v>
      </c>
      <c r="P17830" t="s">
        <v>16</v>
      </c>
    </row>
    <row r="17831" spans="1:16" x14ac:dyDescent="0.25">
      <c r="A17831" t="s">
        <v>58680</v>
      </c>
      <c r="B17831" t="s">
        <v>9622</v>
      </c>
      <c r="C17831" t="s">
        <v>61347</v>
      </c>
      <c r="D17831">
        <v>673571</v>
      </c>
      <c r="G17831">
        <v>15400000</v>
      </c>
      <c r="H17831">
        <v>7500</v>
      </c>
      <c r="I17831">
        <v>100000</v>
      </c>
      <c r="J17831" s="3">
        <v>45332.270833333336</v>
      </c>
      <c r="K17831" s="3">
        <v>45350.083333333336</v>
      </c>
      <c r="L17831" s="3">
        <v>45351.083333333336</v>
      </c>
      <c r="M17831" t="s">
        <v>29907</v>
      </c>
      <c r="N17831" s="4" t="s">
        <v>85</v>
      </c>
      <c r="P17831" t="s">
        <v>16</v>
      </c>
    </row>
    <row r="17832" spans="1:16" x14ac:dyDescent="0.25">
      <c r="A17832" t="s">
        <v>58681</v>
      </c>
      <c r="B17832" t="s">
        <v>12463</v>
      </c>
      <c r="C17832" t="s">
        <v>61093</v>
      </c>
      <c r="D17832">
        <v>600003</v>
      </c>
      <c r="G17832">
        <v>2498200</v>
      </c>
      <c r="H17832">
        <v>0</v>
      </c>
      <c r="I17832">
        <v>24982</v>
      </c>
      <c r="J17832" s="3">
        <v>45345.208333333336</v>
      </c>
      <c r="K17832" s="3">
        <v>45355.208333333336</v>
      </c>
      <c r="L17832" s="3">
        <v>45356.229166666664</v>
      </c>
      <c r="M17832" t="s">
        <v>32748</v>
      </c>
      <c r="N17832" s="4" t="s">
        <v>85</v>
      </c>
      <c r="P17832" t="s">
        <v>16</v>
      </c>
    </row>
    <row r="17833" spans="1:16" x14ac:dyDescent="0.25">
      <c r="A17833" t="s">
        <v>58681</v>
      </c>
      <c r="B17833" t="s">
        <v>12471</v>
      </c>
      <c r="C17833" t="s">
        <v>61093</v>
      </c>
      <c r="D17833">
        <v>600003</v>
      </c>
      <c r="G17833">
        <v>2499370</v>
      </c>
      <c r="H17833">
        <v>0</v>
      </c>
      <c r="I17833">
        <v>24994</v>
      </c>
      <c r="J17833" s="3">
        <v>45345.208333333336</v>
      </c>
      <c r="K17833" s="3">
        <v>45355.208333333336</v>
      </c>
      <c r="L17833" s="3">
        <v>45356.229166666664</v>
      </c>
      <c r="M17833" t="s">
        <v>32756</v>
      </c>
      <c r="N17833" s="4" t="s">
        <v>85</v>
      </c>
      <c r="P17833" t="s">
        <v>16</v>
      </c>
    </row>
    <row r="17834" spans="1:16" x14ac:dyDescent="0.25">
      <c r="A17834" t="s">
        <v>58681</v>
      </c>
      <c r="B17834" t="s">
        <v>12476</v>
      </c>
      <c r="C17834" t="s">
        <v>61093</v>
      </c>
      <c r="D17834">
        <v>600003</v>
      </c>
      <c r="G17834">
        <v>2499240</v>
      </c>
      <c r="H17834">
        <v>0</v>
      </c>
      <c r="I17834">
        <v>24992</v>
      </c>
      <c r="J17834" s="3">
        <v>45345.166666666664</v>
      </c>
      <c r="K17834" s="3">
        <v>45355.125</v>
      </c>
      <c r="L17834" s="3">
        <v>45356.145833333336</v>
      </c>
      <c r="M17834" t="s">
        <v>32761</v>
      </c>
      <c r="N17834" s="4" t="s">
        <v>85</v>
      </c>
      <c r="P17834" t="s">
        <v>16</v>
      </c>
    </row>
    <row r="17835" spans="1:16" x14ac:dyDescent="0.25">
      <c r="A17835" t="s">
        <v>58682</v>
      </c>
      <c r="B17835" t="s">
        <v>12502</v>
      </c>
      <c r="C17835" t="s">
        <v>61093</v>
      </c>
      <c r="D17835">
        <v>600003</v>
      </c>
      <c r="G17835">
        <v>2407652</v>
      </c>
      <c r="H17835">
        <v>0</v>
      </c>
      <c r="I17835">
        <v>24077</v>
      </c>
      <c r="J17835" s="3">
        <v>45345.239583333336</v>
      </c>
      <c r="K17835" s="3">
        <v>45355.208333333336</v>
      </c>
      <c r="L17835" s="3">
        <v>45356.229166666664</v>
      </c>
      <c r="M17835" t="s">
        <v>32787</v>
      </c>
      <c r="N17835" s="4" t="s">
        <v>85</v>
      </c>
      <c r="P17835" t="s">
        <v>16</v>
      </c>
    </row>
    <row r="17836" spans="1:16" x14ac:dyDescent="0.25">
      <c r="A17836" t="s">
        <v>58683</v>
      </c>
      <c r="B17836" t="s">
        <v>11950</v>
      </c>
      <c r="C17836" t="s">
        <v>61029</v>
      </c>
      <c r="D17836">
        <v>628004</v>
      </c>
      <c r="H17836">
        <v>0</v>
      </c>
      <c r="I17836">
        <v>12900</v>
      </c>
      <c r="J17836" s="3">
        <v>45348.25</v>
      </c>
      <c r="K17836" s="3">
        <v>45364.083333333336</v>
      </c>
      <c r="L17836" s="3">
        <v>45365.104166666664</v>
      </c>
      <c r="M17836" t="s">
        <v>32235</v>
      </c>
      <c r="N17836" s="4" t="s">
        <v>85</v>
      </c>
      <c r="P17836" t="s">
        <v>16</v>
      </c>
    </row>
    <row r="17837" spans="1:16" x14ac:dyDescent="0.25">
      <c r="A17837" t="s">
        <v>58684</v>
      </c>
      <c r="B17837" t="s">
        <v>10536</v>
      </c>
      <c r="C17837" t="s">
        <v>61114</v>
      </c>
      <c r="D17837">
        <v>632115</v>
      </c>
      <c r="H17837">
        <v>0</v>
      </c>
      <c r="I17837">
        <v>120000</v>
      </c>
      <c r="J17837" s="3">
        <v>45348.229166666664</v>
      </c>
      <c r="K17837" s="3">
        <v>45369.083333333336</v>
      </c>
      <c r="L17837" s="3">
        <v>45370.083333333336</v>
      </c>
      <c r="M17837" t="s">
        <v>30821</v>
      </c>
      <c r="N17837" s="4" t="s">
        <v>85</v>
      </c>
      <c r="P17837" t="s">
        <v>16</v>
      </c>
    </row>
    <row r="17838" spans="1:16" x14ac:dyDescent="0.25">
      <c r="A17838" t="s">
        <v>58685</v>
      </c>
      <c r="B17838" t="s">
        <v>19326</v>
      </c>
      <c r="C17838" t="s">
        <v>39</v>
      </c>
      <c r="D17838">
        <v>201001</v>
      </c>
      <c r="H17838">
        <v>1500</v>
      </c>
      <c r="I17838">
        <v>200000</v>
      </c>
      <c r="J17838" s="3">
        <v>45336.253472222219</v>
      </c>
      <c r="K17838" s="3">
        <v>45353.125</v>
      </c>
      <c r="L17838" s="3">
        <v>45355.125</v>
      </c>
      <c r="M17838" t="s">
        <v>39611</v>
      </c>
      <c r="N17838" s="4" t="s">
        <v>85</v>
      </c>
      <c r="P17838" t="s">
        <v>16</v>
      </c>
    </row>
    <row r="17839" spans="1:16" x14ac:dyDescent="0.25">
      <c r="A17839" t="s">
        <v>58686</v>
      </c>
      <c r="B17839" t="s">
        <v>5155</v>
      </c>
      <c r="C17839" t="s">
        <v>173</v>
      </c>
      <c r="D17839">
        <v>482008</v>
      </c>
      <c r="G17839">
        <v>50000000</v>
      </c>
      <c r="H17839">
        <v>0</v>
      </c>
      <c r="I17839">
        <v>500000</v>
      </c>
      <c r="J17839" s="3">
        <v>45345.125</v>
      </c>
      <c r="K17839" s="3">
        <v>45364.125</v>
      </c>
      <c r="L17839" s="3">
        <v>45366.145833333336</v>
      </c>
      <c r="M17839" t="s">
        <v>25440</v>
      </c>
      <c r="N17839" s="4" t="s">
        <v>85</v>
      </c>
      <c r="P17839" t="s">
        <v>16</v>
      </c>
    </row>
    <row r="17840" spans="1:16" x14ac:dyDescent="0.25">
      <c r="A17840" t="s">
        <v>58687</v>
      </c>
      <c r="B17840" t="s">
        <v>15462</v>
      </c>
      <c r="C17840" t="s">
        <v>20</v>
      </c>
      <c r="D17840">
        <v>442605</v>
      </c>
      <c r="H17840">
        <v>1000</v>
      </c>
      <c r="I17840">
        <v>5000</v>
      </c>
      <c r="J17840" s="3">
        <v>45349.458333333336</v>
      </c>
      <c r="K17840" s="3">
        <v>45355.125</v>
      </c>
      <c r="L17840" s="3">
        <v>45356.166666666664</v>
      </c>
      <c r="M17840" t="s">
        <v>35747</v>
      </c>
      <c r="N17840" s="4" t="s">
        <v>85</v>
      </c>
      <c r="P17840" t="s">
        <v>16</v>
      </c>
    </row>
    <row r="17841" spans="1:16" x14ac:dyDescent="0.25">
      <c r="A17841" t="s">
        <v>58688</v>
      </c>
      <c r="B17841" t="s">
        <v>20962</v>
      </c>
      <c r="C17841" t="s">
        <v>272</v>
      </c>
      <c r="D17841">
        <v>605009</v>
      </c>
      <c r="G17841">
        <v>1836517</v>
      </c>
      <c r="H17841">
        <v>525</v>
      </c>
      <c r="I17841">
        <v>36730</v>
      </c>
      <c r="J17841" s="3">
        <v>45338.270833333336</v>
      </c>
      <c r="K17841" s="3">
        <v>45355.125</v>
      </c>
      <c r="L17841" s="3">
        <v>45355.145833333336</v>
      </c>
      <c r="M17841" t="s">
        <v>41247</v>
      </c>
      <c r="N17841" s="4" t="s">
        <v>85</v>
      </c>
      <c r="P17841" t="s">
        <v>16</v>
      </c>
    </row>
    <row r="17842" spans="1:16" x14ac:dyDescent="0.25">
      <c r="A17842" t="s">
        <v>58689</v>
      </c>
      <c r="B17842" t="s">
        <v>18991</v>
      </c>
      <c r="C17842" t="s">
        <v>120</v>
      </c>
      <c r="D17842">
        <v>682029</v>
      </c>
      <c r="H17842">
        <v>0</v>
      </c>
      <c r="I17842">
        <v>31500</v>
      </c>
      <c r="J17842" s="3">
        <v>45349.229166666664</v>
      </c>
      <c r="K17842" s="3">
        <v>45364.479166666664</v>
      </c>
      <c r="L17842" s="3">
        <v>45365.479166666664</v>
      </c>
      <c r="M17842" t="s">
        <v>39276</v>
      </c>
      <c r="N17842" s="4" t="s">
        <v>85</v>
      </c>
      <c r="P17842" t="s">
        <v>16</v>
      </c>
    </row>
    <row r="17843" spans="1:16" x14ac:dyDescent="0.25">
      <c r="A17843" t="s">
        <v>58690</v>
      </c>
      <c r="B17843" t="s">
        <v>13457</v>
      </c>
      <c r="C17843" t="s">
        <v>61331</v>
      </c>
      <c r="D17843">
        <v>700091</v>
      </c>
      <c r="H17843">
        <v>500</v>
      </c>
      <c r="I17843">
        <v>18000</v>
      </c>
      <c r="J17843" s="3">
        <v>45349.083333333336</v>
      </c>
      <c r="K17843" s="3">
        <v>45356.083333333336</v>
      </c>
      <c r="L17843" s="3">
        <v>45358.083333333336</v>
      </c>
      <c r="M17843" t="s">
        <v>33742</v>
      </c>
      <c r="N17843" s="4" t="s">
        <v>85</v>
      </c>
      <c r="P17843" t="s">
        <v>16</v>
      </c>
    </row>
    <row r="17844" spans="1:16" x14ac:dyDescent="0.25">
      <c r="A17844" t="s">
        <v>58691</v>
      </c>
      <c r="B17844" t="s">
        <v>9218</v>
      </c>
      <c r="C17844" t="s">
        <v>149</v>
      </c>
      <c r="D17844">
        <v>680511</v>
      </c>
      <c r="G17844">
        <v>1000000</v>
      </c>
      <c r="H17844">
        <v>2000</v>
      </c>
      <c r="I17844">
        <v>25000</v>
      </c>
      <c r="J17844" s="3">
        <v>45348.135416666664</v>
      </c>
      <c r="K17844" s="3">
        <v>45357.458333333336</v>
      </c>
      <c r="L17844" s="3">
        <v>45358.458333333336</v>
      </c>
      <c r="M17844" t="s">
        <v>29503</v>
      </c>
      <c r="N17844" s="4" t="s">
        <v>85</v>
      </c>
      <c r="P17844" t="s">
        <v>16</v>
      </c>
    </row>
    <row r="17845" spans="1:16" x14ac:dyDescent="0.25">
      <c r="A17845" t="s">
        <v>58692</v>
      </c>
      <c r="B17845" t="s">
        <v>7018</v>
      </c>
      <c r="C17845" t="s">
        <v>357</v>
      </c>
      <c r="D17845">
        <v>342001</v>
      </c>
      <c r="G17845">
        <v>3500000</v>
      </c>
      <c r="H17845">
        <v>500</v>
      </c>
      <c r="I17845">
        <v>70000</v>
      </c>
      <c r="J17845" s="3">
        <v>45346.125</v>
      </c>
      <c r="K17845" s="3">
        <v>45357.041666666664</v>
      </c>
      <c r="L17845" s="3">
        <v>45357.208333333336</v>
      </c>
      <c r="M17845" t="s">
        <v>27303</v>
      </c>
      <c r="N17845" s="4" t="s">
        <v>85</v>
      </c>
      <c r="P17845" t="s">
        <v>16</v>
      </c>
    </row>
    <row r="17846" spans="1:16" x14ac:dyDescent="0.25">
      <c r="A17846" t="s">
        <v>58693</v>
      </c>
      <c r="B17846" t="s">
        <v>4274</v>
      </c>
      <c r="C17846" t="s">
        <v>61019</v>
      </c>
      <c r="D17846">
        <v>455221</v>
      </c>
      <c r="G17846">
        <v>3000000</v>
      </c>
      <c r="H17846">
        <v>5000</v>
      </c>
      <c r="I17846">
        <v>22500</v>
      </c>
      <c r="J17846" s="3">
        <v>45346.458333333336</v>
      </c>
      <c r="K17846" s="3">
        <v>45376.229166666664</v>
      </c>
      <c r="L17846" s="3">
        <v>45378.458333333336</v>
      </c>
      <c r="M17846" t="s">
        <v>24559</v>
      </c>
      <c r="N17846" s="4" t="s">
        <v>85</v>
      </c>
      <c r="P17846" t="s">
        <v>16</v>
      </c>
    </row>
    <row r="17847" spans="1:16" x14ac:dyDescent="0.25">
      <c r="A17847" t="s">
        <v>58694</v>
      </c>
      <c r="B17847" t="s">
        <v>4880</v>
      </c>
      <c r="C17847" t="s">
        <v>61019</v>
      </c>
      <c r="D17847">
        <v>455221</v>
      </c>
      <c r="G17847">
        <v>3000000</v>
      </c>
      <c r="H17847">
        <v>5000</v>
      </c>
      <c r="I17847">
        <v>22500</v>
      </c>
      <c r="J17847" s="3">
        <v>45346.458333333336</v>
      </c>
      <c r="K17847" s="3">
        <v>45376.229166666664</v>
      </c>
      <c r="L17847" s="3">
        <v>45378.458333333336</v>
      </c>
      <c r="M17847" t="s">
        <v>25165</v>
      </c>
      <c r="N17847" s="4" t="s">
        <v>85</v>
      </c>
      <c r="P17847" t="s">
        <v>16</v>
      </c>
    </row>
    <row r="17848" spans="1:16" x14ac:dyDescent="0.25">
      <c r="A17848" t="s">
        <v>58695</v>
      </c>
      <c r="B17848" t="s">
        <v>11099</v>
      </c>
      <c r="C17848" t="s">
        <v>61029</v>
      </c>
      <c r="D17848">
        <v>600120</v>
      </c>
      <c r="H17848">
        <v>0</v>
      </c>
      <c r="I17848">
        <v>40900</v>
      </c>
      <c r="J17848" s="3">
        <v>45345.260416666664</v>
      </c>
      <c r="K17848" s="3">
        <v>45362.083333333336</v>
      </c>
      <c r="L17848" s="3">
        <v>45363.104166666664</v>
      </c>
      <c r="M17848" t="s">
        <v>31384</v>
      </c>
      <c r="N17848" s="4" t="s">
        <v>85</v>
      </c>
      <c r="P17848" t="s">
        <v>16</v>
      </c>
    </row>
    <row r="17849" spans="1:16" x14ac:dyDescent="0.25">
      <c r="A17849" t="s">
        <v>58696</v>
      </c>
      <c r="B17849" t="s">
        <v>6392</v>
      </c>
      <c r="C17849" t="s">
        <v>61081</v>
      </c>
      <c r="D17849">
        <v>325205</v>
      </c>
      <c r="G17849">
        <v>3000000</v>
      </c>
      <c r="H17849">
        <v>1000</v>
      </c>
      <c r="I17849">
        <v>60000</v>
      </c>
      <c r="J17849" s="3">
        <v>45345.166666666664</v>
      </c>
      <c r="K17849" s="3">
        <v>45354.208333333336</v>
      </c>
      <c r="L17849" s="3">
        <v>45355.479166666664</v>
      </c>
      <c r="M17849" t="s">
        <v>26677</v>
      </c>
      <c r="N17849" s="4" t="s">
        <v>85</v>
      </c>
      <c r="P17849" t="s">
        <v>16</v>
      </c>
    </row>
    <row r="17850" spans="1:16" x14ac:dyDescent="0.25">
      <c r="A17850" t="s">
        <v>58697</v>
      </c>
      <c r="B17850" t="s">
        <v>20468</v>
      </c>
      <c r="C17850" t="s">
        <v>18</v>
      </c>
      <c r="D17850">
        <v>441104</v>
      </c>
      <c r="H17850">
        <v>0</v>
      </c>
      <c r="I17850">
        <v>0</v>
      </c>
      <c r="J17850" s="3">
        <v>45300.041666666664</v>
      </c>
      <c r="K17850" s="3">
        <v>45352.125</v>
      </c>
      <c r="L17850" s="3">
        <v>45353.208333333336</v>
      </c>
      <c r="M17850" t="s">
        <v>40753</v>
      </c>
      <c r="N17850" s="4" t="s">
        <v>85</v>
      </c>
      <c r="P17850" t="s">
        <v>16</v>
      </c>
    </row>
    <row r="17851" spans="1:16" x14ac:dyDescent="0.25">
      <c r="A17851" t="s">
        <v>58698</v>
      </c>
      <c r="B17851" t="s">
        <v>7580</v>
      </c>
      <c r="C17851" t="s">
        <v>61085</v>
      </c>
      <c r="D17851">
        <v>325220</v>
      </c>
      <c r="G17851">
        <v>4258398</v>
      </c>
      <c r="H17851">
        <v>1180</v>
      </c>
      <c r="I17851">
        <v>85168</v>
      </c>
      <c r="J17851" s="3">
        <v>45322.458333333336</v>
      </c>
      <c r="K17851" s="3">
        <v>45356.458333333336</v>
      </c>
      <c r="L17851" s="3">
        <v>45357.458333333336</v>
      </c>
      <c r="M17851" t="s">
        <v>27865</v>
      </c>
      <c r="N17851" s="4" t="s">
        <v>85</v>
      </c>
      <c r="P17851" t="s">
        <v>16</v>
      </c>
    </row>
    <row r="17852" spans="1:16" x14ac:dyDescent="0.25">
      <c r="A17852" t="s">
        <v>58699</v>
      </c>
      <c r="B17852" t="s">
        <v>7581</v>
      </c>
      <c r="C17852" t="s">
        <v>61085</v>
      </c>
      <c r="D17852">
        <v>325220</v>
      </c>
      <c r="G17852">
        <v>2041328</v>
      </c>
      <c r="H17852">
        <v>590</v>
      </c>
      <c r="I17852">
        <v>40827</v>
      </c>
      <c r="J17852" s="3">
        <v>45322.458333333336</v>
      </c>
      <c r="K17852" s="3">
        <v>45356.458333333336</v>
      </c>
      <c r="L17852" s="3">
        <v>45357.458333333336</v>
      </c>
      <c r="M17852" t="s">
        <v>27866</v>
      </c>
      <c r="N17852" s="4" t="s">
        <v>85</v>
      </c>
      <c r="P17852" t="s">
        <v>16</v>
      </c>
    </row>
    <row r="17853" spans="1:16" x14ac:dyDescent="0.25">
      <c r="A17853" t="s">
        <v>58700</v>
      </c>
      <c r="B17853" t="s">
        <v>18229</v>
      </c>
      <c r="C17853" t="s">
        <v>116</v>
      </c>
      <c r="D17853">
        <v>181221</v>
      </c>
      <c r="G17853">
        <v>9025000</v>
      </c>
      <c r="H17853">
        <v>0</v>
      </c>
      <c r="I17853">
        <v>90300</v>
      </c>
      <c r="J17853" s="3">
        <v>45349.375</v>
      </c>
      <c r="K17853" s="3">
        <v>45356.5</v>
      </c>
      <c r="L17853" s="3">
        <v>45356.503472222219</v>
      </c>
      <c r="M17853" t="s">
        <v>38514</v>
      </c>
      <c r="N17853" s="4" t="s">
        <v>85</v>
      </c>
      <c r="P17853" t="s">
        <v>16</v>
      </c>
    </row>
    <row r="17854" spans="1:16" x14ac:dyDescent="0.25">
      <c r="A17854" t="s">
        <v>58701</v>
      </c>
      <c r="B17854" t="s">
        <v>18246</v>
      </c>
      <c r="C17854" t="s">
        <v>116</v>
      </c>
      <c r="D17854">
        <v>181221</v>
      </c>
      <c r="G17854">
        <v>2024990</v>
      </c>
      <c r="H17854">
        <v>0</v>
      </c>
      <c r="I17854">
        <v>20300</v>
      </c>
      <c r="J17854" s="3">
        <v>45349.375</v>
      </c>
      <c r="K17854" s="3">
        <v>45356.5</v>
      </c>
      <c r="L17854" s="3">
        <v>45356.503472222219</v>
      </c>
      <c r="M17854" t="s">
        <v>38531</v>
      </c>
      <c r="N17854" s="4" t="s">
        <v>85</v>
      </c>
      <c r="P17854" t="s">
        <v>16</v>
      </c>
    </row>
    <row r="17855" spans="1:16" x14ac:dyDescent="0.25">
      <c r="A17855" t="s">
        <v>58702</v>
      </c>
      <c r="B17855" t="s">
        <v>4236</v>
      </c>
      <c r="C17855" t="s">
        <v>61019</v>
      </c>
      <c r="D17855">
        <v>456443</v>
      </c>
      <c r="G17855">
        <v>1000000</v>
      </c>
      <c r="H17855">
        <v>2000</v>
      </c>
      <c r="I17855">
        <v>10000</v>
      </c>
      <c r="J17855" s="3">
        <v>45348.375</v>
      </c>
      <c r="K17855" s="3">
        <v>45362.229166666664</v>
      </c>
      <c r="L17855" s="3">
        <v>45363.25</v>
      </c>
      <c r="M17855" t="s">
        <v>24521</v>
      </c>
      <c r="N17855" s="4" t="s">
        <v>85</v>
      </c>
      <c r="P17855" t="s">
        <v>16</v>
      </c>
    </row>
    <row r="17856" spans="1:16" x14ac:dyDescent="0.25">
      <c r="A17856" t="s">
        <v>58703</v>
      </c>
      <c r="B17856" t="s">
        <v>15893</v>
      </c>
      <c r="C17856" t="s">
        <v>242</v>
      </c>
      <c r="D17856">
        <v>201307</v>
      </c>
      <c r="H17856">
        <v>23600</v>
      </c>
      <c r="I17856">
        <v>0</v>
      </c>
      <c r="J17856" s="3">
        <v>45348.253472222219</v>
      </c>
      <c r="K17856" s="3">
        <v>45355.125</v>
      </c>
      <c r="L17856" s="3">
        <v>45355.145833333336</v>
      </c>
      <c r="M17856" t="s">
        <v>36178</v>
      </c>
      <c r="N17856" s="4" t="s">
        <v>85</v>
      </c>
      <c r="P17856" t="s">
        <v>16</v>
      </c>
    </row>
    <row r="17857" spans="1:16" x14ac:dyDescent="0.25">
      <c r="A17857" t="s">
        <v>58704</v>
      </c>
      <c r="B17857" t="s">
        <v>20290</v>
      </c>
      <c r="C17857" t="s">
        <v>138</v>
      </c>
      <c r="D17857">
        <v>815302</v>
      </c>
      <c r="G17857">
        <v>2347598</v>
      </c>
      <c r="H17857">
        <v>5900</v>
      </c>
      <c r="I17857">
        <v>47000</v>
      </c>
      <c r="J17857" s="3">
        <v>45349.375</v>
      </c>
      <c r="K17857" s="3">
        <v>45363.208333333336</v>
      </c>
      <c r="L17857" s="3">
        <v>45365.083333333336</v>
      </c>
      <c r="M17857" t="s">
        <v>40575</v>
      </c>
      <c r="N17857" s="4" t="s">
        <v>85</v>
      </c>
      <c r="P17857" t="s">
        <v>16</v>
      </c>
    </row>
    <row r="17858" spans="1:16" x14ac:dyDescent="0.25">
      <c r="A17858" t="s">
        <v>58704</v>
      </c>
      <c r="B17858" t="s">
        <v>20291</v>
      </c>
      <c r="C17858" t="s">
        <v>138</v>
      </c>
      <c r="D17858">
        <v>815302</v>
      </c>
      <c r="G17858">
        <v>4670537</v>
      </c>
      <c r="H17858">
        <v>5900</v>
      </c>
      <c r="I17858">
        <v>93500</v>
      </c>
      <c r="J17858" s="3">
        <v>45349.375</v>
      </c>
      <c r="K17858" s="3">
        <v>45363.208333333336</v>
      </c>
      <c r="L17858" s="3">
        <v>45365.083333333336</v>
      </c>
      <c r="M17858" t="s">
        <v>40576</v>
      </c>
      <c r="N17858" s="4" t="s">
        <v>85</v>
      </c>
      <c r="P17858" t="s">
        <v>16</v>
      </c>
    </row>
    <row r="17859" spans="1:16" x14ac:dyDescent="0.25">
      <c r="A17859" t="s">
        <v>58704</v>
      </c>
      <c r="B17859" t="s">
        <v>20345</v>
      </c>
      <c r="C17859" t="s">
        <v>138</v>
      </c>
      <c r="D17859">
        <v>815302</v>
      </c>
      <c r="G17859">
        <v>3497272</v>
      </c>
      <c r="H17859">
        <v>5900</v>
      </c>
      <c r="I17859">
        <v>70000</v>
      </c>
      <c r="J17859" s="3">
        <v>45349.375</v>
      </c>
      <c r="K17859" s="3">
        <v>45363.25</v>
      </c>
      <c r="L17859" s="3">
        <v>45365.083333333336</v>
      </c>
      <c r="M17859" t="s">
        <v>40630</v>
      </c>
      <c r="N17859" s="4" t="s">
        <v>85</v>
      </c>
      <c r="P17859" t="s">
        <v>16</v>
      </c>
    </row>
    <row r="17860" spans="1:16" x14ac:dyDescent="0.25">
      <c r="A17860" t="s">
        <v>58704</v>
      </c>
      <c r="B17860" t="s">
        <v>20346</v>
      </c>
      <c r="C17860" t="s">
        <v>138</v>
      </c>
      <c r="D17860">
        <v>815302</v>
      </c>
      <c r="G17860">
        <v>1295455</v>
      </c>
      <c r="H17860">
        <v>2950</v>
      </c>
      <c r="I17860">
        <v>26000</v>
      </c>
      <c r="J17860" s="3">
        <v>45349.375</v>
      </c>
      <c r="K17860" s="3">
        <v>45363.208333333336</v>
      </c>
      <c r="L17860" s="3">
        <v>45365.083333333336</v>
      </c>
      <c r="M17860" t="s">
        <v>40631</v>
      </c>
      <c r="N17860" s="4" t="s">
        <v>85</v>
      </c>
      <c r="P17860" t="s">
        <v>16</v>
      </c>
    </row>
    <row r="17861" spans="1:16" x14ac:dyDescent="0.25">
      <c r="A17861" t="s">
        <v>58705</v>
      </c>
      <c r="B17861" t="s">
        <v>3243</v>
      </c>
      <c r="C17861" t="s">
        <v>61019</v>
      </c>
      <c r="D17861">
        <v>486001</v>
      </c>
      <c r="G17861">
        <v>1000000</v>
      </c>
      <c r="H17861">
        <v>2000</v>
      </c>
      <c r="I17861">
        <v>20000</v>
      </c>
      <c r="J17861" s="3">
        <v>45346.375</v>
      </c>
      <c r="K17861" s="3">
        <v>45373.229166666664</v>
      </c>
      <c r="L17861" s="3">
        <v>45374.25</v>
      </c>
      <c r="M17861" t="s">
        <v>23528</v>
      </c>
      <c r="N17861" s="4" t="s">
        <v>85</v>
      </c>
      <c r="P17861" t="s">
        <v>16</v>
      </c>
    </row>
    <row r="17862" spans="1:16" x14ac:dyDescent="0.25">
      <c r="A17862" t="s">
        <v>58706</v>
      </c>
      <c r="B17862" t="s">
        <v>14451</v>
      </c>
      <c r="C17862" t="s">
        <v>20</v>
      </c>
      <c r="D17862">
        <v>431517</v>
      </c>
      <c r="H17862">
        <v>1000</v>
      </c>
      <c r="I17862">
        <v>20000</v>
      </c>
      <c r="J17862" s="3">
        <v>45349.482638888891</v>
      </c>
      <c r="K17862" s="3">
        <v>45356.166666666664</v>
      </c>
      <c r="L17862" s="3">
        <v>45357.1875</v>
      </c>
      <c r="M17862" t="s">
        <v>34736</v>
      </c>
      <c r="N17862" s="4" t="s">
        <v>85</v>
      </c>
      <c r="P17862" t="s">
        <v>16</v>
      </c>
    </row>
    <row r="17863" spans="1:16" x14ac:dyDescent="0.25">
      <c r="A17863" t="s">
        <v>58707</v>
      </c>
      <c r="B17863" t="s">
        <v>10551</v>
      </c>
      <c r="C17863" t="s">
        <v>61029</v>
      </c>
      <c r="D17863">
        <v>628004</v>
      </c>
      <c r="H17863">
        <v>0</v>
      </c>
      <c r="I17863">
        <v>21700</v>
      </c>
      <c r="J17863" s="3">
        <v>45348.208333333336</v>
      </c>
      <c r="K17863" s="3">
        <v>45365.083333333336</v>
      </c>
      <c r="L17863" s="3">
        <v>45366.104166666664</v>
      </c>
      <c r="M17863" t="s">
        <v>30836</v>
      </c>
      <c r="N17863" s="4" t="s">
        <v>85</v>
      </c>
      <c r="P17863" t="s">
        <v>16</v>
      </c>
    </row>
    <row r="17864" spans="1:16" x14ac:dyDescent="0.25">
      <c r="A17864" t="s">
        <v>58708</v>
      </c>
      <c r="B17864" t="s">
        <v>1935</v>
      </c>
      <c r="C17864" t="s">
        <v>61056</v>
      </c>
      <c r="D17864">
        <v>132105</v>
      </c>
      <c r="H17864">
        <v>1180</v>
      </c>
      <c r="I17864">
        <v>7500</v>
      </c>
      <c r="J17864" s="3">
        <v>45308.375</v>
      </c>
      <c r="K17864" s="3">
        <v>45364.041666666664</v>
      </c>
      <c r="L17864" s="3">
        <v>45371.041666666664</v>
      </c>
      <c r="M17864" t="s">
        <v>22220</v>
      </c>
      <c r="N17864" s="4" t="s">
        <v>85</v>
      </c>
      <c r="P17864" t="s">
        <v>16</v>
      </c>
    </row>
    <row r="17865" spans="1:16" x14ac:dyDescent="0.25">
      <c r="A17865" t="s">
        <v>58709</v>
      </c>
      <c r="B17865" t="s">
        <v>12112</v>
      </c>
      <c r="C17865" t="s">
        <v>61032</v>
      </c>
      <c r="D17865">
        <v>620022</v>
      </c>
      <c r="H17865">
        <v>0</v>
      </c>
      <c r="I17865">
        <v>3500</v>
      </c>
      <c r="J17865" s="3">
        <v>45345.083333333336</v>
      </c>
      <c r="K17865" s="3">
        <v>45350.239583333336</v>
      </c>
      <c r="L17865" s="3">
        <v>45351.25</v>
      </c>
      <c r="M17865" t="s">
        <v>32397</v>
      </c>
      <c r="N17865" s="4" t="s">
        <v>85</v>
      </c>
      <c r="P17865" t="s">
        <v>16</v>
      </c>
    </row>
    <row r="17866" spans="1:16" x14ac:dyDescent="0.25">
      <c r="A17866" t="s">
        <v>58710</v>
      </c>
      <c r="B17866" t="s">
        <v>10918</v>
      </c>
      <c r="C17866" t="s">
        <v>61032</v>
      </c>
      <c r="D17866">
        <v>620022</v>
      </c>
      <c r="H17866">
        <v>0</v>
      </c>
      <c r="I17866">
        <v>2000</v>
      </c>
      <c r="J17866" s="3">
        <v>45346.083333333336</v>
      </c>
      <c r="K17866" s="3">
        <v>45351.239583333336</v>
      </c>
      <c r="L17866" s="3">
        <v>45352.25</v>
      </c>
      <c r="M17866" t="s">
        <v>31203</v>
      </c>
      <c r="N17866" s="4" t="s">
        <v>85</v>
      </c>
      <c r="P17866" t="s">
        <v>16</v>
      </c>
    </row>
    <row r="17867" spans="1:16" x14ac:dyDescent="0.25">
      <c r="A17867" t="s">
        <v>58711</v>
      </c>
      <c r="B17867" t="s">
        <v>10479</v>
      </c>
      <c r="C17867" t="s">
        <v>61032</v>
      </c>
      <c r="D17867">
        <v>620022</v>
      </c>
      <c r="H17867">
        <v>0</v>
      </c>
      <c r="I17867">
        <v>3500</v>
      </c>
      <c r="J17867" s="3">
        <v>45348.270833333336</v>
      </c>
      <c r="K17867" s="3">
        <v>45353.28125</v>
      </c>
      <c r="L17867" s="3">
        <v>45355.416666666664</v>
      </c>
      <c r="M17867" t="s">
        <v>30764</v>
      </c>
      <c r="N17867" s="4" t="s">
        <v>85</v>
      </c>
      <c r="P17867" t="s">
        <v>16</v>
      </c>
    </row>
    <row r="17868" spans="1:16" x14ac:dyDescent="0.25">
      <c r="A17868" t="s">
        <v>58712</v>
      </c>
      <c r="B17868" t="s">
        <v>12312</v>
      </c>
      <c r="C17868" t="s">
        <v>61032</v>
      </c>
      <c r="D17868">
        <v>620022</v>
      </c>
      <c r="H17868">
        <v>0</v>
      </c>
      <c r="I17868">
        <v>1000</v>
      </c>
      <c r="J17868" s="3">
        <v>45345.208333333336</v>
      </c>
      <c r="K17868" s="3">
        <v>45350.239583333336</v>
      </c>
      <c r="L17868" s="3">
        <v>45351.25</v>
      </c>
      <c r="M17868" t="s">
        <v>32597</v>
      </c>
      <c r="N17868" s="4" t="s">
        <v>85</v>
      </c>
      <c r="P17868" t="s">
        <v>16</v>
      </c>
    </row>
    <row r="17869" spans="1:16" x14ac:dyDescent="0.25">
      <c r="A17869" t="s">
        <v>58713</v>
      </c>
      <c r="B17869" t="s">
        <v>11807</v>
      </c>
      <c r="C17869" t="s">
        <v>61032</v>
      </c>
      <c r="D17869">
        <v>620022</v>
      </c>
      <c r="H17869">
        <v>0</v>
      </c>
      <c r="I17869">
        <v>2000</v>
      </c>
      <c r="J17869" s="3">
        <v>45346.083333333336</v>
      </c>
      <c r="K17869" s="3">
        <v>45351.239583333336</v>
      </c>
      <c r="L17869" s="3">
        <v>45352.25</v>
      </c>
      <c r="M17869" t="s">
        <v>32092</v>
      </c>
      <c r="N17869" s="4" t="s">
        <v>85</v>
      </c>
      <c r="P17869" t="s">
        <v>16</v>
      </c>
    </row>
    <row r="17870" spans="1:16" x14ac:dyDescent="0.25">
      <c r="A17870" t="s">
        <v>58714</v>
      </c>
      <c r="B17870" t="s">
        <v>12437</v>
      </c>
      <c r="C17870" t="s">
        <v>61032</v>
      </c>
      <c r="D17870">
        <v>635207</v>
      </c>
      <c r="H17870">
        <v>0</v>
      </c>
      <c r="I17870">
        <v>0</v>
      </c>
      <c r="J17870" s="3">
        <v>45348.375</v>
      </c>
      <c r="K17870" s="3">
        <v>45357.375</v>
      </c>
      <c r="L17870" s="3">
        <v>45358.5</v>
      </c>
      <c r="M17870" t="s">
        <v>32722</v>
      </c>
      <c r="N17870" s="4" t="s">
        <v>85</v>
      </c>
      <c r="P17870" t="s">
        <v>16</v>
      </c>
    </row>
    <row r="17871" spans="1:16" x14ac:dyDescent="0.25">
      <c r="A17871" t="s">
        <v>58715</v>
      </c>
      <c r="B17871" t="s">
        <v>18891</v>
      </c>
      <c r="C17871" t="s">
        <v>148</v>
      </c>
      <c r="D17871">
        <v>151502</v>
      </c>
      <c r="G17871">
        <v>300000</v>
      </c>
      <c r="H17871">
        <v>500</v>
      </c>
      <c r="I17871">
        <v>6000</v>
      </c>
      <c r="J17871" s="3">
        <v>45349.416666666664</v>
      </c>
      <c r="K17871" s="3">
        <v>45371.458333333336</v>
      </c>
      <c r="L17871" s="3">
        <v>45371.041666666664</v>
      </c>
      <c r="M17871" t="s">
        <v>39176</v>
      </c>
      <c r="N17871" s="4" t="s">
        <v>85</v>
      </c>
      <c r="P17871" t="s">
        <v>16</v>
      </c>
    </row>
    <row r="17872" spans="1:16" x14ac:dyDescent="0.25">
      <c r="A17872" t="s">
        <v>58716</v>
      </c>
      <c r="B17872" t="s">
        <v>19924</v>
      </c>
      <c r="C17872" t="s">
        <v>61461</v>
      </c>
      <c r="D17872">
        <v>176202</v>
      </c>
      <c r="H17872">
        <v>500</v>
      </c>
      <c r="I17872">
        <v>68000</v>
      </c>
      <c r="J17872" s="3">
        <v>45349.138888888891</v>
      </c>
      <c r="K17872" s="3">
        <v>45355.458333333336</v>
      </c>
      <c r="L17872" s="3">
        <v>45355.0625</v>
      </c>
      <c r="M17872" t="s">
        <v>40209</v>
      </c>
      <c r="N17872" s="4" t="s">
        <v>85</v>
      </c>
      <c r="P17872" t="s">
        <v>16</v>
      </c>
    </row>
    <row r="17873" spans="1:16" x14ac:dyDescent="0.25">
      <c r="A17873" t="s">
        <v>58717</v>
      </c>
      <c r="B17873" t="s">
        <v>3851</v>
      </c>
      <c r="C17873" t="s">
        <v>61019</v>
      </c>
      <c r="D17873">
        <v>481222</v>
      </c>
      <c r="G17873">
        <v>500000</v>
      </c>
      <c r="H17873">
        <v>2000</v>
      </c>
      <c r="I17873">
        <v>5000</v>
      </c>
      <c r="J17873" s="3">
        <v>45349.288194444445</v>
      </c>
      <c r="K17873" s="3">
        <v>45365.229166666664</v>
      </c>
      <c r="L17873" s="3">
        <v>45366.229166666664</v>
      </c>
      <c r="M17873" t="s">
        <v>24136</v>
      </c>
      <c r="N17873" s="4" t="s">
        <v>85</v>
      </c>
      <c r="P17873" t="s">
        <v>16</v>
      </c>
    </row>
    <row r="17874" spans="1:16" x14ac:dyDescent="0.25">
      <c r="A17874" t="s">
        <v>58718</v>
      </c>
      <c r="B17874" t="s">
        <v>7902</v>
      </c>
      <c r="C17874" t="s">
        <v>61023</v>
      </c>
      <c r="D17874">
        <v>304001</v>
      </c>
      <c r="G17874">
        <v>4000000</v>
      </c>
      <c r="H17874">
        <v>500</v>
      </c>
      <c r="I17874">
        <v>80000</v>
      </c>
      <c r="J17874" s="3">
        <v>45349.25</v>
      </c>
      <c r="K17874" s="3">
        <v>45357.25</v>
      </c>
      <c r="L17874" s="3">
        <v>45358.125</v>
      </c>
      <c r="M17874" t="s">
        <v>28187</v>
      </c>
      <c r="N17874" s="4" t="s">
        <v>85</v>
      </c>
      <c r="P17874" t="s">
        <v>16</v>
      </c>
    </row>
    <row r="17875" spans="1:16" x14ac:dyDescent="0.25">
      <c r="A17875" t="s">
        <v>58719</v>
      </c>
      <c r="B17875" t="s">
        <v>20139</v>
      </c>
      <c r="C17875" t="s">
        <v>61215</v>
      </c>
      <c r="D17875">
        <v>686544</v>
      </c>
      <c r="H17875">
        <v>0</v>
      </c>
      <c r="I17875">
        <v>0</v>
      </c>
      <c r="J17875" s="3">
        <v>45349.0625</v>
      </c>
      <c r="K17875" s="3">
        <v>45364.083333333336</v>
      </c>
      <c r="L17875" s="3">
        <v>45364.145833333336</v>
      </c>
      <c r="M17875" t="s">
        <v>40424</v>
      </c>
      <c r="N17875" s="4" t="s">
        <v>85</v>
      </c>
      <c r="P17875" t="s">
        <v>16</v>
      </c>
    </row>
    <row r="17876" spans="1:16" x14ac:dyDescent="0.25">
      <c r="A17876" t="s">
        <v>58720</v>
      </c>
      <c r="B17876" t="s">
        <v>20404</v>
      </c>
      <c r="C17876" t="s">
        <v>18</v>
      </c>
      <c r="D17876">
        <v>531020</v>
      </c>
      <c r="H17876">
        <v>0</v>
      </c>
      <c r="I17876">
        <v>0</v>
      </c>
      <c r="J17876" s="3">
        <v>45345.041666666664</v>
      </c>
      <c r="K17876" s="3">
        <v>45353.166666666664</v>
      </c>
      <c r="L17876" s="3">
        <v>45355.166666666664</v>
      </c>
      <c r="M17876" t="s">
        <v>40689</v>
      </c>
      <c r="N17876" s="4" t="s">
        <v>85</v>
      </c>
      <c r="P17876" t="s">
        <v>16</v>
      </c>
    </row>
    <row r="17877" spans="1:16" x14ac:dyDescent="0.25">
      <c r="A17877" t="s">
        <v>58721</v>
      </c>
      <c r="B17877" t="s">
        <v>18352</v>
      </c>
      <c r="C17877" t="s">
        <v>61462</v>
      </c>
      <c r="D17877">
        <v>190001</v>
      </c>
      <c r="G17877">
        <v>2500000</v>
      </c>
      <c r="H17877">
        <v>5000</v>
      </c>
      <c r="I17877">
        <v>50000</v>
      </c>
      <c r="J17877" s="3">
        <v>45309.416666666664</v>
      </c>
      <c r="K17877" s="3">
        <v>45362.166666666664</v>
      </c>
      <c r="L17877" s="3">
        <v>45365.083333333336</v>
      </c>
      <c r="M17877" t="s">
        <v>38637</v>
      </c>
      <c r="N17877" s="4" t="s">
        <v>85</v>
      </c>
      <c r="P17877" t="s">
        <v>16</v>
      </c>
    </row>
    <row r="17878" spans="1:16" x14ac:dyDescent="0.25">
      <c r="A17878" t="s">
        <v>58722</v>
      </c>
      <c r="B17878" t="s">
        <v>20791</v>
      </c>
      <c r="C17878" t="s">
        <v>132</v>
      </c>
      <c r="D17878">
        <v>502032</v>
      </c>
      <c r="H17878">
        <v>0</v>
      </c>
      <c r="I17878">
        <v>0</v>
      </c>
      <c r="J17878" s="3">
        <v>45334.083333333336</v>
      </c>
      <c r="K17878" s="3">
        <v>45356.458333333336</v>
      </c>
      <c r="L17878" s="3">
        <v>45357.458333333336</v>
      </c>
      <c r="M17878" t="s">
        <v>41076</v>
      </c>
      <c r="N17878" s="4" t="s">
        <v>85</v>
      </c>
      <c r="P17878" t="s">
        <v>16</v>
      </c>
    </row>
    <row r="17879" spans="1:16" x14ac:dyDescent="0.25">
      <c r="A17879" t="s">
        <v>58723</v>
      </c>
      <c r="B17879" t="s">
        <v>20813</v>
      </c>
      <c r="C17879" t="s">
        <v>150</v>
      </c>
      <c r="D17879">
        <v>391320</v>
      </c>
      <c r="I17879">
        <v>0</v>
      </c>
      <c r="J17879" s="3">
        <v>45303.284722222219</v>
      </c>
      <c r="K17879" s="3">
        <v>45358.125</v>
      </c>
      <c r="L17879" s="3">
        <v>45359.125</v>
      </c>
      <c r="M17879" t="s">
        <v>41098</v>
      </c>
      <c r="N17879" s="4" t="s">
        <v>85</v>
      </c>
      <c r="P17879" t="s">
        <v>16</v>
      </c>
    </row>
    <row r="17880" spans="1:16" x14ac:dyDescent="0.25">
      <c r="A17880" t="s">
        <v>58724</v>
      </c>
      <c r="B17880" t="s">
        <v>20237</v>
      </c>
      <c r="C17880" t="s">
        <v>374</v>
      </c>
      <c r="D17880">
        <v>814112</v>
      </c>
      <c r="H17880">
        <v>5000</v>
      </c>
      <c r="I17880">
        <v>25000</v>
      </c>
      <c r="J17880" s="3">
        <v>45349.246527777781</v>
      </c>
      <c r="K17880" s="3">
        <v>45356.104166666664</v>
      </c>
      <c r="L17880" s="3">
        <v>45358.5</v>
      </c>
      <c r="M17880" t="s">
        <v>40522</v>
      </c>
      <c r="N17880" s="4" t="s">
        <v>85</v>
      </c>
      <c r="P17880" t="s">
        <v>16</v>
      </c>
    </row>
    <row r="17881" spans="1:16" x14ac:dyDescent="0.25">
      <c r="A17881" t="s">
        <v>58725</v>
      </c>
      <c r="B17881" t="s">
        <v>2903</v>
      </c>
      <c r="C17881" t="s">
        <v>61021</v>
      </c>
      <c r="D17881">
        <v>486886</v>
      </c>
      <c r="G17881">
        <v>13030000</v>
      </c>
      <c r="H17881">
        <v>1000</v>
      </c>
      <c r="I17881">
        <v>390900</v>
      </c>
      <c r="J17881" s="3">
        <v>45348.041666666664</v>
      </c>
      <c r="K17881" s="3">
        <v>45371.208333333336</v>
      </c>
      <c r="L17881" s="3">
        <v>45373.458333333336</v>
      </c>
      <c r="M17881" t="s">
        <v>23188</v>
      </c>
      <c r="N17881" s="4" t="s">
        <v>85</v>
      </c>
      <c r="P17881" t="s">
        <v>16</v>
      </c>
    </row>
    <row r="17882" spans="1:16" x14ac:dyDescent="0.25">
      <c r="A17882" t="s">
        <v>58726</v>
      </c>
      <c r="B17882" t="s">
        <v>3254</v>
      </c>
      <c r="C17882" t="s">
        <v>61021</v>
      </c>
      <c r="D17882">
        <v>464668</v>
      </c>
      <c r="G17882">
        <v>2200000</v>
      </c>
      <c r="H17882">
        <v>1000</v>
      </c>
      <c r="I17882">
        <v>66000</v>
      </c>
      <c r="J17882" s="3">
        <v>45346.375</v>
      </c>
      <c r="K17882" s="3">
        <v>45367.208333333336</v>
      </c>
      <c r="L17882" s="3">
        <v>45369.5</v>
      </c>
      <c r="M17882" t="s">
        <v>23539</v>
      </c>
      <c r="N17882" s="4" t="s">
        <v>85</v>
      </c>
      <c r="P17882" t="s">
        <v>16</v>
      </c>
    </row>
    <row r="17883" spans="1:16" x14ac:dyDescent="0.25">
      <c r="A17883" t="s">
        <v>58727</v>
      </c>
      <c r="B17883" t="s">
        <v>5741</v>
      </c>
      <c r="C17883" t="s">
        <v>357</v>
      </c>
      <c r="D17883">
        <v>342001</v>
      </c>
      <c r="G17883">
        <v>10000000</v>
      </c>
      <c r="H17883">
        <v>500</v>
      </c>
      <c r="I17883">
        <v>200000</v>
      </c>
      <c r="J17883" s="3">
        <v>45346.125</v>
      </c>
      <c r="K17883" s="3">
        <v>45355.041666666664</v>
      </c>
      <c r="L17883" s="3">
        <v>45355.208333333336</v>
      </c>
      <c r="M17883" t="s">
        <v>26026</v>
      </c>
      <c r="N17883" s="4" t="s">
        <v>85</v>
      </c>
      <c r="P17883" t="s">
        <v>16</v>
      </c>
    </row>
    <row r="17884" spans="1:16" x14ac:dyDescent="0.25">
      <c r="A17884" t="s">
        <v>58728</v>
      </c>
      <c r="B17884" t="s">
        <v>3654</v>
      </c>
      <c r="C17884" t="s">
        <v>61019</v>
      </c>
      <c r="D17884">
        <v>475110</v>
      </c>
      <c r="G17884">
        <v>500000</v>
      </c>
      <c r="H17884">
        <v>2000</v>
      </c>
      <c r="I17884">
        <v>5000</v>
      </c>
      <c r="J17884" s="3">
        <v>45345.5</v>
      </c>
      <c r="K17884" s="3">
        <v>45365.229166666664</v>
      </c>
      <c r="L17884" s="3">
        <v>45367.458333333336</v>
      </c>
      <c r="M17884" t="s">
        <v>23939</v>
      </c>
      <c r="N17884" s="4" t="s">
        <v>85</v>
      </c>
      <c r="P17884" t="s">
        <v>16</v>
      </c>
    </row>
    <row r="17885" spans="1:16" x14ac:dyDescent="0.25">
      <c r="A17885" t="s">
        <v>58729</v>
      </c>
      <c r="B17885" t="s">
        <v>20338</v>
      </c>
      <c r="C17885" t="s">
        <v>61463</v>
      </c>
      <c r="D17885">
        <v>816109</v>
      </c>
      <c r="H17885">
        <v>5000</v>
      </c>
      <c r="I17885">
        <v>2500</v>
      </c>
      <c r="J17885" s="3">
        <v>45349.041666666664</v>
      </c>
      <c r="K17885" s="3">
        <v>45355.5</v>
      </c>
      <c r="L17885" s="3">
        <v>45356.520833333336</v>
      </c>
      <c r="M17885" t="s">
        <v>40623</v>
      </c>
      <c r="N17885" s="4" t="s">
        <v>85</v>
      </c>
      <c r="P17885" t="s">
        <v>16</v>
      </c>
    </row>
    <row r="17886" spans="1:16" x14ac:dyDescent="0.25">
      <c r="A17886" t="s">
        <v>58730</v>
      </c>
      <c r="B17886" t="s">
        <v>20267</v>
      </c>
      <c r="C17886" t="s">
        <v>61463</v>
      </c>
      <c r="D17886">
        <v>816109</v>
      </c>
      <c r="H17886">
        <v>5000</v>
      </c>
      <c r="I17886">
        <v>2500</v>
      </c>
      <c r="J17886" s="3">
        <v>45349.0625</v>
      </c>
      <c r="K17886" s="3">
        <v>45355.5</v>
      </c>
      <c r="L17886" s="3">
        <v>45356.520833333336</v>
      </c>
      <c r="M17886" t="s">
        <v>40552</v>
      </c>
      <c r="N17886" s="4" t="s">
        <v>85</v>
      </c>
      <c r="P17886" t="s">
        <v>16</v>
      </c>
    </row>
    <row r="17887" spans="1:16" x14ac:dyDescent="0.25">
      <c r="A17887" t="s">
        <v>58731</v>
      </c>
      <c r="B17887" t="s">
        <v>12493</v>
      </c>
      <c r="C17887" t="s">
        <v>61032</v>
      </c>
      <c r="D17887">
        <v>602025</v>
      </c>
      <c r="H17887">
        <v>0</v>
      </c>
      <c r="I17887">
        <v>0</v>
      </c>
      <c r="J17887" s="3">
        <v>45349.041666666664</v>
      </c>
      <c r="K17887" s="3">
        <v>45355.375</v>
      </c>
      <c r="L17887" s="3">
        <v>45356.375</v>
      </c>
      <c r="M17887" t="s">
        <v>32778</v>
      </c>
      <c r="N17887" s="4" t="s">
        <v>85</v>
      </c>
      <c r="P17887" t="s">
        <v>16</v>
      </c>
    </row>
    <row r="17888" spans="1:16" x14ac:dyDescent="0.25">
      <c r="A17888" t="s">
        <v>58732</v>
      </c>
      <c r="B17888" t="s">
        <v>15660</v>
      </c>
      <c r="C17888" t="s">
        <v>106</v>
      </c>
      <c r="D17888">
        <v>424101</v>
      </c>
      <c r="G17888">
        <v>111000</v>
      </c>
      <c r="H17888">
        <v>0</v>
      </c>
      <c r="I17888">
        <v>0</v>
      </c>
      <c r="J17888" s="3">
        <v>45349.375</v>
      </c>
      <c r="K17888" s="3">
        <v>45355.125</v>
      </c>
      <c r="L17888" s="3">
        <v>45356.125</v>
      </c>
      <c r="M17888" t="s">
        <v>35945</v>
      </c>
      <c r="N17888" s="4" t="s">
        <v>85</v>
      </c>
      <c r="P17888" t="s">
        <v>16</v>
      </c>
    </row>
    <row r="17889" spans="1:16" x14ac:dyDescent="0.25">
      <c r="A17889" t="s">
        <v>58733</v>
      </c>
      <c r="B17889" t="s">
        <v>12087</v>
      </c>
      <c r="C17889" t="s">
        <v>61114</v>
      </c>
      <c r="D17889">
        <v>641046</v>
      </c>
      <c r="H17889">
        <v>0</v>
      </c>
      <c r="I17889">
        <v>16000</v>
      </c>
      <c r="J17889" s="3">
        <v>45345.208333333336</v>
      </c>
      <c r="K17889" s="3">
        <v>45362.125</v>
      </c>
      <c r="L17889" s="3">
        <v>45363.166666666664</v>
      </c>
      <c r="M17889" t="s">
        <v>32372</v>
      </c>
      <c r="N17889" s="4" t="s">
        <v>85</v>
      </c>
      <c r="P17889" t="s">
        <v>16</v>
      </c>
    </row>
    <row r="17890" spans="1:16" x14ac:dyDescent="0.25">
      <c r="A17890" t="s">
        <v>58734</v>
      </c>
      <c r="B17890" t="s">
        <v>1413</v>
      </c>
      <c r="C17890" t="s">
        <v>61056</v>
      </c>
      <c r="D17890">
        <v>135001</v>
      </c>
      <c r="H17890">
        <v>1180</v>
      </c>
      <c r="I17890">
        <v>14600</v>
      </c>
      <c r="J17890" s="3">
        <v>45348.25</v>
      </c>
      <c r="K17890" s="3">
        <v>45379.041666666664</v>
      </c>
      <c r="L17890" s="3">
        <v>45384.125</v>
      </c>
      <c r="M17890" t="s">
        <v>21698</v>
      </c>
      <c r="N17890" s="4" t="s">
        <v>85</v>
      </c>
      <c r="P17890" t="s">
        <v>16</v>
      </c>
    </row>
    <row r="17891" spans="1:16" x14ac:dyDescent="0.25">
      <c r="A17891" t="s">
        <v>58735</v>
      </c>
      <c r="B17891" t="s">
        <v>1923</v>
      </c>
      <c r="C17891" t="s">
        <v>61056</v>
      </c>
      <c r="D17891">
        <v>125121</v>
      </c>
      <c r="H17891">
        <v>1180</v>
      </c>
      <c r="I17891">
        <v>28900</v>
      </c>
      <c r="J17891" s="3">
        <v>45316.125</v>
      </c>
      <c r="K17891" s="3">
        <v>45362.125</v>
      </c>
      <c r="L17891" s="3">
        <v>45365.458333333336</v>
      </c>
      <c r="M17891" t="s">
        <v>22208</v>
      </c>
      <c r="N17891" s="4" t="s">
        <v>85</v>
      </c>
      <c r="P17891" t="s">
        <v>16</v>
      </c>
    </row>
    <row r="17892" spans="1:16" x14ac:dyDescent="0.25">
      <c r="A17892" t="s">
        <v>58736</v>
      </c>
      <c r="B17892" t="s">
        <v>3664</v>
      </c>
      <c r="C17892" t="s">
        <v>61019</v>
      </c>
      <c r="D17892">
        <v>475110</v>
      </c>
      <c r="G17892">
        <v>500000</v>
      </c>
      <c r="H17892">
        <v>2000</v>
      </c>
      <c r="I17892">
        <v>5000</v>
      </c>
      <c r="J17892" s="3">
        <v>45345.5</v>
      </c>
      <c r="K17892" s="3">
        <v>45365.229166666664</v>
      </c>
      <c r="L17892" s="3">
        <v>45367.458333333336</v>
      </c>
      <c r="M17892" t="s">
        <v>23949</v>
      </c>
      <c r="N17892" s="4" t="s">
        <v>85</v>
      </c>
      <c r="P17892" t="s">
        <v>16</v>
      </c>
    </row>
    <row r="17893" spans="1:16" x14ac:dyDescent="0.25">
      <c r="A17893" t="s">
        <v>58737</v>
      </c>
      <c r="B17893" t="s">
        <v>13600</v>
      </c>
      <c r="C17893" t="s">
        <v>95</v>
      </c>
      <c r="D17893">
        <v>721146</v>
      </c>
      <c r="H17893">
        <v>0</v>
      </c>
      <c r="I17893">
        <v>10000</v>
      </c>
      <c r="J17893" s="3">
        <v>45341.208333333336</v>
      </c>
      <c r="K17893" s="3">
        <v>45351.5</v>
      </c>
      <c r="L17893" s="3">
        <v>45351.083333333336</v>
      </c>
      <c r="M17893" t="s">
        <v>33885</v>
      </c>
      <c r="N17893" s="4" t="s">
        <v>85</v>
      </c>
      <c r="P17893" t="s">
        <v>16</v>
      </c>
    </row>
    <row r="17894" spans="1:16" x14ac:dyDescent="0.25">
      <c r="A17894" t="s">
        <v>58738</v>
      </c>
      <c r="B17894" t="s">
        <v>4169</v>
      </c>
      <c r="C17894" t="s">
        <v>61019</v>
      </c>
      <c r="D17894">
        <v>485001</v>
      </c>
      <c r="G17894">
        <v>1000000</v>
      </c>
      <c r="H17894">
        <v>2000</v>
      </c>
      <c r="I17894">
        <v>20000</v>
      </c>
      <c r="J17894" s="3">
        <v>45348.145833333336</v>
      </c>
      <c r="K17894" s="3">
        <v>45377.229166666664</v>
      </c>
      <c r="L17894" s="3">
        <v>45379.125</v>
      </c>
      <c r="M17894" t="s">
        <v>24454</v>
      </c>
      <c r="N17894" s="4" t="s">
        <v>85</v>
      </c>
      <c r="P17894" t="s">
        <v>16</v>
      </c>
    </row>
    <row r="17895" spans="1:16" x14ac:dyDescent="0.25">
      <c r="A17895" t="s">
        <v>58739</v>
      </c>
      <c r="B17895" t="s">
        <v>3223</v>
      </c>
      <c r="C17895" t="s">
        <v>61019</v>
      </c>
      <c r="D17895">
        <v>486001</v>
      </c>
      <c r="G17895">
        <v>2000000</v>
      </c>
      <c r="H17895">
        <v>2000</v>
      </c>
      <c r="I17895">
        <v>20000</v>
      </c>
      <c r="J17895" s="3">
        <v>45346.375</v>
      </c>
      <c r="K17895" s="3">
        <v>45373.229166666664</v>
      </c>
      <c r="L17895" s="3">
        <v>45374.25</v>
      </c>
      <c r="M17895" t="s">
        <v>23508</v>
      </c>
      <c r="N17895" s="4" t="s">
        <v>85</v>
      </c>
      <c r="P17895" t="s">
        <v>16</v>
      </c>
    </row>
    <row r="17896" spans="1:16" x14ac:dyDescent="0.25">
      <c r="A17896" t="s">
        <v>58740</v>
      </c>
      <c r="B17896" t="s">
        <v>20143</v>
      </c>
      <c r="C17896" t="s">
        <v>61382</v>
      </c>
      <c r="D17896">
        <v>400033</v>
      </c>
      <c r="G17896">
        <v>1400000</v>
      </c>
      <c r="H17896">
        <v>0</v>
      </c>
      <c r="I17896">
        <v>42000</v>
      </c>
      <c r="J17896" s="3">
        <v>45349.041666666664</v>
      </c>
      <c r="K17896" s="3">
        <v>45363.083333333336</v>
      </c>
      <c r="L17896" s="3">
        <v>45363.145833333336</v>
      </c>
      <c r="M17896" t="s">
        <v>40428</v>
      </c>
      <c r="N17896" s="4" t="s">
        <v>85</v>
      </c>
      <c r="P17896" t="s">
        <v>16</v>
      </c>
    </row>
    <row r="17897" spans="1:16" x14ac:dyDescent="0.25">
      <c r="A17897" t="s">
        <v>58741</v>
      </c>
      <c r="B17897" t="s">
        <v>2004</v>
      </c>
      <c r="C17897" t="s">
        <v>61056</v>
      </c>
      <c r="D17897">
        <v>132105</v>
      </c>
      <c r="H17897">
        <v>1180</v>
      </c>
      <c r="I17897">
        <v>6300</v>
      </c>
      <c r="J17897" s="3">
        <v>45238.208333333336</v>
      </c>
      <c r="K17897" s="3">
        <v>45364.041666666664</v>
      </c>
      <c r="L17897" s="3">
        <v>45371.041666666664</v>
      </c>
      <c r="M17897" t="s">
        <v>22289</v>
      </c>
      <c r="N17897" s="4" t="s">
        <v>85</v>
      </c>
      <c r="P17897" t="s">
        <v>16</v>
      </c>
    </row>
    <row r="17898" spans="1:16" x14ac:dyDescent="0.25">
      <c r="A17898" t="s">
        <v>58742</v>
      </c>
      <c r="B17898" t="s">
        <v>13309</v>
      </c>
      <c r="C17898" t="s">
        <v>61327</v>
      </c>
      <c r="D17898">
        <v>736101</v>
      </c>
      <c r="G17898">
        <v>1418000</v>
      </c>
      <c r="H17898">
        <v>0</v>
      </c>
      <c r="I17898">
        <v>28360</v>
      </c>
      <c r="J17898" s="3">
        <v>45349.166666666664</v>
      </c>
      <c r="K17898" s="3">
        <v>45364.208333333336</v>
      </c>
      <c r="L17898" s="3">
        <v>45369.416666666664</v>
      </c>
      <c r="M17898" t="s">
        <v>33594</v>
      </c>
      <c r="N17898" s="4" t="s">
        <v>85</v>
      </c>
      <c r="P17898" t="s">
        <v>16</v>
      </c>
    </row>
    <row r="17899" spans="1:16" x14ac:dyDescent="0.25">
      <c r="A17899" t="s">
        <v>58743</v>
      </c>
      <c r="B17899" t="s">
        <v>13293</v>
      </c>
      <c r="C17899" t="s">
        <v>61327</v>
      </c>
      <c r="D17899">
        <v>736101</v>
      </c>
      <c r="G17899">
        <v>1542000</v>
      </c>
      <c r="H17899">
        <v>0</v>
      </c>
      <c r="I17899">
        <v>30840</v>
      </c>
      <c r="J17899" s="3">
        <v>45349.166666666664</v>
      </c>
      <c r="K17899" s="3">
        <v>45364.208333333336</v>
      </c>
      <c r="L17899" s="3">
        <v>45369.416666666664</v>
      </c>
      <c r="M17899" t="s">
        <v>33578</v>
      </c>
      <c r="N17899" s="4" t="s">
        <v>85</v>
      </c>
      <c r="P17899" t="s">
        <v>16</v>
      </c>
    </row>
    <row r="17900" spans="1:16" x14ac:dyDescent="0.25">
      <c r="A17900" t="s">
        <v>58744</v>
      </c>
      <c r="B17900" t="s">
        <v>12876</v>
      </c>
      <c r="C17900" t="s">
        <v>366</v>
      </c>
      <c r="D17900">
        <v>721147</v>
      </c>
      <c r="H17900">
        <v>0</v>
      </c>
      <c r="I17900">
        <v>50000</v>
      </c>
      <c r="J17900" s="3">
        <v>45349.288194444445</v>
      </c>
      <c r="K17900" s="3">
        <v>45369.375</v>
      </c>
      <c r="L17900" s="3">
        <v>45371.375</v>
      </c>
      <c r="M17900" t="s">
        <v>33161</v>
      </c>
      <c r="N17900" s="4" t="s">
        <v>85</v>
      </c>
      <c r="P17900" t="s">
        <v>16</v>
      </c>
    </row>
    <row r="17901" spans="1:16" x14ac:dyDescent="0.25">
      <c r="A17901" t="s">
        <v>58745</v>
      </c>
      <c r="B17901" t="s">
        <v>12844</v>
      </c>
      <c r="C17901" t="s">
        <v>366</v>
      </c>
      <c r="D17901">
        <v>734003</v>
      </c>
      <c r="H17901">
        <v>0</v>
      </c>
      <c r="I17901">
        <v>50000</v>
      </c>
      <c r="J17901" s="3">
        <v>45349.288194444445</v>
      </c>
      <c r="K17901" s="3">
        <v>45369.375</v>
      </c>
      <c r="L17901" s="3">
        <v>45371.375</v>
      </c>
      <c r="M17901" t="s">
        <v>33129</v>
      </c>
      <c r="N17901" s="4" t="s">
        <v>85</v>
      </c>
      <c r="P17901" t="s">
        <v>16</v>
      </c>
    </row>
    <row r="17902" spans="1:16" x14ac:dyDescent="0.25">
      <c r="A17902" t="s">
        <v>58746</v>
      </c>
      <c r="B17902" t="s">
        <v>12860</v>
      </c>
      <c r="C17902" t="s">
        <v>366</v>
      </c>
      <c r="D17902">
        <v>713401</v>
      </c>
      <c r="H17902">
        <v>0</v>
      </c>
      <c r="I17902">
        <v>50000</v>
      </c>
      <c r="J17902" s="3">
        <v>45349.288194444445</v>
      </c>
      <c r="K17902" s="3">
        <v>45369.375</v>
      </c>
      <c r="L17902" s="3">
        <v>45371.375</v>
      </c>
      <c r="M17902" t="s">
        <v>33145</v>
      </c>
      <c r="N17902" s="4" t="s">
        <v>85</v>
      </c>
      <c r="P17902" t="s">
        <v>16</v>
      </c>
    </row>
    <row r="17903" spans="1:16" x14ac:dyDescent="0.25">
      <c r="A17903" t="s">
        <v>58747</v>
      </c>
      <c r="B17903" t="s">
        <v>3058</v>
      </c>
      <c r="C17903" t="s">
        <v>61019</v>
      </c>
      <c r="D17903">
        <v>456443</v>
      </c>
      <c r="G17903">
        <v>1000000</v>
      </c>
      <c r="H17903">
        <v>2000</v>
      </c>
      <c r="I17903">
        <v>10000</v>
      </c>
      <c r="J17903" s="3">
        <v>45348.375</v>
      </c>
      <c r="K17903" s="3">
        <v>45362.229166666664</v>
      </c>
      <c r="L17903" s="3">
        <v>45363.25</v>
      </c>
      <c r="M17903" t="s">
        <v>23343</v>
      </c>
      <c r="N17903" s="4" t="s">
        <v>85</v>
      </c>
      <c r="P17903" t="s">
        <v>16</v>
      </c>
    </row>
    <row r="17904" spans="1:16" x14ac:dyDescent="0.25">
      <c r="A17904" t="s">
        <v>58748</v>
      </c>
      <c r="B17904" t="s">
        <v>10672</v>
      </c>
      <c r="C17904" t="s">
        <v>61029</v>
      </c>
      <c r="D17904">
        <v>636406</v>
      </c>
      <c r="H17904">
        <v>0</v>
      </c>
      <c r="I17904">
        <v>16505</v>
      </c>
      <c r="J17904" s="3">
        <v>45348.46875</v>
      </c>
      <c r="K17904" s="3">
        <v>45362.083333333336</v>
      </c>
      <c r="L17904" s="3">
        <v>45363.104166666664</v>
      </c>
      <c r="M17904" t="s">
        <v>30957</v>
      </c>
      <c r="N17904" s="4" t="s">
        <v>85</v>
      </c>
      <c r="P17904" t="s">
        <v>16</v>
      </c>
    </row>
    <row r="17905" spans="1:16" x14ac:dyDescent="0.25">
      <c r="A17905" t="s">
        <v>453</v>
      </c>
      <c r="B17905" t="s">
        <v>3798</v>
      </c>
      <c r="C17905" t="s">
        <v>61019</v>
      </c>
      <c r="D17905">
        <v>486441</v>
      </c>
      <c r="G17905">
        <v>500000</v>
      </c>
      <c r="H17905">
        <v>2000</v>
      </c>
      <c r="I17905">
        <v>5000</v>
      </c>
      <c r="J17905" s="3">
        <v>45345.375</v>
      </c>
      <c r="K17905" s="3">
        <v>45360.229166666664</v>
      </c>
      <c r="L17905" s="3">
        <v>45362.416666666664</v>
      </c>
      <c r="M17905" t="s">
        <v>24083</v>
      </c>
      <c r="N17905" s="4" t="s">
        <v>85</v>
      </c>
      <c r="P17905" t="s">
        <v>16</v>
      </c>
    </row>
    <row r="17906" spans="1:16" x14ac:dyDescent="0.25">
      <c r="A17906" t="s">
        <v>58749</v>
      </c>
      <c r="B17906" t="s">
        <v>15358</v>
      </c>
      <c r="C17906" t="s">
        <v>363</v>
      </c>
      <c r="D17906">
        <v>431001</v>
      </c>
      <c r="G17906">
        <v>2016725</v>
      </c>
      <c r="H17906">
        <v>600</v>
      </c>
      <c r="I17906">
        <v>20500</v>
      </c>
      <c r="J17906" s="3">
        <v>45349.104166666664</v>
      </c>
      <c r="K17906" s="3">
        <v>45355.208333333336</v>
      </c>
      <c r="L17906" s="3">
        <v>45356.208333333336</v>
      </c>
      <c r="M17906" t="s">
        <v>35643</v>
      </c>
      <c r="N17906" s="4" t="s">
        <v>85</v>
      </c>
      <c r="P17906" t="s">
        <v>16</v>
      </c>
    </row>
    <row r="17907" spans="1:16" x14ac:dyDescent="0.25">
      <c r="A17907" t="s">
        <v>58750</v>
      </c>
      <c r="B17907" t="s">
        <v>4238</v>
      </c>
      <c r="C17907" t="s">
        <v>61019</v>
      </c>
      <c r="D17907">
        <v>456443</v>
      </c>
      <c r="G17907">
        <v>1000000</v>
      </c>
      <c r="H17907">
        <v>2000</v>
      </c>
      <c r="I17907">
        <v>10000</v>
      </c>
      <c r="J17907" s="3">
        <v>45348.375</v>
      </c>
      <c r="K17907" s="3">
        <v>45362.229166666664</v>
      </c>
      <c r="L17907" s="3">
        <v>45363.25</v>
      </c>
      <c r="M17907" t="s">
        <v>24523</v>
      </c>
      <c r="N17907" s="4" t="s">
        <v>85</v>
      </c>
      <c r="P17907" t="s">
        <v>16</v>
      </c>
    </row>
    <row r="17908" spans="1:16" x14ac:dyDescent="0.25">
      <c r="A17908" t="s">
        <v>58751</v>
      </c>
      <c r="B17908" t="s">
        <v>3261</v>
      </c>
      <c r="C17908" t="s">
        <v>61019</v>
      </c>
      <c r="D17908">
        <v>486001</v>
      </c>
      <c r="G17908">
        <v>1000000</v>
      </c>
      <c r="H17908">
        <v>2000</v>
      </c>
      <c r="I17908">
        <v>20000</v>
      </c>
      <c r="J17908" s="3">
        <v>45346.375</v>
      </c>
      <c r="K17908" s="3">
        <v>45373.229166666664</v>
      </c>
      <c r="L17908" s="3">
        <v>45374.25</v>
      </c>
      <c r="M17908" t="s">
        <v>23546</v>
      </c>
      <c r="N17908" s="4" t="s">
        <v>85</v>
      </c>
      <c r="P17908" t="s">
        <v>16</v>
      </c>
    </row>
    <row r="17909" spans="1:16" x14ac:dyDescent="0.25">
      <c r="A17909" t="s">
        <v>58752</v>
      </c>
      <c r="B17909" t="s">
        <v>16749</v>
      </c>
      <c r="C17909" t="s">
        <v>61464</v>
      </c>
      <c r="D17909">
        <v>250103</v>
      </c>
      <c r="H17909">
        <v>590</v>
      </c>
      <c r="I17909">
        <v>25000</v>
      </c>
      <c r="J17909" s="3">
        <v>45345.166666666664</v>
      </c>
      <c r="K17909" s="3">
        <v>45351.041666666664</v>
      </c>
      <c r="L17909" s="3">
        <v>45351.0625</v>
      </c>
      <c r="M17909" t="s">
        <v>37034</v>
      </c>
      <c r="N17909" s="4" t="s">
        <v>85</v>
      </c>
      <c r="P17909" t="s">
        <v>16</v>
      </c>
    </row>
    <row r="17910" spans="1:16" x14ac:dyDescent="0.25">
      <c r="A17910" t="s">
        <v>58753</v>
      </c>
      <c r="B17910" t="s">
        <v>20111</v>
      </c>
      <c r="C17910" t="s">
        <v>332</v>
      </c>
      <c r="D17910">
        <v>560017</v>
      </c>
      <c r="G17910">
        <v>200000</v>
      </c>
      <c r="H17910">
        <v>0</v>
      </c>
      <c r="I17910">
        <v>0</v>
      </c>
      <c r="J17910" s="3">
        <v>45349.184027777781</v>
      </c>
      <c r="K17910" s="3">
        <v>45366.104166666664</v>
      </c>
      <c r="L17910" s="3">
        <v>45366.125</v>
      </c>
      <c r="M17910" t="s">
        <v>40396</v>
      </c>
      <c r="N17910" s="4" t="s">
        <v>85</v>
      </c>
      <c r="P17910" t="s">
        <v>16</v>
      </c>
    </row>
    <row r="17911" spans="1:16" x14ac:dyDescent="0.25">
      <c r="A17911" t="s">
        <v>58754</v>
      </c>
      <c r="B17911" t="s">
        <v>20979</v>
      </c>
      <c r="C17911" t="s">
        <v>377</v>
      </c>
      <c r="D17911">
        <v>600068</v>
      </c>
      <c r="H17911">
        <v>0</v>
      </c>
      <c r="I17911">
        <v>0</v>
      </c>
      <c r="J17911" s="3">
        <v>45349.15625</v>
      </c>
      <c r="K17911" s="3">
        <v>45359.125</v>
      </c>
      <c r="L17911" s="3">
        <v>45360.083333333336</v>
      </c>
      <c r="M17911" t="s">
        <v>41264</v>
      </c>
      <c r="N17911" s="4" t="s">
        <v>85</v>
      </c>
      <c r="P17911" t="s">
        <v>16</v>
      </c>
    </row>
    <row r="17912" spans="1:16" x14ac:dyDescent="0.25">
      <c r="A17912" t="s">
        <v>58755</v>
      </c>
      <c r="B17912" t="s">
        <v>5408</v>
      </c>
      <c r="C17912" t="s">
        <v>61085</v>
      </c>
      <c r="D17912">
        <v>326023</v>
      </c>
      <c r="G17912">
        <v>3130000</v>
      </c>
      <c r="H17912">
        <v>590</v>
      </c>
      <c r="I17912">
        <v>62600</v>
      </c>
      <c r="J17912" s="3">
        <v>45348.5</v>
      </c>
      <c r="K17912" s="3">
        <v>45366.125</v>
      </c>
      <c r="L17912" s="3">
        <v>45366.145833333336</v>
      </c>
      <c r="M17912" t="s">
        <v>25693</v>
      </c>
      <c r="N17912" s="4" t="s">
        <v>85</v>
      </c>
      <c r="P17912" t="s">
        <v>16</v>
      </c>
    </row>
    <row r="17913" spans="1:16" x14ac:dyDescent="0.25">
      <c r="A17913" t="s">
        <v>58756</v>
      </c>
      <c r="B17913" t="s">
        <v>17943</v>
      </c>
      <c r="C17913" t="s">
        <v>116</v>
      </c>
      <c r="D17913">
        <v>226002</v>
      </c>
      <c r="G17913">
        <v>40946854</v>
      </c>
      <c r="H17913">
        <v>0</v>
      </c>
      <c r="I17913">
        <v>1228406</v>
      </c>
      <c r="J17913" s="3">
        <v>45349.416666666664</v>
      </c>
      <c r="K17913" s="3">
        <v>45370.375</v>
      </c>
      <c r="L17913" s="3">
        <v>45370.25</v>
      </c>
      <c r="M17913" t="s">
        <v>38228</v>
      </c>
      <c r="N17913" s="4" t="s">
        <v>85</v>
      </c>
      <c r="P17913" t="s">
        <v>16</v>
      </c>
    </row>
    <row r="17914" spans="1:16" x14ac:dyDescent="0.25">
      <c r="A17914" t="s">
        <v>58757</v>
      </c>
      <c r="B17914" t="s">
        <v>20968</v>
      </c>
      <c r="C17914" t="s">
        <v>378</v>
      </c>
      <c r="D17914">
        <v>605001</v>
      </c>
      <c r="G17914">
        <v>467280</v>
      </c>
      <c r="H17914">
        <v>590</v>
      </c>
      <c r="I17914">
        <v>12000</v>
      </c>
      <c r="J17914" s="3">
        <v>45327.25</v>
      </c>
      <c r="K17914" s="3">
        <v>45358.458333333336</v>
      </c>
      <c r="L17914" s="3">
        <v>45358.145833333336</v>
      </c>
      <c r="M17914" t="s">
        <v>41253</v>
      </c>
      <c r="N17914" s="4" t="s">
        <v>85</v>
      </c>
      <c r="P17914" t="s">
        <v>16</v>
      </c>
    </row>
    <row r="17915" spans="1:16" x14ac:dyDescent="0.25">
      <c r="A17915" t="s">
        <v>58758</v>
      </c>
      <c r="B17915" t="s">
        <v>20102</v>
      </c>
      <c r="C17915" t="s">
        <v>165</v>
      </c>
      <c r="D17915">
        <v>761045</v>
      </c>
      <c r="G17915">
        <v>3780000</v>
      </c>
      <c r="H17915">
        <v>0</v>
      </c>
      <c r="I17915">
        <v>64068</v>
      </c>
      <c r="J17915" s="3">
        <v>45349.208333333336</v>
      </c>
      <c r="K17915" s="3">
        <v>45370.208333333336</v>
      </c>
      <c r="L17915" s="3">
        <v>45370.229166666664</v>
      </c>
      <c r="M17915" t="s">
        <v>40387</v>
      </c>
      <c r="N17915" s="4" t="s">
        <v>85</v>
      </c>
      <c r="P17915" t="s">
        <v>16</v>
      </c>
    </row>
    <row r="17916" spans="1:16" x14ac:dyDescent="0.25">
      <c r="A17916" t="s">
        <v>58759</v>
      </c>
      <c r="B17916" t="s">
        <v>1993</v>
      </c>
      <c r="C17916" t="s">
        <v>61056</v>
      </c>
      <c r="D17916">
        <v>132105</v>
      </c>
      <c r="H17916">
        <v>1180</v>
      </c>
      <c r="I17916">
        <v>0</v>
      </c>
      <c r="J17916" s="3">
        <v>45265.208333333336</v>
      </c>
      <c r="K17916" s="3">
        <v>45364.041666666664</v>
      </c>
      <c r="L17916" s="3">
        <v>45371.041666666664</v>
      </c>
      <c r="M17916" t="s">
        <v>22278</v>
      </c>
      <c r="N17916" s="4" t="s">
        <v>85</v>
      </c>
      <c r="P17916" t="s">
        <v>16</v>
      </c>
    </row>
    <row r="17917" spans="1:16" x14ac:dyDescent="0.25">
      <c r="A17917" t="s">
        <v>58760</v>
      </c>
      <c r="B17917" t="s">
        <v>20928</v>
      </c>
      <c r="C17917" t="s">
        <v>145</v>
      </c>
      <c r="D17917">
        <v>744105</v>
      </c>
      <c r="G17917">
        <v>3813125</v>
      </c>
      <c r="H17917">
        <v>0</v>
      </c>
      <c r="I17917">
        <v>76263</v>
      </c>
      <c r="J17917" s="3">
        <v>45349.208333333336</v>
      </c>
      <c r="K17917" s="3">
        <v>45365.125</v>
      </c>
      <c r="L17917" s="3">
        <v>45366.4375</v>
      </c>
      <c r="M17917" t="s">
        <v>41213</v>
      </c>
      <c r="N17917" s="4" t="s">
        <v>85</v>
      </c>
      <c r="P17917" t="s">
        <v>16</v>
      </c>
    </row>
    <row r="17918" spans="1:16" x14ac:dyDescent="0.25">
      <c r="A17918" t="s">
        <v>58761</v>
      </c>
      <c r="B17918" t="s">
        <v>14385</v>
      </c>
      <c r="C17918" t="s">
        <v>291</v>
      </c>
      <c r="D17918">
        <v>441904</v>
      </c>
      <c r="H17918">
        <v>10000</v>
      </c>
      <c r="I17918">
        <v>100000</v>
      </c>
      <c r="J17918" s="3">
        <v>45349.506944444445</v>
      </c>
      <c r="K17918" s="3">
        <v>45354.208333333336</v>
      </c>
      <c r="L17918" s="3">
        <v>45355.208333333336</v>
      </c>
      <c r="M17918" t="s">
        <v>34670</v>
      </c>
      <c r="N17918" s="4" t="s">
        <v>85</v>
      </c>
      <c r="P17918" t="s">
        <v>16</v>
      </c>
    </row>
    <row r="17919" spans="1:16" x14ac:dyDescent="0.25">
      <c r="A17919" t="s">
        <v>58762</v>
      </c>
      <c r="B17919" t="s">
        <v>20073</v>
      </c>
      <c r="C17919" t="s">
        <v>404</v>
      </c>
      <c r="D17919">
        <v>462003</v>
      </c>
      <c r="G17919">
        <v>1500000</v>
      </c>
      <c r="H17919">
        <v>0</v>
      </c>
      <c r="I17919">
        <v>30000</v>
      </c>
      <c r="J17919" s="3">
        <v>45349.25</v>
      </c>
      <c r="K17919" s="3">
        <v>45370.125</v>
      </c>
      <c r="L17919" s="3">
        <v>45371.125</v>
      </c>
      <c r="M17919" t="s">
        <v>40358</v>
      </c>
      <c r="N17919" s="4" t="s">
        <v>85</v>
      </c>
      <c r="P17919" t="s">
        <v>16</v>
      </c>
    </row>
    <row r="17920" spans="1:16" x14ac:dyDescent="0.25">
      <c r="A17920" t="s">
        <v>58763</v>
      </c>
      <c r="B17920" t="s">
        <v>20212</v>
      </c>
      <c r="C17920" t="s">
        <v>414</v>
      </c>
      <c r="D17920">
        <v>462066</v>
      </c>
      <c r="G17920">
        <v>826000</v>
      </c>
      <c r="H17920">
        <v>0</v>
      </c>
      <c r="I17920">
        <v>0</v>
      </c>
      <c r="J17920" s="3">
        <v>45349.229166666664</v>
      </c>
      <c r="K17920" s="3">
        <v>45359.416666666664</v>
      </c>
      <c r="L17920" s="3">
        <v>45359.4375</v>
      </c>
      <c r="M17920" t="s">
        <v>40497</v>
      </c>
      <c r="N17920" s="4" t="s">
        <v>85</v>
      </c>
      <c r="P17920" t="s">
        <v>16</v>
      </c>
    </row>
    <row r="17921" spans="1:16" x14ac:dyDescent="0.25">
      <c r="A17921" t="s">
        <v>58764</v>
      </c>
      <c r="B17921" t="s">
        <v>20198</v>
      </c>
      <c r="C17921" t="s">
        <v>61213</v>
      </c>
      <c r="D17921">
        <v>575010</v>
      </c>
      <c r="H17921">
        <v>0</v>
      </c>
      <c r="I17921">
        <v>2000000</v>
      </c>
      <c r="J17921" s="3">
        <v>45323.375</v>
      </c>
      <c r="K17921" s="3">
        <v>45362.083333333336</v>
      </c>
      <c r="L17921" s="3">
        <v>45362.125</v>
      </c>
      <c r="M17921" t="s">
        <v>40483</v>
      </c>
      <c r="N17921" s="4" t="s">
        <v>85</v>
      </c>
      <c r="P17921" t="s">
        <v>16</v>
      </c>
    </row>
    <row r="17922" spans="1:16" x14ac:dyDescent="0.25">
      <c r="A17922" t="s">
        <v>455</v>
      </c>
      <c r="B17922" t="s">
        <v>3810</v>
      </c>
      <c r="C17922" t="s">
        <v>61019</v>
      </c>
      <c r="D17922">
        <v>486441</v>
      </c>
      <c r="G17922">
        <v>400000</v>
      </c>
      <c r="H17922">
        <v>2000</v>
      </c>
      <c r="I17922">
        <v>4000</v>
      </c>
      <c r="J17922" s="3">
        <v>45345.375</v>
      </c>
      <c r="K17922" s="3">
        <v>45360.229166666664</v>
      </c>
      <c r="L17922" s="3">
        <v>45362.416666666664</v>
      </c>
      <c r="M17922" t="s">
        <v>24095</v>
      </c>
      <c r="N17922" s="4" t="s">
        <v>85</v>
      </c>
      <c r="P17922" t="s">
        <v>16</v>
      </c>
    </row>
    <row r="17923" spans="1:16" x14ac:dyDescent="0.25">
      <c r="A17923" t="s">
        <v>58765</v>
      </c>
      <c r="B17923" t="s">
        <v>3235</v>
      </c>
      <c r="C17923" t="s">
        <v>61019</v>
      </c>
      <c r="D17923">
        <v>486001</v>
      </c>
      <c r="G17923">
        <v>1000000</v>
      </c>
      <c r="H17923">
        <v>2000</v>
      </c>
      <c r="I17923">
        <v>20000</v>
      </c>
      <c r="J17923" s="3">
        <v>45346.375</v>
      </c>
      <c r="K17923" s="3">
        <v>45373.229166666664</v>
      </c>
      <c r="L17923" s="3">
        <v>45374.25</v>
      </c>
      <c r="M17923" t="s">
        <v>23520</v>
      </c>
      <c r="N17923" s="4" t="s">
        <v>85</v>
      </c>
      <c r="P17923" t="s">
        <v>16</v>
      </c>
    </row>
    <row r="17924" spans="1:16" x14ac:dyDescent="0.25">
      <c r="A17924" t="s">
        <v>58766</v>
      </c>
      <c r="B17924" t="s">
        <v>1889</v>
      </c>
      <c r="C17924" t="s">
        <v>61026</v>
      </c>
      <c r="D17924">
        <v>124001</v>
      </c>
      <c r="H17924">
        <v>1180</v>
      </c>
      <c r="I17924">
        <v>20000</v>
      </c>
      <c r="J17924" s="3">
        <v>45329.041666666664</v>
      </c>
      <c r="K17924" s="3">
        <v>45357.041666666664</v>
      </c>
      <c r="L17924" s="3">
        <v>45357.125</v>
      </c>
      <c r="M17924" t="s">
        <v>22174</v>
      </c>
      <c r="N17924" s="4" t="s">
        <v>85</v>
      </c>
      <c r="P17924" t="s">
        <v>16</v>
      </c>
    </row>
    <row r="17925" spans="1:16" x14ac:dyDescent="0.25">
      <c r="A17925" t="s">
        <v>58767</v>
      </c>
      <c r="B17925" t="s">
        <v>2130</v>
      </c>
      <c r="C17925" t="s">
        <v>61453</v>
      </c>
      <c r="D17925">
        <v>127021</v>
      </c>
      <c r="G17925">
        <v>500000</v>
      </c>
      <c r="H17925">
        <v>1000</v>
      </c>
      <c r="I17925">
        <v>10000</v>
      </c>
      <c r="J17925" s="3">
        <v>45348.208333333336</v>
      </c>
      <c r="K17925" s="3">
        <v>45355.208333333336</v>
      </c>
      <c r="L17925" s="3">
        <v>45356.5</v>
      </c>
      <c r="M17925" t="s">
        <v>22415</v>
      </c>
      <c r="N17925" s="4" t="s">
        <v>85</v>
      </c>
      <c r="P17925" t="s">
        <v>16</v>
      </c>
    </row>
    <row r="17926" spans="1:16" x14ac:dyDescent="0.25">
      <c r="A17926" t="s">
        <v>456</v>
      </c>
      <c r="B17926" t="s">
        <v>3815</v>
      </c>
      <c r="C17926" t="s">
        <v>61019</v>
      </c>
      <c r="D17926">
        <v>486441</v>
      </c>
      <c r="G17926">
        <v>500000</v>
      </c>
      <c r="H17926">
        <v>2000</v>
      </c>
      <c r="I17926">
        <v>5000</v>
      </c>
      <c r="J17926" s="3">
        <v>45345.375</v>
      </c>
      <c r="K17926" s="3">
        <v>45360.229166666664</v>
      </c>
      <c r="L17926" s="3">
        <v>45362.416666666664</v>
      </c>
      <c r="M17926" t="s">
        <v>24100</v>
      </c>
      <c r="N17926" s="4" t="s">
        <v>85</v>
      </c>
      <c r="P17926" t="s">
        <v>16</v>
      </c>
    </row>
    <row r="17927" spans="1:16" x14ac:dyDescent="0.25">
      <c r="A17927" t="s">
        <v>58768</v>
      </c>
      <c r="B17927" t="s">
        <v>14059</v>
      </c>
      <c r="C17927" t="s">
        <v>61171</v>
      </c>
      <c r="D17927">
        <v>721212</v>
      </c>
      <c r="G17927">
        <v>949990</v>
      </c>
      <c r="H17927">
        <v>0</v>
      </c>
      <c r="I17927">
        <v>19000</v>
      </c>
      <c r="J17927" s="3">
        <v>45349.416666666664</v>
      </c>
      <c r="K17927" s="3">
        <v>45356.25</v>
      </c>
      <c r="L17927" s="3">
        <v>45359.041666666664</v>
      </c>
      <c r="M17927" t="s">
        <v>34344</v>
      </c>
      <c r="N17927" s="4" t="s">
        <v>85</v>
      </c>
      <c r="P17927" t="s">
        <v>16</v>
      </c>
    </row>
    <row r="17928" spans="1:16" x14ac:dyDescent="0.25">
      <c r="A17928" t="s">
        <v>58769</v>
      </c>
      <c r="B17928" t="s">
        <v>6222</v>
      </c>
      <c r="C17928" t="s">
        <v>61081</v>
      </c>
      <c r="D17928">
        <v>325205</v>
      </c>
      <c r="G17928">
        <v>6000000</v>
      </c>
      <c r="H17928">
        <v>1000</v>
      </c>
      <c r="I17928">
        <v>120000</v>
      </c>
      <c r="J17928" s="3">
        <v>45345.256944444445</v>
      </c>
      <c r="K17928" s="3">
        <v>45354.208333333336</v>
      </c>
      <c r="L17928" s="3">
        <v>45355.458333333336</v>
      </c>
      <c r="M17928" t="s">
        <v>26507</v>
      </c>
      <c r="N17928" s="4" t="s">
        <v>85</v>
      </c>
      <c r="P17928" t="s">
        <v>16</v>
      </c>
    </row>
    <row r="17929" spans="1:16" x14ac:dyDescent="0.25">
      <c r="A17929" t="s">
        <v>58770</v>
      </c>
      <c r="B17929" t="s">
        <v>20156</v>
      </c>
      <c r="C17929" t="s">
        <v>117</v>
      </c>
      <c r="D17929">
        <v>500007</v>
      </c>
      <c r="H17929">
        <v>0</v>
      </c>
      <c r="I17929">
        <v>0</v>
      </c>
      <c r="J17929" s="3">
        <v>45349.489583333336</v>
      </c>
      <c r="K17929" s="3">
        <v>45356.052083333336</v>
      </c>
      <c r="L17929" s="3">
        <v>45357.104166666664</v>
      </c>
      <c r="M17929" t="s">
        <v>40441</v>
      </c>
      <c r="N17929" s="4" t="s">
        <v>85</v>
      </c>
      <c r="P17929" t="s">
        <v>16</v>
      </c>
    </row>
    <row r="17930" spans="1:16" x14ac:dyDescent="0.25">
      <c r="A17930" t="s">
        <v>58771</v>
      </c>
      <c r="B17930" t="s">
        <v>973</v>
      </c>
      <c r="C17930" t="s">
        <v>61453</v>
      </c>
      <c r="D17930">
        <v>127021</v>
      </c>
      <c r="G17930">
        <v>1022000</v>
      </c>
      <c r="H17930">
        <v>1000</v>
      </c>
      <c r="I17930">
        <v>20440</v>
      </c>
      <c r="J17930" s="3">
        <v>45348.208333333336</v>
      </c>
      <c r="K17930" s="3">
        <v>45355.208333333336</v>
      </c>
      <c r="L17930" s="3">
        <v>45356.5</v>
      </c>
      <c r="M17930" t="s">
        <v>21258</v>
      </c>
      <c r="N17930" s="4" t="s">
        <v>85</v>
      </c>
      <c r="P17930" t="s">
        <v>16</v>
      </c>
    </row>
    <row r="17931" spans="1:16" x14ac:dyDescent="0.25">
      <c r="A17931" t="s">
        <v>58772</v>
      </c>
      <c r="B17931" t="s">
        <v>7596</v>
      </c>
      <c r="C17931" t="s">
        <v>61085</v>
      </c>
      <c r="D17931">
        <v>325220</v>
      </c>
      <c r="G17931">
        <v>483758</v>
      </c>
      <c r="H17931">
        <v>236</v>
      </c>
      <c r="I17931">
        <v>9675</v>
      </c>
      <c r="J17931" s="3">
        <v>45278.458333333336</v>
      </c>
      <c r="K17931" s="3">
        <v>45356.458333333336</v>
      </c>
      <c r="L17931" s="3">
        <v>45357.166666666664</v>
      </c>
      <c r="M17931" t="s">
        <v>27881</v>
      </c>
      <c r="N17931" s="4" t="s">
        <v>85</v>
      </c>
      <c r="P17931" t="s">
        <v>16</v>
      </c>
    </row>
    <row r="17932" spans="1:16" x14ac:dyDescent="0.25">
      <c r="A17932" t="s">
        <v>58773</v>
      </c>
      <c r="B17932" t="s">
        <v>12261</v>
      </c>
      <c r="C17932" t="s">
        <v>61029</v>
      </c>
      <c r="D17932">
        <v>620020</v>
      </c>
      <c r="G17932">
        <v>212400</v>
      </c>
      <c r="H17932">
        <v>0</v>
      </c>
      <c r="I17932">
        <v>2124</v>
      </c>
      <c r="J17932" s="3">
        <v>45349.229166666664</v>
      </c>
      <c r="K17932" s="3">
        <v>45355.083333333336</v>
      </c>
      <c r="L17932" s="3">
        <v>45356.104166666664</v>
      </c>
      <c r="M17932" t="s">
        <v>32546</v>
      </c>
      <c r="N17932" s="4" t="s">
        <v>85</v>
      </c>
      <c r="P17932" t="s">
        <v>16</v>
      </c>
    </row>
    <row r="17933" spans="1:16" x14ac:dyDescent="0.25">
      <c r="A17933" t="s">
        <v>58774</v>
      </c>
      <c r="B17933" t="s">
        <v>12263</v>
      </c>
      <c r="C17933" t="s">
        <v>61029</v>
      </c>
      <c r="D17933">
        <v>620020</v>
      </c>
      <c r="G17933">
        <v>481670</v>
      </c>
      <c r="H17933">
        <v>0</v>
      </c>
      <c r="I17933">
        <v>4817</v>
      </c>
      <c r="J17933" s="3">
        <v>45349.229166666664</v>
      </c>
      <c r="K17933" s="3">
        <v>45355.083333333336</v>
      </c>
      <c r="L17933" s="3">
        <v>45356.104166666664</v>
      </c>
      <c r="M17933" t="s">
        <v>32548</v>
      </c>
      <c r="N17933" s="4" t="s">
        <v>85</v>
      </c>
      <c r="P17933" t="s">
        <v>16</v>
      </c>
    </row>
    <row r="17934" spans="1:16" x14ac:dyDescent="0.25">
      <c r="A17934" t="s">
        <v>58775</v>
      </c>
      <c r="B17934" t="s">
        <v>18118</v>
      </c>
      <c r="C17934" t="s">
        <v>58</v>
      </c>
      <c r="D17934">
        <v>201309</v>
      </c>
      <c r="H17934">
        <v>0</v>
      </c>
      <c r="I17934">
        <v>2420097</v>
      </c>
      <c r="J17934" s="3">
        <v>45349.166666666664</v>
      </c>
      <c r="K17934" s="3">
        <v>45378.458333333336</v>
      </c>
      <c r="L17934" s="3">
        <v>45379.458333333336</v>
      </c>
      <c r="M17934" t="s">
        <v>38403</v>
      </c>
      <c r="N17934" s="4" t="s">
        <v>85</v>
      </c>
      <c r="P17934" t="s">
        <v>16</v>
      </c>
    </row>
    <row r="17935" spans="1:16" x14ac:dyDescent="0.25">
      <c r="A17935" t="s">
        <v>58776</v>
      </c>
      <c r="B17935" t="s">
        <v>4693</v>
      </c>
      <c r="C17935" t="s">
        <v>61103</v>
      </c>
      <c r="D17935">
        <v>462023</v>
      </c>
      <c r="G17935">
        <v>96500000</v>
      </c>
      <c r="H17935">
        <v>11800</v>
      </c>
      <c r="I17935">
        <v>100000</v>
      </c>
      <c r="J17935" s="3">
        <v>45314.375</v>
      </c>
      <c r="K17935" s="3">
        <v>45355.125</v>
      </c>
      <c r="L17935" s="3">
        <v>45356.145833333336</v>
      </c>
      <c r="M17935" t="s">
        <v>24978</v>
      </c>
      <c r="N17935" s="4" t="s">
        <v>85</v>
      </c>
      <c r="P17935" t="s">
        <v>16</v>
      </c>
    </row>
    <row r="17936" spans="1:16" x14ac:dyDescent="0.25">
      <c r="A17936" t="s">
        <v>58777</v>
      </c>
      <c r="B17936" t="s">
        <v>19184</v>
      </c>
      <c r="C17936" t="s">
        <v>397</v>
      </c>
      <c r="D17936">
        <v>600009</v>
      </c>
      <c r="H17936">
        <v>0</v>
      </c>
      <c r="I17936">
        <v>53100</v>
      </c>
      <c r="J17936" s="3">
        <v>45349.25</v>
      </c>
      <c r="K17936" s="3">
        <v>45358.458333333336</v>
      </c>
      <c r="L17936" s="3">
        <v>45359.479166666664</v>
      </c>
      <c r="M17936" t="s">
        <v>39469</v>
      </c>
      <c r="N17936" s="4" t="s">
        <v>85</v>
      </c>
      <c r="P17936" t="s">
        <v>16</v>
      </c>
    </row>
    <row r="17937" spans="1:16" x14ac:dyDescent="0.25">
      <c r="A17937" t="s">
        <v>58778</v>
      </c>
      <c r="B17937" t="s">
        <v>11757</v>
      </c>
      <c r="C17937" t="s">
        <v>61041</v>
      </c>
      <c r="D17937">
        <v>632001</v>
      </c>
      <c r="G17937">
        <v>9590000</v>
      </c>
      <c r="H17937">
        <v>0</v>
      </c>
      <c r="I17937">
        <v>95900</v>
      </c>
      <c r="J17937" s="3">
        <v>45348.416666666664</v>
      </c>
      <c r="K17937" s="3">
        <v>45356.125</v>
      </c>
      <c r="L17937" s="3">
        <v>45356.145833333336</v>
      </c>
      <c r="M17937" t="s">
        <v>32042</v>
      </c>
      <c r="N17937" s="4" t="s">
        <v>85</v>
      </c>
      <c r="P17937" t="s">
        <v>16</v>
      </c>
    </row>
    <row r="17938" spans="1:16" x14ac:dyDescent="0.25">
      <c r="A17938" t="s">
        <v>58779</v>
      </c>
      <c r="B17938" t="s">
        <v>10685</v>
      </c>
      <c r="C17938" t="s">
        <v>61041</v>
      </c>
      <c r="D17938">
        <v>632001</v>
      </c>
      <c r="G17938">
        <v>9130000</v>
      </c>
      <c r="H17938">
        <v>0</v>
      </c>
      <c r="I17938">
        <v>91300</v>
      </c>
      <c r="J17938" s="3">
        <v>45348.416666666664</v>
      </c>
      <c r="K17938" s="3">
        <v>45356.125</v>
      </c>
      <c r="L17938" s="3">
        <v>45356.145833333336</v>
      </c>
      <c r="M17938" t="s">
        <v>30970</v>
      </c>
      <c r="N17938" s="4" t="s">
        <v>85</v>
      </c>
      <c r="P17938" t="s">
        <v>16</v>
      </c>
    </row>
    <row r="17939" spans="1:16" x14ac:dyDescent="0.25">
      <c r="A17939" t="s">
        <v>58780</v>
      </c>
      <c r="B17939" t="s">
        <v>10684</v>
      </c>
      <c r="C17939" t="s">
        <v>61041</v>
      </c>
      <c r="D17939">
        <v>632001</v>
      </c>
      <c r="G17939">
        <v>7740000</v>
      </c>
      <c r="H17939">
        <v>0</v>
      </c>
      <c r="I17939">
        <v>77400</v>
      </c>
      <c r="J17939" s="3">
        <v>45348.416666666664</v>
      </c>
      <c r="K17939" s="3">
        <v>45356.125</v>
      </c>
      <c r="L17939" s="3">
        <v>45356.145833333336</v>
      </c>
      <c r="M17939" t="s">
        <v>30969</v>
      </c>
      <c r="N17939" s="4" t="s">
        <v>85</v>
      </c>
      <c r="P17939" t="s">
        <v>16</v>
      </c>
    </row>
    <row r="17940" spans="1:16" x14ac:dyDescent="0.25">
      <c r="A17940" t="s">
        <v>58781</v>
      </c>
      <c r="B17940" t="s">
        <v>5882</v>
      </c>
      <c r="C17940" t="s">
        <v>61465</v>
      </c>
      <c r="D17940">
        <v>323001</v>
      </c>
      <c r="G17940">
        <v>1000000</v>
      </c>
      <c r="H17940">
        <v>1000</v>
      </c>
      <c r="I17940">
        <v>20000</v>
      </c>
      <c r="J17940" s="3">
        <v>45346.5</v>
      </c>
      <c r="K17940" s="3">
        <v>45362.458333333336</v>
      </c>
      <c r="L17940" s="3">
        <v>45362.083333333336</v>
      </c>
      <c r="M17940" t="s">
        <v>26167</v>
      </c>
      <c r="N17940" s="4" t="s">
        <v>85</v>
      </c>
      <c r="P17940" t="s">
        <v>16</v>
      </c>
    </row>
    <row r="17941" spans="1:16" x14ac:dyDescent="0.25">
      <c r="A17941" t="s">
        <v>58782</v>
      </c>
      <c r="B17941" t="s">
        <v>20937</v>
      </c>
      <c r="C17941" t="s">
        <v>61076</v>
      </c>
      <c r="D17941">
        <v>744104</v>
      </c>
      <c r="H17941">
        <v>0</v>
      </c>
      <c r="I17941">
        <v>0</v>
      </c>
      <c r="J17941" s="3">
        <v>45349.125</v>
      </c>
      <c r="K17941" s="3">
        <v>45359.125</v>
      </c>
      <c r="L17941" s="3">
        <v>45359.145833333336</v>
      </c>
      <c r="M17941" t="s">
        <v>41222</v>
      </c>
      <c r="N17941" s="4" t="s">
        <v>85</v>
      </c>
      <c r="P17941" t="s">
        <v>16</v>
      </c>
    </row>
    <row r="17942" spans="1:16" x14ac:dyDescent="0.25">
      <c r="A17942" t="s">
        <v>58783</v>
      </c>
      <c r="B17942" t="s">
        <v>20849</v>
      </c>
      <c r="C17942" t="s">
        <v>150</v>
      </c>
      <c r="D17942">
        <v>391320</v>
      </c>
      <c r="I17942">
        <v>0</v>
      </c>
      <c r="J17942" s="3">
        <v>45328.25</v>
      </c>
      <c r="K17942" s="3">
        <v>45356.125</v>
      </c>
      <c r="L17942" s="3">
        <v>45357.125</v>
      </c>
      <c r="M17942" t="s">
        <v>41134</v>
      </c>
      <c r="N17942" s="4" t="s">
        <v>85</v>
      </c>
      <c r="P17942" t="s">
        <v>16</v>
      </c>
    </row>
    <row r="17943" spans="1:16" x14ac:dyDescent="0.25">
      <c r="A17943" t="s">
        <v>58784</v>
      </c>
      <c r="B17943" t="s">
        <v>18754</v>
      </c>
      <c r="C17943" t="s">
        <v>225</v>
      </c>
      <c r="D17943">
        <v>140406</v>
      </c>
      <c r="G17943">
        <v>2200000</v>
      </c>
      <c r="H17943">
        <v>5000</v>
      </c>
      <c r="I17943">
        <v>44000</v>
      </c>
      <c r="J17943" s="3">
        <v>45348.375</v>
      </c>
      <c r="K17943" s="3">
        <v>45355.375</v>
      </c>
      <c r="L17943" s="3">
        <v>45355.458333333336</v>
      </c>
      <c r="M17943" t="s">
        <v>39039</v>
      </c>
      <c r="N17943" s="4" t="s">
        <v>85</v>
      </c>
      <c r="P17943" t="s">
        <v>16</v>
      </c>
    </row>
    <row r="17944" spans="1:16" x14ac:dyDescent="0.25">
      <c r="A17944" t="s">
        <v>58785</v>
      </c>
      <c r="B17944" t="s">
        <v>18896</v>
      </c>
      <c r="C17944" t="s">
        <v>225</v>
      </c>
      <c r="D17944">
        <v>141801</v>
      </c>
      <c r="G17944">
        <v>2200000</v>
      </c>
      <c r="H17944">
        <v>5000</v>
      </c>
      <c r="I17944">
        <v>44000</v>
      </c>
      <c r="J17944" s="3">
        <v>45348.375</v>
      </c>
      <c r="K17944" s="3">
        <v>45355.375</v>
      </c>
      <c r="L17944" s="3">
        <v>45355.458333333336</v>
      </c>
      <c r="M17944" t="s">
        <v>39181</v>
      </c>
      <c r="N17944" s="4" t="s">
        <v>85</v>
      </c>
      <c r="P17944" t="s">
        <v>16</v>
      </c>
    </row>
    <row r="17945" spans="1:16" x14ac:dyDescent="0.25">
      <c r="A17945" t="s">
        <v>58786</v>
      </c>
      <c r="B17945" t="s">
        <v>1958</v>
      </c>
      <c r="C17945" t="s">
        <v>61096</v>
      </c>
      <c r="D17945">
        <v>134113</v>
      </c>
      <c r="G17945">
        <v>59678791</v>
      </c>
      <c r="H17945">
        <v>5900</v>
      </c>
      <c r="I17945">
        <v>1193576</v>
      </c>
      <c r="J17945" s="3">
        <v>45302.458333333336</v>
      </c>
      <c r="K17945" s="3">
        <v>45355.041666666664</v>
      </c>
      <c r="L17945" s="3">
        <v>45357.125</v>
      </c>
      <c r="M17945" t="s">
        <v>22243</v>
      </c>
      <c r="N17945" s="4" t="s">
        <v>85</v>
      </c>
      <c r="P17945" t="s">
        <v>16</v>
      </c>
    </row>
    <row r="17946" spans="1:16" x14ac:dyDescent="0.25">
      <c r="A17946" t="s">
        <v>58787</v>
      </c>
      <c r="B17946" t="s">
        <v>14957</v>
      </c>
      <c r="C17946" t="s">
        <v>267</v>
      </c>
      <c r="D17946">
        <v>441201</v>
      </c>
      <c r="H17946">
        <v>0</v>
      </c>
      <c r="I17946">
        <v>0</v>
      </c>
      <c r="J17946" s="3">
        <v>45349.25</v>
      </c>
      <c r="K17946" s="3">
        <v>45355.5</v>
      </c>
      <c r="L17946" s="3">
        <v>45356.5</v>
      </c>
      <c r="M17946" t="s">
        <v>35242</v>
      </c>
      <c r="N17946" s="4" t="s">
        <v>85</v>
      </c>
      <c r="P17946" t="s">
        <v>16</v>
      </c>
    </row>
    <row r="17947" spans="1:16" x14ac:dyDescent="0.25">
      <c r="A17947" t="s">
        <v>58788</v>
      </c>
      <c r="B17947" t="s">
        <v>14728</v>
      </c>
      <c r="C17947" t="s">
        <v>267</v>
      </c>
      <c r="D17947">
        <v>441202</v>
      </c>
      <c r="H17947">
        <v>0</v>
      </c>
      <c r="I17947">
        <v>0</v>
      </c>
      <c r="J17947" s="3">
        <v>45349.416666666664</v>
      </c>
      <c r="K17947" s="3">
        <v>45353.416666666664</v>
      </c>
      <c r="L17947" s="3">
        <v>45355.416666666664</v>
      </c>
      <c r="M17947" t="s">
        <v>35013</v>
      </c>
      <c r="N17947" s="4" t="s">
        <v>85</v>
      </c>
      <c r="P17947" t="s">
        <v>16</v>
      </c>
    </row>
    <row r="17948" spans="1:16" x14ac:dyDescent="0.25">
      <c r="A17948" t="s">
        <v>58789</v>
      </c>
      <c r="B17948" t="s">
        <v>15543</v>
      </c>
      <c r="C17948" t="s">
        <v>267</v>
      </c>
      <c r="D17948">
        <v>441202</v>
      </c>
      <c r="G17948">
        <v>1125000</v>
      </c>
      <c r="H17948">
        <v>0</v>
      </c>
      <c r="I17948">
        <v>0</v>
      </c>
      <c r="J17948" s="3">
        <v>45349.416666666664</v>
      </c>
      <c r="K17948" s="3">
        <v>45353.416666666664</v>
      </c>
      <c r="L17948" s="3">
        <v>45355.416666666664</v>
      </c>
      <c r="M17948" t="s">
        <v>35828</v>
      </c>
      <c r="N17948" s="4" t="s">
        <v>85</v>
      </c>
      <c r="P17948" t="s">
        <v>16</v>
      </c>
    </row>
    <row r="17949" spans="1:16" x14ac:dyDescent="0.25">
      <c r="A17949" t="s">
        <v>58790</v>
      </c>
      <c r="B17949" t="s">
        <v>2815</v>
      </c>
      <c r="C17949" t="s">
        <v>61019</v>
      </c>
      <c r="D17949">
        <v>462001</v>
      </c>
      <c r="G17949">
        <v>82680</v>
      </c>
      <c r="H17949">
        <v>1000</v>
      </c>
      <c r="I17949">
        <v>1654</v>
      </c>
      <c r="J17949" s="3">
        <v>45348.222222222219</v>
      </c>
      <c r="K17949" s="3">
        <v>45362.229166666664</v>
      </c>
      <c r="L17949" s="3">
        <v>45363.479166666664</v>
      </c>
      <c r="M17949" t="s">
        <v>23100</v>
      </c>
      <c r="N17949" s="4" t="s">
        <v>85</v>
      </c>
      <c r="P17949" t="s">
        <v>16</v>
      </c>
    </row>
    <row r="17950" spans="1:16" x14ac:dyDescent="0.25">
      <c r="A17950" t="s">
        <v>58791</v>
      </c>
      <c r="B17950" t="s">
        <v>949</v>
      </c>
      <c r="C17950" t="s">
        <v>61452</v>
      </c>
      <c r="D17950">
        <v>126102</v>
      </c>
      <c r="H17950">
        <v>500</v>
      </c>
      <c r="I17950">
        <v>10000</v>
      </c>
      <c r="J17950" s="3">
        <v>45348.208333333336</v>
      </c>
      <c r="K17950" s="3">
        <v>45355.5</v>
      </c>
      <c r="L17950" s="3">
        <v>45355.083333333336</v>
      </c>
      <c r="M17950" t="s">
        <v>21234</v>
      </c>
      <c r="N17950" s="4" t="s">
        <v>85</v>
      </c>
      <c r="P17950" t="s">
        <v>16</v>
      </c>
    </row>
    <row r="17951" spans="1:16" x14ac:dyDescent="0.25">
      <c r="A17951" t="s">
        <v>58792</v>
      </c>
      <c r="B17951" t="s">
        <v>6271</v>
      </c>
      <c r="C17951" t="s">
        <v>26</v>
      </c>
      <c r="D17951">
        <v>342037</v>
      </c>
      <c r="G17951">
        <v>5000000</v>
      </c>
      <c r="H17951">
        <v>500</v>
      </c>
      <c r="I17951">
        <v>100000</v>
      </c>
      <c r="J17951" s="3">
        <v>45345.25</v>
      </c>
      <c r="K17951" s="3">
        <v>45355.5</v>
      </c>
      <c r="L17951" s="3">
        <v>45356.458333333336</v>
      </c>
      <c r="M17951" t="s">
        <v>26556</v>
      </c>
      <c r="N17951" s="4" t="s">
        <v>85</v>
      </c>
      <c r="P17951" t="s">
        <v>16</v>
      </c>
    </row>
    <row r="17952" spans="1:16" x14ac:dyDescent="0.25">
      <c r="A17952" t="s">
        <v>58793</v>
      </c>
      <c r="B17952" t="s">
        <v>3126</v>
      </c>
      <c r="C17952" t="s">
        <v>61019</v>
      </c>
      <c r="D17952">
        <v>462001</v>
      </c>
      <c r="G17952">
        <v>98260</v>
      </c>
      <c r="H17952">
        <v>1000</v>
      </c>
      <c r="I17952">
        <v>1965</v>
      </c>
      <c r="J17952" s="3">
        <v>45346.125</v>
      </c>
      <c r="K17952" s="3">
        <v>45362.229166666664</v>
      </c>
      <c r="L17952" s="3">
        <v>45364.4375</v>
      </c>
      <c r="M17952" t="s">
        <v>23411</v>
      </c>
      <c r="N17952" s="4" t="s">
        <v>85</v>
      </c>
      <c r="P17952" t="s">
        <v>16</v>
      </c>
    </row>
    <row r="17953" spans="1:16" x14ac:dyDescent="0.25">
      <c r="A17953" t="s">
        <v>58794</v>
      </c>
      <c r="B17953" t="s">
        <v>16331</v>
      </c>
      <c r="C17953" t="s">
        <v>98</v>
      </c>
      <c r="D17953">
        <v>212104</v>
      </c>
      <c r="G17953">
        <v>5117000</v>
      </c>
      <c r="H17953">
        <v>6490</v>
      </c>
      <c r="I17953">
        <v>102000</v>
      </c>
      <c r="J17953" s="3">
        <v>45348.208333333336</v>
      </c>
      <c r="K17953" s="3">
        <v>45366.5</v>
      </c>
      <c r="L17953" s="3">
        <v>45366.166666666664</v>
      </c>
      <c r="M17953" t="s">
        <v>36616</v>
      </c>
      <c r="N17953" s="4" t="s">
        <v>85</v>
      </c>
      <c r="P17953" t="s">
        <v>16</v>
      </c>
    </row>
    <row r="17954" spans="1:16" x14ac:dyDescent="0.25">
      <c r="A17954" t="s">
        <v>58795</v>
      </c>
      <c r="B17954" t="s">
        <v>15259</v>
      </c>
      <c r="C17954" t="s">
        <v>190</v>
      </c>
      <c r="D17954">
        <v>445203</v>
      </c>
      <c r="H17954">
        <v>0</v>
      </c>
      <c r="I17954">
        <v>0</v>
      </c>
      <c r="J17954" s="3">
        <v>45349.135416666664</v>
      </c>
      <c r="K17954" s="3">
        <v>45350.135416666664</v>
      </c>
      <c r="L17954" s="3">
        <v>45350.163194444445</v>
      </c>
      <c r="M17954" t="s">
        <v>35544</v>
      </c>
      <c r="N17954" s="4" t="s">
        <v>85</v>
      </c>
      <c r="P17954" t="s">
        <v>16</v>
      </c>
    </row>
    <row r="17955" spans="1:16" x14ac:dyDescent="0.25">
      <c r="A17955" t="s">
        <v>58796</v>
      </c>
      <c r="B17955" t="s">
        <v>15247</v>
      </c>
      <c r="C17955" t="s">
        <v>190</v>
      </c>
      <c r="D17955">
        <v>445203</v>
      </c>
      <c r="H17955">
        <v>0</v>
      </c>
      <c r="I17955">
        <v>0</v>
      </c>
      <c r="J17955" s="3">
        <v>45349.166666666664</v>
      </c>
      <c r="K17955" s="3">
        <v>45351.166666666664</v>
      </c>
      <c r="L17955" s="3">
        <v>45351.166666666664</v>
      </c>
      <c r="M17955" t="s">
        <v>35532</v>
      </c>
      <c r="N17955" s="4" t="s">
        <v>85</v>
      </c>
      <c r="P17955" t="s">
        <v>16</v>
      </c>
    </row>
    <row r="17956" spans="1:16" x14ac:dyDescent="0.25">
      <c r="A17956" t="s">
        <v>58797</v>
      </c>
      <c r="B17956" t="s">
        <v>9230</v>
      </c>
      <c r="C17956" t="s">
        <v>149</v>
      </c>
      <c r="D17956">
        <v>691576</v>
      </c>
      <c r="H17956">
        <v>1120</v>
      </c>
      <c r="I17956">
        <v>14134</v>
      </c>
      <c r="J17956" s="3">
        <v>45348.125</v>
      </c>
      <c r="K17956" s="3">
        <v>45356.416666666664</v>
      </c>
      <c r="L17956" s="3">
        <v>45357.458333333336</v>
      </c>
      <c r="M17956" t="s">
        <v>29515</v>
      </c>
      <c r="N17956" s="4" t="s">
        <v>85</v>
      </c>
      <c r="P17956" t="s">
        <v>16</v>
      </c>
    </row>
    <row r="17957" spans="1:16" x14ac:dyDescent="0.25">
      <c r="A17957" t="s">
        <v>58798</v>
      </c>
      <c r="B17957" t="s">
        <v>19187</v>
      </c>
      <c r="C17957" t="s">
        <v>397</v>
      </c>
      <c r="D17957">
        <v>600009</v>
      </c>
      <c r="H17957">
        <v>0</v>
      </c>
      <c r="I17957">
        <v>8400</v>
      </c>
      <c r="J17957" s="3">
        <v>45349.25</v>
      </c>
      <c r="K17957" s="3">
        <v>45356.458333333336</v>
      </c>
      <c r="L17957" s="3">
        <v>45357.479166666664</v>
      </c>
      <c r="M17957" t="s">
        <v>39472</v>
      </c>
      <c r="N17957" s="4" t="s">
        <v>85</v>
      </c>
      <c r="P17957" t="s">
        <v>16</v>
      </c>
    </row>
    <row r="17958" spans="1:16" x14ac:dyDescent="0.25">
      <c r="A17958" t="s">
        <v>58799</v>
      </c>
      <c r="B17958" t="s">
        <v>15675</v>
      </c>
      <c r="C17958" t="s">
        <v>106</v>
      </c>
      <c r="D17958">
        <v>425111</v>
      </c>
      <c r="G17958">
        <v>330424</v>
      </c>
      <c r="H17958">
        <v>0</v>
      </c>
      <c r="I17958">
        <v>0</v>
      </c>
      <c r="J17958" s="3">
        <v>45349.375</v>
      </c>
      <c r="K17958" s="3">
        <v>45355.125</v>
      </c>
      <c r="L17958" s="3">
        <v>45356.125</v>
      </c>
      <c r="M17958" t="s">
        <v>35960</v>
      </c>
      <c r="N17958" s="4" t="s">
        <v>85</v>
      </c>
      <c r="P17958" t="s">
        <v>16</v>
      </c>
    </row>
    <row r="17959" spans="1:16" x14ac:dyDescent="0.25">
      <c r="A17959" t="s">
        <v>58800</v>
      </c>
      <c r="B17959" t="s">
        <v>9616</v>
      </c>
      <c r="C17959" t="s">
        <v>149</v>
      </c>
      <c r="D17959">
        <v>691533</v>
      </c>
      <c r="G17959">
        <v>398614</v>
      </c>
      <c r="H17959">
        <v>880</v>
      </c>
      <c r="I17959">
        <v>9965</v>
      </c>
      <c r="J17959" s="3">
        <v>45334.208333333336</v>
      </c>
      <c r="K17959" s="3">
        <v>45350.208333333336</v>
      </c>
      <c r="L17959" s="3">
        <v>45351.125</v>
      </c>
      <c r="M17959" t="s">
        <v>29901</v>
      </c>
      <c r="N17959" s="4" t="s">
        <v>85</v>
      </c>
      <c r="P17959" t="s">
        <v>16</v>
      </c>
    </row>
    <row r="17960" spans="1:16" x14ac:dyDescent="0.25">
      <c r="A17960" t="s">
        <v>58801</v>
      </c>
      <c r="B17960" t="s">
        <v>9618</v>
      </c>
      <c r="C17960" t="s">
        <v>149</v>
      </c>
      <c r="D17960">
        <v>691533</v>
      </c>
      <c r="G17960">
        <v>398614</v>
      </c>
      <c r="H17960">
        <v>880</v>
      </c>
      <c r="I17960">
        <v>9965</v>
      </c>
      <c r="J17960" s="3">
        <v>45334.208333333336</v>
      </c>
      <c r="K17960" s="3">
        <v>45350.208333333336</v>
      </c>
      <c r="L17960" s="3">
        <v>45351.125</v>
      </c>
      <c r="M17960" t="s">
        <v>29903</v>
      </c>
      <c r="N17960" s="4" t="s">
        <v>85</v>
      </c>
      <c r="P17960" t="s">
        <v>16</v>
      </c>
    </row>
    <row r="17961" spans="1:16" x14ac:dyDescent="0.25">
      <c r="A17961" t="s">
        <v>58802</v>
      </c>
      <c r="B17961" t="s">
        <v>10109</v>
      </c>
      <c r="C17961" t="s">
        <v>149</v>
      </c>
      <c r="D17961">
        <v>691533</v>
      </c>
      <c r="G17961">
        <v>289031</v>
      </c>
      <c r="H17961">
        <v>640</v>
      </c>
      <c r="I17961">
        <v>7226</v>
      </c>
      <c r="J17961" s="3">
        <v>45334.208333333336</v>
      </c>
      <c r="K17961" s="3">
        <v>45350.208333333336</v>
      </c>
      <c r="L17961" s="3">
        <v>45351.125</v>
      </c>
      <c r="M17961" t="s">
        <v>30394</v>
      </c>
      <c r="N17961" s="4" t="s">
        <v>85</v>
      </c>
      <c r="P17961" t="s">
        <v>16</v>
      </c>
    </row>
    <row r="17962" spans="1:16" x14ac:dyDescent="0.25">
      <c r="A17962" t="s">
        <v>58803</v>
      </c>
      <c r="B17962" t="s">
        <v>8004</v>
      </c>
      <c r="C17962" t="s">
        <v>61085</v>
      </c>
      <c r="D17962">
        <v>325220</v>
      </c>
      <c r="G17962">
        <v>2089046</v>
      </c>
      <c r="H17962">
        <v>590</v>
      </c>
      <c r="I17962">
        <v>41781</v>
      </c>
      <c r="J17962" s="3">
        <v>45322.458333333336</v>
      </c>
      <c r="K17962" s="3">
        <v>45356.458333333336</v>
      </c>
      <c r="L17962" s="3">
        <v>45357.458333333336</v>
      </c>
      <c r="M17962" t="s">
        <v>28289</v>
      </c>
      <c r="N17962" s="4" t="s">
        <v>85</v>
      </c>
      <c r="P17962" t="s">
        <v>16</v>
      </c>
    </row>
    <row r="17963" spans="1:16" x14ac:dyDescent="0.25">
      <c r="A17963" t="s">
        <v>58804</v>
      </c>
      <c r="B17963" t="s">
        <v>11500</v>
      </c>
      <c r="C17963" t="s">
        <v>61032</v>
      </c>
      <c r="D17963">
        <v>641014</v>
      </c>
      <c r="G17963">
        <v>27500</v>
      </c>
      <c r="H17963">
        <v>0</v>
      </c>
      <c r="I17963">
        <v>275</v>
      </c>
      <c r="J17963" s="3">
        <v>45328.25</v>
      </c>
      <c r="K17963" s="3">
        <v>45351.083333333336</v>
      </c>
      <c r="L17963" s="3">
        <v>45352.083333333336</v>
      </c>
      <c r="M17963" t="s">
        <v>31785</v>
      </c>
      <c r="N17963" s="4" t="s">
        <v>85</v>
      </c>
      <c r="P17963" t="s">
        <v>16</v>
      </c>
    </row>
    <row r="17964" spans="1:16" x14ac:dyDescent="0.25">
      <c r="A17964" t="s">
        <v>58805</v>
      </c>
      <c r="B17964" t="s">
        <v>18771</v>
      </c>
      <c r="C17964" t="s">
        <v>148</v>
      </c>
      <c r="D17964">
        <v>151106</v>
      </c>
      <c r="G17964">
        <v>1600000</v>
      </c>
      <c r="H17964">
        <v>1000</v>
      </c>
      <c r="I17964">
        <v>32000</v>
      </c>
      <c r="J17964" s="3">
        <v>45339.413194444445</v>
      </c>
      <c r="K17964" s="3">
        <v>45355.416666666664</v>
      </c>
      <c r="L17964" s="3">
        <v>45355.125</v>
      </c>
      <c r="M17964" t="s">
        <v>39056</v>
      </c>
      <c r="N17964" s="4" t="s">
        <v>85</v>
      </c>
      <c r="P17964" t="s">
        <v>16</v>
      </c>
    </row>
    <row r="17965" spans="1:16" x14ac:dyDescent="0.25">
      <c r="A17965" t="s">
        <v>58806</v>
      </c>
      <c r="B17965" t="s">
        <v>19369</v>
      </c>
      <c r="C17965" t="s">
        <v>302</v>
      </c>
      <c r="D17965">
        <v>201307</v>
      </c>
      <c r="H17965">
        <v>8850</v>
      </c>
      <c r="I17965">
        <v>10000000</v>
      </c>
      <c r="J17965" s="3">
        <v>45225.208333333336</v>
      </c>
      <c r="K17965" s="3">
        <v>45357.083333333336</v>
      </c>
      <c r="L17965" s="3">
        <v>45357.104166666664</v>
      </c>
      <c r="M17965" t="s">
        <v>39654</v>
      </c>
      <c r="N17965" s="4" t="s">
        <v>85</v>
      </c>
      <c r="P17965" t="s">
        <v>16</v>
      </c>
    </row>
    <row r="17966" spans="1:16" x14ac:dyDescent="0.25">
      <c r="A17966" t="s">
        <v>58807</v>
      </c>
      <c r="B17966" t="s">
        <v>19325</v>
      </c>
      <c r="C17966" t="s">
        <v>39</v>
      </c>
      <c r="D17966">
        <v>201001</v>
      </c>
      <c r="H17966">
        <v>1500</v>
      </c>
      <c r="I17966">
        <v>200000</v>
      </c>
      <c r="J17966" s="3">
        <v>45336.288194444445</v>
      </c>
      <c r="K17966" s="3">
        <v>45355.125</v>
      </c>
      <c r="L17966" s="3">
        <v>45356.125</v>
      </c>
      <c r="M17966" t="s">
        <v>39610</v>
      </c>
      <c r="N17966" s="4" t="s">
        <v>85</v>
      </c>
      <c r="P17966" t="s">
        <v>16</v>
      </c>
    </row>
    <row r="17967" spans="1:16" x14ac:dyDescent="0.25">
      <c r="A17967" t="s">
        <v>58808</v>
      </c>
      <c r="B17967" t="s">
        <v>11433</v>
      </c>
      <c r="C17967" t="s">
        <v>61032</v>
      </c>
      <c r="D17967">
        <v>641014</v>
      </c>
      <c r="G17967">
        <v>1448000</v>
      </c>
      <c r="H17967">
        <v>0</v>
      </c>
      <c r="I17967">
        <v>14480</v>
      </c>
      <c r="J17967" s="3">
        <v>45338.208333333336</v>
      </c>
      <c r="K17967" s="3">
        <v>45351.083333333336</v>
      </c>
      <c r="L17967" s="3">
        <v>45352.083333333336</v>
      </c>
      <c r="M17967" t="s">
        <v>31718</v>
      </c>
      <c r="N17967" s="4" t="s">
        <v>85</v>
      </c>
      <c r="P17967" t="s">
        <v>16</v>
      </c>
    </row>
    <row r="17968" spans="1:16" x14ac:dyDescent="0.25">
      <c r="A17968" t="s">
        <v>58809</v>
      </c>
      <c r="B17968" t="s">
        <v>3232</v>
      </c>
      <c r="C17968" t="s">
        <v>61021</v>
      </c>
      <c r="D17968">
        <v>464668</v>
      </c>
      <c r="G17968">
        <v>100000</v>
      </c>
      <c r="H17968">
        <v>500</v>
      </c>
      <c r="I17968">
        <v>3000</v>
      </c>
      <c r="J17968" s="3">
        <v>45346.375</v>
      </c>
      <c r="K17968" s="3">
        <v>45367.208333333336</v>
      </c>
      <c r="L17968" s="3">
        <v>45369.5</v>
      </c>
      <c r="M17968" t="s">
        <v>23517</v>
      </c>
      <c r="N17968" s="4" t="s">
        <v>85</v>
      </c>
      <c r="P17968" t="s">
        <v>16</v>
      </c>
    </row>
    <row r="17969" spans="1:16" x14ac:dyDescent="0.25">
      <c r="A17969" t="s">
        <v>58810</v>
      </c>
      <c r="B17969" t="s">
        <v>20936</v>
      </c>
      <c r="C17969" t="s">
        <v>61076</v>
      </c>
      <c r="D17969">
        <v>744104</v>
      </c>
      <c r="H17969">
        <v>0</v>
      </c>
      <c r="I17969">
        <v>0</v>
      </c>
      <c r="J17969" s="3">
        <v>45349.125</v>
      </c>
      <c r="K17969" s="3">
        <v>45359.125</v>
      </c>
      <c r="L17969" s="3">
        <v>45359.145833333336</v>
      </c>
      <c r="M17969" t="s">
        <v>41221</v>
      </c>
      <c r="N17969" s="4" t="s">
        <v>85</v>
      </c>
      <c r="P17969" t="s">
        <v>16</v>
      </c>
    </row>
    <row r="17970" spans="1:16" x14ac:dyDescent="0.25">
      <c r="A17970" t="s">
        <v>58811</v>
      </c>
      <c r="B17970" t="s">
        <v>20736</v>
      </c>
      <c r="C17970" t="s">
        <v>132</v>
      </c>
      <c r="D17970">
        <v>560012</v>
      </c>
      <c r="H17970">
        <v>0</v>
      </c>
      <c r="I17970">
        <v>0</v>
      </c>
      <c r="J17970" s="3">
        <v>45349.083333333336</v>
      </c>
      <c r="K17970" s="3">
        <v>45359.4375</v>
      </c>
      <c r="L17970" s="3">
        <v>45359.479166666664</v>
      </c>
      <c r="M17970" t="s">
        <v>41021</v>
      </c>
      <c r="N17970" s="4" t="s">
        <v>85</v>
      </c>
      <c r="P17970" t="s">
        <v>16</v>
      </c>
    </row>
    <row r="17971" spans="1:16" x14ac:dyDescent="0.25">
      <c r="A17971" t="s">
        <v>58812</v>
      </c>
      <c r="B17971" t="s">
        <v>20234</v>
      </c>
      <c r="C17971" t="s">
        <v>38</v>
      </c>
      <c r="D17971">
        <v>560016</v>
      </c>
      <c r="G17971">
        <v>140000</v>
      </c>
      <c r="H17971">
        <v>0</v>
      </c>
      <c r="I17971">
        <v>0</v>
      </c>
      <c r="J17971" s="3">
        <v>45349.375</v>
      </c>
      <c r="K17971" s="3">
        <v>45358.145833333336</v>
      </c>
      <c r="L17971" s="3">
        <v>45359.416666666664</v>
      </c>
      <c r="M17971" t="s">
        <v>40519</v>
      </c>
      <c r="N17971" s="4" t="s">
        <v>85</v>
      </c>
      <c r="P17971" t="s">
        <v>16</v>
      </c>
    </row>
    <row r="17972" spans="1:16" x14ac:dyDescent="0.25">
      <c r="A17972" t="s">
        <v>58813</v>
      </c>
      <c r="B17972" t="s">
        <v>7200</v>
      </c>
      <c r="C17972" t="s">
        <v>61319</v>
      </c>
      <c r="D17972">
        <v>342006</v>
      </c>
      <c r="G17972">
        <v>1695000</v>
      </c>
      <c r="H17972">
        <v>1000</v>
      </c>
      <c r="I17972">
        <v>33900</v>
      </c>
      <c r="J17972" s="3">
        <v>45345.229166666664</v>
      </c>
      <c r="K17972" s="3">
        <v>45356.125</v>
      </c>
      <c r="L17972" s="3">
        <v>45357.125</v>
      </c>
      <c r="M17972" t="s">
        <v>27485</v>
      </c>
      <c r="N17972" s="4" t="s">
        <v>85</v>
      </c>
      <c r="P17972" t="s">
        <v>16</v>
      </c>
    </row>
    <row r="17973" spans="1:16" x14ac:dyDescent="0.25">
      <c r="A17973" t="s">
        <v>58814</v>
      </c>
      <c r="B17973" t="s">
        <v>19394</v>
      </c>
      <c r="C17973" t="s">
        <v>324</v>
      </c>
      <c r="D17973">
        <v>501158</v>
      </c>
      <c r="H17973">
        <v>0</v>
      </c>
      <c r="I17973">
        <v>0</v>
      </c>
      <c r="J17973" s="3">
        <v>45349.416666666664</v>
      </c>
      <c r="K17973" s="3">
        <v>45363.104166666664</v>
      </c>
      <c r="L17973" s="3">
        <v>45364.125</v>
      </c>
      <c r="M17973" t="s">
        <v>39679</v>
      </c>
      <c r="N17973" s="4" t="s">
        <v>85</v>
      </c>
      <c r="P17973" t="s">
        <v>16</v>
      </c>
    </row>
    <row r="17974" spans="1:16" x14ac:dyDescent="0.25">
      <c r="A17974" t="s">
        <v>58815</v>
      </c>
      <c r="B17974" t="s">
        <v>18953</v>
      </c>
      <c r="C17974" t="s">
        <v>61448</v>
      </c>
      <c r="D17974">
        <v>491001</v>
      </c>
      <c r="H17974">
        <v>0</v>
      </c>
      <c r="I17974">
        <v>0</v>
      </c>
      <c r="J17974" s="3">
        <v>45349.270833333336</v>
      </c>
      <c r="K17974" s="3">
        <v>45363.125</v>
      </c>
      <c r="L17974" s="3">
        <v>45364.145833333336</v>
      </c>
      <c r="M17974" t="s">
        <v>39238</v>
      </c>
      <c r="N17974" s="4" t="s">
        <v>85</v>
      </c>
      <c r="P17974" t="s">
        <v>16</v>
      </c>
    </row>
    <row r="17975" spans="1:16" x14ac:dyDescent="0.25">
      <c r="A17975" t="s">
        <v>58816</v>
      </c>
      <c r="B17975" t="s">
        <v>20119</v>
      </c>
      <c r="C17975" t="s">
        <v>204</v>
      </c>
      <c r="D17975">
        <v>576108</v>
      </c>
      <c r="H17975">
        <v>0</v>
      </c>
      <c r="I17975">
        <v>0</v>
      </c>
      <c r="J17975" s="3">
        <v>45349.163194444445</v>
      </c>
      <c r="K17975" s="3">
        <v>45355.125</v>
      </c>
      <c r="L17975" s="3">
        <v>45355.145833333336</v>
      </c>
      <c r="M17975" t="s">
        <v>40404</v>
      </c>
      <c r="N17975" s="4" t="s">
        <v>85</v>
      </c>
      <c r="P17975" t="s">
        <v>16</v>
      </c>
    </row>
    <row r="17976" spans="1:16" x14ac:dyDescent="0.25">
      <c r="A17976" t="s">
        <v>58817</v>
      </c>
      <c r="B17976" t="s">
        <v>4663</v>
      </c>
      <c r="C17976" t="s">
        <v>61103</v>
      </c>
      <c r="D17976">
        <v>462023</v>
      </c>
      <c r="G17976">
        <v>10480000</v>
      </c>
      <c r="H17976">
        <v>5900</v>
      </c>
      <c r="I17976">
        <v>100000</v>
      </c>
      <c r="J17976" s="3">
        <v>45321.260416666664</v>
      </c>
      <c r="K17976" s="3">
        <v>45355.125</v>
      </c>
      <c r="L17976" s="3">
        <v>45356.145833333336</v>
      </c>
      <c r="M17976" t="s">
        <v>24948</v>
      </c>
      <c r="N17976" s="4" t="s">
        <v>85</v>
      </c>
      <c r="P17976" t="s">
        <v>16</v>
      </c>
    </row>
    <row r="17977" spans="1:16" x14ac:dyDescent="0.25">
      <c r="A17977" t="s">
        <v>58818</v>
      </c>
      <c r="B17977" t="s">
        <v>20840</v>
      </c>
      <c r="C17977" t="s">
        <v>150</v>
      </c>
      <c r="D17977">
        <v>721606</v>
      </c>
      <c r="I17977">
        <v>0</v>
      </c>
      <c r="J17977" s="3">
        <v>45328.25</v>
      </c>
      <c r="K17977" s="3">
        <v>45355.125</v>
      </c>
      <c r="L17977" s="3">
        <v>45356.125</v>
      </c>
      <c r="M17977" t="s">
        <v>41125</v>
      </c>
      <c r="N17977" s="4" t="s">
        <v>85</v>
      </c>
      <c r="P17977" t="s">
        <v>16</v>
      </c>
    </row>
    <row r="17978" spans="1:16" x14ac:dyDescent="0.25">
      <c r="A17978" t="s">
        <v>58819</v>
      </c>
      <c r="B17978" t="s">
        <v>954</v>
      </c>
      <c r="C17978" t="s">
        <v>61056</v>
      </c>
      <c r="D17978">
        <v>135001</v>
      </c>
      <c r="H17978">
        <v>1180</v>
      </c>
      <c r="I17978">
        <v>20000</v>
      </c>
      <c r="J17978" s="3">
        <v>45348.208333333336</v>
      </c>
      <c r="K17978" s="3">
        <v>45379.041666666664</v>
      </c>
      <c r="L17978" s="3">
        <v>45384.125</v>
      </c>
      <c r="M17978" t="s">
        <v>21239</v>
      </c>
      <c r="N17978" s="4" t="s">
        <v>85</v>
      </c>
      <c r="P17978" t="s">
        <v>16</v>
      </c>
    </row>
    <row r="17979" spans="1:16" x14ac:dyDescent="0.25">
      <c r="A17979" t="s">
        <v>58820</v>
      </c>
      <c r="B17979" t="s">
        <v>1007</v>
      </c>
      <c r="C17979" t="s">
        <v>61453</v>
      </c>
      <c r="D17979">
        <v>127021</v>
      </c>
      <c r="G17979">
        <v>1951000</v>
      </c>
      <c r="H17979">
        <v>1000</v>
      </c>
      <c r="I17979">
        <v>39020</v>
      </c>
      <c r="J17979" s="3">
        <v>45348.208333333336</v>
      </c>
      <c r="K17979" s="3">
        <v>45355.208333333336</v>
      </c>
      <c r="L17979" s="3">
        <v>45356.5</v>
      </c>
      <c r="M17979" t="s">
        <v>21292</v>
      </c>
      <c r="N17979" s="4" t="s">
        <v>85</v>
      </c>
      <c r="P17979" t="s">
        <v>16</v>
      </c>
    </row>
    <row r="17980" spans="1:16" x14ac:dyDescent="0.25">
      <c r="A17980" t="s">
        <v>58821</v>
      </c>
      <c r="B17980" t="s">
        <v>16438</v>
      </c>
      <c r="C17980" t="s">
        <v>369</v>
      </c>
      <c r="D17980">
        <v>231219</v>
      </c>
      <c r="G17980">
        <v>130865</v>
      </c>
      <c r="H17980">
        <v>590</v>
      </c>
      <c r="I17980">
        <v>2500</v>
      </c>
      <c r="J17980" s="3">
        <v>45348.041666666664</v>
      </c>
      <c r="K17980" s="3">
        <v>45353.166666666664</v>
      </c>
      <c r="L17980" s="3">
        <v>45353.25</v>
      </c>
      <c r="M17980" t="s">
        <v>36723</v>
      </c>
      <c r="N17980" s="4" t="s">
        <v>85</v>
      </c>
      <c r="P17980" t="s">
        <v>16</v>
      </c>
    </row>
    <row r="17981" spans="1:16" x14ac:dyDescent="0.25">
      <c r="A17981" t="s">
        <v>58822</v>
      </c>
      <c r="B17981" t="s">
        <v>8955</v>
      </c>
      <c r="C17981" t="s">
        <v>159</v>
      </c>
      <c r="D17981">
        <v>695001</v>
      </c>
      <c r="H17981">
        <v>500</v>
      </c>
      <c r="I17981">
        <v>163460</v>
      </c>
      <c r="J17981" s="3">
        <v>45349.416666666664</v>
      </c>
      <c r="K17981" s="3">
        <v>45357.458333333336</v>
      </c>
      <c r="L17981" s="3">
        <v>45358.458333333336</v>
      </c>
      <c r="M17981" t="s">
        <v>29240</v>
      </c>
      <c r="N17981" s="4" t="s">
        <v>85</v>
      </c>
      <c r="P17981" t="s">
        <v>16</v>
      </c>
    </row>
    <row r="17982" spans="1:16" x14ac:dyDescent="0.25">
      <c r="A17982" t="s">
        <v>58823</v>
      </c>
      <c r="B17982" t="s">
        <v>6556</v>
      </c>
      <c r="C17982" t="s">
        <v>61089</v>
      </c>
      <c r="D17982">
        <v>324009</v>
      </c>
      <c r="G17982">
        <v>900000</v>
      </c>
      <c r="H17982">
        <v>1000</v>
      </c>
      <c r="I17982">
        <v>18000</v>
      </c>
      <c r="J17982" s="3">
        <v>45345.458333333336</v>
      </c>
      <c r="K17982" s="3">
        <v>45351.25</v>
      </c>
      <c r="L17982" s="3">
        <v>45352.125</v>
      </c>
      <c r="M17982" t="s">
        <v>26841</v>
      </c>
      <c r="N17982" s="4" t="s">
        <v>85</v>
      </c>
      <c r="P17982" t="s">
        <v>16</v>
      </c>
    </row>
    <row r="17983" spans="1:16" x14ac:dyDescent="0.25">
      <c r="A17983" t="s">
        <v>58824</v>
      </c>
      <c r="B17983" t="s">
        <v>4974</v>
      </c>
      <c r="C17983" t="s">
        <v>61247</v>
      </c>
      <c r="D17983">
        <v>452003</v>
      </c>
      <c r="H17983">
        <v>5000</v>
      </c>
      <c r="I17983">
        <v>100000</v>
      </c>
      <c r="J17983" s="3">
        <v>45336.229166666664</v>
      </c>
      <c r="K17983" s="3">
        <v>45363.125</v>
      </c>
      <c r="L17983" s="3">
        <v>45364.125</v>
      </c>
      <c r="M17983" t="s">
        <v>25259</v>
      </c>
      <c r="N17983" s="4" t="s">
        <v>85</v>
      </c>
      <c r="P17983" t="s">
        <v>16</v>
      </c>
    </row>
    <row r="17984" spans="1:16" x14ac:dyDescent="0.25">
      <c r="A17984" t="s">
        <v>58825</v>
      </c>
      <c r="B17984" t="s">
        <v>11995</v>
      </c>
      <c r="C17984" t="s">
        <v>61029</v>
      </c>
      <c r="D17984">
        <v>636406</v>
      </c>
      <c r="H17984">
        <v>0</v>
      </c>
      <c r="I17984">
        <v>2200</v>
      </c>
      <c r="J17984" s="3">
        <v>45346.395833333336</v>
      </c>
      <c r="K17984" s="3">
        <v>45362.083333333336</v>
      </c>
      <c r="L17984" s="3">
        <v>45363.104166666664</v>
      </c>
      <c r="M17984" t="s">
        <v>32280</v>
      </c>
      <c r="N17984" s="4" t="s">
        <v>85</v>
      </c>
      <c r="P17984" t="s">
        <v>16</v>
      </c>
    </row>
    <row r="17985" spans="1:16" x14ac:dyDescent="0.25">
      <c r="A17985" t="s">
        <v>58826</v>
      </c>
      <c r="B17985" t="s">
        <v>69</v>
      </c>
      <c r="C17985" t="s">
        <v>39</v>
      </c>
      <c r="D17985">
        <v>110001</v>
      </c>
      <c r="H17985">
        <v>1000</v>
      </c>
      <c r="I17985">
        <v>100000</v>
      </c>
      <c r="J17985" s="3">
        <v>45339.118055555555</v>
      </c>
      <c r="K17985" s="3">
        <v>45350.125</v>
      </c>
      <c r="L17985" s="3">
        <v>45352.125</v>
      </c>
      <c r="M17985" t="s">
        <v>82</v>
      </c>
      <c r="N17985" s="4" t="s">
        <v>85</v>
      </c>
      <c r="P17985" t="s">
        <v>16</v>
      </c>
    </row>
    <row r="17986" spans="1:16" x14ac:dyDescent="0.25">
      <c r="A17986" t="s">
        <v>58827</v>
      </c>
      <c r="B17986" t="s">
        <v>18712</v>
      </c>
      <c r="C17986" t="s">
        <v>148</v>
      </c>
      <c r="D17986">
        <v>152024</v>
      </c>
      <c r="G17986">
        <v>9792979</v>
      </c>
      <c r="H17986">
        <v>500</v>
      </c>
      <c r="I17986">
        <v>196000</v>
      </c>
      <c r="J17986" s="3">
        <v>45349.489583333336</v>
      </c>
      <c r="K17986" s="3">
        <v>45356.208333333336</v>
      </c>
      <c r="L17986" s="3">
        <v>45357.5</v>
      </c>
      <c r="M17986" t="s">
        <v>38997</v>
      </c>
      <c r="N17986" s="4" t="s">
        <v>85</v>
      </c>
      <c r="P17986" t="s">
        <v>16</v>
      </c>
    </row>
    <row r="17987" spans="1:16" x14ac:dyDescent="0.25">
      <c r="A17987" t="s">
        <v>58828</v>
      </c>
      <c r="B17987" t="s">
        <v>4531</v>
      </c>
      <c r="C17987" t="s">
        <v>61247</v>
      </c>
      <c r="D17987">
        <v>452003</v>
      </c>
      <c r="H17987">
        <v>2000</v>
      </c>
      <c r="I17987">
        <v>50000</v>
      </c>
      <c r="J17987" s="3">
        <v>45336.229166666664</v>
      </c>
      <c r="K17987" s="3">
        <v>45363.125</v>
      </c>
      <c r="L17987" s="3">
        <v>45364.125</v>
      </c>
      <c r="M17987" t="s">
        <v>24816</v>
      </c>
      <c r="N17987" s="4" t="s">
        <v>85</v>
      </c>
      <c r="P17987" t="s">
        <v>16</v>
      </c>
    </row>
    <row r="17988" spans="1:16" x14ac:dyDescent="0.25">
      <c r="A17988" t="s">
        <v>58829</v>
      </c>
      <c r="B17988" t="s">
        <v>5413</v>
      </c>
      <c r="C17988" t="s">
        <v>61085</v>
      </c>
      <c r="D17988">
        <v>326023</v>
      </c>
      <c r="G17988">
        <v>6030000</v>
      </c>
      <c r="H17988">
        <v>1180</v>
      </c>
      <c r="I17988">
        <v>120600</v>
      </c>
      <c r="J17988" s="3">
        <v>45348.5</v>
      </c>
      <c r="K17988" s="3">
        <v>45373.125</v>
      </c>
      <c r="L17988" s="3">
        <v>45373.145833333336</v>
      </c>
      <c r="M17988" t="s">
        <v>25698</v>
      </c>
      <c r="N17988" s="4" t="s">
        <v>85</v>
      </c>
      <c r="P17988" t="s">
        <v>16</v>
      </c>
    </row>
    <row r="17989" spans="1:16" x14ac:dyDescent="0.25">
      <c r="A17989" t="s">
        <v>58830</v>
      </c>
      <c r="B17989" t="s">
        <v>15784</v>
      </c>
      <c r="C17989" t="s">
        <v>106</v>
      </c>
      <c r="D17989">
        <v>424203</v>
      </c>
      <c r="G17989">
        <v>334177</v>
      </c>
      <c r="H17989">
        <v>0</v>
      </c>
      <c r="I17989">
        <v>0</v>
      </c>
      <c r="J17989" s="3">
        <v>45348.284722222219</v>
      </c>
      <c r="K17989" s="3">
        <v>45355.375</v>
      </c>
      <c r="L17989" s="3">
        <v>45356.375</v>
      </c>
      <c r="M17989" t="s">
        <v>36069</v>
      </c>
      <c r="N17989" s="4" t="s">
        <v>85</v>
      </c>
      <c r="P17989" t="s">
        <v>16</v>
      </c>
    </row>
    <row r="17990" spans="1:16" x14ac:dyDescent="0.25">
      <c r="A17990" t="s">
        <v>58831</v>
      </c>
      <c r="B17990" t="s">
        <v>19327</v>
      </c>
      <c r="C17990" t="s">
        <v>39</v>
      </c>
      <c r="D17990">
        <v>201001</v>
      </c>
      <c r="H17990">
        <v>1500</v>
      </c>
      <c r="I17990">
        <v>200000</v>
      </c>
      <c r="J17990" s="3">
        <v>45336.208333333336</v>
      </c>
      <c r="K17990" s="3">
        <v>45352.125</v>
      </c>
      <c r="L17990" s="3">
        <v>45353.125</v>
      </c>
      <c r="M17990" t="s">
        <v>39612</v>
      </c>
      <c r="N17990" s="4" t="s">
        <v>85</v>
      </c>
      <c r="P17990" t="s">
        <v>16</v>
      </c>
    </row>
    <row r="17991" spans="1:16" x14ac:dyDescent="0.25">
      <c r="A17991" t="s">
        <v>58832</v>
      </c>
      <c r="B17991" t="s">
        <v>3943</v>
      </c>
      <c r="C17991" t="s">
        <v>61019</v>
      </c>
      <c r="D17991">
        <v>452007</v>
      </c>
      <c r="G17991">
        <v>350000</v>
      </c>
      <c r="H17991">
        <v>2000</v>
      </c>
      <c r="I17991">
        <v>5000</v>
      </c>
      <c r="J17991" s="3">
        <v>45349.208333333336</v>
      </c>
      <c r="K17991" s="3">
        <v>45369.229166666664</v>
      </c>
      <c r="L17991" s="3">
        <v>45371.479166666664</v>
      </c>
      <c r="M17991" t="s">
        <v>24228</v>
      </c>
      <c r="N17991" s="4" t="s">
        <v>85</v>
      </c>
      <c r="P17991" t="s">
        <v>16</v>
      </c>
    </row>
    <row r="17992" spans="1:16" x14ac:dyDescent="0.25">
      <c r="A17992" t="s">
        <v>58833</v>
      </c>
      <c r="B17992" t="s">
        <v>14942</v>
      </c>
      <c r="C17992" t="s">
        <v>114</v>
      </c>
      <c r="D17992">
        <v>400018</v>
      </c>
      <c r="H17992">
        <v>15000</v>
      </c>
      <c r="I17992">
        <v>313300</v>
      </c>
      <c r="J17992" s="3">
        <v>45349.25</v>
      </c>
      <c r="K17992" s="3">
        <v>45355.166666666664</v>
      </c>
      <c r="L17992" s="3">
        <v>45356.166666666664</v>
      </c>
      <c r="M17992" t="s">
        <v>35227</v>
      </c>
      <c r="N17992" s="4" t="s">
        <v>85</v>
      </c>
      <c r="P17992" t="s">
        <v>16</v>
      </c>
    </row>
    <row r="17993" spans="1:16" x14ac:dyDescent="0.25">
      <c r="A17993" t="s">
        <v>58834</v>
      </c>
      <c r="B17993" t="s">
        <v>5183</v>
      </c>
      <c r="C17993" t="s">
        <v>61071</v>
      </c>
      <c r="D17993">
        <v>302006</v>
      </c>
      <c r="G17993">
        <v>1691400</v>
      </c>
      <c r="H17993">
        <v>500</v>
      </c>
      <c r="I17993">
        <v>33828</v>
      </c>
      <c r="J17993" s="3">
        <v>45349.375</v>
      </c>
      <c r="K17993" s="3">
        <v>45355.25</v>
      </c>
      <c r="L17993" s="3">
        <v>45357.041666666664</v>
      </c>
      <c r="M17993" t="s">
        <v>25468</v>
      </c>
      <c r="N17993" s="4" t="s">
        <v>85</v>
      </c>
      <c r="P17993" t="s">
        <v>16</v>
      </c>
    </row>
    <row r="17994" spans="1:16" x14ac:dyDescent="0.25">
      <c r="A17994" t="s">
        <v>58835</v>
      </c>
      <c r="B17994" t="s">
        <v>11501</v>
      </c>
      <c r="C17994" t="s">
        <v>61032</v>
      </c>
      <c r="D17994">
        <v>641014</v>
      </c>
      <c r="G17994">
        <v>45000</v>
      </c>
      <c r="H17994">
        <v>0</v>
      </c>
      <c r="I17994">
        <v>450</v>
      </c>
      <c r="J17994" s="3">
        <v>45328.25</v>
      </c>
      <c r="K17994" s="3">
        <v>45351.083333333336</v>
      </c>
      <c r="L17994" s="3">
        <v>45352.083333333336</v>
      </c>
      <c r="M17994" t="s">
        <v>31786</v>
      </c>
      <c r="N17994" s="4" t="s">
        <v>85</v>
      </c>
      <c r="P17994" t="s">
        <v>16</v>
      </c>
    </row>
    <row r="17995" spans="1:16" x14ac:dyDescent="0.25">
      <c r="A17995" t="s">
        <v>58836</v>
      </c>
      <c r="B17995" t="s">
        <v>5412</v>
      </c>
      <c r="C17995" t="s">
        <v>61085</v>
      </c>
      <c r="D17995">
        <v>326023</v>
      </c>
      <c r="G17995">
        <v>7923000</v>
      </c>
      <c r="H17995">
        <v>1180</v>
      </c>
      <c r="I17995">
        <v>158460</v>
      </c>
      <c r="J17995" s="3">
        <v>45348.5</v>
      </c>
      <c r="K17995" s="3">
        <v>45373.125</v>
      </c>
      <c r="L17995" s="3">
        <v>45373.145833333336</v>
      </c>
      <c r="M17995" t="s">
        <v>25697</v>
      </c>
      <c r="N17995" s="4" t="s">
        <v>85</v>
      </c>
      <c r="P17995" t="s">
        <v>16</v>
      </c>
    </row>
    <row r="17996" spans="1:16" x14ac:dyDescent="0.25">
      <c r="A17996" t="s">
        <v>58837</v>
      </c>
      <c r="B17996" t="s">
        <v>8178</v>
      </c>
      <c r="C17996" t="s">
        <v>159</v>
      </c>
      <c r="D17996">
        <v>695001</v>
      </c>
      <c r="H17996">
        <v>500</v>
      </c>
      <c r="I17996">
        <v>90970</v>
      </c>
      <c r="J17996" s="3">
        <v>45349.416666666664</v>
      </c>
      <c r="K17996" s="3">
        <v>45357.458333333336</v>
      </c>
      <c r="L17996" s="3">
        <v>45358.479166666664</v>
      </c>
      <c r="M17996" t="s">
        <v>28463</v>
      </c>
      <c r="N17996" s="4" t="s">
        <v>85</v>
      </c>
      <c r="P17996" t="s">
        <v>16</v>
      </c>
    </row>
    <row r="17997" spans="1:16" x14ac:dyDescent="0.25">
      <c r="A17997" t="s">
        <v>58838</v>
      </c>
      <c r="B17997" t="s">
        <v>8183</v>
      </c>
      <c r="C17997" t="s">
        <v>159</v>
      </c>
      <c r="D17997">
        <v>695001</v>
      </c>
      <c r="H17997">
        <v>500</v>
      </c>
      <c r="I17997">
        <v>136342</v>
      </c>
      <c r="J17997" s="3">
        <v>45349.416666666664</v>
      </c>
      <c r="K17997" s="3">
        <v>45357.458333333336</v>
      </c>
      <c r="L17997" s="3">
        <v>45358.479166666664</v>
      </c>
      <c r="M17997" t="s">
        <v>28468</v>
      </c>
      <c r="N17997" s="4" t="s">
        <v>85</v>
      </c>
      <c r="P17997" t="s">
        <v>16</v>
      </c>
    </row>
    <row r="17998" spans="1:16" x14ac:dyDescent="0.25">
      <c r="A17998" t="s">
        <v>58839</v>
      </c>
      <c r="B17998" t="s">
        <v>8169</v>
      </c>
      <c r="C17998" t="s">
        <v>159</v>
      </c>
      <c r="D17998">
        <v>695001</v>
      </c>
      <c r="H17998">
        <v>500</v>
      </c>
      <c r="I17998">
        <v>106315</v>
      </c>
      <c r="J17998" s="3">
        <v>45349.416666666664</v>
      </c>
      <c r="K17998" s="3">
        <v>45357.458333333336</v>
      </c>
      <c r="L17998" s="3">
        <v>45358.479166666664</v>
      </c>
      <c r="M17998" t="s">
        <v>28454</v>
      </c>
      <c r="N17998" s="4" t="s">
        <v>85</v>
      </c>
      <c r="P17998" t="s">
        <v>16</v>
      </c>
    </row>
    <row r="17999" spans="1:16" x14ac:dyDescent="0.25">
      <c r="A17999" t="s">
        <v>58840</v>
      </c>
      <c r="B17999" t="s">
        <v>8976</v>
      </c>
      <c r="C17999" t="s">
        <v>159</v>
      </c>
      <c r="D17999">
        <v>695001</v>
      </c>
      <c r="H17999">
        <v>500</v>
      </c>
      <c r="I17999">
        <v>106700</v>
      </c>
      <c r="J17999" s="3">
        <v>45349.416666666664</v>
      </c>
      <c r="K17999" s="3">
        <v>45357.458333333336</v>
      </c>
      <c r="L17999" s="3">
        <v>45358.479166666664</v>
      </c>
      <c r="M17999" t="s">
        <v>29261</v>
      </c>
      <c r="N17999" s="4" t="s">
        <v>85</v>
      </c>
      <c r="P17999" t="s">
        <v>16</v>
      </c>
    </row>
    <row r="18000" spans="1:16" x14ac:dyDescent="0.25">
      <c r="A18000" t="s">
        <v>58841</v>
      </c>
      <c r="B18000" t="s">
        <v>10303</v>
      </c>
      <c r="C18000" t="s">
        <v>159</v>
      </c>
      <c r="D18000">
        <v>695001</v>
      </c>
      <c r="H18000">
        <v>500</v>
      </c>
      <c r="I18000">
        <v>223850</v>
      </c>
      <c r="J18000" s="3">
        <v>45349.416666666664</v>
      </c>
      <c r="K18000" s="3">
        <v>45357.458333333336</v>
      </c>
      <c r="L18000" s="3">
        <v>45358.479166666664</v>
      </c>
      <c r="M18000" t="s">
        <v>30588</v>
      </c>
      <c r="N18000" s="4" t="s">
        <v>85</v>
      </c>
      <c r="P18000" t="s">
        <v>16</v>
      </c>
    </row>
    <row r="18001" spans="1:16" x14ac:dyDescent="0.25">
      <c r="A18001" t="s">
        <v>58842</v>
      </c>
      <c r="B18001" t="s">
        <v>9903</v>
      </c>
      <c r="C18001" t="s">
        <v>159</v>
      </c>
      <c r="D18001">
        <v>695001</v>
      </c>
      <c r="H18001">
        <v>500</v>
      </c>
      <c r="I18001">
        <v>135850</v>
      </c>
      <c r="J18001" s="3">
        <v>45349.416666666664</v>
      </c>
      <c r="K18001" s="3">
        <v>45357.458333333336</v>
      </c>
      <c r="L18001" s="3">
        <v>45358.479166666664</v>
      </c>
      <c r="M18001" t="s">
        <v>30188</v>
      </c>
      <c r="N18001" s="4" t="s">
        <v>85</v>
      </c>
      <c r="P18001" t="s">
        <v>16</v>
      </c>
    </row>
    <row r="18002" spans="1:16" x14ac:dyDescent="0.25">
      <c r="A18002" t="s">
        <v>58843</v>
      </c>
      <c r="B18002" t="s">
        <v>8168</v>
      </c>
      <c r="C18002" t="s">
        <v>159</v>
      </c>
      <c r="D18002">
        <v>695001</v>
      </c>
      <c r="H18002">
        <v>500</v>
      </c>
      <c r="I18002">
        <v>56227</v>
      </c>
      <c r="J18002" s="3">
        <v>45349.416666666664</v>
      </c>
      <c r="K18002" s="3">
        <v>45357.458333333336</v>
      </c>
      <c r="L18002" s="3">
        <v>45358.479166666664</v>
      </c>
      <c r="M18002" t="s">
        <v>28453</v>
      </c>
      <c r="N18002" s="4" t="s">
        <v>85</v>
      </c>
      <c r="P18002" t="s">
        <v>16</v>
      </c>
    </row>
    <row r="18003" spans="1:16" x14ac:dyDescent="0.25">
      <c r="A18003" t="s">
        <v>58844</v>
      </c>
      <c r="B18003" t="s">
        <v>8153</v>
      </c>
      <c r="C18003" t="s">
        <v>159</v>
      </c>
      <c r="D18003">
        <v>695001</v>
      </c>
      <c r="H18003">
        <v>500</v>
      </c>
      <c r="I18003">
        <v>55990</v>
      </c>
      <c r="J18003" s="3">
        <v>45349.416666666664</v>
      </c>
      <c r="K18003" s="3">
        <v>45357.458333333336</v>
      </c>
      <c r="L18003" s="3">
        <v>45358.479166666664</v>
      </c>
      <c r="M18003" t="s">
        <v>28438</v>
      </c>
      <c r="N18003" s="4" t="s">
        <v>85</v>
      </c>
      <c r="P18003" t="s">
        <v>16</v>
      </c>
    </row>
    <row r="18004" spans="1:16" x14ac:dyDescent="0.25">
      <c r="A18004" t="s">
        <v>58845</v>
      </c>
      <c r="B18004" t="s">
        <v>8977</v>
      </c>
      <c r="C18004" t="s">
        <v>159</v>
      </c>
      <c r="D18004">
        <v>695001</v>
      </c>
      <c r="H18004">
        <v>500</v>
      </c>
      <c r="I18004">
        <v>55220</v>
      </c>
      <c r="J18004" s="3">
        <v>45349.416666666664</v>
      </c>
      <c r="K18004" s="3">
        <v>45357.458333333336</v>
      </c>
      <c r="L18004" s="3">
        <v>45358.479166666664</v>
      </c>
      <c r="M18004" t="s">
        <v>29262</v>
      </c>
      <c r="N18004" s="4" t="s">
        <v>85</v>
      </c>
      <c r="P18004" t="s">
        <v>16</v>
      </c>
    </row>
    <row r="18005" spans="1:16" x14ac:dyDescent="0.25">
      <c r="A18005" t="s">
        <v>58846</v>
      </c>
      <c r="B18005" t="s">
        <v>8157</v>
      </c>
      <c r="C18005" t="s">
        <v>159</v>
      </c>
      <c r="D18005">
        <v>695001</v>
      </c>
      <c r="H18005">
        <v>500</v>
      </c>
      <c r="I18005">
        <v>150236</v>
      </c>
      <c r="J18005" s="3">
        <v>45349.416666666664</v>
      </c>
      <c r="K18005" s="3">
        <v>45357.458333333336</v>
      </c>
      <c r="L18005" s="3">
        <v>45358.479166666664</v>
      </c>
      <c r="M18005" t="s">
        <v>28442</v>
      </c>
      <c r="N18005" s="4" t="s">
        <v>85</v>
      </c>
      <c r="P18005" t="s">
        <v>16</v>
      </c>
    </row>
    <row r="18006" spans="1:16" x14ac:dyDescent="0.25">
      <c r="A18006" t="s">
        <v>58847</v>
      </c>
      <c r="B18006" t="s">
        <v>10190</v>
      </c>
      <c r="C18006" t="s">
        <v>159</v>
      </c>
      <c r="D18006">
        <v>695001</v>
      </c>
      <c r="H18006">
        <v>500</v>
      </c>
      <c r="I18006">
        <v>130353</v>
      </c>
      <c r="J18006" s="3">
        <v>45349.416666666664</v>
      </c>
      <c r="K18006" s="3">
        <v>45357.458333333336</v>
      </c>
      <c r="L18006" s="3">
        <v>45358.479166666664</v>
      </c>
      <c r="M18006" t="s">
        <v>30475</v>
      </c>
      <c r="N18006" s="4" t="s">
        <v>85</v>
      </c>
      <c r="P18006" t="s">
        <v>16</v>
      </c>
    </row>
    <row r="18007" spans="1:16" x14ac:dyDescent="0.25">
      <c r="A18007" t="s">
        <v>58848</v>
      </c>
      <c r="B18007" t="s">
        <v>8967</v>
      </c>
      <c r="C18007" t="s">
        <v>159</v>
      </c>
      <c r="D18007">
        <v>695001</v>
      </c>
      <c r="H18007">
        <v>500</v>
      </c>
      <c r="I18007">
        <v>550660</v>
      </c>
      <c r="J18007" s="3">
        <v>45349.416666666664</v>
      </c>
      <c r="K18007" s="3">
        <v>45357.458333333336</v>
      </c>
      <c r="L18007" s="3">
        <v>45358.479166666664</v>
      </c>
      <c r="M18007" t="s">
        <v>29252</v>
      </c>
      <c r="N18007" s="4" t="s">
        <v>85</v>
      </c>
      <c r="P18007" t="s">
        <v>16</v>
      </c>
    </row>
    <row r="18008" spans="1:16" x14ac:dyDescent="0.25">
      <c r="A18008" t="s">
        <v>58849</v>
      </c>
      <c r="B18008" t="s">
        <v>9898</v>
      </c>
      <c r="C18008" t="s">
        <v>159</v>
      </c>
      <c r="D18008">
        <v>695001</v>
      </c>
      <c r="H18008">
        <v>500</v>
      </c>
      <c r="I18008">
        <v>95456</v>
      </c>
      <c r="J18008" s="3">
        <v>45349.416666666664</v>
      </c>
      <c r="K18008" s="3">
        <v>45357.458333333336</v>
      </c>
      <c r="L18008" s="3">
        <v>45358.479166666664</v>
      </c>
      <c r="M18008" t="s">
        <v>30183</v>
      </c>
      <c r="N18008" s="4" t="s">
        <v>85</v>
      </c>
      <c r="P18008" t="s">
        <v>16</v>
      </c>
    </row>
    <row r="18009" spans="1:16" x14ac:dyDescent="0.25">
      <c r="A18009" t="s">
        <v>58850</v>
      </c>
      <c r="B18009" t="s">
        <v>8963</v>
      </c>
      <c r="C18009" t="s">
        <v>159</v>
      </c>
      <c r="D18009">
        <v>695001</v>
      </c>
      <c r="H18009">
        <v>500</v>
      </c>
      <c r="I18009">
        <v>61111</v>
      </c>
      <c r="J18009" s="3">
        <v>45349.416666666664</v>
      </c>
      <c r="K18009" s="3">
        <v>45357.458333333336</v>
      </c>
      <c r="L18009" s="3">
        <v>45358.479166666664</v>
      </c>
      <c r="M18009" t="s">
        <v>29248</v>
      </c>
      <c r="N18009" s="4" t="s">
        <v>85</v>
      </c>
      <c r="P18009" t="s">
        <v>16</v>
      </c>
    </row>
    <row r="18010" spans="1:16" x14ac:dyDescent="0.25">
      <c r="A18010" t="s">
        <v>58851</v>
      </c>
      <c r="B18010" t="s">
        <v>9896</v>
      </c>
      <c r="C18010" t="s">
        <v>159</v>
      </c>
      <c r="D18010">
        <v>695001</v>
      </c>
      <c r="H18010">
        <v>500</v>
      </c>
      <c r="I18010">
        <v>176165</v>
      </c>
      <c r="J18010" s="3">
        <v>45349.416666666664</v>
      </c>
      <c r="K18010" s="3">
        <v>45357.458333333336</v>
      </c>
      <c r="L18010" s="3">
        <v>45358.479166666664</v>
      </c>
      <c r="M18010" t="s">
        <v>30181</v>
      </c>
      <c r="N18010" s="4" t="s">
        <v>85</v>
      </c>
      <c r="P18010" t="s">
        <v>16</v>
      </c>
    </row>
    <row r="18011" spans="1:16" x14ac:dyDescent="0.25">
      <c r="A18011" t="s">
        <v>58852</v>
      </c>
      <c r="B18011" t="s">
        <v>13609</v>
      </c>
      <c r="C18011" t="s">
        <v>61466</v>
      </c>
      <c r="D18011">
        <v>734101</v>
      </c>
      <c r="G18011">
        <v>900000</v>
      </c>
      <c r="H18011">
        <v>0</v>
      </c>
      <c r="I18011">
        <v>18000</v>
      </c>
      <c r="J18011" s="3">
        <v>45341.416666666664</v>
      </c>
      <c r="K18011" s="3">
        <v>45350.083333333336</v>
      </c>
      <c r="L18011" s="3">
        <v>45352.083333333336</v>
      </c>
      <c r="M18011" t="s">
        <v>33894</v>
      </c>
      <c r="N18011" s="4" t="s">
        <v>85</v>
      </c>
      <c r="P18011" t="s">
        <v>16</v>
      </c>
    </row>
    <row r="18012" spans="1:16" x14ac:dyDescent="0.25">
      <c r="A18012" t="s">
        <v>58853</v>
      </c>
      <c r="B18012" t="s">
        <v>12414</v>
      </c>
      <c r="C18012" t="s">
        <v>61032</v>
      </c>
      <c r="D18012">
        <v>600025</v>
      </c>
      <c r="H18012">
        <v>0</v>
      </c>
      <c r="I18012">
        <v>0</v>
      </c>
      <c r="J18012" s="3">
        <v>45349.125</v>
      </c>
      <c r="K18012" s="3">
        <v>45356.125</v>
      </c>
      <c r="L18012" s="3">
        <v>45357.125</v>
      </c>
      <c r="M18012" t="s">
        <v>32699</v>
      </c>
      <c r="N18012" s="4" t="s">
        <v>85</v>
      </c>
      <c r="P18012" t="s">
        <v>16</v>
      </c>
    </row>
    <row r="18013" spans="1:16" x14ac:dyDescent="0.25">
      <c r="A18013" t="s">
        <v>58854</v>
      </c>
      <c r="B18013" t="s">
        <v>15416</v>
      </c>
      <c r="C18013" t="s">
        <v>20</v>
      </c>
      <c r="D18013">
        <v>442301</v>
      </c>
      <c r="H18013">
        <v>200</v>
      </c>
      <c r="I18013">
        <v>2000</v>
      </c>
      <c r="J18013" s="3">
        <v>45349.041666666664</v>
      </c>
      <c r="K18013" s="3">
        <v>45355.125</v>
      </c>
      <c r="L18013" s="3">
        <v>45356.125</v>
      </c>
      <c r="M18013" t="s">
        <v>35701</v>
      </c>
      <c r="N18013" s="4" t="s">
        <v>85</v>
      </c>
      <c r="P18013" t="s">
        <v>16</v>
      </c>
    </row>
    <row r="18014" spans="1:16" x14ac:dyDescent="0.25">
      <c r="A18014" t="s">
        <v>58855</v>
      </c>
      <c r="B18014" t="s">
        <v>6923</v>
      </c>
      <c r="C18014" t="s">
        <v>61085</v>
      </c>
      <c r="D18014">
        <v>326023</v>
      </c>
      <c r="G18014">
        <v>9040000</v>
      </c>
      <c r="H18014">
        <v>1180</v>
      </c>
      <c r="I18014">
        <v>180800</v>
      </c>
      <c r="J18014" s="3">
        <v>45348.5</v>
      </c>
      <c r="K18014" s="3">
        <v>45379.125</v>
      </c>
      <c r="L18014" s="3">
        <v>45379.145833333336</v>
      </c>
      <c r="M18014" t="s">
        <v>27208</v>
      </c>
      <c r="N18014" s="4" t="s">
        <v>85</v>
      </c>
      <c r="P18014" t="s">
        <v>16</v>
      </c>
    </row>
    <row r="18015" spans="1:16" x14ac:dyDescent="0.25">
      <c r="A18015" t="s">
        <v>58856</v>
      </c>
      <c r="B18015" t="s">
        <v>70</v>
      </c>
      <c r="C18015" t="s">
        <v>39</v>
      </c>
      <c r="D18015">
        <v>110001</v>
      </c>
      <c r="G18015">
        <v>10000000</v>
      </c>
      <c r="H18015">
        <v>1000</v>
      </c>
      <c r="I18015">
        <v>100000</v>
      </c>
      <c r="J18015" s="3">
        <v>45339.100694444445</v>
      </c>
      <c r="K18015" s="3">
        <v>45350.125</v>
      </c>
      <c r="L18015" s="3">
        <v>45352.125</v>
      </c>
      <c r="M18015" t="s">
        <v>83</v>
      </c>
      <c r="N18015" s="4" t="s">
        <v>85</v>
      </c>
      <c r="P18015" t="s">
        <v>16</v>
      </c>
    </row>
    <row r="18016" spans="1:16" x14ac:dyDescent="0.25">
      <c r="A18016" t="s">
        <v>58857</v>
      </c>
      <c r="B18016" t="s">
        <v>16818</v>
      </c>
      <c r="C18016" t="s">
        <v>369</v>
      </c>
      <c r="D18016">
        <v>231225</v>
      </c>
      <c r="G18016">
        <v>551250</v>
      </c>
      <c r="H18016">
        <v>590</v>
      </c>
      <c r="I18016">
        <v>6000</v>
      </c>
      <c r="J18016" s="3">
        <v>45345.104166666664</v>
      </c>
      <c r="K18016" s="3">
        <v>45372.166666666664</v>
      </c>
      <c r="L18016" s="3">
        <v>45374.166666666664</v>
      </c>
      <c r="M18016" t="s">
        <v>37103</v>
      </c>
      <c r="N18016" s="4" t="s">
        <v>85</v>
      </c>
      <c r="P18016" t="s">
        <v>16</v>
      </c>
    </row>
    <row r="18017" spans="1:16" x14ac:dyDescent="0.25">
      <c r="A18017" t="s">
        <v>58858</v>
      </c>
      <c r="B18017" t="s">
        <v>3856</v>
      </c>
      <c r="C18017" t="s">
        <v>61019</v>
      </c>
      <c r="D18017">
        <v>481222</v>
      </c>
      <c r="G18017">
        <v>1000000</v>
      </c>
      <c r="H18017">
        <v>2000</v>
      </c>
      <c r="I18017">
        <v>10000</v>
      </c>
      <c r="J18017" s="3">
        <v>45349.288194444445</v>
      </c>
      <c r="K18017" s="3">
        <v>45365.229166666664</v>
      </c>
      <c r="L18017" s="3">
        <v>45366.229166666664</v>
      </c>
      <c r="M18017" t="s">
        <v>24141</v>
      </c>
      <c r="N18017" s="4" t="s">
        <v>85</v>
      </c>
      <c r="P18017" t="s">
        <v>16</v>
      </c>
    </row>
    <row r="18018" spans="1:16" x14ac:dyDescent="0.25">
      <c r="A18018" t="s">
        <v>58859</v>
      </c>
      <c r="B18018" t="s">
        <v>19372</v>
      </c>
      <c r="C18018" t="s">
        <v>419</v>
      </c>
      <c r="D18018">
        <v>531061</v>
      </c>
      <c r="G18018">
        <v>300000000</v>
      </c>
      <c r="H18018">
        <v>5900</v>
      </c>
      <c r="I18018">
        <v>4000000</v>
      </c>
      <c r="J18018" s="3">
        <v>45349.284722222219</v>
      </c>
      <c r="K18018" s="3">
        <v>45363.125</v>
      </c>
      <c r="L18018" s="3">
        <v>45364.125</v>
      </c>
      <c r="M18018" t="s">
        <v>39657</v>
      </c>
      <c r="N18018" s="4" t="s">
        <v>85</v>
      </c>
      <c r="P18018" t="s">
        <v>16</v>
      </c>
    </row>
    <row r="18019" spans="1:16" x14ac:dyDescent="0.25">
      <c r="A18019" t="s">
        <v>58860</v>
      </c>
      <c r="B18019" t="s">
        <v>4065</v>
      </c>
      <c r="C18019" t="s">
        <v>36</v>
      </c>
      <c r="D18019">
        <v>464001</v>
      </c>
      <c r="H18019">
        <v>1000</v>
      </c>
      <c r="I18019">
        <v>5000</v>
      </c>
      <c r="J18019" s="3">
        <v>45349.416666666664</v>
      </c>
      <c r="K18019" s="3">
        <v>45369.229166666664</v>
      </c>
      <c r="L18019" s="3">
        <v>45371.520833333336</v>
      </c>
      <c r="M18019" t="s">
        <v>24350</v>
      </c>
      <c r="N18019" s="4" t="s">
        <v>85</v>
      </c>
      <c r="P18019" t="s">
        <v>16</v>
      </c>
    </row>
    <row r="18020" spans="1:16" x14ac:dyDescent="0.25">
      <c r="A18020" t="s">
        <v>58861</v>
      </c>
      <c r="B18020" t="s">
        <v>19436</v>
      </c>
      <c r="C18020" t="s">
        <v>61458</v>
      </c>
      <c r="D18020">
        <v>480997</v>
      </c>
      <c r="H18020">
        <v>0</v>
      </c>
      <c r="I18020">
        <v>50000</v>
      </c>
      <c r="J18020" s="3">
        <v>45335.125</v>
      </c>
      <c r="K18020" s="3">
        <v>45355.125</v>
      </c>
      <c r="L18020" s="3">
        <v>45356.125</v>
      </c>
      <c r="M18020" t="s">
        <v>39721</v>
      </c>
      <c r="N18020" s="4" t="s">
        <v>85</v>
      </c>
      <c r="P18020" t="s">
        <v>16</v>
      </c>
    </row>
    <row r="18021" spans="1:16" x14ac:dyDescent="0.25">
      <c r="A18021" t="s">
        <v>58862</v>
      </c>
      <c r="B18021" t="s">
        <v>5428</v>
      </c>
      <c r="C18021" t="s">
        <v>61085</v>
      </c>
      <c r="D18021">
        <v>326023</v>
      </c>
      <c r="G18021">
        <v>5216000</v>
      </c>
      <c r="H18021">
        <v>1180</v>
      </c>
      <c r="I18021">
        <v>104320</v>
      </c>
      <c r="J18021" s="3">
        <v>45348.5</v>
      </c>
      <c r="K18021" s="3">
        <v>45364.125</v>
      </c>
      <c r="L18021" s="3">
        <v>45364.145833333336</v>
      </c>
      <c r="M18021" t="s">
        <v>25713</v>
      </c>
      <c r="N18021" s="4" t="s">
        <v>85</v>
      </c>
      <c r="P18021" t="s">
        <v>16</v>
      </c>
    </row>
    <row r="18022" spans="1:16" x14ac:dyDescent="0.25">
      <c r="A18022" t="s">
        <v>58863</v>
      </c>
      <c r="B18022" t="s">
        <v>9730</v>
      </c>
      <c r="C18022" t="s">
        <v>46</v>
      </c>
      <c r="D18022">
        <v>680020</v>
      </c>
      <c r="H18022">
        <v>850</v>
      </c>
      <c r="I18022">
        <v>3400</v>
      </c>
      <c r="J18022" s="3">
        <v>45349.25</v>
      </c>
      <c r="K18022" s="3">
        <v>45357.125</v>
      </c>
      <c r="L18022" s="3">
        <v>45358.125</v>
      </c>
      <c r="M18022" t="s">
        <v>30015</v>
      </c>
      <c r="N18022" s="4" t="s">
        <v>85</v>
      </c>
      <c r="P18022" t="s">
        <v>16</v>
      </c>
    </row>
    <row r="18023" spans="1:16" x14ac:dyDescent="0.25">
      <c r="A18023" t="s">
        <v>58864</v>
      </c>
      <c r="B18023" t="s">
        <v>7360</v>
      </c>
      <c r="C18023" t="s">
        <v>61085</v>
      </c>
      <c r="D18023">
        <v>325220</v>
      </c>
      <c r="G18023">
        <v>3088068</v>
      </c>
      <c r="H18023">
        <v>1180</v>
      </c>
      <c r="I18023">
        <v>61762</v>
      </c>
      <c r="J18023" s="3">
        <v>45345.375</v>
      </c>
      <c r="K18023" s="3">
        <v>45356.041666666664</v>
      </c>
      <c r="L18023" s="3">
        <v>45357.125</v>
      </c>
      <c r="M18023" t="s">
        <v>27645</v>
      </c>
      <c r="N18023" s="4" t="s">
        <v>85</v>
      </c>
      <c r="P18023" t="s">
        <v>16</v>
      </c>
    </row>
    <row r="18024" spans="1:16" x14ac:dyDescent="0.25">
      <c r="A18024" t="s">
        <v>58865</v>
      </c>
      <c r="B18024" t="s">
        <v>17121</v>
      </c>
      <c r="C18024" t="s">
        <v>369</v>
      </c>
      <c r="D18024">
        <v>231219</v>
      </c>
      <c r="G18024">
        <v>141000</v>
      </c>
      <c r="H18024">
        <v>590</v>
      </c>
      <c r="I18024">
        <v>3000</v>
      </c>
      <c r="J18024" s="3">
        <v>45349.288194444445</v>
      </c>
      <c r="K18024" s="3">
        <v>45371.166666666664</v>
      </c>
      <c r="L18024" s="3">
        <v>45373.166666666664</v>
      </c>
      <c r="M18024" t="s">
        <v>37406</v>
      </c>
      <c r="N18024" s="4" t="s">
        <v>85</v>
      </c>
      <c r="P18024" t="s">
        <v>16</v>
      </c>
    </row>
    <row r="18025" spans="1:16" x14ac:dyDescent="0.25">
      <c r="A18025" t="s">
        <v>58866</v>
      </c>
      <c r="B18025" t="s">
        <v>5321</v>
      </c>
      <c r="C18025" t="s">
        <v>61244</v>
      </c>
      <c r="D18025">
        <v>311001</v>
      </c>
      <c r="G18025">
        <v>1250000</v>
      </c>
      <c r="H18025">
        <v>1000</v>
      </c>
      <c r="I18025">
        <v>25000</v>
      </c>
      <c r="J18025" s="3">
        <v>45348.125</v>
      </c>
      <c r="K18025" s="3">
        <v>45369.125</v>
      </c>
      <c r="L18025" s="3">
        <v>45371.125</v>
      </c>
      <c r="M18025" t="s">
        <v>25606</v>
      </c>
      <c r="N18025" s="4" t="s">
        <v>85</v>
      </c>
      <c r="P18025" t="s">
        <v>16</v>
      </c>
    </row>
    <row r="18026" spans="1:16" x14ac:dyDescent="0.25">
      <c r="A18026" t="s">
        <v>454</v>
      </c>
      <c r="B18026" t="s">
        <v>3808</v>
      </c>
      <c r="C18026" t="s">
        <v>61019</v>
      </c>
      <c r="D18026">
        <v>486441</v>
      </c>
      <c r="G18026">
        <v>300000</v>
      </c>
      <c r="H18026">
        <v>2000</v>
      </c>
      <c r="I18026">
        <v>3000</v>
      </c>
      <c r="J18026" s="3">
        <v>45345.375</v>
      </c>
      <c r="K18026" s="3">
        <v>45360.229166666664</v>
      </c>
      <c r="L18026" s="3">
        <v>45362.416666666664</v>
      </c>
      <c r="M18026" t="s">
        <v>24093</v>
      </c>
      <c r="N18026" s="4" t="s">
        <v>85</v>
      </c>
      <c r="P18026" t="s">
        <v>16</v>
      </c>
    </row>
    <row r="18027" spans="1:16" x14ac:dyDescent="0.25">
      <c r="A18027" t="s">
        <v>58867</v>
      </c>
      <c r="B18027" t="s">
        <v>20753</v>
      </c>
      <c r="C18027" t="s">
        <v>132</v>
      </c>
      <c r="D18027">
        <v>712233</v>
      </c>
      <c r="H18027">
        <v>0</v>
      </c>
      <c r="I18027">
        <v>0</v>
      </c>
      <c r="J18027" s="3">
        <v>45330.215277777781</v>
      </c>
      <c r="K18027" s="3">
        <v>45357.25</v>
      </c>
      <c r="L18027" s="3">
        <v>45358.0625</v>
      </c>
      <c r="M18027" t="s">
        <v>41038</v>
      </c>
      <c r="N18027" s="4" t="s">
        <v>85</v>
      </c>
      <c r="P18027" t="s">
        <v>16</v>
      </c>
    </row>
    <row r="18028" spans="1:16" x14ac:dyDescent="0.25">
      <c r="A18028" t="s">
        <v>58868</v>
      </c>
      <c r="B18028" t="s">
        <v>19854</v>
      </c>
      <c r="C18028" t="s">
        <v>21</v>
      </c>
      <c r="D18028">
        <v>497235</v>
      </c>
      <c r="G18028">
        <v>335813</v>
      </c>
      <c r="I18028">
        <v>4200</v>
      </c>
      <c r="J18028" s="3">
        <v>45338.416666666664</v>
      </c>
      <c r="K18028" s="3">
        <v>45353.208333333336</v>
      </c>
      <c r="L18028" s="3">
        <v>45355.458333333336</v>
      </c>
      <c r="M18028" t="s">
        <v>40139</v>
      </c>
      <c r="N18028" s="4" t="s">
        <v>85</v>
      </c>
      <c r="P18028" t="s">
        <v>16</v>
      </c>
    </row>
    <row r="18029" spans="1:16" x14ac:dyDescent="0.25">
      <c r="A18029" t="s">
        <v>58869</v>
      </c>
      <c r="B18029" t="s">
        <v>4179</v>
      </c>
      <c r="C18029" t="s">
        <v>61021</v>
      </c>
      <c r="D18029">
        <v>486886</v>
      </c>
      <c r="G18029">
        <v>2871950</v>
      </c>
      <c r="H18029">
        <v>2871950</v>
      </c>
      <c r="I18029">
        <v>861585</v>
      </c>
      <c r="J18029" s="3">
        <v>45348.041666666664</v>
      </c>
      <c r="K18029" s="3">
        <v>45371.208333333336</v>
      </c>
      <c r="L18029" s="3">
        <v>45373.458333333336</v>
      </c>
      <c r="M18029" t="s">
        <v>24464</v>
      </c>
      <c r="N18029" s="4" t="s">
        <v>85</v>
      </c>
      <c r="P18029" t="s">
        <v>16</v>
      </c>
    </row>
    <row r="18030" spans="1:16" x14ac:dyDescent="0.25">
      <c r="A18030" t="s">
        <v>58870</v>
      </c>
      <c r="B18030" t="s">
        <v>4298</v>
      </c>
      <c r="C18030" t="s">
        <v>61019</v>
      </c>
      <c r="D18030">
        <v>475110</v>
      </c>
      <c r="G18030">
        <v>1950000</v>
      </c>
      <c r="H18030">
        <v>2000</v>
      </c>
      <c r="I18030">
        <v>14625</v>
      </c>
      <c r="J18030" s="3">
        <v>45346.4375</v>
      </c>
      <c r="K18030" s="3">
        <v>45377.229166666664</v>
      </c>
      <c r="L18030" s="3">
        <v>45379.458333333336</v>
      </c>
      <c r="M18030" t="s">
        <v>24583</v>
      </c>
      <c r="N18030" s="4" t="s">
        <v>85</v>
      </c>
      <c r="P18030" t="s">
        <v>16</v>
      </c>
    </row>
    <row r="18031" spans="1:16" x14ac:dyDescent="0.25">
      <c r="A18031" t="s">
        <v>58871</v>
      </c>
      <c r="B18031" t="s">
        <v>3228</v>
      </c>
      <c r="C18031" t="s">
        <v>61021</v>
      </c>
      <c r="D18031">
        <v>464668</v>
      </c>
      <c r="G18031">
        <v>500000</v>
      </c>
      <c r="H18031">
        <v>1000</v>
      </c>
      <c r="I18031">
        <v>15000</v>
      </c>
      <c r="J18031" s="3">
        <v>45346.375</v>
      </c>
      <c r="K18031" s="3">
        <v>45367.208333333336</v>
      </c>
      <c r="L18031" s="3">
        <v>45369.5</v>
      </c>
      <c r="M18031" t="s">
        <v>23513</v>
      </c>
      <c r="N18031" s="4" t="s">
        <v>85</v>
      </c>
      <c r="P18031" t="s">
        <v>16</v>
      </c>
    </row>
    <row r="18032" spans="1:16" x14ac:dyDescent="0.25">
      <c r="A18032" t="s">
        <v>58872</v>
      </c>
      <c r="B18032" t="s">
        <v>14964</v>
      </c>
      <c r="C18032" t="s">
        <v>114</v>
      </c>
      <c r="D18032">
        <v>400001</v>
      </c>
      <c r="G18032">
        <v>992770</v>
      </c>
      <c r="H18032">
        <v>0</v>
      </c>
      <c r="I18032">
        <v>10000</v>
      </c>
      <c r="J18032" s="3">
        <v>45349.25</v>
      </c>
      <c r="K18032" s="3">
        <v>45355.166666666664</v>
      </c>
      <c r="L18032" s="3">
        <v>45356.166666666664</v>
      </c>
      <c r="M18032" t="s">
        <v>35249</v>
      </c>
      <c r="N18032" s="4" t="s">
        <v>85</v>
      </c>
      <c r="P18032" t="s">
        <v>16</v>
      </c>
    </row>
    <row r="18033" spans="1:16" x14ac:dyDescent="0.25">
      <c r="A18033" t="s">
        <v>58873</v>
      </c>
      <c r="B18033" t="s">
        <v>11181</v>
      </c>
      <c r="C18033" t="s">
        <v>61467</v>
      </c>
      <c r="D18033">
        <v>636302</v>
      </c>
      <c r="H18033">
        <v>0</v>
      </c>
      <c r="I18033">
        <v>14000</v>
      </c>
      <c r="J18033" s="3">
        <v>45345.083333333336</v>
      </c>
      <c r="K18033" s="3">
        <v>45359.458333333336</v>
      </c>
      <c r="L18033" s="3">
        <v>45360.5</v>
      </c>
      <c r="M18033" t="s">
        <v>31466</v>
      </c>
      <c r="N18033" s="4" t="s">
        <v>85</v>
      </c>
      <c r="P18033" t="s">
        <v>16</v>
      </c>
    </row>
    <row r="18034" spans="1:16" x14ac:dyDescent="0.25">
      <c r="A18034" t="s">
        <v>58874</v>
      </c>
      <c r="B18034" t="s">
        <v>5843</v>
      </c>
      <c r="C18034" t="s">
        <v>61023</v>
      </c>
      <c r="D18034">
        <v>326023</v>
      </c>
      <c r="G18034">
        <v>500000</v>
      </c>
      <c r="H18034">
        <v>500</v>
      </c>
      <c r="I18034">
        <v>10000</v>
      </c>
      <c r="J18034" s="3">
        <v>45346.041666666664</v>
      </c>
      <c r="K18034" s="3">
        <v>45355.458333333336</v>
      </c>
      <c r="L18034" s="3">
        <v>45357.125</v>
      </c>
      <c r="M18034" t="s">
        <v>26128</v>
      </c>
      <c r="N18034" s="4" t="s">
        <v>85</v>
      </c>
      <c r="P18034" t="s">
        <v>16</v>
      </c>
    </row>
    <row r="18035" spans="1:16" x14ac:dyDescent="0.25">
      <c r="A18035" t="s">
        <v>58875</v>
      </c>
      <c r="B18035" t="s">
        <v>4564</v>
      </c>
      <c r="C18035" t="s">
        <v>61019</v>
      </c>
      <c r="D18035">
        <v>452001</v>
      </c>
      <c r="H18035">
        <v>10000</v>
      </c>
      <c r="I18035">
        <v>100000</v>
      </c>
      <c r="J18035" s="3">
        <v>45334.25</v>
      </c>
      <c r="K18035" s="3">
        <v>45356.229166666664</v>
      </c>
      <c r="L18035" s="3">
        <v>45357.232638888891</v>
      </c>
      <c r="M18035" t="s">
        <v>24849</v>
      </c>
      <c r="N18035" s="4" t="s">
        <v>85</v>
      </c>
      <c r="P18035" t="s">
        <v>16</v>
      </c>
    </row>
    <row r="18036" spans="1:16" x14ac:dyDescent="0.25">
      <c r="A18036" t="s">
        <v>58876</v>
      </c>
      <c r="B18036" t="s">
        <v>4559</v>
      </c>
      <c r="C18036" t="s">
        <v>61019</v>
      </c>
      <c r="D18036">
        <v>452001</v>
      </c>
      <c r="H18036">
        <v>10000</v>
      </c>
      <c r="I18036">
        <v>100000</v>
      </c>
      <c r="J18036" s="3">
        <v>45335.041666666664</v>
      </c>
      <c r="K18036" s="3">
        <v>45356.229166666664</v>
      </c>
      <c r="L18036" s="3">
        <v>45357.232638888891</v>
      </c>
      <c r="M18036" t="s">
        <v>24844</v>
      </c>
      <c r="N18036" s="4" t="s">
        <v>85</v>
      </c>
      <c r="P18036" t="s">
        <v>16</v>
      </c>
    </row>
    <row r="18037" spans="1:16" x14ac:dyDescent="0.25">
      <c r="A18037" t="s">
        <v>58877</v>
      </c>
      <c r="B18037" t="s">
        <v>4558</v>
      </c>
      <c r="C18037" t="s">
        <v>61019</v>
      </c>
      <c r="D18037">
        <v>452001</v>
      </c>
      <c r="H18037">
        <v>10000</v>
      </c>
      <c r="I18037">
        <v>100000</v>
      </c>
      <c r="J18037" s="3">
        <v>45335.083333333336</v>
      </c>
      <c r="K18037" s="3">
        <v>45356.229166666664</v>
      </c>
      <c r="L18037" s="3">
        <v>45357.232638888891</v>
      </c>
      <c r="M18037" t="s">
        <v>24843</v>
      </c>
      <c r="N18037" s="4" t="s">
        <v>85</v>
      </c>
      <c r="P18037" t="s">
        <v>16</v>
      </c>
    </row>
    <row r="18038" spans="1:16" x14ac:dyDescent="0.25">
      <c r="A18038" t="s">
        <v>58878</v>
      </c>
      <c r="B18038" t="s">
        <v>5127</v>
      </c>
      <c r="C18038" t="s">
        <v>61019</v>
      </c>
      <c r="D18038">
        <v>452001</v>
      </c>
      <c r="H18038">
        <v>10000</v>
      </c>
      <c r="I18038">
        <v>100000</v>
      </c>
      <c r="J18038" s="3">
        <v>45335.083333333336</v>
      </c>
      <c r="K18038" s="3">
        <v>45356.229166666664</v>
      </c>
      <c r="L18038" s="3">
        <v>45357.232638888891</v>
      </c>
      <c r="M18038" t="s">
        <v>25412</v>
      </c>
      <c r="N18038" s="4" t="s">
        <v>85</v>
      </c>
      <c r="P18038" t="s">
        <v>16</v>
      </c>
    </row>
    <row r="18039" spans="1:16" x14ac:dyDescent="0.25">
      <c r="A18039" t="s">
        <v>58879</v>
      </c>
      <c r="B18039" t="s">
        <v>7595</v>
      </c>
      <c r="C18039" t="s">
        <v>61085</v>
      </c>
      <c r="D18039">
        <v>325220</v>
      </c>
      <c r="G18039">
        <v>1476888</v>
      </c>
      <c r="H18039">
        <v>590</v>
      </c>
      <c r="I18039">
        <v>29538</v>
      </c>
      <c r="J18039" s="3">
        <v>45278.458333333336</v>
      </c>
      <c r="K18039" s="3">
        <v>45357.458333333336</v>
      </c>
      <c r="L18039" s="3">
        <v>45358.166666666664</v>
      </c>
      <c r="M18039" t="s">
        <v>27880</v>
      </c>
      <c r="N18039" s="4" t="s">
        <v>85</v>
      </c>
      <c r="P18039" t="s">
        <v>16</v>
      </c>
    </row>
    <row r="18040" spans="1:16" x14ac:dyDescent="0.25">
      <c r="A18040" t="s">
        <v>58880</v>
      </c>
      <c r="B18040" t="s">
        <v>7698</v>
      </c>
      <c r="C18040" t="s">
        <v>61085</v>
      </c>
      <c r="D18040">
        <v>326023</v>
      </c>
      <c r="G18040">
        <v>2017000</v>
      </c>
      <c r="H18040">
        <v>590</v>
      </c>
      <c r="I18040">
        <v>40340</v>
      </c>
      <c r="J18040" s="3">
        <v>45348.5</v>
      </c>
      <c r="K18040" s="3">
        <v>45373.125</v>
      </c>
      <c r="L18040" s="3">
        <v>45373.145833333336</v>
      </c>
      <c r="M18040" t="s">
        <v>27983</v>
      </c>
      <c r="N18040" s="4" t="s">
        <v>85</v>
      </c>
      <c r="P18040" t="s">
        <v>16</v>
      </c>
    </row>
    <row r="18041" spans="1:16" x14ac:dyDescent="0.25">
      <c r="A18041" t="s">
        <v>58881</v>
      </c>
      <c r="B18041" t="s">
        <v>18783</v>
      </c>
      <c r="C18041" t="s">
        <v>148</v>
      </c>
      <c r="D18041">
        <v>151206</v>
      </c>
      <c r="G18041">
        <v>1361000</v>
      </c>
      <c r="H18041">
        <v>1000</v>
      </c>
      <c r="I18041">
        <v>27220</v>
      </c>
      <c r="J18041" s="3">
        <v>45338.083333333336</v>
      </c>
      <c r="K18041" s="3">
        <v>45355.416666666664</v>
      </c>
      <c r="L18041" s="3">
        <v>45355.125</v>
      </c>
      <c r="M18041" t="s">
        <v>39068</v>
      </c>
      <c r="N18041" s="4" t="s">
        <v>85</v>
      </c>
      <c r="P18041" t="s">
        <v>16</v>
      </c>
    </row>
    <row r="18042" spans="1:16" x14ac:dyDescent="0.25">
      <c r="A18042" t="s">
        <v>58882</v>
      </c>
      <c r="B18042" t="s">
        <v>19391</v>
      </c>
      <c r="C18042" t="s">
        <v>324</v>
      </c>
      <c r="D18042">
        <v>501158</v>
      </c>
      <c r="H18042">
        <v>0</v>
      </c>
      <c r="I18042">
        <v>0</v>
      </c>
      <c r="J18042" s="3">
        <v>45349.416666666664</v>
      </c>
      <c r="K18042" s="3">
        <v>45363.104166666664</v>
      </c>
      <c r="L18042" s="3">
        <v>45364.125</v>
      </c>
      <c r="M18042" t="s">
        <v>39676</v>
      </c>
      <c r="N18042" s="4" t="s">
        <v>85</v>
      </c>
      <c r="P18042" t="s">
        <v>16</v>
      </c>
    </row>
    <row r="18043" spans="1:16" x14ac:dyDescent="0.25">
      <c r="A18043" t="s">
        <v>58883</v>
      </c>
      <c r="B18043" t="s">
        <v>4790</v>
      </c>
      <c r="C18043" t="s">
        <v>61019</v>
      </c>
      <c r="D18043">
        <v>450445</v>
      </c>
      <c r="G18043">
        <v>2400000</v>
      </c>
      <c r="H18043">
        <v>5000</v>
      </c>
      <c r="I18043">
        <v>18000</v>
      </c>
      <c r="J18043" s="3">
        <v>45349.229166666664</v>
      </c>
      <c r="K18043" s="3">
        <v>45378.229166666664</v>
      </c>
      <c r="L18043" s="3">
        <v>45379.229166666664</v>
      </c>
      <c r="M18043" t="s">
        <v>25075</v>
      </c>
      <c r="N18043" s="4" t="s">
        <v>85</v>
      </c>
      <c r="P18043" t="s">
        <v>16</v>
      </c>
    </row>
    <row r="18044" spans="1:16" x14ac:dyDescent="0.25">
      <c r="A18044" t="s">
        <v>58884</v>
      </c>
      <c r="B18044" t="s">
        <v>11755</v>
      </c>
      <c r="C18044" t="s">
        <v>61029</v>
      </c>
      <c r="D18044">
        <v>636406</v>
      </c>
      <c r="H18044">
        <v>0</v>
      </c>
      <c r="I18044">
        <v>11640</v>
      </c>
      <c r="J18044" s="3">
        <v>45348.458333333336</v>
      </c>
      <c r="K18044" s="3">
        <v>45362.083333333336</v>
      </c>
      <c r="L18044" s="3">
        <v>45363.104166666664</v>
      </c>
      <c r="M18044" t="s">
        <v>32040</v>
      </c>
      <c r="N18044" s="4" t="s">
        <v>85</v>
      </c>
      <c r="P18044" t="s">
        <v>16</v>
      </c>
    </row>
    <row r="18045" spans="1:16" x14ac:dyDescent="0.25">
      <c r="A18045" t="s">
        <v>58885</v>
      </c>
      <c r="B18045" t="s">
        <v>7697</v>
      </c>
      <c r="C18045" t="s">
        <v>61085</v>
      </c>
      <c r="D18045">
        <v>326023</v>
      </c>
      <c r="G18045">
        <v>1209000</v>
      </c>
      <c r="H18045">
        <v>590</v>
      </c>
      <c r="I18045">
        <v>24180</v>
      </c>
      <c r="J18045" s="3">
        <v>45348.5</v>
      </c>
      <c r="K18045" s="3">
        <v>45373.125</v>
      </c>
      <c r="L18045" s="3">
        <v>45373.145833333336</v>
      </c>
      <c r="M18045" t="s">
        <v>27982</v>
      </c>
      <c r="N18045" s="4" t="s">
        <v>85</v>
      </c>
      <c r="P18045" t="s">
        <v>16</v>
      </c>
    </row>
    <row r="18046" spans="1:16" x14ac:dyDescent="0.25">
      <c r="A18046" t="s">
        <v>58886</v>
      </c>
      <c r="B18046" t="s">
        <v>20763</v>
      </c>
      <c r="C18046" t="s">
        <v>132</v>
      </c>
      <c r="D18046">
        <v>560012</v>
      </c>
      <c r="H18046">
        <v>0</v>
      </c>
      <c r="I18046">
        <v>0</v>
      </c>
      <c r="J18046" s="3">
        <v>45349.21875</v>
      </c>
      <c r="K18046" s="3">
        <v>45352.083333333336</v>
      </c>
      <c r="L18046" s="3">
        <v>45352.125</v>
      </c>
      <c r="M18046" t="s">
        <v>41048</v>
      </c>
      <c r="N18046" s="4" t="s">
        <v>85</v>
      </c>
      <c r="P18046" t="s">
        <v>16</v>
      </c>
    </row>
    <row r="18047" spans="1:16" x14ac:dyDescent="0.25">
      <c r="A18047" t="s">
        <v>58887</v>
      </c>
      <c r="B18047" t="s">
        <v>18860</v>
      </c>
      <c r="C18047" t="s">
        <v>197</v>
      </c>
      <c r="D18047">
        <v>152101</v>
      </c>
      <c r="H18047">
        <v>236</v>
      </c>
      <c r="I18047">
        <v>10000</v>
      </c>
      <c r="J18047" s="3">
        <v>45289.125</v>
      </c>
      <c r="K18047" s="3">
        <v>45356.5</v>
      </c>
      <c r="L18047" s="3">
        <v>45357.5</v>
      </c>
      <c r="M18047" t="s">
        <v>39145</v>
      </c>
      <c r="N18047" s="4" t="s">
        <v>85</v>
      </c>
      <c r="P18047" t="s">
        <v>16</v>
      </c>
    </row>
    <row r="18048" spans="1:16" x14ac:dyDescent="0.25">
      <c r="A18048" t="s">
        <v>58888</v>
      </c>
      <c r="B18048" t="s">
        <v>5151</v>
      </c>
      <c r="C18048" t="s">
        <v>173</v>
      </c>
      <c r="D18048">
        <v>484551</v>
      </c>
      <c r="G18048">
        <v>9996232</v>
      </c>
      <c r="H18048">
        <v>0</v>
      </c>
      <c r="I18048">
        <v>0</v>
      </c>
      <c r="J18048" s="3">
        <v>45346.479166666664</v>
      </c>
      <c r="K18048" s="3">
        <v>45355.125</v>
      </c>
      <c r="L18048" s="3">
        <v>45357.145833333336</v>
      </c>
      <c r="M18048" t="s">
        <v>25436</v>
      </c>
      <c r="N18048" s="4" t="s">
        <v>85</v>
      </c>
      <c r="P18048" t="s">
        <v>16</v>
      </c>
    </row>
    <row r="18049" spans="1:16" x14ac:dyDescent="0.25">
      <c r="A18049" t="s">
        <v>58889</v>
      </c>
      <c r="B18049" t="s">
        <v>20794</v>
      </c>
      <c r="C18049" t="s">
        <v>132</v>
      </c>
      <c r="D18049">
        <v>502032</v>
      </c>
      <c r="H18049">
        <v>0</v>
      </c>
      <c r="I18049">
        <v>0</v>
      </c>
      <c r="J18049" s="3">
        <v>45320.166666666664</v>
      </c>
      <c r="K18049" s="3">
        <v>45356.458333333336</v>
      </c>
      <c r="L18049" s="3">
        <v>45357.458333333336</v>
      </c>
      <c r="M18049" t="s">
        <v>41079</v>
      </c>
      <c r="N18049" s="4" t="s">
        <v>85</v>
      </c>
      <c r="P18049" t="s">
        <v>16</v>
      </c>
    </row>
    <row r="18050" spans="1:16" x14ac:dyDescent="0.25">
      <c r="A18050" t="s">
        <v>58890</v>
      </c>
      <c r="B18050" t="s">
        <v>10636</v>
      </c>
      <c r="C18050" t="s">
        <v>61029</v>
      </c>
      <c r="D18050">
        <v>628004</v>
      </c>
      <c r="H18050">
        <v>0</v>
      </c>
      <c r="I18050">
        <v>6200</v>
      </c>
      <c r="J18050" s="3">
        <v>45348.083333333336</v>
      </c>
      <c r="K18050" s="3">
        <v>45365.083333333336</v>
      </c>
      <c r="L18050" s="3">
        <v>45366.104166666664</v>
      </c>
      <c r="M18050" t="s">
        <v>30921</v>
      </c>
      <c r="N18050" s="4" t="s">
        <v>85</v>
      </c>
      <c r="P18050" t="s">
        <v>16</v>
      </c>
    </row>
    <row r="18051" spans="1:16" x14ac:dyDescent="0.25">
      <c r="A18051" t="s">
        <v>58891</v>
      </c>
      <c r="B18051" t="s">
        <v>6569</v>
      </c>
      <c r="C18051" t="s">
        <v>61085</v>
      </c>
      <c r="D18051">
        <v>325220</v>
      </c>
      <c r="G18051">
        <v>29682519</v>
      </c>
      <c r="H18051">
        <v>2360</v>
      </c>
      <c r="I18051">
        <v>593651</v>
      </c>
      <c r="J18051" s="3">
        <v>45345.458333333336</v>
      </c>
      <c r="K18051" s="3">
        <v>45365.041666666664</v>
      </c>
      <c r="L18051" s="3">
        <v>45366.125</v>
      </c>
      <c r="M18051" t="s">
        <v>26854</v>
      </c>
      <c r="N18051" s="4" t="s">
        <v>85</v>
      </c>
      <c r="P18051" t="s">
        <v>16</v>
      </c>
    </row>
    <row r="18052" spans="1:16" x14ac:dyDescent="0.25">
      <c r="A18052" t="s">
        <v>58892</v>
      </c>
      <c r="B18052" t="s">
        <v>10564</v>
      </c>
      <c r="C18052" t="s">
        <v>61029</v>
      </c>
      <c r="D18052">
        <v>636406</v>
      </c>
      <c r="H18052">
        <v>0</v>
      </c>
      <c r="I18052">
        <v>39190</v>
      </c>
      <c r="J18052" s="3">
        <v>45348.1875</v>
      </c>
      <c r="K18052" s="3">
        <v>45362.083333333336</v>
      </c>
      <c r="L18052" s="3">
        <v>45363.104166666664</v>
      </c>
      <c r="M18052" t="s">
        <v>30849</v>
      </c>
      <c r="N18052" s="4" t="s">
        <v>85</v>
      </c>
      <c r="P18052" t="s">
        <v>16</v>
      </c>
    </row>
    <row r="18053" spans="1:16" x14ac:dyDescent="0.25">
      <c r="A18053" t="s">
        <v>58893</v>
      </c>
      <c r="B18053" t="s">
        <v>11015</v>
      </c>
      <c r="C18053" t="s">
        <v>61029</v>
      </c>
      <c r="D18053">
        <v>636406</v>
      </c>
      <c r="H18053">
        <v>0</v>
      </c>
      <c r="I18053">
        <v>36550</v>
      </c>
      <c r="J18053" s="3">
        <v>45346.375</v>
      </c>
      <c r="K18053" s="3">
        <v>45350.083333333336</v>
      </c>
      <c r="L18053" s="3">
        <v>45351.104166666664</v>
      </c>
      <c r="M18053" t="s">
        <v>31300</v>
      </c>
      <c r="N18053" s="4" t="s">
        <v>85</v>
      </c>
      <c r="P18053" t="s">
        <v>16</v>
      </c>
    </row>
    <row r="18054" spans="1:16" x14ac:dyDescent="0.25">
      <c r="A18054" t="s">
        <v>58893</v>
      </c>
      <c r="B18054" t="s">
        <v>11015</v>
      </c>
      <c r="C18054" t="s">
        <v>61029</v>
      </c>
      <c r="D18054">
        <v>636406</v>
      </c>
      <c r="H18054">
        <v>0</v>
      </c>
      <c r="I18054">
        <v>36550</v>
      </c>
      <c r="J18054" s="3">
        <v>45346.375</v>
      </c>
      <c r="K18054" s="3">
        <v>45352.083333333336</v>
      </c>
      <c r="L18054" s="3">
        <v>45353.104166666664</v>
      </c>
      <c r="M18054" t="s">
        <v>31300</v>
      </c>
      <c r="N18054" s="4" t="s">
        <v>85</v>
      </c>
      <c r="P18054" t="s">
        <v>16</v>
      </c>
    </row>
    <row r="18055" spans="1:16" x14ac:dyDescent="0.25">
      <c r="A18055" t="s">
        <v>58894</v>
      </c>
      <c r="B18055" t="s">
        <v>20835</v>
      </c>
      <c r="C18055" t="s">
        <v>150</v>
      </c>
      <c r="D18055">
        <v>783385</v>
      </c>
      <c r="I18055">
        <v>0</v>
      </c>
      <c r="J18055" s="3">
        <v>45343.125</v>
      </c>
      <c r="K18055" s="3">
        <v>45357.125</v>
      </c>
      <c r="L18055" s="3">
        <v>45358.125</v>
      </c>
      <c r="M18055" t="s">
        <v>41120</v>
      </c>
      <c r="N18055" s="4" t="s">
        <v>85</v>
      </c>
      <c r="P18055" t="s">
        <v>16</v>
      </c>
    </row>
    <row r="18056" spans="1:16" x14ac:dyDescent="0.25">
      <c r="A18056" t="s">
        <v>58895</v>
      </c>
      <c r="B18056" t="s">
        <v>20838</v>
      </c>
      <c r="C18056" t="s">
        <v>150</v>
      </c>
      <c r="D18056">
        <v>783385</v>
      </c>
      <c r="I18056">
        <v>0</v>
      </c>
      <c r="J18056" s="3">
        <v>45335.25</v>
      </c>
      <c r="K18056" s="3">
        <v>45356.125</v>
      </c>
      <c r="L18056" s="3">
        <v>45357.125</v>
      </c>
      <c r="M18056" t="s">
        <v>41123</v>
      </c>
      <c r="N18056" s="4" t="s">
        <v>85</v>
      </c>
      <c r="P18056" t="s">
        <v>16</v>
      </c>
    </row>
    <row r="18057" spans="1:16" x14ac:dyDescent="0.25">
      <c r="A18057" t="s">
        <v>58896</v>
      </c>
      <c r="B18057" t="s">
        <v>5411</v>
      </c>
      <c r="C18057" t="s">
        <v>61085</v>
      </c>
      <c r="D18057">
        <v>326023</v>
      </c>
      <c r="G18057">
        <v>26397000</v>
      </c>
      <c r="H18057">
        <v>5900</v>
      </c>
      <c r="I18057">
        <v>527940</v>
      </c>
      <c r="J18057" s="3">
        <v>45348.5</v>
      </c>
      <c r="K18057" s="3">
        <v>45379.125</v>
      </c>
      <c r="L18057" s="3">
        <v>45379.145833333336</v>
      </c>
      <c r="M18057" t="s">
        <v>25696</v>
      </c>
      <c r="N18057" s="4" t="s">
        <v>85</v>
      </c>
      <c r="P18057" t="s">
        <v>16</v>
      </c>
    </row>
    <row r="18058" spans="1:16" x14ac:dyDescent="0.25">
      <c r="A18058" t="s">
        <v>58897</v>
      </c>
      <c r="B18058" t="s">
        <v>20839</v>
      </c>
      <c r="C18058" t="s">
        <v>150</v>
      </c>
      <c r="D18058">
        <v>783385</v>
      </c>
      <c r="I18058">
        <v>0</v>
      </c>
      <c r="J18058" s="3">
        <v>45335.208333333336</v>
      </c>
      <c r="K18058" s="3">
        <v>45357.125</v>
      </c>
      <c r="L18058" s="3">
        <v>45358.125</v>
      </c>
      <c r="M18058" t="s">
        <v>41124</v>
      </c>
      <c r="N18058" s="4" t="s">
        <v>85</v>
      </c>
      <c r="P18058" t="s">
        <v>16</v>
      </c>
    </row>
    <row r="18059" spans="1:16" x14ac:dyDescent="0.25">
      <c r="A18059" t="s">
        <v>58898</v>
      </c>
      <c r="B18059" t="s">
        <v>7895</v>
      </c>
      <c r="C18059" t="s">
        <v>61085</v>
      </c>
      <c r="D18059">
        <v>325220</v>
      </c>
      <c r="G18059">
        <v>3355059</v>
      </c>
      <c r="H18059">
        <v>590</v>
      </c>
      <c r="I18059">
        <v>67101</v>
      </c>
      <c r="J18059" s="3">
        <v>45324.458333333336</v>
      </c>
      <c r="K18059" s="3">
        <v>45356.458333333336</v>
      </c>
      <c r="L18059" s="3">
        <v>45357.166666666664</v>
      </c>
      <c r="M18059" t="s">
        <v>28180</v>
      </c>
      <c r="N18059" s="4" t="s">
        <v>85</v>
      </c>
      <c r="P18059" t="s">
        <v>16</v>
      </c>
    </row>
    <row r="18060" spans="1:16" x14ac:dyDescent="0.25">
      <c r="A18060" t="s">
        <v>58899</v>
      </c>
      <c r="B18060" t="s">
        <v>20842</v>
      </c>
      <c r="C18060" t="s">
        <v>150</v>
      </c>
      <c r="D18060">
        <v>721606</v>
      </c>
      <c r="I18060">
        <v>0</v>
      </c>
      <c r="J18060" s="3">
        <v>45314.208333333336</v>
      </c>
      <c r="K18060" s="3">
        <v>45357.125</v>
      </c>
      <c r="L18060" s="3">
        <v>45358.125</v>
      </c>
      <c r="M18060" t="s">
        <v>41127</v>
      </c>
      <c r="N18060" s="4" t="s">
        <v>85</v>
      </c>
      <c r="P18060" t="s">
        <v>16</v>
      </c>
    </row>
    <row r="18061" spans="1:16" x14ac:dyDescent="0.25">
      <c r="A18061" t="s">
        <v>58900</v>
      </c>
      <c r="B18061" t="s">
        <v>5924</v>
      </c>
      <c r="C18061" t="s">
        <v>61085</v>
      </c>
      <c r="D18061">
        <v>325220</v>
      </c>
      <c r="G18061">
        <v>758976</v>
      </c>
      <c r="H18061">
        <v>236</v>
      </c>
      <c r="I18061">
        <v>15180</v>
      </c>
      <c r="J18061" s="3">
        <v>45346.458333333336</v>
      </c>
      <c r="K18061" s="3">
        <v>45363.458333333336</v>
      </c>
      <c r="L18061" s="3">
        <v>45364.166666666664</v>
      </c>
      <c r="M18061" t="s">
        <v>26209</v>
      </c>
      <c r="N18061" s="4" t="s">
        <v>85</v>
      </c>
      <c r="P18061" t="s">
        <v>16</v>
      </c>
    </row>
    <row r="18062" spans="1:16" x14ac:dyDescent="0.25">
      <c r="A18062" t="s">
        <v>58901</v>
      </c>
      <c r="B18062" t="s">
        <v>20845</v>
      </c>
      <c r="C18062" t="s">
        <v>150</v>
      </c>
      <c r="D18062">
        <v>781020</v>
      </c>
      <c r="I18062">
        <v>0</v>
      </c>
      <c r="J18062" s="3">
        <v>45349.1875</v>
      </c>
      <c r="K18062" s="3">
        <v>45363.1875</v>
      </c>
      <c r="L18062" s="3">
        <v>45364.1875</v>
      </c>
      <c r="M18062" t="s">
        <v>41130</v>
      </c>
      <c r="N18062" s="4" t="s">
        <v>85</v>
      </c>
      <c r="P18062" t="s">
        <v>16</v>
      </c>
    </row>
    <row r="18063" spans="1:16" x14ac:dyDescent="0.25">
      <c r="A18063" t="s">
        <v>58902</v>
      </c>
      <c r="B18063" t="s">
        <v>12287</v>
      </c>
      <c r="C18063" t="s">
        <v>61029</v>
      </c>
      <c r="D18063">
        <v>600120</v>
      </c>
      <c r="H18063">
        <v>0</v>
      </c>
      <c r="I18063">
        <v>28900</v>
      </c>
      <c r="J18063" s="3">
        <v>45346.416666666664</v>
      </c>
      <c r="K18063" s="3">
        <v>45364.083333333336</v>
      </c>
      <c r="L18063" s="3">
        <v>45365.104166666664</v>
      </c>
      <c r="M18063" t="s">
        <v>32572</v>
      </c>
      <c r="N18063" s="4" t="s">
        <v>85</v>
      </c>
      <c r="P18063" t="s">
        <v>16</v>
      </c>
    </row>
    <row r="18064" spans="1:16" x14ac:dyDescent="0.25">
      <c r="A18064" t="s">
        <v>58903</v>
      </c>
      <c r="B18064" t="s">
        <v>5418</v>
      </c>
      <c r="C18064" t="s">
        <v>61085</v>
      </c>
      <c r="D18064">
        <v>326023</v>
      </c>
      <c r="G18064">
        <v>1654000</v>
      </c>
      <c r="H18064">
        <v>590</v>
      </c>
      <c r="I18064">
        <v>33080</v>
      </c>
      <c r="J18064" s="3">
        <v>45348.5</v>
      </c>
      <c r="K18064" s="3">
        <v>45373.125</v>
      </c>
      <c r="L18064" s="3">
        <v>45373.145833333336</v>
      </c>
      <c r="M18064" t="s">
        <v>25703</v>
      </c>
      <c r="N18064" s="4" t="s">
        <v>85</v>
      </c>
      <c r="P18064" t="s">
        <v>16</v>
      </c>
    </row>
    <row r="18065" spans="1:16" x14ac:dyDescent="0.25">
      <c r="A18065" t="s">
        <v>58904</v>
      </c>
      <c r="B18065" t="s">
        <v>5417</v>
      </c>
      <c r="C18065" t="s">
        <v>61085</v>
      </c>
      <c r="D18065">
        <v>326023</v>
      </c>
      <c r="G18065">
        <v>6158000</v>
      </c>
      <c r="H18065">
        <v>1180</v>
      </c>
      <c r="I18065">
        <v>123160</v>
      </c>
      <c r="J18065" s="3">
        <v>45348.5</v>
      </c>
      <c r="K18065" s="3">
        <v>45373.125</v>
      </c>
      <c r="L18065" s="3">
        <v>45373.145833333336</v>
      </c>
      <c r="M18065" t="s">
        <v>25702</v>
      </c>
      <c r="N18065" s="4" t="s">
        <v>85</v>
      </c>
      <c r="P18065" t="s">
        <v>16</v>
      </c>
    </row>
    <row r="18066" spans="1:16" x14ac:dyDescent="0.25">
      <c r="A18066" t="s">
        <v>58905</v>
      </c>
      <c r="B18066" t="s">
        <v>3863</v>
      </c>
      <c r="C18066" t="s">
        <v>61019</v>
      </c>
      <c r="D18066">
        <v>481222</v>
      </c>
      <c r="G18066">
        <v>500000</v>
      </c>
      <c r="H18066">
        <v>2000</v>
      </c>
      <c r="I18066">
        <v>5000</v>
      </c>
      <c r="J18066" s="3">
        <v>45349.288194444445</v>
      </c>
      <c r="K18066" s="3">
        <v>45365.229166666664</v>
      </c>
      <c r="L18066" s="3">
        <v>45366.229166666664</v>
      </c>
      <c r="M18066" t="s">
        <v>24148</v>
      </c>
      <c r="N18066" s="4" t="s">
        <v>85</v>
      </c>
      <c r="P18066" t="s">
        <v>16</v>
      </c>
    </row>
    <row r="18067" spans="1:16" x14ac:dyDescent="0.25">
      <c r="A18067" t="s">
        <v>58906</v>
      </c>
      <c r="B18067" t="s">
        <v>6874</v>
      </c>
      <c r="C18067" t="s">
        <v>61468</v>
      </c>
      <c r="D18067">
        <v>302002</v>
      </c>
      <c r="G18067">
        <v>500000</v>
      </c>
      <c r="H18067">
        <v>500</v>
      </c>
      <c r="I18067">
        <v>10000</v>
      </c>
      <c r="J18067" s="3">
        <v>45348.25</v>
      </c>
      <c r="K18067" s="3">
        <v>45356.458333333336</v>
      </c>
      <c r="L18067" s="3">
        <v>45356.041666666664</v>
      </c>
      <c r="M18067" t="s">
        <v>27159</v>
      </c>
      <c r="N18067" s="4" t="s">
        <v>85</v>
      </c>
      <c r="P18067" t="s">
        <v>16</v>
      </c>
    </row>
    <row r="18068" spans="1:16" x14ac:dyDescent="0.25">
      <c r="A18068" t="s">
        <v>58907</v>
      </c>
      <c r="B18068" t="s">
        <v>3256</v>
      </c>
      <c r="C18068" t="s">
        <v>61019</v>
      </c>
      <c r="D18068">
        <v>486001</v>
      </c>
      <c r="G18068">
        <v>1000000</v>
      </c>
      <c r="H18068">
        <v>2000</v>
      </c>
      <c r="I18068">
        <v>20000</v>
      </c>
      <c r="J18068" s="3">
        <v>45346.375</v>
      </c>
      <c r="K18068" s="3">
        <v>45373.229166666664</v>
      </c>
      <c r="L18068" s="3">
        <v>45374.25</v>
      </c>
      <c r="M18068" t="s">
        <v>23541</v>
      </c>
      <c r="N18068" s="4" t="s">
        <v>85</v>
      </c>
      <c r="P18068" t="s">
        <v>16</v>
      </c>
    </row>
    <row r="18069" spans="1:16" x14ac:dyDescent="0.25">
      <c r="A18069" t="s">
        <v>58908</v>
      </c>
      <c r="B18069" t="s">
        <v>12883</v>
      </c>
      <c r="C18069" t="s">
        <v>366</v>
      </c>
      <c r="D18069">
        <v>700106</v>
      </c>
      <c r="H18069">
        <v>0</v>
      </c>
      <c r="I18069">
        <v>10000</v>
      </c>
      <c r="J18069" s="3">
        <v>45349.288194444445</v>
      </c>
      <c r="K18069" s="3">
        <v>45370.479166666664</v>
      </c>
      <c r="L18069" s="3">
        <v>45372.479166666664</v>
      </c>
      <c r="M18069" t="s">
        <v>33168</v>
      </c>
      <c r="N18069" s="4" t="s">
        <v>85</v>
      </c>
      <c r="P18069" t="s">
        <v>16</v>
      </c>
    </row>
    <row r="18070" spans="1:16" x14ac:dyDescent="0.25">
      <c r="A18070" t="s">
        <v>58909</v>
      </c>
      <c r="B18070" t="s">
        <v>12889</v>
      </c>
      <c r="C18070" t="s">
        <v>366</v>
      </c>
      <c r="D18070">
        <v>700106</v>
      </c>
      <c r="H18070">
        <v>0</v>
      </c>
      <c r="I18070">
        <v>10000</v>
      </c>
      <c r="J18070" s="3">
        <v>45349.288194444445</v>
      </c>
      <c r="K18070" s="3">
        <v>45370.479166666664</v>
      </c>
      <c r="L18070" s="3">
        <v>45372.479166666664</v>
      </c>
      <c r="M18070" t="s">
        <v>33174</v>
      </c>
      <c r="N18070" s="4" t="s">
        <v>85</v>
      </c>
      <c r="P18070" t="s">
        <v>16</v>
      </c>
    </row>
    <row r="18071" spans="1:16" x14ac:dyDescent="0.25">
      <c r="A18071" t="s">
        <v>58910</v>
      </c>
      <c r="B18071" t="s">
        <v>13819</v>
      </c>
      <c r="C18071" t="s">
        <v>366</v>
      </c>
      <c r="D18071">
        <v>700106</v>
      </c>
      <c r="H18071">
        <v>0</v>
      </c>
      <c r="I18071">
        <v>10000</v>
      </c>
      <c r="J18071" s="3">
        <v>45349.288194444445</v>
      </c>
      <c r="K18071" s="3">
        <v>45370.479166666664</v>
      </c>
      <c r="L18071" s="3">
        <v>45372.479166666664</v>
      </c>
      <c r="M18071" t="s">
        <v>34104</v>
      </c>
      <c r="N18071" s="4" t="s">
        <v>85</v>
      </c>
      <c r="P18071" t="s">
        <v>16</v>
      </c>
    </row>
    <row r="18072" spans="1:16" x14ac:dyDescent="0.25">
      <c r="A18072" t="s">
        <v>58911</v>
      </c>
      <c r="B18072" t="s">
        <v>15425</v>
      </c>
      <c r="C18072" t="s">
        <v>20</v>
      </c>
      <c r="D18072">
        <v>442301</v>
      </c>
      <c r="H18072">
        <v>200</v>
      </c>
      <c r="I18072">
        <v>2000</v>
      </c>
      <c r="J18072" s="3">
        <v>45349.041666666664</v>
      </c>
      <c r="K18072" s="3">
        <v>45355.125</v>
      </c>
      <c r="L18072" s="3">
        <v>45356.125</v>
      </c>
      <c r="M18072" t="s">
        <v>35710</v>
      </c>
      <c r="N18072" s="4" t="s">
        <v>85</v>
      </c>
      <c r="P18072" t="s">
        <v>16</v>
      </c>
    </row>
    <row r="18073" spans="1:16" x14ac:dyDescent="0.25">
      <c r="A18073" t="s">
        <v>58912</v>
      </c>
      <c r="B18073" t="s">
        <v>4444</v>
      </c>
      <c r="C18073" t="s">
        <v>61019</v>
      </c>
      <c r="D18073">
        <v>475110</v>
      </c>
      <c r="G18073">
        <v>500000</v>
      </c>
      <c r="H18073">
        <v>2000</v>
      </c>
      <c r="I18073">
        <v>5000</v>
      </c>
      <c r="J18073" s="3">
        <v>45345.5</v>
      </c>
      <c r="K18073" s="3">
        <v>45365.229166666664</v>
      </c>
      <c r="L18073" s="3">
        <v>45367.458333333336</v>
      </c>
      <c r="M18073" t="s">
        <v>24729</v>
      </c>
      <c r="N18073" s="4" t="s">
        <v>85</v>
      </c>
      <c r="P18073" t="s">
        <v>16</v>
      </c>
    </row>
    <row r="18074" spans="1:16" x14ac:dyDescent="0.25">
      <c r="A18074" t="s">
        <v>58913</v>
      </c>
      <c r="B18074" t="s">
        <v>11867</v>
      </c>
      <c r="C18074" t="s">
        <v>61041</v>
      </c>
      <c r="D18074">
        <v>625002</v>
      </c>
      <c r="G18074">
        <v>256449</v>
      </c>
      <c r="H18074">
        <v>0</v>
      </c>
      <c r="I18074">
        <v>2564</v>
      </c>
      <c r="J18074" s="3">
        <v>45349.25</v>
      </c>
      <c r="K18074" s="3">
        <v>45355.125</v>
      </c>
      <c r="L18074" s="3">
        <v>45355.166666666664</v>
      </c>
      <c r="M18074" t="s">
        <v>32152</v>
      </c>
      <c r="N18074" s="4" t="s">
        <v>85</v>
      </c>
      <c r="P18074" t="s">
        <v>16</v>
      </c>
    </row>
    <row r="18075" spans="1:16" x14ac:dyDescent="0.25">
      <c r="A18075" t="s">
        <v>58914</v>
      </c>
      <c r="B18075" t="s">
        <v>19379</v>
      </c>
      <c r="C18075" t="s">
        <v>61469</v>
      </c>
      <c r="D18075">
        <v>845456</v>
      </c>
      <c r="H18075">
        <v>0</v>
      </c>
      <c r="I18075">
        <v>0</v>
      </c>
      <c r="J18075" s="3">
        <v>45349.239583333336</v>
      </c>
      <c r="K18075" s="3">
        <v>45362.125</v>
      </c>
      <c r="L18075" s="3">
        <v>45363.125</v>
      </c>
      <c r="M18075" t="s">
        <v>39664</v>
      </c>
      <c r="N18075" s="4" t="s">
        <v>85</v>
      </c>
      <c r="P18075" t="s">
        <v>16</v>
      </c>
    </row>
    <row r="18076" spans="1:16" x14ac:dyDescent="0.25">
      <c r="A18076" t="s">
        <v>58915</v>
      </c>
      <c r="B18076" t="s">
        <v>12397</v>
      </c>
      <c r="C18076" t="s">
        <v>61029</v>
      </c>
      <c r="D18076">
        <v>636406</v>
      </c>
      <c r="H18076">
        <v>0</v>
      </c>
      <c r="I18076">
        <v>4700</v>
      </c>
      <c r="J18076" s="3">
        <v>45345.208333333336</v>
      </c>
      <c r="K18076" s="3">
        <v>45362.083333333336</v>
      </c>
      <c r="L18076" s="3">
        <v>45363.104166666664</v>
      </c>
      <c r="M18076" t="s">
        <v>32682</v>
      </c>
      <c r="N18076" s="4" t="s">
        <v>85</v>
      </c>
      <c r="P18076" t="s">
        <v>16</v>
      </c>
    </row>
    <row r="18077" spans="1:16" x14ac:dyDescent="0.25">
      <c r="A18077" t="s">
        <v>58916</v>
      </c>
      <c r="B18077" t="s">
        <v>3229</v>
      </c>
      <c r="C18077" t="s">
        <v>61019</v>
      </c>
      <c r="D18077">
        <v>486001</v>
      </c>
      <c r="G18077">
        <v>1000000</v>
      </c>
      <c r="H18077">
        <v>2000</v>
      </c>
      <c r="I18077">
        <v>20000</v>
      </c>
      <c r="J18077" s="3">
        <v>45346.375</v>
      </c>
      <c r="K18077" s="3">
        <v>45373.229166666664</v>
      </c>
      <c r="L18077" s="3">
        <v>45374.25</v>
      </c>
      <c r="M18077" t="s">
        <v>23514</v>
      </c>
      <c r="N18077" s="4" t="s">
        <v>85</v>
      </c>
      <c r="P18077" t="s">
        <v>16</v>
      </c>
    </row>
    <row r="18078" spans="1:16" x14ac:dyDescent="0.25">
      <c r="A18078" t="s">
        <v>58917</v>
      </c>
      <c r="B18078" t="s">
        <v>10604</v>
      </c>
      <c r="C18078" t="s">
        <v>61029</v>
      </c>
      <c r="D18078">
        <v>628004</v>
      </c>
      <c r="H18078">
        <v>0</v>
      </c>
      <c r="I18078">
        <v>8400</v>
      </c>
      <c r="J18078" s="3">
        <v>45348.083333333336</v>
      </c>
      <c r="K18078" s="3">
        <v>45365.083333333336</v>
      </c>
      <c r="L18078" s="3">
        <v>45366.104166666664</v>
      </c>
      <c r="M18078" t="s">
        <v>30889</v>
      </c>
      <c r="N18078" s="4" t="s">
        <v>85</v>
      </c>
      <c r="P18078" t="s">
        <v>16</v>
      </c>
    </row>
    <row r="18079" spans="1:16" x14ac:dyDescent="0.25">
      <c r="A18079" t="s">
        <v>58918</v>
      </c>
      <c r="B18079" t="s">
        <v>7413</v>
      </c>
      <c r="C18079" t="s">
        <v>61085</v>
      </c>
      <c r="D18079">
        <v>325220</v>
      </c>
      <c r="G18079">
        <v>1319500</v>
      </c>
      <c r="H18079">
        <v>590</v>
      </c>
      <c r="I18079">
        <v>26390</v>
      </c>
      <c r="J18079" s="3">
        <v>45345.375</v>
      </c>
      <c r="K18079" s="3">
        <v>45356.041666666664</v>
      </c>
      <c r="L18079" s="3">
        <v>45357.125</v>
      </c>
      <c r="M18079" t="s">
        <v>27698</v>
      </c>
      <c r="N18079" s="4" t="s">
        <v>85</v>
      </c>
      <c r="P18079" t="s">
        <v>16</v>
      </c>
    </row>
    <row r="18080" spans="1:16" x14ac:dyDescent="0.25">
      <c r="A18080" t="s">
        <v>58919</v>
      </c>
      <c r="B18080" t="s">
        <v>18814</v>
      </c>
      <c r="C18080" t="s">
        <v>197</v>
      </c>
      <c r="D18080">
        <v>152101</v>
      </c>
      <c r="H18080">
        <v>236</v>
      </c>
      <c r="I18080">
        <v>10000</v>
      </c>
      <c r="J18080" s="3">
        <v>45314.1875</v>
      </c>
      <c r="K18080" s="3">
        <v>45356.5</v>
      </c>
      <c r="L18080" s="3">
        <v>45357.5</v>
      </c>
      <c r="M18080" t="s">
        <v>39099</v>
      </c>
      <c r="N18080" s="4" t="s">
        <v>85</v>
      </c>
      <c r="P18080" t="s">
        <v>16</v>
      </c>
    </row>
    <row r="18081" spans="1:16" x14ac:dyDescent="0.25">
      <c r="A18081" t="s">
        <v>58920</v>
      </c>
      <c r="B18081" t="s">
        <v>20503</v>
      </c>
      <c r="C18081" t="s">
        <v>219</v>
      </c>
      <c r="D18081">
        <v>248125</v>
      </c>
      <c r="H18081">
        <v>1180</v>
      </c>
      <c r="I18081">
        <v>55850</v>
      </c>
      <c r="J18081" s="3">
        <v>45349.166666666664</v>
      </c>
      <c r="K18081" s="3">
        <v>45370.166666666664</v>
      </c>
      <c r="L18081" s="3">
        <v>45372.458333333336</v>
      </c>
      <c r="M18081" t="s">
        <v>40788</v>
      </c>
      <c r="N18081" s="4" t="s">
        <v>85</v>
      </c>
      <c r="P18081" t="s">
        <v>16</v>
      </c>
    </row>
    <row r="18082" spans="1:16" x14ac:dyDescent="0.25">
      <c r="A18082" t="s">
        <v>58921</v>
      </c>
      <c r="B18082" t="s">
        <v>18729</v>
      </c>
      <c r="C18082" t="s">
        <v>148</v>
      </c>
      <c r="D18082">
        <v>151502</v>
      </c>
      <c r="G18082">
        <v>1600000</v>
      </c>
      <c r="H18082">
        <v>1000</v>
      </c>
      <c r="I18082">
        <v>32000</v>
      </c>
      <c r="J18082" s="3">
        <v>45349.416666666664</v>
      </c>
      <c r="K18082" s="3">
        <v>45371.458333333336</v>
      </c>
      <c r="L18082" s="3">
        <v>45371.041666666664</v>
      </c>
      <c r="M18082" t="s">
        <v>39014</v>
      </c>
      <c r="N18082" s="4" t="s">
        <v>85</v>
      </c>
      <c r="P18082" t="s">
        <v>16</v>
      </c>
    </row>
    <row r="18083" spans="1:16" x14ac:dyDescent="0.25">
      <c r="A18083" t="s">
        <v>58922</v>
      </c>
      <c r="B18083" t="s">
        <v>19382</v>
      </c>
      <c r="C18083" t="s">
        <v>61470</v>
      </c>
      <c r="D18083">
        <v>323303</v>
      </c>
      <c r="H18083">
        <v>0</v>
      </c>
      <c r="I18083">
        <v>0</v>
      </c>
      <c r="J18083" s="3">
        <v>45349.166666666664</v>
      </c>
      <c r="K18083" s="3">
        <v>45359.458333333336</v>
      </c>
      <c r="L18083" s="3">
        <v>45360.458333333336</v>
      </c>
      <c r="M18083" t="s">
        <v>39667</v>
      </c>
      <c r="N18083" s="4" t="s">
        <v>85</v>
      </c>
      <c r="P18083" t="s">
        <v>16</v>
      </c>
    </row>
    <row r="18084" spans="1:16" x14ac:dyDescent="0.25">
      <c r="A18084" t="s">
        <v>58923</v>
      </c>
      <c r="B18084" t="s">
        <v>5002</v>
      </c>
      <c r="C18084" t="s">
        <v>61019</v>
      </c>
      <c r="D18084">
        <v>481222</v>
      </c>
      <c r="G18084">
        <v>1000000</v>
      </c>
      <c r="H18084">
        <v>2000</v>
      </c>
      <c r="I18084">
        <v>10000</v>
      </c>
      <c r="J18084" s="3">
        <v>45349.288194444445</v>
      </c>
      <c r="K18084" s="3">
        <v>45365.229166666664</v>
      </c>
      <c r="L18084" s="3">
        <v>45366.229166666664</v>
      </c>
      <c r="M18084" t="s">
        <v>25287</v>
      </c>
      <c r="N18084" s="4" t="s">
        <v>85</v>
      </c>
      <c r="P18084" t="s">
        <v>16</v>
      </c>
    </row>
    <row r="18085" spans="1:16" x14ac:dyDescent="0.25">
      <c r="A18085" t="s">
        <v>58924</v>
      </c>
      <c r="B18085" t="s">
        <v>3656</v>
      </c>
      <c r="C18085" t="s">
        <v>61019</v>
      </c>
      <c r="D18085">
        <v>461223</v>
      </c>
      <c r="G18085">
        <v>2000000</v>
      </c>
      <c r="H18085">
        <v>2000</v>
      </c>
      <c r="I18085">
        <v>20000</v>
      </c>
      <c r="J18085" s="3">
        <v>45345.5</v>
      </c>
      <c r="K18085" s="3">
        <v>45356.229166666664</v>
      </c>
      <c r="L18085" s="3">
        <v>45358.4375</v>
      </c>
      <c r="M18085" t="s">
        <v>23941</v>
      </c>
      <c r="N18085" s="4" t="s">
        <v>85</v>
      </c>
      <c r="P18085" t="s">
        <v>16</v>
      </c>
    </row>
    <row r="18086" spans="1:16" x14ac:dyDescent="0.25">
      <c r="A18086" t="s">
        <v>58925</v>
      </c>
      <c r="B18086" t="s">
        <v>20792</v>
      </c>
      <c r="C18086" t="s">
        <v>132</v>
      </c>
      <c r="D18086">
        <v>502032</v>
      </c>
      <c r="H18086">
        <v>0</v>
      </c>
      <c r="I18086">
        <v>0</v>
      </c>
      <c r="J18086" s="3">
        <v>45334.5</v>
      </c>
      <c r="K18086" s="3">
        <v>45356.458333333336</v>
      </c>
      <c r="L18086" s="3">
        <v>45356.125</v>
      </c>
      <c r="M18086" t="s">
        <v>41077</v>
      </c>
      <c r="N18086" s="4" t="s">
        <v>85</v>
      </c>
      <c r="P18086" t="s">
        <v>16</v>
      </c>
    </row>
    <row r="18087" spans="1:16" x14ac:dyDescent="0.25">
      <c r="A18087" t="s">
        <v>58926</v>
      </c>
      <c r="B18087" t="s">
        <v>19441</v>
      </c>
      <c r="C18087" t="s">
        <v>61458</v>
      </c>
      <c r="D18087">
        <v>480997</v>
      </c>
      <c r="H18087">
        <v>0</v>
      </c>
      <c r="I18087">
        <v>0</v>
      </c>
      <c r="J18087" s="3">
        <v>45349.25</v>
      </c>
      <c r="K18087" s="3">
        <v>45360.25</v>
      </c>
      <c r="L18087" s="3">
        <v>45362.145833333336</v>
      </c>
      <c r="M18087" t="s">
        <v>39726</v>
      </c>
      <c r="N18087" s="4" t="s">
        <v>85</v>
      </c>
      <c r="P18087" t="s">
        <v>16</v>
      </c>
    </row>
    <row r="18088" spans="1:16" x14ac:dyDescent="0.25">
      <c r="A18088" t="s">
        <v>58927</v>
      </c>
      <c r="B18088" t="s">
        <v>11071</v>
      </c>
      <c r="C18088" t="s">
        <v>61029</v>
      </c>
      <c r="D18088">
        <v>600120</v>
      </c>
      <c r="H18088">
        <v>0</v>
      </c>
      <c r="I18088">
        <v>31900</v>
      </c>
      <c r="J18088" s="3">
        <v>45345.288194444445</v>
      </c>
      <c r="K18088" s="3">
        <v>45362.083333333336</v>
      </c>
      <c r="L18088" s="3">
        <v>45363.104166666664</v>
      </c>
      <c r="M18088" t="s">
        <v>31356</v>
      </c>
      <c r="N18088" s="4" t="s">
        <v>85</v>
      </c>
      <c r="P18088" t="s">
        <v>16</v>
      </c>
    </row>
    <row r="18089" spans="1:16" x14ac:dyDescent="0.25">
      <c r="A18089" t="s">
        <v>58928</v>
      </c>
      <c r="B18089" t="s">
        <v>18859</v>
      </c>
      <c r="C18089" t="s">
        <v>197</v>
      </c>
      <c r="D18089">
        <v>152101</v>
      </c>
      <c r="H18089">
        <v>236</v>
      </c>
      <c r="I18089">
        <v>10000</v>
      </c>
      <c r="J18089" s="3">
        <v>45289.145833333336</v>
      </c>
      <c r="K18089" s="3">
        <v>45356.5</v>
      </c>
      <c r="L18089" s="3">
        <v>45357.5</v>
      </c>
      <c r="M18089" t="s">
        <v>39144</v>
      </c>
      <c r="N18089" s="4" t="s">
        <v>85</v>
      </c>
      <c r="P18089" t="s">
        <v>16</v>
      </c>
    </row>
    <row r="18090" spans="1:16" x14ac:dyDescent="0.25">
      <c r="A18090" t="s">
        <v>58929</v>
      </c>
      <c r="B18090" t="s">
        <v>2749</v>
      </c>
      <c r="C18090" t="s">
        <v>61019</v>
      </c>
      <c r="D18090">
        <v>465683</v>
      </c>
      <c r="G18090">
        <v>4000000</v>
      </c>
      <c r="H18090">
        <v>5000</v>
      </c>
      <c r="I18090">
        <v>50000</v>
      </c>
      <c r="J18090" s="3">
        <v>45348.25</v>
      </c>
      <c r="K18090" s="3">
        <v>45358.25</v>
      </c>
      <c r="L18090" s="3">
        <v>45360.4375</v>
      </c>
      <c r="M18090" t="s">
        <v>23034</v>
      </c>
      <c r="N18090" s="4" t="s">
        <v>85</v>
      </c>
      <c r="P18090" t="s">
        <v>16</v>
      </c>
    </row>
    <row r="18091" spans="1:16" x14ac:dyDescent="0.25">
      <c r="A18091" t="s">
        <v>58930</v>
      </c>
      <c r="B18091" t="s">
        <v>20931</v>
      </c>
      <c r="C18091" t="s">
        <v>61286</v>
      </c>
      <c r="D18091">
        <v>744205</v>
      </c>
      <c r="H18091">
        <v>0</v>
      </c>
      <c r="I18091">
        <v>2000</v>
      </c>
      <c r="J18091" s="3">
        <v>45349.125</v>
      </c>
      <c r="K18091" s="3">
        <v>45357.125</v>
      </c>
      <c r="L18091" s="3">
        <v>45357.145833333336</v>
      </c>
      <c r="M18091" t="s">
        <v>41216</v>
      </c>
      <c r="N18091" s="4" t="s">
        <v>85</v>
      </c>
      <c r="P18091" t="s">
        <v>16</v>
      </c>
    </row>
    <row r="18092" spans="1:16" x14ac:dyDescent="0.25">
      <c r="A18092" t="s">
        <v>58931</v>
      </c>
      <c r="B18092" t="s">
        <v>20070</v>
      </c>
      <c r="C18092" t="s">
        <v>34</v>
      </c>
      <c r="D18092">
        <v>583118</v>
      </c>
      <c r="G18092">
        <v>13985893</v>
      </c>
      <c r="H18092">
        <v>0</v>
      </c>
      <c r="I18092">
        <v>139860</v>
      </c>
      <c r="J18092" s="3">
        <v>45349.260416666664</v>
      </c>
      <c r="K18092" s="3">
        <v>45370.125</v>
      </c>
      <c r="L18092" s="3">
        <v>45370.145833333336</v>
      </c>
      <c r="M18092" t="s">
        <v>40355</v>
      </c>
      <c r="N18092" s="4" t="s">
        <v>85</v>
      </c>
      <c r="P18092" t="s">
        <v>16</v>
      </c>
    </row>
    <row r="18093" spans="1:16" x14ac:dyDescent="0.25">
      <c r="A18093" t="s">
        <v>58932</v>
      </c>
      <c r="B18093" t="s">
        <v>7494</v>
      </c>
      <c r="C18093" t="s">
        <v>61471</v>
      </c>
      <c r="D18093">
        <v>324001</v>
      </c>
      <c r="G18093">
        <v>5000000</v>
      </c>
      <c r="H18093">
        <v>1000</v>
      </c>
      <c r="I18093">
        <v>100000</v>
      </c>
      <c r="J18093" s="3">
        <v>45341.416666666664</v>
      </c>
      <c r="K18093" s="3">
        <v>45357.208333333336</v>
      </c>
      <c r="L18093" s="3">
        <v>45358.0625</v>
      </c>
      <c r="M18093" t="s">
        <v>27779</v>
      </c>
      <c r="N18093" s="4" t="s">
        <v>85</v>
      </c>
      <c r="P18093" t="s">
        <v>16</v>
      </c>
    </row>
    <row r="18094" spans="1:16" x14ac:dyDescent="0.25">
      <c r="A18094" t="s">
        <v>58933</v>
      </c>
      <c r="B18094" t="s">
        <v>18928</v>
      </c>
      <c r="C18094" t="s">
        <v>148</v>
      </c>
      <c r="D18094">
        <v>151206</v>
      </c>
      <c r="G18094">
        <v>2887000</v>
      </c>
      <c r="H18094">
        <v>1000</v>
      </c>
      <c r="I18094">
        <v>57740</v>
      </c>
      <c r="J18094" s="3">
        <v>45338.083333333336</v>
      </c>
      <c r="K18094" s="3">
        <v>45355.416666666664</v>
      </c>
      <c r="L18094" s="3">
        <v>45355.125</v>
      </c>
      <c r="M18094" t="s">
        <v>39213</v>
      </c>
      <c r="N18094" s="4" t="s">
        <v>85</v>
      </c>
      <c r="P18094" t="s">
        <v>16</v>
      </c>
    </row>
    <row r="18095" spans="1:16" x14ac:dyDescent="0.25">
      <c r="A18095" t="s">
        <v>58934</v>
      </c>
      <c r="B18095" t="s">
        <v>12406</v>
      </c>
      <c r="C18095" t="s">
        <v>61032</v>
      </c>
      <c r="D18095">
        <v>635207</v>
      </c>
      <c r="H18095">
        <v>0</v>
      </c>
      <c r="I18095">
        <v>0</v>
      </c>
      <c r="J18095" s="3">
        <v>45349.25</v>
      </c>
      <c r="K18095" s="3">
        <v>45357.5</v>
      </c>
      <c r="L18095" s="3">
        <v>45358.5</v>
      </c>
      <c r="M18095" t="s">
        <v>32691</v>
      </c>
      <c r="N18095" s="4" t="s">
        <v>85</v>
      </c>
      <c r="P18095" t="s">
        <v>16</v>
      </c>
    </row>
    <row r="18096" spans="1:16" x14ac:dyDescent="0.25">
      <c r="A18096" t="s">
        <v>58935</v>
      </c>
      <c r="B18096" t="s">
        <v>8135</v>
      </c>
      <c r="C18096" t="s">
        <v>159</v>
      </c>
      <c r="D18096">
        <v>695001</v>
      </c>
      <c r="H18096">
        <v>500</v>
      </c>
      <c r="I18096">
        <v>175560</v>
      </c>
      <c r="J18096" s="3">
        <v>45349.416666666664</v>
      </c>
      <c r="K18096" s="3">
        <v>45357.458333333336</v>
      </c>
      <c r="L18096" s="3">
        <v>45358.479166666664</v>
      </c>
      <c r="M18096" t="s">
        <v>28420</v>
      </c>
      <c r="N18096" s="4" t="s">
        <v>85</v>
      </c>
      <c r="P18096" t="s">
        <v>16</v>
      </c>
    </row>
    <row r="18097" spans="1:16" x14ac:dyDescent="0.25">
      <c r="A18097" t="s">
        <v>58936</v>
      </c>
      <c r="B18097" t="s">
        <v>6945</v>
      </c>
      <c r="C18097" t="s">
        <v>61069</v>
      </c>
      <c r="D18097">
        <v>302006</v>
      </c>
      <c r="G18097">
        <v>3000000</v>
      </c>
      <c r="H18097">
        <v>1180</v>
      </c>
      <c r="I18097">
        <v>60000</v>
      </c>
      <c r="J18097" s="3">
        <v>45348.375</v>
      </c>
      <c r="K18097" s="3">
        <v>45362.25</v>
      </c>
      <c r="L18097" s="3">
        <v>45363.166666666664</v>
      </c>
      <c r="M18097" t="s">
        <v>27230</v>
      </c>
      <c r="N18097" s="4" t="s">
        <v>85</v>
      </c>
      <c r="P18097" t="s">
        <v>16</v>
      </c>
    </row>
    <row r="18098" spans="1:16" x14ac:dyDescent="0.25">
      <c r="A18098" t="s">
        <v>58937</v>
      </c>
      <c r="B18098" t="s">
        <v>4661</v>
      </c>
      <c r="C18098" t="s">
        <v>173</v>
      </c>
      <c r="D18098">
        <v>484220</v>
      </c>
      <c r="G18098">
        <v>203654</v>
      </c>
      <c r="H18098">
        <v>500</v>
      </c>
      <c r="I18098">
        <v>4100</v>
      </c>
      <c r="J18098" s="3">
        <v>45322.284722222219</v>
      </c>
      <c r="K18098" s="3">
        <v>45350.125</v>
      </c>
      <c r="L18098" s="3">
        <v>45351.145833333336</v>
      </c>
      <c r="M18098" t="s">
        <v>24946</v>
      </c>
      <c r="N18098" s="4" t="s">
        <v>85</v>
      </c>
      <c r="P18098" t="s">
        <v>16</v>
      </c>
    </row>
    <row r="18099" spans="1:16" x14ac:dyDescent="0.25">
      <c r="A18099" t="s">
        <v>58938</v>
      </c>
      <c r="B18099" t="s">
        <v>7583</v>
      </c>
      <c r="C18099" t="s">
        <v>61085</v>
      </c>
      <c r="D18099">
        <v>325220</v>
      </c>
      <c r="G18099">
        <v>2362130</v>
      </c>
      <c r="H18099">
        <v>590</v>
      </c>
      <c r="I18099">
        <v>47243</v>
      </c>
      <c r="J18099" s="3">
        <v>45322.375</v>
      </c>
      <c r="K18099" s="3">
        <v>45355.458333333336</v>
      </c>
      <c r="L18099" s="3">
        <v>45356.458333333336</v>
      </c>
      <c r="M18099" t="s">
        <v>27868</v>
      </c>
      <c r="N18099" s="4" t="s">
        <v>85</v>
      </c>
      <c r="P18099" t="s">
        <v>16</v>
      </c>
    </row>
    <row r="18100" spans="1:16" x14ac:dyDescent="0.25">
      <c r="A18100" t="s">
        <v>58939</v>
      </c>
      <c r="B18100" t="s">
        <v>6870</v>
      </c>
      <c r="C18100" t="s">
        <v>61279</v>
      </c>
      <c r="D18100">
        <v>324001</v>
      </c>
      <c r="G18100">
        <v>1778000</v>
      </c>
      <c r="H18100">
        <v>1000</v>
      </c>
      <c r="I18100">
        <v>35560</v>
      </c>
      <c r="J18100" s="3">
        <v>45348.270833333336</v>
      </c>
      <c r="K18100" s="3">
        <v>45358.458333333336</v>
      </c>
      <c r="L18100" s="3">
        <v>45358.083333333336</v>
      </c>
      <c r="M18100" t="s">
        <v>27155</v>
      </c>
      <c r="N18100" s="4" t="s">
        <v>85</v>
      </c>
      <c r="P18100" t="s">
        <v>16</v>
      </c>
    </row>
    <row r="18101" spans="1:16" x14ac:dyDescent="0.25">
      <c r="A18101" t="s">
        <v>58940</v>
      </c>
      <c r="B18101" t="s">
        <v>5244</v>
      </c>
      <c r="C18101" t="s">
        <v>61279</v>
      </c>
      <c r="D18101">
        <v>324001</v>
      </c>
      <c r="G18101">
        <v>1685000</v>
      </c>
      <c r="H18101">
        <v>1000</v>
      </c>
      <c r="I18101">
        <v>33700</v>
      </c>
      <c r="J18101" s="3">
        <v>45348.270833333336</v>
      </c>
      <c r="K18101" s="3">
        <v>45358.458333333336</v>
      </c>
      <c r="L18101" s="3">
        <v>45358.083333333336</v>
      </c>
      <c r="M18101" t="s">
        <v>25529</v>
      </c>
      <c r="N18101" s="4" t="s">
        <v>85</v>
      </c>
      <c r="P18101" t="s">
        <v>16</v>
      </c>
    </row>
    <row r="18102" spans="1:16" x14ac:dyDescent="0.25">
      <c r="A18102" t="s">
        <v>58941</v>
      </c>
      <c r="B18102" t="s">
        <v>5245</v>
      </c>
      <c r="C18102" t="s">
        <v>61279</v>
      </c>
      <c r="D18102">
        <v>324001</v>
      </c>
      <c r="G18102">
        <v>1047000</v>
      </c>
      <c r="H18102">
        <v>1000</v>
      </c>
      <c r="I18102">
        <v>20940</v>
      </c>
      <c r="J18102" s="3">
        <v>45348.270833333336</v>
      </c>
      <c r="K18102" s="3">
        <v>45358.458333333336</v>
      </c>
      <c r="L18102" s="3">
        <v>45358.083333333336</v>
      </c>
      <c r="M18102" t="s">
        <v>25530</v>
      </c>
      <c r="N18102" s="4" t="s">
        <v>85</v>
      </c>
      <c r="P18102" t="s">
        <v>16</v>
      </c>
    </row>
    <row r="18103" spans="1:16" x14ac:dyDescent="0.25">
      <c r="A18103" t="s">
        <v>58942</v>
      </c>
      <c r="B18103" t="s">
        <v>5243</v>
      </c>
      <c r="C18103" t="s">
        <v>61279</v>
      </c>
      <c r="D18103">
        <v>324001</v>
      </c>
      <c r="G18103">
        <v>883931</v>
      </c>
      <c r="H18103">
        <v>1000</v>
      </c>
      <c r="I18103">
        <v>17679</v>
      </c>
      <c r="J18103" s="3">
        <v>45348.270833333336</v>
      </c>
      <c r="K18103" s="3">
        <v>45358.458333333336</v>
      </c>
      <c r="L18103" s="3">
        <v>45358.083333333336</v>
      </c>
      <c r="M18103" t="s">
        <v>25528</v>
      </c>
      <c r="N18103" s="4" t="s">
        <v>85</v>
      </c>
      <c r="P18103" t="s">
        <v>16</v>
      </c>
    </row>
    <row r="18104" spans="1:16" x14ac:dyDescent="0.25">
      <c r="A18104" t="s">
        <v>58943</v>
      </c>
      <c r="B18104" t="s">
        <v>3233</v>
      </c>
      <c r="C18104" t="s">
        <v>61021</v>
      </c>
      <c r="D18104">
        <v>464668</v>
      </c>
      <c r="G18104">
        <v>425000</v>
      </c>
      <c r="H18104">
        <v>500</v>
      </c>
      <c r="I18104">
        <v>12750</v>
      </c>
      <c r="J18104" s="3">
        <v>45346.375</v>
      </c>
      <c r="K18104" s="3">
        <v>45367.208333333336</v>
      </c>
      <c r="L18104" s="3">
        <v>45369.5</v>
      </c>
      <c r="M18104" t="s">
        <v>23518</v>
      </c>
      <c r="N18104" s="4" t="s">
        <v>85</v>
      </c>
      <c r="P18104" t="s">
        <v>16</v>
      </c>
    </row>
    <row r="18105" spans="1:16" x14ac:dyDescent="0.25">
      <c r="A18105" t="s">
        <v>58944</v>
      </c>
      <c r="B18105" t="s">
        <v>2905</v>
      </c>
      <c r="C18105" t="s">
        <v>61021</v>
      </c>
      <c r="D18105">
        <v>486886</v>
      </c>
      <c r="G18105">
        <v>2445000</v>
      </c>
      <c r="H18105">
        <v>1000</v>
      </c>
      <c r="I18105">
        <v>73350</v>
      </c>
      <c r="J18105" s="3">
        <v>45348.041666666664</v>
      </c>
      <c r="K18105" s="3">
        <v>45371.208333333336</v>
      </c>
      <c r="L18105" s="3">
        <v>45373.458333333336</v>
      </c>
      <c r="M18105" t="s">
        <v>23190</v>
      </c>
      <c r="N18105" s="4" t="s">
        <v>85</v>
      </c>
      <c r="P18105" t="s">
        <v>16</v>
      </c>
    </row>
    <row r="18106" spans="1:16" x14ac:dyDescent="0.25">
      <c r="A18106" t="s">
        <v>58945</v>
      </c>
      <c r="B18106" t="s">
        <v>19617</v>
      </c>
      <c r="C18106" t="s">
        <v>61472</v>
      </c>
      <c r="D18106">
        <v>753001</v>
      </c>
      <c r="H18106">
        <v>11800</v>
      </c>
      <c r="I18106">
        <v>15000000</v>
      </c>
      <c r="J18106" s="3">
        <v>45323.166666666664</v>
      </c>
      <c r="K18106" s="3">
        <v>45367.208333333336</v>
      </c>
      <c r="L18106" s="3">
        <v>45370.479166666664</v>
      </c>
      <c r="M18106" t="s">
        <v>39902</v>
      </c>
      <c r="N18106" s="4" t="s">
        <v>85</v>
      </c>
      <c r="P18106" t="s">
        <v>16</v>
      </c>
    </row>
    <row r="18107" spans="1:16" x14ac:dyDescent="0.25">
      <c r="A18107" t="s">
        <v>58946</v>
      </c>
      <c r="B18107" t="s">
        <v>18975</v>
      </c>
      <c r="C18107" t="s">
        <v>61248</v>
      </c>
      <c r="D18107">
        <v>221005</v>
      </c>
      <c r="H18107">
        <v>1180</v>
      </c>
      <c r="I18107">
        <v>0</v>
      </c>
      <c r="J18107" s="3">
        <v>45349.25</v>
      </c>
      <c r="K18107" s="3">
        <v>45370.166666666664</v>
      </c>
      <c r="L18107" s="3">
        <v>45371.166666666664</v>
      </c>
      <c r="M18107" t="s">
        <v>39260</v>
      </c>
      <c r="N18107" s="4" t="s">
        <v>85</v>
      </c>
      <c r="P18107" t="s">
        <v>16</v>
      </c>
    </row>
    <row r="18108" spans="1:16" x14ac:dyDescent="0.25">
      <c r="A18108" t="s">
        <v>488</v>
      </c>
      <c r="B18108" t="s">
        <v>4487</v>
      </c>
      <c r="C18108" t="s">
        <v>61019</v>
      </c>
      <c r="D18108">
        <v>486441</v>
      </c>
      <c r="G18108">
        <v>800000</v>
      </c>
      <c r="H18108">
        <v>2000</v>
      </c>
      <c r="I18108">
        <v>8000</v>
      </c>
      <c r="J18108" s="3">
        <v>45345.375</v>
      </c>
      <c r="K18108" s="3">
        <v>45360.229166666664</v>
      </c>
      <c r="L18108" s="3">
        <v>45362.416666666664</v>
      </c>
      <c r="M18108" t="s">
        <v>24772</v>
      </c>
      <c r="N18108" s="4" t="s">
        <v>85</v>
      </c>
      <c r="P18108" t="s">
        <v>16</v>
      </c>
    </row>
    <row r="18109" spans="1:16" x14ac:dyDescent="0.25">
      <c r="A18109" t="s">
        <v>58947</v>
      </c>
      <c r="B18109" t="s">
        <v>18816</v>
      </c>
      <c r="C18109" t="s">
        <v>197</v>
      </c>
      <c r="D18109">
        <v>152101</v>
      </c>
      <c r="H18109">
        <v>236</v>
      </c>
      <c r="I18109">
        <v>6000</v>
      </c>
      <c r="J18109" s="3">
        <v>45314.166666666664</v>
      </c>
      <c r="K18109" s="3">
        <v>45356.5</v>
      </c>
      <c r="L18109" s="3">
        <v>45357.5</v>
      </c>
      <c r="M18109" t="s">
        <v>39101</v>
      </c>
      <c r="N18109" s="4" t="s">
        <v>85</v>
      </c>
      <c r="P18109" t="s">
        <v>16</v>
      </c>
    </row>
    <row r="18110" spans="1:16" x14ac:dyDescent="0.25">
      <c r="A18110" t="s">
        <v>58948</v>
      </c>
      <c r="B18110" t="s">
        <v>1099</v>
      </c>
      <c r="C18110" t="s">
        <v>61473</v>
      </c>
      <c r="D18110">
        <v>160016</v>
      </c>
      <c r="H18110">
        <v>1000</v>
      </c>
      <c r="I18110">
        <v>25000</v>
      </c>
      <c r="J18110" s="3">
        <v>45349.25</v>
      </c>
      <c r="K18110" s="3">
        <v>45358.208333333336</v>
      </c>
      <c r="L18110" s="3">
        <v>45362.083333333336</v>
      </c>
      <c r="M18110" t="s">
        <v>21384</v>
      </c>
      <c r="N18110" s="4" t="s">
        <v>85</v>
      </c>
      <c r="P18110" t="s">
        <v>16</v>
      </c>
    </row>
    <row r="18111" spans="1:16" x14ac:dyDescent="0.25">
      <c r="A18111" t="s">
        <v>58949</v>
      </c>
      <c r="B18111" t="s">
        <v>3865</v>
      </c>
      <c r="C18111" t="s">
        <v>61019</v>
      </c>
      <c r="D18111">
        <v>481222</v>
      </c>
      <c r="G18111">
        <v>1000000</v>
      </c>
      <c r="H18111">
        <v>2000</v>
      </c>
      <c r="I18111">
        <v>10000</v>
      </c>
      <c r="J18111" s="3">
        <v>45349.288194444445</v>
      </c>
      <c r="K18111" s="3">
        <v>45365.229166666664</v>
      </c>
      <c r="L18111" s="3">
        <v>45366.229166666664</v>
      </c>
      <c r="M18111" t="s">
        <v>24150</v>
      </c>
      <c r="N18111" s="4" t="s">
        <v>85</v>
      </c>
      <c r="P18111" t="s">
        <v>16</v>
      </c>
    </row>
    <row r="18112" spans="1:16" x14ac:dyDescent="0.25">
      <c r="A18112" t="s">
        <v>58950</v>
      </c>
      <c r="B18112" t="s">
        <v>20932</v>
      </c>
      <c r="C18112" t="s">
        <v>145</v>
      </c>
      <c r="D18112">
        <v>744302</v>
      </c>
      <c r="H18112">
        <v>0</v>
      </c>
      <c r="I18112">
        <v>13734</v>
      </c>
      <c r="J18112" s="3">
        <v>45349.479166666664</v>
      </c>
      <c r="K18112" s="3">
        <v>45352.083333333336</v>
      </c>
      <c r="L18112" s="3">
        <v>45352.166666666664</v>
      </c>
      <c r="M18112" t="s">
        <v>41217</v>
      </c>
      <c r="N18112" s="4" t="s">
        <v>85</v>
      </c>
      <c r="P18112" t="s">
        <v>16</v>
      </c>
    </row>
    <row r="18113" spans="1:16" x14ac:dyDescent="0.25">
      <c r="A18113" t="s">
        <v>58951</v>
      </c>
      <c r="B18113" t="s">
        <v>5430</v>
      </c>
      <c r="C18113" t="s">
        <v>61085</v>
      </c>
      <c r="D18113">
        <v>326023</v>
      </c>
      <c r="G18113">
        <v>3717000</v>
      </c>
      <c r="H18113">
        <v>590</v>
      </c>
      <c r="I18113">
        <v>74340</v>
      </c>
      <c r="J18113" s="3">
        <v>45348.5</v>
      </c>
      <c r="K18113" s="3">
        <v>45373.125</v>
      </c>
      <c r="L18113" s="3">
        <v>45373.145833333336</v>
      </c>
      <c r="M18113" t="s">
        <v>25715</v>
      </c>
      <c r="N18113" s="4" t="s">
        <v>85</v>
      </c>
      <c r="P18113" t="s">
        <v>16</v>
      </c>
    </row>
    <row r="18114" spans="1:16" x14ac:dyDescent="0.25">
      <c r="A18114" t="s">
        <v>58952</v>
      </c>
      <c r="B18114" t="s">
        <v>9087</v>
      </c>
      <c r="C18114" t="s">
        <v>61474</v>
      </c>
      <c r="D18114">
        <v>695018</v>
      </c>
      <c r="H18114">
        <v>1680</v>
      </c>
      <c r="I18114">
        <v>9000</v>
      </c>
      <c r="J18114" s="3">
        <v>45348.208333333336</v>
      </c>
      <c r="K18114" s="3">
        <v>45362.25</v>
      </c>
      <c r="L18114" s="3">
        <v>45364.125</v>
      </c>
      <c r="M18114" t="s">
        <v>29372</v>
      </c>
      <c r="N18114" s="4" t="s">
        <v>85</v>
      </c>
      <c r="P18114" t="s">
        <v>16</v>
      </c>
    </row>
    <row r="18115" spans="1:16" x14ac:dyDescent="0.25">
      <c r="A18115" t="s">
        <v>457</v>
      </c>
      <c r="B18115" t="s">
        <v>3939</v>
      </c>
      <c r="C18115" t="s">
        <v>61019</v>
      </c>
      <c r="D18115">
        <v>452007</v>
      </c>
      <c r="G18115">
        <v>350000</v>
      </c>
      <c r="H18115">
        <v>2000</v>
      </c>
      <c r="I18115">
        <v>5000</v>
      </c>
      <c r="J18115" s="3">
        <v>45349.208333333336</v>
      </c>
      <c r="K18115" s="3">
        <v>45369.229166666664</v>
      </c>
      <c r="L18115" s="3">
        <v>45371.479166666664</v>
      </c>
      <c r="M18115" t="s">
        <v>24224</v>
      </c>
      <c r="N18115" s="4" t="s">
        <v>85</v>
      </c>
      <c r="P18115" t="s">
        <v>16</v>
      </c>
    </row>
    <row r="18116" spans="1:16" x14ac:dyDescent="0.25">
      <c r="A18116" t="s">
        <v>58953</v>
      </c>
      <c r="B18116" t="s">
        <v>9807</v>
      </c>
      <c r="C18116" t="s">
        <v>61475</v>
      </c>
      <c r="D18116">
        <v>670562</v>
      </c>
      <c r="G18116">
        <v>4900000</v>
      </c>
      <c r="H18116">
        <v>590</v>
      </c>
      <c r="I18116">
        <v>49000</v>
      </c>
      <c r="J18116" s="3">
        <v>45349.145833333336</v>
      </c>
      <c r="K18116" s="3">
        <v>45356.166666666664</v>
      </c>
      <c r="L18116" s="3">
        <v>45358.375</v>
      </c>
      <c r="M18116" t="s">
        <v>30092</v>
      </c>
      <c r="N18116" s="4" t="s">
        <v>85</v>
      </c>
      <c r="P18116" t="s">
        <v>16</v>
      </c>
    </row>
    <row r="18117" spans="1:16" x14ac:dyDescent="0.25">
      <c r="A18117" t="s">
        <v>58954</v>
      </c>
      <c r="B18117" t="s">
        <v>14125</v>
      </c>
      <c r="C18117" t="s">
        <v>95</v>
      </c>
      <c r="D18117">
        <v>732123</v>
      </c>
      <c r="G18117">
        <v>120000</v>
      </c>
      <c r="H18117">
        <v>500</v>
      </c>
      <c r="I18117">
        <v>2400</v>
      </c>
      <c r="J18117" s="3">
        <v>45334.375</v>
      </c>
      <c r="K18117" s="3">
        <v>45352.041666666664</v>
      </c>
      <c r="L18117" s="3">
        <v>45355.041666666664</v>
      </c>
      <c r="M18117" t="s">
        <v>34410</v>
      </c>
      <c r="N18117" s="4" t="s">
        <v>85</v>
      </c>
      <c r="P18117" t="s">
        <v>16</v>
      </c>
    </row>
    <row r="18118" spans="1:16" x14ac:dyDescent="0.25">
      <c r="A18118" t="s">
        <v>58955</v>
      </c>
      <c r="B18118" t="s">
        <v>15506</v>
      </c>
      <c r="C18118" t="s">
        <v>104</v>
      </c>
      <c r="D18118">
        <v>412115</v>
      </c>
      <c r="H18118">
        <v>590</v>
      </c>
      <c r="I18118">
        <v>5000</v>
      </c>
      <c r="J18118" s="3">
        <v>45349.416666666664</v>
      </c>
      <c r="K18118" s="3">
        <v>45356.416666666664</v>
      </c>
      <c r="L18118" s="3">
        <v>45357.416666666664</v>
      </c>
      <c r="M18118" t="s">
        <v>35791</v>
      </c>
      <c r="N18118" s="4" t="s">
        <v>85</v>
      </c>
      <c r="P18118" t="s">
        <v>16</v>
      </c>
    </row>
    <row r="18119" spans="1:16" x14ac:dyDescent="0.25">
      <c r="A18119" t="s">
        <v>58956</v>
      </c>
      <c r="B18119" t="s">
        <v>19745</v>
      </c>
      <c r="C18119" t="s">
        <v>24</v>
      </c>
      <c r="D18119">
        <v>713338</v>
      </c>
      <c r="G18119">
        <v>359171</v>
      </c>
      <c r="I18119">
        <v>4500</v>
      </c>
      <c r="J18119" s="3">
        <v>45349.083333333336</v>
      </c>
      <c r="K18119" s="3">
        <v>45360.208333333336</v>
      </c>
      <c r="L18119" s="3">
        <v>45362.458333333336</v>
      </c>
      <c r="M18119" t="s">
        <v>40030</v>
      </c>
      <c r="N18119" s="4" t="s">
        <v>85</v>
      </c>
      <c r="P18119" t="s">
        <v>16</v>
      </c>
    </row>
    <row r="18120" spans="1:16" x14ac:dyDescent="0.25">
      <c r="A18120" t="s">
        <v>58957</v>
      </c>
      <c r="B18120" t="s">
        <v>13607</v>
      </c>
      <c r="C18120" t="s">
        <v>341</v>
      </c>
      <c r="D18120">
        <v>736122</v>
      </c>
      <c r="G18120">
        <v>400000</v>
      </c>
      <c r="H18120">
        <v>0</v>
      </c>
      <c r="I18120">
        <v>8000</v>
      </c>
      <c r="J18120" s="3">
        <v>45341.479166666664</v>
      </c>
      <c r="K18120" s="3">
        <v>45353.229166666664</v>
      </c>
      <c r="L18120" s="3">
        <v>45356.479166666664</v>
      </c>
      <c r="M18120" t="s">
        <v>33892</v>
      </c>
      <c r="N18120" s="4" t="s">
        <v>85</v>
      </c>
      <c r="P18120" t="s">
        <v>16</v>
      </c>
    </row>
    <row r="18121" spans="1:16" x14ac:dyDescent="0.25">
      <c r="A18121" t="s">
        <v>58958</v>
      </c>
      <c r="B18121" t="s">
        <v>10488</v>
      </c>
      <c r="C18121" t="s">
        <v>61041</v>
      </c>
      <c r="D18121">
        <v>600075</v>
      </c>
      <c r="G18121">
        <v>300000</v>
      </c>
      <c r="H18121">
        <v>0</v>
      </c>
      <c r="I18121">
        <v>3000</v>
      </c>
      <c r="J18121" s="3">
        <v>45348.260416666664</v>
      </c>
      <c r="K18121" s="3">
        <v>45350.125</v>
      </c>
      <c r="L18121" s="3">
        <v>45350.145833333336</v>
      </c>
      <c r="M18121" t="s">
        <v>30773</v>
      </c>
      <c r="N18121" s="4" t="s">
        <v>85</v>
      </c>
      <c r="P18121" t="s">
        <v>16</v>
      </c>
    </row>
    <row r="18122" spans="1:16" x14ac:dyDescent="0.25">
      <c r="A18122" t="s">
        <v>58959</v>
      </c>
      <c r="B18122" t="s">
        <v>15653</v>
      </c>
      <c r="C18122" t="s">
        <v>190</v>
      </c>
      <c r="D18122">
        <v>445304</v>
      </c>
      <c r="H18122">
        <v>0</v>
      </c>
      <c r="I18122">
        <v>0</v>
      </c>
      <c r="J18122" s="3">
        <v>45349.375</v>
      </c>
      <c r="K18122" s="3">
        <v>45353.125</v>
      </c>
      <c r="L18122" s="3">
        <v>45353.166666666664</v>
      </c>
      <c r="M18122" t="s">
        <v>35938</v>
      </c>
      <c r="N18122" s="4" t="s">
        <v>85</v>
      </c>
      <c r="P18122" t="s">
        <v>16</v>
      </c>
    </row>
    <row r="18123" spans="1:16" x14ac:dyDescent="0.25">
      <c r="A18123" t="s">
        <v>58960</v>
      </c>
      <c r="B18123" t="s">
        <v>15710</v>
      </c>
      <c r="C18123" t="s">
        <v>190</v>
      </c>
      <c r="D18123">
        <v>445304</v>
      </c>
      <c r="H18123">
        <v>0</v>
      </c>
      <c r="I18123">
        <v>0</v>
      </c>
      <c r="J18123" s="3">
        <v>45349.375</v>
      </c>
      <c r="K18123" s="3">
        <v>45355.458333333336</v>
      </c>
      <c r="L18123" s="3">
        <v>45355.5</v>
      </c>
      <c r="M18123" t="s">
        <v>35995</v>
      </c>
      <c r="N18123" s="4" t="s">
        <v>85</v>
      </c>
      <c r="P18123" t="s">
        <v>16</v>
      </c>
    </row>
    <row r="18124" spans="1:16" x14ac:dyDescent="0.25">
      <c r="A18124" t="s">
        <v>489</v>
      </c>
      <c r="B18124" t="s">
        <v>4488</v>
      </c>
      <c r="C18124" t="s">
        <v>61019</v>
      </c>
      <c r="D18124">
        <v>486441</v>
      </c>
      <c r="G18124">
        <v>200000</v>
      </c>
      <c r="H18124">
        <v>1000</v>
      </c>
      <c r="I18124">
        <v>4000</v>
      </c>
      <c r="J18124" s="3">
        <v>45345.375</v>
      </c>
      <c r="K18124" s="3">
        <v>45360.229166666664</v>
      </c>
      <c r="L18124" s="3">
        <v>45362.416666666664</v>
      </c>
      <c r="M18124" t="s">
        <v>24773</v>
      </c>
      <c r="N18124" s="4" t="s">
        <v>85</v>
      </c>
      <c r="P18124" t="s">
        <v>16</v>
      </c>
    </row>
    <row r="18125" spans="1:16" x14ac:dyDescent="0.25">
      <c r="A18125" t="s">
        <v>58961</v>
      </c>
      <c r="B18125" t="s">
        <v>9588</v>
      </c>
      <c r="C18125" t="s">
        <v>61434</v>
      </c>
      <c r="D18125">
        <v>695564</v>
      </c>
      <c r="H18125">
        <v>2241</v>
      </c>
      <c r="I18125">
        <v>14940</v>
      </c>
      <c r="J18125" s="3">
        <v>45336.180555555555</v>
      </c>
      <c r="K18125" s="3">
        <v>45352.25</v>
      </c>
      <c r="L18125" s="3">
        <v>45355.375</v>
      </c>
      <c r="M18125" t="s">
        <v>29873</v>
      </c>
      <c r="N18125" s="4" t="s">
        <v>85</v>
      </c>
      <c r="P18125" t="s">
        <v>16</v>
      </c>
    </row>
    <row r="18126" spans="1:16" x14ac:dyDescent="0.25">
      <c r="A18126" t="s">
        <v>58962</v>
      </c>
      <c r="B18126" t="s">
        <v>3016</v>
      </c>
      <c r="C18126" t="s">
        <v>61048</v>
      </c>
      <c r="D18126">
        <v>480661</v>
      </c>
      <c r="G18126">
        <v>440000</v>
      </c>
      <c r="H18126">
        <v>2000</v>
      </c>
      <c r="I18126">
        <v>8800</v>
      </c>
      <c r="J18126" s="3">
        <v>45348.416666666664</v>
      </c>
      <c r="K18126" s="3">
        <v>45362.25</v>
      </c>
      <c r="L18126" s="3">
        <v>45364.083333333336</v>
      </c>
      <c r="M18126" t="s">
        <v>23301</v>
      </c>
      <c r="N18126" s="4" t="s">
        <v>85</v>
      </c>
      <c r="P18126" t="s">
        <v>16</v>
      </c>
    </row>
    <row r="18127" spans="1:16" x14ac:dyDescent="0.25">
      <c r="A18127" t="s">
        <v>58963</v>
      </c>
      <c r="B18127" t="s">
        <v>3019</v>
      </c>
      <c r="C18127" t="s">
        <v>61048</v>
      </c>
      <c r="D18127">
        <v>480661</v>
      </c>
      <c r="G18127">
        <v>440000</v>
      </c>
      <c r="H18127">
        <v>2000</v>
      </c>
      <c r="I18127">
        <v>8800</v>
      </c>
      <c r="J18127" s="3">
        <v>45348.416666666664</v>
      </c>
      <c r="K18127" s="3">
        <v>45362.25</v>
      </c>
      <c r="L18127" s="3">
        <v>45364.083333333336</v>
      </c>
      <c r="M18127" t="s">
        <v>23304</v>
      </c>
      <c r="N18127" s="4" t="s">
        <v>85</v>
      </c>
      <c r="P18127" t="s">
        <v>16</v>
      </c>
    </row>
    <row r="18128" spans="1:16" x14ac:dyDescent="0.25">
      <c r="A18128" t="s">
        <v>58964</v>
      </c>
      <c r="B18128" t="s">
        <v>3014</v>
      </c>
      <c r="C18128" t="s">
        <v>61048</v>
      </c>
      <c r="D18128">
        <v>480661</v>
      </c>
      <c r="G18128">
        <v>440000</v>
      </c>
      <c r="H18128">
        <v>2000</v>
      </c>
      <c r="I18128">
        <v>8800</v>
      </c>
      <c r="J18128" s="3">
        <v>45348.416666666664</v>
      </c>
      <c r="K18128" s="3">
        <v>45362.25</v>
      </c>
      <c r="L18128" s="3">
        <v>45364.083333333336</v>
      </c>
      <c r="M18128" t="s">
        <v>23299</v>
      </c>
      <c r="N18128" s="4" t="s">
        <v>85</v>
      </c>
      <c r="P18128" t="s">
        <v>16</v>
      </c>
    </row>
    <row r="18129" spans="1:16" x14ac:dyDescent="0.25">
      <c r="A18129" t="s">
        <v>58965</v>
      </c>
      <c r="B18129" t="s">
        <v>4220</v>
      </c>
      <c r="C18129" t="s">
        <v>61048</v>
      </c>
      <c r="D18129">
        <v>480661</v>
      </c>
      <c r="G18129">
        <v>440000</v>
      </c>
      <c r="H18129">
        <v>2000</v>
      </c>
      <c r="I18129">
        <v>8800</v>
      </c>
      <c r="J18129" s="3">
        <v>45348.416666666664</v>
      </c>
      <c r="K18129" s="3">
        <v>45362.25</v>
      </c>
      <c r="L18129" s="3">
        <v>45364.083333333336</v>
      </c>
      <c r="M18129" t="s">
        <v>24505</v>
      </c>
      <c r="N18129" s="4" t="s">
        <v>85</v>
      </c>
      <c r="P18129" t="s">
        <v>16</v>
      </c>
    </row>
    <row r="18130" spans="1:16" x14ac:dyDescent="0.25">
      <c r="A18130" t="s">
        <v>58966</v>
      </c>
      <c r="B18130" t="s">
        <v>7654</v>
      </c>
      <c r="C18130" t="s">
        <v>61081</v>
      </c>
      <c r="D18130">
        <v>325205</v>
      </c>
      <c r="G18130">
        <v>1800000</v>
      </c>
      <c r="H18130">
        <v>1000</v>
      </c>
      <c r="I18130">
        <v>36000</v>
      </c>
      <c r="J18130" s="3">
        <v>45349.083333333336</v>
      </c>
      <c r="K18130" s="3">
        <v>45357.208333333336</v>
      </c>
      <c r="L18130" s="3">
        <v>45358.479166666664</v>
      </c>
      <c r="M18130" t="s">
        <v>27939</v>
      </c>
      <c r="N18130" s="4" t="s">
        <v>85</v>
      </c>
      <c r="P18130" t="s">
        <v>16</v>
      </c>
    </row>
    <row r="18131" spans="1:16" x14ac:dyDescent="0.25">
      <c r="A18131" t="s">
        <v>58967</v>
      </c>
      <c r="B18131" t="s">
        <v>10822</v>
      </c>
      <c r="C18131" t="s">
        <v>61041</v>
      </c>
      <c r="D18131">
        <v>636701</v>
      </c>
      <c r="G18131">
        <v>800000</v>
      </c>
      <c r="H18131">
        <v>0</v>
      </c>
      <c r="I18131">
        <v>8000</v>
      </c>
      <c r="J18131" s="3">
        <v>45346.25</v>
      </c>
      <c r="K18131" s="3">
        <v>45349.125</v>
      </c>
      <c r="L18131" s="3">
        <v>45349.145833333336</v>
      </c>
      <c r="M18131" t="s">
        <v>31107</v>
      </c>
      <c r="N18131" s="4" t="s">
        <v>85</v>
      </c>
      <c r="P18131" t="s">
        <v>16</v>
      </c>
    </row>
    <row r="18132" spans="1:16" x14ac:dyDescent="0.25">
      <c r="A18132" t="s">
        <v>58968</v>
      </c>
      <c r="B18132" t="s">
        <v>11182</v>
      </c>
      <c r="C18132" t="s">
        <v>61029</v>
      </c>
      <c r="D18132">
        <v>600002</v>
      </c>
      <c r="H18132">
        <v>0</v>
      </c>
      <c r="I18132">
        <v>330000</v>
      </c>
      <c r="J18132" s="3">
        <v>45345.083333333336</v>
      </c>
      <c r="K18132" s="3">
        <v>45362.083333333336</v>
      </c>
      <c r="L18132" s="3">
        <v>45363.104166666664</v>
      </c>
      <c r="M18132" t="s">
        <v>31467</v>
      </c>
      <c r="N18132" s="4" t="s">
        <v>85</v>
      </c>
      <c r="P18132" t="s">
        <v>16</v>
      </c>
    </row>
    <row r="18133" spans="1:16" x14ac:dyDescent="0.25">
      <c r="A18133" t="s">
        <v>58969</v>
      </c>
      <c r="B18133" t="s">
        <v>5246</v>
      </c>
      <c r="C18133" t="s">
        <v>61290</v>
      </c>
      <c r="D18133">
        <v>342006</v>
      </c>
      <c r="G18133">
        <v>4000000</v>
      </c>
      <c r="H18133">
        <v>500</v>
      </c>
      <c r="I18133">
        <v>80000</v>
      </c>
      <c r="J18133" s="3">
        <v>45348.263888888891</v>
      </c>
      <c r="K18133" s="3">
        <v>45355.083333333336</v>
      </c>
      <c r="L18133" s="3">
        <v>45355.166666666664</v>
      </c>
      <c r="M18133" t="s">
        <v>25531</v>
      </c>
      <c r="N18133" s="4" t="s">
        <v>85</v>
      </c>
      <c r="P18133" t="s">
        <v>16</v>
      </c>
    </row>
    <row r="18134" spans="1:16" x14ac:dyDescent="0.25">
      <c r="A18134" t="s">
        <v>58970</v>
      </c>
      <c r="B18134" t="s">
        <v>19843</v>
      </c>
      <c r="C18134" t="s">
        <v>61457</v>
      </c>
      <c r="D18134">
        <v>786181</v>
      </c>
      <c r="G18134">
        <v>885555</v>
      </c>
      <c r="I18134">
        <v>11100</v>
      </c>
      <c r="J18134" s="3">
        <v>45349.416666666664</v>
      </c>
      <c r="K18134" s="3">
        <v>45359.375</v>
      </c>
      <c r="L18134" s="3">
        <v>45360.375</v>
      </c>
      <c r="M18134" t="s">
        <v>40128</v>
      </c>
      <c r="N18134" s="4" t="s">
        <v>85</v>
      </c>
      <c r="P18134" t="s">
        <v>16</v>
      </c>
    </row>
    <row r="18135" spans="1:16" x14ac:dyDescent="0.25">
      <c r="A18135" t="s">
        <v>58971</v>
      </c>
      <c r="B18135" t="s">
        <v>15511</v>
      </c>
      <c r="C18135" t="s">
        <v>189</v>
      </c>
      <c r="D18135">
        <v>400702</v>
      </c>
      <c r="H18135">
        <v>2000</v>
      </c>
      <c r="I18135">
        <v>30370</v>
      </c>
      <c r="J18135" s="3">
        <v>45349.416666666664</v>
      </c>
      <c r="K18135" s="3">
        <v>45355.5</v>
      </c>
      <c r="L18135" s="3">
        <v>45356.5</v>
      </c>
      <c r="M18135" t="s">
        <v>35796</v>
      </c>
      <c r="N18135" s="4" t="s">
        <v>85</v>
      </c>
      <c r="P18135" t="s">
        <v>16</v>
      </c>
    </row>
    <row r="18136" spans="1:16" x14ac:dyDescent="0.25">
      <c r="A18136" t="s">
        <v>58972</v>
      </c>
      <c r="B18136" t="s">
        <v>8964</v>
      </c>
      <c r="C18136" t="s">
        <v>61162</v>
      </c>
      <c r="D18136">
        <v>690518</v>
      </c>
      <c r="G18136">
        <v>504000</v>
      </c>
      <c r="H18136">
        <v>472</v>
      </c>
      <c r="I18136">
        <v>500</v>
      </c>
      <c r="J18136" s="3">
        <v>45349.416666666664</v>
      </c>
      <c r="K18136" s="3">
        <v>45358.125</v>
      </c>
      <c r="L18136" s="3">
        <v>45363.083333333336</v>
      </c>
      <c r="M18136" t="s">
        <v>29249</v>
      </c>
      <c r="N18136" s="4" t="s">
        <v>85</v>
      </c>
      <c r="P18136" t="s">
        <v>16</v>
      </c>
    </row>
    <row r="18137" spans="1:16" x14ac:dyDescent="0.25">
      <c r="A18137" t="s">
        <v>58973</v>
      </c>
      <c r="B18137" t="s">
        <v>10569</v>
      </c>
      <c r="C18137" t="s">
        <v>61093</v>
      </c>
      <c r="D18137">
        <v>600003</v>
      </c>
      <c r="H18137">
        <v>0</v>
      </c>
      <c r="I18137">
        <v>4500</v>
      </c>
      <c r="J18137" s="3">
        <v>45348.180555555555</v>
      </c>
      <c r="K18137" s="3">
        <v>45350.125</v>
      </c>
      <c r="L18137" s="3">
        <v>45351.145833333336</v>
      </c>
      <c r="M18137" t="s">
        <v>30854</v>
      </c>
      <c r="N18137" s="4" t="s">
        <v>85</v>
      </c>
      <c r="P18137" t="s">
        <v>16</v>
      </c>
    </row>
    <row r="18138" spans="1:16" x14ac:dyDescent="0.25">
      <c r="A18138" t="s">
        <v>58974</v>
      </c>
      <c r="B18138" t="s">
        <v>15283</v>
      </c>
      <c r="C18138" t="s">
        <v>20</v>
      </c>
      <c r="D18138">
        <v>431114</v>
      </c>
      <c r="H18138">
        <v>500</v>
      </c>
      <c r="I18138">
        <v>39998</v>
      </c>
      <c r="J18138" s="3">
        <v>45349.125</v>
      </c>
      <c r="K18138" s="3">
        <v>45355.25</v>
      </c>
      <c r="L18138" s="3">
        <v>45356.256944444445</v>
      </c>
      <c r="M18138" t="s">
        <v>35568</v>
      </c>
      <c r="N18138" s="4" t="s">
        <v>85</v>
      </c>
      <c r="P18138" t="s">
        <v>16</v>
      </c>
    </row>
    <row r="18139" spans="1:16" x14ac:dyDescent="0.25">
      <c r="A18139" t="s">
        <v>58975</v>
      </c>
      <c r="B18139" t="s">
        <v>14654</v>
      </c>
      <c r="C18139" t="s">
        <v>189</v>
      </c>
      <c r="D18139">
        <v>410220</v>
      </c>
      <c r="H18139">
        <v>100</v>
      </c>
      <c r="I18139">
        <v>3497</v>
      </c>
      <c r="J18139" s="3">
        <v>45349.086805555555</v>
      </c>
      <c r="K18139" s="3">
        <v>45355.416666666664</v>
      </c>
      <c r="L18139" s="3">
        <v>45356.416666666664</v>
      </c>
      <c r="M18139" t="s">
        <v>34939</v>
      </c>
      <c r="N18139" s="4" t="s">
        <v>85</v>
      </c>
      <c r="P18139" t="s">
        <v>16</v>
      </c>
    </row>
    <row r="18140" spans="1:16" x14ac:dyDescent="0.25">
      <c r="A18140" t="s">
        <v>58976</v>
      </c>
      <c r="B18140" t="s">
        <v>14788</v>
      </c>
      <c r="C18140" t="s">
        <v>203</v>
      </c>
      <c r="D18140">
        <v>444505</v>
      </c>
      <c r="G18140">
        <v>2025252</v>
      </c>
      <c r="H18140">
        <v>1180</v>
      </c>
      <c r="I18140">
        <v>20253</v>
      </c>
      <c r="J18140" s="3">
        <v>45349.288194444445</v>
      </c>
      <c r="K18140" s="3">
        <v>45356.208333333336</v>
      </c>
      <c r="L18140" s="3">
        <v>45357.208333333336</v>
      </c>
      <c r="M18140" t="s">
        <v>35073</v>
      </c>
      <c r="N18140" s="4" t="s">
        <v>85</v>
      </c>
      <c r="P18140" t="s">
        <v>16</v>
      </c>
    </row>
    <row r="18141" spans="1:16" x14ac:dyDescent="0.25">
      <c r="A18141" t="s">
        <v>58977</v>
      </c>
      <c r="B18141" t="s">
        <v>15051</v>
      </c>
      <c r="C18141" t="s">
        <v>20</v>
      </c>
      <c r="D18141">
        <v>431203</v>
      </c>
      <c r="G18141">
        <v>994124</v>
      </c>
      <c r="H18141">
        <v>1770</v>
      </c>
      <c r="I18141">
        <v>9941</v>
      </c>
      <c r="J18141" s="3">
        <v>45349.208333333336</v>
      </c>
      <c r="K18141" s="3">
        <v>45356.208333333336</v>
      </c>
      <c r="L18141" s="3">
        <v>45357.208333333336</v>
      </c>
      <c r="M18141" t="s">
        <v>35336</v>
      </c>
      <c r="N18141" s="4" t="s">
        <v>85</v>
      </c>
      <c r="P18141" t="s">
        <v>16</v>
      </c>
    </row>
    <row r="18142" spans="1:16" x14ac:dyDescent="0.25">
      <c r="A18142" t="s">
        <v>58978</v>
      </c>
      <c r="B18142" t="s">
        <v>12473</v>
      </c>
      <c r="C18142" t="s">
        <v>61093</v>
      </c>
      <c r="D18142">
        <v>600032</v>
      </c>
      <c r="G18142">
        <v>752645</v>
      </c>
      <c r="H18142">
        <v>0</v>
      </c>
      <c r="I18142">
        <v>7600</v>
      </c>
      <c r="J18142" s="3">
        <v>45345.208333333336</v>
      </c>
      <c r="K18142" s="3">
        <v>45350.125</v>
      </c>
      <c r="L18142" s="3">
        <v>45351.125</v>
      </c>
      <c r="M18142" t="s">
        <v>32758</v>
      </c>
      <c r="N18142" s="4" t="s">
        <v>85</v>
      </c>
      <c r="P18142" t="s">
        <v>16</v>
      </c>
    </row>
    <row r="18143" spans="1:16" x14ac:dyDescent="0.25">
      <c r="A18143" t="s">
        <v>58979</v>
      </c>
      <c r="B18143" t="s">
        <v>17092</v>
      </c>
      <c r="C18143" t="s">
        <v>96</v>
      </c>
      <c r="D18143">
        <v>206001</v>
      </c>
      <c r="G18143">
        <v>231000</v>
      </c>
      <c r="H18143">
        <v>1357</v>
      </c>
      <c r="I18143">
        <v>23000</v>
      </c>
      <c r="J18143" s="3">
        <v>45341.458333333336</v>
      </c>
      <c r="K18143" s="3">
        <v>45350.5</v>
      </c>
      <c r="L18143" s="3">
        <v>45350.083333333336</v>
      </c>
      <c r="M18143" t="s">
        <v>37377</v>
      </c>
      <c r="N18143" s="4" t="s">
        <v>85</v>
      </c>
      <c r="P18143" t="s">
        <v>16</v>
      </c>
    </row>
    <row r="18144" spans="1:16" x14ac:dyDescent="0.25">
      <c r="A18144" t="s">
        <v>58980</v>
      </c>
      <c r="B18144" t="s">
        <v>17098</v>
      </c>
      <c r="C18144" t="s">
        <v>96</v>
      </c>
      <c r="D18144">
        <v>206001</v>
      </c>
      <c r="G18144">
        <v>266000</v>
      </c>
      <c r="H18144">
        <v>1357</v>
      </c>
      <c r="I18144">
        <v>27000</v>
      </c>
      <c r="J18144" s="3">
        <v>45341.458333333336</v>
      </c>
      <c r="K18144" s="3">
        <v>45350.5</v>
      </c>
      <c r="L18144" s="3">
        <v>45350.083333333336</v>
      </c>
      <c r="M18144" t="s">
        <v>37383</v>
      </c>
      <c r="N18144" s="4" t="s">
        <v>85</v>
      </c>
      <c r="P18144" t="s">
        <v>16</v>
      </c>
    </row>
    <row r="18145" spans="1:16" x14ac:dyDescent="0.25">
      <c r="A18145" t="s">
        <v>58981</v>
      </c>
      <c r="B18145" t="s">
        <v>19741</v>
      </c>
      <c r="C18145" t="s">
        <v>24</v>
      </c>
      <c r="D18145">
        <v>713363</v>
      </c>
      <c r="G18145">
        <v>1955116</v>
      </c>
      <c r="I18145">
        <v>24500</v>
      </c>
      <c r="J18145" s="3">
        <v>45349.166666666664</v>
      </c>
      <c r="K18145" s="3">
        <v>45362.458333333336</v>
      </c>
      <c r="L18145" s="3">
        <v>45363.458333333336</v>
      </c>
      <c r="M18145" t="s">
        <v>40026</v>
      </c>
      <c r="N18145" s="4" t="s">
        <v>85</v>
      </c>
      <c r="P18145" t="s">
        <v>16</v>
      </c>
    </row>
    <row r="18146" spans="1:16" x14ac:dyDescent="0.25">
      <c r="A18146" t="s">
        <v>58982</v>
      </c>
      <c r="B18146" t="s">
        <v>19163</v>
      </c>
      <c r="C18146" t="s">
        <v>19</v>
      </c>
      <c r="D18146">
        <v>500001</v>
      </c>
      <c r="G18146">
        <v>355249</v>
      </c>
      <c r="H18146">
        <v>0</v>
      </c>
      <c r="I18146">
        <v>7105</v>
      </c>
      <c r="J18146" s="3">
        <v>45349.375</v>
      </c>
      <c r="K18146" s="3">
        <v>45355.479166666664</v>
      </c>
      <c r="L18146" s="3">
        <v>45356.520833333336</v>
      </c>
      <c r="M18146" t="s">
        <v>39448</v>
      </c>
      <c r="N18146" s="4" t="s">
        <v>85</v>
      </c>
      <c r="P18146" t="s">
        <v>16</v>
      </c>
    </row>
    <row r="18147" spans="1:16" x14ac:dyDescent="0.25">
      <c r="A18147" t="s">
        <v>58983</v>
      </c>
      <c r="B18147" t="s">
        <v>19687</v>
      </c>
      <c r="C18147" t="s">
        <v>24</v>
      </c>
      <c r="D18147">
        <v>814165</v>
      </c>
      <c r="G18147">
        <v>1457229</v>
      </c>
      <c r="I18147">
        <v>18300</v>
      </c>
      <c r="J18147" s="3">
        <v>45349.288194444445</v>
      </c>
      <c r="K18147" s="3">
        <v>45359.288194444445</v>
      </c>
      <c r="L18147" s="3">
        <v>45360.5</v>
      </c>
      <c r="M18147" t="s">
        <v>39972</v>
      </c>
      <c r="N18147" s="4" t="s">
        <v>85</v>
      </c>
      <c r="P18147" t="s">
        <v>16</v>
      </c>
    </row>
    <row r="18148" spans="1:16" x14ac:dyDescent="0.25">
      <c r="A18148" t="s">
        <v>58984</v>
      </c>
      <c r="B18148" t="s">
        <v>15674</v>
      </c>
      <c r="C18148" t="s">
        <v>269</v>
      </c>
      <c r="D18148">
        <v>413501</v>
      </c>
      <c r="G18148">
        <v>195638</v>
      </c>
      <c r="H18148">
        <v>200</v>
      </c>
      <c r="I18148">
        <v>1956</v>
      </c>
      <c r="J18148" s="3">
        <v>45349.375</v>
      </c>
      <c r="K18148" s="3">
        <v>45355.288194444445</v>
      </c>
      <c r="L18148" s="3">
        <v>45356.288194444445</v>
      </c>
      <c r="M18148" t="s">
        <v>35959</v>
      </c>
      <c r="N18148" s="4" t="s">
        <v>85</v>
      </c>
      <c r="P18148" t="s">
        <v>16</v>
      </c>
    </row>
    <row r="18149" spans="1:16" x14ac:dyDescent="0.25">
      <c r="A18149" t="s">
        <v>58985</v>
      </c>
      <c r="B18149" t="s">
        <v>14963</v>
      </c>
      <c r="C18149" t="s">
        <v>61369</v>
      </c>
      <c r="D18149">
        <v>400098</v>
      </c>
      <c r="G18149">
        <v>700188</v>
      </c>
      <c r="H18149">
        <v>590</v>
      </c>
      <c r="I18149">
        <v>7000</v>
      </c>
      <c r="J18149" s="3">
        <v>45349.25</v>
      </c>
      <c r="K18149" s="3">
        <v>45356.166666666664</v>
      </c>
      <c r="L18149" s="3">
        <v>45357.166666666664</v>
      </c>
      <c r="M18149" t="s">
        <v>35248</v>
      </c>
      <c r="N18149" s="4" t="s">
        <v>85</v>
      </c>
      <c r="P18149" t="s">
        <v>16</v>
      </c>
    </row>
    <row r="18150" spans="1:16" x14ac:dyDescent="0.25">
      <c r="A18150" t="s">
        <v>58986</v>
      </c>
      <c r="B18150" t="s">
        <v>8319</v>
      </c>
      <c r="C18150" t="s">
        <v>149</v>
      </c>
      <c r="D18150">
        <v>679335</v>
      </c>
      <c r="G18150">
        <v>750000</v>
      </c>
      <c r="H18150">
        <v>200</v>
      </c>
      <c r="I18150">
        <v>7500</v>
      </c>
      <c r="J18150" s="3">
        <v>45348.25</v>
      </c>
      <c r="K18150" s="3">
        <v>45356.208333333336</v>
      </c>
      <c r="L18150" s="3">
        <v>45358.416666666664</v>
      </c>
      <c r="M18150" t="s">
        <v>28604</v>
      </c>
      <c r="N18150" s="4" t="s">
        <v>85</v>
      </c>
      <c r="P18150" t="s">
        <v>16</v>
      </c>
    </row>
    <row r="18151" spans="1:16" x14ac:dyDescent="0.25">
      <c r="A18151" t="s">
        <v>58987</v>
      </c>
      <c r="B18151" t="s">
        <v>757</v>
      </c>
      <c r="C18151" t="s">
        <v>121</v>
      </c>
      <c r="D18151">
        <v>134109</v>
      </c>
      <c r="G18151">
        <v>169424</v>
      </c>
      <c r="H18151">
        <v>250</v>
      </c>
      <c r="I18151">
        <v>3400</v>
      </c>
      <c r="J18151" s="3">
        <v>45349.375</v>
      </c>
      <c r="K18151" s="3">
        <v>45355.416666666664</v>
      </c>
      <c r="L18151" s="3">
        <v>45355.458333333336</v>
      </c>
      <c r="M18151" t="s">
        <v>21042</v>
      </c>
      <c r="N18151" s="4" t="s">
        <v>85</v>
      </c>
      <c r="P18151" t="s">
        <v>16</v>
      </c>
    </row>
    <row r="18152" spans="1:16" x14ac:dyDescent="0.25">
      <c r="A18152" t="s">
        <v>58988</v>
      </c>
      <c r="B18152" t="s">
        <v>12366</v>
      </c>
      <c r="C18152" t="s">
        <v>61041</v>
      </c>
      <c r="D18152">
        <v>636502</v>
      </c>
      <c r="G18152">
        <v>480000</v>
      </c>
      <c r="H18152">
        <v>0</v>
      </c>
      <c r="I18152">
        <v>4800</v>
      </c>
      <c r="J18152" s="3">
        <v>45346.416666666664</v>
      </c>
      <c r="K18152" s="3">
        <v>45351.125</v>
      </c>
      <c r="L18152" s="3">
        <v>45351.145833333336</v>
      </c>
      <c r="M18152" t="s">
        <v>32651</v>
      </c>
      <c r="N18152" s="4" t="s">
        <v>85</v>
      </c>
      <c r="P18152" t="s">
        <v>16</v>
      </c>
    </row>
    <row r="18153" spans="1:16" x14ac:dyDescent="0.25">
      <c r="A18153" t="s">
        <v>58989</v>
      </c>
      <c r="B18153" t="s">
        <v>11090</v>
      </c>
      <c r="C18153" t="s">
        <v>61365</v>
      </c>
      <c r="D18153">
        <v>600002</v>
      </c>
      <c r="H18153">
        <v>0</v>
      </c>
      <c r="I18153">
        <v>43500</v>
      </c>
      <c r="J18153" s="3">
        <v>45345.270833333336</v>
      </c>
      <c r="K18153" s="3">
        <v>45355.125</v>
      </c>
      <c r="L18153" s="3">
        <v>45356.125</v>
      </c>
      <c r="M18153" t="s">
        <v>31375</v>
      </c>
      <c r="N18153" s="4" t="s">
        <v>85</v>
      </c>
      <c r="P18153" t="s">
        <v>16</v>
      </c>
    </row>
    <row r="18154" spans="1:16" x14ac:dyDescent="0.25">
      <c r="A18154" t="s">
        <v>58990</v>
      </c>
      <c r="B18154" t="s">
        <v>11081</v>
      </c>
      <c r="C18154" t="s">
        <v>61365</v>
      </c>
      <c r="D18154">
        <v>600002</v>
      </c>
      <c r="H18154">
        <v>0</v>
      </c>
      <c r="I18154">
        <v>40600</v>
      </c>
      <c r="J18154" s="3">
        <v>45345.288194444445</v>
      </c>
      <c r="K18154" s="3">
        <v>45355.125</v>
      </c>
      <c r="L18154" s="3">
        <v>45356.125</v>
      </c>
      <c r="M18154" t="s">
        <v>31366</v>
      </c>
      <c r="N18154" s="4" t="s">
        <v>85</v>
      </c>
      <c r="P18154" t="s">
        <v>16</v>
      </c>
    </row>
    <row r="18155" spans="1:16" x14ac:dyDescent="0.25">
      <c r="A18155" t="s">
        <v>58991</v>
      </c>
      <c r="B18155" t="s">
        <v>2909</v>
      </c>
      <c r="C18155" t="s">
        <v>61404</v>
      </c>
      <c r="D18155">
        <v>456001</v>
      </c>
      <c r="H18155">
        <v>2360</v>
      </c>
      <c r="I18155">
        <v>11100</v>
      </c>
      <c r="J18155" s="3">
        <v>45348.520833333336</v>
      </c>
      <c r="K18155" s="3">
        <v>45358.145833333336</v>
      </c>
      <c r="L18155" s="3">
        <v>45362.145833333336</v>
      </c>
      <c r="M18155" t="s">
        <v>23194</v>
      </c>
      <c r="N18155" s="4" t="s">
        <v>85</v>
      </c>
      <c r="P18155" t="s">
        <v>16</v>
      </c>
    </row>
    <row r="18156" spans="1:16" x14ac:dyDescent="0.25">
      <c r="A18156" t="s">
        <v>58992</v>
      </c>
      <c r="B18156" t="s">
        <v>17575</v>
      </c>
      <c r="C18156" t="s">
        <v>154</v>
      </c>
      <c r="D18156">
        <v>110002</v>
      </c>
      <c r="G18156">
        <v>1821797</v>
      </c>
      <c r="H18156">
        <v>0</v>
      </c>
      <c r="I18156">
        <v>36436</v>
      </c>
      <c r="J18156" s="3">
        <v>45339.25</v>
      </c>
      <c r="K18156" s="3">
        <v>45350.125</v>
      </c>
      <c r="L18156" s="3">
        <v>45350.145833333336</v>
      </c>
      <c r="M18156" t="s">
        <v>37860</v>
      </c>
      <c r="N18156" s="4" t="s">
        <v>85</v>
      </c>
      <c r="P18156" t="s">
        <v>16</v>
      </c>
    </row>
    <row r="18157" spans="1:16" x14ac:dyDescent="0.25">
      <c r="A18157" t="s">
        <v>58993</v>
      </c>
      <c r="B18157" t="s">
        <v>19743</v>
      </c>
      <c r="C18157" t="s">
        <v>25</v>
      </c>
      <c r="D18157">
        <v>768211</v>
      </c>
      <c r="G18157">
        <v>9329600</v>
      </c>
      <c r="I18157">
        <v>116700</v>
      </c>
      <c r="J18157" s="3">
        <v>45349.125</v>
      </c>
      <c r="K18157" s="3">
        <v>45364.208333333336</v>
      </c>
      <c r="L18157" s="3">
        <v>45366.458333333336</v>
      </c>
      <c r="M18157" t="s">
        <v>40028</v>
      </c>
      <c r="N18157" s="4" t="s">
        <v>85</v>
      </c>
      <c r="P18157" t="s">
        <v>16</v>
      </c>
    </row>
    <row r="18158" spans="1:16" x14ac:dyDescent="0.25">
      <c r="A18158" t="s">
        <v>58994</v>
      </c>
      <c r="B18158" t="s">
        <v>15288</v>
      </c>
      <c r="C18158" t="s">
        <v>20</v>
      </c>
      <c r="D18158">
        <v>445203</v>
      </c>
      <c r="H18158">
        <v>3000</v>
      </c>
      <c r="I18158">
        <v>20000</v>
      </c>
      <c r="J18158" s="3">
        <v>45349.125</v>
      </c>
      <c r="K18158" s="3">
        <v>45358.208333333336</v>
      </c>
      <c r="L18158" s="3">
        <v>45362.5</v>
      </c>
      <c r="M18158" t="s">
        <v>35573</v>
      </c>
      <c r="N18158" s="4" t="s">
        <v>85</v>
      </c>
      <c r="P18158" t="s">
        <v>16</v>
      </c>
    </row>
    <row r="18159" spans="1:16" x14ac:dyDescent="0.25">
      <c r="A18159" t="s">
        <v>58995</v>
      </c>
      <c r="B18159" t="s">
        <v>15418</v>
      </c>
      <c r="C18159" t="s">
        <v>20</v>
      </c>
      <c r="D18159">
        <v>413527</v>
      </c>
      <c r="G18159">
        <v>1000000</v>
      </c>
      <c r="H18159">
        <v>1000</v>
      </c>
      <c r="I18159">
        <v>10000</v>
      </c>
      <c r="J18159" s="3">
        <v>45349.041666666664</v>
      </c>
      <c r="K18159" s="3">
        <v>45357.208333333336</v>
      </c>
      <c r="L18159" s="3">
        <v>45358.208333333336</v>
      </c>
      <c r="M18159" t="s">
        <v>35703</v>
      </c>
      <c r="N18159" s="4" t="s">
        <v>85</v>
      </c>
      <c r="P18159" t="s">
        <v>16</v>
      </c>
    </row>
    <row r="18160" spans="1:16" x14ac:dyDescent="0.25">
      <c r="A18160" t="s">
        <v>58996</v>
      </c>
      <c r="B18160" t="s">
        <v>13224</v>
      </c>
      <c r="C18160" t="s">
        <v>261</v>
      </c>
      <c r="D18160">
        <v>721101</v>
      </c>
      <c r="H18160">
        <v>0</v>
      </c>
      <c r="I18160">
        <v>4500</v>
      </c>
      <c r="J18160" s="3">
        <v>45349.208333333336</v>
      </c>
      <c r="K18160" s="3">
        <v>45367.083333333336</v>
      </c>
      <c r="L18160" s="3">
        <v>45369.083333333336</v>
      </c>
      <c r="M18160" t="s">
        <v>33509</v>
      </c>
      <c r="N18160" s="4" t="s">
        <v>85</v>
      </c>
      <c r="P18160" t="s">
        <v>16</v>
      </c>
    </row>
    <row r="18161" spans="1:16" x14ac:dyDescent="0.25">
      <c r="A18161" t="s">
        <v>58997</v>
      </c>
      <c r="B18161" t="s">
        <v>13237</v>
      </c>
      <c r="C18161" t="s">
        <v>261</v>
      </c>
      <c r="D18161">
        <v>721101</v>
      </c>
      <c r="H18161">
        <v>0</v>
      </c>
      <c r="I18161">
        <v>8000</v>
      </c>
      <c r="J18161" s="3">
        <v>45349.208333333336</v>
      </c>
      <c r="K18161" s="3">
        <v>45367.083333333336</v>
      </c>
      <c r="L18161" s="3">
        <v>45369.083333333336</v>
      </c>
      <c r="M18161" t="s">
        <v>33522</v>
      </c>
      <c r="N18161" s="4" t="s">
        <v>85</v>
      </c>
      <c r="P18161" t="s">
        <v>16</v>
      </c>
    </row>
    <row r="18162" spans="1:16" x14ac:dyDescent="0.25">
      <c r="A18162" t="s">
        <v>58998</v>
      </c>
      <c r="B18162" t="s">
        <v>2023</v>
      </c>
      <c r="C18162" t="s">
        <v>61476</v>
      </c>
      <c r="D18162">
        <v>132106</v>
      </c>
      <c r="G18162">
        <v>9937143</v>
      </c>
      <c r="H18162">
        <v>5000</v>
      </c>
      <c r="I18162">
        <v>198800</v>
      </c>
      <c r="J18162" s="3">
        <v>45349.25</v>
      </c>
      <c r="K18162" s="3">
        <v>45362.25</v>
      </c>
      <c r="L18162" s="3">
        <v>45363.083333333336</v>
      </c>
      <c r="M18162" t="s">
        <v>22308</v>
      </c>
      <c r="N18162" s="4" t="s">
        <v>85</v>
      </c>
      <c r="P18162" t="s">
        <v>16</v>
      </c>
    </row>
    <row r="18163" spans="1:16" x14ac:dyDescent="0.25">
      <c r="A18163" t="s">
        <v>58999</v>
      </c>
      <c r="B18163" t="s">
        <v>17430</v>
      </c>
      <c r="C18163" t="s">
        <v>154</v>
      </c>
      <c r="D18163">
        <v>110054</v>
      </c>
      <c r="G18163">
        <v>939496</v>
      </c>
      <c r="H18163">
        <v>0</v>
      </c>
      <c r="I18163">
        <v>18790</v>
      </c>
      <c r="J18163" s="3">
        <v>45345.197916666664</v>
      </c>
      <c r="K18163" s="3">
        <v>45351.5</v>
      </c>
      <c r="L18163" s="3">
        <v>45351.520833333336</v>
      </c>
      <c r="M18163" t="s">
        <v>37715</v>
      </c>
      <c r="N18163" s="4" t="s">
        <v>85</v>
      </c>
      <c r="P18163" t="s">
        <v>16</v>
      </c>
    </row>
    <row r="18164" spans="1:16" x14ac:dyDescent="0.25">
      <c r="A18164" t="s">
        <v>59000</v>
      </c>
      <c r="B18164" t="s">
        <v>17639</v>
      </c>
      <c r="C18164" t="s">
        <v>61034</v>
      </c>
      <c r="D18164">
        <v>110054</v>
      </c>
      <c r="G18164">
        <v>5390880</v>
      </c>
      <c r="H18164">
        <v>0</v>
      </c>
      <c r="I18164">
        <v>107818</v>
      </c>
      <c r="J18164" s="3">
        <v>45345.243055555555</v>
      </c>
      <c r="K18164" s="3">
        <v>45355.135416666664</v>
      </c>
      <c r="L18164" s="3">
        <v>45355.145833333336</v>
      </c>
      <c r="M18164" t="s">
        <v>37924</v>
      </c>
      <c r="N18164" s="4" t="s">
        <v>85</v>
      </c>
      <c r="P18164" t="s">
        <v>16</v>
      </c>
    </row>
    <row r="18165" spans="1:16" x14ac:dyDescent="0.25">
      <c r="A18165" t="s">
        <v>59001</v>
      </c>
      <c r="B18165" t="s">
        <v>14538</v>
      </c>
      <c r="C18165" t="s">
        <v>20</v>
      </c>
      <c r="D18165">
        <v>442605</v>
      </c>
      <c r="H18165">
        <v>1000</v>
      </c>
      <c r="I18165">
        <v>5000</v>
      </c>
      <c r="J18165" s="3">
        <v>45349.458333333336</v>
      </c>
      <c r="K18165" s="3">
        <v>45355.125</v>
      </c>
      <c r="L18165" s="3">
        <v>45356.166666666664</v>
      </c>
      <c r="M18165" t="s">
        <v>34823</v>
      </c>
      <c r="N18165" s="4" t="s">
        <v>85</v>
      </c>
      <c r="P18165" t="s">
        <v>16</v>
      </c>
    </row>
    <row r="18166" spans="1:16" x14ac:dyDescent="0.25">
      <c r="A18166" t="s">
        <v>59002</v>
      </c>
      <c r="B18166" t="s">
        <v>15442</v>
      </c>
      <c r="C18166" t="s">
        <v>285</v>
      </c>
      <c r="D18166">
        <v>401404</v>
      </c>
      <c r="H18166">
        <v>500</v>
      </c>
      <c r="I18166">
        <v>1000</v>
      </c>
      <c r="J18166" s="3">
        <v>45349.5</v>
      </c>
      <c r="K18166" s="3">
        <v>45355.5</v>
      </c>
      <c r="L18166" s="3">
        <v>45356.5</v>
      </c>
      <c r="M18166" t="s">
        <v>35727</v>
      </c>
      <c r="N18166" s="4" t="s">
        <v>85</v>
      </c>
      <c r="P18166" t="s">
        <v>16</v>
      </c>
    </row>
    <row r="18167" spans="1:16" x14ac:dyDescent="0.25">
      <c r="A18167" t="s">
        <v>59003</v>
      </c>
      <c r="B18167" t="s">
        <v>14415</v>
      </c>
      <c r="C18167" t="s">
        <v>285</v>
      </c>
      <c r="D18167">
        <v>401404</v>
      </c>
      <c r="H18167">
        <v>1652</v>
      </c>
      <c r="I18167">
        <v>5000</v>
      </c>
      <c r="J18167" s="3">
        <v>45349.5</v>
      </c>
      <c r="K18167" s="3">
        <v>45355.5</v>
      </c>
      <c r="L18167" s="3">
        <v>45356.083333333336</v>
      </c>
      <c r="M18167" t="s">
        <v>34700</v>
      </c>
      <c r="N18167" s="4" t="s">
        <v>85</v>
      </c>
      <c r="P18167" t="s">
        <v>16</v>
      </c>
    </row>
    <row r="18168" spans="1:16" x14ac:dyDescent="0.25">
      <c r="A18168" t="s">
        <v>59004</v>
      </c>
      <c r="B18168" t="s">
        <v>15835</v>
      </c>
      <c r="C18168" t="s">
        <v>206</v>
      </c>
      <c r="D18168">
        <v>431120</v>
      </c>
      <c r="H18168">
        <v>0</v>
      </c>
      <c r="I18168">
        <v>0</v>
      </c>
      <c r="J18168" s="3">
        <v>45348.25</v>
      </c>
      <c r="K18168" s="3">
        <v>45353.25</v>
      </c>
      <c r="L18168" s="3">
        <v>45355.25</v>
      </c>
      <c r="M18168" t="s">
        <v>36120</v>
      </c>
      <c r="N18168" s="4" t="s">
        <v>85</v>
      </c>
      <c r="P18168" t="s">
        <v>16</v>
      </c>
    </row>
    <row r="18169" spans="1:16" x14ac:dyDescent="0.25">
      <c r="A18169" t="s">
        <v>59005</v>
      </c>
      <c r="B18169" t="s">
        <v>4505</v>
      </c>
      <c r="C18169" t="s">
        <v>61019</v>
      </c>
      <c r="D18169">
        <v>471001</v>
      </c>
      <c r="G18169">
        <v>980000</v>
      </c>
      <c r="H18169">
        <v>2000</v>
      </c>
      <c r="I18169">
        <v>9800</v>
      </c>
      <c r="J18169" s="3">
        <v>45344.4375</v>
      </c>
      <c r="K18169" s="3">
        <v>45359.229166666664</v>
      </c>
      <c r="L18169" s="3">
        <v>45362.458333333336</v>
      </c>
      <c r="M18169" t="s">
        <v>24790</v>
      </c>
      <c r="N18169" s="4" t="s">
        <v>85</v>
      </c>
      <c r="P18169" t="s">
        <v>16</v>
      </c>
    </row>
    <row r="18170" spans="1:16" x14ac:dyDescent="0.25">
      <c r="A18170" t="s">
        <v>59006</v>
      </c>
      <c r="B18170" t="s">
        <v>14529</v>
      </c>
      <c r="C18170" t="s">
        <v>285</v>
      </c>
      <c r="D18170">
        <v>401603</v>
      </c>
      <c r="G18170">
        <v>2142713</v>
      </c>
      <c r="H18170">
        <v>3540</v>
      </c>
      <c r="I18170">
        <v>59000</v>
      </c>
      <c r="J18170" s="3">
        <v>45349.458333333336</v>
      </c>
      <c r="K18170" s="3">
        <v>45355.208333333336</v>
      </c>
      <c r="L18170" s="3">
        <v>45356.208333333336</v>
      </c>
      <c r="M18170" t="s">
        <v>34814</v>
      </c>
      <c r="N18170" s="4" t="s">
        <v>85</v>
      </c>
      <c r="P18170" t="s">
        <v>16</v>
      </c>
    </row>
    <row r="18171" spans="1:16" x14ac:dyDescent="0.25">
      <c r="A18171" t="s">
        <v>59007</v>
      </c>
      <c r="B18171" t="s">
        <v>3362</v>
      </c>
      <c r="C18171" t="s">
        <v>61019</v>
      </c>
      <c r="D18171">
        <v>474001</v>
      </c>
      <c r="G18171">
        <v>160842</v>
      </c>
      <c r="H18171">
        <v>1000</v>
      </c>
      <c r="I18171">
        <v>3220</v>
      </c>
      <c r="J18171" s="3">
        <v>45345.229166666664</v>
      </c>
      <c r="K18171" s="3">
        <v>45358.229166666664</v>
      </c>
      <c r="L18171" s="3">
        <v>45362.458333333336</v>
      </c>
      <c r="M18171" t="s">
        <v>23647</v>
      </c>
      <c r="N18171" s="4" t="s">
        <v>85</v>
      </c>
      <c r="P18171" t="s">
        <v>16</v>
      </c>
    </row>
    <row r="18172" spans="1:16" x14ac:dyDescent="0.25">
      <c r="A18172" t="s">
        <v>59008</v>
      </c>
      <c r="B18172" t="s">
        <v>18384</v>
      </c>
      <c r="C18172" t="s">
        <v>153</v>
      </c>
      <c r="D18172">
        <v>181201</v>
      </c>
      <c r="H18172">
        <v>600</v>
      </c>
      <c r="I18172">
        <v>25000</v>
      </c>
      <c r="J18172" s="3">
        <v>45349.375</v>
      </c>
      <c r="K18172" s="3">
        <v>45355.166666666664</v>
      </c>
      <c r="L18172" s="3">
        <v>45355.1875</v>
      </c>
      <c r="M18172" t="s">
        <v>38669</v>
      </c>
      <c r="N18172" s="4" t="s">
        <v>85</v>
      </c>
      <c r="P18172" t="s">
        <v>16</v>
      </c>
    </row>
    <row r="18173" spans="1:16" x14ac:dyDescent="0.25">
      <c r="A18173" t="s">
        <v>59009</v>
      </c>
      <c r="B18173" t="s">
        <v>20696</v>
      </c>
      <c r="C18173" t="s">
        <v>154</v>
      </c>
      <c r="D18173">
        <v>403602</v>
      </c>
      <c r="G18173">
        <v>426268</v>
      </c>
      <c r="H18173">
        <v>2000</v>
      </c>
      <c r="I18173">
        <v>8526</v>
      </c>
      <c r="J18173" s="3">
        <v>45348.25</v>
      </c>
      <c r="K18173" s="3">
        <v>45355.458333333336</v>
      </c>
      <c r="L18173" s="3">
        <v>45357.458333333336</v>
      </c>
      <c r="M18173" t="s">
        <v>40981</v>
      </c>
      <c r="N18173" s="4" t="s">
        <v>85</v>
      </c>
      <c r="P18173" t="s">
        <v>16</v>
      </c>
    </row>
    <row r="18174" spans="1:16" x14ac:dyDescent="0.25">
      <c r="A18174" t="s">
        <v>59010</v>
      </c>
      <c r="B18174" t="s">
        <v>14842</v>
      </c>
      <c r="C18174" t="s">
        <v>206</v>
      </c>
      <c r="D18174">
        <v>431133</v>
      </c>
      <c r="H18174">
        <v>0</v>
      </c>
      <c r="I18174">
        <v>0</v>
      </c>
      <c r="J18174" s="3">
        <v>45349.277777777781</v>
      </c>
      <c r="K18174" s="3">
        <v>45355.083333333336</v>
      </c>
      <c r="L18174" s="3">
        <v>45356.083333333336</v>
      </c>
      <c r="M18174" t="s">
        <v>35127</v>
      </c>
      <c r="N18174" s="4" t="s">
        <v>85</v>
      </c>
      <c r="P18174" t="s">
        <v>16</v>
      </c>
    </row>
    <row r="18175" spans="1:16" x14ac:dyDescent="0.25">
      <c r="A18175" t="s">
        <v>59011</v>
      </c>
      <c r="B18175" t="s">
        <v>14875</v>
      </c>
      <c r="C18175" t="s">
        <v>206</v>
      </c>
      <c r="D18175">
        <v>431133</v>
      </c>
      <c r="H18175">
        <v>0</v>
      </c>
      <c r="I18175">
        <v>0</v>
      </c>
      <c r="J18175" s="3">
        <v>45349.267361111109</v>
      </c>
      <c r="K18175" s="3">
        <v>45355.083333333336</v>
      </c>
      <c r="L18175" s="3">
        <v>45356.083333333336</v>
      </c>
      <c r="M18175" t="s">
        <v>35160</v>
      </c>
      <c r="N18175" s="4" t="s">
        <v>85</v>
      </c>
      <c r="P18175" t="s">
        <v>16</v>
      </c>
    </row>
    <row r="18176" spans="1:16" x14ac:dyDescent="0.25">
      <c r="A18176" t="s">
        <v>59012</v>
      </c>
      <c r="B18176" t="s">
        <v>15198</v>
      </c>
      <c r="C18176" t="s">
        <v>206</v>
      </c>
      <c r="D18176">
        <v>423702</v>
      </c>
      <c r="H18176">
        <v>0</v>
      </c>
      <c r="I18176">
        <v>0</v>
      </c>
      <c r="J18176" s="3">
        <v>45349.166666666664</v>
      </c>
      <c r="K18176" s="3">
        <v>45355.041666666664</v>
      </c>
      <c r="L18176" s="3">
        <v>45356.041666666664</v>
      </c>
      <c r="M18176" t="s">
        <v>35483</v>
      </c>
      <c r="N18176" s="4" t="s">
        <v>85</v>
      </c>
      <c r="P18176" t="s">
        <v>16</v>
      </c>
    </row>
    <row r="18177" spans="1:16" x14ac:dyDescent="0.25">
      <c r="A18177" t="s">
        <v>59013</v>
      </c>
      <c r="B18177" t="s">
        <v>14591</v>
      </c>
      <c r="C18177" t="s">
        <v>20</v>
      </c>
      <c r="D18177">
        <v>442605</v>
      </c>
      <c r="H18177">
        <v>1000</v>
      </c>
      <c r="I18177">
        <v>5000</v>
      </c>
      <c r="J18177" s="3">
        <v>45349.458333333336</v>
      </c>
      <c r="K18177" s="3">
        <v>45355.125</v>
      </c>
      <c r="L18177" s="3">
        <v>45356.166666666664</v>
      </c>
      <c r="M18177" t="s">
        <v>34876</v>
      </c>
      <c r="N18177" s="4" t="s">
        <v>85</v>
      </c>
      <c r="P18177" t="s">
        <v>16</v>
      </c>
    </row>
    <row r="18178" spans="1:16" x14ac:dyDescent="0.25">
      <c r="A18178" t="s">
        <v>59014</v>
      </c>
      <c r="B18178" t="s">
        <v>14347</v>
      </c>
      <c r="C18178" t="s">
        <v>20</v>
      </c>
      <c r="D18178">
        <v>443402</v>
      </c>
      <c r="G18178">
        <v>500000</v>
      </c>
      <c r="H18178">
        <v>500</v>
      </c>
      <c r="I18178">
        <v>10000</v>
      </c>
      <c r="J18178" s="3">
        <v>45348.288194444445</v>
      </c>
      <c r="K18178" s="3">
        <v>45355.25</v>
      </c>
      <c r="L18178" s="3">
        <v>45357.458333333336</v>
      </c>
      <c r="M18178" t="s">
        <v>34632</v>
      </c>
      <c r="N18178" s="4" t="s">
        <v>85</v>
      </c>
      <c r="P18178" t="s">
        <v>16</v>
      </c>
    </row>
    <row r="18179" spans="1:16" x14ac:dyDescent="0.25">
      <c r="A18179" t="s">
        <v>59015</v>
      </c>
      <c r="B18179" t="s">
        <v>8496</v>
      </c>
      <c r="C18179" t="s">
        <v>149</v>
      </c>
      <c r="D18179">
        <v>678703</v>
      </c>
      <c r="G18179">
        <v>10254250</v>
      </c>
      <c r="H18179">
        <v>5000</v>
      </c>
      <c r="I18179">
        <v>50000</v>
      </c>
      <c r="J18179" s="3">
        <v>45349.25</v>
      </c>
      <c r="K18179" s="3">
        <v>45356.25</v>
      </c>
      <c r="L18179" s="3">
        <v>45358.458333333336</v>
      </c>
      <c r="M18179" t="s">
        <v>28781</v>
      </c>
      <c r="N18179" s="4" t="s">
        <v>85</v>
      </c>
      <c r="P18179" t="s">
        <v>16</v>
      </c>
    </row>
    <row r="18180" spans="1:16" x14ac:dyDescent="0.25">
      <c r="A18180" t="s">
        <v>59016</v>
      </c>
      <c r="B18180" t="s">
        <v>20373</v>
      </c>
      <c r="C18180" t="s">
        <v>18</v>
      </c>
      <c r="D18180">
        <v>492018</v>
      </c>
      <c r="H18180">
        <v>2655</v>
      </c>
      <c r="I18180">
        <v>200000</v>
      </c>
      <c r="J18180" s="3">
        <v>45314.416666666664</v>
      </c>
      <c r="K18180" s="3">
        <v>45359.208333333336</v>
      </c>
      <c r="L18180" s="3">
        <v>45362.166666666664</v>
      </c>
      <c r="M18180" t="s">
        <v>40658</v>
      </c>
      <c r="N18180" s="4" t="s">
        <v>85</v>
      </c>
      <c r="P18180" t="s">
        <v>16</v>
      </c>
    </row>
    <row r="18181" spans="1:16" x14ac:dyDescent="0.25">
      <c r="A18181" t="s">
        <v>59017</v>
      </c>
      <c r="B18181" t="s">
        <v>20097</v>
      </c>
      <c r="C18181" t="s">
        <v>49</v>
      </c>
      <c r="D18181">
        <v>410501</v>
      </c>
      <c r="H18181">
        <v>0</v>
      </c>
      <c r="I18181">
        <v>32000</v>
      </c>
      <c r="J18181" s="3">
        <v>45349.211805555555</v>
      </c>
      <c r="K18181" s="3">
        <v>45362.083333333336</v>
      </c>
      <c r="L18181" s="3">
        <v>45363.083333333336</v>
      </c>
      <c r="M18181" t="s">
        <v>40382</v>
      </c>
      <c r="N18181" s="4" t="s">
        <v>85</v>
      </c>
      <c r="P18181" t="s">
        <v>16</v>
      </c>
    </row>
    <row r="18182" spans="1:16" x14ac:dyDescent="0.25">
      <c r="A18182" t="s">
        <v>59018</v>
      </c>
      <c r="B18182" t="s">
        <v>15804</v>
      </c>
      <c r="C18182" t="s">
        <v>339</v>
      </c>
      <c r="D18182">
        <v>413304</v>
      </c>
      <c r="G18182">
        <v>6570000</v>
      </c>
      <c r="H18182">
        <v>17000</v>
      </c>
      <c r="I18182">
        <v>100000</v>
      </c>
      <c r="J18182" s="3">
        <v>45348.270833333336</v>
      </c>
      <c r="K18182" s="3">
        <v>45360.125</v>
      </c>
      <c r="L18182" s="3">
        <v>45362.125</v>
      </c>
      <c r="M18182" t="s">
        <v>36089</v>
      </c>
      <c r="N18182" s="4" t="s">
        <v>85</v>
      </c>
      <c r="P18182" t="s">
        <v>16</v>
      </c>
    </row>
    <row r="18183" spans="1:16" x14ac:dyDescent="0.25">
      <c r="A18183" t="s">
        <v>59019</v>
      </c>
      <c r="B18183" t="s">
        <v>12042</v>
      </c>
      <c r="C18183" t="s">
        <v>61086</v>
      </c>
      <c r="D18183">
        <v>621306</v>
      </c>
      <c r="H18183">
        <v>590</v>
      </c>
      <c r="I18183">
        <v>52500</v>
      </c>
      <c r="J18183" s="3">
        <v>45345.25</v>
      </c>
      <c r="K18183" s="3">
        <v>45362.125</v>
      </c>
      <c r="L18183" s="3">
        <v>45363.166666666664</v>
      </c>
      <c r="M18183" t="s">
        <v>32327</v>
      </c>
      <c r="N18183" s="4" t="s">
        <v>85</v>
      </c>
      <c r="P18183" t="s">
        <v>16</v>
      </c>
    </row>
    <row r="18184" spans="1:16" x14ac:dyDescent="0.25">
      <c r="A18184" t="s">
        <v>59020</v>
      </c>
      <c r="B18184" t="s">
        <v>1792</v>
      </c>
      <c r="C18184" t="s">
        <v>152</v>
      </c>
      <c r="D18184">
        <v>126115</v>
      </c>
      <c r="G18184">
        <v>577004</v>
      </c>
      <c r="H18184">
        <v>1000</v>
      </c>
      <c r="I18184">
        <v>28850</v>
      </c>
      <c r="J18184" s="3">
        <v>45341.25</v>
      </c>
      <c r="K18184" s="3">
        <v>45357.125</v>
      </c>
      <c r="L18184" s="3">
        <v>45358.458333333336</v>
      </c>
      <c r="M18184" t="s">
        <v>22077</v>
      </c>
      <c r="N18184" s="4" t="s">
        <v>85</v>
      </c>
      <c r="P18184" t="s">
        <v>16</v>
      </c>
    </row>
    <row r="18185" spans="1:16" x14ac:dyDescent="0.25">
      <c r="A18185" t="s">
        <v>59021</v>
      </c>
      <c r="B18185" t="s">
        <v>16985</v>
      </c>
      <c r="C18185" t="s">
        <v>210</v>
      </c>
      <c r="D18185">
        <v>206244</v>
      </c>
      <c r="H18185">
        <v>856</v>
      </c>
      <c r="I18185">
        <v>35000</v>
      </c>
      <c r="J18185" s="3">
        <v>45343.080555555556</v>
      </c>
      <c r="K18185" s="3">
        <v>45351.5</v>
      </c>
      <c r="L18185" s="3">
        <v>45351.520833333336</v>
      </c>
      <c r="M18185" t="s">
        <v>37270</v>
      </c>
      <c r="N18185" s="4" t="s">
        <v>85</v>
      </c>
      <c r="P18185" t="s">
        <v>16</v>
      </c>
    </row>
    <row r="18186" spans="1:16" x14ac:dyDescent="0.25">
      <c r="A18186" t="s">
        <v>59022</v>
      </c>
      <c r="B18186" t="s">
        <v>4754</v>
      </c>
      <c r="C18186" t="s">
        <v>61115</v>
      </c>
      <c r="D18186">
        <v>462023</v>
      </c>
      <c r="G18186">
        <v>1753917</v>
      </c>
      <c r="H18186">
        <v>1180</v>
      </c>
      <c r="I18186">
        <v>35078</v>
      </c>
      <c r="J18186" s="3">
        <v>45266.25</v>
      </c>
      <c r="K18186" s="3">
        <v>45364.125</v>
      </c>
      <c r="L18186" s="3">
        <v>45365.125</v>
      </c>
      <c r="M18186" t="s">
        <v>25039</v>
      </c>
      <c r="N18186" s="4" t="s">
        <v>85</v>
      </c>
      <c r="P18186" t="s">
        <v>16</v>
      </c>
    </row>
    <row r="18187" spans="1:16" x14ac:dyDescent="0.25">
      <c r="A18187" t="s">
        <v>59023</v>
      </c>
      <c r="B18187" t="s">
        <v>16977</v>
      </c>
      <c r="C18187" t="s">
        <v>97</v>
      </c>
      <c r="D18187">
        <v>247001</v>
      </c>
      <c r="G18187">
        <v>70000000</v>
      </c>
      <c r="H18187">
        <v>2714</v>
      </c>
      <c r="I18187">
        <v>1400000</v>
      </c>
      <c r="J18187" s="3">
        <v>45343.458333333336</v>
      </c>
      <c r="K18187" s="3">
        <v>45353.083333333336</v>
      </c>
      <c r="L18187" s="3">
        <v>45353.104166666664</v>
      </c>
      <c r="M18187" t="s">
        <v>37262</v>
      </c>
      <c r="N18187" s="4" t="s">
        <v>85</v>
      </c>
      <c r="P18187" t="s">
        <v>16</v>
      </c>
    </row>
    <row r="18188" spans="1:16" x14ac:dyDescent="0.25">
      <c r="A18188" t="s">
        <v>59024</v>
      </c>
      <c r="B18188" t="s">
        <v>19214</v>
      </c>
      <c r="C18188" t="s">
        <v>61477</v>
      </c>
      <c r="D18188">
        <v>410210</v>
      </c>
      <c r="G18188">
        <v>19600000</v>
      </c>
      <c r="H18188">
        <v>0</v>
      </c>
      <c r="I18188">
        <v>392000</v>
      </c>
      <c r="J18188" s="3">
        <v>45276.166666666664</v>
      </c>
      <c r="K18188" s="3">
        <v>45359.208333333336</v>
      </c>
      <c r="L18188" s="3">
        <v>45360.083333333336</v>
      </c>
      <c r="M18188" t="s">
        <v>39499</v>
      </c>
      <c r="N18188" s="4" t="s">
        <v>85</v>
      </c>
      <c r="P18188" t="s">
        <v>16</v>
      </c>
    </row>
    <row r="18189" spans="1:16" x14ac:dyDescent="0.25">
      <c r="A18189" t="s">
        <v>59025</v>
      </c>
      <c r="B18189" t="s">
        <v>6768</v>
      </c>
      <c r="C18189" t="s">
        <v>61324</v>
      </c>
      <c r="D18189">
        <v>305001</v>
      </c>
      <c r="G18189">
        <v>20000000</v>
      </c>
      <c r="H18189">
        <v>1000</v>
      </c>
      <c r="I18189">
        <v>400000</v>
      </c>
      <c r="J18189" s="3">
        <v>45349.125</v>
      </c>
      <c r="K18189" s="3">
        <v>45371.166666666664</v>
      </c>
      <c r="L18189" s="3">
        <v>45373.166666666664</v>
      </c>
      <c r="M18189" t="s">
        <v>27053</v>
      </c>
      <c r="N18189" s="4" t="s">
        <v>85</v>
      </c>
      <c r="P18189" t="s">
        <v>16</v>
      </c>
    </row>
    <row r="18190" spans="1:16" x14ac:dyDescent="0.25">
      <c r="A18190" t="s">
        <v>59026</v>
      </c>
      <c r="B18190" t="s">
        <v>7690</v>
      </c>
      <c r="C18190" t="s">
        <v>61324</v>
      </c>
      <c r="D18190">
        <v>305001</v>
      </c>
      <c r="G18190">
        <v>1500000</v>
      </c>
      <c r="H18190">
        <v>1000</v>
      </c>
      <c r="I18190">
        <v>30000</v>
      </c>
      <c r="J18190" s="3">
        <v>45348.208333333336</v>
      </c>
      <c r="K18190" s="3">
        <v>45371.083333333336</v>
      </c>
      <c r="L18190" s="3">
        <v>45372.125</v>
      </c>
      <c r="M18190" t="s">
        <v>27975</v>
      </c>
      <c r="N18190" s="4" t="s">
        <v>85</v>
      </c>
      <c r="P18190" t="s">
        <v>16</v>
      </c>
    </row>
    <row r="18191" spans="1:16" x14ac:dyDescent="0.25">
      <c r="A18191" t="s">
        <v>655</v>
      </c>
      <c r="B18191" t="s">
        <v>15518</v>
      </c>
      <c r="C18191" t="s">
        <v>315</v>
      </c>
      <c r="D18191">
        <v>413102</v>
      </c>
      <c r="H18191">
        <v>6372</v>
      </c>
      <c r="I18191">
        <v>90000</v>
      </c>
      <c r="J18191" s="3">
        <v>45349.416666666664</v>
      </c>
      <c r="K18191" s="3">
        <v>45363.125</v>
      </c>
      <c r="L18191" s="3">
        <v>45365.125</v>
      </c>
      <c r="M18191" t="s">
        <v>35803</v>
      </c>
      <c r="N18191" s="4" t="s">
        <v>85</v>
      </c>
      <c r="P18191" t="s">
        <v>16</v>
      </c>
    </row>
    <row r="18192" spans="1:16" x14ac:dyDescent="0.25">
      <c r="A18192" t="s">
        <v>59027</v>
      </c>
      <c r="B18192" t="s">
        <v>4219</v>
      </c>
      <c r="C18192" t="s">
        <v>61118</v>
      </c>
      <c r="D18192">
        <v>483773</v>
      </c>
      <c r="G18192">
        <v>162000</v>
      </c>
      <c r="H18192">
        <v>1000</v>
      </c>
      <c r="I18192">
        <v>3240</v>
      </c>
      <c r="J18192" s="3">
        <v>45348.4375</v>
      </c>
      <c r="K18192" s="3">
        <v>45362.229166666664</v>
      </c>
      <c r="L18192" s="3">
        <v>45364.4375</v>
      </c>
      <c r="M18192" t="s">
        <v>24504</v>
      </c>
      <c r="N18192" s="4" t="s">
        <v>85</v>
      </c>
      <c r="P18192" t="s">
        <v>16</v>
      </c>
    </row>
    <row r="18193" spans="1:16" x14ac:dyDescent="0.25">
      <c r="A18193" t="s">
        <v>59028</v>
      </c>
      <c r="B18193" t="s">
        <v>14985</v>
      </c>
      <c r="C18193" t="s">
        <v>61160</v>
      </c>
      <c r="D18193">
        <v>422002</v>
      </c>
      <c r="G18193">
        <v>1330000</v>
      </c>
      <c r="H18193">
        <v>681</v>
      </c>
      <c r="I18193">
        <v>13300</v>
      </c>
      <c r="J18193" s="3">
        <v>45349.239583333336</v>
      </c>
      <c r="K18193" s="3">
        <v>45356.125</v>
      </c>
      <c r="L18193" s="3">
        <v>45357.125</v>
      </c>
      <c r="M18193" t="s">
        <v>35270</v>
      </c>
      <c r="N18193" s="4" t="s">
        <v>85</v>
      </c>
      <c r="P18193" t="s">
        <v>16</v>
      </c>
    </row>
    <row r="18194" spans="1:16" x14ac:dyDescent="0.25">
      <c r="A18194" t="s">
        <v>59029</v>
      </c>
      <c r="B18194" t="s">
        <v>4627</v>
      </c>
      <c r="C18194" t="s">
        <v>61103</v>
      </c>
      <c r="D18194">
        <v>462023</v>
      </c>
      <c r="G18194">
        <v>65445643</v>
      </c>
      <c r="H18194">
        <v>11800</v>
      </c>
      <c r="I18194">
        <v>100000</v>
      </c>
      <c r="J18194" s="3">
        <v>45327.25</v>
      </c>
      <c r="K18194" s="3">
        <v>45355.125</v>
      </c>
      <c r="L18194" s="3">
        <v>45356.145833333336</v>
      </c>
      <c r="M18194" t="s">
        <v>24912</v>
      </c>
      <c r="N18194" s="4" t="s">
        <v>85</v>
      </c>
      <c r="P18194" t="s">
        <v>16</v>
      </c>
    </row>
    <row r="18195" spans="1:16" x14ac:dyDescent="0.25">
      <c r="A18195" t="s">
        <v>484</v>
      </c>
      <c r="B18195" t="s">
        <v>4205</v>
      </c>
      <c r="C18195" t="s">
        <v>61118</v>
      </c>
      <c r="D18195">
        <v>483332</v>
      </c>
      <c r="G18195">
        <v>80000</v>
      </c>
      <c r="H18195">
        <v>1000</v>
      </c>
      <c r="I18195">
        <v>1600</v>
      </c>
      <c r="J18195" s="3">
        <v>45348.4375</v>
      </c>
      <c r="K18195" s="3">
        <v>45362.229166666664</v>
      </c>
      <c r="L18195" s="3">
        <v>45364.4375</v>
      </c>
      <c r="M18195" t="s">
        <v>24490</v>
      </c>
      <c r="N18195" s="4" t="s">
        <v>85</v>
      </c>
      <c r="P18195" t="s">
        <v>16</v>
      </c>
    </row>
    <row r="18196" spans="1:16" x14ac:dyDescent="0.25">
      <c r="A18196" t="s">
        <v>59030</v>
      </c>
      <c r="B18196" t="s">
        <v>15115</v>
      </c>
      <c r="C18196" t="s">
        <v>100</v>
      </c>
      <c r="D18196">
        <v>416003</v>
      </c>
      <c r="G18196">
        <v>4201596</v>
      </c>
      <c r="H18196">
        <v>700</v>
      </c>
      <c r="I18196">
        <v>43000</v>
      </c>
      <c r="J18196" s="3">
        <v>45349.208333333336</v>
      </c>
      <c r="K18196" s="3">
        <v>45356.229166666664</v>
      </c>
      <c r="L18196" s="3">
        <v>45357.458333333336</v>
      </c>
      <c r="M18196" t="s">
        <v>35400</v>
      </c>
      <c r="N18196" s="4" t="s">
        <v>85</v>
      </c>
      <c r="P18196" t="s">
        <v>16</v>
      </c>
    </row>
    <row r="18197" spans="1:16" x14ac:dyDescent="0.25">
      <c r="A18197" t="s">
        <v>59031</v>
      </c>
      <c r="B18197" t="s">
        <v>8567</v>
      </c>
      <c r="C18197" t="s">
        <v>416</v>
      </c>
      <c r="D18197">
        <v>679321</v>
      </c>
      <c r="G18197">
        <v>1319358</v>
      </c>
      <c r="H18197">
        <v>2639</v>
      </c>
      <c r="I18197">
        <v>32984</v>
      </c>
      <c r="J18197" s="3">
        <v>45349.208333333336</v>
      </c>
      <c r="K18197" s="3">
        <v>45356.208333333336</v>
      </c>
      <c r="L18197" s="3">
        <v>45357.208333333336</v>
      </c>
      <c r="M18197" t="s">
        <v>28852</v>
      </c>
      <c r="N18197" s="4" t="s">
        <v>85</v>
      </c>
      <c r="P18197" t="s">
        <v>16</v>
      </c>
    </row>
    <row r="18198" spans="1:16" x14ac:dyDescent="0.25">
      <c r="A18198" t="s">
        <v>59032</v>
      </c>
      <c r="B18198" t="s">
        <v>9812</v>
      </c>
      <c r="C18198" t="s">
        <v>416</v>
      </c>
      <c r="D18198">
        <v>673638</v>
      </c>
      <c r="G18198">
        <v>508272</v>
      </c>
      <c r="H18198">
        <v>1017</v>
      </c>
      <c r="I18198">
        <v>12707</v>
      </c>
      <c r="J18198" s="3">
        <v>45349.125</v>
      </c>
      <c r="K18198" s="3">
        <v>45356.125</v>
      </c>
      <c r="L18198" s="3">
        <v>45357.125</v>
      </c>
      <c r="M18198" t="s">
        <v>30097</v>
      </c>
      <c r="N18198" s="4" t="s">
        <v>85</v>
      </c>
      <c r="P18198" t="s">
        <v>16</v>
      </c>
    </row>
    <row r="18199" spans="1:16" x14ac:dyDescent="0.25">
      <c r="A18199" t="s">
        <v>59033</v>
      </c>
      <c r="B18199" t="s">
        <v>8749</v>
      </c>
      <c r="C18199" t="s">
        <v>416</v>
      </c>
      <c r="D18199">
        <v>678508</v>
      </c>
      <c r="G18199">
        <v>672494</v>
      </c>
      <c r="H18199">
        <v>1345</v>
      </c>
      <c r="I18199">
        <v>16813</v>
      </c>
      <c r="J18199" s="3">
        <v>45349.125</v>
      </c>
      <c r="K18199" s="3">
        <v>45356.125</v>
      </c>
      <c r="L18199" s="3">
        <v>45357.125</v>
      </c>
      <c r="M18199" t="s">
        <v>29034</v>
      </c>
      <c r="N18199" s="4" t="s">
        <v>85</v>
      </c>
      <c r="P18199" t="s">
        <v>16</v>
      </c>
    </row>
    <row r="18200" spans="1:16" x14ac:dyDescent="0.25">
      <c r="A18200" t="s">
        <v>59034</v>
      </c>
      <c r="B18200" t="s">
        <v>9524</v>
      </c>
      <c r="C18200" t="s">
        <v>416</v>
      </c>
      <c r="D18200">
        <v>673638</v>
      </c>
      <c r="G18200">
        <v>372399</v>
      </c>
      <c r="H18200">
        <v>745</v>
      </c>
      <c r="I18200">
        <v>9310</v>
      </c>
      <c r="J18200" s="3">
        <v>45339.25</v>
      </c>
      <c r="K18200" s="3">
        <v>45351.458333333336</v>
      </c>
      <c r="L18200" s="3">
        <v>45352.458333333336</v>
      </c>
      <c r="M18200" t="s">
        <v>29809</v>
      </c>
      <c r="N18200" s="4" t="s">
        <v>85</v>
      </c>
      <c r="P18200" t="s">
        <v>16</v>
      </c>
    </row>
    <row r="18201" spans="1:16" x14ac:dyDescent="0.25">
      <c r="A18201" t="s">
        <v>59035</v>
      </c>
      <c r="B18201" t="s">
        <v>9532</v>
      </c>
      <c r="C18201" t="s">
        <v>416</v>
      </c>
      <c r="D18201">
        <v>673637</v>
      </c>
      <c r="G18201">
        <v>846595</v>
      </c>
      <c r="H18201">
        <v>1693</v>
      </c>
      <c r="I18201">
        <v>21165</v>
      </c>
      <c r="J18201" s="3">
        <v>45339.208333333336</v>
      </c>
      <c r="K18201" s="3">
        <v>45351.458333333336</v>
      </c>
      <c r="L18201" s="3">
        <v>45352.458333333336</v>
      </c>
      <c r="M18201" t="s">
        <v>29817</v>
      </c>
      <c r="N18201" s="4" t="s">
        <v>85</v>
      </c>
      <c r="P18201" t="s">
        <v>16</v>
      </c>
    </row>
    <row r="18202" spans="1:16" x14ac:dyDescent="0.25">
      <c r="A18202" t="s">
        <v>59036</v>
      </c>
      <c r="B18202" t="s">
        <v>9528</v>
      </c>
      <c r="C18202" t="s">
        <v>416</v>
      </c>
      <c r="D18202">
        <v>673637</v>
      </c>
      <c r="G18202">
        <v>847078</v>
      </c>
      <c r="H18202">
        <v>1694</v>
      </c>
      <c r="I18202">
        <v>21177</v>
      </c>
      <c r="J18202" s="3">
        <v>45339.208333333336</v>
      </c>
      <c r="K18202" s="3">
        <v>45351.458333333336</v>
      </c>
      <c r="L18202" s="3">
        <v>45352.458333333336</v>
      </c>
      <c r="M18202" t="s">
        <v>29813</v>
      </c>
      <c r="N18202" s="4" t="s">
        <v>85</v>
      </c>
      <c r="P18202" t="s">
        <v>16</v>
      </c>
    </row>
    <row r="18203" spans="1:16" x14ac:dyDescent="0.25">
      <c r="A18203" t="s">
        <v>59037</v>
      </c>
      <c r="B18203" t="s">
        <v>10271</v>
      </c>
      <c r="C18203" t="s">
        <v>416</v>
      </c>
      <c r="D18203">
        <v>678631</v>
      </c>
      <c r="G18203">
        <v>439837</v>
      </c>
      <c r="H18203">
        <v>880</v>
      </c>
      <c r="I18203">
        <v>10996</v>
      </c>
      <c r="J18203" s="3">
        <v>45339.208333333336</v>
      </c>
      <c r="K18203" s="3">
        <v>45351.458333333336</v>
      </c>
      <c r="L18203" s="3">
        <v>45352.458333333336</v>
      </c>
      <c r="M18203" t="s">
        <v>30556</v>
      </c>
      <c r="N18203" s="4" t="s">
        <v>85</v>
      </c>
      <c r="P18203" t="s">
        <v>16</v>
      </c>
    </row>
    <row r="18204" spans="1:16" x14ac:dyDescent="0.25">
      <c r="A18204" t="s">
        <v>59038</v>
      </c>
      <c r="B18204" t="s">
        <v>8747</v>
      </c>
      <c r="C18204" t="s">
        <v>416</v>
      </c>
      <c r="D18204">
        <v>678508</v>
      </c>
      <c r="G18204">
        <v>464446</v>
      </c>
      <c r="H18204">
        <v>929</v>
      </c>
      <c r="I18204">
        <v>11611</v>
      </c>
      <c r="J18204" s="3">
        <v>45349.468055555553</v>
      </c>
      <c r="K18204" s="3">
        <v>45356.125</v>
      </c>
      <c r="L18204" s="3">
        <v>45357.125</v>
      </c>
      <c r="M18204" t="s">
        <v>29032</v>
      </c>
      <c r="N18204" s="4" t="s">
        <v>85</v>
      </c>
      <c r="P18204" t="s">
        <v>16</v>
      </c>
    </row>
    <row r="18205" spans="1:16" x14ac:dyDescent="0.25">
      <c r="A18205" t="s">
        <v>59039</v>
      </c>
      <c r="B18205" t="s">
        <v>10330</v>
      </c>
      <c r="C18205" t="s">
        <v>416</v>
      </c>
      <c r="D18205">
        <v>678631</v>
      </c>
      <c r="G18205">
        <v>507573</v>
      </c>
      <c r="H18205">
        <v>1015</v>
      </c>
      <c r="I18205">
        <v>12689</v>
      </c>
      <c r="J18205" s="3">
        <v>45339.25</v>
      </c>
      <c r="K18205" s="3">
        <v>45351.458333333336</v>
      </c>
      <c r="L18205" s="3">
        <v>45352.458333333336</v>
      </c>
      <c r="M18205" t="s">
        <v>30615</v>
      </c>
      <c r="N18205" s="4" t="s">
        <v>85</v>
      </c>
      <c r="P18205" t="s">
        <v>16</v>
      </c>
    </row>
    <row r="18206" spans="1:16" x14ac:dyDescent="0.25">
      <c r="A18206" t="s">
        <v>59040</v>
      </c>
      <c r="B18206" t="s">
        <v>10082</v>
      </c>
      <c r="C18206" t="s">
        <v>416</v>
      </c>
      <c r="D18206">
        <v>678631</v>
      </c>
      <c r="G18206">
        <v>405082</v>
      </c>
      <c r="H18206">
        <v>810</v>
      </c>
      <c r="I18206">
        <v>10127</v>
      </c>
      <c r="J18206" s="3">
        <v>45339.208333333336</v>
      </c>
      <c r="K18206" s="3">
        <v>45351.458333333336</v>
      </c>
      <c r="L18206" s="3">
        <v>45352.458333333336</v>
      </c>
      <c r="M18206" t="s">
        <v>30367</v>
      </c>
      <c r="N18206" s="4" t="s">
        <v>85</v>
      </c>
      <c r="P18206" t="s">
        <v>16</v>
      </c>
    </row>
    <row r="18207" spans="1:16" x14ac:dyDescent="0.25">
      <c r="A18207" t="s">
        <v>59041</v>
      </c>
      <c r="B18207" t="s">
        <v>8739</v>
      </c>
      <c r="C18207" t="s">
        <v>416</v>
      </c>
      <c r="D18207">
        <v>676102</v>
      </c>
      <c r="G18207">
        <v>808773</v>
      </c>
      <c r="H18207">
        <v>1618</v>
      </c>
      <c r="I18207">
        <v>20219</v>
      </c>
      <c r="J18207" s="3">
        <v>45349.125</v>
      </c>
      <c r="K18207" s="3">
        <v>45356.125</v>
      </c>
      <c r="L18207" s="3">
        <v>45357.125</v>
      </c>
      <c r="M18207" t="s">
        <v>29024</v>
      </c>
      <c r="N18207" s="4" t="s">
        <v>85</v>
      </c>
      <c r="P18207" t="s">
        <v>16</v>
      </c>
    </row>
    <row r="18208" spans="1:16" x14ac:dyDescent="0.25">
      <c r="A18208" t="s">
        <v>59042</v>
      </c>
      <c r="B18208" t="s">
        <v>9757</v>
      </c>
      <c r="C18208" t="s">
        <v>416</v>
      </c>
      <c r="D18208">
        <v>678631</v>
      </c>
      <c r="G18208">
        <v>152150</v>
      </c>
      <c r="H18208">
        <v>500</v>
      </c>
      <c r="I18208">
        <v>3804</v>
      </c>
      <c r="J18208" s="3">
        <v>45349.208333333336</v>
      </c>
      <c r="K18208" s="3">
        <v>45356.208333333336</v>
      </c>
      <c r="L18208" s="3">
        <v>45357.208333333336</v>
      </c>
      <c r="M18208" t="s">
        <v>30042</v>
      </c>
      <c r="N18208" s="4" t="s">
        <v>85</v>
      </c>
      <c r="P18208" t="s">
        <v>16</v>
      </c>
    </row>
    <row r="18209" spans="1:16" x14ac:dyDescent="0.25">
      <c r="A18209" t="s">
        <v>59043</v>
      </c>
      <c r="B18209" t="s">
        <v>8743</v>
      </c>
      <c r="C18209" t="s">
        <v>416</v>
      </c>
      <c r="D18209">
        <v>678505</v>
      </c>
      <c r="G18209">
        <v>57965</v>
      </c>
      <c r="H18209">
        <v>500</v>
      </c>
      <c r="I18209">
        <v>1449</v>
      </c>
      <c r="J18209" s="3">
        <v>45349.125</v>
      </c>
      <c r="K18209" s="3">
        <v>45356.125</v>
      </c>
      <c r="L18209" s="3">
        <v>45357.125</v>
      </c>
      <c r="M18209" t="s">
        <v>29028</v>
      </c>
      <c r="N18209" s="4" t="s">
        <v>85</v>
      </c>
      <c r="P18209" t="s">
        <v>16</v>
      </c>
    </row>
    <row r="18210" spans="1:16" x14ac:dyDescent="0.25">
      <c r="A18210" t="s">
        <v>59044</v>
      </c>
      <c r="B18210" t="s">
        <v>10161</v>
      </c>
      <c r="C18210" t="s">
        <v>416</v>
      </c>
      <c r="D18210">
        <v>678543</v>
      </c>
      <c r="G18210">
        <v>439952</v>
      </c>
      <c r="H18210">
        <v>880</v>
      </c>
      <c r="I18210">
        <v>10999</v>
      </c>
      <c r="J18210" s="3">
        <v>45349.125</v>
      </c>
      <c r="K18210" s="3">
        <v>45356.125</v>
      </c>
      <c r="L18210" s="3">
        <v>45357.125</v>
      </c>
      <c r="M18210" t="s">
        <v>30446</v>
      </c>
      <c r="N18210" s="4" t="s">
        <v>85</v>
      </c>
      <c r="P18210" t="s">
        <v>16</v>
      </c>
    </row>
    <row r="18211" spans="1:16" x14ac:dyDescent="0.25">
      <c r="A18211" t="s">
        <v>59045</v>
      </c>
      <c r="B18211" t="s">
        <v>8736</v>
      </c>
      <c r="C18211" t="s">
        <v>416</v>
      </c>
      <c r="D18211">
        <v>678631</v>
      </c>
      <c r="G18211">
        <v>508065</v>
      </c>
      <c r="H18211">
        <v>1016</v>
      </c>
      <c r="I18211">
        <v>12702</v>
      </c>
      <c r="J18211" s="3">
        <v>45349.125</v>
      </c>
      <c r="K18211" s="3">
        <v>45356.125</v>
      </c>
      <c r="L18211" s="3">
        <v>45357.125</v>
      </c>
      <c r="M18211" t="s">
        <v>29021</v>
      </c>
      <c r="N18211" s="4" t="s">
        <v>85</v>
      </c>
      <c r="P18211" t="s">
        <v>16</v>
      </c>
    </row>
    <row r="18212" spans="1:16" x14ac:dyDescent="0.25">
      <c r="A18212" t="s">
        <v>59046</v>
      </c>
      <c r="B18212" t="s">
        <v>16765</v>
      </c>
      <c r="C18212" t="s">
        <v>210</v>
      </c>
      <c r="D18212">
        <v>206001</v>
      </c>
      <c r="G18212">
        <v>270000</v>
      </c>
      <c r="H18212">
        <v>944</v>
      </c>
      <c r="I18212">
        <v>27000</v>
      </c>
      <c r="J18212" s="3">
        <v>45345.125</v>
      </c>
      <c r="K18212" s="3">
        <v>45351.083333333336</v>
      </c>
      <c r="L18212" s="3">
        <v>45351.104166666664</v>
      </c>
      <c r="M18212" t="s">
        <v>37050</v>
      </c>
      <c r="N18212" s="4" t="s">
        <v>85</v>
      </c>
      <c r="P18212" t="s">
        <v>16</v>
      </c>
    </row>
    <row r="18213" spans="1:16" x14ac:dyDescent="0.25">
      <c r="A18213" t="s">
        <v>59047</v>
      </c>
      <c r="B18213" t="s">
        <v>10429</v>
      </c>
      <c r="C18213" t="s">
        <v>61022</v>
      </c>
      <c r="D18213">
        <v>630561</v>
      </c>
      <c r="G18213">
        <v>1000000</v>
      </c>
      <c r="H18213">
        <v>0</v>
      </c>
      <c r="I18213">
        <v>10000</v>
      </c>
      <c r="J18213" s="3">
        <v>45349.375</v>
      </c>
      <c r="K18213" s="3">
        <v>45355.125</v>
      </c>
      <c r="L18213" s="3">
        <v>45355.166666666664</v>
      </c>
      <c r="M18213" t="s">
        <v>30714</v>
      </c>
      <c r="N18213" s="4" t="s">
        <v>85</v>
      </c>
      <c r="P18213" t="s">
        <v>16</v>
      </c>
    </row>
    <row r="18214" spans="1:16" x14ac:dyDescent="0.25">
      <c r="A18214" t="s">
        <v>59048</v>
      </c>
      <c r="B18214" t="s">
        <v>7016</v>
      </c>
      <c r="C18214" t="s">
        <v>61016</v>
      </c>
      <c r="D18214">
        <v>325205</v>
      </c>
      <c r="G18214">
        <v>457000</v>
      </c>
      <c r="H18214">
        <v>1000</v>
      </c>
      <c r="I18214">
        <v>9140</v>
      </c>
      <c r="J18214" s="3">
        <v>45346.145833333336</v>
      </c>
      <c r="K18214" s="3">
        <v>45351.25</v>
      </c>
      <c r="L18214" s="3">
        <v>45352.083333333336</v>
      </c>
      <c r="M18214" t="s">
        <v>27301</v>
      </c>
      <c r="N18214" s="4" t="s">
        <v>85</v>
      </c>
      <c r="P18214" t="s">
        <v>16</v>
      </c>
    </row>
    <row r="18215" spans="1:16" x14ac:dyDescent="0.25">
      <c r="A18215" t="s">
        <v>59049</v>
      </c>
      <c r="B18215" t="s">
        <v>5597</v>
      </c>
      <c r="C18215" t="s">
        <v>61016</v>
      </c>
      <c r="D18215">
        <v>325205</v>
      </c>
      <c r="G18215">
        <v>806000</v>
      </c>
      <c r="H18215">
        <v>1000</v>
      </c>
      <c r="I18215">
        <v>16120</v>
      </c>
      <c r="J18215" s="3">
        <v>45347.375</v>
      </c>
      <c r="K18215" s="3">
        <v>45351.25</v>
      </c>
      <c r="L18215" s="3">
        <v>45352.083333333336</v>
      </c>
      <c r="M18215" t="s">
        <v>25882</v>
      </c>
      <c r="N18215" s="4" t="s">
        <v>85</v>
      </c>
      <c r="P18215" t="s">
        <v>16</v>
      </c>
    </row>
    <row r="18216" spans="1:16" x14ac:dyDescent="0.25">
      <c r="A18216" t="s">
        <v>59050</v>
      </c>
      <c r="B18216" t="s">
        <v>5589</v>
      </c>
      <c r="C18216" t="s">
        <v>61016</v>
      </c>
      <c r="D18216">
        <v>325205</v>
      </c>
      <c r="G18216">
        <v>456000</v>
      </c>
      <c r="H18216">
        <v>1000</v>
      </c>
      <c r="I18216">
        <v>9120</v>
      </c>
      <c r="J18216" s="3">
        <v>45347.125</v>
      </c>
      <c r="K18216" s="3">
        <v>45351.25</v>
      </c>
      <c r="L18216" s="3">
        <v>45352.083333333336</v>
      </c>
      <c r="M18216" t="s">
        <v>25874</v>
      </c>
      <c r="N18216" s="4" t="s">
        <v>85</v>
      </c>
      <c r="P18216" t="s">
        <v>16</v>
      </c>
    </row>
    <row r="18217" spans="1:16" x14ac:dyDescent="0.25">
      <c r="A18217" t="s">
        <v>59051</v>
      </c>
      <c r="B18217" t="s">
        <v>5760</v>
      </c>
      <c r="C18217" t="s">
        <v>61016</v>
      </c>
      <c r="D18217">
        <v>325205</v>
      </c>
      <c r="G18217">
        <v>365000</v>
      </c>
      <c r="H18217">
        <v>1000</v>
      </c>
      <c r="I18217">
        <v>7300</v>
      </c>
      <c r="J18217" s="3">
        <v>45346.104166666664</v>
      </c>
      <c r="K18217" s="3">
        <v>45351.25</v>
      </c>
      <c r="L18217" s="3">
        <v>45352.098611111112</v>
      </c>
      <c r="M18217" t="s">
        <v>26045</v>
      </c>
      <c r="N18217" s="4" t="s">
        <v>85</v>
      </c>
      <c r="P18217" t="s">
        <v>16</v>
      </c>
    </row>
    <row r="18218" spans="1:16" x14ac:dyDescent="0.25">
      <c r="A18218" t="s">
        <v>59052</v>
      </c>
      <c r="B18218" t="s">
        <v>5611</v>
      </c>
      <c r="C18218" t="s">
        <v>61016</v>
      </c>
      <c r="D18218">
        <v>325205</v>
      </c>
      <c r="G18218">
        <v>365000</v>
      </c>
      <c r="H18218">
        <v>1000</v>
      </c>
      <c r="I18218">
        <v>7300</v>
      </c>
      <c r="J18218" s="3">
        <v>45347.375</v>
      </c>
      <c r="K18218" s="3">
        <v>45351.25</v>
      </c>
      <c r="L18218" s="3">
        <v>45352.083333333336</v>
      </c>
      <c r="M18218" t="s">
        <v>25896</v>
      </c>
      <c r="N18218" s="4" t="s">
        <v>85</v>
      </c>
      <c r="P18218" t="s">
        <v>16</v>
      </c>
    </row>
    <row r="18219" spans="1:16" x14ac:dyDescent="0.25">
      <c r="A18219" t="s">
        <v>59053</v>
      </c>
      <c r="B18219" t="s">
        <v>7934</v>
      </c>
      <c r="C18219" t="s">
        <v>61016</v>
      </c>
      <c r="D18219">
        <v>325205</v>
      </c>
      <c r="G18219">
        <v>365000</v>
      </c>
      <c r="H18219">
        <v>1000</v>
      </c>
      <c r="I18219">
        <v>7300</v>
      </c>
      <c r="J18219" s="3">
        <v>45347.375</v>
      </c>
      <c r="K18219" s="3">
        <v>45351.25</v>
      </c>
      <c r="L18219" s="3">
        <v>45352.083333333336</v>
      </c>
      <c r="M18219" t="s">
        <v>28219</v>
      </c>
      <c r="N18219" s="4" t="s">
        <v>85</v>
      </c>
      <c r="P18219" t="s">
        <v>16</v>
      </c>
    </row>
    <row r="18220" spans="1:16" x14ac:dyDescent="0.25">
      <c r="A18220" t="s">
        <v>59054</v>
      </c>
      <c r="B18220" t="s">
        <v>5722</v>
      </c>
      <c r="C18220" t="s">
        <v>61016</v>
      </c>
      <c r="D18220">
        <v>325205</v>
      </c>
      <c r="G18220">
        <v>365000</v>
      </c>
      <c r="H18220">
        <v>1000</v>
      </c>
      <c r="I18220">
        <v>7300</v>
      </c>
      <c r="J18220" s="3">
        <v>45346.166666666664</v>
      </c>
      <c r="K18220" s="3">
        <v>45351.25</v>
      </c>
      <c r="L18220" s="3">
        <v>45352.083333333336</v>
      </c>
      <c r="M18220" t="s">
        <v>26007</v>
      </c>
      <c r="N18220" s="4" t="s">
        <v>85</v>
      </c>
      <c r="P18220" t="s">
        <v>16</v>
      </c>
    </row>
    <row r="18221" spans="1:16" x14ac:dyDescent="0.25">
      <c r="A18221" t="s">
        <v>59055</v>
      </c>
      <c r="B18221" t="s">
        <v>7739</v>
      </c>
      <c r="C18221" t="s">
        <v>61016</v>
      </c>
      <c r="D18221">
        <v>325205</v>
      </c>
      <c r="G18221">
        <v>365000</v>
      </c>
      <c r="H18221">
        <v>1000</v>
      </c>
      <c r="I18221">
        <v>7300</v>
      </c>
      <c r="J18221" s="3">
        <v>45346.083333333336</v>
      </c>
      <c r="K18221" s="3">
        <v>45351.25</v>
      </c>
      <c r="L18221" s="3">
        <v>45352.083333333336</v>
      </c>
      <c r="M18221" t="s">
        <v>28024</v>
      </c>
      <c r="N18221" s="4" t="s">
        <v>85</v>
      </c>
      <c r="P18221" t="s">
        <v>16</v>
      </c>
    </row>
    <row r="18222" spans="1:16" x14ac:dyDescent="0.25">
      <c r="A18222" t="s">
        <v>59056</v>
      </c>
      <c r="B18222" t="s">
        <v>5617</v>
      </c>
      <c r="C18222" t="s">
        <v>61016</v>
      </c>
      <c r="D18222">
        <v>325205</v>
      </c>
      <c r="G18222">
        <v>365000</v>
      </c>
      <c r="H18222">
        <v>1000</v>
      </c>
      <c r="I18222">
        <v>7300</v>
      </c>
      <c r="J18222" s="3">
        <v>45347.375</v>
      </c>
      <c r="K18222" s="3">
        <v>45351.25</v>
      </c>
      <c r="L18222" s="3">
        <v>45352.083333333336</v>
      </c>
      <c r="M18222" t="s">
        <v>25902</v>
      </c>
      <c r="N18222" s="4" t="s">
        <v>85</v>
      </c>
      <c r="P18222" t="s">
        <v>16</v>
      </c>
    </row>
    <row r="18223" spans="1:16" x14ac:dyDescent="0.25">
      <c r="A18223" t="s">
        <v>59057</v>
      </c>
      <c r="B18223" t="s">
        <v>7013</v>
      </c>
      <c r="C18223" t="s">
        <v>61016</v>
      </c>
      <c r="D18223">
        <v>325205</v>
      </c>
      <c r="G18223">
        <v>365000</v>
      </c>
      <c r="H18223">
        <v>1000</v>
      </c>
      <c r="I18223">
        <v>7300</v>
      </c>
      <c r="J18223" s="3">
        <v>45346.1875</v>
      </c>
      <c r="K18223" s="3">
        <v>45351.25</v>
      </c>
      <c r="L18223" s="3">
        <v>45352.083333333336</v>
      </c>
      <c r="M18223" t="s">
        <v>27298</v>
      </c>
      <c r="N18223" s="4" t="s">
        <v>85</v>
      </c>
      <c r="P18223" t="s">
        <v>16</v>
      </c>
    </row>
    <row r="18224" spans="1:16" x14ac:dyDescent="0.25">
      <c r="A18224" t="s">
        <v>59058</v>
      </c>
      <c r="B18224" t="s">
        <v>5614</v>
      </c>
      <c r="C18224" t="s">
        <v>61016</v>
      </c>
      <c r="D18224">
        <v>325205</v>
      </c>
      <c r="G18224">
        <v>365000</v>
      </c>
      <c r="H18224">
        <v>1000</v>
      </c>
      <c r="I18224">
        <v>7300</v>
      </c>
      <c r="J18224" s="3">
        <v>45347.375</v>
      </c>
      <c r="K18224" s="3">
        <v>45351.25</v>
      </c>
      <c r="L18224" s="3">
        <v>45352.083333333336</v>
      </c>
      <c r="M18224" t="s">
        <v>25899</v>
      </c>
      <c r="N18224" s="4" t="s">
        <v>85</v>
      </c>
      <c r="P18224" t="s">
        <v>16</v>
      </c>
    </row>
    <row r="18225" spans="1:16" x14ac:dyDescent="0.25">
      <c r="A18225" t="s">
        <v>59059</v>
      </c>
      <c r="B18225" t="s">
        <v>5721</v>
      </c>
      <c r="C18225" t="s">
        <v>61016</v>
      </c>
      <c r="D18225">
        <v>325205</v>
      </c>
      <c r="G18225">
        <v>365000</v>
      </c>
      <c r="H18225">
        <v>1000</v>
      </c>
      <c r="I18225">
        <v>7300</v>
      </c>
      <c r="J18225" s="3">
        <v>45346.166666666664</v>
      </c>
      <c r="K18225" s="3">
        <v>45351.25</v>
      </c>
      <c r="L18225" s="3">
        <v>45352.083333333336</v>
      </c>
      <c r="M18225" t="s">
        <v>26006</v>
      </c>
      <c r="N18225" s="4" t="s">
        <v>85</v>
      </c>
      <c r="P18225" t="s">
        <v>16</v>
      </c>
    </row>
    <row r="18226" spans="1:16" x14ac:dyDescent="0.25">
      <c r="A18226" t="s">
        <v>59060</v>
      </c>
      <c r="B18226" t="s">
        <v>7005</v>
      </c>
      <c r="C18226" t="s">
        <v>61016</v>
      </c>
      <c r="D18226">
        <v>325205</v>
      </c>
      <c r="G18226">
        <v>365000</v>
      </c>
      <c r="H18226">
        <v>1000</v>
      </c>
      <c r="I18226">
        <v>7300</v>
      </c>
      <c r="J18226" s="3">
        <v>45346.229166666664</v>
      </c>
      <c r="K18226" s="3">
        <v>45351.25</v>
      </c>
      <c r="L18226" s="3">
        <v>45352.083333333336</v>
      </c>
      <c r="M18226" t="s">
        <v>27290</v>
      </c>
      <c r="N18226" s="4" t="s">
        <v>85</v>
      </c>
      <c r="P18226" t="s">
        <v>16</v>
      </c>
    </row>
    <row r="18227" spans="1:16" x14ac:dyDescent="0.25">
      <c r="A18227" t="s">
        <v>59061</v>
      </c>
      <c r="B18227" t="s">
        <v>5716</v>
      </c>
      <c r="C18227" t="s">
        <v>61016</v>
      </c>
      <c r="D18227">
        <v>325205</v>
      </c>
      <c r="G18227">
        <v>365000</v>
      </c>
      <c r="H18227">
        <v>1000</v>
      </c>
      <c r="I18227">
        <v>7300</v>
      </c>
      <c r="J18227" s="3">
        <v>45346.201388888891</v>
      </c>
      <c r="K18227" s="3">
        <v>45351.25</v>
      </c>
      <c r="L18227" s="3">
        <v>45352.083333333336</v>
      </c>
      <c r="M18227" t="s">
        <v>26001</v>
      </c>
      <c r="N18227" s="4" t="s">
        <v>85</v>
      </c>
      <c r="P18227" t="s">
        <v>16</v>
      </c>
    </row>
    <row r="18228" spans="1:16" x14ac:dyDescent="0.25">
      <c r="A18228" t="s">
        <v>59062</v>
      </c>
      <c r="B18228" t="s">
        <v>5758</v>
      </c>
      <c r="C18228" t="s">
        <v>61016</v>
      </c>
      <c r="D18228">
        <v>325205</v>
      </c>
      <c r="G18228">
        <v>365000</v>
      </c>
      <c r="H18228">
        <v>1000</v>
      </c>
      <c r="I18228">
        <v>7300</v>
      </c>
      <c r="J18228" s="3">
        <v>45346.104166666664</v>
      </c>
      <c r="K18228" s="3">
        <v>45351.25</v>
      </c>
      <c r="L18228" s="3">
        <v>45352.083333333336</v>
      </c>
      <c r="M18228" t="s">
        <v>26043</v>
      </c>
      <c r="N18228" s="4" t="s">
        <v>85</v>
      </c>
      <c r="P18228" t="s">
        <v>16</v>
      </c>
    </row>
    <row r="18229" spans="1:16" x14ac:dyDescent="0.25">
      <c r="A18229" t="s">
        <v>59063</v>
      </c>
      <c r="B18229" t="s">
        <v>5705</v>
      </c>
      <c r="C18229" t="s">
        <v>61016</v>
      </c>
      <c r="D18229">
        <v>325205</v>
      </c>
      <c r="G18229">
        <v>365000</v>
      </c>
      <c r="H18229">
        <v>1000</v>
      </c>
      <c r="I18229">
        <v>7300</v>
      </c>
      <c r="J18229" s="3">
        <v>45346.208333333336</v>
      </c>
      <c r="K18229" s="3">
        <v>45351.25</v>
      </c>
      <c r="L18229" s="3">
        <v>45352.083333333336</v>
      </c>
      <c r="M18229" t="s">
        <v>25990</v>
      </c>
      <c r="N18229" s="4" t="s">
        <v>85</v>
      </c>
      <c r="P18229" t="s">
        <v>16</v>
      </c>
    </row>
    <row r="18230" spans="1:16" x14ac:dyDescent="0.25">
      <c r="A18230" t="s">
        <v>59064</v>
      </c>
      <c r="B18230" t="s">
        <v>5707</v>
      </c>
      <c r="C18230" t="s">
        <v>61016</v>
      </c>
      <c r="D18230">
        <v>325205</v>
      </c>
      <c r="G18230">
        <v>365000</v>
      </c>
      <c r="H18230">
        <v>1000</v>
      </c>
      <c r="I18230">
        <v>7300</v>
      </c>
      <c r="J18230" s="3">
        <v>45346.208333333336</v>
      </c>
      <c r="K18230" s="3">
        <v>45351.25</v>
      </c>
      <c r="L18230" s="3">
        <v>45352.083333333336</v>
      </c>
      <c r="M18230" t="s">
        <v>25992</v>
      </c>
      <c r="N18230" s="4" t="s">
        <v>85</v>
      </c>
      <c r="P18230" t="s">
        <v>16</v>
      </c>
    </row>
    <row r="18231" spans="1:16" x14ac:dyDescent="0.25">
      <c r="A18231" t="s">
        <v>59065</v>
      </c>
      <c r="B18231" t="s">
        <v>5780</v>
      </c>
      <c r="C18231" t="s">
        <v>61016</v>
      </c>
      <c r="D18231">
        <v>325205</v>
      </c>
      <c r="G18231">
        <v>365000</v>
      </c>
      <c r="H18231">
        <v>1000</v>
      </c>
      <c r="I18231">
        <v>7300</v>
      </c>
      <c r="J18231" s="3">
        <v>45346.083333333336</v>
      </c>
      <c r="K18231" s="3">
        <v>45351.25</v>
      </c>
      <c r="L18231" s="3">
        <v>45352.083333333336</v>
      </c>
      <c r="M18231" t="s">
        <v>26065</v>
      </c>
      <c r="N18231" s="4" t="s">
        <v>85</v>
      </c>
      <c r="P18231" t="s">
        <v>16</v>
      </c>
    </row>
    <row r="18232" spans="1:16" x14ac:dyDescent="0.25">
      <c r="A18232" t="s">
        <v>59066</v>
      </c>
      <c r="B18232" t="s">
        <v>6982</v>
      </c>
      <c r="C18232" t="s">
        <v>61016</v>
      </c>
      <c r="D18232">
        <v>325205</v>
      </c>
      <c r="G18232">
        <v>442000</v>
      </c>
      <c r="H18232">
        <v>1000</v>
      </c>
      <c r="I18232">
        <v>8840</v>
      </c>
      <c r="J18232" s="3">
        <v>45347.375</v>
      </c>
      <c r="K18232" s="3">
        <v>45351.25</v>
      </c>
      <c r="L18232" s="3">
        <v>45352.083333333336</v>
      </c>
      <c r="M18232" t="s">
        <v>27267</v>
      </c>
      <c r="N18232" s="4" t="s">
        <v>85</v>
      </c>
      <c r="P18232" t="s">
        <v>16</v>
      </c>
    </row>
    <row r="18233" spans="1:16" x14ac:dyDescent="0.25">
      <c r="A18233" t="s">
        <v>59067</v>
      </c>
      <c r="B18233" t="s">
        <v>7738</v>
      </c>
      <c r="C18233" t="s">
        <v>61016</v>
      </c>
      <c r="D18233">
        <v>325205</v>
      </c>
      <c r="G18233">
        <v>442000</v>
      </c>
      <c r="H18233">
        <v>1000</v>
      </c>
      <c r="I18233">
        <v>8840</v>
      </c>
      <c r="J18233" s="3">
        <v>45346.083333333336</v>
      </c>
      <c r="K18233" s="3">
        <v>45351.25</v>
      </c>
      <c r="L18233" s="3">
        <v>45352.083333333336</v>
      </c>
      <c r="M18233" t="s">
        <v>28023</v>
      </c>
      <c r="N18233" s="4" t="s">
        <v>85</v>
      </c>
      <c r="P18233" t="s">
        <v>16</v>
      </c>
    </row>
    <row r="18234" spans="1:16" x14ac:dyDescent="0.25">
      <c r="A18234" t="s">
        <v>59068</v>
      </c>
      <c r="B18234" t="s">
        <v>5609</v>
      </c>
      <c r="C18234" t="s">
        <v>61016</v>
      </c>
      <c r="D18234">
        <v>325205</v>
      </c>
      <c r="G18234">
        <v>442000</v>
      </c>
      <c r="H18234">
        <v>1000</v>
      </c>
      <c r="I18234">
        <v>8840</v>
      </c>
      <c r="J18234" s="3">
        <v>45347.375</v>
      </c>
      <c r="K18234" s="3">
        <v>45351.25</v>
      </c>
      <c r="L18234" s="3">
        <v>45352.083333333336</v>
      </c>
      <c r="M18234" t="s">
        <v>25894</v>
      </c>
      <c r="N18234" s="4" t="s">
        <v>85</v>
      </c>
      <c r="P18234" t="s">
        <v>16</v>
      </c>
    </row>
    <row r="18235" spans="1:16" x14ac:dyDescent="0.25">
      <c r="A18235" t="s">
        <v>59069</v>
      </c>
      <c r="B18235" t="s">
        <v>6975</v>
      </c>
      <c r="C18235" t="s">
        <v>61016</v>
      </c>
      <c r="D18235">
        <v>325205</v>
      </c>
      <c r="G18235">
        <v>442000</v>
      </c>
      <c r="H18235">
        <v>1000</v>
      </c>
      <c r="I18235">
        <v>8840</v>
      </c>
      <c r="J18235" s="3">
        <v>45347.125</v>
      </c>
      <c r="K18235" s="3">
        <v>45351.25</v>
      </c>
      <c r="L18235" s="3">
        <v>45352.083333333336</v>
      </c>
      <c r="M18235" t="s">
        <v>27260</v>
      </c>
      <c r="N18235" s="4" t="s">
        <v>85</v>
      </c>
      <c r="P18235" t="s">
        <v>16</v>
      </c>
    </row>
    <row r="18236" spans="1:16" x14ac:dyDescent="0.25">
      <c r="A18236" t="s">
        <v>59070</v>
      </c>
      <c r="B18236" t="s">
        <v>5717</v>
      </c>
      <c r="C18236" t="s">
        <v>61016</v>
      </c>
      <c r="D18236">
        <v>325205</v>
      </c>
      <c r="G18236">
        <v>442000</v>
      </c>
      <c r="H18236">
        <v>1000</v>
      </c>
      <c r="I18236">
        <v>8840</v>
      </c>
      <c r="J18236" s="3">
        <v>45346.1875</v>
      </c>
      <c r="K18236" s="3">
        <v>45351.25</v>
      </c>
      <c r="L18236" s="3">
        <v>45352.083333333336</v>
      </c>
      <c r="M18236" t="s">
        <v>26002</v>
      </c>
      <c r="N18236" s="4" t="s">
        <v>85</v>
      </c>
      <c r="P18236" t="s">
        <v>16</v>
      </c>
    </row>
    <row r="18237" spans="1:16" x14ac:dyDescent="0.25">
      <c r="A18237" t="s">
        <v>59071</v>
      </c>
      <c r="B18237" t="s">
        <v>7014</v>
      </c>
      <c r="C18237" t="s">
        <v>61016</v>
      </c>
      <c r="D18237">
        <v>325205</v>
      </c>
      <c r="G18237">
        <v>442000</v>
      </c>
      <c r="H18237">
        <v>1000</v>
      </c>
      <c r="I18237">
        <v>8840</v>
      </c>
      <c r="J18237" s="3">
        <v>45346.166666666664</v>
      </c>
      <c r="K18237" s="3">
        <v>45351.25</v>
      </c>
      <c r="L18237" s="3">
        <v>45352.083333333336</v>
      </c>
      <c r="M18237" t="s">
        <v>27299</v>
      </c>
      <c r="N18237" s="4" t="s">
        <v>85</v>
      </c>
      <c r="P18237" t="s">
        <v>16</v>
      </c>
    </row>
    <row r="18238" spans="1:16" x14ac:dyDescent="0.25">
      <c r="A18238" t="s">
        <v>59072</v>
      </c>
      <c r="B18238" t="s">
        <v>7933</v>
      </c>
      <c r="C18238" t="s">
        <v>61016</v>
      </c>
      <c r="D18238">
        <v>325205</v>
      </c>
      <c r="G18238">
        <v>442000</v>
      </c>
      <c r="H18238">
        <v>1000</v>
      </c>
      <c r="I18238">
        <v>8840</v>
      </c>
      <c r="J18238" s="3">
        <v>45347.375</v>
      </c>
      <c r="K18238" s="3">
        <v>45351.25</v>
      </c>
      <c r="L18238" s="3">
        <v>45352.083333333336</v>
      </c>
      <c r="M18238" t="s">
        <v>28218</v>
      </c>
      <c r="N18238" s="4" t="s">
        <v>85</v>
      </c>
      <c r="P18238" t="s">
        <v>16</v>
      </c>
    </row>
    <row r="18239" spans="1:16" x14ac:dyDescent="0.25">
      <c r="A18239" t="s">
        <v>59073</v>
      </c>
      <c r="B18239" t="s">
        <v>5718</v>
      </c>
      <c r="C18239" t="s">
        <v>61016</v>
      </c>
      <c r="D18239">
        <v>325205</v>
      </c>
      <c r="G18239">
        <v>442000</v>
      </c>
      <c r="H18239">
        <v>1000</v>
      </c>
      <c r="I18239">
        <v>8840</v>
      </c>
      <c r="J18239" s="3">
        <v>45346.1875</v>
      </c>
      <c r="K18239" s="3">
        <v>45351.25</v>
      </c>
      <c r="L18239" s="3">
        <v>45352.083333333336</v>
      </c>
      <c r="M18239" t="s">
        <v>26003</v>
      </c>
      <c r="N18239" s="4" t="s">
        <v>85</v>
      </c>
      <c r="P18239" t="s">
        <v>16</v>
      </c>
    </row>
    <row r="18240" spans="1:16" x14ac:dyDescent="0.25">
      <c r="A18240" t="s">
        <v>59074</v>
      </c>
      <c r="B18240" t="s">
        <v>5618</v>
      </c>
      <c r="C18240" t="s">
        <v>61016</v>
      </c>
      <c r="D18240">
        <v>325205</v>
      </c>
      <c r="G18240">
        <v>442000</v>
      </c>
      <c r="H18240">
        <v>1000</v>
      </c>
      <c r="I18240">
        <v>8840</v>
      </c>
      <c r="J18240" s="3">
        <v>45347.375</v>
      </c>
      <c r="K18240" s="3">
        <v>45351.25</v>
      </c>
      <c r="L18240" s="3">
        <v>45352.083333333336</v>
      </c>
      <c r="M18240" t="s">
        <v>25903</v>
      </c>
      <c r="N18240" s="4" t="s">
        <v>85</v>
      </c>
      <c r="P18240" t="s">
        <v>16</v>
      </c>
    </row>
    <row r="18241" spans="1:16" x14ac:dyDescent="0.25">
      <c r="A18241" t="s">
        <v>59075</v>
      </c>
      <c r="B18241" t="s">
        <v>5790</v>
      </c>
      <c r="C18241" t="s">
        <v>61016</v>
      </c>
      <c r="D18241">
        <v>325205</v>
      </c>
      <c r="G18241">
        <v>442000</v>
      </c>
      <c r="H18241">
        <v>1000</v>
      </c>
      <c r="I18241">
        <v>8840</v>
      </c>
      <c r="J18241" s="3">
        <v>45346.083333333336</v>
      </c>
      <c r="K18241" s="3">
        <v>45351.25</v>
      </c>
      <c r="L18241" s="3">
        <v>45352.083333333336</v>
      </c>
      <c r="M18241" t="s">
        <v>26075</v>
      </c>
      <c r="N18241" s="4" t="s">
        <v>85</v>
      </c>
      <c r="P18241" t="s">
        <v>16</v>
      </c>
    </row>
    <row r="18242" spans="1:16" x14ac:dyDescent="0.25">
      <c r="A18242" t="s">
        <v>59076</v>
      </c>
      <c r="B18242" t="s">
        <v>5612</v>
      </c>
      <c r="C18242" t="s">
        <v>61016</v>
      </c>
      <c r="D18242">
        <v>325205</v>
      </c>
      <c r="G18242">
        <v>442000</v>
      </c>
      <c r="H18242">
        <v>1000</v>
      </c>
      <c r="I18242">
        <v>8840</v>
      </c>
      <c r="J18242" s="3">
        <v>45347.375</v>
      </c>
      <c r="K18242" s="3">
        <v>45351.25</v>
      </c>
      <c r="L18242" s="3">
        <v>45352.083333333336</v>
      </c>
      <c r="M18242" t="s">
        <v>25897</v>
      </c>
      <c r="N18242" s="4" t="s">
        <v>85</v>
      </c>
      <c r="P18242" t="s">
        <v>16</v>
      </c>
    </row>
    <row r="18243" spans="1:16" x14ac:dyDescent="0.25">
      <c r="A18243" t="s">
        <v>59077</v>
      </c>
      <c r="B18243" t="s">
        <v>5615</v>
      </c>
      <c r="C18243" t="s">
        <v>61016</v>
      </c>
      <c r="D18243">
        <v>325205</v>
      </c>
      <c r="G18243">
        <v>442000</v>
      </c>
      <c r="H18243">
        <v>1000</v>
      </c>
      <c r="I18243">
        <v>8840</v>
      </c>
      <c r="J18243" s="3">
        <v>45347.375</v>
      </c>
      <c r="K18243" s="3">
        <v>45351.25</v>
      </c>
      <c r="L18243" s="3">
        <v>45352.083333333336</v>
      </c>
      <c r="M18243" t="s">
        <v>25900</v>
      </c>
      <c r="N18243" s="4" t="s">
        <v>85</v>
      </c>
      <c r="P18243" t="s">
        <v>16</v>
      </c>
    </row>
    <row r="18244" spans="1:16" x14ac:dyDescent="0.25">
      <c r="A18244" t="s">
        <v>59078</v>
      </c>
      <c r="B18244" t="s">
        <v>7729</v>
      </c>
      <c r="C18244" t="s">
        <v>61016</v>
      </c>
      <c r="D18244">
        <v>325205</v>
      </c>
      <c r="G18244">
        <v>442000</v>
      </c>
      <c r="H18244">
        <v>1000</v>
      </c>
      <c r="I18244">
        <v>8840</v>
      </c>
      <c r="J18244" s="3">
        <v>45346.166666666664</v>
      </c>
      <c r="K18244" s="3">
        <v>45351.25</v>
      </c>
      <c r="L18244" s="3">
        <v>45352.083333333336</v>
      </c>
      <c r="M18244" t="s">
        <v>28014</v>
      </c>
      <c r="N18244" s="4" t="s">
        <v>85</v>
      </c>
      <c r="P18244" t="s">
        <v>16</v>
      </c>
    </row>
    <row r="18245" spans="1:16" x14ac:dyDescent="0.25">
      <c r="A18245" t="s">
        <v>59079</v>
      </c>
      <c r="B18245" t="s">
        <v>7025</v>
      </c>
      <c r="C18245" t="s">
        <v>61016</v>
      </c>
      <c r="D18245">
        <v>325205</v>
      </c>
      <c r="G18245">
        <v>441000</v>
      </c>
      <c r="H18245">
        <v>1000</v>
      </c>
      <c r="I18245">
        <v>8820</v>
      </c>
      <c r="J18245" s="3">
        <v>45346.104166666664</v>
      </c>
      <c r="K18245" s="3">
        <v>45351.25</v>
      </c>
      <c r="L18245" s="3">
        <v>45352.083333333336</v>
      </c>
      <c r="M18245" t="s">
        <v>27310</v>
      </c>
      <c r="N18245" s="4" t="s">
        <v>85</v>
      </c>
      <c r="P18245" t="s">
        <v>16</v>
      </c>
    </row>
    <row r="18246" spans="1:16" x14ac:dyDescent="0.25">
      <c r="A18246" t="s">
        <v>59080</v>
      </c>
      <c r="B18246" t="s">
        <v>7035</v>
      </c>
      <c r="C18246" t="s">
        <v>61016</v>
      </c>
      <c r="D18246">
        <v>325205</v>
      </c>
      <c r="G18246">
        <v>442000</v>
      </c>
      <c r="H18246">
        <v>1000</v>
      </c>
      <c r="I18246">
        <v>8840</v>
      </c>
      <c r="J18246" s="3">
        <v>45346.083333333336</v>
      </c>
      <c r="K18246" s="3">
        <v>45351.25</v>
      </c>
      <c r="L18246" s="3">
        <v>45352.083333333336</v>
      </c>
      <c r="M18246" t="s">
        <v>27320</v>
      </c>
      <c r="N18246" s="4" t="s">
        <v>85</v>
      </c>
      <c r="P18246" t="s">
        <v>16</v>
      </c>
    </row>
    <row r="18247" spans="1:16" x14ac:dyDescent="0.25">
      <c r="A18247" t="s">
        <v>59081</v>
      </c>
      <c r="B18247" t="s">
        <v>5599</v>
      </c>
      <c r="C18247" t="s">
        <v>61016</v>
      </c>
      <c r="D18247">
        <v>325205</v>
      </c>
      <c r="G18247">
        <v>442000</v>
      </c>
      <c r="H18247">
        <v>1000</v>
      </c>
      <c r="I18247">
        <v>8840</v>
      </c>
      <c r="J18247" s="3">
        <v>45347.375</v>
      </c>
      <c r="K18247" s="3">
        <v>45351.25</v>
      </c>
      <c r="L18247" s="3">
        <v>45352.083333333336</v>
      </c>
      <c r="M18247" t="s">
        <v>25884</v>
      </c>
      <c r="N18247" s="4" t="s">
        <v>85</v>
      </c>
      <c r="P18247" t="s">
        <v>16</v>
      </c>
    </row>
    <row r="18248" spans="1:16" x14ac:dyDescent="0.25">
      <c r="A18248" t="s">
        <v>59082</v>
      </c>
      <c r="B18248" t="s">
        <v>7720</v>
      </c>
      <c r="C18248" t="s">
        <v>61016</v>
      </c>
      <c r="D18248">
        <v>325205</v>
      </c>
      <c r="G18248">
        <v>442000</v>
      </c>
      <c r="H18248">
        <v>1000</v>
      </c>
      <c r="I18248">
        <v>8840</v>
      </c>
      <c r="J18248" s="3">
        <v>45347.375</v>
      </c>
      <c r="K18248" s="3">
        <v>45351.25</v>
      </c>
      <c r="L18248" s="3">
        <v>45352.083333333336</v>
      </c>
      <c r="M18248" t="s">
        <v>28005</v>
      </c>
      <c r="N18248" s="4" t="s">
        <v>85</v>
      </c>
      <c r="P18248" t="s">
        <v>16</v>
      </c>
    </row>
    <row r="18249" spans="1:16" x14ac:dyDescent="0.25">
      <c r="A18249" t="s">
        <v>59083</v>
      </c>
      <c r="B18249" t="s">
        <v>4893</v>
      </c>
      <c r="C18249" t="s">
        <v>61019</v>
      </c>
      <c r="D18249">
        <v>475110</v>
      </c>
      <c r="G18249">
        <v>500000</v>
      </c>
      <c r="H18249">
        <v>2000</v>
      </c>
      <c r="I18249">
        <v>5000</v>
      </c>
      <c r="J18249" s="3">
        <v>45346.4375</v>
      </c>
      <c r="K18249" s="3">
        <v>45362.229166666664</v>
      </c>
      <c r="L18249" s="3">
        <v>45364.458333333336</v>
      </c>
      <c r="M18249" t="s">
        <v>25178</v>
      </c>
      <c r="N18249" s="4" t="s">
        <v>85</v>
      </c>
      <c r="P18249" t="s">
        <v>16</v>
      </c>
    </row>
    <row r="18250" spans="1:16" x14ac:dyDescent="0.25">
      <c r="A18250" t="s">
        <v>59084</v>
      </c>
      <c r="B18250" t="s">
        <v>3085</v>
      </c>
      <c r="C18250" t="s">
        <v>61019</v>
      </c>
      <c r="D18250">
        <v>458226</v>
      </c>
      <c r="G18250">
        <v>1000000</v>
      </c>
      <c r="H18250">
        <v>2000</v>
      </c>
      <c r="I18250">
        <v>20000</v>
      </c>
      <c r="J18250" s="3">
        <v>45346.229166666664</v>
      </c>
      <c r="K18250" s="3">
        <v>45362.229166666664</v>
      </c>
      <c r="L18250" s="3">
        <v>45364.458333333336</v>
      </c>
      <c r="M18250" t="s">
        <v>23370</v>
      </c>
      <c r="N18250" s="4" t="s">
        <v>85</v>
      </c>
      <c r="P18250" t="s">
        <v>16</v>
      </c>
    </row>
    <row r="18251" spans="1:16" x14ac:dyDescent="0.25">
      <c r="A18251" t="s">
        <v>568</v>
      </c>
      <c r="B18251" t="s">
        <v>6745</v>
      </c>
      <c r="C18251" t="s">
        <v>26</v>
      </c>
      <c r="D18251">
        <v>335513</v>
      </c>
      <c r="G18251">
        <v>500000</v>
      </c>
      <c r="H18251">
        <v>1000</v>
      </c>
      <c r="I18251">
        <v>10000</v>
      </c>
      <c r="J18251" s="3">
        <v>45349.184027777781</v>
      </c>
      <c r="K18251" s="3">
        <v>45355.041666666664</v>
      </c>
      <c r="L18251" s="3">
        <v>45355.166666666664</v>
      </c>
      <c r="M18251" t="s">
        <v>27030</v>
      </c>
      <c r="N18251" s="4" t="s">
        <v>85</v>
      </c>
      <c r="P18251" t="s">
        <v>16</v>
      </c>
    </row>
    <row r="18252" spans="1:16" x14ac:dyDescent="0.25">
      <c r="A18252" t="s">
        <v>525</v>
      </c>
      <c r="B18252" t="s">
        <v>5553</v>
      </c>
      <c r="C18252" t="s">
        <v>61023</v>
      </c>
      <c r="D18252">
        <v>324009</v>
      </c>
      <c r="G18252">
        <v>400000</v>
      </c>
      <c r="H18252">
        <v>500</v>
      </c>
      <c r="I18252">
        <v>8000</v>
      </c>
      <c r="J18252" s="3">
        <v>45348.375</v>
      </c>
      <c r="K18252" s="3">
        <v>45356.25</v>
      </c>
      <c r="L18252" s="3">
        <v>45357.083333333336</v>
      </c>
      <c r="M18252" t="s">
        <v>25838</v>
      </c>
      <c r="N18252" s="4" t="s">
        <v>85</v>
      </c>
      <c r="P18252" t="s">
        <v>16</v>
      </c>
    </row>
    <row r="18253" spans="1:16" x14ac:dyDescent="0.25">
      <c r="A18253" t="s">
        <v>59085</v>
      </c>
      <c r="B18253" t="s">
        <v>11252</v>
      </c>
      <c r="C18253" t="s">
        <v>61040</v>
      </c>
      <c r="D18253">
        <v>627764</v>
      </c>
      <c r="G18253">
        <v>100000</v>
      </c>
      <c r="H18253">
        <v>0</v>
      </c>
      <c r="I18253">
        <v>1000</v>
      </c>
      <c r="J18253" s="3">
        <v>45345.479166666664</v>
      </c>
      <c r="K18253" s="3">
        <v>45351.125</v>
      </c>
      <c r="L18253" s="3">
        <v>45351.145833333336</v>
      </c>
      <c r="M18253" t="s">
        <v>31537</v>
      </c>
      <c r="N18253" s="4" t="s">
        <v>85</v>
      </c>
      <c r="P18253" t="s">
        <v>16</v>
      </c>
    </row>
    <row r="18254" spans="1:16" x14ac:dyDescent="0.25">
      <c r="A18254" t="s">
        <v>59086</v>
      </c>
      <c r="B18254" t="s">
        <v>10523</v>
      </c>
      <c r="C18254" t="s">
        <v>61029</v>
      </c>
      <c r="D18254">
        <v>600120</v>
      </c>
      <c r="H18254">
        <v>0</v>
      </c>
      <c r="I18254">
        <v>19300</v>
      </c>
      <c r="J18254" s="3">
        <v>45348.25</v>
      </c>
      <c r="K18254" s="3">
        <v>45364.083333333336</v>
      </c>
      <c r="L18254" s="3">
        <v>45365.104166666664</v>
      </c>
      <c r="M18254" t="s">
        <v>30808</v>
      </c>
      <c r="N18254" s="4" t="s">
        <v>85</v>
      </c>
      <c r="P18254" t="s">
        <v>16</v>
      </c>
    </row>
    <row r="18255" spans="1:16" x14ac:dyDescent="0.25">
      <c r="A18255" t="s">
        <v>59087</v>
      </c>
      <c r="B18255" t="s">
        <v>18251</v>
      </c>
      <c r="C18255" t="s">
        <v>143</v>
      </c>
      <c r="D18255">
        <v>180020</v>
      </c>
      <c r="H18255">
        <v>10000</v>
      </c>
      <c r="I18255">
        <v>100000</v>
      </c>
      <c r="J18255" s="3">
        <v>45348.288194444445</v>
      </c>
      <c r="K18255" s="3">
        <v>45380.288194444445</v>
      </c>
      <c r="L18255" s="3">
        <v>45383.458333333336</v>
      </c>
      <c r="M18255" t="s">
        <v>38536</v>
      </c>
      <c r="N18255" s="4" t="s">
        <v>85</v>
      </c>
      <c r="P18255" t="s">
        <v>16</v>
      </c>
    </row>
    <row r="18256" spans="1:16" x14ac:dyDescent="0.25">
      <c r="A18256" t="s">
        <v>574</v>
      </c>
      <c r="B18256" t="s">
        <v>6911</v>
      </c>
      <c r="C18256" t="s">
        <v>61023</v>
      </c>
      <c r="D18256">
        <v>333023</v>
      </c>
      <c r="G18256">
        <v>2200000</v>
      </c>
      <c r="H18256">
        <v>1000</v>
      </c>
      <c r="I18256">
        <v>44000</v>
      </c>
      <c r="J18256" s="3">
        <v>45348.083333333336</v>
      </c>
      <c r="K18256" s="3">
        <v>45363.208333333336</v>
      </c>
      <c r="L18256" s="3">
        <v>45364.083333333336</v>
      </c>
      <c r="M18256" t="s">
        <v>27196</v>
      </c>
      <c r="N18256" s="4" t="s">
        <v>85</v>
      </c>
      <c r="P18256" t="s">
        <v>16</v>
      </c>
    </row>
    <row r="18257" spans="1:16" x14ac:dyDescent="0.25">
      <c r="A18257" t="s">
        <v>59088</v>
      </c>
      <c r="B18257" t="s">
        <v>9653</v>
      </c>
      <c r="C18257" t="s">
        <v>61028</v>
      </c>
      <c r="D18257">
        <v>680001</v>
      </c>
      <c r="G18257">
        <v>49456000</v>
      </c>
      <c r="H18257">
        <v>7500</v>
      </c>
      <c r="I18257">
        <v>100000</v>
      </c>
      <c r="J18257" s="3">
        <v>45321.208333333336</v>
      </c>
      <c r="K18257" s="3">
        <v>45369.458333333336</v>
      </c>
      <c r="L18257" s="3">
        <v>45371.458333333336</v>
      </c>
      <c r="M18257" t="s">
        <v>29938</v>
      </c>
      <c r="N18257" s="4" t="s">
        <v>85</v>
      </c>
      <c r="P18257" t="s">
        <v>16</v>
      </c>
    </row>
    <row r="18258" spans="1:16" x14ac:dyDescent="0.25">
      <c r="A18258" t="s">
        <v>59089</v>
      </c>
      <c r="B18258" t="s">
        <v>8571</v>
      </c>
      <c r="C18258" t="s">
        <v>93</v>
      </c>
      <c r="D18258">
        <v>670644</v>
      </c>
      <c r="G18258">
        <v>296530</v>
      </c>
      <c r="H18258">
        <v>655</v>
      </c>
      <c r="I18258">
        <v>7413</v>
      </c>
      <c r="J18258" s="3">
        <v>45349.208333333336</v>
      </c>
      <c r="K18258" s="3">
        <v>45356.208333333336</v>
      </c>
      <c r="L18258" s="3">
        <v>45357.208333333336</v>
      </c>
      <c r="M18258" t="s">
        <v>28856</v>
      </c>
      <c r="N18258" s="4" t="s">
        <v>85</v>
      </c>
      <c r="P18258" t="s">
        <v>16</v>
      </c>
    </row>
    <row r="18259" spans="1:16" x14ac:dyDescent="0.25">
      <c r="A18259" t="s">
        <v>59090</v>
      </c>
      <c r="B18259" t="s">
        <v>17070</v>
      </c>
      <c r="C18259" t="s">
        <v>367</v>
      </c>
      <c r="D18259">
        <v>251001</v>
      </c>
      <c r="H18259">
        <v>590</v>
      </c>
      <c r="I18259">
        <v>2400</v>
      </c>
      <c r="J18259" s="3">
        <v>45341.125</v>
      </c>
      <c r="K18259" s="3">
        <v>45356.5</v>
      </c>
      <c r="L18259" s="3">
        <v>45356.083333333336</v>
      </c>
      <c r="M18259" t="s">
        <v>37355</v>
      </c>
      <c r="N18259" s="4" t="s">
        <v>85</v>
      </c>
      <c r="P18259" t="s">
        <v>16</v>
      </c>
    </row>
    <row r="18260" spans="1:16" x14ac:dyDescent="0.25">
      <c r="A18260" t="s">
        <v>59091</v>
      </c>
      <c r="B18260" t="s">
        <v>17067</v>
      </c>
      <c r="C18260" t="s">
        <v>367</v>
      </c>
      <c r="D18260">
        <v>251001</v>
      </c>
      <c r="G18260">
        <v>234000</v>
      </c>
      <c r="H18260">
        <v>590</v>
      </c>
      <c r="I18260">
        <v>2400</v>
      </c>
      <c r="J18260" s="3">
        <v>45341.1875</v>
      </c>
      <c r="K18260" s="3">
        <v>45356.5</v>
      </c>
      <c r="L18260" s="3">
        <v>45356.083333333336</v>
      </c>
      <c r="M18260" t="s">
        <v>37352</v>
      </c>
      <c r="N18260" s="4" t="s">
        <v>85</v>
      </c>
      <c r="P18260" t="s">
        <v>16</v>
      </c>
    </row>
    <row r="18261" spans="1:16" x14ac:dyDescent="0.25">
      <c r="A18261" t="s">
        <v>59092</v>
      </c>
      <c r="B18261" t="s">
        <v>13965</v>
      </c>
      <c r="C18261" t="s">
        <v>405</v>
      </c>
      <c r="D18261">
        <v>743331</v>
      </c>
      <c r="G18261">
        <v>5265000</v>
      </c>
      <c r="H18261">
        <v>0</v>
      </c>
      <c r="I18261">
        <v>105300</v>
      </c>
      <c r="J18261" s="3">
        <v>45349.208333333336</v>
      </c>
      <c r="K18261" s="3">
        <v>45364.208333333336</v>
      </c>
      <c r="L18261" s="3">
        <v>45366.208333333336</v>
      </c>
      <c r="M18261" t="s">
        <v>34250</v>
      </c>
      <c r="N18261" s="4" t="s">
        <v>85</v>
      </c>
      <c r="P18261" t="s">
        <v>16</v>
      </c>
    </row>
    <row r="18262" spans="1:16" x14ac:dyDescent="0.25">
      <c r="A18262" t="s">
        <v>59093</v>
      </c>
      <c r="B18262" t="s">
        <v>20637</v>
      </c>
      <c r="C18262" t="s">
        <v>350</v>
      </c>
      <c r="D18262">
        <v>800015</v>
      </c>
      <c r="G18262">
        <v>8919352</v>
      </c>
      <c r="H18262">
        <v>10000</v>
      </c>
      <c r="I18262">
        <v>178387</v>
      </c>
      <c r="J18262" s="3">
        <v>45349.125</v>
      </c>
      <c r="K18262" s="3">
        <v>45355.125</v>
      </c>
      <c r="L18262" s="3">
        <v>45355.145833333336</v>
      </c>
      <c r="M18262" t="s">
        <v>40922</v>
      </c>
      <c r="N18262" s="4" t="s">
        <v>85</v>
      </c>
      <c r="P18262" t="s">
        <v>16</v>
      </c>
    </row>
    <row r="18263" spans="1:16" x14ac:dyDescent="0.25">
      <c r="A18263" t="s">
        <v>59094</v>
      </c>
      <c r="B18263" t="s">
        <v>16705</v>
      </c>
      <c r="C18263" t="s">
        <v>141</v>
      </c>
      <c r="D18263">
        <v>281001</v>
      </c>
      <c r="H18263">
        <v>1180</v>
      </c>
      <c r="I18263">
        <v>12500</v>
      </c>
      <c r="J18263" s="3">
        <v>45345.25</v>
      </c>
      <c r="K18263" s="3">
        <v>45355.041666666664</v>
      </c>
      <c r="L18263" s="3">
        <v>45355.125</v>
      </c>
      <c r="M18263" t="s">
        <v>36990</v>
      </c>
      <c r="N18263" s="4" t="s">
        <v>85</v>
      </c>
      <c r="P18263" t="s">
        <v>16</v>
      </c>
    </row>
    <row r="18264" spans="1:16" x14ac:dyDescent="0.25">
      <c r="A18264" t="s">
        <v>59095</v>
      </c>
      <c r="B18264" t="s">
        <v>16712</v>
      </c>
      <c r="C18264" t="s">
        <v>141</v>
      </c>
      <c r="D18264">
        <v>281001</v>
      </c>
      <c r="H18264">
        <v>1180</v>
      </c>
      <c r="I18264">
        <v>12500</v>
      </c>
      <c r="J18264" s="3">
        <v>45345.25</v>
      </c>
      <c r="K18264" s="3">
        <v>45355.041666666664</v>
      </c>
      <c r="L18264" s="3">
        <v>45355.125</v>
      </c>
      <c r="M18264" t="s">
        <v>36997</v>
      </c>
      <c r="N18264" s="4" t="s">
        <v>85</v>
      </c>
      <c r="P18264" t="s">
        <v>16</v>
      </c>
    </row>
    <row r="18265" spans="1:16" x14ac:dyDescent="0.25">
      <c r="A18265" t="s">
        <v>59096</v>
      </c>
      <c r="B18265" t="s">
        <v>4744</v>
      </c>
      <c r="C18265" t="s">
        <v>61478</v>
      </c>
      <c r="D18265">
        <v>462011</v>
      </c>
      <c r="H18265">
        <v>50000</v>
      </c>
      <c r="I18265">
        <v>36000000</v>
      </c>
      <c r="J18265" s="3">
        <v>45282.166666666664</v>
      </c>
      <c r="K18265" s="3">
        <v>45370.125</v>
      </c>
      <c r="L18265" s="3">
        <v>45371.125</v>
      </c>
      <c r="M18265" t="s">
        <v>25029</v>
      </c>
      <c r="N18265" s="4" t="s">
        <v>85</v>
      </c>
      <c r="P18265" t="s">
        <v>16</v>
      </c>
    </row>
    <row r="18266" spans="1:16" x14ac:dyDescent="0.25">
      <c r="A18266" t="s">
        <v>59097</v>
      </c>
      <c r="B18266" t="s">
        <v>4999</v>
      </c>
      <c r="C18266" t="s">
        <v>61478</v>
      </c>
      <c r="D18266">
        <v>462011</v>
      </c>
      <c r="H18266">
        <v>6490</v>
      </c>
      <c r="I18266">
        <v>412500</v>
      </c>
      <c r="J18266" s="3">
        <v>45301.25</v>
      </c>
      <c r="K18266" s="3">
        <v>45351.125</v>
      </c>
      <c r="L18266" s="3">
        <v>45352.125</v>
      </c>
      <c r="M18266" t="s">
        <v>25284</v>
      </c>
      <c r="N18266" s="4" t="s">
        <v>85</v>
      </c>
      <c r="P18266" t="s">
        <v>16</v>
      </c>
    </row>
    <row r="18267" spans="1:16" x14ac:dyDescent="0.25">
      <c r="A18267" t="s">
        <v>59098</v>
      </c>
      <c r="B18267" t="s">
        <v>4501</v>
      </c>
      <c r="C18267" t="s">
        <v>61478</v>
      </c>
      <c r="D18267">
        <v>462011</v>
      </c>
      <c r="H18267">
        <v>6490</v>
      </c>
      <c r="I18267">
        <v>148775</v>
      </c>
      <c r="J18267" s="3">
        <v>45344.25</v>
      </c>
      <c r="K18267" s="3">
        <v>45383.125</v>
      </c>
      <c r="L18267" s="3">
        <v>45384.166666666664</v>
      </c>
      <c r="M18267" t="s">
        <v>24786</v>
      </c>
      <c r="N18267" s="4" t="s">
        <v>85</v>
      </c>
      <c r="P18267" t="s">
        <v>16</v>
      </c>
    </row>
    <row r="18268" spans="1:16" x14ac:dyDescent="0.25">
      <c r="A18268" t="s">
        <v>59099</v>
      </c>
      <c r="B18268" t="s">
        <v>3619</v>
      </c>
      <c r="C18268" t="s">
        <v>61478</v>
      </c>
      <c r="D18268">
        <v>462011</v>
      </c>
      <c r="H18268">
        <v>6490</v>
      </c>
      <c r="I18268">
        <v>166650</v>
      </c>
      <c r="J18268" s="3">
        <v>45345.125</v>
      </c>
      <c r="K18268" s="3">
        <v>45383.125</v>
      </c>
      <c r="L18268" s="3">
        <v>45384.125</v>
      </c>
      <c r="M18268" t="s">
        <v>23904</v>
      </c>
      <c r="N18268" s="4" t="s">
        <v>85</v>
      </c>
      <c r="P18268" t="s">
        <v>16</v>
      </c>
    </row>
    <row r="18269" spans="1:16" x14ac:dyDescent="0.25">
      <c r="A18269" t="s">
        <v>59100</v>
      </c>
      <c r="B18269" t="s">
        <v>4350</v>
      </c>
      <c r="C18269" t="s">
        <v>61478</v>
      </c>
      <c r="D18269">
        <v>462011</v>
      </c>
      <c r="H18269">
        <v>6490</v>
      </c>
      <c r="I18269">
        <v>1018820</v>
      </c>
      <c r="J18269" s="3">
        <v>45345.25</v>
      </c>
      <c r="K18269" s="3">
        <v>45383.166666666664</v>
      </c>
      <c r="L18269" s="3">
        <v>45384.1875</v>
      </c>
      <c r="M18269" t="s">
        <v>24635</v>
      </c>
      <c r="N18269" s="4" t="s">
        <v>85</v>
      </c>
      <c r="P18269" t="s">
        <v>16</v>
      </c>
    </row>
    <row r="18270" spans="1:16" x14ac:dyDescent="0.25">
      <c r="A18270" t="s">
        <v>59101</v>
      </c>
      <c r="B18270" t="s">
        <v>3854</v>
      </c>
      <c r="C18270" t="s">
        <v>61478</v>
      </c>
      <c r="D18270">
        <v>462011</v>
      </c>
      <c r="H18270">
        <v>6490</v>
      </c>
      <c r="I18270">
        <v>3002693</v>
      </c>
      <c r="J18270" s="3">
        <v>45349.288194444445</v>
      </c>
      <c r="K18270" s="3">
        <v>45384.125</v>
      </c>
      <c r="L18270" s="3">
        <v>45385.166666666664</v>
      </c>
      <c r="M18270" t="s">
        <v>24139</v>
      </c>
      <c r="N18270" s="4" t="s">
        <v>85</v>
      </c>
      <c r="P18270" t="s">
        <v>16</v>
      </c>
    </row>
    <row r="18271" spans="1:16" x14ac:dyDescent="0.25">
      <c r="A18271" t="s">
        <v>59102</v>
      </c>
      <c r="B18271" t="s">
        <v>3852</v>
      </c>
      <c r="C18271" t="s">
        <v>61478</v>
      </c>
      <c r="D18271">
        <v>462011</v>
      </c>
      <c r="H18271">
        <v>6490</v>
      </c>
      <c r="I18271">
        <v>2457447</v>
      </c>
      <c r="J18271" s="3">
        <v>45349.288194444445</v>
      </c>
      <c r="K18271" s="3">
        <v>45384.125</v>
      </c>
      <c r="L18271" s="3">
        <v>45385.1875</v>
      </c>
      <c r="M18271" t="s">
        <v>24137</v>
      </c>
      <c r="N18271" s="4" t="s">
        <v>85</v>
      </c>
      <c r="P18271" t="s">
        <v>16</v>
      </c>
    </row>
    <row r="18272" spans="1:16" x14ac:dyDescent="0.25">
      <c r="A18272" t="s">
        <v>59103</v>
      </c>
      <c r="B18272" t="s">
        <v>13527</v>
      </c>
      <c r="C18272" t="s">
        <v>194</v>
      </c>
      <c r="D18272">
        <v>721137</v>
      </c>
      <c r="G18272">
        <v>630000</v>
      </c>
      <c r="H18272">
        <v>0</v>
      </c>
      <c r="I18272">
        <v>12600</v>
      </c>
      <c r="J18272" s="3">
        <v>45349.375</v>
      </c>
      <c r="K18272" s="3">
        <v>45380.458333333336</v>
      </c>
      <c r="L18272" s="3">
        <v>45383.104166666664</v>
      </c>
      <c r="M18272" t="s">
        <v>33812</v>
      </c>
      <c r="N18272" s="4" t="s">
        <v>85</v>
      </c>
      <c r="P18272" t="s">
        <v>16</v>
      </c>
    </row>
    <row r="18273" spans="1:16" x14ac:dyDescent="0.25">
      <c r="A18273" t="s">
        <v>59104</v>
      </c>
      <c r="B18273" t="s">
        <v>16998</v>
      </c>
      <c r="C18273" t="s">
        <v>157</v>
      </c>
      <c r="D18273">
        <v>202001</v>
      </c>
      <c r="H18273">
        <v>780</v>
      </c>
      <c r="I18273">
        <v>19000</v>
      </c>
      <c r="J18273" s="3">
        <v>45343.375</v>
      </c>
      <c r="K18273" s="3">
        <v>45350.083333333336</v>
      </c>
      <c r="L18273" s="3">
        <v>45350.125</v>
      </c>
      <c r="M18273" t="s">
        <v>37283</v>
      </c>
      <c r="N18273" s="4" t="s">
        <v>85</v>
      </c>
      <c r="P18273" t="s">
        <v>16</v>
      </c>
    </row>
    <row r="18274" spans="1:16" x14ac:dyDescent="0.25">
      <c r="A18274" t="s">
        <v>59105</v>
      </c>
      <c r="B18274" t="s">
        <v>16182</v>
      </c>
      <c r="C18274" t="s">
        <v>86</v>
      </c>
      <c r="D18274">
        <v>261303</v>
      </c>
      <c r="H18274">
        <v>590</v>
      </c>
      <c r="I18274">
        <v>46660</v>
      </c>
      <c r="J18274" s="3">
        <v>45349.375</v>
      </c>
      <c r="K18274" s="3">
        <v>45355.083333333336</v>
      </c>
      <c r="L18274" s="3">
        <v>45355.125</v>
      </c>
      <c r="M18274" t="s">
        <v>36467</v>
      </c>
      <c r="N18274" s="4" t="s">
        <v>85</v>
      </c>
      <c r="P18274" t="s">
        <v>16</v>
      </c>
    </row>
    <row r="18275" spans="1:16" x14ac:dyDescent="0.25">
      <c r="A18275" t="s">
        <v>59106</v>
      </c>
      <c r="B18275" t="s">
        <v>5564</v>
      </c>
      <c r="C18275" t="s">
        <v>26</v>
      </c>
      <c r="D18275">
        <v>303506</v>
      </c>
      <c r="G18275">
        <v>1204000</v>
      </c>
      <c r="H18275">
        <v>500</v>
      </c>
      <c r="I18275">
        <v>24080</v>
      </c>
      <c r="J18275" s="3">
        <v>45348.375</v>
      </c>
      <c r="K18275" s="3">
        <v>45355.25</v>
      </c>
      <c r="L18275" s="3">
        <v>45356.125</v>
      </c>
      <c r="M18275" t="s">
        <v>25849</v>
      </c>
      <c r="N18275" s="4" t="s">
        <v>85</v>
      </c>
      <c r="P18275" t="s">
        <v>16</v>
      </c>
    </row>
    <row r="18276" spans="1:16" x14ac:dyDescent="0.25">
      <c r="A18276" t="s">
        <v>59107</v>
      </c>
      <c r="B18276" t="s">
        <v>14749</v>
      </c>
      <c r="C18276" t="s">
        <v>379</v>
      </c>
      <c r="D18276">
        <v>416510</v>
      </c>
      <c r="G18276">
        <v>2572842</v>
      </c>
      <c r="H18276">
        <v>2360</v>
      </c>
      <c r="I18276">
        <v>26000</v>
      </c>
      <c r="J18276" s="3">
        <v>45349.416666666664</v>
      </c>
      <c r="K18276" s="3">
        <v>45358.25</v>
      </c>
      <c r="L18276" s="3">
        <v>45359.25</v>
      </c>
      <c r="M18276" t="s">
        <v>35034</v>
      </c>
      <c r="N18276" s="4" t="s">
        <v>85</v>
      </c>
      <c r="P18276" t="s">
        <v>16</v>
      </c>
    </row>
    <row r="18277" spans="1:16" x14ac:dyDescent="0.25">
      <c r="A18277" t="s">
        <v>59108</v>
      </c>
      <c r="B18277" t="s">
        <v>20745</v>
      </c>
      <c r="C18277" t="s">
        <v>132</v>
      </c>
      <c r="D18277">
        <v>759100</v>
      </c>
      <c r="H18277">
        <v>0</v>
      </c>
      <c r="I18277">
        <v>0</v>
      </c>
      <c r="J18277" s="3">
        <v>45349.416666666664</v>
      </c>
      <c r="K18277" s="3">
        <v>45370.5</v>
      </c>
      <c r="L18277" s="3">
        <v>45370.208333333336</v>
      </c>
      <c r="M18277" t="s">
        <v>41030</v>
      </c>
      <c r="N18277" s="4" t="s">
        <v>85</v>
      </c>
      <c r="P18277" t="s">
        <v>16</v>
      </c>
    </row>
    <row r="18278" spans="1:16" x14ac:dyDescent="0.25">
      <c r="A18278" t="s">
        <v>59109</v>
      </c>
      <c r="B18278" t="s">
        <v>2031</v>
      </c>
      <c r="C18278" t="s">
        <v>263</v>
      </c>
      <c r="D18278">
        <v>133001</v>
      </c>
      <c r="G18278">
        <v>158172</v>
      </c>
      <c r="H18278">
        <v>500</v>
      </c>
      <c r="I18278">
        <v>3163</v>
      </c>
      <c r="J18278" s="3">
        <v>45349.243055555555</v>
      </c>
      <c r="K18278" s="3">
        <v>45357.125</v>
      </c>
      <c r="L18278" s="3">
        <v>45357.128472222219</v>
      </c>
      <c r="M18278" t="s">
        <v>22316</v>
      </c>
      <c r="N18278" s="4" t="s">
        <v>85</v>
      </c>
      <c r="P18278" t="s">
        <v>16</v>
      </c>
    </row>
    <row r="18279" spans="1:16" x14ac:dyDescent="0.25">
      <c r="A18279" t="s">
        <v>59110</v>
      </c>
      <c r="B18279" t="s">
        <v>12227</v>
      </c>
      <c r="C18279" t="s">
        <v>61029</v>
      </c>
      <c r="D18279">
        <v>627803</v>
      </c>
      <c r="H18279">
        <v>0</v>
      </c>
      <c r="I18279">
        <v>1200000</v>
      </c>
      <c r="J18279" s="3">
        <v>45313.25</v>
      </c>
      <c r="K18279" s="3">
        <v>45351.104166666664</v>
      </c>
      <c r="L18279" s="3">
        <v>45352.104166666664</v>
      </c>
      <c r="M18279" t="s">
        <v>32512</v>
      </c>
      <c r="N18279" s="4" t="s">
        <v>85</v>
      </c>
      <c r="P18279" t="s">
        <v>16</v>
      </c>
    </row>
    <row r="18280" spans="1:16" x14ac:dyDescent="0.25">
      <c r="A18280" t="s">
        <v>59111</v>
      </c>
      <c r="B18280" t="s">
        <v>12230</v>
      </c>
      <c r="C18280" t="s">
        <v>61029</v>
      </c>
      <c r="D18280">
        <v>627001</v>
      </c>
      <c r="H18280">
        <v>0</v>
      </c>
      <c r="I18280">
        <v>1900000</v>
      </c>
      <c r="J18280" s="3">
        <v>45313.25</v>
      </c>
      <c r="K18280" s="3">
        <v>45351.104166666664</v>
      </c>
      <c r="L18280" s="3">
        <v>45352.104166666664</v>
      </c>
      <c r="M18280" t="s">
        <v>32515</v>
      </c>
      <c r="N18280" s="4" t="s">
        <v>85</v>
      </c>
      <c r="P18280" t="s">
        <v>16</v>
      </c>
    </row>
    <row r="18281" spans="1:16" x14ac:dyDescent="0.25">
      <c r="A18281" t="s">
        <v>59112</v>
      </c>
      <c r="B18281" t="s">
        <v>11553</v>
      </c>
      <c r="C18281" t="s">
        <v>61029</v>
      </c>
      <c r="D18281">
        <v>627803</v>
      </c>
      <c r="H18281">
        <v>0</v>
      </c>
      <c r="I18281">
        <v>700000</v>
      </c>
      <c r="J18281" s="3">
        <v>45313.25</v>
      </c>
      <c r="K18281" s="3">
        <v>45351.104166666664</v>
      </c>
      <c r="L18281" s="3">
        <v>45352.104166666664</v>
      </c>
      <c r="M18281" t="s">
        <v>31838</v>
      </c>
      <c r="N18281" s="4" t="s">
        <v>85</v>
      </c>
      <c r="P18281" t="s">
        <v>16</v>
      </c>
    </row>
    <row r="18282" spans="1:16" x14ac:dyDescent="0.25">
      <c r="A18282" t="s">
        <v>59113</v>
      </c>
      <c r="B18282" t="s">
        <v>11550</v>
      </c>
      <c r="C18282" t="s">
        <v>61029</v>
      </c>
      <c r="D18282">
        <v>627001</v>
      </c>
      <c r="H18282">
        <v>0</v>
      </c>
      <c r="I18282">
        <v>1800000</v>
      </c>
      <c r="J18282" s="3">
        <v>45313.25</v>
      </c>
      <c r="K18282" s="3">
        <v>45351.104166666664</v>
      </c>
      <c r="L18282" s="3">
        <v>45352.104166666664</v>
      </c>
      <c r="M18282" t="s">
        <v>31835</v>
      </c>
      <c r="N18282" s="4" t="s">
        <v>85</v>
      </c>
      <c r="P18282" t="s">
        <v>16</v>
      </c>
    </row>
    <row r="18283" spans="1:16" x14ac:dyDescent="0.25">
      <c r="A18283" t="s">
        <v>59114</v>
      </c>
      <c r="B18283" t="s">
        <v>11552</v>
      </c>
      <c r="C18283" t="s">
        <v>61029</v>
      </c>
      <c r="D18283">
        <v>627001</v>
      </c>
      <c r="H18283">
        <v>0</v>
      </c>
      <c r="I18283">
        <v>1050000</v>
      </c>
      <c r="J18283" s="3">
        <v>45313.25</v>
      </c>
      <c r="K18283" s="3">
        <v>45351.104166666664</v>
      </c>
      <c r="L18283" s="3">
        <v>45352.104166666664</v>
      </c>
      <c r="M18283" t="s">
        <v>31837</v>
      </c>
      <c r="N18283" s="4" t="s">
        <v>85</v>
      </c>
      <c r="P18283" t="s">
        <v>16</v>
      </c>
    </row>
    <row r="18284" spans="1:16" x14ac:dyDescent="0.25">
      <c r="A18284" t="s">
        <v>59115</v>
      </c>
      <c r="B18284" t="s">
        <v>12228</v>
      </c>
      <c r="C18284" t="s">
        <v>61029</v>
      </c>
      <c r="D18284">
        <v>627803</v>
      </c>
      <c r="H18284">
        <v>0</v>
      </c>
      <c r="I18284">
        <v>650000</v>
      </c>
      <c r="J18284" s="3">
        <v>45313.25</v>
      </c>
      <c r="K18284" s="3">
        <v>45351.104166666664</v>
      </c>
      <c r="L18284" s="3">
        <v>45352.104166666664</v>
      </c>
      <c r="M18284" t="s">
        <v>32513</v>
      </c>
      <c r="N18284" s="4" t="s">
        <v>85</v>
      </c>
      <c r="P18284" t="s">
        <v>16</v>
      </c>
    </row>
    <row r="18285" spans="1:16" x14ac:dyDescent="0.25">
      <c r="A18285" t="s">
        <v>59116</v>
      </c>
      <c r="B18285" t="s">
        <v>12229</v>
      </c>
      <c r="C18285" t="s">
        <v>61029</v>
      </c>
      <c r="D18285">
        <v>628001</v>
      </c>
      <c r="H18285">
        <v>0</v>
      </c>
      <c r="I18285">
        <v>1850000</v>
      </c>
      <c r="J18285" s="3">
        <v>45313.25</v>
      </c>
      <c r="K18285" s="3">
        <v>45351.104166666664</v>
      </c>
      <c r="L18285" s="3">
        <v>45352.104166666664</v>
      </c>
      <c r="M18285" t="s">
        <v>32514</v>
      </c>
      <c r="N18285" s="4" t="s">
        <v>85</v>
      </c>
      <c r="P18285" t="s">
        <v>16</v>
      </c>
    </row>
    <row r="18286" spans="1:16" x14ac:dyDescent="0.25">
      <c r="A18286" t="s">
        <v>59117</v>
      </c>
      <c r="B18286" t="s">
        <v>11554</v>
      </c>
      <c r="C18286" t="s">
        <v>61029</v>
      </c>
      <c r="D18286">
        <v>628001</v>
      </c>
      <c r="H18286">
        <v>0</v>
      </c>
      <c r="I18286">
        <v>650000</v>
      </c>
      <c r="J18286" s="3">
        <v>45313.25</v>
      </c>
      <c r="K18286" s="3">
        <v>45351.104166666664</v>
      </c>
      <c r="L18286" s="3">
        <v>45352.104166666664</v>
      </c>
      <c r="M18286" t="s">
        <v>31839</v>
      </c>
      <c r="N18286" s="4" t="s">
        <v>85</v>
      </c>
      <c r="P18286" t="s">
        <v>16</v>
      </c>
    </row>
    <row r="18287" spans="1:16" x14ac:dyDescent="0.25">
      <c r="A18287" t="s">
        <v>59118</v>
      </c>
      <c r="B18287" t="s">
        <v>11551</v>
      </c>
      <c r="C18287" t="s">
        <v>61029</v>
      </c>
      <c r="D18287">
        <v>628001</v>
      </c>
      <c r="H18287">
        <v>0</v>
      </c>
      <c r="I18287">
        <v>600000</v>
      </c>
      <c r="J18287" s="3">
        <v>45313.25</v>
      </c>
      <c r="K18287" s="3">
        <v>45351.104166666664</v>
      </c>
      <c r="L18287" s="3">
        <v>45352.104166666664</v>
      </c>
      <c r="M18287" t="s">
        <v>31836</v>
      </c>
      <c r="N18287" s="4" t="s">
        <v>85</v>
      </c>
      <c r="P18287" t="s">
        <v>16</v>
      </c>
    </row>
    <row r="18288" spans="1:16" x14ac:dyDescent="0.25">
      <c r="A18288" t="s">
        <v>59119</v>
      </c>
      <c r="B18288" t="s">
        <v>20146</v>
      </c>
      <c r="C18288" t="s">
        <v>88</v>
      </c>
      <c r="D18288">
        <v>400076</v>
      </c>
      <c r="H18288">
        <v>0</v>
      </c>
      <c r="I18288">
        <v>0</v>
      </c>
      <c r="J18288" s="3">
        <v>45349.041666666664</v>
      </c>
      <c r="K18288" s="3">
        <v>45356.041666666664</v>
      </c>
      <c r="L18288" s="3">
        <v>45356.041666666664</v>
      </c>
      <c r="M18288" t="s">
        <v>40431</v>
      </c>
      <c r="N18288" s="4" t="s">
        <v>85</v>
      </c>
      <c r="P18288" t="s">
        <v>16</v>
      </c>
    </row>
    <row r="18289" spans="1:16" x14ac:dyDescent="0.25">
      <c r="A18289" t="s">
        <v>59120</v>
      </c>
      <c r="B18289" t="s">
        <v>3441</v>
      </c>
      <c r="C18289" t="s">
        <v>61019</v>
      </c>
      <c r="D18289">
        <v>486001</v>
      </c>
      <c r="G18289">
        <v>40058</v>
      </c>
      <c r="H18289">
        <v>1000</v>
      </c>
      <c r="I18289">
        <v>240348</v>
      </c>
      <c r="J18289" s="3">
        <v>45345.208333333336</v>
      </c>
      <c r="K18289" s="3">
        <v>45363.25</v>
      </c>
      <c r="L18289" s="3">
        <v>45365.5</v>
      </c>
      <c r="M18289" t="s">
        <v>23726</v>
      </c>
      <c r="N18289" s="4" t="s">
        <v>85</v>
      </c>
      <c r="P18289" t="s">
        <v>16</v>
      </c>
    </row>
    <row r="18290" spans="1:16" x14ac:dyDescent="0.25">
      <c r="A18290" t="s">
        <v>59121</v>
      </c>
      <c r="B18290" t="s">
        <v>4546</v>
      </c>
      <c r="C18290" t="s">
        <v>61019</v>
      </c>
      <c r="D18290">
        <v>452001</v>
      </c>
      <c r="G18290">
        <v>710895</v>
      </c>
      <c r="H18290">
        <v>2000</v>
      </c>
      <c r="I18290">
        <v>7100</v>
      </c>
      <c r="J18290" s="3">
        <v>45336.375</v>
      </c>
      <c r="K18290" s="3">
        <v>45355.229166666664</v>
      </c>
      <c r="L18290" s="3">
        <v>45356.232638888891</v>
      </c>
      <c r="M18290" t="s">
        <v>24831</v>
      </c>
      <c r="N18290" s="4" t="s">
        <v>85</v>
      </c>
      <c r="P18290" t="s">
        <v>16</v>
      </c>
    </row>
    <row r="18291" spans="1:16" x14ac:dyDescent="0.25">
      <c r="A18291" t="s">
        <v>59122</v>
      </c>
      <c r="B18291" t="s">
        <v>5078</v>
      </c>
      <c r="C18291" t="s">
        <v>61019</v>
      </c>
      <c r="D18291">
        <v>452001</v>
      </c>
      <c r="G18291">
        <v>214548</v>
      </c>
      <c r="H18291">
        <v>2000</v>
      </c>
      <c r="I18291">
        <v>2200</v>
      </c>
      <c r="J18291" s="3">
        <v>45336.375</v>
      </c>
      <c r="K18291" s="3">
        <v>45355.229166666664</v>
      </c>
      <c r="L18291" s="3">
        <v>45356.232638888891</v>
      </c>
      <c r="M18291" t="s">
        <v>25363</v>
      </c>
      <c r="N18291" s="4" t="s">
        <v>85</v>
      </c>
      <c r="P18291" t="s">
        <v>16</v>
      </c>
    </row>
    <row r="18292" spans="1:16" x14ac:dyDescent="0.25">
      <c r="A18292" t="s">
        <v>59123</v>
      </c>
      <c r="B18292" t="s">
        <v>5126</v>
      </c>
      <c r="C18292" t="s">
        <v>61019</v>
      </c>
      <c r="D18292">
        <v>452001</v>
      </c>
      <c r="G18292">
        <v>191527</v>
      </c>
      <c r="H18292">
        <v>1000</v>
      </c>
      <c r="I18292">
        <v>3900</v>
      </c>
      <c r="J18292" s="3">
        <v>45336.375</v>
      </c>
      <c r="K18292" s="3">
        <v>45355.229166666664</v>
      </c>
      <c r="L18292" s="3">
        <v>45356.232638888891</v>
      </c>
      <c r="M18292" t="s">
        <v>25411</v>
      </c>
      <c r="N18292" s="4" t="s">
        <v>85</v>
      </c>
      <c r="P18292" t="s">
        <v>16</v>
      </c>
    </row>
    <row r="18293" spans="1:16" x14ac:dyDescent="0.25">
      <c r="A18293" t="s">
        <v>59124</v>
      </c>
      <c r="B18293" t="s">
        <v>3591</v>
      </c>
      <c r="C18293" t="s">
        <v>61019</v>
      </c>
      <c r="D18293">
        <v>452001</v>
      </c>
      <c r="H18293">
        <v>2000</v>
      </c>
      <c r="I18293">
        <v>6800</v>
      </c>
      <c r="J18293" s="3">
        <v>45345.166666666664</v>
      </c>
      <c r="K18293" s="3">
        <v>45356.229166666664</v>
      </c>
      <c r="L18293" s="3">
        <v>45357.232638888891</v>
      </c>
      <c r="M18293" t="s">
        <v>23876</v>
      </c>
      <c r="N18293" s="4" t="s">
        <v>85</v>
      </c>
      <c r="P18293" t="s">
        <v>16</v>
      </c>
    </row>
    <row r="18294" spans="1:16" x14ac:dyDescent="0.25">
      <c r="A18294" t="s">
        <v>59125</v>
      </c>
      <c r="B18294" t="s">
        <v>4544</v>
      </c>
      <c r="C18294" t="s">
        <v>61019</v>
      </c>
      <c r="D18294">
        <v>452001</v>
      </c>
      <c r="G18294">
        <v>709324</v>
      </c>
      <c r="H18294">
        <v>2000</v>
      </c>
      <c r="I18294">
        <v>7100</v>
      </c>
      <c r="J18294" s="3">
        <v>45336.375</v>
      </c>
      <c r="K18294" s="3">
        <v>45355.229166666664</v>
      </c>
      <c r="L18294" s="3">
        <v>45356.232638888891</v>
      </c>
      <c r="M18294" t="s">
        <v>24829</v>
      </c>
      <c r="N18294" s="4" t="s">
        <v>85</v>
      </c>
      <c r="P18294" t="s">
        <v>16</v>
      </c>
    </row>
    <row r="18295" spans="1:16" x14ac:dyDescent="0.25">
      <c r="A18295" t="s">
        <v>59126</v>
      </c>
      <c r="B18295" t="s">
        <v>2253</v>
      </c>
      <c r="C18295" t="s">
        <v>52</v>
      </c>
      <c r="D18295">
        <v>132001</v>
      </c>
      <c r="H18295">
        <v>1180</v>
      </c>
      <c r="I18295">
        <v>350000</v>
      </c>
      <c r="J18295" s="3">
        <v>45348.375</v>
      </c>
      <c r="K18295" s="3">
        <v>45357.208333333336</v>
      </c>
      <c r="L18295" s="3">
        <v>45358.375</v>
      </c>
      <c r="M18295" t="s">
        <v>22538</v>
      </c>
      <c r="N18295" s="4" t="s">
        <v>85</v>
      </c>
      <c r="P18295" t="s">
        <v>16</v>
      </c>
    </row>
    <row r="18296" spans="1:16" x14ac:dyDescent="0.25">
      <c r="A18296" t="s">
        <v>59127</v>
      </c>
      <c r="B18296" t="s">
        <v>2201</v>
      </c>
      <c r="C18296" t="s">
        <v>52</v>
      </c>
      <c r="D18296">
        <v>132001</v>
      </c>
      <c r="H18296">
        <v>1180</v>
      </c>
      <c r="I18296">
        <v>25000</v>
      </c>
      <c r="J18296" s="3">
        <v>45348.375</v>
      </c>
      <c r="K18296" s="3">
        <v>45357.208333333336</v>
      </c>
      <c r="L18296" s="3">
        <v>45358.375</v>
      </c>
      <c r="M18296" t="s">
        <v>22486</v>
      </c>
      <c r="N18296" s="4" t="s">
        <v>85</v>
      </c>
      <c r="P18296" t="s">
        <v>16</v>
      </c>
    </row>
    <row r="18297" spans="1:16" x14ac:dyDescent="0.25">
      <c r="A18297" t="s">
        <v>59128</v>
      </c>
      <c r="B18297" t="s">
        <v>14411</v>
      </c>
      <c r="C18297" t="s">
        <v>46</v>
      </c>
      <c r="D18297">
        <v>445101</v>
      </c>
      <c r="G18297">
        <v>1204859</v>
      </c>
      <c r="H18297">
        <v>590</v>
      </c>
      <c r="I18297">
        <v>12049</v>
      </c>
      <c r="J18297" s="3">
        <v>45349.5</v>
      </c>
      <c r="K18297" s="3">
        <v>45355.166666666664</v>
      </c>
      <c r="L18297" s="3">
        <v>45357.5</v>
      </c>
      <c r="M18297" t="s">
        <v>34696</v>
      </c>
      <c r="N18297" s="4" t="s">
        <v>85</v>
      </c>
      <c r="P18297" t="s">
        <v>16</v>
      </c>
    </row>
    <row r="18298" spans="1:16" x14ac:dyDescent="0.25">
      <c r="A18298" t="s">
        <v>59129</v>
      </c>
      <c r="B18298" t="s">
        <v>14433</v>
      </c>
      <c r="C18298" t="s">
        <v>46</v>
      </c>
      <c r="D18298">
        <v>445101</v>
      </c>
      <c r="G18298">
        <v>1607763</v>
      </c>
      <c r="H18298">
        <v>590</v>
      </c>
      <c r="I18298">
        <v>16078</v>
      </c>
      <c r="J18298" s="3">
        <v>45349.5</v>
      </c>
      <c r="K18298" s="3">
        <v>45355.166666666664</v>
      </c>
      <c r="L18298" s="3">
        <v>45357.5</v>
      </c>
      <c r="M18298" t="s">
        <v>34718</v>
      </c>
      <c r="N18298" s="4" t="s">
        <v>85</v>
      </c>
      <c r="P18298" t="s">
        <v>16</v>
      </c>
    </row>
    <row r="18299" spans="1:16" x14ac:dyDescent="0.25">
      <c r="A18299" t="s">
        <v>59130</v>
      </c>
      <c r="B18299" t="s">
        <v>15178</v>
      </c>
      <c r="C18299" t="s">
        <v>20</v>
      </c>
      <c r="D18299">
        <v>413401</v>
      </c>
      <c r="G18299">
        <v>2040920</v>
      </c>
      <c r="H18299">
        <v>560</v>
      </c>
      <c r="I18299">
        <v>20500</v>
      </c>
      <c r="J18299" s="3">
        <v>45349.166666666664</v>
      </c>
      <c r="K18299" s="3">
        <v>45357.166666666664</v>
      </c>
      <c r="L18299" s="3">
        <v>45358.208333333336</v>
      </c>
      <c r="M18299" t="s">
        <v>35463</v>
      </c>
      <c r="N18299" s="4" t="s">
        <v>85</v>
      </c>
      <c r="P18299" t="s">
        <v>16</v>
      </c>
    </row>
    <row r="18300" spans="1:16" x14ac:dyDescent="0.25">
      <c r="A18300" t="s">
        <v>59131</v>
      </c>
      <c r="B18300" t="s">
        <v>9227</v>
      </c>
      <c r="C18300" t="s">
        <v>153</v>
      </c>
      <c r="D18300">
        <v>678001</v>
      </c>
      <c r="G18300">
        <v>9794617</v>
      </c>
      <c r="H18300">
        <v>2760</v>
      </c>
      <c r="I18300">
        <v>50000</v>
      </c>
      <c r="J18300" s="3">
        <v>45348.125</v>
      </c>
      <c r="K18300" s="3">
        <v>45356.083333333336</v>
      </c>
      <c r="L18300" s="3">
        <v>45358.083333333336</v>
      </c>
      <c r="M18300" t="s">
        <v>29512</v>
      </c>
      <c r="N18300" s="4" t="s">
        <v>85</v>
      </c>
      <c r="P18300" t="s">
        <v>16</v>
      </c>
    </row>
    <row r="18301" spans="1:16" x14ac:dyDescent="0.25">
      <c r="A18301" t="s">
        <v>59132</v>
      </c>
      <c r="B18301" t="s">
        <v>5575</v>
      </c>
      <c r="C18301" t="s">
        <v>61023</v>
      </c>
      <c r="D18301">
        <v>324009</v>
      </c>
      <c r="G18301">
        <v>1000000</v>
      </c>
      <c r="H18301">
        <v>1000</v>
      </c>
      <c r="I18301">
        <v>20000</v>
      </c>
      <c r="J18301" s="3">
        <v>45348.375</v>
      </c>
      <c r="K18301" s="3">
        <v>45356.25</v>
      </c>
      <c r="L18301" s="3">
        <v>45357.083333333336</v>
      </c>
      <c r="M18301" t="s">
        <v>25860</v>
      </c>
      <c r="N18301" s="4" t="s">
        <v>85</v>
      </c>
      <c r="P18301" t="s">
        <v>16</v>
      </c>
    </row>
    <row r="18302" spans="1:16" x14ac:dyDescent="0.25">
      <c r="A18302" t="s">
        <v>524</v>
      </c>
      <c r="B18302" t="s">
        <v>5551</v>
      </c>
      <c r="C18302" t="s">
        <v>61023</v>
      </c>
      <c r="D18302">
        <v>324009</v>
      </c>
      <c r="G18302">
        <v>2000000</v>
      </c>
      <c r="H18302">
        <v>1500</v>
      </c>
      <c r="I18302">
        <v>40000</v>
      </c>
      <c r="J18302" s="3">
        <v>45348.375</v>
      </c>
      <c r="K18302" s="3">
        <v>45356.25</v>
      </c>
      <c r="L18302" s="3">
        <v>45357.083333333336</v>
      </c>
      <c r="M18302" t="s">
        <v>25836</v>
      </c>
      <c r="N18302" s="4" t="s">
        <v>85</v>
      </c>
      <c r="P18302" t="s">
        <v>16</v>
      </c>
    </row>
    <row r="18303" spans="1:16" x14ac:dyDescent="0.25">
      <c r="A18303" t="s">
        <v>59133</v>
      </c>
      <c r="B18303" t="s">
        <v>6963</v>
      </c>
      <c r="C18303" t="s">
        <v>61023</v>
      </c>
      <c r="D18303">
        <v>324009</v>
      </c>
      <c r="G18303">
        <v>2000000</v>
      </c>
      <c r="H18303">
        <v>1500</v>
      </c>
      <c r="I18303">
        <v>40000</v>
      </c>
      <c r="J18303" s="3">
        <v>45348.375</v>
      </c>
      <c r="K18303" s="3">
        <v>45356.25</v>
      </c>
      <c r="L18303" s="3">
        <v>45357.083333333336</v>
      </c>
      <c r="M18303" t="s">
        <v>27248</v>
      </c>
      <c r="N18303" s="4" t="s">
        <v>85</v>
      </c>
      <c r="P18303" t="s">
        <v>16</v>
      </c>
    </row>
    <row r="18304" spans="1:16" x14ac:dyDescent="0.25">
      <c r="A18304" t="s">
        <v>59134</v>
      </c>
      <c r="B18304" t="s">
        <v>16917</v>
      </c>
      <c r="C18304" t="s">
        <v>86</v>
      </c>
      <c r="D18304">
        <v>229001</v>
      </c>
      <c r="G18304">
        <v>3051999</v>
      </c>
      <c r="H18304">
        <v>0</v>
      </c>
      <c r="I18304">
        <v>70000</v>
      </c>
      <c r="J18304" s="3">
        <v>45344.25</v>
      </c>
      <c r="K18304" s="3">
        <v>45351.208333333336</v>
      </c>
      <c r="L18304" s="3">
        <v>45352.083333333336</v>
      </c>
      <c r="M18304" t="s">
        <v>37202</v>
      </c>
      <c r="N18304" s="4" t="s">
        <v>85</v>
      </c>
      <c r="P18304" t="s">
        <v>16</v>
      </c>
    </row>
    <row r="18305" spans="1:16" x14ac:dyDescent="0.25">
      <c r="A18305" t="s">
        <v>59135</v>
      </c>
      <c r="B18305" t="s">
        <v>16918</v>
      </c>
      <c r="C18305" t="s">
        <v>86</v>
      </c>
      <c r="D18305">
        <v>229001</v>
      </c>
      <c r="G18305">
        <v>1747000</v>
      </c>
      <c r="H18305">
        <v>0</v>
      </c>
      <c r="I18305">
        <v>50000</v>
      </c>
      <c r="J18305" s="3">
        <v>45344.25</v>
      </c>
      <c r="K18305" s="3">
        <v>45351.208333333336</v>
      </c>
      <c r="L18305" s="3">
        <v>45352.083333333336</v>
      </c>
      <c r="M18305" t="s">
        <v>37203</v>
      </c>
      <c r="N18305" s="4" t="s">
        <v>85</v>
      </c>
      <c r="P18305" t="s">
        <v>16</v>
      </c>
    </row>
    <row r="18306" spans="1:16" x14ac:dyDescent="0.25">
      <c r="A18306" t="s">
        <v>59136</v>
      </c>
      <c r="B18306" t="s">
        <v>18160</v>
      </c>
      <c r="C18306" t="s">
        <v>131</v>
      </c>
      <c r="D18306">
        <v>403802</v>
      </c>
      <c r="G18306">
        <v>4000000</v>
      </c>
      <c r="H18306">
        <v>500</v>
      </c>
      <c r="I18306">
        <v>80000</v>
      </c>
      <c r="J18306" s="3">
        <v>45349.208333333336</v>
      </c>
      <c r="K18306" s="3">
        <v>45369.25</v>
      </c>
      <c r="L18306" s="3">
        <v>45371.458333333336</v>
      </c>
      <c r="M18306" t="s">
        <v>38445</v>
      </c>
      <c r="N18306" s="4" t="s">
        <v>85</v>
      </c>
      <c r="P18306" t="s">
        <v>16</v>
      </c>
    </row>
    <row r="18307" spans="1:16" x14ac:dyDescent="0.25">
      <c r="A18307" t="s">
        <v>59137</v>
      </c>
      <c r="B18307" t="s">
        <v>17834</v>
      </c>
      <c r="C18307" t="s">
        <v>131</v>
      </c>
      <c r="D18307">
        <v>403802</v>
      </c>
      <c r="G18307">
        <v>4000000</v>
      </c>
      <c r="H18307">
        <v>500</v>
      </c>
      <c r="I18307">
        <v>80000</v>
      </c>
      <c r="J18307" s="3">
        <v>45349.288194444445</v>
      </c>
      <c r="K18307" s="3">
        <v>45369.25</v>
      </c>
      <c r="L18307" s="3">
        <v>45371.458333333336</v>
      </c>
      <c r="M18307" t="s">
        <v>38119</v>
      </c>
      <c r="N18307" s="4" t="s">
        <v>85</v>
      </c>
      <c r="P18307" t="s">
        <v>16</v>
      </c>
    </row>
    <row r="18308" spans="1:16" x14ac:dyDescent="0.25">
      <c r="A18308" t="s">
        <v>59138</v>
      </c>
      <c r="B18308" t="s">
        <v>18092</v>
      </c>
      <c r="C18308" t="s">
        <v>131</v>
      </c>
      <c r="D18308">
        <v>403802</v>
      </c>
      <c r="G18308">
        <v>4000000</v>
      </c>
      <c r="H18308">
        <v>500</v>
      </c>
      <c r="I18308">
        <v>80000</v>
      </c>
      <c r="J18308" s="3">
        <v>45349.288194444445</v>
      </c>
      <c r="K18308" s="3">
        <v>45369.25</v>
      </c>
      <c r="L18308" s="3">
        <v>45371.458333333336</v>
      </c>
      <c r="M18308" t="s">
        <v>38377</v>
      </c>
      <c r="N18308" s="4" t="s">
        <v>85</v>
      </c>
      <c r="P18308" t="s">
        <v>16</v>
      </c>
    </row>
    <row r="18309" spans="1:16" x14ac:dyDescent="0.25">
      <c r="A18309" t="s">
        <v>59139</v>
      </c>
      <c r="B18309" t="s">
        <v>17711</v>
      </c>
      <c r="C18309" t="s">
        <v>61050</v>
      </c>
      <c r="D18309">
        <v>110001</v>
      </c>
      <c r="G18309">
        <v>795244</v>
      </c>
      <c r="H18309">
        <v>0</v>
      </c>
      <c r="I18309">
        <v>15905</v>
      </c>
      <c r="J18309" s="3">
        <v>45348.25</v>
      </c>
      <c r="K18309" s="3">
        <v>45356.166666666664</v>
      </c>
      <c r="L18309" s="3">
        <v>45356.1875</v>
      </c>
      <c r="M18309" t="s">
        <v>37996</v>
      </c>
      <c r="N18309" s="4" t="s">
        <v>85</v>
      </c>
      <c r="P18309" t="s">
        <v>16</v>
      </c>
    </row>
    <row r="18310" spans="1:16" x14ac:dyDescent="0.25">
      <c r="A18310" t="s">
        <v>59140</v>
      </c>
      <c r="B18310" t="s">
        <v>1505</v>
      </c>
      <c r="C18310" t="s">
        <v>417</v>
      </c>
      <c r="D18310">
        <v>125001</v>
      </c>
      <c r="G18310">
        <v>75090891</v>
      </c>
      <c r="H18310">
        <v>7080</v>
      </c>
      <c r="I18310">
        <v>1000000</v>
      </c>
      <c r="J18310" s="3">
        <v>45348.041666666664</v>
      </c>
      <c r="K18310" s="3">
        <v>45370.041666666664</v>
      </c>
      <c r="L18310" s="3">
        <v>45373.125</v>
      </c>
      <c r="M18310" t="s">
        <v>21790</v>
      </c>
      <c r="N18310" s="4" t="s">
        <v>85</v>
      </c>
      <c r="P18310" t="s">
        <v>16</v>
      </c>
    </row>
    <row r="18311" spans="1:16" x14ac:dyDescent="0.25">
      <c r="A18311" t="s">
        <v>59141</v>
      </c>
      <c r="B18311" t="s">
        <v>1499</v>
      </c>
      <c r="C18311" t="s">
        <v>417</v>
      </c>
      <c r="D18311">
        <v>125001</v>
      </c>
      <c r="G18311">
        <v>58889492</v>
      </c>
      <c r="H18311">
        <v>5900</v>
      </c>
      <c r="I18311">
        <v>1000000</v>
      </c>
      <c r="J18311" s="3">
        <v>45348.041666666664</v>
      </c>
      <c r="K18311" s="3">
        <v>45370.041666666664</v>
      </c>
      <c r="L18311" s="3">
        <v>45373.125</v>
      </c>
      <c r="M18311" t="s">
        <v>21784</v>
      </c>
      <c r="N18311" s="4" t="s">
        <v>85</v>
      </c>
      <c r="P18311" t="s">
        <v>16</v>
      </c>
    </row>
    <row r="18312" spans="1:16" x14ac:dyDescent="0.25">
      <c r="A18312" t="s">
        <v>59142</v>
      </c>
      <c r="B18312" t="s">
        <v>1504</v>
      </c>
      <c r="C18312" t="s">
        <v>417</v>
      </c>
      <c r="D18312">
        <v>125001</v>
      </c>
      <c r="G18312">
        <v>50040671</v>
      </c>
      <c r="H18312">
        <v>5900</v>
      </c>
      <c r="I18312">
        <v>1000000</v>
      </c>
      <c r="J18312" s="3">
        <v>45348.041666666664</v>
      </c>
      <c r="K18312" s="3">
        <v>45370.041666666664</v>
      </c>
      <c r="L18312" s="3">
        <v>45373.125</v>
      </c>
      <c r="M18312" t="s">
        <v>21789</v>
      </c>
      <c r="N18312" s="4" t="s">
        <v>85</v>
      </c>
      <c r="P18312" t="s">
        <v>16</v>
      </c>
    </row>
    <row r="18313" spans="1:16" x14ac:dyDescent="0.25">
      <c r="A18313" t="s">
        <v>59143</v>
      </c>
      <c r="B18313" t="s">
        <v>1498</v>
      </c>
      <c r="C18313" t="s">
        <v>417</v>
      </c>
      <c r="D18313">
        <v>125001</v>
      </c>
      <c r="G18313">
        <v>31981989</v>
      </c>
      <c r="H18313">
        <v>5900</v>
      </c>
      <c r="I18313">
        <v>1000000</v>
      </c>
      <c r="J18313" s="3">
        <v>45348.041666666664</v>
      </c>
      <c r="K18313" s="3">
        <v>45370.041666666664</v>
      </c>
      <c r="L18313" s="3">
        <v>45373.125</v>
      </c>
      <c r="M18313" t="s">
        <v>21783</v>
      </c>
      <c r="N18313" s="4" t="s">
        <v>85</v>
      </c>
      <c r="P18313" t="s">
        <v>16</v>
      </c>
    </row>
    <row r="18314" spans="1:16" x14ac:dyDescent="0.25">
      <c r="A18314" t="s">
        <v>59144</v>
      </c>
      <c r="B18314" t="s">
        <v>2356</v>
      </c>
      <c r="C18314" t="s">
        <v>417</v>
      </c>
      <c r="D18314">
        <v>125001</v>
      </c>
      <c r="G18314">
        <v>36592846</v>
      </c>
      <c r="H18314">
        <v>5900</v>
      </c>
      <c r="I18314">
        <v>1000000</v>
      </c>
      <c r="J18314" s="3">
        <v>45348.041666666664</v>
      </c>
      <c r="K18314" s="3">
        <v>45370.041666666664</v>
      </c>
      <c r="L18314" s="3">
        <v>45373.125</v>
      </c>
      <c r="M18314" t="s">
        <v>22641</v>
      </c>
      <c r="N18314" s="4" t="s">
        <v>85</v>
      </c>
      <c r="P18314" t="s">
        <v>16</v>
      </c>
    </row>
    <row r="18315" spans="1:16" x14ac:dyDescent="0.25">
      <c r="A18315" t="s">
        <v>59145</v>
      </c>
      <c r="B18315" t="s">
        <v>1503</v>
      </c>
      <c r="C18315" t="s">
        <v>417</v>
      </c>
      <c r="D18315">
        <v>125001</v>
      </c>
      <c r="G18315">
        <v>25256581</v>
      </c>
      <c r="H18315">
        <v>5900</v>
      </c>
      <c r="I18315">
        <v>1000000</v>
      </c>
      <c r="J18315" s="3">
        <v>45348.041666666664</v>
      </c>
      <c r="K18315" s="3">
        <v>45370.041666666664</v>
      </c>
      <c r="L18315" s="3">
        <v>45373.125</v>
      </c>
      <c r="M18315" t="s">
        <v>21788</v>
      </c>
      <c r="N18315" s="4" t="s">
        <v>85</v>
      </c>
      <c r="P18315" t="s">
        <v>16</v>
      </c>
    </row>
    <row r="18316" spans="1:16" x14ac:dyDescent="0.25">
      <c r="A18316" t="s">
        <v>59146</v>
      </c>
      <c r="B18316" t="s">
        <v>13770</v>
      </c>
      <c r="C18316" t="s">
        <v>405</v>
      </c>
      <c r="D18316">
        <v>722101</v>
      </c>
      <c r="G18316">
        <v>8856748</v>
      </c>
      <c r="H18316">
        <v>0</v>
      </c>
      <c r="I18316">
        <v>177135</v>
      </c>
      <c r="J18316" s="3">
        <v>45325.25</v>
      </c>
      <c r="K18316" s="3">
        <v>45356.145833333336</v>
      </c>
      <c r="L18316" s="3">
        <v>45358.145833333336</v>
      </c>
      <c r="M18316" t="s">
        <v>34055</v>
      </c>
      <c r="N18316" s="4" t="s">
        <v>85</v>
      </c>
      <c r="P18316" t="s">
        <v>16</v>
      </c>
    </row>
    <row r="18317" spans="1:16" x14ac:dyDescent="0.25">
      <c r="A18317" t="s">
        <v>59147</v>
      </c>
      <c r="B18317" t="s">
        <v>5091</v>
      </c>
      <c r="C18317" t="s">
        <v>61115</v>
      </c>
      <c r="D18317">
        <v>482008</v>
      </c>
      <c r="G18317">
        <v>7174400</v>
      </c>
      <c r="H18317">
        <v>2360</v>
      </c>
      <c r="I18317">
        <v>143500</v>
      </c>
      <c r="J18317" s="3">
        <v>45349.25</v>
      </c>
      <c r="K18317" s="3">
        <v>45397.520833333336</v>
      </c>
      <c r="L18317" s="3">
        <v>45398.145833333336</v>
      </c>
      <c r="M18317" t="s">
        <v>25376</v>
      </c>
      <c r="N18317" s="4" t="s">
        <v>85</v>
      </c>
      <c r="P18317" t="s">
        <v>16</v>
      </c>
    </row>
    <row r="18318" spans="1:16" x14ac:dyDescent="0.25">
      <c r="A18318" t="s">
        <v>59148</v>
      </c>
      <c r="B18318" t="s">
        <v>14689</v>
      </c>
      <c r="C18318" t="s">
        <v>228</v>
      </c>
      <c r="D18318">
        <v>415304</v>
      </c>
      <c r="G18318">
        <v>136542904</v>
      </c>
      <c r="H18318">
        <v>5900</v>
      </c>
      <c r="I18318">
        <v>682800</v>
      </c>
      <c r="J18318" s="3">
        <v>45349.416666666664</v>
      </c>
      <c r="K18318" s="3">
        <v>45369.239583333336</v>
      </c>
      <c r="L18318" s="3">
        <v>45371.5</v>
      </c>
      <c r="M18318" t="s">
        <v>34974</v>
      </c>
      <c r="N18318" s="4" t="s">
        <v>85</v>
      </c>
      <c r="P18318" t="s">
        <v>16</v>
      </c>
    </row>
    <row r="18319" spans="1:16" x14ac:dyDescent="0.25">
      <c r="A18319" t="s">
        <v>59149</v>
      </c>
      <c r="B18319" t="s">
        <v>14679</v>
      </c>
      <c r="C18319" t="s">
        <v>228</v>
      </c>
      <c r="D18319">
        <v>415304</v>
      </c>
      <c r="G18319">
        <v>151211749</v>
      </c>
      <c r="H18319">
        <v>5900</v>
      </c>
      <c r="I18319">
        <v>756100</v>
      </c>
      <c r="J18319" s="3">
        <v>45349.416666666664</v>
      </c>
      <c r="K18319" s="3">
        <v>45369.239583333336</v>
      </c>
      <c r="L18319" s="3">
        <v>45371.5</v>
      </c>
      <c r="M18319" t="s">
        <v>34964</v>
      </c>
      <c r="N18319" s="4" t="s">
        <v>85</v>
      </c>
      <c r="P18319" t="s">
        <v>16</v>
      </c>
    </row>
    <row r="18320" spans="1:16" x14ac:dyDescent="0.25">
      <c r="A18320" t="s">
        <v>59150</v>
      </c>
      <c r="B18320" t="s">
        <v>15514</v>
      </c>
      <c r="C18320" t="s">
        <v>228</v>
      </c>
      <c r="D18320">
        <v>415304</v>
      </c>
      <c r="G18320">
        <v>89716797</v>
      </c>
      <c r="H18320">
        <v>5900</v>
      </c>
      <c r="I18320">
        <v>448600</v>
      </c>
      <c r="J18320" s="3">
        <v>45349.416666666664</v>
      </c>
      <c r="K18320" s="3">
        <v>45369.239583333336</v>
      </c>
      <c r="L18320" s="3">
        <v>45371.5</v>
      </c>
      <c r="M18320" t="s">
        <v>35799</v>
      </c>
      <c r="N18320" s="4" t="s">
        <v>85</v>
      </c>
      <c r="P18320" t="s">
        <v>16</v>
      </c>
    </row>
    <row r="18321" spans="1:16" x14ac:dyDescent="0.25">
      <c r="A18321" t="s">
        <v>59151</v>
      </c>
      <c r="B18321" t="s">
        <v>4454</v>
      </c>
      <c r="C18321" t="s">
        <v>61019</v>
      </c>
      <c r="D18321">
        <v>451660</v>
      </c>
      <c r="H18321">
        <v>15000</v>
      </c>
      <c r="I18321">
        <v>2000</v>
      </c>
      <c r="J18321" s="3">
        <v>45345.4375</v>
      </c>
      <c r="K18321" s="3">
        <v>45362.229166666664</v>
      </c>
      <c r="L18321" s="3">
        <v>45363.25</v>
      </c>
      <c r="M18321" t="s">
        <v>24739</v>
      </c>
      <c r="N18321" s="4" t="s">
        <v>85</v>
      </c>
      <c r="P18321" t="s">
        <v>16</v>
      </c>
    </row>
    <row r="18322" spans="1:16" x14ac:dyDescent="0.25">
      <c r="A18322" t="s">
        <v>59152</v>
      </c>
      <c r="B18322" t="s">
        <v>7704</v>
      </c>
      <c r="C18322" t="s">
        <v>61023</v>
      </c>
      <c r="D18322">
        <v>344022</v>
      </c>
      <c r="G18322">
        <v>1482000</v>
      </c>
      <c r="H18322">
        <v>500</v>
      </c>
      <c r="I18322">
        <v>29640</v>
      </c>
      <c r="J18322" s="3">
        <v>45348.416666666664</v>
      </c>
      <c r="K18322" s="3">
        <v>45357.25</v>
      </c>
      <c r="L18322" s="3">
        <v>45358.125</v>
      </c>
      <c r="M18322" t="s">
        <v>27989</v>
      </c>
      <c r="N18322" s="4" t="s">
        <v>85</v>
      </c>
      <c r="P18322" t="s">
        <v>16</v>
      </c>
    </row>
    <row r="18323" spans="1:16" x14ac:dyDescent="0.25">
      <c r="A18323" t="s">
        <v>59153</v>
      </c>
      <c r="B18323" t="s">
        <v>7601</v>
      </c>
      <c r="C18323" t="s">
        <v>61023</v>
      </c>
      <c r="D18323">
        <v>306104</v>
      </c>
      <c r="G18323">
        <v>2000000</v>
      </c>
      <c r="H18323">
        <v>1000</v>
      </c>
      <c r="I18323">
        <v>40000</v>
      </c>
      <c r="J18323" s="3">
        <v>45349.288194444445</v>
      </c>
      <c r="K18323" s="3">
        <v>45358.5</v>
      </c>
      <c r="L18323" s="3">
        <v>45362.458333333336</v>
      </c>
      <c r="M18323" t="s">
        <v>27886</v>
      </c>
      <c r="N18323" s="4" t="s">
        <v>85</v>
      </c>
      <c r="P18323" t="s">
        <v>16</v>
      </c>
    </row>
    <row r="18324" spans="1:16" x14ac:dyDescent="0.25">
      <c r="A18324" t="s">
        <v>59154</v>
      </c>
      <c r="B18324" t="s">
        <v>2814</v>
      </c>
      <c r="C18324" t="s">
        <v>61019</v>
      </c>
      <c r="D18324">
        <v>450445</v>
      </c>
      <c r="G18324">
        <v>400000</v>
      </c>
      <c r="H18324">
        <v>2000</v>
      </c>
      <c r="I18324">
        <v>4000</v>
      </c>
      <c r="J18324" s="3">
        <v>45348.229166666664</v>
      </c>
      <c r="K18324" s="3">
        <v>45363.229166666664</v>
      </c>
      <c r="L18324" s="3">
        <v>45364.229166666664</v>
      </c>
      <c r="M18324" t="s">
        <v>23099</v>
      </c>
      <c r="N18324" s="4" t="s">
        <v>85</v>
      </c>
      <c r="P18324" t="s">
        <v>16</v>
      </c>
    </row>
    <row r="18325" spans="1:16" x14ac:dyDescent="0.25">
      <c r="A18325" t="s">
        <v>59155</v>
      </c>
      <c r="B18325" t="s">
        <v>6626</v>
      </c>
      <c r="C18325" t="s">
        <v>61023</v>
      </c>
      <c r="D18325">
        <v>306104</v>
      </c>
      <c r="G18325">
        <v>2000000</v>
      </c>
      <c r="H18325">
        <v>1000</v>
      </c>
      <c r="I18325">
        <v>40000</v>
      </c>
      <c r="J18325" s="3">
        <v>45349.288194444445</v>
      </c>
      <c r="K18325" s="3">
        <v>45358.5</v>
      </c>
      <c r="L18325" s="3">
        <v>45362.458333333336</v>
      </c>
      <c r="M18325" t="s">
        <v>26911</v>
      </c>
      <c r="N18325" s="4" t="s">
        <v>85</v>
      </c>
      <c r="P18325" t="s">
        <v>16</v>
      </c>
    </row>
    <row r="18326" spans="1:16" x14ac:dyDescent="0.25">
      <c r="A18326" t="s">
        <v>59156</v>
      </c>
      <c r="B18326" t="s">
        <v>4155</v>
      </c>
      <c r="C18326" t="s">
        <v>61019</v>
      </c>
      <c r="D18326">
        <v>450445</v>
      </c>
      <c r="G18326">
        <v>600000</v>
      </c>
      <c r="H18326">
        <v>2000</v>
      </c>
      <c r="I18326">
        <v>6000</v>
      </c>
      <c r="J18326" s="3">
        <v>45348.229166666664</v>
      </c>
      <c r="K18326" s="3">
        <v>45363.229166666664</v>
      </c>
      <c r="L18326" s="3">
        <v>45364.229166666664</v>
      </c>
      <c r="M18326" t="s">
        <v>24440</v>
      </c>
      <c r="N18326" s="4" t="s">
        <v>85</v>
      </c>
      <c r="P18326" t="s">
        <v>16</v>
      </c>
    </row>
    <row r="18327" spans="1:16" x14ac:dyDescent="0.25">
      <c r="A18327" t="s">
        <v>59157</v>
      </c>
      <c r="B18327" t="s">
        <v>14768</v>
      </c>
      <c r="C18327" t="s">
        <v>101</v>
      </c>
      <c r="D18327">
        <v>413003</v>
      </c>
      <c r="G18327">
        <v>786607</v>
      </c>
      <c r="H18327">
        <v>200</v>
      </c>
      <c r="I18327">
        <v>0</v>
      </c>
      <c r="J18327" s="3">
        <v>45349.416666666664</v>
      </c>
      <c r="K18327" s="3">
        <v>45355.416666666664</v>
      </c>
      <c r="L18327" s="3">
        <v>45355.416666666664</v>
      </c>
      <c r="M18327" t="s">
        <v>35053</v>
      </c>
      <c r="N18327" s="4" t="s">
        <v>85</v>
      </c>
      <c r="P18327" t="s">
        <v>16</v>
      </c>
    </row>
    <row r="18328" spans="1:16" x14ac:dyDescent="0.25">
      <c r="A18328" t="s">
        <v>59158</v>
      </c>
      <c r="B18328" t="s">
        <v>4830</v>
      </c>
      <c r="C18328" t="s">
        <v>61075</v>
      </c>
      <c r="D18328">
        <v>450001</v>
      </c>
      <c r="G18328">
        <v>145074801</v>
      </c>
      <c r="H18328">
        <v>30000</v>
      </c>
      <c r="I18328">
        <v>2450749</v>
      </c>
      <c r="J18328" s="3">
        <v>45349.416666666664</v>
      </c>
      <c r="K18328" s="3">
        <v>45355.083333333336</v>
      </c>
      <c r="L18328" s="3">
        <v>45355.104166666664</v>
      </c>
      <c r="M18328" t="s">
        <v>25115</v>
      </c>
      <c r="N18328" s="4" t="s">
        <v>85</v>
      </c>
      <c r="P18328" t="s">
        <v>16</v>
      </c>
    </row>
    <row r="18329" spans="1:16" x14ac:dyDescent="0.25">
      <c r="A18329" t="s">
        <v>59159</v>
      </c>
      <c r="B18329" t="s">
        <v>4053</v>
      </c>
      <c r="C18329" t="s">
        <v>61075</v>
      </c>
      <c r="D18329">
        <v>450001</v>
      </c>
      <c r="G18329">
        <v>147530051</v>
      </c>
      <c r="H18329">
        <v>30000</v>
      </c>
      <c r="I18329">
        <v>2475301</v>
      </c>
      <c r="J18329" s="3">
        <v>45349.416666666664</v>
      </c>
      <c r="K18329" s="3">
        <v>45355.083333333336</v>
      </c>
      <c r="L18329" s="3">
        <v>45355.104166666664</v>
      </c>
      <c r="M18329" t="s">
        <v>24338</v>
      </c>
      <c r="N18329" s="4" t="s">
        <v>85</v>
      </c>
      <c r="P18329" t="s">
        <v>16</v>
      </c>
    </row>
    <row r="18330" spans="1:16" x14ac:dyDescent="0.25">
      <c r="A18330" t="s">
        <v>59160</v>
      </c>
      <c r="B18330" t="s">
        <v>2560</v>
      </c>
      <c r="C18330" t="s">
        <v>61075</v>
      </c>
      <c r="D18330">
        <v>450001</v>
      </c>
      <c r="G18330">
        <v>109494045</v>
      </c>
      <c r="H18330">
        <v>30000</v>
      </c>
      <c r="I18330">
        <v>2094941</v>
      </c>
      <c r="J18330" s="3">
        <v>45349.416666666664</v>
      </c>
      <c r="K18330" s="3">
        <v>45355.083333333336</v>
      </c>
      <c r="L18330" s="3">
        <v>45355.104166666664</v>
      </c>
      <c r="M18330" t="s">
        <v>22845</v>
      </c>
      <c r="N18330" s="4" t="s">
        <v>85</v>
      </c>
      <c r="P18330" t="s">
        <v>16</v>
      </c>
    </row>
    <row r="18331" spans="1:16" x14ac:dyDescent="0.25">
      <c r="A18331" t="s">
        <v>59161</v>
      </c>
      <c r="B18331" t="s">
        <v>2550</v>
      </c>
      <c r="C18331" t="s">
        <v>61075</v>
      </c>
      <c r="D18331">
        <v>450001</v>
      </c>
      <c r="G18331">
        <v>91782781</v>
      </c>
      <c r="H18331">
        <v>30000</v>
      </c>
      <c r="I18331">
        <v>1835656</v>
      </c>
      <c r="J18331" s="3">
        <v>45349.416666666664</v>
      </c>
      <c r="K18331" s="3">
        <v>45355.083333333336</v>
      </c>
      <c r="L18331" s="3">
        <v>45355.104166666664</v>
      </c>
      <c r="M18331" t="s">
        <v>22835</v>
      </c>
      <c r="N18331" s="4" t="s">
        <v>85</v>
      </c>
      <c r="P18331" t="s">
        <v>16</v>
      </c>
    </row>
    <row r="18332" spans="1:16" x14ac:dyDescent="0.25">
      <c r="A18332" t="s">
        <v>59162</v>
      </c>
      <c r="B18332" t="s">
        <v>15576</v>
      </c>
      <c r="C18332" t="s">
        <v>275</v>
      </c>
      <c r="D18332">
        <v>441601</v>
      </c>
      <c r="H18332">
        <v>2360</v>
      </c>
      <c r="I18332">
        <v>119607</v>
      </c>
      <c r="J18332" s="3">
        <v>45349.381944444445</v>
      </c>
      <c r="K18332" s="3">
        <v>45350.381944444445</v>
      </c>
      <c r="L18332" s="3">
        <v>45355.083333333336</v>
      </c>
      <c r="M18332" t="s">
        <v>35861</v>
      </c>
      <c r="N18332" s="4" t="s">
        <v>85</v>
      </c>
      <c r="P18332" t="s">
        <v>16</v>
      </c>
    </row>
    <row r="18333" spans="1:16" x14ac:dyDescent="0.25">
      <c r="A18333" t="s">
        <v>59163</v>
      </c>
      <c r="B18333" t="s">
        <v>10721</v>
      </c>
      <c r="C18333" t="s">
        <v>61041</v>
      </c>
      <c r="D18333">
        <v>624619</v>
      </c>
      <c r="H18333">
        <v>0</v>
      </c>
      <c r="I18333">
        <v>0</v>
      </c>
      <c r="J18333" s="3">
        <v>45348.375</v>
      </c>
      <c r="K18333" s="3">
        <v>45352.4375</v>
      </c>
      <c r="L18333" s="3">
        <v>45352.479166666664</v>
      </c>
      <c r="M18333" t="s">
        <v>31006</v>
      </c>
      <c r="N18333" s="4" t="s">
        <v>85</v>
      </c>
      <c r="P18333" t="s">
        <v>16</v>
      </c>
    </row>
    <row r="18334" spans="1:16" x14ac:dyDescent="0.25">
      <c r="A18334" t="s">
        <v>59164</v>
      </c>
      <c r="B18334" t="s">
        <v>10748</v>
      </c>
      <c r="C18334" t="s">
        <v>61041</v>
      </c>
      <c r="D18334">
        <v>624619</v>
      </c>
      <c r="H18334">
        <v>0</v>
      </c>
      <c r="I18334">
        <v>0</v>
      </c>
      <c r="J18334" s="3">
        <v>45348.375</v>
      </c>
      <c r="K18334" s="3">
        <v>45352.4375</v>
      </c>
      <c r="L18334" s="3">
        <v>45352.479166666664</v>
      </c>
      <c r="M18334" t="s">
        <v>31033</v>
      </c>
      <c r="N18334" s="4" t="s">
        <v>85</v>
      </c>
      <c r="P18334" t="s">
        <v>16</v>
      </c>
    </row>
    <row r="18335" spans="1:16" x14ac:dyDescent="0.25">
      <c r="A18335" t="s">
        <v>59165</v>
      </c>
      <c r="B18335" t="s">
        <v>11962</v>
      </c>
      <c r="C18335" t="s">
        <v>61041</v>
      </c>
      <c r="D18335">
        <v>624619</v>
      </c>
      <c r="H18335">
        <v>0</v>
      </c>
      <c r="I18335">
        <v>0</v>
      </c>
      <c r="J18335" s="3">
        <v>45348.375</v>
      </c>
      <c r="K18335" s="3">
        <v>45352.4375</v>
      </c>
      <c r="L18335" s="3">
        <v>45352.479166666664</v>
      </c>
      <c r="M18335" t="s">
        <v>32247</v>
      </c>
      <c r="N18335" s="4" t="s">
        <v>85</v>
      </c>
      <c r="P18335" t="s">
        <v>16</v>
      </c>
    </row>
    <row r="18336" spans="1:16" x14ac:dyDescent="0.25">
      <c r="A18336" t="s">
        <v>59166</v>
      </c>
      <c r="B18336" t="s">
        <v>11966</v>
      </c>
      <c r="C18336" t="s">
        <v>61041</v>
      </c>
      <c r="D18336">
        <v>624619</v>
      </c>
      <c r="H18336">
        <v>0</v>
      </c>
      <c r="I18336">
        <v>0</v>
      </c>
      <c r="J18336" s="3">
        <v>45348.375</v>
      </c>
      <c r="K18336" s="3">
        <v>45352.4375</v>
      </c>
      <c r="L18336" s="3">
        <v>45352.479166666664</v>
      </c>
      <c r="M18336" t="s">
        <v>32251</v>
      </c>
      <c r="N18336" s="4" t="s">
        <v>85</v>
      </c>
      <c r="P18336" t="s">
        <v>16</v>
      </c>
    </row>
    <row r="18337" spans="1:16" x14ac:dyDescent="0.25">
      <c r="A18337" t="s">
        <v>59167</v>
      </c>
      <c r="B18337" t="s">
        <v>11366</v>
      </c>
      <c r="C18337" t="s">
        <v>61040</v>
      </c>
      <c r="D18337">
        <v>603104</v>
      </c>
      <c r="G18337">
        <v>200000</v>
      </c>
      <c r="H18337">
        <v>0</v>
      </c>
      <c r="I18337">
        <v>10000</v>
      </c>
      <c r="J18337" s="3">
        <v>45344.256944444445</v>
      </c>
      <c r="K18337" s="3">
        <v>45350.125</v>
      </c>
      <c r="L18337" s="3">
        <v>45350.145833333336</v>
      </c>
      <c r="M18337" t="s">
        <v>31651</v>
      </c>
      <c r="N18337" s="4" t="s">
        <v>85</v>
      </c>
      <c r="P18337" t="s">
        <v>16</v>
      </c>
    </row>
    <row r="18338" spans="1:16" x14ac:dyDescent="0.25">
      <c r="A18338" t="s">
        <v>59168</v>
      </c>
      <c r="B18338" t="s">
        <v>5275</v>
      </c>
      <c r="C18338" t="s">
        <v>61479</v>
      </c>
      <c r="D18338">
        <v>302004</v>
      </c>
      <c r="G18338">
        <v>51850000</v>
      </c>
      <c r="H18338">
        <v>1180</v>
      </c>
      <c r="I18338">
        <v>1037000</v>
      </c>
      <c r="J18338" s="3">
        <v>45348.25</v>
      </c>
      <c r="K18338" s="3">
        <v>45363.125</v>
      </c>
      <c r="L18338" s="3">
        <v>45364.041666666664</v>
      </c>
      <c r="M18338" t="s">
        <v>25560</v>
      </c>
      <c r="N18338" s="4" t="s">
        <v>85</v>
      </c>
      <c r="P18338" t="s">
        <v>16</v>
      </c>
    </row>
    <row r="18339" spans="1:16" x14ac:dyDescent="0.25">
      <c r="A18339" t="s">
        <v>59169</v>
      </c>
      <c r="B18339" t="s">
        <v>19085</v>
      </c>
      <c r="C18339" t="s">
        <v>418</v>
      </c>
      <c r="D18339">
        <v>249203</v>
      </c>
      <c r="H18339">
        <v>0</v>
      </c>
      <c r="I18339">
        <v>225000</v>
      </c>
      <c r="J18339" s="3">
        <v>45329.25</v>
      </c>
      <c r="K18339" s="3">
        <v>45364.125</v>
      </c>
      <c r="L18339" s="3">
        <v>45365.125</v>
      </c>
      <c r="M18339" t="s">
        <v>39370</v>
      </c>
      <c r="N18339" s="4" t="s">
        <v>85</v>
      </c>
      <c r="P18339" t="s">
        <v>16</v>
      </c>
    </row>
    <row r="18340" spans="1:16" x14ac:dyDescent="0.25">
      <c r="A18340" t="s">
        <v>59170</v>
      </c>
      <c r="B18340" t="s">
        <v>1293</v>
      </c>
      <c r="C18340" t="s">
        <v>61480</v>
      </c>
      <c r="D18340">
        <v>127021</v>
      </c>
      <c r="G18340">
        <v>3500000</v>
      </c>
      <c r="H18340">
        <v>2000</v>
      </c>
      <c r="I18340">
        <v>70000</v>
      </c>
      <c r="J18340" s="3">
        <v>45349.041666666664</v>
      </c>
      <c r="K18340" s="3">
        <v>45355.041666666664</v>
      </c>
      <c r="L18340" s="3">
        <v>45355.104166666664</v>
      </c>
      <c r="M18340" t="s">
        <v>21578</v>
      </c>
      <c r="N18340" s="4" t="s">
        <v>85</v>
      </c>
      <c r="P18340" t="s">
        <v>16</v>
      </c>
    </row>
    <row r="18341" spans="1:16" x14ac:dyDescent="0.25">
      <c r="A18341" t="s">
        <v>59171</v>
      </c>
      <c r="B18341" t="s">
        <v>20098</v>
      </c>
      <c r="C18341" t="s">
        <v>168</v>
      </c>
      <c r="D18341">
        <v>411018</v>
      </c>
      <c r="G18341">
        <v>25000</v>
      </c>
      <c r="H18341">
        <v>0</v>
      </c>
      <c r="I18341">
        <v>500</v>
      </c>
      <c r="J18341" s="3">
        <v>45349.208333333336</v>
      </c>
      <c r="K18341" s="3">
        <v>45359.104166666664</v>
      </c>
      <c r="L18341" s="3">
        <v>45359.104166666664</v>
      </c>
      <c r="M18341" t="s">
        <v>40383</v>
      </c>
      <c r="N18341" s="4" t="s">
        <v>85</v>
      </c>
      <c r="P18341" t="s">
        <v>16</v>
      </c>
    </row>
    <row r="18342" spans="1:16" x14ac:dyDescent="0.25">
      <c r="A18342" t="s">
        <v>59172</v>
      </c>
      <c r="B18342" t="s">
        <v>20085</v>
      </c>
      <c r="C18342" t="s">
        <v>375</v>
      </c>
      <c r="D18342">
        <v>201309</v>
      </c>
      <c r="H18342">
        <v>0</v>
      </c>
      <c r="I18342">
        <v>0</v>
      </c>
      <c r="J18342" s="3">
        <v>45349.25</v>
      </c>
      <c r="K18342" s="3">
        <v>45366.125</v>
      </c>
      <c r="L18342" s="3">
        <v>45366.145833333336</v>
      </c>
      <c r="M18342" t="s">
        <v>40370</v>
      </c>
      <c r="N18342" s="4" t="s">
        <v>85</v>
      </c>
      <c r="P18342" t="s">
        <v>16</v>
      </c>
    </row>
    <row r="18343" spans="1:16" x14ac:dyDescent="0.25">
      <c r="A18343" t="s">
        <v>59173</v>
      </c>
      <c r="B18343" t="s">
        <v>20226</v>
      </c>
      <c r="C18343" t="s">
        <v>415</v>
      </c>
      <c r="D18343">
        <v>134101</v>
      </c>
      <c r="H18343">
        <v>0</v>
      </c>
      <c r="I18343">
        <v>0</v>
      </c>
      <c r="J18343" s="3">
        <v>45349.416666666664</v>
      </c>
      <c r="K18343" s="3">
        <v>45352.0625</v>
      </c>
      <c r="L18343" s="3">
        <v>45352.104166666664</v>
      </c>
      <c r="M18343" t="s">
        <v>40511</v>
      </c>
      <c r="N18343" s="4" t="s">
        <v>85</v>
      </c>
      <c r="P18343" t="s">
        <v>16</v>
      </c>
    </row>
    <row r="18344" spans="1:16" x14ac:dyDescent="0.25">
      <c r="A18344" t="s">
        <v>59174</v>
      </c>
      <c r="B18344" t="s">
        <v>2106</v>
      </c>
      <c r="C18344" t="s">
        <v>52</v>
      </c>
      <c r="D18344">
        <v>123401</v>
      </c>
      <c r="G18344">
        <v>400000</v>
      </c>
      <c r="H18344">
        <v>1180</v>
      </c>
      <c r="I18344">
        <v>20000</v>
      </c>
      <c r="J18344" s="3">
        <v>45349.416666666664</v>
      </c>
      <c r="K18344" s="3">
        <v>45357.208333333336</v>
      </c>
      <c r="L18344" s="3">
        <v>45358.375</v>
      </c>
      <c r="M18344" t="s">
        <v>22391</v>
      </c>
      <c r="N18344" s="4" t="s">
        <v>85</v>
      </c>
      <c r="P18344" t="s">
        <v>16</v>
      </c>
    </row>
    <row r="18345" spans="1:16" x14ac:dyDescent="0.25">
      <c r="A18345" t="s">
        <v>59175</v>
      </c>
      <c r="B18345" t="s">
        <v>867</v>
      </c>
      <c r="C18345" t="s">
        <v>52</v>
      </c>
      <c r="D18345">
        <v>123401</v>
      </c>
      <c r="G18345">
        <v>2000000</v>
      </c>
      <c r="H18345">
        <v>1180</v>
      </c>
      <c r="I18345">
        <v>100000</v>
      </c>
      <c r="J18345" s="3">
        <v>45349.375</v>
      </c>
      <c r="K18345" s="3">
        <v>45357.208333333336</v>
      </c>
      <c r="L18345" s="3">
        <v>45358.375</v>
      </c>
      <c r="M18345" t="s">
        <v>21152</v>
      </c>
      <c r="N18345" s="4" t="s">
        <v>85</v>
      </c>
      <c r="P18345" t="s">
        <v>16</v>
      </c>
    </row>
    <row r="18346" spans="1:16" x14ac:dyDescent="0.25">
      <c r="A18346" t="s">
        <v>59176</v>
      </c>
      <c r="B18346" t="s">
        <v>1359</v>
      </c>
      <c r="C18346" t="s">
        <v>52</v>
      </c>
      <c r="D18346">
        <v>123401</v>
      </c>
      <c r="G18346">
        <v>16000000</v>
      </c>
      <c r="H18346">
        <v>1180</v>
      </c>
      <c r="I18346">
        <v>800000</v>
      </c>
      <c r="J18346" s="3">
        <v>45349.416666666664</v>
      </c>
      <c r="K18346" s="3">
        <v>45357.208333333336</v>
      </c>
      <c r="L18346" s="3">
        <v>45358.375</v>
      </c>
      <c r="M18346" t="s">
        <v>21644</v>
      </c>
      <c r="N18346" s="4" t="s">
        <v>85</v>
      </c>
      <c r="P18346" t="s">
        <v>16</v>
      </c>
    </row>
    <row r="18347" spans="1:16" x14ac:dyDescent="0.25">
      <c r="A18347" t="s">
        <v>59177</v>
      </c>
      <c r="B18347" t="s">
        <v>1361</v>
      </c>
      <c r="C18347" t="s">
        <v>52</v>
      </c>
      <c r="D18347">
        <v>123401</v>
      </c>
      <c r="G18347">
        <v>8000000</v>
      </c>
      <c r="H18347">
        <v>1180</v>
      </c>
      <c r="I18347">
        <v>400000</v>
      </c>
      <c r="J18347" s="3">
        <v>45349.416666666664</v>
      </c>
      <c r="K18347" s="3">
        <v>45357.208333333336</v>
      </c>
      <c r="L18347" s="3">
        <v>45358.375</v>
      </c>
      <c r="M18347" t="s">
        <v>21646</v>
      </c>
      <c r="N18347" s="4" t="s">
        <v>85</v>
      </c>
      <c r="P18347" t="s">
        <v>16</v>
      </c>
    </row>
    <row r="18348" spans="1:16" x14ac:dyDescent="0.25">
      <c r="A18348" t="s">
        <v>59178</v>
      </c>
      <c r="B18348" t="s">
        <v>1370</v>
      </c>
      <c r="C18348" t="s">
        <v>52</v>
      </c>
      <c r="D18348">
        <v>123401</v>
      </c>
      <c r="G18348">
        <v>43000000</v>
      </c>
      <c r="H18348">
        <v>1180</v>
      </c>
      <c r="I18348">
        <v>2150000</v>
      </c>
      <c r="J18348" s="3">
        <v>45349.416666666664</v>
      </c>
      <c r="K18348" s="3">
        <v>45357.208333333336</v>
      </c>
      <c r="L18348" s="3">
        <v>45358.375</v>
      </c>
      <c r="M18348" t="s">
        <v>21655</v>
      </c>
      <c r="N18348" s="4" t="s">
        <v>85</v>
      </c>
      <c r="P18348" t="s">
        <v>16</v>
      </c>
    </row>
    <row r="18349" spans="1:16" x14ac:dyDescent="0.25">
      <c r="A18349" t="s">
        <v>59179</v>
      </c>
      <c r="B18349" t="s">
        <v>1367</v>
      </c>
      <c r="C18349" t="s">
        <v>52</v>
      </c>
      <c r="D18349">
        <v>123401</v>
      </c>
      <c r="G18349">
        <v>17200000</v>
      </c>
      <c r="H18349">
        <v>1180</v>
      </c>
      <c r="I18349">
        <v>860000</v>
      </c>
      <c r="J18349" s="3">
        <v>45349.416666666664</v>
      </c>
      <c r="K18349" s="3">
        <v>45357.208333333336</v>
      </c>
      <c r="L18349" s="3">
        <v>45358.375</v>
      </c>
      <c r="M18349" t="s">
        <v>21652</v>
      </c>
      <c r="N18349" s="4" t="s">
        <v>85</v>
      </c>
      <c r="P18349" t="s">
        <v>16</v>
      </c>
    </row>
    <row r="18350" spans="1:16" x14ac:dyDescent="0.25">
      <c r="A18350" t="s">
        <v>59180</v>
      </c>
      <c r="B18350" t="s">
        <v>18732</v>
      </c>
      <c r="C18350" t="s">
        <v>46</v>
      </c>
      <c r="D18350">
        <v>141001</v>
      </c>
      <c r="H18350">
        <v>2000</v>
      </c>
      <c r="I18350">
        <v>143002</v>
      </c>
      <c r="J18350" s="3">
        <v>45349.409722222219</v>
      </c>
      <c r="K18350" s="3">
        <v>45359.083333333336</v>
      </c>
      <c r="L18350" s="3">
        <v>45359.125</v>
      </c>
      <c r="M18350" t="s">
        <v>39017</v>
      </c>
      <c r="N18350" s="4" t="s">
        <v>85</v>
      </c>
      <c r="P18350" t="s">
        <v>16</v>
      </c>
    </row>
    <row r="18351" spans="1:16" x14ac:dyDescent="0.25">
      <c r="A18351" t="s">
        <v>59181</v>
      </c>
      <c r="B18351" t="s">
        <v>20035</v>
      </c>
      <c r="C18351" t="s">
        <v>115</v>
      </c>
      <c r="D18351">
        <v>175047</v>
      </c>
      <c r="G18351">
        <v>563505</v>
      </c>
      <c r="H18351">
        <v>590</v>
      </c>
      <c r="I18351">
        <v>14088</v>
      </c>
      <c r="J18351" s="3">
        <v>45349.208333333336</v>
      </c>
      <c r="K18351" s="3">
        <v>45355.4375</v>
      </c>
      <c r="L18351" s="3">
        <v>45355.125</v>
      </c>
      <c r="M18351" t="s">
        <v>40320</v>
      </c>
      <c r="N18351" s="4" t="s">
        <v>85</v>
      </c>
      <c r="P18351" t="s">
        <v>16</v>
      </c>
    </row>
    <row r="18352" spans="1:16" x14ac:dyDescent="0.25">
      <c r="A18352" t="s">
        <v>59182</v>
      </c>
      <c r="B18352" t="s">
        <v>6886</v>
      </c>
      <c r="C18352" t="s">
        <v>61042</v>
      </c>
      <c r="D18352">
        <v>313001</v>
      </c>
      <c r="G18352">
        <v>10000000</v>
      </c>
      <c r="H18352">
        <v>400</v>
      </c>
      <c r="I18352">
        <v>200000</v>
      </c>
      <c r="J18352" s="3">
        <v>45348.208333333336</v>
      </c>
      <c r="K18352" s="3">
        <v>45369.208333333336</v>
      </c>
      <c r="L18352" s="3">
        <v>45370.458333333336</v>
      </c>
      <c r="M18352" t="s">
        <v>27171</v>
      </c>
      <c r="N18352" s="4" t="s">
        <v>85</v>
      </c>
      <c r="P18352" t="s">
        <v>16</v>
      </c>
    </row>
    <row r="18353" spans="1:16" x14ac:dyDescent="0.25">
      <c r="A18353" t="s">
        <v>59183</v>
      </c>
      <c r="B18353" t="s">
        <v>6651</v>
      </c>
      <c r="C18353" t="s">
        <v>61481</v>
      </c>
      <c r="D18353">
        <v>305001</v>
      </c>
      <c r="G18353">
        <v>2488000</v>
      </c>
      <c r="H18353">
        <v>500</v>
      </c>
      <c r="I18353">
        <v>49760</v>
      </c>
      <c r="J18353" s="3">
        <v>45349.260416666664</v>
      </c>
      <c r="K18353" s="3">
        <v>45355.125</v>
      </c>
      <c r="L18353" s="3">
        <v>45355.145833333336</v>
      </c>
      <c r="M18353" t="s">
        <v>26936</v>
      </c>
      <c r="N18353" s="4" t="s">
        <v>85</v>
      </c>
      <c r="P18353" t="s">
        <v>16</v>
      </c>
    </row>
    <row r="18354" spans="1:16" x14ac:dyDescent="0.25">
      <c r="A18354" t="s">
        <v>59184</v>
      </c>
      <c r="B18354" t="s">
        <v>2596</v>
      </c>
      <c r="C18354" t="s">
        <v>61019</v>
      </c>
      <c r="D18354">
        <v>461001</v>
      </c>
      <c r="G18354">
        <v>500000</v>
      </c>
      <c r="H18354">
        <v>2000</v>
      </c>
      <c r="I18354">
        <v>5000</v>
      </c>
      <c r="J18354" s="3">
        <v>45349.416666666664</v>
      </c>
      <c r="K18354" s="3">
        <v>45363.229166666664</v>
      </c>
      <c r="L18354" s="3">
        <v>45365.458333333336</v>
      </c>
      <c r="M18354" t="s">
        <v>22881</v>
      </c>
      <c r="N18354" s="4" t="s">
        <v>85</v>
      </c>
      <c r="P18354" t="s">
        <v>16</v>
      </c>
    </row>
    <row r="18355" spans="1:16" x14ac:dyDescent="0.25">
      <c r="A18355" t="s">
        <v>59185</v>
      </c>
      <c r="B18355" t="s">
        <v>10718</v>
      </c>
      <c r="C18355" t="s">
        <v>61041</v>
      </c>
      <c r="D18355">
        <v>624619</v>
      </c>
      <c r="H18355">
        <v>0</v>
      </c>
      <c r="I18355">
        <v>0</v>
      </c>
      <c r="J18355" s="3">
        <v>45348.375</v>
      </c>
      <c r="K18355" s="3">
        <v>45352.4375</v>
      </c>
      <c r="L18355" s="3">
        <v>45352.479166666664</v>
      </c>
      <c r="M18355" t="s">
        <v>31003</v>
      </c>
      <c r="N18355" s="4" t="s">
        <v>85</v>
      </c>
      <c r="P18355" t="s">
        <v>16</v>
      </c>
    </row>
    <row r="18356" spans="1:16" x14ac:dyDescent="0.25">
      <c r="A18356" t="s">
        <v>59186</v>
      </c>
      <c r="B18356" t="s">
        <v>7658</v>
      </c>
      <c r="C18356" t="s">
        <v>61244</v>
      </c>
      <c r="D18356">
        <v>324010</v>
      </c>
      <c r="G18356">
        <v>10000000</v>
      </c>
      <c r="H18356">
        <v>1180</v>
      </c>
      <c r="I18356">
        <v>200000</v>
      </c>
      <c r="J18356" s="3">
        <v>45349.079861111109</v>
      </c>
      <c r="K18356" s="3">
        <v>45355.166666666664</v>
      </c>
      <c r="L18356" s="3">
        <v>45357.041666666664</v>
      </c>
      <c r="M18356" t="s">
        <v>27943</v>
      </c>
      <c r="N18356" s="4" t="s">
        <v>85</v>
      </c>
      <c r="P18356" t="s">
        <v>16</v>
      </c>
    </row>
    <row r="18357" spans="1:16" x14ac:dyDescent="0.25">
      <c r="A18357" t="s">
        <v>59187</v>
      </c>
      <c r="B18357" t="s">
        <v>20182</v>
      </c>
      <c r="C18357" t="s">
        <v>132</v>
      </c>
      <c r="D18357">
        <v>110049</v>
      </c>
      <c r="H18357">
        <v>0</v>
      </c>
      <c r="I18357">
        <v>0</v>
      </c>
      <c r="J18357" s="3">
        <v>45343.166666666664</v>
      </c>
      <c r="K18357" s="3">
        <v>45350.520833333336</v>
      </c>
      <c r="L18357" s="3">
        <v>45350.53125</v>
      </c>
      <c r="M18357" t="s">
        <v>40467</v>
      </c>
      <c r="N18357" s="4" t="s">
        <v>85</v>
      </c>
      <c r="P18357" t="s">
        <v>16</v>
      </c>
    </row>
    <row r="18358" spans="1:16" x14ac:dyDescent="0.25">
      <c r="A18358" t="s">
        <v>59188</v>
      </c>
      <c r="B18358" t="s">
        <v>20016</v>
      </c>
      <c r="C18358" t="s">
        <v>115</v>
      </c>
      <c r="D18358">
        <v>176206</v>
      </c>
      <c r="H18358">
        <v>590</v>
      </c>
      <c r="I18358">
        <v>2362</v>
      </c>
      <c r="J18358" s="3">
        <v>45349.083333333336</v>
      </c>
      <c r="K18358" s="3">
        <v>45355.416666666664</v>
      </c>
      <c r="L18358" s="3">
        <v>45355.041666666664</v>
      </c>
      <c r="M18358" t="s">
        <v>40301</v>
      </c>
      <c r="N18358" s="4" t="s">
        <v>85</v>
      </c>
      <c r="P18358" t="s">
        <v>16</v>
      </c>
    </row>
    <row r="18359" spans="1:16" x14ac:dyDescent="0.25">
      <c r="A18359" t="s">
        <v>59189</v>
      </c>
      <c r="B18359" t="s">
        <v>19944</v>
      </c>
      <c r="C18359" t="s">
        <v>115</v>
      </c>
      <c r="D18359">
        <v>176206</v>
      </c>
      <c r="H18359">
        <v>590</v>
      </c>
      <c r="I18359">
        <v>2362</v>
      </c>
      <c r="J18359" s="3">
        <v>45349.083333333336</v>
      </c>
      <c r="K18359" s="3">
        <v>45355.416666666664</v>
      </c>
      <c r="L18359" s="3">
        <v>45355.0625</v>
      </c>
      <c r="M18359" t="s">
        <v>40229</v>
      </c>
      <c r="N18359" s="4" t="s">
        <v>85</v>
      </c>
      <c r="P18359" t="s">
        <v>16</v>
      </c>
    </row>
    <row r="18360" spans="1:16" x14ac:dyDescent="0.25">
      <c r="A18360" t="s">
        <v>59190</v>
      </c>
      <c r="B18360" t="s">
        <v>5300</v>
      </c>
      <c r="C18360" t="s">
        <v>61042</v>
      </c>
      <c r="D18360">
        <v>313001</v>
      </c>
      <c r="G18360">
        <v>30000000</v>
      </c>
      <c r="H18360">
        <v>400</v>
      </c>
      <c r="I18360">
        <v>600000</v>
      </c>
      <c r="J18360" s="3">
        <v>45348.519444444442</v>
      </c>
      <c r="K18360" s="3">
        <v>45369.208333333336</v>
      </c>
      <c r="L18360" s="3">
        <v>45370.458333333336</v>
      </c>
      <c r="M18360" t="s">
        <v>25585</v>
      </c>
      <c r="N18360" s="4" t="s">
        <v>85</v>
      </c>
      <c r="P18360" t="s">
        <v>16</v>
      </c>
    </row>
    <row r="18361" spans="1:16" x14ac:dyDescent="0.25">
      <c r="A18361" t="s">
        <v>59191</v>
      </c>
      <c r="B18361" t="s">
        <v>20083</v>
      </c>
      <c r="C18361" t="s">
        <v>61482</v>
      </c>
      <c r="D18361">
        <v>492010</v>
      </c>
      <c r="G18361">
        <v>6781308</v>
      </c>
      <c r="H18361">
        <v>1180</v>
      </c>
      <c r="I18361">
        <v>135626</v>
      </c>
      <c r="J18361" s="3">
        <v>45349.25</v>
      </c>
      <c r="K18361" s="3">
        <v>45371.25</v>
      </c>
      <c r="L18361" s="3">
        <v>45373.166666666664</v>
      </c>
      <c r="M18361" t="s">
        <v>40368</v>
      </c>
      <c r="N18361" s="4" t="s">
        <v>85</v>
      </c>
      <c r="P18361" t="s">
        <v>16</v>
      </c>
    </row>
    <row r="18362" spans="1:16" x14ac:dyDescent="0.25">
      <c r="A18362" t="s">
        <v>59192</v>
      </c>
      <c r="B18362" t="s">
        <v>20084</v>
      </c>
      <c r="C18362" t="s">
        <v>61482</v>
      </c>
      <c r="D18362">
        <v>492010</v>
      </c>
      <c r="G18362">
        <v>464667</v>
      </c>
      <c r="H18362">
        <v>590</v>
      </c>
      <c r="I18362">
        <v>9293</v>
      </c>
      <c r="J18362" s="3">
        <v>45349.25</v>
      </c>
      <c r="K18362" s="3">
        <v>45356.25</v>
      </c>
      <c r="L18362" s="3">
        <v>45357.166666666664</v>
      </c>
      <c r="M18362" t="s">
        <v>40369</v>
      </c>
      <c r="N18362" s="4" t="s">
        <v>85</v>
      </c>
      <c r="P18362" t="s">
        <v>16</v>
      </c>
    </row>
    <row r="18363" spans="1:16" x14ac:dyDescent="0.25">
      <c r="A18363" t="s">
        <v>59193</v>
      </c>
      <c r="B18363" t="s">
        <v>18847</v>
      </c>
      <c r="C18363" t="s">
        <v>46</v>
      </c>
      <c r="D18363">
        <v>141401</v>
      </c>
      <c r="H18363">
        <v>5000</v>
      </c>
      <c r="I18363">
        <v>42000</v>
      </c>
      <c r="J18363" s="3">
        <v>45302.479166666664</v>
      </c>
      <c r="K18363" s="3">
        <v>45355.166666666664</v>
      </c>
      <c r="L18363" s="3">
        <v>45356.416666666664</v>
      </c>
      <c r="M18363" t="s">
        <v>39132</v>
      </c>
      <c r="N18363" s="4" t="s">
        <v>85</v>
      </c>
      <c r="P18363" t="s">
        <v>16</v>
      </c>
    </row>
    <row r="18364" spans="1:16" x14ac:dyDescent="0.25">
      <c r="A18364" t="s">
        <v>59194</v>
      </c>
      <c r="B18364" t="s">
        <v>14443</v>
      </c>
      <c r="C18364" t="s">
        <v>20</v>
      </c>
      <c r="D18364">
        <v>441401</v>
      </c>
      <c r="H18364">
        <v>5000</v>
      </c>
      <c r="I18364">
        <v>122804</v>
      </c>
      <c r="J18364" s="3">
        <v>45349.5</v>
      </c>
      <c r="K18364" s="3">
        <v>45356.166666666664</v>
      </c>
      <c r="L18364" s="3">
        <v>45357.1875</v>
      </c>
      <c r="M18364" t="s">
        <v>34728</v>
      </c>
      <c r="N18364" s="4" t="s">
        <v>85</v>
      </c>
      <c r="P18364" t="s">
        <v>16</v>
      </c>
    </row>
    <row r="18365" spans="1:16" x14ac:dyDescent="0.25">
      <c r="A18365" t="s">
        <v>59195</v>
      </c>
      <c r="B18365" t="s">
        <v>3083</v>
      </c>
      <c r="C18365" t="s">
        <v>61120</v>
      </c>
      <c r="D18365">
        <v>470661</v>
      </c>
      <c r="H18365">
        <v>1000</v>
      </c>
      <c r="I18365">
        <v>50000</v>
      </c>
      <c r="J18365" s="3">
        <v>45346.25</v>
      </c>
      <c r="K18365" s="3">
        <v>45363.083333333336</v>
      </c>
      <c r="L18365" s="3">
        <v>45364.083333333336</v>
      </c>
      <c r="M18365" t="s">
        <v>23368</v>
      </c>
      <c r="N18365" s="4" t="s">
        <v>85</v>
      </c>
      <c r="P18365" t="s">
        <v>16</v>
      </c>
    </row>
    <row r="18366" spans="1:16" x14ac:dyDescent="0.25">
      <c r="A18366" t="s">
        <v>59196</v>
      </c>
      <c r="B18366" t="s">
        <v>1890</v>
      </c>
      <c r="C18366" t="s">
        <v>61098</v>
      </c>
      <c r="D18366">
        <v>125055</v>
      </c>
      <c r="G18366">
        <v>6000000</v>
      </c>
      <c r="H18366">
        <v>1000</v>
      </c>
      <c r="I18366">
        <v>120000</v>
      </c>
      <c r="J18366" s="3">
        <v>45329.458333333336</v>
      </c>
      <c r="K18366" s="3">
        <v>45362.458333333336</v>
      </c>
      <c r="L18366" s="3">
        <v>45362.104166666664</v>
      </c>
      <c r="M18366" t="s">
        <v>22175</v>
      </c>
      <c r="N18366" s="4" t="s">
        <v>85</v>
      </c>
      <c r="P18366" t="s">
        <v>16</v>
      </c>
    </row>
    <row r="18367" spans="1:16" x14ac:dyDescent="0.25">
      <c r="A18367" t="s">
        <v>609</v>
      </c>
      <c r="B18367" t="s">
        <v>7703</v>
      </c>
      <c r="C18367" t="s">
        <v>61274</v>
      </c>
      <c r="D18367">
        <v>314021</v>
      </c>
      <c r="G18367">
        <v>800000</v>
      </c>
      <c r="H18367">
        <v>500</v>
      </c>
      <c r="I18367">
        <v>16000</v>
      </c>
      <c r="J18367" s="3">
        <v>45348.416666666664</v>
      </c>
      <c r="K18367" s="3">
        <v>45355.375</v>
      </c>
      <c r="L18367" s="3">
        <v>45355.166666666664</v>
      </c>
      <c r="M18367" t="s">
        <v>27988</v>
      </c>
      <c r="N18367" s="4" t="s">
        <v>85</v>
      </c>
      <c r="P18367" t="s">
        <v>16</v>
      </c>
    </row>
    <row r="18368" spans="1:16" x14ac:dyDescent="0.25">
      <c r="A18368" t="s">
        <v>59197</v>
      </c>
      <c r="B18368" t="s">
        <v>19886</v>
      </c>
      <c r="C18368" t="s">
        <v>61343</v>
      </c>
      <c r="D18368">
        <v>174307</v>
      </c>
      <c r="G18368">
        <v>1000000</v>
      </c>
      <c r="H18368">
        <v>500</v>
      </c>
      <c r="I18368">
        <v>20000</v>
      </c>
      <c r="J18368" s="3">
        <v>45349.25</v>
      </c>
      <c r="K18368" s="3">
        <v>45363.208333333336</v>
      </c>
      <c r="L18368" s="3">
        <v>45364.458333333336</v>
      </c>
      <c r="M18368" t="s">
        <v>40171</v>
      </c>
      <c r="N18368" s="4" t="s">
        <v>85</v>
      </c>
      <c r="P18368" t="s">
        <v>16</v>
      </c>
    </row>
    <row r="18369" spans="1:16" x14ac:dyDescent="0.25">
      <c r="A18369" t="s">
        <v>59198</v>
      </c>
      <c r="B18369" t="s">
        <v>19880</v>
      </c>
      <c r="C18369" t="s">
        <v>61343</v>
      </c>
      <c r="D18369">
        <v>177110</v>
      </c>
      <c r="G18369">
        <v>1000000</v>
      </c>
      <c r="H18369">
        <v>500</v>
      </c>
      <c r="I18369">
        <v>20000</v>
      </c>
      <c r="J18369" s="3">
        <v>45349.25</v>
      </c>
      <c r="K18369" s="3">
        <v>45363.208333333336</v>
      </c>
      <c r="L18369" s="3">
        <v>45364.458333333336</v>
      </c>
      <c r="M18369" t="s">
        <v>40165</v>
      </c>
      <c r="N18369" s="4" t="s">
        <v>85</v>
      </c>
      <c r="P18369" t="s">
        <v>16</v>
      </c>
    </row>
    <row r="18370" spans="1:16" x14ac:dyDescent="0.25">
      <c r="A18370" t="s">
        <v>59199</v>
      </c>
      <c r="B18370" t="s">
        <v>19889</v>
      </c>
      <c r="C18370" t="s">
        <v>61343</v>
      </c>
      <c r="D18370">
        <v>177201</v>
      </c>
      <c r="G18370">
        <v>1000000</v>
      </c>
      <c r="H18370">
        <v>500</v>
      </c>
      <c r="I18370">
        <v>20000</v>
      </c>
      <c r="J18370" s="3">
        <v>45349.25</v>
      </c>
      <c r="K18370" s="3">
        <v>45363.208333333336</v>
      </c>
      <c r="L18370" s="3">
        <v>45364.458333333336</v>
      </c>
      <c r="M18370" t="s">
        <v>40174</v>
      </c>
      <c r="N18370" s="4" t="s">
        <v>85</v>
      </c>
      <c r="P18370" t="s">
        <v>16</v>
      </c>
    </row>
    <row r="18371" spans="1:16" x14ac:dyDescent="0.25">
      <c r="A18371" t="s">
        <v>59200</v>
      </c>
      <c r="B18371" t="s">
        <v>19999</v>
      </c>
      <c r="C18371" t="s">
        <v>61343</v>
      </c>
      <c r="D18371">
        <v>177220</v>
      </c>
      <c r="G18371">
        <v>1000000</v>
      </c>
      <c r="H18371">
        <v>500</v>
      </c>
      <c r="I18371">
        <v>20000</v>
      </c>
      <c r="J18371" s="3">
        <v>45349.25</v>
      </c>
      <c r="K18371" s="3">
        <v>45363.208333333336</v>
      </c>
      <c r="L18371" s="3">
        <v>45364.458333333336</v>
      </c>
      <c r="M18371" t="s">
        <v>40284</v>
      </c>
      <c r="N18371" s="4" t="s">
        <v>85</v>
      </c>
      <c r="P18371" t="s">
        <v>16</v>
      </c>
    </row>
    <row r="18372" spans="1:16" x14ac:dyDescent="0.25">
      <c r="A18372" t="s">
        <v>59201</v>
      </c>
      <c r="B18372" t="s">
        <v>19883</v>
      </c>
      <c r="C18372" t="s">
        <v>61343</v>
      </c>
      <c r="D18372">
        <v>174321</v>
      </c>
      <c r="G18372">
        <v>1000000</v>
      </c>
      <c r="H18372">
        <v>500</v>
      </c>
      <c r="I18372">
        <v>20000</v>
      </c>
      <c r="J18372" s="3">
        <v>45349.25</v>
      </c>
      <c r="K18372" s="3">
        <v>45363.208333333336</v>
      </c>
      <c r="L18372" s="3">
        <v>45364.458333333336</v>
      </c>
      <c r="M18372" t="s">
        <v>40168</v>
      </c>
      <c r="N18372" s="4" t="s">
        <v>85</v>
      </c>
      <c r="P18372" t="s">
        <v>16</v>
      </c>
    </row>
    <row r="18373" spans="1:16" x14ac:dyDescent="0.25">
      <c r="A18373" t="s">
        <v>59202</v>
      </c>
      <c r="B18373" t="s">
        <v>4237</v>
      </c>
      <c r="C18373" t="s">
        <v>36</v>
      </c>
      <c r="D18373">
        <v>470001</v>
      </c>
      <c r="H18373">
        <v>2000</v>
      </c>
      <c r="I18373">
        <v>30000</v>
      </c>
      <c r="J18373" s="3">
        <v>45348.375</v>
      </c>
      <c r="K18373" s="3">
        <v>45360.25</v>
      </c>
      <c r="L18373" s="3">
        <v>45363.458333333336</v>
      </c>
      <c r="M18373" t="s">
        <v>24522</v>
      </c>
      <c r="N18373" s="4" t="s">
        <v>85</v>
      </c>
      <c r="P18373" t="s">
        <v>16</v>
      </c>
    </row>
    <row r="18374" spans="1:16" x14ac:dyDescent="0.25">
      <c r="A18374" t="s">
        <v>59203</v>
      </c>
      <c r="B18374" t="s">
        <v>6258</v>
      </c>
      <c r="C18374" t="s">
        <v>61042</v>
      </c>
      <c r="D18374">
        <v>313001</v>
      </c>
      <c r="G18374">
        <v>300000</v>
      </c>
      <c r="H18374">
        <v>200</v>
      </c>
      <c r="I18374">
        <v>6000</v>
      </c>
      <c r="J18374" s="3">
        <v>45345.25</v>
      </c>
      <c r="K18374" s="3">
        <v>45355.208333333336</v>
      </c>
      <c r="L18374" s="3">
        <v>45356.458333333336</v>
      </c>
      <c r="M18374" t="s">
        <v>26543</v>
      </c>
      <c r="N18374" s="4" t="s">
        <v>85</v>
      </c>
      <c r="P18374" t="s">
        <v>16</v>
      </c>
    </row>
    <row r="18375" spans="1:16" x14ac:dyDescent="0.25">
      <c r="A18375" t="s">
        <v>59204</v>
      </c>
      <c r="B18375" t="s">
        <v>4850</v>
      </c>
      <c r="C18375" t="s">
        <v>61019</v>
      </c>
      <c r="D18375">
        <v>455001</v>
      </c>
      <c r="H18375">
        <v>5000</v>
      </c>
      <c r="I18375">
        <v>90000</v>
      </c>
      <c r="J18375" s="3">
        <v>45348.25</v>
      </c>
      <c r="K18375" s="3">
        <v>45369.25</v>
      </c>
      <c r="L18375" s="3">
        <v>45371.458333333336</v>
      </c>
      <c r="M18375" t="s">
        <v>25135</v>
      </c>
      <c r="N18375" s="4" t="s">
        <v>85</v>
      </c>
      <c r="P18375" t="s">
        <v>16</v>
      </c>
    </row>
    <row r="18376" spans="1:16" x14ac:dyDescent="0.25">
      <c r="A18376" t="s">
        <v>59205</v>
      </c>
      <c r="B18376" t="s">
        <v>4851</v>
      </c>
      <c r="C18376" t="s">
        <v>61019</v>
      </c>
      <c r="D18376">
        <v>455001</v>
      </c>
      <c r="H18376">
        <v>5000</v>
      </c>
      <c r="I18376">
        <v>120000</v>
      </c>
      <c r="J18376" s="3">
        <v>45348.25</v>
      </c>
      <c r="K18376" s="3">
        <v>45369.25</v>
      </c>
      <c r="L18376" s="3">
        <v>45371.458333333336</v>
      </c>
      <c r="M18376" t="s">
        <v>25136</v>
      </c>
      <c r="N18376" s="4" t="s">
        <v>85</v>
      </c>
      <c r="P18376" t="s">
        <v>16</v>
      </c>
    </row>
    <row r="18377" spans="1:16" x14ac:dyDescent="0.25">
      <c r="A18377" t="s">
        <v>59206</v>
      </c>
      <c r="B18377" t="s">
        <v>20196</v>
      </c>
      <c r="C18377" t="s">
        <v>61483</v>
      </c>
      <c r="D18377">
        <v>110076</v>
      </c>
      <c r="G18377">
        <v>1520000</v>
      </c>
      <c r="H18377">
        <v>0</v>
      </c>
      <c r="I18377">
        <v>45600</v>
      </c>
      <c r="J18377" s="3">
        <v>45327.270833333336</v>
      </c>
      <c r="K18377" s="3">
        <v>45363.125</v>
      </c>
      <c r="L18377" s="3">
        <v>45363.166666666664</v>
      </c>
      <c r="M18377" t="s">
        <v>40481</v>
      </c>
      <c r="N18377" s="4" t="s">
        <v>85</v>
      </c>
      <c r="P18377" t="s">
        <v>16</v>
      </c>
    </row>
    <row r="18378" spans="1:16" x14ac:dyDescent="0.25">
      <c r="A18378" t="s">
        <v>59207</v>
      </c>
      <c r="B18378" t="s">
        <v>19144</v>
      </c>
      <c r="C18378" t="s">
        <v>397</v>
      </c>
      <c r="D18378">
        <v>450331</v>
      </c>
      <c r="G18378">
        <v>400640</v>
      </c>
      <c r="H18378">
        <v>0</v>
      </c>
      <c r="I18378">
        <v>10016</v>
      </c>
      <c r="J18378" s="3">
        <v>45349.208333333336</v>
      </c>
      <c r="K18378" s="3">
        <v>45358.125</v>
      </c>
      <c r="L18378" s="3">
        <v>45359.145833333336</v>
      </c>
      <c r="M18378" t="s">
        <v>39429</v>
      </c>
      <c r="N18378" s="4" t="s">
        <v>85</v>
      </c>
      <c r="P18378" t="s">
        <v>16</v>
      </c>
    </row>
    <row r="18379" spans="1:16" x14ac:dyDescent="0.25">
      <c r="A18379" t="s">
        <v>59208</v>
      </c>
      <c r="B18379" t="s">
        <v>4126</v>
      </c>
      <c r="C18379" t="s">
        <v>61019</v>
      </c>
      <c r="D18379">
        <v>455001</v>
      </c>
      <c r="H18379">
        <v>2000</v>
      </c>
      <c r="I18379">
        <v>60000</v>
      </c>
      <c r="J18379" s="3">
        <v>45348.270833333336</v>
      </c>
      <c r="K18379" s="3">
        <v>45369.25</v>
      </c>
      <c r="L18379" s="3">
        <v>45371.458333333336</v>
      </c>
      <c r="M18379" t="s">
        <v>24411</v>
      </c>
      <c r="N18379" s="4" t="s">
        <v>85</v>
      </c>
      <c r="P18379" t="s">
        <v>16</v>
      </c>
    </row>
    <row r="18380" spans="1:16" x14ac:dyDescent="0.25">
      <c r="A18380" t="s">
        <v>59209</v>
      </c>
      <c r="B18380" t="s">
        <v>16895</v>
      </c>
      <c r="C18380" t="s">
        <v>61107</v>
      </c>
      <c r="D18380">
        <v>244001</v>
      </c>
      <c r="G18380">
        <v>7512000</v>
      </c>
      <c r="H18380">
        <v>50000</v>
      </c>
      <c r="I18380">
        <v>751200</v>
      </c>
      <c r="J18380" s="3">
        <v>45345.375</v>
      </c>
      <c r="K18380" s="3">
        <v>45352.208333333336</v>
      </c>
      <c r="L18380" s="3">
        <v>45353.458333333336</v>
      </c>
      <c r="M18380" t="s">
        <v>37180</v>
      </c>
      <c r="N18380" s="4" t="s">
        <v>85</v>
      </c>
      <c r="P18380" t="s">
        <v>16</v>
      </c>
    </row>
    <row r="18381" spans="1:16" x14ac:dyDescent="0.25">
      <c r="A18381" t="s">
        <v>59210</v>
      </c>
      <c r="B18381" t="s">
        <v>19027</v>
      </c>
      <c r="C18381" t="s">
        <v>47</v>
      </c>
      <c r="D18381">
        <v>400020</v>
      </c>
      <c r="H18381">
        <v>0</v>
      </c>
      <c r="I18381">
        <v>3000000</v>
      </c>
      <c r="J18381" s="3">
        <v>45349.125</v>
      </c>
      <c r="K18381" s="3">
        <v>45367.458333333336</v>
      </c>
      <c r="L18381" s="3">
        <v>45369.458333333336</v>
      </c>
      <c r="M18381" t="s">
        <v>39312</v>
      </c>
      <c r="N18381" s="4" t="s">
        <v>85</v>
      </c>
      <c r="P18381" t="s">
        <v>16</v>
      </c>
    </row>
    <row r="18382" spans="1:16" x14ac:dyDescent="0.25">
      <c r="A18382" t="s">
        <v>59211</v>
      </c>
      <c r="B18382" t="s">
        <v>4728</v>
      </c>
      <c r="C18382" t="s">
        <v>61115</v>
      </c>
      <c r="D18382">
        <v>487001</v>
      </c>
      <c r="H18382">
        <v>590</v>
      </c>
      <c r="I18382">
        <v>5000</v>
      </c>
      <c r="J18382" s="3">
        <v>45300.208333333336</v>
      </c>
      <c r="K18382" s="3">
        <v>45356.5</v>
      </c>
      <c r="L18382" s="3">
        <v>45357.520833333336</v>
      </c>
      <c r="M18382" t="s">
        <v>25013</v>
      </c>
      <c r="N18382" s="4" t="s">
        <v>85</v>
      </c>
      <c r="P18382" t="s">
        <v>16</v>
      </c>
    </row>
    <row r="18383" spans="1:16" x14ac:dyDescent="0.25">
      <c r="A18383" t="s">
        <v>59212</v>
      </c>
      <c r="B18383" t="s">
        <v>4526</v>
      </c>
      <c r="C18383" t="s">
        <v>61025</v>
      </c>
      <c r="D18383">
        <v>488001</v>
      </c>
      <c r="G18383">
        <v>300000</v>
      </c>
      <c r="H18383">
        <v>560</v>
      </c>
      <c r="I18383">
        <v>3000</v>
      </c>
      <c r="J18383" s="3">
        <v>45337.270833333336</v>
      </c>
      <c r="K18383" s="3">
        <v>45353.104166666664</v>
      </c>
      <c r="L18383" s="3">
        <v>45355.104166666664</v>
      </c>
      <c r="M18383" t="s">
        <v>24811</v>
      </c>
      <c r="N18383" s="4" t="s">
        <v>85</v>
      </c>
      <c r="P18383" t="s">
        <v>16</v>
      </c>
    </row>
    <row r="18384" spans="1:16" x14ac:dyDescent="0.25">
      <c r="A18384" t="s">
        <v>59213</v>
      </c>
      <c r="B18384" t="s">
        <v>20173</v>
      </c>
      <c r="C18384" t="s">
        <v>32</v>
      </c>
      <c r="D18384">
        <v>115500</v>
      </c>
      <c r="H18384">
        <v>0</v>
      </c>
      <c r="I18384">
        <v>50000</v>
      </c>
      <c r="J18384" s="3">
        <v>45349.375</v>
      </c>
      <c r="K18384" s="3">
        <v>45370.083333333336</v>
      </c>
      <c r="L18384" s="3">
        <v>45370.145833333336</v>
      </c>
      <c r="M18384" t="s">
        <v>40458</v>
      </c>
      <c r="N18384" s="4" t="s">
        <v>85</v>
      </c>
      <c r="P18384" t="s">
        <v>16</v>
      </c>
    </row>
    <row r="18385" spans="1:16" x14ac:dyDescent="0.25">
      <c r="A18385" t="s">
        <v>59214</v>
      </c>
      <c r="B18385" t="s">
        <v>1163</v>
      </c>
      <c r="C18385" t="s">
        <v>61484</v>
      </c>
      <c r="D18385">
        <v>122107</v>
      </c>
      <c r="G18385">
        <v>500000</v>
      </c>
      <c r="H18385">
        <v>1000</v>
      </c>
      <c r="I18385">
        <v>10000</v>
      </c>
      <c r="J18385" s="3">
        <v>45349.208333333336</v>
      </c>
      <c r="K18385" s="3">
        <v>45356.083333333336</v>
      </c>
      <c r="L18385" s="3">
        <v>45357.458333333336</v>
      </c>
      <c r="M18385" t="s">
        <v>21448</v>
      </c>
      <c r="N18385" s="4" t="s">
        <v>85</v>
      </c>
      <c r="P18385" t="s">
        <v>16</v>
      </c>
    </row>
    <row r="18386" spans="1:16" x14ac:dyDescent="0.25">
      <c r="A18386" t="s">
        <v>59215</v>
      </c>
      <c r="B18386" t="s">
        <v>4449</v>
      </c>
      <c r="C18386" t="s">
        <v>61336</v>
      </c>
      <c r="D18386">
        <v>473331</v>
      </c>
      <c r="H18386">
        <v>1000</v>
      </c>
      <c r="I18386">
        <v>50000</v>
      </c>
      <c r="J18386" s="3">
        <v>45345.458333333336</v>
      </c>
      <c r="K18386" s="3">
        <v>45365.208333333336</v>
      </c>
      <c r="L18386" s="3">
        <v>45366.229166666664</v>
      </c>
      <c r="M18386" t="s">
        <v>24734</v>
      </c>
      <c r="N18386" s="4" t="s">
        <v>85</v>
      </c>
      <c r="P18386" t="s">
        <v>16</v>
      </c>
    </row>
    <row r="18387" spans="1:16" x14ac:dyDescent="0.25">
      <c r="A18387" t="s">
        <v>59216</v>
      </c>
      <c r="B18387" t="s">
        <v>19178</v>
      </c>
      <c r="C18387" t="s">
        <v>403</v>
      </c>
      <c r="D18387">
        <v>600001</v>
      </c>
      <c r="G18387">
        <v>1607708</v>
      </c>
      <c r="H18387">
        <v>0</v>
      </c>
      <c r="I18387">
        <v>32200</v>
      </c>
      <c r="J18387" s="3">
        <v>45349.125</v>
      </c>
      <c r="K18387" s="3">
        <v>45369.125</v>
      </c>
      <c r="L18387" s="3">
        <v>45370.145833333336</v>
      </c>
      <c r="M18387" t="s">
        <v>39463</v>
      </c>
      <c r="N18387" s="4" t="s">
        <v>85</v>
      </c>
      <c r="P18387" t="s">
        <v>16</v>
      </c>
    </row>
    <row r="18388" spans="1:16" x14ac:dyDescent="0.25">
      <c r="A18388" t="s">
        <v>59217</v>
      </c>
      <c r="B18388" t="s">
        <v>5293</v>
      </c>
      <c r="C18388" t="s">
        <v>61042</v>
      </c>
      <c r="D18388">
        <v>313001</v>
      </c>
      <c r="G18388">
        <v>5100000</v>
      </c>
      <c r="H18388">
        <v>400</v>
      </c>
      <c r="I18388">
        <v>102000</v>
      </c>
      <c r="J18388" s="3">
        <v>45348.208333333336</v>
      </c>
      <c r="K18388" s="3">
        <v>45357.208333333336</v>
      </c>
      <c r="L18388" s="3">
        <v>45358.458333333336</v>
      </c>
      <c r="M18388" t="s">
        <v>25578</v>
      </c>
      <c r="N18388" s="4" t="s">
        <v>85</v>
      </c>
      <c r="P18388" t="s">
        <v>16</v>
      </c>
    </row>
    <row r="18389" spans="1:16" x14ac:dyDescent="0.25">
      <c r="A18389" t="s">
        <v>59218</v>
      </c>
      <c r="B18389" t="s">
        <v>19946</v>
      </c>
      <c r="C18389" t="s">
        <v>115</v>
      </c>
      <c r="D18389">
        <v>177001</v>
      </c>
      <c r="G18389">
        <v>580948</v>
      </c>
      <c r="H18389">
        <v>1180</v>
      </c>
      <c r="I18389">
        <v>5800</v>
      </c>
      <c r="J18389" s="3">
        <v>45349.0625</v>
      </c>
      <c r="K18389" s="3">
        <v>45356.479166666664</v>
      </c>
      <c r="L18389" s="3">
        <v>45356.104166666664</v>
      </c>
      <c r="M18389" t="s">
        <v>40231</v>
      </c>
      <c r="N18389" s="4" t="s">
        <v>85</v>
      </c>
      <c r="P18389" t="s">
        <v>16</v>
      </c>
    </row>
    <row r="18390" spans="1:16" x14ac:dyDescent="0.25">
      <c r="A18390" t="s">
        <v>59219</v>
      </c>
      <c r="B18390" t="s">
        <v>20187</v>
      </c>
      <c r="C18390" t="s">
        <v>415</v>
      </c>
      <c r="D18390">
        <v>683503</v>
      </c>
      <c r="H18390">
        <v>0</v>
      </c>
      <c r="I18390">
        <v>0</v>
      </c>
      <c r="J18390" s="3">
        <v>45339.1875</v>
      </c>
      <c r="K18390" s="3">
        <v>45355.5</v>
      </c>
      <c r="L18390" s="3">
        <v>45355.083333333336</v>
      </c>
      <c r="M18390" t="s">
        <v>40472</v>
      </c>
      <c r="N18390" s="4" t="s">
        <v>85</v>
      </c>
      <c r="P18390" t="s">
        <v>16</v>
      </c>
    </row>
    <row r="18391" spans="1:16" x14ac:dyDescent="0.25">
      <c r="A18391" t="s">
        <v>59220</v>
      </c>
      <c r="B18391" t="s">
        <v>20193</v>
      </c>
      <c r="C18391" t="s">
        <v>61485</v>
      </c>
      <c r="D18391">
        <v>410207</v>
      </c>
      <c r="H18391">
        <v>0</v>
      </c>
      <c r="I18391">
        <v>0</v>
      </c>
      <c r="J18391" s="3">
        <v>45330.166666666664</v>
      </c>
      <c r="K18391" s="3">
        <v>45357.083333333336</v>
      </c>
      <c r="L18391" s="3">
        <v>45357.104166666664</v>
      </c>
      <c r="M18391" t="s">
        <v>40478</v>
      </c>
      <c r="N18391" s="4" t="s">
        <v>85</v>
      </c>
      <c r="P18391" t="s">
        <v>16</v>
      </c>
    </row>
    <row r="18392" spans="1:16" x14ac:dyDescent="0.25">
      <c r="A18392" t="s">
        <v>59221</v>
      </c>
      <c r="B18392" t="s">
        <v>1687</v>
      </c>
      <c r="C18392" t="s">
        <v>52</v>
      </c>
      <c r="D18392">
        <v>123021</v>
      </c>
      <c r="G18392">
        <v>3000000</v>
      </c>
      <c r="H18392">
        <v>1180</v>
      </c>
      <c r="I18392">
        <v>150000</v>
      </c>
      <c r="J18392" s="3">
        <v>45348.375</v>
      </c>
      <c r="K18392" s="3">
        <v>45357.208333333336</v>
      </c>
      <c r="L18392" s="3">
        <v>45358.375</v>
      </c>
      <c r="M18392" t="s">
        <v>21972</v>
      </c>
      <c r="N18392" s="4" t="s">
        <v>85</v>
      </c>
      <c r="P18392" t="s">
        <v>16</v>
      </c>
    </row>
    <row r="18393" spans="1:16" x14ac:dyDescent="0.25">
      <c r="A18393" t="s">
        <v>59222</v>
      </c>
      <c r="B18393" t="s">
        <v>1588</v>
      </c>
      <c r="C18393" t="s">
        <v>52</v>
      </c>
      <c r="D18393">
        <v>123027</v>
      </c>
      <c r="G18393">
        <v>4000000</v>
      </c>
      <c r="H18393">
        <v>1180</v>
      </c>
      <c r="I18393">
        <v>200000</v>
      </c>
      <c r="J18393" s="3">
        <v>45348.375</v>
      </c>
      <c r="K18393" s="3">
        <v>45357.208333333336</v>
      </c>
      <c r="L18393" s="3">
        <v>45358.375</v>
      </c>
      <c r="M18393" t="s">
        <v>21873</v>
      </c>
      <c r="N18393" s="4" t="s">
        <v>85</v>
      </c>
      <c r="P18393" t="s">
        <v>16</v>
      </c>
    </row>
    <row r="18394" spans="1:16" x14ac:dyDescent="0.25">
      <c r="A18394" t="s">
        <v>59223</v>
      </c>
      <c r="B18394" t="s">
        <v>1744</v>
      </c>
      <c r="C18394" t="s">
        <v>52</v>
      </c>
      <c r="D18394">
        <v>123029</v>
      </c>
      <c r="G18394">
        <v>2200000</v>
      </c>
      <c r="H18394">
        <v>1180</v>
      </c>
      <c r="I18394">
        <v>110000</v>
      </c>
      <c r="J18394" s="3">
        <v>45348.375</v>
      </c>
      <c r="K18394" s="3">
        <v>45357.208333333336</v>
      </c>
      <c r="L18394" s="3">
        <v>45358.375</v>
      </c>
      <c r="M18394" t="s">
        <v>22029</v>
      </c>
      <c r="N18394" s="4" t="s">
        <v>85</v>
      </c>
      <c r="P18394" t="s">
        <v>16</v>
      </c>
    </row>
    <row r="18395" spans="1:16" x14ac:dyDescent="0.25">
      <c r="A18395" t="s">
        <v>59224</v>
      </c>
      <c r="B18395" t="s">
        <v>2206</v>
      </c>
      <c r="C18395" t="s">
        <v>52</v>
      </c>
      <c r="D18395">
        <v>123023</v>
      </c>
      <c r="G18395">
        <v>600000</v>
      </c>
      <c r="H18395">
        <v>1180</v>
      </c>
      <c r="I18395">
        <v>30000</v>
      </c>
      <c r="J18395" s="3">
        <v>45348.375</v>
      </c>
      <c r="K18395" s="3">
        <v>45357.208333333336</v>
      </c>
      <c r="L18395" s="3">
        <v>45358.375</v>
      </c>
      <c r="M18395" t="s">
        <v>22491</v>
      </c>
      <c r="N18395" s="4" t="s">
        <v>85</v>
      </c>
      <c r="P18395" t="s">
        <v>16</v>
      </c>
    </row>
    <row r="18396" spans="1:16" x14ac:dyDescent="0.25">
      <c r="A18396" t="s">
        <v>59225</v>
      </c>
      <c r="B18396" t="s">
        <v>713</v>
      </c>
      <c r="C18396" t="s">
        <v>52</v>
      </c>
      <c r="D18396">
        <v>133001</v>
      </c>
      <c r="H18396">
        <v>1180</v>
      </c>
      <c r="I18396">
        <v>220000</v>
      </c>
      <c r="J18396" s="3">
        <v>45348.284722222219</v>
      </c>
      <c r="K18396" s="3">
        <v>45357.208333333336</v>
      </c>
      <c r="L18396" s="3">
        <v>45358.375</v>
      </c>
      <c r="M18396" t="s">
        <v>20998</v>
      </c>
      <c r="N18396" s="4" t="s">
        <v>85</v>
      </c>
      <c r="P18396" t="s">
        <v>16</v>
      </c>
    </row>
    <row r="18397" spans="1:16" x14ac:dyDescent="0.25">
      <c r="A18397" t="s">
        <v>59226</v>
      </c>
      <c r="B18397" t="s">
        <v>1381</v>
      </c>
      <c r="C18397" t="s">
        <v>52</v>
      </c>
      <c r="D18397">
        <v>134003</v>
      </c>
      <c r="H18397">
        <v>1180</v>
      </c>
      <c r="I18397">
        <v>1120000</v>
      </c>
      <c r="J18397" s="3">
        <v>45349.375</v>
      </c>
      <c r="K18397" s="3">
        <v>45357.208333333336</v>
      </c>
      <c r="L18397" s="3">
        <v>45358.375</v>
      </c>
      <c r="M18397" t="s">
        <v>21666</v>
      </c>
      <c r="N18397" s="4" t="s">
        <v>85</v>
      </c>
      <c r="P18397" t="s">
        <v>16</v>
      </c>
    </row>
    <row r="18398" spans="1:16" x14ac:dyDescent="0.25">
      <c r="A18398" t="s">
        <v>59227</v>
      </c>
      <c r="B18398" t="s">
        <v>728</v>
      </c>
      <c r="C18398" t="s">
        <v>52</v>
      </c>
      <c r="D18398">
        <v>133201</v>
      </c>
      <c r="H18398">
        <v>1180</v>
      </c>
      <c r="I18398">
        <v>80000</v>
      </c>
      <c r="J18398" s="3">
        <v>45348.267361111109</v>
      </c>
      <c r="K18398" s="3">
        <v>45357.208333333336</v>
      </c>
      <c r="L18398" s="3">
        <v>45358.375</v>
      </c>
      <c r="M18398" t="s">
        <v>21013</v>
      </c>
      <c r="N18398" s="4" t="s">
        <v>85</v>
      </c>
      <c r="P18398" t="s">
        <v>16</v>
      </c>
    </row>
    <row r="18399" spans="1:16" x14ac:dyDescent="0.25">
      <c r="A18399" t="s">
        <v>59227</v>
      </c>
      <c r="B18399" t="s">
        <v>1387</v>
      </c>
      <c r="C18399" t="s">
        <v>52</v>
      </c>
      <c r="D18399">
        <v>133201</v>
      </c>
      <c r="H18399">
        <v>1180</v>
      </c>
      <c r="I18399">
        <v>380000</v>
      </c>
      <c r="J18399" s="3">
        <v>45349.375</v>
      </c>
      <c r="K18399" s="3">
        <v>45357.208333333336</v>
      </c>
      <c r="L18399" s="3">
        <v>45358.375</v>
      </c>
      <c r="M18399" t="s">
        <v>21672</v>
      </c>
      <c r="N18399" s="4" t="s">
        <v>85</v>
      </c>
      <c r="P18399" t="s">
        <v>16</v>
      </c>
    </row>
    <row r="18400" spans="1:16" x14ac:dyDescent="0.25">
      <c r="A18400" t="s">
        <v>59228</v>
      </c>
      <c r="B18400" t="s">
        <v>1388</v>
      </c>
      <c r="C18400" t="s">
        <v>52</v>
      </c>
      <c r="D18400">
        <v>134203</v>
      </c>
      <c r="H18400">
        <v>1180</v>
      </c>
      <c r="I18400">
        <v>10000</v>
      </c>
      <c r="J18400" s="3">
        <v>45349.375</v>
      </c>
      <c r="K18400" s="3">
        <v>45357.208333333336</v>
      </c>
      <c r="L18400" s="3">
        <v>45358.375</v>
      </c>
      <c r="M18400" t="s">
        <v>21673</v>
      </c>
      <c r="N18400" s="4" t="s">
        <v>85</v>
      </c>
      <c r="P18400" t="s">
        <v>16</v>
      </c>
    </row>
    <row r="18401" spans="1:16" x14ac:dyDescent="0.25">
      <c r="A18401" t="s">
        <v>59229</v>
      </c>
      <c r="B18401" t="s">
        <v>1680</v>
      </c>
      <c r="C18401" t="s">
        <v>52</v>
      </c>
      <c r="D18401">
        <v>125050</v>
      </c>
      <c r="G18401">
        <v>1200000</v>
      </c>
      <c r="H18401">
        <v>1180</v>
      </c>
      <c r="I18401">
        <v>60000</v>
      </c>
      <c r="J18401" s="3">
        <v>45348.375</v>
      </c>
      <c r="K18401" s="3">
        <v>45357.208333333336</v>
      </c>
      <c r="L18401" s="3">
        <v>45358.375</v>
      </c>
      <c r="M18401" t="s">
        <v>21965</v>
      </c>
      <c r="N18401" s="4" t="s">
        <v>85</v>
      </c>
      <c r="P18401" t="s">
        <v>16</v>
      </c>
    </row>
    <row r="18402" spans="1:16" x14ac:dyDescent="0.25">
      <c r="A18402" t="s">
        <v>59230</v>
      </c>
      <c r="B18402" t="s">
        <v>1611</v>
      </c>
      <c r="C18402" t="s">
        <v>52</v>
      </c>
      <c r="D18402">
        <v>125050</v>
      </c>
      <c r="G18402">
        <v>2400000</v>
      </c>
      <c r="H18402">
        <v>1180</v>
      </c>
      <c r="I18402">
        <v>120000</v>
      </c>
      <c r="J18402" s="3">
        <v>45348.375</v>
      </c>
      <c r="K18402" s="3">
        <v>45357.208333333336</v>
      </c>
      <c r="L18402" s="3">
        <v>45358.375</v>
      </c>
      <c r="M18402" t="s">
        <v>21896</v>
      </c>
      <c r="N18402" s="4" t="s">
        <v>85</v>
      </c>
      <c r="P18402" t="s">
        <v>16</v>
      </c>
    </row>
    <row r="18403" spans="1:16" x14ac:dyDescent="0.25">
      <c r="A18403" t="s">
        <v>59231</v>
      </c>
      <c r="B18403" t="s">
        <v>1727</v>
      </c>
      <c r="C18403" t="s">
        <v>52</v>
      </c>
      <c r="D18403">
        <v>125050</v>
      </c>
      <c r="G18403">
        <v>500000</v>
      </c>
      <c r="H18403">
        <v>1180</v>
      </c>
      <c r="I18403">
        <v>25000</v>
      </c>
      <c r="J18403" s="3">
        <v>45348.375</v>
      </c>
      <c r="K18403" s="3">
        <v>45357.208333333336</v>
      </c>
      <c r="L18403" s="3">
        <v>45358.375</v>
      </c>
      <c r="M18403" t="s">
        <v>22012</v>
      </c>
      <c r="N18403" s="4" t="s">
        <v>85</v>
      </c>
      <c r="P18403" t="s">
        <v>16</v>
      </c>
    </row>
    <row r="18404" spans="1:16" x14ac:dyDescent="0.25">
      <c r="A18404" t="s">
        <v>59232</v>
      </c>
      <c r="B18404" t="s">
        <v>1671</v>
      </c>
      <c r="C18404" t="s">
        <v>52</v>
      </c>
      <c r="D18404">
        <v>125050</v>
      </c>
      <c r="G18404">
        <v>6000000</v>
      </c>
      <c r="H18404">
        <v>1180</v>
      </c>
      <c r="I18404">
        <v>300000</v>
      </c>
      <c r="J18404" s="3">
        <v>45348.375</v>
      </c>
      <c r="K18404" s="3">
        <v>45357.208333333336</v>
      </c>
      <c r="L18404" s="3">
        <v>45358.375</v>
      </c>
      <c r="M18404" t="s">
        <v>21956</v>
      </c>
      <c r="N18404" s="4" t="s">
        <v>85</v>
      </c>
      <c r="P18404" t="s">
        <v>16</v>
      </c>
    </row>
    <row r="18405" spans="1:16" x14ac:dyDescent="0.25">
      <c r="A18405" t="s">
        <v>59233</v>
      </c>
      <c r="B18405" t="s">
        <v>1679</v>
      </c>
      <c r="C18405" t="s">
        <v>52</v>
      </c>
      <c r="D18405">
        <v>125050</v>
      </c>
      <c r="G18405">
        <v>1000000</v>
      </c>
      <c r="H18405">
        <v>1180</v>
      </c>
      <c r="I18405">
        <v>50000</v>
      </c>
      <c r="J18405" s="3">
        <v>45348.375</v>
      </c>
      <c r="K18405" s="3">
        <v>45357.208333333336</v>
      </c>
      <c r="L18405" s="3">
        <v>45358.375</v>
      </c>
      <c r="M18405" t="s">
        <v>21964</v>
      </c>
      <c r="N18405" s="4" t="s">
        <v>85</v>
      </c>
      <c r="P18405" t="s">
        <v>16</v>
      </c>
    </row>
    <row r="18406" spans="1:16" x14ac:dyDescent="0.25">
      <c r="A18406" t="s">
        <v>59234</v>
      </c>
      <c r="B18406" t="s">
        <v>1741</v>
      </c>
      <c r="C18406" t="s">
        <v>52</v>
      </c>
      <c r="D18406">
        <v>125050</v>
      </c>
      <c r="G18406">
        <v>20000000</v>
      </c>
      <c r="H18406">
        <v>1180</v>
      </c>
      <c r="I18406">
        <v>1000000</v>
      </c>
      <c r="J18406" s="3">
        <v>45348.375</v>
      </c>
      <c r="K18406" s="3">
        <v>45357.208333333336</v>
      </c>
      <c r="L18406" s="3">
        <v>45358.375</v>
      </c>
      <c r="M18406" t="s">
        <v>22026</v>
      </c>
      <c r="N18406" s="4" t="s">
        <v>85</v>
      </c>
      <c r="P18406" t="s">
        <v>16</v>
      </c>
    </row>
    <row r="18407" spans="1:16" x14ac:dyDescent="0.25">
      <c r="A18407" t="s">
        <v>59235</v>
      </c>
      <c r="B18407" t="s">
        <v>1623</v>
      </c>
      <c r="C18407" t="s">
        <v>52</v>
      </c>
      <c r="D18407">
        <v>125050</v>
      </c>
      <c r="G18407">
        <v>1600000</v>
      </c>
      <c r="H18407">
        <v>1180</v>
      </c>
      <c r="I18407">
        <v>80000</v>
      </c>
      <c r="J18407" s="3">
        <v>45348.375</v>
      </c>
      <c r="K18407" s="3">
        <v>45357.208333333336</v>
      </c>
      <c r="L18407" s="3">
        <v>45358.375</v>
      </c>
      <c r="M18407" t="s">
        <v>21908</v>
      </c>
      <c r="N18407" s="4" t="s">
        <v>85</v>
      </c>
      <c r="P18407" t="s">
        <v>16</v>
      </c>
    </row>
    <row r="18408" spans="1:16" x14ac:dyDescent="0.25">
      <c r="A18408" t="s">
        <v>59236</v>
      </c>
      <c r="B18408" t="s">
        <v>1688</v>
      </c>
      <c r="C18408" t="s">
        <v>52</v>
      </c>
      <c r="D18408">
        <v>125050</v>
      </c>
      <c r="G18408">
        <v>800000</v>
      </c>
      <c r="H18408">
        <v>1180</v>
      </c>
      <c r="I18408">
        <v>40000</v>
      </c>
      <c r="J18408" s="3">
        <v>45348.375</v>
      </c>
      <c r="K18408" s="3">
        <v>45357.208333333336</v>
      </c>
      <c r="L18408" s="3">
        <v>45358.375</v>
      </c>
      <c r="M18408" t="s">
        <v>21973</v>
      </c>
      <c r="N18408" s="4" t="s">
        <v>85</v>
      </c>
      <c r="P18408" t="s">
        <v>16</v>
      </c>
    </row>
    <row r="18409" spans="1:16" x14ac:dyDescent="0.25">
      <c r="A18409" t="s">
        <v>59237</v>
      </c>
      <c r="B18409" t="s">
        <v>1756</v>
      </c>
      <c r="C18409" t="s">
        <v>52</v>
      </c>
      <c r="D18409">
        <v>125050</v>
      </c>
      <c r="G18409">
        <v>600000</v>
      </c>
      <c r="H18409">
        <v>1180</v>
      </c>
      <c r="I18409">
        <v>30000</v>
      </c>
      <c r="J18409" s="3">
        <v>45348.375</v>
      </c>
      <c r="K18409" s="3">
        <v>45357.208333333336</v>
      </c>
      <c r="L18409" s="3">
        <v>45358.375</v>
      </c>
      <c r="M18409" t="s">
        <v>22041</v>
      </c>
      <c r="N18409" s="4" t="s">
        <v>85</v>
      </c>
      <c r="P18409" t="s">
        <v>16</v>
      </c>
    </row>
    <row r="18410" spans="1:16" x14ac:dyDescent="0.25">
      <c r="A18410" t="s">
        <v>59238</v>
      </c>
      <c r="B18410" t="s">
        <v>1559</v>
      </c>
      <c r="C18410" t="s">
        <v>52</v>
      </c>
      <c r="D18410">
        <v>125050</v>
      </c>
      <c r="G18410">
        <v>7200000</v>
      </c>
      <c r="H18410">
        <v>1180</v>
      </c>
      <c r="I18410">
        <v>360000</v>
      </c>
      <c r="J18410" s="3">
        <v>45348.375</v>
      </c>
      <c r="K18410" s="3">
        <v>45357.208333333336</v>
      </c>
      <c r="L18410" s="3">
        <v>45358.375</v>
      </c>
      <c r="M18410" t="s">
        <v>21844</v>
      </c>
      <c r="N18410" s="4" t="s">
        <v>85</v>
      </c>
      <c r="P18410" t="s">
        <v>16</v>
      </c>
    </row>
    <row r="18411" spans="1:16" x14ac:dyDescent="0.25">
      <c r="A18411" t="s">
        <v>59239</v>
      </c>
      <c r="B18411" t="s">
        <v>1728</v>
      </c>
      <c r="C18411" t="s">
        <v>52</v>
      </c>
      <c r="D18411">
        <v>125050</v>
      </c>
      <c r="G18411">
        <v>4000000</v>
      </c>
      <c r="H18411">
        <v>1180</v>
      </c>
      <c r="I18411">
        <v>200000</v>
      </c>
      <c r="J18411" s="3">
        <v>45348.375</v>
      </c>
      <c r="K18411" s="3">
        <v>45357.208333333336</v>
      </c>
      <c r="L18411" s="3">
        <v>45358.375</v>
      </c>
      <c r="M18411" t="s">
        <v>22013</v>
      </c>
      <c r="N18411" s="4" t="s">
        <v>85</v>
      </c>
      <c r="P18411" t="s">
        <v>16</v>
      </c>
    </row>
    <row r="18412" spans="1:16" x14ac:dyDescent="0.25">
      <c r="A18412" t="s">
        <v>59240</v>
      </c>
      <c r="B18412" t="s">
        <v>1726</v>
      </c>
      <c r="C18412" t="s">
        <v>52</v>
      </c>
      <c r="D18412">
        <v>125050</v>
      </c>
      <c r="G18412">
        <v>500000</v>
      </c>
      <c r="H18412">
        <v>1180</v>
      </c>
      <c r="I18412">
        <v>25000</v>
      </c>
      <c r="J18412" s="3">
        <v>45348.375</v>
      </c>
      <c r="K18412" s="3">
        <v>45357.208333333336</v>
      </c>
      <c r="L18412" s="3">
        <v>45358.375</v>
      </c>
      <c r="M18412" t="s">
        <v>22011</v>
      </c>
      <c r="N18412" s="4" t="s">
        <v>85</v>
      </c>
      <c r="P18412" t="s">
        <v>16</v>
      </c>
    </row>
    <row r="18413" spans="1:16" x14ac:dyDescent="0.25">
      <c r="A18413" t="s">
        <v>59241</v>
      </c>
      <c r="B18413" t="s">
        <v>2200</v>
      </c>
      <c r="C18413" t="s">
        <v>52</v>
      </c>
      <c r="D18413">
        <v>125050</v>
      </c>
      <c r="G18413">
        <v>2200000</v>
      </c>
      <c r="H18413">
        <v>1180</v>
      </c>
      <c r="I18413">
        <v>110000</v>
      </c>
      <c r="J18413" s="3">
        <v>45348.375</v>
      </c>
      <c r="K18413" s="3">
        <v>45357.208333333336</v>
      </c>
      <c r="L18413" s="3">
        <v>45358.375</v>
      </c>
      <c r="M18413" t="s">
        <v>22485</v>
      </c>
      <c r="N18413" s="4" t="s">
        <v>85</v>
      </c>
      <c r="P18413" t="s">
        <v>16</v>
      </c>
    </row>
    <row r="18414" spans="1:16" x14ac:dyDescent="0.25">
      <c r="A18414" t="s">
        <v>59242</v>
      </c>
      <c r="B18414" t="s">
        <v>1731</v>
      </c>
      <c r="C18414" t="s">
        <v>52</v>
      </c>
      <c r="D18414">
        <v>125050</v>
      </c>
      <c r="G18414">
        <v>2000000</v>
      </c>
      <c r="H18414">
        <v>1180</v>
      </c>
      <c r="I18414">
        <v>100000</v>
      </c>
      <c r="J18414" s="3">
        <v>45348.375</v>
      </c>
      <c r="K18414" s="3">
        <v>45357.208333333336</v>
      </c>
      <c r="L18414" s="3">
        <v>45358.375</v>
      </c>
      <c r="M18414" t="s">
        <v>22016</v>
      </c>
      <c r="N18414" s="4" t="s">
        <v>85</v>
      </c>
      <c r="P18414" t="s">
        <v>16</v>
      </c>
    </row>
    <row r="18415" spans="1:16" x14ac:dyDescent="0.25">
      <c r="A18415" t="s">
        <v>59243</v>
      </c>
      <c r="B18415" t="s">
        <v>2244</v>
      </c>
      <c r="C18415" t="s">
        <v>52</v>
      </c>
      <c r="D18415">
        <v>125050</v>
      </c>
      <c r="G18415">
        <v>500000</v>
      </c>
      <c r="H18415">
        <v>1180</v>
      </c>
      <c r="I18415">
        <v>25000</v>
      </c>
      <c r="J18415" s="3">
        <v>45348.375</v>
      </c>
      <c r="K18415" s="3">
        <v>45357.208333333336</v>
      </c>
      <c r="L18415" s="3">
        <v>45358.375</v>
      </c>
      <c r="M18415" t="s">
        <v>22529</v>
      </c>
      <c r="N18415" s="4" t="s">
        <v>85</v>
      </c>
      <c r="P18415" t="s">
        <v>16</v>
      </c>
    </row>
    <row r="18416" spans="1:16" x14ac:dyDescent="0.25">
      <c r="A18416" t="s">
        <v>59244</v>
      </c>
      <c r="B18416" t="s">
        <v>1678</v>
      </c>
      <c r="C18416" t="s">
        <v>52</v>
      </c>
      <c r="D18416">
        <v>125050</v>
      </c>
      <c r="G18416">
        <v>500000</v>
      </c>
      <c r="H18416">
        <v>1180</v>
      </c>
      <c r="I18416">
        <v>25000</v>
      </c>
      <c r="J18416" s="3">
        <v>45348.375</v>
      </c>
      <c r="K18416" s="3">
        <v>45357.208333333336</v>
      </c>
      <c r="L18416" s="3">
        <v>45358.375</v>
      </c>
      <c r="M18416" t="s">
        <v>21963</v>
      </c>
      <c r="N18416" s="4" t="s">
        <v>85</v>
      </c>
      <c r="P18416" t="s">
        <v>16</v>
      </c>
    </row>
    <row r="18417" spans="1:16" x14ac:dyDescent="0.25">
      <c r="A18417" t="s">
        <v>59245</v>
      </c>
      <c r="B18417" t="s">
        <v>1695</v>
      </c>
      <c r="C18417" t="s">
        <v>52</v>
      </c>
      <c r="D18417">
        <v>125050</v>
      </c>
      <c r="G18417">
        <v>36000000</v>
      </c>
      <c r="H18417">
        <v>1180</v>
      </c>
      <c r="I18417">
        <v>1800000</v>
      </c>
      <c r="J18417" s="3">
        <v>45348.375</v>
      </c>
      <c r="K18417" s="3">
        <v>45357.208333333336</v>
      </c>
      <c r="L18417" s="3">
        <v>45358.375</v>
      </c>
      <c r="M18417" t="s">
        <v>21980</v>
      </c>
      <c r="N18417" s="4" t="s">
        <v>85</v>
      </c>
      <c r="P18417" t="s">
        <v>16</v>
      </c>
    </row>
    <row r="18418" spans="1:16" x14ac:dyDescent="0.25">
      <c r="A18418" t="s">
        <v>59246</v>
      </c>
      <c r="B18418" t="s">
        <v>1281</v>
      </c>
      <c r="C18418" t="s">
        <v>52</v>
      </c>
      <c r="D18418">
        <v>125050</v>
      </c>
      <c r="G18418">
        <v>3000000</v>
      </c>
      <c r="H18418">
        <v>1180</v>
      </c>
      <c r="I18418">
        <v>150000</v>
      </c>
      <c r="J18418" s="3">
        <v>45349.041666666664</v>
      </c>
      <c r="K18418" s="3">
        <v>45357.208333333336</v>
      </c>
      <c r="L18418" s="3">
        <v>45358.375</v>
      </c>
      <c r="M18418" t="s">
        <v>21566</v>
      </c>
      <c r="N18418" s="4" t="s">
        <v>85</v>
      </c>
      <c r="P18418" t="s">
        <v>16</v>
      </c>
    </row>
    <row r="18419" spans="1:16" x14ac:dyDescent="0.25">
      <c r="A18419" t="s">
        <v>59247</v>
      </c>
      <c r="B18419" t="s">
        <v>1735</v>
      </c>
      <c r="C18419" t="s">
        <v>52</v>
      </c>
      <c r="D18419">
        <v>125050</v>
      </c>
      <c r="G18419">
        <v>1400000</v>
      </c>
      <c r="H18419">
        <v>1180</v>
      </c>
      <c r="I18419">
        <v>70000</v>
      </c>
      <c r="J18419" s="3">
        <v>45348.375</v>
      </c>
      <c r="K18419" s="3">
        <v>45357.208333333336</v>
      </c>
      <c r="L18419" s="3">
        <v>45358.375</v>
      </c>
      <c r="M18419" t="s">
        <v>22020</v>
      </c>
      <c r="N18419" s="4" t="s">
        <v>85</v>
      </c>
      <c r="P18419" t="s">
        <v>16</v>
      </c>
    </row>
    <row r="18420" spans="1:16" x14ac:dyDescent="0.25">
      <c r="A18420" t="s">
        <v>59248</v>
      </c>
      <c r="B18420" t="s">
        <v>1737</v>
      </c>
      <c r="C18420" t="s">
        <v>52</v>
      </c>
      <c r="D18420">
        <v>125050</v>
      </c>
      <c r="G18420">
        <v>3600000</v>
      </c>
      <c r="H18420">
        <v>1180</v>
      </c>
      <c r="I18420">
        <v>180000</v>
      </c>
      <c r="J18420" s="3">
        <v>45348.375</v>
      </c>
      <c r="K18420" s="3">
        <v>45357.208333333336</v>
      </c>
      <c r="L18420" s="3">
        <v>45358.375</v>
      </c>
      <c r="M18420" t="s">
        <v>22022</v>
      </c>
      <c r="N18420" s="4" t="s">
        <v>85</v>
      </c>
      <c r="P18420" t="s">
        <v>16</v>
      </c>
    </row>
    <row r="18421" spans="1:16" x14ac:dyDescent="0.25">
      <c r="A18421" t="s">
        <v>59249</v>
      </c>
      <c r="B18421" t="s">
        <v>1567</v>
      </c>
      <c r="C18421" t="s">
        <v>52</v>
      </c>
      <c r="D18421">
        <v>125050</v>
      </c>
      <c r="G18421">
        <v>400000</v>
      </c>
      <c r="H18421">
        <v>1180</v>
      </c>
      <c r="I18421">
        <v>200000</v>
      </c>
      <c r="J18421" s="3">
        <v>45348.375</v>
      </c>
      <c r="K18421" s="3">
        <v>45357.208333333336</v>
      </c>
      <c r="L18421" s="3">
        <v>45358.375</v>
      </c>
      <c r="M18421" t="s">
        <v>21852</v>
      </c>
      <c r="N18421" s="4" t="s">
        <v>85</v>
      </c>
      <c r="P18421" t="s">
        <v>16</v>
      </c>
    </row>
    <row r="18422" spans="1:16" x14ac:dyDescent="0.25">
      <c r="A18422" t="s">
        <v>59250</v>
      </c>
      <c r="B18422" t="s">
        <v>2382</v>
      </c>
      <c r="C18422" t="s">
        <v>52</v>
      </c>
      <c r="D18422">
        <v>125050</v>
      </c>
      <c r="G18422">
        <v>500000</v>
      </c>
      <c r="H18422">
        <v>1180</v>
      </c>
      <c r="I18422">
        <v>25000</v>
      </c>
      <c r="J18422" s="3">
        <v>45348.375</v>
      </c>
      <c r="K18422" s="3">
        <v>45357.208333333336</v>
      </c>
      <c r="L18422" s="3">
        <v>45358.375</v>
      </c>
      <c r="M18422" t="s">
        <v>22667</v>
      </c>
      <c r="N18422" s="4" t="s">
        <v>85</v>
      </c>
      <c r="P18422" t="s">
        <v>16</v>
      </c>
    </row>
    <row r="18423" spans="1:16" x14ac:dyDescent="0.25">
      <c r="A18423" t="s">
        <v>59251</v>
      </c>
      <c r="B18423" t="s">
        <v>1723</v>
      </c>
      <c r="C18423" t="s">
        <v>52</v>
      </c>
      <c r="D18423">
        <v>125050</v>
      </c>
      <c r="G18423">
        <v>1000000</v>
      </c>
      <c r="H18423">
        <v>1180</v>
      </c>
      <c r="I18423">
        <v>50000</v>
      </c>
      <c r="J18423" s="3">
        <v>45348.375</v>
      </c>
      <c r="K18423" s="3">
        <v>45357.208333333336</v>
      </c>
      <c r="L18423" s="3">
        <v>45358.375</v>
      </c>
      <c r="M18423" t="s">
        <v>22008</v>
      </c>
      <c r="N18423" s="4" t="s">
        <v>85</v>
      </c>
      <c r="P18423" t="s">
        <v>16</v>
      </c>
    </row>
    <row r="18424" spans="1:16" x14ac:dyDescent="0.25">
      <c r="A18424" t="s">
        <v>59252</v>
      </c>
      <c r="B18424" t="s">
        <v>2185</v>
      </c>
      <c r="C18424" t="s">
        <v>52</v>
      </c>
      <c r="D18424">
        <v>125050</v>
      </c>
      <c r="G18424">
        <v>8000000</v>
      </c>
      <c r="H18424">
        <v>1180</v>
      </c>
      <c r="I18424">
        <v>400000</v>
      </c>
      <c r="J18424" s="3">
        <v>45348.375</v>
      </c>
      <c r="K18424" s="3">
        <v>45357.208333333336</v>
      </c>
      <c r="L18424" s="3">
        <v>45358.375</v>
      </c>
      <c r="M18424" t="s">
        <v>22470</v>
      </c>
      <c r="N18424" s="4" t="s">
        <v>85</v>
      </c>
      <c r="P18424" t="s">
        <v>16</v>
      </c>
    </row>
    <row r="18425" spans="1:16" x14ac:dyDescent="0.25">
      <c r="A18425" t="s">
        <v>59253</v>
      </c>
      <c r="B18425" t="s">
        <v>1657</v>
      </c>
      <c r="C18425" t="s">
        <v>52</v>
      </c>
      <c r="D18425">
        <v>125050</v>
      </c>
      <c r="G18425">
        <v>1000000</v>
      </c>
      <c r="H18425">
        <v>1180</v>
      </c>
      <c r="I18425">
        <v>50000</v>
      </c>
      <c r="J18425" s="3">
        <v>45348.375</v>
      </c>
      <c r="K18425" s="3">
        <v>45357.208333333336</v>
      </c>
      <c r="L18425" s="3">
        <v>45358.375</v>
      </c>
      <c r="M18425" t="s">
        <v>21942</v>
      </c>
      <c r="N18425" s="4" t="s">
        <v>85</v>
      </c>
      <c r="P18425" t="s">
        <v>16</v>
      </c>
    </row>
    <row r="18426" spans="1:16" x14ac:dyDescent="0.25">
      <c r="A18426" t="s">
        <v>59254</v>
      </c>
      <c r="B18426" t="s">
        <v>2175</v>
      </c>
      <c r="C18426" t="s">
        <v>52</v>
      </c>
      <c r="D18426">
        <v>125050</v>
      </c>
      <c r="G18426">
        <v>500000</v>
      </c>
      <c r="H18426">
        <v>1180</v>
      </c>
      <c r="I18426">
        <v>25000</v>
      </c>
      <c r="J18426" s="3">
        <v>45348.375</v>
      </c>
      <c r="K18426" s="3">
        <v>45357.208333333336</v>
      </c>
      <c r="L18426" s="3">
        <v>45358.375</v>
      </c>
      <c r="M18426" t="s">
        <v>22460</v>
      </c>
      <c r="N18426" s="4" t="s">
        <v>85</v>
      </c>
      <c r="P18426" t="s">
        <v>16</v>
      </c>
    </row>
    <row r="18427" spans="1:16" x14ac:dyDescent="0.25">
      <c r="A18427" t="s">
        <v>59255</v>
      </c>
      <c r="B18427" t="s">
        <v>2383</v>
      </c>
      <c r="C18427" t="s">
        <v>52</v>
      </c>
      <c r="D18427">
        <v>125050</v>
      </c>
      <c r="G18427">
        <v>500000</v>
      </c>
      <c r="H18427">
        <v>1180</v>
      </c>
      <c r="I18427">
        <v>25000</v>
      </c>
      <c r="J18427" s="3">
        <v>45348.375</v>
      </c>
      <c r="K18427" s="3">
        <v>45357.208333333336</v>
      </c>
      <c r="L18427" s="3">
        <v>45358.375</v>
      </c>
      <c r="M18427" t="s">
        <v>22668</v>
      </c>
      <c r="N18427" s="4" t="s">
        <v>85</v>
      </c>
      <c r="P18427" t="s">
        <v>16</v>
      </c>
    </row>
    <row r="18428" spans="1:16" x14ac:dyDescent="0.25">
      <c r="A18428" t="s">
        <v>59256</v>
      </c>
      <c r="B18428" t="s">
        <v>1566</v>
      </c>
      <c r="C18428" t="s">
        <v>52</v>
      </c>
      <c r="D18428">
        <v>125050</v>
      </c>
      <c r="G18428">
        <v>60000000</v>
      </c>
      <c r="H18428">
        <v>1180</v>
      </c>
      <c r="I18428">
        <v>3000000</v>
      </c>
      <c r="J18428" s="3">
        <v>45348.375</v>
      </c>
      <c r="K18428" s="3">
        <v>45357.208333333336</v>
      </c>
      <c r="L18428" s="3">
        <v>45358.375</v>
      </c>
      <c r="M18428" t="s">
        <v>21851</v>
      </c>
      <c r="N18428" s="4" t="s">
        <v>85</v>
      </c>
      <c r="P18428" t="s">
        <v>16</v>
      </c>
    </row>
    <row r="18429" spans="1:16" x14ac:dyDescent="0.25">
      <c r="A18429" t="s">
        <v>59257</v>
      </c>
      <c r="B18429" t="s">
        <v>704</v>
      </c>
      <c r="C18429" t="s">
        <v>52</v>
      </c>
      <c r="D18429">
        <v>133203</v>
      </c>
      <c r="H18429">
        <v>1180</v>
      </c>
      <c r="I18429">
        <v>20000</v>
      </c>
      <c r="J18429" s="3">
        <v>45348.288194444445</v>
      </c>
      <c r="K18429" s="3">
        <v>45357.208333333336</v>
      </c>
      <c r="L18429" s="3">
        <v>45358.375</v>
      </c>
      <c r="M18429" t="s">
        <v>20989</v>
      </c>
      <c r="N18429" s="4" t="s">
        <v>85</v>
      </c>
      <c r="P18429" t="s">
        <v>16</v>
      </c>
    </row>
    <row r="18430" spans="1:16" x14ac:dyDescent="0.25">
      <c r="A18430" t="s">
        <v>59258</v>
      </c>
      <c r="B18430" t="s">
        <v>697</v>
      </c>
      <c r="C18430" t="s">
        <v>52</v>
      </c>
      <c r="D18430">
        <v>133101</v>
      </c>
      <c r="H18430">
        <v>1180</v>
      </c>
      <c r="I18430">
        <v>50000</v>
      </c>
      <c r="J18430" s="3">
        <v>45348.288194444445</v>
      </c>
      <c r="K18430" s="3">
        <v>45357.208333333336</v>
      </c>
      <c r="L18430" s="3">
        <v>45358.375</v>
      </c>
      <c r="M18430" s="5" t="s">
        <v>20982</v>
      </c>
      <c r="N18430" s="4" t="s">
        <v>85</v>
      </c>
      <c r="P18430" t="s">
        <v>16</v>
      </c>
    </row>
    <row r="18431" spans="1:16" x14ac:dyDescent="0.25">
      <c r="A18431" t="s">
        <v>59259</v>
      </c>
      <c r="B18431" t="s">
        <v>2116</v>
      </c>
      <c r="C18431" t="s">
        <v>52</v>
      </c>
      <c r="D18431">
        <v>134003</v>
      </c>
      <c r="H18431">
        <v>1180</v>
      </c>
      <c r="I18431">
        <v>110000</v>
      </c>
      <c r="J18431" s="3">
        <v>45349.375</v>
      </c>
      <c r="K18431" s="3">
        <v>45357.208333333336</v>
      </c>
      <c r="L18431" s="3">
        <v>45358.375</v>
      </c>
      <c r="M18431" t="s">
        <v>22401</v>
      </c>
      <c r="N18431" s="4" t="s">
        <v>85</v>
      </c>
      <c r="P18431" t="s">
        <v>16</v>
      </c>
    </row>
    <row r="18432" spans="1:16" x14ac:dyDescent="0.25">
      <c r="A18432" t="s">
        <v>59260</v>
      </c>
      <c r="B18432" t="s">
        <v>808</v>
      </c>
      <c r="C18432" t="s">
        <v>52</v>
      </c>
      <c r="D18432">
        <v>134203</v>
      </c>
      <c r="H18432">
        <v>1180</v>
      </c>
      <c r="I18432">
        <v>550000</v>
      </c>
      <c r="J18432" s="3">
        <v>45349.375</v>
      </c>
      <c r="K18432" s="3">
        <v>45357.208333333336</v>
      </c>
      <c r="L18432" s="3">
        <v>45358.375</v>
      </c>
      <c r="M18432" t="s">
        <v>21093</v>
      </c>
      <c r="N18432" s="4" t="s">
        <v>85</v>
      </c>
      <c r="P18432" t="s">
        <v>16</v>
      </c>
    </row>
    <row r="18433" spans="1:16" x14ac:dyDescent="0.25">
      <c r="A18433" t="s">
        <v>59261</v>
      </c>
      <c r="B18433" t="s">
        <v>1397</v>
      </c>
      <c r="C18433" t="s">
        <v>52</v>
      </c>
      <c r="D18433">
        <v>133206</v>
      </c>
      <c r="H18433">
        <v>1180</v>
      </c>
      <c r="I18433">
        <v>80000</v>
      </c>
      <c r="J18433" s="3">
        <v>45349.375</v>
      </c>
      <c r="K18433" s="3">
        <v>45357.208333333336</v>
      </c>
      <c r="L18433" s="3">
        <v>45358.375</v>
      </c>
      <c r="M18433" t="s">
        <v>21682</v>
      </c>
      <c r="N18433" s="4" t="s">
        <v>85</v>
      </c>
      <c r="P18433" t="s">
        <v>16</v>
      </c>
    </row>
    <row r="18434" spans="1:16" x14ac:dyDescent="0.25">
      <c r="A18434" t="s">
        <v>59262</v>
      </c>
      <c r="B18434" t="s">
        <v>2347</v>
      </c>
      <c r="C18434" t="s">
        <v>52</v>
      </c>
      <c r="D18434">
        <v>134202</v>
      </c>
      <c r="H18434">
        <v>1180</v>
      </c>
      <c r="I18434">
        <v>250000</v>
      </c>
      <c r="J18434" s="3">
        <v>45349.375</v>
      </c>
      <c r="K18434" s="3">
        <v>45357.208333333336</v>
      </c>
      <c r="L18434" s="3">
        <v>45358.375</v>
      </c>
      <c r="M18434" t="s">
        <v>22632</v>
      </c>
      <c r="N18434" s="4" t="s">
        <v>85</v>
      </c>
      <c r="P18434" t="s">
        <v>16</v>
      </c>
    </row>
    <row r="18435" spans="1:16" x14ac:dyDescent="0.25">
      <c r="A18435" t="s">
        <v>59263</v>
      </c>
      <c r="B18435" t="s">
        <v>1382</v>
      </c>
      <c r="C18435" t="s">
        <v>52</v>
      </c>
      <c r="D18435">
        <v>133203</v>
      </c>
      <c r="H18435">
        <v>1180</v>
      </c>
      <c r="I18435">
        <v>90000</v>
      </c>
      <c r="J18435" s="3">
        <v>45349.375</v>
      </c>
      <c r="K18435" s="3">
        <v>45357.208333333336</v>
      </c>
      <c r="L18435" s="3">
        <v>45358.375</v>
      </c>
      <c r="M18435" t="s">
        <v>21667</v>
      </c>
      <c r="N18435" s="4" t="s">
        <v>85</v>
      </c>
      <c r="P18435" t="s">
        <v>16</v>
      </c>
    </row>
    <row r="18436" spans="1:16" x14ac:dyDescent="0.25">
      <c r="A18436" t="s">
        <v>59264</v>
      </c>
      <c r="B18436" t="s">
        <v>797</v>
      </c>
      <c r="C18436" t="s">
        <v>52</v>
      </c>
      <c r="D18436">
        <v>133205</v>
      </c>
      <c r="H18436">
        <v>1180</v>
      </c>
      <c r="I18436">
        <v>40000</v>
      </c>
      <c r="J18436" s="3">
        <v>45349.375</v>
      </c>
      <c r="K18436" s="3">
        <v>45357.208333333336</v>
      </c>
      <c r="L18436" s="3">
        <v>45358.375</v>
      </c>
      <c r="M18436" t="s">
        <v>21082</v>
      </c>
      <c r="N18436" s="4" t="s">
        <v>85</v>
      </c>
      <c r="P18436" t="s">
        <v>16</v>
      </c>
    </row>
    <row r="18437" spans="1:16" x14ac:dyDescent="0.25">
      <c r="A18437" t="s">
        <v>59265</v>
      </c>
      <c r="B18437" t="s">
        <v>2249</v>
      </c>
      <c r="C18437" t="s">
        <v>52</v>
      </c>
      <c r="D18437">
        <v>123024</v>
      </c>
      <c r="G18437">
        <v>2000000</v>
      </c>
      <c r="H18437">
        <v>1180</v>
      </c>
      <c r="I18437">
        <v>100000</v>
      </c>
      <c r="J18437" s="3">
        <v>45348.375</v>
      </c>
      <c r="K18437" s="3">
        <v>45357.208333333336</v>
      </c>
      <c r="L18437" s="3">
        <v>45358.375</v>
      </c>
      <c r="M18437" t="s">
        <v>22534</v>
      </c>
      <c r="N18437" s="4" t="s">
        <v>85</v>
      </c>
      <c r="P18437" t="s">
        <v>16</v>
      </c>
    </row>
    <row r="18438" spans="1:16" x14ac:dyDescent="0.25">
      <c r="A18438" t="s">
        <v>59266</v>
      </c>
      <c r="B18438" t="s">
        <v>1641</v>
      </c>
      <c r="C18438" t="s">
        <v>52</v>
      </c>
      <c r="D18438">
        <v>122107</v>
      </c>
      <c r="G18438">
        <v>2200000</v>
      </c>
      <c r="H18438">
        <v>1180</v>
      </c>
      <c r="I18438">
        <v>110000</v>
      </c>
      <c r="J18438" s="3">
        <v>45348.375</v>
      </c>
      <c r="K18438" s="3">
        <v>45357.208333333336</v>
      </c>
      <c r="L18438" s="3">
        <v>45358.375</v>
      </c>
      <c r="M18438" t="s">
        <v>21926</v>
      </c>
      <c r="N18438" s="4" t="s">
        <v>85</v>
      </c>
      <c r="P18438" t="s">
        <v>16</v>
      </c>
    </row>
    <row r="18439" spans="1:16" x14ac:dyDescent="0.25">
      <c r="A18439" t="s">
        <v>59267</v>
      </c>
      <c r="B18439" t="s">
        <v>1630</v>
      </c>
      <c r="C18439" t="s">
        <v>52</v>
      </c>
      <c r="D18439">
        <v>122107</v>
      </c>
      <c r="G18439">
        <v>2000000</v>
      </c>
      <c r="H18439">
        <v>1180</v>
      </c>
      <c r="I18439">
        <v>100000</v>
      </c>
      <c r="J18439" s="3">
        <v>45348.375</v>
      </c>
      <c r="K18439" s="3">
        <v>45357.208333333336</v>
      </c>
      <c r="L18439" s="3">
        <v>45358.375</v>
      </c>
      <c r="M18439" t="s">
        <v>21915</v>
      </c>
      <c r="N18439" s="4" t="s">
        <v>85</v>
      </c>
      <c r="P18439" t="s">
        <v>16</v>
      </c>
    </row>
    <row r="18440" spans="1:16" x14ac:dyDescent="0.25">
      <c r="A18440" t="s">
        <v>59268</v>
      </c>
      <c r="B18440" t="s">
        <v>2164</v>
      </c>
      <c r="C18440" t="s">
        <v>52</v>
      </c>
      <c r="D18440">
        <v>122107</v>
      </c>
      <c r="G18440">
        <v>400000</v>
      </c>
      <c r="H18440">
        <v>1180</v>
      </c>
      <c r="I18440">
        <v>20000</v>
      </c>
      <c r="J18440" s="3">
        <v>45348.375</v>
      </c>
      <c r="K18440" s="3">
        <v>45357.208333333336</v>
      </c>
      <c r="L18440" s="3">
        <v>45358.375</v>
      </c>
      <c r="M18440" t="s">
        <v>22449</v>
      </c>
      <c r="N18440" s="4" t="s">
        <v>85</v>
      </c>
      <c r="P18440" t="s">
        <v>16</v>
      </c>
    </row>
    <row r="18441" spans="1:16" x14ac:dyDescent="0.25">
      <c r="A18441" t="s">
        <v>59269</v>
      </c>
      <c r="B18441" t="s">
        <v>1584</v>
      </c>
      <c r="C18441" t="s">
        <v>52</v>
      </c>
      <c r="D18441">
        <v>122107</v>
      </c>
      <c r="G18441">
        <v>1200000</v>
      </c>
      <c r="H18441">
        <v>1180</v>
      </c>
      <c r="I18441">
        <v>60000</v>
      </c>
      <c r="J18441" s="3">
        <v>45348.375</v>
      </c>
      <c r="K18441" s="3">
        <v>45357.208333333336</v>
      </c>
      <c r="L18441" s="3">
        <v>45358.375</v>
      </c>
      <c r="M18441" t="s">
        <v>21869</v>
      </c>
      <c r="N18441" s="4" t="s">
        <v>85</v>
      </c>
      <c r="P18441" t="s">
        <v>16</v>
      </c>
    </row>
    <row r="18442" spans="1:16" x14ac:dyDescent="0.25">
      <c r="A18442" t="s">
        <v>59270</v>
      </c>
      <c r="B18442" t="s">
        <v>20905</v>
      </c>
      <c r="C18442" t="s">
        <v>61486</v>
      </c>
      <c r="D18442">
        <v>160030</v>
      </c>
      <c r="H18442">
        <v>0</v>
      </c>
      <c r="I18442">
        <v>15000</v>
      </c>
      <c r="J18442" s="3">
        <v>45349.083333333336</v>
      </c>
      <c r="K18442" s="3">
        <v>45369.208333333336</v>
      </c>
      <c r="L18442" s="3">
        <v>45370.125</v>
      </c>
      <c r="M18442" t="s">
        <v>41190</v>
      </c>
      <c r="N18442" s="4" t="s">
        <v>85</v>
      </c>
      <c r="P18442" t="s">
        <v>16</v>
      </c>
    </row>
    <row r="18443" spans="1:16" x14ac:dyDescent="0.25">
      <c r="A18443" t="s">
        <v>59271</v>
      </c>
      <c r="B18443" t="s">
        <v>18963</v>
      </c>
      <c r="C18443" t="s">
        <v>61487</v>
      </c>
      <c r="D18443">
        <v>342030</v>
      </c>
      <c r="H18443">
        <v>0</v>
      </c>
      <c r="I18443">
        <v>300000</v>
      </c>
      <c r="J18443" s="3">
        <v>45349.25</v>
      </c>
      <c r="K18443" s="3">
        <v>45371.083333333336</v>
      </c>
      <c r="L18443" s="3">
        <v>45372.125</v>
      </c>
      <c r="M18443" t="s">
        <v>39248</v>
      </c>
      <c r="N18443" s="4" t="s">
        <v>85</v>
      </c>
      <c r="P18443" t="s">
        <v>16</v>
      </c>
    </row>
    <row r="18444" spans="1:16" x14ac:dyDescent="0.25">
      <c r="A18444" t="s">
        <v>59272</v>
      </c>
      <c r="B18444" t="s">
        <v>5274</v>
      </c>
      <c r="C18444" t="s">
        <v>61042</v>
      </c>
      <c r="D18444">
        <v>313001</v>
      </c>
      <c r="G18444">
        <v>400000</v>
      </c>
      <c r="H18444">
        <v>200</v>
      </c>
      <c r="I18444">
        <v>8000</v>
      </c>
      <c r="J18444" s="3">
        <v>45348.25</v>
      </c>
      <c r="K18444" s="3">
        <v>45357.208333333336</v>
      </c>
      <c r="L18444" s="3">
        <v>45358.458333333336</v>
      </c>
      <c r="M18444" t="s">
        <v>25559</v>
      </c>
      <c r="N18444" s="4" t="s">
        <v>85</v>
      </c>
      <c r="P18444" t="s">
        <v>16</v>
      </c>
    </row>
    <row r="18445" spans="1:16" x14ac:dyDescent="0.25">
      <c r="A18445" t="s">
        <v>59273</v>
      </c>
      <c r="B18445" t="s">
        <v>1398</v>
      </c>
      <c r="C18445" t="s">
        <v>52</v>
      </c>
      <c r="D18445">
        <v>121007</v>
      </c>
      <c r="G18445">
        <v>200000</v>
      </c>
      <c r="H18445">
        <v>1180</v>
      </c>
      <c r="I18445">
        <v>10000</v>
      </c>
      <c r="J18445" s="3">
        <v>45349.375</v>
      </c>
      <c r="K18445" s="3">
        <v>45357.208333333336</v>
      </c>
      <c r="L18445" s="3">
        <v>45358.375</v>
      </c>
      <c r="M18445" t="s">
        <v>21683</v>
      </c>
      <c r="N18445" s="4" t="s">
        <v>85</v>
      </c>
      <c r="P18445" t="s">
        <v>16</v>
      </c>
    </row>
    <row r="18446" spans="1:16" x14ac:dyDescent="0.25">
      <c r="A18446" t="s">
        <v>59274</v>
      </c>
      <c r="B18446" t="s">
        <v>858</v>
      </c>
      <c r="C18446" t="s">
        <v>52</v>
      </c>
      <c r="D18446">
        <v>121007</v>
      </c>
      <c r="G18446">
        <v>200000</v>
      </c>
      <c r="H18446">
        <v>1180</v>
      </c>
      <c r="I18446">
        <v>10000</v>
      </c>
      <c r="J18446" s="3">
        <v>45349.375</v>
      </c>
      <c r="K18446" s="3">
        <v>45357.208333333336</v>
      </c>
      <c r="L18446" s="3">
        <v>45358.375</v>
      </c>
      <c r="M18446" t="s">
        <v>21143</v>
      </c>
      <c r="N18446" s="4" t="s">
        <v>85</v>
      </c>
      <c r="P18446" t="s">
        <v>16</v>
      </c>
    </row>
    <row r="18447" spans="1:16" x14ac:dyDescent="0.25">
      <c r="A18447" t="s">
        <v>59275</v>
      </c>
      <c r="B18447" t="s">
        <v>847</v>
      </c>
      <c r="C18447" t="s">
        <v>52</v>
      </c>
      <c r="D18447">
        <v>121007</v>
      </c>
      <c r="G18447">
        <v>700000</v>
      </c>
      <c r="H18447">
        <v>1180</v>
      </c>
      <c r="I18447">
        <v>35000</v>
      </c>
      <c r="J18447" s="3">
        <v>45349.375</v>
      </c>
      <c r="K18447" s="3">
        <v>45357.208333333336</v>
      </c>
      <c r="L18447" s="3">
        <v>45358.375</v>
      </c>
      <c r="M18447" t="s">
        <v>21132</v>
      </c>
      <c r="N18447" s="4" t="s">
        <v>85</v>
      </c>
      <c r="P18447" t="s">
        <v>16</v>
      </c>
    </row>
    <row r="18448" spans="1:16" x14ac:dyDescent="0.25">
      <c r="A18448" t="s">
        <v>59276</v>
      </c>
      <c r="B18448" t="s">
        <v>1402</v>
      </c>
      <c r="C18448" t="s">
        <v>52</v>
      </c>
      <c r="D18448">
        <v>121007</v>
      </c>
      <c r="G18448">
        <v>2000000</v>
      </c>
      <c r="H18448">
        <v>1180</v>
      </c>
      <c r="I18448">
        <v>100000</v>
      </c>
      <c r="J18448" s="3">
        <v>45349.375</v>
      </c>
      <c r="K18448" s="3">
        <v>45357.208333333336</v>
      </c>
      <c r="L18448" s="3">
        <v>45358.375</v>
      </c>
      <c r="M18448" t="s">
        <v>21687</v>
      </c>
      <c r="N18448" s="4" t="s">
        <v>85</v>
      </c>
      <c r="P18448" t="s">
        <v>16</v>
      </c>
    </row>
    <row r="18449" spans="1:16" x14ac:dyDescent="0.25">
      <c r="A18449" t="s">
        <v>59277</v>
      </c>
      <c r="B18449" t="s">
        <v>2117</v>
      </c>
      <c r="C18449" t="s">
        <v>52</v>
      </c>
      <c r="D18449">
        <v>121007</v>
      </c>
      <c r="G18449">
        <v>1100000</v>
      </c>
      <c r="H18449">
        <v>1180</v>
      </c>
      <c r="I18449">
        <v>55000</v>
      </c>
      <c r="J18449" s="3">
        <v>45349.375</v>
      </c>
      <c r="K18449" s="3">
        <v>45357.208333333336</v>
      </c>
      <c r="L18449" s="3">
        <v>45358.375</v>
      </c>
      <c r="M18449" t="s">
        <v>22402</v>
      </c>
      <c r="N18449" s="4" t="s">
        <v>85</v>
      </c>
      <c r="P18449" t="s">
        <v>16</v>
      </c>
    </row>
    <row r="18450" spans="1:16" x14ac:dyDescent="0.25">
      <c r="A18450" t="s">
        <v>59278</v>
      </c>
      <c r="B18450" t="s">
        <v>1393</v>
      </c>
      <c r="C18450" t="s">
        <v>52</v>
      </c>
      <c r="D18450">
        <v>121007</v>
      </c>
      <c r="G18450">
        <v>1800000</v>
      </c>
      <c r="H18450">
        <v>1180</v>
      </c>
      <c r="I18450">
        <v>90000</v>
      </c>
      <c r="J18450" s="3">
        <v>45349.375</v>
      </c>
      <c r="K18450" s="3">
        <v>45357.208333333336</v>
      </c>
      <c r="L18450" s="3">
        <v>45358.375</v>
      </c>
      <c r="M18450" t="s">
        <v>21678</v>
      </c>
      <c r="N18450" s="4" t="s">
        <v>85</v>
      </c>
      <c r="P18450" t="s">
        <v>16</v>
      </c>
    </row>
    <row r="18451" spans="1:16" x14ac:dyDescent="0.25">
      <c r="A18451" t="s">
        <v>59279</v>
      </c>
      <c r="B18451" t="s">
        <v>1408</v>
      </c>
      <c r="C18451" t="s">
        <v>52</v>
      </c>
      <c r="D18451">
        <v>121007</v>
      </c>
      <c r="G18451">
        <v>4600000</v>
      </c>
      <c r="H18451">
        <v>1180</v>
      </c>
      <c r="I18451">
        <v>230000</v>
      </c>
      <c r="J18451" s="3">
        <v>45348.270833333336</v>
      </c>
      <c r="K18451" s="3">
        <v>45357.208333333336</v>
      </c>
      <c r="L18451" s="3">
        <v>45358.375</v>
      </c>
      <c r="M18451" t="s">
        <v>21693</v>
      </c>
      <c r="N18451" s="4" t="s">
        <v>85</v>
      </c>
      <c r="P18451" t="s">
        <v>16</v>
      </c>
    </row>
    <row r="18452" spans="1:16" x14ac:dyDescent="0.25">
      <c r="A18452" t="s">
        <v>59280</v>
      </c>
      <c r="B18452" t="s">
        <v>725</v>
      </c>
      <c r="C18452" t="s">
        <v>52</v>
      </c>
      <c r="D18452">
        <v>121007</v>
      </c>
      <c r="G18452">
        <v>2800000</v>
      </c>
      <c r="H18452">
        <v>1180</v>
      </c>
      <c r="I18452">
        <v>140000</v>
      </c>
      <c r="J18452" s="3">
        <v>45348.270833333336</v>
      </c>
      <c r="K18452" s="3">
        <v>45357.208333333336</v>
      </c>
      <c r="L18452" s="3">
        <v>45358.375</v>
      </c>
      <c r="M18452" t="s">
        <v>21010</v>
      </c>
      <c r="N18452" s="4" t="s">
        <v>85</v>
      </c>
      <c r="P18452" t="s">
        <v>16</v>
      </c>
    </row>
    <row r="18453" spans="1:16" x14ac:dyDescent="0.25">
      <c r="A18453" t="s">
        <v>59281</v>
      </c>
      <c r="B18453" t="s">
        <v>1405</v>
      </c>
      <c r="C18453" t="s">
        <v>52</v>
      </c>
      <c r="D18453">
        <v>121007</v>
      </c>
      <c r="G18453">
        <v>18200000</v>
      </c>
      <c r="H18453">
        <v>1180</v>
      </c>
      <c r="I18453">
        <v>910000</v>
      </c>
      <c r="J18453" s="3">
        <v>45348.288194444445</v>
      </c>
      <c r="K18453" s="3">
        <v>45357.208333333336</v>
      </c>
      <c r="L18453" s="3">
        <v>45358.375</v>
      </c>
      <c r="M18453" t="s">
        <v>21690</v>
      </c>
      <c r="N18453" s="4" t="s">
        <v>85</v>
      </c>
      <c r="P18453" t="s">
        <v>16</v>
      </c>
    </row>
    <row r="18454" spans="1:16" x14ac:dyDescent="0.25">
      <c r="A18454" t="s">
        <v>59282</v>
      </c>
      <c r="B18454" t="s">
        <v>717</v>
      </c>
      <c r="C18454" t="s">
        <v>52</v>
      </c>
      <c r="D18454">
        <v>121007</v>
      </c>
      <c r="G18454">
        <v>200000</v>
      </c>
      <c r="H18454">
        <v>1180</v>
      </c>
      <c r="I18454">
        <v>10000</v>
      </c>
      <c r="J18454" s="3">
        <v>45348.277777777781</v>
      </c>
      <c r="K18454" s="3">
        <v>45357.208333333336</v>
      </c>
      <c r="L18454" s="3">
        <v>45358.375</v>
      </c>
      <c r="M18454" t="s">
        <v>21002</v>
      </c>
      <c r="N18454" s="4" t="s">
        <v>85</v>
      </c>
      <c r="P18454" t="s">
        <v>16</v>
      </c>
    </row>
    <row r="18455" spans="1:16" x14ac:dyDescent="0.25">
      <c r="A18455" t="s">
        <v>59283</v>
      </c>
      <c r="B18455" t="s">
        <v>739</v>
      </c>
      <c r="C18455" t="s">
        <v>52</v>
      </c>
      <c r="D18455">
        <v>121007</v>
      </c>
      <c r="G18455">
        <v>600000</v>
      </c>
      <c r="H18455">
        <v>1180</v>
      </c>
      <c r="I18455">
        <v>30000</v>
      </c>
      <c r="J18455" s="3">
        <v>45349.375</v>
      </c>
      <c r="K18455" s="3">
        <v>45357.208333333336</v>
      </c>
      <c r="L18455" s="3">
        <v>45358.375</v>
      </c>
      <c r="M18455" t="s">
        <v>21024</v>
      </c>
      <c r="N18455" s="4" t="s">
        <v>85</v>
      </c>
      <c r="P18455" t="s">
        <v>16</v>
      </c>
    </row>
    <row r="18456" spans="1:16" x14ac:dyDescent="0.25">
      <c r="A18456" t="s">
        <v>59284</v>
      </c>
      <c r="B18456" t="s">
        <v>5294</v>
      </c>
      <c r="C18456" t="s">
        <v>61042</v>
      </c>
      <c r="D18456">
        <v>313001</v>
      </c>
      <c r="G18456">
        <v>2500000</v>
      </c>
      <c r="H18456">
        <v>200</v>
      </c>
      <c r="I18456">
        <v>50000</v>
      </c>
      <c r="J18456" s="3">
        <v>45348.208333333336</v>
      </c>
      <c r="K18456" s="3">
        <v>45357.208333333336</v>
      </c>
      <c r="L18456" s="3">
        <v>45358.458333333336</v>
      </c>
      <c r="M18456" t="s">
        <v>25579</v>
      </c>
      <c r="N18456" s="4" t="s">
        <v>85</v>
      </c>
      <c r="P18456" t="s">
        <v>16</v>
      </c>
    </row>
    <row r="18457" spans="1:16" x14ac:dyDescent="0.25">
      <c r="A18457" t="s">
        <v>59285</v>
      </c>
      <c r="B18457" t="s">
        <v>2832</v>
      </c>
      <c r="C18457" t="s">
        <v>61019</v>
      </c>
      <c r="D18457">
        <v>452001</v>
      </c>
      <c r="H18457">
        <v>10000</v>
      </c>
      <c r="I18457">
        <v>500000</v>
      </c>
      <c r="J18457" s="3">
        <v>45348.201388888891</v>
      </c>
      <c r="K18457" s="3">
        <v>45362.229166666664</v>
      </c>
      <c r="L18457" s="3">
        <v>45363.229166666664</v>
      </c>
      <c r="M18457" t="s">
        <v>23117</v>
      </c>
      <c r="N18457" s="4" t="s">
        <v>85</v>
      </c>
      <c r="P18457" t="s">
        <v>16</v>
      </c>
    </row>
    <row r="18458" spans="1:16" x14ac:dyDescent="0.25">
      <c r="A18458" t="s">
        <v>59286</v>
      </c>
      <c r="B18458" t="s">
        <v>7502</v>
      </c>
      <c r="C18458" t="s">
        <v>61244</v>
      </c>
      <c r="D18458">
        <v>324010</v>
      </c>
      <c r="G18458">
        <v>1500000</v>
      </c>
      <c r="H18458">
        <v>1000</v>
      </c>
      <c r="I18458">
        <v>30000</v>
      </c>
      <c r="J18458" s="3">
        <v>45340.458333333336</v>
      </c>
      <c r="K18458" s="3">
        <v>45354.104166666664</v>
      </c>
      <c r="L18458" s="3">
        <v>45356.125</v>
      </c>
      <c r="M18458" t="s">
        <v>27787</v>
      </c>
      <c r="N18458" s="4" t="s">
        <v>85</v>
      </c>
      <c r="P18458" t="s">
        <v>16</v>
      </c>
    </row>
    <row r="18459" spans="1:16" x14ac:dyDescent="0.25">
      <c r="A18459" t="s">
        <v>59287</v>
      </c>
      <c r="B18459" t="s">
        <v>16794</v>
      </c>
      <c r="C18459" t="s">
        <v>86</v>
      </c>
      <c r="D18459">
        <v>226001</v>
      </c>
      <c r="G18459">
        <v>719017</v>
      </c>
      <c r="H18459">
        <v>848</v>
      </c>
      <c r="I18459">
        <v>71902</v>
      </c>
      <c r="J18459" s="3">
        <v>45345.125</v>
      </c>
      <c r="K18459" s="3">
        <v>45350.125</v>
      </c>
      <c r="L18459" s="3">
        <v>45350.166666666664</v>
      </c>
      <c r="M18459" t="s">
        <v>37079</v>
      </c>
      <c r="N18459" s="4" t="s">
        <v>85</v>
      </c>
      <c r="P18459" t="s">
        <v>16</v>
      </c>
    </row>
    <row r="18460" spans="1:16" x14ac:dyDescent="0.25">
      <c r="A18460" t="s">
        <v>59288</v>
      </c>
      <c r="B18460" t="s">
        <v>16738</v>
      </c>
      <c r="C18460" t="s">
        <v>86</v>
      </c>
      <c r="D18460">
        <v>226001</v>
      </c>
      <c r="G18460">
        <v>825617</v>
      </c>
      <c r="H18460">
        <v>974</v>
      </c>
      <c r="I18460">
        <v>82562</v>
      </c>
      <c r="J18460" s="3">
        <v>45345.166666666664</v>
      </c>
      <c r="K18460" s="3">
        <v>45350.125</v>
      </c>
      <c r="L18460" s="3">
        <v>45350.166666666664</v>
      </c>
      <c r="M18460" t="s">
        <v>37023</v>
      </c>
      <c r="N18460" s="4" t="s">
        <v>85</v>
      </c>
      <c r="P18460" t="s">
        <v>16</v>
      </c>
    </row>
    <row r="18461" spans="1:16" x14ac:dyDescent="0.25">
      <c r="A18461" t="s">
        <v>59289</v>
      </c>
      <c r="B18461" t="s">
        <v>16853</v>
      </c>
      <c r="C18461" t="s">
        <v>86</v>
      </c>
      <c r="D18461">
        <v>226001</v>
      </c>
      <c r="G18461">
        <v>575213</v>
      </c>
      <c r="H18461">
        <v>679</v>
      </c>
      <c r="I18461">
        <v>57521</v>
      </c>
      <c r="J18461" s="3">
        <v>45345.041666666664</v>
      </c>
      <c r="K18461" s="3">
        <v>45350.125</v>
      </c>
      <c r="L18461" s="3">
        <v>45350.166666666664</v>
      </c>
      <c r="M18461" t="s">
        <v>37138</v>
      </c>
      <c r="N18461" s="4" t="s">
        <v>85</v>
      </c>
      <c r="P18461" t="s">
        <v>16</v>
      </c>
    </row>
    <row r="18462" spans="1:16" x14ac:dyDescent="0.25">
      <c r="A18462" t="s">
        <v>59290</v>
      </c>
      <c r="B18462" t="s">
        <v>16783</v>
      </c>
      <c r="C18462" t="s">
        <v>86</v>
      </c>
      <c r="D18462">
        <v>226001</v>
      </c>
      <c r="G18462">
        <v>719017</v>
      </c>
      <c r="H18462">
        <v>848</v>
      </c>
      <c r="I18462">
        <v>71902</v>
      </c>
      <c r="J18462" s="3">
        <v>45345.125</v>
      </c>
      <c r="K18462" s="3">
        <v>45350.125</v>
      </c>
      <c r="L18462" s="3">
        <v>45350.166666666664</v>
      </c>
      <c r="M18462" t="s">
        <v>37068</v>
      </c>
      <c r="N18462" s="4" t="s">
        <v>85</v>
      </c>
      <c r="P18462" t="s">
        <v>16</v>
      </c>
    </row>
    <row r="18463" spans="1:16" x14ac:dyDescent="0.25">
      <c r="A18463" t="s">
        <v>59291</v>
      </c>
      <c r="B18463" t="s">
        <v>16850</v>
      </c>
      <c r="C18463" t="s">
        <v>86</v>
      </c>
      <c r="D18463">
        <v>226001</v>
      </c>
      <c r="G18463">
        <v>719017</v>
      </c>
      <c r="H18463">
        <v>848</v>
      </c>
      <c r="I18463">
        <v>71902</v>
      </c>
      <c r="J18463" s="3">
        <v>45345.041666666664</v>
      </c>
      <c r="K18463" s="3">
        <v>45350.125</v>
      </c>
      <c r="L18463" s="3">
        <v>45350.166666666664</v>
      </c>
      <c r="M18463" t="s">
        <v>37135</v>
      </c>
      <c r="N18463" s="4" t="s">
        <v>85</v>
      </c>
      <c r="P18463" t="s">
        <v>16</v>
      </c>
    </row>
    <row r="18464" spans="1:16" x14ac:dyDescent="0.25">
      <c r="A18464" t="s">
        <v>59292</v>
      </c>
      <c r="B18464" t="s">
        <v>16768</v>
      </c>
      <c r="C18464" t="s">
        <v>86</v>
      </c>
      <c r="D18464">
        <v>226001</v>
      </c>
      <c r="G18464">
        <v>575213</v>
      </c>
      <c r="H18464">
        <v>679</v>
      </c>
      <c r="I18464">
        <v>57521</v>
      </c>
      <c r="J18464" s="3">
        <v>45345.125</v>
      </c>
      <c r="K18464" s="3">
        <v>45350.125</v>
      </c>
      <c r="L18464" s="3">
        <v>45350.166666666664</v>
      </c>
      <c r="M18464" t="s">
        <v>37053</v>
      </c>
      <c r="N18464" s="4" t="s">
        <v>85</v>
      </c>
      <c r="P18464" t="s">
        <v>16</v>
      </c>
    </row>
    <row r="18465" spans="1:16" x14ac:dyDescent="0.25">
      <c r="A18465" t="s">
        <v>59293</v>
      </c>
      <c r="B18465" t="s">
        <v>16742</v>
      </c>
      <c r="C18465" t="s">
        <v>86</v>
      </c>
      <c r="D18465">
        <v>226001</v>
      </c>
      <c r="G18465">
        <v>575213</v>
      </c>
      <c r="H18465">
        <v>679</v>
      </c>
      <c r="I18465">
        <v>57521</v>
      </c>
      <c r="J18465" s="3">
        <v>45345.166666666664</v>
      </c>
      <c r="K18465" s="3">
        <v>45350.125</v>
      </c>
      <c r="L18465" s="3">
        <v>45350.166666666664</v>
      </c>
      <c r="M18465" t="s">
        <v>37027</v>
      </c>
      <c r="N18465" s="4" t="s">
        <v>85</v>
      </c>
      <c r="P18465" t="s">
        <v>16</v>
      </c>
    </row>
    <row r="18466" spans="1:16" x14ac:dyDescent="0.25">
      <c r="A18466" t="s">
        <v>59294</v>
      </c>
      <c r="B18466" t="s">
        <v>16745</v>
      </c>
      <c r="C18466" t="s">
        <v>86</v>
      </c>
      <c r="D18466">
        <v>226001</v>
      </c>
      <c r="G18466">
        <v>719017</v>
      </c>
      <c r="H18466">
        <v>848</v>
      </c>
      <c r="I18466">
        <v>71902</v>
      </c>
      <c r="J18466" s="3">
        <v>45345.166666666664</v>
      </c>
      <c r="K18466" s="3">
        <v>45350.125</v>
      </c>
      <c r="L18466" s="3">
        <v>45350.166666666664</v>
      </c>
      <c r="M18466" t="s">
        <v>37030</v>
      </c>
      <c r="N18466" s="4" t="s">
        <v>85</v>
      </c>
      <c r="P18466" t="s">
        <v>16</v>
      </c>
    </row>
    <row r="18467" spans="1:16" x14ac:dyDescent="0.25">
      <c r="A18467" t="s">
        <v>59295</v>
      </c>
      <c r="B18467" t="s">
        <v>16847</v>
      </c>
      <c r="C18467" t="s">
        <v>86</v>
      </c>
      <c r="D18467">
        <v>226001</v>
      </c>
      <c r="G18467">
        <v>862820</v>
      </c>
      <c r="H18467">
        <v>1018</v>
      </c>
      <c r="I18467">
        <v>86282</v>
      </c>
      <c r="J18467" s="3">
        <v>45345.041666666664</v>
      </c>
      <c r="K18467" s="3">
        <v>45350.125</v>
      </c>
      <c r="L18467" s="3">
        <v>45350.166666666664</v>
      </c>
      <c r="M18467" t="s">
        <v>37132</v>
      </c>
      <c r="N18467" s="4" t="s">
        <v>85</v>
      </c>
      <c r="P18467" t="s">
        <v>16</v>
      </c>
    </row>
    <row r="18468" spans="1:16" x14ac:dyDescent="0.25">
      <c r="A18468" t="s">
        <v>59296</v>
      </c>
      <c r="B18468" t="s">
        <v>16757</v>
      </c>
      <c r="C18468" t="s">
        <v>86</v>
      </c>
      <c r="D18468">
        <v>226001</v>
      </c>
      <c r="G18468">
        <v>719017</v>
      </c>
      <c r="H18468">
        <v>848</v>
      </c>
      <c r="I18468">
        <v>71902</v>
      </c>
      <c r="J18468" s="3">
        <v>45345.125</v>
      </c>
      <c r="K18468" s="3">
        <v>45350.125</v>
      </c>
      <c r="L18468" s="3">
        <v>45350.166666666664</v>
      </c>
      <c r="M18468" t="s">
        <v>37042</v>
      </c>
      <c r="N18468" s="4" t="s">
        <v>85</v>
      </c>
      <c r="P18468" t="s">
        <v>16</v>
      </c>
    </row>
    <row r="18469" spans="1:16" x14ac:dyDescent="0.25">
      <c r="A18469" t="s">
        <v>59297</v>
      </c>
      <c r="B18469" t="s">
        <v>16859</v>
      </c>
      <c r="C18469" t="s">
        <v>86</v>
      </c>
      <c r="D18469">
        <v>226001</v>
      </c>
      <c r="G18469">
        <v>575213</v>
      </c>
      <c r="H18469">
        <v>679</v>
      </c>
      <c r="I18469">
        <v>57521</v>
      </c>
      <c r="J18469" s="3">
        <v>45345.041666666664</v>
      </c>
      <c r="K18469" s="3">
        <v>45350.125</v>
      </c>
      <c r="L18469" s="3">
        <v>45350.166666666664</v>
      </c>
      <c r="M18469" t="s">
        <v>37144</v>
      </c>
      <c r="N18469" s="4" t="s">
        <v>85</v>
      </c>
      <c r="P18469" t="s">
        <v>16</v>
      </c>
    </row>
    <row r="18470" spans="1:16" x14ac:dyDescent="0.25">
      <c r="A18470" t="s">
        <v>59298</v>
      </c>
      <c r="B18470" t="s">
        <v>16772</v>
      </c>
      <c r="C18470" t="s">
        <v>86</v>
      </c>
      <c r="D18470">
        <v>226001</v>
      </c>
      <c r="G18470">
        <v>814886</v>
      </c>
      <c r="H18470">
        <v>962</v>
      </c>
      <c r="I18470">
        <v>81489</v>
      </c>
      <c r="J18470" s="3">
        <v>45345.125</v>
      </c>
      <c r="K18470" s="3">
        <v>45350.125</v>
      </c>
      <c r="L18470" s="3">
        <v>45350.166666666664</v>
      </c>
      <c r="M18470" t="s">
        <v>37057</v>
      </c>
      <c r="N18470" s="4" t="s">
        <v>85</v>
      </c>
      <c r="P18470" t="s">
        <v>16</v>
      </c>
    </row>
    <row r="18471" spans="1:16" x14ac:dyDescent="0.25">
      <c r="A18471" t="s">
        <v>59299</v>
      </c>
      <c r="B18471" t="s">
        <v>16860</v>
      </c>
      <c r="C18471" t="s">
        <v>86</v>
      </c>
      <c r="D18471">
        <v>226001</v>
      </c>
      <c r="G18471">
        <v>969421</v>
      </c>
      <c r="H18471">
        <v>1144</v>
      </c>
      <c r="I18471">
        <v>96942</v>
      </c>
      <c r="J18471" s="3">
        <v>45345.051388888889</v>
      </c>
      <c r="K18471" s="3">
        <v>45350.125</v>
      </c>
      <c r="L18471" s="3">
        <v>45350.166666666664</v>
      </c>
      <c r="M18471" t="s">
        <v>37145</v>
      </c>
      <c r="N18471" s="4" t="s">
        <v>85</v>
      </c>
      <c r="P18471" t="s">
        <v>16</v>
      </c>
    </row>
    <row r="18472" spans="1:16" x14ac:dyDescent="0.25">
      <c r="A18472" t="s">
        <v>59300</v>
      </c>
      <c r="B18472" t="s">
        <v>16776</v>
      </c>
      <c r="C18472" t="s">
        <v>86</v>
      </c>
      <c r="D18472">
        <v>226001</v>
      </c>
      <c r="G18472">
        <v>719017</v>
      </c>
      <c r="H18472">
        <v>848</v>
      </c>
      <c r="I18472">
        <v>71902</v>
      </c>
      <c r="J18472" s="3">
        <v>45345.125</v>
      </c>
      <c r="K18472" s="3">
        <v>45350.125</v>
      </c>
      <c r="L18472" s="3">
        <v>45350.166666666664</v>
      </c>
      <c r="M18472" t="s">
        <v>37061</v>
      </c>
      <c r="N18472" s="4" t="s">
        <v>85</v>
      </c>
      <c r="P18472" t="s">
        <v>16</v>
      </c>
    </row>
    <row r="18473" spans="1:16" x14ac:dyDescent="0.25">
      <c r="A18473" t="s">
        <v>59301</v>
      </c>
      <c r="B18473" t="s">
        <v>7782</v>
      </c>
      <c r="C18473" t="s">
        <v>61488</v>
      </c>
      <c r="D18473">
        <v>302001</v>
      </c>
      <c r="G18473">
        <v>40000000</v>
      </c>
      <c r="H18473">
        <v>2000</v>
      </c>
      <c r="I18473">
        <v>800000</v>
      </c>
      <c r="J18473" s="3">
        <v>45345.208333333336</v>
      </c>
      <c r="K18473" s="3">
        <v>45365.083333333336</v>
      </c>
      <c r="L18473" s="3">
        <v>45365.125</v>
      </c>
      <c r="M18473" t="s">
        <v>28067</v>
      </c>
      <c r="N18473" s="4" t="s">
        <v>85</v>
      </c>
      <c r="P18473" t="s">
        <v>16</v>
      </c>
    </row>
    <row r="18474" spans="1:16" x14ac:dyDescent="0.25">
      <c r="A18474" t="s">
        <v>59302</v>
      </c>
      <c r="B18474" t="s">
        <v>2141</v>
      </c>
      <c r="C18474" t="s">
        <v>207</v>
      </c>
      <c r="D18474">
        <v>125001</v>
      </c>
      <c r="H18474">
        <v>2000</v>
      </c>
      <c r="I18474">
        <v>100000</v>
      </c>
      <c r="J18474" s="3">
        <v>45348.145833333336</v>
      </c>
      <c r="K18474" s="3">
        <v>45349.145833333336</v>
      </c>
      <c r="L18474" s="3">
        <v>45356.375</v>
      </c>
      <c r="M18474" t="s">
        <v>22426</v>
      </c>
      <c r="N18474" s="4" t="s">
        <v>85</v>
      </c>
      <c r="P18474" t="s">
        <v>16</v>
      </c>
    </row>
    <row r="18475" spans="1:16" x14ac:dyDescent="0.25">
      <c r="A18475" t="s">
        <v>59303</v>
      </c>
      <c r="B18475" t="s">
        <v>3096</v>
      </c>
      <c r="C18475" t="s">
        <v>36</v>
      </c>
      <c r="D18475">
        <v>470001</v>
      </c>
      <c r="H18475">
        <v>2000</v>
      </c>
      <c r="I18475">
        <v>400000</v>
      </c>
      <c r="J18475" s="3">
        <v>45346.208333333336</v>
      </c>
      <c r="K18475" s="3">
        <v>45358.25</v>
      </c>
      <c r="L18475" s="3">
        <v>45362.5</v>
      </c>
      <c r="M18475" t="s">
        <v>23381</v>
      </c>
      <c r="N18475" s="4" t="s">
        <v>85</v>
      </c>
      <c r="P18475" t="s">
        <v>16</v>
      </c>
    </row>
    <row r="18476" spans="1:16" x14ac:dyDescent="0.25">
      <c r="A18476" t="s">
        <v>59304</v>
      </c>
      <c r="B18476" t="s">
        <v>19982</v>
      </c>
      <c r="C18476" t="s">
        <v>115</v>
      </c>
      <c r="D18476">
        <v>176031</v>
      </c>
      <c r="H18476">
        <v>590</v>
      </c>
      <c r="I18476">
        <v>9550</v>
      </c>
      <c r="J18476" s="3">
        <v>45341.166666666664</v>
      </c>
      <c r="K18476" s="3">
        <v>45352.416666666664</v>
      </c>
      <c r="L18476" s="3">
        <v>45352.125</v>
      </c>
      <c r="M18476" t="s">
        <v>40267</v>
      </c>
      <c r="N18476" s="4" t="s">
        <v>85</v>
      </c>
      <c r="P18476" t="s">
        <v>16</v>
      </c>
    </row>
    <row r="18477" spans="1:16" x14ac:dyDescent="0.25">
      <c r="A18477" t="s">
        <v>59305</v>
      </c>
      <c r="B18477" t="s">
        <v>20887</v>
      </c>
      <c r="C18477" t="s">
        <v>61489</v>
      </c>
      <c r="D18477">
        <v>799006</v>
      </c>
      <c r="G18477">
        <v>17000000</v>
      </c>
      <c r="H18477">
        <v>1000</v>
      </c>
      <c r="I18477">
        <v>115000</v>
      </c>
      <c r="J18477" s="3">
        <v>45342.229166666664</v>
      </c>
      <c r="K18477" s="3">
        <v>45352.208333333336</v>
      </c>
      <c r="L18477" s="3">
        <v>45352.211805555555</v>
      </c>
      <c r="M18477" t="s">
        <v>41172</v>
      </c>
      <c r="N18477" s="4" t="s">
        <v>85</v>
      </c>
      <c r="P18477" t="s">
        <v>16</v>
      </c>
    </row>
    <row r="18478" spans="1:16" x14ac:dyDescent="0.25">
      <c r="A18478" t="s">
        <v>59306</v>
      </c>
      <c r="B18478" t="s">
        <v>19928</v>
      </c>
      <c r="C18478" t="s">
        <v>115</v>
      </c>
      <c r="D18478">
        <v>176206</v>
      </c>
      <c r="H18478">
        <v>590</v>
      </c>
      <c r="I18478">
        <v>2850</v>
      </c>
      <c r="J18478" s="3">
        <v>45349.125</v>
      </c>
      <c r="K18478" s="3">
        <v>45355.416666666664</v>
      </c>
      <c r="L18478" s="3">
        <v>45355.041666666664</v>
      </c>
      <c r="M18478" t="s">
        <v>40213</v>
      </c>
      <c r="N18478" s="4" t="s">
        <v>85</v>
      </c>
      <c r="P18478" t="s">
        <v>16</v>
      </c>
    </row>
    <row r="18479" spans="1:16" x14ac:dyDescent="0.25">
      <c r="A18479" t="s">
        <v>59307</v>
      </c>
      <c r="B18479" t="s">
        <v>2765</v>
      </c>
      <c r="C18479" t="s">
        <v>61019</v>
      </c>
      <c r="D18479">
        <v>455001</v>
      </c>
      <c r="H18479">
        <v>2000</v>
      </c>
      <c r="I18479">
        <v>60000</v>
      </c>
      <c r="J18479" s="3">
        <v>45348.25</v>
      </c>
      <c r="K18479" s="3">
        <v>45369.25</v>
      </c>
      <c r="L18479" s="3">
        <v>45371.458333333336</v>
      </c>
      <c r="M18479" t="s">
        <v>23050</v>
      </c>
      <c r="N18479" s="4" t="s">
        <v>85</v>
      </c>
      <c r="P18479" t="s">
        <v>16</v>
      </c>
    </row>
    <row r="18480" spans="1:16" x14ac:dyDescent="0.25">
      <c r="A18480" t="s">
        <v>59308</v>
      </c>
      <c r="B18480" t="s">
        <v>2729</v>
      </c>
      <c r="C18480" t="s">
        <v>61019</v>
      </c>
      <c r="D18480">
        <v>455001</v>
      </c>
      <c r="H18480">
        <v>2000</v>
      </c>
      <c r="I18480">
        <v>63000</v>
      </c>
      <c r="J18480" s="3">
        <v>45348.270833333336</v>
      </c>
      <c r="K18480" s="3">
        <v>45369.25</v>
      </c>
      <c r="L18480" s="3">
        <v>45371.458333333336</v>
      </c>
      <c r="M18480" t="s">
        <v>23014</v>
      </c>
      <c r="N18480" s="4" t="s">
        <v>85</v>
      </c>
      <c r="P18480" t="s">
        <v>16</v>
      </c>
    </row>
    <row r="18481" spans="1:16" x14ac:dyDescent="0.25">
      <c r="A18481" t="s">
        <v>59309</v>
      </c>
      <c r="B18481" t="s">
        <v>2742</v>
      </c>
      <c r="C18481" t="s">
        <v>61019</v>
      </c>
      <c r="D18481">
        <v>455001</v>
      </c>
      <c r="H18481">
        <v>5000</v>
      </c>
      <c r="I18481">
        <v>75000</v>
      </c>
      <c r="J18481" s="3">
        <v>45348.25</v>
      </c>
      <c r="K18481" s="3">
        <v>45369.25</v>
      </c>
      <c r="L18481" s="3">
        <v>45371.458333333336</v>
      </c>
      <c r="M18481" t="s">
        <v>23027</v>
      </c>
      <c r="N18481" s="4" t="s">
        <v>85</v>
      </c>
      <c r="P18481" t="s">
        <v>16</v>
      </c>
    </row>
    <row r="18482" spans="1:16" x14ac:dyDescent="0.25">
      <c r="A18482" t="s">
        <v>59310</v>
      </c>
      <c r="B18482" t="s">
        <v>2285</v>
      </c>
      <c r="C18482" t="s">
        <v>171</v>
      </c>
      <c r="D18482">
        <v>122001</v>
      </c>
      <c r="H18482">
        <v>1000</v>
      </c>
      <c r="I18482">
        <v>20000</v>
      </c>
      <c r="J18482" s="3">
        <v>45335.125</v>
      </c>
      <c r="K18482" s="3">
        <v>45355.125</v>
      </c>
      <c r="L18482" s="3">
        <v>45356.125</v>
      </c>
      <c r="M18482" t="s">
        <v>22570</v>
      </c>
      <c r="N18482" s="4" t="s">
        <v>85</v>
      </c>
      <c r="P18482" t="s">
        <v>16</v>
      </c>
    </row>
    <row r="18483" spans="1:16" x14ac:dyDescent="0.25">
      <c r="A18483" t="s">
        <v>59311</v>
      </c>
      <c r="B18483" t="s">
        <v>2740</v>
      </c>
      <c r="C18483" t="s">
        <v>61019</v>
      </c>
      <c r="D18483">
        <v>455001</v>
      </c>
      <c r="H18483">
        <v>2000</v>
      </c>
      <c r="I18483">
        <v>66000</v>
      </c>
      <c r="J18483" s="3">
        <v>45348.25</v>
      </c>
      <c r="K18483" s="3">
        <v>45369.25</v>
      </c>
      <c r="L18483" s="3">
        <v>45371.458333333336</v>
      </c>
      <c r="M18483" t="s">
        <v>23025</v>
      </c>
      <c r="N18483" s="4" t="s">
        <v>85</v>
      </c>
      <c r="P18483" t="s">
        <v>16</v>
      </c>
    </row>
    <row r="18484" spans="1:16" x14ac:dyDescent="0.25">
      <c r="A18484" t="s">
        <v>59312</v>
      </c>
      <c r="B18484" t="s">
        <v>2728</v>
      </c>
      <c r="C18484" t="s">
        <v>61019</v>
      </c>
      <c r="D18484">
        <v>455001</v>
      </c>
      <c r="H18484">
        <v>2000</v>
      </c>
      <c r="I18484">
        <v>60000</v>
      </c>
      <c r="J18484" s="3">
        <v>45348.270833333336</v>
      </c>
      <c r="K18484" s="3">
        <v>45369.25</v>
      </c>
      <c r="L18484" s="3">
        <v>45371.458333333336</v>
      </c>
      <c r="M18484" t="s">
        <v>23013</v>
      </c>
      <c r="N18484" s="4" t="s">
        <v>85</v>
      </c>
      <c r="P18484" t="s">
        <v>16</v>
      </c>
    </row>
    <row r="18485" spans="1:16" x14ac:dyDescent="0.25">
      <c r="A18485" t="s">
        <v>59313</v>
      </c>
      <c r="B18485" t="s">
        <v>2734</v>
      </c>
      <c r="C18485" t="s">
        <v>61019</v>
      </c>
      <c r="D18485">
        <v>455001</v>
      </c>
      <c r="H18485">
        <v>2000</v>
      </c>
      <c r="I18485">
        <v>66000</v>
      </c>
      <c r="J18485" s="3">
        <v>45348.25</v>
      </c>
      <c r="K18485" s="3">
        <v>45369.25</v>
      </c>
      <c r="L18485" s="3">
        <v>45371.458333333336</v>
      </c>
      <c r="M18485" t="s">
        <v>23019</v>
      </c>
      <c r="N18485" s="4" t="s">
        <v>85</v>
      </c>
      <c r="P18485" t="s">
        <v>16</v>
      </c>
    </row>
    <row r="18486" spans="1:16" x14ac:dyDescent="0.25">
      <c r="A18486" t="s">
        <v>59314</v>
      </c>
      <c r="B18486" t="s">
        <v>3928</v>
      </c>
      <c r="C18486" t="s">
        <v>61019</v>
      </c>
      <c r="D18486">
        <v>458001</v>
      </c>
      <c r="G18486">
        <v>1955000</v>
      </c>
      <c r="H18486">
        <v>2000</v>
      </c>
      <c r="I18486">
        <v>15000</v>
      </c>
      <c r="J18486" s="3">
        <v>45349.229166666664</v>
      </c>
      <c r="K18486" s="3">
        <v>45378.229166666664</v>
      </c>
      <c r="L18486" s="3">
        <v>45380.458333333336</v>
      </c>
      <c r="M18486" t="s">
        <v>24213</v>
      </c>
      <c r="N18486" s="4" t="s">
        <v>85</v>
      </c>
      <c r="P18486" t="s">
        <v>16</v>
      </c>
    </row>
    <row r="18487" spans="1:16" x14ac:dyDescent="0.25">
      <c r="A18487" t="s">
        <v>59314</v>
      </c>
      <c r="B18487" t="s">
        <v>3929</v>
      </c>
      <c r="C18487" t="s">
        <v>61019</v>
      </c>
      <c r="D18487">
        <v>458001</v>
      </c>
      <c r="G18487">
        <v>1955000</v>
      </c>
      <c r="H18487">
        <v>2000</v>
      </c>
      <c r="I18487">
        <v>15000</v>
      </c>
      <c r="J18487" s="3">
        <v>45349.229166666664</v>
      </c>
      <c r="K18487" s="3">
        <v>45378.229166666664</v>
      </c>
      <c r="L18487" s="3">
        <v>45380.458333333336</v>
      </c>
      <c r="M18487" t="s">
        <v>24214</v>
      </c>
      <c r="N18487" s="4" t="s">
        <v>85</v>
      </c>
      <c r="P18487" t="s">
        <v>16</v>
      </c>
    </row>
    <row r="18488" spans="1:16" x14ac:dyDescent="0.25">
      <c r="A18488" t="s">
        <v>59315</v>
      </c>
      <c r="B18488" t="s">
        <v>2719</v>
      </c>
      <c r="C18488" t="s">
        <v>61019</v>
      </c>
      <c r="D18488">
        <v>455001</v>
      </c>
      <c r="H18488">
        <v>2000</v>
      </c>
      <c r="I18488">
        <v>54000</v>
      </c>
      <c r="J18488" s="3">
        <v>45348.284722222219</v>
      </c>
      <c r="K18488" s="3">
        <v>45369.25</v>
      </c>
      <c r="L18488" s="3">
        <v>45371.458333333336</v>
      </c>
      <c r="M18488" t="s">
        <v>23004</v>
      </c>
      <c r="N18488" s="4" t="s">
        <v>85</v>
      </c>
      <c r="P18488" t="s">
        <v>16</v>
      </c>
    </row>
    <row r="18489" spans="1:16" x14ac:dyDescent="0.25">
      <c r="A18489" t="s">
        <v>59316</v>
      </c>
      <c r="B18489" t="s">
        <v>2258</v>
      </c>
      <c r="C18489" t="s">
        <v>152</v>
      </c>
      <c r="D18489">
        <v>121102</v>
      </c>
      <c r="H18489">
        <v>5000</v>
      </c>
      <c r="I18489">
        <v>10000</v>
      </c>
      <c r="J18489" s="3">
        <v>45342.208333333336</v>
      </c>
      <c r="K18489" s="3">
        <v>45350.458333333336</v>
      </c>
      <c r="L18489" s="3">
        <v>45350.125</v>
      </c>
      <c r="M18489" t="s">
        <v>22543</v>
      </c>
      <c r="N18489" s="4" t="s">
        <v>85</v>
      </c>
      <c r="P18489" t="s">
        <v>16</v>
      </c>
    </row>
    <row r="18490" spans="1:16" x14ac:dyDescent="0.25">
      <c r="A18490" t="s">
        <v>59317</v>
      </c>
      <c r="B18490" t="s">
        <v>1787</v>
      </c>
      <c r="C18490" t="s">
        <v>152</v>
      </c>
      <c r="D18490">
        <v>121102</v>
      </c>
      <c r="H18490">
        <v>5000</v>
      </c>
      <c r="I18490">
        <v>100000</v>
      </c>
      <c r="J18490" s="3">
        <v>45342.208333333336</v>
      </c>
      <c r="K18490" s="3">
        <v>45350.458333333336</v>
      </c>
      <c r="L18490" s="3">
        <v>45350.125</v>
      </c>
      <c r="M18490" t="s">
        <v>22072</v>
      </c>
      <c r="N18490" s="4" t="s">
        <v>85</v>
      </c>
      <c r="P18490" t="s">
        <v>16</v>
      </c>
    </row>
    <row r="18491" spans="1:16" x14ac:dyDescent="0.25">
      <c r="A18491" t="s">
        <v>59318</v>
      </c>
      <c r="B18491" t="s">
        <v>19015</v>
      </c>
      <c r="C18491" t="s">
        <v>403</v>
      </c>
      <c r="D18491">
        <v>600001</v>
      </c>
      <c r="G18491">
        <v>1237773</v>
      </c>
      <c r="H18491">
        <v>0</v>
      </c>
      <c r="I18491">
        <v>24800</v>
      </c>
      <c r="J18491" s="3">
        <v>45349.166666666664</v>
      </c>
      <c r="K18491" s="3">
        <v>45369.125</v>
      </c>
      <c r="L18491" s="3">
        <v>45370.145833333336</v>
      </c>
      <c r="M18491" t="s">
        <v>39300</v>
      </c>
      <c r="N18491" s="4" t="s">
        <v>85</v>
      </c>
      <c r="P18491" t="s">
        <v>16</v>
      </c>
    </row>
    <row r="18492" spans="1:16" x14ac:dyDescent="0.25">
      <c r="A18492" t="s">
        <v>59319</v>
      </c>
      <c r="B18492" t="s">
        <v>2907</v>
      </c>
      <c r="C18492" t="s">
        <v>61307</v>
      </c>
      <c r="D18492">
        <v>482004</v>
      </c>
      <c r="H18492">
        <v>1000</v>
      </c>
      <c r="I18492">
        <v>20000</v>
      </c>
      <c r="J18492" s="3">
        <v>45348.041666666664</v>
      </c>
      <c r="K18492" s="3">
        <v>45355.041666666664</v>
      </c>
      <c r="L18492" s="3">
        <v>45356.125</v>
      </c>
      <c r="M18492" t="s">
        <v>23192</v>
      </c>
      <c r="N18492" s="4" t="s">
        <v>85</v>
      </c>
      <c r="P18492" t="s">
        <v>16</v>
      </c>
    </row>
    <row r="18493" spans="1:16" x14ac:dyDescent="0.25">
      <c r="A18493" t="s">
        <v>59320</v>
      </c>
      <c r="B18493" t="s">
        <v>4858</v>
      </c>
      <c r="C18493" t="s">
        <v>61307</v>
      </c>
      <c r="D18493">
        <v>482004</v>
      </c>
      <c r="H18493">
        <v>1000</v>
      </c>
      <c r="I18493">
        <v>20000</v>
      </c>
      <c r="J18493" s="3">
        <v>45348.041666666664</v>
      </c>
      <c r="K18493" s="3">
        <v>45355.041666666664</v>
      </c>
      <c r="L18493" s="3">
        <v>45356.125</v>
      </c>
      <c r="M18493" t="s">
        <v>25143</v>
      </c>
      <c r="N18493" s="4" t="s">
        <v>85</v>
      </c>
      <c r="P18493" t="s">
        <v>16</v>
      </c>
    </row>
    <row r="18494" spans="1:16" x14ac:dyDescent="0.25">
      <c r="A18494" t="s">
        <v>59321</v>
      </c>
      <c r="B18494" t="s">
        <v>4768</v>
      </c>
      <c r="C18494" t="s">
        <v>61019</v>
      </c>
      <c r="D18494">
        <v>452001</v>
      </c>
      <c r="G18494">
        <v>9238453</v>
      </c>
      <c r="H18494">
        <v>10000</v>
      </c>
      <c r="I18494">
        <v>92385</v>
      </c>
      <c r="J18494" s="3">
        <v>45349.277777777781</v>
      </c>
      <c r="K18494" s="3">
        <v>45363.229166666664</v>
      </c>
      <c r="L18494" s="3">
        <v>45365.520833333336</v>
      </c>
      <c r="M18494" t="s">
        <v>25053</v>
      </c>
      <c r="N18494" s="4" t="s">
        <v>85</v>
      </c>
      <c r="P18494" t="s">
        <v>16</v>
      </c>
    </row>
    <row r="18495" spans="1:16" x14ac:dyDescent="0.25">
      <c r="A18495" t="s">
        <v>59322</v>
      </c>
      <c r="B18495" t="s">
        <v>6283</v>
      </c>
      <c r="C18495" t="s">
        <v>61042</v>
      </c>
      <c r="D18495">
        <v>313001</v>
      </c>
      <c r="G18495">
        <v>1000000</v>
      </c>
      <c r="H18495">
        <v>200</v>
      </c>
      <c r="I18495">
        <v>20000</v>
      </c>
      <c r="J18495" s="3">
        <v>45345.25</v>
      </c>
      <c r="K18495" s="3">
        <v>45355.208333333336</v>
      </c>
      <c r="L18495" s="3">
        <v>45356.479166666664</v>
      </c>
      <c r="M18495" t="s">
        <v>26568</v>
      </c>
      <c r="N18495" s="4" t="s">
        <v>85</v>
      </c>
      <c r="P18495" t="s">
        <v>16</v>
      </c>
    </row>
    <row r="18496" spans="1:16" x14ac:dyDescent="0.25">
      <c r="A18496" t="s">
        <v>59323</v>
      </c>
      <c r="B18496" t="s">
        <v>18634</v>
      </c>
      <c r="C18496" t="s">
        <v>321</v>
      </c>
      <c r="D18496">
        <v>151203</v>
      </c>
      <c r="H18496">
        <v>2360</v>
      </c>
      <c r="I18496">
        <v>50000</v>
      </c>
      <c r="J18496" s="3">
        <v>45349.415972222225</v>
      </c>
      <c r="K18496" s="3">
        <v>45360.0625</v>
      </c>
      <c r="L18496" s="3">
        <v>45362.375</v>
      </c>
      <c r="M18496" t="s">
        <v>38919</v>
      </c>
      <c r="N18496" s="4" t="s">
        <v>85</v>
      </c>
      <c r="P18496" t="s">
        <v>16</v>
      </c>
    </row>
    <row r="18497" spans="1:16" x14ac:dyDescent="0.25">
      <c r="A18497" t="s">
        <v>59324</v>
      </c>
      <c r="B18497" t="s">
        <v>11716</v>
      </c>
      <c r="C18497" t="s">
        <v>61245</v>
      </c>
      <c r="D18497">
        <v>600008</v>
      </c>
      <c r="H18497">
        <v>0</v>
      </c>
      <c r="I18497">
        <v>140000</v>
      </c>
      <c r="J18497" s="3">
        <v>45348.25</v>
      </c>
      <c r="K18497" s="3">
        <v>45398.458333333336</v>
      </c>
      <c r="L18497" s="3">
        <v>45398.5</v>
      </c>
      <c r="M18497" t="s">
        <v>32001</v>
      </c>
      <c r="N18497" s="4" t="s">
        <v>85</v>
      </c>
      <c r="P18497" t="s">
        <v>16</v>
      </c>
    </row>
    <row r="18498" spans="1:16" x14ac:dyDescent="0.25">
      <c r="A18498" t="s">
        <v>59325</v>
      </c>
      <c r="B18498" t="s">
        <v>19922</v>
      </c>
      <c r="C18498" t="s">
        <v>115</v>
      </c>
      <c r="D18498">
        <v>176304</v>
      </c>
      <c r="G18498">
        <v>1833848</v>
      </c>
      <c r="H18498">
        <v>590</v>
      </c>
      <c r="I18498">
        <v>18338</v>
      </c>
      <c r="J18498" s="3">
        <v>45349.145833333336</v>
      </c>
      <c r="K18498" s="3">
        <v>45357.479166666664</v>
      </c>
      <c r="L18498" s="3">
        <v>45357.145833333336</v>
      </c>
      <c r="M18498" t="s">
        <v>40207</v>
      </c>
      <c r="N18498" s="4" t="s">
        <v>85</v>
      </c>
      <c r="P18498" t="s">
        <v>16</v>
      </c>
    </row>
    <row r="18499" spans="1:16" x14ac:dyDescent="0.25">
      <c r="A18499" t="s">
        <v>59326</v>
      </c>
      <c r="B18499" t="s">
        <v>19341</v>
      </c>
      <c r="C18499" t="s">
        <v>324</v>
      </c>
      <c r="D18499">
        <v>173029</v>
      </c>
      <c r="H18499">
        <v>0</v>
      </c>
      <c r="I18499">
        <v>0</v>
      </c>
      <c r="J18499" s="3">
        <v>45322.145833333336</v>
      </c>
      <c r="K18499" s="3">
        <v>45355.104166666664</v>
      </c>
      <c r="L18499" s="3">
        <v>45356.125</v>
      </c>
      <c r="M18499" t="s">
        <v>39626</v>
      </c>
      <c r="N18499" s="4" t="s">
        <v>85</v>
      </c>
      <c r="P18499" t="s">
        <v>16</v>
      </c>
    </row>
    <row r="18500" spans="1:16" x14ac:dyDescent="0.25">
      <c r="A18500" t="s">
        <v>59327</v>
      </c>
      <c r="B18500" t="s">
        <v>3905</v>
      </c>
      <c r="C18500" t="s">
        <v>36</v>
      </c>
      <c r="D18500">
        <v>470001</v>
      </c>
      <c r="H18500">
        <v>2000</v>
      </c>
      <c r="I18500">
        <v>30000</v>
      </c>
      <c r="J18500" s="3">
        <v>45349.25</v>
      </c>
      <c r="K18500" s="3">
        <v>45363.375</v>
      </c>
      <c r="L18500" s="3">
        <v>45364.458333333336</v>
      </c>
      <c r="M18500" t="s">
        <v>24190</v>
      </c>
      <c r="N18500" s="4" t="s">
        <v>85</v>
      </c>
      <c r="P18500" t="s">
        <v>16</v>
      </c>
    </row>
    <row r="18501" spans="1:16" x14ac:dyDescent="0.25">
      <c r="A18501" t="s">
        <v>59328</v>
      </c>
      <c r="B18501" t="s">
        <v>1861</v>
      </c>
      <c r="C18501" t="s">
        <v>171</v>
      </c>
      <c r="D18501">
        <v>122001</v>
      </c>
      <c r="H18501">
        <v>1000</v>
      </c>
      <c r="I18501">
        <v>100000</v>
      </c>
      <c r="J18501" s="3">
        <v>45335.138888888891</v>
      </c>
      <c r="K18501" s="3">
        <v>45355.125</v>
      </c>
      <c r="L18501" s="3">
        <v>45356.125</v>
      </c>
      <c r="M18501" t="s">
        <v>22146</v>
      </c>
      <c r="N18501" s="4" t="s">
        <v>85</v>
      </c>
      <c r="P18501" t="s">
        <v>16</v>
      </c>
    </row>
    <row r="18502" spans="1:16" x14ac:dyDescent="0.25">
      <c r="A18502" t="s">
        <v>59329</v>
      </c>
      <c r="B18502" t="s">
        <v>919</v>
      </c>
      <c r="C18502" t="s">
        <v>207</v>
      </c>
      <c r="D18502">
        <v>134112</v>
      </c>
      <c r="H18502">
        <v>1000</v>
      </c>
      <c r="I18502">
        <v>50000</v>
      </c>
      <c r="J18502" s="3">
        <v>45348.232638888891</v>
      </c>
      <c r="K18502" s="3">
        <v>45355.416666666664</v>
      </c>
      <c r="L18502" s="3">
        <v>45355.5</v>
      </c>
      <c r="M18502" t="s">
        <v>21204</v>
      </c>
      <c r="N18502" s="4" t="s">
        <v>85</v>
      </c>
      <c r="P18502" t="s">
        <v>16</v>
      </c>
    </row>
    <row r="18503" spans="1:16" x14ac:dyDescent="0.25">
      <c r="A18503" t="s">
        <v>59330</v>
      </c>
      <c r="B18503" t="s">
        <v>5708</v>
      </c>
      <c r="C18503" t="s">
        <v>61124</v>
      </c>
      <c r="D18503">
        <v>302004</v>
      </c>
      <c r="G18503">
        <v>3390000</v>
      </c>
      <c r="H18503">
        <v>1000</v>
      </c>
      <c r="I18503">
        <v>67800</v>
      </c>
      <c r="J18503" s="3">
        <v>45346.208333333336</v>
      </c>
      <c r="K18503" s="3">
        <v>45373.208333333336</v>
      </c>
      <c r="L18503" s="3">
        <v>45374.125</v>
      </c>
      <c r="M18503" t="s">
        <v>25993</v>
      </c>
      <c r="N18503" s="4" t="s">
        <v>85</v>
      </c>
      <c r="P18503" t="s">
        <v>16</v>
      </c>
    </row>
    <row r="18504" spans="1:16" x14ac:dyDescent="0.25">
      <c r="A18504" t="s">
        <v>59330</v>
      </c>
      <c r="B18504" t="s">
        <v>7008</v>
      </c>
      <c r="C18504" t="s">
        <v>61124</v>
      </c>
      <c r="D18504">
        <v>302004</v>
      </c>
      <c r="G18504">
        <v>2300000</v>
      </c>
      <c r="H18504">
        <v>1000</v>
      </c>
      <c r="I18504">
        <v>46000</v>
      </c>
      <c r="J18504" s="3">
        <v>45346.208333333336</v>
      </c>
      <c r="K18504" s="3">
        <v>45373.208333333336</v>
      </c>
      <c r="L18504" s="3">
        <v>45374.125</v>
      </c>
      <c r="M18504" t="s">
        <v>27293</v>
      </c>
      <c r="N18504" s="4" t="s">
        <v>85</v>
      </c>
      <c r="P18504" t="s">
        <v>16</v>
      </c>
    </row>
    <row r="18505" spans="1:16" x14ac:dyDescent="0.25">
      <c r="A18505" t="s">
        <v>59331</v>
      </c>
      <c r="B18505" t="s">
        <v>6473</v>
      </c>
      <c r="C18505" t="s">
        <v>61064</v>
      </c>
      <c r="D18505">
        <v>313001</v>
      </c>
      <c r="G18505">
        <v>77854000</v>
      </c>
      <c r="H18505">
        <v>10000</v>
      </c>
      <c r="I18505">
        <v>1557080</v>
      </c>
      <c r="J18505" s="3">
        <v>45345.083333333336</v>
      </c>
      <c r="K18505" s="3">
        <v>45364.25</v>
      </c>
      <c r="L18505" s="3">
        <v>45365.125</v>
      </c>
      <c r="M18505" t="s">
        <v>26758</v>
      </c>
      <c r="N18505" s="4" t="s">
        <v>85</v>
      </c>
      <c r="P18505" t="s">
        <v>16</v>
      </c>
    </row>
    <row r="18506" spans="1:16" x14ac:dyDescent="0.25">
      <c r="A18506" t="s">
        <v>59332</v>
      </c>
      <c r="B18506" t="s">
        <v>1918</v>
      </c>
      <c r="C18506" t="s">
        <v>61425</v>
      </c>
      <c r="D18506">
        <v>134112</v>
      </c>
      <c r="G18506">
        <v>3780000</v>
      </c>
      <c r="H18506">
        <v>5000</v>
      </c>
      <c r="I18506">
        <v>50000</v>
      </c>
      <c r="J18506" s="3">
        <v>45316.208333333336</v>
      </c>
      <c r="K18506" s="3">
        <v>45356.041666666664</v>
      </c>
      <c r="L18506" s="3">
        <v>45356.166666666664</v>
      </c>
      <c r="M18506" t="s">
        <v>22203</v>
      </c>
      <c r="N18506" s="4" t="s">
        <v>85</v>
      </c>
      <c r="P18506" t="s">
        <v>16</v>
      </c>
    </row>
    <row r="18507" spans="1:16" x14ac:dyDescent="0.25">
      <c r="A18507" t="s">
        <v>59333</v>
      </c>
      <c r="B18507" t="s">
        <v>2298</v>
      </c>
      <c r="C18507" t="s">
        <v>61425</v>
      </c>
      <c r="D18507">
        <v>134112</v>
      </c>
      <c r="G18507">
        <v>2300000</v>
      </c>
      <c r="H18507">
        <v>5000</v>
      </c>
      <c r="I18507">
        <v>50000</v>
      </c>
      <c r="J18507" s="3">
        <v>45316.208333333336</v>
      </c>
      <c r="K18507" s="3">
        <v>45356.041666666664</v>
      </c>
      <c r="L18507" s="3">
        <v>45356.166666666664</v>
      </c>
      <c r="M18507" t="s">
        <v>22583</v>
      </c>
      <c r="N18507" s="4" t="s">
        <v>85</v>
      </c>
      <c r="P18507" t="s">
        <v>16</v>
      </c>
    </row>
    <row r="18508" spans="1:16" x14ac:dyDescent="0.25">
      <c r="A18508" t="s">
        <v>59334</v>
      </c>
      <c r="B18508" t="s">
        <v>2296</v>
      </c>
      <c r="C18508" t="s">
        <v>61425</v>
      </c>
      <c r="D18508">
        <v>134112</v>
      </c>
      <c r="G18508">
        <v>107500000</v>
      </c>
      <c r="H18508">
        <v>5000</v>
      </c>
      <c r="I18508">
        <v>200000</v>
      </c>
      <c r="J18508" s="3">
        <v>45316.208333333336</v>
      </c>
      <c r="K18508" s="3">
        <v>45356.041666666664</v>
      </c>
      <c r="L18508" s="3">
        <v>45356.166666666664</v>
      </c>
      <c r="M18508" t="s">
        <v>22581</v>
      </c>
      <c r="N18508" s="4" t="s">
        <v>85</v>
      </c>
      <c r="P18508" t="s">
        <v>16</v>
      </c>
    </row>
    <row r="18509" spans="1:16" x14ac:dyDescent="0.25">
      <c r="A18509" t="s">
        <v>59335</v>
      </c>
      <c r="B18509" t="s">
        <v>1920</v>
      </c>
      <c r="C18509" t="s">
        <v>61425</v>
      </c>
      <c r="D18509">
        <v>134112</v>
      </c>
      <c r="G18509">
        <v>37771800</v>
      </c>
      <c r="H18509">
        <v>5000</v>
      </c>
      <c r="I18509">
        <v>200000</v>
      </c>
      <c r="J18509" s="3">
        <v>45316.208333333336</v>
      </c>
      <c r="K18509" s="3">
        <v>45356.041666666664</v>
      </c>
      <c r="L18509" s="3">
        <v>45356.166666666664</v>
      </c>
      <c r="M18509" t="s">
        <v>22205</v>
      </c>
      <c r="N18509" s="4" t="s">
        <v>85</v>
      </c>
      <c r="P18509" t="s">
        <v>16</v>
      </c>
    </row>
    <row r="18510" spans="1:16" x14ac:dyDescent="0.25">
      <c r="A18510" t="s">
        <v>59336</v>
      </c>
      <c r="B18510" t="s">
        <v>2725</v>
      </c>
      <c r="C18510" t="s">
        <v>61019</v>
      </c>
      <c r="D18510">
        <v>455001</v>
      </c>
      <c r="H18510">
        <v>2000</v>
      </c>
      <c r="I18510">
        <v>30000</v>
      </c>
      <c r="J18510" s="3">
        <v>45348.284722222219</v>
      </c>
      <c r="K18510" s="3">
        <v>45369.25</v>
      </c>
      <c r="L18510" s="3">
        <v>45371.458333333336</v>
      </c>
      <c r="M18510" t="s">
        <v>23010</v>
      </c>
      <c r="N18510" s="4" t="s">
        <v>85</v>
      </c>
      <c r="P18510" t="s">
        <v>16</v>
      </c>
    </row>
    <row r="18511" spans="1:16" x14ac:dyDescent="0.25">
      <c r="A18511" t="s">
        <v>59337</v>
      </c>
      <c r="B18511" t="s">
        <v>20701</v>
      </c>
      <c r="C18511" t="s">
        <v>378</v>
      </c>
      <c r="D18511">
        <v>403508</v>
      </c>
      <c r="G18511">
        <v>1675005</v>
      </c>
      <c r="H18511">
        <v>500</v>
      </c>
      <c r="I18511">
        <v>33500</v>
      </c>
      <c r="J18511" s="3">
        <v>45348.25</v>
      </c>
      <c r="K18511" s="3">
        <v>45358.208333333336</v>
      </c>
      <c r="L18511" s="3">
        <v>45359.479166666664</v>
      </c>
      <c r="M18511" t="s">
        <v>40986</v>
      </c>
      <c r="N18511" s="4" t="s">
        <v>85</v>
      </c>
      <c r="P18511" t="s">
        <v>16</v>
      </c>
    </row>
    <row r="18512" spans="1:16" x14ac:dyDescent="0.25">
      <c r="A18512" t="s">
        <v>59338</v>
      </c>
      <c r="B18512" t="s">
        <v>20660</v>
      </c>
      <c r="C18512" t="s">
        <v>378</v>
      </c>
      <c r="D18512">
        <v>403508</v>
      </c>
      <c r="G18512">
        <v>1769673</v>
      </c>
      <c r="H18512">
        <v>500</v>
      </c>
      <c r="I18512">
        <v>35393</v>
      </c>
      <c r="J18512" s="3">
        <v>45349.25</v>
      </c>
      <c r="K18512" s="3">
        <v>45358.208333333336</v>
      </c>
      <c r="L18512" s="3">
        <v>45359.479166666664</v>
      </c>
      <c r="M18512" t="s">
        <v>40945</v>
      </c>
      <c r="N18512" s="4" t="s">
        <v>85</v>
      </c>
      <c r="P18512" t="s">
        <v>16</v>
      </c>
    </row>
    <row r="18513" spans="1:16" x14ac:dyDescent="0.25">
      <c r="A18513" t="s">
        <v>59339</v>
      </c>
      <c r="B18513" t="s">
        <v>6887</v>
      </c>
      <c r="C18513" t="s">
        <v>61042</v>
      </c>
      <c r="D18513">
        <v>313001</v>
      </c>
      <c r="G18513">
        <v>4000000</v>
      </c>
      <c r="H18513">
        <v>400</v>
      </c>
      <c r="I18513">
        <v>80000</v>
      </c>
      <c r="J18513" s="3">
        <v>45348.208333333336</v>
      </c>
      <c r="K18513" s="3">
        <v>45357.208333333336</v>
      </c>
      <c r="L18513" s="3">
        <v>45358.458333333336</v>
      </c>
      <c r="M18513" t="s">
        <v>27172</v>
      </c>
      <c r="N18513" s="4" t="s">
        <v>85</v>
      </c>
      <c r="P18513" t="s">
        <v>16</v>
      </c>
    </row>
    <row r="18514" spans="1:16" x14ac:dyDescent="0.25">
      <c r="A18514" t="s">
        <v>59340</v>
      </c>
      <c r="B18514" t="s">
        <v>1279</v>
      </c>
      <c r="C18514" t="s">
        <v>52</v>
      </c>
      <c r="D18514">
        <v>125050</v>
      </c>
      <c r="G18514">
        <v>2000000</v>
      </c>
      <c r="H18514">
        <v>1180</v>
      </c>
      <c r="I18514">
        <v>100000</v>
      </c>
      <c r="J18514" s="3">
        <v>45349.045138888891</v>
      </c>
      <c r="K18514" s="3">
        <v>45357.208333333336</v>
      </c>
      <c r="L18514" s="3">
        <v>45358.375</v>
      </c>
      <c r="M18514" t="s">
        <v>21564</v>
      </c>
      <c r="N18514" s="4" t="s">
        <v>85</v>
      </c>
      <c r="P18514" t="s">
        <v>16</v>
      </c>
    </row>
    <row r="18515" spans="1:16" x14ac:dyDescent="0.25">
      <c r="A18515" t="s">
        <v>59341</v>
      </c>
      <c r="B18515" t="s">
        <v>1754</v>
      </c>
      <c r="C18515" t="s">
        <v>52</v>
      </c>
      <c r="D18515">
        <v>125050</v>
      </c>
      <c r="G18515">
        <v>1100000</v>
      </c>
      <c r="H18515">
        <v>1180</v>
      </c>
      <c r="I18515">
        <v>55000</v>
      </c>
      <c r="J18515" s="3">
        <v>45348.375</v>
      </c>
      <c r="K18515" s="3">
        <v>45357.208333333336</v>
      </c>
      <c r="L18515" s="3">
        <v>45358.375</v>
      </c>
      <c r="M18515" t="s">
        <v>22039</v>
      </c>
      <c r="N18515" s="4" t="s">
        <v>85</v>
      </c>
      <c r="P18515" t="s">
        <v>16</v>
      </c>
    </row>
    <row r="18516" spans="1:16" x14ac:dyDescent="0.25">
      <c r="A18516" t="s">
        <v>59342</v>
      </c>
      <c r="B18516" t="s">
        <v>2367</v>
      </c>
      <c r="C18516" t="s">
        <v>52</v>
      </c>
      <c r="D18516">
        <v>125050</v>
      </c>
      <c r="G18516">
        <v>1100000</v>
      </c>
      <c r="H18516">
        <v>1180</v>
      </c>
      <c r="I18516">
        <v>55000</v>
      </c>
      <c r="J18516" s="3">
        <v>45348.375</v>
      </c>
      <c r="K18516" s="3">
        <v>45357.208333333336</v>
      </c>
      <c r="L18516" s="3">
        <v>45358.375</v>
      </c>
      <c r="M18516" t="s">
        <v>22652</v>
      </c>
      <c r="N18516" s="4" t="s">
        <v>85</v>
      </c>
      <c r="P18516" t="s">
        <v>16</v>
      </c>
    </row>
    <row r="18517" spans="1:16" x14ac:dyDescent="0.25">
      <c r="A18517" t="s">
        <v>59343</v>
      </c>
      <c r="B18517" t="s">
        <v>1595</v>
      </c>
      <c r="C18517" t="s">
        <v>52</v>
      </c>
      <c r="D18517">
        <v>125050</v>
      </c>
      <c r="G18517">
        <v>3000000</v>
      </c>
      <c r="H18517">
        <v>1180</v>
      </c>
      <c r="I18517">
        <v>150000</v>
      </c>
      <c r="J18517" s="3">
        <v>45348.375</v>
      </c>
      <c r="K18517" s="3">
        <v>45357.208333333336</v>
      </c>
      <c r="L18517" s="3">
        <v>45358.375</v>
      </c>
      <c r="M18517" t="s">
        <v>21880</v>
      </c>
      <c r="N18517" s="4" t="s">
        <v>85</v>
      </c>
      <c r="P18517" t="s">
        <v>16</v>
      </c>
    </row>
    <row r="18518" spans="1:16" x14ac:dyDescent="0.25">
      <c r="A18518" t="s">
        <v>59344</v>
      </c>
      <c r="B18518" t="s">
        <v>2250</v>
      </c>
      <c r="C18518" t="s">
        <v>52</v>
      </c>
      <c r="D18518">
        <v>125050</v>
      </c>
      <c r="G18518">
        <v>1400000</v>
      </c>
      <c r="H18518">
        <v>1180</v>
      </c>
      <c r="I18518">
        <v>70000</v>
      </c>
      <c r="J18518" s="3">
        <v>45348.375</v>
      </c>
      <c r="K18518" s="3">
        <v>45357.208333333336</v>
      </c>
      <c r="L18518" s="3">
        <v>45358.375</v>
      </c>
      <c r="M18518" t="s">
        <v>22535</v>
      </c>
      <c r="N18518" s="4" t="s">
        <v>85</v>
      </c>
      <c r="P18518" t="s">
        <v>16</v>
      </c>
    </row>
    <row r="18519" spans="1:16" x14ac:dyDescent="0.25">
      <c r="A18519" t="s">
        <v>59345</v>
      </c>
      <c r="B18519" t="s">
        <v>1616</v>
      </c>
      <c r="C18519" t="s">
        <v>52</v>
      </c>
      <c r="D18519">
        <v>125050</v>
      </c>
      <c r="G18519">
        <v>2000000</v>
      </c>
      <c r="H18519">
        <v>1180</v>
      </c>
      <c r="I18519">
        <v>100000</v>
      </c>
      <c r="J18519" s="3">
        <v>45348.375</v>
      </c>
      <c r="K18519" s="3">
        <v>45357.208333333336</v>
      </c>
      <c r="L18519" s="3">
        <v>45358.375</v>
      </c>
      <c r="M18519" t="s">
        <v>21901</v>
      </c>
      <c r="N18519" s="4" t="s">
        <v>85</v>
      </c>
      <c r="P18519" t="s">
        <v>16</v>
      </c>
    </row>
    <row r="18520" spans="1:16" x14ac:dyDescent="0.25">
      <c r="A18520" t="s">
        <v>59346</v>
      </c>
      <c r="B18520" t="s">
        <v>1606</v>
      </c>
      <c r="C18520" t="s">
        <v>52</v>
      </c>
      <c r="D18520">
        <v>125050</v>
      </c>
      <c r="G18520">
        <v>2200000</v>
      </c>
      <c r="H18520">
        <v>1180</v>
      </c>
      <c r="I18520">
        <v>110000</v>
      </c>
      <c r="J18520" s="3">
        <v>45348.375</v>
      </c>
      <c r="K18520" s="3">
        <v>45357.208333333336</v>
      </c>
      <c r="L18520" s="3">
        <v>45358.375</v>
      </c>
      <c r="M18520" t="s">
        <v>21891</v>
      </c>
      <c r="N18520" s="4" t="s">
        <v>85</v>
      </c>
      <c r="P18520" t="s">
        <v>16</v>
      </c>
    </row>
    <row r="18521" spans="1:16" x14ac:dyDescent="0.25">
      <c r="A18521" t="s">
        <v>59347</v>
      </c>
      <c r="B18521" t="s">
        <v>1694</v>
      </c>
      <c r="C18521" t="s">
        <v>52</v>
      </c>
      <c r="D18521">
        <v>125050</v>
      </c>
      <c r="G18521">
        <v>800000</v>
      </c>
      <c r="H18521">
        <v>1180</v>
      </c>
      <c r="I18521">
        <v>40000</v>
      </c>
      <c r="J18521" s="3">
        <v>45348.375</v>
      </c>
      <c r="K18521" s="3">
        <v>45357.208333333336</v>
      </c>
      <c r="L18521" s="3">
        <v>45358.375</v>
      </c>
      <c r="M18521" t="s">
        <v>21979</v>
      </c>
      <c r="N18521" s="4" t="s">
        <v>85</v>
      </c>
      <c r="P18521" t="s">
        <v>16</v>
      </c>
    </row>
    <row r="18522" spans="1:16" x14ac:dyDescent="0.25">
      <c r="A18522" t="s">
        <v>59348</v>
      </c>
      <c r="B18522" t="s">
        <v>1666</v>
      </c>
      <c r="C18522" t="s">
        <v>52</v>
      </c>
      <c r="D18522">
        <v>125050</v>
      </c>
      <c r="G18522">
        <v>12000000</v>
      </c>
      <c r="H18522">
        <v>1180</v>
      </c>
      <c r="I18522">
        <v>600000</v>
      </c>
      <c r="J18522" s="3">
        <v>45348.375</v>
      </c>
      <c r="K18522" s="3">
        <v>45357.208333333336</v>
      </c>
      <c r="L18522" s="3">
        <v>45358.375</v>
      </c>
      <c r="M18522" t="s">
        <v>21951</v>
      </c>
      <c r="N18522" s="4" t="s">
        <v>85</v>
      </c>
      <c r="P18522" t="s">
        <v>16</v>
      </c>
    </row>
    <row r="18523" spans="1:16" x14ac:dyDescent="0.25">
      <c r="A18523" t="s">
        <v>59349</v>
      </c>
      <c r="B18523" t="s">
        <v>1658</v>
      </c>
      <c r="C18523" t="s">
        <v>52</v>
      </c>
      <c r="D18523">
        <v>125050</v>
      </c>
      <c r="G18523">
        <v>1100000</v>
      </c>
      <c r="H18523">
        <v>1180</v>
      </c>
      <c r="I18523">
        <v>55000</v>
      </c>
      <c r="J18523" s="3">
        <v>45348.375</v>
      </c>
      <c r="K18523" s="3">
        <v>45357.208333333336</v>
      </c>
      <c r="L18523" s="3">
        <v>45358.375</v>
      </c>
      <c r="M18523" t="s">
        <v>21943</v>
      </c>
      <c r="N18523" s="4" t="s">
        <v>85</v>
      </c>
      <c r="P18523" t="s">
        <v>16</v>
      </c>
    </row>
    <row r="18524" spans="1:16" x14ac:dyDescent="0.25">
      <c r="A18524" t="s">
        <v>59350</v>
      </c>
      <c r="B18524" t="s">
        <v>2242</v>
      </c>
      <c r="C18524" t="s">
        <v>52</v>
      </c>
      <c r="D18524">
        <v>125050</v>
      </c>
      <c r="G18524">
        <v>1900000</v>
      </c>
      <c r="H18524">
        <v>1180</v>
      </c>
      <c r="I18524">
        <v>95000</v>
      </c>
      <c r="J18524" s="3">
        <v>45348.375</v>
      </c>
      <c r="K18524" s="3">
        <v>45357.208333333336</v>
      </c>
      <c r="L18524" s="3">
        <v>45358.375</v>
      </c>
      <c r="M18524" t="s">
        <v>22527</v>
      </c>
      <c r="N18524" s="4" t="s">
        <v>85</v>
      </c>
      <c r="P18524" t="s">
        <v>16</v>
      </c>
    </row>
    <row r="18525" spans="1:16" x14ac:dyDescent="0.25">
      <c r="A18525" t="s">
        <v>59351</v>
      </c>
      <c r="B18525" t="s">
        <v>1572</v>
      </c>
      <c r="C18525" t="s">
        <v>52</v>
      </c>
      <c r="D18525">
        <v>125050</v>
      </c>
      <c r="G18525">
        <v>2200000</v>
      </c>
      <c r="H18525">
        <v>1180</v>
      </c>
      <c r="I18525">
        <v>110000</v>
      </c>
      <c r="J18525" s="3">
        <v>45348.375</v>
      </c>
      <c r="K18525" s="3">
        <v>45357.208333333336</v>
      </c>
      <c r="L18525" s="3">
        <v>45358.375</v>
      </c>
      <c r="M18525" t="s">
        <v>21857</v>
      </c>
      <c r="N18525" s="4" t="s">
        <v>85</v>
      </c>
      <c r="P18525" t="s">
        <v>16</v>
      </c>
    </row>
    <row r="18526" spans="1:16" x14ac:dyDescent="0.25">
      <c r="A18526" t="s">
        <v>59352</v>
      </c>
      <c r="B18526" t="s">
        <v>1570</v>
      </c>
      <c r="C18526" t="s">
        <v>52</v>
      </c>
      <c r="D18526">
        <v>125050</v>
      </c>
      <c r="G18526">
        <v>200000</v>
      </c>
      <c r="H18526">
        <v>1180</v>
      </c>
      <c r="I18526">
        <v>100000</v>
      </c>
      <c r="J18526" s="3">
        <v>45348.375</v>
      </c>
      <c r="K18526" s="3">
        <v>45357.208333333336</v>
      </c>
      <c r="L18526" s="3">
        <v>45358.375</v>
      </c>
      <c r="M18526" t="s">
        <v>21855</v>
      </c>
      <c r="N18526" s="4" t="s">
        <v>85</v>
      </c>
      <c r="P18526" t="s">
        <v>16</v>
      </c>
    </row>
    <row r="18527" spans="1:16" x14ac:dyDescent="0.25">
      <c r="A18527" t="s">
        <v>59353</v>
      </c>
      <c r="B18527" t="s">
        <v>2183</v>
      </c>
      <c r="C18527" t="s">
        <v>52</v>
      </c>
      <c r="D18527">
        <v>125050</v>
      </c>
      <c r="G18527">
        <v>1200000</v>
      </c>
      <c r="H18527">
        <v>1180</v>
      </c>
      <c r="I18527">
        <v>60000</v>
      </c>
      <c r="J18527" s="3">
        <v>45348.375</v>
      </c>
      <c r="K18527" s="3">
        <v>45357.208333333336</v>
      </c>
      <c r="L18527" s="3">
        <v>45358.375</v>
      </c>
      <c r="M18527" t="s">
        <v>22468</v>
      </c>
      <c r="N18527" s="4" t="s">
        <v>85</v>
      </c>
      <c r="P18527" t="s">
        <v>16</v>
      </c>
    </row>
    <row r="18528" spans="1:16" x14ac:dyDescent="0.25">
      <c r="A18528" t="s">
        <v>59354</v>
      </c>
      <c r="B18528" t="s">
        <v>2245</v>
      </c>
      <c r="C18528" t="s">
        <v>52</v>
      </c>
      <c r="D18528">
        <v>125050</v>
      </c>
      <c r="G18528">
        <v>2500000</v>
      </c>
      <c r="H18528">
        <v>1180</v>
      </c>
      <c r="I18528">
        <v>125000</v>
      </c>
      <c r="J18528" s="3">
        <v>45348.375</v>
      </c>
      <c r="K18528" s="3">
        <v>45357.208333333336</v>
      </c>
      <c r="L18528" s="3">
        <v>45358.375</v>
      </c>
      <c r="M18528" t="s">
        <v>22530</v>
      </c>
      <c r="N18528" s="4" t="s">
        <v>85</v>
      </c>
      <c r="P18528" t="s">
        <v>16</v>
      </c>
    </row>
    <row r="18529" spans="1:16" x14ac:dyDescent="0.25">
      <c r="A18529" t="s">
        <v>59355</v>
      </c>
      <c r="B18529" t="s">
        <v>1745</v>
      </c>
      <c r="C18529" t="s">
        <v>52</v>
      </c>
      <c r="D18529">
        <v>125050</v>
      </c>
      <c r="G18529">
        <v>1700000</v>
      </c>
      <c r="H18529">
        <v>1180</v>
      </c>
      <c r="I18529">
        <v>85000</v>
      </c>
      <c r="J18529" s="3">
        <v>45348.375</v>
      </c>
      <c r="K18529" s="3">
        <v>45357.208333333336</v>
      </c>
      <c r="L18529" s="3">
        <v>45358.375</v>
      </c>
      <c r="M18529" t="s">
        <v>22030</v>
      </c>
      <c r="N18529" s="4" t="s">
        <v>85</v>
      </c>
      <c r="P18529" t="s">
        <v>16</v>
      </c>
    </row>
    <row r="18530" spans="1:16" x14ac:dyDescent="0.25">
      <c r="A18530" t="s">
        <v>59356</v>
      </c>
      <c r="B18530" t="s">
        <v>1598</v>
      </c>
      <c r="C18530" t="s">
        <v>52</v>
      </c>
      <c r="D18530">
        <v>125050</v>
      </c>
      <c r="G18530">
        <v>2400000</v>
      </c>
      <c r="H18530">
        <v>1180</v>
      </c>
      <c r="I18530">
        <v>120000</v>
      </c>
      <c r="J18530" s="3">
        <v>45348.375</v>
      </c>
      <c r="K18530" s="3">
        <v>45357.208333333336</v>
      </c>
      <c r="L18530" s="3">
        <v>45358.375</v>
      </c>
      <c r="M18530" t="s">
        <v>21883</v>
      </c>
      <c r="N18530" s="4" t="s">
        <v>85</v>
      </c>
      <c r="P18530" t="s">
        <v>16</v>
      </c>
    </row>
    <row r="18531" spans="1:16" x14ac:dyDescent="0.25">
      <c r="A18531" t="s">
        <v>59357</v>
      </c>
      <c r="B18531" t="s">
        <v>1562</v>
      </c>
      <c r="C18531" t="s">
        <v>52</v>
      </c>
      <c r="D18531">
        <v>125050</v>
      </c>
      <c r="G18531">
        <v>1500000</v>
      </c>
      <c r="H18531">
        <v>1180</v>
      </c>
      <c r="I18531">
        <v>75000</v>
      </c>
      <c r="J18531" s="3">
        <v>45348.375</v>
      </c>
      <c r="K18531" s="3">
        <v>45357.208333333336</v>
      </c>
      <c r="L18531" s="3">
        <v>45358.375</v>
      </c>
      <c r="M18531" t="s">
        <v>21847</v>
      </c>
      <c r="N18531" s="4" t="s">
        <v>85</v>
      </c>
      <c r="P18531" t="s">
        <v>16</v>
      </c>
    </row>
    <row r="18532" spans="1:16" x14ac:dyDescent="0.25">
      <c r="A18532" t="s">
        <v>59358</v>
      </c>
      <c r="B18532" t="s">
        <v>2248</v>
      </c>
      <c r="C18532" t="s">
        <v>52</v>
      </c>
      <c r="D18532">
        <v>125050</v>
      </c>
      <c r="G18532">
        <v>120000</v>
      </c>
      <c r="H18532">
        <v>1180</v>
      </c>
      <c r="I18532">
        <v>60000</v>
      </c>
      <c r="J18532" s="3">
        <v>45348.375</v>
      </c>
      <c r="K18532" s="3">
        <v>45357.208333333336</v>
      </c>
      <c r="L18532" s="3">
        <v>45358.375</v>
      </c>
      <c r="M18532" t="s">
        <v>22533</v>
      </c>
      <c r="N18532" s="4" t="s">
        <v>85</v>
      </c>
      <c r="P18532" t="s">
        <v>16</v>
      </c>
    </row>
    <row r="18533" spans="1:16" x14ac:dyDescent="0.25">
      <c r="A18533" t="s">
        <v>59359</v>
      </c>
      <c r="B18533" t="s">
        <v>1585</v>
      </c>
      <c r="C18533" t="s">
        <v>52</v>
      </c>
      <c r="D18533">
        <v>125050</v>
      </c>
      <c r="G18533">
        <v>160000</v>
      </c>
      <c r="H18533">
        <v>1180</v>
      </c>
      <c r="I18533">
        <v>80000</v>
      </c>
      <c r="J18533" s="3">
        <v>45348.375</v>
      </c>
      <c r="K18533" s="3">
        <v>45357.208333333336</v>
      </c>
      <c r="L18533" s="3">
        <v>45358.375</v>
      </c>
      <c r="M18533" t="s">
        <v>21870</v>
      </c>
      <c r="N18533" s="4" t="s">
        <v>85</v>
      </c>
      <c r="P18533" t="s">
        <v>16</v>
      </c>
    </row>
    <row r="18534" spans="1:16" x14ac:dyDescent="0.25">
      <c r="A18534" t="s">
        <v>59360</v>
      </c>
      <c r="B18534" t="s">
        <v>2243</v>
      </c>
      <c r="C18534" t="s">
        <v>52</v>
      </c>
      <c r="D18534">
        <v>125050</v>
      </c>
      <c r="G18534">
        <v>1600000</v>
      </c>
      <c r="H18534">
        <v>1180</v>
      </c>
      <c r="I18534">
        <v>80000</v>
      </c>
      <c r="J18534" s="3">
        <v>45348.375</v>
      </c>
      <c r="K18534" s="3">
        <v>45357.208333333336</v>
      </c>
      <c r="L18534" s="3">
        <v>45358.375</v>
      </c>
      <c r="M18534" t="s">
        <v>22528</v>
      </c>
      <c r="N18534" s="4" t="s">
        <v>85</v>
      </c>
      <c r="P18534" t="s">
        <v>16</v>
      </c>
    </row>
    <row r="18535" spans="1:16" x14ac:dyDescent="0.25">
      <c r="A18535" t="s">
        <v>59361</v>
      </c>
      <c r="B18535" t="s">
        <v>1654</v>
      </c>
      <c r="C18535" t="s">
        <v>52</v>
      </c>
      <c r="D18535">
        <v>125050</v>
      </c>
      <c r="G18535">
        <v>2500000</v>
      </c>
      <c r="H18535">
        <v>1180</v>
      </c>
      <c r="I18535">
        <v>125000</v>
      </c>
      <c r="J18535" s="3">
        <v>45348.375</v>
      </c>
      <c r="K18535" s="3">
        <v>45357.208333333336</v>
      </c>
      <c r="L18535" s="3">
        <v>45358.375</v>
      </c>
      <c r="M18535" t="s">
        <v>21939</v>
      </c>
      <c r="N18535" s="4" t="s">
        <v>85</v>
      </c>
      <c r="P18535" t="s">
        <v>16</v>
      </c>
    </row>
    <row r="18536" spans="1:16" x14ac:dyDescent="0.25">
      <c r="A18536" t="s">
        <v>59362</v>
      </c>
      <c r="B18536" t="s">
        <v>1662</v>
      </c>
      <c r="C18536" t="s">
        <v>52</v>
      </c>
      <c r="D18536">
        <v>125050</v>
      </c>
      <c r="G18536">
        <v>600000</v>
      </c>
      <c r="H18536">
        <v>1180</v>
      </c>
      <c r="I18536">
        <v>30000</v>
      </c>
      <c r="J18536" s="3">
        <v>45348.375</v>
      </c>
      <c r="K18536" s="3">
        <v>45357.208333333336</v>
      </c>
      <c r="L18536" s="3">
        <v>45358.375</v>
      </c>
      <c r="M18536" t="s">
        <v>21947</v>
      </c>
      <c r="N18536" s="4" t="s">
        <v>85</v>
      </c>
      <c r="P18536" t="s">
        <v>16</v>
      </c>
    </row>
    <row r="18537" spans="1:16" x14ac:dyDescent="0.25">
      <c r="A18537" t="s">
        <v>59363</v>
      </c>
      <c r="B18537" t="s">
        <v>2373</v>
      </c>
      <c r="C18537" t="s">
        <v>52</v>
      </c>
      <c r="D18537">
        <v>125050</v>
      </c>
      <c r="G18537">
        <v>900000</v>
      </c>
      <c r="H18537">
        <v>1180</v>
      </c>
      <c r="I18537">
        <v>45000</v>
      </c>
      <c r="J18537" s="3">
        <v>45348.375</v>
      </c>
      <c r="K18537" s="3">
        <v>45357.208333333336</v>
      </c>
      <c r="L18537" s="3">
        <v>45358.375</v>
      </c>
      <c r="M18537" t="s">
        <v>22658</v>
      </c>
      <c r="N18537" s="4" t="s">
        <v>85</v>
      </c>
      <c r="P18537" t="s">
        <v>16</v>
      </c>
    </row>
    <row r="18538" spans="1:16" x14ac:dyDescent="0.25">
      <c r="A18538" t="s">
        <v>59364</v>
      </c>
      <c r="B18538" t="s">
        <v>1729</v>
      </c>
      <c r="C18538" t="s">
        <v>52</v>
      </c>
      <c r="D18538">
        <v>125050</v>
      </c>
      <c r="G18538">
        <v>3000000</v>
      </c>
      <c r="H18538">
        <v>1180</v>
      </c>
      <c r="I18538">
        <v>150000</v>
      </c>
      <c r="J18538" s="3">
        <v>45348.375</v>
      </c>
      <c r="K18538" s="3">
        <v>45357.208333333336</v>
      </c>
      <c r="L18538" s="3">
        <v>45358.375</v>
      </c>
      <c r="M18538" t="s">
        <v>22014</v>
      </c>
      <c r="N18538" s="4" t="s">
        <v>85</v>
      </c>
      <c r="P18538" t="s">
        <v>16</v>
      </c>
    </row>
    <row r="18539" spans="1:16" x14ac:dyDescent="0.25">
      <c r="A18539" t="s">
        <v>59365</v>
      </c>
      <c r="B18539" t="s">
        <v>1736</v>
      </c>
      <c r="C18539" t="s">
        <v>52</v>
      </c>
      <c r="D18539">
        <v>125050</v>
      </c>
      <c r="G18539">
        <v>1700000</v>
      </c>
      <c r="H18539">
        <v>1180</v>
      </c>
      <c r="I18539">
        <v>85000</v>
      </c>
      <c r="J18539" s="3">
        <v>45348.375</v>
      </c>
      <c r="K18539" s="3">
        <v>45357.208333333336</v>
      </c>
      <c r="L18539" s="3">
        <v>45358.375</v>
      </c>
      <c r="M18539" t="s">
        <v>22021</v>
      </c>
      <c r="N18539" s="4" t="s">
        <v>85</v>
      </c>
      <c r="P18539" t="s">
        <v>16</v>
      </c>
    </row>
    <row r="18540" spans="1:16" x14ac:dyDescent="0.25">
      <c r="A18540" t="s">
        <v>59366</v>
      </c>
      <c r="B18540" t="s">
        <v>7771</v>
      </c>
      <c r="C18540" t="s">
        <v>61264</v>
      </c>
      <c r="D18540">
        <v>332001</v>
      </c>
      <c r="G18540">
        <v>3200000</v>
      </c>
      <c r="H18540">
        <v>5900</v>
      </c>
      <c r="I18540">
        <v>64000</v>
      </c>
      <c r="J18540" s="3">
        <v>45345.260416666664</v>
      </c>
      <c r="K18540" s="3">
        <v>45354.208333333336</v>
      </c>
      <c r="L18540" s="3">
        <v>45355.458333333336</v>
      </c>
      <c r="M18540" t="s">
        <v>28056</v>
      </c>
      <c r="N18540" s="4" t="s">
        <v>85</v>
      </c>
      <c r="P18540" t="s">
        <v>16</v>
      </c>
    </row>
    <row r="18541" spans="1:16" x14ac:dyDescent="0.25">
      <c r="A18541" t="s">
        <v>59367</v>
      </c>
      <c r="B18541" t="s">
        <v>6219</v>
      </c>
      <c r="C18541" t="s">
        <v>61264</v>
      </c>
      <c r="D18541">
        <v>332001</v>
      </c>
      <c r="G18541">
        <v>2200000</v>
      </c>
      <c r="H18541">
        <v>5900</v>
      </c>
      <c r="I18541">
        <v>44000</v>
      </c>
      <c r="J18541" s="3">
        <v>45345.260416666664</v>
      </c>
      <c r="K18541" s="3">
        <v>45354.208333333336</v>
      </c>
      <c r="L18541" s="3">
        <v>45355.458333333336</v>
      </c>
      <c r="M18541" t="s">
        <v>26504</v>
      </c>
      <c r="N18541" s="4" t="s">
        <v>85</v>
      </c>
      <c r="P18541" t="s">
        <v>16</v>
      </c>
    </row>
    <row r="18542" spans="1:16" x14ac:dyDescent="0.25">
      <c r="A18542" t="s">
        <v>59368</v>
      </c>
      <c r="B18542" t="s">
        <v>6220</v>
      </c>
      <c r="C18542" t="s">
        <v>61264</v>
      </c>
      <c r="D18542">
        <v>332001</v>
      </c>
      <c r="G18542">
        <v>1100000</v>
      </c>
      <c r="H18542">
        <v>5900</v>
      </c>
      <c r="I18542">
        <v>22000</v>
      </c>
      <c r="J18542" s="3">
        <v>45345.260416666664</v>
      </c>
      <c r="K18542" s="3">
        <v>45354.208333333336</v>
      </c>
      <c r="L18542" s="3">
        <v>45355.458333333336</v>
      </c>
      <c r="M18542" t="s">
        <v>26505</v>
      </c>
      <c r="N18542" s="4" t="s">
        <v>85</v>
      </c>
      <c r="P18542" t="s">
        <v>16</v>
      </c>
    </row>
    <row r="18543" spans="1:16" x14ac:dyDescent="0.25">
      <c r="A18543" t="s">
        <v>59369</v>
      </c>
      <c r="B18543" t="s">
        <v>6218</v>
      </c>
      <c r="C18543" t="s">
        <v>61264</v>
      </c>
      <c r="D18543">
        <v>332001</v>
      </c>
      <c r="G18543">
        <v>3000000</v>
      </c>
      <c r="H18543">
        <v>5900</v>
      </c>
      <c r="I18543">
        <v>60000</v>
      </c>
      <c r="J18543" s="3">
        <v>45345.260416666664</v>
      </c>
      <c r="K18543" s="3">
        <v>45354.208333333336</v>
      </c>
      <c r="L18543" s="3">
        <v>45355.458333333336</v>
      </c>
      <c r="M18543" t="s">
        <v>26503</v>
      </c>
      <c r="N18543" s="4" t="s">
        <v>85</v>
      </c>
      <c r="P18543" t="s">
        <v>16</v>
      </c>
    </row>
    <row r="18544" spans="1:16" x14ac:dyDescent="0.25">
      <c r="A18544" t="s">
        <v>59370</v>
      </c>
      <c r="B18544" t="s">
        <v>6216</v>
      </c>
      <c r="C18544" t="s">
        <v>61264</v>
      </c>
      <c r="D18544">
        <v>332001</v>
      </c>
      <c r="G18544">
        <v>1100000</v>
      </c>
      <c r="H18544">
        <v>5900</v>
      </c>
      <c r="I18544">
        <v>22000</v>
      </c>
      <c r="J18544" s="3">
        <v>45345.260416666664</v>
      </c>
      <c r="K18544" s="3">
        <v>45354.208333333336</v>
      </c>
      <c r="L18544" s="3">
        <v>45355.458333333336</v>
      </c>
      <c r="M18544" t="s">
        <v>26501</v>
      </c>
      <c r="N18544" s="4" t="s">
        <v>85</v>
      </c>
      <c r="P18544" t="s">
        <v>16</v>
      </c>
    </row>
    <row r="18545" spans="1:16" x14ac:dyDescent="0.25">
      <c r="A18545" t="s">
        <v>59371</v>
      </c>
      <c r="B18545" t="s">
        <v>7173</v>
      </c>
      <c r="C18545" t="s">
        <v>61264</v>
      </c>
      <c r="D18545">
        <v>332001</v>
      </c>
      <c r="G18545">
        <v>1100000</v>
      </c>
      <c r="H18545">
        <v>5900</v>
      </c>
      <c r="I18545">
        <v>22000</v>
      </c>
      <c r="J18545" s="3">
        <v>45345.260416666664</v>
      </c>
      <c r="K18545" s="3">
        <v>45354.208333333336</v>
      </c>
      <c r="L18545" s="3">
        <v>45355.458333333336</v>
      </c>
      <c r="M18545" t="s">
        <v>27458</v>
      </c>
      <c r="N18545" s="4" t="s">
        <v>85</v>
      </c>
      <c r="P18545" t="s">
        <v>16</v>
      </c>
    </row>
    <row r="18546" spans="1:16" x14ac:dyDescent="0.25">
      <c r="A18546" t="s">
        <v>59372</v>
      </c>
      <c r="B18546" t="s">
        <v>6217</v>
      </c>
      <c r="C18546" t="s">
        <v>61264</v>
      </c>
      <c r="D18546">
        <v>332001</v>
      </c>
      <c r="G18546">
        <v>3800000</v>
      </c>
      <c r="H18546">
        <v>5900</v>
      </c>
      <c r="I18546">
        <v>80000</v>
      </c>
      <c r="J18546" s="3">
        <v>45345.260416666664</v>
      </c>
      <c r="K18546" s="3">
        <v>45354.208333333336</v>
      </c>
      <c r="L18546" s="3">
        <v>45355.458333333336</v>
      </c>
      <c r="M18546" t="s">
        <v>26502</v>
      </c>
      <c r="N18546" s="4" t="s">
        <v>85</v>
      </c>
      <c r="P18546" t="s">
        <v>16</v>
      </c>
    </row>
    <row r="18547" spans="1:16" x14ac:dyDescent="0.25">
      <c r="A18547" t="s">
        <v>59373</v>
      </c>
      <c r="B18547" t="s">
        <v>7953</v>
      </c>
      <c r="C18547" t="s">
        <v>61264</v>
      </c>
      <c r="D18547">
        <v>314001</v>
      </c>
      <c r="G18547">
        <v>500000</v>
      </c>
      <c r="H18547">
        <v>5900</v>
      </c>
      <c r="I18547">
        <v>10000</v>
      </c>
      <c r="J18547" s="3">
        <v>45345.25</v>
      </c>
      <c r="K18547" s="3">
        <v>45351.208333333336</v>
      </c>
      <c r="L18547" s="3">
        <v>45352.5</v>
      </c>
      <c r="M18547" t="s">
        <v>28238</v>
      </c>
      <c r="N18547" s="4" t="s">
        <v>85</v>
      </c>
      <c r="P18547" t="s">
        <v>16</v>
      </c>
    </row>
    <row r="18548" spans="1:16" x14ac:dyDescent="0.25">
      <c r="A18548" t="s">
        <v>59374</v>
      </c>
      <c r="B18548" t="s">
        <v>6284</v>
      </c>
      <c r="C18548" t="s">
        <v>61264</v>
      </c>
      <c r="D18548">
        <v>314001</v>
      </c>
      <c r="G18548">
        <v>500000</v>
      </c>
      <c r="H18548">
        <v>5900</v>
      </c>
      <c r="I18548">
        <v>10000</v>
      </c>
      <c r="J18548" s="3">
        <v>45345.25</v>
      </c>
      <c r="K18548" s="3">
        <v>45351.208333333336</v>
      </c>
      <c r="L18548" s="3">
        <v>45352.5</v>
      </c>
      <c r="M18548" t="s">
        <v>26569</v>
      </c>
      <c r="N18548" s="4" t="s">
        <v>85</v>
      </c>
      <c r="P18548" t="s">
        <v>16</v>
      </c>
    </row>
    <row r="18549" spans="1:16" x14ac:dyDescent="0.25">
      <c r="A18549" t="s">
        <v>59375</v>
      </c>
      <c r="B18549" t="s">
        <v>7180</v>
      </c>
      <c r="C18549" t="s">
        <v>61264</v>
      </c>
      <c r="D18549">
        <v>314001</v>
      </c>
      <c r="G18549">
        <v>500000</v>
      </c>
      <c r="H18549">
        <v>5900</v>
      </c>
      <c r="I18549">
        <v>10000</v>
      </c>
      <c r="J18549" s="3">
        <v>45345.25</v>
      </c>
      <c r="K18549" s="3">
        <v>45351.208333333336</v>
      </c>
      <c r="L18549" s="3">
        <v>45352.5</v>
      </c>
      <c r="M18549" t="s">
        <v>27465</v>
      </c>
      <c r="N18549" s="4" t="s">
        <v>85</v>
      </c>
      <c r="P18549" t="s">
        <v>16</v>
      </c>
    </row>
    <row r="18550" spans="1:16" x14ac:dyDescent="0.25">
      <c r="A18550" t="s">
        <v>59376</v>
      </c>
      <c r="B18550" t="s">
        <v>6278</v>
      </c>
      <c r="C18550" t="s">
        <v>61264</v>
      </c>
      <c r="D18550">
        <v>314001</v>
      </c>
      <c r="G18550">
        <v>500000</v>
      </c>
      <c r="H18550">
        <v>1180</v>
      </c>
      <c r="I18550">
        <v>10000</v>
      </c>
      <c r="J18550" s="3">
        <v>45345.25</v>
      </c>
      <c r="K18550" s="3">
        <v>45351.208333333336</v>
      </c>
      <c r="L18550" s="3">
        <v>45352.5</v>
      </c>
      <c r="M18550" t="s">
        <v>26563</v>
      </c>
      <c r="N18550" s="4" t="s">
        <v>85</v>
      </c>
      <c r="P18550" t="s">
        <v>16</v>
      </c>
    </row>
    <row r="18551" spans="1:16" x14ac:dyDescent="0.25">
      <c r="A18551" t="s">
        <v>59377</v>
      </c>
      <c r="B18551" t="s">
        <v>6239</v>
      </c>
      <c r="C18551" t="s">
        <v>61264</v>
      </c>
      <c r="D18551">
        <v>314001</v>
      </c>
      <c r="G18551">
        <v>500000</v>
      </c>
      <c r="H18551">
        <v>1180</v>
      </c>
      <c r="I18551">
        <v>10000</v>
      </c>
      <c r="J18551" s="3">
        <v>45345.25</v>
      </c>
      <c r="K18551" s="3">
        <v>45351.208333333336</v>
      </c>
      <c r="L18551" s="3">
        <v>45352.5</v>
      </c>
      <c r="M18551" t="s">
        <v>26524</v>
      </c>
      <c r="N18551" s="4" t="s">
        <v>85</v>
      </c>
      <c r="P18551" t="s">
        <v>16</v>
      </c>
    </row>
    <row r="18552" spans="1:16" x14ac:dyDescent="0.25">
      <c r="A18552" t="s">
        <v>59378</v>
      </c>
      <c r="B18552" t="s">
        <v>6253</v>
      </c>
      <c r="C18552" t="s">
        <v>61264</v>
      </c>
      <c r="D18552">
        <v>314001</v>
      </c>
      <c r="G18552">
        <v>500000</v>
      </c>
      <c r="H18552">
        <v>1180</v>
      </c>
      <c r="I18552">
        <v>10000</v>
      </c>
      <c r="J18552" s="3">
        <v>45345.25</v>
      </c>
      <c r="K18552" s="3">
        <v>45351.208333333336</v>
      </c>
      <c r="L18552" s="3">
        <v>45352.5</v>
      </c>
      <c r="M18552" t="s">
        <v>26538</v>
      </c>
      <c r="N18552" s="4" t="s">
        <v>85</v>
      </c>
      <c r="P18552" t="s">
        <v>16</v>
      </c>
    </row>
    <row r="18553" spans="1:16" x14ac:dyDescent="0.25">
      <c r="A18553" t="s">
        <v>59379</v>
      </c>
      <c r="B18553" t="s">
        <v>1549</v>
      </c>
      <c r="C18553" t="s">
        <v>52</v>
      </c>
      <c r="D18553">
        <v>122107</v>
      </c>
      <c r="G18553">
        <v>3100000</v>
      </c>
      <c r="H18553">
        <v>1180</v>
      </c>
      <c r="I18553">
        <v>155000</v>
      </c>
      <c r="J18553" s="3">
        <v>45348.375</v>
      </c>
      <c r="K18553" s="3">
        <v>45357.208333333336</v>
      </c>
      <c r="L18553" s="3">
        <v>45358.375</v>
      </c>
      <c r="M18553" t="s">
        <v>21834</v>
      </c>
      <c r="N18553" s="4" t="s">
        <v>85</v>
      </c>
      <c r="P18553" t="s">
        <v>16</v>
      </c>
    </row>
    <row r="18554" spans="1:16" x14ac:dyDescent="0.25">
      <c r="A18554" t="s">
        <v>59380</v>
      </c>
      <c r="B18554" t="s">
        <v>1030</v>
      </c>
      <c r="C18554" t="s">
        <v>52</v>
      </c>
      <c r="D18554">
        <v>133001</v>
      </c>
      <c r="H18554">
        <v>1180</v>
      </c>
      <c r="I18554">
        <v>190000</v>
      </c>
      <c r="J18554" s="3">
        <v>45348.194444444445</v>
      </c>
      <c r="K18554" s="3">
        <v>45357.208333333336</v>
      </c>
      <c r="L18554" s="3">
        <v>45358.375</v>
      </c>
      <c r="M18554" t="s">
        <v>21315</v>
      </c>
      <c r="N18554" s="4" t="s">
        <v>85</v>
      </c>
      <c r="P18554" t="s">
        <v>16</v>
      </c>
    </row>
    <row r="18555" spans="1:16" x14ac:dyDescent="0.25">
      <c r="A18555" t="s">
        <v>59381</v>
      </c>
      <c r="B18555" t="s">
        <v>1034</v>
      </c>
      <c r="C18555" t="s">
        <v>52</v>
      </c>
      <c r="D18555">
        <v>134003</v>
      </c>
      <c r="H18555">
        <v>1180</v>
      </c>
      <c r="I18555">
        <v>10000</v>
      </c>
      <c r="J18555" s="3">
        <v>45348.1875</v>
      </c>
      <c r="K18555" s="3">
        <v>45357.208333333336</v>
      </c>
      <c r="L18555" s="3">
        <v>45358.375</v>
      </c>
      <c r="M18555" t="s">
        <v>21319</v>
      </c>
      <c r="N18555" s="4" t="s">
        <v>85</v>
      </c>
      <c r="P18555" t="s">
        <v>16</v>
      </c>
    </row>
    <row r="18556" spans="1:16" x14ac:dyDescent="0.25">
      <c r="A18556" t="s">
        <v>59381</v>
      </c>
      <c r="B18556" t="s">
        <v>1039</v>
      </c>
      <c r="C18556" t="s">
        <v>52</v>
      </c>
      <c r="D18556">
        <v>134003</v>
      </c>
      <c r="H18556">
        <v>1180</v>
      </c>
      <c r="I18556">
        <v>180000</v>
      </c>
      <c r="J18556" s="3">
        <v>45348.173611111109</v>
      </c>
      <c r="K18556" s="3">
        <v>45357.208333333336</v>
      </c>
      <c r="L18556" s="3">
        <v>45358.375</v>
      </c>
      <c r="M18556" t="s">
        <v>21324</v>
      </c>
      <c r="N18556" s="4" t="s">
        <v>85</v>
      </c>
      <c r="P18556" t="s">
        <v>16</v>
      </c>
    </row>
    <row r="18557" spans="1:16" x14ac:dyDescent="0.25">
      <c r="A18557" t="s">
        <v>59381</v>
      </c>
      <c r="B18557" t="s">
        <v>1462</v>
      </c>
      <c r="C18557" t="s">
        <v>52</v>
      </c>
      <c r="D18557">
        <v>134003</v>
      </c>
      <c r="H18557">
        <v>1180</v>
      </c>
      <c r="I18557">
        <v>60000</v>
      </c>
      <c r="J18557" s="3">
        <v>45348.149305555555</v>
      </c>
      <c r="K18557" s="3">
        <v>45357.208333333336</v>
      </c>
      <c r="L18557" s="3">
        <v>45358.375</v>
      </c>
      <c r="M18557" t="s">
        <v>21747</v>
      </c>
      <c r="N18557" s="4" t="s">
        <v>85</v>
      </c>
      <c r="P18557" t="s">
        <v>16</v>
      </c>
    </row>
    <row r="18558" spans="1:16" x14ac:dyDescent="0.25">
      <c r="A18558" t="s">
        <v>59382</v>
      </c>
      <c r="B18558" t="s">
        <v>1037</v>
      </c>
      <c r="C18558" t="s">
        <v>52</v>
      </c>
      <c r="D18558">
        <v>133201</v>
      </c>
      <c r="H18558">
        <v>1180</v>
      </c>
      <c r="I18558">
        <v>250000</v>
      </c>
      <c r="J18558" s="3">
        <v>45348.180555555555</v>
      </c>
      <c r="K18558" s="3">
        <v>45357.208333333336</v>
      </c>
      <c r="L18558" s="3">
        <v>45358.375</v>
      </c>
      <c r="M18558" t="s">
        <v>21322</v>
      </c>
      <c r="N18558" s="4" t="s">
        <v>85</v>
      </c>
      <c r="P18558" t="s">
        <v>16</v>
      </c>
    </row>
    <row r="18559" spans="1:16" x14ac:dyDescent="0.25">
      <c r="A18559" t="s">
        <v>59382</v>
      </c>
      <c r="B18559" t="s">
        <v>1458</v>
      </c>
      <c r="C18559" t="s">
        <v>52</v>
      </c>
      <c r="D18559">
        <v>133201</v>
      </c>
      <c r="H18559">
        <v>1180</v>
      </c>
      <c r="I18559">
        <v>90000</v>
      </c>
      <c r="J18559" s="3">
        <v>45348.159722222219</v>
      </c>
      <c r="K18559" s="3">
        <v>45357.208333333336</v>
      </c>
      <c r="L18559" s="3">
        <v>45358.375</v>
      </c>
      <c r="M18559" t="s">
        <v>21743</v>
      </c>
      <c r="N18559" s="4" t="s">
        <v>85</v>
      </c>
      <c r="P18559" t="s">
        <v>16</v>
      </c>
    </row>
    <row r="18560" spans="1:16" x14ac:dyDescent="0.25">
      <c r="A18560" t="s">
        <v>59383</v>
      </c>
      <c r="B18560" t="s">
        <v>882</v>
      </c>
      <c r="C18560" t="s">
        <v>52</v>
      </c>
      <c r="D18560">
        <v>134203</v>
      </c>
      <c r="H18560">
        <v>1180</v>
      </c>
      <c r="I18560">
        <v>10000</v>
      </c>
      <c r="J18560" s="3">
        <v>45348.25</v>
      </c>
      <c r="K18560" s="3">
        <v>45357.208333333336</v>
      </c>
      <c r="L18560" s="3">
        <v>45358.375</v>
      </c>
      <c r="M18560" t="s">
        <v>21167</v>
      </c>
      <c r="N18560" s="4" t="s">
        <v>85</v>
      </c>
      <c r="P18560" t="s">
        <v>16</v>
      </c>
    </row>
    <row r="18561" spans="1:16" x14ac:dyDescent="0.25">
      <c r="A18561" t="s">
        <v>59384</v>
      </c>
      <c r="B18561" t="s">
        <v>1029</v>
      </c>
      <c r="C18561" t="s">
        <v>52</v>
      </c>
      <c r="D18561">
        <v>134203</v>
      </c>
      <c r="H18561">
        <v>1180</v>
      </c>
      <c r="I18561">
        <v>90000</v>
      </c>
      <c r="J18561" s="3">
        <v>45348.197916666664</v>
      </c>
      <c r="K18561" s="3">
        <v>45357.208333333336</v>
      </c>
      <c r="L18561" s="3">
        <v>45358.375</v>
      </c>
      <c r="M18561" t="s">
        <v>21314</v>
      </c>
      <c r="N18561" s="4" t="s">
        <v>85</v>
      </c>
      <c r="P18561" t="s">
        <v>16</v>
      </c>
    </row>
    <row r="18562" spans="1:16" x14ac:dyDescent="0.25">
      <c r="A18562" t="s">
        <v>59385</v>
      </c>
      <c r="B18562" t="s">
        <v>1869</v>
      </c>
      <c r="C18562" t="s">
        <v>152</v>
      </c>
      <c r="D18562">
        <v>123401</v>
      </c>
      <c r="H18562">
        <v>1000</v>
      </c>
      <c r="I18562">
        <v>10000</v>
      </c>
      <c r="J18562" s="3">
        <v>45335.416666666664</v>
      </c>
      <c r="K18562" s="3">
        <v>45352.041666666664</v>
      </c>
      <c r="L18562" s="3">
        <v>45353.125</v>
      </c>
      <c r="M18562" t="s">
        <v>22154</v>
      </c>
      <c r="N18562" s="4" t="s">
        <v>85</v>
      </c>
      <c r="P18562" t="s">
        <v>16</v>
      </c>
    </row>
    <row r="18563" spans="1:16" x14ac:dyDescent="0.25">
      <c r="A18563" t="s">
        <v>59386</v>
      </c>
      <c r="B18563" t="s">
        <v>1028</v>
      </c>
      <c r="C18563" t="s">
        <v>52</v>
      </c>
      <c r="D18563">
        <v>134202</v>
      </c>
      <c r="H18563">
        <v>1180</v>
      </c>
      <c r="I18563">
        <v>370000</v>
      </c>
      <c r="J18563" s="3">
        <v>45348.201388888891</v>
      </c>
      <c r="K18563" s="3">
        <v>45357.208333333336</v>
      </c>
      <c r="L18563" s="3">
        <v>45358.375</v>
      </c>
      <c r="M18563" t="s">
        <v>21313</v>
      </c>
      <c r="N18563" s="4" t="s">
        <v>85</v>
      </c>
      <c r="P18563" t="s">
        <v>16</v>
      </c>
    </row>
    <row r="18564" spans="1:16" x14ac:dyDescent="0.25">
      <c r="A18564" t="s">
        <v>59387</v>
      </c>
      <c r="B18564" t="s">
        <v>933</v>
      </c>
      <c r="C18564" t="s">
        <v>52</v>
      </c>
      <c r="D18564">
        <v>133102</v>
      </c>
      <c r="H18564">
        <v>1180</v>
      </c>
      <c r="I18564">
        <v>60000</v>
      </c>
      <c r="J18564" s="3">
        <v>45348.215277777781</v>
      </c>
      <c r="K18564" s="3">
        <v>45357.208333333336</v>
      </c>
      <c r="L18564" s="3">
        <v>45358.375</v>
      </c>
      <c r="M18564" t="s">
        <v>21218</v>
      </c>
      <c r="N18564" s="4" t="s">
        <v>85</v>
      </c>
      <c r="P18564" t="s">
        <v>16</v>
      </c>
    </row>
    <row r="18565" spans="1:16" x14ac:dyDescent="0.25">
      <c r="A18565" t="s">
        <v>59388</v>
      </c>
      <c r="B18565" t="s">
        <v>926</v>
      </c>
      <c r="C18565" t="s">
        <v>52</v>
      </c>
      <c r="D18565">
        <v>133203</v>
      </c>
      <c r="H18565">
        <v>1180</v>
      </c>
      <c r="I18565">
        <v>400000</v>
      </c>
      <c r="J18565" s="3">
        <v>45348.222222222219</v>
      </c>
      <c r="K18565" s="3">
        <v>45357.208333333336</v>
      </c>
      <c r="L18565" s="3">
        <v>45358.375</v>
      </c>
      <c r="M18565" t="s">
        <v>21211</v>
      </c>
      <c r="N18565" s="4" t="s">
        <v>85</v>
      </c>
      <c r="P18565" t="s">
        <v>16</v>
      </c>
    </row>
    <row r="18566" spans="1:16" x14ac:dyDescent="0.25">
      <c r="A18566" t="s">
        <v>59389</v>
      </c>
      <c r="B18566" t="s">
        <v>927</v>
      </c>
      <c r="C18566" t="s">
        <v>52</v>
      </c>
      <c r="D18566">
        <v>134001</v>
      </c>
      <c r="H18566">
        <v>1180</v>
      </c>
      <c r="I18566">
        <v>500000</v>
      </c>
      <c r="J18566" s="3">
        <v>45348.222222222219</v>
      </c>
      <c r="K18566" s="3">
        <v>45357.208333333336</v>
      </c>
      <c r="L18566" s="3">
        <v>45358.375</v>
      </c>
      <c r="M18566" t="s">
        <v>21212</v>
      </c>
      <c r="N18566" s="4" t="s">
        <v>85</v>
      </c>
      <c r="P18566" t="s">
        <v>16</v>
      </c>
    </row>
    <row r="18567" spans="1:16" x14ac:dyDescent="0.25">
      <c r="A18567" t="s">
        <v>59390</v>
      </c>
      <c r="B18567" t="s">
        <v>1035</v>
      </c>
      <c r="C18567" t="s">
        <v>52</v>
      </c>
      <c r="D18567">
        <v>134203</v>
      </c>
      <c r="H18567">
        <v>1180</v>
      </c>
      <c r="I18567">
        <v>180000</v>
      </c>
      <c r="J18567" s="3">
        <v>45348.184027777781</v>
      </c>
      <c r="K18567" s="3">
        <v>45357.208333333336</v>
      </c>
      <c r="L18567" s="3">
        <v>45358.375</v>
      </c>
      <c r="M18567" t="s">
        <v>21320</v>
      </c>
      <c r="N18567" s="4" t="s">
        <v>85</v>
      </c>
      <c r="P18567" t="s">
        <v>16</v>
      </c>
    </row>
    <row r="18568" spans="1:16" x14ac:dyDescent="0.25">
      <c r="A18568" t="s">
        <v>59390</v>
      </c>
      <c r="B18568" t="s">
        <v>2132</v>
      </c>
      <c r="C18568" t="s">
        <v>52</v>
      </c>
      <c r="D18568">
        <v>134203</v>
      </c>
      <c r="H18568">
        <v>1180</v>
      </c>
      <c r="I18568">
        <v>10000</v>
      </c>
      <c r="J18568" s="3">
        <v>45348.166666666664</v>
      </c>
      <c r="K18568" s="3">
        <v>45357.208333333336</v>
      </c>
      <c r="L18568" s="3">
        <v>45358.375</v>
      </c>
      <c r="M18568" t="s">
        <v>22417</v>
      </c>
      <c r="N18568" s="4" t="s">
        <v>85</v>
      </c>
      <c r="P18568" t="s">
        <v>16</v>
      </c>
    </row>
    <row r="18569" spans="1:16" x14ac:dyDescent="0.25">
      <c r="A18569" t="s">
        <v>59391</v>
      </c>
      <c r="B18569" t="s">
        <v>10298</v>
      </c>
      <c r="C18569" t="s">
        <v>61490</v>
      </c>
      <c r="D18569">
        <v>682020</v>
      </c>
      <c r="H18569">
        <v>5900</v>
      </c>
      <c r="I18569">
        <v>1000000</v>
      </c>
      <c r="J18569" s="3">
        <v>45349.458333333336</v>
      </c>
      <c r="K18569" s="3">
        <v>45370.208333333336</v>
      </c>
      <c r="L18569" s="3">
        <v>45372.458333333336</v>
      </c>
      <c r="M18569" t="s">
        <v>30583</v>
      </c>
      <c r="N18569" s="4" t="s">
        <v>85</v>
      </c>
      <c r="P18569" t="s">
        <v>16</v>
      </c>
    </row>
    <row r="18570" spans="1:16" x14ac:dyDescent="0.25">
      <c r="A18570" t="s">
        <v>59392</v>
      </c>
      <c r="B18570" t="s">
        <v>8913</v>
      </c>
      <c r="C18570" t="s">
        <v>61490</v>
      </c>
      <c r="D18570">
        <v>682020</v>
      </c>
      <c r="H18570">
        <v>5900</v>
      </c>
      <c r="I18570">
        <v>1000000</v>
      </c>
      <c r="J18570" s="3">
        <v>45349.458333333336</v>
      </c>
      <c r="K18570" s="3">
        <v>45370.208333333336</v>
      </c>
      <c r="L18570" s="3">
        <v>45372.458333333336</v>
      </c>
      <c r="M18570" t="s">
        <v>29198</v>
      </c>
      <c r="N18570" s="4" t="s">
        <v>85</v>
      </c>
      <c r="P18570" t="s">
        <v>16</v>
      </c>
    </row>
    <row r="18571" spans="1:16" x14ac:dyDescent="0.25">
      <c r="A18571" t="s">
        <v>59393</v>
      </c>
      <c r="B18571" t="s">
        <v>9883</v>
      </c>
      <c r="C18571" t="s">
        <v>61490</v>
      </c>
      <c r="D18571">
        <v>682020</v>
      </c>
      <c r="H18571">
        <v>5900</v>
      </c>
      <c r="I18571">
        <v>1000000</v>
      </c>
      <c r="J18571" s="3">
        <v>45349.458333333336</v>
      </c>
      <c r="K18571" s="3">
        <v>45370.208333333336</v>
      </c>
      <c r="L18571" s="3">
        <v>45372.458333333336</v>
      </c>
      <c r="M18571" t="s">
        <v>30168</v>
      </c>
      <c r="N18571" s="4" t="s">
        <v>85</v>
      </c>
      <c r="P18571" t="s">
        <v>16</v>
      </c>
    </row>
    <row r="18572" spans="1:16" x14ac:dyDescent="0.25">
      <c r="A18572" t="s">
        <v>59394</v>
      </c>
      <c r="B18572" t="s">
        <v>8939</v>
      </c>
      <c r="C18572" t="s">
        <v>61490</v>
      </c>
      <c r="D18572">
        <v>682020</v>
      </c>
      <c r="H18572">
        <v>5900</v>
      </c>
      <c r="I18572">
        <v>1000000</v>
      </c>
      <c r="J18572" s="3">
        <v>45349.458333333336</v>
      </c>
      <c r="K18572" s="3">
        <v>45370.208333333336</v>
      </c>
      <c r="L18572" s="3">
        <v>45372.458333333336</v>
      </c>
      <c r="M18572" t="s">
        <v>29224</v>
      </c>
      <c r="N18572" s="4" t="s">
        <v>85</v>
      </c>
      <c r="P18572" t="s">
        <v>16</v>
      </c>
    </row>
    <row r="18573" spans="1:16" x14ac:dyDescent="0.25">
      <c r="A18573" t="s">
        <v>59395</v>
      </c>
      <c r="B18573" t="s">
        <v>9874</v>
      </c>
      <c r="C18573" t="s">
        <v>61490</v>
      </c>
      <c r="D18573">
        <v>682020</v>
      </c>
      <c r="H18573">
        <v>5900</v>
      </c>
      <c r="I18573">
        <v>1000000</v>
      </c>
      <c r="J18573" s="3">
        <v>45349.458333333336</v>
      </c>
      <c r="K18573" s="3">
        <v>45370.208333333336</v>
      </c>
      <c r="L18573" s="3">
        <v>45372.458333333336</v>
      </c>
      <c r="M18573" t="s">
        <v>30159</v>
      </c>
      <c r="N18573" s="4" t="s">
        <v>85</v>
      </c>
      <c r="P18573" t="s">
        <v>16</v>
      </c>
    </row>
    <row r="18574" spans="1:16" x14ac:dyDescent="0.25">
      <c r="A18574" t="s">
        <v>59396</v>
      </c>
      <c r="B18574" t="s">
        <v>8868</v>
      </c>
      <c r="C18574" t="s">
        <v>61490</v>
      </c>
      <c r="D18574">
        <v>682020</v>
      </c>
      <c r="H18574">
        <v>5900</v>
      </c>
      <c r="I18574">
        <v>1000000</v>
      </c>
      <c r="J18574" s="3">
        <v>45349.458333333336</v>
      </c>
      <c r="K18574" s="3">
        <v>45370.208333333336</v>
      </c>
      <c r="L18574" s="3">
        <v>45372.458333333336</v>
      </c>
      <c r="M18574" t="s">
        <v>29153</v>
      </c>
      <c r="N18574" s="4" t="s">
        <v>85</v>
      </c>
      <c r="P18574" t="s">
        <v>16</v>
      </c>
    </row>
    <row r="18575" spans="1:16" x14ac:dyDescent="0.25">
      <c r="A18575" t="s">
        <v>59397</v>
      </c>
      <c r="B18575" t="s">
        <v>8851</v>
      </c>
      <c r="C18575" t="s">
        <v>61490</v>
      </c>
      <c r="D18575">
        <v>682020</v>
      </c>
      <c r="H18575">
        <v>5900</v>
      </c>
      <c r="I18575">
        <v>1000000</v>
      </c>
      <c r="J18575" s="3">
        <v>45349.458333333336</v>
      </c>
      <c r="K18575" s="3">
        <v>45370.208333333336</v>
      </c>
      <c r="L18575" s="3">
        <v>45372.458333333336</v>
      </c>
      <c r="M18575" t="s">
        <v>29136</v>
      </c>
      <c r="N18575" s="4" t="s">
        <v>85</v>
      </c>
      <c r="P18575" t="s">
        <v>16</v>
      </c>
    </row>
    <row r="18576" spans="1:16" x14ac:dyDescent="0.25">
      <c r="A18576" t="s">
        <v>59398</v>
      </c>
      <c r="B18576" t="s">
        <v>8867</v>
      </c>
      <c r="C18576" t="s">
        <v>61490</v>
      </c>
      <c r="D18576">
        <v>682020</v>
      </c>
      <c r="H18576">
        <v>5900</v>
      </c>
      <c r="I18576">
        <v>1000000</v>
      </c>
      <c r="J18576" s="3">
        <v>45349.458333333336</v>
      </c>
      <c r="K18576" s="3">
        <v>45370.208333333336</v>
      </c>
      <c r="L18576" s="3">
        <v>45372.458333333336</v>
      </c>
      <c r="M18576" t="s">
        <v>29152</v>
      </c>
      <c r="N18576" s="4" t="s">
        <v>85</v>
      </c>
      <c r="P18576" t="s">
        <v>16</v>
      </c>
    </row>
    <row r="18577" spans="1:16" x14ac:dyDescent="0.25">
      <c r="A18577" t="s">
        <v>59399</v>
      </c>
      <c r="B18577" t="s">
        <v>8880</v>
      </c>
      <c r="C18577" t="s">
        <v>61490</v>
      </c>
      <c r="D18577">
        <v>682020</v>
      </c>
      <c r="H18577">
        <v>5900</v>
      </c>
      <c r="I18577">
        <v>1000000</v>
      </c>
      <c r="J18577" s="3">
        <v>45349.458333333336</v>
      </c>
      <c r="K18577" s="3">
        <v>45370.208333333336</v>
      </c>
      <c r="L18577" s="3">
        <v>45372.458333333336</v>
      </c>
      <c r="M18577" t="s">
        <v>29165</v>
      </c>
      <c r="N18577" s="4" t="s">
        <v>85</v>
      </c>
      <c r="P18577" t="s">
        <v>16</v>
      </c>
    </row>
    <row r="18578" spans="1:16" x14ac:dyDescent="0.25">
      <c r="A18578" t="s">
        <v>59400</v>
      </c>
      <c r="B18578" t="s">
        <v>8875</v>
      </c>
      <c r="C18578" t="s">
        <v>61490</v>
      </c>
      <c r="D18578">
        <v>682020</v>
      </c>
      <c r="H18578">
        <v>5900</v>
      </c>
      <c r="I18578">
        <v>1000000</v>
      </c>
      <c r="J18578" s="3">
        <v>45349.458333333336</v>
      </c>
      <c r="K18578" s="3">
        <v>45370.208333333336</v>
      </c>
      <c r="L18578" s="3">
        <v>45372.458333333336</v>
      </c>
      <c r="M18578" t="s">
        <v>29160</v>
      </c>
      <c r="N18578" s="4" t="s">
        <v>85</v>
      </c>
      <c r="P18578" t="s">
        <v>16</v>
      </c>
    </row>
    <row r="18579" spans="1:16" x14ac:dyDescent="0.25">
      <c r="A18579" t="s">
        <v>59401</v>
      </c>
      <c r="B18579" t="s">
        <v>8901</v>
      </c>
      <c r="C18579" t="s">
        <v>61490</v>
      </c>
      <c r="D18579">
        <v>682020</v>
      </c>
      <c r="H18579">
        <v>5900</v>
      </c>
      <c r="I18579">
        <v>1000000</v>
      </c>
      <c r="J18579" s="3">
        <v>45349.458333333336</v>
      </c>
      <c r="K18579" s="3">
        <v>45370.208333333336</v>
      </c>
      <c r="L18579" s="3">
        <v>45372.458333333336</v>
      </c>
      <c r="M18579" t="s">
        <v>29186</v>
      </c>
      <c r="N18579" s="4" t="s">
        <v>85</v>
      </c>
      <c r="P18579" t="s">
        <v>16</v>
      </c>
    </row>
    <row r="18580" spans="1:16" x14ac:dyDescent="0.25">
      <c r="A18580" t="s">
        <v>59402</v>
      </c>
      <c r="B18580" t="s">
        <v>8876</v>
      </c>
      <c r="C18580" t="s">
        <v>61490</v>
      </c>
      <c r="D18580">
        <v>682020</v>
      </c>
      <c r="H18580">
        <v>5900</v>
      </c>
      <c r="I18580">
        <v>1000000</v>
      </c>
      <c r="J18580" s="3">
        <v>45349.458333333336</v>
      </c>
      <c r="K18580" s="3">
        <v>45370.208333333336</v>
      </c>
      <c r="L18580" s="3">
        <v>45372.458333333336</v>
      </c>
      <c r="M18580" t="s">
        <v>29161</v>
      </c>
      <c r="N18580" s="4" t="s">
        <v>85</v>
      </c>
      <c r="P18580" t="s">
        <v>16</v>
      </c>
    </row>
    <row r="18581" spans="1:16" x14ac:dyDescent="0.25">
      <c r="A18581" t="s">
        <v>59403</v>
      </c>
      <c r="B18581" t="s">
        <v>9889</v>
      </c>
      <c r="C18581" t="s">
        <v>61490</v>
      </c>
      <c r="D18581">
        <v>682020</v>
      </c>
      <c r="H18581">
        <v>5900</v>
      </c>
      <c r="I18581">
        <v>1000000</v>
      </c>
      <c r="J18581" s="3">
        <v>45349.458333333336</v>
      </c>
      <c r="K18581" s="3">
        <v>45370.208333333336</v>
      </c>
      <c r="L18581" s="3">
        <v>45372.458333333336</v>
      </c>
      <c r="M18581" t="s">
        <v>30174</v>
      </c>
      <c r="N18581" s="4" t="s">
        <v>85</v>
      </c>
      <c r="P18581" t="s">
        <v>16</v>
      </c>
    </row>
    <row r="18582" spans="1:16" x14ac:dyDescent="0.25">
      <c r="A18582" t="s">
        <v>59404</v>
      </c>
      <c r="B18582" t="s">
        <v>8930</v>
      </c>
      <c r="C18582" t="s">
        <v>61490</v>
      </c>
      <c r="D18582">
        <v>682020</v>
      </c>
      <c r="H18582">
        <v>5900</v>
      </c>
      <c r="I18582">
        <v>1000000</v>
      </c>
      <c r="J18582" s="3">
        <v>45349.458333333336</v>
      </c>
      <c r="K18582" s="3">
        <v>45370.208333333336</v>
      </c>
      <c r="L18582" s="3">
        <v>45372.458333333336</v>
      </c>
      <c r="M18582" t="s">
        <v>29215</v>
      </c>
      <c r="N18582" s="4" t="s">
        <v>85</v>
      </c>
      <c r="P18582" t="s">
        <v>16</v>
      </c>
    </row>
    <row r="18583" spans="1:16" x14ac:dyDescent="0.25">
      <c r="A18583" t="s">
        <v>59405</v>
      </c>
      <c r="B18583" t="s">
        <v>8940</v>
      </c>
      <c r="C18583" t="s">
        <v>61490</v>
      </c>
      <c r="D18583">
        <v>682020</v>
      </c>
      <c r="H18583">
        <v>5900</v>
      </c>
      <c r="I18583">
        <v>1000000</v>
      </c>
      <c r="J18583" s="3">
        <v>45349.458333333336</v>
      </c>
      <c r="K18583" s="3">
        <v>45370.208333333336</v>
      </c>
      <c r="L18583" s="3">
        <v>45372.458333333336</v>
      </c>
      <c r="M18583" t="s">
        <v>29225</v>
      </c>
      <c r="N18583" s="4" t="s">
        <v>85</v>
      </c>
      <c r="P18583" t="s">
        <v>16</v>
      </c>
    </row>
    <row r="18584" spans="1:16" x14ac:dyDescent="0.25">
      <c r="A18584" t="s">
        <v>59406</v>
      </c>
      <c r="B18584" t="s">
        <v>10187</v>
      </c>
      <c r="C18584" t="s">
        <v>61490</v>
      </c>
      <c r="D18584">
        <v>682020</v>
      </c>
      <c r="H18584">
        <v>5900</v>
      </c>
      <c r="I18584">
        <v>1000000</v>
      </c>
      <c r="J18584" s="3">
        <v>45349.458333333336</v>
      </c>
      <c r="K18584" s="3">
        <v>45370.208333333336</v>
      </c>
      <c r="L18584" s="3">
        <v>45372.458333333336</v>
      </c>
      <c r="M18584" t="s">
        <v>30472</v>
      </c>
      <c r="N18584" s="4" t="s">
        <v>85</v>
      </c>
      <c r="P18584" t="s">
        <v>16</v>
      </c>
    </row>
    <row r="18585" spans="1:16" x14ac:dyDescent="0.25">
      <c r="A18585" t="s">
        <v>59407</v>
      </c>
      <c r="B18585" t="s">
        <v>9871</v>
      </c>
      <c r="C18585" t="s">
        <v>61490</v>
      </c>
      <c r="D18585">
        <v>682020</v>
      </c>
      <c r="H18585">
        <v>5900</v>
      </c>
      <c r="I18585">
        <v>1000000</v>
      </c>
      <c r="J18585" s="3">
        <v>45349.458333333336</v>
      </c>
      <c r="K18585" s="3">
        <v>45370.208333333336</v>
      </c>
      <c r="L18585" s="3">
        <v>45372.458333333336</v>
      </c>
      <c r="M18585" t="s">
        <v>30156</v>
      </c>
      <c r="N18585" s="4" t="s">
        <v>85</v>
      </c>
      <c r="P18585" t="s">
        <v>16</v>
      </c>
    </row>
    <row r="18586" spans="1:16" x14ac:dyDescent="0.25">
      <c r="A18586" t="s">
        <v>59408</v>
      </c>
      <c r="B18586" t="s">
        <v>8903</v>
      </c>
      <c r="C18586" t="s">
        <v>61490</v>
      </c>
      <c r="D18586">
        <v>682020</v>
      </c>
      <c r="H18586">
        <v>5900</v>
      </c>
      <c r="I18586">
        <v>1000000</v>
      </c>
      <c r="J18586" s="3">
        <v>45349.458333333336</v>
      </c>
      <c r="K18586" s="3">
        <v>45370.208333333336</v>
      </c>
      <c r="L18586" s="3">
        <v>45372.458333333336</v>
      </c>
      <c r="M18586" t="s">
        <v>29188</v>
      </c>
      <c r="N18586" s="4" t="s">
        <v>85</v>
      </c>
      <c r="P18586" t="s">
        <v>16</v>
      </c>
    </row>
    <row r="18587" spans="1:16" x14ac:dyDescent="0.25">
      <c r="A18587" t="s">
        <v>59409</v>
      </c>
      <c r="B18587" t="s">
        <v>10179</v>
      </c>
      <c r="C18587" t="s">
        <v>61490</v>
      </c>
      <c r="D18587">
        <v>682020</v>
      </c>
      <c r="H18587">
        <v>5900</v>
      </c>
      <c r="I18587">
        <v>1000000</v>
      </c>
      <c r="J18587" s="3">
        <v>45349.458333333336</v>
      </c>
      <c r="K18587" s="3">
        <v>45370.208333333336</v>
      </c>
      <c r="L18587" s="3">
        <v>45372.458333333336</v>
      </c>
      <c r="M18587" t="s">
        <v>30464</v>
      </c>
      <c r="N18587" s="4" t="s">
        <v>85</v>
      </c>
      <c r="P18587" t="s">
        <v>16</v>
      </c>
    </row>
    <row r="18588" spans="1:16" x14ac:dyDescent="0.25">
      <c r="A18588" t="s">
        <v>59410</v>
      </c>
      <c r="B18588" t="s">
        <v>9886</v>
      </c>
      <c r="C18588" t="s">
        <v>61490</v>
      </c>
      <c r="D18588">
        <v>682020</v>
      </c>
      <c r="H18588">
        <v>5900</v>
      </c>
      <c r="I18588">
        <v>1000000</v>
      </c>
      <c r="J18588" s="3">
        <v>45349.458333333336</v>
      </c>
      <c r="K18588" s="3">
        <v>45370.208333333336</v>
      </c>
      <c r="L18588" s="3">
        <v>45372.458333333336</v>
      </c>
      <c r="M18588" t="s">
        <v>30171</v>
      </c>
      <c r="N18588" s="4" t="s">
        <v>85</v>
      </c>
      <c r="P18588" t="s">
        <v>16</v>
      </c>
    </row>
    <row r="18589" spans="1:16" x14ac:dyDescent="0.25">
      <c r="A18589" t="s">
        <v>59411</v>
      </c>
      <c r="B18589" t="s">
        <v>8874</v>
      </c>
      <c r="C18589" t="s">
        <v>61490</v>
      </c>
      <c r="D18589">
        <v>682020</v>
      </c>
      <c r="H18589">
        <v>5900</v>
      </c>
      <c r="I18589">
        <v>1000000</v>
      </c>
      <c r="J18589" s="3">
        <v>45349.458333333336</v>
      </c>
      <c r="K18589" s="3">
        <v>45370.208333333336</v>
      </c>
      <c r="L18589" s="3">
        <v>45372.458333333336</v>
      </c>
      <c r="M18589" t="s">
        <v>29159</v>
      </c>
      <c r="N18589" s="4" t="s">
        <v>85</v>
      </c>
      <c r="P18589" t="s">
        <v>16</v>
      </c>
    </row>
    <row r="18590" spans="1:16" x14ac:dyDescent="0.25">
      <c r="A18590" t="s">
        <v>59412</v>
      </c>
      <c r="B18590" t="s">
        <v>8904</v>
      </c>
      <c r="C18590" t="s">
        <v>61490</v>
      </c>
      <c r="D18590">
        <v>682020</v>
      </c>
      <c r="H18590">
        <v>5900</v>
      </c>
      <c r="I18590">
        <v>1000000</v>
      </c>
      <c r="J18590" s="3">
        <v>45349.458333333336</v>
      </c>
      <c r="K18590" s="3">
        <v>45370.208333333336</v>
      </c>
      <c r="L18590" s="3">
        <v>45372.458333333336</v>
      </c>
      <c r="M18590" t="s">
        <v>29189</v>
      </c>
      <c r="N18590" s="4" t="s">
        <v>85</v>
      </c>
      <c r="P18590" t="s">
        <v>16</v>
      </c>
    </row>
    <row r="18591" spans="1:16" x14ac:dyDescent="0.25">
      <c r="A18591" t="s">
        <v>59413</v>
      </c>
      <c r="B18591" t="s">
        <v>8912</v>
      </c>
      <c r="C18591" t="s">
        <v>61490</v>
      </c>
      <c r="D18591">
        <v>682020</v>
      </c>
      <c r="H18591">
        <v>5900</v>
      </c>
      <c r="I18591">
        <v>1000000</v>
      </c>
      <c r="J18591" s="3">
        <v>45349.458333333336</v>
      </c>
      <c r="K18591" s="3">
        <v>45370.208333333336</v>
      </c>
      <c r="L18591" s="3">
        <v>45372.458333333336</v>
      </c>
      <c r="M18591" t="s">
        <v>29197</v>
      </c>
      <c r="N18591" s="4" t="s">
        <v>85</v>
      </c>
      <c r="P18591" t="s">
        <v>16</v>
      </c>
    </row>
    <row r="18592" spans="1:16" x14ac:dyDescent="0.25">
      <c r="A18592" t="s">
        <v>59414</v>
      </c>
      <c r="B18592" t="s">
        <v>8869</v>
      </c>
      <c r="C18592" t="s">
        <v>61490</v>
      </c>
      <c r="D18592">
        <v>682020</v>
      </c>
      <c r="H18592">
        <v>5900</v>
      </c>
      <c r="I18592">
        <v>1000000</v>
      </c>
      <c r="J18592" s="3">
        <v>45349.458333333336</v>
      </c>
      <c r="K18592" s="3">
        <v>45370.208333333336</v>
      </c>
      <c r="L18592" s="3">
        <v>45372.458333333336</v>
      </c>
      <c r="M18592" t="s">
        <v>29154</v>
      </c>
      <c r="N18592" s="4" t="s">
        <v>85</v>
      </c>
      <c r="P18592" t="s">
        <v>16</v>
      </c>
    </row>
    <row r="18593" spans="1:16" x14ac:dyDescent="0.25">
      <c r="A18593" t="s">
        <v>59415</v>
      </c>
      <c r="B18593" t="s">
        <v>10300</v>
      </c>
      <c r="C18593" t="s">
        <v>61490</v>
      </c>
      <c r="D18593">
        <v>682020</v>
      </c>
      <c r="H18593">
        <v>5900</v>
      </c>
      <c r="I18593">
        <v>1000000</v>
      </c>
      <c r="J18593" s="3">
        <v>45349.458333333336</v>
      </c>
      <c r="K18593" s="3">
        <v>45370.208333333336</v>
      </c>
      <c r="L18593" s="3">
        <v>45372.458333333336</v>
      </c>
      <c r="M18593" t="s">
        <v>30585</v>
      </c>
      <c r="N18593" s="4" t="s">
        <v>85</v>
      </c>
      <c r="P18593" t="s">
        <v>16</v>
      </c>
    </row>
    <row r="18594" spans="1:16" x14ac:dyDescent="0.25">
      <c r="A18594" t="s">
        <v>59416</v>
      </c>
      <c r="B18594" t="s">
        <v>8865</v>
      </c>
      <c r="C18594" t="s">
        <v>61490</v>
      </c>
      <c r="D18594">
        <v>682020</v>
      </c>
      <c r="H18594">
        <v>5900</v>
      </c>
      <c r="I18594">
        <v>1000000</v>
      </c>
      <c r="J18594" s="3">
        <v>45349.458333333336</v>
      </c>
      <c r="K18594" s="3">
        <v>45370.208333333336</v>
      </c>
      <c r="L18594" s="3">
        <v>45372.458333333336</v>
      </c>
      <c r="M18594" t="s">
        <v>29150</v>
      </c>
      <c r="N18594" s="4" t="s">
        <v>85</v>
      </c>
      <c r="P18594" t="s">
        <v>16</v>
      </c>
    </row>
    <row r="18595" spans="1:16" x14ac:dyDescent="0.25">
      <c r="A18595" t="s">
        <v>59417</v>
      </c>
      <c r="B18595" t="s">
        <v>10299</v>
      </c>
      <c r="C18595" t="s">
        <v>61490</v>
      </c>
      <c r="D18595">
        <v>682020</v>
      </c>
      <c r="H18595">
        <v>5900</v>
      </c>
      <c r="I18595">
        <v>1000000</v>
      </c>
      <c r="J18595" s="3">
        <v>45349.458333333336</v>
      </c>
      <c r="K18595" s="3">
        <v>45370.208333333336</v>
      </c>
      <c r="L18595" s="3">
        <v>45372.458333333336</v>
      </c>
      <c r="M18595" t="s">
        <v>30584</v>
      </c>
      <c r="N18595" s="4" t="s">
        <v>85</v>
      </c>
      <c r="P18595" t="s">
        <v>16</v>
      </c>
    </row>
    <row r="18596" spans="1:16" x14ac:dyDescent="0.25">
      <c r="A18596" t="s">
        <v>59418</v>
      </c>
      <c r="B18596" t="s">
        <v>8924</v>
      </c>
      <c r="C18596" t="s">
        <v>61490</v>
      </c>
      <c r="D18596">
        <v>682020</v>
      </c>
      <c r="H18596">
        <v>5900</v>
      </c>
      <c r="I18596">
        <v>1000000</v>
      </c>
      <c r="J18596" s="3">
        <v>45349.458333333336</v>
      </c>
      <c r="K18596" s="3">
        <v>45370.208333333336</v>
      </c>
      <c r="L18596" s="3">
        <v>45372.458333333336</v>
      </c>
      <c r="M18596" t="s">
        <v>29209</v>
      </c>
      <c r="N18596" s="4" t="s">
        <v>85</v>
      </c>
      <c r="P18596" t="s">
        <v>16</v>
      </c>
    </row>
    <row r="18597" spans="1:16" x14ac:dyDescent="0.25">
      <c r="A18597" t="s">
        <v>59419</v>
      </c>
      <c r="B18597" t="s">
        <v>9872</v>
      </c>
      <c r="C18597" t="s">
        <v>61490</v>
      </c>
      <c r="D18597">
        <v>682020</v>
      </c>
      <c r="H18597">
        <v>5900</v>
      </c>
      <c r="I18597">
        <v>1000000</v>
      </c>
      <c r="J18597" s="3">
        <v>45349.458333333336</v>
      </c>
      <c r="K18597" s="3">
        <v>45370.208333333336</v>
      </c>
      <c r="L18597" s="3">
        <v>45372.458333333336</v>
      </c>
      <c r="M18597" t="s">
        <v>30157</v>
      </c>
      <c r="N18597" s="4" t="s">
        <v>85</v>
      </c>
      <c r="P18597" t="s">
        <v>16</v>
      </c>
    </row>
    <row r="18598" spans="1:16" x14ac:dyDescent="0.25">
      <c r="A18598" t="s">
        <v>59420</v>
      </c>
      <c r="B18598" t="s">
        <v>10343</v>
      </c>
      <c r="C18598" t="s">
        <v>61490</v>
      </c>
      <c r="D18598">
        <v>682020</v>
      </c>
      <c r="H18598">
        <v>5900</v>
      </c>
      <c r="I18598">
        <v>1000000</v>
      </c>
      <c r="J18598" s="3">
        <v>45349.458333333336</v>
      </c>
      <c r="K18598" s="3">
        <v>45370.208333333336</v>
      </c>
      <c r="L18598" s="3">
        <v>45372.458333333336</v>
      </c>
      <c r="M18598" t="s">
        <v>30628</v>
      </c>
      <c r="N18598" s="4" t="s">
        <v>85</v>
      </c>
      <c r="P18598" t="s">
        <v>16</v>
      </c>
    </row>
    <row r="18599" spans="1:16" x14ac:dyDescent="0.25">
      <c r="A18599" t="s">
        <v>59421</v>
      </c>
      <c r="B18599" t="s">
        <v>8893</v>
      </c>
      <c r="C18599" t="s">
        <v>61490</v>
      </c>
      <c r="D18599">
        <v>682020</v>
      </c>
      <c r="H18599">
        <v>5900</v>
      </c>
      <c r="I18599">
        <v>1000000</v>
      </c>
      <c r="J18599" s="3">
        <v>45349.458333333336</v>
      </c>
      <c r="K18599" s="3">
        <v>45370.208333333336</v>
      </c>
      <c r="L18599" s="3">
        <v>45372.458333333336</v>
      </c>
      <c r="M18599" t="s">
        <v>29178</v>
      </c>
      <c r="N18599" s="4" t="s">
        <v>85</v>
      </c>
      <c r="P18599" t="s">
        <v>16</v>
      </c>
    </row>
    <row r="18600" spans="1:16" x14ac:dyDescent="0.25">
      <c r="A18600" t="s">
        <v>59422</v>
      </c>
      <c r="B18600" t="s">
        <v>8884</v>
      </c>
      <c r="C18600" t="s">
        <v>61490</v>
      </c>
      <c r="D18600">
        <v>682020</v>
      </c>
      <c r="H18600">
        <v>5900</v>
      </c>
      <c r="I18600">
        <v>1000000</v>
      </c>
      <c r="J18600" s="3">
        <v>45349.458333333336</v>
      </c>
      <c r="K18600" s="3">
        <v>45370.208333333336</v>
      </c>
      <c r="L18600" s="3">
        <v>45372.458333333336</v>
      </c>
      <c r="M18600" t="s">
        <v>29169</v>
      </c>
      <c r="N18600" s="4" t="s">
        <v>85</v>
      </c>
      <c r="P18600" t="s">
        <v>16</v>
      </c>
    </row>
    <row r="18601" spans="1:16" x14ac:dyDescent="0.25">
      <c r="A18601" t="s">
        <v>59423</v>
      </c>
      <c r="B18601" t="s">
        <v>8929</v>
      </c>
      <c r="C18601" t="s">
        <v>61490</v>
      </c>
      <c r="D18601">
        <v>682020</v>
      </c>
      <c r="H18601">
        <v>5900</v>
      </c>
      <c r="I18601">
        <v>1000000</v>
      </c>
      <c r="J18601" s="3">
        <v>45349.458333333336</v>
      </c>
      <c r="K18601" s="3">
        <v>45370.208333333336</v>
      </c>
      <c r="L18601" s="3">
        <v>45372.458333333336</v>
      </c>
      <c r="M18601" t="s">
        <v>29214</v>
      </c>
      <c r="N18601" s="4" t="s">
        <v>85</v>
      </c>
      <c r="P18601" t="s">
        <v>16</v>
      </c>
    </row>
    <row r="18602" spans="1:16" x14ac:dyDescent="0.25">
      <c r="A18602" t="s">
        <v>59424</v>
      </c>
      <c r="B18602" t="s">
        <v>9876</v>
      </c>
      <c r="C18602" t="s">
        <v>61490</v>
      </c>
      <c r="D18602">
        <v>682020</v>
      </c>
      <c r="H18602">
        <v>5900</v>
      </c>
      <c r="I18602">
        <v>1000000</v>
      </c>
      <c r="J18602" s="3">
        <v>45349.458333333336</v>
      </c>
      <c r="K18602" s="3">
        <v>45370.208333333336</v>
      </c>
      <c r="L18602" s="3">
        <v>45372.458333333336</v>
      </c>
      <c r="M18602" t="s">
        <v>30161</v>
      </c>
      <c r="N18602" s="4" t="s">
        <v>85</v>
      </c>
      <c r="P18602" t="s">
        <v>16</v>
      </c>
    </row>
    <row r="18603" spans="1:16" x14ac:dyDescent="0.25">
      <c r="A18603" t="s">
        <v>59425</v>
      </c>
      <c r="B18603" t="s">
        <v>8932</v>
      </c>
      <c r="C18603" t="s">
        <v>61490</v>
      </c>
      <c r="D18603">
        <v>682020</v>
      </c>
      <c r="H18603">
        <v>5900</v>
      </c>
      <c r="I18603">
        <v>1000000</v>
      </c>
      <c r="J18603" s="3">
        <v>45349.458333333336</v>
      </c>
      <c r="K18603" s="3">
        <v>45370.208333333336</v>
      </c>
      <c r="L18603" s="3">
        <v>45372.458333333336</v>
      </c>
      <c r="M18603" t="s">
        <v>29217</v>
      </c>
      <c r="N18603" s="4" t="s">
        <v>85</v>
      </c>
      <c r="P18603" t="s">
        <v>16</v>
      </c>
    </row>
    <row r="18604" spans="1:16" x14ac:dyDescent="0.25">
      <c r="A18604" t="s">
        <v>59426</v>
      </c>
      <c r="B18604" t="s">
        <v>8937</v>
      </c>
      <c r="C18604" t="s">
        <v>61490</v>
      </c>
      <c r="D18604">
        <v>682020</v>
      </c>
      <c r="H18604">
        <v>5900</v>
      </c>
      <c r="I18604">
        <v>1000000</v>
      </c>
      <c r="J18604" s="3">
        <v>45349.458333333336</v>
      </c>
      <c r="K18604" s="3">
        <v>45370.208333333336</v>
      </c>
      <c r="L18604" s="3">
        <v>45372.458333333336</v>
      </c>
      <c r="M18604" t="s">
        <v>29222</v>
      </c>
      <c r="N18604" s="4" t="s">
        <v>85</v>
      </c>
      <c r="P18604" t="s">
        <v>16</v>
      </c>
    </row>
    <row r="18605" spans="1:16" x14ac:dyDescent="0.25">
      <c r="A18605" t="s">
        <v>59427</v>
      </c>
      <c r="B18605" t="s">
        <v>8859</v>
      </c>
      <c r="C18605" t="s">
        <v>61490</v>
      </c>
      <c r="D18605">
        <v>682020</v>
      </c>
      <c r="H18605">
        <v>5900</v>
      </c>
      <c r="I18605">
        <v>1000000</v>
      </c>
      <c r="J18605" s="3">
        <v>45349.458333333336</v>
      </c>
      <c r="K18605" s="3">
        <v>45370.208333333336</v>
      </c>
      <c r="L18605" s="3">
        <v>45372.458333333336</v>
      </c>
      <c r="M18605" t="s">
        <v>29144</v>
      </c>
      <c r="N18605" s="4" t="s">
        <v>85</v>
      </c>
      <c r="P18605" t="s">
        <v>16</v>
      </c>
    </row>
    <row r="18606" spans="1:16" x14ac:dyDescent="0.25">
      <c r="A18606" t="s">
        <v>59428</v>
      </c>
      <c r="B18606" t="s">
        <v>9868</v>
      </c>
      <c r="C18606" t="s">
        <v>61490</v>
      </c>
      <c r="D18606">
        <v>682020</v>
      </c>
      <c r="H18606">
        <v>5900</v>
      </c>
      <c r="I18606">
        <v>1000000</v>
      </c>
      <c r="J18606" s="3">
        <v>45349.458333333336</v>
      </c>
      <c r="K18606" s="3">
        <v>45370.208333333336</v>
      </c>
      <c r="L18606" s="3">
        <v>45372.458333333336</v>
      </c>
      <c r="M18606" t="s">
        <v>30153</v>
      </c>
      <c r="N18606" s="4" t="s">
        <v>85</v>
      </c>
      <c r="P18606" t="s">
        <v>16</v>
      </c>
    </row>
    <row r="18607" spans="1:16" x14ac:dyDescent="0.25">
      <c r="A18607" t="s">
        <v>59429</v>
      </c>
      <c r="B18607" t="s">
        <v>8907</v>
      </c>
      <c r="C18607" t="s">
        <v>61490</v>
      </c>
      <c r="D18607">
        <v>682020</v>
      </c>
      <c r="H18607">
        <v>5900</v>
      </c>
      <c r="I18607">
        <v>1000000</v>
      </c>
      <c r="J18607" s="3">
        <v>45349.458333333336</v>
      </c>
      <c r="K18607" s="3">
        <v>45370.208333333336</v>
      </c>
      <c r="L18607" s="3">
        <v>45372.375</v>
      </c>
      <c r="M18607" t="s">
        <v>29192</v>
      </c>
      <c r="N18607" s="4" t="s">
        <v>85</v>
      </c>
      <c r="P18607" t="s">
        <v>16</v>
      </c>
    </row>
    <row r="18608" spans="1:16" x14ac:dyDescent="0.25">
      <c r="A18608" t="s">
        <v>59430</v>
      </c>
      <c r="B18608" t="s">
        <v>9885</v>
      </c>
      <c r="C18608" t="s">
        <v>61490</v>
      </c>
      <c r="D18608">
        <v>682020</v>
      </c>
      <c r="H18608">
        <v>5900</v>
      </c>
      <c r="I18608">
        <v>1000000</v>
      </c>
      <c r="J18608" s="3">
        <v>45349.458333333336</v>
      </c>
      <c r="K18608" s="3">
        <v>45370.208333333336</v>
      </c>
      <c r="L18608" s="3">
        <v>45372.458333333336</v>
      </c>
      <c r="M18608" t="s">
        <v>30170</v>
      </c>
      <c r="N18608" s="4" t="s">
        <v>85</v>
      </c>
      <c r="P18608" t="s">
        <v>16</v>
      </c>
    </row>
    <row r="18609" spans="1:16" x14ac:dyDescent="0.25">
      <c r="A18609" t="s">
        <v>59431</v>
      </c>
      <c r="B18609" t="s">
        <v>9879</v>
      </c>
      <c r="C18609" t="s">
        <v>61490</v>
      </c>
      <c r="D18609">
        <v>682020</v>
      </c>
      <c r="H18609">
        <v>5900</v>
      </c>
      <c r="I18609">
        <v>1000000</v>
      </c>
      <c r="J18609" s="3">
        <v>45349.458333333336</v>
      </c>
      <c r="K18609" s="3">
        <v>45370.208333333336</v>
      </c>
      <c r="L18609" s="3">
        <v>45372.458333333336</v>
      </c>
      <c r="M18609" t="s">
        <v>30164</v>
      </c>
      <c r="N18609" s="4" t="s">
        <v>85</v>
      </c>
      <c r="P18609" t="s">
        <v>16</v>
      </c>
    </row>
    <row r="18610" spans="1:16" x14ac:dyDescent="0.25">
      <c r="A18610" t="s">
        <v>59432</v>
      </c>
      <c r="B18610" t="s">
        <v>8936</v>
      </c>
      <c r="C18610" t="s">
        <v>61490</v>
      </c>
      <c r="D18610">
        <v>682020</v>
      </c>
      <c r="H18610">
        <v>5900</v>
      </c>
      <c r="I18610">
        <v>1000000</v>
      </c>
      <c r="J18610" s="3">
        <v>45349.458333333336</v>
      </c>
      <c r="K18610" s="3">
        <v>45370.208333333336</v>
      </c>
      <c r="L18610" s="3">
        <v>45372.458333333336</v>
      </c>
      <c r="M18610" t="s">
        <v>29221</v>
      </c>
      <c r="N18610" s="4" t="s">
        <v>85</v>
      </c>
      <c r="P18610" t="s">
        <v>16</v>
      </c>
    </row>
    <row r="18611" spans="1:16" x14ac:dyDescent="0.25">
      <c r="A18611" t="s">
        <v>59433</v>
      </c>
      <c r="B18611" t="s">
        <v>8877</v>
      </c>
      <c r="C18611" t="s">
        <v>61490</v>
      </c>
      <c r="D18611">
        <v>682020</v>
      </c>
      <c r="H18611">
        <v>5900</v>
      </c>
      <c r="I18611">
        <v>1000000</v>
      </c>
      <c r="J18611" s="3">
        <v>45349.458333333336</v>
      </c>
      <c r="K18611" s="3">
        <v>45370.208333333336</v>
      </c>
      <c r="L18611" s="3">
        <v>45372.458333333336</v>
      </c>
      <c r="M18611" t="s">
        <v>29162</v>
      </c>
      <c r="N18611" s="4" t="s">
        <v>85</v>
      </c>
      <c r="P18611" t="s">
        <v>16</v>
      </c>
    </row>
    <row r="18612" spans="1:16" x14ac:dyDescent="0.25">
      <c r="A18612" t="s">
        <v>59434</v>
      </c>
      <c r="B18612" t="s">
        <v>8898</v>
      </c>
      <c r="C18612" t="s">
        <v>61490</v>
      </c>
      <c r="D18612">
        <v>682020</v>
      </c>
      <c r="H18612">
        <v>5900</v>
      </c>
      <c r="I18612">
        <v>1000000</v>
      </c>
      <c r="J18612" s="3">
        <v>45349.458333333336</v>
      </c>
      <c r="K18612" s="3">
        <v>45370.208333333336</v>
      </c>
      <c r="L18612" s="3">
        <v>45372.458333333336</v>
      </c>
      <c r="M18612" t="s">
        <v>29183</v>
      </c>
      <c r="N18612" s="4" t="s">
        <v>85</v>
      </c>
      <c r="P18612" t="s">
        <v>16</v>
      </c>
    </row>
    <row r="18613" spans="1:16" x14ac:dyDescent="0.25">
      <c r="A18613" t="s">
        <v>59435</v>
      </c>
      <c r="B18613" t="s">
        <v>9864</v>
      </c>
      <c r="C18613" t="s">
        <v>61490</v>
      </c>
      <c r="D18613">
        <v>682020</v>
      </c>
      <c r="H18613">
        <v>5900</v>
      </c>
      <c r="I18613">
        <v>1000000</v>
      </c>
      <c r="J18613" s="3">
        <v>45349.458333333336</v>
      </c>
      <c r="K18613" s="3">
        <v>45370.208333333336</v>
      </c>
      <c r="L18613" s="3">
        <v>45372.458333333336</v>
      </c>
      <c r="M18613" t="s">
        <v>30149</v>
      </c>
      <c r="N18613" s="4" t="s">
        <v>85</v>
      </c>
      <c r="P18613" t="s">
        <v>16</v>
      </c>
    </row>
    <row r="18614" spans="1:16" x14ac:dyDescent="0.25">
      <c r="A18614" t="s">
        <v>59436</v>
      </c>
      <c r="B18614" t="s">
        <v>9891</v>
      </c>
      <c r="C18614" t="s">
        <v>61490</v>
      </c>
      <c r="D18614">
        <v>682020</v>
      </c>
      <c r="H18614">
        <v>5900</v>
      </c>
      <c r="I18614">
        <v>1000000</v>
      </c>
      <c r="J18614" s="3">
        <v>45349.458333333336</v>
      </c>
      <c r="K18614" s="3">
        <v>45370.208333333336</v>
      </c>
      <c r="L18614" s="3">
        <v>45372.458333333336</v>
      </c>
      <c r="M18614" t="s">
        <v>30176</v>
      </c>
      <c r="N18614" s="4" t="s">
        <v>85</v>
      </c>
      <c r="P18614" t="s">
        <v>16</v>
      </c>
    </row>
    <row r="18615" spans="1:16" x14ac:dyDescent="0.25">
      <c r="A18615" t="s">
        <v>59437</v>
      </c>
      <c r="B18615" t="s">
        <v>8879</v>
      </c>
      <c r="C18615" t="s">
        <v>61490</v>
      </c>
      <c r="D18615">
        <v>682020</v>
      </c>
      <c r="H18615">
        <v>5900</v>
      </c>
      <c r="I18615">
        <v>1000000</v>
      </c>
      <c r="J18615" s="3">
        <v>45349.458333333336</v>
      </c>
      <c r="K18615" s="3">
        <v>45370.208333333336</v>
      </c>
      <c r="L18615" s="3">
        <v>45372.458333333336</v>
      </c>
      <c r="M18615" t="s">
        <v>29164</v>
      </c>
      <c r="N18615" s="4" t="s">
        <v>85</v>
      </c>
      <c r="P18615" t="s">
        <v>16</v>
      </c>
    </row>
    <row r="18616" spans="1:16" x14ac:dyDescent="0.25">
      <c r="A18616" t="s">
        <v>59438</v>
      </c>
      <c r="B18616" t="s">
        <v>9858</v>
      </c>
      <c r="C18616" t="s">
        <v>61490</v>
      </c>
      <c r="D18616">
        <v>682020</v>
      </c>
      <c r="H18616">
        <v>5900</v>
      </c>
      <c r="I18616">
        <v>1000000</v>
      </c>
      <c r="J18616" s="3">
        <v>45349.458333333336</v>
      </c>
      <c r="K18616" s="3">
        <v>45370.208333333336</v>
      </c>
      <c r="L18616" s="3">
        <v>45372.458333333336</v>
      </c>
      <c r="M18616" t="s">
        <v>30143</v>
      </c>
      <c r="N18616" s="4" t="s">
        <v>85</v>
      </c>
      <c r="P18616" t="s">
        <v>16</v>
      </c>
    </row>
    <row r="18617" spans="1:16" x14ac:dyDescent="0.25">
      <c r="A18617" t="s">
        <v>59439</v>
      </c>
      <c r="B18617" t="s">
        <v>10182</v>
      </c>
      <c r="C18617" t="s">
        <v>61490</v>
      </c>
      <c r="D18617">
        <v>682020</v>
      </c>
      <c r="H18617">
        <v>5900</v>
      </c>
      <c r="I18617">
        <v>1000000</v>
      </c>
      <c r="J18617" s="3">
        <v>45349.458333333336</v>
      </c>
      <c r="K18617" s="3">
        <v>45370.208333333336</v>
      </c>
      <c r="L18617" s="3">
        <v>45372.458333333336</v>
      </c>
      <c r="M18617" t="s">
        <v>30467</v>
      </c>
      <c r="N18617" s="4" t="s">
        <v>85</v>
      </c>
      <c r="P18617" t="s">
        <v>16</v>
      </c>
    </row>
    <row r="18618" spans="1:16" x14ac:dyDescent="0.25">
      <c r="A18618" t="s">
        <v>59440</v>
      </c>
      <c r="B18618" t="s">
        <v>8906</v>
      </c>
      <c r="C18618" t="s">
        <v>61490</v>
      </c>
      <c r="D18618">
        <v>682020</v>
      </c>
      <c r="H18618">
        <v>5900</v>
      </c>
      <c r="I18618">
        <v>1000000</v>
      </c>
      <c r="J18618" s="3">
        <v>45349.458333333336</v>
      </c>
      <c r="K18618" s="3">
        <v>45370.208333333336</v>
      </c>
      <c r="L18618" s="3">
        <v>45372.458333333336</v>
      </c>
      <c r="M18618" t="s">
        <v>29191</v>
      </c>
      <c r="N18618" s="4" t="s">
        <v>85</v>
      </c>
      <c r="P18618" t="s">
        <v>16</v>
      </c>
    </row>
    <row r="18619" spans="1:16" x14ac:dyDescent="0.25">
      <c r="A18619" t="s">
        <v>59441</v>
      </c>
      <c r="B18619" t="s">
        <v>9890</v>
      </c>
      <c r="C18619" t="s">
        <v>61490</v>
      </c>
      <c r="D18619">
        <v>682020</v>
      </c>
      <c r="H18619">
        <v>5900</v>
      </c>
      <c r="I18619">
        <v>1000000</v>
      </c>
      <c r="J18619" s="3">
        <v>45349.458333333336</v>
      </c>
      <c r="K18619" s="3">
        <v>45370.208333333336</v>
      </c>
      <c r="L18619" s="3">
        <v>45372.458333333336</v>
      </c>
      <c r="M18619" t="s">
        <v>30175</v>
      </c>
      <c r="N18619" s="4" t="s">
        <v>85</v>
      </c>
      <c r="P18619" t="s">
        <v>16</v>
      </c>
    </row>
    <row r="18620" spans="1:16" x14ac:dyDescent="0.25">
      <c r="A18620" t="s">
        <v>59442</v>
      </c>
      <c r="B18620" t="s">
        <v>8889</v>
      </c>
      <c r="C18620" t="s">
        <v>61490</v>
      </c>
      <c r="D18620">
        <v>682020</v>
      </c>
      <c r="H18620">
        <v>5900</v>
      </c>
      <c r="I18620">
        <v>1000000</v>
      </c>
      <c r="J18620" s="3">
        <v>45349.458333333336</v>
      </c>
      <c r="K18620" s="3">
        <v>45370.208333333336</v>
      </c>
      <c r="L18620" s="3">
        <v>45372.458333333336</v>
      </c>
      <c r="M18620" t="s">
        <v>29174</v>
      </c>
      <c r="N18620" s="4" t="s">
        <v>85</v>
      </c>
      <c r="P18620" t="s">
        <v>16</v>
      </c>
    </row>
    <row r="18621" spans="1:16" x14ac:dyDescent="0.25">
      <c r="A18621" t="s">
        <v>59443</v>
      </c>
      <c r="B18621" t="s">
        <v>9870</v>
      </c>
      <c r="C18621" t="s">
        <v>61490</v>
      </c>
      <c r="D18621">
        <v>682020</v>
      </c>
      <c r="H18621">
        <v>5900</v>
      </c>
      <c r="I18621">
        <v>1000000</v>
      </c>
      <c r="J18621" s="3">
        <v>45349.458333333336</v>
      </c>
      <c r="K18621" s="3">
        <v>45370.208333333336</v>
      </c>
      <c r="L18621" s="3">
        <v>45372.458333333336</v>
      </c>
      <c r="M18621" t="s">
        <v>30155</v>
      </c>
      <c r="N18621" s="4" t="s">
        <v>85</v>
      </c>
      <c r="P18621" t="s">
        <v>16</v>
      </c>
    </row>
    <row r="18622" spans="1:16" x14ac:dyDescent="0.25">
      <c r="A18622" t="s">
        <v>59444</v>
      </c>
      <c r="B18622" t="s">
        <v>9859</v>
      </c>
      <c r="C18622" t="s">
        <v>61490</v>
      </c>
      <c r="D18622">
        <v>682020</v>
      </c>
      <c r="H18622">
        <v>5900</v>
      </c>
      <c r="I18622">
        <v>1000000</v>
      </c>
      <c r="J18622" s="3">
        <v>45349.458333333336</v>
      </c>
      <c r="K18622" s="3">
        <v>45370.208333333336</v>
      </c>
      <c r="L18622" s="3">
        <v>45372.458333333336</v>
      </c>
      <c r="M18622" t="s">
        <v>30144</v>
      </c>
      <c r="N18622" s="4" t="s">
        <v>85</v>
      </c>
      <c r="P18622" t="s">
        <v>16</v>
      </c>
    </row>
    <row r="18623" spans="1:16" x14ac:dyDescent="0.25">
      <c r="A18623" t="s">
        <v>59445</v>
      </c>
      <c r="B18623" t="s">
        <v>9880</v>
      </c>
      <c r="C18623" t="s">
        <v>61490</v>
      </c>
      <c r="D18623">
        <v>682020</v>
      </c>
      <c r="H18623">
        <v>5900</v>
      </c>
      <c r="I18623">
        <v>1000000</v>
      </c>
      <c r="J18623" s="3">
        <v>45349.458333333336</v>
      </c>
      <c r="K18623" s="3">
        <v>45370.208333333336</v>
      </c>
      <c r="L18623" s="3">
        <v>45372.458333333336</v>
      </c>
      <c r="M18623" t="s">
        <v>30165</v>
      </c>
      <c r="N18623" s="4" t="s">
        <v>85</v>
      </c>
      <c r="P18623" t="s">
        <v>16</v>
      </c>
    </row>
    <row r="18624" spans="1:16" x14ac:dyDescent="0.25">
      <c r="A18624" t="s">
        <v>59446</v>
      </c>
      <c r="B18624" t="s">
        <v>8858</v>
      </c>
      <c r="C18624" t="s">
        <v>61490</v>
      </c>
      <c r="D18624">
        <v>682020</v>
      </c>
      <c r="H18624">
        <v>5900</v>
      </c>
      <c r="I18624">
        <v>1000000</v>
      </c>
      <c r="J18624" s="3">
        <v>45349.458333333336</v>
      </c>
      <c r="K18624" s="3">
        <v>45370.208333333336</v>
      </c>
      <c r="L18624" s="3">
        <v>45372.458333333336</v>
      </c>
      <c r="M18624" t="s">
        <v>29143</v>
      </c>
      <c r="N18624" s="4" t="s">
        <v>85</v>
      </c>
      <c r="P18624" t="s">
        <v>16</v>
      </c>
    </row>
    <row r="18625" spans="1:16" x14ac:dyDescent="0.25">
      <c r="A18625" t="s">
        <v>59447</v>
      </c>
      <c r="B18625" t="s">
        <v>8857</v>
      </c>
      <c r="C18625" t="s">
        <v>61490</v>
      </c>
      <c r="D18625">
        <v>682020</v>
      </c>
      <c r="H18625">
        <v>5900</v>
      </c>
      <c r="I18625">
        <v>1000000</v>
      </c>
      <c r="J18625" s="3">
        <v>45349.458333333336</v>
      </c>
      <c r="K18625" s="3">
        <v>45370.208333333336</v>
      </c>
      <c r="L18625" s="3">
        <v>45372.458333333336</v>
      </c>
      <c r="M18625" t="s">
        <v>29142</v>
      </c>
      <c r="N18625" s="4" t="s">
        <v>85</v>
      </c>
      <c r="P18625" t="s">
        <v>16</v>
      </c>
    </row>
    <row r="18626" spans="1:16" x14ac:dyDescent="0.25">
      <c r="A18626" t="s">
        <v>59448</v>
      </c>
      <c r="B18626" t="s">
        <v>8892</v>
      </c>
      <c r="C18626" t="s">
        <v>61490</v>
      </c>
      <c r="D18626">
        <v>682020</v>
      </c>
      <c r="H18626">
        <v>5900</v>
      </c>
      <c r="I18626">
        <v>1000000</v>
      </c>
      <c r="J18626" s="3">
        <v>45349.458333333336</v>
      </c>
      <c r="K18626" s="3">
        <v>45370.208333333336</v>
      </c>
      <c r="L18626" s="3">
        <v>45372.458333333336</v>
      </c>
      <c r="M18626" t="s">
        <v>29177</v>
      </c>
      <c r="N18626" s="4" t="s">
        <v>85</v>
      </c>
      <c r="P18626" t="s">
        <v>16</v>
      </c>
    </row>
    <row r="18627" spans="1:16" x14ac:dyDescent="0.25">
      <c r="A18627" t="s">
        <v>59449</v>
      </c>
      <c r="B18627" t="s">
        <v>9860</v>
      </c>
      <c r="C18627" t="s">
        <v>61490</v>
      </c>
      <c r="D18627">
        <v>682020</v>
      </c>
      <c r="H18627">
        <v>5900</v>
      </c>
      <c r="I18627">
        <v>1000000</v>
      </c>
      <c r="J18627" s="3">
        <v>45349.458333333336</v>
      </c>
      <c r="K18627" s="3">
        <v>45370.208333333336</v>
      </c>
      <c r="L18627" s="3">
        <v>45372.458333333336</v>
      </c>
      <c r="M18627" t="s">
        <v>30145</v>
      </c>
      <c r="N18627" s="4" t="s">
        <v>85</v>
      </c>
      <c r="P18627" t="s">
        <v>16</v>
      </c>
    </row>
    <row r="18628" spans="1:16" x14ac:dyDescent="0.25">
      <c r="A18628" t="s">
        <v>59450</v>
      </c>
      <c r="B18628" t="s">
        <v>10186</v>
      </c>
      <c r="C18628" t="s">
        <v>61490</v>
      </c>
      <c r="D18628">
        <v>682020</v>
      </c>
      <c r="G18628">
        <v>200000000</v>
      </c>
      <c r="H18628">
        <v>5900</v>
      </c>
      <c r="I18628">
        <v>1000000</v>
      </c>
      <c r="J18628" s="3">
        <v>45349.458333333336</v>
      </c>
      <c r="K18628" s="3">
        <v>45370.208333333336</v>
      </c>
      <c r="L18628" s="3">
        <v>45372.458333333336</v>
      </c>
      <c r="M18628" t="s">
        <v>30471</v>
      </c>
      <c r="N18628" s="4" t="s">
        <v>85</v>
      </c>
      <c r="P18628" t="s">
        <v>16</v>
      </c>
    </row>
    <row r="18629" spans="1:16" x14ac:dyDescent="0.25">
      <c r="A18629" t="s">
        <v>59451</v>
      </c>
      <c r="B18629" t="s">
        <v>8918</v>
      </c>
      <c r="C18629" t="s">
        <v>61490</v>
      </c>
      <c r="D18629">
        <v>682020</v>
      </c>
      <c r="H18629">
        <v>5900</v>
      </c>
      <c r="I18629">
        <v>1000000</v>
      </c>
      <c r="J18629" s="3">
        <v>45349.458333333336</v>
      </c>
      <c r="K18629" s="3">
        <v>45370.208333333336</v>
      </c>
      <c r="L18629" s="3">
        <v>45372.458333333336</v>
      </c>
      <c r="M18629" t="s">
        <v>29203</v>
      </c>
      <c r="N18629" s="4" t="s">
        <v>85</v>
      </c>
      <c r="P18629" t="s">
        <v>16</v>
      </c>
    </row>
    <row r="18630" spans="1:16" x14ac:dyDescent="0.25">
      <c r="A18630" t="s">
        <v>59452</v>
      </c>
      <c r="B18630" t="s">
        <v>8861</v>
      </c>
      <c r="C18630" t="s">
        <v>61490</v>
      </c>
      <c r="D18630">
        <v>682020</v>
      </c>
      <c r="H18630">
        <v>5900</v>
      </c>
      <c r="I18630">
        <v>1000000</v>
      </c>
      <c r="J18630" s="3">
        <v>45349.458333333336</v>
      </c>
      <c r="K18630" s="3">
        <v>45370.208333333336</v>
      </c>
      <c r="L18630" s="3">
        <v>45372.458333333336</v>
      </c>
      <c r="M18630" t="s">
        <v>29146</v>
      </c>
      <c r="N18630" s="4" t="s">
        <v>85</v>
      </c>
      <c r="P18630" t="s">
        <v>16</v>
      </c>
    </row>
    <row r="18631" spans="1:16" x14ac:dyDescent="0.25">
      <c r="A18631" t="s">
        <v>59453</v>
      </c>
      <c r="B18631" t="s">
        <v>8856</v>
      </c>
      <c r="C18631" t="s">
        <v>61490</v>
      </c>
      <c r="D18631">
        <v>682020</v>
      </c>
      <c r="H18631">
        <v>5900</v>
      </c>
      <c r="I18631">
        <v>1000000</v>
      </c>
      <c r="J18631" s="3">
        <v>45349.458333333336</v>
      </c>
      <c r="K18631" s="3">
        <v>45370.208333333336</v>
      </c>
      <c r="L18631" s="3">
        <v>45372.458333333336</v>
      </c>
      <c r="M18631" t="s">
        <v>29141</v>
      </c>
      <c r="N18631" s="4" t="s">
        <v>85</v>
      </c>
      <c r="P18631" t="s">
        <v>16</v>
      </c>
    </row>
    <row r="18632" spans="1:16" x14ac:dyDescent="0.25">
      <c r="A18632" t="s">
        <v>59454</v>
      </c>
      <c r="B18632" t="s">
        <v>10177</v>
      </c>
      <c r="C18632" t="s">
        <v>61490</v>
      </c>
      <c r="D18632">
        <v>682020</v>
      </c>
      <c r="H18632">
        <v>5900</v>
      </c>
      <c r="I18632">
        <v>1000000</v>
      </c>
      <c r="J18632" s="3">
        <v>45349.458333333336</v>
      </c>
      <c r="K18632" s="3">
        <v>45370.208333333336</v>
      </c>
      <c r="L18632" s="3">
        <v>45372.458333333336</v>
      </c>
      <c r="M18632" t="s">
        <v>30462</v>
      </c>
      <c r="N18632" s="4" t="s">
        <v>85</v>
      </c>
      <c r="P18632" t="s">
        <v>16</v>
      </c>
    </row>
    <row r="18633" spans="1:16" x14ac:dyDescent="0.25">
      <c r="A18633" t="s">
        <v>59455</v>
      </c>
      <c r="B18633" t="s">
        <v>10297</v>
      </c>
      <c r="C18633" t="s">
        <v>61490</v>
      </c>
      <c r="D18633">
        <v>682020</v>
      </c>
      <c r="H18633">
        <v>5900</v>
      </c>
      <c r="I18633">
        <v>1000000</v>
      </c>
      <c r="J18633" s="3">
        <v>45349.458333333336</v>
      </c>
      <c r="K18633" s="3">
        <v>45370.208333333336</v>
      </c>
      <c r="L18633" s="3">
        <v>45372.458333333336</v>
      </c>
      <c r="M18633" t="s">
        <v>30582</v>
      </c>
      <c r="N18633" s="4" t="s">
        <v>85</v>
      </c>
      <c r="P18633" t="s">
        <v>16</v>
      </c>
    </row>
    <row r="18634" spans="1:16" x14ac:dyDescent="0.25">
      <c r="A18634" t="s">
        <v>59456</v>
      </c>
      <c r="B18634" t="s">
        <v>8910</v>
      </c>
      <c r="C18634" t="s">
        <v>61490</v>
      </c>
      <c r="D18634">
        <v>682020</v>
      </c>
      <c r="H18634">
        <v>5900</v>
      </c>
      <c r="I18634">
        <v>1000000</v>
      </c>
      <c r="J18634" s="3">
        <v>45349.458333333336</v>
      </c>
      <c r="K18634" s="3">
        <v>45370.208333333336</v>
      </c>
      <c r="L18634" s="3">
        <v>45372.458333333336</v>
      </c>
      <c r="M18634" t="s">
        <v>29195</v>
      </c>
      <c r="N18634" s="4" t="s">
        <v>85</v>
      </c>
      <c r="P18634" t="s">
        <v>16</v>
      </c>
    </row>
    <row r="18635" spans="1:16" x14ac:dyDescent="0.25">
      <c r="A18635" t="s">
        <v>59457</v>
      </c>
      <c r="B18635" t="s">
        <v>8873</v>
      </c>
      <c r="C18635" t="s">
        <v>61490</v>
      </c>
      <c r="D18635">
        <v>682020</v>
      </c>
      <c r="H18635">
        <v>5900</v>
      </c>
      <c r="I18635">
        <v>1000000</v>
      </c>
      <c r="J18635" s="3">
        <v>45349.458333333336</v>
      </c>
      <c r="K18635" s="3">
        <v>45370.208333333336</v>
      </c>
      <c r="L18635" s="3">
        <v>45372.458333333336</v>
      </c>
      <c r="M18635" t="s">
        <v>29158</v>
      </c>
      <c r="N18635" s="4" t="s">
        <v>85</v>
      </c>
      <c r="P18635" t="s">
        <v>16</v>
      </c>
    </row>
    <row r="18636" spans="1:16" x14ac:dyDescent="0.25">
      <c r="A18636" t="s">
        <v>59458</v>
      </c>
      <c r="B18636" t="s">
        <v>8919</v>
      </c>
      <c r="C18636" t="s">
        <v>61490</v>
      </c>
      <c r="D18636">
        <v>682020</v>
      </c>
      <c r="H18636">
        <v>5900</v>
      </c>
      <c r="I18636">
        <v>1000000</v>
      </c>
      <c r="J18636" s="3">
        <v>45349.458333333336</v>
      </c>
      <c r="K18636" s="3">
        <v>45370.208333333336</v>
      </c>
      <c r="L18636" s="3">
        <v>45372.458333333336</v>
      </c>
      <c r="M18636" t="s">
        <v>29204</v>
      </c>
      <c r="N18636" s="4" t="s">
        <v>85</v>
      </c>
      <c r="P18636" t="s">
        <v>16</v>
      </c>
    </row>
    <row r="18637" spans="1:16" x14ac:dyDescent="0.25">
      <c r="A18637" t="s">
        <v>59459</v>
      </c>
      <c r="B18637" t="s">
        <v>10301</v>
      </c>
      <c r="C18637" t="s">
        <v>61490</v>
      </c>
      <c r="D18637">
        <v>682020</v>
      </c>
      <c r="H18637">
        <v>5900</v>
      </c>
      <c r="I18637">
        <v>1000000</v>
      </c>
      <c r="J18637" s="3">
        <v>45349.458333333336</v>
      </c>
      <c r="K18637" s="3">
        <v>45370.208333333336</v>
      </c>
      <c r="L18637" s="3">
        <v>45372.458333333336</v>
      </c>
      <c r="M18637" t="s">
        <v>30586</v>
      </c>
      <c r="N18637" s="4" t="s">
        <v>85</v>
      </c>
      <c r="P18637" t="s">
        <v>16</v>
      </c>
    </row>
    <row r="18638" spans="1:16" x14ac:dyDescent="0.25">
      <c r="A18638" t="s">
        <v>59460</v>
      </c>
      <c r="B18638" t="s">
        <v>8854</v>
      </c>
      <c r="C18638" t="s">
        <v>61490</v>
      </c>
      <c r="D18638">
        <v>682020</v>
      </c>
      <c r="H18638">
        <v>5900</v>
      </c>
      <c r="I18638">
        <v>1000000</v>
      </c>
      <c r="J18638" s="3">
        <v>45349.458333333336</v>
      </c>
      <c r="K18638" s="3">
        <v>45370.208333333336</v>
      </c>
      <c r="L18638" s="3">
        <v>45372.458333333336</v>
      </c>
      <c r="M18638" t="s">
        <v>29139</v>
      </c>
      <c r="N18638" s="4" t="s">
        <v>85</v>
      </c>
      <c r="P18638" t="s">
        <v>16</v>
      </c>
    </row>
    <row r="18639" spans="1:16" x14ac:dyDescent="0.25">
      <c r="A18639" t="s">
        <v>59461</v>
      </c>
      <c r="B18639" t="s">
        <v>8871</v>
      </c>
      <c r="C18639" t="s">
        <v>61490</v>
      </c>
      <c r="D18639">
        <v>682020</v>
      </c>
      <c r="H18639">
        <v>5900</v>
      </c>
      <c r="I18639">
        <v>1000000</v>
      </c>
      <c r="J18639" s="3">
        <v>45349.458333333336</v>
      </c>
      <c r="K18639" s="3">
        <v>45370.208333333336</v>
      </c>
      <c r="L18639" s="3">
        <v>45372.458333333336</v>
      </c>
      <c r="M18639" t="s">
        <v>29156</v>
      </c>
      <c r="N18639" s="4" t="s">
        <v>85</v>
      </c>
      <c r="P18639" t="s">
        <v>16</v>
      </c>
    </row>
    <row r="18640" spans="1:16" x14ac:dyDescent="0.25">
      <c r="A18640" t="s">
        <v>59462</v>
      </c>
      <c r="B18640" t="s">
        <v>8902</v>
      </c>
      <c r="C18640" t="s">
        <v>61490</v>
      </c>
      <c r="D18640">
        <v>682020</v>
      </c>
      <c r="H18640">
        <v>5900</v>
      </c>
      <c r="I18640">
        <v>1000000</v>
      </c>
      <c r="J18640" s="3">
        <v>45349.458333333336</v>
      </c>
      <c r="K18640" s="3">
        <v>45370.208333333336</v>
      </c>
      <c r="L18640" s="3">
        <v>45372.458333333336</v>
      </c>
      <c r="M18640" t="s">
        <v>29187</v>
      </c>
      <c r="N18640" s="4" t="s">
        <v>85</v>
      </c>
      <c r="P18640" t="s">
        <v>16</v>
      </c>
    </row>
    <row r="18641" spans="1:16" x14ac:dyDescent="0.25">
      <c r="A18641" t="s">
        <v>59463</v>
      </c>
      <c r="B18641" t="s">
        <v>9877</v>
      </c>
      <c r="C18641" t="s">
        <v>61490</v>
      </c>
      <c r="D18641">
        <v>682020</v>
      </c>
      <c r="H18641">
        <v>5900</v>
      </c>
      <c r="I18641">
        <v>1000000</v>
      </c>
      <c r="J18641" s="3">
        <v>45349.458333333336</v>
      </c>
      <c r="K18641" s="3">
        <v>45370.208333333336</v>
      </c>
      <c r="L18641" s="3">
        <v>45372.458333333336</v>
      </c>
      <c r="M18641" t="s">
        <v>30162</v>
      </c>
      <c r="N18641" s="4" t="s">
        <v>85</v>
      </c>
      <c r="P18641" t="s">
        <v>16</v>
      </c>
    </row>
    <row r="18642" spans="1:16" x14ac:dyDescent="0.25">
      <c r="A18642" t="s">
        <v>59464</v>
      </c>
      <c r="B18642" t="s">
        <v>925</v>
      </c>
      <c r="C18642" t="s">
        <v>52</v>
      </c>
      <c r="D18642">
        <v>133104</v>
      </c>
      <c r="H18642">
        <v>1180</v>
      </c>
      <c r="I18642">
        <v>60000</v>
      </c>
      <c r="J18642" s="3">
        <v>45348.225694444445</v>
      </c>
      <c r="K18642" s="3">
        <v>45357.208333333336</v>
      </c>
      <c r="L18642" s="3">
        <v>45358.375</v>
      </c>
      <c r="M18642" t="s">
        <v>21210</v>
      </c>
      <c r="N18642" s="4" t="s">
        <v>85</v>
      </c>
      <c r="P18642" t="s">
        <v>16</v>
      </c>
    </row>
    <row r="18643" spans="1:16" x14ac:dyDescent="0.25">
      <c r="A18643" t="s">
        <v>59465</v>
      </c>
      <c r="B18643" t="s">
        <v>920</v>
      </c>
      <c r="C18643" t="s">
        <v>52</v>
      </c>
      <c r="D18643">
        <v>133206</v>
      </c>
      <c r="H18643">
        <v>1180</v>
      </c>
      <c r="I18643">
        <v>60000</v>
      </c>
      <c r="J18643" s="3">
        <v>45348.232638888891</v>
      </c>
      <c r="K18643" s="3">
        <v>45357.208333333336</v>
      </c>
      <c r="L18643" s="3">
        <v>45358.375</v>
      </c>
      <c r="M18643" t="s">
        <v>21205</v>
      </c>
      <c r="N18643" s="4" t="s">
        <v>85</v>
      </c>
      <c r="P18643" t="s">
        <v>16</v>
      </c>
    </row>
    <row r="18644" spans="1:16" x14ac:dyDescent="0.25">
      <c r="A18644" t="s">
        <v>59466</v>
      </c>
      <c r="B18644" t="s">
        <v>1419</v>
      </c>
      <c r="C18644" t="s">
        <v>52</v>
      </c>
      <c r="D18644">
        <v>133202</v>
      </c>
      <c r="H18644">
        <v>1180</v>
      </c>
      <c r="I18644">
        <v>250000</v>
      </c>
      <c r="J18644" s="3">
        <v>45348.236111111109</v>
      </c>
      <c r="K18644" s="3">
        <v>45357.208333333336</v>
      </c>
      <c r="L18644" s="3">
        <v>45358.375</v>
      </c>
      <c r="M18644" t="s">
        <v>21704</v>
      </c>
      <c r="N18644" s="4" t="s">
        <v>85</v>
      </c>
      <c r="P18644" t="s">
        <v>16</v>
      </c>
    </row>
    <row r="18645" spans="1:16" x14ac:dyDescent="0.25">
      <c r="A18645" t="s">
        <v>59467</v>
      </c>
      <c r="B18645" t="s">
        <v>913</v>
      </c>
      <c r="C18645" t="s">
        <v>52</v>
      </c>
      <c r="D18645">
        <v>133203</v>
      </c>
      <c r="H18645">
        <v>1180</v>
      </c>
      <c r="I18645">
        <v>400000</v>
      </c>
      <c r="J18645" s="3">
        <v>45348.243055555555</v>
      </c>
      <c r="K18645" s="3">
        <v>45357.208333333336</v>
      </c>
      <c r="L18645" s="3">
        <v>45358.375</v>
      </c>
      <c r="M18645" t="s">
        <v>21198</v>
      </c>
      <c r="N18645" s="4" t="s">
        <v>85</v>
      </c>
      <c r="P18645" t="s">
        <v>16</v>
      </c>
    </row>
    <row r="18646" spans="1:16" x14ac:dyDescent="0.25">
      <c r="A18646" t="s">
        <v>59468</v>
      </c>
      <c r="B18646" t="s">
        <v>912</v>
      </c>
      <c r="C18646" t="s">
        <v>52</v>
      </c>
      <c r="D18646">
        <v>133205</v>
      </c>
      <c r="H18646">
        <v>1180</v>
      </c>
      <c r="I18646">
        <v>30000</v>
      </c>
      <c r="J18646" s="3">
        <v>45348.246527777781</v>
      </c>
      <c r="K18646" s="3">
        <v>45357.208333333336</v>
      </c>
      <c r="L18646" s="3">
        <v>45358.375</v>
      </c>
      <c r="M18646" t="s">
        <v>21197</v>
      </c>
      <c r="N18646" s="4" t="s">
        <v>85</v>
      </c>
      <c r="P18646" t="s">
        <v>16</v>
      </c>
    </row>
    <row r="18647" spans="1:16" x14ac:dyDescent="0.25">
      <c r="A18647" t="s">
        <v>59469</v>
      </c>
      <c r="B18647" t="s">
        <v>1545</v>
      </c>
      <c r="C18647" t="s">
        <v>52</v>
      </c>
      <c r="D18647">
        <v>123001</v>
      </c>
      <c r="G18647">
        <v>19000000</v>
      </c>
      <c r="H18647">
        <v>1180</v>
      </c>
      <c r="I18647">
        <v>950000</v>
      </c>
      <c r="J18647" s="3">
        <v>45348.375</v>
      </c>
      <c r="K18647" s="3">
        <v>45357.208333333336</v>
      </c>
      <c r="L18647" s="3">
        <v>45358.375</v>
      </c>
      <c r="M18647" t="s">
        <v>21830</v>
      </c>
      <c r="N18647" s="4" t="s">
        <v>85</v>
      </c>
      <c r="P18647" t="s">
        <v>16</v>
      </c>
    </row>
    <row r="18648" spans="1:16" x14ac:dyDescent="0.25">
      <c r="A18648" t="s">
        <v>59470</v>
      </c>
      <c r="B18648" t="s">
        <v>2727</v>
      </c>
      <c r="C18648" t="s">
        <v>61019</v>
      </c>
      <c r="D18648">
        <v>455001</v>
      </c>
      <c r="H18648">
        <v>2000</v>
      </c>
      <c r="I18648">
        <v>63000</v>
      </c>
      <c r="J18648" s="3">
        <v>45348.270833333336</v>
      </c>
      <c r="K18648" s="3">
        <v>45369.25</v>
      </c>
      <c r="L18648" s="3">
        <v>45371.458333333336</v>
      </c>
      <c r="M18648" t="s">
        <v>23012</v>
      </c>
      <c r="N18648" s="4" t="s">
        <v>85</v>
      </c>
      <c r="P18648" t="s">
        <v>16</v>
      </c>
    </row>
    <row r="18649" spans="1:16" x14ac:dyDescent="0.25">
      <c r="A18649" t="s">
        <v>59471</v>
      </c>
      <c r="B18649" t="s">
        <v>7644</v>
      </c>
      <c r="C18649" t="s">
        <v>61244</v>
      </c>
      <c r="D18649">
        <v>324010</v>
      </c>
      <c r="G18649">
        <v>5000000</v>
      </c>
      <c r="H18649">
        <v>1180</v>
      </c>
      <c r="I18649">
        <v>100000</v>
      </c>
      <c r="J18649" s="3">
        <v>45349.128472222219</v>
      </c>
      <c r="K18649" s="3">
        <v>45354.166666666664</v>
      </c>
      <c r="L18649" s="3">
        <v>45356.041666666664</v>
      </c>
      <c r="M18649" t="s">
        <v>27929</v>
      </c>
      <c r="N18649" s="4" t="s">
        <v>85</v>
      </c>
      <c r="P18649" t="s">
        <v>16</v>
      </c>
    </row>
    <row r="18650" spans="1:16" x14ac:dyDescent="0.25">
      <c r="A18650" t="s">
        <v>59472</v>
      </c>
      <c r="B18650" t="s">
        <v>5610</v>
      </c>
      <c r="C18650" t="s">
        <v>61081</v>
      </c>
      <c r="D18650">
        <v>321001</v>
      </c>
      <c r="G18650">
        <v>50000000</v>
      </c>
      <c r="H18650">
        <v>2500</v>
      </c>
      <c r="I18650">
        <v>1000000</v>
      </c>
      <c r="J18650" s="3">
        <v>45347.375</v>
      </c>
      <c r="K18650" s="3">
        <v>45353.166666666664</v>
      </c>
      <c r="L18650" s="3">
        <v>45353.197916666664</v>
      </c>
      <c r="M18650" t="s">
        <v>25895</v>
      </c>
      <c r="N18650" s="4" t="s">
        <v>85</v>
      </c>
      <c r="P18650" t="s">
        <v>16</v>
      </c>
    </row>
    <row r="18651" spans="1:16" x14ac:dyDescent="0.25">
      <c r="A18651" t="s">
        <v>59473</v>
      </c>
      <c r="B18651" t="s">
        <v>2721</v>
      </c>
      <c r="C18651" t="s">
        <v>61019</v>
      </c>
      <c r="D18651">
        <v>455001</v>
      </c>
      <c r="H18651">
        <v>2000</v>
      </c>
      <c r="I18651">
        <v>24000</v>
      </c>
      <c r="J18651" s="3">
        <v>45348.284722222219</v>
      </c>
      <c r="K18651" s="3">
        <v>45369.25</v>
      </c>
      <c r="L18651" s="3">
        <v>45371.458333333336</v>
      </c>
      <c r="M18651" t="s">
        <v>23006</v>
      </c>
      <c r="N18651" s="4" t="s">
        <v>85</v>
      </c>
      <c r="P18651" t="s">
        <v>16</v>
      </c>
    </row>
    <row r="18652" spans="1:16" x14ac:dyDescent="0.25">
      <c r="A18652" t="s">
        <v>59474</v>
      </c>
      <c r="B18652" t="s">
        <v>19947</v>
      </c>
      <c r="C18652" t="s">
        <v>115</v>
      </c>
      <c r="D18652">
        <v>177001</v>
      </c>
      <c r="G18652">
        <v>94000</v>
      </c>
      <c r="H18652">
        <v>1180</v>
      </c>
      <c r="I18652">
        <v>1000</v>
      </c>
      <c r="J18652" s="3">
        <v>45349.520833333336</v>
      </c>
      <c r="K18652" s="3">
        <v>45356.4375</v>
      </c>
      <c r="L18652" s="3">
        <v>45356.520833333336</v>
      </c>
      <c r="M18652" t="s">
        <v>40232</v>
      </c>
      <c r="N18652" s="4" t="s">
        <v>85</v>
      </c>
      <c r="P18652" t="s">
        <v>16</v>
      </c>
    </row>
    <row r="18653" spans="1:16" x14ac:dyDescent="0.25">
      <c r="A18653" t="s">
        <v>59475</v>
      </c>
      <c r="B18653" t="s">
        <v>2259</v>
      </c>
      <c r="C18653" t="s">
        <v>152</v>
      </c>
      <c r="D18653">
        <v>121102</v>
      </c>
      <c r="H18653">
        <v>5000</v>
      </c>
      <c r="I18653">
        <v>100000</v>
      </c>
      <c r="J18653" s="3">
        <v>45342.208333333336</v>
      </c>
      <c r="K18653" s="3">
        <v>45350.458333333336</v>
      </c>
      <c r="L18653" s="3">
        <v>45350.125</v>
      </c>
      <c r="M18653" t="s">
        <v>22544</v>
      </c>
      <c r="N18653" s="4" t="s">
        <v>85</v>
      </c>
      <c r="P18653" t="s">
        <v>16</v>
      </c>
    </row>
    <row r="18654" spans="1:16" x14ac:dyDescent="0.25">
      <c r="A18654" t="s">
        <v>59476</v>
      </c>
      <c r="B18654" t="s">
        <v>3600</v>
      </c>
      <c r="C18654" t="s">
        <v>61019</v>
      </c>
      <c r="D18654">
        <v>458226</v>
      </c>
      <c r="H18654">
        <v>2000</v>
      </c>
      <c r="I18654">
        <v>5000</v>
      </c>
      <c r="J18654" s="3">
        <v>45345.145833333336</v>
      </c>
      <c r="K18654" s="3">
        <v>45362.229166666664</v>
      </c>
      <c r="L18654" s="3">
        <v>45364.4375</v>
      </c>
      <c r="M18654" t="s">
        <v>23885</v>
      </c>
      <c r="N18654" s="4" t="s">
        <v>85</v>
      </c>
      <c r="P18654" t="s">
        <v>16</v>
      </c>
    </row>
    <row r="18655" spans="1:16" x14ac:dyDescent="0.25">
      <c r="A18655" t="s">
        <v>59477</v>
      </c>
      <c r="B18655" t="s">
        <v>5041</v>
      </c>
      <c r="C18655" t="s">
        <v>61019</v>
      </c>
      <c r="D18655">
        <v>476337</v>
      </c>
      <c r="G18655">
        <v>1000000</v>
      </c>
      <c r="H18655">
        <v>2000</v>
      </c>
      <c r="I18655">
        <v>100000</v>
      </c>
      <c r="J18655" s="3">
        <v>45348.458333333336</v>
      </c>
      <c r="K18655" s="3">
        <v>45363.229166666664</v>
      </c>
      <c r="L18655" s="3">
        <v>45365.4375</v>
      </c>
      <c r="M18655" t="s">
        <v>25326</v>
      </c>
      <c r="N18655" s="4" t="s">
        <v>85</v>
      </c>
      <c r="P18655" t="s">
        <v>16</v>
      </c>
    </row>
    <row r="18656" spans="1:16" x14ac:dyDescent="0.25">
      <c r="A18656" t="s">
        <v>59478</v>
      </c>
      <c r="B18656" t="s">
        <v>16591</v>
      </c>
      <c r="C18656" t="s">
        <v>86</v>
      </c>
      <c r="D18656">
        <v>284001</v>
      </c>
      <c r="G18656">
        <v>3030030</v>
      </c>
      <c r="H18656">
        <v>3575</v>
      </c>
      <c r="I18656">
        <v>303100</v>
      </c>
      <c r="J18656" s="3">
        <v>45349.497916666667</v>
      </c>
      <c r="K18656" s="3">
        <v>45356.125</v>
      </c>
      <c r="L18656" s="3">
        <v>45356.145833333336</v>
      </c>
      <c r="M18656" t="s">
        <v>36876</v>
      </c>
      <c r="N18656" s="4" t="s">
        <v>85</v>
      </c>
      <c r="P18656" t="s">
        <v>16</v>
      </c>
    </row>
    <row r="18657" spans="1:16" x14ac:dyDescent="0.25">
      <c r="A18657" t="s">
        <v>59479</v>
      </c>
      <c r="B18657" t="s">
        <v>14454</v>
      </c>
      <c r="C18657" t="s">
        <v>61491</v>
      </c>
      <c r="D18657">
        <v>444001</v>
      </c>
      <c r="G18657">
        <v>201210118</v>
      </c>
      <c r="H18657">
        <v>5900</v>
      </c>
      <c r="I18657">
        <v>1013000</v>
      </c>
      <c r="J18657" s="3">
        <v>45349.479166666664</v>
      </c>
      <c r="K18657" s="3">
        <v>45369.25</v>
      </c>
      <c r="L18657" s="3">
        <v>45371.5</v>
      </c>
      <c r="M18657" t="s">
        <v>34739</v>
      </c>
      <c r="N18657" s="4" t="s">
        <v>85</v>
      </c>
      <c r="P18657" t="s">
        <v>16</v>
      </c>
    </row>
    <row r="18658" spans="1:16" x14ac:dyDescent="0.25">
      <c r="A18658" t="s">
        <v>59480</v>
      </c>
      <c r="B18658" t="s">
        <v>14562</v>
      </c>
      <c r="C18658" t="s">
        <v>198</v>
      </c>
      <c r="D18658">
        <v>423101</v>
      </c>
      <c r="H18658">
        <v>200</v>
      </c>
      <c r="I18658">
        <v>2868</v>
      </c>
      <c r="J18658" s="3">
        <v>45349.458333333336</v>
      </c>
      <c r="K18658" s="3">
        <v>45326.070138888892</v>
      </c>
      <c r="L18658" s="3">
        <v>45356.166666666664</v>
      </c>
      <c r="M18658" t="s">
        <v>34847</v>
      </c>
      <c r="N18658" s="4" t="s">
        <v>85</v>
      </c>
      <c r="P18658" t="s">
        <v>16</v>
      </c>
    </row>
    <row r="18659" spans="1:16" x14ac:dyDescent="0.25">
      <c r="A18659" t="s">
        <v>59481</v>
      </c>
      <c r="B18659" t="s">
        <v>14584</v>
      </c>
      <c r="C18659" t="s">
        <v>198</v>
      </c>
      <c r="D18659">
        <v>423101</v>
      </c>
      <c r="H18659">
        <v>200</v>
      </c>
      <c r="I18659">
        <v>6248</v>
      </c>
      <c r="J18659" s="3">
        <v>45349.458333333336</v>
      </c>
      <c r="K18659" s="3">
        <v>45355.166666666664</v>
      </c>
      <c r="L18659" s="3">
        <v>45356.166666666664</v>
      </c>
      <c r="M18659" t="s">
        <v>34869</v>
      </c>
      <c r="N18659" s="4" t="s">
        <v>85</v>
      </c>
      <c r="P18659" t="s">
        <v>16</v>
      </c>
    </row>
    <row r="18660" spans="1:16" x14ac:dyDescent="0.25">
      <c r="A18660" t="s">
        <v>59482</v>
      </c>
      <c r="B18660" t="s">
        <v>1608</v>
      </c>
      <c r="C18660" t="s">
        <v>52</v>
      </c>
      <c r="D18660">
        <v>134109</v>
      </c>
      <c r="H18660">
        <v>1180</v>
      </c>
      <c r="I18660">
        <v>250000</v>
      </c>
      <c r="J18660" s="3">
        <v>45348.375</v>
      </c>
      <c r="K18660" s="3">
        <v>45357.208333333336</v>
      </c>
      <c r="L18660" s="3">
        <v>45358.375</v>
      </c>
      <c r="M18660" t="s">
        <v>21893</v>
      </c>
      <c r="N18660" s="4" t="s">
        <v>85</v>
      </c>
      <c r="P18660" t="s">
        <v>16</v>
      </c>
    </row>
    <row r="18661" spans="1:16" x14ac:dyDescent="0.25">
      <c r="A18661" t="s">
        <v>59483</v>
      </c>
      <c r="B18661" t="s">
        <v>1536</v>
      </c>
      <c r="C18661" t="s">
        <v>52</v>
      </c>
      <c r="D18661">
        <v>134109</v>
      </c>
      <c r="H18661">
        <v>1180</v>
      </c>
      <c r="I18661">
        <v>150000</v>
      </c>
      <c r="J18661" s="3">
        <v>45349.486111111109</v>
      </c>
      <c r="K18661" s="3">
        <v>45357.208333333336</v>
      </c>
      <c r="L18661" s="3">
        <v>45358.375</v>
      </c>
      <c r="M18661" t="s">
        <v>21821</v>
      </c>
      <c r="N18661" s="4" t="s">
        <v>85</v>
      </c>
      <c r="P18661" t="s">
        <v>16</v>
      </c>
    </row>
    <row r="18662" spans="1:16" x14ac:dyDescent="0.25">
      <c r="A18662" t="s">
        <v>59484</v>
      </c>
      <c r="B18662" t="s">
        <v>1690</v>
      </c>
      <c r="C18662" t="s">
        <v>52</v>
      </c>
      <c r="D18662">
        <v>134109</v>
      </c>
      <c r="H18662">
        <v>1180</v>
      </c>
      <c r="I18662">
        <v>350000</v>
      </c>
      <c r="J18662" s="3">
        <v>45348.375</v>
      </c>
      <c r="K18662" s="3">
        <v>45357.208333333336</v>
      </c>
      <c r="L18662" s="3">
        <v>45358.375</v>
      </c>
      <c r="M18662" t="s">
        <v>21975</v>
      </c>
      <c r="N18662" s="4" t="s">
        <v>85</v>
      </c>
      <c r="P18662" t="s">
        <v>16</v>
      </c>
    </row>
    <row r="18663" spans="1:16" x14ac:dyDescent="0.25">
      <c r="A18663" t="s">
        <v>59485</v>
      </c>
      <c r="B18663" t="s">
        <v>18826</v>
      </c>
      <c r="C18663" t="s">
        <v>46</v>
      </c>
      <c r="D18663">
        <v>144601</v>
      </c>
      <c r="H18663">
        <v>5000</v>
      </c>
      <c r="I18663">
        <v>14759</v>
      </c>
      <c r="J18663" s="3">
        <v>45307.222222222219</v>
      </c>
      <c r="K18663" s="3">
        <v>45355.208333333336</v>
      </c>
      <c r="L18663" s="3">
        <v>45356.416666666664</v>
      </c>
      <c r="M18663" t="s">
        <v>39111</v>
      </c>
      <c r="N18663" s="4" t="s">
        <v>85</v>
      </c>
      <c r="P18663" t="s">
        <v>16</v>
      </c>
    </row>
    <row r="18664" spans="1:16" x14ac:dyDescent="0.25">
      <c r="A18664" t="s">
        <v>59486</v>
      </c>
      <c r="B18664" t="s">
        <v>18830</v>
      </c>
      <c r="C18664" t="s">
        <v>46</v>
      </c>
      <c r="D18664">
        <v>144601</v>
      </c>
      <c r="H18664">
        <v>5000</v>
      </c>
      <c r="I18664">
        <v>32300</v>
      </c>
      <c r="J18664" s="3">
        <v>45303.21875</v>
      </c>
      <c r="K18664" s="3">
        <v>45355.208333333336</v>
      </c>
      <c r="L18664" s="3">
        <v>45356.416666666664</v>
      </c>
      <c r="M18664" t="s">
        <v>39115</v>
      </c>
      <c r="N18664" s="4" t="s">
        <v>85</v>
      </c>
      <c r="P18664" t="s">
        <v>16</v>
      </c>
    </row>
    <row r="18665" spans="1:16" x14ac:dyDescent="0.25">
      <c r="A18665" t="s">
        <v>59487</v>
      </c>
      <c r="B18665" t="s">
        <v>18828</v>
      </c>
      <c r="C18665" t="s">
        <v>46</v>
      </c>
      <c r="D18665">
        <v>144601</v>
      </c>
      <c r="H18665">
        <v>5000</v>
      </c>
      <c r="I18665">
        <v>144767</v>
      </c>
      <c r="J18665" s="3">
        <v>45304.260416666664</v>
      </c>
      <c r="K18665" s="3">
        <v>45355.208333333336</v>
      </c>
      <c r="L18665" s="3">
        <v>45356.416666666664</v>
      </c>
      <c r="M18665" t="s">
        <v>39113</v>
      </c>
      <c r="N18665" s="4" t="s">
        <v>85</v>
      </c>
      <c r="P18665" t="s">
        <v>16</v>
      </c>
    </row>
    <row r="18666" spans="1:16" x14ac:dyDescent="0.25">
      <c r="A18666" t="s">
        <v>59488</v>
      </c>
      <c r="B18666" t="s">
        <v>2273</v>
      </c>
      <c r="C18666" t="s">
        <v>152</v>
      </c>
      <c r="D18666">
        <v>125001</v>
      </c>
      <c r="H18666">
        <v>5000</v>
      </c>
      <c r="I18666">
        <v>100000</v>
      </c>
      <c r="J18666" s="3">
        <v>45338.166666666664</v>
      </c>
      <c r="K18666" s="3">
        <v>45355.041666666664</v>
      </c>
      <c r="L18666" s="3">
        <v>45355.083333333336</v>
      </c>
      <c r="M18666" t="s">
        <v>22558</v>
      </c>
      <c r="N18666" s="4" t="s">
        <v>85</v>
      </c>
      <c r="P18666" t="s">
        <v>16</v>
      </c>
    </row>
    <row r="18667" spans="1:16" x14ac:dyDescent="0.25">
      <c r="A18667" t="s">
        <v>59489</v>
      </c>
      <c r="B18667" t="s">
        <v>18827</v>
      </c>
      <c r="C18667" t="s">
        <v>46</v>
      </c>
      <c r="D18667">
        <v>144601</v>
      </c>
      <c r="H18667">
        <v>5000</v>
      </c>
      <c r="I18667">
        <v>21538</v>
      </c>
      <c r="J18667" s="3">
        <v>45304.277777777781</v>
      </c>
      <c r="K18667" s="3">
        <v>45355.208333333336</v>
      </c>
      <c r="L18667" s="3">
        <v>45356.416666666664</v>
      </c>
      <c r="M18667" t="s">
        <v>39112</v>
      </c>
      <c r="N18667" s="4" t="s">
        <v>85</v>
      </c>
      <c r="P18667" t="s">
        <v>16</v>
      </c>
    </row>
    <row r="18668" spans="1:16" x14ac:dyDescent="0.25">
      <c r="A18668" t="s">
        <v>59490</v>
      </c>
      <c r="B18668" t="s">
        <v>18832</v>
      </c>
      <c r="C18668" t="s">
        <v>46</v>
      </c>
      <c r="D18668">
        <v>144601</v>
      </c>
      <c r="H18668">
        <v>5000</v>
      </c>
      <c r="I18668">
        <v>44016</v>
      </c>
      <c r="J18668" s="3">
        <v>45303.1875</v>
      </c>
      <c r="K18668" s="3">
        <v>45355.208333333336</v>
      </c>
      <c r="L18668" s="3">
        <v>45356.416666666664</v>
      </c>
      <c r="M18668" t="s">
        <v>39117</v>
      </c>
      <c r="N18668" s="4" t="s">
        <v>85</v>
      </c>
      <c r="P18668" t="s">
        <v>16</v>
      </c>
    </row>
    <row r="18669" spans="1:16" x14ac:dyDescent="0.25">
      <c r="A18669" t="s">
        <v>59491</v>
      </c>
      <c r="B18669" t="s">
        <v>18829</v>
      </c>
      <c r="C18669" t="s">
        <v>46</v>
      </c>
      <c r="D18669">
        <v>144601</v>
      </c>
      <c r="H18669">
        <v>5000</v>
      </c>
      <c r="I18669">
        <v>40032</v>
      </c>
      <c r="J18669" s="3">
        <v>45304.166666666664</v>
      </c>
      <c r="K18669" s="3">
        <v>45355.208333333336</v>
      </c>
      <c r="L18669" s="3">
        <v>45356.416666666664</v>
      </c>
      <c r="M18669" t="s">
        <v>39114</v>
      </c>
      <c r="N18669" s="4" t="s">
        <v>85</v>
      </c>
      <c r="P18669" t="s">
        <v>16</v>
      </c>
    </row>
    <row r="18670" spans="1:16" x14ac:dyDescent="0.25">
      <c r="A18670" t="s">
        <v>59492</v>
      </c>
      <c r="B18670" t="s">
        <v>18831</v>
      </c>
      <c r="C18670" t="s">
        <v>46</v>
      </c>
      <c r="D18670">
        <v>144601</v>
      </c>
      <c r="H18670">
        <v>5000</v>
      </c>
      <c r="I18670">
        <v>44520</v>
      </c>
      <c r="J18670" s="3">
        <v>45303.194444444445</v>
      </c>
      <c r="K18670" s="3">
        <v>45355.208333333336</v>
      </c>
      <c r="L18670" s="3">
        <v>45356.416666666664</v>
      </c>
      <c r="M18670" t="s">
        <v>39116</v>
      </c>
      <c r="N18670" s="4" t="s">
        <v>85</v>
      </c>
      <c r="P18670" t="s">
        <v>16</v>
      </c>
    </row>
    <row r="18671" spans="1:16" x14ac:dyDescent="0.25">
      <c r="A18671" t="s">
        <v>59493</v>
      </c>
      <c r="B18671" t="s">
        <v>19509</v>
      </c>
      <c r="C18671" t="s">
        <v>61380</v>
      </c>
      <c r="D18671">
        <v>751002</v>
      </c>
      <c r="H18671">
        <v>11200</v>
      </c>
      <c r="I18671">
        <v>800000</v>
      </c>
      <c r="J18671" s="3">
        <v>45349.041666666664</v>
      </c>
      <c r="K18671" s="3">
        <v>45362.208333333336</v>
      </c>
      <c r="L18671" s="3">
        <v>45363.4375</v>
      </c>
      <c r="M18671" t="s">
        <v>39794</v>
      </c>
      <c r="N18671" s="4" t="s">
        <v>85</v>
      </c>
      <c r="P18671" t="s">
        <v>16</v>
      </c>
    </row>
    <row r="18672" spans="1:16" x14ac:dyDescent="0.25">
      <c r="A18672" t="s">
        <v>59494</v>
      </c>
      <c r="B18672" t="s">
        <v>8698</v>
      </c>
      <c r="C18672" t="s">
        <v>149</v>
      </c>
      <c r="D18672">
        <v>690509</v>
      </c>
      <c r="G18672">
        <v>829765</v>
      </c>
      <c r="H18672">
        <v>1830</v>
      </c>
      <c r="I18672">
        <v>20744</v>
      </c>
      <c r="J18672" s="3">
        <v>45349.166666666664</v>
      </c>
      <c r="K18672" s="3">
        <v>45358.25</v>
      </c>
      <c r="L18672" s="3">
        <v>45360.083333333336</v>
      </c>
      <c r="M18672" t="s">
        <v>28983</v>
      </c>
      <c r="N18672" s="4" t="s">
        <v>85</v>
      </c>
      <c r="P18672" t="s">
        <v>16</v>
      </c>
    </row>
    <row r="18673" spans="1:16" x14ac:dyDescent="0.25">
      <c r="A18673" t="s">
        <v>59495</v>
      </c>
      <c r="B18673" t="s">
        <v>1871</v>
      </c>
      <c r="C18673" t="s">
        <v>61154</v>
      </c>
      <c r="D18673">
        <v>125047</v>
      </c>
      <c r="G18673">
        <v>8000000</v>
      </c>
      <c r="H18673">
        <v>2000</v>
      </c>
      <c r="I18673">
        <v>150000</v>
      </c>
      <c r="J18673" s="3">
        <v>45335.375</v>
      </c>
      <c r="K18673" s="3">
        <v>45355.208333333336</v>
      </c>
      <c r="L18673" s="3">
        <v>45356.458333333336</v>
      </c>
      <c r="M18673" t="s">
        <v>22156</v>
      </c>
      <c r="N18673" s="4" t="s">
        <v>85</v>
      </c>
      <c r="P18673" t="s">
        <v>16</v>
      </c>
    </row>
    <row r="18674" spans="1:16" x14ac:dyDescent="0.25">
      <c r="A18674" t="s">
        <v>59496</v>
      </c>
      <c r="B18674" t="s">
        <v>1817</v>
      </c>
      <c r="C18674" t="s">
        <v>61154</v>
      </c>
      <c r="D18674">
        <v>125047</v>
      </c>
      <c r="G18674">
        <v>3000000</v>
      </c>
      <c r="H18674">
        <v>2000</v>
      </c>
      <c r="I18674">
        <v>50000</v>
      </c>
      <c r="J18674" s="3">
        <v>45339.125</v>
      </c>
      <c r="K18674" s="3">
        <v>45355.208333333336</v>
      </c>
      <c r="L18674" s="3">
        <v>45356.458333333336</v>
      </c>
      <c r="M18674" t="s">
        <v>22102</v>
      </c>
      <c r="N18674" s="4" t="s">
        <v>85</v>
      </c>
      <c r="P18674" t="s">
        <v>16</v>
      </c>
    </row>
    <row r="18675" spans="1:16" x14ac:dyDescent="0.25">
      <c r="A18675" t="s">
        <v>59497</v>
      </c>
      <c r="B18675" t="s">
        <v>4825</v>
      </c>
      <c r="C18675" t="s">
        <v>61075</v>
      </c>
      <c r="D18675">
        <v>461331</v>
      </c>
      <c r="G18675">
        <v>208254219</v>
      </c>
      <c r="H18675">
        <v>30000</v>
      </c>
      <c r="I18675">
        <v>3082543</v>
      </c>
      <c r="J18675" s="3">
        <v>45349.416666666664</v>
      </c>
      <c r="K18675" s="3">
        <v>45355.083333333336</v>
      </c>
      <c r="L18675" s="3">
        <v>45355.104166666664</v>
      </c>
      <c r="M18675" t="s">
        <v>25110</v>
      </c>
      <c r="N18675" s="4" t="s">
        <v>85</v>
      </c>
      <c r="P18675" t="s">
        <v>16</v>
      </c>
    </row>
    <row r="18676" spans="1:16" x14ac:dyDescent="0.25">
      <c r="A18676" t="s">
        <v>59498</v>
      </c>
      <c r="B18676" t="s">
        <v>8055</v>
      </c>
      <c r="C18676" t="s">
        <v>61264</v>
      </c>
      <c r="D18676">
        <v>302012</v>
      </c>
      <c r="G18676">
        <v>25000000</v>
      </c>
      <c r="H18676">
        <v>0</v>
      </c>
      <c r="I18676">
        <v>0</v>
      </c>
      <c r="J18676" s="3">
        <v>45349.052083333336</v>
      </c>
      <c r="K18676" s="3">
        <v>45351.0625</v>
      </c>
      <c r="L18676" s="3">
        <v>45351.083333333336</v>
      </c>
      <c r="M18676" t="s">
        <v>28340</v>
      </c>
      <c r="N18676" s="4" t="s">
        <v>85</v>
      </c>
      <c r="P18676" t="s">
        <v>16</v>
      </c>
    </row>
    <row r="18677" spans="1:16" x14ac:dyDescent="0.25">
      <c r="A18677" t="s">
        <v>59499</v>
      </c>
      <c r="B18677" t="s">
        <v>5770</v>
      </c>
      <c r="C18677" t="s">
        <v>61023</v>
      </c>
      <c r="D18677">
        <v>314001</v>
      </c>
      <c r="G18677">
        <v>4000000</v>
      </c>
      <c r="H18677">
        <v>500</v>
      </c>
      <c r="I18677">
        <v>80000</v>
      </c>
      <c r="J18677" s="3">
        <v>45346.104166666664</v>
      </c>
      <c r="K18677" s="3">
        <v>45356.25</v>
      </c>
      <c r="L18677" s="3">
        <v>45358.458333333336</v>
      </c>
      <c r="M18677" t="s">
        <v>26055</v>
      </c>
      <c r="N18677" s="4" t="s">
        <v>85</v>
      </c>
      <c r="P18677" t="s">
        <v>16</v>
      </c>
    </row>
    <row r="18678" spans="1:16" x14ac:dyDescent="0.25">
      <c r="A18678" t="s">
        <v>59500</v>
      </c>
      <c r="B18678" t="s">
        <v>6544</v>
      </c>
      <c r="C18678" t="s">
        <v>357</v>
      </c>
      <c r="D18678">
        <v>335001</v>
      </c>
      <c r="G18678">
        <v>5000000</v>
      </c>
      <c r="H18678">
        <v>1000</v>
      </c>
      <c r="I18678">
        <v>100000</v>
      </c>
      <c r="J18678" s="3">
        <v>45345.465277777781</v>
      </c>
      <c r="K18678" s="3">
        <v>45355.416666666664</v>
      </c>
      <c r="L18678" s="3">
        <v>45355.041666666664</v>
      </c>
      <c r="M18678" t="s">
        <v>26829</v>
      </c>
      <c r="N18678" s="4" t="s">
        <v>85</v>
      </c>
      <c r="P18678" t="s">
        <v>16</v>
      </c>
    </row>
    <row r="18679" spans="1:16" x14ac:dyDescent="0.25">
      <c r="A18679" t="s">
        <v>59501</v>
      </c>
      <c r="B18679" t="s">
        <v>3655</v>
      </c>
      <c r="C18679" t="s">
        <v>61019</v>
      </c>
      <c r="D18679">
        <v>475110</v>
      </c>
      <c r="H18679">
        <v>5000</v>
      </c>
      <c r="I18679">
        <v>18750</v>
      </c>
      <c r="J18679" s="3">
        <v>45345.5</v>
      </c>
      <c r="K18679" s="3">
        <v>45365.520833333336</v>
      </c>
      <c r="L18679" s="3">
        <v>45367.458333333336</v>
      </c>
      <c r="M18679" t="s">
        <v>23940</v>
      </c>
      <c r="N18679" s="4" t="s">
        <v>85</v>
      </c>
      <c r="P18679" t="s">
        <v>16</v>
      </c>
    </row>
    <row r="18680" spans="1:16" x14ac:dyDescent="0.25">
      <c r="A18680" t="s">
        <v>59502</v>
      </c>
      <c r="B18680" t="s">
        <v>6993</v>
      </c>
      <c r="C18680" t="s">
        <v>61071</v>
      </c>
      <c r="D18680">
        <v>302006</v>
      </c>
      <c r="G18680">
        <v>1466000</v>
      </c>
      <c r="H18680">
        <v>500</v>
      </c>
      <c r="I18680">
        <v>29320</v>
      </c>
      <c r="J18680" s="3">
        <v>45346.263888888891</v>
      </c>
      <c r="K18680" s="3">
        <v>45351.25</v>
      </c>
      <c r="L18680" s="3">
        <v>45352.125</v>
      </c>
      <c r="M18680" t="s">
        <v>27278</v>
      </c>
      <c r="N18680" s="4" t="s">
        <v>85</v>
      </c>
      <c r="P18680" t="s">
        <v>16</v>
      </c>
    </row>
    <row r="18681" spans="1:16" x14ac:dyDescent="0.25">
      <c r="A18681" t="s">
        <v>59503</v>
      </c>
      <c r="B18681" t="s">
        <v>7730</v>
      </c>
      <c r="C18681" t="s">
        <v>357</v>
      </c>
      <c r="D18681">
        <v>342001</v>
      </c>
      <c r="G18681">
        <v>10000000</v>
      </c>
      <c r="H18681">
        <v>500</v>
      </c>
      <c r="I18681">
        <v>200000</v>
      </c>
      <c r="J18681" s="3">
        <v>45346.125</v>
      </c>
      <c r="K18681" s="3">
        <v>45358.041666666664</v>
      </c>
      <c r="L18681" s="3">
        <v>45358.208333333336</v>
      </c>
      <c r="M18681" t="s">
        <v>28015</v>
      </c>
      <c r="N18681" s="4" t="s">
        <v>85</v>
      </c>
      <c r="P18681" t="s">
        <v>16</v>
      </c>
    </row>
    <row r="18682" spans="1:16" x14ac:dyDescent="0.25">
      <c r="A18682" t="s">
        <v>59504</v>
      </c>
      <c r="B18682" t="s">
        <v>1261</v>
      </c>
      <c r="C18682" t="s">
        <v>152</v>
      </c>
      <c r="D18682">
        <v>126102</v>
      </c>
      <c r="G18682">
        <v>2500000</v>
      </c>
      <c r="H18682">
        <v>1000</v>
      </c>
      <c r="I18682">
        <v>100000</v>
      </c>
      <c r="J18682" s="3">
        <v>45349.125</v>
      </c>
      <c r="K18682" s="3">
        <v>45355.125</v>
      </c>
      <c r="L18682" s="3">
        <v>45356.458333333336</v>
      </c>
      <c r="M18682" t="s">
        <v>21546</v>
      </c>
      <c r="N18682" s="4" t="s">
        <v>85</v>
      </c>
      <c r="P18682" t="s">
        <v>16</v>
      </c>
    </row>
    <row r="18683" spans="1:16" x14ac:dyDescent="0.25">
      <c r="A18683" t="s">
        <v>59505</v>
      </c>
      <c r="B18683" t="s">
        <v>19363</v>
      </c>
      <c r="C18683" t="s">
        <v>371</v>
      </c>
      <c r="D18683">
        <v>620016</v>
      </c>
      <c r="G18683">
        <v>1500000</v>
      </c>
      <c r="H18683">
        <v>0</v>
      </c>
      <c r="I18683">
        <v>30000</v>
      </c>
      <c r="J18683" s="3">
        <v>45265.25</v>
      </c>
      <c r="K18683" s="3">
        <v>45370.104166666664</v>
      </c>
      <c r="L18683" s="3">
        <v>45372.125</v>
      </c>
      <c r="M18683" t="s">
        <v>39648</v>
      </c>
      <c r="N18683" s="4" t="s">
        <v>85</v>
      </c>
      <c r="P18683" t="s">
        <v>16</v>
      </c>
    </row>
    <row r="18684" spans="1:16" x14ac:dyDescent="0.25">
      <c r="A18684" t="s">
        <v>59506</v>
      </c>
      <c r="B18684" t="s">
        <v>18001</v>
      </c>
      <c r="C18684" t="s">
        <v>131</v>
      </c>
      <c r="D18684">
        <v>400607</v>
      </c>
      <c r="G18684">
        <v>500000</v>
      </c>
      <c r="H18684">
        <v>300</v>
      </c>
      <c r="I18684">
        <v>10000</v>
      </c>
      <c r="J18684" s="3">
        <v>45329.277777777781</v>
      </c>
      <c r="K18684" s="3">
        <v>45356.25</v>
      </c>
      <c r="L18684" s="3">
        <v>45358.416666666664</v>
      </c>
      <c r="M18684" t="s">
        <v>38286</v>
      </c>
      <c r="N18684" s="4" t="s">
        <v>85</v>
      </c>
      <c r="P18684" t="s">
        <v>16</v>
      </c>
    </row>
    <row r="18685" spans="1:16" x14ac:dyDescent="0.25">
      <c r="A18685" t="s">
        <v>59507</v>
      </c>
      <c r="B18685" t="s">
        <v>18121</v>
      </c>
      <c r="C18685" t="s">
        <v>131</v>
      </c>
      <c r="D18685">
        <v>786151</v>
      </c>
      <c r="G18685">
        <v>1500000</v>
      </c>
      <c r="H18685">
        <v>500</v>
      </c>
      <c r="I18685">
        <v>30000</v>
      </c>
      <c r="J18685" s="3">
        <v>45349.083333333336</v>
      </c>
      <c r="K18685" s="3">
        <v>45370.25</v>
      </c>
      <c r="L18685" s="3">
        <v>45371.25</v>
      </c>
      <c r="M18685" t="s">
        <v>38406</v>
      </c>
      <c r="N18685" s="4" t="s">
        <v>85</v>
      </c>
      <c r="P18685" t="s">
        <v>16</v>
      </c>
    </row>
    <row r="18686" spans="1:16" x14ac:dyDescent="0.25">
      <c r="A18686" t="s">
        <v>59508</v>
      </c>
      <c r="B18686" t="s">
        <v>18123</v>
      </c>
      <c r="C18686" t="s">
        <v>131</v>
      </c>
      <c r="D18686">
        <v>700120</v>
      </c>
      <c r="G18686">
        <v>1500000</v>
      </c>
      <c r="H18686">
        <v>500</v>
      </c>
      <c r="I18686">
        <v>30000</v>
      </c>
      <c r="J18686" s="3">
        <v>45349.5</v>
      </c>
      <c r="K18686" s="3">
        <v>45370.25</v>
      </c>
      <c r="L18686" s="3">
        <v>45372.416666666664</v>
      </c>
      <c r="M18686" t="s">
        <v>38408</v>
      </c>
      <c r="N18686" s="4" t="s">
        <v>85</v>
      </c>
      <c r="P18686" t="s">
        <v>16</v>
      </c>
    </row>
    <row r="18687" spans="1:16" x14ac:dyDescent="0.25">
      <c r="A18687" t="s">
        <v>59509</v>
      </c>
      <c r="B18687" t="s">
        <v>17848</v>
      </c>
      <c r="C18687" t="s">
        <v>325</v>
      </c>
      <c r="D18687">
        <v>474006</v>
      </c>
      <c r="H18687">
        <v>7000</v>
      </c>
      <c r="I18687">
        <v>100000</v>
      </c>
      <c r="J18687" s="3">
        <v>45349.270833333336</v>
      </c>
      <c r="K18687" s="3">
        <v>45371.208333333336</v>
      </c>
      <c r="L18687" s="3">
        <v>45372.208333333336</v>
      </c>
      <c r="M18687" t="s">
        <v>38133</v>
      </c>
      <c r="N18687" s="4" t="s">
        <v>85</v>
      </c>
      <c r="P18687" t="s">
        <v>16</v>
      </c>
    </row>
    <row r="18688" spans="1:16" x14ac:dyDescent="0.25">
      <c r="A18688" t="s">
        <v>59510</v>
      </c>
      <c r="B18688" t="s">
        <v>17852</v>
      </c>
      <c r="C18688" t="s">
        <v>325</v>
      </c>
      <c r="D18688">
        <v>474006</v>
      </c>
      <c r="H18688">
        <v>7000</v>
      </c>
      <c r="I18688">
        <v>50000</v>
      </c>
      <c r="J18688" s="3">
        <v>45349.270833333336</v>
      </c>
      <c r="K18688" s="3">
        <v>45371.208333333336</v>
      </c>
      <c r="L18688" s="3">
        <v>45372.208333333336</v>
      </c>
      <c r="M18688" t="s">
        <v>38137</v>
      </c>
      <c r="N18688" s="4" t="s">
        <v>85</v>
      </c>
      <c r="P18688" t="s">
        <v>16</v>
      </c>
    </row>
    <row r="18689" spans="1:16" x14ac:dyDescent="0.25">
      <c r="A18689" t="s">
        <v>59511</v>
      </c>
      <c r="B18689" t="s">
        <v>17850</v>
      </c>
      <c r="C18689" t="s">
        <v>325</v>
      </c>
      <c r="D18689">
        <v>474006</v>
      </c>
      <c r="H18689">
        <v>7000</v>
      </c>
      <c r="I18689">
        <v>50000</v>
      </c>
      <c r="J18689" s="3">
        <v>45349.270833333336</v>
      </c>
      <c r="K18689" s="3">
        <v>45371.208333333336</v>
      </c>
      <c r="L18689" s="3">
        <v>45372.208333333336</v>
      </c>
      <c r="M18689" t="s">
        <v>38135</v>
      </c>
      <c r="N18689" s="4" t="s">
        <v>85</v>
      </c>
      <c r="P18689" t="s">
        <v>16</v>
      </c>
    </row>
    <row r="18690" spans="1:16" x14ac:dyDescent="0.25">
      <c r="A18690" t="s">
        <v>59512</v>
      </c>
      <c r="B18690" t="s">
        <v>17851</v>
      </c>
      <c r="C18690" t="s">
        <v>325</v>
      </c>
      <c r="D18690">
        <v>474006</v>
      </c>
      <c r="H18690">
        <v>7000</v>
      </c>
      <c r="I18690">
        <v>100000</v>
      </c>
      <c r="J18690" s="3">
        <v>45349.270833333336</v>
      </c>
      <c r="K18690" s="3">
        <v>45371.208333333336</v>
      </c>
      <c r="L18690" s="3">
        <v>45372.208333333336</v>
      </c>
      <c r="M18690" t="s">
        <v>38136</v>
      </c>
      <c r="N18690" s="4" t="s">
        <v>85</v>
      </c>
      <c r="P18690" t="s">
        <v>16</v>
      </c>
    </row>
    <row r="18691" spans="1:16" x14ac:dyDescent="0.25">
      <c r="A18691" t="s">
        <v>59513</v>
      </c>
      <c r="B18691" t="s">
        <v>17849</v>
      </c>
      <c r="C18691" t="s">
        <v>325</v>
      </c>
      <c r="D18691">
        <v>474006</v>
      </c>
      <c r="H18691">
        <v>7000</v>
      </c>
      <c r="I18691">
        <v>80000</v>
      </c>
      <c r="J18691" s="3">
        <v>45349.270833333336</v>
      </c>
      <c r="K18691" s="3">
        <v>45371.208333333336</v>
      </c>
      <c r="L18691" s="3">
        <v>45372.208333333336</v>
      </c>
      <c r="M18691" t="s">
        <v>38134</v>
      </c>
      <c r="N18691" s="4" t="s">
        <v>85</v>
      </c>
      <c r="P18691" t="s">
        <v>16</v>
      </c>
    </row>
    <row r="18692" spans="1:16" x14ac:dyDescent="0.25">
      <c r="A18692" t="s">
        <v>59514</v>
      </c>
      <c r="B18692" t="s">
        <v>17853</v>
      </c>
      <c r="C18692" t="s">
        <v>325</v>
      </c>
      <c r="D18692">
        <v>474006</v>
      </c>
      <c r="H18692">
        <v>7000</v>
      </c>
      <c r="I18692">
        <v>70000</v>
      </c>
      <c r="J18692" s="3">
        <v>45349.270833333336</v>
      </c>
      <c r="K18692" s="3">
        <v>45371.208333333336</v>
      </c>
      <c r="L18692" s="3">
        <v>45372.208333333336</v>
      </c>
      <c r="M18692" t="s">
        <v>38138</v>
      </c>
      <c r="N18692" s="4" t="s">
        <v>85</v>
      </c>
      <c r="P18692" t="s">
        <v>16</v>
      </c>
    </row>
    <row r="18693" spans="1:16" x14ac:dyDescent="0.25">
      <c r="A18693" t="s">
        <v>59515</v>
      </c>
      <c r="B18693" t="s">
        <v>18094</v>
      </c>
      <c r="C18693" t="s">
        <v>325</v>
      </c>
      <c r="D18693">
        <v>474006</v>
      </c>
      <c r="H18693">
        <v>7000</v>
      </c>
      <c r="I18693">
        <v>50000</v>
      </c>
      <c r="J18693" s="3">
        <v>45349.270833333336</v>
      </c>
      <c r="K18693" s="3">
        <v>45371.208333333336</v>
      </c>
      <c r="L18693" s="3">
        <v>45372.208333333336</v>
      </c>
      <c r="M18693" t="s">
        <v>38379</v>
      </c>
      <c r="N18693" s="4" t="s">
        <v>85</v>
      </c>
      <c r="P18693" t="s">
        <v>16</v>
      </c>
    </row>
    <row r="18694" spans="1:16" x14ac:dyDescent="0.25">
      <c r="A18694" t="s">
        <v>59516</v>
      </c>
      <c r="B18694" t="s">
        <v>19384</v>
      </c>
      <c r="C18694" t="s">
        <v>57</v>
      </c>
      <c r="D18694">
        <v>441906</v>
      </c>
      <c r="G18694">
        <v>1500000</v>
      </c>
      <c r="H18694">
        <v>0</v>
      </c>
      <c r="I18694">
        <v>30000</v>
      </c>
      <c r="J18694" s="3">
        <v>45349.104166666664</v>
      </c>
      <c r="K18694" s="3">
        <v>45363.114583333336</v>
      </c>
      <c r="L18694" s="3">
        <v>45365.416666666664</v>
      </c>
      <c r="M18694" t="s">
        <v>39669</v>
      </c>
      <c r="N18694" s="4" t="s">
        <v>85</v>
      </c>
      <c r="P18694" t="s">
        <v>16</v>
      </c>
    </row>
    <row r="18695" spans="1:16" x14ac:dyDescent="0.25">
      <c r="A18695" t="s">
        <v>690</v>
      </c>
      <c r="B18695" t="s">
        <v>18686</v>
      </c>
      <c r="C18695" t="s">
        <v>135</v>
      </c>
      <c r="D18695">
        <v>140501</v>
      </c>
      <c r="H18695">
        <v>1</v>
      </c>
      <c r="I18695">
        <v>1</v>
      </c>
      <c r="J18695" s="3">
        <v>45349.145833333336</v>
      </c>
      <c r="K18695" s="3">
        <v>45372.166666666664</v>
      </c>
      <c r="L18695" s="3">
        <v>45372.25</v>
      </c>
      <c r="M18695" t="s">
        <v>38971</v>
      </c>
      <c r="N18695" s="4" t="s">
        <v>85</v>
      </c>
      <c r="P18695" t="s">
        <v>16</v>
      </c>
    </row>
    <row r="18696" spans="1:16" x14ac:dyDescent="0.25">
      <c r="A18696" t="s">
        <v>59517</v>
      </c>
      <c r="B18696" t="s">
        <v>19095</v>
      </c>
      <c r="C18696" t="s">
        <v>220</v>
      </c>
      <c r="D18696">
        <v>110016</v>
      </c>
      <c r="H18696">
        <v>0</v>
      </c>
      <c r="I18696">
        <v>0</v>
      </c>
      <c r="J18696" s="3">
        <v>45328.166666666664</v>
      </c>
      <c r="K18696" s="3">
        <v>45356.125</v>
      </c>
      <c r="L18696" s="3">
        <v>45357.125</v>
      </c>
      <c r="M18696" t="s">
        <v>39380</v>
      </c>
      <c r="N18696" s="4" t="s">
        <v>85</v>
      </c>
      <c r="P18696" t="s">
        <v>16</v>
      </c>
    </row>
    <row r="18697" spans="1:16" x14ac:dyDescent="0.25">
      <c r="A18697" t="s">
        <v>59518</v>
      </c>
      <c r="B18697" t="s">
        <v>19790</v>
      </c>
      <c r="C18697" t="s">
        <v>29</v>
      </c>
      <c r="D18697">
        <v>828125</v>
      </c>
      <c r="G18697">
        <v>120400</v>
      </c>
      <c r="I18697">
        <v>1505</v>
      </c>
      <c r="J18697" s="3">
        <v>45342.416666666664</v>
      </c>
      <c r="K18697" s="3">
        <v>45353.208333333336</v>
      </c>
      <c r="L18697" s="3">
        <v>45355.458333333336</v>
      </c>
      <c r="M18697" t="s">
        <v>40075</v>
      </c>
      <c r="N18697" s="4" t="s">
        <v>85</v>
      </c>
      <c r="P18697" t="s">
        <v>16</v>
      </c>
    </row>
    <row r="18698" spans="1:16" x14ac:dyDescent="0.25">
      <c r="A18698" t="s">
        <v>59519</v>
      </c>
      <c r="B18698" t="s">
        <v>19711</v>
      </c>
      <c r="C18698" t="s">
        <v>30</v>
      </c>
      <c r="D18698">
        <v>829210</v>
      </c>
      <c r="G18698">
        <v>786588</v>
      </c>
      <c r="I18698">
        <v>9900</v>
      </c>
      <c r="J18698" s="3">
        <v>45349.25</v>
      </c>
      <c r="K18698" s="3">
        <v>45360.208333333336</v>
      </c>
      <c r="L18698" s="3">
        <v>45362.458333333336</v>
      </c>
      <c r="M18698" t="s">
        <v>39996</v>
      </c>
      <c r="N18698" s="4" t="s">
        <v>85</v>
      </c>
      <c r="P18698" t="s">
        <v>16</v>
      </c>
    </row>
    <row r="18699" spans="1:16" x14ac:dyDescent="0.25">
      <c r="A18699" t="s">
        <v>59520</v>
      </c>
      <c r="B18699" t="s">
        <v>9069</v>
      </c>
      <c r="C18699" t="s">
        <v>93</v>
      </c>
      <c r="D18699">
        <v>686580</v>
      </c>
      <c r="G18699">
        <v>4483219</v>
      </c>
      <c r="H18699">
        <v>2760</v>
      </c>
      <c r="I18699">
        <v>50000</v>
      </c>
      <c r="J18699" s="3">
        <v>45348.208333333336</v>
      </c>
      <c r="K18699" s="3">
        <v>45356.25</v>
      </c>
      <c r="L18699" s="3">
        <v>45358.458333333336</v>
      </c>
      <c r="M18699" t="s">
        <v>29354</v>
      </c>
      <c r="N18699" s="4" t="s">
        <v>85</v>
      </c>
      <c r="P18699" t="s">
        <v>16</v>
      </c>
    </row>
    <row r="18700" spans="1:16" x14ac:dyDescent="0.25">
      <c r="A18700" t="s">
        <v>59521</v>
      </c>
      <c r="B18700" t="s">
        <v>9039</v>
      </c>
      <c r="C18700" t="s">
        <v>303</v>
      </c>
      <c r="D18700">
        <v>679321</v>
      </c>
      <c r="G18700">
        <v>211335</v>
      </c>
      <c r="H18700">
        <v>555</v>
      </c>
      <c r="I18700">
        <v>5283</v>
      </c>
      <c r="J18700" s="3">
        <v>45348.25</v>
      </c>
      <c r="K18700" s="3">
        <v>45356.208333333336</v>
      </c>
      <c r="L18700" s="3">
        <v>45358.458333333336</v>
      </c>
      <c r="M18700" t="s">
        <v>29324</v>
      </c>
      <c r="N18700" s="4" t="s">
        <v>85</v>
      </c>
      <c r="P18700" t="s">
        <v>16</v>
      </c>
    </row>
    <row r="18701" spans="1:16" x14ac:dyDescent="0.25">
      <c r="A18701" t="s">
        <v>59522</v>
      </c>
      <c r="B18701" t="s">
        <v>9134</v>
      </c>
      <c r="C18701" t="s">
        <v>93</v>
      </c>
      <c r="D18701">
        <v>673602</v>
      </c>
      <c r="G18701">
        <v>254020</v>
      </c>
      <c r="H18701">
        <v>565</v>
      </c>
      <c r="I18701">
        <v>6351</v>
      </c>
      <c r="J18701" s="3">
        <v>45348.208333333336</v>
      </c>
      <c r="K18701" s="3">
        <v>45356.208333333336</v>
      </c>
      <c r="L18701" s="3">
        <v>45358.458333333336</v>
      </c>
      <c r="M18701" t="s">
        <v>29419</v>
      </c>
      <c r="N18701" s="4" t="s">
        <v>85</v>
      </c>
      <c r="P18701" t="s">
        <v>16</v>
      </c>
    </row>
    <row r="18702" spans="1:16" x14ac:dyDescent="0.25">
      <c r="A18702" t="s">
        <v>59523</v>
      </c>
      <c r="B18702" t="s">
        <v>11845</v>
      </c>
      <c r="C18702" t="s">
        <v>61040</v>
      </c>
      <c r="D18702">
        <v>614903</v>
      </c>
      <c r="G18702">
        <v>960000</v>
      </c>
      <c r="H18702">
        <v>0</v>
      </c>
      <c r="I18702">
        <v>9600</v>
      </c>
      <c r="J18702" s="3">
        <v>45349.25</v>
      </c>
      <c r="K18702" s="3">
        <v>45352.125</v>
      </c>
      <c r="L18702" s="3">
        <v>45352.128472222219</v>
      </c>
      <c r="M18702" t="s">
        <v>32130</v>
      </c>
      <c r="N18702" s="4" t="s">
        <v>85</v>
      </c>
      <c r="P18702" t="s">
        <v>16</v>
      </c>
    </row>
    <row r="18703" spans="1:16" x14ac:dyDescent="0.25">
      <c r="A18703" t="s">
        <v>59524</v>
      </c>
      <c r="B18703" t="s">
        <v>11841</v>
      </c>
      <c r="C18703" t="s">
        <v>61040</v>
      </c>
      <c r="D18703">
        <v>614903</v>
      </c>
      <c r="G18703">
        <v>503000</v>
      </c>
      <c r="H18703">
        <v>0</v>
      </c>
      <c r="I18703">
        <v>5030</v>
      </c>
      <c r="J18703" s="3">
        <v>45349.25</v>
      </c>
      <c r="K18703" s="3">
        <v>45352.125</v>
      </c>
      <c r="L18703" s="3">
        <v>45352.145833333336</v>
      </c>
      <c r="M18703" t="s">
        <v>32126</v>
      </c>
      <c r="N18703" s="4" t="s">
        <v>85</v>
      </c>
      <c r="P18703" t="s">
        <v>16</v>
      </c>
    </row>
    <row r="18704" spans="1:16" x14ac:dyDescent="0.25">
      <c r="A18704" t="s">
        <v>59525</v>
      </c>
      <c r="B18704" t="s">
        <v>10637</v>
      </c>
      <c r="C18704" t="s">
        <v>61022</v>
      </c>
      <c r="D18704">
        <v>613001</v>
      </c>
      <c r="G18704">
        <v>1855000</v>
      </c>
      <c r="H18704">
        <v>0</v>
      </c>
      <c r="I18704">
        <v>18600</v>
      </c>
      <c r="J18704" s="3">
        <v>45348.0625</v>
      </c>
      <c r="K18704" s="3">
        <v>45355.125</v>
      </c>
      <c r="L18704" s="3">
        <v>45355.166666666664</v>
      </c>
      <c r="M18704" t="s">
        <v>30922</v>
      </c>
      <c r="N18704" s="4" t="s">
        <v>85</v>
      </c>
      <c r="P18704" t="s">
        <v>16</v>
      </c>
    </row>
    <row r="18705" spans="1:16" x14ac:dyDescent="0.25">
      <c r="A18705" t="s">
        <v>59526</v>
      </c>
      <c r="B18705" t="s">
        <v>12269</v>
      </c>
      <c r="C18705" t="s">
        <v>61022</v>
      </c>
      <c r="D18705">
        <v>614602</v>
      </c>
      <c r="G18705">
        <v>5000000</v>
      </c>
      <c r="H18705">
        <v>0</v>
      </c>
      <c r="I18705">
        <v>50000</v>
      </c>
      <c r="J18705" s="3">
        <v>45349.125</v>
      </c>
      <c r="K18705" s="3">
        <v>45357.125</v>
      </c>
      <c r="L18705" s="3">
        <v>45357.208333333336</v>
      </c>
      <c r="M18705" t="s">
        <v>32554</v>
      </c>
      <c r="N18705" s="4" t="s">
        <v>85</v>
      </c>
      <c r="P18705" t="s">
        <v>16</v>
      </c>
    </row>
    <row r="18706" spans="1:16" x14ac:dyDescent="0.25">
      <c r="A18706" t="s">
        <v>59527</v>
      </c>
      <c r="B18706" t="s">
        <v>11952</v>
      </c>
      <c r="C18706" t="s">
        <v>61022</v>
      </c>
      <c r="D18706">
        <v>614625</v>
      </c>
      <c r="G18706">
        <v>400000</v>
      </c>
      <c r="H18706">
        <v>0</v>
      </c>
      <c r="I18706">
        <v>40000</v>
      </c>
      <c r="J18706" s="3">
        <v>45348.1875</v>
      </c>
      <c r="K18706" s="3">
        <v>45355.125</v>
      </c>
      <c r="L18706" s="3">
        <v>45355.166666666664</v>
      </c>
      <c r="M18706" t="s">
        <v>32237</v>
      </c>
      <c r="N18706" s="4" t="s">
        <v>85</v>
      </c>
      <c r="P18706" t="s">
        <v>16</v>
      </c>
    </row>
    <row r="18707" spans="1:16" x14ac:dyDescent="0.25">
      <c r="A18707" t="s">
        <v>59528</v>
      </c>
      <c r="B18707" t="s">
        <v>11696</v>
      </c>
      <c r="C18707" t="s">
        <v>61022</v>
      </c>
      <c r="D18707">
        <v>612001</v>
      </c>
      <c r="G18707">
        <v>2499000</v>
      </c>
      <c r="H18707">
        <v>0</v>
      </c>
      <c r="I18707">
        <v>24990</v>
      </c>
      <c r="J18707" s="3">
        <v>45349.375</v>
      </c>
      <c r="K18707" s="3">
        <v>45355.125</v>
      </c>
      <c r="L18707" s="3">
        <v>45355.166666666664</v>
      </c>
      <c r="M18707" t="s">
        <v>31981</v>
      </c>
      <c r="N18707" s="4" t="s">
        <v>85</v>
      </c>
      <c r="P18707" t="s">
        <v>16</v>
      </c>
    </row>
    <row r="18708" spans="1:16" x14ac:dyDescent="0.25">
      <c r="A18708" t="s">
        <v>59529</v>
      </c>
      <c r="B18708" t="s">
        <v>10855</v>
      </c>
      <c r="C18708" t="s">
        <v>61022</v>
      </c>
      <c r="D18708">
        <v>602001</v>
      </c>
      <c r="G18708">
        <v>12720</v>
      </c>
      <c r="H18708">
        <v>0</v>
      </c>
      <c r="I18708">
        <v>12720</v>
      </c>
      <c r="J18708" s="3">
        <v>45346.1875</v>
      </c>
      <c r="K18708" s="3">
        <v>45352.125</v>
      </c>
      <c r="L18708" s="3">
        <v>45352.166666666664</v>
      </c>
      <c r="M18708" t="s">
        <v>31140</v>
      </c>
      <c r="N18708" s="4" t="s">
        <v>85</v>
      </c>
      <c r="P18708" t="s">
        <v>16</v>
      </c>
    </row>
    <row r="18709" spans="1:16" x14ac:dyDescent="0.25">
      <c r="A18709" t="s">
        <v>59530</v>
      </c>
      <c r="B18709" t="s">
        <v>10844</v>
      </c>
      <c r="C18709" t="s">
        <v>61022</v>
      </c>
      <c r="D18709">
        <v>602001</v>
      </c>
      <c r="G18709">
        <v>1226000</v>
      </c>
      <c r="H18709">
        <v>0</v>
      </c>
      <c r="I18709">
        <v>12260</v>
      </c>
      <c r="J18709" s="3">
        <v>45346.211805555555</v>
      </c>
      <c r="K18709" s="3">
        <v>45352.125</v>
      </c>
      <c r="L18709" s="3">
        <v>45352.166666666664</v>
      </c>
      <c r="M18709" t="s">
        <v>31129</v>
      </c>
      <c r="N18709" s="4" t="s">
        <v>85</v>
      </c>
      <c r="P18709" t="s">
        <v>16</v>
      </c>
    </row>
    <row r="18710" spans="1:16" x14ac:dyDescent="0.25">
      <c r="A18710" t="s">
        <v>59531</v>
      </c>
      <c r="B18710" t="s">
        <v>11689</v>
      </c>
      <c r="C18710" t="s">
        <v>61022</v>
      </c>
      <c r="D18710">
        <v>612001</v>
      </c>
      <c r="G18710">
        <v>2199000</v>
      </c>
      <c r="H18710">
        <v>0</v>
      </c>
      <c r="I18710">
        <v>21990</v>
      </c>
      <c r="J18710" s="3">
        <v>45349.375</v>
      </c>
      <c r="K18710" s="3">
        <v>45355.125</v>
      </c>
      <c r="L18710" s="3">
        <v>45355.166666666664</v>
      </c>
      <c r="M18710" t="s">
        <v>31974</v>
      </c>
      <c r="N18710" s="4" t="s">
        <v>85</v>
      </c>
      <c r="P18710" t="s">
        <v>16</v>
      </c>
    </row>
    <row r="18711" spans="1:16" x14ac:dyDescent="0.25">
      <c r="A18711" t="s">
        <v>59532</v>
      </c>
      <c r="B18711" t="s">
        <v>10900</v>
      </c>
      <c r="C18711" t="s">
        <v>61022</v>
      </c>
      <c r="D18711">
        <v>614602</v>
      </c>
      <c r="G18711">
        <v>5000000</v>
      </c>
      <c r="H18711">
        <v>0</v>
      </c>
      <c r="I18711">
        <v>50000</v>
      </c>
      <c r="J18711" s="3">
        <v>45346.114583333336</v>
      </c>
      <c r="K18711" s="3">
        <v>45355.208333333336</v>
      </c>
      <c r="L18711" s="3">
        <v>45355.208333333336</v>
      </c>
      <c r="M18711" t="s">
        <v>31185</v>
      </c>
      <c r="N18711" s="4" t="s">
        <v>85</v>
      </c>
      <c r="P18711" t="s">
        <v>16</v>
      </c>
    </row>
    <row r="18712" spans="1:16" x14ac:dyDescent="0.25">
      <c r="A18712" t="s">
        <v>59533</v>
      </c>
      <c r="B18712" t="s">
        <v>12035</v>
      </c>
      <c r="C18712" t="s">
        <v>61022</v>
      </c>
      <c r="D18712">
        <v>639005</v>
      </c>
      <c r="G18712">
        <v>1250000</v>
      </c>
      <c r="H18712">
        <v>0</v>
      </c>
      <c r="I18712">
        <v>12500</v>
      </c>
      <c r="J18712" s="3">
        <v>45345.25</v>
      </c>
      <c r="K18712" s="3">
        <v>45355.125</v>
      </c>
      <c r="L18712" s="3">
        <v>45355.166666666664</v>
      </c>
      <c r="M18712" t="s">
        <v>32320</v>
      </c>
      <c r="N18712" s="4" t="s">
        <v>85</v>
      </c>
      <c r="P18712" t="s">
        <v>16</v>
      </c>
    </row>
    <row r="18713" spans="1:16" x14ac:dyDescent="0.25">
      <c r="A18713" t="s">
        <v>59534</v>
      </c>
      <c r="B18713" t="s">
        <v>12299</v>
      </c>
      <c r="C18713" t="s">
        <v>61022</v>
      </c>
      <c r="D18713">
        <v>639005</v>
      </c>
      <c r="G18713">
        <v>1500000</v>
      </c>
      <c r="H18713">
        <v>0</v>
      </c>
      <c r="I18713">
        <v>15000</v>
      </c>
      <c r="J18713" s="3">
        <v>45345.25</v>
      </c>
      <c r="K18713" s="3">
        <v>45352.125</v>
      </c>
      <c r="L18713" s="3">
        <v>45352.166666666664</v>
      </c>
      <c r="M18713" t="s">
        <v>32584</v>
      </c>
      <c r="N18713" s="4" t="s">
        <v>85</v>
      </c>
      <c r="P18713" t="s">
        <v>16</v>
      </c>
    </row>
    <row r="18714" spans="1:16" x14ac:dyDescent="0.25">
      <c r="A18714" t="s">
        <v>59535</v>
      </c>
      <c r="B18714" t="s">
        <v>10007</v>
      </c>
      <c r="C18714" t="s">
        <v>93</v>
      </c>
      <c r="D18714">
        <v>673581</v>
      </c>
      <c r="G18714">
        <v>673706</v>
      </c>
      <c r="H18714">
        <v>1495</v>
      </c>
      <c r="I18714">
        <v>16933</v>
      </c>
      <c r="J18714" s="3">
        <v>45348.458333333336</v>
      </c>
      <c r="K18714" s="3">
        <v>45355.25</v>
      </c>
      <c r="L18714" s="3">
        <v>45357.458333333336</v>
      </c>
      <c r="M18714" t="s">
        <v>30292</v>
      </c>
      <c r="N18714" s="4" t="s">
        <v>85</v>
      </c>
      <c r="P18714" t="s">
        <v>16</v>
      </c>
    </row>
    <row r="18715" spans="1:16" x14ac:dyDescent="0.25">
      <c r="A18715" t="s">
        <v>59536</v>
      </c>
      <c r="B18715" t="s">
        <v>8405</v>
      </c>
      <c r="C18715" t="s">
        <v>149</v>
      </c>
      <c r="D18715">
        <v>671532</v>
      </c>
      <c r="G18715">
        <v>368539</v>
      </c>
      <c r="H18715">
        <v>815</v>
      </c>
      <c r="I18715">
        <v>9213</v>
      </c>
      <c r="J18715" s="3">
        <v>45349.25</v>
      </c>
      <c r="K18715" s="3">
        <v>45356.25</v>
      </c>
      <c r="L18715" s="3">
        <v>45358.458333333336</v>
      </c>
      <c r="M18715" t="s">
        <v>28690</v>
      </c>
      <c r="N18715" s="4" t="s">
        <v>85</v>
      </c>
      <c r="P18715" t="s">
        <v>16</v>
      </c>
    </row>
    <row r="18716" spans="1:16" x14ac:dyDescent="0.25">
      <c r="A18716" t="s">
        <v>59537</v>
      </c>
      <c r="B18716" t="s">
        <v>12839</v>
      </c>
      <c r="C18716" t="s">
        <v>94</v>
      </c>
      <c r="D18716">
        <v>734314</v>
      </c>
      <c r="G18716">
        <v>201895</v>
      </c>
      <c r="H18716">
        <v>250</v>
      </c>
      <c r="I18716">
        <v>4038</v>
      </c>
      <c r="J18716" s="3">
        <v>45349.288194444445</v>
      </c>
      <c r="K18716" s="3">
        <v>45357.1875</v>
      </c>
      <c r="L18716" s="3">
        <v>45362.104166666664</v>
      </c>
      <c r="M18716" t="s">
        <v>33124</v>
      </c>
      <c r="N18716" s="4" t="s">
        <v>85</v>
      </c>
      <c r="P18716" t="s">
        <v>16</v>
      </c>
    </row>
    <row r="18717" spans="1:16" x14ac:dyDescent="0.25">
      <c r="A18717" t="s">
        <v>59538</v>
      </c>
      <c r="B18717" t="s">
        <v>11586</v>
      </c>
      <c r="C18717" t="s">
        <v>61235</v>
      </c>
      <c r="D18717">
        <v>609003</v>
      </c>
      <c r="H18717">
        <v>0</v>
      </c>
      <c r="I18717">
        <v>110000</v>
      </c>
      <c r="J18717" s="3">
        <v>45349.208333333336</v>
      </c>
      <c r="K18717" s="3">
        <v>45355.458333333336</v>
      </c>
      <c r="L18717" s="3">
        <v>45356.479166666664</v>
      </c>
      <c r="M18717" t="s">
        <v>31871</v>
      </c>
      <c r="N18717" s="4" t="s">
        <v>85</v>
      </c>
      <c r="P18717" t="s">
        <v>16</v>
      </c>
    </row>
    <row r="18718" spans="1:16" x14ac:dyDescent="0.25">
      <c r="A18718" t="s">
        <v>59539</v>
      </c>
      <c r="B18718" t="s">
        <v>11895</v>
      </c>
      <c r="C18718" t="s">
        <v>61235</v>
      </c>
      <c r="D18718">
        <v>609003</v>
      </c>
      <c r="H18718">
        <v>0</v>
      </c>
      <c r="I18718">
        <v>110000</v>
      </c>
      <c r="J18718" s="3">
        <v>45349.229166666664</v>
      </c>
      <c r="K18718" s="3">
        <v>45355.458333333336</v>
      </c>
      <c r="L18718" s="3">
        <v>45356.479166666664</v>
      </c>
      <c r="M18718" t="s">
        <v>32180</v>
      </c>
      <c r="N18718" s="4" t="s">
        <v>85</v>
      </c>
      <c r="P18718" t="s">
        <v>16</v>
      </c>
    </row>
    <row r="18719" spans="1:16" x14ac:dyDescent="0.25">
      <c r="A18719" t="s">
        <v>59540</v>
      </c>
      <c r="B18719" t="s">
        <v>11844</v>
      </c>
      <c r="C18719" t="s">
        <v>61235</v>
      </c>
      <c r="D18719">
        <v>609003</v>
      </c>
      <c r="H18719">
        <v>0</v>
      </c>
      <c r="I18719">
        <v>110000</v>
      </c>
      <c r="J18719" s="3">
        <v>45349.25</v>
      </c>
      <c r="K18719" s="3">
        <v>45355.458333333336</v>
      </c>
      <c r="L18719" s="3">
        <v>45356.479166666664</v>
      </c>
      <c r="M18719" t="s">
        <v>32129</v>
      </c>
      <c r="N18719" s="4" t="s">
        <v>85</v>
      </c>
      <c r="P18719" t="s">
        <v>16</v>
      </c>
    </row>
    <row r="18720" spans="1:16" x14ac:dyDescent="0.25">
      <c r="A18720" t="s">
        <v>59541</v>
      </c>
      <c r="B18720" t="s">
        <v>19321</v>
      </c>
      <c r="C18720" t="s">
        <v>237</v>
      </c>
      <c r="D18720">
        <v>754132</v>
      </c>
      <c r="H18720">
        <v>11800</v>
      </c>
      <c r="I18720">
        <v>232800</v>
      </c>
      <c r="J18720" s="3">
        <v>45343.246527777781</v>
      </c>
      <c r="K18720" s="3">
        <v>45355.166666666664</v>
      </c>
      <c r="L18720" s="3">
        <v>45356.1875</v>
      </c>
      <c r="M18720" t="s">
        <v>39606</v>
      </c>
      <c r="N18720" s="4" t="s">
        <v>85</v>
      </c>
      <c r="P18720" t="s">
        <v>16</v>
      </c>
    </row>
    <row r="18721" spans="1:16" x14ac:dyDescent="0.25">
      <c r="A18721" t="s">
        <v>59542</v>
      </c>
      <c r="B18721" t="s">
        <v>7590</v>
      </c>
      <c r="C18721" t="s">
        <v>61237</v>
      </c>
      <c r="D18721">
        <v>302005</v>
      </c>
      <c r="G18721">
        <v>67564000</v>
      </c>
      <c r="H18721">
        <v>2360</v>
      </c>
      <c r="I18721">
        <v>1351280</v>
      </c>
      <c r="J18721" s="3">
        <v>45315.25</v>
      </c>
      <c r="K18721" s="3">
        <v>45357.25</v>
      </c>
      <c r="L18721" s="3">
        <v>45358.125</v>
      </c>
      <c r="M18721" t="s">
        <v>27875</v>
      </c>
      <c r="N18721" s="4" t="s">
        <v>85</v>
      </c>
      <c r="P18721" t="s">
        <v>16</v>
      </c>
    </row>
    <row r="18722" spans="1:16" x14ac:dyDescent="0.25">
      <c r="A18722" t="s">
        <v>59543</v>
      </c>
      <c r="B18722" t="s">
        <v>7592</v>
      </c>
      <c r="C18722" t="s">
        <v>61237</v>
      </c>
      <c r="D18722">
        <v>302005</v>
      </c>
      <c r="G18722">
        <v>800000000</v>
      </c>
      <c r="H18722">
        <v>2360</v>
      </c>
      <c r="I18722">
        <v>16000000</v>
      </c>
      <c r="J18722" s="3">
        <v>45314.25</v>
      </c>
      <c r="K18722" s="3">
        <v>45352.083333333336</v>
      </c>
      <c r="L18722" s="3">
        <v>45352.208333333336</v>
      </c>
      <c r="M18722" t="s">
        <v>27877</v>
      </c>
      <c r="N18722" s="4" t="s">
        <v>85</v>
      </c>
      <c r="P18722" t="s">
        <v>16</v>
      </c>
    </row>
    <row r="18723" spans="1:16" x14ac:dyDescent="0.25">
      <c r="A18723" t="s">
        <v>59544</v>
      </c>
      <c r="B18723" t="s">
        <v>7591</v>
      </c>
      <c r="C18723" t="s">
        <v>61237</v>
      </c>
      <c r="D18723">
        <v>302005</v>
      </c>
      <c r="G18723">
        <v>100000000</v>
      </c>
      <c r="H18723">
        <v>2360</v>
      </c>
      <c r="I18723">
        <v>2000000</v>
      </c>
      <c r="J18723" s="3">
        <v>45314.25</v>
      </c>
      <c r="K18723" s="3">
        <v>45363.25</v>
      </c>
      <c r="L18723" s="3">
        <v>45364.125</v>
      </c>
      <c r="M18723" t="s">
        <v>27876</v>
      </c>
      <c r="N18723" s="4" t="s">
        <v>85</v>
      </c>
      <c r="P18723" t="s">
        <v>16</v>
      </c>
    </row>
    <row r="18724" spans="1:16" x14ac:dyDescent="0.25">
      <c r="A18724" t="s">
        <v>59545</v>
      </c>
      <c r="B18724" t="s">
        <v>11002</v>
      </c>
      <c r="C18724" t="s">
        <v>61029</v>
      </c>
      <c r="D18724">
        <v>636406</v>
      </c>
      <c r="H18724">
        <v>0</v>
      </c>
      <c r="I18724">
        <v>10500</v>
      </c>
      <c r="J18724" s="3">
        <v>45346.395833333336</v>
      </c>
      <c r="K18724" s="3">
        <v>45362.083333333336</v>
      </c>
      <c r="L18724" s="3">
        <v>45363.104166666664</v>
      </c>
      <c r="M18724" t="s">
        <v>31287</v>
      </c>
      <c r="N18724" s="4" t="s">
        <v>85</v>
      </c>
      <c r="P18724" t="s">
        <v>16</v>
      </c>
    </row>
    <row r="18725" spans="1:16" x14ac:dyDescent="0.25">
      <c r="A18725" t="s">
        <v>59546</v>
      </c>
      <c r="B18725" t="s">
        <v>6676</v>
      </c>
      <c r="C18725" t="s">
        <v>61023</v>
      </c>
      <c r="D18725">
        <v>301408</v>
      </c>
      <c r="G18725">
        <v>500000</v>
      </c>
      <c r="H18725">
        <v>500</v>
      </c>
      <c r="I18725">
        <v>10000</v>
      </c>
      <c r="J18725" s="3">
        <v>45349.25</v>
      </c>
      <c r="K18725" s="3">
        <v>45357.166666666664</v>
      </c>
      <c r="L18725" s="3">
        <v>45358.083333333336</v>
      </c>
      <c r="M18725" t="s">
        <v>26961</v>
      </c>
      <c r="N18725" s="4" t="s">
        <v>85</v>
      </c>
      <c r="P18725" t="s">
        <v>16</v>
      </c>
    </row>
    <row r="18726" spans="1:16" x14ac:dyDescent="0.25">
      <c r="A18726" t="s">
        <v>59547</v>
      </c>
      <c r="B18726" t="s">
        <v>2103</v>
      </c>
      <c r="C18726" t="s">
        <v>113</v>
      </c>
      <c r="D18726">
        <v>125001</v>
      </c>
      <c r="G18726">
        <v>12722226</v>
      </c>
      <c r="H18726">
        <v>15000</v>
      </c>
      <c r="I18726">
        <v>254440</v>
      </c>
      <c r="J18726" s="3">
        <v>45349.416666666664</v>
      </c>
      <c r="K18726" s="3">
        <v>45355.416666666664</v>
      </c>
      <c r="L18726" s="3">
        <v>45355.458333333336</v>
      </c>
      <c r="M18726" t="s">
        <v>22388</v>
      </c>
      <c r="N18726" s="4" t="s">
        <v>85</v>
      </c>
      <c r="P18726" t="s">
        <v>16</v>
      </c>
    </row>
    <row r="18727" spans="1:16" x14ac:dyDescent="0.25">
      <c r="A18727" t="s">
        <v>59548</v>
      </c>
      <c r="B18727" t="s">
        <v>1369</v>
      </c>
      <c r="C18727" t="s">
        <v>113</v>
      </c>
      <c r="D18727">
        <v>125001</v>
      </c>
      <c r="G18727">
        <v>1395975</v>
      </c>
      <c r="H18727">
        <v>1000</v>
      </c>
      <c r="I18727">
        <v>27920</v>
      </c>
      <c r="J18727" s="3">
        <v>45349.416666666664</v>
      </c>
      <c r="K18727" s="3">
        <v>45355.416666666664</v>
      </c>
      <c r="L18727" s="3">
        <v>45355.458333333336</v>
      </c>
      <c r="M18727" t="s">
        <v>21654</v>
      </c>
      <c r="N18727" s="4" t="s">
        <v>85</v>
      </c>
      <c r="P18727" t="s">
        <v>16</v>
      </c>
    </row>
    <row r="18728" spans="1:16" x14ac:dyDescent="0.25">
      <c r="A18728" t="s">
        <v>59549</v>
      </c>
      <c r="B18728" t="s">
        <v>1362</v>
      </c>
      <c r="C18728" t="s">
        <v>113</v>
      </c>
      <c r="D18728">
        <v>125001</v>
      </c>
      <c r="G18728">
        <v>2034134</v>
      </c>
      <c r="H18728">
        <v>1000</v>
      </c>
      <c r="I18728">
        <v>40680</v>
      </c>
      <c r="J18728" s="3">
        <v>45349.416666666664</v>
      </c>
      <c r="K18728" s="3">
        <v>45355.416666666664</v>
      </c>
      <c r="L18728" s="3">
        <v>45355.458333333336</v>
      </c>
      <c r="M18728" t="s">
        <v>21647</v>
      </c>
      <c r="N18728" s="4" t="s">
        <v>85</v>
      </c>
      <c r="P18728" t="s">
        <v>16</v>
      </c>
    </row>
    <row r="18729" spans="1:16" x14ac:dyDescent="0.25">
      <c r="A18729" t="s">
        <v>59550</v>
      </c>
      <c r="B18729" t="s">
        <v>6663</v>
      </c>
      <c r="C18729" t="s">
        <v>61023</v>
      </c>
      <c r="D18729">
        <v>301408</v>
      </c>
      <c r="G18729">
        <v>600000</v>
      </c>
      <c r="H18729">
        <v>500</v>
      </c>
      <c r="I18729">
        <v>12000</v>
      </c>
      <c r="J18729" s="3">
        <v>45349.25</v>
      </c>
      <c r="K18729" s="3">
        <v>45357.166666666664</v>
      </c>
      <c r="L18729" s="3">
        <v>45358.083333333336</v>
      </c>
      <c r="M18729" t="s">
        <v>26948</v>
      </c>
      <c r="N18729" s="4" t="s">
        <v>85</v>
      </c>
      <c r="P18729" t="s">
        <v>16</v>
      </c>
    </row>
    <row r="18730" spans="1:16" x14ac:dyDescent="0.25">
      <c r="A18730" t="s">
        <v>59551</v>
      </c>
      <c r="B18730" t="s">
        <v>7575</v>
      </c>
      <c r="C18730" t="s">
        <v>61085</v>
      </c>
      <c r="D18730">
        <v>335805</v>
      </c>
      <c r="G18730">
        <v>4107127</v>
      </c>
      <c r="H18730">
        <v>590</v>
      </c>
      <c r="I18730">
        <v>82200</v>
      </c>
      <c r="J18730" s="3">
        <v>45328.375</v>
      </c>
      <c r="K18730" s="3">
        <v>45355.458333333336</v>
      </c>
      <c r="L18730" s="3">
        <v>45356.041666666664</v>
      </c>
      <c r="M18730" t="s">
        <v>27860</v>
      </c>
      <c r="N18730" s="4" t="s">
        <v>85</v>
      </c>
      <c r="P18730" t="s">
        <v>16</v>
      </c>
    </row>
    <row r="18731" spans="1:16" x14ac:dyDescent="0.25">
      <c r="A18731" t="s">
        <v>59552</v>
      </c>
      <c r="B18731" t="s">
        <v>20720</v>
      </c>
      <c r="C18731" t="s">
        <v>378</v>
      </c>
      <c r="D18731">
        <v>403507</v>
      </c>
      <c r="G18731">
        <v>483231</v>
      </c>
      <c r="H18731">
        <v>500</v>
      </c>
      <c r="I18731">
        <v>9665</v>
      </c>
      <c r="J18731" s="3">
        <v>45324.21875</v>
      </c>
      <c r="K18731" s="3">
        <v>45357.208333333336</v>
      </c>
      <c r="L18731" s="3">
        <v>45358.479166666664</v>
      </c>
      <c r="M18731" t="s">
        <v>41005</v>
      </c>
      <c r="N18731" s="4" t="s">
        <v>85</v>
      </c>
      <c r="P18731" t="s">
        <v>16</v>
      </c>
    </row>
    <row r="18732" spans="1:16" x14ac:dyDescent="0.25">
      <c r="A18732" t="s">
        <v>59553</v>
      </c>
      <c r="B18732" t="s">
        <v>16936</v>
      </c>
      <c r="C18732" t="s">
        <v>319</v>
      </c>
      <c r="D18732">
        <v>284001</v>
      </c>
      <c r="H18732">
        <v>766</v>
      </c>
      <c r="I18732">
        <v>135000</v>
      </c>
      <c r="J18732" s="3">
        <v>45344.041666666664</v>
      </c>
      <c r="K18732" s="3">
        <v>45353.5</v>
      </c>
      <c r="L18732" s="3">
        <v>45353.520833333336</v>
      </c>
      <c r="M18732" t="s">
        <v>37221</v>
      </c>
      <c r="N18732" s="4" t="s">
        <v>85</v>
      </c>
      <c r="P18732" t="s">
        <v>16</v>
      </c>
    </row>
    <row r="18733" spans="1:16" x14ac:dyDescent="0.25">
      <c r="A18733" t="s">
        <v>59554</v>
      </c>
      <c r="B18733" t="s">
        <v>7788</v>
      </c>
      <c r="C18733" t="s">
        <v>61023</v>
      </c>
      <c r="D18733">
        <v>302015</v>
      </c>
      <c r="G18733">
        <v>3592239</v>
      </c>
      <c r="H18733">
        <v>1000</v>
      </c>
      <c r="I18733">
        <v>71845</v>
      </c>
      <c r="J18733" s="3">
        <v>45345.083333333336</v>
      </c>
      <c r="K18733" s="3">
        <v>45355.5</v>
      </c>
      <c r="L18733" s="3">
        <v>45355.041666666664</v>
      </c>
      <c r="M18733" t="s">
        <v>28073</v>
      </c>
      <c r="N18733" s="4" t="s">
        <v>85</v>
      </c>
      <c r="P18733" t="s">
        <v>16</v>
      </c>
    </row>
    <row r="18734" spans="1:16" x14ac:dyDescent="0.25">
      <c r="A18734" t="s">
        <v>59555</v>
      </c>
      <c r="B18734" t="s">
        <v>7438</v>
      </c>
      <c r="C18734" t="s">
        <v>61023</v>
      </c>
      <c r="D18734">
        <v>342301</v>
      </c>
      <c r="G18734">
        <v>4950000</v>
      </c>
      <c r="H18734">
        <v>500</v>
      </c>
      <c r="I18734">
        <v>119000</v>
      </c>
      <c r="J18734" s="3">
        <v>45344.25</v>
      </c>
      <c r="K18734" s="3">
        <v>45355.125</v>
      </c>
      <c r="L18734" s="3">
        <v>45356.5</v>
      </c>
      <c r="M18734" t="s">
        <v>27723</v>
      </c>
      <c r="N18734" s="4" t="s">
        <v>85</v>
      </c>
      <c r="P18734" t="s">
        <v>16</v>
      </c>
    </row>
    <row r="18735" spans="1:16" x14ac:dyDescent="0.25">
      <c r="A18735" t="s">
        <v>59556</v>
      </c>
      <c r="B18735" t="s">
        <v>6185</v>
      </c>
      <c r="C18735" t="s">
        <v>61023</v>
      </c>
      <c r="D18735">
        <v>302015</v>
      </c>
      <c r="G18735">
        <v>10000000</v>
      </c>
      <c r="H18735">
        <v>1000</v>
      </c>
      <c r="I18735">
        <v>200000</v>
      </c>
      <c r="J18735" s="3">
        <v>45345.288194444445</v>
      </c>
      <c r="K18735" s="3">
        <v>45355.166666666664</v>
      </c>
      <c r="L18735" s="3">
        <v>45355.208333333336</v>
      </c>
      <c r="M18735" t="s">
        <v>26470</v>
      </c>
      <c r="N18735" s="4" t="s">
        <v>85</v>
      </c>
      <c r="P18735" t="s">
        <v>16</v>
      </c>
    </row>
    <row r="18736" spans="1:16" x14ac:dyDescent="0.25">
      <c r="A18736" t="s">
        <v>59557</v>
      </c>
      <c r="B18736" t="s">
        <v>20712</v>
      </c>
      <c r="C18736" t="s">
        <v>378</v>
      </c>
      <c r="D18736">
        <v>403512</v>
      </c>
      <c r="G18736">
        <v>1306060</v>
      </c>
      <c r="H18736">
        <v>500</v>
      </c>
      <c r="I18736">
        <v>26121</v>
      </c>
      <c r="J18736" s="3">
        <v>45337.125</v>
      </c>
      <c r="K18736" s="3">
        <v>45357.208333333336</v>
      </c>
      <c r="L18736" s="3">
        <v>45358.479166666664</v>
      </c>
      <c r="M18736" t="s">
        <v>40997</v>
      </c>
      <c r="N18736" s="4" t="s">
        <v>85</v>
      </c>
      <c r="P18736" t="s">
        <v>16</v>
      </c>
    </row>
    <row r="18737" spans="1:16" x14ac:dyDescent="0.25">
      <c r="A18737" t="s">
        <v>59558</v>
      </c>
      <c r="B18737" t="s">
        <v>20536</v>
      </c>
      <c r="C18737" t="s">
        <v>153</v>
      </c>
      <c r="D18737">
        <v>246439</v>
      </c>
      <c r="G18737">
        <v>5000000</v>
      </c>
      <c r="H18737">
        <v>4720</v>
      </c>
      <c r="I18737">
        <v>101000</v>
      </c>
      <c r="J18737" s="3">
        <v>45349.375</v>
      </c>
      <c r="K18737" s="3">
        <v>45355.125</v>
      </c>
      <c r="L18737" s="3">
        <v>45355.145833333336</v>
      </c>
      <c r="M18737" t="s">
        <v>40821</v>
      </c>
      <c r="N18737" s="4" t="s">
        <v>85</v>
      </c>
      <c r="P18737" t="s">
        <v>16</v>
      </c>
    </row>
    <row r="18738" spans="1:16" x14ac:dyDescent="0.25">
      <c r="A18738" t="s">
        <v>631</v>
      </c>
      <c r="B18738" t="s">
        <v>9225</v>
      </c>
      <c r="C18738" t="s">
        <v>149</v>
      </c>
      <c r="D18738">
        <v>671312</v>
      </c>
      <c r="G18738">
        <v>575449</v>
      </c>
      <c r="H18738">
        <v>1770</v>
      </c>
      <c r="I18738">
        <v>14386</v>
      </c>
      <c r="J18738" s="3">
        <v>45348.125</v>
      </c>
      <c r="K18738" s="3">
        <v>45359.125</v>
      </c>
      <c r="L18738" s="3">
        <v>45362.166666666664</v>
      </c>
      <c r="M18738" t="s">
        <v>29510</v>
      </c>
      <c r="N18738" s="4" t="s">
        <v>85</v>
      </c>
      <c r="P18738" t="s">
        <v>16</v>
      </c>
    </row>
    <row r="18739" spans="1:16" x14ac:dyDescent="0.25">
      <c r="A18739" t="s">
        <v>59559</v>
      </c>
      <c r="B18739" t="s">
        <v>10097</v>
      </c>
      <c r="C18739" t="s">
        <v>93</v>
      </c>
      <c r="D18739">
        <v>685563</v>
      </c>
      <c r="G18739">
        <v>1525031</v>
      </c>
      <c r="H18739">
        <v>0</v>
      </c>
      <c r="I18739">
        <v>0</v>
      </c>
      <c r="J18739" s="3">
        <v>45338.125</v>
      </c>
      <c r="K18739" s="3">
        <v>45350.416666666664</v>
      </c>
      <c r="L18739" s="3">
        <v>45350.458333333336</v>
      </c>
      <c r="M18739" t="s">
        <v>30382</v>
      </c>
      <c r="N18739" s="4" t="s">
        <v>85</v>
      </c>
      <c r="P18739" t="s">
        <v>16</v>
      </c>
    </row>
    <row r="18740" spans="1:16" x14ac:dyDescent="0.25">
      <c r="A18740" t="s">
        <v>59560</v>
      </c>
      <c r="B18740" t="s">
        <v>12344</v>
      </c>
      <c r="C18740" t="s">
        <v>61272</v>
      </c>
      <c r="D18740">
        <v>625531</v>
      </c>
      <c r="G18740">
        <v>3363472</v>
      </c>
      <c r="H18740">
        <v>0</v>
      </c>
      <c r="I18740">
        <v>4500000</v>
      </c>
      <c r="J18740" s="3">
        <v>45344.458333333336</v>
      </c>
      <c r="K18740" s="3">
        <v>45360.416666666664</v>
      </c>
      <c r="L18740" s="3">
        <v>45360.458333333336</v>
      </c>
      <c r="M18740" t="s">
        <v>32629</v>
      </c>
      <c r="N18740" s="4" t="s">
        <v>85</v>
      </c>
      <c r="P18740" t="s">
        <v>16</v>
      </c>
    </row>
    <row r="18741" spans="1:16" x14ac:dyDescent="0.25">
      <c r="A18741" t="s">
        <v>59561</v>
      </c>
      <c r="B18741" t="s">
        <v>10398</v>
      </c>
      <c r="C18741" t="s">
        <v>61040</v>
      </c>
      <c r="D18741">
        <v>625582</v>
      </c>
      <c r="H18741">
        <v>0</v>
      </c>
      <c r="I18741">
        <v>7650</v>
      </c>
      <c r="J18741" s="3">
        <v>45349.416666666664</v>
      </c>
      <c r="K18741" s="3">
        <v>45359.125</v>
      </c>
      <c r="L18741" s="3">
        <v>45359.145833333336</v>
      </c>
      <c r="M18741" t="s">
        <v>30683</v>
      </c>
      <c r="N18741" s="4" t="s">
        <v>85</v>
      </c>
      <c r="P18741" t="s">
        <v>16</v>
      </c>
    </row>
    <row r="18742" spans="1:16" x14ac:dyDescent="0.25">
      <c r="A18742" t="s">
        <v>59562</v>
      </c>
      <c r="B18742" t="s">
        <v>10388</v>
      </c>
      <c r="C18742" t="s">
        <v>61040</v>
      </c>
      <c r="D18742">
        <v>625582</v>
      </c>
      <c r="H18742">
        <v>0</v>
      </c>
      <c r="I18742">
        <v>7650</v>
      </c>
      <c r="J18742" s="3">
        <v>45349.416666666664</v>
      </c>
      <c r="K18742" s="3">
        <v>45359.125</v>
      </c>
      <c r="L18742" s="3">
        <v>45359.145833333336</v>
      </c>
      <c r="M18742" t="s">
        <v>30673</v>
      </c>
      <c r="N18742" s="4" t="s">
        <v>85</v>
      </c>
      <c r="P18742" t="s">
        <v>16</v>
      </c>
    </row>
    <row r="18743" spans="1:16" x14ac:dyDescent="0.25">
      <c r="A18743" t="s">
        <v>59563</v>
      </c>
      <c r="B18743" t="s">
        <v>10871</v>
      </c>
      <c r="C18743" t="s">
        <v>61040</v>
      </c>
      <c r="D18743">
        <v>625534</v>
      </c>
      <c r="H18743">
        <v>0</v>
      </c>
      <c r="I18743">
        <v>10000</v>
      </c>
      <c r="J18743" s="3">
        <v>45346.15625</v>
      </c>
      <c r="K18743" s="3">
        <v>45349.125</v>
      </c>
      <c r="L18743" s="3">
        <v>45349.145833333336</v>
      </c>
      <c r="M18743" t="s">
        <v>31156</v>
      </c>
      <c r="N18743" s="4" t="s">
        <v>85</v>
      </c>
      <c r="P18743" t="s">
        <v>16</v>
      </c>
    </row>
    <row r="18744" spans="1:16" x14ac:dyDescent="0.25">
      <c r="A18744" t="s">
        <v>59564</v>
      </c>
      <c r="B18744" t="s">
        <v>8404</v>
      </c>
      <c r="C18744" t="s">
        <v>159</v>
      </c>
      <c r="D18744">
        <v>690524</v>
      </c>
      <c r="G18744">
        <v>247364</v>
      </c>
      <c r="H18744">
        <v>590</v>
      </c>
      <c r="I18744">
        <v>6200</v>
      </c>
      <c r="J18744" s="3">
        <v>45349.256944444445</v>
      </c>
      <c r="K18744" s="3">
        <v>45352.256944444445</v>
      </c>
      <c r="L18744" s="3">
        <v>45353.256944444445</v>
      </c>
      <c r="M18744" t="s">
        <v>28689</v>
      </c>
      <c r="N18744" s="4" t="s">
        <v>85</v>
      </c>
      <c r="P18744" t="s">
        <v>16</v>
      </c>
    </row>
    <row r="18745" spans="1:16" x14ac:dyDescent="0.25">
      <c r="A18745" t="s">
        <v>627</v>
      </c>
      <c r="B18745" t="s">
        <v>8495</v>
      </c>
      <c r="C18745" t="s">
        <v>149</v>
      </c>
      <c r="D18745">
        <v>671532</v>
      </c>
      <c r="G18745">
        <v>368933</v>
      </c>
      <c r="H18745">
        <v>815</v>
      </c>
      <c r="I18745">
        <v>9223</v>
      </c>
      <c r="J18745" s="3">
        <v>45349.25</v>
      </c>
      <c r="K18745" s="3">
        <v>45356.25</v>
      </c>
      <c r="L18745" s="3">
        <v>45358.458333333336</v>
      </c>
      <c r="M18745" t="s">
        <v>28780</v>
      </c>
      <c r="N18745" s="4" t="s">
        <v>85</v>
      </c>
      <c r="P18745" t="s">
        <v>16</v>
      </c>
    </row>
    <row r="18746" spans="1:16" x14ac:dyDescent="0.25">
      <c r="A18746" t="s">
        <v>59565</v>
      </c>
      <c r="B18746" t="s">
        <v>18921</v>
      </c>
      <c r="C18746" t="s">
        <v>135</v>
      </c>
      <c r="D18746">
        <v>160055</v>
      </c>
      <c r="G18746">
        <v>67988220</v>
      </c>
      <c r="H18746">
        <v>2000</v>
      </c>
      <c r="I18746">
        <v>50000</v>
      </c>
      <c r="J18746" s="3">
        <v>45349.208333333336</v>
      </c>
      <c r="K18746" s="3">
        <v>45358.458333333336</v>
      </c>
      <c r="L18746" s="3">
        <v>45358.083333333336</v>
      </c>
      <c r="M18746" t="s">
        <v>39206</v>
      </c>
      <c r="N18746" s="4" t="s">
        <v>85</v>
      </c>
      <c r="P18746" t="s">
        <v>16</v>
      </c>
    </row>
    <row r="18747" spans="1:16" x14ac:dyDescent="0.25">
      <c r="A18747" t="s">
        <v>59566</v>
      </c>
      <c r="B18747" t="s">
        <v>7569</v>
      </c>
      <c r="C18747" t="s">
        <v>61085</v>
      </c>
      <c r="D18747">
        <v>335805</v>
      </c>
      <c r="G18747">
        <v>1986000</v>
      </c>
      <c r="H18747">
        <v>236</v>
      </c>
      <c r="I18747">
        <v>39750</v>
      </c>
      <c r="J18747" s="3">
        <v>45328.458333333336</v>
      </c>
      <c r="K18747" s="3">
        <v>45355.458333333336</v>
      </c>
      <c r="L18747" s="3">
        <v>45356.041666666664</v>
      </c>
      <c r="M18747" t="s">
        <v>27854</v>
      </c>
      <c r="N18747" s="4" t="s">
        <v>85</v>
      </c>
      <c r="P18747" t="s">
        <v>16</v>
      </c>
    </row>
    <row r="18748" spans="1:16" x14ac:dyDescent="0.25">
      <c r="A18748" t="s">
        <v>59567</v>
      </c>
      <c r="B18748" t="s">
        <v>12231</v>
      </c>
      <c r="C18748" t="s">
        <v>61178</v>
      </c>
      <c r="D18748">
        <v>629175</v>
      </c>
      <c r="G18748">
        <v>12258553</v>
      </c>
      <c r="H18748">
        <v>0</v>
      </c>
      <c r="I18748">
        <v>71300</v>
      </c>
      <c r="J18748" s="3">
        <v>45313.5</v>
      </c>
      <c r="K18748" s="3">
        <v>45371.458333333336</v>
      </c>
      <c r="L18748" s="3">
        <v>45371.166666666664</v>
      </c>
      <c r="M18748" t="s">
        <v>32516</v>
      </c>
      <c r="N18748" s="4" t="s">
        <v>85</v>
      </c>
      <c r="P18748" t="s">
        <v>16</v>
      </c>
    </row>
    <row r="18749" spans="1:16" x14ac:dyDescent="0.25">
      <c r="A18749" t="s">
        <v>59568</v>
      </c>
      <c r="B18749" t="s">
        <v>9363</v>
      </c>
      <c r="C18749" t="s">
        <v>159</v>
      </c>
      <c r="D18749">
        <v>689645</v>
      </c>
      <c r="H18749">
        <v>500</v>
      </c>
      <c r="I18749">
        <v>173748</v>
      </c>
      <c r="J18749" s="3">
        <v>45348.375</v>
      </c>
      <c r="K18749" s="3">
        <v>45360.25</v>
      </c>
      <c r="L18749" s="3">
        <v>45362.458333333336</v>
      </c>
      <c r="M18749" t="s">
        <v>29648</v>
      </c>
      <c r="N18749" s="4" t="s">
        <v>85</v>
      </c>
      <c r="P18749" t="s">
        <v>16</v>
      </c>
    </row>
    <row r="18750" spans="1:16" x14ac:dyDescent="0.25">
      <c r="A18750" t="s">
        <v>59569</v>
      </c>
      <c r="B18750" t="s">
        <v>10257</v>
      </c>
      <c r="C18750" t="s">
        <v>159</v>
      </c>
      <c r="D18750">
        <v>689645</v>
      </c>
      <c r="H18750">
        <v>500</v>
      </c>
      <c r="I18750">
        <v>72380</v>
      </c>
      <c r="J18750" s="3">
        <v>45348.375</v>
      </c>
      <c r="K18750" s="3">
        <v>45360.25</v>
      </c>
      <c r="L18750" s="3">
        <v>45362.458333333336</v>
      </c>
      <c r="M18750" t="s">
        <v>30542</v>
      </c>
      <c r="N18750" s="4" t="s">
        <v>85</v>
      </c>
      <c r="P18750" t="s">
        <v>16</v>
      </c>
    </row>
    <row r="18751" spans="1:16" x14ac:dyDescent="0.25">
      <c r="A18751" t="s">
        <v>59570</v>
      </c>
      <c r="B18751" t="s">
        <v>10322</v>
      </c>
      <c r="C18751" t="s">
        <v>159</v>
      </c>
      <c r="D18751">
        <v>689645</v>
      </c>
      <c r="H18751">
        <v>500</v>
      </c>
      <c r="I18751">
        <v>114840</v>
      </c>
      <c r="J18751" s="3">
        <v>45348.375</v>
      </c>
      <c r="K18751" s="3">
        <v>45360.25</v>
      </c>
      <c r="L18751" s="3">
        <v>45362.458333333336</v>
      </c>
      <c r="M18751" t="s">
        <v>30607</v>
      </c>
      <c r="N18751" s="4" t="s">
        <v>85</v>
      </c>
      <c r="P18751" t="s">
        <v>16</v>
      </c>
    </row>
    <row r="18752" spans="1:16" x14ac:dyDescent="0.25">
      <c r="A18752" t="s">
        <v>59571</v>
      </c>
      <c r="B18752" t="s">
        <v>11225</v>
      </c>
      <c r="C18752" t="s">
        <v>61040</v>
      </c>
      <c r="D18752">
        <v>627657</v>
      </c>
      <c r="G18752">
        <v>3500000</v>
      </c>
      <c r="H18752">
        <v>0</v>
      </c>
      <c r="I18752">
        <v>35000</v>
      </c>
      <c r="J18752" s="3">
        <v>45345.517361111109</v>
      </c>
      <c r="K18752" s="3">
        <v>45351.125</v>
      </c>
      <c r="L18752" s="3">
        <v>45351.145833333336</v>
      </c>
      <c r="M18752" t="s">
        <v>31510</v>
      </c>
      <c r="N18752" s="4" t="s">
        <v>85</v>
      </c>
      <c r="P18752" t="s">
        <v>16</v>
      </c>
    </row>
    <row r="18753" spans="1:16" x14ac:dyDescent="0.25">
      <c r="A18753" t="s">
        <v>59572</v>
      </c>
      <c r="B18753" t="s">
        <v>11226</v>
      </c>
      <c r="C18753" t="s">
        <v>61040</v>
      </c>
      <c r="D18753">
        <v>627657</v>
      </c>
      <c r="G18753">
        <v>17000</v>
      </c>
      <c r="H18753">
        <v>0</v>
      </c>
      <c r="I18753">
        <v>17000</v>
      </c>
      <c r="J18753" s="3">
        <v>45345.510416666664</v>
      </c>
      <c r="K18753" s="3">
        <v>45351.125</v>
      </c>
      <c r="L18753" s="3">
        <v>45351.145833333336</v>
      </c>
      <c r="M18753" t="s">
        <v>31511</v>
      </c>
      <c r="N18753" s="4" t="s">
        <v>85</v>
      </c>
      <c r="P18753" t="s">
        <v>16</v>
      </c>
    </row>
    <row r="18754" spans="1:16" x14ac:dyDescent="0.25">
      <c r="A18754" t="s">
        <v>59573</v>
      </c>
      <c r="B18754" t="s">
        <v>10586</v>
      </c>
      <c r="C18754" t="s">
        <v>61022</v>
      </c>
      <c r="D18754">
        <v>621313</v>
      </c>
      <c r="G18754">
        <v>3000000</v>
      </c>
      <c r="H18754">
        <v>0</v>
      </c>
      <c r="I18754">
        <v>30000</v>
      </c>
      <c r="J18754" s="3">
        <v>45348.135416666664</v>
      </c>
      <c r="K18754" s="3">
        <v>45356.125</v>
      </c>
      <c r="L18754" s="3">
        <v>45356.166666666664</v>
      </c>
      <c r="M18754" t="s">
        <v>30871</v>
      </c>
      <c r="N18754" s="4" t="s">
        <v>85</v>
      </c>
      <c r="P18754" t="s">
        <v>16</v>
      </c>
    </row>
    <row r="18755" spans="1:16" x14ac:dyDescent="0.25">
      <c r="A18755" t="s">
        <v>59574</v>
      </c>
      <c r="B18755" t="s">
        <v>1714</v>
      </c>
      <c r="C18755" t="s">
        <v>52</v>
      </c>
      <c r="D18755">
        <v>136118</v>
      </c>
      <c r="H18755">
        <v>1180</v>
      </c>
      <c r="I18755">
        <v>100000</v>
      </c>
      <c r="J18755" s="3">
        <v>45348.375</v>
      </c>
      <c r="K18755" s="3">
        <v>45357.208333333336</v>
      </c>
      <c r="L18755" s="3">
        <v>45358.375</v>
      </c>
      <c r="M18755" t="s">
        <v>21999</v>
      </c>
      <c r="N18755" s="4" t="s">
        <v>85</v>
      </c>
      <c r="P18755" t="s">
        <v>16</v>
      </c>
    </row>
    <row r="18756" spans="1:16" x14ac:dyDescent="0.25">
      <c r="A18756" t="s">
        <v>632</v>
      </c>
      <c r="B18756" t="s">
        <v>9226</v>
      </c>
      <c r="C18756" t="s">
        <v>149</v>
      </c>
      <c r="D18756">
        <v>671312</v>
      </c>
      <c r="G18756">
        <v>745139</v>
      </c>
      <c r="H18756">
        <v>2242</v>
      </c>
      <c r="I18756">
        <v>18628</v>
      </c>
      <c r="J18756" s="3">
        <v>45348.125</v>
      </c>
      <c r="K18756" s="3">
        <v>45359.125</v>
      </c>
      <c r="L18756" s="3">
        <v>45362.166666666664</v>
      </c>
      <c r="M18756" t="s">
        <v>29511</v>
      </c>
      <c r="N18756" s="4" t="s">
        <v>85</v>
      </c>
      <c r="P18756" t="s">
        <v>16</v>
      </c>
    </row>
    <row r="18757" spans="1:16" x14ac:dyDescent="0.25">
      <c r="A18757" t="s">
        <v>59575</v>
      </c>
      <c r="B18757" t="s">
        <v>7305</v>
      </c>
      <c r="C18757" t="s">
        <v>61085</v>
      </c>
      <c r="D18757">
        <v>325220</v>
      </c>
      <c r="G18757">
        <v>5205168</v>
      </c>
      <c r="H18757">
        <v>1180</v>
      </c>
      <c r="I18757">
        <v>104103</v>
      </c>
      <c r="J18757" s="3">
        <v>45345.416666666664</v>
      </c>
      <c r="K18757" s="3">
        <v>45356.041666666664</v>
      </c>
      <c r="L18757" s="3">
        <v>45357.125</v>
      </c>
      <c r="M18757" t="s">
        <v>27590</v>
      </c>
      <c r="N18757" s="4" t="s">
        <v>85</v>
      </c>
      <c r="P18757" t="s">
        <v>16</v>
      </c>
    </row>
    <row r="18758" spans="1:16" x14ac:dyDescent="0.25">
      <c r="A18758" t="s">
        <v>59576</v>
      </c>
      <c r="B18758" t="s">
        <v>16144</v>
      </c>
      <c r="C18758" t="s">
        <v>130</v>
      </c>
      <c r="D18758">
        <v>201014</v>
      </c>
      <c r="G18758">
        <v>910000</v>
      </c>
      <c r="H18758">
        <v>1180</v>
      </c>
      <c r="I18758">
        <v>9100</v>
      </c>
      <c r="J18758" s="3">
        <v>45348.25</v>
      </c>
      <c r="K18758" s="3">
        <v>45355.125</v>
      </c>
      <c r="L18758" s="3">
        <v>45356.5</v>
      </c>
      <c r="M18758" t="s">
        <v>36429</v>
      </c>
      <c r="N18758" s="4" t="s">
        <v>85</v>
      </c>
      <c r="P18758" t="s">
        <v>16</v>
      </c>
    </row>
    <row r="18759" spans="1:16" x14ac:dyDescent="0.25">
      <c r="A18759" t="s">
        <v>59577</v>
      </c>
      <c r="B18759" t="s">
        <v>7459</v>
      </c>
      <c r="C18759" t="s">
        <v>26</v>
      </c>
      <c r="D18759">
        <v>332711</v>
      </c>
      <c r="G18759">
        <v>520000</v>
      </c>
      <c r="H18759">
        <v>500</v>
      </c>
      <c r="I18759">
        <v>10400</v>
      </c>
      <c r="J18759" s="3">
        <v>45344.246527777781</v>
      </c>
      <c r="K18759" s="3">
        <v>45355.041666666664</v>
      </c>
      <c r="L18759" s="3">
        <v>45355.125</v>
      </c>
      <c r="M18759" t="s">
        <v>27744</v>
      </c>
      <c r="N18759" s="4" t="s">
        <v>85</v>
      </c>
      <c r="P18759" t="s">
        <v>16</v>
      </c>
    </row>
    <row r="18760" spans="1:16" x14ac:dyDescent="0.25">
      <c r="A18760" t="s">
        <v>59578</v>
      </c>
      <c r="B18760" t="s">
        <v>10004</v>
      </c>
      <c r="C18760" t="s">
        <v>93</v>
      </c>
      <c r="D18760">
        <v>688532</v>
      </c>
      <c r="G18760">
        <v>1015397</v>
      </c>
      <c r="H18760">
        <v>2760</v>
      </c>
      <c r="I18760">
        <v>25385</v>
      </c>
      <c r="J18760" s="3">
        <v>45348.458333333336</v>
      </c>
      <c r="K18760" s="3">
        <v>45355.166666666664</v>
      </c>
      <c r="L18760" s="3">
        <v>45357.458333333336</v>
      </c>
      <c r="M18760" t="s">
        <v>30289</v>
      </c>
      <c r="N18760" s="4" t="s">
        <v>85</v>
      </c>
      <c r="P18760" t="s">
        <v>16</v>
      </c>
    </row>
    <row r="18761" spans="1:16" x14ac:dyDescent="0.25">
      <c r="A18761" t="s">
        <v>59579</v>
      </c>
      <c r="B18761" t="s">
        <v>1615</v>
      </c>
      <c r="C18761" t="s">
        <v>52</v>
      </c>
      <c r="D18761">
        <v>125001</v>
      </c>
      <c r="G18761">
        <v>200000</v>
      </c>
      <c r="H18761">
        <v>1180</v>
      </c>
      <c r="I18761">
        <v>10000</v>
      </c>
      <c r="J18761" s="3">
        <v>45348.375</v>
      </c>
      <c r="K18761" s="3">
        <v>45357.208333333336</v>
      </c>
      <c r="L18761" s="3">
        <v>45358.375</v>
      </c>
      <c r="M18761" t="s">
        <v>21900</v>
      </c>
      <c r="N18761" s="4" t="s">
        <v>85</v>
      </c>
      <c r="P18761" t="s">
        <v>16</v>
      </c>
    </row>
    <row r="18762" spans="1:16" x14ac:dyDescent="0.25">
      <c r="A18762" t="s">
        <v>59580</v>
      </c>
      <c r="B18762" t="s">
        <v>1682</v>
      </c>
      <c r="C18762" t="s">
        <v>52</v>
      </c>
      <c r="D18762">
        <v>125001</v>
      </c>
      <c r="G18762">
        <v>2020000</v>
      </c>
      <c r="H18762">
        <v>1180</v>
      </c>
      <c r="I18762">
        <v>101000</v>
      </c>
      <c r="J18762" s="3">
        <v>45348.375</v>
      </c>
      <c r="K18762" s="3">
        <v>45357.208333333336</v>
      </c>
      <c r="L18762" s="3">
        <v>45358.375</v>
      </c>
      <c r="M18762" t="s">
        <v>21967</v>
      </c>
      <c r="N18762" s="4" t="s">
        <v>85</v>
      </c>
      <c r="P18762" t="s">
        <v>16</v>
      </c>
    </row>
    <row r="18763" spans="1:16" x14ac:dyDescent="0.25">
      <c r="A18763" t="s">
        <v>59581</v>
      </c>
      <c r="B18763" t="s">
        <v>10321</v>
      </c>
      <c r="C18763" t="s">
        <v>93</v>
      </c>
      <c r="D18763">
        <v>686667</v>
      </c>
      <c r="G18763">
        <v>251002</v>
      </c>
      <c r="H18763">
        <v>510</v>
      </c>
      <c r="I18763">
        <v>6280</v>
      </c>
      <c r="J18763" s="3">
        <v>45348.375</v>
      </c>
      <c r="K18763" s="3">
        <v>45355.458333333336</v>
      </c>
      <c r="L18763" s="3">
        <v>45356.458333333336</v>
      </c>
      <c r="M18763" t="s">
        <v>30606</v>
      </c>
      <c r="N18763" s="4" t="s">
        <v>85</v>
      </c>
      <c r="P18763" t="s">
        <v>16</v>
      </c>
    </row>
    <row r="18764" spans="1:16" x14ac:dyDescent="0.25">
      <c r="A18764" t="s">
        <v>59582</v>
      </c>
      <c r="B18764" t="s">
        <v>1076</v>
      </c>
      <c r="C18764" t="s">
        <v>152</v>
      </c>
      <c r="D18764">
        <v>125050</v>
      </c>
      <c r="G18764">
        <v>250850</v>
      </c>
      <c r="H18764">
        <v>500</v>
      </c>
      <c r="I18764">
        <v>12550</v>
      </c>
      <c r="J18764" s="3">
        <v>45349.25</v>
      </c>
      <c r="K18764" s="3">
        <v>45355.083333333336</v>
      </c>
      <c r="L18764" s="3">
        <v>45355.083333333336</v>
      </c>
      <c r="M18764" t="s">
        <v>21361</v>
      </c>
      <c r="N18764" s="4" t="s">
        <v>85</v>
      </c>
      <c r="P18764" t="s">
        <v>16</v>
      </c>
    </row>
    <row r="18765" spans="1:16" x14ac:dyDescent="0.25">
      <c r="A18765" t="s">
        <v>59583</v>
      </c>
      <c r="B18765" t="s">
        <v>5295</v>
      </c>
      <c r="C18765" t="s">
        <v>26</v>
      </c>
      <c r="D18765">
        <v>303506</v>
      </c>
      <c r="G18765">
        <v>1500000</v>
      </c>
      <c r="H18765">
        <v>500</v>
      </c>
      <c r="I18765">
        <v>30000</v>
      </c>
      <c r="J18765" s="3">
        <v>45348.208333333336</v>
      </c>
      <c r="K18765" s="3">
        <v>45357.288194444445</v>
      </c>
      <c r="L18765" s="3">
        <v>45358.125</v>
      </c>
      <c r="M18765" t="s">
        <v>25580</v>
      </c>
      <c r="N18765" s="4" t="s">
        <v>85</v>
      </c>
      <c r="P18765" t="s">
        <v>16</v>
      </c>
    </row>
    <row r="18766" spans="1:16" x14ac:dyDescent="0.25">
      <c r="A18766" t="s">
        <v>59584</v>
      </c>
      <c r="B18766" t="s">
        <v>18475</v>
      </c>
      <c r="C18766" t="s">
        <v>175</v>
      </c>
      <c r="D18766">
        <v>182201</v>
      </c>
      <c r="G18766">
        <v>194000</v>
      </c>
      <c r="H18766">
        <v>600</v>
      </c>
      <c r="I18766">
        <v>3880</v>
      </c>
      <c r="J18766" s="3">
        <v>45349.125</v>
      </c>
      <c r="K18766" s="3">
        <v>45355.25</v>
      </c>
      <c r="L18766" s="3">
        <v>45356.416666666664</v>
      </c>
      <c r="M18766" t="s">
        <v>38760</v>
      </c>
      <c r="N18766" s="4" t="s">
        <v>85</v>
      </c>
      <c r="P18766" t="s">
        <v>16</v>
      </c>
    </row>
    <row r="18767" spans="1:16" x14ac:dyDescent="0.25">
      <c r="A18767" t="s">
        <v>59585</v>
      </c>
      <c r="B18767" t="s">
        <v>4791</v>
      </c>
      <c r="C18767" t="s">
        <v>61019</v>
      </c>
      <c r="D18767">
        <v>482001</v>
      </c>
      <c r="H18767">
        <v>5000</v>
      </c>
      <c r="I18767">
        <v>25116</v>
      </c>
      <c r="J18767" s="3">
        <v>45349.208333333336</v>
      </c>
      <c r="K18767" s="3">
        <v>45358.229166666664</v>
      </c>
      <c r="L18767" s="3">
        <v>45359.232638888891</v>
      </c>
      <c r="M18767" t="s">
        <v>25076</v>
      </c>
      <c r="N18767" s="4" t="s">
        <v>85</v>
      </c>
      <c r="P18767" t="s">
        <v>16</v>
      </c>
    </row>
    <row r="18768" spans="1:16" x14ac:dyDescent="0.25">
      <c r="A18768" t="s">
        <v>59586</v>
      </c>
      <c r="B18768" t="s">
        <v>16454</v>
      </c>
      <c r="C18768" t="s">
        <v>86</v>
      </c>
      <c r="D18768">
        <v>272001</v>
      </c>
      <c r="G18768">
        <v>740000</v>
      </c>
      <c r="H18768">
        <v>873</v>
      </c>
      <c r="I18768">
        <v>74000</v>
      </c>
      <c r="J18768" s="3">
        <v>45348.5</v>
      </c>
      <c r="K18768" s="3">
        <v>45357.5</v>
      </c>
      <c r="L18768" s="3">
        <v>45357.083333333336</v>
      </c>
      <c r="M18768" t="s">
        <v>36739</v>
      </c>
      <c r="N18768" s="4" t="s">
        <v>85</v>
      </c>
      <c r="P18768" t="s">
        <v>16</v>
      </c>
    </row>
    <row r="18769" spans="1:16" x14ac:dyDescent="0.25">
      <c r="A18769" t="s">
        <v>59587</v>
      </c>
      <c r="B18769" t="s">
        <v>5382</v>
      </c>
      <c r="C18769" t="s">
        <v>26</v>
      </c>
      <c r="D18769">
        <v>344706</v>
      </c>
      <c r="G18769">
        <v>1000000</v>
      </c>
      <c r="H18769">
        <v>500</v>
      </c>
      <c r="I18769">
        <v>20000</v>
      </c>
      <c r="J18769" s="3">
        <v>45348.041666666664</v>
      </c>
      <c r="K18769" s="3">
        <v>45355.5</v>
      </c>
      <c r="L18769" s="3">
        <v>45355.083333333336</v>
      </c>
      <c r="M18769" t="s">
        <v>25667</v>
      </c>
      <c r="N18769" s="4" t="s">
        <v>85</v>
      </c>
      <c r="P18769" t="s">
        <v>16</v>
      </c>
    </row>
    <row r="18770" spans="1:16" x14ac:dyDescent="0.25">
      <c r="A18770" t="s">
        <v>59588</v>
      </c>
      <c r="B18770" t="s">
        <v>11611</v>
      </c>
      <c r="C18770" t="s">
        <v>61022</v>
      </c>
      <c r="D18770">
        <v>635804</v>
      </c>
      <c r="H18770">
        <v>0</v>
      </c>
      <c r="I18770">
        <v>11000</v>
      </c>
      <c r="J18770" s="3">
        <v>45349.135416666664</v>
      </c>
      <c r="K18770" s="3">
        <v>45351.125</v>
      </c>
      <c r="L18770" s="3">
        <v>45351.166666666664</v>
      </c>
      <c r="M18770" t="s">
        <v>31896</v>
      </c>
      <c r="N18770" s="4" t="s">
        <v>85</v>
      </c>
      <c r="P18770" t="s">
        <v>16</v>
      </c>
    </row>
    <row r="18771" spans="1:16" x14ac:dyDescent="0.25">
      <c r="A18771" t="s">
        <v>59589</v>
      </c>
      <c r="B18771" t="s">
        <v>12055</v>
      </c>
      <c r="C18771" t="s">
        <v>61022</v>
      </c>
      <c r="D18771">
        <v>635601</v>
      </c>
      <c r="G18771">
        <v>1532000</v>
      </c>
      <c r="H18771">
        <v>0</v>
      </c>
      <c r="I18771">
        <v>16000</v>
      </c>
      <c r="J18771" s="3">
        <v>45345.25</v>
      </c>
      <c r="K18771" s="3">
        <v>45351.125</v>
      </c>
      <c r="L18771" s="3">
        <v>45351.166666666664</v>
      </c>
      <c r="M18771" t="s">
        <v>32340</v>
      </c>
      <c r="N18771" s="4" t="s">
        <v>85</v>
      </c>
      <c r="P18771" t="s">
        <v>16</v>
      </c>
    </row>
    <row r="18772" spans="1:16" x14ac:dyDescent="0.25">
      <c r="A18772" t="s">
        <v>59590</v>
      </c>
      <c r="B18772" t="s">
        <v>11608</v>
      </c>
      <c r="C18772" t="s">
        <v>61022</v>
      </c>
      <c r="D18772">
        <v>635804</v>
      </c>
      <c r="H18772">
        <v>0</v>
      </c>
      <c r="I18772">
        <v>2000</v>
      </c>
      <c r="J18772" s="3">
        <v>45349.149305555555</v>
      </c>
      <c r="K18772" s="3">
        <v>45351.125</v>
      </c>
      <c r="L18772" s="3">
        <v>45351.166666666664</v>
      </c>
      <c r="M18772" t="s">
        <v>31893</v>
      </c>
      <c r="N18772" s="4" t="s">
        <v>85</v>
      </c>
      <c r="P18772" t="s">
        <v>16</v>
      </c>
    </row>
    <row r="18773" spans="1:16" x14ac:dyDescent="0.25">
      <c r="A18773" t="s">
        <v>59591</v>
      </c>
      <c r="B18773" t="s">
        <v>11271</v>
      </c>
      <c r="C18773" t="s">
        <v>61022</v>
      </c>
      <c r="D18773">
        <v>635601</v>
      </c>
      <c r="G18773">
        <v>200000</v>
      </c>
      <c r="H18773">
        <v>0</v>
      </c>
      <c r="I18773">
        <v>2000</v>
      </c>
      <c r="J18773" s="3">
        <v>45345.4375</v>
      </c>
      <c r="K18773" s="3">
        <v>45351.125</v>
      </c>
      <c r="L18773" s="3">
        <v>45351.166666666664</v>
      </c>
      <c r="M18773" t="s">
        <v>31556</v>
      </c>
      <c r="N18773" s="4" t="s">
        <v>85</v>
      </c>
      <c r="P18773" t="s">
        <v>16</v>
      </c>
    </row>
    <row r="18774" spans="1:16" x14ac:dyDescent="0.25">
      <c r="A18774" t="s">
        <v>59592</v>
      </c>
      <c r="B18774" t="s">
        <v>11131</v>
      </c>
      <c r="C18774" t="s">
        <v>61022</v>
      </c>
      <c r="D18774">
        <v>638701</v>
      </c>
      <c r="G18774">
        <v>4363000</v>
      </c>
      <c r="H18774">
        <v>0</v>
      </c>
      <c r="I18774">
        <v>87260</v>
      </c>
      <c r="J18774" s="3">
        <v>45345.163194444445</v>
      </c>
      <c r="K18774" s="3">
        <v>45359.125</v>
      </c>
      <c r="L18774" s="3">
        <v>45359.166666666664</v>
      </c>
      <c r="M18774" t="s">
        <v>31416</v>
      </c>
      <c r="N18774" s="4" t="s">
        <v>85</v>
      </c>
      <c r="P18774" t="s">
        <v>16</v>
      </c>
    </row>
    <row r="18775" spans="1:16" x14ac:dyDescent="0.25">
      <c r="A18775" t="s">
        <v>59593</v>
      </c>
      <c r="B18775" t="s">
        <v>11806</v>
      </c>
      <c r="C18775" t="s">
        <v>61040</v>
      </c>
      <c r="D18775">
        <v>639202</v>
      </c>
      <c r="G18775">
        <v>1200000</v>
      </c>
      <c r="H18775">
        <v>0</v>
      </c>
      <c r="I18775">
        <v>24000</v>
      </c>
      <c r="J18775" s="3">
        <v>45346.09375</v>
      </c>
      <c r="K18775" s="3">
        <v>45351.125</v>
      </c>
      <c r="L18775" s="3">
        <v>45351.145833333336</v>
      </c>
      <c r="M18775" t="s">
        <v>32091</v>
      </c>
      <c r="N18775" s="4" t="s">
        <v>85</v>
      </c>
      <c r="P18775" t="s">
        <v>16</v>
      </c>
    </row>
    <row r="18776" spans="1:16" x14ac:dyDescent="0.25">
      <c r="A18776" t="s">
        <v>59594</v>
      </c>
      <c r="B18776" t="s">
        <v>12147</v>
      </c>
      <c r="C18776" t="s">
        <v>153</v>
      </c>
      <c r="D18776">
        <v>606604</v>
      </c>
      <c r="G18776">
        <v>10750000</v>
      </c>
      <c r="H18776">
        <v>0</v>
      </c>
      <c r="I18776">
        <v>64000</v>
      </c>
      <c r="J18776" s="3">
        <v>45345.416666666664</v>
      </c>
      <c r="K18776" s="3">
        <v>45351.125</v>
      </c>
      <c r="L18776" s="3">
        <v>45351.166666666664</v>
      </c>
      <c r="M18776" t="s">
        <v>32432</v>
      </c>
      <c r="N18776" s="4" t="s">
        <v>85</v>
      </c>
      <c r="P18776" t="s">
        <v>16</v>
      </c>
    </row>
    <row r="18777" spans="1:16" x14ac:dyDescent="0.25">
      <c r="A18777" t="s">
        <v>59595</v>
      </c>
      <c r="B18777" t="s">
        <v>10387</v>
      </c>
      <c r="C18777" t="s">
        <v>61041</v>
      </c>
      <c r="D18777">
        <v>606601</v>
      </c>
      <c r="G18777">
        <v>1000000</v>
      </c>
      <c r="H18777">
        <v>0</v>
      </c>
      <c r="I18777">
        <v>10000</v>
      </c>
      <c r="J18777" s="3">
        <v>45349.427083333336</v>
      </c>
      <c r="K18777" s="3">
        <v>45350.125</v>
      </c>
      <c r="L18777" s="3">
        <v>45350.145833333336</v>
      </c>
      <c r="M18777" t="s">
        <v>30672</v>
      </c>
      <c r="N18777" s="4" t="s">
        <v>85</v>
      </c>
      <c r="P18777" t="s">
        <v>16</v>
      </c>
    </row>
    <row r="18778" spans="1:16" x14ac:dyDescent="0.25">
      <c r="A18778" t="s">
        <v>59596</v>
      </c>
      <c r="B18778" t="s">
        <v>10395</v>
      </c>
      <c r="C18778" t="s">
        <v>61041</v>
      </c>
      <c r="D18778">
        <v>606601</v>
      </c>
      <c r="G18778">
        <v>1000000</v>
      </c>
      <c r="H18778">
        <v>0</v>
      </c>
      <c r="I18778">
        <v>10000</v>
      </c>
      <c r="J18778" s="3">
        <v>45349.416666666664</v>
      </c>
      <c r="K18778" s="3">
        <v>45350.125</v>
      </c>
      <c r="L18778" s="3">
        <v>45350.145833333336</v>
      </c>
      <c r="M18778" t="s">
        <v>30680</v>
      </c>
      <c r="N18778" s="4" t="s">
        <v>85</v>
      </c>
      <c r="P18778" t="s">
        <v>16</v>
      </c>
    </row>
    <row r="18779" spans="1:16" x14ac:dyDescent="0.25">
      <c r="A18779" t="s">
        <v>59597</v>
      </c>
      <c r="B18779" t="s">
        <v>10413</v>
      </c>
      <c r="C18779" t="s">
        <v>61041</v>
      </c>
      <c r="D18779">
        <v>606601</v>
      </c>
      <c r="G18779">
        <v>1000000</v>
      </c>
      <c r="H18779">
        <v>0</v>
      </c>
      <c r="I18779">
        <v>10000</v>
      </c>
      <c r="J18779" s="3">
        <v>45349.399305555555</v>
      </c>
      <c r="K18779" s="3">
        <v>45350.125</v>
      </c>
      <c r="L18779" s="3">
        <v>45350.145833333336</v>
      </c>
      <c r="M18779" t="s">
        <v>30698</v>
      </c>
      <c r="N18779" s="4" t="s">
        <v>85</v>
      </c>
      <c r="P18779" t="s">
        <v>16</v>
      </c>
    </row>
    <row r="18780" spans="1:16" x14ac:dyDescent="0.25">
      <c r="A18780" t="s">
        <v>59598</v>
      </c>
      <c r="B18780" t="s">
        <v>11677</v>
      </c>
      <c r="C18780" t="s">
        <v>61041</v>
      </c>
      <c r="D18780">
        <v>606601</v>
      </c>
      <c r="G18780">
        <v>1000000</v>
      </c>
      <c r="H18780">
        <v>0</v>
      </c>
      <c r="I18780">
        <v>10000</v>
      </c>
      <c r="J18780" s="3">
        <v>45349.416666666664</v>
      </c>
      <c r="K18780" s="3">
        <v>45350.125</v>
      </c>
      <c r="L18780" s="3">
        <v>45350.145833333336</v>
      </c>
      <c r="M18780" t="s">
        <v>31962</v>
      </c>
      <c r="N18780" s="4" t="s">
        <v>85</v>
      </c>
      <c r="P18780" t="s">
        <v>16</v>
      </c>
    </row>
    <row r="18781" spans="1:16" x14ac:dyDescent="0.25">
      <c r="A18781" t="s">
        <v>59599</v>
      </c>
      <c r="B18781" t="s">
        <v>4094</v>
      </c>
      <c r="C18781" t="s">
        <v>61075</v>
      </c>
      <c r="D18781">
        <v>472001</v>
      </c>
      <c r="G18781">
        <v>508628550</v>
      </c>
      <c r="H18781">
        <v>30000</v>
      </c>
      <c r="I18781">
        <v>6086286</v>
      </c>
      <c r="J18781" s="3">
        <v>45349.416666666664</v>
      </c>
      <c r="K18781" s="3">
        <v>45355.083333333336</v>
      </c>
      <c r="L18781" s="3">
        <v>45355.104166666664</v>
      </c>
      <c r="M18781" t="s">
        <v>24379</v>
      </c>
      <c r="N18781" s="4" t="s">
        <v>85</v>
      </c>
      <c r="P18781" t="s">
        <v>16</v>
      </c>
    </row>
    <row r="18782" spans="1:16" x14ac:dyDescent="0.25">
      <c r="A18782" t="s">
        <v>59600</v>
      </c>
      <c r="B18782" t="s">
        <v>5137</v>
      </c>
      <c r="C18782" t="s">
        <v>61075</v>
      </c>
      <c r="D18782">
        <v>472001</v>
      </c>
      <c r="G18782">
        <v>327088945</v>
      </c>
      <c r="H18782">
        <v>30000</v>
      </c>
      <c r="I18782">
        <v>4270889</v>
      </c>
      <c r="J18782" s="3">
        <v>45349.416666666664</v>
      </c>
      <c r="K18782" s="3">
        <v>45355.083333333336</v>
      </c>
      <c r="L18782" s="3">
        <v>45355.104166666664</v>
      </c>
      <c r="M18782" t="s">
        <v>25422</v>
      </c>
      <c r="N18782" s="4" t="s">
        <v>85</v>
      </c>
      <c r="P18782" t="s">
        <v>16</v>
      </c>
    </row>
    <row r="18783" spans="1:16" x14ac:dyDescent="0.25">
      <c r="A18783" t="s">
        <v>59601</v>
      </c>
      <c r="B18783" t="s">
        <v>2475</v>
      </c>
      <c r="C18783" t="s">
        <v>61075</v>
      </c>
      <c r="D18783">
        <v>472001</v>
      </c>
      <c r="G18783">
        <v>256460569</v>
      </c>
      <c r="H18783">
        <v>30000</v>
      </c>
      <c r="I18783">
        <v>3564606</v>
      </c>
      <c r="J18783" s="3">
        <v>45349.416666666664</v>
      </c>
      <c r="K18783" s="3">
        <v>45355.083333333336</v>
      </c>
      <c r="L18783" s="3">
        <v>45355.104166666664</v>
      </c>
      <c r="M18783" t="s">
        <v>22760</v>
      </c>
      <c r="N18783" s="4" t="s">
        <v>85</v>
      </c>
      <c r="P18783" t="s">
        <v>16</v>
      </c>
    </row>
    <row r="18784" spans="1:16" x14ac:dyDescent="0.25">
      <c r="A18784" t="s">
        <v>59602</v>
      </c>
      <c r="B18784" t="s">
        <v>2493</v>
      </c>
      <c r="C18784" t="s">
        <v>61075</v>
      </c>
      <c r="D18784">
        <v>472001</v>
      </c>
      <c r="G18784">
        <v>404591204</v>
      </c>
      <c r="H18784">
        <v>30000</v>
      </c>
      <c r="I18784">
        <v>5045912</v>
      </c>
      <c r="J18784" s="3">
        <v>45349.416666666664</v>
      </c>
      <c r="K18784" s="3">
        <v>45355.083333333336</v>
      </c>
      <c r="L18784" s="3">
        <v>45355.104166666664</v>
      </c>
      <c r="M18784" t="s">
        <v>22778</v>
      </c>
      <c r="N18784" s="4" t="s">
        <v>85</v>
      </c>
      <c r="P18784" t="s">
        <v>16</v>
      </c>
    </row>
    <row r="18785" spans="1:16" x14ac:dyDescent="0.25">
      <c r="A18785" t="s">
        <v>59603</v>
      </c>
      <c r="B18785" t="s">
        <v>11295</v>
      </c>
      <c r="C18785" t="s">
        <v>61191</v>
      </c>
      <c r="D18785">
        <v>606803</v>
      </c>
      <c r="G18785">
        <v>52450000</v>
      </c>
      <c r="H18785">
        <v>0</v>
      </c>
      <c r="I18785">
        <v>274000</v>
      </c>
      <c r="J18785" s="3">
        <v>45345.416666666664</v>
      </c>
      <c r="K18785" s="3">
        <v>45362.5</v>
      </c>
      <c r="L18785" s="3">
        <v>45363.503472222219</v>
      </c>
      <c r="M18785" t="s">
        <v>31580</v>
      </c>
      <c r="N18785" s="4" t="s">
        <v>85</v>
      </c>
      <c r="P18785" t="s">
        <v>16</v>
      </c>
    </row>
    <row r="18786" spans="1:16" x14ac:dyDescent="0.25">
      <c r="A18786" t="s">
        <v>59604</v>
      </c>
      <c r="B18786" t="s">
        <v>11364</v>
      </c>
      <c r="C18786" t="s">
        <v>61191</v>
      </c>
      <c r="D18786">
        <v>602003</v>
      </c>
      <c r="G18786">
        <v>10360000</v>
      </c>
      <c r="H18786">
        <v>0</v>
      </c>
      <c r="I18786">
        <v>62000</v>
      </c>
      <c r="J18786" s="3">
        <v>45344.284722222219</v>
      </c>
      <c r="K18786" s="3">
        <v>45352.520833333336</v>
      </c>
      <c r="L18786" s="3">
        <v>45353.041666666664</v>
      </c>
      <c r="M18786" t="s">
        <v>31649</v>
      </c>
      <c r="N18786" s="4" t="s">
        <v>85</v>
      </c>
      <c r="P18786" t="s">
        <v>16</v>
      </c>
    </row>
    <row r="18787" spans="1:16" x14ac:dyDescent="0.25">
      <c r="A18787" t="s">
        <v>59605</v>
      </c>
      <c r="B18787" t="s">
        <v>12290</v>
      </c>
      <c r="C18787" t="s">
        <v>61191</v>
      </c>
      <c r="D18787">
        <v>602001</v>
      </c>
      <c r="G18787">
        <v>4751187</v>
      </c>
      <c r="H18787">
        <v>0</v>
      </c>
      <c r="I18787">
        <v>34000</v>
      </c>
      <c r="J18787" s="3">
        <v>45346.375</v>
      </c>
      <c r="K18787" s="3">
        <v>45355.520833333336</v>
      </c>
      <c r="L18787" s="3">
        <v>45356.125</v>
      </c>
      <c r="M18787" t="s">
        <v>32575</v>
      </c>
      <c r="N18787" s="4" t="s">
        <v>85</v>
      </c>
      <c r="P18787" t="s">
        <v>16</v>
      </c>
    </row>
    <row r="18788" spans="1:16" x14ac:dyDescent="0.25">
      <c r="A18788" t="s">
        <v>59606</v>
      </c>
      <c r="B18788" t="s">
        <v>11998</v>
      </c>
      <c r="C18788" t="s">
        <v>61191</v>
      </c>
      <c r="D18788">
        <v>602001</v>
      </c>
      <c r="G18788">
        <v>4786566</v>
      </c>
      <c r="H18788">
        <v>0</v>
      </c>
      <c r="I18788">
        <v>34000</v>
      </c>
      <c r="J18788" s="3">
        <v>45346.375</v>
      </c>
      <c r="K18788" s="3">
        <v>45355.520833333336</v>
      </c>
      <c r="L18788" s="3">
        <v>45356.125</v>
      </c>
      <c r="M18788" t="s">
        <v>32283</v>
      </c>
      <c r="N18788" s="4" t="s">
        <v>85</v>
      </c>
      <c r="P18788" t="s">
        <v>16</v>
      </c>
    </row>
    <row r="18789" spans="1:16" x14ac:dyDescent="0.25">
      <c r="A18789" t="s">
        <v>59607</v>
      </c>
      <c r="B18789" t="s">
        <v>12002</v>
      </c>
      <c r="C18789" t="s">
        <v>61191</v>
      </c>
      <c r="D18789">
        <v>602001</v>
      </c>
      <c r="G18789">
        <v>4783228</v>
      </c>
      <c r="H18789">
        <v>0</v>
      </c>
      <c r="I18789">
        <v>34000</v>
      </c>
      <c r="J18789" s="3">
        <v>45346.375</v>
      </c>
      <c r="K18789" s="3">
        <v>45355.520833333336</v>
      </c>
      <c r="L18789" s="3">
        <v>45356.125</v>
      </c>
      <c r="M18789" t="s">
        <v>32287</v>
      </c>
      <c r="N18789" s="4" t="s">
        <v>85</v>
      </c>
      <c r="P18789" t="s">
        <v>16</v>
      </c>
    </row>
    <row r="18790" spans="1:16" x14ac:dyDescent="0.25">
      <c r="A18790" t="s">
        <v>59608</v>
      </c>
      <c r="B18790" t="s">
        <v>11026</v>
      </c>
      <c r="C18790" t="s">
        <v>61191</v>
      </c>
      <c r="D18790">
        <v>602001</v>
      </c>
      <c r="G18790">
        <v>4859008</v>
      </c>
      <c r="H18790">
        <v>0</v>
      </c>
      <c r="I18790">
        <v>35000</v>
      </c>
      <c r="J18790" s="3">
        <v>45346.375</v>
      </c>
      <c r="K18790" s="3">
        <v>45355.520833333336</v>
      </c>
      <c r="L18790" s="3">
        <v>45356.125</v>
      </c>
      <c r="M18790" t="s">
        <v>31311</v>
      </c>
      <c r="N18790" s="4" t="s">
        <v>85</v>
      </c>
      <c r="P18790" t="s">
        <v>16</v>
      </c>
    </row>
    <row r="18791" spans="1:16" x14ac:dyDescent="0.25">
      <c r="A18791" t="s">
        <v>59609</v>
      </c>
      <c r="B18791" t="s">
        <v>11009</v>
      </c>
      <c r="C18791" t="s">
        <v>61191</v>
      </c>
      <c r="D18791">
        <v>602001</v>
      </c>
      <c r="G18791">
        <v>4793552</v>
      </c>
      <c r="H18791">
        <v>0</v>
      </c>
      <c r="I18791">
        <v>34000</v>
      </c>
      <c r="J18791" s="3">
        <v>45346.375</v>
      </c>
      <c r="K18791" s="3">
        <v>45355.520833333336</v>
      </c>
      <c r="L18791" s="3">
        <v>45356.125</v>
      </c>
      <c r="M18791" t="s">
        <v>31294</v>
      </c>
      <c r="N18791" s="4" t="s">
        <v>85</v>
      </c>
      <c r="P18791" t="s">
        <v>16</v>
      </c>
    </row>
    <row r="18792" spans="1:16" x14ac:dyDescent="0.25">
      <c r="A18792" t="s">
        <v>59610</v>
      </c>
      <c r="B18792" t="s">
        <v>11011</v>
      </c>
      <c r="C18792" t="s">
        <v>61191</v>
      </c>
      <c r="D18792">
        <v>602001</v>
      </c>
      <c r="G18792">
        <v>4765185</v>
      </c>
      <c r="H18792">
        <v>0</v>
      </c>
      <c r="I18792">
        <v>34000</v>
      </c>
      <c r="J18792" s="3">
        <v>45346.375</v>
      </c>
      <c r="K18792" s="3">
        <v>45355.520833333336</v>
      </c>
      <c r="L18792" s="3">
        <v>45356.125</v>
      </c>
      <c r="M18792" t="s">
        <v>31296</v>
      </c>
      <c r="N18792" s="4" t="s">
        <v>85</v>
      </c>
      <c r="P18792" t="s">
        <v>16</v>
      </c>
    </row>
    <row r="18793" spans="1:16" x14ac:dyDescent="0.25">
      <c r="A18793" t="s">
        <v>59611</v>
      </c>
      <c r="B18793" t="s">
        <v>11008</v>
      </c>
      <c r="C18793" t="s">
        <v>61191</v>
      </c>
      <c r="D18793">
        <v>602001</v>
      </c>
      <c r="G18793">
        <v>4809062</v>
      </c>
      <c r="H18793">
        <v>0</v>
      </c>
      <c r="I18793">
        <v>35000</v>
      </c>
      <c r="J18793" s="3">
        <v>45346.375</v>
      </c>
      <c r="K18793" s="3">
        <v>45355.520833333336</v>
      </c>
      <c r="L18793" s="3">
        <v>45356.125</v>
      </c>
      <c r="M18793" t="s">
        <v>31293</v>
      </c>
      <c r="N18793" s="4" t="s">
        <v>85</v>
      </c>
      <c r="P18793" t="s">
        <v>16</v>
      </c>
    </row>
    <row r="18794" spans="1:16" x14ac:dyDescent="0.25">
      <c r="A18794" t="s">
        <v>59612</v>
      </c>
      <c r="B18794" t="s">
        <v>11048</v>
      </c>
      <c r="C18794" t="s">
        <v>61191</v>
      </c>
      <c r="D18794">
        <v>602001</v>
      </c>
      <c r="G18794">
        <v>4200137</v>
      </c>
      <c r="H18794">
        <v>0</v>
      </c>
      <c r="I18794">
        <v>32000</v>
      </c>
      <c r="J18794" s="3">
        <v>45346.375</v>
      </c>
      <c r="K18794" s="3">
        <v>45355.520833333336</v>
      </c>
      <c r="L18794" s="3">
        <v>45356.125</v>
      </c>
      <c r="M18794" t="s">
        <v>31333</v>
      </c>
      <c r="N18794" s="4" t="s">
        <v>85</v>
      </c>
      <c r="P18794" t="s">
        <v>16</v>
      </c>
    </row>
    <row r="18795" spans="1:16" x14ac:dyDescent="0.25">
      <c r="A18795" t="s">
        <v>59613</v>
      </c>
      <c r="B18795" t="s">
        <v>11022</v>
      </c>
      <c r="C18795" t="s">
        <v>61191</v>
      </c>
      <c r="D18795">
        <v>602001</v>
      </c>
      <c r="G18795">
        <v>2666709</v>
      </c>
      <c r="H18795">
        <v>0</v>
      </c>
      <c r="I18795">
        <v>24000</v>
      </c>
      <c r="J18795" s="3">
        <v>45346.375</v>
      </c>
      <c r="K18795" s="3">
        <v>45355.520833333336</v>
      </c>
      <c r="L18795" s="3">
        <v>45356.125</v>
      </c>
      <c r="M18795" t="s">
        <v>31307</v>
      </c>
      <c r="N18795" s="4" t="s">
        <v>85</v>
      </c>
      <c r="P18795" t="s">
        <v>16</v>
      </c>
    </row>
    <row r="18796" spans="1:16" x14ac:dyDescent="0.25">
      <c r="A18796" t="s">
        <v>59614</v>
      </c>
      <c r="B18796" t="s">
        <v>7597</v>
      </c>
      <c r="C18796" t="s">
        <v>61085</v>
      </c>
      <c r="D18796">
        <v>324008</v>
      </c>
      <c r="G18796">
        <v>1349000</v>
      </c>
      <c r="H18796">
        <v>590</v>
      </c>
      <c r="I18796">
        <v>26980</v>
      </c>
      <c r="J18796" s="3">
        <v>45272.375</v>
      </c>
      <c r="K18796" s="3">
        <v>45357.5</v>
      </c>
      <c r="L18796" s="3">
        <v>45358.125</v>
      </c>
      <c r="M18796" t="s">
        <v>27882</v>
      </c>
      <c r="N18796" s="4" t="s">
        <v>85</v>
      </c>
      <c r="P18796" t="s">
        <v>16</v>
      </c>
    </row>
    <row r="18797" spans="1:16" x14ac:dyDescent="0.25">
      <c r="A18797" t="s">
        <v>59615</v>
      </c>
      <c r="B18797" t="s">
        <v>7589</v>
      </c>
      <c r="C18797" t="s">
        <v>61085</v>
      </c>
      <c r="D18797">
        <v>324008</v>
      </c>
      <c r="G18797">
        <v>2554000</v>
      </c>
      <c r="H18797">
        <v>590</v>
      </c>
      <c r="I18797">
        <v>51086</v>
      </c>
      <c r="J18797" s="3">
        <v>45318.375</v>
      </c>
      <c r="K18797" s="3">
        <v>45355.5</v>
      </c>
      <c r="L18797" s="3">
        <v>45356.125</v>
      </c>
      <c r="M18797" t="s">
        <v>27874</v>
      </c>
      <c r="N18797" s="4" t="s">
        <v>85</v>
      </c>
      <c r="P18797" t="s">
        <v>16</v>
      </c>
    </row>
    <row r="18798" spans="1:16" x14ac:dyDescent="0.25">
      <c r="A18798" t="s">
        <v>59616</v>
      </c>
      <c r="B18798" t="s">
        <v>7599</v>
      </c>
      <c r="C18798" t="s">
        <v>61085</v>
      </c>
      <c r="D18798">
        <v>324008</v>
      </c>
      <c r="G18798">
        <v>70000000</v>
      </c>
      <c r="H18798">
        <v>11800</v>
      </c>
      <c r="I18798">
        <v>1400000</v>
      </c>
      <c r="J18798" s="3">
        <v>45215.375</v>
      </c>
      <c r="K18798" s="3">
        <v>45378.5</v>
      </c>
      <c r="L18798" s="3">
        <v>45379.125</v>
      </c>
      <c r="M18798" t="s">
        <v>27884</v>
      </c>
      <c r="N18798" s="4" t="s">
        <v>85</v>
      </c>
      <c r="P18798" t="s">
        <v>16</v>
      </c>
    </row>
    <row r="18799" spans="1:16" x14ac:dyDescent="0.25">
      <c r="A18799" t="s">
        <v>59617</v>
      </c>
      <c r="B18799" t="s">
        <v>7572</v>
      </c>
      <c r="C18799" t="s">
        <v>61085</v>
      </c>
      <c r="D18799">
        <v>335805</v>
      </c>
      <c r="G18799">
        <v>3588774</v>
      </c>
      <c r="H18799">
        <v>590</v>
      </c>
      <c r="I18799">
        <v>71800</v>
      </c>
      <c r="J18799" s="3">
        <v>45328.375</v>
      </c>
      <c r="K18799" s="3">
        <v>45355.458333333336</v>
      </c>
      <c r="L18799" s="3">
        <v>45356.041666666664</v>
      </c>
      <c r="M18799" t="s">
        <v>27857</v>
      </c>
      <c r="N18799" s="4" t="s">
        <v>85</v>
      </c>
      <c r="P18799" t="s">
        <v>16</v>
      </c>
    </row>
    <row r="18800" spans="1:16" x14ac:dyDescent="0.25">
      <c r="A18800" t="s">
        <v>59618</v>
      </c>
      <c r="B18800" t="s">
        <v>7897</v>
      </c>
      <c r="C18800" t="s">
        <v>61085</v>
      </c>
      <c r="D18800">
        <v>324008</v>
      </c>
      <c r="G18800">
        <v>948000</v>
      </c>
      <c r="H18800">
        <v>590</v>
      </c>
      <c r="I18800">
        <v>18960</v>
      </c>
      <c r="J18800" s="3">
        <v>45321.375</v>
      </c>
      <c r="K18800" s="3">
        <v>45355.5</v>
      </c>
      <c r="L18800" s="3">
        <v>45356.125</v>
      </c>
      <c r="M18800" t="s">
        <v>28182</v>
      </c>
      <c r="N18800" s="4" t="s">
        <v>85</v>
      </c>
      <c r="P18800" t="s">
        <v>16</v>
      </c>
    </row>
    <row r="18801" spans="1:16" x14ac:dyDescent="0.25">
      <c r="A18801" t="s">
        <v>59619</v>
      </c>
      <c r="B18801" t="s">
        <v>15465</v>
      </c>
      <c r="C18801" t="s">
        <v>90</v>
      </c>
      <c r="D18801">
        <v>423105</v>
      </c>
      <c r="G18801">
        <v>1186960</v>
      </c>
      <c r="H18801">
        <v>590</v>
      </c>
      <c r="I18801">
        <v>12000</v>
      </c>
      <c r="J18801" s="3">
        <v>45349.458333333336</v>
      </c>
      <c r="K18801" s="3">
        <v>45356.208333333336</v>
      </c>
      <c r="L18801" s="3">
        <v>45357.208333333336</v>
      </c>
      <c r="M18801" t="s">
        <v>35750</v>
      </c>
      <c r="N18801" s="4" t="s">
        <v>85</v>
      </c>
      <c r="P18801" t="s">
        <v>16</v>
      </c>
    </row>
    <row r="18802" spans="1:16" x14ac:dyDescent="0.25">
      <c r="A18802" t="s">
        <v>59620</v>
      </c>
      <c r="B18802" t="s">
        <v>14595</v>
      </c>
      <c r="C18802" t="s">
        <v>90</v>
      </c>
      <c r="D18802">
        <v>423105</v>
      </c>
      <c r="G18802">
        <v>1186960</v>
      </c>
      <c r="H18802">
        <v>590</v>
      </c>
      <c r="I18802">
        <v>12000</v>
      </c>
      <c r="J18802" s="3">
        <v>45349.458333333336</v>
      </c>
      <c r="K18802" s="3">
        <v>45356.208333333336</v>
      </c>
      <c r="L18802" s="3">
        <v>45357.208333333336</v>
      </c>
      <c r="M18802" t="s">
        <v>34880</v>
      </c>
      <c r="N18802" s="4" t="s">
        <v>85</v>
      </c>
      <c r="P18802" t="s">
        <v>16</v>
      </c>
    </row>
    <row r="18803" spans="1:16" x14ac:dyDescent="0.25">
      <c r="A18803" t="s">
        <v>59621</v>
      </c>
      <c r="B18803" t="s">
        <v>14500</v>
      </c>
      <c r="C18803" t="s">
        <v>90</v>
      </c>
      <c r="D18803">
        <v>423105</v>
      </c>
      <c r="G18803">
        <v>1188301</v>
      </c>
      <c r="H18803">
        <v>590</v>
      </c>
      <c r="I18803">
        <v>12000</v>
      </c>
      <c r="J18803" s="3">
        <v>45349.458333333336</v>
      </c>
      <c r="K18803" s="3">
        <v>45356.208333333336</v>
      </c>
      <c r="L18803" s="3">
        <v>45357.208333333336</v>
      </c>
      <c r="M18803" t="s">
        <v>34785</v>
      </c>
      <c r="N18803" s="4" t="s">
        <v>85</v>
      </c>
      <c r="P18803" t="s">
        <v>16</v>
      </c>
    </row>
    <row r="18804" spans="1:16" x14ac:dyDescent="0.25">
      <c r="A18804" t="s">
        <v>59622</v>
      </c>
      <c r="B18804" t="s">
        <v>14585</v>
      </c>
      <c r="C18804" t="s">
        <v>90</v>
      </c>
      <c r="D18804">
        <v>423105</v>
      </c>
      <c r="G18804">
        <v>1188375</v>
      </c>
      <c r="H18804">
        <v>590</v>
      </c>
      <c r="I18804">
        <v>12000</v>
      </c>
      <c r="J18804" s="3">
        <v>45349.458333333336</v>
      </c>
      <c r="K18804" s="3">
        <v>45356.208333333336</v>
      </c>
      <c r="L18804" s="3">
        <v>45357.208333333336</v>
      </c>
      <c r="M18804" t="s">
        <v>34870</v>
      </c>
      <c r="N18804" s="4" t="s">
        <v>85</v>
      </c>
      <c r="P18804" t="s">
        <v>16</v>
      </c>
    </row>
    <row r="18805" spans="1:16" x14ac:dyDescent="0.25">
      <c r="A18805" t="s">
        <v>59623</v>
      </c>
      <c r="B18805" t="s">
        <v>14490</v>
      </c>
      <c r="C18805" t="s">
        <v>90</v>
      </c>
      <c r="D18805">
        <v>423105</v>
      </c>
      <c r="G18805">
        <v>1188646</v>
      </c>
      <c r="H18805">
        <v>590</v>
      </c>
      <c r="I18805">
        <v>12000</v>
      </c>
      <c r="J18805" s="3">
        <v>45349.458333333336</v>
      </c>
      <c r="K18805" s="3">
        <v>45356.208333333336</v>
      </c>
      <c r="L18805" s="3">
        <v>45357.208333333336</v>
      </c>
      <c r="M18805" t="s">
        <v>34775</v>
      </c>
      <c r="N18805" s="4" t="s">
        <v>85</v>
      </c>
      <c r="P18805" t="s">
        <v>16</v>
      </c>
    </row>
    <row r="18806" spans="1:16" x14ac:dyDescent="0.25">
      <c r="A18806" t="s">
        <v>59624</v>
      </c>
      <c r="B18806" t="s">
        <v>14522</v>
      </c>
      <c r="C18806" t="s">
        <v>90</v>
      </c>
      <c r="D18806">
        <v>423105</v>
      </c>
      <c r="G18806">
        <v>1188646</v>
      </c>
      <c r="H18806">
        <v>590</v>
      </c>
      <c r="I18806">
        <v>12000</v>
      </c>
      <c r="J18806" s="3">
        <v>45349.458333333336</v>
      </c>
      <c r="K18806" s="3">
        <v>45356.208333333336</v>
      </c>
      <c r="L18806" s="3">
        <v>45357.208333333336</v>
      </c>
      <c r="M18806" t="s">
        <v>34807</v>
      </c>
      <c r="N18806" s="4" t="s">
        <v>85</v>
      </c>
      <c r="P18806" t="s">
        <v>16</v>
      </c>
    </row>
    <row r="18807" spans="1:16" x14ac:dyDescent="0.25">
      <c r="A18807" t="s">
        <v>59625</v>
      </c>
      <c r="B18807" t="s">
        <v>15475</v>
      </c>
      <c r="C18807" t="s">
        <v>90</v>
      </c>
      <c r="D18807">
        <v>423105</v>
      </c>
      <c r="G18807">
        <v>1188646</v>
      </c>
      <c r="H18807">
        <v>590</v>
      </c>
      <c r="I18807">
        <v>12000</v>
      </c>
      <c r="J18807" s="3">
        <v>45349.458333333336</v>
      </c>
      <c r="K18807" s="3">
        <v>45356.208333333336</v>
      </c>
      <c r="L18807" s="3">
        <v>45357.208333333336</v>
      </c>
      <c r="M18807" t="s">
        <v>35760</v>
      </c>
      <c r="N18807" s="4" t="s">
        <v>85</v>
      </c>
      <c r="P18807" t="s">
        <v>16</v>
      </c>
    </row>
    <row r="18808" spans="1:16" x14ac:dyDescent="0.25">
      <c r="A18808" t="s">
        <v>59626</v>
      </c>
      <c r="B18808" t="s">
        <v>14520</v>
      </c>
      <c r="C18808" t="s">
        <v>90</v>
      </c>
      <c r="D18808">
        <v>423105</v>
      </c>
      <c r="G18808">
        <v>1188646</v>
      </c>
      <c r="H18808">
        <v>590</v>
      </c>
      <c r="I18808">
        <v>12000</v>
      </c>
      <c r="J18808" s="3">
        <v>45349.458333333336</v>
      </c>
      <c r="K18808" s="3">
        <v>45356.208333333336</v>
      </c>
      <c r="L18808" s="3">
        <v>45357.208333333336</v>
      </c>
      <c r="M18808" t="s">
        <v>34805</v>
      </c>
      <c r="N18808" s="4" t="s">
        <v>85</v>
      </c>
      <c r="P18808" t="s">
        <v>16</v>
      </c>
    </row>
    <row r="18809" spans="1:16" x14ac:dyDescent="0.25">
      <c r="A18809" t="s">
        <v>59627</v>
      </c>
      <c r="B18809" t="s">
        <v>14519</v>
      </c>
      <c r="C18809" t="s">
        <v>90</v>
      </c>
      <c r="D18809">
        <v>423105</v>
      </c>
      <c r="G18809">
        <v>1188713</v>
      </c>
      <c r="H18809">
        <v>590</v>
      </c>
      <c r="I18809">
        <v>12000</v>
      </c>
      <c r="J18809" s="3">
        <v>45349.458333333336</v>
      </c>
      <c r="K18809" s="3">
        <v>45356.208333333336</v>
      </c>
      <c r="L18809" s="3">
        <v>45357.208333333336</v>
      </c>
      <c r="M18809" t="s">
        <v>34804</v>
      </c>
      <c r="N18809" s="4" t="s">
        <v>85</v>
      </c>
      <c r="P18809" t="s">
        <v>16</v>
      </c>
    </row>
    <row r="18810" spans="1:16" x14ac:dyDescent="0.25">
      <c r="A18810" t="s">
        <v>59628</v>
      </c>
      <c r="B18810" t="s">
        <v>14484</v>
      </c>
      <c r="C18810" t="s">
        <v>90</v>
      </c>
      <c r="D18810">
        <v>423105</v>
      </c>
      <c r="G18810">
        <v>1188777</v>
      </c>
      <c r="H18810">
        <v>590</v>
      </c>
      <c r="I18810">
        <v>12000</v>
      </c>
      <c r="J18810" s="3">
        <v>45349.458333333336</v>
      </c>
      <c r="K18810" s="3">
        <v>45356.208333333336</v>
      </c>
      <c r="L18810" s="3">
        <v>45357.208333333336</v>
      </c>
      <c r="M18810" t="s">
        <v>34769</v>
      </c>
      <c r="N18810" s="4" t="s">
        <v>85</v>
      </c>
      <c r="P18810" t="s">
        <v>16</v>
      </c>
    </row>
    <row r="18811" spans="1:16" x14ac:dyDescent="0.25">
      <c r="A18811" t="s">
        <v>59629</v>
      </c>
      <c r="B18811" t="s">
        <v>15477</v>
      </c>
      <c r="C18811" t="s">
        <v>90</v>
      </c>
      <c r="D18811">
        <v>423105</v>
      </c>
      <c r="G18811">
        <v>1188782</v>
      </c>
      <c r="H18811">
        <v>590</v>
      </c>
      <c r="I18811">
        <v>12000</v>
      </c>
      <c r="J18811" s="3">
        <v>45349.458333333336</v>
      </c>
      <c r="K18811" s="3">
        <v>45356.208333333336</v>
      </c>
      <c r="L18811" s="3">
        <v>45357.208333333336</v>
      </c>
      <c r="M18811" t="s">
        <v>35762</v>
      </c>
      <c r="N18811" s="4" t="s">
        <v>85</v>
      </c>
      <c r="P18811" t="s">
        <v>16</v>
      </c>
    </row>
    <row r="18812" spans="1:16" x14ac:dyDescent="0.25">
      <c r="A18812" t="s">
        <v>59630</v>
      </c>
      <c r="B18812" t="s">
        <v>14560</v>
      </c>
      <c r="C18812" t="s">
        <v>90</v>
      </c>
      <c r="D18812">
        <v>423105</v>
      </c>
      <c r="G18812">
        <v>1188791</v>
      </c>
      <c r="H18812">
        <v>590</v>
      </c>
      <c r="I18812">
        <v>12000</v>
      </c>
      <c r="J18812" s="3">
        <v>45349.458333333336</v>
      </c>
      <c r="K18812" s="3">
        <v>45356.208333333336</v>
      </c>
      <c r="L18812" s="3">
        <v>45357.208333333336</v>
      </c>
      <c r="M18812" t="s">
        <v>34845</v>
      </c>
      <c r="N18812" s="4" t="s">
        <v>85</v>
      </c>
      <c r="P18812" t="s">
        <v>16</v>
      </c>
    </row>
    <row r="18813" spans="1:16" x14ac:dyDescent="0.25">
      <c r="A18813" t="s">
        <v>59631</v>
      </c>
      <c r="B18813" t="s">
        <v>14594</v>
      </c>
      <c r="C18813" t="s">
        <v>90</v>
      </c>
      <c r="D18813">
        <v>423105</v>
      </c>
      <c r="G18813">
        <v>1188810</v>
      </c>
      <c r="H18813">
        <v>590</v>
      </c>
      <c r="I18813">
        <v>12000</v>
      </c>
      <c r="J18813" s="3">
        <v>45349.458333333336</v>
      </c>
      <c r="K18813" s="3">
        <v>45356.208333333336</v>
      </c>
      <c r="L18813" s="3">
        <v>45357.208333333336</v>
      </c>
      <c r="M18813" t="s">
        <v>34879</v>
      </c>
      <c r="N18813" s="4" t="s">
        <v>85</v>
      </c>
      <c r="P18813" t="s">
        <v>16</v>
      </c>
    </row>
    <row r="18814" spans="1:16" x14ac:dyDescent="0.25">
      <c r="A18814" t="s">
        <v>59632</v>
      </c>
      <c r="B18814" t="s">
        <v>14489</v>
      </c>
      <c r="C18814" t="s">
        <v>90</v>
      </c>
      <c r="D18814">
        <v>423105</v>
      </c>
      <c r="G18814">
        <v>1188870</v>
      </c>
      <c r="H18814">
        <v>590</v>
      </c>
      <c r="I18814">
        <v>12000</v>
      </c>
      <c r="J18814" s="3">
        <v>45349.458333333336</v>
      </c>
      <c r="K18814" s="3">
        <v>45356.208333333336</v>
      </c>
      <c r="L18814" s="3">
        <v>45357.208333333336</v>
      </c>
      <c r="M18814" t="s">
        <v>34774</v>
      </c>
      <c r="N18814" s="4" t="s">
        <v>85</v>
      </c>
      <c r="P18814" t="s">
        <v>16</v>
      </c>
    </row>
    <row r="18815" spans="1:16" x14ac:dyDescent="0.25">
      <c r="A18815" t="s">
        <v>59633</v>
      </c>
      <c r="B18815" t="s">
        <v>14515</v>
      </c>
      <c r="C18815" t="s">
        <v>90</v>
      </c>
      <c r="D18815">
        <v>423105</v>
      </c>
      <c r="G18815">
        <v>1188891</v>
      </c>
      <c r="H18815">
        <v>590</v>
      </c>
      <c r="I18815">
        <v>12000</v>
      </c>
      <c r="J18815" s="3">
        <v>45349.458333333336</v>
      </c>
      <c r="K18815" s="3">
        <v>45356.208333333336</v>
      </c>
      <c r="L18815" s="3">
        <v>45357.208333333336</v>
      </c>
      <c r="M18815" t="s">
        <v>34800</v>
      </c>
      <c r="N18815" s="4" t="s">
        <v>85</v>
      </c>
      <c r="P18815" t="s">
        <v>16</v>
      </c>
    </row>
    <row r="18816" spans="1:16" x14ac:dyDescent="0.25">
      <c r="A18816" t="s">
        <v>59634</v>
      </c>
      <c r="B18816" t="s">
        <v>15467</v>
      </c>
      <c r="C18816" t="s">
        <v>90</v>
      </c>
      <c r="D18816">
        <v>423105</v>
      </c>
      <c r="G18816">
        <v>1188947</v>
      </c>
      <c r="H18816">
        <v>590</v>
      </c>
      <c r="I18816">
        <v>12000</v>
      </c>
      <c r="J18816" s="3">
        <v>45349.458333333336</v>
      </c>
      <c r="K18816" s="3">
        <v>45356.208333333336</v>
      </c>
      <c r="L18816" s="3">
        <v>45357.208333333336</v>
      </c>
      <c r="M18816" t="s">
        <v>35752</v>
      </c>
      <c r="N18816" s="4" t="s">
        <v>85</v>
      </c>
      <c r="P18816" t="s">
        <v>16</v>
      </c>
    </row>
    <row r="18817" spans="1:16" x14ac:dyDescent="0.25">
      <c r="A18817" t="s">
        <v>59635</v>
      </c>
      <c r="B18817" t="s">
        <v>14599</v>
      </c>
      <c r="C18817" t="s">
        <v>90</v>
      </c>
      <c r="D18817">
        <v>423105</v>
      </c>
      <c r="G18817">
        <v>1188990</v>
      </c>
      <c r="H18817">
        <v>590</v>
      </c>
      <c r="I18817">
        <v>12000</v>
      </c>
      <c r="J18817" s="3">
        <v>45349.458333333336</v>
      </c>
      <c r="K18817" s="3">
        <v>45356.208333333336</v>
      </c>
      <c r="L18817" s="3">
        <v>45357.208333333336</v>
      </c>
      <c r="M18817" t="s">
        <v>34884</v>
      </c>
      <c r="N18817" s="4" t="s">
        <v>85</v>
      </c>
      <c r="P18817" t="s">
        <v>16</v>
      </c>
    </row>
    <row r="18818" spans="1:16" x14ac:dyDescent="0.25">
      <c r="A18818" t="s">
        <v>59636</v>
      </c>
      <c r="B18818" t="s">
        <v>15485</v>
      </c>
      <c r="C18818" t="s">
        <v>90</v>
      </c>
      <c r="D18818">
        <v>423105</v>
      </c>
      <c r="G18818">
        <v>1188990</v>
      </c>
      <c r="H18818">
        <v>590</v>
      </c>
      <c r="I18818">
        <v>12000</v>
      </c>
      <c r="J18818" s="3">
        <v>45349.458333333336</v>
      </c>
      <c r="K18818" s="3">
        <v>45356.208333333336</v>
      </c>
      <c r="L18818" s="3">
        <v>45357.208333333336</v>
      </c>
      <c r="M18818" t="s">
        <v>35770</v>
      </c>
      <c r="N18818" s="4" t="s">
        <v>85</v>
      </c>
      <c r="P18818" t="s">
        <v>16</v>
      </c>
    </row>
    <row r="18819" spans="1:16" x14ac:dyDescent="0.25">
      <c r="A18819" t="s">
        <v>59637</v>
      </c>
      <c r="B18819" t="s">
        <v>14491</v>
      </c>
      <c r="C18819" t="s">
        <v>90</v>
      </c>
      <c r="D18819">
        <v>423105</v>
      </c>
      <c r="G18819">
        <v>1189016</v>
      </c>
      <c r="H18819">
        <v>590</v>
      </c>
      <c r="I18819">
        <v>12000</v>
      </c>
      <c r="J18819" s="3">
        <v>45349.458333333336</v>
      </c>
      <c r="K18819" s="3">
        <v>45356.208333333336</v>
      </c>
      <c r="L18819" s="3">
        <v>45357.208333333336</v>
      </c>
      <c r="M18819" t="s">
        <v>34776</v>
      </c>
      <c r="N18819" s="4" t="s">
        <v>85</v>
      </c>
      <c r="P18819" t="s">
        <v>16</v>
      </c>
    </row>
    <row r="18820" spans="1:16" x14ac:dyDescent="0.25">
      <c r="A18820" t="s">
        <v>59638</v>
      </c>
      <c r="B18820" t="s">
        <v>15486</v>
      </c>
      <c r="C18820" t="s">
        <v>90</v>
      </c>
      <c r="D18820">
        <v>423301</v>
      </c>
      <c r="G18820">
        <v>1189062</v>
      </c>
      <c r="H18820">
        <v>590</v>
      </c>
      <c r="I18820">
        <v>12000</v>
      </c>
      <c r="J18820" s="3">
        <v>45349.458333333336</v>
      </c>
      <c r="K18820" s="3">
        <v>45356.208333333336</v>
      </c>
      <c r="L18820" s="3">
        <v>45357.208333333336</v>
      </c>
      <c r="M18820" t="s">
        <v>35771</v>
      </c>
      <c r="N18820" s="4" t="s">
        <v>85</v>
      </c>
      <c r="P18820" t="s">
        <v>16</v>
      </c>
    </row>
    <row r="18821" spans="1:16" x14ac:dyDescent="0.25">
      <c r="A18821" t="s">
        <v>59639</v>
      </c>
      <c r="B18821" t="s">
        <v>15483</v>
      </c>
      <c r="C18821" t="s">
        <v>90</v>
      </c>
      <c r="D18821">
        <v>423105</v>
      </c>
      <c r="G18821">
        <v>1192375</v>
      </c>
      <c r="H18821">
        <v>590</v>
      </c>
      <c r="I18821">
        <v>12000</v>
      </c>
      <c r="J18821" s="3">
        <v>45349.458333333336</v>
      </c>
      <c r="K18821" s="3">
        <v>45356.208333333336</v>
      </c>
      <c r="L18821" s="3">
        <v>45357.208333333336</v>
      </c>
      <c r="M18821" t="s">
        <v>35768</v>
      </c>
      <c r="N18821" s="4" t="s">
        <v>85</v>
      </c>
      <c r="P18821" t="s">
        <v>16</v>
      </c>
    </row>
    <row r="18822" spans="1:16" x14ac:dyDescent="0.25">
      <c r="A18822" t="s">
        <v>59640</v>
      </c>
      <c r="B18822" t="s">
        <v>14512</v>
      </c>
      <c r="C18822" t="s">
        <v>90</v>
      </c>
      <c r="D18822">
        <v>423105</v>
      </c>
      <c r="G18822">
        <v>1192709</v>
      </c>
      <c r="H18822">
        <v>590</v>
      </c>
      <c r="I18822">
        <v>12000</v>
      </c>
      <c r="J18822" s="3">
        <v>45349.458333333336</v>
      </c>
      <c r="K18822" s="3">
        <v>45356.208333333336</v>
      </c>
      <c r="L18822" s="3">
        <v>45357.208333333336</v>
      </c>
      <c r="M18822" t="s">
        <v>34797</v>
      </c>
      <c r="N18822" s="4" t="s">
        <v>85</v>
      </c>
      <c r="P18822" t="s">
        <v>16</v>
      </c>
    </row>
    <row r="18823" spans="1:16" x14ac:dyDescent="0.25">
      <c r="A18823" t="s">
        <v>59641</v>
      </c>
      <c r="B18823" t="s">
        <v>14496</v>
      </c>
      <c r="C18823" t="s">
        <v>90</v>
      </c>
      <c r="D18823">
        <v>423105</v>
      </c>
      <c r="G18823">
        <v>1193731</v>
      </c>
      <c r="H18823">
        <v>590</v>
      </c>
      <c r="I18823">
        <v>12000</v>
      </c>
      <c r="J18823" s="3">
        <v>45349.458333333336</v>
      </c>
      <c r="K18823" s="3">
        <v>45356.208333333336</v>
      </c>
      <c r="L18823" s="3">
        <v>45357.208333333336</v>
      </c>
      <c r="M18823" t="s">
        <v>34781</v>
      </c>
      <c r="N18823" s="4" t="s">
        <v>85</v>
      </c>
      <c r="P18823" t="s">
        <v>16</v>
      </c>
    </row>
    <row r="18824" spans="1:16" x14ac:dyDescent="0.25">
      <c r="A18824" t="s">
        <v>59642</v>
      </c>
      <c r="B18824" t="s">
        <v>14590</v>
      </c>
      <c r="C18824" t="s">
        <v>90</v>
      </c>
      <c r="D18824">
        <v>423105</v>
      </c>
      <c r="G18824">
        <v>1194048</v>
      </c>
      <c r="H18824">
        <v>590</v>
      </c>
      <c r="I18824">
        <v>12000</v>
      </c>
      <c r="J18824" s="3">
        <v>45349.458333333336</v>
      </c>
      <c r="K18824" s="3">
        <v>45356.208333333336</v>
      </c>
      <c r="L18824" s="3">
        <v>45357.208333333336</v>
      </c>
      <c r="M18824" t="s">
        <v>34875</v>
      </c>
      <c r="N18824" s="4" t="s">
        <v>85</v>
      </c>
      <c r="P18824" t="s">
        <v>16</v>
      </c>
    </row>
    <row r="18825" spans="1:16" x14ac:dyDescent="0.25">
      <c r="A18825" t="s">
        <v>59643</v>
      </c>
      <c r="B18825" t="s">
        <v>14502</v>
      </c>
      <c r="C18825" t="s">
        <v>90</v>
      </c>
      <c r="D18825">
        <v>423105</v>
      </c>
      <c r="G18825">
        <v>1194144</v>
      </c>
      <c r="H18825">
        <v>590</v>
      </c>
      <c r="I18825">
        <v>12000</v>
      </c>
      <c r="J18825" s="3">
        <v>45349.458333333336</v>
      </c>
      <c r="K18825" s="3">
        <v>45356.208333333336</v>
      </c>
      <c r="L18825" s="3">
        <v>45357.208333333336</v>
      </c>
      <c r="M18825" t="s">
        <v>34787</v>
      </c>
      <c r="N18825" s="4" t="s">
        <v>85</v>
      </c>
      <c r="P18825" t="s">
        <v>16</v>
      </c>
    </row>
    <row r="18826" spans="1:16" x14ac:dyDescent="0.25">
      <c r="A18826" t="s">
        <v>59644</v>
      </c>
      <c r="B18826" t="s">
        <v>14561</v>
      </c>
      <c r="C18826" t="s">
        <v>90</v>
      </c>
      <c r="D18826">
        <v>423105</v>
      </c>
      <c r="G18826">
        <v>1194277</v>
      </c>
      <c r="H18826">
        <v>590</v>
      </c>
      <c r="I18826">
        <v>12000</v>
      </c>
      <c r="J18826" s="3">
        <v>45349.458333333336</v>
      </c>
      <c r="K18826" s="3">
        <v>45356.208333333336</v>
      </c>
      <c r="L18826" s="3">
        <v>45357.208333333336</v>
      </c>
      <c r="M18826" t="s">
        <v>34846</v>
      </c>
      <c r="N18826" s="4" t="s">
        <v>85</v>
      </c>
      <c r="P18826" t="s">
        <v>16</v>
      </c>
    </row>
    <row r="18827" spans="1:16" x14ac:dyDescent="0.25">
      <c r="A18827" t="s">
        <v>59645</v>
      </c>
      <c r="B18827" t="s">
        <v>15495</v>
      </c>
      <c r="C18827" t="s">
        <v>90</v>
      </c>
      <c r="D18827">
        <v>423105</v>
      </c>
      <c r="G18827">
        <v>1194780</v>
      </c>
      <c r="H18827">
        <v>590</v>
      </c>
      <c r="I18827">
        <v>12000</v>
      </c>
      <c r="J18827" s="3">
        <v>45349.458333333336</v>
      </c>
      <c r="K18827" s="3">
        <v>45356.208333333336</v>
      </c>
      <c r="L18827" s="3">
        <v>45357.208333333336</v>
      </c>
      <c r="M18827" t="s">
        <v>35780</v>
      </c>
      <c r="N18827" s="4" t="s">
        <v>85</v>
      </c>
      <c r="P18827" t="s">
        <v>16</v>
      </c>
    </row>
    <row r="18828" spans="1:16" x14ac:dyDescent="0.25">
      <c r="A18828" t="s">
        <v>59646</v>
      </c>
      <c r="B18828" t="s">
        <v>14551</v>
      </c>
      <c r="C18828" t="s">
        <v>90</v>
      </c>
      <c r="D18828">
        <v>423105</v>
      </c>
      <c r="G18828">
        <v>1194896</v>
      </c>
      <c r="H18828">
        <v>590</v>
      </c>
      <c r="I18828">
        <v>12000</v>
      </c>
      <c r="J18828" s="3">
        <v>45349.458333333336</v>
      </c>
      <c r="K18828" s="3">
        <v>45356.208333333336</v>
      </c>
      <c r="L18828" s="3">
        <v>45357.208333333336</v>
      </c>
      <c r="M18828" t="s">
        <v>34836</v>
      </c>
      <c r="N18828" s="4" t="s">
        <v>85</v>
      </c>
      <c r="P18828" t="s">
        <v>16</v>
      </c>
    </row>
    <row r="18829" spans="1:16" x14ac:dyDescent="0.25">
      <c r="A18829" t="s">
        <v>59647</v>
      </c>
      <c r="B18829" t="s">
        <v>14534</v>
      </c>
      <c r="C18829" t="s">
        <v>90</v>
      </c>
      <c r="D18829">
        <v>423105</v>
      </c>
      <c r="G18829">
        <v>1199646</v>
      </c>
      <c r="H18829">
        <v>590</v>
      </c>
      <c r="I18829">
        <v>12000</v>
      </c>
      <c r="J18829" s="3">
        <v>45349.458333333336</v>
      </c>
      <c r="K18829" s="3">
        <v>45356.208333333336</v>
      </c>
      <c r="L18829" s="3">
        <v>45357.208333333336</v>
      </c>
      <c r="M18829" t="s">
        <v>34819</v>
      </c>
      <c r="N18829" s="4" t="s">
        <v>85</v>
      </c>
      <c r="P18829" t="s">
        <v>16</v>
      </c>
    </row>
    <row r="18830" spans="1:16" x14ac:dyDescent="0.25">
      <c r="A18830" t="s">
        <v>59648</v>
      </c>
      <c r="B18830" t="s">
        <v>14563</v>
      </c>
      <c r="C18830" t="s">
        <v>90</v>
      </c>
      <c r="D18830">
        <v>423105</v>
      </c>
      <c r="G18830">
        <v>1204334</v>
      </c>
      <c r="H18830">
        <v>590</v>
      </c>
      <c r="I18830">
        <v>13000</v>
      </c>
      <c r="J18830" s="3">
        <v>45349.458333333336</v>
      </c>
      <c r="K18830" s="3">
        <v>45356.208333333336</v>
      </c>
      <c r="L18830" s="3">
        <v>45357.208333333336</v>
      </c>
      <c r="M18830" t="s">
        <v>34848</v>
      </c>
      <c r="N18830" s="4" t="s">
        <v>85</v>
      </c>
      <c r="P18830" t="s">
        <v>16</v>
      </c>
    </row>
    <row r="18831" spans="1:16" x14ac:dyDescent="0.25">
      <c r="A18831" t="s">
        <v>59649</v>
      </c>
      <c r="B18831" t="s">
        <v>14540</v>
      </c>
      <c r="C18831" t="s">
        <v>90</v>
      </c>
      <c r="D18831">
        <v>423105</v>
      </c>
      <c r="G18831">
        <v>1964182</v>
      </c>
      <c r="H18831">
        <v>590</v>
      </c>
      <c r="I18831">
        <v>20000</v>
      </c>
      <c r="J18831" s="3">
        <v>45349.458333333336</v>
      </c>
      <c r="K18831" s="3">
        <v>45356.208333333336</v>
      </c>
      <c r="L18831" s="3">
        <v>45357.208333333336</v>
      </c>
      <c r="M18831" t="s">
        <v>34825</v>
      </c>
      <c r="N18831" s="4" t="s">
        <v>85</v>
      </c>
      <c r="P18831" t="s">
        <v>16</v>
      </c>
    </row>
    <row r="18832" spans="1:16" x14ac:dyDescent="0.25">
      <c r="A18832" t="s">
        <v>59650</v>
      </c>
      <c r="B18832" t="s">
        <v>14556</v>
      </c>
      <c r="C18832" t="s">
        <v>90</v>
      </c>
      <c r="D18832">
        <v>423105</v>
      </c>
      <c r="G18832">
        <v>1964402</v>
      </c>
      <c r="H18832">
        <v>590</v>
      </c>
      <c r="I18832">
        <v>20000</v>
      </c>
      <c r="J18832" s="3">
        <v>45349.458333333336</v>
      </c>
      <c r="K18832" s="3">
        <v>45356.208333333336</v>
      </c>
      <c r="L18832" s="3">
        <v>45357.208333333336</v>
      </c>
      <c r="M18832" t="s">
        <v>34841</v>
      </c>
      <c r="N18832" s="4" t="s">
        <v>85</v>
      </c>
      <c r="P18832" t="s">
        <v>16</v>
      </c>
    </row>
    <row r="18833" spans="1:16" x14ac:dyDescent="0.25">
      <c r="A18833" t="s">
        <v>59651</v>
      </c>
      <c r="B18833" t="s">
        <v>14549</v>
      </c>
      <c r="C18833" t="s">
        <v>90</v>
      </c>
      <c r="D18833">
        <v>423105</v>
      </c>
      <c r="G18833">
        <v>1967976</v>
      </c>
      <c r="H18833">
        <v>590</v>
      </c>
      <c r="I18833">
        <v>20000</v>
      </c>
      <c r="J18833" s="3">
        <v>45349.458333333336</v>
      </c>
      <c r="K18833" s="3">
        <v>45356.208333333336</v>
      </c>
      <c r="L18833" s="3">
        <v>45357.208333333336</v>
      </c>
      <c r="M18833" t="s">
        <v>34834</v>
      </c>
      <c r="N18833" s="4" t="s">
        <v>85</v>
      </c>
      <c r="P18833" t="s">
        <v>16</v>
      </c>
    </row>
    <row r="18834" spans="1:16" x14ac:dyDescent="0.25">
      <c r="A18834" t="s">
        <v>59652</v>
      </c>
      <c r="B18834" t="s">
        <v>15482</v>
      </c>
      <c r="C18834" t="s">
        <v>90</v>
      </c>
      <c r="D18834">
        <v>423105</v>
      </c>
      <c r="G18834">
        <v>1969063</v>
      </c>
      <c r="H18834">
        <v>590</v>
      </c>
      <c r="I18834">
        <v>20000</v>
      </c>
      <c r="J18834" s="3">
        <v>45349.458333333336</v>
      </c>
      <c r="K18834" s="3">
        <v>45356.208333333336</v>
      </c>
      <c r="L18834" s="3">
        <v>45357.208333333336</v>
      </c>
      <c r="M18834" t="s">
        <v>35767</v>
      </c>
      <c r="N18834" s="4" t="s">
        <v>85</v>
      </c>
      <c r="P18834" t="s">
        <v>16</v>
      </c>
    </row>
    <row r="18835" spans="1:16" x14ac:dyDescent="0.25">
      <c r="A18835" t="s">
        <v>59653</v>
      </c>
      <c r="B18835" t="s">
        <v>14483</v>
      </c>
      <c r="C18835" t="s">
        <v>90</v>
      </c>
      <c r="D18835">
        <v>423105</v>
      </c>
      <c r="G18835">
        <v>2004092</v>
      </c>
      <c r="H18835">
        <v>590</v>
      </c>
      <c r="I18835">
        <v>21000</v>
      </c>
      <c r="J18835" s="3">
        <v>45349.458333333336</v>
      </c>
      <c r="K18835" s="3">
        <v>45356.208333333336</v>
      </c>
      <c r="L18835" s="3">
        <v>45357.208333333336</v>
      </c>
      <c r="M18835" t="s">
        <v>34768</v>
      </c>
      <c r="N18835" s="4" t="s">
        <v>85</v>
      </c>
      <c r="P18835" t="s">
        <v>16</v>
      </c>
    </row>
    <row r="18836" spans="1:16" x14ac:dyDescent="0.25">
      <c r="A18836" t="s">
        <v>59654</v>
      </c>
      <c r="B18836" t="s">
        <v>14570</v>
      </c>
      <c r="C18836" t="s">
        <v>90</v>
      </c>
      <c r="D18836">
        <v>423105</v>
      </c>
      <c r="G18836">
        <v>1242935</v>
      </c>
      <c r="H18836">
        <v>590</v>
      </c>
      <c r="I18836">
        <v>13000</v>
      </c>
      <c r="J18836" s="3">
        <v>45349.458333333336</v>
      </c>
      <c r="K18836" s="3">
        <v>45356.208333333336</v>
      </c>
      <c r="L18836" s="3">
        <v>45357.208333333336</v>
      </c>
      <c r="M18836" t="s">
        <v>34855</v>
      </c>
      <c r="N18836" s="4" t="s">
        <v>85</v>
      </c>
      <c r="P18836" t="s">
        <v>16</v>
      </c>
    </row>
    <row r="18837" spans="1:16" x14ac:dyDescent="0.25">
      <c r="A18837" t="s">
        <v>59655</v>
      </c>
      <c r="B18837" t="s">
        <v>7570</v>
      </c>
      <c r="C18837" t="s">
        <v>61085</v>
      </c>
      <c r="D18837">
        <v>335805</v>
      </c>
      <c r="G18837">
        <v>141600000</v>
      </c>
      <c r="H18837">
        <v>11800</v>
      </c>
      <c r="I18837">
        <v>2832000</v>
      </c>
      <c r="J18837" s="3">
        <v>45328.458333333336</v>
      </c>
      <c r="K18837" s="3">
        <v>45369.479166666664</v>
      </c>
      <c r="L18837" s="3">
        <v>45370.479166666664</v>
      </c>
      <c r="M18837" t="s">
        <v>27855</v>
      </c>
      <c r="N18837" s="4" t="s">
        <v>85</v>
      </c>
      <c r="P18837" t="s">
        <v>16</v>
      </c>
    </row>
    <row r="18838" spans="1:16" x14ac:dyDescent="0.25">
      <c r="A18838" t="s">
        <v>59656</v>
      </c>
      <c r="B18838" t="s">
        <v>7893</v>
      </c>
      <c r="C18838" t="s">
        <v>61085</v>
      </c>
      <c r="D18838">
        <v>335805</v>
      </c>
      <c r="G18838">
        <v>1961430</v>
      </c>
      <c r="H18838">
        <v>236</v>
      </c>
      <c r="I18838">
        <v>39229</v>
      </c>
      <c r="J18838" s="3">
        <v>45328.458333333336</v>
      </c>
      <c r="K18838" s="3">
        <v>45355.479166666664</v>
      </c>
      <c r="L18838" s="3">
        <v>45356.479166666664</v>
      </c>
      <c r="M18838" t="s">
        <v>28178</v>
      </c>
      <c r="N18838" s="4" t="s">
        <v>85</v>
      </c>
      <c r="P18838" t="s">
        <v>16</v>
      </c>
    </row>
    <row r="18839" spans="1:16" x14ac:dyDescent="0.25">
      <c r="A18839" t="s">
        <v>59657</v>
      </c>
      <c r="B18839" t="s">
        <v>7568</v>
      </c>
      <c r="C18839" t="s">
        <v>61085</v>
      </c>
      <c r="D18839">
        <v>335805</v>
      </c>
      <c r="G18839">
        <v>1180000</v>
      </c>
      <c r="H18839">
        <v>236</v>
      </c>
      <c r="I18839">
        <v>23600</v>
      </c>
      <c r="J18839" s="3">
        <v>45328.458333333336</v>
      </c>
      <c r="K18839" s="3">
        <v>45355.479166666664</v>
      </c>
      <c r="L18839" s="3">
        <v>45356.479166666664</v>
      </c>
      <c r="M18839" t="s">
        <v>27853</v>
      </c>
      <c r="N18839" s="4" t="s">
        <v>85</v>
      </c>
      <c r="P18839" t="s">
        <v>16</v>
      </c>
    </row>
    <row r="18840" spans="1:16" x14ac:dyDescent="0.25">
      <c r="A18840" t="s">
        <v>59658</v>
      </c>
      <c r="B18840" t="s">
        <v>7571</v>
      </c>
      <c r="C18840" t="s">
        <v>61085</v>
      </c>
      <c r="D18840">
        <v>335804</v>
      </c>
      <c r="G18840">
        <v>1111000</v>
      </c>
      <c r="H18840">
        <v>236</v>
      </c>
      <c r="I18840">
        <v>22220</v>
      </c>
      <c r="J18840" s="3">
        <v>45328.458333333336</v>
      </c>
      <c r="K18840" s="3">
        <v>45355.479166666664</v>
      </c>
      <c r="L18840" s="3">
        <v>45356.479166666664</v>
      </c>
      <c r="M18840" t="s">
        <v>27856</v>
      </c>
      <c r="N18840" s="4" t="s">
        <v>85</v>
      </c>
      <c r="P18840" t="s">
        <v>16</v>
      </c>
    </row>
    <row r="18841" spans="1:16" x14ac:dyDescent="0.25">
      <c r="A18841" t="s">
        <v>59659</v>
      </c>
      <c r="B18841" t="s">
        <v>7389</v>
      </c>
      <c r="C18841" t="s">
        <v>61085</v>
      </c>
      <c r="D18841">
        <v>335805</v>
      </c>
      <c r="G18841">
        <v>8121660</v>
      </c>
      <c r="H18841">
        <v>590</v>
      </c>
      <c r="I18841">
        <v>162500</v>
      </c>
      <c r="J18841" s="3">
        <v>45345.375</v>
      </c>
      <c r="K18841" s="3">
        <v>45366.458333333336</v>
      </c>
      <c r="L18841" s="3">
        <v>45367.458333333336</v>
      </c>
      <c r="M18841" t="s">
        <v>27674</v>
      </c>
      <c r="N18841" s="4" t="s">
        <v>85</v>
      </c>
      <c r="P18841" t="s">
        <v>16</v>
      </c>
    </row>
    <row r="18842" spans="1:16" x14ac:dyDescent="0.25">
      <c r="A18842" t="s">
        <v>59660</v>
      </c>
      <c r="B18842" t="s">
        <v>7980</v>
      </c>
      <c r="C18842" t="s">
        <v>61085</v>
      </c>
      <c r="D18842">
        <v>335805</v>
      </c>
      <c r="G18842">
        <v>3894000</v>
      </c>
      <c r="H18842">
        <v>590</v>
      </c>
      <c r="I18842">
        <v>77880</v>
      </c>
      <c r="J18842" s="3">
        <v>45345.375</v>
      </c>
      <c r="K18842" s="3">
        <v>45363.458333333336</v>
      </c>
      <c r="L18842" s="3">
        <v>45364.458333333336</v>
      </c>
      <c r="M18842" t="s">
        <v>28265</v>
      </c>
      <c r="N18842" s="4" t="s">
        <v>85</v>
      </c>
      <c r="P18842" t="s">
        <v>16</v>
      </c>
    </row>
    <row r="18843" spans="1:16" x14ac:dyDescent="0.25">
      <c r="A18843" t="s">
        <v>59661</v>
      </c>
      <c r="B18843" t="s">
        <v>7364</v>
      </c>
      <c r="C18843" t="s">
        <v>61085</v>
      </c>
      <c r="D18843">
        <v>335805</v>
      </c>
      <c r="G18843">
        <v>9284687</v>
      </c>
      <c r="H18843">
        <v>590</v>
      </c>
      <c r="I18843">
        <v>185000</v>
      </c>
      <c r="J18843" s="3">
        <v>45345.375</v>
      </c>
      <c r="K18843" s="3">
        <v>45366.458333333336</v>
      </c>
      <c r="L18843" s="3">
        <v>45367.458333333336</v>
      </c>
      <c r="M18843" t="s">
        <v>27649</v>
      </c>
      <c r="N18843" s="4" t="s">
        <v>85</v>
      </c>
      <c r="P18843" t="s">
        <v>16</v>
      </c>
    </row>
    <row r="18844" spans="1:16" x14ac:dyDescent="0.25">
      <c r="A18844" t="s">
        <v>59662</v>
      </c>
      <c r="B18844" t="s">
        <v>7841</v>
      </c>
      <c r="C18844" t="s">
        <v>61085</v>
      </c>
      <c r="D18844">
        <v>335805</v>
      </c>
      <c r="G18844">
        <v>910000</v>
      </c>
      <c r="H18844">
        <v>236</v>
      </c>
      <c r="I18844">
        <v>18200</v>
      </c>
      <c r="J18844" s="3">
        <v>45345.375</v>
      </c>
      <c r="K18844" s="3">
        <v>45363.458333333336</v>
      </c>
      <c r="L18844" s="3">
        <v>45364.458333333336</v>
      </c>
      <c r="M18844" t="s">
        <v>28126</v>
      </c>
      <c r="N18844" s="4" t="s">
        <v>85</v>
      </c>
      <c r="P18844" t="s">
        <v>16</v>
      </c>
    </row>
    <row r="18845" spans="1:16" x14ac:dyDescent="0.25">
      <c r="A18845" t="s">
        <v>59663</v>
      </c>
      <c r="B18845" t="s">
        <v>7854</v>
      </c>
      <c r="C18845" t="s">
        <v>61085</v>
      </c>
      <c r="D18845">
        <v>335805</v>
      </c>
      <c r="G18845">
        <v>1552856</v>
      </c>
      <c r="H18845">
        <v>236</v>
      </c>
      <c r="I18845">
        <v>31060</v>
      </c>
      <c r="J18845" s="3">
        <v>45345.375</v>
      </c>
      <c r="K18845" s="3">
        <v>45363.458333333336</v>
      </c>
      <c r="L18845" s="3">
        <v>45364.458333333336</v>
      </c>
      <c r="M18845" t="s">
        <v>28139</v>
      </c>
      <c r="N18845" s="4" t="s">
        <v>85</v>
      </c>
      <c r="P18845" t="s">
        <v>16</v>
      </c>
    </row>
    <row r="18846" spans="1:16" x14ac:dyDescent="0.25">
      <c r="A18846" t="s">
        <v>59664</v>
      </c>
      <c r="B18846" t="s">
        <v>7987</v>
      </c>
      <c r="C18846" t="s">
        <v>61085</v>
      </c>
      <c r="D18846">
        <v>335805</v>
      </c>
      <c r="G18846">
        <v>1663500</v>
      </c>
      <c r="H18846">
        <v>236</v>
      </c>
      <c r="I18846">
        <v>33300</v>
      </c>
      <c r="J18846" s="3">
        <v>45345.375</v>
      </c>
      <c r="K18846" s="3">
        <v>45366.458333333336</v>
      </c>
      <c r="L18846" s="3">
        <v>45367.458333333336</v>
      </c>
      <c r="M18846" t="s">
        <v>28272</v>
      </c>
      <c r="N18846" s="4" t="s">
        <v>85</v>
      </c>
      <c r="P18846" t="s">
        <v>16</v>
      </c>
    </row>
    <row r="18847" spans="1:16" x14ac:dyDescent="0.25">
      <c r="A18847" t="s">
        <v>59665</v>
      </c>
      <c r="B18847" t="s">
        <v>7358</v>
      </c>
      <c r="C18847" t="s">
        <v>61085</v>
      </c>
      <c r="D18847">
        <v>335805</v>
      </c>
      <c r="G18847">
        <v>11400492</v>
      </c>
      <c r="H18847">
        <v>1180</v>
      </c>
      <c r="I18847">
        <v>228000</v>
      </c>
      <c r="J18847" s="3">
        <v>45345.375</v>
      </c>
      <c r="K18847" s="3">
        <v>45370.458333333336</v>
      </c>
      <c r="L18847" s="3">
        <v>45371.458333333336</v>
      </c>
      <c r="M18847" t="s">
        <v>27643</v>
      </c>
      <c r="N18847" s="4" t="s">
        <v>85</v>
      </c>
      <c r="P18847" t="s">
        <v>16</v>
      </c>
    </row>
    <row r="18848" spans="1:16" x14ac:dyDescent="0.25">
      <c r="A18848" t="s">
        <v>59666</v>
      </c>
      <c r="B18848" t="s">
        <v>7366</v>
      </c>
      <c r="C18848" t="s">
        <v>61085</v>
      </c>
      <c r="D18848">
        <v>335805</v>
      </c>
      <c r="G18848">
        <v>14524525</v>
      </c>
      <c r="H18848">
        <v>1180</v>
      </c>
      <c r="I18848">
        <v>290500</v>
      </c>
      <c r="J18848" s="3">
        <v>45345.375</v>
      </c>
      <c r="K18848" s="3">
        <v>45370.458333333336</v>
      </c>
      <c r="L18848" s="3">
        <v>45371.458333333336</v>
      </c>
      <c r="M18848" t="s">
        <v>27651</v>
      </c>
      <c r="N18848" s="4" t="s">
        <v>85</v>
      </c>
      <c r="P18848" t="s">
        <v>16</v>
      </c>
    </row>
    <row r="18849" spans="1:16" x14ac:dyDescent="0.25">
      <c r="A18849" t="s">
        <v>59667</v>
      </c>
      <c r="B18849" t="s">
        <v>7839</v>
      </c>
      <c r="C18849" t="s">
        <v>61085</v>
      </c>
      <c r="D18849">
        <v>335805</v>
      </c>
      <c r="G18849">
        <v>11101305</v>
      </c>
      <c r="H18849">
        <v>1180</v>
      </c>
      <c r="I18849">
        <v>222050</v>
      </c>
      <c r="J18849" s="3">
        <v>45345.375</v>
      </c>
      <c r="K18849" s="3">
        <v>45370.458333333336</v>
      </c>
      <c r="L18849" s="3">
        <v>45371.458333333336</v>
      </c>
      <c r="M18849" t="s">
        <v>28124</v>
      </c>
      <c r="N18849" s="4" t="s">
        <v>85</v>
      </c>
      <c r="P18849" t="s">
        <v>16</v>
      </c>
    </row>
    <row r="18850" spans="1:16" x14ac:dyDescent="0.25">
      <c r="A18850" t="s">
        <v>59668</v>
      </c>
      <c r="B18850" t="s">
        <v>7985</v>
      </c>
      <c r="C18850" t="s">
        <v>61085</v>
      </c>
      <c r="D18850">
        <v>335805</v>
      </c>
      <c r="G18850">
        <v>3509870</v>
      </c>
      <c r="H18850">
        <v>590</v>
      </c>
      <c r="I18850">
        <v>70200</v>
      </c>
      <c r="J18850" s="3">
        <v>45345.375</v>
      </c>
      <c r="K18850" s="3">
        <v>45366.458333333336</v>
      </c>
      <c r="L18850" s="3">
        <v>45367.458333333336</v>
      </c>
      <c r="M18850" t="s">
        <v>28270</v>
      </c>
      <c r="N18850" s="4" t="s">
        <v>85</v>
      </c>
      <c r="P18850" t="s">
        <v>16</v>
      </c>
    </row>
    <row r="18851" spans="1:16" x14ac:dyDescent="0.25">
      <c r="A18851" t="s">
        <v>59669</v>
      </c>
      <c r="B18851" t="s">
        <v>7843</v>
      </c>
      <c r="C18851" t="s">
        <v>61085</v>
      </c>
      <c r="D18851">
        <v>335805</v>
      </c>
      <c r="G18851">
        <v>3837000</v>
      </c>
      <c r="H18851">
        <v>590</v>
      </c>
      <c r="I18851">
        <v>76750</v>
      </c>
      <c r="J18851" s="3">
        <v>45345.375</v>
      </c>
      <c r="K18851" s="3">
        <v>45366.458333333336</v>
      </c>
      <c r="L18851" s="3">
        <v>45367.458333333336</v>
      </c>
      <c r="M18851" t="s">
        <v>28128</v>
      </c>
      <c r="N18851" s="4" t="s">
        <v>85</v>
      </c>
      <c r="P18851" t="s">
        <v>16</v>
      </c>
    </row>
    <row r="18852" spans="1:16" x14ac:dyDescent="0.25">
      <c r="A18852" t="s">
        <v>59670</v>
      </c>
      <c r="B18852" t="s">
        <v>7405</v>
      </c>
      <c r="C18852" t="s">
        <v>61085</v>
      </c>
      <c r="D18852">
        <v>335805</v>
      </c>
      <c r="G18852">
        <v>24955532</v>
      </c>
      <c r="H18852">
        <v>1180</v>
      </c>
      <c r="I18852">
        <v>500000</v>
      </c>
      <c r="J18852" s="3">
        <v>45345.375</v>
      </c>
      <c r="K18852" s="3">
        <v>45370.458333333336</v>
      </c>
      <c r="L18852" s="3">
        <v>45371.458333333336</v>
      </c>
      <c r="M18852" t="s">
        <v>27690</v>
      </c>
      <c r="N18852" s="4" t="s">
        <v>85</v>
      </c>
      <c r="P18852" t="s">
        <v>16</v>
      </c>
    </row>
    <row r="18853" spans="1:16" x14ac:dyDescent="0.25">
      <c r="A18853" t="s">
        <v>59671</v>
      </c>
      <c r="B18853" t="s">
        <v>7274</v>
      </c>
      <c r="C18853" t="s">
        <v>61085</v>
      </c>
      <c r="D18853">
        <v>335805</v>
      </c>
      <c r="G18853">
        <v>2682022</v>
      </c>
      <c r="H18853">
        <v>590</v>
      </c>
      <c r="I18853">
        <v>53640</v>
      </c>
      <c r="J18853" s="3">
        <v>45345.458333333336</v>
      </c>
      <c r="K18853" s="3">
        <v>45363.479166666664</v>
      </c>
      <c r="L18853" s="3">
        <v>45364.479166666664</v>
      </c>
      <c r="M18853" t="s">
        <v>27559</v>
      </c>
      <c r="N18853" s="4" t="s">
        <v>85</v>
      </c>
      <c r="P18853" t="s">
        <v>16</v>
      </c>
    </row>
    <row r="18854" spans="1:16" x14ac:dyDescent="0.25">
      <c r="A18854" t="s">
        <v>59672</v>
      </c>
      <c r="B18854" t="s">
        <v>7269</v>
      </c>
      <c r="C18854" t="s">
        <v>61085</v>
      </c>
      <c r="D18854">
        <v>335805</v>
      </c>
      <c r="G18854">
        <v>3532537</v>
      </c>
      <c r="H18854">
        <v>590</v>
      </c>
      <c r="I18854">
        <v>70651</v>
      </c>
      <c r="J18854" s="3">
        <v>45345.458333333336</v>
      </c>
      <c r="K18854" s="3">
        <v>45365.479166666664</v>
      </c>
      <c r="L18854" s="3">
        <v>45366.479166666664</v>
      </c>
      <c r="M18854" t="s">
        <v>27554</v>
      </c>
      <c r="N18854" s="4" t="s">
        <v>85</v>
      </c>
      <c r="P18854" t="s">
        <v>16</v>
      </c>
    </row>
    <row r="18855" spans="1:16" x14ac:dyDescent="0.25">
      <c r="A18855" t="s">
        <v>59673</v>
      </c>
      <c r="B18855" t="s">
        <v>6551</v>
      </c>
      <c r="C18855" t="s">
        <v>61085</v>
      </c>
      <c r="D18855">
        <v>335805</v>
      </c>
      <c r="G18855">
        <v>2006000</v>
      </c>
      <c r="H18855">
        <v>236</v>
      </c>
      <c r="I18855">
        <v>40120</v>
      </c>
      <c r="J18855" s="3">
        <v>45345.458333333336</v>
      </c>
      <c r="K18855" s="3">
        <v>45363.479166666664</v>
      </c>
      <c r="L18855" s="3">
        <v>45364.479166666664</v>
      </c>
      <c r="M18855" t="s">
        <v>26836</v>
      </c>
      <c r="N18855" s="4" t="s">
        <v>85</v>
      </c>
      <c r="P18855" t="s">
        <v>16</v>
      </c>
    </row>
    <row r="18856" spans="1:16" x14ac:dyDescent="0.25">
      <c r="A18856" t="s">
        <v>59674</v>
      </c>
      <c r="B18856" t="s">
        <v>7277</v>
      </c>
      <c r="C18856" t="s">
        <v>61085</v>
      </c>
      <c r="D18856">
        <v>335805</v>
      </c>
      <c r="G18856">
        <v>21745689</v>
      </c>
      <c r="H18856">
        <v>1180</v>
      </c>
      <c r="I18856">
        <v>434914</v>
      </c>
      <c r="J18856" s="3">
        <v>45345.458333333336</v>
      </c>
      <c r="K18856" s="3">
        <v>45370.479166666664</v>
      </c>
      <c r="L18856" s="3">
        <v>45371.479166666664</v>
      </c>
      <c r="M18856" t="s">
        <v>27562</v>
      </c>
      <c r="N18856" s="4" t="s">
        <v>85</v>
      </c>
      <c r="P18856" t="s">
        <v>16</v>
      </c>
    </row>
    <row r="18857" spans="1:16" x14ac:dyDescent="0.25">
      <c r="A18857" t="s">
        <v>59675</v>
      </c>
      <c r="B18857" t="s">
        <v>7804</v>
      </c>
      <c r="C18857" t="s">
        <v>61085</v>
      </c>
      <c r="D18857">
        <v>335805</v>
      </c>
      <c r="G18857">
        <v>6751186</v>
      </c>
      <c r="H18857">
        <v>590</v>
      </c>
      <c r="I18857">
        <v>135024</v>
      </c>
      <c r="J18857" s="3">
        <v>45345.458333333336</v>
      </c>
      <c r="K18857" s="3">
        <v>45365.479166666664</v>
      </c>
      <c r="L18857" s="3">
        <v>45366.479166666664</v>
      </c>
      <c r="M18857" t="s">
        <v>28089</v>
      </c>
      <c r="N18857" s="4" t="s">
        <v>85</v>
      </c>
      <c r="P18857" t="s">
        <v>16</v>
      </c>
    </row>
    <row r="18858" spans="1:16" x14ac:dyDescent="0.25">
      <c r="A18858" t="s">
        <v>59676</v>
      </c>
      <c r="B18858" t="s">
        <v>7268</v>
      </c>
      <c r="C18858" t="s">
        <v>61085</v>
      </c>
      <c r="D18858">
        <v>335805</v>
      </c>
      <c r="G18858">
        <v>2108377</v>
      </c>
      <c r="H18858">
        <v>236</v>
      </c>
      <c r="I18858">
        <v>42168</v>
      </c>
      <c r="J18858" s="3">
        <v>45345.458333333336</v>
      </c>
      <c r="K18858" s="3">
        <v>45363.479166666664</v>
      </c>
      <c r="L18858" s="3">
        <v>45364.479166666664</v>
      </c>
      <c r="M18858" t="s">
        <v>27553</v>
      </c>
      <c r="N18858" s="4" t="s">
        <v>85</v>
      </c>
      <c r="P18858" t="s">
        <v>16</v>
      </c>
    </row>
    <row r="18859" spans="1:16" x14ac:dyDescent="0.25">
      <c r="A18859" t="s">
        <v>59677</v>
      </c>
      <c r="B18859" t="s">
        <v>6582</v>
      </c>
      <c r="C18859" t="s">
        <v>61085</v>
      </c>
      <c r="D18859">
        <v>325220</v>
      </c>
      <c r="G18859">
        <v>5016587</v>
      </c>
      <c r="H18859">
        <v>1180</v>
      </c>
      <c r="I18859">
        <v>100340</v>
      </c>
      <c r="J18859" s="3">
        <v>45345.458333333336</v>
      </c>
      <c r="K18859" s="3">
        <v>45356.041666666664</v>
      </c>
      <c r="L18859" s="3">
        <v>45357.125</v>
      </c>
      <c r="M18859" t="s">
        <v>26867</v>
      </c>
      <c r="N18859" s="4" t="s">
        <v>85</v>
      </c>
      <c r="P18859" t="s">
        <v>16</v>
      </c>
    </row>
    <row r="18860" spans="1:16" x14ac:dyDescent="0.25">
      <c r="A18860" t="s">
        <v>59678</v>
      </c>
      <c r="B18860" t="s">
        <v>7286</v>
      </c>
      <c r="C18860" t="s">
        <v>61085</v>
      </c>
      <c r="D18860">
        <v>325220</v>
      </c>
      <c r="G18860">
        <v>333000</v>
      </c>
      <c r="H18860">
        <v>590</v>
      </c>
      <c r="I18860">
        <v>6660</v>
      </c>
      <c r="J18860" s="3">
        <v>45345.458333333336</v>
      </c>
      <c r="K18860" s="3">
        <v>45356.041666666664</v>
      </c>
      <c r="L18860" s="3">
        <v>45357.125</v>
      </c>
      <c r="M18860" t="s">
        <v>27571</v>
      </c>
      <c r="N18860" s="4" t="s">
        <v>85</v>
      </c>
      <c r="P18860" t="s">
        <v>16</v>
      </c>
    </row>
    <row r="18861" spans="1:16" x14ac:dyDescent="0.25">
      <c r="A18861" t="s">
        <v>59679</v>
      </c>
      <c r="B18861" t="s">
        <v>7798</v>
      </c>
      <c r="C18861" t="s">
        <v>61085</v>
      </c>
      <c r="D18861">
        <v>325220</v>
      </c>
      <c r="G18861">
        <v>16598107</v>
      </c>
      <c r="H18861">
        <v>2360</v>
      </c>
      <c r="I18861">
        <v>331963</v>
      </c>
      <c r="J18861" s="3">
        <v>45345.458333333336</v>
      </c>
      <c r="K18861" s="3">
        <v>45356.041666666664</v>
      </c>
      <c r="L18861" s="3">
        <v>45357.125</v>
      </c>
      <c r="M18861" t="s">
        <v>28083</v>
      </c>
      <c r="N18861" s="4" t="s">
        <v>85</v>
      </c>
      <c r="P18861" t="s">
        <v>16</v>
      </c>
    </row>
    <row r="18862" spans="1:16" x14ac:dyDescent="0.25">
      <c r="A18862" t="s">
        <v>59680</v>
      </c>
      <c r="B18862" t="s">
        <v>11652</v>
      </c>
      <c r="C18862" t="s">
        <v>61040</v>
      </c>
      <c r="D18862">
        <v>638312</v>
      </c>
      <c r="H18862">
        <v>0</v>
      </c>
      <c r="I18862">
        <v>6900</v>
      </c>
      <c r="J18862" s="3">
        <v>45349.041666666664</v>
      </c>
      <c r="K18862" s="3">
        <v>45355.125</v>
      </c>
      <c r="L18862" s="3">
        <v>45355.145833333336</v>
      </c>
      <c r="M18862" t="s">
        <v>31937</v>
      </c>
      <c r="N18862" s="4" t="s">
        <v>85</v>
      </c>
      <c r="P18862" t="s">
        <v>16</v>
      </c>
    </row>
    <row r="18863" spans="1:16" x14ac:dyDescent="0.25">
      <c r="A18863" t="s">
        <v>59681</v>
      </c>
      <c r="B18863" t="s">
        <v>11645</v>
      </c>
      <c r="C18863" t="s">
        <v>61040</v>
      </c>
      <c r="D18863">
        <v>638312</v>
      </c>
      <c r="H18863">
        <v>0</v>
      </c>
      <c r="I18863">
        <v>15300</v>
      </c>
      <c r="J18863" s="3">
        <v>45349.0625</v>
      </c>
      <c r="K18863" s="3">
        <v>45355.125</v>
      </c>
      <c r="L18863" s="3">
        <v>45355.145833333336</v>
      </c>
      <c r="M18863" t="s">
        <v>31930</v>
      </c>
      <c r="N18863" s="4" t="s">
        <v>85</v>
      </c>
      <c r="P18863" t="s">
        <v>16</v>
      </c>
    </row>
    <row r="18864" spans="1:16" x14ac:dyDescent="0.25">
      <c r="A18864" t="s">
        <v>59682</v>
      </c>
      <c r="B18864" t="s">
        <v>11981</v>
      </c>
      <c r="C18864" t="s">
        <v>61040</v>
      </c>
      <c r="D18864">
        <v>624705</v>
      </c>
      <c r="G18864">
        <v>165000</v>
      </c>
      <c r="H18864">
        <v>0</v>
      </c>
      <c r="I18864">
        <v>1650</v>
      </c>
      <c r="J18864" s="3">
        <v>45346.458333333336</v>
      </c>
      <c r="K18864" s="3">
        <v>45352.125</v>
      </c>
      <c r="L18864" s="3">
        <v>45352.166666666664</v>
      </c>
      <c r="M18864" t="s">
        <v>32266</v>
      </c>
      <c r="N18864" s="4" t="s">
        <v>85</v>
      </c>
      <c r="P18864" t="s">
        <v>16</v>
      </c>
    </row>
    <row r="18865" spans="1:16" x14ac:dyDescent="0.25">
      <c r="A18865" t="s">
        <v>59683</v>
      </c>
      <c r="B18865" t="s">
        <v>11793</v>
      </c>
      <c r="C18865" t="s">
        <v>61040</v>
      </c>
      <c r="D18865">
        <v>611104</v>
      </c>
      <c r="G18865">
        <v>1486000</v>
      </c>
      <c r="H18865">
        <v>0</v>
      </c>
      <c r="I18865">
        <v>14860</v>
      </c>
      <c r="J18865" s="3">
        <v>45346.232638888891</v>
      </c>
      <c r="K18865" s="3">
        <v>45351.125</v>
      </c>
      <c r="L18865" s="3">
        <v>45351.145833333336</v>
      </c>
      <c r="M18865" t="s">
        <v>32078</v>
      </c>
      <c r="N18865" s="4" t="s">
        <v>85</v>
      </c>
      <c r="P18865" t="s">
        <v>16</v>
      </c>
    </row>
    <row r="18866" spans="1:16" x14ac:dyDescent="0.25">
      <c r="A18866" t="s">
        <v>59684</v>
      </c>
      <c r="B18866" t="s">
        <v>11655</v>
      </c>
      <c r="C18866" t="s">
        <v>61040</v>
      </c>
      <c r="D18866">
        <v>638312</v>
      </c>
      <c r="H18866">
        <v>0</v>
      </c>
      <c r="I18866">
        <v>4080</v>
      </c>
      <c r="J18866" s="3">
        <v>45349.041666666664</v>
      </c>
      <c r="K18866" s="3">
        <v>45355.125</v>
      </c>
      <c r="L18866" s="3">
        <v>45355.145833333336</v>
      </c>
      <c r="M18866" t="s">
        <v>31940</v>
      </c>
      <c r="N18866" s="4" t="s">
        <v>85</v>
      </c>
      <c r="P18866" t="s">
        <v>16</v>
      </c>
    </row>
    <row r="18867" spans="1:16" x14ac:dyDescent="0.25">
      <c r="A18867" t="s">
        <v>59685</v>
      </c>
      <c r="B18867" t="s">
        <v>11520</v>
      </c>
      <c r="C18867" t="s">
        <v>61492</v>
      </c>
      <c r="D18867">
        <v>603302</v>
      </c>
      <c r="H18867">
        <v>0</v>
      </c>
      <c r="I18867">
        <v>84000</v>
      </c>
      <c r="J18867" s="3">
        <v>45323.416666666664</v>
      </c>
      <c r="K18867" s="3">
        <v>45355.5</v>
      </c>
      <c r="L18867" s="3">
        <v>45356.125</v>
      </c>
      <c r="M18867" t="s">
        <v>31805</v>
      </c>
      <c r="N18867" s="4" t="s">
        <v>85</v>
      </c>
      <c r="P18867" t="s">
        <v>16</v>
      </c>
    </row>
    <row r="18868" spans="1:16" x14ac:dyDescent="0.25">
      <c r="A18868" t="s">
        <v>59686</v>
      </c>
      <c r="B18868" t="s">
        <v>10985</v>
      </c>
      <c r="C18868" t="s">
        <v>61492</v>
      </c>
      <c r="D18868">
        <v>600130</v>
      </c>
      <c r="G18868">
        <v>9183700</v>
      </c>
      <c r="H18868">
        <v>0</v>
      </c>
      <c r="I18868">
        <v>56000</v>
      </c>
      <c r="J18868" s="3">
        <v>45346.416666666664</v>
      </c>
      <c r="K18868" s="3">
        <v>45351.5</v>
      </c>
      <c r="L18868" s="3">
        <v>45352.145833333336</v>
      </c>
      <c r="M18868" t="s">
        <v>31270</v>
      </c>
      <c r="N18868" s="4" t="s">
        <v>85</v>
      </c>
      <c r="P18868" t="s">
        <v>16</v>
      </c>
    </row>
    <row r="18869" spans="1:16" x14ac:dyDescent="0.25">
      <c r="A18869" t="s">
        <v>59687</v>
      </c>
      <c r="B18869" t="s">
        <v>18957</v>
      </c>
      <c r="C18869" t="s">
        <v>420</v>
      </c>
      <c r="D18869">
        <v>382016</v>
      </c>
      <c r="H18869">
        <v>0</v>
      </c>
      <c r="I18869">
        <v>9600</v>
      </c>
      <c r="J18869" s="3">
        <v>45349.270833333336</v>
      </c>
      <c r="K18869" s="3">
        <v>45370.1875</v>
      </c>
      <c r="L18869" s="3">
        <v>45371.208333333336</v>
      </c>
      <c r="M18869" t="s">
        <v>39242</v>
      </c>
      <c r="N18869" s="4" t="s">
        <v>85</v>
      </c>
      <c r="P18869" t="s">
        <v>16</v>
      </c>
    </row>
    <row r="18870" spans="1:16" x14ac:dyDescent="0.25">
      <c r="A18870" t="s">
        <v>59688</v>
      </c>
      <c r="B18870" t="s">
        <v>18960</v>
      </c>
      <c r="C18870" t="s">
        <v>420</v>
      </c>
      <c r="D18870">
        <v>382016</v>
      </c>
      <c r="H18870">
        <v>0</v>
      </c>
      <c r="I18870">
        <v>1200</v>
      </c>
      <c r="J18870" s="3">
        <v>45349.270833333336</v>
      </c>
      <c r="K18870" s="3">
        <v>45370.125</v>
      </c>
      <c r="L18870" s="3">
        <v>45371.1875</v>
      </c>
      <c r="M18870" t="s">
        <v>39245</v>
      </c>
      <c r="N18870" s="4" t="s">
        <v>85</v>
      </c>
      <c r="P18870" t="s">
        <v>16</v>
      </c>
    </row>
    <row r="18871" spans="1:16" x14ac:dyDescent="0.25">
      <c r="A18871" t="s">
        <v>59689</v>
      </c>
      <c r="B18871" t="s">
        <v>14995</v>
      </c>
      <c r="C18871" t="s">
        <v>61493</v>
      </c>
      <c r="D18871">
        <v>431004</v>
      </c>
      <c r="G18871">
        <v>12744000</v>
      </c>
      <c r="H18871">
        <v>15000</v>
      </c>
      <c r="I18871">
        <v>128000</v>
      </c>
      <c r="J18871" s="3">
        <v>45349.229166666664</v>
      </c>
      <c r="K18871" s="3">
        <v>45363.166666666664</v>
      </c>
      <c r="L18871" s="3">
        <v>45364.166666666664</v>
      </c>
      <c r="M18871" t="s">
        <v>35280</v>
      </c>
      <c r="N18871" s="4" t="s">
        <v>85</v>
      </c>
      <c r="P18871" t="s">
        <v>16</v>
      </c>
    </row>
    <row r="18872" spans="1:16" x14ac:dyDescent="0.25">
      <c r="A18872" t="s">
        <v>59690</v>
      </c>
      <c r="B18872" t="s">
        <v>4556</v>
      </c>
      <c r="C18872" t="s">
        <v>61019</v>
      </c>
      <c r="D18872">
        <v>452001</v>
      </c>
      <c r="H18872">
        <v>10000</v>
      </c>
      <c r="I18872">
        <v>100000</v>
      </c>
      <c r="J18872" s="3">
        <v>45335.166666666664</v>
      </c>
      <c r="K18872" s="3">
        <v>45356.229166666664</v>
      </c>
      <c r="L18872" s="3">
        <v>45357.232638888891</v>
      </c>
      <c r="M18872" t="s">
        <v>24841</v>
      </c>
      <c r="N18872" s="4" t="s">
        <v>85</v>
      </c>
      <c r="P18872" t="s">
        <v>16</v>
      </c>
    </row>
    <row r="18873" spans="1:16" x14ac:dyDescent="0.25">
      <c r="A18873" t="s">
        <v>59691</v>
      </c>
      <c r="B18873" t="s">
        <v>4555</v>
      </c>
      <c r="C18873" t="s">
        <v>61019</v>
      </c>
      <c r="D18873">
        <v>452001</v>
      </c>
      <c r="H18873">
        <v>10000</v>
      </c>
      <c r="I18873">
        <v>100000</v>
      </c>
      <c r="J18873" s="3">
        <v>45335.173611111109</v>
      </c>
      <c r="K18873" s="3">
        <v>45356.229166666664</v>
      </c>
      <c r="L18873" s="3">
        <v>45357.232638888891</v>
      </c>
      <c r="M18873" t="s">
        <v>24840</v>
      </c>
      <c r="N18873" s="4" t="s">
        <v>85</v>
      </c>
      <c r="P18873" t="s">
        <v>16</v>
      </c>
    </row>
    <row r="18874" spans="1:16" x14ac:dyDescent="0.25">
      <c r="A18874" t="s">
        <v>59692</v>
      </c>
      <c r="B18874" t="s">
        <v>4554</v>
      </c>
      <c r="C18874" t="s">
        <v>61019</v>
      </c>
      <c r="D18874">
        <v>452001</v>
      </c>
      <c r="H18874">
        <v>10000</v>
      </c>
      <c r="I18874">
        <v>100000</v>
      </c>
      <c r="J18874" s="3">
        <v>45335.1875</v>
      </c>
      <c r="K18874" s="3">
        <v>45356.229166666664</v>
      </c>
      <c r="L18874" s="3">
        <v>45357.232638888891</v>
      </c>
      <c r="M18874" t="s">
        <v>24839</v>
      </c>
      <c r="N18874" s="4" t="s">
        <v>85</v>
      </c>
      <c r="P18874" t="s">
        <v>16</v>
      </c>
    </row>
    <row r="18875" spans="1:16" x14ac:dyDescent="0.25">
      <c r="A18875" t="s">
        <v>59693</v>
      </c>
      <c r="B18875" t="s">
        <v>4553</v>
      </c>
      <c r="C18875" t="s">
        <v>61019</v>
      </c>
      <c r="D18875">
        <v>452001</v>
      </c>
      <c r="H18875">
        <v>10000</v>
      </c>
      <c r="I18875">
        <v>100000</v>
      </c>
      <c r="J18875" s="3">
        <v>45335.229166666664</v>
      </c>
      <c r="K18875" s="3">
        <v>45356.229166666664</v>
      </c>
      <c r="L18875" s="3">
        <v>45357.232638888891</v>
      </c>
      <c r="M18875" t="s">
        <v>24838</v>
      </c>
      <c r="N18875" s="4" t="s">
        <v>85</v>
      </c>
      <c r="P18875" t="s">
        <v>16</v>
      </c>
    </row>
    <row r="18876" spans="1:16" x14ac:dyDescent="0.25">
      <c r="A18876" t="s">
        <v>59694</v>
      </c>
      <c r="B18876" t="s">
        <v>1967</v>
      </c>
      <c r="C18876" t="s">
        <v>61026</v>
      </c>
      <c r="D18876">
        <v>125106</v>
      </c>
      <c r="G18876">
        <v>352628</v>
      </c>
      <c r="H18876">
        <v>1180</v>
      </c>
      <c r="I18876">
        <v>7050</v>
      </c>
      <c r="J18876" s="3">
        <v>45295.166666666664</v>
      </c>
      <c r="K18876" s="3">
        <v>45357.041666666664</v>
      </c>
      <c r="L18876" s="3">
        <v>45358.458333333336</v>
      </c>
      <c r="M18876" t="s">
        <v>22252</v>
      </c>
      <c r="N18876" s="4" t="s">
        <v>85</v>
      </c>
      <c r="P18876" t="s">
        <v>16</v>
      </c>
    </row>
    <row r="18877" spans="1:16" x14ac:dyDescent="0.25">
      <c r="A18877" t="s">
        <v>59695</v>
      </c>
      <c r="B18877" t="s">
        <v>4139</v>
      </c>
      <c r="C18877" t="s">
        <v>61048</v>
      </c>
      <c r="D18877">
        <v>458001</v>
      </c>
      <c r="G18877">
        <v>1299400</v>
      </c>
      <c r="H18877">
        <v>2000</v>
      </c>
      <c r="I18877">
        <v>25988</v>
      </c>
      <c r="J18877" s="3">
        <v>45348.25</v>
      </c>
      <c r="K18877" s="3">
        <v>45362.229166666664</v>
      </c>
      <c r="L18877" s="3">
        <v>45364.145833333336</v>
      </c>
      <c r="M18877" t="s">
        <v>24424</v>
      </c>
      <c r="N18877" s="4" t="s">
        <v>85</v>
      </c>
      <c r="P18877" t="s">
        <v>16</v>
      </c>
    </row>
    <row r="18878" spans="1:16" x14ac:dyDescent="0.25">
      <c r="A18878" t="s">
        <v>59696</v>
      </c>
      <c r="B18878" t="s">
        <v>6661</v>
      </c>
      <c r="C18878" t="s">
        <v>61023</v>
      </c>
      <c r="D18878">
        <v>302015</v>
      </c>
      <c r="G18878">
        <v>21000000</v>
      </c>
      <c r="H18878">
        <v>1000</v>
      </c>
      <c r="I18878">
        <v>420000</v>
      </c>
      <c r="J18878" s="3">
        <v>45349.25</v>
      </c>
      <c r="K18878" s="3">
        <v>45356.125</v>
      </c>
      <c r="L18878" s="3">
        <v>45356.166666666664</v>
      </c>
      <c r="M18878" t="s">
        <v>26946</v>
      </c>
      <c r="N18878" s="4" t="s">
        <v>85</v>
      </c>
      <c r="P18878" t="s">
        <v>16</v>
      </c>
    </row>
    <row r="18879" spans="1:16" x14ac:dyDescent="0.25">
      <c r="A18879" t="s">
        <v>59697</v>
      </c>
      <c r="B18879" t="s">
        <v>15114</v>
      </c>
      <c r="C18879" t="s">
        <v>20</v>
      </c>
      <c r="D18879">
        <v>402301</v>
      </c>
      <c r="H18879">
        <v>500</v>
      </c>
      <c r="I18879">
        <v>2000</v>
      </c>
      <c r="J18879" s="3">
        <v>45349.208333333336</v>
      </c>
      <c r="K18879" s="3">
        <v>45356.208333333336</v>
      </c>
      <c r="L18879" s="3">
        <v>45357.208333333336</v>
      </c>
      <c r="M18879" t="s">
        <v>35399</v>
      </c>
      <c r="N18879" s="4" t="s">
        <v>85</v>
      </c>
      <c r="P18879" t="s">
        <v>16</v>
      </c>
    </row>
    <row r="18880" spans="1:16" x14ac:dyDescent="0.25">
      <c r="A18880" t="s">
        <v>59698</v>
      </c>
      <c r="B18880" t="s">
        <v>6566</v>
      </c>
      <c r="C18880" t="s">
        <v>61085</v>
      </c>
      <c r="D18880">
        <v>326023</v>
      </c>
      <c r="G18880">
        <v>6831124</v>
      </c>
      <c r="H18880">
        <v>1180</v>
      </c>
      <c r="I18880">
        <v>136625</v>
      </c>
      <c r="J18880" s="3">
        <v>45345.458333333336</v>
      </c>
      <c r="K18880" s="3">
        <v>45355.458333333336</v>
      </c>
      <c r="L18880" s="3">
        <v>45356.145833333336</v>
      </c>
      <c r="M18880" t="s">
        <v>26851</v>
      </c>
      <c r="N18880" s="4" t="s">
        <v>85</v>
      </c>
      <c r="P18880" t="s">
        <v>16</v>
      </c>
    </row>
    <row r="18881" spans="1:16" x14ac:dyDescent="0.25">
      <c r="A18881" t="s">
        <v>59699</v>
      </c>
      <c r="B18881" t="s">
        <v>15063</v>
      </c>
      <c r="C18881" t="s">
        <v>20</v>
      </c>
      <c r="D18881">
        <v>402301</v>
      </c>
      <c r="H18881">
        <v>500</v>
      </c>
      <c r="I18881">
        <v>5000</v>
      </c>
      <c r="J18881" s="3">
        <v>45349.208333333336</v>
      </c>
      <c r="K18881" s="3">
        <v>45356.208333333336</v>
      </c>
      <c r="L18881" s="3">
        <v>45357.208333333336</v>
      </c>
      <c r="M18881" t="s">
        <v>35348</v>
      </c>
      <c r="N18881" s="4" t="s">
        <v>85</v>
      </c>
      <c r="P18881" t="s">
        <v>16</v>
      </c>
    </row>
    <row r="18882" spans="1:16" x14ac:dyDescent="0.25">
      <c r="A18882" t="s">
        <v>59700</v>
      </c>
      <c r="B18882" t="s">
        <v>14861</v>
      </c>
      <c r="C18882" t="s">
        <v>373</v>
      </c>
      <c r="D18882">
        <v>401101</v>
      </c>
      <c r="G18882">
        <v>843220</v>
      </c>
      <c r="H18882">
        <v>590</v>
      </c>
      <c r="I18882">
        <v>8432</v>
      </c>
      <c r="J18882" s="3">
        <v>45349.270833333336</v>
      </c>
      <c r="K18882" s="3">
        <v>45357.5</v>
      </c>
      <c r="L18882" s="3">
        <v>45358.520833333336</v>
      </c>
      <c r="M18882" t="s">
        <v>35146</v>
      </c>
      <c r="N18882" s="4" t="s">
        <v>85</v>
      </c>
      <c r="P18882" t="s">
        <v>16</v>
      </c>
    </row>
    <row r="18883" spans="1:16" x14ac:dyDescent="0.25">
      <c r="A18883" t="s">
        <v>59701</v>
      </c>
      <c r="B18883" t="s">
        <v>6770</v>
      </c>
      <c r="C18883" t="s">
        <v>61023</v>
      </c>
      <c r="D18883">
        <v>301409</v>
      </c>
      <c r="G18883">
        <v>800000</v>
      </c>
      <c r="H18883">
        <v>1000</v>
      </c>
      <c r="I18883">
        <v>16000</v>
      </c>
      <c r="J18883" s="3">
        <v>45349.125</v>
      </c>
      <c r="K18883" s="3">
        <v>45356.166666666664</v>
      </c>
      <c r="L18883" s="3">
        <v>45357.083333333336</v>
      </c>
      <c r="M18883" t="s">
        <v>27055</v>
      </c>
      <c r="N18883" s="4" t="s">
        <v>85</v>
      </c>
      <c r="P18883" t="s">
        <v>16</v>
      </c>
    </row>
    <row r="18884" spans="1:16" x14ac:dyDescent="0.25">
      <c r="A18884" t="s">
        <v>59702</v>
      </c>
      <c r="B18884" t="s">
        <v>18446</v>
      </c>
      <c r="C18884" t="s">
        <v>175</v>
      </c>
      <c r="D18884">
        <v>182202</v>
      </c>
      <c r="G18884">
        <v>388000</v>
      </c>
      <c r="H18884">
        <v>600</v>
      </c>
      <c r="I18884">
        <v>7760</v>
      </c>
      <c r="J18884" s="3">
        <v>45349.166666666664</v>
      </c>
      <c r="K18884" s="3">
        <v>45355.25</v>
      </c>
      <c r="L18884" s="3">
        <v>45356.416666666664</v>
      </c>
      <c r="M18884" t="s">
        <v>38731</v>
      </c>
      <c r="N18884" s="4" t="s">
        <v>85</v>
      </c>
      <c r="P18884" t="s">
        <v>16</v>
      </c>
    </row>
    <row r="18885" spans="1:16" x14ac:dyDescent="0.25">
      <c r="A18885" t="s">
        <v>59703</v>
      </c>
      <c r="B18885" t="s">
        <v>4485</v>
      </c>
      <c r="C18885" t="s">
        <v>61033</v>
      </c>
      <c r="D18885">
        <v>450001</v>
      </c>
      <c r="G18885">
        <v>424000</v>
      </c>
      <c r="H18885">
        <v>2000</v>
      </c>
      <c r="I18885">
        <v>8500</v>
      </c>
      <c r="J18885" s="3">
        <v>45345.375</v>
      </c>
      <c r="K18885" s="3">
        <v>45351.229166666664</v>
      </c>
      <c r="L18885" s="3">
        <v>45355.145833333336</v>
      </c>
      <c r="M18885" t="s">
        <v>24770</v>
      </c>
      <c r="N18885" s="4" t="s">
        <v>85</v>
      </c>
      <c r="P18885" t="s">
        <v>16</v>
      </c>
    </row>
    <row r="18886" spans="1:16" x14ac:dyDescent="0.25">
      <c r="A18886" t="s">
        <v>59704</v>
      </c>
      <c r="B18886" t="s">
        <v>20971</v>
      </c>
      <c r="C18886" t="s">
        <v>386</v>
      </c>
      <c r="D18886">
        <v>500058</v>
      </c>
      <c r="H18886">
        <v>0</v>
      </c>
      <c r="I18886">
        <v>0</v>
      </c>
      <c r="J18886" s="3">
        <v>45349.270833333336</v>
      </c>
      <c r="K18886" s="3">
        <v>45369.479166666664</v>
      </c>
      <c r="L18886" s="3">
        <v>45370.479166666664</v>
      </c>
      <c r="M18886" t="s">
        <v>41256</v>
      </c>
      <c r="N18886" s="4" t="s">
        <v>85</v>
      </c>
      <c r="P18886" t="s">
        <v>16</v>
      </c>
    </row>
    <row r="18887" spans="1:16" x14ac:dyDescent="0.25">
      <c r="A18887" t="s">
        <v>59705</v>
      </c>
      <c r="B18887" t="s">
        <v>4588</v>
      </c>
      <c r="C18887" t="s">
        <v>173</v>
      </c>
      <c r="D18887">
        <v>450112</v>
      </c>
      <c r="G18887">
        <v>291460</v>
      </c>
      <c r="H18887">
        <v>500</v>
      </c>
      <c r="I18887">
        <v>5900</v>
      </c>
      <c r="J18887" s="3">
        <v>45331.288194444445</v>
      </c>
      <c r="K18887" s="3">
        <v>45352.145833333336</v>
      </c>
      <c r="L18887" s="3">
        <v>45355.145833333336</v>
      </c>
      <c r="M18887" t="s">
        <v>24873</v>
      </c>
      <c r="N18887" s="4" t="s">
        <v>85</v>
      </c>
      <c r="P18887" t="s">
        <v>16</v>
      </c>
    </row>
    <row r="18888" spans="1:16" x14ac:dyDescent="0.25">
      <c r="A18888" t="s">
        <v>59706</v>
      </c>
      <c r="B18888" t="s">
        <v>20766</v>
      </c>
      <c r="C18888" t="s">
        <v>132</v>
      </c>
      <c r="D18888">
        <v>462024</v>
      </c>
      <c r="H18888">
        <v>0</v>
      </c>
      <c r="I18888">
        <v>0</v>
      </c>
      <c r="J18888" s="3">
        <v>45349.208333333336</v>
      </c>
      <c r="K18888" s="3">
        <v>45362.458333333336</v>
      </c>
      <c r="L18888" s="3">
        <v>45362.461805555555</v>
      </c>
      <c r="M18888" t="s">
        <v>41051</v>
      </c>
      <c r="N18888" s="4" t="s">
        <v>85</v>
      </c>
      <c r="P18888" t="s">
        <v>16</v>
      </c>
    </row>
    <row r="18889" spans="1:16" x14ac:dyDescent="0.25">
      <c r="A18889" t="s">
        <v>59707</v>
      </c>
      <c r="B18889" t="s">
        <v>11275</v>
      </c>
      <c r="C18889" t="s">
        <v>61363</v>
      </c>
      <c r="D18889">
        <v>635001</v>
      </c>
      <c r="H18889">
        <v>2000</v>
      </c>
      <c r="I18889">
        <v>1888000</v>
      </c>
      <c r="J18889" s="3">
        <v>45345.416666666664</v>
      </c>
      <c r="K18889" s="3">
        <v>45376.083333333336</v>
      </c>
      <c r="L18889" s="3">
        <v>45377.166666666664</v>
      </c>
      <c r="M18889" t="s">
        <v>31560</v>
      </c>
      <c r="N18889" s="4" t="s">
        <v>85</v>
      </c>
      <c r="P18889" t="s">
        <v>16</v>
      </c>
    </row>
    <row r="18890" spans="1:16" x14ac:dyDescent="0.25">
      <c r="A18890" t="s">
        <v>59707</v>
      </c>
      <c r="B18890" t="s">
        <v>11277</v>
      </c>
      <c r="C18890" t="s">
        <v>61363</v>
      </c>
      <c r="D18890">
        <v>605103</v>
      </c>
      <c r="H18890">
        <v>2000</v>
      </c>
      <c r="I18890">
        <v>1180000</v>
      </c>
      <c r="J18890" s="3">
        <v>45345.416666666664</v>
      </c>
      <c r="K18890" s="3">
        <v>45376.083333333336</v>
      </c>
      <c r="L18890" s="3">
        <v>45377.166666666664</v>
      </c>
      <c r="M18890" t="s">
        <v>31562</v>
      </c>
      <c r="N18890" s="4" t="s">
        <v>85</v>
      </c>
      <c r="P18890" t="s">
        <v>16</v>
      </c>
    </row>
    <row r="18891" spans="1:16" x14ac:dyDescent="0.25">
      <c r="A18891" t="s">
        <v>59707</v>
      </c>
      <c r="B18891" t="s">
        <v>11297</v>
      </c>
      <c r="C18891" t="s">
        <v>61363</v>
      </c>
      <c r="D18891">
        <v>636402</v>
      </c>
      <c r="H18891">
        <v>2000</v>
      </c>
      <c r="I18891">
        <v>472000</v>
      </c>
      <c r="J18891" s="3">
        <v>45345.416666666664</v>
      </c>
      <c r="K18891" s="3">
        <v>45376.083333333336</v>
      </c>
      <c r="L18891" s="3">
        <v>45377.166666666664</v>
      </c>
      <c r="M18891" t="s">
        <v>31582</v>
      </c>
      <c r="N18891" s="4" t="s">
        <v>85</v>
      </c>
      <c r="P18891" t="s">
        <v>16</v>
      </c>
    </row>
    <row r="18892" spans="1:16" x14ac:dyDescent="0.25">
      <c r="A18892" t="s">
        <v>59707</v>
      </c>
      <c r="B18892" t="s">
        <v>11298</v>
      </c>
      <c r="C18892" t="s">
        <v>61363</v>
      </c>
      <c r="D18892">
        <v>621713</v>
      </c>
      <c r="H18892">
        <v>2000</v>
      </c>
      <c r="I18892">
        <v>236000</v>
      </c>
      <c r="J18892" s="3">
        <v>45345.416666666664</v>
      </c>
      <c r="K18892" s="3">
        <v>45376.083333333336</v>
      </c>
      <c r="L18892" s="3">
        <v>45377.166666666664</v>
      </c>
      <c r="M18892" t="s">
        <v>31583</v>
      </c>
      <c r="N18892" s="4" t="s">
        <v>85</v>
      </c>
      <c r="P18892" t="s">
        <v>16</v>
      </c>
    </row>
    <row r="18893" spans="1:16" x14ac:dyDescent="0.25">
      <c r="A18893" t="s">
        <v>59707</v>
      </c>
      <c r="B18893" t="s">
        <v>12148</v>
      </c>
      <c r="C18893" t="s">
        <v>61363</v>
      </c>
      <c r="D18893">
        <v>632401</v>
      </c>
      <c r="H18893">
        <v>2000</v>
      </c>
      <c r="I18893">
        <v>1652000</v>
      </c>
      <c r="J18893" s="3">
        <v>45345.416666666664</v>
      </c>
      <c r="K18893" s="3">
        <v>45376.083333333336</v>
      </c>
      <c r="L18893" s="3">
        <v>45377.166666666664</v>
      </c>
      <c r="M18893" t="s">
        <v>32433</v>
      </c>
      <c r="N18893" s="4" t="s">
        <v>85</v>
      </c>
      <c r="P18893" t="s">
        <v>16</v>
      </c>
    </row>
    <row r="18894" spans="1:16" x14ac:dyDescent="0.25">
      <c r="A18894" t="s">
        <v>59708</v>
      </c>
      <c r="B18894" t="s">
        <v>16916</v>
      </c>
      <c r="C18894" t="s">
        <v>247</v>
      </c>
      <c r="D18894">
        <v>210001</v>
      </c>
      <c r="H18894">
        <v>17700</v>
      </c>
      <c r="I18894">
        <v>405000</v>
      </c>
      <c r="J18894" s="3">
        <v>45344.25</v>
      </c>
      <c r="K18894" s="3">
        <v>45353.125</v>
      </c>
      <c r="L18894" s="3">
        <v>45324.063888888886</v>
      </c>
      <c r="M18894" t="s">
        <v>37201</v>
      </c>
      <c r="N18894" s="4" t="s">
        <v>85</v>
      </c>
      <c r="P18894" t="s">
        <v>16</v>
      </c>
    </row>
    <row r="18895" spans="1:16" x14ac:dyDescent="0.25">
      <c r="A18895" t="s">
        <v>59709</v>
      </c>
      <c r="B18895" t="s">
        <v>17130</v>
      </c>
      <c r="C18895" t="s">
        <v>185</v>
      </c>
      <c r="D18895">
        <v>231001</v>
      </c>
      <c r="H18895">
        <v>2714</v>
      </c>
      <c r="I18895">
        <v>703000</v>
      </c>
      <c r="J18895" s="3">
        <v>45349.288194444445</v>
      </c>
      <c r="K18895" s="3">
        <v>45357.520833333336</v>
      </c>
      <c r="L18895" s="3">
        <v>45358.520833333336</v>
      </c>
      <c r="M18895" t="s">
        <v>37415</v>
      </c>
      <c r="N18895" s="4" t="s">
        <v>85</v>
      </c>
      <c r="P18895" t="s">
        <v>16</v>
      </c>
    </row>
    <row r="18896" spans="1:16" x14ac:dyDescent="0.25">
      <c r="A18896" t="s">
        <v>59710</v>
      </c>
      <c r="B18896" t="s">
        <v>16872</v>
      </c>
      <c r="C18896" t="s">
        <v>247</v>
      </c>
      <c r="D18896">
        <v>212601</v>
      </c>
      <c r="G18896">
        <v>8640000</v>
      </c>
      <c r="H18896">
        <v>11800</v>
      </c>
      <c r="I18896">
        <v>173000</v>
      </c>
      <c r="J18896" s="3">
        <v>45345.458333333336</v>
      </c>
      <c r="K18896" s="3">
        <v>45351.083333333336</v>
      </c>
      <c r="L18896" s="3">
        <v>45351.166666666664</v>
      </c>
      <c r="M18896" t="s">
        <v>37157</v>
      </c>
      <c r="N18896" s="4" t="s">
        <v>85</v>
      </c>
      <c r="P18896" t="s">
        <v>16</v>
      </c>
    </row>
    <row r="18897" spans="1:16" x14ac:dyDescent="0.25">
      <c r="A18897" t="s">
        <v>59711</v>
      </c>
      <c r="B18897" t="s">
        <v>16117</v>
      </c>
      <c r="C18897" t="s">
        <v>185</v>
      </c>
      <c r="D18897">
        <v>209801</v>
      </c>
      <c r="H18897">
        <v>1298</v>
      </c>
      <c r="I18897">
        <v>331000</v>
      </c>
      <c r="J18897" s="3">
        <v>45348.288194444445</v>
      </c>
      <c r="K18897" s="3">
        <v>45355.520833333336</v>
      </c>
      <c r="L18897" s="3">
        <v>45356.520833333336</v>
      </c>
      <c r="M18897" t="s">
        <v>36402</v>
      </c>
      <c r="N18897" s="4" t="s">
        <v>85</v>
      </c>
      <c r="P18897" t="s">
        <v>16</v>
      </c>
    </row>
    <row r="18898" spans="1:16" x14ac:dyDescent="0.25">
      <c r="A18898" t="s">
        <v>59712</v>
      </c>
      <c r="B18898" t="s">
        <v>15911</v>
      </c>
      <c r="C18898" t="s">
        <v>233</v>
      </c>
      <c r="D18898">
        <v>251316</v>
      </c>
      <c r="H18898">
        <v>23600</v>
      </c>
      <c r="I18898">
        <v>1639000</v>
      </c>
      <c r="J18898" s="3">
        <v>45348.25</v>
      </c>
      <c r="K18898" s="3">
        <v>45355.166666666664</v>
      </c>
      <c r="L18898" s="3">
        <v>45355.1875</v>
      </c>
      <c r="M18898" t="s">
        <v>36196</v>
      </c>
      <c r="N18898" s="4" t="s">
        <v>85</v>
      </c>
      <c r="P18898" t="s">
        <v>16</v>
      </c>
    </row>
    <row r="18899" spans="1:16" x14ac:dyDescent="0.25">
      <c r="A18899" t="s">
        <v>59713</v>
      </c>
      <c r="B18899" t="s">
        <v>16097</v>
      </c>
      <c r="C18899" t="s">
        <v>208</v>
      </c>
      <c r="D18899">
        <v>230001</v>
      </c>
      <c r="H18899">
        <v>900</v>
      </c>
      <c r="I18899">
        <v>42200</v>
      </c>
      <c r="J18899" s="3">
        <v>45349.375</v>
      </c>
      <c r="K18899" s="3">
        <v>45355.083333333336</v>
      </c>
      <c r="L18899" s="3">
        <v>45355.125</v>
      </c>
      <c r="M18899" t="s">
        <v>36382</v>
      </c>
      <c r="N18899" s="4" t="s">
        <v>85</v>
      </c>
      <c r="P18899" t="s">
        <v>16</v>
      </c>
    </row>
    <row r="18900" spans="1:16" x14ac:dyDescent="0.25">
      <c r="A18900" t="s">
        <v>59714</v>
      </c>
      <c r="B18900" t="s">
        <v>11908</v>
      </c>
      <c r="C18900" t="s">
        <v>61029</v>
      </c>
      <c r="D18900">
        <v>600032</v>
      </c>
      <c r="G18900">
        <v>48636000</v>
      </c>
      <c r="H18900">
        <v>0</v>
      </c>
      <c r="I18900">
        <v>389000</v>
      </c>
      <c r="J18900" s="3">
        <v>45349.208333333336</v>
      </c>
      <c r="K18900" s="3">
        <v>45358.104166666664</v>
      </c>
      <c r="L18900" s="3">
        <v>45359.104166666664</v>
      </c>
      <c r="M18900" t="s">
        <v>32193</v>
      </c>
      <c r="N18900" s="4" t="s">
        <v>85</v>
      </c>
      <c r="P18900" t="s">
        <v>16</v>
      </c>
    </row>
    <row r="18901" spans="1:16" x14ac:dyDescent="0.25">
      <c r="A18901" t="s">
        <v>59715</v>
      </c>
      <c r="B18901" t="s">
        <v>10491</v>
      </c>
      <c r="C18901" t="s">
        <v>61029</v>
      </c>
      <c r="D18901">
        <v>630211</v>
      </c>
      <c r="H18901">
        <v>0</v>
      </c>
      <c r="I18901">
        <v>660</v>
      </c>
      <c r="J18901" s="3">
        <v>45348.25</v>
      </c>
      <c r="K18901" s="3">
        <v>45360.083333333336</v>
      </c>
      <c r="L18901" s="3">
        <v>45362.125</v>
      </c>
      <c r="M18901" t="s">
        <v>30776</v>
      </c>
      <c r="N18901" s="4" t="s">
        <v>85</v>
      </c>
      <c r="P18901" t="s">
        <v>16</v>
      </c>
    </row>
    <row r="18902" spans="1:16" x14ac:dyDescent="0.25">
      <c r="A18902" t="s">
        <v>59716</v>
      </c>
      <c r="B18902" t="s">
        <v>759</v>
      </c>
      <c r="C18902" t="s">
        <v>52</v>
      </c>
      <c r="D18902">
        <v>127306</v>
      </c>
      <c r="G18902">
        <v>140000</v>
      </c>
      <c r="H18902">
        <v>1180</v>
      </c>
      <c r="I18902">
        <v>75000</v>
      </c>
      <c r="J18902" s="3">
        <v>45349.375</v>
      </c>
      <c r="K18902" s="3">
        <v>45357.208333333336</v>
      </c>
      <c r="L18902" s="3">
        <v>45358.375</v>
      </c>
      <c r="M18902" t="s">
        <v>21044</v>
      </c>
      <c r="N18902" s="4" t="s">
        <v>85</v>
      </c>
      <c r="P18902" t="s">
        <v>16</v>
      </c>
    </row>
    <row r="18903" spans="1:16" x14ac:dyDescent="0.25">
      <c r="A18903" t="s">
        <v>59717</v>
      </c>
      <c r="B18903" t="s">
        <v>827</v>
      </c>
      <c r="C18903" t="s">
        <v>52</v>
      </c>
      <c r="D18903">
        <v>127306</v>
      </c>
      <c r="G18903">
        <v>50000</v>
      </c>
      <c r="H18903">
        <v>1180</v>
      </c>
      <c r="I18903">
        <v>25000</v>
      </c>
      <c r="J18903" s="3">
        <v>45349.375</v>
      </c>
      <c r="K18903" s="3">
        <v>45357.208333333336</v>
      </c>
      <c r="L18903" s="3">
        <v>45358.375</v>
      </c>
      <c r="M18903" t="s">
        <v>21112</v>
      </c>
      <c r="N18903" s="4" t="s">
        <v>85</v>
      </c>
      <c r="P18903" t="s">
        <v>16</v>
      </c>
    </row>
    <row r="18904" spans="1:16" x14ac:dyDescent="0.25">
      <c r="A18904" t="s">
        <v>59718</v>
      </c>
      <c r="B18904" t="s">
        <v>835</v>
      </c>
      <c r="C18904" t="s">
        <v>52</v>
      </c>
      <c r="D18904">
        <v>127306</v>
      </c>
      <c r="G18904">
        <v>50000</v>
      </c>
      <c r="H18904">
        <v>1180</v>
      </c>
      <c r="I18904">
        <v>25000</v>
      </c>
      <c r="J18904" s="3">
        <v>45349.375</v>
      </c>
      <c r="K18904" s="3">
        <v>45357.208333333336</v>
      </c>
      <c r="L18904" s="3">
        <v>45358.375</v>
      </c>
      <c r="M18904" t="s">
        <v>21120</v>
      </c>
      <c r="N18904" s="4" t="s">
        <v>85</v>
      </c>
      <c r="P18904" t="s">
        <v>16</v>
      </c>
    </row>
    <row r="18905" spans="1:16" x14ac:dyDescent="0.25">
      <c r="A18905" t="s">
        <v>59719</v>
      </c>
      <c r="B18905" t="s">
        <v>805</v>
      </c>
      <c r="C18905" t="s">
        <v>52</v>
      </c>
      <c r="D18905">
        <v>127306</v>
      </c>
      <c r="G18905">
        <v>150000</v>
      </c>
      <c r="H18905">
        <v>1180</v>
      </c>
      <c r="I18905">
        <v>75000</v>
      </c>
      <c r="J18905" s="3">
        <v>45349.375</v>
      </c>
      <c r="K18905" s="3">
        <v>45357.208333333336</v>
      </c>
      <c r="L18905" s="3">
        <v>45358.375</v>
      </c>
      <c r="M18905" t="s">
        <v>21090</v>
      </c>
      <c r="N18905" s="4" t="s">
        <v>85</v>
      </c>
      <c r="P18905" t="s">
        <v>16</v>
      </c>
    </row>
    <row r="18906" spans="1:16" x14ac:dyDescent="0.25">
      <c r="A18906" t="s">
        <v>59720</v>
      </c>
      <c r="B18906" t="s">
        <v>779</v>
      </c>
      <c r="C18906" t="s">
        <v>52</v>
      </c>
      <c r="D18906">
        <v>127306</v>
      </c>
      <c r="G18906">
        <v>50000</v>
      </c>
      <c r="H18906">
        <v>1180</v>
      </c>
      <c r="I18906">
        <v>50000</v>
      </c>
      <c r="J18906" s="3">
        <v>45349.375</v>
      </c>
      <c r="K18906" s="3">
        <v>45357.208333333336</v>
      </c>
      <c r="L18906" s="3">
        <v>45358.375</v>
      </c>
      <c r="M18906" t="s">
        <v>21064</v>
      </c>
      <c r="N18906" s="4" t="s">
        <v>85</v>
      </c>
      <c r="P18906" t="s">
        <v>16</v>
      </c>
    </row>
    <row r="18907" spans="1:16" x14ac:dyDescent="0.25">
      <c r="A18907" t="s">
        <v>59721</v>
      </c>
      <c r="B18907" t="s">
        <v>2350</v>
      </c>
      <c r="C18907" t="s">
        <v>52</v>
      </c>
      <c r="D18907">
        <v>127306</v>
      </c>
      <c r="G18907">
        <v>50000</v>
      </c>
      <c r="H18907">
        <v>1180</v>
      </c>
      <c r="I18907">
        <v>25000</v>
      </c>
      <c r="J18907" s="3">
        <v>45349.375</v>
      </c>
      <c r="K18907" s="3">
        <v>45357.208333333336</v>
      </c>
      <c r="L18907" s="3">
        <v>45358.375</v>
      </c>
      <c r="M18907" t="s">
        <v>22635</v>
      </c>
      <c r="N18907" s="4" t="s">
        <v>85</v>
      </c>
      <c r="P18907" t="s">
        <v>16</v>
      </c>
    </row>
    <row r="18908" spans="1:16" x14ac:dyDescent="0.25">
      <c r="A18908" t="s">
        <v>59722</v>
      </c>
      <c r="B18908" t="s">
        <v>796</v>
      </c>
      <c r="C18908" t="s">
        <v>52</v>
      </c>
      <c r="D18908">
        <v>127306</v>
      </c>
      <c r="G18908">
        <v>50000</v>
      </c>
      <c r="H18908">
        <v>1180</v>
      </c>
      <c r="I18908">
        <v>25000</v>
      </c>
      <c r="J18908" s="3">
        <v>45349.375</v>
      </c>
      <c r="K18908" s="3">
        <v>45357.208333333336</v>
      </c>
      <c r="L18908" s="3">
        <v>45358.375</v>
      </c>
      <c r="M18908" t="s">
        <v>21081</v>
      </c>
      <c r="N18908" s="4" t="s">
        <v>85</v>
      </c>
      <c r="P18908" t="s">
        <v>16</v>
      </c>
    </row>
    <row r="18909" spans="1:16" x14ac:dyDescent="0.25">
      <c r="A18909" t="s">
        <v>59723</v>
      </c>
      <c r="B18909" t="s">
        <v>2120</v>
      </c>
      <c r="C18909" t="s">
        <v>52</v>
      </c>
      <c r="D18909">
        <v>127306</v>
      </c>
      <c r="G18909">
        <v>50000</v>
      </c>
      <c r="H18909">
        <v>1180</v>
      </c>
      <c r="I18909">
        <v>25000</v>
      </c>
      <c r="J18909" s="3">
        <v>45349.375</v>
      </c>
      <c r="K18909" s="3">
        <v>45357.208333333336</v>
      </c>
      <c r="L18909" s="3">
        <v>45358.375</v>
      </c>
      <c r="M18909" t="s">
        <v>22405</v>
      </c>
      <c r="N18909" s="4" t="s">
        <v>85</v>
      </c>
      <c r="P18909" t="s">
        <v>16</v>
      </c>
    </row>
    <row r="18910" spans="1:16" x14ac:dyDescent="0.25">
      <c r="A18910" t="s">
        <v>59724</v>
      </c>
      <c r="B18910" t="s">
        <v>1730</v>
      </c>
      <c r="C18910" t="s">
        <v>52</v>
      </c>
      <c r="D18910">
        <v>124103</v>
      </c>
      <c r="G18910">
        <v>3092526</v>
      </c>
      <c r="H18910">
        <v>1180</v>
      </c>
      <c r="I18910">
        <v>154626</v>
      </c>
      <c r="J18910" s="3">
        <v>45348.375</v>
      </c>
      <c r="K18910" s="3">
        <v>45357.208333333336</v>
      </c>
      <c r="L18910" s="3">
        <v>45358.375</v>
      </c>
      <c r="M18910" t="s">
        <v>22015</v>
      </c>
      <c r="N18910" s="4" t="s">
        <v>85</v>
      </c>
      <c r="P18910" t="s">
        <v>16</v>
      </c>
    </row>
    <row r="18911" spans="1:16" x14ac:dyDescent="0.25">
      <c r="A18911" t="s">
        <v>59725</v>
      </c>
      <c r="B18911" t="s">
        <v>2247</v>
      </c>
      <c r="C18911" t="s">
        <v>52</v>
      </c>
      <c r="D18911">
        <v>124103</v>
      </c>
      <c r="G18911">
        <v>12906760</v>
      </c>
      <c r="H18911">
        <v>1180</v>
      </c>
      <c r="I18911">
        <v>645338</v>
      </c>
      <c r="J18911" s="3">
        <v>45348.375</v>
      </c>
      <c r="K18911" s="3">
        <v>45357.208333333336</v>
      </c>
      <c r="L18911" s="3">
        <v>45358.375</v>
      </c>
      <c r="M18911" t="s">
        <v>22532</v>
      </c>
      <c r="N18911" s="4" t="s">
        <v>85</v>
      </c>
      <c r="P18911" t="s">
        <v>16</v>
      </c>
    </row>
    <row r="18912" spans="1:16" x14ac:dyDescent="0.25">
      <c r="A18912" t="s">
        <v>59726</v>
      </c>
      <c r="B18912" t="s">
        <v>2372</v>
      </c>
      <c r="C18912" t="s">
        <v>52</v>
      </c>
      <c r="D18912">
        <v>124103</v>
      </c>
      <c r="G18912">
        <v>18056155</v>
      </c>
      <c r="H18912">
        <v>1180</v>
      </c>
      <c r="I18912">
        <v>902808</v>
      </c>
      <c r="J18912" s="3">
        <v>45348.375</v>
      </c>
      <c r="K18912" s="3">
        <v>45357.208333333336</v>
      </c>
      <c r="L18912" s="3">
        <v>45358.375</v>
      </c>
      <c r="M18912" t="s">
        <v>22657</v>
      </c>
      <c r="N18912" s="4" t="s">
        <v>85</v>
      </c>
      <c r="P18912" t="s">
        <v>16</v>
      </c>
    </row>
    <row r="18913" spans="1:16" x14ac:dyDescent="0.25">
      <c r="A18913" t="s">
        <v>59727</v>
      </c>
      <c r="B18913" t="s">
        <v>1571</v>
      </c>
      <c r="C18913" t="s">
        <v>52</v>
      </c>
      <c r="D18913">
        <v>124103</v>
      </c>
      <c r="G18913">
        <v>23375000</v>
      </c>
      <c r="H18913">
        <v>1180</v>
      </c>
      <c r="I18913">
        <v>1168750</v>
      </c>
      <c r="J18913" s="3">
        <v>45348.375</v>
      </c>
      <c r="K18913" s="3">
        <v>45357.208333333336</v>
      </c>
      <c r="L18913" s="3">
        <v>45358.375</v>
      </c>
      <c r="M18913" t="s">
        <v>21856</v>
      </c>
      <c r="N18913" s="4" t="s">
        <v>85</v>
      </c>
      <c r="P18913" t="s">
        <v>16</v>
      </c>
    </row>
    <row r="18914" spans="1:16" x14ac:dyDescent="0.25">
      <c r="A18914" t="s">
        <v>59728</v>
      </c>
      <c r="B18914" t="s">
        <v>1560</v>
      </c>
      <c r="C18914" t="s">
        <v>52</v>
      </c>
      <c r="D18914">
        <v>124103</v>
      </c>
      <c r="G18914">
        <v>4990000</v>
      </c>
      <c r="H18914">
        <v>1180</v>
      </c>
      <c r="I18914">
        <v>249500</v>
      </c>
      <c r="J18914" s="3">
        <v>45348.375</v>
      </c>
      <c r="K18914" s="3">
        <v>45357.208333333336</v>
      </c>
      <c r="L18914" s="3">
        <v>45358.375</v>
      </c>
      <c r="M18914" t="s">
        <v>21845</v>
      </c>
      <c r="N18914" s="4" t="s">
        <v>85</v>
      </c>
      <c r="P18914" t="s">
        <v>16</v>
      </c>
    </row>
    <row r="18915" spans="1:16" x14ac:dyDescent="0.25">
      <c r="A18915" t="s">
        <v>59729</v>
      </c>
      <c r="B18915" t="s">
        <v>19167</v>
      </c>
      <c r="C18915" t="s">
        <v>48</v>
      </c>
      <c r="D18915">
        <v>110001</v>
      </c>
      <c r="G18915">
        <v>2825264</v>
      </c>
      <c r="H18915">
        <v>5900</v>
      </c>
      <c r="I18915">
        <v>56505</v>
      </c>
      <c r="J18915" s="3">
        <v>45349.375</v>
      </c>
      <c r="K18915" s="3">
        <v>45377.083333333336</v>
      </c>
      <c r="L18915" s="3">
        <v>45378.104166666664</v>
      </c>
      <c r="M18915" t="s">
        <v>39452</v>
      </c>
      <c r="N18915" s="4" t="s">
        <v>85</v>
      </c>
      <c r="P18915" t="s">
        <v>16</v>
      </c>
    </row>
    <row r="18916" spans="1:16" x14ac:dyDescent="0.25">
      <c r="A18916" t="s">
        <v>59730</v>
      </c>
      <c r="B18916" t="s">
        <v>19712</v>
      </c>
      <c r="C18916" t="s">
        <v>24</v>
      </c>
      <c r="D18916">
        <v>713363</v>
      </c>
      <c r="G18916">
        <v>469143</v>
      </c>
      <c r="I18916">
        <v>5900</v>
      </c>
      <c r="J18916" s="3">
        <v>45349.25</v>
      </c>
      <c r="K18916" s="3">
        <v>45359.25</v>
      </c>
      <c r="L18916" s="3">
        <v>45360.25</v>
      </c>
      <c r="M18916" t="s">
        <v>39997</v>
      </c>
      <c r="N18916" s="4" t="s">
        <v>85</v>
      </c>
      <c r="P18916" t="s">
        <v>16</v>
      </c>
    </row>
    <row r="18917" spans="1:16" x14ac:dyDescent="0.25">
      <c r="A18917" t="s">
        <v>59731</v>
      </c>
      <c r="B18917" t="s">
        <v>6633</v>
      </c>
      <c r="C18917" t="s">
        <v>61023</v>
      </c>
      <c r="D18917">
        <v>306104</v>
      </c>
      <c r="G18917">
        <v>1500000</v>
      </c>
      <c r="H18917">
        <v>1000</v>
      </c>
      <c r="I18917">
        <v>30000</v>
      </c>
      <c r="J18917" s="3">
        <v>45349.288194444445</v>
      </c>
      <c r="K18917" s="3">
        <v>45358.5</v>
      </c>
      <c r="L18917" s="3">
        <v>45362.458333333336</v>
      </c>
      <c r="M18917" t="s">
        <v>26918</v>
      </c>
      <c r="N18917" s="4" t="s">
        <v>85</v>
      </c>
      <c r="P18917" t="s">
        <v>16</v>
      </c>
    </row>
    <row r="18918" spans="1:16" x14ac:dyDescent="0.25">
      <c r="A18918" t="s">
        <v>59732</v>
      </c>
      <c r="B18918" t="s">
        <v>6865</v>
      </c>
      <c r="C18918" t="s">
        <v>61023</v>
      </c>
      <c r="D18918">
        <v>321602</v>
      </c>
      <c r="G18918">
        <v>1999000</v>
      </c>
      <c r="H18918">
        <v>500</v>
      </c>
      <c r="I18918">
        <v>39980</v>
      </c>
      <c r="J18918" s="3">
        <v>45349.375</v>
      </c>
      <c r="K18918" s="3">
        <v>45357.25</v>
      </c>
      <c r="L18918" s="3">
        <v>45358.166666666664</v>
      </c>
      <c r="M18918" t="s">
        <v>27150</v>
      </c>
      <c r="N18918" s="4" t="s">
        <v>85</v>
      </c>
      <c r="P18918" t="s">
        <v>16</v>
      </c>
    </row>
    <row r="18919" spans="1:16" x14ac:dyDescent="0.25">
      <c r="A18919" t="s">
        <v>59733</v>
      </c>
      <c r="B18919" t="s">
        <v>8943</v>
      </c>
      <c r="C18919" t="s">
        <v>153</v>
      </c>
      <c r="D18919">
        <v>695033</v>
      </c>
      <c r="G18919">
        <v>2429458</v>
      </c>
      <c r="H18919">
        <v>2760</v>
      </c>
      <c r="I18919">
        <v>50000</v>
      </c>
      <c r="J18919" s="3">
        <v>45349.4375</v>
      </c>
      <c r="K18919" s="3">
        <v>45355.458333333336</v>
      </c>
      <c r="L18919" s="3">
        <v>45357.479166666664</v>
      </c>
      <c r="M18919" t="s">
        <v>29228</v>
      </c>
      <c r="N18919" s="4" t="s">
        <v>85</v>
      </c>
      <c r="P18919" t="s">
        <v>16</v>
      </c>
    </row>
    <row r="18920" spans="1:16" x14ac:dyDescent="0.25">
      <c r="A18920" t="s">
        <v>59734</v>
      </c>
      <c r="B18920" t="s">
        <v>20898</v>
      </c>
      <c r="C18920" t="s">
        <v>273</v>
      </c>
      <c r="D18920">
        <v>160009</v>
      </c>
      <c r="G18920">
        <v>360800</v>
      </c>
      <c r="H18920">
        <v>0</v>
      </c>
      <c r="I18920">
        <v>7216</v>
      </c>
      <c r="J18920" s="3">
        <v>45349.194444444445</v>
      </c>
      <c r="K18920" s="3">
        <v>45356.083333333336</v>
      </c>
      <c r="L18920" s="3">
        <v>45356.125</v>
      </c>
      <c r="M18920" t="s">
        <v>41183</v>
      </c>
      <c r="N18920" s="4" t="s">
        <v>85</v>
      </c>
      <c r="P18920" t="s">
        <v>16</v>
      </c>
    </row>
    <row r="18921" spans="1:16" x14ac:dyDescent="0.25">
      <c r="A18921" t="s">
        <v>59735</v>
      </c>
      <c r="B18921" t="s">
        <v>9108</v>
      </c>
      <c r="C18921" t="s">
        <v>61217</v>
      </c>
      <c r="D18921">
        <v>695033</v>
      </c>
      <c r="G18921">
        <v>580800</v>
      </c>
      <c r="H18921">
        <v>1416</v>
      </c>
      <c r="I18921">
        <v>5808</v>
      </c>
      <c r="J18921" s="3">
        <v>45348.208333333336</v>
      </c>
      <c r="K18921" s="3">
        <v>45358.208333333336</v>
      </c>
      <c r="L18921" s="3">
        <v>45362.458333333336</v>
      </c>
      <c r="M18921" t="s">
        <v>29393</v>
      </c>
      <c r="N18921" s="4" t="s">
        <v>85</v>
      </c>
      <c r="P18921" t="s">
        <v>16</v>
      </c>
    </row>
    <row r="18922" spans="1:16" x14ac:dyDescent="0.25">
      <c r="A18922" t="s">
        <v>59736</v>
      </c>
      <c r="B18922" t="s">
        <v>6230</v>
      </c>
      <c r="C18922" t="s">
        <v>61081</v>
      </c>
      <c r="D18922">
        <v>302004</v>
      </c>
      <c r="G18922">
        <v>5500000</v>
      </c>
      <c r="H18922">
        <v>1000</v>
      </c>
      <c r="I18922">
        <v>110000</v>
      </c>
      <c r="J18922" s="3">
        <v>45345.25</v>
      </c>
      <c r="K18922" s="3">
        <v>45356.479166666664</v>
      </c>
      <c r="L18922" s="3">
        <v>45356.166666666664</v>
      </c>
      <c r="M18922" t="s">
        <v>26515</v>
      </c>
      <c r="N18922" s="4" t="s">
        <v>85</v>
      </c>
      <c r="P18922" t="s">
        <v>16</v>
      </c>
    </row>
    <row r="18923" spans="1:16" x14ac:dyDescent="0.25">
      <c r="A18923" t="s">
        <v>59737</v>
      </c>
      <c r="B18923" t="s">
        <v>20495</v>
      </c>
      <c r="C18923" t="s">
        <v>153</v>
      </c>
      <c r="D18923">
        <v>246001</v>
      </c>
      <c r="H18923">
        <v>5900</v>
      </c>
      <c r="I18923">
        <v>680000</v>
      </c>
      <c r="J18923" s="3">
        <v>45349.208333333336</v>
      </c>
      <c r="K18923" s="3">
        <v>45358.5</v>
      </c>
      <c r="L18923" s="3">
        <v>45358.166666666664</v>
      </c>
      <c r="M18923" t="s">
        <v>40780</v>
      </c>
      <c r="N18923" s="4" t="s">
        <v>85</v>
      </c>
      <c r="P18923" t="s">
        <v>16</v>
      </c>
    </row>
    <row r="18924" spans="1:16" x14ac:dyDescent="0.25">
      <c r="A18924" t="s">
        <v>59738</v>
      </c>
      <c r="B18924" t="s">
        <v>6802</v>
      </c>
      <c r="C18924" t="s">
        <v>61064</v>
      </c>
      <c r="D18924">
        <v>313027</v>
      </c>
      <c r="G18924">
        <v>4500000</v>
      </c>
      <c r="H18924">
        <v>500</v>
      </c>
      <c r="I18924">
        <v>90000</v>
      </c>
      <c r="J18924" s="3">
        <v>45349.083333333336</v>
      </c>
      <c r="K18924" s="3">
        <v>45356.25</v>
      </c>
      <c r="L18924" s="3">
        <v>45357.125</v>
      </c>
      <c r="M18924" t="s">
        <v>27087</v>
      </c>
      <c r="N18924" s="4" t="s">
        <v>85</v>
      </c>
      <c r="P18924" t="s">
        <v>16</v>
      </c>
    </row>
    <row r="18925" spans="1:16" x14ac:dyDescent="0.25">
      <c r="A18925" t="s">
        <v>59739</v>
      </c>
      <c r="B18925" t="s">
        <v>7912</v>
      </c>
      <c r="C18925" t="s">
        <v>61064</v>
      </c>
      <c r="D18925">
        <v>313027</v>
      </c>
      <c r="G18925">
        <v>4500000</v>
      </c>
      <c r="H18925">
        <v>500</v>
      </c>
      <c r="I18925">
        <v>90000</v>
      </c>
      <c r="J18925" s="3">
        <v>45349.083333333336</v>
      </c>
      <c r="K18925" s="3">
        <v>45356.25</v>
      </c>
      <c r="L18925" s="3">
        <v>45357.125</v>
      </c>
      <c r="M18925" t="s">
        <v>28197</v>
      </c>
      <c r="N18925" s="4" t="s">
        <v>85</v>
      </c>
      <c r="P18925" t="s">
        <v>16</v>
      </c>
    </row>
    <row r="18926" spans="1:16" x14ac:dyDescent="0.25">
      <c r="A18926" t="s">
        <v>59740</v>
      </c>
      <c r="B18926" t="s">
        <v>6796</v>
      </c>
      <c r="C18926" t="s">
        <v>61064</v>
      </c>
      <c r="D18926">
        <v>313027</v>
      </c>
      <c r="G18926">
        <v>6000000</v>
      </c>
      <c r="H18926">
        <v>500</v>
      </c>
      <c r="I18926">
        <v>120000</v>
      </c>
      <c r="J18926" s="3">
        <v>45349.083333333336</v>
      </c>
      <c r="K18926" s="3">
        <v>45356.25</v>
      </c>
      <c r="L18926" s="3">
        <v>45357.125</v>
      </c>
      <c r="M18926" t="s">
        <v>27081</v>
      </c>
      <c r="N18926" s="4" t="s">
        <v>85</v>
      </c>
      <c r="P18926" t="s">
        <v>16</v>
      </c>
    </row>
    <row r="18927" spans="1:16" x14ac:dyDescent="0.25">
      <c r="A18927" t="s">
        <v>59741</v>
      </c>
      <c r="B18927" t="s">
        <v>11810</v>
      </c>
      <c r="C18927" t="s">
        <v>61125</v>
      </c>
      <c r="D18927">
        <v>643101</v>
      </c>
      <c r="H18927">
        <v>1180</v>
      </c>
      <c r="I18927">
        <v>12000</v>
      </c>
      <c r="J18927" s="3">
        <v>45346.0625</v>
      </c>
      <c r="K18927" s="3">
        <v>45355.125</v>
      </c>
      <c r="L18927" s="3">
        <v>45355.145833333336</v>
      </c>
      <c r="M18927" t="s">
        <v>32095</v>
      </c>
      <c r="N18927" s="4" t="s">
        <v>85</v>
      </c>
      <c r="P18927" t="s">
        <v>16</v>
      </c>
    </row>
    <row r="18928" spans="1:16" x14ac:dyDescent="0.25">
      <c r="A18928" t="s">
        <v>59742</v>
      </c>
      <c r="B18928" t="s">
        <v>16702</v>
      </c>
      <c r="C18928" t="s">
        <v>61464</v>
      </c>
      <c r="D18928">
        <v>224122</v>
      </c>
      <c r="H18928">
        <v>590</v>
      </c>
      <c r="I18928">
        <v>25000</v>
      </c>
      <c r="J18928" s="3">
        <v>45345.270833333336</v>
      </c>
      <c r="K18928" s="3">
        <v>45353.104166666664</v>
      </c>
      <c r="L18928" s="3">
        <v>45353.125</v>
      </c>
      <c r="M18928" t="s">
        <v>36987</v>
      </c>
      <c r="N18928" s="4" t="s">
        <v>85</v>
      </c>
      <c r="P18928" t="s">
        <v>16</v>
      </c>
    </row>
    <row r="18929" spans="1:16" x14ac:dyDescent="0.25">
      <c r="A18929" t="s">
        <v>59743</v>
      </c>
      <c r="B18929" t="s">
        <v>16081</v>
      </c>
      <c r="C18929" t="s">
        <v>337</v>
      </c>
      <c r="D18929">
        <v>275101</v>
      </c>
      <c r="H18929">
        <v>590</v>
      </c>
      <c r="I18929">
        <v>14000</v>
      </c>
      <c r="J18929" s="3">
        <v>45349.375</v>
      </c>
      <c r="K18929" s="3">
        <v>45355.083333333336</v>
      </c>
      <c r="L18929" s="3">
        <v>45355.125</v>
      </c>
      <c r="M18929" t="s">
        <v>36366</v>
      </c>
      <c r="N18929" s="4" t="s">
        <v>85</v>
      </c>
      <c r="P18929" t="s">
        <v>16</v>
      </c>
    </row>
    <row r="18930" spans="1:16" x14ac:dyDescent="0.25">
      <c r="A18930" t="s">
        <v>59744</v>
      </c>
      <c r="B18930" t="s">
        <v>16186</v>
      </c>
      <c r="C18930" t="s">
        <v>337</v>
      </c>
      <c r="D18930">
        <v>276001</v>
      </c>
      <c r="H18930">
        <v>590</v>
      </c>
      <c r="I18930">
        <v>14000</v>
      </c>
      <c r="J18930" s="3">
        <v>45349.375</v>
      </c>
      <c r="K18930" s="3">
        <v>45355.083333333336</v>
      </c>
      <c r="L18930" s="3">
        <v>45355.125</v>
      </c>
      <c r="M18930" t="s">
        <v>36471</v>
      </c>
      <c r="N18930" s="4" t="s">
        <v>85</v>
      </c>
      <c r="P18930" t="s">
        <v>16</v>
      </c>
    </row>
    <row r="18931" spans="1:16" x14ac:dyDescent="0.25">
      <c r="A18931" t="s">
        <v>59745</v>
      </c>
      <c r="B18931" t="s">
        <v>15934</v>
      </c>
      <c r="C18931" t="s">
        <v>337</v>
      </c>
      <c r="D18931">
        <v>276001</v>
      </c>
      <c r="H18931">
        <v>590</v>
      </c>
      <c r="I18931">
        <v>14000</v>
      </c>
      <c r="J18931" s="3">
        <v>45349.375</v>
      </c>
      <c r="K18931" s="3">
        <v>45355.083333333336</v>
      </c>
      <c r="L18931" s="3">
        <v>45355.125</v>
      </c>
      <c r="M18931" t="s">
        <v>36219</v>
      </c>
      <c r="N18931" s="4" t="s">
        <v>85</v>
      </c>
      <c r="P18931" t="s">
        <v>16</v>
      </c>
    </row>
    <row r="18932" spans="1:16" x14ac:dyDescent="0.25">
      <c r="A18932" t="s">
        <v>59746</v>
      </c>
      <c r="B18932" t="s">
        <v>16105</v>
      </c>
      <c r="C18932" t="s">
        <v>337</v>
      </c>
      <c r="D18932">
        <v>275101</v>
      </c>
      <c r="H18932">
        <v>590</v>
      </c>
      <c r="I18932">
        <v>14000</v>
      </c>
      <c r="J18932" s="3">
        <v>45349.375</v>
      </c>
      <c r="K18932" s="3">
        <v>45355.083333333336</v>
      </c>
      <c r="L18932" s="3">
        <v>45355.125</v>
      </c>
      <c r="M18932" t="s">
        <v>36390</v>
      </c>
      <c r="N18932" s="4" t="s">
        <v>85</v>
      </c>
      <c r="P18932" t="s">
        <v>16</v>
      </c>
    </row>
    <row r="18933" spans="1:16" x14ac:dyDescent="0.25">
      <c r="A18933" t="s">
        <v>59747</v>
      </c>
      <c r="B18933" t="s">
        <v>16076</v>
      </c>
      <c r="C18933" t="s">
        <v>337</v>
      </c>
      <c r="D18933">
        <v>275101</v>
      </c>
      <c r="H18933">
        <v>590</v>
      </c>
      <c r="I18933">
        <v>14000</v>
      </c>
      <c r="J18933" s="3">
        <v>45349.375</v>
      </c>
      <c r="K18933" s="3">
        <v>45355.083333333336</v>
      </c>
      <c r="L18933" s="3">
        <v>45355.125</v>
      </c>
      <c r="M18933" t="s">
        <v>36361</v>
      </c>
      <c r="N18933" s="4" t="s">
        <v>85</v>
      </c>
      <c r="P18933" t="s">
        <v>16</v>
      </c>
    </row>
    <row r="18934" spans="1:16" x14ac:dyDescent="0.25">
      <c r="A18934" t="s">
        <v>59748</v>
      </c>
      <c r="B18934" t="s">
        <v>15968</v>
      </c>
      <c r="C18934" t="s">
        <v>337</v>
      </c>
      <c r="D18934">
        <v>275101</v>
      </c>
      <c r="H18934">
        <v>590</v>
      </c>
      <c r="I18934">
        <v>14000</v>
      </c>
      <c r="J18934" s="3">
        <v>45349.375</v>
      </c>
      <c r="K18934" s="3">
        <v>45355.083333333336</v>
      </c>
      <c r="L18934" s="3">
        <v>45355.125</v>
      </c>
      <c r="M18934" t="s">
        <v>36253</v>
      </c>
      <c r="N18934" s="4" t="s">
        <v>85</v>
      </c>
      <c r="P18934" t="s">
        <v>16</v>
      </c>
    </row>
    <row r="18935" spans="1:16" x14ac:dyDescent="0.25">
      <c r="A18935" t="s">
        <v>59749</v>
      </c>
      <c r="B18935" t="s">
        <v>17138</v>
      </c>
      <c r="C18935" t="s">
        <v>337</v>
      </c>
      <c r="D18935">
        <v>221002</v>
      </c>
      <c r="H18935">
        <v>590</v>
      </c>
      <c r="I18935">
        <v>15000</v>
      </c>
      <c r="J18935" s="3">
        <v>45349.288194444445</v>
      </c>
      <c r="K18935" s="3">
        <v>45355.083333333336</v>
      </c>
      <c r="L18935" s="3">
        <v>45355.125</v>
      </c>
      <c r="M18935" t="s">
        <v>37423</v>
      </c>
      <c r="N18935" s="4" t="s">
        <v>85</v>
      </c>
      <c r="P18935" t="s">
        <v>16</v>
      </c>
    </row>
    <row r="18936" spans="1:16" x14ac:dyDescent="0.25">
      <c r="A18936" t="s">
        <v>59750</v>
      </c>
      <c r="B18936" t="s">
        <v>17129</v>
      </c>
      <c r="C18936" t="s">
        <v>337</v>
      </c>
      <c r="D18936">
        <v>221002</v>
      </c>
      <c r="H18936">
        <v>590</v>
      </c>
      <c r="I18936">
        <v>15000</v>
      </c>
      <c r="J18936" s="3">
        <v>45349.288194444445</v>
      </c>
      <c r="K18936" s="3">
        <v>45355.083333333336</v>
      </c>
      <c r="L18936" s="3">
        <v>45355.125</v>
      </c>
      <c r="M18936" t="s">
        <v>37414</v>
      </c>
      <c r="N18936" s="4" t="s">
        <v>85</v>
      </c>
      <c r="P18936" t="s">
        <v>16</v>
      </c>
    </row>
    <row r="18937" spans="1:16" x14ac:dyDescent="0.25">
      <c r="A18937" t="s">
        <v>59751</v>
      </c>
      <c r="B18937" t="s">
        <v>17143</v>
      </c>
      <c r="C18937" t="s">
        <v>337</v>
      </c>
      <c r="D18937">
        <v>221002</v>
      </c>
      <c r="H18937">
        <v>590</v>
      </c>
      <c r="I18937">
        <v>15000</v>
      </c>
      <c r="J18937" s="3">
        <v>45349.288194444445</v>
      </c>
      <c r="K18937" s="3">
        <v>45355.083333333336</v>
      </c>
      <c r="L18937" s="3">
        <v>45355.125</v>
      </c>
      <c r="M18937" t="s">
        <v>37428</v>
      </c>
      <c r="N18937" s="4" t="s">
        <v>85</v>
      </c>
      <c r="P18937" t="s">
        <v>16</v>
      </c>
    </row>
    <row r="18938" spans="1:16" x14ac:dyDescent="0.25">
      <c r="A18938" t="s">
        <v>59752</v>
      </c>
      <c r="B18938" t="s">
        <v>17131</v>
      </c>
      <c r="C18938" t="s">
        <v>337</v>
      </c>
      <c r="D18938">
        <v>221002</v>
      </c>
      <c r="H18938">
        <v>590</v>
      </c>
      <c r="I18938">
        <v>15000</v>
      </c>
      <c r="J18938" s="3">
        <v>45349.288194444445</v>
      </c>
      <c r="K18938" s="3">
        <v>45355.083333333336</v>
      </c>
      <c r="L18938" s="3">
        <v>45355.125</v>
      </c>
      <c r="M18938" t="s">
        <v>37416</v>
      </c>
      <c r="N18938" s="4" t="s">
        <v>85</v>
      </c>
      <c r="P18938" t="s">
        <v>16</v>
      </c>
    </row>
    <row r="18939" spans="1:16" x14ac:dyDescent="0.25">
      <c r="A18939" t="s">
        <v>59753</v>
      </c>
      <c r="B18939" t="s">
        <v>17136</v>
      </c>
      <c r="C18939" t="s">
        <v>337</v>
      </c>
      <c r="D18939">
        <v>221002</v>
      </c>
      <c r="H18939">
        <v>590</v>
      </c>
      <c r="I18939">
        <v>15000</v>
      </c>
      <c r="J18939" s="3">
        <v>45349.288194444445</v>
      </c>
      <c r="K18939" s="3">
        <v>45355.083333333336</v>
      </c>
      <c r="L18939" s="3">
        <v>45355.125</v>
      </c>
      <c r="M18939" t="s">
        <v>37421</v>
      </c>
      <c r="N18939" s="4" t="s">
        <v>85</v>
      </c>
      <c r="P18939" t="s">
        <v>16</v>
      </c>
    </row>
    <row r="18940" spans="1:16" x14ac:dyDescent="0.25">
      <c r="A18940" t="s">
        <v>59754</v>
      </c>
      <c r="B18940" t="s">
        <v>17132</v>
      </c>
      <c r="C18940" t="s">
        <v>337</v>
      </c>
      <c r="D18940">
        <v>221002</v>
      </c>
      <c r="H18940">
        <v>590</v>
      </c>
      <c r="I18940">
        <v>15000</v>
      </c>
      <c r="J18940" s="3">
        <v>45349.288194444445</v>
      </c>
      <c r="K18940" s="3">
        <v>45355.083333333336</v>
      </c>
      <c r="L18940" s="3">
        <v>45355.125</v>
      </c>
      <c r="M18940" t="s">
        <v>37417</v>
      </c>
      <c r="N18940" s="4" t="s">
        <v>85</v>
      </c>
      <c r="P18940" t="s">
        <v>16</v>
      </c>
    </row>
    <row r="18941" spans="1:16" x14ac:dyDescent="0.25">
      <c r="A18941" t="s">
        <v>59755</v>
      </c>
      <c r="B18941" t="s">
        <v>15990</v>
      </c>
      <c r="C18941" t="s">
        <v>337</v>
      </c>
      <c r="D18941">
        <v>262001</v>
      </c>
      <c r="H18941">
        <v>590</v>
      </c>
      <c r="I18941">
        <v>15000</v>
      </c>
      <c r="J18941" s="3">
        <v>45349.375</v>
      </c>
      <c r="K18941" s="3">
        <v>45355.083333333336</v>
      </c>
      <c r="L18941" s="3">
        <v>45355.125</v>
      </c>
      <c r="M18941" t="s">
        <v>36275</v>
      </c>
      <c r="N18941" s="4" t="s">
        <v>85</v>
      </c>
      <c r="P18941" t="s">
        <v>16</v>
      </c>
    </row>
    <row r="18942" spans="1:16" x14ac:dyDescent="0.25">
      <c r="A18942" t="s">
        <v>59756</v>
      </c>
      <c r="B18942" t="s">
        <v>16181</v>
      </c>
      <c r="C18942" t="s">
        <v>337</v>
      </c>
      <c r="D18942">
        <v>243601</v>
      </c>
      <c r="H18942">
        <v>590</v>
      </c>
      <c r="I18942">
        <v>15000</v>
      </c>
      <c r="J18942" s="3">
        <v>45349.375</v>
      </c>
      <c r="K18942" s="3">
        <v>45355.083333333336</v>
      </c>
      <c r="L18942" s="3">
        <v>45355.125</v>
      </c>
      <c r="M18942" t="s">
        <v>36466</v>
      </c>
      <c r="N18942" s="4" t="s">
        <v>85</v>
      </c>
      <c r="P18942" t="s">
        <v>16</v>
      </c>
    </row>
    <row r="18943" spans="1:16" x14ac:dyDescent="0.25">
      <c r="A18943" t="s">
        <v>59757</v>
      </c>
      <c r="B18943" t="s">
        <v>15976</v>
      </c>
      <c r="C18943" t="s">
        <v>337</v>
      </c>
      <c r="D18943">
        <v>243001</v>
      </c>
      <c r="H18943">
        <v>590</v>
      </c>
      <c r="I18943">
        <v>15000</v>
      </c>
      <c r="J18943" s="3">
        <v>45349.375</v>
      </c>
      <c r="K18943" s="3">
        <v>45355.083333333336</v>
      </c>
      <c r="L18943" s="3">
        <v>45355.125</v>
      </c>
      <c r="M18943" t="s">
        <v>36261</v>
      </c>
      <c r="N18943" s="4" t="s">
        <v>85</v>
      </c>
      <c r="P18943" t="s">
        <v>16</v>
      </c>
    </row>
    <row r="18944" spans="1:16" x14ac:dyDescent="0.25">
      <c r="A18944" t="s">
        <v>59758</v>
      </c>
      <c r="B18944" t="s">
        <v>15961</v>
      </c>
      <c r="C18944" t="s">
        <v>337</v>
      </c>
      <c r="D18944">
        <v>242001</v>
      </c>
      <c r="H18944">
        <v>590</v>
      </c>
      <c r="I18944">
        <v>15000</v>
      </c>
      <c r="J18944" s="3">
        <v>45349.375</v>
      </c>
      <c r="K18944" s="3">
        <v>45355.083333333336</v>
      </c>
      <c r="L18944" s="3">
        <v>45355.125</v>
      </c>
      <c r="M18944" t="s">
        <v>36246</v>
      </c>
      <c r="N18944" s="4" t="s">
        <v>85</v>
      </c>
      <c r="P18944" t="s">
        <v>16</v>
      </c>
    </row>
    <row r="18945" spans="1:16" x14ac:dyDescent="0.25">
      <c r="A18945" t="s">
        <v>59759</v>
      </c>
      <c r="B18945" t="s">
        <v>16167</v>
      </c>
      <c r="C18945" t="s">
        <v>337</v>
      </c>
      <c r="D18945">
        <v>243001</v>
      </c>
      <c r="H18945">
        <v>590</v>
      </c>
      <c r="I18945">
        <v>15000</v>
      </c>
      <c r="J18945" s="3">
        <v>45349.375</v>
      </c>
      <c r="K18945" s="3">
        <v>45355.083333333336</v>
      </c>
      <c r="L18945" s="3">
        <v>45355.416666666664</v>
      </c>
      <c r="M18945" t="s">
        <v>36452</v>
      </c>
      <c r="N18945" s="4" t="s">
        <v>85</v>
      </c>
      <c r="P18945" t="s">
        <v>16</v>
      </c>
    </row>
    <row r="18946" spans="1:16" x14ac:dyDescent="0.25">
      <c r="A18946" t="s">
        <v>59760</v>
      </c>
      <c r="B18946" t="s">
        <v>15925</v>
      </c>
      <c r="C18946" t="s">
        <v>337</v>
      </c>
      <c r="D18946">
        <v>243001</v>
      </c>
      <c r="H18946">
        <v>590</v>
      </c>
      <c r="I18946">
        <v>15000</v>
      </c>
      <c r="J18946" s="3">
        <v>45349.375</v>
      </c>
      <c r="K18946" s="3">
        <v>45355.083333333336</v>
      </c>
      <c r="L18946" s="3">
        <v>45355.125</v>
      </c>
      <c r="M18946" t="s">
        <v>36210</v>
      </c>
      <c r="N18946" s="4" t="s">
        <v>85</v>
      </c>
      <c r="P18946" t="s">
        <v>16</v>
      </c>
    </row>
    <row r="18947" spans="1:16" x14ac:dyDescent="0.25">
      <c r="A18947" t="s">
        <v>59761</v>
      </c>
      <c r="B18947" t="s">
        <v>16077</v>
      </c>
      <c r="C18947" t="s">
        <v>337</v>
      </c>
      <c r="D18947">
        <v>243001</v>
      </c>
      <c r="H18947">
        <v>590</v>
      </c>
      <c r="I18947">
        <v>15000</v>
      </c>
      <c r="J18947" s="3">
        <v>45349.375</v>
      </c>
      <c r="K18947" s="3">
        <v>45355.083333333336</v>
      </c>
      <c r="L18947" s="3">
        <v>45355.125</v>
      </c>
      <c r="M18947" t="s">
        <v>36362</v>
      </c>
      <c r="N18947" s="4" t="s">
        <v>85</v>
      </c>
      <c r="P18947" t="s">
        <v>16</v>
      </c>
    </row>
    <row r="18948" spans="1:16" x14ac:dyDescent="0.25">
      <c r="A18948" t="s">
        <v>59762</v>
      </c>
      <c r="B18948" t="s">
        <v>15960</v>
      </c>
      <c r="C18948" t="s">
        <v>337</v>
      </c>
      <c r="D18948">
        <v>242001</v>
      </c>
      <c r="H18948">
        <v>590</v>
      </c>
      <c r="I18948">
        <v>15000</v>
      </c>
      <c r="J18948" s="3">
        <v>45349.375</v>
      </c>
      <c r="K18948" s="3">
        <v>45355.083333333336</v>
      </c>
      <c r="L18948" s="3">
        <v>45355.125</v>
      </c>
      <c r="M18948" t="s">
        <v>36245</v>
      </c>
      <c r="N18948" s="4" t="s">
        <v>85</v>
      </c>
      <c r="P18948" t="s">
        <v>16</v>
      </c>
    </row>
    <row r="18949" spans="1:16" x14ac:dyDescent="0.25">
      <c r="A18949" t="s">
        <v>59763</v>
      </c>
      <c r="B18949" t="s">
        <v>15922</v>
      </c>
      <c r="C18949" t="s">
        <v>337</v>
      </c>
      <c r="D18949">
        <v>243601</v>
      </c>
      <c r="H18949">
        <v>590</v>
      </c>
      <c r="I18949">
        <v>15000</v>
      </c>
      <c r="J18949" s="3">
        <v>45349.375</v>
      </c>
      <c r="K18949" s="3">
        <v>45355.083333333336</v>
      </c>
      <c r="L18949" s="3">
        <v>45355.125</v>
      </c>
      <c r="M18949" t="s">
        <v>36207</v>
      </c>
      <c r="N18949" s="4" t="s">
        <v>85</v>
      </c>
      <c r="P18949" t="s">
        <v>16</v>
      </c>
    </row>
    <row r="18950" spans="1:16" x14ac:dyDescent="0.25">
      <c r="A18950" t="s">
        <v>59764</v>
      </c>
      <c r="B18950" t="s">
        <v>16044</v>
      </c>
      <c r="C18950" t="s">
        <v>337</v>
      </c>
      <c r="D18950">
        <v>242001</v>
      </c>
      <c r="H18950">
        <v>590</v>
      </c>
      <c r="I18950">
        <v>15000</v>
      </c>
      <c r="J18950" s="3">
        <v>45349.375</v>
      </c>
      <c r="K18950" s="3">
        <v>45355.083333333336</v>
      </c>
      <c r="L18950" s="3">
        <v>45355.125</v>
      </c>
      <c r="M18950" t="s">
        <v>36329</v>
      </c>
      <c r="N18950" s="4" t="s">
        <v>85</v>
      </c>
      <c r="P18950" t="s">
        <v>16</v>
      </c>
    </row>
    <row r="18951" spans="1:16" x14ac:dyDescent="0.25">
      <c r="A18951" t="s">
        <v>59765</v>
      </c>
      <c r="B18951" t="s">
        <v>16000</v>
      </c>
      <c r="C18951" t="s">
        <v>337</v>
      </c>
      <c r="D18951">
        <v>243001</v>
      </c>
      <c r="H18951">
        <v>590</v>
      </c>
      <c r="I18951">
        <v>15000</v>
      </c>
      <c r="J18951" s="3">
        <v>45349.375</v>
      </c>
      <c r="K18951" s="3">
        <v>45355.083333333336</v>
      </c>
      <c r="L18951" s="3">
        <v>45355.125</v>
      </c>
      <c r="M18951" t="s">
        <v>36285</v>
      </c>
      <c r="N18951" s="4" t="s">
        <v>85</v>
      </c>
      <c r="P18951" t="s">
        <v>16</v>
      </c>
    </row>
    <row r="18952" spans="1:16" x14ac:dyDescent="0.25">
      <c r="A18952" t="s">
        <v>59766</v>
      </c>
      <c r="B18952" t="s">
        <v>16012</v>
      </c>
      <c r="C18952" t="s">
        <v>337</v>
      </c>
      <c r="D18952">
        <v>243001</v>
      </c>
      <c r="H18952">
        <v>590</v>
      </c>
      <c r="I18952">
        <v>15000</v>
      </c>
      <c r="J18952" s="3">
        <v>45349.375</v>
      </c>
      <c r="K18952" s="3">
        <v>45355.083333333336</v>
      </c>
      <c r="L18952" s="3">
        <v>45355.125</v>
      </c>
      <c r="M18952" t="s">
        <v>36297</v>
      </c>
      <c r="N18952" s="4" t="s">
        <v>85</v>
      </c>
      <c r="P18952" t="s">
        <v>16</v>
      </c>
    </row>
    <row r="18953" spans="1:16" x14ac:dyDescent="0.25">
      <c r="A18953" t="s">
        <v>59767</v>
      </c>
      <c r="B18953" t="s">
        <v>20065</v>
      </c>
      <c r="C18953" t="s">
        <v>326</v>
      </c>
      <c r="D18953">
        <v>800014</v>
      </c>
      <c r="G18953">
        <v>18000000</v>
      </c>
      <c r="H18953">
        <v>1180</v>
      </c>
      <c r="I18953">
        <v>200000</v>
      </c>
      <c r="J18953" s="3">
        <v>45349.270833333336</v>
      </c>
      <c r="K18953" s="3">
        <v>45370.041666666664</v>
      </c>
      <c r="L18953" s="3">
        <v>45370.125</v>
      </c>
      <c r="M18953" t="s">
        <v>40350</v>
      </c>
      <c r="N18953" s="4" t="s">
        <v>85</v>
      </c>
      <c r="P18953" t="s">
        <v>16</v>
      </c>
    </row>
    <row r="18954" spans="1:16" x14ac:dyDescent="0.25">
      <c r="A18954" t="s">
        <v>59768</v>
      </c>
      <c r="B18954" t="s">
        <v>9635</v>
      </c>
      <c r="C18954" t="s">
        <v>45</v>
      </c>
      <c r="D18954">
        <v>685565</v>
      </c>
      <c r="G18954">
        <v>209134</v>
      </c>
      <c r="H18954">
        <v>500</v>
      </c>
      <c r="I18954">
        <v>5275</v>
      </c>
      <c r="J18954" s="3">
        <v>45329.083333333336</v>
      </c>
      <c r="K18954" s="3">
        <v>45353.25</v>
      </c>
      <c r="L18954" s="3">
        <v>45357.416666666664</v>
      </c>
      <c r="M18954" t="s">
        <v>29920</v>
      </c>
      <c r="N18954" s="4" t="s">
        <v>85</v>
      </c>
      <c r="P18954" t="s">
        <v>16</v>
      </c>
    </row>
    <row r="18955" spans="1:16" x14ac:dyDescent="0.25">
      <c r="A18955" t="s">
        <v>59769</v>
      </c>
      <c r="B18955" t="s">
        <v>6798</v>
      </c>
      <c r="C18955" t="s">
        <v>61064</v>
      </c>
      <c r="D18955">
        <v>313027</v>
      </c>
      <c r="G18955">
        <v>700000</v>
      </c>
      <c r="H18955">
        <v>500</v>
      </c>
      <c r="I18955">
        <v>14000</v>
      </c>
      <c r="J18955" s="3">
        <v>45349.083333333336</v>
      </c>
      <c r="K18955" s="3">
        <v>45356.25</v>
      </c>
      <c r="L18955" s="3">
        <v>45357.125</v>
      </c>
      <c r="M18955" t="s">
        <v>27083</v>
      </c>
      <c r="N18955" s="4" t="s">
        <v>85</v>
      </c>
      <c r="P18955" t="s">
        <v>16</v>
      </c>
    </row>
    <row r="18956" spans="1:16" x14ac:dyDescent="0.25">
      <c r="A18956" t="s">
        <v>59770</v>
      </c>
      <c r="B18956" t="s">
        <v>1589</v>
      </c>
      <c r="C18956" t="s">
        <v>52</v>
      </c>
      <c r="D18956">
        <v>136027</v>
      </c>
      <c r="G18956">
        <v>811000</v>
      </c>
      <c r="H18956">
        <v>1180</v>
      </c>
      <c r="I18956">
        <v>40550</v>
      </c>
      <c r="J18956" s="3">
        <v>45348.375</v>
      </c>
      <c r="K18956" s="3">
        <v>45357.208333333336</v>
      </c>
      <c r="L18956" s="3">
        <v>45358.375</v>
      </c>
      <c r="M18956" t="s">
        <v>21874</v>
      </c>
      <c r="N18956" s="4" t="s">
        <v>85</v>
      </c>
      <c r="P18956" t="s">
        <v>16</v>
      </c>
    </row>
    <row r="18957" spans="1:16" x14ac:dyDescent="0.25">
      <c r="A18957" t="s">
        <v>59770</v>
      </c>
      <c r="B18957" t="s">
        <v>1612</v>
      </c>
      <c r="C18957" t="s">
        <v>52</v>
      </c>
      <c r="D18957">
        <v>126102</v>
      </c>
      <c r="G18957">
        <v>1000000</v>
      </c>
      <c r="H18957">
        <v>1180</v>
      </c>
      <c r="I18957">
        <v>50000</v>
      </c>
      <c r="J18957" s="3">
        <v>45348.375</v>
      </c>
      <c r="K18957" s="3">
        <v>45357.208333333336</v>
      </c>
      <c r="L18957" s="3">
        <v>45358.375</v>
      </c>
      <c r="M18957" t="s">
        <v>21897</v>
      </c>
      <c r="N18957" s="4" t="s">
        <v>85</v>
      </c>
      <c r="P18957" t="s">
        <v>16</v>
      </c>
    </row>
    <row r="18958" spans="1:16" x14ac:dyDescent="0.25">
      <c r="A18958" t="s">
        <v>59770</v>
      </c>
      <c r="B18958" t="s">
        <v>1617</v>
      </c>
      <c r="C18958" t="s">
        <v>52</v>
      </c>
      <c r="D18958">
        <v>136027</v>
      </c>
      <c r="G18958">
        <v>1197500</v>
      </c>
      <c r="H18958">
        <v>1180</v>
      </c>
      <c r="I18958">
        <v>59875</v>
      </c>
      <c r="J18958" s="3">
        <v>45348.375</v>
      </c>
      <c r="K18958" s="3">
        <v>45357.208333333336</v>
      </c>
      <c r="L18958" s="3">
        <v>45358.375</v>
      </c>
      <c r="M18958" t="s">
        <v>21902</v>
      </c>
      <c r="N18958" s="4" t="s">
        <v>85</v>
      </c>
      <c r="P18958" t="s">
        <v>16</v>
      </c>
    </row>
    <row r="18959" spans="1:16" x14ac:dyDescent="0.25">
      <c r="A18959" t="s">
        <v>59770</v>
      </c>
      <c r="B18959" t="s">
        <v>1619</v>
      </c>
      <c r="C18959" t="s">
        <v>52</v>
      </c>
      <c r="D18959">
        <v>126102</v>
      </c>
      <c r="G18959">
        <v>100000</v>
      </c>
      <c r="H18959">
        <v>1180</v>
      </c>
      <c r="I18959">
        <v>50000</v>
      </c>
      <c r="J18959" s="3">
        <v>45348.375</v>
      </c>
      <c r="K18959" s="3">
        <v>45357.208333333336</v>
      </c>
      <c r="L18959" s="3">
        <v>45358.375</v>
      </c>
      <c r="M18959" t="s">
        <v>21904</v>
      </c>
      <c r="N18959" s="4" t="s">
        <v>85</v>
      </c>
      <c r="P18959" t="s">
        <v>16</v>
      </c>
    </row>
    <row r="18960" spans="1:16" x14ac:dyDescent="0.25">
      <c r="A18960" t="s">
        <v>59770</v>
      </c>
      <c r="B18960" t="s">
        <v>1628</v>
      </c>
      <c r="C18960" t="s">
        <v>52</v>
      </c>
      <c r="D18960">
        <v>136027</v>
      </c>
      <c r="G18960">
        <v>8443000</v>
      </c>
      <c r="H18960">
        <v>1180</v>
      </c>
      <c r="I18960">
        <v>422150</v>
      </c>
      <c r="J18960" s="3">
        <v>45348.375</v>
      </c>
      <c r="K18960" s="3">
        <v>45357.208333333336</v>
      </c>
      <c r="L18960" s="3">
        <v>45358.375</v>
      </c>
      <c r="M18960" t="s">
        <v>21913</v>
      </c>
      <c r="N18960" s="4" t="s">
        <v>85</v>
      </c>
      <c r="P18960" t="s">
        <v>16</v>
      </c>
    </row>
    <row r="18961" spans="1:16" x14ac:dyDescent="0.25">
      <c r="A18961" t="s">
        <v>59770</v>
      </c>
      <c r="B18961" t="s">
        <v>1631</v>
      </c>
      <c r="C18961" t="s">
        <v>52</v>
      </c>
      <c r="D18961">
        <v>126102</v>
      </c>
      <c r="G18961">
        <v>1000000</v>
      </c>
      <c r="H18961">
        <v>1180</v>
      </c>
      <c r="I18961">
        <v>50000</v>
      </c>
      <c r="J18961" s="3">
        <v>45348.375</v>
      </c>
      <c r="K18961" s="3">
        <v>45357.208333333336</v>
      </c>
      <c r="L18961" s="3">
        <v>45358.375</v>
      </c>
      <c r="M18961" t="s">
        <v>21916</v>
      </c>
      <c r="N18961" s="4" t="s">
        <v>85</v>
      </c>
      <c r="P18961" t="s">
        <v>16</v>
      </c>
    </row>
    <row r="18962" spans="1:16" x14ac:dyDescent="0.25">
      <c r="A18962" t="s">
        <v>59770</v>
      </c>
      <c r="B18962" t="s">
        <v>1633</v>
      </c>
      <c r="C18962" t="s">
        <v>52</v>
      </c>
      <c r="D18962">
        <v>136027</v>
      </c>
      <c r="G18962">
        <v>1820000</v>
      </c>
      <c r="H18962">
        <v>1180</v>
      </c>
      <c r="I18962">
        <v>91000</v>
      </c>
      <c r="J18962" s="3">
        <v>45348.375</v>
      </c>
      <c r="K18962" s="3">
        <v>45357.208333333336</v>
      </c>
      <c r="L18962" s="3">
        <v>45358.375</v>
      </c>
      <c r="M18962" t="s">
        <v>21918</v>
      </c>
      <c r="N18962" s="4" t="s">
        <v>85</v>
      </c>
      <c r="P18962" t="s">
        <v>16</v>
      </c>
    </row>
    <row r="18963" spans="1:16" x14ac:dyDescent="0.25">
      <c r="A18963" t="s">
        <v>59770</v>
      </c>
      <c r="B18963" t="s">
        <v>1643</v>
      </c>
      <c r="C18963" t="s">
        <v>52</v>
      </c>
      <c r="D18963">
        <v>136027</v>
      </c>
      <c r="G18963">
        <v>690000</v>
      </c>
      <c r="H18963">
        <v>1180</v>
      </c>
      <c r="I18963">
        <v>34500</v>
      </c>
      <c r="J18963" s="3">
        <v>45348.375</v>
      </c>
      <c r="K18963" s="3">
        <v>45357.208333333336</v>
      </c>
      <c r="L18963" s="3">
        <v>45358.375</v>
      </c>
      <c r="M18963" t="s">
        <v>21928</v>
      </c>
      <c r="N18963" s="4" t="s">
        <v>85</v>
      </c>
      <c r="P18963" t="s">
        <v>16</v>
      </c>
    </row>
    <row r="18964" spans="1:16" x14ac:dyDescent="0.25">
      <c r="A18964" t="s">
        <v>59770</v>
      </c>
      <c r="B18964" t="s">
        <v>1649</v>
      </c>
      <c r="C18964" t="s">
        <v>52</v>
      </c>
      <c r="D18964">
        <v>126102</v>
      </c>
      <c r="G18964">
        <v>3000000</v>
      </c>
      <c r="H18964">
        <v>1180</v>
      </c>
      <c r="I18964">
        <v>150000</v>
      </c>
      <c r="J18964" s="3">
        <v>45348.375</v>
      </c>
      <c r="K18964" s="3">
        <v>45357.208333333336</v>
      </c>
      <c r="L18964" s="3">
        <v>45358.375</v>
      </c>
      <c r="M18964" t="s">
        <v>21934</v>
      </c>
      <c r="N18964" s="4" t="s">
        <v>85</v>
      </c>
      <c r="P18964" t="s">
        <v>16</v>
      </c>
    </row>
    <row r="18965" spans="1:16" x14ac:dyDescent="0.25">
      <c r="A18965" t="s">
        <v>59770</v>
      </c>
      <c r="B18965" t="s">
        <v>1652</v>
      </c>
      <c r="C18965" t="s">
        <v>52</v>
      </c>
      <c r="D18965">
        <v>126102</v>
      </c>
      <c r="G18965">
        <v>1000000</v>
      </c>
      <c r="H18965">
        <v>1180</v>
      </c>
      <c r="I18965">
        <v>50000</v>
      </c>
      <c r="J18965" s="3">
        <v>45348.375</v>
      </c>
      <c r="K18965" s="3">
        <v>45357.208333333336</v>
      </c>
      <c r="L18965" s="3">
        <v>45358.375</v>
      </c>
      <c r="M18965" t="s">
        <v>21937</v>
      </c>
      <c r="N18965" s="4" t="s">
        <v>85</v>
      </c>
      <c r="P18965" t="s">
        <v>16</v>
      </c>
    </row>
    <row r="18966" spans="1:16" x14ac:dyDescent="0.25">
      <c r="A18966" t="s">
        <v>59770</v>
      </c>
      <c r="B18966" t="s">
        <v>1653</v>
      </c>
      <c r="C18966" t="s">
        <v>52</v>
      </c>
      <c r="D18966">
        <v>126102</v>
      </c>
      <c r="G18966">
        <v>1000000</v>
      </c>
      <c r="H18966">
        <v>1180</v>
      </c>
      <c r="I18966">
        <v>50000</v>
      </c>
      <c r="J18966" s="3">
        <v>45348.375</v>
      </c>
      <c r="K18966" s="3">
        <v>45357.208333333336</v>
      </c>
      <c r="L18966" s="3">
        <v>45358.375</v>
      </c>
      <c r="M18966" t="s">
        <v>21938</v>
      </c>
      <c r="N18966" s="4" t="s">
        <v>85</v>
      </c>
      <c r="P18966" t="s">
        <v>16</v>
      </c>
    </row>
    <row r="18967" spans="1:16" x14ac:dyDescent="0.25">
      <c r="A18967" t="s">
        <v>59770</v>
      </c>
      <c r="B18967" t="s">
        <v>1660</v>
      </c>
      <c r="C18967" t="s">
        <v>52</v>
      </c>
      <c r="D18967">
        <v>126102</v>
      </c>
      <c r="G18967">
        <v>1000000</v>
      </c>
      <c r="H18967">
        <v>1180</v>
      </c>
      <c r="I18967">
        <v>50000</v>
      </c>
      <c r="J18967" s="3">
        <v>45348.375</v>
      </c>
      <c r="K18967" s="3">
        <v>45357.208333333336</v>
      </c>
      <c r="L18967" s="3">
        <v>45358.375</v>
      </c>
      <c r="M18967" t="s">
        <v>21945</v>
      </c>
      <c r="N18967" s="4" t="s">
        <v>85</v>
      </c>
      <c r="P18967" t="s">
        <v>16</v>
      </c>
    </row>
    <row r="18968" spans="1:16" x14ac:dyDescent="0.25">
      <c r="A18968" t="s">
        <v>59770</v>
      </c>
      <c r="B18968" t="s">
        <v>1681</v>
      </c>
      <c r="C18968" t="s">
        <v>52</v>
      </c>
      <c r="D18968">
        <v>126102</v>
      </c>
      <c r="G18968">
        <v>2000000</v>
      </c>
      <c r="H18968">
        <v>1180</v>
      </c>
      <c r="I18968">
        <v>100000</v>
      </c>
      <c r="J18968" s="3">
        <v>45348.375</v>
      </c>
      <c r="K18968" s="3">
        <v>45357.208333333336</v>
      </c>
      <c r="L18968" s="3">
        <v>45358.375</v>
      </c>
      <c r="M18968" t="s">
        <v>21966</v>
      </c>
      <c r="N18968" s="4" t="s">
        <v>85</v>
      </c>
      <c r="P18968" t="s">
        <v>16</v>
      </c>
    </row>
    <row r="18969" spans="1:16" x14ac:dyDescent="0.25">
      <c r="A18969" t="s">
        <v>59770</v>
      </c>
      <c r="B18969" t="s">
        <v>1704</v>
      </c>
      <c r="C18969" t="s">
        <v>52</v>
      </c>
      <c r="D18969">
        <v>136027</v>
      </c>
      <c r="G18969">
        <v>5140000</v>
      </c>
      <c r="H18969">
        <v>1180</v>
      </c>
      <c r="I18969">
        <v>257000</v>
      </c>
      <c r="J18969" s="3">
        <v>45348.375</v>
      </c>
      <c r="K18969" s="3">
        <v>45357.208333333336</v>
      </c>
      <c r="L18969" s="3">
        <v>45358.375</v>
      </c>
      <c r="M18969" t="s">
        <v>21989</v>
      </c>
      <c r="N18969" s="4" t="s">
        <v>85</v>
      </c>
      <c r="P18969" t="s">
        <v>16</v>
      </c>
    </row>
    <row r="18970" spans="1:16" x14ac:dyDescent="0.25">
      <c r="A18970" t="s">
        <v>59770</v>
      </c>
      <c r="B18970" t="s">
        <v>1705</v>
      </c>
      <c r="C18970" t="s">
        <v>52</v>
      </c>
      <c r="D18970">
        <v>126102</v>
      </c>
      <c r="G18970">
        <v>10000000</v>
      </c>
      <c r="H18970">
        <v>1180</v>
      </c>
      <c r="I18970">
        <v>500000</v>
      </c>
      <c r="J18970" s="3">
        <v>45348.375</v>
      </c>
      <c r="K18970" s="3">
        <v>45357.208333333336</v>
      </c>
      <c r="L18970" s="3">
        <v>45358.375</v>
      </c>
      <c r="M18970" t="s">
        <v>21990</v>
      </c>
      <c r="N18970" s="4" t="s">
        <v>85</v>
      </c>
      <c r="P18970" t="s">
        <v>16</v>
      </c>
    </row>
    <row r="18971" spans="1:16" x14ac:dyDescent="0.25">
      <c r="A18971" t="s">
        <v>59770</v>
      </c>
      <c r="B18971" t="s">
        <v>1708</v>
      </c>
      <c r="C18971" t="s">
        <v>52</v>
      </c>
      <c r="D18971">
        <v>136027</v>
      </c>
      <c r="G18971">
        <v>2462000</v>
      </c>
      <c r="H18971">
        <v>1180</v>
      </c>
      <c r="I18971">
        <v>123100</v>
      </c>
      <c r="J18971" s="3">
        <v>45348.375</v>
      </c>
      <c r="K18971" s="3">
        <v>45357.208333333336</v>
      </c>
      <c r="L18971" s="3">
        <v>45358.375</v>
      </c>
      <c r="M18971" t="s">
        <v>21993</v>
      </c>
      <c r="N18971" s="4" t="s">
        <v>85</v>
      </c>
      <c r="P18971" t="s">
        <v>16</v>
      </c>
    </row>
    <row r="18972" spans="1:16" x14ac:dyDescent="0.25">
      <c r="A18972" t="s">
        <v>59770</v>
      </c>
      <c r="B18972" t="s">
        <v>1713</v>
      </c>
      <c r="C18972" t="s">
        <v>52</v>
      </c>
      <c r="D18972">
        <v>136027</v>
      </c>
      <c r="G18972">
        <v>11564000</v>
      </c>
      <c r="H18972">
        <v>1180</v>
      </c>
      <c r="I18972">
        <v>578200</v>
      </c>
      <c r="J18972" s="3">
        <v>45348.375</v>
      </c>
      <c r="K18972" s="3">
        <v>45357.208333333336</v>
      </c>
      <c r="L18972" s="3">
        <v>45358.375</v>
      </c>
      <c r="M18972" t="s">
        <v>21998</v>
      </c>
      <c r="N18972" s="4" t="s">
        <v>85</v>
      </c>
      <c r="P18972" t="s">
        <v>16</v>
      </c>
    </row>
    <row r="18973" spans="1:16" x14ac:dyDescent="0.25">
      <c r="A18973" t="s">
        <v>59770</v>
      </c>
      <c r="B18973" t="s">
        <v>1720</v>
      </c>
      <c r="C18973" t="s">
        <v>52</v>
      </c>
      <c r="D18973">
        <v>136027</v>
      </c>
      <c r="G18973">
        <v>1599000</v>
      </c>
      <c r="H18973">
        <v>1180</v>
      </c>
      <c r="I18973">
        <v>79950</v>
      </c>
      <c r="J18973" s="3">
        <v>45348.375</v>
      </c>
      <c r="K18973" s="3">
        <v>45357.208333333336</v>
      </c>
      <c r="L18973" s="3">
        <v>45358.375</v>
      </c>
      <c r="M18973" t="s">
        <v>22005</v>
      </c>
      <c r="N18973" s="4" t="s">
        <v>85</v>
      </c>
      <c r="P18973" t="s">
        <v>16</v>
      </c>
    </row>
    <row r="18974" spans="1:16" x14ac:dyDescent="0.25">
      <c r="A18974" t="s">
        <v>59770</v>
      </c>
      <c r="B18974" t="s">
        <v>1721</v>
      </c>
      <c r="C18974" t="s">
        <v>52</v>
      </c>
      <c r="D18974">
        <v>126102</v>
      </c>
      <c r="G18974">
        <v>1000000</v>
      </c>
      <c r="H18974">
        <v>1180</v>
      </c>
      <c r="I18974">
        <v>50000</v>
      </c>
      <c r="J18974" s="3">
        <v>45348.375</v>
      </c>
      <c r="K18974" s="3">
        <v>45357.208333333336</v>
      </c>
      <c r="L18974" s="3">
        <v>45358.375</v>
      </c>
      <c r="M18974" t="s">
        <v>22006</v>
      </c>
      <c r="N18974" s="4" t="s">
        <v>85</v>
      </c>
      <c r="P18974" t="s">
        <v>16</v>
      </c>
    </row>
    <row r="18975" spans="1:16" x14ac:dyDescent="0.25">
      <c r="A18975" t="s">
        <v>59770</v>
      </c>
      <c r="B18975" t="s">
        <v>1746</v>
      </c>
      <c r="C18975" t="s">
        <v>52</v>
      </c>
      <c r="D18975">
        <v>126102</v>
      </c>
      <c r="G18975">
        <v>1000000</v>
      </c>
      <c r="H18975">
        <v>1180</v>
      </c>
      <c r="I18975">
        <v>50000</v>
      </c>
      <c r="J18975" s="3">
        <v>45348.375</v>
      </c>
      <c r="K18975" s="3">
        <v>45357.208333333336</v>
      </c>
      <c r="L18975" s="3">
        <v>45358.375</v>
      </c>
      <c r="M18975" t="s">
        <v>22031</v>
      </c>
      <c r="N18975" s="4" t="s">
        <v>85</v>
      </c>
      <c r="P18975" t="s">
        <v>16</v>
      </c>
    </row>
    <row r="18976" spans="1:16" x14ac:dyDescent="0.25">
      <c r="A18976" t="s">
        <v>59770</v>
      </c>
      <c r="B18976" t="s">
        <v>2166</v>
      </c>
      <c r="C18976" t="s">
        <v>52</v>
      </c>
      <c r="D18976">
        <v>126102</v>
      </c>
      <c r="G18976">
        <v>5000000</v>
      </c>
      <c r="H18976">
        <v>1180</v>
      </c>
      <c r="I18976">
        <v>250000</v>
      </c>
      <c r="J18976" s="3">
        <v>45348.375</v>
      </c>
      <c r="K18976" s="3">
        <v>45357.208333333336</v>
      </c>
      <c r="L18976" s="3">
        <v>45358.375</v>
      </c>
      <c r="M18976" t="s">
        <v>22451</v>
      </c>
      <c r="N18976" s="4" t="s">
        <v>85</v>
      </c>
      <c r="P18976" t="s">
        <v>16</v>
      </c>
    </row>
    <row r="18977" spans="1:16" x14ac:dyDescent="0.25">
      <c r="A18977" t="s">
        <v>59770</v>
      </c>
      <c r="B18977" t="s">
        <v>2170</v>
      </c>
      <c r="C18977" t="s">
        <v>52</v>
      </c>
      <c r="D18977">
        <v>136027</v>
      </c>
      <c r="G18977">
        <v>3885000</v>
      </c>
      <c r="H18977">
        <v>1180</v>
      </c>
      <c r="I18977">
        <v>194250</v>
      </c>
      <c r="J18977" s="3">
        <v>45348.375</v>
      </c>
      <c r="K18977" s="3">
        <v>45357.208333333336</v>
      </c>
      <c r="L18977" s="3">
        <v>45358.375</v>
      </c>
      <c r="M18977" t="s">
        <v>22455</v>
      </c>
      <c r="N18977" s="4" t="s">
        <v>85</v>
      </c>
      <c r="P18977" t="s">
        <v>16</v>
      </c>
    </row>
    <row r="18978" spans="1:16" x14ac:dyDescent="0.25">
      <c r="A18978" t="s">
        <v>59770</v>
      </c>
      <c r="B18978" t="s">
        <v>2171</v>
      </c>
      <c r="C18978" t="s">
        <v>52</v>
      </c>
      <c r="D18978">
        <v>136027</v>
      </c>
      <c r="G18978">
        <v>785000</v>
      </c>
      <c r="H18978">
        <v>1180</v>
      </c>
      <c r="I18978">
        <v>39250</v>
      </c>
      <c r="J18978" s="3">
        <v>45348.375</v>
      </c>
      <c r="K18978" s="3">
        <v>45357.208333333336</v>
      </c>
      <c r="L18978" s="3">
        <v>45358.375</v>
      </c>
      <c r="M18978" t="s">
        <v>22456</v>
      </c>
      <c r="N18978" s="4" t="s">
        <v>85</v>
      </c>
      <c r="P18978" t="s">
        <v>16</v>
      </c>
    </row>
    <row r="18979" spans="1:16" x14ac:dyDescent="0.25">
      <c r="A18979" t="s">
        <v>59770</v>
      </c>
      <c r="B18979" t="s">
        <v>2196</v>
      </c>
      <c r="C18979" t="s">
        <v>52</v>
      </c>
      <c r="D18979">
        <v>126102</v>
      </c>
      <c r="G18979">
        <v>10000000</v>
      </c>
      <c r="H18979">
        <v>1180</v>
      </c>
      <c r="I18979">
        <v>500000</v>
      </c>
      <c r="J18979" s="3">
        <v>45348.375</v>
      </c>
      <c r="K18979" s="3">
        <v>45357.208333333336</v>
      </c>
      <c r="L18979" s="3">
        <v>45358.375</v>
      </c>
      <c r="M18979" t="s">
        <v>22481</v>
      </c>
      <c r="N18979" s="4" t="s">
        <v>85</v>
      </c>
      <c r="P18979" t="s">
        <v>16</v>
      </c>
    </row>
    <row r="18980" spans="1:16" x14ac:dyDescent="0.25">
      <c r="A18980" t="s">
        <v>59770</v>
      </c>
      <c r="B18980" t="s">
        <v>2202</v>
      </c>
      <c r="C18980" t="s">
        <v>52</v>
      </c>
      <c r="D18980">
        <v>136027</v>
      </c>
      <c r="G18980">
        <v>2834000</v>
      </c>
      <c r="H18980">
        <v>1180</v>
      </c>
      <c r="I18980">
        <v>141700</v>
      </c>
      <c r="J18980" s="3">
        <v>45348.375</v>
      </c>
      <c r="K18980" s="3">
        <v>45357.208333333336</v>
      </c>
      <c r="L18980" s="3">
        <v>45358.375</v>
      </c>
      <c r="M18980" t="s">
        <v>22487</v>
      </c>
      <c r="N18980" s="4" t="s">
        <v>85</v>
      </c>
      <c r="P18980" t="s">
        <v>16</v>
      </c>
    </row>
    <row r="18981" spans="1:16" x14ac:dyDescent="0.25">
      <c r="A18981" t="s">
        <v>59770</v>
      </c>
      <c r="B18981" t="s">
        <v>2207</v>
      </c>
      <c r="C18981" t="s">
        <v>52</v>
      </c>
      <c r="D18981">
        <v>136027</v>
      </c>
      <c r="G18981">
        <v>400000</v>
      </c>
      <c r="H18981">
        <v>1180</v>
      </c>
      <c r="I18981">
        <v>20000</v>
      </c>
      <c r="J18981" s="3">
        <v>45348.375</v>
      </c>
      <c r="K18981" s="3">
        <v>45357.208333333336</v>
      </c>
      <c r="L18981" s="3">
        <v>45358.375</v>
      </c>
      <c r="M18981" t="s">
        <v>22492</v>
      </c>
      <c r="N18981" s="4" t="s">
        <v>85</v>
      </c>
      <c r="P18981" t="s">
        <v>16</v>
      </c>
    </row>
    <row r="18982" spans="1:16" x14ac:dyDescent="0.25">
      <c r="A18982" t="s">
        <v>59770</v>
      </c>
      <c r="B18982" t="s">
        <v>2211</v>
      </c>
      <c r="C18982" t="s">
        <v>52</v>
      </c>
      <c r="D18982">
        <v>126102</v>
      </c>
      <c r="G18982">
        <v>2000000</v>
      </c>
      <c r="H18982">
        <v>1180</v>
      </c>
      <c r="I18982">
        <v>100000</v>
      </c>
      <c r="J18982" s="3">
        <v>45348.375</v>
      </c>
      <c r="K18982" s="3">
        <v>45357.208333333336</v>
      </c>
      <c r="L18982" s="3">
        <v>45358.375</v>
      </c>
      <c r="M18982" t="s">
        <v>22496</v>
      </c>
      <c r="N18982" s="4" t="s">
        <v>85</v>
      </c>
      <c r="P18982" t="s">
        <v>16</v>
      </c>
    </row>
    <row r="18983" spans="1:16" x14ac:dyDescent="0.25">
      <c r="A18983" t="s">
        <v>59770</v>
      </c>
      <c r="B18983" t="s">
        <v>2227</v>
      </c>
      <c r="C18983" t="s">
        <v>52</v>
      </c>
      <c r="D18983">
        <v>126102</v>
      </c>
      <c r="G18983">
        <v>1000000</v>
      </c>
      <c r="H18983">
        <v>1180</v>
      </c>
      <c r="I18983">
        <v>50000</v>
      </c>
      <c r="J18983" s="3">
        <v>45348.375</v>
      </c>
      <c r="K18983" s="3">
        <v>45357.208333333336</v>
      </c>
      <c r="L18983" s="3">
        <v>45358.375</v>
      </c>
      <c r="M18983" t="s">
        <v>22512</v>
      </c>
      <c r="N18983" s="4" t="s">
        <v>85</v>
      </c>
      <c r="P18983" t="s">
        <v>16</v>
      </c>
    </row>
    <row r="18984" spans="1:16" x14ac:dyDescent="0.25">
      <c r="A18984" t="s">
        <v>59770</v>
      </c>
      <c r="B18984" t="s">
        <v>2233</v>
      </c>
      <c r="C18984" t="s">
        <v>52</v>
      </c>
      <c r="D18984">
        <v>136027</v>
      </c>
      <c r="G18984">
        <v>2168000</v>
      </c>
      <c r="H18984">
        <v>1180</v>
      </c>
      <c r="I18984">
        <v>108400</v>
      </c>
      <c r="J18984" s="3">
        <v>45348.375</v>
      </c>
      <c r="K18984" s="3">
        <v>45357.208333333336</v>
      </c>
      <c r="L18984" s="3">
        <v>45358.375</v>
      </c>
      <c r="M18984" t="s">
        <v>22518</v>
      </c>
      <c r="N18984" s="4" t="s">
        <v>85</v>
      </c>
      <c r="P18984" t="s">
        <v>16</v>
      </c>
    </row>
    <row r="18985" spans="1:16" x14ac:dyDescent="0.25">
      <c r="A18985" t="s">
        <v>59770</v>
      </c>
      <c r="B18985" t="s">
        <v>2234</v>
      </c>
      <c r="C18985" t="s">
        <v>52</v>
      </c>
      <c r="D18985">
        <v>136027</v>
      </c>
      <c r="G18985">
        <v>2799000</v>
      </c>
      <c r="H18985">
        <v>1180</v>
      </c>
      <c r="I18985">
        <v>139950</v>
      </c>
      <c r="J18985" s="3">
        <v>45348.375</v>
      </c>
      <c r="K18985" s="3">
        <v>45357.208333333336</v>
      </c>
      <c r="L18985" s="3">
        <v>45358.375</v>
      </c>
      <c r="M18985" t="s">
        <v>22519</v>
      </c>
      <c r="N18985" s="4" t="s">
        <v>85</v>
      </c>
      <c r="P18985" t="s">
        <v>16</v>
      </c>
    </row>
    <row r="18986" spans="1:16" x14ac:dyDescent="0.25">
      <c r="A18986" t="s">
        <v>59770</v>
      </c>
      <c r="B18986" t="s">
        <v>2235</v>
      </c>
      <c r="C18986" t="s">
        <v>52</v>
      </c>
      <c r="D18986">
        <v>126102</v>
      </c>
      <c r="G18986">
        <v>1000000</v>
      </c>
      <c r="H18986">
        <v>1180</v>
      </c>
      <c r="I18986">
        <v>50000</v>
      </c>
      <c r="J18986" s="3">
        <v>45348.375</v>
      </c>
      <c r="K18986" s="3">
        <v>45357.208333333336</v>
      </c>
      <c r="L18986" s="3">
        <v>45358.375</v>
      </c>
      <c r="M18986" t="s">
        <v>22520</v>
      </c>
      <c r="N18986" s="4" t="s">
        <v>85</v>
      </c>
      <c r="P18986" t="s">
        <v>16</v>
      </c>
    </row>
    <row r="18987" spans="1:16" x14ac:dyDescent="0.25">
      <c r="A18987" t="s">
        <v>59770</v>
      </c>
      <c r="B18987" t="s">
        <v>2236</v>
      </c>
      <c r="C18987" t="s">
        <v>52</v>
      </c>
      <c r="D18987">
        <v>136027</v>
      </c>
      <c r="G18987">
        <v>396500</v>
      </c>
      <c r="H18987">
        <v>1180</v>
      </c>
      <c r="I18987">
        <v>19825</v>
      </c>
      <c r="J18987" s="3">
        <v>45348.375</v>
      </c>
      <c r="K18987" s="3">
        <v>45357.208333333336</v>
      </c>
      <c r="L18987" s="3">
        <v>45358.375</v>
      </c>
      <c r="M18987" t="s">
        <v>22521</v>
      </c>
      <c r="N18987" s="4" t="s">
        <v>85</v>
      </c>
      <c r="P18987" t="s">
        <v>16</v>
      </c>
    </row>
    <row r="18988" spans="1:16" x14ac:dyDescent="0.25">
      <c r="A18988" t="s">
        <v>59770</v>
      </c>
      <c r="B18988" t="s">
        <v>2239</v>
      </c>
      <c r="C18988" t="s">
        <v>52</v>
      </c>
      <c r="D18988">
        <v>136027</v>
      </c>
      <c r="G18988">
        <v>3541000</v>
      </c>
      <c r="H18988">
        <v>1180</v>
      </c>
      <c r="I18988">
        <v>177050</v>
      </c>
      <c r="J18988" s="3">
        <v>45348.375</v>
      </c>
      <c r="K18988" s="3">
        <v>45357.208333333336</v>
      </c>
      <c r="L18988" s="3">
        <v>45358.375</v>
      </c>
      <c r="M18988" t="s">
        <v>22524</v>
      </c>
      <c r="N18988" s="4" t="s">
        <v>85</v>
      </c>
      <c r="P18988" t="s">
        <v>16</v>
      </c>
    </row>
    <row r="18989" spans="1:16" x14ac:dyDescent="0.25">
      <c r="A18989" t="s">
        <v>59770</v>
      </c>
      <c r="B18989" t="s">
        <v>2240</v>
      </c>
      <c r="C18989" t="s">
        <v>52</v>
      </c>
      <c r="D18989">
        <v>136027</v>
      </c>
      <c r="G18989">
        <v>2660000</v>
      </c>
      <c r="H18989">
        <v>1180</v>
      </c>
      <c r="I18989">
        <v>133000</v>
      </c>
      <c r="J18989" s="3">
        <v>45348.375</v>
      </c>
      <c r="K18989" s="3">
        <v>45357.208333333336</v>
      </c>
      <c r="L18989" s="3">
        <v>45358.375</v>
      </c>
      <c r="M18989" t="s">
        <v>22525</v>
      </c>
      <c r="N18989" s="4" t="s">
        <v>85</v>
      </c>
      <c r="P18989" t="s">
        <v>16</v>
      </c>
    </row>
    <row r="18990" spans="1:16" x14ac:dyDescent="0.25">
      <c r="A18990" t="s">
        <v>59770</v>
      </c>
      <c r="B18990" t="s">
        <v>2251</v>
      </c>
      <c r="C18990" t="s">
        <v>52</v>
      </c>
      <c r="D18990">
        <v>136027</v>
      </c>
      <c r="G18990">
        <v>764000</v>
      </c>
      <c r="H18990">
        <v>1180</v>
      </c>
      <c r="I18990">
        <v>38200</v>
      </c>
      <c r="J18990" s="3">
        <v>45348.375</v>
      </c>
      <c r="K18990" s="3">
        <v>45357.208333333336</v>
      </c>
      <c r="L18990" s="3">
        <v>45358.375</v>
      </c>
      <c r="M18990" t="s">
        <v>22536</v>
      </c>
      <c r="N18990" s="4" t="s">
        <v>85</v>
      </c>
      <c r="P18990" t="s">
        <v>16</v>
      </c>
    </row>
    <row r="18991" spans="1:16" x14ac:dyDescent="0.25">
      <c r="A18991" t="s">
        <v>59770</v>
      </c>
      <c r="B18991" t="s">
        <v>2371</v>
      </c>
      <c r="C18991" t="s">
        <v>52</v>
      </c>
      <c r="D18991">
        <v>136027</v>
      </c>
      <c r="G18991">
        <v>19168000</v>
      </c>
      <c r="H18991">
        <v>1180</v>
      </c>
      <c r="I18991">
        <v>958400</v>
      </c>
      <c r="J18991" s="3">
        <v>45348.375</v>
      </c>
      <c r="K18991" s="3">
        <v>45357.208333333336</v>
      </c>
      <c r="L18991" s="3">
        <v>45358.375</v>
      </c>
      <c r="M18991" t="s">
        <v>22656</v>
      </c>
      <c r="N18991" s="4" t="s">
        <v>85</v>
      </c>
      <c r="P18991" t="s">
        <v>16</v>
      </c>
    </row>
    <row r="18992" spans="1:16" x14ac:dyDescent="0.25">
      <c r="A18992" t="s">
        <v>59770</v>
      </c>
      <c r="B18992" t="s">
        <v>2374</v>
      </c>
      <c r="C18992" t="s">
        <v>52</v>
      </c>
      <c r="D18992">
        <v>136027</v>
      </c>
      <c r="G18992">
        <v>14547400</v>
      </c>
      <c r="H18992">
        <v>1180</v>
      </c>
      <c r="I18992">
        <v>727370</v>
      </c>
      <c r="J18992" s="3">
        <v>45348.375</v>
      </c>
      <c r="K18992" s="3">
        <v>45357.208333333336</v>
      </c>
      <c r="L18992" s="3">
        <v>45358.375</v>
      </c>
      <c r="M18992" t="s">
        <v>22659</v>
      </c>
      <c r="N18992" s="4" t="s">
        <v>85</v>
      </c>
      <c r="P18992" t="s">
        <v>16</v>
      </c>
    </row>
    <row r="18993" spans="1:16" x14ac:dyDescent="0.25">
      <c r="A18993" t="s">
        <v>59770</v>
      </c>
      <c r="B18993" t="s">
        <v>2377</v>
      </c>
      <c r="C18993" t="s">
        <v>52</v>
      </c>
      <c r="D18993">
        <v>126102</v>
      </c>
      <c r="G18993">
        <v>1000000</v>
      </c>
      <c r="H18993">
        <v>1180</v>
      </c>
      <c r="I18993">
        <v>50000</v>
      </c>
      <c r="J18993" s="3">
        <v>45348.375</v>
      </c>
      <c r="K18993" s="3">
        <v>45357.208333333336</v>
      </c>
      <c r="L18993" s="3">
        <v>45358.375</v>
      </c>
      <c r="M18993" t="s">
        <v>22662</v>
      </c>
      <c r="N18993" s="4" t="s">
        <v>85</v>
      </c>
      <c r="P18993" t="s">
        <v>16</v>
      </c>
    </row>
    <row r="18994" spans="1:16" x14ac:dyDescent="0.25">
      <c r="A18994" t="s">
        <v>59771</v>
      </c>
      <c r="B18994" t="s">
        <v>6713</v>
      </c>
      <c r="C18994" t="s">
        <v>61264</v>
      </c>
      <c r="D18994">
        <v>322005</v>
      </c>
      <c r="G18994">
        <v>155000</v>
      </c>
      <c r="H18994">
        <v>1180</v>
      </c>
      <c r="I18994">
        <v>3100</v>
      </c>
      <c r="J18994" s="3">
        <v>45349.229166666664</v>
      </c>
      <c r="K18994" s="3">
        <v>45356.25</v>
      </c>
      <c r="L18994" s="3">
        <v>45357.041666666664</v>
      </c>
      <c r="M18994" t="s">
        <v>26998</v>
      </c>
      <c r="N18994" s="4" t="s">
        <v>85</v>
      </c>
      <c r="P18994" t="s">
        <v>16</v>
      </c>
    </row>
    <row r="18995" spans="1:16" x14ac:dyDescent="0.25">
      <c r="A18995" t="s">
        <v>59772</v>
      </c>
      <c r="B18995" t="s">
        <v>6502</v>
      </c>
      <c r="C18995" t="s">
        <v>61264</v>
      </c>
      <c r="D18995">
        <v>327001</v>
      </c>
      <c r="G18995">
        <v>500000</v>
      </c>
      <c r="H18995">
        <v>5900</v>
      </c>
      <c r="I18995">
        <v>10000</v>
      </c>
      <c r="J18995" s="3">
        <v>45345.041666666664</v>
      </c>
      <c r="K18995" s="3">
        <v>45351.041666666664</v>
      </c>
      <c r="L18995" s="3">
        <v>45351.125</v>
      </c>
      <c r="M18995" t="s">
        <v>26787</v>
      </c>
      <c r="N18995" s="4" t="s">
        <v>85</v>
      </c>
      <c r="P18995" t="s">
        <v>16</v>
      </c>
    </row>
    <row r="18996" spans="1:16" x14ac:dyDescent="0.25">
      <c r="A18996" t="s">
        <v>59773</v>
      </c>
      <c r="B18996" t="s">
        <v>6501</v>
      </c>
      <c r="C18996" t="s">
        <v>61264</v>
      </c>
      <c r="D18996">
        <v>327001</v>
      </c>
      <c r="G18996">
        <v>500000</v>
      </c>
      <c r="H18996">
        <v>5900</v>
      </c>
      <c r="I18996">
        <v>10000</v>
      </c>
      <c r="J18996" s="3">
        <v>45345.041666666664</v>
      </c>
      <c r="K18996" s="3">
        <v>45351.041666666664</v>
      </c>
      <c r="L18996" s="3">
        <v>45351.125</v>
      </c>
      <c r="M18996" t="s">
        <v>26786</v>
      </c>
      <c r="N18996" s="4" t="s">
        <v>85</v>
      </c>
      <c r="P18996" t="s">
        <v>16</v>
      </c>
    </row>
    <row r="18997" spans="1:16" x14ac:dyDescent="0.25">
      <c r="A18997" t="s">
        <v>59774</v>
      </c>
      <c r="B18997" t="s">
        <v>6508</v>
      </c>
      <c r="C18997" t="s">
        <v>61264</v>
      </c>
      <c r="D18997">
        <v>327001</v>
      </c>
      <c r="G18997">
        <v>500000</v>
      </c>
      <c r="H18997">
        <v>5900</v>
      </c>
      <c r="I18997">
        <v>10000</v>
      </c>
      <c r="J18997" s="3">
        <v>45345.041666666664</v>
      </c>
      <c r="K18997" s="3">
        <v>45351.041666666664</v>
      </c>
      <c r="L18997" s="3">
        <v>45351.125</v>
      </c>
      <c r="M18997" t="s">
        <v>26793</v>
      </c>
      <c r="N18997" s="4" t="s">
        <v>85</v>
      </c>
      <c r="P18997" t="s">
        <v>16</v>
      </c>
    </row>
    <row r="18998" spans="1:16" x14ac:dyDescent="0.25">
      <c r="A18998" t="s">
        <v>59775</v>
      </c>
      <c r="B18998" t="s">
        <v>20371</v>
      </c>
      <c r="C18998" t="s">
        <v>18</v>
      </c>
      <c r="D18998">
        <v>492018</v>
      </c>
      <c r="H18998">
        <v>10620</v>
      </c>
      <c r="I18998">
        <v>20000000</v>
      </c>
      <c r="J18998" s="3">
        <v>45328.288194444445</v>
      </c>
      <c r="K18998" s="3">
        <v>45358.125</v>
      </c>
      <c r="L18998" s="3">
        <v>45359.125</v>
      </c>
      <c r="M18998" t="s">
        <v>40656</v>
      </c>
      <c r="N18998" s="4" t="s">
        <v>85</v>
      </c>
      <c r="P18998" t="s">
        <v>16</v>
      </c>
    </row>
    <row r="18999" spans="1:16" x14ac:dyDescent="0.25">
      <c r="A18999" t="s">
        <v>59776</v>
      </c>
      <c r="B18999" t="s">
        <v>4742</v>
      </c>
      <c r="C18999" t="s">
        <v>173</v>
      </c>
      <c r="D18999">
        <v>484552</v>
      </c>
      <c r="G18999">
        <v>2384461</v>
      </c>
      <c r="H18999">
        <v>1000</v>
      </c>
      <c r="I18999">
        <v>47700</v>
      </c>
      <c r="J18999" s="3">
        <v>45287.288194444445</v>
      </c>
      <c r="K18999" s="3">
        <v>45351.145833333336</v>
      </c>
      <c r="L18999" s="3">
        <v>45355.145833333336</v>
      </c>
      <c r="M18999" t="s">
        <v>25027</v>
      </c>
      <c r="N18999" s="4" t="s">
        <v>85</v>
      </c>
      <c r="P18999" t="s">
        <v>16</v>
      </c>
    </row>
    <row r="19000" spans="1:16" x14ac:dyDescent="0.25">
      <c r="A19000" t="s">
        <v>59777</v>
      </c>
      <c r="B19000" t="s">
        <v>4654</v>
      </c>
      <c r="C19000" t="s">
        <v>61420</v>
      </c>
      <c r="D19000">
        <v>461001</v>
      </c>
      <c r="G19000">
        <v>850000</v>
      </c>
      <c r="H19000">
        <v>500</v>
      </c>
      <c r="I19000">
        <v>30000</v>
      </c>
      <c r="J19000" s="3">
        <v>45324.416666666664</v>
      </c>
      <c r="K19000" s="3">
        <v>45351.229166666664</v>
      </c>
      <c r="L19000" s="3">
        <v>45353.416666666664</v>
      </c>
      <c r="M19000" t="s">
        <v>24939</v>
      </c>
      <c r="N19000" s="4" t="s">
        <v>85</v>
      </c>
      <c r="P19000" t="s">
        <v>16</v>
      </c>
    </row>
    <row r="19001" spans="1:16" x14ac:dyDescent="0.25">
      <c r="A19001" t="s">
        <v>59778</v>
      </c>
      <c r="B19001" t="s">
        <v>6932</v>
      </c>
      <c r="C19001" t="s">
        <v>61064</v>
      </c>
      <c r="D19001">
        <v>333503</v>
      </c>
      <c r="G19001">
        <v>2500000</v>
      </c>
      <c r="H19001">
        <v>500</v>
      </c>
      <c r="I19001">
        <v>50000</v>
      </c>
      <c r="J19001" s="3">
        <v>45348.416666666664</v>
      </c>
      <c r="K19001" s="3">
        <v>45356.25</v>
      </c>
      <c r="L19001" s="3">
        <v>45357.041666666664</v>
      </c>
      <c r="M19001" t="s">
        <v>27217</v>
      </c>
      <c r="N19001" s="4" t="s">
        <v>85</v>
      </c>
      <c r="P19001" t="s">
        <v>16</v>
      </c>
    </row>
    <row r="19002" spans="1:16" x14ac:dyDescent="0.25">
      <c r="A19002" t="s">
        <v>59779</v>
      </c>
      <c r="B19002" t="s">
        <v>5461</v>
      </c>
      <c r="C19002" t="s">
        <v>61064</v>
      </c>
      <c r="D19002">
        <v>333503</v>
      </c>
      <c r="G19002">
        <v>12000000</v>
      </c>
      <c r="H19002">
        <v>500</v>
      </c>
      <c r="I19002">
        <v>240000</v>
      </c>
      <c r="J19002" s="3">
        <v>45348.416666666664</v>
      </c>
      <c r="K19002" s="3">
        <v>45356.25</v>
      </c>
      <c r="L19002" s="3">
        <v>45357.041666666664</v>
      </c>
      <c r="M19002" t="s">
        <v>25746</v>
      </c>
      <c r="N19002" s="4" t="s">
        <v>85</v>
      </c>
      <c r="P19002" t="s">
        <v>16</v>
      </c>
    </row>
    <row r="19003" spans="1:16" x14ac:dyDescent="0.25">
      <c r="A19003" t="s">
        <v>59780</v>
      </c>
      <c r="B19003" t="s">
        <v>5646</v>
      </c>
      <c r="C19003" t="s">
        <v>61064</v>
      </c>
      <c r="D19003">
        <v>305404</v>
      </c>
      <c r="G19003">
        <v>1000000</v>
      </c>
      <c r="H19003">
        <v>500</v>
      </c>
      <c r="I19003">
        <v>20000</v>
      </c>
      <c r="J19003" s="3">
        <v>45346.25</v>
      </c>
      <c r="K19003" s="3">
        <v>45357.25</v>
      </c>
      <c r="L19003" s="3">
        <v>45358.458333333336</v>
      </c>
      <c r="M19003" t="s">
        <v>25931</v>
      </c>
      <c r="N19003" s="4" t="s">
        <v>85</v>
      </c>
      <c r="P19003" t="s">
        <v>16</v>
      </c>
    </row>
    <row r="19004" spans="1:16" x14ac:dyDescent="0.25">
      <c r="A19004" t="s">
        <v>59781</v>
      </c>
      <c r="B19004" t="s">
        <v>5639</v>
      </c>
      <c r="C19004" t="s">
        <v>61064</v>
      </c>
      <c r="D19004">
        <v>305403</v>
      </c>
      <c r="G19004">
        <v>800000</v>
      </c>
      <c r="H19004">
        <v>500</v>
      </c>
      <c r="I19004">
        <v>16000</v>
      </c>
      <c r="J19004" s="3">
        <v>45346.25</v>
      </c>
      <c r="K19004" s="3">
        <v>45357.25</v>
      </c>
      <c r="L19004" s="3">
        <v>45358.458333333336</v>
      </c>
      <c r="M19004" t="s">
        <v>25924</v>
      </c>
      <c r="N19004" s="4" t="s">
        <v>85</v>
      </c>
      <c r="P19004" t="s">
        <v>16</v>
      </c>
    </row>
    <row r="19005" spans="1:16" x14ac:dyDescent="0.25">
      <c r="A19005" t="s">
        <v>59782</v>
      </c>
      <c r="B19005" t="s">
        <v>5647</v>
      </c>
      <c r="C19005" t="s">
        <v>61064</v>
      </c>
      <c r="D19005">
        <v>305407</v>
      </c>
      <c r="G19005">
        <v>1000000</v>
      </c>
      <c r="H19005">
        <v>500</v>
      </c>
      <c r="I19005">
        <v>20000</v>
      </c>
      <c r="J19005" s="3">
        <v>45346.25</v>
      </c>
      <c r="K19005" s="3">
        <v>45357.25</v>
      </c>
      <c r="L19005" s="3">
        <v>45358.458333333336</v>
      </c>
      <c r="M19005" t="s">
        <v>25932</v>
      </c>
      <c r="N19005" s="4" t="s">
        <v>85</v>
      </c>
      <c r="P19005" t="s">
        <v>16</v>
      </c>
    </row>
    <row r="19006" spans="1:16" x14ac:dyDescent="0.25">
      <c r="A19006" t="s">
        <v>59783</v>
      </c>
      <c r="B19006" t="s">
        <v>5563</v>
      </c>
      <c r="C19006" t="s">
        <v>61064</v>
      </c>
      <c r="D19006">
        <v>305622</v>
      </c>
      <c r="G19006">
        <v>2000000</v>
      </c>
      <c r="H19006">
        <v>500</v>
      </c>
      <c r="I19006">
        <v>40000</v>
      </c>
      <c r="J19006" s="3">
        <v>45348.375</v>
      </c>
      <c r="K19006" s="3">
        <v>45357.375</v>
      </c>
      <c r="L19006" s="3">
        <v>45358.458333333336</v>
      </c>
      <c r="M19006" t="s">
        <v>25848</v>
      </c>
      <c r="N19006" s="4" t="s">
        <v>85</v>
      </c>
      <c r="P19006" t="s">
        <v>16</v>
      </c>
    </row>
    <row r="19007" spans="1:16" x14ac:dyDescent="0.25">
      <c r="A19007" t="s">
        <v>59784</v>
      </c>
      <c r="B19007" t="s">
        <v>6995</v>
      </c>
      <c r="C19007" t="s">
        <v>61064</v>
      </c>
      <c r="D19007">
        <v>305404</v>
      </c>
      <c r="G19007">
        <v>2000000</v>
      </c>
      <c r="H19007">
        <v>500</v>
      </c>
      <c r="I19007">
        <v>40000</v>
      </c>
      <c r="J19007" s="3">
        <v>45346.25</v>
      </c>
      <c r="K19007" s="3">
        <v>45357.25</v>
      </c>
      <c r="L19007" s="3">
        <v>45358.458333333336</v>
      </c>
      <c r="M19007" t="s">
        <v>27280</v>
      </c>
      <c r="N19007" s="4" t="s">
        <v>85</v>
      </c>
      <c r="P19007" t="s">
        <v>16</v>
      </c>
    </row>
    <row r="19008" spans="1:16" x14ac:dyDescent="0.25">
      <c r="A19008" t="s">
        <v>59785</v>
      </c>
      <c r="B19008" t="s">
        <v>5656</v>
      </c>
      <c r="C19008" t="s">
        <v>61064</v>
      </c>
      <c r="D19008">
        <v>305403</v>
      </c>
      <c r="G19008">
        <v>1600000</v>
      </c>
      <c r="H19008">
        <v>500</v>
      </c>
      <c r="I19008">
        <v>32000</v>
      </c>
      <c r="J19008" s="3">
        <v>45346.25</v>
      </c>
      <c r="K19008" s="3">
        <v>45357.25</v>
      </c>
      <c r="L19008" s="3">
        <v>45358.458333333336</v>
      </c>
      <c r="M19008" t="s">
        <v>25941</v>
      </c>
      <c r="N19008" s="4" t="s">
        <v>85</v>
      </c>
      <c r="P19008" t="s">
        <v>16</v>
      </c>
    </row>
    <row r="19009" spans="1:16" x14ac:dyDescent="0.25">
      <c r="A19009" t="s">
        <v>59786</v>
      </c>
      <c r="B19009" t="s">
        <v>5680</v>
      </c>
      <c r="C19009" t="s">
        <v>61064</v>
      </c>
      <c r="D19009">
        <v>305407</v>
      </c>
      <c r="G19009">
        <v>2000000</v>
      </c>
      <c r="H19009">
        <v>500</v>
      </c>
      <c r="I19009">
        <v>40000</v>
      </c>
      <c r="J19009" s="3">
        <v>45346.25</v>
      </c>
      <c r="K19009" s="3">
        <v>45357.25</v>
      </c>
      <c r="L19009" s="3">
        <v>45358.458333333336</v>
      </c>
      <c r="M19009" t="s">
        <v>25965</v>
      </c>
      <c r="N19009" s="4" t="s">
        <v>85</v>
      </c>
      <c r="P19009" t="s">
        <v>16</v>
      </c>
    </row>
    <row r="19010" spans="1:16" x14ac:dyDescent="0.25">
      <c r="A19010" t="s">
        <v>59787</v>
      </c>
      <c r="B19010" t="s">
        <v>5503</v>
      </c>
      <c r="C19010" t="s">
        <v>61064</v>
      </c>
      <c r="D19010">
        <v>305403</v>
      </c>
      <c r="G19010">
        <v>1000000</v>
      </c>
      <c r="H19010">
        <v>500</v>
      </c>
      <c r="I19010">
        <v>20000</v>
      </c>
      <c r="J19010" s="3">
        <v>45348.375</v>
      </c>
      <c r="K19010" s="3">
        <v>45357.25</v>
      </c>
      <c r="L19010" s="3">
        <v>45358.458333333336</v>
      </c>
      <c r="M19010" t="s">
        <v>25788</v>
      </c>
      <c r="N19010" s="4" t="s">
        <v>85</v>
      </c>
      <c r="P19010" t="s">
        <v>16</v>
      </c>
    </row>
    <row r="19011" spans="1:16" x14ac:dyDescent="0.25">
      <c r="A19011" t="s">
        <v>59788</v>
      </c>
      <c r="B19011" t="s">
        <v>1540</v>
      </c>
      <c r="C19011" t="s">
        <v>52</v>
      </c>
      <c r="D19011">
        <v>134109</v>
      </c>
      <c r="H19011">
        <v>1180</v>
      </c>
      <c r="I19011">
        <v>700000</v>
      </c>
      <c r="J19011" s="3">
        <v>45348.375</v>
      </c>
      <c r="K19011" s="3">
        <v>45357.208333333336</v>
      </c>
      <c r="L19011" s="3">
        <v>45358.375</v>
      </c>
      <c r="M19011" t="s">
        <v>21825</v>
      </c>
      <c r="N19011" s="4" t="s">
        <v>85</v>
      </c>
      <c r="P19011" t="s">
        <v>16</v>
      </c>
    </row>
    <row r="19012" spans="1:16" x14ac:dyDescent="0.25">
      <c r="A19012" t="s">
        <v>59789</v>
      </c>
      <c r="B19012" t="s">
        <v>2193</v>
      </c>
      <c r="C19012" t="s">
        <v>52</v>
      </c>
      <c r="D19012">
        <v>134109</v>
      </c>
      <c r="H19012">
        <v>1180</v>
      </c>
      <c r="I19012">
        <v>250000</v>
      </c>
      <c r="J19012" s="3">
        <v>45348.375</v>
      </c>
      <c r="K19012" s="3">
        <v>45357.208333333336</v>
      </c>
      <c r="L19012" s="3">
        <v>45358.375</v>
      </c>
      <c r="M19012" t="s">
        <v>22478</v>
      </c>
      <c r="N19012" s="4" t="s">
        <v>85</v>
      </c>
      <c r="P19012" t="s">
        <v>16</v>
      </c>
    </row>
    <row r="19013" spans="1:16" x14ac:dyDescent="0.25">
      <c r="A19013" t="s">
        <v>59790</v>
      </c>
      <c r="B19013" t="s">
        <v>1637</v>
      </c>
      <c r="C19013" t="s">
        <v>52</v>
      </c>
      <c r="D19013">
        <v>127021</v>
      </c>
      <c r="G19013">
        <v>400000</v>
      </c>
      <c r="H19013">
        <v>1180</v>
      </c>
      <c r="I19013">
        <v>200000</v>
      </c>
      <c r="J19013" s="3">
        <v>45348.375</v>
      </c>
      <c r="K19013" s="3">
        <v>45357.208333333336</v>
      </c>
      <c r="L19013" s="3">
        <v>45358.375</v>
      </c>
      <c r="M19013" t="s">
        <v>21922</v>
      </c>
      <c r="N19013" s="4" t="s">
        <v>85</v>
      </c>
      <c r="P19013" t="s">
        <v>16</v>
      </c>
    </row>
    <row r="19014" spans="1:16" x14ac:dyDescent="0.25">
      <c r="A19014" t="s">
        <v>59790</v>
      </c>
      <c r="B19014" t="s">
        <v>1757</v>
      </c>
      <c r="C19014" t="s">
        <v>52</v>
      </c>
      <c r="D19014">
        <v>127021</v>
      </c>
      <c r="G19014">
        <v>500000</v>
      </c>
      <c r="H19014">
        <v>1180</v>
      </c>
      <c r="I19014">
        <v>250000</v>
      </c>
      <c r="J19014" s="3">
        <v>45348.375</v>
      </c>
      <c r="K19014" s="3">
        <v>45357.208333333336</v>
      </c>
      <c r="L19014" s="3">
        <v>45358.375</v>
      </c>
      <c r="M19014" t="s">
        <v>22042</v>
      </c>
      <c r="N19014" s="4" t="s">
        <v>85</v>
      </c>
      <c r="P19014" t="s">
        <v>16</v>
      </c>
    </row>
    <row r="19015" spans="1:16" x14ac:dyDescent="0.25">
      <c r="A19015" t="s">
        <v>59790</v>
      </c>
      <c r="B19015" t="s">
        <v>2160</v>
      </c>
      <c r="C19015" t="s">
        <v>52</v>
      </c>
      <c r="D19015">
        <v>127021</v>
      </c>
      <c r="G19015">
        <v>500000</v>
      </c>
      <c r="H19015">
        <v>1180</v>
      </c>
      <c r="I19015">
        <v>250000</v>
      </c>
      <c r="J19015" s="3">
        <v>45348.375</v>
      </c>
      <c r="K19015" s="3">
        <v>45357.208333333336</v>
      </c>
      <c r="L19015" s="3">
        <v>45358.375</v>
      </c>
      <c r="M19015" t="s">
        <v>22445</v>
      </c>
      <c r="N19015" s="4" t="s">
        <v>85</v>
      </c>
      <c r="P19015" t="s">
        <v>16</v>
      </c>
    </row>
    <row r="19016" spans="1:16" x14ac:dyDescent="0.25">
      <c r="A19016" t="s">
        <v>59790</v>
      </c>
      <c r="B19016" t="s">
        <v>2184</v>
      </c>
      <c r="C19016" t="s">
        <v>52</v>
      </c>
      <c r="D19016">
        <v>127021</v>
      </c>
      <c r="G19016">
        <v>600000</v>
      </c>
      <c r="H19016">
        <v>1180</v>
      </c>
      <c r="I19016">
        <v>300000</v>
      </c>
      <c r="J19016" s="3">
        <v>45348.375</v>
      </c>
      <c r="K19016" s="3">
        <v>45357.208333333336</v>
      </c>
      <c r="L19016" s="3">
        <v>45358.375</v>
      </c>
      <c r="M19016" t="s">
        <v>22469</v>
      </c>
      <c r="N19016" s="4" t="s">
        <v>85</v>
      </c>
      <c r="P19016" t="s">
        <v>16</v>
      </c>
    </row>
    <row r="19017" spans="1:16" x14ac:dyDescent="0.25">
      <c r="A19017" t="s">
        <v>59791</v>
      </c>
      <c r="B19017" t="s">
        <v>19797</v>
      </c>
      <c r="C19017" t="s">
        <v>24</v>
      </c>
      <c r="D19017">
        <v>713332</v>
      </c>
      <c r="G19017">
        <v>390361</v>
      </c>
      <c r="I19017">
        <v>4900</v>
      </c>
      <c r="J19017" s="3">
        <v>45339.125</v>
      </c>
      <c r="K19017" s="3">
        <v>45353.208333333336</v>
      </c>
      <c r="L19017" s="3">
        <v>45355.416666666664</v>
      </c>
      <c r="M19017" t="s">
        <v>40082</v>
      </c>
      <c r="N19017" s="4" t="s">
        <v>85</v>
      </c>
      <c r="P19017" t="s">
        <v>16</v>
      </c>
    </row>
    <row r="19018" spans="1:16" x14ac:dyDescent="0.25">
      <c r="A19018" t="s">
        <v>59792</v>
      </c>
      <c r="B19018" t="s">
        <v>1541</v>
      </c>
      <c r="C19018" t="s">
        <v>52</v>
      </c>
      <c r="D19018">
        <v>122001</v>
      </c>
      <c r="H19018">
        <v>1180</v>
      </c>
      <c r="I19018">
        <v>146991</v>
      </c>
      <c r="J19018" s="3">
        <v>45348.375</v>
      </c>
      <c r="K19018" s="3">
        <v>45357.208333333336</v>
      </c>
      <c r="L19018" s="3">
        <v>45358.375</v>
      </c>
      <c r="M19018" t="s">
        <v>21826</v>
      </c>
      <c r="N19018" s="4" t="s">
        <v>85</v>
      </c>
      <c r="P19018" t="s">
        <v>16</v>
      </c>
    </row>
    <row r="19019" spans="1:16" x14ac:dyDescent="0.25">
      <c r="A19019" t="s">
        <v>59793</v>
      </c>
      <c r="B19019" t="s">
        <v>17815</v>
      </c>
      <c r="C19019" t="s">
        <v>61067</v>
      </c>
      <c r="D19019">
        <v>110034</v>
      </c>
      <c r="G19019">
        <v>5924797</v>
      </c>
      <c r="H19019">
        <v>1000</v>
      </c>
      <c r="I19019">
        <v>118500</v>
      </c>
      <c r="J19019" s="3">
        <v>45329.520833333336</v>
      </c>
      <c r="K19019" s="3">
        <v>45355.125</v>
      </c>
      <c r="L19019" s="3">
        <v>45355.131944444445</v>
      </c>
      <c r="M19019" t="s">
        <v>38100</v>
      </c>
      <c r="N19019" s="4" t="s">
        <v>85</v>
      </c>
      <c r="P19019" t="s">
        <v>16</v>
      </c>
    </row>
    <row r="19020" spans="1:16" x14ac:dyDescent="0.25">
      <c r="A19020" t="s">
        <v>59794</v>
      </c>
      <c r="B19020" t="s">
        <v>16229</v>
      </c>
      <c r="C19020" t="s">
        <v>387</v>
      </c>
      <c r="D19020">
        <v>226001</v>
      </c>
      <c r="G19020">
        <v>3740000</v>
      </c>
      <c r="H19020">
        <v>2354</v>
      </c>
      <c r="I19020">
        <v>374000</v>
      </c>
      <c r="J19020" s="3">
        <v>45348.232638888891</v>
      </c>
      <c r="K19020" s="3">
        <v>45355.5</v>
      </c>
      <c r="L19020" s="3">
        <v>45355.520833333336</v>
      </c>
      <c r="M19020" t="s">
        <v>36514</v>
      </c>
      <c r="N19020" s="4" t="s">
        <v>85</v>
      </c>
      <c r="P19020" t="s">
        <v>16</v>
      </c>
    </row>
    <row r="19021" spans="1:16" x14ac:dyDescent="0.25">
      <c r="A19021" t="s">
        <v>59795</v>
      </c>
      <c r="B19021" t="s">
        <v>16455</v>
      </c>
      <c r="C19021" t="s">
        <v>387</v>
      </c>
      <c r="D19021">
        <v>226001</v>
      </c>
      <c r="G19021">
        <v>2296000</v>
      </c>
      <c r="H19021">
        <v>2354</v>
      </c>
      <c r="I19021">
        <v>230000</v>
      </c>
      <c r="J19021" s="3">
        <v>45348.5</v>
      </c>
      <c r="K19021" s="3">
        <v>45355.5</v>
      </c>
      <c r="L19021" s="3">
        <v>45355.520833333336</v>
      </c>
      <c r="M19021" t="s">
        <v>36740</v>
      </c>
      <c r="N19021" s="4" t="s">
        <v>85</v>
      </c>
      <c r="P19021" t="s">
        <v>16</v>
      </c>
    </row>
    <row r="19022" spans="1:16" x14ac:dyDescent="0.25">
      <c r="A19022" t="s">
        <v>59796</v>
      </c>
      <c r="B19022" t="s">
        <v>4749</v>
      </c>
      <c r="C19022" t="s">
        <v>61115</v>
      </c>
      <c r="D19022">
        <v>452015</v>
      </c>
      <c r="G19022">
        <v>153692</v>
      </c>
      <c r="H19022">
        <v>590</v>
      </c>
      <c r="I19022">
        <v>3627</v>
      </c>
      <c r="J19022" s="3">
        <v>45275.25</v>
      </c>
      <c r="K19022" s="3">
        <v>45362.166666666664</v>
      </c>
      <c r="L19022" s="3">
        <v>45364.166666666664</v>
      </c>
      <c r="M19022" t="s">
        <v>25034</v>
      </c>
      <c r="N19022" s="4" t="s">
        <v>85</v>
      </c>
      <c r="P19022" t="s">
        <v>16</v>
      </c>
    </row>
    <row r="19023" spans="1:16" x14ac:dyDescent="0.25">
      <c r="A19023" t="s">
        <v>59797</v>
      </c>
      <c r="B19023" t="s">
        <v>4176</v>
      </c>
      <c r="C19023" t="s">
        <v>61019</v>
      </c>
      <c r="D19023">
        <v>452001</v>
      </c>
      <c r="G19023">
        <v>329242</v>
      </c>
      <c r="H19023">
        <v>2000</v>
      </c>
      <c r="I19023">
        <v>3300</v>
      </c>
      <c r="J19023" s="3">
        <v>45348.083333333336</v>
      </c>
      <c r="K19023" s="3">
        <v>45362.25</v>
      </c>
      <c r="L19023" s="3">
        <v>45364.416666666664</v>
      </c>
      <c r="M19023" t="s">
        <v>24461</v>
      </c>
      <c r="N19023" s="4" t="s">
        <v>85</v>
      </c>
      <c r="P19023" t="s">
        <v>16</v>
      </c>
    </row>
    <row r="19024" spans="1:16" x14ac:dyDescent="0.25">
      <c r="A19024" t="s">
        <v>59798</v>
      </c>
      <c r="B19024" t="s">
        <v>12855</v>
      </c>
      <c r="C19024" t="s">
        <v>95</v>
      </c>
      <c r="D19024">
        <v>723101</v>
      </c>
      <c r="G19024">
        <v>200000</v>
      </c>
      <c r="H19024">
        <v>2000</v>
      </c>
      <c r="I19024">
        <v>4000</v>
      </c>
      <c r="J19024" s="3">
        <v>45349.288194444445</v>
      </c>
      <c r="K19024" s="3">
        <v>45356.166666666664</v>
      </c>
      <c r="L19024" s="3">
        <v>45358.166666666664</v>
      </c>
      <c r="M19024" t="s">
        <v>33140</v>
      </c>
      <c r="N19024" s="4" t="s">
        <v>85</v>
      </c>
      <c r="P19024" t="s">
        <v>16</v>
      </c>
    </row>
    <row r="19025" spans="1:16" x14ac:dyDescent="0.25">
      <c r="A19025" t="s">
        <v>59799</v>
      </c>
      <c r="B19025" t="s">
        <v>11450</v>
      </c>
      <c r="C19025" t="s">
        <v>61022</v>
      </c>
      <c r="D19025">
        <v>624001</v>
      </c>
      <c r="H19025">
        <v>0</v>
      </c>
      <c r="I19025">
        <v>12000</v>
      </c>
      <c r="J19025" s="3">
        <v>45337.059027777781</v>
      </c>
      <c r="K19025" s="3">
        <v>45350.125</v>
      </c>
      <c r="L19025" s="3">
        <v>45350.166666666664</v>
      </c>
      <c r="M19025" t="s">
        <v>31735</v>
      </c>
      <c r="N19025" s="4" t="s">
        <v>85</v>
      </c>
      <c r="P19025" t="s">
        <v>16</v>
      </c>
    </row>
    <row r="19026" spans="1:16" x14ac:dyDescent="0.25">
      <c r="A19026" t="s">
        <v>59800</v>
      </c>
      <c r="B19026" t="s">
        <v>19848</v>
      </c>
      <c r="C19026" t="s">
        <v>22</v>
      </c>
      <c r="D19026">
        <v>231220</v>
      </c>
      <c r="G19026">
        <v>360422</v>
      </c>
      <c r="I19026">
        <v>4600</v>
      </c>
      <c r="J19026" s="3">
        <v>45349.375</v>
      </c>
      <c r="K19026" s="3">
        <v>45362.5</v>
      </c>
      <c r="L19026" s="3">
        <v>45363.041666666664</v>
      </c>
      <c r="M19026" t="s">
        <v>40133</v>
      </c>
      <c r="N19026" s="4" t="s">
        <v>85</v>
      </c>
      <c r="P19026" t="s">
        <v>16</v>
      </c>
    </row>
    <row r="19027" spans="1:16" x14ac:dyDescent="0.25">
      <c r="A19027" t="s">
        <v>59801</v>
      </c>
      <c r="B19027" t="s">
        <v>18547</v>
      </c>
      <c r="C19027" t="s">
        <v>143</v>
      </c>
      <c r="D19027">
        <v>180020</v>
      </c>
      <c r="H19027">
        <v>10000</v>
      </c>
      <c r="I19027">
        <v>100000</v>
      </c>
      <c r="J19027" s="3">
        <v>45299.208333333336</v>
      </c>
      <c r="K19027" s="3">
        <v>45366.166666666664</v>
      </c>
      <c r="L19027" s="3">
        <v>45367.458333333336</v>
      </c>
      <c r="M19027" t="s">
        <v>38832</v>
      </c>
      <c r="N19027" s="4" t="s">
        <v>85</v>
      </c>
      <c r="P19027" t="s">
        <v>16</v>
      </c>
    </row>
    <row r="19028" spans="1:16" x14ac:dyDescent="0.25">
      <c r="A19028" t="s">
        <v>59802</v>
      </c>
      <c r="B19028" t="s">
        <v>5453</v>
      </c>
      <c r="C19028" t="s">
        <v>61094</v>
      </c>
      <c r="D19028">
        <v>321001</v>
      </c>
      <c r="G19028">
        <v>1420000</v>
      </c>
      <c r="H19028">
        <v>1000</v>
      </c>
      <c r="I19028">
        <v>28400</v>
      </c>
      <c r="J19028" s="3">
        <v>45348.458333333336</v>
      </c>
      <c r="K19028" s="3">
        <v>45355.25</v>
      </c>
      <c r="L19028" s="3">
        <v>45356.458333333336</v>
      </c>
      <c r="M19028" t="s">
        <v>25738</v>
      </c>
      <c r="N19028" s="4" t="s">
        <v>85</v>
      </c>
      <c r="P19028" t="s">
        <v>16</v>
      </c>
    </row>
    <row r="19029" spans="1:16" x14ac:dyDescent="0.25">
      <c r="A19029" t="s">
        <v>59803</v>
      </c>
      <c r="B19029" t="s">
        <v>4561</v>
      </c>
      <c r="C19029" t="s">
        <v>61115</v>
      </c>
      <c r="D19029">
        <v>482008</v>
      </c>
      <c r="H19029">
        <v>590</v>
      </c>
      <c r="I19029">
        <v>7500</v>
      </c>
      <c r="J19029" s="3">
        <v>45334.270833333336</v>
      </c>
      <c r="K19029" s="3">
        <v>45357.125</v>
      </c>
      <c r="L19029" s="3">
        <v>45358.145833333336</v>
      </c>
      <c r="M19029" t="s">
        <v>24846</v>
      </c>
      <c r="N19029" s="4" t="s">
        <v>85</v>
      </c>
      <c r="P19029" t="s">
        <v>16</v>
      </c>
    </row>
    <row r="19030" spans="1:16" x14ac:dyDescent="0.25">
      <c r="A19030" t="s">
        <v>59804</v>
      </c>
      <c r="B19030" t="s">
        <v>20755</v>
      </c>
      <c r="C19030" t="s">
        <v>132</v>
      </c>
      <c r="D19030">
        <v>759100</v>
      </c>
      <c r="H19030">
        <v>0</v>
      </c>
      <c r="I19030">
        <v>5000000</v>
      </c>
      <c r="J19030" s="3">
        <v>45328.270833333336</v>
      </c>
      <c r="K19030" s="3">
        <v>45355.041666666664</v>
      </c>
      <c r="L19030" s="3">
        <v>45355.208333333336</v>
      </c>
      <c r="M19030" t="s">
        <v>41040</v>
      </c>
      <c r="N19030" s="4" t="s">
        <v>85</v>
      </c>
      <c r="P19030" t="s">
        <v>16</v>
      </c>
    </row>
    <row r="19031" spans="1:16" x14ac:dyDescent="0.25">
      <c r="A19031" t="s">
        <v>59805</v>
      </c>
      <c r="B19031" t="s">
        <v>11635</v>
      </c>
      <c r="C19031" t="s">
        <v>61029</v>
      </c>
      <c r="D19031">
        <v>628004</v>
      </c>
      <c r="H19031">
        <v>0</v>
      </c>
      <c r="I19031">
        <v>37300</v>
      </c>
      <c r="J19031" s="3">
        <v>45349.083333333336</v>
      </c>
      <c r="K19031" s="3">
        <v>45364.083333333336</v>
      </c>
      <c r="L19031" s="3">
        <v>45365.083333333336</v>
      </c>
      <c r="M19031" t="s">
        <v>31920</v>
      </c>
      <c r="N19031" s="4" t="s">
        <v>85</v>
      </c>
      <c r="P19031" t="s">
        <v>16</v>
      </c>
    </row>
    <row r="19032" spans="1:16" x14ac:dyDescent="0.25">
      <c r="A19032" t="s">
        <v>59806</v>
      </c>
      <c r="B19032" t="s">
        <v>11852</v>
      </c>
      <c r="C19032" t="s">
        <v>61029</v>
      </c>
      <c r="D19032">
        <v>628004</v>
      </c>
      <c r="H19032">
        <v>0</v>
      </c>
      <c r="I19032">
        <v>3300</v>
      </c>
      <c r="J19032" s="3">
        <v>45349.25</v>
      </c>
      <c r="K19032" s="3">
        <v>45355.083333333336</v>
      </c>
      <c r="L19032" s="3">
        <v>45356.083333333336</v>
      </c>
      <c r="M19032" t="s">
        <v>32137</v>
      </c>
      <c r="N19032" s="4" t="s">
        <v>85</v>
      </c>
      <c r="P19032" t="s">
        <v>16</v>
      </c>
    </row>
    <row r="19033" spans="1:16" x14ac:dyDescent="0.25">
      <c r="A19033" t="s">
        <v>59807</v>
      </c>
      <c r="B19033" t="s">
        <v>13907</v>
      </c>
      <c r="C19033" t="s">
        <v>95</v>
      </c>
      <c r="D19033">
        <v>743513</v>
      </c>
      <c r="G19033">
        <v>160000</v>
      </c>
      <c r="H19033">
        <v>500</v>
      </c>
      <c r="I19033">
        <v>3200</v>
      </c>
      <c r="J19033" s="3">
        <v>45349.25</v>
      </c>
      <c r="K19033" s="3">
        <v>45355.416666666664</v>
      </c>
      <c r="L19033" s="3">
        <v>45357.458333333336</v>
      </c>
      <c r="M19033" t="s">
        <v>34192</v>
      </c>
      <c r="N19033" s="4" t="s">
        <v>85</v>
      </c>
      <c r="P19033" t="s">
        <v>16</v>
      </c>
    </row>
    <row r="19034" spans="1:16" x14ac:dyDescent="0.25">
      <c r="A19034" t="s">
        <v>59808</v>
      </c>
      <c r="B19034" t="s">
        <v>3182</v>
      </c>
      <c r="C19034" t="s">
        <v>61019</v>
      </c>
      <c r="D19034">
        <v>471625</v>
      </c>
      <c r="G19034">
        <v>1394057</v>
      </c>
      <c r="H19034">
        <v>2000</v>
      </c>
      <c r="I19034">
        <v>10455</v>
      </c>
      <c r="J19034" s="3">
        <v>45346.4375</v>
      </c>
      <c r="K19034" s="3">
        <v>45381.229166666664</v>
      </c>
      <c r="L19034" s="3">
        <v>45383.458333333336</v>
      </c>
      <c r="M19034" t="s">
        <v>23467</v>
      </c>
      <c r="N19034" s="4" t="s">
        <v>85</v>
      </c>
      <c r="P19034" t="s">
        <v>16</v>
      </c>
    </row>
    <row r="19035" spans="1:16" x14ac:dyDescent="0.25">
      <c r="A19035" t="s">
        <v>59809</v>
      </c>
      <c r="B19035" t="s">
        <v>6634</v>
      </c>
      <c r="C19035" t="s">
        <v>61023</v>
      </c>
      <c r="D19035">
        <v>306104</v>
      </c>
      <c r="G19035">
        <v>2000000</v>
      </c>
      <c r="H19035">
        <v>1000</v>
      </c>
      <c r="I19035">
        <v>40000</v>
      </c>
      <c r="J19035" s="3">
        <v>45349.288194444445</v>
      </c>
      <c r="K19035" s="3">
        <v>45358.5</v>
      </c>
      <c r="L19035" s="3">
        <v>45362.458333333336</v>
      </c>
      <c r="M19035" t="s">
        <v>26919</v>
      </c>
      <c r="N19035" s="4" t="s">
        <v>85</v>
      </c>
      <c r="P19035" t="s">
        <v>16</v>
      </c>
    </row>
    <row r="19036" spans="1:16" x14ac:dyDescent="0.25">
      <c r="A19036" t="s">
        <v>59810</v>
      </c>
      <c r="B19036" t="s">
        <v>8423</v>
      </c>
      <c r="C19036" t="s">
        <v>93</v>
      </c>
      <c r="D19036">
        <v>673505</v>
      </c>
      <c r="G19036">
        <v>254104</v>
      </c>
      <c r="H19036">
        <v>560</v>
      </c>
      <c r="I19036">
        <v>6353</v>
      </c>
      <c r="J19036" s="3">
        <v>45349.25</v>
      </c>
      <c r="K19036" s="3">
        <v>45356.25</v>
      </c>
      <c r="L19036" s="3">
        <v>45358.458333333336</v>
      </c>
      <c r="M19036" t="s">
        <v>28708</v>
      </c>
      <c r="N19036" s="4" t="s">
        <v>85</v>
      </c>
      <c r="P19036" t="s">
        <v>16</v>
      </c>
    </row>
    <row r="19037" spans="1:16" x14ac:dyDescent="0.25">
      <c r="A19037" t="s">
        <v>59811</v>
      </c>
      <c r="B19037" t="s">
        <v>11830</v>
      </c>
      <c r="C19037" t="s">
        <v>61041</v>
      </c>
      <c r="D19037">
        <v>627001</v>
      </c>
      <c r="G19037">
        <v>5825000</v>
      </c>
      <c r="H19037">
        <v>0</v>
      </c>
      <c r="I19037">
        <v>58250</v>
      </c>
      <c r="J19037" s="3">
        <v>45349.270833333336</v>
      </c>
      <c r="K19037" s="3">
        <v>45355.125</v>
      </c>
      <c r="L19037" s="3">
        <v>45355.145833333336</v>
      </c>
      <c r="M19037" t="s">
        <v>32115</v>
      </c>
      <c r="N19037" s="4" t="s">
        <v>85</v>
      </c>
      <c r="P19037" t="s">
        <v>16</v>
      </c>
    </row>
    <row r="19038" spans="1:16" x14ac:dyDescent="0.25">
      <c r="A19038" t="s">
        <v>59812</v>
      </c>
      <c r="B19038" t="s">
        <v>11820</v>
      </c>
      <c r="C19038" t="s">
        <v>61041</v>
      </c>
      <c r="D19038">
        <v>627001</v>
      </c>
      <c r="G19038">
        <v>4975000</v>
      </c>
      <c r="H19038">
        <v>0</v>
      </c>
      <c r="I19038">
        <v>49750</v>
      </c>
      <c r="J19038" s="3">
        <v>45349.288194444445</v>
      </c>
      <c r="K19038" s="3">
        <v>45355.125</v>
      </c>
      <c r="L19038" s="3">
        <v>45355.145833333336</v>
      </c>
      <c r="M19038" t="s">
        <v>32105</v>
      </c>
      <c r="N19038" s="4" t="s">
        <v>85</v>
      </c>
      <c r="P19038" t="s">
        <v>16</v>
      </c>
    </row>
    <row r="19039" spans="1:16" x14ac:dyDescent="0.25">
      <c r="A19039" t="s">
        <v>59813</v>
      </c>
      <c r="B19039" t="s">
        <v>12247</v>
      </c>
      <c r="C19039" t="s">
        <v>61041</v>
      </c>
      <c r="D19039">
        <v>627001</v>
      </c>
      <c r="G19039">
        <v>7125000</v>
      </c>
      <c r="H19039">
        <v>0</v>
      </c>
      <c r="I19039">
        <v>71250</v>
      </c>
      <c r="J19039" s="3">
        <v>45349.25</v>
      </c>
      <c r="K19039" s="3">
        <v>45355.125</v>
      </c>
      <c r="L19039" s="3">
        <v>45355.145833333336</v>
      </c>
      <c r="M19039" t="s">
        <v>32532</v>
      </c>
      <c r="N19039" s="4" t="s">
        <v>85</v>
      </c>
      <c r="P19039" t="s">
        <v>16</v>
      </c>
    </row>
    <row r="19040" spans="1:16" x14ac:dyDescent="0.25">
      <c r="A19040" t="s">
        <v>59814</v>
      </c>
      <c r="B19040" t="s">
        <v>16534</v>
      </c>
      <c r="C19040" t="s">
        <v>141</v>
      </c>
      <c r="D19040">
        <v>284001</v>
      </c>
      <c r="G19040">
        <v>12632623</v>
      </c>
      <c r="H19040">
        <v>5900</v>
      </c>
      <c r="I19040">
        <v>126326</v>
      </c>
      <c r="J19040" s="3">
        <v>45346.208333333336</v>
      </c>
      <c r="K19040" s="3">
        <v>45362.5</v>
      </c>
      <c r="L19040" s="3">
        <v>45362.125</v>
      </c>
      <c r="M19040" t="s">
        <v>36819</v>
      </c>
      <c r="N19040" s="4" t="s">
        <v>85</v>
      </c>
      <c r="P19040" t="s">
        <v>16</v>
      </c>
    </row>
    <row r="19041" spans="1:16" x14ac:dyDescent="0.25">
      <c r="A19041" t="s">
        <v>59815</v>
      </c>
      <c r="B19041" t="s">
        <v>3942</v>
      </c>
      <c r="C19041" t="s">
        <v>61118</v>
      </c>
      <c r="D19041">
        <v>488001</v>
      </c>
      <c r="G19041">
        <v>17464000</v>
      </c>
      <c r="H19041">
        <v>12500</v>
      </c>
      <c r="I19041">
        <v>174640</v>
      </c>
      <c r="J19041" s="3">
        <v>45349.208333333336</v>
      </c>
      <c r="K19041" s="3">
        <v>45364.229166666664</v>
      </c>
      <c r="L19041" s="3">
        <v>45366.520833333336</v>
      </c>
      <c r="M19041" t="s">
        <v>24227</v>
      </c>
      <c r="N19041" s="4" t="s">
        <v>85</v>
      </c>
      <c r="P19041" t="s">
        <v>16</v>
      </c>
    </row>
    <row r="19042" spans="1:16" x14ac:dyDescent="0.25">
      <c r="A19042" t="s">
        <v>59816</v>
      </c>
      <c r="B19042" t="s">
        <v>19068</v>
      </c>
      <c r="C19042" t="s">
        <v>61477</v>
      </c>
      <c r="D19042">
        <v>530053</v>
      </c>
      <c r="G19042">
        <v>6075000</v>
      </c>
      <c r="H19042">
        <v>0</v>
      </c>
      <c r="I19042">
        <v>121500</v>
      </c>
      <c r="J19042" s="3">
        <v>45349.375</v>
      </c>
      <c r="K19042" s="3">
        <v>45363.208333333336</v>
      </c>
      <c r="L19042" s="3">
        <v>45364.21875</v>
      </c>
      <c r="M19042" t="s">
        <v>39353</v>
      </c>
      <c r="N19042" s="4" t="s">
        <v>85</v>
      </c>
      <c r="P19042" t="s">
        <v>16</v>
      </c>
    </row>
    <row r="19043" spans="1:16" x14ac:dyDescent="0.25">
      <c r="A19043" t="s">
        <v>59817</v>
      </c>
      <c r="B19043" t="s">
        <v>20618</v>
      </c>
      <c r="C19043" t="s">
        <v>201</v>
      </c>
      <c r="D19043">
        <v>791105</v>
      </c>
      <c r="H19043">
        <v>15000</v>
      </c>
      <c r="I19043">
        <v>445000</v>
      </c>
      <c r="J19043" s="3">
        <v>45349.375</v>
      </c>
      <c r="K19043" s="3">
        <v>45362.166666666664</v>
      </c>
      <c r="L19043" s="3">
        <v>45363.416666666664</v>
      </c>
      <c r="M19043" t="s">
        <v>40903</v>
      </c>
      <c r="N19043" s="4" t="s">
        <v>85</v>
      </c>
      <c r="P19043" t="s">
        <v>16</v>
      </c>
    </row>
    <row r="19044" spans="1:16" x14ac:dyDescent="0.25">
      <c r="A19044" t="s">
        <v>59818</v>
      </c>
      <c r="B19044" t="s">
        <v>20613</v>
      </c>
      <c r="C19044" t="s">
        <v>201</v>
      </c>
      <c r="D19044">
        <v>791105</v>
      </c>
      <c r="H19044">
        <v>15000</v>
      </c>
      <c r="I19044">
        <v>484000</v>
      </c>
      <c r="J19044" s="3">
        <v>45349.375</v>
      </c>
      <c r="K19044" s="3">
        <v>45362.166666666664</v>
      </c>
      <c r="L19044" s="3">
        <v>45363.416666666664</v>
      </c>
      <c r="M19044" t="s">
        <v>40898</v>
      </c>
      <c r="N19044" s="4" t="s">
        <v>85</v>
      </c>
      <c r="P19044" t="s">
        <v>16</v>
      </c>
    </row>
    <row r="19045" spans="1:16" x14ac:dyDescent="0.25">
      <c r="A19045" t="s">
        <v>59819</v>
      </c>
      <c r="B19045" t="s">
        <v>8200</v>
      </c>
      <c r="C19045" t="s">
        <v>93</v>
      </c>
      <c r="D19045">
        <v>689124</v>
      </c>
      <c r="H19045">
        <v>1680</v>
      </c>
      <c r="I19045">
        <v>19042</v>
      </c>
      <c r="J19045" s="3">
        <v>45349.375</v>
      </c>
      <c r="K19045" s="3">
        <v>45356.25</v>
      </c>
      <c r="L19045" s="3">
        <v>45358.458333333336</v>
      </c>
      <c r="M19045" t="s">
        <v>28485</v>
      </c>
      <c r="N19045" s="4" t="s">
        <v>85</v>
      </c>
      <c r="P19045" t="s">
        <v>16</v>
      </c>
    </row>
    <row r="19046" spans="1:16" x14ac:dyDescent="0.25">
      <c r="A19046" t="s">
        <v>59820</v>
      </c>
      <c r="B19046" t="s">
        <v>8215</v>
      </c>
      <c r="C19046" t="s">
        <v>93</v>
      </c>
      <c r="D19046">
        <v>689124</v>
      </c>
      <c r="H19046">
        <v>2760</v>
      </c>
      <c r="I19046">
        <v>31778</v>
      </c>
      <c r="J19046" s="3">
        <v>45349.375</v>
      </c>
      <c r="K19046" s="3">
        <v>45356.25</v>
      </c>
      <c r="L19046" s="3">
        <v>45358.458333333336</v>
      </c>
      <c r="M19046" t="s">
        <v>28500</v>
      </c>
      <c r="N19046" s="4" t="s">
        <v>85</v>
      </c>
      <c r="P19046" t="s">
        <v>16</v>
      </c>
    </row>
    <row r="19047" spans="1:16" x14ac:dyDescent="0.25">
      <c r="A19047" t="s">
        <v>59821</v>
      </c>
      <c r="B19047" t="s">
        <v>8239</v>
      </c>
      <c r="C19047" t="s">
        <v>93</v>
      </c>
      <c r="D19047">
        <v>689124</v>
      </c>
      <c r="H19047">
        <v>1685</v>
      </c>
      <c r="I19047">
        <v>19067</v>
      </c>
      <c r="J19047" s="3">
        <v>45349.375</v>
      </c>
      <c r="K19047" s="3">
        <v>45356.25</v>
      </c>
      <c r="L19047" s="3">
        <v>45358.458333333336</v>
      </c>
      <c r="M19047" t="s">
        <v>28524</v>
      </c>
      <c r="N19047" s="4" t="s">
        <v>85</v>
      </c>
      <c r="P19047" t="s">
        <v>16</v>
      </c>
    </row>
    <row r="19048" spans="1:16" x14ac:dyDescent="0.25">
      <c r="A19048" t="s">
        <v>59822</v>
      </c>
      <c r="B19048" t="s">
        <v>9910</v>
      </c>
      <c r="C19048" t="s">
        <v>93</v>
      </c>
      <c r="D19048">
        <v>689124</v>
      </c>
      <c r="H19048">
        <v>745</v>
      </c>
      <c r="I19048">
        <v>8418</v>
      </c>
      <c r="J19048" s="3">
        <v>45349.375</v>
      </c>
      <c r="K19048" s="3">
        <v>45356.25</v>
      </c>
      <c r="L19048" s="3">
        <v>45358.458333333336</v>
      </c>
      <c r="M19048" t="s">
        <v>30195</v>
      </c>
      <c r="N19048" s="4" t="s">
        <v>85</v>
      </c>
      <c r="P19048" t="s">
        <v>16</v>
      </c>
    </row>
    <row r="19049" spans="1:16" x14ac:dyDescent="0.25">
      <c r="A19049" t="s">
        <v>601</v>
      </c>
      <c r="B19049" t="s">
        <v>7525</v>
      </c>
      <c r="C19049" t="s">
        <v>61030</v>
      </c>
      <c r="D19049">
        <v>342001</v>
      </c>
      <c r="G19049">
        <v>1693200</v>
      </c>
      <c r="H19049">
        <v>500</v>
      </c>
      <c r="I19049">
        <v>33864</v>
      </c>
      <c r="J19049" s="3">
        <v>45338.288194444445</v>
      </c>
      <c r="K19049" s="3">
        <v>45351.166666666664</v>
      </c>
      <c r="L19049" s="3">
        <v>45351.208333333336</v>
      </c>
      <c r="M19049" t="s">
        <v>27810</v>
      </c>
      <c r="N19049" s="4" t="s">
        <v>85</v>
      </c>
      <c r="P19049" t="s">
        <v>16</v>
      </c>
    </row>
    <row r="19050" spans="1:16" x14ac:dyDescent="0.25">
      <c r="A19050" t="s">
        <v>59823</v>
      </c>
      <c r="B19050" t="s">
        <v>12605</v>
      </c>
      <c r="C19050" t="s">
        <v>95</v>
      </c>
      <c r="D19050">
        <v>743337</v>
      </c>
      <c r="G19050">
        <v>83961</v>
      </c>
      <c r="H19050">
        <v>250</v>
      </c>
      <c r="I19050">
        <v>1679</v>
      </c>
      <c r="J19050" s="3">
        <v>45349.416666666664</v>
      </c>
      <c r="K19050" s="3">
        <v>45357.416666666664</v>
      </c>
      <c r="L19050" s="3">
        <v>45360.416666666664</v>
      </c>
      <c r="M19050" t="s">
        <v>32890</v>
      </c>
      <c r="N19050" s="4" t="s">
        <v>85</v>
      </c>
      <c r="P19050" t="s">
        <v>16</v>
      </c>
    </row>
    <row r="19051" spans="1:16" x14ac:dyDescent="0.25">
      <c r="A19051" t="s">
        <v>59824</v>
      </c>
      <c r="B19051" t="s">
        <v>13496</v>
      </c>
      <c r="C19051" t="s">
        <v>95</v>
      </c>
      <c r="D19051">
        <v>743337</v>
      </c>
      <c r="G19051">
        <v>419762</v>
      </c>
      <c r="H19051">
        <v>500</v>
      </c>
      <c r="I19051">
        <v>8395</v>
      </c>
      <c r="J19051" s="3">
        <v>45349.416666666664</v>
      </c>
      <c r="K19051" s="3">
        <v>45357.416666666664</v>
      </c>
      <c r="L19051" s="3">
        <v>45360.416666666664</v>
      </c>
      <c r="M19051" t="s">
        <v>33781</v>
      </c>
      <c r="N19051" s="4" t="s">
        <v>85</v>
      </c>
      <c r="P19051" t="s">
        <v>16</v>
      </c>
    </row>
    <row r="19052" spans="1:16" x14ac:dyDescent="0.25">
      <c r="A19052" t="s">
        <v>59825</v>
      </c>
      <c r="B19052" t="s">
        <v>19229</v>
      </c>
      <c r="C19052" t="s">
        <v>213</v>
      </c>
      <c r="D19052">
        <v>110001</v>
      </c>
      <c r="H19052">
        <v>1180</v>
      </c>
      <c r="I19052">
        <v>113000</v>
      </c>
      <c r="J19052" s="3">
        <v>45349.260416666664</v>
      </c>
      <c r="K19052" s="3">
        <v>45370.083333333336</v>
      </c>
      <c r="L19052" s="3">
        <v>45370.125</v>
      </c>
      <c r="M19052" t="s">
        <v>39514</v>
      </c>
      <c r="N19052" s="4" t="s">
        <v>85</v>
      </c>
      <c r="P19052" t="s">
        <v>16</v>
      </c>
    </row>
    <row r="19053" spans="1:16" x14ac:dyDescent="0.25">
      <c r="A19053" t="s">
        <v>59826</v>
      </c>
      <c r="B19053" t="s">
        <v>12672</v>
      </c>
      <c r="C19053" t="s">
        <v>194</v>
      </c>
      <c r="D19053">
        <v>723145</v>
      </c>
      <c r="G19053">
        <v>5268325</v>
      </c>
      <c r="H19053">
        <v>0</v>
      </c>
      <c r="I19053">
        <v>105367</v>
      </c>
      <c r="J19053" s="3">
        <v>45349.416666666664</v>
      </c>
      <c r="K19053" s="3">
        <v>45373.166666666664</v>
      </c>
      <c r="L19053" s="3">
        <v>45378.1875</v>
      </c>
      <c r="M19053" t="s">
        <v>32957</v>
      </c>
      <c r="N19053" s="4" t="s">
        <v>85</v>
      </c>
      <c r="P19053" t="s">
        <v>16</v>
      </c>
    </row>
    <row r="19054" spans="1:16" x14ac:dyDescent="0.25">
      <c r="A19054" t="s">
        <v>59827</v>
      </c>
      <c r="B19054" t="s">
        <v>15981</v>
      </c>
      <c r="C19054" t="s">
        <v>86</v>
      </c>
      <c r="D19054">
        <v>262001</v>
      </c>
      <c r="G19054">
        <v>1141000</v>
      </c>
      <c r="H19054">
        <v>1141</v>
      </c>
      <c r="I19054">
        <v>114100</v>
      </c>
      <c r="J19054" s="3">
        <v>45349.375</v>
      </c>
      <c r="K19054" s="3">
        <v>45359.25</v>
      </c>
      <c r="L19054" s="3">
        <v>45360.4375</v>
      </c>
      <c r="M19054" t="s">
        <v>36266</v>
      </c>
      <c r="N19054" s="4" t="s">
        <v>85</v>
      </c>
      <c r="P19054" t="s">
        <v>16</v>
      </c>
    </row>
    <row r="19055" spans="1:16" x14ac:dyDescent="0.25">
      <c r="A19055" t="s">
        <v>59828</v>
      </c>
      <c r="B19055" t="s">
        <v>10347</v>
      </c>
      <c r="C19055" t="s">
        <v>93</v>
      </c>
      <c r="D19055">
        <v>673602</v>
      </c>
      <c r="G19055">
        <v>382586</v>
      </c>
      <c r="H19055">
        <v>845</v>
      </c>
      <c r="I19055">
        <v>9565</v>
      </c>
      <c r="J19055" s="3">
        <v>45348.208333333336</v>
      </c>
      <c r="K19055" s="3">
        <v>45356.208333333336</v>
      </c>
      <c r="L19055" s="3">
        <v>45358.458333333336</v>
      </c>
      <c r="M19055" t="s">
        <v>30632</v>
      </c>
      <c r="N19055" s="4" t="s">
        <v>85</v>
      </c>
      <c r="P19055" t="s">
        <v>16</v>
      </c>
    </row>
    <row r="19056" spans="1:16" x14ac:dyDescent="0.25">
      <c r="A19056" t="s">
        <v>59829</v>
      </c>
      <c r="B19056" t="s">
        <v>2262</v>
      </c>
      <c r="C19056" t="s">
        <v>152</v>
      </c>
      <c r="D19056">
        <v>126115</v>
      </c>
      <c r="G19056">
        <v>786348</v>
      </c>
      <c r="H19056">
        <v>1000</v>
      </c>
      <c r="I19056">
        <v>39317</v>
      </c>
      <c r="J19056" s="3">
        <v>45341.25</v>
      </c>
      <c r="K19056" s="3">
        <v>45357.125</v>
      </c>
      <c r="L19056" s="3">
        <v>45358.458333333336</v>
      </c>
      <c r="M19056" t="s">
        <v>22547</v>
      </c>
      <c r="N19056" s="4" t="s">
        <v>85</v>
      </c>
      <c r="P19056" t="s">
        <v>16</v>
      </c>
    </row>
    <row r="19057" spans="1:16" x14ac:dyDescent="0.25">
      <c r="A19057" t="s">
        <v>59830</v>
      </c>
      <c r="B19057" t="s">
        <v>1110</v>
      </c>
      <c r="C19057" t="s">
        <v>152</v>
      </c>
      <c r="D19057">
        <v>122103</v>
      </c>
      <c r="G19057">
        <v>954319</v>
      </c>
      <c r="H19057">
        <v>1000</v>
      </c>
      <c r="I19057">
        <v>47700</v>
      </c>
      <c r="J19057" s="3">
        <v>45349.25</v>
      </c>
      <c r="K19057" s="3">
        <v>45355.208333333336</v>
      </c>
      <c r="L19057" s="3">
        <v>45356.208333333336</v>
      </c>
      <c r="M19057" t="s">
        <v>21395</v>
      </c>
      <c r="N19057" s="4" t="s">
        <v>85</v>
      </c>
      <c r="P19057" t="s">
        <v>16</v>
      </c>
    </row>
    <row r="19058" spans="1:16" x14ac:dyDescent="0.25">
      <c r="A19058" t="s">
        <v>59831</v>
      </c>
      <c r="B19058" t="s">
        <v>10188</v>
      </c>
      <c r="C19058" t="s">
        <v>303</v>
      </c>
      <c r="D19058">
        <v>678006</v>
      </c>
      <c r="G19058">
        <v>423074</v>
      </c>
      <c r="H19058">
        <v>935</v>
      </c>
      <c r="I19058">
        <v>10577</v>
      </c>
      <c r="J19058" s="3">
        <v>45349.458333333336</v>
      </c>
      <c r="K19058" s="3">
        <v>45357.208333333336</v>
      </c>
      <c r="L19058" s="3">
        <v>45364.458333333336</v>
      </c>
      <c r="M19058" t="s">
        <v>30473</v>
      </c>
      <c r="N19058" s="4" t="s">
        <v>85</v>
      </c>
      <c r="P19058" t="s">
        <v>16</v>
      </c>
    </row>
    <row r="19059" spans="1:16" x14ac:dyDescent="0.25">
      <c r="A19059" t="s">
        <v>59832</v>
      </c>
      <c r="B19059" t="s">
        <v>6800</v>
      </c>
      <c r="C19059" t="s">
        <v>61023</v>
      </c>
      <c r="D19059">
        <v>312001</v>
      </c>
      <c r="G19059">
        <v>3050000</v>
      </c>
      <c r="H19059">
        <v>500</v>
      </c>
      <c r="I19059">
        <v>61000</v>
      </c>
      <c r="J19059" s="3">
        <v>45349.083333333336</v>
      </c>
      <c r="K19059" s="3">
        <v>45357.25</v>
      </c>
      <c r="L19059" s="3">
        <v>45358.166666666664</v>
      </c>
      <c r="M19059" t="s">
        <v>27085</v>
      </c>
      <c r="N19059" s="4" t="s">
        <v>85</v>
      </c>
      <c r="P19059" t="s">
        <v>16</v>
      </c>
    </row>
    <row r="19060" spans="1:16" x14ac:dyDescent="0.25">
      <c r="A19060" t="s">
        <v>59833</v>
      </c>
      <c r="B19060" t="s">
        <v>6799</v>
      </c>
      <c r="C19060" t="s">
        <v>61023</v>
      </c>
      <c r="D19060">
        <v>312001</v>
      </c>
      <c r="G19060">
        <v>5650000</v>
      </c>
      <c r="H19060">
        <v>1000</v>
      </c>
      <c r="I19060">
        <v>113000</v>
      </c>
      <c r="J19060" s="3">
        <v>45349.083333333336</v>
      </c>
      <c r="K19060" s="3">
        <v>45357.25</v>
      </c>
      <c r="L19060" s="3">
        <v>45358.166666666664</v>
      </c>
      <c r="M19060" t="s">
        <v>27084</v>
      </c>
      <c r="N19060" s="4" t="s">
        <v>85</v>
      </c>
      <c r="P19060" t="s">
        <v>16</v>
      </c>
    </row>
    <row r="19061" spans="1:16" x14ac:dyDescent="0.25">
      <c r="A19061" t="s">
        <v>59834</v>
      </c>
      <c r="B19061" t="s">
        <v>7914</v>
      </c>
      <c r="C19061" t="s">
        <v>61023</v>
      </c>
      <c r="D19061">
        <v>312001</v>
      </c>
      <c r="G19061">
        <v>5250000</v>
      </c>
      <c r="H19061">
        <v>1000</v>
      </c>
      <c r="I19061">
        <v>105000</v>
      </c>
      <c r="J19061" s="3">
        <v>45349.083333333336</v>
      </c>
      <c r="K19061" s="3">
        <v>45357.25</v>
      </c>
      <c r="L19061" s="3">
        <v>45358.166666666664</v>
      </c>
      <c r="M19061" t="s">
        <v>28199</v>
      </c>
      <c r="N19061" s="4" t="s">
        <v>85</v>
      </c>
      <c r="P19061" t="s">
        <v>16</v>
      </c>
    </row>
    <row r="19062" spans="1:16" x14ac:dyDescent="0.25">
      <c r="A19062" t="s">
        <v>59835</v>
      </c>
      <c r="B19062" t="s">
        <v>6793</v>
      </c>
      <c r="C19062" t="s">
        <v>61023</v>
      </c>
      <c r="D19062">
        <v>312001</v>
      </c>
      <c r="G19062">
        <v>2212000</v>
      </c>
      <c r="H19062">
        <v>500</v>
      </c>
      <c r="I19062">
        <v>44240</v>
      </c>
      <c r="J19062" s="3">
        <v>45349.083333333336</v>
      </c>
      <c r="K19062" s="3">
        <v>45357.25</v>
      </c>
      <c r="L19062" s="3">
        <v>45358.166666666664</v>
      </c>
      <c r="M19062" t="s">
        <v>27078</v>
      </c>
      <c r="N19062" s="4" t="s">
        <v>85</v>
      </c>
      <c r="P19062" t="s">
        <v>16</v>
      </c>
    </row>
    <row r="19063" spans="1:16" x14ac:dyDescent="0.25">
      <c r="A19063" t="s">
        <v>59836</v>
      </c>
      <c r="B19063" t="s">
        <v>5228</v>
      </c>
      <c r="C19063" t="s">
        <v>61023</v>
      </c>
      <c r="D19063">
        <v>312001</v>
      </c>
      <c r="G19063">
        <v>5000000</v>
      </c>
      <c r="H19063">
        <v>500</v>
      </c>
      <c r="I19063">
        <v>100000</v>
      </c>
      <c r="J19063" s="3">
        <v>45349.375</v>
      </c>
      <c r="K19063" s="3">
        <v>45357.25</v>
      </c>
      <c r="L19063" s="3">
        <v>45358.166666666664</v>
      </c>
      <c r="M19063" t="s">
        <v>25513</v>
      </c>
      <c r="N19063" s="4" t="s">
        <v>85</v>
      </c>
      <c r="P19063" t="s">
        <v>16</v>
      </c>
    </row>
    <row r="19064" spans="1:16" x14ac:dyDescent="0.25">
      <c r="A19064" t="s">
        <v>59837</v>
      </c>
      <c r="B19064" t="s">
        <v>5194</v>
      </c>
      <c r="C19064" t="s">
        <v>61023</v>
      </c>
      <c r="D19064">
        <v>312001</v>
      </c>
      <c r="G19064">
        <v>3000000</v>
      </c>
      <c r="H19064">
        <v>500</v>
      </c>
      <c r="I19064">
        <v>60000</v>
      </c>
      <c r="J19064" s="3">
        <v>45349.375</v>
      </c>
      <c r="K19064" s="3">
        <v>45357.25</v>
      </c>
      <c r="L19064" s="3">
        <v>45358.166666666664</v>
      </c>
      <c r="M19064" t="s">
        <v>25479</v>
      </c>
      <c r="N19064" s="4" t="s">
        <v>85</v>
      </c>
      <c r="P19064" t="s">
        <v>16</v>
      </c>
    </row>
    <row r="19065" spans="1:16" x14ac:dyDescent="0.25">
      <c r="A19065" t="s">
        <v>59838</v>
      </c>
      <c r="B19065" t="s">
        <v>5196</v>
      </c>
      <c r="C19065" t="s">
        <v>61023</v>
      </c>
      <c r="D19065">
        <v>312001</v>
      </c>
      <c r="G19065">
        <v>2500000</v>
      </c>
      <c r="H19065">
        <v>500</v>
      </c>
      <c r="I19065">
        <v>50000</v>
      </c>
      <c r="J19065" s="3">
        <v>45349.375</v>
      </c>
      <c r="K19065" s="3">
        <v>45357.25</v>
      </c>
      <c r="L19065" s="3">
        <v>45358.166666666664</v>
      </c>
      <c r="M19065" t="s">
        <v>25481</v>
      </c>
      <c r="N19065" s="4" t="s">
        <v>85</v>
      </c>
      <c r="P19065" t="s">
        <v>16</v>
      </c>
    </row>
    <row r="19066" spans="1:16" x14ac:dyDescent="0.25">
      <c r="A19066" t="s">
        <v>59839</v>
      </c>
      <c r="B19066" t="s">
        <v>5206</v>
      </c>
      <c r="C19066" t="s">
        <v>61023</v>
      </c>
      <c r="D19066">
        <v>312001</v>
      </c>
      <c r="G19066">
        <v>1900000</v>
      </c>
      <c r="H19066">
        <v>500</v>
      </c>
      <c r="I19066">
        <v>38000</v>
      </c>
      <c r="J19066" s="3">
        <v>45349.375</v>
      </c>
      <c r="K19066" s="3">
        <v>45357.25</v>
      </c>
      <c r="L19066" s="3">
        <v>45358.166666666664</v>
      </c>
      <c r="M19066" t="s">
        <v>25491</v>
      </c>
      <c r="N19066" s="4" t="s">
        <v>85</v>
      </c>
      <c r="P19066" t="s">
        <v>16</v>
      </c>
    </row>
    <row r="19067" spans="1:16" x14ac:dyDescent="0.25">
      <c r="A19067" t="s">
        <v>59840</v>
      </c>
      <c r="B19067" t="s">
        <v>5203</v>
      </c>
      <c r="C19067" t="s">
        <v>61023</v>
      </c>
      <c r="D19067">
        <v>312001</v>
      </c>
      <c r="G19067">
        <v>1100000</v>
      </c>
      <c r="H19067">
        <v>500</v>
      </c>
      <c r="I19067">
        <v>22000</v>
      </c>
      <c r="J19067" s="3">
        <v>45349.375</v>
      </c>
      <c r="K19067" s="3">
        <v>45357.25</v>
      </c>
      <c r="L19067" s="3">
        <v>45358.166666666664</v>
      </c>
      <c r="M19067" t="s">
        <v>25488</v>
      </c>
      <c r="N19067" s="4" t="s">
        <v>85</v>
      </c>
      <c r="P19067" t="s">
        <v>16</v>
      </c>
    </row>
    <row r="19068" spans="1:16" x14ac:dyDescent="0.25">
      <c r="A19068" t="s">
        <v>59841</v>
      </c>
      <c r="B19068" t="s">
        <v>5213</v>
      </c>
      <c r="C19068" t="s">
        <v>61023</v>
      </c>
      <c r="D19068">
        <v>312001</v>
      </c>
      <c r="G19068">
        <v>500000</v>
      </c>
      <c r="H19068">
        <v>500</v>
      </c>
      <c r="I19068">
        <v>10000</v>
      </c>
      <c r="J19068" s="3">
        <v>45349.375</v>
      </c>
      <c r="K19068" s="3">
        <v>45357.25</v>
      </c>
      <c r="L19068" s="3">
        <v>45358.166666666664</v>
      </c>
      <c r="M19068" t="s">
        <v>25498</v>
      </c>
      <c r="N19068" s="4" t="s">
        <v>85</v>
      </c>
      <c r="P19068" t="s">
        <v>16</v>
      </c>
    </row>
    <row r="19069" spans="1:16" x14ac:dyDescent="0.25">
      <c r="A19069" t="s">
        <v>59842</v>
      </c>
      <c r="B19069" t="s">
        <v>5197</v>
      </c>
      <c r="C19069" t="s">
        <v>61023</v>
      </c>
      <c r="D19069">
        <v>312001</v>
      </c>
      <c r="G19069">
        <v>200000</v>
      </c>
      <c r="H19069">
        <v>500</v>
      </c>
      <c r="I19069">
        <v>4000</v>
      </c>
      <c r="J19069" s="3">
        <v>45349.375</v>
      </c>
      <c r="K19069" s="3">
        <v>45357.25</v>
      </c>
      <c r="L19069" s="3">
        <v>45358.166666666664</v>
      </c>
      <c r="M19069" t="s">
        <v>25482</v>
      </c>
      <c r="N19069" s="4" t="s">
        <v>85</v>
      </c>
      <c r="P19069" t="s">
        <v>16</v>
      </c>
    </row>
    <row r="19070" spans="1:16" x14ac:dyDescent="0.25">
      <c r="A19070" t="s">
        <v>59843</v>
      </c>
      <c r="B19070" t="s">
        <v>9234</v>
      </c>
      <c r="C19070" t="s">
        <v>149</v>
      </c>
      <c r="D19070">
        <v>671312</v>
      </c>
      <c r="G19070">
        <v>782944</v>
      </c>
      <c r="H19070">
        <v>2360</v>
      </c>
      <c r="I19070">
        <v>19574</v>
      </c>
      <c r="J19070" s="3">
        <v>45348.125</v>
      </c>
      <c r="K19070" s="3">
        <v>45359.125</v>
      </c>
      <c r="L19070" s="3">
        <v>45362.166666666664</v>
      </c>
      <c r="M19070" t="s">
        <v>29519</v>
      </c>
      <c r="N19070" s="4" t="s">
        <v>85</v>
      </c>
      <c r="P19070" t="s">
        <v>16</v>
      </c>
    </row>
    <row r="19071" spans="1:16" x14ac:dyDescent="0.25">
      <c r="A19071" t="s">
        <v>59844</v>
      </c>
      <c r="B19071" t="s">
        <v>2520</v>
      </c>
      <c r="C19071" t="s">
        <v>61075</v>
      </c>
      <c r="D19071">
        <v>480661</v>
      </c>
      <c r="G19071">
        <v>39782330</v>
      </c>
      <c r="H19071">
        <v>30000</v>
      </c>
      <c r="I19071">
        <v>795647</v>
      </c>
      <c r="J19071" s="3">
        <v>45349.416666666664</v>
      </c>
      <c r="K19071" s="3">
        <v>45355.083333333336</v>
      </c>
      <c r="L19071" s="3">
        <v>45355.104166666664</v>
      </c>
      <c r="M19071" t="s">
        <v>22805</v>
      </c>
      <c r="N19071" s="4" t="s">
        <v>85</v>
      </c>
      <c r="P19071" t="s">
        <v>16</v>
      </c>
    </row>
    <row r="19072" spans="1:16" x14ac:dyDescent="0.25">
      <c r="A19072" t="s">
        <v>59845</v>
      </c>
      <c r="B19072" t="s">
        <v>12207</v>
      </c>
      <c r="C19072" t="s">
        <v>61250</v>
      </c>
      <c r="D19072">
        <v>605602</v>
      </c>
      <c r="G19072">
        <v>14000000</v>
      </c>
      <c r="H19072">
        <v>0</v>
      </c>
      <c r="I19072">
        <v>110000</v>
      </c>
      <c r="J19072" s="3">
        <v>45335.375</v>
      </c>
      <c r="K19072" s="3">
        <v>45356.125</v>
      </c>
      <c r="L19072" s="3">
        <v>45357.145833333336</v>
      </c>
      <c r="M19072" t="s">
        <v>32492</v>
      </c>
      <c r="N19072" s="4" t="s">
        <v>85</v>
      </c>
      <c r="P19072" t="s">
        <v>16</v>
      </c>
    </row>
    <row r="19073" spans="1:16" x14ac:dyDescent="0.25">
      <c r="A19073" t="s">
        <v>59846</v>
      </c>
      <c r="B19073" t="s">
        <v>5136</v>
      </c>
      <c r="C19073" t="s">
        <v>61075</v>
      </c>
      <c r="D19073">
        <v>456010</v>
      </c>
      <c r="G19073">
        <v>6049496040</v>
      </c>
      <c r="H19073">
        <v>30000</v>
      </c>
      <c r="I19073">
        <v>61494961</v>
      </c>
      <c r="J19073" s="3">
        <v>45349.416666666664</v>
      </c>
      <c r="K19073" s="3">
        <v>45355.083333333336</v>
      </c>
      <c r="L19073" s="3">
        <v>45355.104166666664</v>
      </c>
      <c r="M19073" t="s">
        <v>25421</v>
      </c>
      <c r="N19073" s="4" t="s">
        <v>85</v>
      </c>
      <c r="P19073" t="s">
        <v>16</v>
      </c>
    </row>
    <row r="19074" spans="1:16" x14ac:dyDescent="0.25">
      <c r="A19074" t="s">
        <v>59847</v>
      </c>
      <c r="B19074" t="s">
        <v>1534</v>
      </c>
      <c r="C19074" t="s">
        <v>52</v>
      </c>
      <c r="D19074">
        <v>125001</v>
      </c>
      <c r="G19074">
        <v>10900000</v>
      </c>
      <c r="H19074">
        <v>1180</v>
      </c>
      <c r="I19074">
        <v>545000</v>
      </c>
      <c r="J19074" s="3">
        <v>45348.375</v>
      </c>
      <c r="K19074" s="3">
        <v>45357.208333333336</v>
      </c>
      <c r="L19074" s="3">
        <v>45358.375</v>
      </c>
      <c r="M19074" t="s">
        <v>21819</v>
      </c>
      <c r="N19074" s="4" t="s">
        <v>85</v>
      </c>
      <c r="P19074" t="s">
        <v>16</v>
      </c>
    </row>
    <row r="19075" spans="1:16" x14ac:dyDescent="0.25">
      <c r="A19075" t="s">
        <v>59848</v>
      </c>
      <c r="B19075" t="s">
        <v>1573</v>
      </c>
      <c r="C19075" t="s">
        <v>52</v>
      </c>
      <c r="D19075">
        <v>125001</v>
      </c>
      <c r="G19075">
        <v>10800000</v>
      </c>
      <c r="H19075">
        <v>1180</v>
      </c>
      <c r="I19075">
        <v>540000</v>
      </c>
      <c r="J19075" s="3">
        <v>45348.375</v>
      </c>
      <c r="K19075" s="3">
        <v>45357.208333333336</v>
      </c>
      <c r="L19075" s="3">
        <v>45358.375</v>
      </c>
      <c r="M19075" t="s">
        <v>21858</v>
      </c>
      <c r="N19075" s="4" t="s">
        <v>85</v>
      </c>
      <c r="P19075" t="s">
        <v>16</v>
      </c>
    </row>
    <row r="19076" spans="1:16" x14ac:dyDescent="0.25">
      <c r="A19076" t="s">
        <v>59849</v>
      </c>
      <c r="B19076" t="s">
        <v>10193</v>
      </c>
      <c r="C19076" t="s">
        <v>159</v>
      </c>
      <c r="D19076">
        <v>695001</v>
      </c>
      <c r="H19076">
        <v>500</v>
      </c>
      <c r="I19076">
        <v>91410</v>
      </c>
      <c r="J19076" s="3">
        <v>45349.416666666664</v>
      </c>
      <c r="K19076" s="3">
        <v>45357.458333333336</v>
      </c>
      <c r="L19076" s="3">
        <v>45358.479166666664</v>
      </c>
      <c r="M19076" t="s">
        <v>30478</v>
      </c>
      <c r="N19076" s="4" t="s">
        <v>85</v>
      </c>
      <c r="P19076" t="s">
        <v>16</v>
      </c>
    </row>
    <row r="19077" spans="1:16" x14ac:dyDescent="0.25">
      <c r="A19077" t="s">
        <v>59850</v>
      </c>
      <c r="B19077" t="s">
        <v>2547</v>
      </c>
      <c r="C19077" t="s">
        <v>61075</v>
      </c>
      <c r="D19077">
        <v>484661</v>
      </c>
      <c r="G19077">
        <v>243199799</v>
      </c>
      <c r="H19077">
        <v>30000</v>
      </c>
      <c r="I19077">
        <v>3431998</v>
      </c>
      <c r="J19077" s="3">
        <v>45349.416666666664</v>
      </c>
      <c r="K19077" s="3">
        <v>45355.083333333336</v>
      </c>
      <c r="L19077" s="3">
        <v>45355.104166666664</v>
      </c>
      <c r="M19077" t="s">
        <v>22832</v>
      </c>
      <c r="N19077" s="4" t="s">
        <v>85</v>
      </c>
      <c r="P19077" t="s">
        <v>16</v>
      </c>
    </row>
    <row r="19078" spans="1:16" x14ac:dyDescent="0.25">
      <c r="A19078" t="s">
        <v>59851</v>
      </c>
      <c r="B19078" t="s">
        <v>15805</v>
      </c>
      <c r="C19078" t="s">
        <v>313</v>
      </c>
      <c r="D19078">
        <v>444401</v>
      </c>
      <c r="G19078">
        <v>1587017</v>
      </c>
      <c r="H19078">
        <v>1180</v>
      </c>
      <c r="I19078">
        <v>15870</v>
      </c>
      <c r="J19078" s="3">
        <v>45348.270833333336</v>
      </c>
      <c r="K19078" s="3">
        <v>45353.25</v>
      </c>
      <c r="L19078" s="3">
        <v>45355.5</v>
      </c>
      <c r="M19078" t="s">
        <v>36090</v>
      </c>
      <c r="N19078" s="4" t="s">
        <v>85</v>
      </c>
      <c r="P19078" t="s">
        <v>16</v>
      </c>
    </row>
    <row r="19079" spans="1:16" x14ac:dyDescent="0.25">
      <c r="A19079" t="s">
        <v>59852</v>
      </c>
      <c r="B19079" t="s">
        <v>1770</v>
      </c>
      <c r="C19079" t="s">
        <v>263</v>
      </c>
      <c r="D19079">
        <v>123302</v>
      </c>
      <c r="G19079">
        <v>262947</v>
      </c>
      <c r="H19079">
        <v>500</v>
      </c>
      <c r="I19079">
        <v>5259</v>
      </c>
      <c r="J19079" s="3">
        <v>45343.25</v>
      </c>
      <c r="K19079" s="3">
        <v>45351.416666666664</v>
      </c>
      <c r="L19079" s="3">
        <v>45351.458333333336</v>
      </c>
      <c r="M19079" t="s">
        <v>22055</v>
      </c>
      <c r="N19079" s="4" t="s">
        <v>85</v>
      </c>
      <c r="P19079" t="s">
        <v>16</v>
      </c>
    </row>
    <row r="19080" spans="1:16" x14ac:dyDescent="0.25">
      <c r="A19080" t="s">
        <v>59853</v>
      </c>
      <c r="B19080" t="s">
        <v>20545</v>
      </c>
      <c r="C19080" t="s">
        <v>153</v>
      </c>
      <c r="D19080">
        <v>248001</v>
      </c>
      <c r="G19080">
        <v>17665000</v>
      </c>
      <c r="H19080">
        <v>5900</v>
      </c>
      <c r="I19080">
        <v>348000</v>
      </c>
      <c r="J19080" s="3">
        <v>45338.5</v>
      </c>
      <c r="K19080" s="3">
        <v>45353.125</v>
      </c>
      <c r="L19080" s="3">
        <v>45353.145833333336</v>
      </c>
      <c r="M19080" t="s">
        <v>40830</v>
      </c>
      <c r="N19080" s="4" t="s">
        <v>85</v>
      </c>
      <c r="P19080" t="s">
        <v>16</v>
      </c>
    </row>
    <row r="19081" spans="1:16" x14ac:dyDescent="0.25">
      <c r="A19081" t="s">
        <v>59854</v>
      </c>
      <c r="B19081" t="s">
        <v>20546</v>
      </c>
      <c r="C19081" t="s">
        <v>153</v>
      </c>
      <c r="D19081">
        <v>248123</v>
      </c>
      <c r="G19081">
        <v>31829000</v>
      </c>
      <c r="H19081">
        <v>5900</v>
      </c>
      <c r="I19081">
        <v>642000</v>
      </c>
      <c r="J19081" s="3">
        <v>45338.375</v>
      </c>
      <c r="K19081" s="3">
        <v>45353.125</v>
      </c>
      <c r="L19081" s="3">
        <v>45353.145833333336</v>
      </c>
      <c r="M19081" t="s">
        <v>40831</v>
      </c>
      <c r="N19081" s="4" t="s">
        <v>85</v>
      </c>
      <c r="P19081" t="s">
        <v>16</v>
      </c>
    </row>
    <row r="19082" spans="1:16" x14ac:dyDescent="0.25">
      <c r="A19082" t="s">
        <v>59855</v>
      </c>
      <c r="B19082" t="s">
        <v>20549</v>
      </c>
      <c r="C19082" t="s">
        <v>153</v>
      </c>
      <c r="D19082">
        <v>248158</v>
      </c>
      <c r="G19082">
        <v>20287000</v>
      </c>
      <c r="H19082">
        <v>5900</v>
      </c>
      <c r="I19082">
        <v>430000</v>
      </c>
      <c r="J19082" s="3">
        <v>45337.25</v>
      </c>
      <c r="K19082" s="3">
        <v>45353.125</v>
      </c>
      <c r="L19082" s="3">
        <v>45353.145833333336</v>
      </c>
      <c r="M19082" t="s">
        <v>40834</v>
      </c>
      <c r="N19082" s="4" t="s">
        <v>85</v>
      </c>
      <c r="P19082" t="s">
        <v>16</v>
      </c>
    </row>
    <row r="19083" spans="1:16" x14ac:dyDescent="0.25">
      <c r="A19083" t="s">
        <v>59856</v>
      </c>
      <c r="B19083" t="s">
        <v>20547</v>
      </c>
      <c r="C19083" t="s">
        <v>153</v>
      </c>
      <c r="D19083">
        <v>248123</v>
      </c>
      <c r="G19083">
        <v>26594000</v>
      </c>
      <c r="H19083">
        <v>5900</v>
      </c>
      <c r="I19083">
        <v>540000</v>
      </c>
      <c r="J19083" s="3">
        <v>45337.284722222219</v>
      </c>
      <c r="K19083" s="3">
        <v>45353.125</v>
      </c>
      <c r="L19083" s="3">
        <v>45353.145833333336</v>
      </c>
      <c r="M19083" t="s">
        <v>40832</v>
      </c>
      <c r="N19083" s="4" t="s">
        <v>85</v>
      </c>
      <c r="P19083" t="s">
        <v>16</v>
      </c>
    </row>
    <row r="19084" spans="1:16" x14ac:dyDescent="0.25">
      <c r="A19084" t="s">
        <v>59857</v>
      </c>
      <c r="B19084" t="s">
        <v>20548</v>
      </c>
      <c r="C19084" t="s">
        <v>153</v>
      </c>
      <c r="D19084">
        <v>248123</v>
      </c>
      <c r="G19084">
        <v>30672000</v>
      </c>
      <c r="H19084">
        <v>5900</v>
      </c>
      <c r="I19084">
        <v>660000</v>
      </c>
      <c r="J19084" s="3">
        <v>45337.253472222219</v>
      </c>
      <c r="K19084" s="3">
        <v>45353.125</v>
      </c>
      <c r="L19084" s="3">
        <v>45353.145833333336</v>
      </c>
      <c r="M19084" t="s">
        <v>40833</v>
      </c>
      <c r="N19084" s="4" t="s">
        <v>85</v>
      </c>
      <c r="P19084" t="s">
        <v>16</v>
      </c>
    </row>
    <row r="19085" spans="1:16" x14ac:dyDescent="0.25">
      <c r="A19085" t="s">
        <v>59858</v>
      </c>
      <c r="B19085" t="s">
        <v>20550</v>
      </c>
      <c r="C19085" t="s">
        <v>153</v>
      </c>
      <c r="D19085">
        <v>248158</v>
      </c>
      <c r="G19085">
        <v>30837000</v>
      </c>
      <c r="H19085">
        <v>5900</v>
      </c>
      <c r="I19085">
        <v>625000</v>
      </c>
      <c r="J19085" s="3">
        <v>45337.25</v>
      </c>
      <c r="K19085" s="3">
        <v>45353.125</v>
      </c>
      <c r="L19085" s="3">
        <v>45353.145833333336</v>
      </c>
      <c r="M19085" t="s">
        <v>40835</v>
      </c>
      <c r="N19085" s="4" t="s">
        <v>85</v>
      </c>
      <c r="P19085" t="s">
        <v>16</v>
      </c>
    </row>
    <row r="19086" spans="1:16" x14ac:dyDescent="0.25">
      <c r="A19086" t="s">
        <v>59859</v>
      </c>
      <c r="B19086" t="s">
        <v>16519</v>
      </c>
      <c r="C19086" t="s">
        <v>208</v>
      </c>
      <c r="D19086">
        <v>224001</v>
      </c>
      <c r="G19086">
        <v>1005000</v>
      </c>
      <c r="H19086">
        <v>767</v>
      </c>
      <c r="I19086">
        <v>21000</v>
      </c>
      <c r="J19086" s="3">
        <v>45347.083333333336</v>
      </c>
      <c r="K19086" s="3">
        <v>45356.5</v>
      </c>
      <c r="L19086" s="3">
        <v>45356.125</v>
      </c>
      <c r="M19086" t="s">
        <v>36804</v>
      </c>
      <c r="N19086" s="4" t="s">
        <v>85</v>
      </c>
      <c r="P19086" t="s">
        <v>16</v>
      </c>
    </row>
    <row r="19087" spans="1:16" x14ac:dyDescent="0.25">
      <c r="A19087" t="s">
        <v>59860</v>
      </c>
      <c r="B19087" t="s">
        <v>16518</v>
      </c>
      <c r="C19087" t="s">
        <v>208</v>
      </c>
      <c r="D19087">
        <v>224001</v>
      </c>
      <c r="G19087">
        <v>1041000</v>
      </c>
      <c r="H19087">
        <v>767</v>
      </c>
      <c r="I19087">
        <v>21000</v>
      </c>
      <c r="J19087" s="3">
        <v>45347.083333333336</v>
      </c>
      <c r="K19087" s="3">
        <v>45356.5</v>
      </c>
      <c r="L19087" s="3">
        <v>45356.125</v>
      </c>
      <c r="M19087" t="s">
        <v>36803</v>
      </c>
      <c r="N19087" s="4" t="s">
        <v>85</v>
      </c>
      <c r="P19087" t="s">
        <v>16</v>
      </c>
    </row>
    <row r="19088" spans="1:16" x14ac:dyDescent="0.25">
      <c r="A19088" t="s">
        <v>59861</v>
      </c>
      <c r="B19088" t="s">
        <v>14372</v>
      </c>
      <c r="C19088" t="s">
        <v>92</v>
      </c>
      <c r="D19088">
        <v>442401</v>
      </c>
      <c r="G19088">
        <v>3886319</v>
      </c>
      <c r="H19088">
        <v>2360</v>
      </c>
      <c r="I19088">
        <v>39000</v>
      </c>
      <c r="J19088" s="3">
        <v>45349.520833333336</v>
      </c>
      <c r="K19088" s="3">
        <v>45356.208333333336</v>
      </c>
      <c r="L19088" s="3">
        <v>45357.208333333336</v>
      </c>
      <c r="M19088" t="s">
        <v>34657</v>
      </c>
      <c r="N19088" s="4" t="s">
        <v>85</v>
      </c>
      <c r="P19088" t="s">
        <v>16</v>
      </c>
    </row>
    <row r="19089" spans="1:16" x14ac:dyDescent="0.25">
      <c r="A19089" t="s">
        <v>59862</v>
      </c>
      <c r="B19089" t="s">
        <v>14369</v>
      </c>
      <c r="C19089" t="s">
        <v>92</v>
      </c>
      <c r="D19089">
        <v>442401</v>
      </c>
      <c r="G19089">
        <v>3554864</v>
      </c>
      <c r="H19089">
        <v>2360</v>
      </c>
      <c r="I19089">
        <v>36000</v>
      </c>
      <c r="J19089" s="3">
        <v>45349.536111111112</v>
      </c>
      <c r="K19089" s="3">
        <v>45356.208333333336</v>
      </c>
      <c r="L19089" s="3">
        <v>45357.208333333336</v>
      </c>
      <c r="M19089" t="s">
        <v>34654</v>
      </c>
      <c r="N19089" s="4" t="s">
        <v>85</v>
      </c>
      <c r="P19089" t="s">
        <v>16</v>
      </c>
    </row>
    <row r="19090" spans="1:16" x14ac:dyDescent="0.25">
      <c r="A19090" t="s">
        <v>59863</v>
      </c>
      <c r="B19090" t="s">
        <v>14378</v>
      </c>
      <c r="C19090" t="s">
        <v>92</v>
      </c>
      <c r="D19090">
        <v>442401</v>
      </c>
      <c r="G19090">
        <v>3662053</v>
      </c>
      <c r="H19090">
        <v>2360</v>
      </c>
      <c r="I19090">
        <v>37000</v>
      </c>
      <c r="J19090" s="3">
        <v>45349.520833333336</v>
      </c>
      <c r="K19090" s="3">
        <v>45356.208333333336</v>
      </c>
      <c r="L19090" s="3">
        <v>45357.208333333336</v>
      </c>
      <c r="M19090" t="s">
        <v>34663</v>
      </c>
      <c r="N19090" s="4" t="s">
        <v>85</v>
      </c>
      <c r="P19090" t="s">
        <v>16</v>
      </c>
    </row>
    <row r="19091" spans="1:16" x14ac:dyDescent="0.25">
      <c r="A19091" t="s">
        <v>59864</v>
      </c>
      <c r="B19091" t="s">
        <v>14370</v>
      </c>
      <c r="C19091" t="s">
        <v>92</v>
      </c>
      <c r="D19091">
        <v>442401</v>
      </c>
      <c r="G19091">
        <v>3298272</v>
      </c>
      <c r="H19091">
        <v>2360</v>
      </c>
      <c r="I19091">
        <v>33000</v>
      </c>
      <c r="J19091" s="3">
        <v>45349.536111111112</v>
      </c>
      <c r="K19091" s="3">
        <v>45356.208333333336</v>
      </c>
      <c r="L19091" s="3">
        <v>45357.208333333336</v>
      </c>
      <c r="M19091" t="s">
        <v>34655</v>
      </c>
      <c r="N19091" s="4" t="s">
        <v>85</v>
      </c>
      <c r="P19091" t="s">
        <v>16</v>
      </c>
    </row>
    <row r="19092" spans="1:16" x14ac:dyDescent="0.25">
      <c r="A19092" t="s">
        <v>59865</v>
      </c>
      <c r="B19092" t="s">
        <v>15444</v>
      </c>
      <c r="C19092" t="s">
        <v>92</v>
      </c>
      <c r="D19092">
        <v>442401</v>
      </c>
      <c r="G19092">
        <v>4057258</v>
      </c>
      <c r="H19092">
        <v>2360</v>
      </c>
      <c r="I19092">
        <v>41000</v>
      </c>
      <c r="J19092" s="3">
        <v>45349.496527777781</v>
      </c>
      <c r="K19092" s="3">
        <v>45356.208333333336</v>
      </c>
      <c r="L19092" s="3">
        <v>45357.208333333336</v>
      </c>
      <c r="M19092" t="s">
        <v>35729</v>
      </c>
      <c r="N19092" s="4" t="s">
        <v>85</v>
      </c>
      <c r="P19092" t="s">
        <v>16</v>
      </c>
    </row>
    <row r="19093" spans="1:16" x14ac:dyDescent="0.25">
      <c r="A19093" t="s">
        <v>59866</v>
      </c>
      <c r="B19093" t="s">
        <v>14375</v>
      </c>
      <c r="C19093" t="s">
        <v>92</v>
      </c>
      <c r="D19093">
        <v>442401</v>
      </c>
      <c r="G19093">
        <v>2820639</v>
      </c>
      <c r="H19093">
        <v>2360</v>
      </c>
      <c r="I19093">
        <v>29000</v>
      </c>
      <c r="J19093" s="3">
        <v>45349.520833333336</v>
      </c>
      <c r="K19093" s="3">
        <v>45356.208333333336</v>
      </c>
      <c r="L19093" s="3">
        <v>45357.208333333336</v>
      </c>
      <c r="M19093" t="s">
        <v>34660</v>
      </c>
      <c r="N19093" s="4" t="s">
        <v>85</v>
      </c>
      <c r="P19093" t="s">
        <v>16</v>
      </c>
    </row>
    <row r="19094" spans="1:16" x14ac:dyDescent="0.25">
      <c r="A19094" t="s">
        <v>59867</v>
      </c>
      <c r="B19094" t="s">
        <v>14448</v>
      </c>
      <c r="C19094" t="s">
        <v>92</v>
      </c>
      <c r="D19094">
        <v>442401</v>
      </c>
      <c r="G19094">
        <v>3097619</v>
      </c>
      <c r="H19094">
        <v>2360</v>
      </c>
      <c r="I19094">
        <v>31000</v>
      </c>
      <c r="J19094" s="3">
        <v>45349.496527777781</v>
      </c>
      <c r="K19094" s="3">
        <v>45356.208333333336</v>
      </c>
      <c r="L19094" s="3">
        <v>45357.208333333336</v>
      </c>
      <c r="M19094" t="s">
        <v>34733</v>
      </c>
      <c r="N19094" s="4" t="s">
        <v>85</v>
      </c>
      <c r="P19094" t="s">
        <v>16</v>
      </c>
    </row>
    <row r="19095" spans="1:16" x14ac:dyDescent="0.25">
      <c r="A19095" t="s">
        <v>59868</v>
      </c>
      <c r="B19095" t="s">
        <v>14447</v>
      </c>
      <c r="C19095" t="s">
        <v>92</v>
      </c>
      <c r="D19095">
        <v>442401</v>
      </c>
      <c r="G19095">
        <v>2746583</v>
      </c>
      <c r="H19095">
        <v>2360</v>
      </c>
      <c r="I19095">
        <v>28000</v>
      </c>
      <c r="J19095" s="3">
        <v>45349.496527777781</v>
      </c>
      <c r="K19095" s="3">
        <v>45356.208333333336</v>
      </c>
      <c r="L19095" s="3">
        <v>45357.208333333336</v>
      </c>
      <c r="M19095" t="s">
        <v>34732</v>
      </c>
      <c r="N19095" s="4" t="s">
        <v>85</v>
      </c>
      <c r="P19095" t="s">
        <v>16</v>
      </c>
    </row>
    <row r="19096" spans="1:16" x14ac:dyDescent="0.25">
      <c r="A19096" t="s">
        <v>59869</v>
      </c>
      <c r="B19096" t="s">
        <v>19510</v>
      </c>
      <c r="C19096" t="s">
        <v>147</v>
      </c>
      <c r="D19096">
        <v>757025</v>
      </c>
      <c r="G19096">
        <v>530693359</v>
      </c>
      <c r="H19096">
        <v>10000</v>
      </c>
      <c r="I19096">
        <v>5307000</v>
      </c>
      <c r="J19096" s="3">
        <v>45349.041666666664</v>
      </c>
      <c r="K19096" s="3">
        <v>45394.208333333336</v>
      </c>
      <c r="L19096" s="3">
        <v>45397.458333333336</v>
      </c>
      <c r="M19096" t="s">
        <v>39795</v>
      </c>
      <c r="N19096" s="4" t="s">
        <v>85</v>
      </c>
      <c r="P19096" t="s">
        <v>16</v>
      </c>
    </row>
    <row r="19097" spans="1:16" x14ac:dyDescent="0.25">
      <c r="A19097" t="s">
        <v>59870</v>
      </c>
      <c r="B19097" t="s">
        <v>18937</v>
      </c>
      <c r="C19097" t="s">
        <v>46</v>
      </c>
      <c r="D19097">
        <v>148001</v>
      </c>
      <c r="G19097">
        <v>7961838</v>
      </c>
      <c r="H19097">
        <v>2000</v>
      </c>
      <c r="I19097">
        <v>160000</v>
      </c>
      <c r="J19097" s="3">
        <v>45349.375</v>
      </c>
      <c r="K19097" s="3">
        <v>45358.458333333336</v>
      </c>
      <c r="L19097" s="3">
        <v>45358.46875</v>
      </c>
      <c r="M19097" t="s">
        <v>39222</v>
      </c>
      <c r="N19097" s="4" t="s">
        <v>85</v>
      </c>
      <c r="P19097" t="s">
        <v>16</v>
      </c>
    </row>
    <row r="19098" spans="1:16" x14ac:dyDescent="0.25">
      <c r="A19098" t="s">
        <v>59871</v>
      </c>
      <c r="B19098" t="s">
        <v>2796</v>
      </c>
      <c r="C19098" t="s">
        <v>61019</v>
      </c>
      <c r="D19098">
        <v>457222</v>
      </c>
      <c r="G19098">
        <v>932074</v>
      </c>
      <c r="H19098">
        <v>2000</v>
      </c>
      <c r="I19098">
        <v>9300</v>
      </c>
      <c r="J19098" s="3">
        <v>45348.229166666664</v>
      </c>
      <c r="K19098" s="3">
        <v>45355.229166666664</v>
      </c>
      <c r="L19098" s="3">
        <v>45357.479166666664</v>
      </c>
      <c r="M19098" t="s">
        <v>23081</v>
      </c>
      <c r="N19098" s="4" t="s">
        <v>85</v>
      </c>
      <c r="P19098" t="s">
        <v>16</v>
      </c>
    </row>
    <row r="19099" spans="1:16" x14ac:dyDescent="0.25">
      <c r="A19099" t="s">
        <v>59872</v>
      </c>
      <c r="B19099" t="s">
        <v>17127</v>
      </c>
      <c r="C19099" t="s">
        <v>157</v>
      </c>
      <c r="D19099">
        <v>222001</v>
      </c>
      <c r="G19099">
        <v>1674615</v>
      </c>
      <c r="H19099">
        <v>1300</v>
      </c>
      <c r="I19099">
        <v>34000</v>
      </c>
      <c r="J19099" s="3">
        <v>45349.288194444445</v>
      </c>
      <c r="K19099" s="3">
        <v>45355.458333333336</v>
      </c>
      <c r="L19099" s="3">
        <v>45355.083333333336</v>
      </c>
      <c r="M19099" t="s">
        <v>37412</v>
      </c>
      <c r="N19099" s="4" t="s">
        <v>85</v>
      </c>
      <c r="P19099" t="s">
        <v>16</v>
      </c>
    </row>
    <row r="19100" spans="1:16" x14ac:dyDescent="0.25">
      <c r="A19100" t="s">
        <v>59873</v>
      </c>
      <c r="B19100" t="s">
        <v>14897</v>
      </c>
      <c r="C19100" t="s">
        <v>170</v>
      </c>
      <c r="D19100">
        <v>400604</v>
      </c>
      <c r="G19100">
        <v>7956100</v>
      </c>
      <c r="H19100">
        <v>1180</v>
      </c>
      <c r="I19100">
        <v>79600</v>
      </c>
      <c r="J19100" s="3">
        <v>45349.25</v>
      </c>
      <c r="K19100" s="3">
        <v>45355.166666666664</v>
      </c>
      <c r="L19100" s="3">
        <v>45357.166666666664</v>
      </c>
      <c r="M19100" t="s">
        <v>35182</v>
      </c>
      <c r="N19100" s="4" t="s">
        <v>85</v>
      </c>
      <c r="P19100" t="s">
        <v>16</v>
      </c>
    </row>
    <row r="19101" spans="1:16" x14ac:dyDescent="0.25">
      <c r="A19101" t="s">
        <v>59874</v>
      </c>
      <c r="B19101" t="s">
        <v>20521</v>
      </c>
      <c r="C19101" t="s">
        <v>153</v>
      </c>
      <c r="D19101">
        <v>246001</v>
      </c>
      <c r="H19101">
        <v>5900</v>
      </c>
      <c r="I19101">
        <v>440000</v>
      </c>
      <c r="J19101" s="3">
        <v>45349.041666666664</v>
      </c>
      <c r="K19101" s="3">
        <v>45358.5</v>
      </c>
      <c r="L19101" s="3">
        <v>45358.166666666664</v>
      </c>
      <c r="M19101" t="s">
        <v>40806</v>
      </c>
      <c r="N19101" s="4" t="s">
        <v>85</v>
      </c>
      <c r="P19101" t="s">
        <v>16</v>
      </c>
    </row>
    <row r="19102" spans="1:16" x14ac:dyDescent="0.25">
      <c r="A19102" t="s">
        <v>59875</v>
      </c>
      <c r="B19102" t="s">
        <v>3923</v>
      </c>
      <c r="C19102" t="s">
        <v>61019</v>
      </c>
      <c r="D19102">
        <v>450445</v>
      </c>
      <c r="G19102">
        <v>600000</v>
      </c>
      <c r="H19102">
        <v>2000</v>
      </c>
      <c r="I19102">
        <v>6000</v>
      </c>
      <c r="J19102" s="3">
        <v>45349.229166666664</v>
      </c>
      <c r="K19102" s="3">
        <v>45364.229166666664</v>
      </c>
      <c r="L19102" s="3">
        <v>45365.229166666664</v>
      </c>
      <c r="M19102" t="s">
        <v>24208</v>
      </c>
      <c r="N19102" s="4" t="s">
        <v>85</v>
      </c>
      <c r="P19102" t="s">
        <v>16</v>
      </c>
    </row>
    <row r="19103" spans="1:16" x14ac:dyDescent="0.25">
      <c r="A19103" t="s">
        <v>59876</v>
      </c>
      <c r="B19103" t="s">
        <v>14597</v>
      </c>
      <c r="C19103" t="s">
        <v>20</v>
      </c>
      <c r="D19103">
        <v>402401</v>
      </c>
      <c r="G19103">
        <v>1021231</v>
      </c>
      <c r="H19103">
        <v>1500</v>
      </c>
      <c r="I19103">
        <v>10212</v>
      </c>
      <c r="J19103" s="3">
        <v>45349.458333333336</v>
      </c>
      <c r="K19103" s="3">
        <v>45356.208333333336</v>
      </c>
      <c r="L19103" s="3">
        <v>45357.208333333336</v>
      </c>
      <c r="M19103" t="s">
        <v>34882</v>
      </c>
      <c r="N19103" s="4" t="s">
        <v>85</v>
      </c>
      <c r="P19103" t="s">
        <v>16</v>
      </c>
    </row>
    <row r="19104" spans="1:16" x14ac:dyDescent="0.25">
      <c r="A19104" t="s">
        <v>59877</v>
      </c>
      <c r="B19104" t="s">
        <v>15450</v>
      </c>
      <c r="C19104" t="s">
        <v>20</v>
      </c>
      <c r="D19104">
        <v>402401</v>
      </c>
      <c r="G19104">
        <v>1005138</v>
      </c>
      <c r="H19104">
        <v>1500</v>
      </c>
      <c r="I19104">
        <v>10051</v>
      </c>
      <c r="J19104" s="3">
        <v>45349.479166666664</v>
      </c>
      <c r="K19104" s="3">
        <v>45356.208333333336</v>
      </c>
      <c r="L19104" s="3">
        <v>45357.208333333336</v>
      </c>
      <c r="M19104" t="s">
        <v>35735</v>
      </c>
      <c r="N19104" s="4" t="s">
        <v>85</v>
      </c>
      <c r="P19104" t="s">
        <v>16</v>
      </c>
    </row>
    <row r="19105" spans="1:16" x14ac:dyDescent="0.25">
      <c r="A19105" t="s">
        <v>59878</v>
      </c>
      <c r="B19105" t="s">
        <v>14498</v>
      </c>
      <c r="C19105" t="s">
        <v>20</v>
      </c>
      <c r="D19105">
        <v>402401</v>
      </c>
      <c r="G19105">
        <v>1035570</v>
      </c>
      <c r="H19105">
        <v>1500</v>
      </c>
      <c r="I19105">
        <v>10356</v>
      </c>
      <c r="J19105" s="3">
        <v>45349.458333333336</v>
      </c>
      <c r="K19105" s="3">
        <v>45356.208333333336</v>
      </c>
      <c r="L19105" s="3">
        <v>45357.208333333336</v>
      </c>
      <c r="M19105" t="s">
        <v>34783</v>
      </c>
      <c r="N19105" s="4" t="s">
        <v>85</v>
      </c>
      <c r="P19105" t="s">
        <v>16</v>
      </c>
    </row>
    <row r="19106" spans="1:16" x14ac:dyDescent="0.25">
      <c r="A19106" t="s">
        <v>59879</v>
      </c>
      <c r="B19106" t="s">
        <v>14554</v>
      </c>
      <c r="C19106" t="s">
        <v>20</v>
      </c>
      <c r="D19106">
        <v>402401</v>
      </c>
      <c r="G19106">
        <v>1512145</v>
      </c>
      <c r="H19106">
        <v>1500</v>
      </c>
      <c r="I19106">
        <v>15121</v>
      </c>
      <c r="J19106" s="3">
        <v>45349.458333333336</v>
      </c>
      <c r="K19106" s="3">
        <v>45356.208333333336</v>
      </c>
      <c r="L19106" s="3">
        <v>45357.208333333336</v>
      </c>
      <c r="M19106" t="s">
        <v>34839</v>
      </c>
      <c r="N19106" s="4" t="s">
        <v>85</v>
      </c>
      <c r="P19106" t="s">
        <v>16</v>
      </c>
    </row>
    <row r="19107" spans="1:16" x14ac:dyDescent="0.25">
      <c r="A19107" t="s">
        <v>59880</v>
      </c>
      <c r="B19107" t="s">
        <v>6669</v>
      </c>
      <c r="C19107" t="s">
        <v>61494</v>
      </c>
      <c r="D19107">
        <v>334001</v>
      </c>
      <c r="G19107">
        <v>1777000</v>
      </c>
      <c r="H19107">
        <v>500</v>
      </c>
      <c r="I19107">
        <v>35540</v>
      </c>
      <c r="J19107" s="3">
        <v>45349.25</v>
      </c>
      <c r="K19107" s="3">
        <v>45356.25</v>
      </c>
      <c r="L19107" s="3">
        <v>45357.520833333336</v>
      </c>
      <c r="M19107" t="s">
        <v>26954</v>
      </c>
      <c r="N19107" s="4" t="s">
        <v>85</v>
      </c>
      <c r="P19107" t="s">
        <v>16</v>
      </c>
    </row>
    <row r="19108" spans="1:16" x14ac:dyDescent="0.25">
      <c r="A19108" t="s">
        <v>59881</v>
      </c>
      <c r="B19108" t="s">
        <v>12257</v>
      </c>
      <c r="C19108" t="s">
        <v>61086</v>
      </c>
      <c r="D19108">
        <v>621306</v>
      </c>
      <c r="H19108">
        <v>0</v>
      </c>
      <c r="I19108">
        <v>21600</v>
      </c>
      <c r="J19108" s="3">
        <v>45349.25</v>
      </c>
      <c r="K19108" s="3">
        <v>45364.125</v>
      </c>
      <c r="L19108" s="3">
        <v>45365.166666666664</v>
      </c>
      <c r="M19108" t="s">
        <v>32542</v>
      </c>
      <c r="N19108" s="4" t="s">
        <v>85</v>
      </c>
      <c r="P19108" t="s">
        <v>16</v>
      </c>
    </row>
    <row r="19109" spans="1:16" x14ac:dyDescent="0.25">
      <c r="A19109" t="s">
        <v>59882</v>
      </c>
      <c r="B19109" t="s">
        <v>19520</v>
      </c>
      <c r="C19109" t="s">
        <v>231</v>
      </c>
      <c r="D19109">
        <v>759143</v>
      </c>
      <c r="G19109">
        <v>403000</v>
      </c>
      <c r="H19109">
        <v>2000</v>
      </c>
      <c r="I19109">
        <v>4030</v>
      </c>
      <c r="J19109" s="3">
        <v>45349.53125</v>
      </c>
      <c r="K19109" s="3">
        <v>45355.208333333336</v>
      </c>
      <c r="L19109" s="3">
        <v>45355.25</v>
      </c>
      <c r="M19109" t="s">
        <v>39805</v>
      </c>
      <c r="N19109" s="4" t="s">
        <v>85</v>
      </c>
      <c r="P19109" t="s">
        <v>16</v>
      </c>
    </row>
    <row r="19110" spans="1:16" x14ac:dyDescent="0.25">
      <c r="A19110" t="s">
        <v>59883</v>
      </c>
      <c r="B19110" t="s">
        <v>18617</v>
      </c>
      <c r="C19110" t="s">
        <v>274</v>
      </c>
      <c r="D19110">
        <v>180012</v>
      </c>
      <c r="G19110">
        <v>610000</v>
      </c>
      <c r="H19110">
        <v>500</v>
      </c>
      <c r="I19110">
        <v>12200</v>
      </c>
      <c r="J19110" s="3">
        <v>45349.25</v>
      </c>
      <c r="K19110" s="3">
        <v>45355.041666666664</v>
      </c>
      <c r="L19110" s="3">
        <v>45355.083333333336</v>
      </c>
      <c r="M19110" t="s">
        <v>38902</v>
      </c>
      <c r="N19110" s="4" t="s">
        <v>85</v>
      </c>
      <c r="P19110" t="s">
        <v>16</v>
      </c>
    </row>
    <row r="19111" spans="1:16" x14ac:dyDescent="0.25">
      <c r="A19111" t="s">
        <v>59884</v>
      </c>
      <c r="B19111" t="s">
        <v>2644</v>
      </c>
      <c r="C19111" t="s">
        <v>61033</v>
      </c>
      <c r="D19111">
        <v>486661</v>
      </c>
      <c r="G19111">
        <v>6419000</v>
      </c>
      <c r="H19111">
        <v>10000</v>
      </c>
      <c r="I19111">
        <v>64200</v>
      </c>
      <c r="J19111" s="3">
        <v>45349.375</v>
      </c>
      <c r="K19111" s="3">
        <v>45355.229166666664</v>
      </c>
      <c r="L19111" s="3">
        <v>45357.4375</v>
      </c>
      <c r="M19111" t="s">
        <v>22929</v>
      </c>
      <c r="N19111" s="4" t="s">
        <v>85</v>
      </c>
      <c r="P19111" t="s">
        <v>16</v>
      </c>
    </row>
    <row r="19112" spans="1:16" x14ac:dyDescent="0.25">
      <c r="A19112" t="s">
        <v>59885</v>
      </c>
      <c r="B19112" t="s">
        <v>986</v>
      </c>
      <c r="C19112" t="s">
        <v>263</v>
      </c>
      <c r="D19112">
        <v>123401</v>
      </c>
      <c r="G19112">
        <v>5494807</v>
      </c>
      <c r="H19112">
        <v>5000</v>
      </c>
      <c r="I19112">
        <v>109900</v>
      </c>
      <c r="J19112" s="3">
        <v>45348.208333333336</v>
      </c>
      <c r="K19112" s="3">
        <v>45353.208333333336</v>
      </c>
      <c r="L19112" s="3">
        <v>45355.416666666664</v>
      </c>
      <c r="M19112" t="s">
        <v>21271</v>
      </c>
      <c r="N19112" s="4" t="s">
        <v>85</v>
      </c>
      <c r="P19112" t="s">
        <v>16</v>
      </c>
    </row>
    <row r="19113" spans="1:16" x14ac:dyDescent="0.25">
      <c r="A19113" t="s">
        <v>59886</v>
      </c>
      <c r="B19113" t="s">
        <v>17208</v>
      </c>
      <c r="C19113" t="s">
        <v>154</v>
      </c>
      <c r="D19113">
        <v>110003</v>
      </c>
      <c r="G19113">
        <v>9710806</v>
      </c>
      <c r="H19113">
        <v>0</v>
      </c>
      <c r="I19113">
        <v>194216</v>
      </c>
      <c r="J19113" s="3">
        <v>45348.166666666664</v>
      </c>
      <c r="K19113" s="3">
        <v>45355.125</v>
      </c>
      <c r="L19113" s="3">
        <v>45355.145833333336</v>
      </c>
      <c r="M19113" t="s">
        <v>37493</v>
      </c>
      <c r="N19113" s="4" t="s">
        <v>85</v>
      </c>
      <c r="P19113" t="s">
        <v>16</v>
      </c>
    </row>
    <row r="19114" spans="1:16" x14ac:dyDescent="0.25">
      <c r="A19114" t="s">
        <v>59887</v>
      </c>
      <c r="B19114" t="s">
        <v>13679</v>
      </c>
      <c r="C19114" t="s">
        <v>341</v>
      </c>
      <c r="D19114">
        <v>734001</v>
      </c>
      <c r="G19114">
        <v>1800000</v>
      </c>
      <c r="H19114">
        <v>0</v>
      </c>
      <c r="I19114">
        <v>36000</v>
      </c>
      <c r="J19114" s="3">
        <v>45335.083333333336</v>
      </c>
      <c r="K19114" s="3">
        <v>45350.166666666664</v>
      </c>
      <c r="L19114" s="3">
        <v>45352.166666666664</v>
      </c>
      <c r="M19114" t="s">
        <v>33964</v>
      </c>
      <c r="N19114" s="4" t="s">
        <v>85</v>
      </c>
      <c r="P19114" t="s">
        <v>16</v>
      </c>
    </row>
    <row r="19115" spans="1:16" x14ac:dyDescent="0.25">
      <c r="A19115" t="s">
        <v>59888</v>
      </c>
      <c r="B19115" t="s">
        <v>1926</v>
      </c>
      <c r="C19115" t="s">
        <v>152</v>
      </c>
      <c r="D19115">
        <v>131001</v>
      </c>
      <c r="G19115">
        <v>525440</v>
      </c>
      <c r="H19115">
        <v>1000</v>
      </c>
      <c r="I19115">
        <v>26250</v>
      </c>
      <c r="J19115" s="3">
        <v>45314.208333333336</v>
      </c>
      <c r="K19115" s="3">
        <v>45357.375</v>
      </c>
      <c r="L19115" s="3">
        <v>45358.375</v>
      </c>
      <c r="M19115" t="s">
        <v>22211</v>
      </c>
      <c r="N19115" s="4" t="s">
        <v>85</v>
      </c>
      <c r="P19115" t="s">
        <v>16</v>
      </c>
    </row>
    <row r="19116" spans="1:16" x14ac:dyDescent="0.25">
      <c r="A19116" t="s">
        <v>59889</v>
      </c>
      <c r="B19116" t="s">
        <v>18408</v>
      </c>
      <c r="C19116" t="s">
        <v>278</v>
      </c>
      <c r="D19116">
        <v>180001</v>
      </c>
      <c r="G19116">
        <v>621000</v>
      </c>
      <c r="H19116">
        <v>500</v>
      </c>
      <c r="I19116">
        <v>12420</v>
      </c>
      <c r="J19116" s="3">
        <v>45349.25</v>
      </c>
      <c r="K19116" s="3">
        <v>45356.5</v>
      </c>
      <c r="L19116" s="3">
        <v>45356.5</v>
      </c>
      <c r="M19116" t="s">
        <v>38693</v>
      </c>
      <c r="N19116" s="4" t="s">
        <v>85</v>
      </c>
      <c r="P19116" t="s">
        <v>16</v>
      </c>
    </row>
    <row r="19117" spans="1:16" x14ac:dyDescent="0.25">
      <c r="A19117" t="s">
        <v>59890</v>
      </c>
      <c r="B19117" t="s">
        <v>9591</v>
      </c>
      <c r="C19117" t="s">
        <v>61162</v>
      </c>
      <c r="D19117">
        <v>673123</v>
      </c>
      <c r="G19117">
        <v>3853104</v>
      </c>
      <c r="H19117">
        <v>5900</v>
      </c>
      <c r="I19117">
        <v>50000</v>
      </c>
      <c r="J19117" s="3">
        <v>45336.458333333336</v>
      </c>
      <c r="K19117" s="3">
        <v>45355.125</v>
      </c>
      <c r="L19117" s="3">
        <v>45358.125</v>
      </c>
      <c r="M19117" t="s">
        <v>29876</v>
      </c>
      <c r="N19117" s="4" t="s">
        <v>85</v>
      </c>
      <c r="P19117" t="s">
        <v>16</v>
      </c>
    </row>
    <row r="19118" spans="1:16" x14ac:dyDescent="0.25">
      <c r="A19118" t="s">
        <v>59891</v>
      </c>
      <c r="B19118" t="s">
        <v>9156</v>
      </c>
      <c r="C19118" t="s">
        <v>93</v>
      </c>
      <c r="D19118">
        <v>673602</v>
      </c>
      <c r="G19118">
        <v>593181</v>
      </c>
      <c r="H19118">
        <v>1310</v>
      </c>
      <c r="I19118">
        <v>14830</v>
      </c>
      <c r="J19118" s="3">
        <v>45348.208333333336</v>
      </c>
      <c r="K19118" s="3">
        <v>45356.208333333336</v>
      </c>
      <c r="L19118" s="3">
        <v>45358.458333333336</v>
      </c>
      <c r="M19118" t="s">
        <v>29441</v>
      </c>
      <c r="N19118" s="4" t="s">
        <v>85</v>
      </c>
      <c r="P19118" t="s">
        <v>16</v>
      </c>
    </row>
    <row r="19119" spans="1:16" x14ac:dyDescent="0.25">
      <c r="A19119" t="s">
        <v>59892</v>
      </c>
      <c r="B19119" t="s">
        <v>19026</v>
      </c>
      <c r="C19119" t="s">
        <v>61322</v>
      </c>
      <c r="D19119">
        <v>400094</v>
      </c>
      <c r="G19119">
        <v>14936000</v>
      </c>
      <c r="H19119">
        <v>0</v>
      </c>
      <c r="I19119">
        <v>298720</v>
      </c>
      <c r="J19119" s="3">
        <v>45349.125</v>
      </c>
      <c r="K19119" s="3">
        <v>45364.125</v>
      </c>
      <c r="L19119" s="3">
        <v>45366.145833333336</v>
      </c>
      <c r="M19119" t="s">
        <v>39311</v>
      </c>
      <c r="N19119" s="4" t="s">
        <v>85</v>
      </c>
      <c r="P19119" t="s">
        <v>16</v>
      </c>
    </row>
    <row r="19120" spans="1:16" x14ac:dyDescent="0.25">
      <c r="A19120" t="s">
        <v>59893</v>
      </c>
      <c r="B19120" t="s">
        <v>12747</v>
      </c>
      <c r="C19120" t="s">
        <v>95</v>
      </c>
      <c r="D19120">
        <v>721148</v>
      </c>
      <c r="G19120">
        <v>302906</v>
      </c>
      <c r="H19120">
        <v>0</v>
      </c>
      <c r="I19120">
        <v>7000</v>
      </c>
      <c r="J19120" s="3">
        <v>45349.375</v>
      </c>
      <c r="K19120" s="3">
        <v>45355.208333333336</v>
      </c>
      <c r="L19120" s="3">
        <v>45357.25</v>
      </c>
      <c r="M19120" t="s">
        <v>33032</v>
      </c>
      <c r="N19120" s="4" t="s">
        <v>85</v>
      </c>
      <c r="P19120" t="s">
        <v>16</v>
      </c>
    </row>
    <row r="19121" spans="1:16" x14ac:dyDescent="0.25">
      <c r="A19121" t="s">
        <v>59894</v>
      </c>
      <c r="B19121" t="s">
        <v>18570</v>
      </c>
      <c r="C19121" t="s">
        <v>153</v>
      </c>
      <c r="D19121">
        <v>192231</v>
      </c>
      <c r="G19121">
        <v>3491759</v>
      </c>
      <c r="H19121">
        <v>1100</v>
      </c>
      <c r="I19121">
        <v>69836</v>
      </c>
      <c r="J19121" s="3">
        <v>45349.25</v>
      </c>
      <c r="K19121" s="3">
        <v>45355.166666666664</v>
      </c>
      <c r="L19121" s="3">
        <v>45356.083333333336</v>
      </c>
      <c r="M19121" t="s">
        <v>38855</v>
      </c>
      <c r="N19121" s="4" t="s">
        <v>85</v>
      </c>
      <c r="P19121" t="s">
        <v>16</v>
      </c>
    </row>
    <row r="19122" spans="1:16" x14ac:dyDescent="0.25">
      <c r="A19122" t="s">
        <v>59895</v>
      </c>
      <c r="B19122" t="s">
        <v>17962</v>
      </c>
      <c r="C19122" t="s">
        <v>131</v>
      </c>
      <c r="D19122">
        <v>145001</v>
      </c>
      <c r="G19122">
        <v>4370000</v>
      </c>
      <c r="H19122">
        <v>500</v>
      </c>
      <c r="I19122">
        <v>87400</v>
      </c>
      <c r="J19122" s="3">
        <v>45336.25</v>
      </c>
      <c r="K19122" s="3">
        <v>45363.25</v>
      </c>
      <c r="L19122" s="3">
        <v>45365.5</v>
      </c>
      <c r="M19122" t="s">
        <v>38247</v>
      </c>
      <c r="N19122" s="4" t="s">
        <v>85</v>
      </c>
      <c r="P19122" t="s">
        <v>16</v>
      </c>
    </row>
    <row r="19123" spans="1:16" x14ac:dyDescent="0.25">
      <c r="A19123" t="s">
        <v>59896</v>
      </c>
      <c r="B19123" t="s">
        <v>12641</v>
      </c>
      <c r="C19123" t="s">
        <v>95</v>
      </c>
      <c r="D19123">
        <v>743442</v>
      </c>
      <c r="G19123">
        <v>307331</v>
      </c>
      <c r="H19123">
        <v>500</v>
      </c>
      <c r="I19123">
        <v>6147</v>
      </c>
      <c r="J19123" s="3">
        <v>45349.416666666664</v>
      </c>
      <c r="K19123" s="3">
        <v>45356.416666666664</v>
      </c>
      <c r="L19123" s="3">
        <v>45358.416666666664</v>
      </c>
      <c r="M19123" t="s">
        <v>32926</v>
      </c>
      <c r="N19123" s="4" t="s">
        <v>85</v>
      </c>
      <c r="P19123" t="s">
        <v>16</v>
      </c>
    </row>
    <row r="19124" spans="1:16" x14ac:dyDescent="0.25">
      <c r="A19124" t="s">
        <v>59897</v>
      </c>
      <c r="B19124" t="s">
        <v>16751</v>
      </c>
      <c r="C19124" t="s">
        <v>347</v>
      </c>
      <c r="D19124">
        <v>250609</v>
      </c>
      <c r="G19124">
        <v>13729279</v>
      </c>
      <c r="H19124">
        <v>4862</v>
      </c>
      <c r="I19124">
        <v>324011</v>
      </c>
      <c r="J19124" s="3">
        <v>45345.163194444445</v>
      </c>
      <c r="K19124" s="3">
        <v>45352.53125</v>
      </c>
      <c r="L19124" s="3">
        <v>45352.229166666664</v>
      </c>
      <c r="M19124" t="s">
        <v>37036</v>
      </c>
      <c r="N19124" s="4" t="s">
        <v>85</v>
      </c>
      <c r="P19124" t="s">
        <v>16</v>
      </c>
    </row>
    <row r="19125" spans="1:16" x14ac:dyDescent="0.25">
      <c r="A19125" t="s">
        <v>59898</v>
      </c>
      <c r="B19125" t="s">
        <v>2052</v>
      </c>
      <c r="C19125" t="s">
        <v>152</v>
      </c>
      <c r="D19125">
        <v>131001</v>
      </c>
      <c r="G19125">
        <v>630765</v>
      </c>
      <c r="H19125">
        <v>1000</v>
      </c>
      <c r="I19125">
        <v>31550</v>
      </c>
      <c r="J19125" s="3">
        <v>45349.208333333336</v>
      </c>
      <c r="K19125" s="3">
        <v>45357.375</v>
      </c>
      <c r="L19125" s="3">
        <v>45358.375</v>
      </c>
      <c r="M19125" t="s">
        <v>22337</v>
      </c>
      <c r="N19125" s="4" t="s">
        <v>85</v>
      </c>
      <c r="P19125" t="s">
        <v>16</v>
      </c>
    </row>
    <row r="19126" spans="1:16" x14ac:dyDescent="0.25">
      <c r="A19126" t="s">
        <v>59899</v>
      </c>
      <c r="B19126" t="s">
        <v>1053</v>
      </c>
      <c r="C19126" t="s">
        <v>152</v>
      </c>
      <c r="D19126">
        <v>125050</v>
      </c>
      <c r="G19126">
        <v>2529314</v>
      </c>
      <c r="H19126">
        <v>5000</v>
      </c>
      <c r="I19126">
        <v>125000</v>
      </c>
      <c r="J19126" s="3">
        <v>45348.166666666664</v>
      </c>
      <c r="K19126" s="3">
        <v>45362.5</v>
      </c>
      <c r="L19126" s="3">
        <v>45362.166666666664</v>
      </c>
      <c r="M19126" t="s">
        <v>21338</v>
      </c>
      <c r="N19126" s="4" t="s">
        <v>85</v>
      </c>
      <c r="P19126" t="s">
        <v>16</v>
      </c>
    </row>
    <row r="19127" spans="1:16" x14ac:dyDescent="0.25">
      <c r="A19127" t="s">
        <v>59900</v>
      </c>
      <c r="B19127" t="s">
        <v>18394</v>
      </c>
      <c r="C19127" t="s">
        <v>274</v>
      </c>
      <c r="D19127">
        <v>190010</v>
      </c>
      <c r="G19127">
        <v>682000</v>
      </c>
      <c r="H19127">
        <v>301</v>
      </c>
      <c r="I19127">
        <v>13640</v>
      </c>
      <c r="J19127" s="3">
        <v>45349.25</v>
      </c>
      <c r="K19127" s="3">
        <v>45362.25</v>
      </c>
      <c r="L19127" s="3">
        <v>45363.458333333336</v>
      </c>
      <c r="M19127" t="s">
        <v>38679</v>
      </c>
      <c r="N19127" s="4" t="s">
        <v>85</v>
      </c>
      <c r="P19127" t="s">
        <v>16</v>
      </c>
    </row>
    <row r="19128" spans="1:16" x14ac:dyDescent="0.25">
      <c r="A19128" t="s">
        <v>59901</v>
      </c>
      <c r="B19128" t="s">
        <v>18535</v>
      </c>
      <c r="C19128" t="s">
        <v>274</v>
      </c>
      <c r="D19128">
        <v>180001</v>
      </c>
      <c r="G19128">
        <v>341000</v>
      </c>
      <c r="H19128">
        <v>600</v>
      </c>
      <c r="I19128">
        <v>6820</v>
      </c>
      <c r="J19128" s="3">
        <v>45327.208333333336</v>
      </c>
      <c r="K19128" s="3">
        <v>45350.416666666664</v>
      </c>
      <c r="L19128" s="3">
        <v>45351.5</v>
      </c>
      <c r="M19128" t="s">
        <v>38820</v>
      </c>
      <c r="N19128" s="4" t="s">
        <v>85</v>
      </c>
      <c r="P19128" t="s">
        <v>16</v>
      </c>
    </row>
    <row r="19129" spans="1:16" x14ac:dyDescent="0.25">
      <c r="A19129" t="s">
        <v>59902</v>
      </c>
      <c r="B19129" t="s">
        <v>13459</v>
      </c>
      <c r="C19129" t="s">
        <v>95</v>
      </c>
      <c r="D19129">
        <v>743166</v>
      </c>
      <c r="G19129">
        <v>332441</v>
      </c>
      <c r="H19129">
        <v>500</v>
      </c>
      <c r="I19129">
        <v>6649</v>
      </c>
      <c r="J19129" s="3">
        <v>45349.083333333336</v>
      </c>
      <c r="K19129" s="3">
        <v>45356.083333333336</v>
      </c>
      <c r="L19129" s="3">
        <v>45358.104166666664</v>
      </c>
      <c r="M19129" t="s">
        <v>33744</v>
      </c>
      <c r="N19129" s="4" t="s">
        <v>85</v>
      </c>
      <c r="P19129" t="s">
        <v>16</v>
      </c>
    </row>
    <row r="19130" spans="1:16" x14ac:dyDescent="0.25">
      <c r="A19130" t="s">
        <v>59903</v>
      </c>
      <c r="B19130" t="s">
        <v>14033</v>
      </c>
      <c r="C19130" t="s">
        <v>95</v>
      </c>
      <c r="D19130">
        <v>743166</v>
      </c>
      <c r="G19130">
        <v>349074</v>
      </c>
      <c r="H19130">
        <v>500</v>
      </c>
      <c r="I19130">
        <v>6981</v>
      </c>
      <c r="J19130" s="3">
        <v>45349.083333333336</v>
      </c>
      <c r="K19130" s="3">
        <v>45356.083333333336</v>
      </c>
      <c r="L19130" s="3">
        <v>45358.104166666664</v>
      </c>
      <c r="M19130" t="s">
        <v>34318</v>
      </c>
      <c r="N19130" s="4" t="s">
        <v>85</v>
      </c>
      <c r="P19130" t="s">
        <v>16</v>
      </c>
    </row>
    <row r="19131" spans="1:16" x14ac:dyDescent="0.25">
      <c r="A19131" t="s">
        <v>59904</v>
      </c>
      <c r="B19131" t="s">
        <v>12979</v>
      </c>
      <c r="C19131" t="s">
        <v>95</v>
      </c>
      <c r="D19131">
        <v>731233</v>
      </c>
      <c r="G19131">
        <v>100000</v>
      </c>
      <c r="H19131">
        <v>500</v>
      </c>
      <c r="I19131">
        <v>2000</v>
      </c>
      <c r="J19131" s="3">
        <v>45349.25</v>
      </c>
      <c r="K19131" s="3">
        <v>45363.125</v>
      </c>
      <c r="L19131" s="3">
        <v>45365.125</v>
      </c>
      <c r="M19131" t="s">
        <v>33264</v>
      </c>
      <c r="N19131" s="4" t="s">
        <v>85</v>
      </c>
      <c r="P19131" t="s">
        <v>16</v>
      </c>
    </row>
    <row r="19132" spans="1:16" x14ac:dyDescent="0.25">
      <c r="A19132" t="s">
        <v>59905</v>
      </c>
      <c r="B19132" t="s">
        <v>18407</v>
      </c>
      <c r="C19132" t="s">
        <v>175</v>
      </c>
      <c r="D19132">
        <v>182101</v>
      </c>
      <c r="G19132">
        <v>194000</v>
      </c>
      <c r="H19132">
        <v>600</v>
      </c>
      <c r="I19132">
        <v>3880</v>
      </c>
      <c r="J19132" s="3">
        <v>45349.25</v>
      </c>
      <c r="K19132" s="3">
        <v>45355.25</v>
      </c>
      <c r="L19132" s="3">
        <v>45356.375</v>
      </c>
      <c r="M19132" t="s">
        <v>38692</v>
      </c>
      <c r="N19132" s="4" t="s">
        <v>85</v>
      </c>
      <c r="P19132" t="s">
        <v>16</v>
      </c>
    </row>
    <row r="19133" spans="1:16" x14ac:dyDescent="0.25">
      <c r="A19133" t="s">
        <v>59906</v>
      </c>
      <c r="B19133" t="s">
        <v>16462</v>
      </c>
      <c r="C19133" t="s">
        <v>347</v>
      </c>
      <c r="D19133">
        <v>201102</v>
      </c>
      <c r="G19133">
        <v>25688126</v>
      </c>
      <c r="H19133">
        <v>6527</v>
      </c>
      <c r="I19133">
        <v>606240</v>
      </c>
      <c r="J19133" s="3">
        <v>45348.479166666664</v>
      </c>
      <c r="K19133" s="3">
        <v>45369.208333333336</v>
      </c>
      <c r="L19133" s="3">
        <v>45369.229166666664</v>
      </c>
      <c r="M19133" t="s">
        <v>36747</v>
      </c>
      <c r="N19133" s="4" t="s">
        <v>85</v>
      </c>
      <c r="P19133" t="s">
        <v>16</v>
      </c>
    </row>
    <row r="19134" spans="1:16" x14ac:dyDescent="0.25">
      <c r="A19134" t="s">
        <v>59907</v>
      </c>
      <c r="B19134" t="s">
        <v>10607</v>
      </c>
      <c r="C19134" t="s">
        <v>61022</v>
      </c>
      <c r="D19134">
        <v>614810</v>
      </c>
      <c r="G19134">
        <v>350000</v>
      </c>
      <c r="H19134">
        <v>0</v>
      </c>
      <c r="I19134">
        <v>3500</v>
      </c>
      <c r="J19134" s="3">
        <v>45348.083333333336</v>
      </c>
      <c r="K19134" s="3">
        <v>45355.083333333336</v>
      </c>
      <c r="L19134" s="3">
        <v>45355.086805555555</v>
      </c>
      <c r="M19134" t="s">
        <v>30892</v>
      </c>
      <c r="N19134" s="4" t="s">
        <v>85</v>
      </c>
      <c r="P19134" t="s">
        <v>16</v>
      </c>
    </row>
    <row r="19135" spans="1:16" x14ac:dyDescent="0.25">
      <c r="A19135" t="s">
        <v>59908</v>
      </c>
      <c r="B19135" t="s">
        <v>2054</v>
      </c>
      <c r="C19135" t="s">
        <v>207</v>
      </c>
      <c r="D19135">
        <v>124001</v>
      </c>
      <c r="G19135">
        <v>1450109</v>
      </c>
      <c r="H19135">
        <v>1000</v>
      </c>
      <c r="I19135">
        <v>29000</v>
      </c>
      <c r="J19135" s="3">
        <v>45349.166666666664</v>
      </c>
      <c r="K19135" s="3">
        <v>45356.458333333336</v>
      </c>
      <c r="L19135" s="3">
        <v>45356.083333333336</v>
      </c>
      <c r="M19135" t="s">
        <v>22339</v>
      </c>
      <c r="N19135" s="4" t="s">
        <v>85</v>
      </c>
      <c r="P19135" t="s">
        <v>16</v>
      </c>
    </row>
    <row r="19136" spans="1:16" x14ac:dyDescent="0.25">
      <c r="A19136" t="s">
        <v>59909</v>
      </c>
      <c r="B19136" t="s">
        <v>1105</v>
      </c>
      <c r="C19136" t="s">
        <v>207</v>
      </c>
      <c r="D19136">
        <v>124001</v>
      </c>
      <c r="G19136">
        <v>660423</v>
      </c>
      <c r="H19136">
        <v>1000</v>
      </c>
      <c r="I19136">
        <v>13200</v>
      </c>
      <c r="J19136" s="3">
        <v>45349.25</v>
      </c>
      <c r="K19136" s="3">
        <v>45356.458333333336</v>
      </c>
      <c r="L19136" s="3">
        <v>45356.083333333336</v>
      </c>
      <c r="M19136" t="s">
        <v>21390</v>
      </c>
      <c r="N19136" s="4" t="s">
        <v>85</v>
      </c>
      <c r="P19136" t="s">
        <v>16</v>
      </c>
    </row>
    <row r="19137" spans="1:16" x14ac:dyDescent="0.25">
      <c r="A19137" t="s">
        <v>59910</v>
      </c>
      <c r="B19137" t="s">
        <v>11004</v>
      </c>
      <c r="C19137" t="s">
        <v>61022</v>
      </c>
      <c r="D19137">
        <v>621704</v>
      </c>
      <c r="G19137">
        <v>1595000</v>
      </c>
      <c r="H19137">
        <v>0</v>
      </c>
      <c r="I19137">
        <v>15950</v>
      </c>
      <c r="J19137" s="3">
        <v>45346.385416666664</v>
      </c>
      <c r="K19137" s="3">
        <v>45349.125</v>
      </c>
      <c r="L19137" s="3">
        <v>45349.166666666664</v>
      </c>
      <c r="M19137" t="s">
        <v>31289</v>
      </c>
      <c r="N19137" s="4" t="s">
        <v>85</v>
      </c>
      <c r="P19137" t="s">
        <v>16</v>
      </c>
    </row>
    <row r="19138" spans="1:16" x14ac:dyDescent="0.25">
      <c r="A19138" t="s">
        <v>59911</v>
      </c>
      <c r="B19138" t="s">
        <v>19136</v>
      </c>
      <c r="C19138" t="s">
        <v>61495</v>
      </c>
      <c r="D19138">
        <v>411024</v>
      </c>
      <c r="G19138">
        <v>3798353</v>
      </c>
      <c r="H19138">
        <v>0</v>
      </c>
      <c r="I19138">
        <v>76000</v>
      </c>
      <c r="J19138" s="3">
        <v>45349.25</v>
      </c>
      <c r="K19138" s="3">
        <v>45365.5</v>
      </c>
      <c r="L19138" s="3">
        <v>45365.125</v>
      </c>
      <c r="M19138" t="s">
        <v>39421</v>
      </c>
      <c r="N19138" s="4" t="s">
        <v>85</v>
      </c>
      <c r="P19138" t="s">
        <v>16</v>
      </c>
    </row>
    <row r="19139" spans="1:16" x14ac:dyDescent="0.25">
      <c r="A19139" t="s">
        <v>59912</v>
      </c>
      <c r="B19139" t="s">
        <v>9639</v>
      </c>
      <c r="C19139" t="s">
        <v>61434</v>
      </c>
      <c r="D19139">
        <v>695583</v>
      </c>
      <c r="H19139">
        <v>29500</v>
      </c>
      <c r="I19139">
        <v>234300</v>
      </c>
      <c r="J19139" s="3">
        <v>45328.208333333336</v>
      </c>
      <c r="K19139" s="3">
        <v>45352.5</v>
      </c>
      <c r="L19139" s="3">
        <v>45353.5</v>
      </c>
      <c r="M19139" t="s">
        <v>29924</v>
      </c>
      <c r="N19139" s="4" t="s">
        <v>85</v>
      </c>
      <c r="P19139" t="s">
        <v>16</v>
      </c>
    </row>
    <row r="19140" spans="1:16" x14ac:dyDescent="0.25">
      <c r="A19140" t="s">
        <v>59913</v>
      </c>
      <c r="B19140" t="s">
        <v>19099</v>
      </c>
      <c r="C19140" t="s">
        <v>61496</v>
      </c>
      <c r="D19140">
        <v>560076</v>
      </c>
      <c r="G19140">
        <v>3839638</v>
      </c>
      <c r="H19140">
        <v>0</v>
      </c>
      <c r="I19140">
        <v>96000</v>
      </c>
      <c r="J19140" s="3">
        <v>45327.25</v>
      </c>
      <c r="K19140" s="3">
        <v>45356.125</v>
      </c>
      <c r="L19140" s="3">
        <v>45357.125</v>
      </c>
      <c r="M19140" t="s">
        <v>39384</v>
      </c>
      <c r="N19140" s="4" t="s">
        <v>85</v>
      </c>
      <c r="P19140" t="s">
        <v>16</v>
      </c>
    </row>
    <row r="19141" spans="1:16" x14ac:dyDescent="0.25">
      <c r="A19141" t="s">
        <v>59914</v>
      </c>
      <c r="B19141" t="s">
        <v>18794</v>
      </c>
      <c r="C19141" t="s">
        <v>148</v>
      </c>
      <c r="D19141">
        <v>151102</v>
      </c>
      <c r="G19141">
        <v>1208827</v>
      </c>
      <c r="H19141">
        <v>1000</v>
      </c>
      <c r="I19141">
        <v>24177</v>
      </c>
      <c r="J19141" s="3">
        <v>45336.458333333336</v>
      </c>
      <c r="K19141" s="3">
        <v>45351.375</v>
      </c>
      <c r="L19141" s="3">
        <v>45351.083333333336</v>
      </c>
      <c r="M19141" t="s">
        <v>39079</v>
      </c>
      <c r="N19141" s="4" t="s">
        <v>85</v>
      </c>
      <c r="P19141" t="s">
        <v>16</v>
      </c>
    </row>
    <row r="19142" spans="1:16" x14ac:dyDescent="0.25">
      <c r="A19142" t="s">
        <v>59915</v>
      </c>
      <c r="B19142" t="s">
        <v>18765</v>
      </c>
      <c r="C19142" t="s">
        <v>148</v>
      </c>
      <c r="D19142">
        <v>151111</v>
      </c>
      <c r="G19142">
        <v>854000</v>
      </c>
      <c r="H19142">
        <v>1000</v>
      </c>
      <c r="I19142">
        <v>17080</v>
      </c>
      <c r="J19142" s="3">
        <v>45339.25</v>
      </c>
      <c r="K19142" s="3">
        <v>45351.375</v>
      </c>
      <c r="L19142" s="3">
        <v>45351.083333333336</v>
      </c>
      <c r="M19142" t="s">
        <v>39050</v>
      </c>
      <c r="N19142" s="4" t="s">
        <v>85</v>
      </c>
      <c r="P19142" t="s">
        <v>16</v>
      </c>
    </row>
    <row r="19143" spans="1:16" x14ac:dyDescent="0.25">
      <c r="A19143" t="s">
        <v>59916</v>
      </c>
      <c r="B19143" t="s">
        <v>18779</v>
      </c>
      <c r="C19143" t="s">
        <v>148</v>
      </c>
      <c r="D19143">
        <v>151206</v>
      </c>
      <c r="G19143">
        <v>480000</v>
      </c>
      <c r="H19143">
        <v>1000</v>
      </c>
      <c r="I19143">
        <v>9600</v>
      </c>
      <c r="J19143" s="3">
        <v>45338.166666666664</v>
      </c>
      <c r="K19143" s="3">
        <v>45355.416666666664</v>
      </c>
      <c r="L19143" s="3">
        <v>45355.125</v>
      </c>
      <c r="M19143" t="s">
        <v>39064</v>
      </c>
      <c r="N19143" s="4" t="s">
        <v>85</v>
      </c>
      <c r="P19143" t="s">
        <v>16</v>
      </c>
    </row>
    <row r="19144" spans="1:16" x14ac:dyDescent="0.25">
      <c r="A19144" t="s">
        <v>59916</v>
      </c>
      <c r="B19144" t="s">
        <v>18782</v>
      </c>
      <c r="C19144" t="s">
        <v>148</v>
      </c>
      <c r="D19144">
        <v>151206</v>
      </c>
      <c r="G19144">
        <v>220000</v>
      </c>
      <c r="H19144">
        <v>1000</v>
      </c>
      <c r="I19144">
        <v>4400</v>
      </c>
      <c r="J19144" s="3">
        <v>45338.083333333336</v>
      </c>
      <c r="K19144" s="3">
        <v>45355.416666666664</v>
      </c>
      <c r="L19144" s="3">
        <v>45355.125</v>
      </c>
      <c r="M19144" t="s">
        <v>39067</v>
      </c>
      <c r="N19144" s="4" t="s">
        <v>85</v>
      </c>
      <c r="P19144" t="s">
        <v>16</v>
      </c>
    </row>
    <row r="19145" spans="1:16" x14ac:dyDescent="0.25">
      <c r="A19145" t="s">
        <v>59916</v>
      </c>
      <c r="B19145" t="s">
        <v>18903</v>
      </c>
      <c r="C19145" t="s">
        <v>148</v>
      </c>
      <c r="D19145">
        <v>151206</v>
      </c>
      <c r="G19145">
        <v>300000</v>
      </c>
      <c r="H19145">
        <v>1000</v>
      </c>
      <c r="I19145">
        <v>6000</v>
      </c>
      <c r="J19145" s="3">
        <v>45338.5</v>
      </c>
      <c r="K19145" s="3">
        <v>45355.416666666664</v>
      </c>
      <c r="L19145" s="3">
        <v>45355.125</v>
      </c>
      <c r="M19145" t="s">
        <v>39188</v>
      </c>
      <c r="N19145" s="4" t="s">
        <v>85</v>
      </c>
      <c r="P19145" t="s">
        <v>16</v>
      </c>
    </row>
    <row r="19146" spans="1:16" x14ac:dyDescent="0.25">
      <c r="A19146" t="s">
        <v>59917</v>
      </c>
      <c r="B19146" t="s">
        <v>18902</v>
      </c>
      <c r="C19146" t="s">
        <v>148</v>
      </c>
      <c r="D19146">
        <v>151206</v>
      </c>
      <c r="G19146">
        <v>464000</v>
      </c>
      <c r="H19146">
        <v>1000</v>
      </c>
      <c r="I19146">
        <v>9280</v>
      </c>
      <c r="J19146" s="3">
        <v>45338.5</v>
      </c>
      <c r="K19146" s="3">
        <v>45355.416666666664</v>
      </c>
      <c r="L19146" s="3">
        <v>45355.125</v>
      </c>
      <c r="M19146" t="s">
        <v>39187</v>
      </c>
      <c r="N19146" s="4" t="s">
        <v>85</v>
      </c>
      <c r="P19146" t="s">
        <v>16</v>
      </c>
    </row>
    <row r="19147" spans="1:16" x14ac:dyDescent="0.25">
      <c r="A19147" t="s">
        <v>59917</v>
      </c>
      <c r="B19147" t="s">
        <v>18929</v>
      </c>
      <c r="C19147" t="s">
        <v>148</v>
      </c>
      <c r="D19147">
        <v>151206</v>
      </c>
      <c r="G19147">
        <v>464000</v>
      </c>
      <c r="H19147">
        <v>1000</v>
      </c>
      <c r="I19147">
        <v>9280</v>
      </c>
      <c r="J19147" s="3">
        <v>45338.083333333336</v>
      </c>
      <c r="K19147" s="3">
        <v>45355.416666666664</v>
      </c>
      <c r="L19147" s="3">
        <v>45355.125</v>
      </c>
      <c r="M19147" t="s">
        <v>39214</v>
      </c>
      <c r="N19147" s="4" t="s">
        <v>85</v>
      </c>
      <c r="P19147" t="s">
        <v>16</v>
      </c>
    </row>
    <row r="19148" spans="1:16" x14ac:dyDescent="0.25">
      <c r="A19148" t="s">
        <v>59918</v>
      </c>
      <c r="B19148" t="s">
        <v>19903</v>
      </c>
      <c r="C19148" t="s">
        <v>250</v>
      </c>
      <c r="D19148">
        <v>175101</v>
      </c>
      <c r="G19148">
        <v>599963</v>
      </c>
      <c r="H19148">
        <v>500</v>
      </c>
      <c r="I19148">
        <v>12000</v>
      </c>
      <c r="J19148" s="3">
        <v>45349.208333333336</v>
      </c>
      <c r="K19148" s="3">
        <v>45356.125</v>
      </c>
      <c r="L19148" s="3">
        <v>45356.1875</v>
      </c>
      <c r="M19148" t="s">
        <v>40188</v>
      </c>
      <c r="N19148" s="4" t="s">
        <v>85</v>
      </c>
      <c r="P19148" t="s">
        <v>16</v>
      </c>
    </row>
    <row r="19149" spans="1:16" x14ac:dyDescent="0.25">
      <c r="A19149" t="s">
        <v>59919</v>
      </c>
      <c r="B19149" t="s">
        <v>11405</v>
      </c>
      <c r="C19149" t="s">
        <v>61041</v>
      </c>
      <c r="D19149">
        <v>626123</v>
      </c>
      <c r="G19149">
        <v>4734000</v>
      </c>
      <c r="H19149">
        <v>0</v>
      </c>
      <c r="I19149">
        <v>47340</v>
      </c>
      <c r="J19149" s="3">
        <v>45341.375</v>
      </c>
      <c r="K19149" s="3">
        <v>45356.125</v>
      </c>
      <c r="L19149" s="3">
        <v>45356.145833333336</v>
      </c>
      <c r="M19149" t="s">
        <v>31690</v>
      </c>
      <c r="N19149" s="4" t="s">
        <v>85</v>
      </c>
      <c r="P19149" t="s">
        <v>16</v>
      </c>
    </row>
    <row r="19150" spans="1:16" x14ac:dyDescent="0.25">
      <c r="A19150" t="s">
        <v>59920</v>
      </c>
      <c r="B19150" t="s">
        <v>12647</v>
      </c>
      <c r="C19150" t="s">
        <v>95</v>
      </c>
      <c r="D19150">
        <v>743377</v>
      </c>
      <c r="G19150">
        <v>300107</v>
      </c>
      <c r="H19150">
        <v>1000</v>
      </c>
      <c r="I19150">
        <v>6002</v>
      </c>
      <c r="J19150" s="3">
        <v>45349.416666666664</v>
      </c>
      <c r="K19150" s="3">
        <v>45357.208333333336</v>
      </c>
      <c r="L19150" s="3">
        <v>45362.458333333336</v>
      </c>
      <c r="M19150" t="s">
        <v>32932</v>
      </c>
      <c r="N19150" s="4" t="s">
        <v>85</v>
      </c>
      <c r="P19150" t="s">
        <v>16</v>
      </c>
    </row>
    <row r="19151" spans="1:16" x14ac:dyDescent="0.25">
      <c r="A19151" t="s">
        <v>59921</v>
      </c>
      <c r="B19151" t="s">
        <v>12870</v>
      </c>
      <c r="C19151" t="s">
        <v>154</v>
      </c>
      <c r="D19151">
        <v>700156</v>
      </c>
      <c r="I19151">
        <v>75000</v>
      </c>
      <c r="J19151" s="3">
        <v>45349.288194444445</v>
      </c>
      <c r="K19151" s="3">
        <v>45367.083333333336</v>
      </c>
      <c r="L19151" s="3">
        <v>45370.083333333336</v>
      </c>
      <c r="M19151" t="s">
        <v>33155</v>
      </c>
      <c r="N19151" s="4" t="s">
        <v>85</v>
      </c>
      <c r="P19151" t="s">
        <v>16</v>
      </c>
    </row>
    <row r="19152" spans="1:16" x14ac:dyDescent="0.25">
      <c r="A19152" t="s">
        <v>59922</v>
      </c>
      <c r="B19152" t="s">
        <v>12854</v>
      </c>
      <c r="C19152" t="s">
        <v>154</v>
      </c>
      <c r="D19152">
        <v>700156</v>
      </c>
      <c r="I19152">
        <v>3500</v>
      </c>
      <c r="J19152" s="3">
        <v>45349.288194444445</v>
      </c>
      <c r="K19152" s="3">
        <v>45360.083333333336</v>
      </c>
      <c r="L19152" s="3">
        <v>45363.083333333336</v>
      </c>
      <c r="M19152" t="s">
        <v>33139</v>
      </c>
      <c r="N19152" s="4" t="s">
        <v>85</v>
      </c>
      <c r="P19152" t="s">
        <v>16</v>
      </c>
    </row>
    <row r="19153" spans="1:16" x14ac:dyDescent="0.25">
      <c r="A19153" t="s">
        <v>59923</v>
      </c>
      <c r="B19153" t="s">
        <v>17097</v>
      </c>
      <c r="C19153" t="s">
        <v>319</v>
      </c>
      <c r="D19153">
        <v>243001</v>
      </c>
      <c r="H19153">
        <v>2354</v>
      </c>
      <c r="I19153">
        <v>627000</v>
      </c>
      <c r="J19153" s="3">
        <v>45341.458333333336</v>
      </c>
      <c r="K19153" s="3">
        <v>45350.5</v>
      </c>
      <c r="L19153" s="3">
        <v>45350.520833333336</v>
      </c>
      <c r="M19153" t="s">
        <v>37382</v>
      </c>
      <c r="N19153" s="4" t="s">
        <v>85</v>
      </c>
      <c r="P19153" t="s">
        <v>16</v>
      </c>
    </row>
    <row r="19154" spans="1:16" x14ac:dyDescent="0.25">
      <c r="A19154" t="s">
        <v>59924</v>
      </c>
      <c r="B19154" t="s">
        <v>14465</v>
      </c>
      <c r="C19154" t="s">
        <v>20</v>
      </c>
      <c r="D19154">
        <v>442605</v>
      </c>
      <c r="H19154">
        <v>1000</v>
      </c>
      <c r="I19154">
        <v>5000</v>
      </c>
      <c r="J19154" s="3">
        <v>45349.465277777781</v>
      </c>
      <c r="K19154" s="3">
        <v>45355.125</v>
      </c>
      <c r="L19154" s="3">
        <v>45356.166666666664</v>
      </c>
      <c r="M19154" t="s">
        <v>34750</v>
      </c>
      <c r="N19154" s="4" t="s">
        <v>85</v>
      </c>
      <c r="P19154" t="s">
        <v>16</v>
      </c>
    </row>
    <row r="19155" spans="1:16" x14ac:dyDescent="0.25">
      <c r="A19155" t="s">
        <v>59925</v>
      </c>
      <c r="B19155" t="s">
        <v>20099</v>
      </c>
      <c r="C19155" t="s">
        <v>33</v>
      </c>
      <c r="D19155">
        <v>110020</v>
      </c>
      <c r="G19155">
        <v>29342645</v>
      </c>
      <c r="H19155">
        <v>0</v>
      </c>
      <c r="I19155">
        <v>0</v>
      </c>
      <c r="J19155" s="3">
        <v>45349.208333333336</v>
      </c>
      <c r="K19155" s="3">
        <v>45356.125</v>
      </c>
      <c r="L19155" s="3">
        <v>45356.145833333336</v>
      </c>
      <c r="M19155" t="s">
        <v>40384</v>
      </c>
      <c r="N19155" s="4" t="s">
        <v>85</v>
      </c>
      <c r="P19155" t="s">
        <v>16</v>
      </c>
    </row>
    <row r="19156" spans="1:16" x14ac:dyDescent="0.25">
      <c r="A19156" t="s">
        <v>59926</v>
      </c>
      <c r="B19156" t="s">
        <v>20695</v>
      </c>
      <c r="C19156" t="s">
        <v>154</v>
      </c>
      <c r="D19156">
        <v>403602</v>
      </c>
      <c r="G19156">
        <v>62439</v>
      </c>
      <c r="H19156">
        <v>2000</v>
      </c>
      <c r="I19156">
        <v>1249</v>
      </c>
      <c r="J19156" s="3">
        <v>45348.25</v>
      </c>
      <c r="K19156" s="3">
        <v>45355.458333333336</v>
      </c>
      <c r="L19156" s="3">
        <v>45357.458333333336</v>
      </c>
      <c r="M19156" t="s">
        <v>40980</v>
      </c>
      <c r="N19156" s="4" t="s">
        <v>85</v>
      </c>
      <c r="P19156" t="s">
        <v>16</v>
      </c>
    </row>
    <row r="19157" spans="1:16" x14ac:dyDescent="0.25">
      <c r="A19157" t="s">
        <v>59927</v>
      </c>
      <c r="B19157" t="s">
        <v>18530</v>
      </c>
      <c r="C19157" t="s">
        <v>278</v>
      </c>
      <c r="D19157">
        <v>190008</v>
      </c>
      <c r="G19157">
        <v>20989</v>
      </c>
      <c r="H19157">
        <v>50</v>
      </c>
      <c r="I19157">
        <v>500</v>
      </c>
      <c r="J19157" s="3">
        <v>45334.208333333336</v>
      </c>
      <c r="K19157" s="3">
        <v>45359.166666666664</v>
      </c>
      <c r="L19157" s="3">
        <v>45360.083333333336</v>
      </c>
      <c r="M19157" t="s">
        <v>38815</v>
      </c>
      <c r="N19157" s="4" t="s">
        <v>85</v>
      </c>
      <c r="P19157" t="s">
        <v>16</v>
      </c>
    </row>
    <row r="19158" spans="1:16" x14ac:dyDescent="0.25">
      <c r="A19158" t="s">
        <v>59928</v>
      </c>
      <c r="B19158" t="s">
        <v>20673</v>
      </c>
      <c r="C19158" t="s">
        <v>154</v>
      </c>
      <c r="D19158">
        <v>403001</v>
      </c>
      <c r="G19158">
        <v>396474</v>
      </c>
      <c r="H19158">
        <v>2000</v>
      </c>
      <c r="I19158">
        <v>7929</v>
      </c>
      <c r="J19158" s="3">
        <v>45349.243055555555</v>
      </c>
      <c r="K19158" s="3">
        <v>45352.125</v>
      </c>
      <c r="L19158" s="3">
        <v>45355.416666666664</v>
      </c>
      <c r="M19158" t="s">
        <v>40958</v>
      </c>
      <c r="N19158" s="4" t="s">
        <v>85</v>
      </c>
      <c r="P19158" t="s">
        <v>16</v>
      </c>
    </row>
    <row r="19159" spans="1:16" x14ac:dyDescent="0.25">
      <c r="A19159" t="s">
        <v>59929</v>
      </c>
      <c r="B19159" t="s">
        <v>19771</v>
      </c>
      <c r="C19159" t="s">
        <v>30</v>
      </c>
      <c r="D19159">
        <v>829106</v>
      </c>
      <c r="G19159">
        <v>485531</v>
      </c>
      <c r="I19159">
        <v>6100</v>
      </c>
      <c r="J19159" s="3">
        <v>45349.416666666664</v>
      </c>
      <c r="K19159" s="3">
        <v>45355.125</v>
      </c>
      <c r="L19159" s="3">
        <v>45356.458333333336</v>
      </c>
      <c r="M19159" t="s">
        <v>40056</v>
      </c>
      <c r="N19159" s="4" t="s">
        <v>85</v>
      </c>
      <c r="P19159" t="s">
        <v>16</v>
      </c>
    </row>
    <row r="19160" spans="1:16" x14ac:dyDescent="0.25">
      <c r="A19160" t="s">
        <v>59930</v>
      </c>
      <c r="B19160" t="s">
        <v>9376</v>
      </c>
      <c r="C19160" t="s">
        <v>153</v>
      </c>
      <c r="D19160">
        <v>673001</v>
      </c>
      <c r="G19160">
        <v>511250</v>
      </c>
      <c r="H19160">
        <v>1130</v>
      </c>
      <c r="I19160">
        <v>12781</v>
      </c>
      <c r="J19160" s="3">
        <v>45343.538194444445</v>
      </c>
      <c r="K19160" s="3">
        <v>45350.1875</v>
      </c>
      <c r="L19160" s="3">
        <v>45352.1875</v>
      </c>
      <c r="M19160" t="s">
        <v>29661</v>
      </c>
      <c r="N19160" s="4" t="s">
        <v>85</v>
      </c>
      <c r="P19160" t="s">
        <v>16</v>
      </c>
    </row>
    <row r="19161" spans="1:16" x14ac:dyDescent="0.25">
      <c r="A19161" t="s">
        <v>59931</v>
      </c>
      <c r="B19161" t="s">
        <v>9971</v>
      </c>
      <c r="C19161" t="s">
        <v>153</v>
      </c>
      <c r="D19161">
        <v>679571</v>
      </c>
      <c r="G19161">
        <v>1935578</v>
      </c>
      <c r="H19161">
        <v>2760</v>
      </c>
      <c r="I19161">
        <v>48389</v>
      </c>
      <c r="J19161" s="3">
        <v>45348.145833333336</v>
      </c>
      <c r="K19161" s="3">
        <v>45355.149305555555</v>
      </c>
      <c r="L19161" s="3">
        <v>45357.149305555555</v>
      </c>
      <c r="M19161" t="s">
        <v>30256</v>
      </c>
      <c r="N19161" s="4" t="s">
        <v>85</v>
      </c>
      <c r="P19161" t="s">
        <v>16</v>
      </c>
    </row>
    <row r="19162" spans="1:16" x14ac:dyDescent="0.25">
      <c r="A19162" t="s">
        <v>59932</v>
      </c>
      <c r="B19162" t="s">
        <v>13253</v>
      </c>
      <c r="C19162" t="s">
        <v>154</v>
      </c>
      <c r="D19162">
        <v>721401</v>
      </c>
      <c r="G19162">
        <v>485480</v>
      </c>
      <c r="I19162">
        <v>9710</v>
      </c>
      <c r="J19162" s="3">
        <v>45349.208333333336</v>
      </c>
      <c r="K19162" s="3">
        <v>45358.416666666664</v>
      </c>
      <c r="L19162" s="3">
        <v>45362.416666666664</v>
      </c>
      <c r="M19162" t="s">
        <v>33538</v>
      </c>
      <c r="N19162" s="4" t="s">
        <v>85</v>
      </c>
      <c r="P19162" t="s">
        <v>16</v>
      </c>
    </row>
    <row r="19163" spans="1:16" x14ac:dyDescent="0.25">
      <c r="A19163" t="s">
        <v>59933</v>
      </c>
      <c r="B19163" t="s">
        <v>13709</v>
      </c>
      <c r="C19163" t="s">
        <v>154</v>
      </c>
      <c r="D19163">
        <v>721507</v>
      </c>
      <c r="G19163">
        <v>1015825</v>
      </c>
      <c r="I19163">
        <v>20317</v>
      </c>
      <c r="J19163" s="3">
        <v>45331.25</v>
      </c>
      <c r="K19163" s="3">
        <v>45352.166666666664</v>
      </c>
      <c r="L19163" s="3">
        <v>45357.479166666664</v>
      </c>
      <c r="M19163" t="s">
        <v>33994</v>
      </c>
      <c r="N19163" s="4" t="s">
        <v>85</v>
      </c>
      <c r="P19163" t="s">
        <v>16</v>
      </c>
    </row>
    <row r="19164" spans="1:16" x14ac:dyDescent="0.25">
      <c r="A19164" t="s">
        <v>59934</v>
      </c>
      <c r="B19164" t="s">
        <v>20682</v>
      </c>
      <c r="C19164" t="s">
        <v>378</v>
      </c>
      <c r="D19164">
        <v>403401</v>
      </c>
      <c r="G19164">
        <v>842837</v>
      </c>
      <c r="H19164">
        <v>3000</v>
      </c>
      <c r="I19164">
        <v>16857</v>
      </c>
      <c r="J19164" s="3">
        <v>45349.041666666664</v>
      </c>
      <c r="K19164" s="3">
        <v>45357.041666666664</v>
      </c>
      <c r="L19164" s="3">
        <v>45358.4375</v>
      </c>
      <c r="M19164" t="s">
        <v>40967</v>
      </c>
      <c r="N19164" s="4" t="s">
        <v>85</v>
      </c>
      <c r="P19164" t="s">
        <v>16</v>
      </c>
    </row>
    <row r="19165" spans="1:16" x14ac:dyDescent="0.25">
      <c r="A19165" t="s">
        <v>59935</v>
      </c>
      <c r="B19165" t="s">
        <v>20654</v>
      </c>
      <c r="C19165" t="s">
        <v>154</v>
      </c>
      <c r="D19165">
        <v>403602</v>
      </c>
      <c r="G19165">
        <v>933979</v>
      </c>
      <c r="H19165">
        <v>3000</v>
      </c>
      <c r="I19165">
        <v>18680</v>
      </c>
      <c r="J19165" s="3">
        <v>45349.25</v>
      </c>
      <c r="K19165" s="3">
        <v>45357.458333333336</v>
      </c>
      <c r="L19165" s="3">
        <v>45357.479166666664</v>
      </c>
      <c r="M19165" t="s">
        <v>40939</v>
      </c>
      <c r="N19165" s="4" t="s">
        <v>85</v>
      </c>
      <c r="P19165" t="s">
        <v>16</v>
      </c>
    </row>
    <row r="19166" spans="1:16" x14ac:dyDescent="0.25">
      <c r="A19166" t="s">
        <v>59936</v>
      </c>
      <c r="B19166" t="s">
        <v>20692</v>
      </c>
      <c r="C19166" t="s">
        <v>154</v>
      </c>
      <c r="D19166">
        <v>403705</v>
      </c>
      <c r="G19166">
        <v>1804008</v>
      </c>
      <c r="H19166">
        <v>3000</v>
      </c>
      <c r="I19166">
        <v>36080</v>
      </c>
      <c r="J19166" s="3">
        <v>45349.375</v>
      </c>
      <c r="K19166" s="3">
        <v>45355.041666666664</v>
      </c>
      <c r="L19166" s="3">
        <v>45357.416666666664</v>
      </c>
      <c r="M19166" t="s">
        <v>40977</v>
      </c>
      <c r="N19166" s="4" t="s">
        <v>85</v>
      </c>
      <c r="P19166" t="s">
        <v>16</v>
      </c>
    </row>
    <row r="19167" spans="1:16" x14ac:dyDescent="0.25">
      <c r="A19167" t="s">
        <v>59937</v>
      </c>
      <c r="B19167" t="s">
        <v>8574</v>
      </c>
      <c r="C19167" t="s">
        <v>93</v>
      </c>
      <c r="D19167">
        <v>682033</v>
      </c>
      <c r="G19167">
        <v>253832</v>
      </c>
      <c r="H19167">
        <v>560</v>
      </c>
      <c r="I19167">
        <v>6346</v>
      </c>
      <c r="J19167" s="3">
        <v>45349.208333333336</v>
      </c>
      <c r="K19167" s="3">
        <v>45356.208333333336</v>
      </c>
      <c r="L19167" s="3">
        <v>45358.416666666664</v>
      </c>
      <c r="M19167" t="s">
        <v>28859</v>
      </c>
      <c r="N19167" s="4" t="s">
        <v>85</v>
      </c>
      <c r="P19167" t="s">
        <v>16</v>
      </c>
    </row>
    <row r="19168" spans="1:16" x14ac:dyDescent="0.25">
      <c r="A19168" t="s">
        <v>59938</v>
      </c>
      <c r="B19168" t="s">
        <v>2157</v>
      </c>
      <c r="C19168" t="s">
        <v>52</v>
      </c>
      <c r="D19168">
        <v>132103</v>
      </c>
      <c r="G19168">
        <v>100000</v>
      </c>
      <c r="H19168">
        <v>1180</v>
      </c>
      <c r="I19168">
        <v>5000</v>
      </c>
      <c r="J19168" s="3">
        <v>45348.375</v>
      </c>
      <c r="K19168" s="3">
        <v>45357.208333333336</v>
      </c>
      <c r="L19168" s="3">
        <v>45358.375</v>
      </c>
      <c r="M19168" t="s">
        <v>22442</v>
      </c>
      <c r="N19168" s="4" t="s">
        <v>85</v>
      </c>
      <c r="P19168" t="s">
        <v>16</v>
      </c>
    </row>
    <row r="19169" spans="1:16" x14ac:dyDescent="0.25">
      <c r="A19169" t="s">
        <v>59939</v>
      </c>
      <c r="B19169" t="s">
        <v>1719</v>
      </c>
      <c r="C19169" t="s">
        <v>52</v>
      </c>
      <c r="D19169">
        <v>132103</v>
      </c>
      <c r="G19169">
        <v>1000000</v>
      </c>
      <c r="H19169">
        <v>1180</v>
      </c>
      <c r="I19169">
        <v>50000</v>
      </c>
      <c r="J19169" s="3">
        <v>45348.375</v>
      </c>
      <c r="K19169" s="3">
        <v>45357.208333333336</v>
      </c>
      <c r="L19169" s="3">
        <v>45358.375</v>
      </c>
      <c r="M19169" t="s">
        <v>22004</v>
      </c>
      <c r="N19169" s="4" t="s">
        <v>85</v>
      </c>
      <c r="P19169" t="s">
        <v>16</v>
      </c>
    </row>
    <row r="19170" spans="1:16" x14ac:dyDescent="0.25">
      <c r="A19170" t="s">
        <v>59940</v>
      </c>
      <c r="B19170" t="s">
        <v>18822</v>
      </c>
      <c r="C19170" t="s">
        <v>46</v>
      </c>
      <c r="D19170">
        <v>140101</v>
      </c>
      <c r="G19170">
        <v>554385</v>
      </c>
      <c r="H19170">
        <v>5000</v>
      </c>
      <c r="I19170">
        <v>11088</v>
      </c>
      <c r="J19170" s="3">
        <v>45309.375</v>
      </c>
      <c r="K19170" s="3">
        <v>45355.208333333336</v>
      </c>
      <c r="L19170" s="3">
        <v>45356.041666666664</v>
      </c>
      <c r="M19170" t="s">
        <v>39107</v>
      </c>
      <c r="N19170" s="4" t="s">
        <v>85</v>
      </c>
      <c r="P19170" t="s">
        <v>16</v>
      </c>
    </row>
    <row r="19171" spans="1:16" x14ac:dyDescent="0.25">
      <c r="A19171" t="s">
        <v>59941</v>
      </c>
      <c r="B19171" t="s">
        <v>18821</v>
      </c>
      <c r="C19171" t="s">
        <v>46</v>
      </c>
      <c r="D19171">
        <v>140001</v>
      </c>
      <c r="G19171">
        <v>1213146</v>
      </c>
      <c r="H19171">
        <v>5000</v>
      </c>
      <c r="I19171">
        <v>24263</v>
      </c>
      <c r="J19171" s="3">
        <v>45309.375</v>
      </c>
      <c r="K19171" s="3">
        <v>45355.208333333336</v>
      </c>
      <c r="L19171" s="3">
        <v>45356.041666666664</v>
      </c>
      <c r="M19171" t="s">
        <v>39106</v>
      </c>
      <c r="N19171" s="4" t="s">
        <v>85</v>
      </c>
      <c r="P19171" t="s">
        <v>16</v>
      </c>
    </row>
    <row r="19172" spans="1:16" x14ac:dyDescent="0.25">
      <c r="A19172" t="s">
        <v>59942</v>
      </c>
      <c r="B19172" t="s">
        <v>18824</v>
      </c>
      <c r="C19172" t="s">
        <v>46</v>
      </c>
      <c r="D19172">
        <v>140112</v>
      </c>
      <c r="G19172">
        <v>238520</v>
      </c>
      <c r="H19172">
        <v>5000</v>
      </c>
      <c r="I19172">
        <v>4770</v>
      </c>
      <c r="J19172" s="3">
        <v>45309.375</v>
      </c>
      <c r="K19172" s="3">
        <v>45355.208333333336</v>
      </c>
      <c r="L19172" s="3">
        <v>45356.041666666664</v>
      </c>
      <c r="M19172" t="s">
        <v>39109</v>
      </c>
      <c r="N19172" s="4" t="s">
        <v>85</v>
      </c>
      <c r="P19172" t="s">
        <v>16</v>
      </c>
    </row>
    <row r="19173" spans="1:16" x14ac:dyDescent="0.25">
      <c r="A19173" t="s">
        <v>59943</v>
      </c>
      <c r="B19173" t="s">
        <v>16590</v>
      </c>
      <c r="C19173" t="s">
        <v>176</v>
      </c>
      <c r="D19173">
        <v>273001</v>
      </c>
      <c r="G19173">
        <v>1520000</v>
      </c>
      <c r="H19173">
        <v>944</v>
      </c>
      <c r="I19173">
        <v>152000</v>
      </c>
      <c r="J19173" s="3">
        <v>45346.125</v>
      </c>
      <c r="K19173" s="3">
        <v>45351.125</v>
      </c>
      <c r="L19173" s="3">
        <v>45351.145833333336</v>
      </c>
      <c r="M19173" t="s">
        <v>36875</v>
      </c>
      <c r="N19173" s="4" t="s">
        <v>85</v>
      </c>
      <c r="P19173" t="s">
        <v>16</v>
      </c>
    </row>
    <row r="19174" spans="1:16" x14ac:dyDescent="0.25">
      <c r="A19174" t="s">
        <v>59944</v>
      </c>
      <c r="B19174" t="s">
        <v>5306</v>
      </c>
      <c r="C19174" t="s">
        <v>61196</v>
      </c>
      <c r="D19174">
        <v>342001</v>
      </c>
      <c r="G19174">
        <v>5360000</v>
      </c>
      <c r="H19174">
        <v>1180</v>
      </c>
      <c r="I19174">
        <v>107200</v>
      </c>
      <c r="J19174" s="3">
        <v>45348.166666666664</v>
      </c>
      <c r="K19174" s="3">
        <v>45357.25</v>
      </c>
      <c r="L19174" s="3">
        <v>45358.458333333336</v>
      </c>
      <c r="M19174" t="s">
        <v>25591</v>
      </c>
      <c r="N19174" s="4" t="s">
        <v>85</v>
      </c>
      <c r="P19174" t="s">
        <v>16</v>
      </c>
    </row>
    <row r="19175" spans="1:16" x14ac:dyDescent="0.25">
      <c r="A19175" t="s">
        <v>59945</v>
      </c>
      <c r="B19175" t="s">
        <v>5308</v>
      </c>
      <c r="C19175" t="s">
        <v>61196</v>
      </c>
      <c r="D19175">
        <v>342001</v>
      </c>
      <c r="G19175">
        <v>6400000</v>
      </c>
      <c r="H19175">
        <v>1180</v>
      </c>
      <c r="I19175">
        <v>128000</v>
      </c>
      <c r="J19175" s="3">
        <v>45348.166666666664</v>
      </c>
      <c r="K19175" s="3">
        <v>45357.25</v>
      </c>
      <c r="L19175" s="3">
        <v>45358.458333333336</v>
      </c>
      <c r="M19175" t="s">
        <v>25593</v>
      </c>
      <c r="N19175" s="4" t="s">
        <v>85</v>
      </c>
      <c r="P19175" t="s">
        <v>16</v>
      </c>
    </row>
    <row r="19176" spans="1:16" x14ac:dyDescent="0.25">
      <c r="A19176" t="s">
        <v>59946</v>
      </c>
      <c r="B19176" t="s">
        <v>6859</v>
      </c>
      <c r="C19176" t="s">
        <v>61023</v>
      </c>
      <c r="D19176">
        <v>312001</v>
      </c>
      <c r="G19176">
        <v>5000000</v>
      </c>
      <c r="H19176">
        <v>500</v>
      </c>
      <c r="I19176">
        <v>100000</v>
      </c>
      <c r="J19176" s="3">
        <v>45349.375</v>
      </c>
      <c r="K19176" s="3">
        <v>45357.25</v>
      </c>
      <c r="L19176" s="3">
        <v>45358.166666666664</v>
      </c>
      <c r="M19176" t="s">
        <v>27144</v>
      </c>
      <c r="N19176" s="4" t="s">
        <v>85</v>
      </c>
      <c r="P19176" t="s">
        <v>16</v>
      </c>
    </row>
    <row r="19177" spans="1:16" x14ac:dyDescent="0.25">
      <c r="A19177" t="s">
        <v>59947</v>
      </c>
      <c r="B19177" t="s">
        <v>5200</v>
      </c>
      <c r="C19177" t="s">
        <v>61023</v>
      </c>
      <c r="D19177">
        <v>312001</v>
      </c>
      <c r="G19177">
        <v>5000000</v>
      </c>
      <c r="H19177">
        <v>500</v>
      </c>
      <c r="I19177">
        <v>100000</v>
      </c>
      <c r="J19177" s="3">
        <v>45349.375</v>
      </c>
      <c r="K19177" s="3">
        <v>45357.25</v>
      </c>
      <c r="L19177" s="3">
        <v>45358.166666666664</v>
      </c>
      <c r="M19177" t="s">
        <v>25485</v>
      </c>
      <c r="N19177" s="4" t="s">
        <v>85</v>
      </c>
      <c r="P19177" t="s">
        <v>16</v>
      </c>
    </row>
    <row r="19178" spans="1:16" x14ac:dyDescent="0.25">
      <c r="A19178" t="s">
        <v>59948</v>
      </c>
      <c r="B19178" t="s">
        <v>5195</v>
      </c>
      <c r="C19178" t="s">
        <v>61023</v>
      </c>
      <c r="D19178">
        <v>312001</v>
      </c>
      <c r="G19178">
        <v>2000000</v>
      </c>
      <c r="H19178">
        <v>500</v>
      </c>
      <c r="I19178">
        <v>40000</v>
      </c>
      <c r="J19178" s="3">
        <v>45349.375</v>
      </c>
      <c r="K19178" s="3">
        <v>45357.25</v>
      </c>
      <c r="L19178" s="3">
        <v>45358.166666666664</v>
      </c>
      <c r="M19178" t="s">
        <v>25480</v>
      </c>
      <c r="N19178" s="4" t="s">
        <v>85</v>
      </c>
      <c r="P19178" t="s">
        <v>16</v>
      </c>
    </row>
    <row r="19179" spans="1:16" x14ac:dyDescent="0.25">
      <c r="A19179" t="s">
        <v>59949</v>
      </c>
      <c r="B19179" t="s">
        <v>7677</v>
      </c>
      <c r="C19179" t="s">
        <v>61023</v>
      </c>
      <c r="D19179">
        <v>312001</v>
      </c>
      <c r="G19179">
        <v>500000</v>
      </c>
      <c r="H19179">
        <v>500</v>
      </c>
      <c r="I19179">
        <v>10000</v>
      </c>
      <c r="J19179" s="3">
        <v>45349.375</v>
      </c>
      <c r="K19179" s="3">
        <v>45357.25</v>
      </c>
      <c r="L19179" s="3">
        <v>45358.166666666664</v>
      </c>
      <c r="M19179" t="s">
        <v>27962</v>
      </c>
      <c r="N19179" s="4" t="s">
        <v>85</v>
      </c>
      <c r="P19179" t="s">
        <v>16</v>
      </c>
    </row>
    <row r="19180" spans="1:16" x14ac:dyDescent="0.25">
      <c r="A19180" t="s">
        <v>59950</v>
      </c>
      <c r="B19180" t="s">
        <v>6858</v>
      </c>
      <c r="C19180" t="s">
        <v>61023</v>
      </c>
      <c r="D19180">
        <v>312001</v>
      </c>
      <c r="G19180">
        <v>500000</v>
      </c>
      <c r="H19180">
        <v>500</v>
      </c>
      <c r="I19180">
        <v>10000</v>
      </c>
      <c r="J19180" s="3">
        <v>45349.375</v>
      </c>
      <c r="K19180" s="3">
        <v>45357.25</v>
      </c>
      <c r="L19180" s="3">
        <v>45358.166666666664</v>
      </c>
      <c r="M19180" t="s">
        <v>27143</v>
      </c>
      <c r="N19180" s="4" t="s">
        <v>85</v>
      </c>
      <c r="P19180" t="s">
        <v>16</v>
      </c>
    </row>
    <row r="19181" spans="1:16" x14ac:dyDescent="0.25">
      <c r="A19181" t="s">
        <v>59951</v>
      </c>
      <c r="B19181" t="s">
        <v>14348</v>
      </c>
      <c r="C19181" t="s">
        <v>101</v>
      </c>
      <c r="D19181">
        <v>413213</v>
      </c>
      <c r="H19181">
        <v>200</v>
      </c>
      <c r="I19181">
        <v>0</v>
      </c>
      <c r="J19181" s="3">
        <v>45348.362500000003</v>
      </c>
      <c r="K19181" s="3">
        <v>45353.288194444445</v>
      </c>
      <c r="L19181" s="3">
        <v>45355.375</v>
      </c>
      <c r="M19181" t="s">
        <v>34633</v>
      </c>
      <c r="N19181" s="4" t="s">
        <v>85</v>
      </c>
      <c r="P19181" t="s">
        <v>16</v>
      </c>
    </row>
    <row r="19182" spans="1:16" x14ac:dyDescent="0.25">
      <c r="A19182" t="s">
        <v>59952</v>
      </c>
      <c r="B19182" t="s">
        <v>14336</v>
      </c>
      <c r="C19182" t="s">
        <v>101</v>
      </c>
      <c r="D19182">
        <v>413214</v>
      </c>
      <c r="H19182">
        <v>200</v>
      </c>
      <c r="I19182">
        <v>0</v>
      </c>
      <c r="J19182" s="3">
        <v>45348.288194444445</v>
      </c>
      <c r="K19182" s="3">
        <v>45353.288194444445</v>
      </c>
      <c r="L19182" s="3">
        <v>45355.375</v>
      </c>
      <c r="M19182" t="s">
        <v>34621</v>
      </c>
      <c r="N19182" s="4" t="s">
        <v>85</v>
      </c>
      <c r="P19182" t="s">
        <v>16</v>
      </c>
    </row>
    <row r="19183" spans="1:16" x14ac:dyDescent="0.25">
      <c r="A19183" t="s">
        <v>59953</v>
      </c>
      <c r="B19183" t="s">
        <v>7753</v>
      </c>
      <c r="C19183" t="s">
        <v>26</v>
      </c>
      <c r="D19183">
        <v>307802</v>
      </c>
      <c r="G19183">
        <v>1000000</v>
      </c>
      <c r="H19183">
        <v>500</v>
      </c>
      <c r="I19183">
        <v>20000</v>
      </c>
      <c r="J19183" s="3">
        <v>45346.375</v>
      </c>
      <c r="K19183" s="3">
        <v>45353.25</v>
      </c>
      <c r="L19183" s="3">
        <v>45355.083333333336</v>
      </c>
      <c r="M19183" t="s">
        <v>28038</v>
      </c>
      <c r="N19183" s="4" t="s">
        <v>85</v>
      </c>
      <c r="P19183" t="s">
        <v>16</v>
      </c>
    </row>
    <row r="19184" spans="1:16" x14ac:dyDescent="0.25">
      <c r="A19184" t="s">
        <v>59954</v>
      </c>
      <c r="B19184" t="s">
        <v>18978</v>
      </c>
      <c r="C19184" t="s">
        <v>196</v>
      </c>
      <c r="D19184">
        <v>794005</v>
      </c>
      <c r="G19184">
        <v>600000</v>
      </c>
      <c r="H19184">
        <v>0</v>
      </c>
      <c r="I19184">
        <v>12000</v>
      </c>
      <c r="J19184" s="3">
        <v>45349.25</v>
      </c>
      <c r="K19184" s="3">
        <v>45365.5</v>
      </c>
      <c r="L19184" s="3">
        <v>45366.5</v>
      </c>
      <c r="M19184" t="s">
        <v>39263</v>
      </c>
      <c r="N19184" s="4" t="s">
        <v>85</v>
      </c>
      <c r="P19184" t="s">
        <v>16</v>
      </c>
    </row>
    <row r="19185" spans="1:16" x14ac:dyDescent="0.25">
      <c r="A19185" t="s">
        <v>59955</v>
      </c>
      <c r="B19185" t="s">
        <v>10184</v>
      </c>
      <c r="C19185" t="s">
        <v>303</v>
      </c>
      <c r="D19185">
        <v>678006</v>
      </c>
      <c r="G19185">
        <v>423535</v>
      </c>
      <c r="H19185">
        <v>935</v>
      </c>
      <c r="I19185">
        <v>10588</v>
      </c>
      <c r="J19185" s="3">
        <v>45349.458333333336</v>
      </c>
      <c r="K19185" s="3">
        <v>45357.208333333336</v>
      </c>
      <c r="L19185" s="3">
        <v>45364.458333333336</v>
      </c>
      <c r="M19185" t="s">
        <v>30469</v>
      </c>
      <c r="N19185" s="4" t="s">
        <v>85</v>
      </c>
      <c r="P19185" t="s">
        <v>16</v>
      </c>
    </row>
    <row r="19186" spans="1:16" x14ac:dyDescent="0.25">
      <c r="A19186" t="s">
        <v>59956</v>
      </c>
      <c r="B19186" t="s">
        <v>9052</v>
      </c>
      <c r="C19186" t="s">
        <v>303</v>
      </c>
      <c r="D19186">
        <v>679321</v>
      </c>
      <c r="G19186">
        <v>421541</v>
      </c>
      <c r="H19186">
        <v>930</v>
      </c>
      <c r="I19186">
        <v>10539</v>
      </c>
      <c r="J19186" s="3">
        <v>45348.25</v>
      </c>
      <c r="K19186" s="3">
        <v>45356.208333333336</v>
      </c>
      <c r="L19186" s="3">
        <v>45358.458333333336</v>
      </c>
      <c r="M19186" t="s">
        <v>29337</v>
      </c>
      <c r="N19186" s="4" t="s">
        <v>85</v>
      </c>
      <c r="P19186" t="s">
        <v>16</v>
      </c>
    </row>
    <row r="19187" spans="1:16" x14ac:dyDescent="0.25">
      <c r="A19187" t="s">
        <v>59957</v>
      </c>
      <c r="B19187" t="s">
        <v>9126</v>
      </c>
      <c r="C19187" t="s">
        <v>245</v>
      </c>
      <c r="D19187">
        <v>680685</v>
      </c>
      <c r="G19187">
        <v>12681256</v>
      </c>
      <c r="H19187">
        <v>6508</v>
      </c>
      <c r="I19187">
        <v>50000</v>
      </c>
      <c r="J19187" s="3">
        <v>45348.208333333336</v>
      </c>
      <c r="K19187" s="3">
        <v>45355.125</v>
      </c>
      <c r="L19187" s="3">
        <v>45357.458333333336</v>
      </c>
      <c r="M19187" t="s">
        <v>29411</v>
      </c>
      <c r="N19187" s="4" t="s">
        <v>85</v>
      </c>
      <c r="P19187" t="s">
        <v>16</v>
      </c>
    </row>
    <row r="19188" spans="1:16" x14ac:dyDescent="0.25">
      <c r="A19188" t="s">
        <v>59958</v>
      </c>
      <c r="B19188" t="s">
        <v>10354</v>
      </c>
      <c r="C19188" t="s">
        <v>93</v>
      </c>
      <c r="D19188">
        <v>685602</v>
      </c>
      <c r="G19188">
        <v>21114</v>
      </c>
      <c r="H19188">
        <v>335</v>
      </c>
      <c r="I19188">
        <v>528</v>
      </c>
      <c r="J19188" s="3">
        <v>45342.4375</v>
      </c>
      <c r="K19188" s="3">
        <v>45350.083333333336</v>
      </c>
      <c r="L19188" s="3">
        <v>45350.125</v>
      </c>
      <c r="M19188" t="s">
        <v>30639</v>
      </c>
      <c r="N19188" s="4" t="s">
        <v>85</v>
      </c>
      <c r="P19188" t="s">
        <v>16</v>
      </c>
    </row>
    <row r="19189" spans="1:16" x14ac:dyDescent="0.25">
      <c r="A19189" t="s">
        <v>59959</v>
      </c>
      <c r="B19189" t="s">
        <v>19181</v>
      </c>
      <c r="C19189" t="s">
        <v>403</v>
      </c>
      <c r="D19189">
        <v>600001</v>
      </c>
      <c r="G19189">
        <v>95775</v>
      </c>
      <c r="H19189">
        <v>0</v>
      </c>
      <c r="I19189">
        <v>2000</v>
      </c>
      <c r="J19189" s="3">
        <v>45349.208333333336</v>
      </c>
      <c r="K19189" s="3">
        <v>45369.125</v>
      </c>
      <c r="L19189" s="3">
        <v>45370.145833333336</v>
      </c>
      <c r="M19189" t="s">
        <v>39466</v>
      </c>
      <c r="N19189" s="4" t="s">
        <v>85</v>
      </c>
      <c r="P19189" t="s">
        <v>16</v>
      </c>
    </row>
    <row r="19190" spans="1:16" x14ac:dyDescent="0.25">
      <c r="A19190" t="s">
        <v>59960</v>
      </c>
      <c r="B19190" t="s">
        <v>9265</v>
      </c>
      <c r="C19190" t="s">
        <v>46</v>
      </c>
      <c r="D19190">
        <v>685531</v>
      </c>
      <c r="G19190">
        <v>1100000</v>
      </c>
      <c r="H19190">
        <v>2500</v>
      </c>
      <c r="I19190">
        <v>29250</v>
      </c>
      <c r="J19190" s="3">
        <v>45348.083333333336</v>
      </c>
      <c r="K19190" s="3">
        <v>45356.5</v>
      </c>
      <c r="L19190" s="3">
        <v>45357.041666666664</v>
      </c>
      <c r="M19190" t="s">
        <v>29550</v>
      </c>
      <c r="N19190" s="4" t="s">
        <v>85</v>
      </c>
      <c r="P19190" t="s">
        <v>16</v>
      </c>
    </row>
    <row r="19191" spans="1:16" x14ac:dyDescent="0.25">
      <c r="A19191" t="s">
        <v>59961</v>
      </c>
      <c r="B19191" t="s">
        <v>11636</v>
      </c>
      <c r="C19191" t="s">
        <v>61040</v>
      </c>
      <c r="D19191">
        <v>629158</v>
      </c>
      <c r="H19191">
        <v>0</v>
      </c>
      <c r="I19191">
        <v>11500</v>
      </c>
      <c r="J19191" s="3">
        <v>45349.083333333336</v>
      </c>
      <c r="K19191" s="3">
        <v>45357.125</v>
      </c>
      <c r="L19191" s="3">
        <v>45357.145833333336</v>
      </c>
      <c r="M19191" t="s">
        <v>31921</v>
      </c>
      <c r="N19191" s="4" t="s">
        <v>85</v>
      </c>
      <c r="P19191" t="s">
        <v>16</v>
      </c>
    </row>
    <row r="19192" spans="1:16" x14ac:dyDescent="0.25">
      <c r="A19192" t="s">
        <v>59962</v>
      </c>
      <c r="B19192" t="s">
        <v>1291</v>
      </c>
      <c r="C19192" t="s">
        <v>152</v>
      </c>
      <c r="D19192">
        <v>134003</v>
      </c>
      <c r="G19192">
        <v>1241000</v>
      </c>
      <c r="H19192">
        <v>1000</v>
      </c>
      <c r="I19192">
        <v>62000</v>
      </c>
      <c r="J19192" s="3">
        <v>45349.041666666664</v>
      </c>
      <c r="K19192" s="3">
        <v>45359.041666666664</v>
      </c>
      <c r="L19192" s="3">
        <v>45359.041666666664</v>
      </c>
      <c r="M19192" t="s">
        <v>21576</v>
      </c>
      <c r="N19192" s="4" t="s">
        <v>85</v>
      </c>
      <c r="P19192" t="s">
        <v>16</v>
      </c>
    </row>
    <row r="19193" spans="1:16" x14ac:dyDescent="0.25">
      <c r="A19193" t="s">
        <v>59963</v>
      </c>
      <c r="B19193" t="s">
        <v>1501</v>
      </c>
      <c r="C19193" t="s">
        <v>152</v>
      </c>
      <c r="D19193">
        <v>134003</v>
      </c>
      <c r="G19193">
        <v>1383000</v>
      </c>
      <c r="H19193">
        <v>1000</v>
      </c>
      <c r="I19193">
        <v>69150</v>
      </c>
      <c r="J19193" s="3">
        <v>45348.041666666664</v>
      </c>
      <c r="K19193" s="3">
        <v>45355.041666666664</v>
      </c>
      <c r="L19193" s="3">
        <v>45355.041666666664</v>
      </c>
      <c r="M19193" t="s">
        <v>21786</v>
      </c>
      <c r="N19193" s="4" t="s">
        <v>85</v>
      </c>
      <c r="P19193" t="s">
        <v>16</v>
      </c>
    </row>
    <row r="19194" spans="1:16" x14ac:dyDescent="0.25">
      <c r="A19194" t="s">
        <v>59964</v>
      </c>
      <c r="B19194" t="s">
        <v>1667</v>
      </c>
      <c r="C19194" t="s">
        <v>152</v>
      </c>
      <c r="D19194">
        <v>122001</v>
      </c>
      <c r="G19194">
        <v>3012460</v>
      </c>
      <c r="H19194">
        <v>5000</v>
      </c>
      <c r="I19194">
        <v>30120</v>
      </c>
      <c r="J19194" s="3">
        <v>45348.375</v>
      </c>
      <c r="K19194" s="3">
        <v>45359.458333333336</v>
      </c>
      <c r="L19194" s="3">
        <v>45359.458333333336</v>
      </c>
      <c r="M19194" t="s">
        <v>21952</v>
      </c>
      <c r="N19194" s="4" t="s">
        <v>85</v>
      </c>
      <c r="P19194" t="s">
        <v>16</v>
      </c>
    </row>
    <row r="19195" spans="1:16" x14ac:dyDescent="0.25">
      <c r="A19195" t="s">
        <v>59965</v>
      </c>
      <c r="B19195" t="s">
        <v>9749</v>
      </c>
      <c r="C19195" t="s">
        <v>93</v>
      </c>
      <c r="D19195">
        <v>673508</v>
      </c>
      <c r="G19195">
        <v>419107</v>
      </c>
      <c r="H19195">
        <v>925</v>
      </c>
      <c r="I19195">
        <v>10478</v>
      </c>
      <c r="J19195" s="3">
        <v>45349.25</v>
      </c>
      <c r="K19195" s="3">
        <v>45358.25</v>
      </c>
      <c r="L19195" s="3">
        <v>45362.416666666664</v>
      </c>
      <c r="M19195" t="s">
        <v>30034</v>
      </c>
      <c r="N19195" s="4" t="s">
        <v>85</v>
      </c>
      <c r="P19195" t="s">
        <v>16</v>
      </c>
    </row>
    <row r="19196" spans="1:16" x14ac:dyDescent="0.25">
      <c r="A19196" t="s">
        <v>59966</v>
      </c>
      <c r="B19196" t="s">
        <v>9750</v>
      </c>
      <c r="C19196" t="s">
        <v>93</v>
      </c>
      <c r="D19196">
        <v>670644</v>
      </c>
      <c r="G19196">
        <v>167061</v>
      </c>
      <c r="H19196">
        <v>555</v>
      </c>
      <c r="I19196">
        <v>4177</v>
      </c>
      <c r="J19196" s="3">
        <v>45349.25</v>
      </c>
      <c r="K19196" s="3">
        <v>45356.25</v>
      </c>
      <c r="L19196" s="3">
        <v>45357.25</v>
      </c>
      <c r="M19196" t="s">
        <v>30035</v>
      </c>
      <c r="N19196" s="4" t="s">
        <v>85</v>
      </c>
      <c r="P19196" t="s">
        <v>16</v>
      </c>
    </row>
    <row r="19197" spans="1:16" x14ac:dyDescent="0.25">
      <c r="A19197" t="s">
        <v>59967</v>
      </c>
      <c r="B19197" t="s">
        <v>18842</v>
      </c>
      <c r="C19197" t="s">
        <v>46</v>
      </c>
      <c r="D19197">
        <v>152002</v>
      </c>
      <c r="G19197">
        <v>1678500</v>
      </c>
      <c r="H19197">
        <v>1680</v>
      </c>
      <c r="I19197">
        <v>34000</v>
      </c>
      <c r="J19197" s="3">
        <v>45302.100694444445</v>
      </c>
      <c r="K19197" s="3">
        <v>45355.208333333336</v>
      </c>
      <c r="L19197" s="3">
        <v>45356.416666666664</v>
      </c>
      <c r="M19197" t="s">
        <v>39127</v>
      </c>
      <c r="N19197" s="4" t="s">
        <v>85</v>
      </c>
      <c r="P19197" t="s">
        <v>16</v>
      </c>
    </row>
    <row r="19198" spans="1:16" x14ac:dyDescent="0.25">
      <c r="A19198" t="s">
        <v>59968</v>
      </c>
      <c r="B19198" t="s">
        <v>2881</v>
      </c>
      <c r="C19198" t="s">
        <v>61497</v>
      </c>
      <c r="D19198">
        <v>482008</v>
      </c>
      <c r="G19198">
        <v>2395500</v>
      </c>
      <c r="H19198">
        <v>840</v>
      </c>
      <c r="I19198">
        <v>24000</v>
      </c>
      <c r="J19198" s="3">
        <v>45348.125</v>
      </c>
      <c r="K19198" s="3">
        <v>45370.125</v>
      </c>
      <c r="L19198" s="3">
        <v>45372.145833333336</v>
      </c>
      <c r="M19198" t="s">
        <v>23166</v>
      </c>
      <c r="N19198" s="4" t="s">
        <v>85</v>
      </c>
      <c r="P19198" t="s">
        <v>16</v>
      </c>
    </row>
    <row r="19199" spans="1:16" x14ac:dyDescent="0.25">
      <c r="A19199" t="s">
        <v>59969</v>
      </c>
      <c r="B19199" t="s">
        <v>7710</v>
      </c>
      <c r="C19199" t="s">
        <v>61069</v>
      </c>
      <c r="D19199">
        <v>302006</v>
      </c>
      <c r="G19199">
        <v>3656000</v>
      </c>
      <c r="H19199">
        <v>1180</v>
      </c>
      <c r="I19199">
        <v>73120</v>
      </c>
      <c r="J19199" s="3">
        <v>45348.375</v>
      </c>
      <c r="K19199" s="3">
        <v>45362.25</v>
      </c>
      <c r="L19199" s="3">
        <v>45363.166666666664</v>
      </c>
      <c r="M19199" t="s">
        <v>27995</v>
      </c>
      <c r="N19199" s="4" t="s">
        <v>85</v>
      </c>
      <c r="P19199" t="s">
        <v>16</v>
      </c>
    </row>
    <row r="19200" spans="1:16" x14ac:dyDescent="0.25">
      <c r="A19200" t="s">
        <v>59970</v>
      </c>
      <c r="B19200" t="s">
        <v>15683</v>
      </c>
      <c r="C19200" t="s">
        <v>106</v>
      </c>
      <c r="D19200">
        <v>424203</v>
      </c>
      <c r="G19200">
        <v>778100</v>
      </c>
      <c r="H19200">
        <v>0</v>
      </c>
      <c r="I19200">
        <v>0</v>
      </c>
      <c r="J19200" s="3">
        <v>45349.375</v>
      </c>
      <c r="K19200" s="3">
        <v>45355.208333333336</v>
      </c>
      <c r="L19200" s="3">
        <v>45356.208333333336</v>
      </c>
      <c r="M19200" t="s">
        <v>35968</v>
      </c>
      <c r="N19200" s="4" t="s">
        <v>85</v>
      </c>
      <c r="P19200" t="s">
        <v>16</v>
      </c>
    </row>
    <row r="19201" spans="1:16" x14ac:dyDescent="0.25">
      <c r="A19201" t="s">
        <v>59971</v>
      </c>
      <c r="B19201" t="s">
        <v>5350</v>
      </c>
      <c r="C19201" t="s">
        <v>61196</v>
      </c>
      <c r="D19201">
        <v>312001</v>
      </c>
      <c r="G19201">
        <v>885000</v>
      </c>
      <c r="H19201">
        <v>236</v>
      </c>
      <c r="I19201">
        <v>17700</v>
      </c>
      <c r="J19201" s="3">
        <v>45348.083333333336</v>
      </c>
      <c r="K19201" s="3">
        <v>45355.25</v>
      </c>
      <c r="L19201" s="3">
        <v>45356.458333333336</v>
      </c>
      <c r="M19201" t="s">
        <v>25635</v>
      </c>
      <c r="N19201" s="4" t="s">
        <v>85</v>
      </c>
      <c r="P19201" t="s">
        <v>16</v>
      </c>
    </row>
    <row r="19202" spans="1:16" x14ac:dyDescent="0.25">
      <c r="A19202" t="s">
        <v>59972</v>
      </c>
      <c r="B19202" t="s">
        <v>9300</v>
      </c>
      <c r="C19202" t="s">
        <v>158</v>
      </c>
      <c r="D19202">
        <v>678104</v>
      </c>
      <c r="G19202">
        <v>256181</v>
      </c>
      <c r="H19202">
        <v>512</v>
      </c>
      <c r="I19202">
        <v>6410</v>
      </c>
      <c r="J19202" s="3">
        <v>45348.041666666664</v>
      </c>
      <c r="K19202" s="3">
        <v>45356.166666666664</v>
      </c>
      <c r="L19202" s="3">
        <v>45358.4375</v>
      </c>
      <c r="M19202" t="s">
        <v>29585</v>
      </c>
      <c r="N19202" s="4" t="s">
        <v>85</v>
      </c>
      <c r="P19202" t="s">
        <v>16</v>
      </c>
    </row>
    <row r="19203" spans="1:16" x14ac:dyDescent="0.25">
      <c r="A19203" t="s">
        <v>59973</v>
      </c>
      <c r="B19203" t="s">
        <v>2664</v>
      </c>
      <c r="C19203" t="s">
        <v>61019</v>
      </c>
      <c r="D19203">
        <v>452001</v>
      </c>
      <c r="G19203">
        <v>198111</v>
      </c>
      <c r="H19203">
        <v>1000</v>
      </c>
      <c r="I19203">
        <v>4000</v>
      </c>
      <c r="J19203" s="3">
        <v>45349.375</v>
      </c>
      <c r="K19203" s="3">
        <v>45363.25</v>
      </c>
      <c r="L19203" s="3">
        <v>45365.416666666664</v>
      </c>
      <c r="M19203" t="s">
        <v>22949</v>
      </c>
      <c r="N19203" s="4" t="s">
        <v>85</v>
      </c>
      <c r="P19203" t="s">
        <v>16</v>
      </c>
    </row>
    <row r="19204" spans="1:16" x14ac:dyDescent="0.25">
      <c r="A19204" t="s">
        <v>59974</v>
      </c>
      <c r="B19204" t="s">
        <v>6992</v>
      </c>
      <c r="C19204" t="s">
        <v>61071</v>
      </c>
      <c r="D19204">
        <v>302006</v>
      </c>
      <c r="G19204">
        <v>1171000</v>
      </c>
      <c r="H19204">
        <v>500</v>
      </c>
      <c r="I19204">
        <v>23420</v>
      </c>
      <c r="J19204" s="3">
        <v>45346.270833333336</v>
      </c>
      <c r="K19204" s="3">
        <v>45351.25</v>
      </c>
      <c r="L19204" s="3">
        <v>45352.125</v>
      </c>
      <c r="M19204" t="s">
        <v>27277</v>
      </c>
      <c r="N19204" s="4" t="s">
        <v>85</v>
      </c>
      <c r="P19204" t="s">
        <v>16</v>
      </c>
    </row>
    <row r="19205" spans="1:16" x14ac:dyDescent="0.25">
      <c r="A19205" t="s">
        <v>59975</v>
      </c>
      <c r="B19205" t="s">
        <v>7871</v>
      </c>
      <c r="C19205" t="s">
        <v>61323</v>
      </c>
      <c r="D19205">
        <v>301030</v>
      </c>
      <c r="G19205">
        <v>1415825</v>
      </c>
      <c r="H19205">
        <v>1180</v>
      </c>
      <c r="I19205">
        <v>28316</v>
      </c>
      <c r="J19205" s="3">
        <v>45342.166666666664</v>
      </c>
      <c r="K19205" s="3">
        <v>45355.041666666664</v>
      </c>
      <c r="L19205" s="3">
        <v>45355.166666666664</v>
      </c>
      <c r="M19205" t="s">
        <v>28156</v>
      </c>
      <c r="N19205" s="4" t="s">
        <v>85</v>
      </c>
      <c r="P19205" t="s">
        <v>16</v>
      </c>
    </row>
    <row r="19206" spans="1:16" x14ac:dyDescent="0.25">
      <c r="A19206" t="s">
        <v>59976</v>
      </c>
      <c r="B19206" t="s">
        <v>5479</v>
      </c>
      <c r="C19206" t="s">
        <v>61071</v>
      </c>
      <c r="D19206">
        <v>335001</v>
      </c>
      <c r="G19206">
        <v>978000</v>
      </c>
      <c r="H19206">
        <v>500</v>
      </c>
      <c r="I19206">
        <v>20000</v>
      </c>
      <c r="J19206" s="3">
        <v>45348.395833333336</v>
      </c>
      <c r="K19206" s="3">
        <v>45357.25</v>
      </c>
      <c r="L19206" s="3">
        <v>45358.166666666664</v>
      </c>
      <c r="M19206" t="s">
        <v>25764</v>
      </c>
      <c r="N19206" s="4" t="s">
        <v>85</v>
      </c>
      <c r="P19206" t="s">
        <v>16</v>
      </c>
    </row>
    <row r="19207" spans="1:16" x14ac:dyDescent="0.25">
      <c r="A19207" t="s">
        <v>59977</v>
      </c>
      <c r="B19207" t="s">
        <v>18514</v>
      </c>
      <c r="C19207" t="s">
        <v>278</v>
      </c>
      <c r="D19207">
        <v>193502</v>
      </c>
      <c r="G19207">
        <v>85340</v>
      </c>
      <c r="H19207">
        <v>100</v>
      </c>
      <c r="I19207">
        <v>1707</v>
      </c>
      <c r="J19207" s="3">
        <v>45342.229166666664</v>
      </c>
      <c r="K19207" s="3">
        <v>45352.288194444445</v>
      </c>
      <c r="L19207" s="3">
        <v>45353.083333333336</v>
      </c>
      <c r="M19207" t="s">
        <v>38799</v>
      </c>
      <c r="N19207" s="4" t="s">
        <v>85</v>
      </c>
      <c r="P19207" t="s">
        <v>16</v>
      </c>
    </row>
    <row r="19208" spans="1:16" x14ac:dyDescent="0.25">
      <c r="A19208" t="s">
        <v>59978</v>
      </c>
      <c r="B19208" t="s">
        <v>2771</v>
      </c>
      <c r="C19208" t="s">
        <v>61017</v>
      </c>
      <c r="D19208">
        <v>462003</v>
      </c>
      <c r="G19208">
        <v>6000000</v>
      </c>
      <c r="H19208">
        <v>10000</v>
      </c>
      <c r="I19208">
        <v>60000</v>
      </c>
      <c r="J19208" s="3">
        <v>45348.229166666664</v>
      </c>
      <c r="K19208" s="3">
        <v>45358.229166666664</v>
      </c>
      <c r="L19208" s="3">
        <v>45362.4375</v>
      </c>
      <c r="M19208" t="s">
        <v>23056</v>
      </c>
      <c r="N19208" s="4" t="s">
        <v>85</v>
      </c>
      <c r="P19208" t="s">
        <v>16</v>
      </c>
    </row>
    <row r="19209" spans="1:16" x14ac:dyDescent="0.25">
      <c r="A19209" t="s">
        <v>59979</v>
      </c>
      <c r="B19209" t="s">
        <v>2792</v>
      </c>
      <c r="C19209" t="s">
        <v>61017</v>
      </c>
      <c r="D19209">
        <v>462003</v>
      </c>
      <c r="G19209">
        <v>6000000</v>
      </c>
      <c r="H19209">
        <v>10000</v>
      </c>
      <c r="I19209">
        <v>60000</v>
      </c>
      <c r="J19209" s="3">
        <v>45348.229166666664</v>
      </c>
      <c r="K19209" s="3">
        <v>45358.229166666664</v>
      </c>
      <c r="L19209" s="3">
        <v>45362.4375</v>
      </c>
      <c r="M19209" t="s">
        <v>23077</v>
      </c>
      <c r="N19209" s="4" t="s">
        <v>85</v>
      </c>
      <c r="P19209" t="s">
        <v>16</v>
      </c>
    </row>
    <row r="19210" spans="1:16" x14ac:dyDescent="0.25">
      <c r="A19210" t="s">
        <v>59980</v>
      </c>
      <c r="B19210" t="s">
        <v>2790</v>
      </c>
      <c r="C19210" t="s">
        <v>61017</v>
      </c>
      <c r="D19210">
        <v>462003</v>
      </c>
      <c r="G19210">
        <v>2500000</v>
      </c>
      <c r="H19210">
        <v>5000</v>
      </c>
      <c r="I19210">
        <v>50000</v>
      </c>
      <c r="J19210" s="3">
        <v>45348.229166666664</v>
      </c>
      <c r="K19210" s="3">
        <v>45358.229166666664</v>
      </c>
      <c r="L19210" s="3">
        <v>45362.4375</v>
      </c>
      <c r="M19210" t="s">
        <v>23075</v>
      </c>
      <c r="N19210" s="4" t="s">
        <v>85</v>
      </c>
      <c r="P19210" t="s">
        <v>16</v>
      </c>
    </row>
    <row r="19211" spans="1:16" x14ac:dyDescent="0.25">
      <c r="A19211" t="s">
        <v>59981</v>
      </c>
      <c r="B19211" t="s">
        <v>2773</v>
      </c>
      <c r="C19211" t="s">
        <v>61017</v>
      </c>
      <c r="D19211">
        <v>462003</v>
      </c>
      <c r="G19211">
        <v>6000000</v>
      </c>
      <c r="H19211">
        <v>10000</v>
      </c>
      <c r="I19211">
        <v>60000</v>
      </c>
      <c r="J19211" s="3">
        <v>45348.229166666664</v>
      </c>
      <c r="K19211" s="3">
        <v>45358.229166666664</v>
      </c>
      <c r="L19211" s="3">
        <v>45362.4375</v>
      </c>
      <c r="M19211" t="s">
        <v>23058</v>
      </c>
      <c r="N19211" s="4" t="s">
        <v>85</v>
      </c>
      <c r="P19211" t="s">
        <v>16</v>
      </c>
    </row>
    <row r="19212" spans="1:16" x14ac:dyDescent="0.25">
      <c r="A19212" t="s">
        <v>59982</v>
      </c>
      <c r="B19212" t="s">
        <v>4152</v>
      </c>
      <c r="C19212" t="s">
        <v>61017</v>
      </c>
      <c r="D19212">
        <v>462003</v>
      </c>
      <c r="G19212">
        <v>2500000</v>
      </c>
      <c r="H19212">
        <v>5000</v>
      </c>
      <c r="I19212">
        <v>50000</v>
      </c>
      <c r="J19212" s="3">
        <v>45348.229166666664</v>
      </c>
      <c r="K19212" s="3">
        <v>45358.229166666664</v>
      </c>
      <c r="L19212" s="3">
        <v>45362.4375</v>
      </c>
      <c r="M19212" t="s">
        <v>24437</v>
      </c>
      <c r="N19212" s="4" t="s">
        <v>85</v>
      </c>
      <c r="P19212" t="s">
        <v>16</v>
      </c>
    </row>
    <row r="19213" spans="1:16" x14ac:dyDescent="0.25">
      <c r="A19213" t="s">
        <v>59983</v>
      </c>
      <c r="B19213" t="s">
        <v>2797</v>
      </c>
      <c r="C19213" t="s">
        <v>61017</v>
      </c>
      <c r="D19213">
        <v>462003</v>
      </c>
      <c r="G19213">
        <v>4000000</v>
      </c>
      <c r="H19213">
        <v>5000</v>
      </c>
      <c r="I19213">
        <v>50000</v>
      </c>
      <c r="J19213" s="3">
        <v>45348.229166666664</v>
      </c>
      <c r="K19213" s="3">
        <v>45358.229166666664</v>
      </c>
      <c r="L19213" s="3">
        <v>45362.4375</v>
      </c>
      <c r="M19213" t="s">
        <v>23082</v>
      </c>
      <c r="N19213" s="4" t="s">
        <v>85</v>
      </c>
      <c r="P19213" t="s">
        <v>16</v>
      </c>
    </row>
    <row r="19214" spans="1:16" x14ac:dyDescent="0.25">
      <c r="A19214" t="s">
        <v>59984</v>
      </c>
      <c r="B19214" t="s">
        <v>2772</v>
      </c>
      <c r="C19214" t="s">
        <v>61017</v>
      </c>
      <c r="D19214">
        <v>462003</v>
      </c>
      <c r="G19214">
        <v>2100000</v>
      </c>
      <c r="H19214">
        <v>5000</v>
      </c>
      <c r="I19214">
        <v>42000</v>
      </c>
      <c r="J19214" s="3">
        <v>45348.229166666664</v>
      </c>
      <c r="K19214" s="3">
        <v>45358.229166666664</v>
      </c>
      <c r="L19214" s="3">
        <v>45362.4375</v>
      </c>
      <c r="M19214" t="s">
        <v>23057</v>
      </c>
      <c r="N19214" s="4" t="s">
        <v>85</v>
      </c>
      <c r="P19214" t="s">
        <v>16</v>
      </c>
    </row>
    <row r="19215" spans="1:16" x14ac:dyDescent="0.25">
      <c r="A19215" t="s">
        <v>59985</v>
      </c>
      <c r="B19215" t="s">
        <v>2806</v>
      </c>
      <c r="C19215" t="s">
        <v>61017</v>
      </c>
      <c r="D19215">
        <v>462003</v>
      </c>
      <c r="G19215">
        <v>3000000</v>
      </c>
      <c r="H19215">
        <v>5000</v>
      </c>
      <c r="I19215">
        <v>50000</v>
      </c>
      <c r="J19215" s="3">
        <v>45348.229166666664</v>
      </c>
      <c r="K19215" s="3">
        <v>45358.229166666664</v>
      </c>
      <c r="L19215" s="3">
        <v>45362.4375</v>
      </c>
      <c r="M19215" t="s">
        <v>23091</v>
      </c>
      <c r="N19215" s="4" t="s">
        <v>85</v>
      </c>
      <c r="P19215" t="s">
        <v>16</v>
      </c>
    </row>
    <row r="19216" spans="1:16" x14ac:dyDescent="0.25">
      <c r="A19216" t="s">
        <v>59986</v>
      </c>
      <c r="B19216" t="s">
        <v>2804</v>
      </c>
      <c r="C19216" t="s">
        <v>61017</v>
      </c>
      <c r="D19216">
        <v>462003</v>
      </c>
      <c r="G19216">
        <v>3000000</v>
      </c>
      <c r="H19216">
        <v>5000</v>
      </c>
      <c r="I19216">
        <v>50000</v>
      </c>
      <c r="J19216" s="3">
        <v>45348.229166666664</v>
      </c>
      <c r="K19216" s="3">
        <v>45358.229166666664</v>
      </c>
      <c r="L19216" s="3">
        <v>45362.4375</v>
      </c>
      <c r="M19216" t="s">
        <v>23089</v>
      </c>
      <c r="N19216" s="4" t="s">
        <v>85</v>
      </c>
      <c r="P19216" t="s">
        <v>16</v>
      </c>
    </row>
    <row r="19217" spans="1:16" x14ac:dyDescent="0.25">
      <c r="A19217" t="s">
        <v>59987</v>
      </c>
      <c r="B19217" t="s">
        <v>2779</v>
      </c>
      <c r="C19217" t="s">
        <v>61017</v>
      </c>
      <c r="D19217">
        <v>462003</v>
      </c>
      <c r="G19217">
        <v>2500000</v>
      </c>
      <c r="H19217">
        <v>5000</v>
      </c>
      <c r="I19217">
        <v>50000</v>
      </c>
      <c r="J19217" s="3">
        <v>45348.229166666664</v>
      </c>
      <c r="K19217" s="3">
        <v>45358.229166666664</v>
      </c>
      <c r="L19217" s="3">
        <v>45362.4375</v>
      </c>
      <c r="M19217" t="s">
        <v>23064</v>
      </c>
      <c r="N19217" s="4" t="s">
        <v>85</v>
      </c>
      <c r="P19217" t="s">
        <v>16</v>
      </c>
    </row>
    <row r="19218" spans="1:16" x14ac:dyDescent="0.25">
      <c r="A19218" t="s">
        <v>59988</v>
      </c>
      <c r="B19218" t="s">
        <v>2802</v>
      </c>
      <c r="C19218" t="s">
        <v>61017</v>
      </c>
      <c r="D19218">
        <v>462003</v>
      </c>
      <c r="G19218">
        <v>2100000</v>
      </c>
      <c r="H19218">
        <v>5000</v>
      </c>
      <c r="I19218">
        <v>42000</v>
      </c>
      <c r="J19218" s="3">
        <v>45348.229166666664</v>
      </c>
      <c r="K19218" s="3">
        <v>45358.229166666664</v>
      </c>
      <c r="L19218" s="3">
        <v>45362.4375</v>
      </c>
      <c r="M19218" t="s">
        <v>23087</v>
      </c>
      <c r="N19218" s="4" t="s">
        <v>85</v>
      </c>
      <c r="P19218" t="s">
        <v>16</v>
      </c>
    </row>
    <row r="19219" spans="1:16" x14ac:dyDescent="0.25">
      <c r="A19219" t="s">
        <v>59989</v>
      </c>
      <c r="B19219" t="s">
        <v>2789</v>
      </c>
      <c r="C19219" t="s">
        <v>61017</v>
      </c>
      <c r="D19219">
        <v>462003</v>
      </c>
      <c r="G19219">
        <v>4000000</v>
      </c>
      <c r="H19219">
        <v>5000</v>
      </c>
      <c r="I19219">
        <v>50000</v>
      </c>
      <c r="J19219" s="3">
        <v>45348.229166666664</v>
      </c>
      <c r="K19219" s="3">
        <v>45358.229166666664</v>
      </c>
      <c r="L19219" s="3">
        <v>45362.4375</v>
      </c>
      <c r="M19219" t="s">
        <v>23074</v>
      </c>
      <c r="N19219" s="4" t="s">
        <v>85</v>
      </c>
      <c r="P19219" t="s">
        <v>16</v>
      </c>
    </row>
    <row r="19220" spans="1:16" x14ac:dyDescent="0.25">
      <c r="A19220" t="s">
        <v>59990</v>
      </c>
      <c r="B19220" t="s">
        <v>4154</v>
      </c>
      <c r="C19220" t="s">
        <v>61017</v>
      </c>
      <c r="D19220">
        <v>462003</v>
      </c>
      <c r="G19220">
        <v>2500000</v>
      </c>
      <c r="H19220">
        <v>5000</v>
      </c>
      <c r="I19220">
        <v>50000</v>
      </c>
      <c r="J19220" s="3">
        <v>45348.229166666664</v>
      </c>
      <c r="K19220" s="3">
        <v>45358.229166666664</v>
      </c>
      <c r="L19220" s="3">
        <v>45362.4375</v>
      </c>
      <c r="M19220" t="s">
        <v>24439</v>
      </c>
      <c r="N19220" s="4" t="s">
        <v>85</v>
      </c>
      <c r="P19220" t="s">
        <v>16</v>
      </c>
    </row>
    <row r="19221" spans="1:16" x14ac:dyDescent="0.25">
      <c r="A19221" t="s">
        <v>59991</v>
      </c>
      <c r="B19221" t="s">
        <v>2778</v>
      </c>
      <c r="C19221" t="s">
        <v>61017</v>
      </c>
      <c r="D19221">
        <v>462003</v>
      </c>
      <c r="G19221">
        <v>5000000</v>
      </c>
      <c r="H19221">
        <v>5000</v>
      </c>
      <c r="I19221">
        <v>50000</v>
      </c>
      <c r="J19221" s="3">
        <v>45348.229166666664</v>
      </c>
      <c r="K19221" s="3">
        <v>45358.229166666664</v>
      </c>
      <c r="L19221" s="3">
        <v>45362.4375</v>
      </c>
      <c r="M19221" t="s">
        <v>23063</v>
      </c>
      <c r="N19221" s="4" t="s">
        <v>85</v>
      </c>
      <c r="P19221" t="s">
        <v>16</v>
      </c>
    </row>
    <row r="19222" spans="1:16" x14ac:dyDescent="0.25">
      <c r="A19222" t="s">
        <v>59992</v>
      </c>
      <c r="B19222" t="s">
        <v>5102</v>
      </c>
      <c r="C19222" t="s">
        <v>61017</v>
      </c>
      <c r="D19222">
        <v>462003</v>
      </c>
      <c r="G19222">
        <v>4000000</v>
      </c>
      <c r="H19222">
        <v>5000</v>
      </c>
      <c r="I19222">
        <v>50000</v>
      </c>
      <c r="J19222" s="3">
        <v>45348.229166666664</v>
      </c>
      <c r="K19222" s="3">
        <v>45358.229166666664</v>
      </c>
      <c r="L19222" s="3">
        <v>45362.4375</v>
      </c>
      <c r="M19222" t="s">
        <v>25387</v>
      </c>
      <c r="N19222" s="4" t="s">
        <v>85</v>
      </c>
      <c r="P19222" t="s">
        <v>16</v>
      </c>
    </row>
    <row r="19223" spans="1:16" x14ac:dyDescent="0.25">
      <c r="A19223" t="s">
        <v>59993</v>
      </c>
      <c r="B19223" t="s">
        <v>2784</v>
      </c>
      <c r="C19223" t="s">
        <v>61017</v>
      </c>
      <c r="D19223">
        <v>462003</v>
      </c>
      <c r="G19223">
        <v>4000000</v>
      </c>
      <c r="H19223">
        <v>5000</v>
      </c>
      <c r="I19223">
        <v>50000</v>
      </c>
      <c r="J19223" s="3">
        <v>45348.229166666664</v>
      </c>
      <c r="K19223" s="3">
        <v>45358.229166666664</v>
      </c>
      <c r="L19223" s="3">
        <v>45362.4375</v>
      </c>
      <c r="M19223" t="s">
        <v>23069</v>
      </c>
      <c r="N19223" s="4" t="s">
        <v>85</v>
      </c>
      <c r="P19223" t="s">
        <v>16</v>
      </c>
    </row>
    <row r="19224" spans="1:16" x14ac:dyDescent="0.25">
      <c r="A19224" t="s">
        <v>59994</v>
      </c>
      <c r="B19224" t="s">
        <v>2841</v>
      </c>
      <c r="C19224" t="s">
        <v>61017</v>
      </c>
      <c r="D19224">
        <v>462003</v>
      </c>
      <c r="G19224">
        <v>1000000</v>
      </c>
      <c r="H19224">
        <v>2000</v>
      </c>
      <c r="I19224">
        <v>20000</v>
      </c>
      <c r="J19224" s="3">
        <v>45348.1875</v>
      </c>
      <c r="K19224" s="3">
        <v>45358.208333333336</v>
      </c>
      <c r="L19224" s="3">
        <v>45362.4375</v>
      </c>
      <c r="M19224" t="s">
        <v>23126</v>
      </c>
      <c r="N19224" s="4" t="s">
        <v>85</v>
      </c>
      <c r="P19224" t="s">
        <v>16</v>
      </c>
    </row>
    <row r="19225" spans="1:16" x14ac:dyDescent="0.25">
      <c r="A19225" t="s">
        <v>59995</v>
      </c>
      <c r="B19225" t="s">
        <v>4146</v>
      </c>
      <c r="C19225" t="s">
        <v>61017</v>
      </c>
      <c r="D19225">
        <v>462003</v>
      </c>
      <c r="G19225">
        <v>2100000</v>
      </c>
      <c r="H19225">
        <v>5000</v>
      </c>
      <c r="I19225">
        <v>42000</v>
      </c>
      <c r="J19225" s="3">
        <v>45348.229166666664</v>
      </c>
      <c r="K19225" s="3">
        <v>45358.229166666664</v>
      </c>
      <c r="L19225" s="3">
        <v>45362.4375</v>
      </c>
      <c r="M19225" t="s">
        <v>24431</v>
      </c>
      <c r="N19225" s="4" t="s">
        <v>85</v>
      </c>
      <c r="P19225" t="s">
        <v>16</v>
      </c>
    </row>
    <row r="19226" spans="1:16" x14ac:dyDescent="0.25">
      <c r="A19226" t="s">
        <v>59996</v>
      </c>
      <c r="B19226" t="s">
        <v>2835</v>
      </c>
      <c r="C19226" t="s">
        <v>61017</v>
      </c>
      <c r="D19226">
        <v>462003</v>
      </c>
      <c r="G19226">
        <v>2100000</v>
      </c>
      <c r="H19226">
        <v>5000</v>
      </c>
      <c r="I19226">
        <v>42000</v>
      </c>
      <c r="J19226" s="3">
        <v>45348.1875</v>
      </c>
      <c r="K19226" s="3">
        <v>45358.229166666664</v>
      </c>
      <c r="L19226" s="3">
        <v>45362.4375</v>
      </c>
      <c r="M19226" t="s">
        <v>23120</v>
      </c>
      <c r="N19226" s="4" t="s">
        <v>85</v>
      </c>
      <c r="P19226" t="s">
        <v>16</v>
      </c>
    </row>
    <row r="19227" spans="1:16" x14ac:dyDescent="0.25">
      <c r="A19227" t="s">
        <v>59997</v>
      </c>
      <c r="B19227" t="s">
        <v>2774</v>
      </c>
      <c r="C19227" t="s">
        <v>61017</v>
      </c>
      <c r="D19227">
        <v>462003</v>
      </c>
      <c r="G19227">
        <v>3000000</v>
      </c>
      <c r="H19227">
        <v>5000</v>
      </c>
      <c r="I19227">
        <v>50000</v>
      </c>
      <c r="J19227" s="3">
        <v>45348.229166666664</v>
      </c>
      <c r="K19227" s="3">
        <v>45358.229166666664</v>
      </c>
      <c r="L19227" s="3">
        <v>45362.4375</v>
      </c>
      <c r="M19227" t="s">
        <v>23059</v>
      </c>
      <c r="N19227" s="4" t="s">
        <v>85</v>
      </c>
      <c r="P19227" t="s">
        <v>16</v>
      </c>
    </row>
    <row r="19228" spans="1:16" x14ac:dyDescent="0.25">
      <c r="A19228" t="s">
        <v>59998</v>
      </c>
      <c r="B19228" t="s">
        <v>4148</v>
      </c>
      <c r="C19228" t="s">
        <v>61017</v>
      </c>
      <c r="D19228">
        <v>462003</v>
      </c>
      <c r="G19228">
        <v>3000000</v>
      </c>
      <c r="H19228">
        <v>5000</v>
      </c>
      <c r="I19228">
        <v>50000</v>
      </c>
      <c r="J19228" s="3">
        <v>45348.229166666664</v>
      </c>
      <c r="K19228" s="3">
        <v>45358.229166666664</v>
      </c>
      <c r="L19228" s="3">
        <v>45362.4375</v>
      </c>
      <c r="M19228" t="s">
        <v>24433</v>
      </c>
      <c r="N19228" s="4" t="s">
        <v>85</v>
      </c>
      <c r="P19228" t="s">
        <v>16</v>
      </c>
    </row>
    <row r="19229" spans="1:16" x14ac:dyDescent="0.25">
      <c r="A19229" t="s">
        <v>59999</v>
      </c>
      <c r="B19229" t="s">
        <v>2791</v>
      </c>
      <c r="C19229" t="s">
        <v>61017</v>
      </c>
      <c r="D19229">
        <v>462003</v>
      </c>
      <c r="G19229">
        <v>2100000</v>
      </c>
      <c r="H19229">
        <v>5000</v>
      </c>
      <c r="I19229">
        <v>42000</v>
      </c>
      <c r="J19229" s="3">
        <v>45348.229166666664</v>
      </c>
      <c r="K19229" s="3">
        <v>45358.229166666664</v>
      </c>
      <c r="L19229" s="3">
        <v>45362.4375</v>
      </c>
      <c r="M19229" t="s">
        <v>23076</v>
      </c>
      <c r="N19229" s="4" t="s">
        <v>85</v>
      </c>
      <c r="P19229" t="s">
        <v>16</v>
      </c>
    </row>
    <row r="19230" spans="1:16" x14ac:dyDescent="0.25">
      <c r="A19230" t="s">
        <v>60000</v>
      </c>
      <c r="B19230" t="s">
        <v>2813</v>
      </c>
      <c r="C19230" t="s">
        <v>61017</v>
      </c>
      <c r="D19230">
        <v>462003</v>
      </c>
      <c r="G19230">
        <v>2500000</v>
      </c>
      <c r="H19230">
        <v>5000</v>
      </c>
      <c r="I19230">
        <v>50000</v>
      </c>
      <c r="J19230" s="3">
        <v>45348.229166666664</v>
      </c>
      <c r="K19230" s="3">
        <v>45358.229166666664</v>
      </c>
      <c r="L19230" s="3">
        <v>45362.4375</v>
      </c>
      <c r="M19230" t="s">
        <v>23098</v>
      </c>
      <c r="N19230" s="4" t="s">
        <v>85</v>
      </c>
      <c r="P19230" t="s">
        <v>16</v>
      </c>
    </row>
    <row r="19231" spans="1:16" x14ac:dyDescent="0.25">
      <c r="A19231" t="s">
        <v>60001</v>
      </c>
      <c r="B19231" t="s">
        <v>2775</v>
      </c>
      <c r="C19231" t="s">
        <v>61017</v>
      </c>
      <c r="D19231">
        <v>462003</v>
      </c>
      <c r="G19231">
        <v>5000000</v>
      </c>
      <c r="H19231">
        <v>5000</v>
      </c>
      <c r="I19231">
        <v>50000</v>
      </c>
      <c r="J19231" s="3">
        <v>45348.229166666664</v>
      </c>
      <c r="K19231" s="3">
        <v>45358.229166666664</v>
      </c>
      <c r="L19231" s="3">
        <v>45362.4375</v>
      </c>
      <c r="M19231" t="s">
        <v>23060</v>
      </c>
      <c r="N19231" s="4" t="s">
        <v>85</v>
      </c>
      <c r="P19231" t="s">
        <v>16</v>
      </c>
    </row>
    <row r="19232" spans="1:16" x14ac:dyDescent="0.25">
      <c r="A19232" t="s">
        <v>60002</v>
      </c>
      <c r="B19232" t="s">
        <v>18844</v>
      </c>
      <c r="C19232" t="s">
        <v>46</v>
      </c>
      <c r="D19232">
        <v>152024</v>
      </c>
      <c r="G19232">
        <v>6523600</v>
      </c>
      <c r="H19232">
        <v>5000</v>
      </c>
      <c r="I19232">
        <v>130500</v>
      </c>
      <c r="J19232" s="3">
        <v>45302.083333333336</v>
      </c>
      <c r="K19232" s="3">
        <v>45355.208333333336</v>
      </c>
      <c r="L19232" s="3">
        <v>45356.416666666664</v>
      </c>
      <c r="M19232" t="s">
        <v>39129</v>
      </c>
      <c r="N19232" s="4" t="s">
        <v>85</v>
      </c>
      <c r="P19232" t="s">
        <v>16</v>
      </c>
    </row>
    <row r="19233" spans="1:16" x14ac:dyDescent="0.25">
      <c r="A19233" t="s">
        <v>60003</v>
      </c>
      <c r="B19233" t="s">
        <v>18918</v>
      </c>
      <c r="C19233" t="s">
        <v>46</v>
      </c>
      <c r="D19233">
        <v>142044</v>
      </c>
      <c r="G19233">
        <v>3750000</v>
      </c>
      <c r="H19233">
        <v>3750</v>
      </c>
      <c r="I19233">
        <v>75000</v>
      </c>
      <c r="J19233" s="3">
        <v>45302.083333333336</v>
      </c>
      <c r="K19233" s="3">
        <v>45355.208333333336</v>
      </c>
      <c r="L19233" s="3">
        <v>45356.416666666664</v>
      </c>
      <c r="M19233" t="s">
        <v>39203</v>
      </c>
      <c r="N19233" s="4" t="s">
        <v>85</v>
      </c>
      <c r="P19233" t="s">
        <v>16</v>
      </c>
    </row>
    <row r="19234" spans="1:16" x14ac:dyDescent="0.25">
      <c r="A19234" t="s">
        <v>60004</v>
      </c>
      <c r="B19234" t="s">
        <v>18845</v>
      </c>
      <c r="C19234" t="s">
        <v>46</v>
      </c>
      <c r="D19234">
        <v>152001</v>
      </c>
      <c r="G19234">
        <v>3015000</v>
      </c>
      <c r="H19234">
        <v>3015</v>
      </c>
      <c r="I19234">
        <v>60300</v>
      </c>
      <c r="J19234" s="3">
        <v>45302.083333333336</v>
      </c>
      <c r="K19234" s="3">
        <v>45355.208333333336</v>
      </c>
      <c r="L19234" s="3">
        <v>45356.416666666664</v>
      </c>
      <c r="M19234" t="s">
        <v>39130</v>
      </c>
      <c r="N19234" s="4" t="s">
        <v>85</v>
      </c>
      <c r="P19234" t="s">
        <v>16</v>
      </c>
    </row>
    <row r="19235" spans="1:16" x14ac:dyDescent="0.25">
      <c r="A19235" t="s">
        <v>60005</v>
      </c>
      <c r="B19235" t="s">
        <v>18843</v>
      </c>
      <c r="C19235" t="s">
        <v>46</v>
      </c>
      <c r="D19235">
        <v>142050</v>
      </c>
      <c r="G19235">
        <v>4850000</v>
      </c>
      <c r="H19235">
        <v>5000</v>
      </c>
      <c r="I19235">
        <v>97000</v>
      </c>
      <c r="J19235" s="3">
        <v>45302.083333333336</v>
      </c>
      <c r="K19235" s="3">
        <v>45355.208333333336</v>
      </c>
      <c r="L19235" s="3">
        <v>45356.416666666664</v>
      </c>
      <c r="M19235" t="s">
        <v>39128</v>
      </c>
      <c r="N19235" s="4" t="s">
        <v>85</v>
      </c>
      <c r="P19235" t="s">
        <v>16</v>
      </c>
    </row>
    <row r="19236" spans="1:16" x14ac:dyDescent="0.25">
      <c r="A19236" t="s">
        <v>610</v>
      </c>
      <c r="B19236" t="s">
        <v>7712</v>
      </c>
      <c r="C19236" t="s">
        <v>61023</v>
      </c>
      <c r="D19236">
        <v>324009</v>
      </c>
      <c r="G19236">
        <v>1000000</v>
      </c>
      <c r="H19236">
        <v>1000</v>
      </c>
      <c r="I19236">
        <v>20000</v>
      </c>
      <c r="J19236" s="3">
        <v>45348.375</v>
      </c>
      <c r="K19236" s="3">
        <v>45356.25</v>
      </c>
      <c r="L19236" s="3">
        <v>45357.083333333336</v>
      </c>
      <c r="M19236" t="s">
        <v>27997</v>
      </c>
      <c r="N19236" s="4" t="s">
        <v>85</v>
      </c>
      <c r="P19236" t="s">
        <v>16</v>
      </c>
    </row>
    <row r="19237" spans="1:16" x14ac:dyDescent="0.25">
      <c r="A19237" t="s">
        <v>60006</v>
      </c>
      <c r="B19237" t="s">
        <v>3018</v>
      </c>
      <c r="C19237" t="s">
        <v>61017</v>
      </c>
      <c r="D19237">
        <v>452001</v>
      </c>
      <c r="G19237">
        <v>1800000</v>
      </c>
      <c r="H19237">
        <v>2000</v>
      </c>
      <c r="I19237">
        <v>36000</v>
      </c>
      <c r="J19237" s="3">
        <v>45348.416666666664</v>
      </c>
      <c r="K19237" s="3">
        <v>45356.25</v>
      </c>
      <c r="L19237" s="3">
        <v>45358.416666666664</v>
      </c>
      <c r="M19237" t="s">
        <v>23303</v>
      </c>
      <c r="N19237" s="4" t="s">
        <v>85</v>
      </c>
      <c r="P19237" t="s">
        <v>16</v>
      </c>
    </row>
    <row r="19238" spans="1:16" x14ac:dyDescent="0.25">
      <c r="A19238" t="s">
        <v>60007</v>
      </c>
      <c r="B19238" t="s">
        <v>3030</v>
      </c>
      <c r="C19238" t="s">
        <v>61017</v>
      </c>
      <c r="D19238">
        <v>452001</v>
      </c>
      <c r="G19238">
        <v>1400000</v>
      </c>
      <c r="H19238">
        <v>2000</v>
      </c>
      <c r="I19238">
        <v>28000</v>
      </c>
      <c r="J19238" s="3">
        <v>45348.416666666664</v>
      </c>
      <c r="K19238" s="3">
        <v>45356.25</v>
      </c>
      <c r="L19238" s="3">
        <v>45358.416666666664</v>
      </c>
      <c r="M19238" t="s">
        <v>23315</v>
      </c>
      <c r="N19238" s="4" t="s">
        <v>85</v>
      </c>
      <c r="P19238" t="s">
        <v>16</v>
      </c>
    </row>
    <row r="19239" spans="1:16" x14ac:dyDescent="0.25">
      <c r="A19239" t="s">
        <v>60008</v>
      </c>
      <c r="B19239" t="s">
        <v>6790</v>
      </c>
      <c r="C19239" t="s">
        <v>61064</v>
      </c>
      <c r="D19239">
        <v>313001</v>
      </c>
      <c r="G19239">
        <v>11369000</v>
      </c>
      <c r="H19239">
        <v>3000</v>
      </c>
      <c r="I19239">
        <v>227380</v>
      </c>
      <c r="J19239" s="3">
        <v>45349.104166666664</v>
      </c>
      <c r="K19239" s="3">
        <v>45360.25</v>
      </c>
      <c r="L19239" s="3">
        <v>45362.125</v>
      </c>
      <c r="M19239" t="s">
        <v>27075</v>
      </c>
      <c r="N19239" s="4" t="s">
        <v>85</v>
      </c>
      <c r="P19239" t="s">
        <v>16</v>
      </c>
    </row>
    <row r="19240" spans="1:16" x14ac:dyDescent="0.25">
      <c r="A19240" t="s">
        <v>60009</v>
      </c>
      <c r="B19240" t="s">
        <v>14380</v>
      </c>
      <c r="C19240" t="s">
        <v>20</v>
      </c>
      <c r="D19240">
        <v>443001</v>
      </c>
      <c r="G19240">
        <v>6029529</v>
      </c>
      <c r="H19240">
        <v>6000</v>
      </c>
      <c r="I19240">
        <v>60300</v>
      </c>
      <c r="J19240" s="3">
        <v>45349.520833333336</v>
      </c>
      <c r="K19240" s="3">
        <v>45356.083333333336</v>
      </c>
      <c r="L19240" s="3">
        <v>45357.083333333336</v>
      </c>
      <c r="M19240" t="s">
        <v>34665</v>
      </c>
      <c r="N19240" s="4" t="s">
        <v>85</v>
      </c>
      <c r="P19240" t="s">
        <v>16</v>
      </c>
    </row>
    <row r="19241" spans="1:16" x14ac:dyDescent="0.25">
      <c r="A19241" t="s">
        <v>60010</v>
      </c>
      <c r="B19241" t="s">
        <v>14376</v>
      </c>
      <c r="C19241" t="s">
        <v>20</v>
      </c>
      <c r="D19241">
        <v>443001</v>
      </c>
      <c r="G19241">
        <v>12015075</v>
      </c>
      <c r="H19241">
        <v>12000</v>
      </c>
      <c r="I19241">
        <v>120200</v>
      </c>
      <c r="J19241" s="3">
        <v>45349.520833333336</v>
      </c>
      <c r="K19241" s="3">
        <v>45356.083333333336</v>
      </c>
      <c r="L19241" s="3">
        <v>45357.083333333336</v>
      </c>
      <c r="M19241" t="s">
        <v>34661</v>
      </c>
      <c r="N19241" s="4" t="s">
        <v>85</v>
      </c>
      <c r="P19241" t="s">
        <v>16</v>
      </c>
    </row>
    <row r="19242" spans="1:16" x14ac:dyDescent="0.25">
      <c r="A19242" t="s">
        <v>60011</v>
      </c>
      <c r="B19242" t="s">
        <v>9808</v>
      </c>
      <c r="C19242" t="s">
        <v>93</v>
      </c>
      <c r="D19242">
        <v>685604</v>
      </c>
      <c r="G19242">
        <v>1694226</v>
      </c>
      <c r="H19242">
        <v>2760</v>
      </c>
      <c r="I19242">
        <v>42356</v>
      </c>
      <c r="J19242" s="3">
        <v>45349.145833333336</v>
      </c>
      <c r="K19242" s="3">
        <v>45356.166666666664</v>
      </c>
      <c r="L19242" s="3">
        <v>45357.166666666664</v>
      </c>
      <c r="M19242" t="s">
        <v>30093</v>
      </c>
      <c r="N19242" s="4" t="s">
        <v>85</v>
      </c>
      <c r="P19242" t="s">
        <v>16</v>
      </c>
    </row>
    <row r="19243" spans="1:16" x14ac:dyDescent="0.25">
      <c r="A19243" t="s">
        <v>60012</v>
      </c>
      <c r="B19243" t="s">
        <v>9836</v>
      </c>
      <c r="C19243" t="s">
        <v>93</v>
      </c>
      <c r="D19243">
        <v>685604</v>
      </c>
      <c r="G19243">
        <v>677335</v>
      </c>
      <c r="H19243">
        <v>1495</v>
      </c>
      <c r="I19243">
        <v>677335</v>
      </c>
      <c r="J19243" s="3">
        <v>45349.041666666664</v>
      </c>
      <c r="K19243" s="3">
        <v>45356.083333333336</v>
      </c>
      <c r="L19243" s="3">
        <v>45357.083333333336</v>
      </c>
      <c r="M19243" t="s">
        <v>30121</v>
      </c>
      <c r="N19243" s="4" t="s">
        <v>85</v>
      </c>
      <c r="P19243" t="s">
        <v>16</v>
      </c>
    </row>
    <row r="19244" spans="1:16" x14ac:dyDescent="0.25">
      <c r="A19244" t="s">
        <v>60013</v>
      </c>
      <c r="B19244" t="s">
        <v>10293</v>
      </c>
      <c r="C19244" t="s">
        <v>93</v>
      </c>
      <c r="D19244">
        <v>685604</v>
      </c>
      <c r="G19244">
        <v>1694661</v>
      </c>
      <c r="H19244">
        <v>2760</v>
      </c>
      <c r="I19244">
        <v>42367</v>
      </c>
      <c r="J19244" s="3">
        <v>45349.041666666664</v>
      </c>
      <c r="K19244" s="3">
        <v>45356.083333333336</v>
      </c>
      <c r="L19244" s="3">
        <v>45357.083333333336</v>
      </c>
      <c r="M19244" t="s">
        <v>30578</v>
      </c>
      <c r="N19244" s="4" t="s">
        <v>85</v>
      </c>
      <c r="P19244" t="s">
        <v>16</v>
      </c>
    </row>
    <row r="19245" spans="1:16" x14ac:dyDescent="0.25">
      <c r="A19245" t="s">
        <v>60014</v>
      </c>
      <c r="B19245" t="s">
        <v>9809</v>
      </c>
      <c r="C19245" t="s">
        <v>93</v>
      </c>
      <c r="D19245">
        <v>679576</v>
      </c>
      <c r="G19245">
        <v>347729</v>
      </c>
      <c r="H19245">
        <v>770</v>
      </c>
      <c r="I19245">
        <v>8693</v>
      </c>
      <c r="J19245" s="3">
        <v>45349.125</v>
      </c>
      <c r="K19245" s="3">
        <v>45356.125</v>
      </c>
      <c r="L19245" s="3">
        <v>45357.125</v>
      </c>
      <c r="M19245" t="s">
        <v>30094</v>
      </c>
      <c r="N19245" s="4" t="s">
        <v>85</v>
      </c>
      <c r="P19245" t="s">
        <v>16</v>
      </c>
    </row>
    <row r="19246" spans="1:16" x14ac:dyDescent="0.25">
      <c r="A19246" t="s">
        <v>60015</v>
      </c>
      <c r="B19246" t="s">
        <v>9719</v>
      </c>
      <c r="C19246" t="s">
        <v>93</v>
      </c>
      <c r="D19246">
        <v>683545</v>
      </c>
      <c r="G19246">
        <v>338445</v>
      </c>
      <c r="H19246">
        <v>750</v>
      </c>
      <c r="I19246">
        <v>8461</v>
      </c>
      <c r="J19246" s="3">
        <v>45349.25</v>
      </c>
      <c r="K19246" s="3">
        <v>45357.458333333336</v>
      </c>
      <c r="L19246" s="3">
        <v>45358.083333333336</v>
      </c>
      <c r="M19246" t="s">
        <v>30004</v>
      </c>
      <c r="N19246" s="4" t="s">
        <v>85</v>
      </c>
      <c r="P19246" t="s">
        <v>16</v>
      </c>
    </row>
    <row r="19247" spans="1:16" x14ac:dyDescent="0.25">
      <c r="A19247" t="s">
        <v>60016</v>
      </c>
      <c r="B19247" t="s">
        <v>8482</v>
      </c>
      <c r="C19247" t="s">
        <v>93</v>
      </c>
      <c r="D19247">
        <v>683545</v>
      </c>
      <c r="G19247">
        <v>248687</v>
      </c>
      <c r="H19247">
        <v>555</v>
      </c>
      <c r="I19247">
        <v>6217</v>
      </c>
      <c r="J19247" s="3">
        <v>45349.25</v>
      </c>
      <c r="K19247" s="3">
        <v>45357.458333333336</v>
      </c>
      <c r="L19247" s="3">
        <v>45358.083333333336</v>
      </c>
      <c r="M19247" t="s">
        <v>28767</v>
      </c>
      <c r="N19247" s="4" t="s">
        <v>85</v>
      </c>
      <c r="P19247" t="s">
        <v>16</v>
      </c>
    </row>
    <row r="19248" spans="1:16" x14ac:dyDescent="0.25">
      <c r="A19248" t="s">
        <v>60017</v>
      </c>
      <c r="B19248" t="s">
        <v>8365</v>
      </c>
      <c r="C19248" t="s">
        <v>149</v>
      </c>
      <c r="D19248">
        <v>683541</v>
      </c>
      <c r="G19248">
        <v>497085</v>
      </c>
      <c r="H19248">
        <v>726</v>
      </c>
      <c r="I19248">
        <v>9100</v>
      </c>
      <c r="J19248" s="3">
        <v>45348.25</v>
      </c>
      <c r="K19248" s="3">
        <v>45356.25</v>
      </c>
      <c r="L19248" s="3">
        <v>45358.458333333336</v>
      </c>
      <c r="M19248" t="s">
        <v>28650</v>
      </c>
      <c r="N19248" s="4" t="s">
        <v>85</v>
      </c>
      <c r="P19248" t="s">
        <v>16</v>
      </c>
    </row>
    <row r="19249" spans="1:16" x14ac:dyDescent="0.25">
      <c r="A19249" t="s">
        <v>60018</v>
      </c>
      <c r="B19249" t="s">
        <v>10076</v>
      </c>
      <c r="C19249" t="s">
        <v>93</v>
      </c>
      <c r="D19249">
        <v>686504</v>
      </c>
      <c r="G19249">
        <v>432051</v>
      </c>
      <c r="H19249">
        <v>955</v>
      </c>
      <c r="I19249">
        <v>10801</v>
      </c>
      <c r="J19249" s="3">
        <v>45341.375</v>
      </c>
      <c r="K19249" s="3">
        <v>45350.041666666664</v>
      </c>
      <c r="L19249" s="3">
        <v>45350.083333333336</v>
      </c>
      <c r="M19249" t="s">
        <v>30361</v>
      </c>
      <c r="N19249" s="4" t="s">
        <v>85</v>
      </c>
      <c r="P19249" t="s">
        <v>16</v>
      </c>
    </row>
    <row r="19250" spans="1:16" x14ac:dyDescent="0.25">
      <c r="A19250" t="s">
        <v>60019</v>
      </c>
      <c r="B19250" t="s">
        <v>10268</v>
      </c>
      <c r="C19250" t="s">
        <v>93</v>
      </c>
      <c r="D19250">
        <v>686504</v>
      </c>
      <c r="G19250">
        <v>720148</v>
      </c>
      <c r="H19250">
        <v>1590</v>
      </c>
      <c r="I19250">
        <v>18004</v>
      </c>
      <c r="J19250" s="3">
        <v>45341.375</v>
      </c>
      <c r="K19250" s="3">
        <v>45350.041666666664</v>
      </c>
      <c r="L19250" s="3">
        <v>45350.083333333336</v>
      </c>
      <c r="M19250" t="s">
        <v>30553</v>
      </c>
      <c r="N19250" s="4" t="s">
        <v>85</v>
      </c>
      <c r="P19250" t="s">
        <v>16</v>
      </c>
    </row>
    <row r="19251" spans="1:16" x14ac:dyDescent="0.25">
      <c r="A19251" t="s">
        <v>60020</v>
      </c>
      <c r="B19251" t="s">
        <v>1709</v>
      </c>
      <c r="C19251" t="s">
        <v>290</v>
      </c>
      <c r="D19251">
        <v>125004</v>
      </c>
      <c r="G19251">
        <v>513000</v>
      </c>
      <c r="H19251">
        <v>0</v>
      </c>
      <c r="I19251">
        <v>25650</v>
      </c>
      <c r="J19251" s="3">
        <v>45348.375</v>
      </c>
      <c r="K19251" s="3">
        <v>45357.208333333336</v>
      </c>
      <c r="L19251" s="3">
        <v>45358.416666666664</v>
      </c>
      <c r="M19251" t="s">
        <v>21994</v>
      </c>
      <c r="N19251" s="4" t="s">
        <v>85</v>
      </c>
      <c r="P19251" t="s">
        <v>16</v>
      </c>
    </row>
    <row r="19252" spans="1:16" x14ac:dyDescent="0.25">
      <c r="A19252" t="s">
        <v>60021</v>
      </c>
      <c r="B19252" t="s">
        <v>2067</v>
      </c>
      <c r="C19252" t="s">
        <v>152</v>
      </c>
      <c r="D19252">
        <v>126102</v>
      </c>
      <c r="G19252">
        <v>110000</v>
      </c>
      <c r="H19252">
        <v>1000</v>
      </c>
      <c r="I19252">
        <v>50000</v>
      </c>
      <c r="J19252" s="3">
        <v>45349.125</v>
      </c>
      <c r="K19252" s="3">
        <v>45355.125</v>
      </c>
      <c r="L19252" s="3">
        <v>45356.458333333336</v>
      </c>
      <c r="M19252" t="s">
        <v>22352</v>
      </c>
      <c r="N19252" s="4" t="s">
        <v>85</v>
      </c>
      <c r="P19252" t="s">
        <v>16</v>
      </c>
    </row>
    <row r="19253" spans="1:16" x14ac:dyDescent="0.25">
      <c r="A19253" t="s">
        <v>60022</v>
      </c>
      <c r="B19253" t="s">
        <v>4679</v>
      </c>
      <c r="C19253" t="s">
        <v>61076</v>
      </c>
      <c r="D19253">
        <v>475661</v>
      </c>
      <c r="H19253">
        <v>1000</v>
      </c>
      <c r="I19253">
        <v>100000</v>
      </c>
      <c r="J19253" s="3">
        <v>45316.25</v>
      </c>
      <c r="K19253" s="3">
        <v>45353.229166666664</v>
      </c>
      <c r="L19253" s="3">
        <v>45355.041666666664</v>
      </c>
      <c r="M19253" t="s">
        <v>24964</v>
      </c>
      <c r="N19253" s="4" t="s">
        <v>85</v>
      </c>
      <c r="P19253" t="s">
        <v>16</v>
      </c>
    </row>
    <row r="19254" spans="1:16" x14ac:dyDescent="0.25">
      <c r="A19254" t="s">
        <v>60023</v>
      </c>
      <c r="B19254" t="s">
        <v>20502</v>
      </c>
      <c r="C19254" t="s">
        <v>61395</v>
      </c>
      <c r="D19254">
        <v>249135</v>
      </c>
      <c r="H19254">
        <v>3540</v>
      </c>
      <c r="I19254">
        <v>376000</v>
      </c>
      <c r="J19254" s="3">
        <v>45349.180555555555</v>
      </c>
      <c r="K19254" s="3">
        <v>45355.125</v>
      </c>
      <c r="L19254" s="3">
        <v>45356.5</v>
      </c>
      <c r="M19254" t="s">
        <v>40787</v>
      </c>
      <c r="N19254" s="4" t="s">
        <v>85</v>
      </c>
      <c r="P19254" t="s">
        <v>16</v>
      </c>
    </row>
    <row r="19255" spans="1:16" x14ac:dyDescent="0.25">
      <c r="A19255" t="s">
        <v>60024</v>
      </c>
      <c r="B19255" t="s">
        <v>2611</v>
      </c>
      <c r="C19255" t="s">
        <v>61076</v>
      </c>
      <c r="D19255">
        <v>473551</v>
      </c>
      <c r="G19255">
        <v>600000</v>
      </c>
      <c r="H19255">
        <v>1000</v>
      </c>
      <c r="I19255">
        <v>50000</v>
      </c>
      <c r="J19255" s="3">
        <v>45349.416666666664</v>
      </c>
      <c r="K19255" s="3">
        <v>45364.5</v>
      </c>
      <c r="L19255" s="3">
        <v>45365.125</v>
      </c>
      <c r="M19255" t="s">
        <v>22896</v>
      </c>
      <c r="N19255" s="4" t="s">
        <v>85</v>
      </c>
      <c r="P19255" t="s">
        <v>16</v>
      </c>
    </row>
    <row r="19256" spans="1:16" x14ac:dyDescent="0.25">
      <c r="A19256" t="s">
        <v>60025</v>
      </c>
      <c r="B19256" t="s">
        <v>10735</v>
      </c>
      <c r="C19256" t="s">
        <v>61022</v>
      </c>
      <c r="D19256">
        <v>632602</v>
      </c>
      <c r="H19256">
        <v>0</v>
      </c>
      <c r="I19256">
        <v>16500</v>
      </c>
      <c r="J19256" s="3">
        <v>45348.375</v>
      </c>
      <c r="K19256" s="3">
        <v>45355.125</v>
      </c>
      <c r="L19256" s="3">
        <v>45355.166666666664</v>
      </c>
      <c r="M19256" t="s">
        <v>31020</v>
      </c>
      <c r="N19256" s="4" t="s">
        <v>85</v>
      </c>
      <c r="P19256" t="s">
        <v>16</v>
      </c>
    </row>
    <row r="19257" spans="1:16" x14ac:dyDescent="0.25">
      <c r="A19257" t="s">
        <v>60026</v>
      </c>
      <c r="B19257" t="s">
        <v>10867</v>
      </c>
      <c r="C19257" t="s">
        <v>61022</v>
      </c>
      <c r="D19257">
        <v>632007</v>
      </c>
      <c r="H19257">
        <v>0</v>
      </c>
      <c r="I19257">
        <v>11000</v>
      </c>
      <c r="J19257" s="3">
        <v>45346.166666666664</v>
      </c>
      <c r="K19257" s="3">
        <v>45352.125</v>
      </c>
      <c r="L19257" s="3">
        <v>45352.166666666664</v>
      </c>
      <c r="M19257" t="s">
        <v>31152</v>
      </c>
      <c r="N19257" s="4" t="s">
        <v>85</v>
      </c>
      <c r="P19257" t="s">
        <v>16</v>
      </c>
    </row>
    <row r="19258" spans="1:16" x14ac:dyDescent="0.25">
      <c r="A19258" t="s">
        <v>60027</v>
      </c>
      <c r="B19258" t="s">
        <v>10913</v>
      </c>
      <c r="C19258" t="s">
        <v>61022</v>
      </c>
      <c r="D19258">
        <v>632105</v>
      </c>
      <c r="H19258">
        <v>0</v>
      </c>
      <c r="I19258">
        <v>10000</v>
      </c>
      <c r="J19258" s="3">
        <v>45346.083333333336</v>
      </c>
      <c r="K19258" s="3">
        <v>45351.125</v>
      </c>
      <c r="L19258" s="3">
        <v>45351.166666666664</v>
      </c>
      <c r="M19258" t="s">
        <v>31198</v>
      </c>
      <c r="N19258" s="4" t="s">
        <v>85</v>
      </c>
      <c r="P19258" t="s">
        <v>16</v>
      </c>
    </row>
    <row r="19259" spans="1:16" x14ac:dyDescent="0.25">
      <c r="A19259" t="s">
        <v>60028</v>
      </c>
      <c r="B19259" t="s">
        <v>10725</v>
      </c>
      <c r="C19259" t="s">
        <v>61022</v>
      </c>
      <c r="D19259">
        <v>632602</v>
      </c>
      <c r="H19259">
        <v>0</v>
      </c>
      <c r="I19259">
        <v>14490</v>
      </c>
      <c r="J19259" s="3">
        <v>45348.375</v>
      </c>
      <c r="K19259" s="3">
        <v>45355.125</v>
      </c>
      <c r="L19259" s="3">
        <v>45355.166666666664</v>
      </c>
      <c r="M19259" t="s">
        <v>31010</v>
      </c>
      <c r="N19259" s="4" t="s">
        <v>85</v>
      </c>
      <c r="P19259" t="s">
        <v>16</v>
      </c>
    </row>
    <row r="19260" spans="1:16" x14ac:dyDescent="0.25">
      <c r="A19260" t="s">
        <v>60029</v>
      </c>
      <c r="B19260" t="s">
        <v>11797</v>
      </c>
      <c r="C19260" t="s">
        <v>61022</v>
      </c>
      <c r="D19260">
        <v>632101</v>
      </c>
      <c r="H19260">
        <v>0</v>
      </c>
      <c r="I19260">
        <v>7850</v>
      </c>
      <c r="J19260" s="3">
        <v>45346.177083333336</v>
      </c>
      <c r="K19260" s="3">
        <v>45355.125</v>
      </c>
      <c r="L19260" s="3">
        <v>45355.166666666664</v>
      </c>
      <c r="M19260" t="s">
        <v>32082</v>
      </c>
      <c r="N19260" s="4" t="s">
        <v>85</v>
      </c>
      <c r="P19260" t="s">
        <v>16</v>
      </c>
    </row>
    <row r="19261" spans="1:16" x14ac:dyDescent="0.25">
      <c r="A19261" t="s">
        <v>60030</v>
      </c>
      <c r="B19261" t="s">
        <v>10856</v>
      </c>
      <c r="C19261" t="s">
        <v>61022</v>
      </c>
      <c r="D19261">
        <v>632101</v>
      </c>
      <c r="H19261">
        <v>0</v>
      </c>
      <c r="I19261">
        <v>7850</v>
      </c>
      <c r="J19261" s="3">
        <v>45346.184027777781</v>
      </c>
      <c r="K19261" s="3">
        <v>45355.125</v>
      </c>
      <c r="L19261" s="3">
        <v>45355.166666666664</v>
      </c>
      <c r="M19261" t="s">
        <v>31141</v>
      </c>
      <c r="N19261" s="4" t="s">
        <v>85</v>
      </c>
      <c r="P19261" t="s">
        <v>16</v>
      </c>
    </row>
    <row r="19262" spans="1:16" x14ac:dyDescent="0.25">
      <c r="A19262" t="s">
        <v>60031</v>
      </c>
      <c r="B19262" t="s">
        <v>10906</v>
      </c>
      <c r="C19262" t="s">
        <v>61022</v>
      </c>
      <c r="D19262">
        <v>632105</v>
      </c>
      <c r="H19262">
        <v>0</v>
      </c>
      <c r="I19262">
        <v>2100</v>
      </c>
      <c r="J19262" s="3">
        <v>45346.083333333336</v>
      </c>
      <c r="K19262" s="3">
        <v>45355.125</v>
      </c>
      <c r="L19262" s="3">
        <v>45355.166666666664</v>
      </c>
      <c r="M19262" t="s">
        <v>31191</v>
      </c>
      <c r="N19262" s="4" t="s">
        <v>85</v>
      </c>
      <c r="P19262" t="s">
        <v>16</v>
      </c>
    </row>
    <row r="19263" spans="1:16" x14ac:dyDescent="0.25">
      <c r="A19263" t="s">
        <v>60032</v>
      </c>
      <c r="B19263" t="s">
        <v>10904</v>
      </c>
      <c r="C19263" t="s">
        <v>61022</v>
      </c>
      <c r="D19263">
        <v>632105</v>
      </c>
      <c r="H19263">
        <v>0</v>
      </c>
      <c r="I19263">
        <v>1250</v>
      </c>
      <c r="J19263" s="3">
        <v>45346.083333333336</v>
      </c>
      <c r="K19263" s="3">
        <v>45355.125</v>
      </c>
      <c r="L19263" s="3">
        <v>45355.166666666664</v>
      </c>
      <c r="M19263" t="s">
        <v>31189</v>
      </c>
      <c r="N19263" s="4" t="s">
        <v>85</v>
      </c>
      <c r="P19263" t="s">
        <v>16</v>
      </c>
    </row>
    <row r="19264" spans="1:16" x14ac:dyDescent="0.25">
      <c r="A19264" t="s">
        <v>60033</v>
      </c>
      <c r="B19264" t="s">
        <v>11413</v>
      </c>
      <c r="C19264" t="s">
        <v>61022</v>
      </c>
      <c r="D19264">
        <v>632007</v>
      </c>
      <c r="H19264">
        <v>0</v>
      </c>
      <c r="I19264">
        <v>500</v>
      </c>
      <c r="J19264" s="3">
        <v>45339.125</v>
      </c>
      <c r="K19264" s="3">
        <v>45350.125</v>
      </c>
      <c r="L19264" s="3">
        <v>45350.166666666664</v>
      </c>
      <c r="M19264" t="s">
        <v>31698</v>
      </c>
      <c r="N19264" s="4" t="s">
        <v>85</v>
      </c>
      <c r="P19264" t="s">
        <v>16</v>
      </c>
    </row>
    <row r="19265" spans="1:16" x14ac:dyDescent="0.25">
      <c r="A19265" t="s">
        <v>60034</v>
      </c>
      <c r="B19265" t="s">
        <v>11798</v>
      </c>
      <c r="C19265" t="s">
        <v>61022</v>
      </c>
      <c r="D19265">
        <v>632007</v>
      </c>
      <c r="H19265">
        <v>0</v>
      </c>
      <c r="I19265">
        <v>10000</v>
      </c>
      <c r="J19265" s="3">
        <v>45346.173611111109</v>
      </c>
      <c r="K19265" s="3">
        <v>45352.125</v>
      </c>
      <c r="L19265" s="3">
        <v>45352.166666666664</v>
      </c>
      <c r="M19265" t="s">
        <v>32083</v>
      </c>
      <c r="N19265" s="4" t="s">
        <v>85</v>
      </c>
      <c r="P19265" t="s">
        <v>16</v>
      </c>
    </row>
    <row r="19266" spans="1:16" x14ac:dyDescent="0.25">
      <c r="A19266" t="s">
        <v>60035</v>
      </c>
      <c r="B19266" t="s">
        <v>10762</v>
      </c>
      <c r="C19266" t="s">
        <v>61022</v>
      </c>
      <c r="D19266">
        <v>632602</v>
      </c>
      <c r="H19266">
        <v>0</v>
      </c>
      <c r="I19266">
        <v>19500</v>
      </c>
      <c r="J19266" s="3">
        <v>45348.375</v>
      </c>
      <c r="K19266" s="3">
        <v>45355.125</v>
      </c>
      <c r="L19266" s="3">
        <v>45355.166666666664</v>
      </c>
      <c r="M19266" t="s">
        <v>31047</v>
      </c>
      <c r="N19266" s="4" t="s">
        <v>85</v>
      </c>
      <c r="P19266" t="s">
        <v>16</v>
      </c>
    </row>
    <row r="19267" spans="1:16" x14ac:dyDescent="0.25">
      <c r="A19267" t="s">
        <v>60036</v>
      </c>
      <c r="B19267" t="s">
        <v>10738</v>
      </c>
      <c r="C19267" t="s">
        <v>61022</v>
      </c>
      <c r="D19267">
        <v>632602</v>
      </c>
      <c r="H19267">
        <v>0</v>
      </c>
      <c r="I19267">
        <v>12590</v>
      </c>
      <c r="J19267" s="3">
        <v>45348.375</v>
      </c>
      <c r="K19267" s="3">
        <v>45355.125</v>
      </c>
      <c r="L19267" s="3">
        <v>45355.166666666664</v>
      </c>
      <c r="M19267" t="s">
        <v>31023</v>
      </c>
      <c r="N19267" s="4" t="s">
        <v>85</v>
      </c>
      <c r="P19267" t="s">
        <v>16</v>
      </c>
    </row>
    <row r="19268" spans="1:16" x14ac:dyDescent="0.25">
      <c r="A19268" t="s">
        <v>60037</v>
      </c>
      <c r="B19268" t="s">
        <v>10716</v>
      </c>
      <c r="C19268" t="s">
        <v>61022</v>
      </c>
      <c r="D19268">
        <v>632602</v>
      </c>
      <c r="H19268">
        <v>0</v>
      </c>
      <c r="I19268">
        <v>10000</v>
      </c>
      <c r="J19268" s="3">
        <v>45348.375</v>
      </c>
      <c r="K19268" s="3">
        <v>45355.125</v>
      </c>
      <c r="L19268" s="3">
        <v>45355.166666666664</v>
      </c>
      <c r="M19268" t="s">
        <v>31001</v>
      </c>
      <c r="N19268" s="4" t="s">
        <v>85</v>
      </c>
      <c r="P19268" t="s">
        <v>16</v>
      </c>
    </row>
    <row r="19269" spans="1:16" x14ac:dyDescent="0.25">
      <c r="A19269" t="s">
        <v>60038</v>
      </c>
      <c r="B19269" t="s">
        <v>10800</v>
      </c>
      <c r="C19269" t="s">
        <v>61022</v>
      </c>
      <c r="D19269">
        <v>632602</v>
      </c>
      <c r="H19269">
        <v>0</v>
      </c>
      <c r="I19269">
        <v>15000</v>
      </c>
      <c r="J19269" s="3">
        <v>45346.288194444445</v>
      </c>
      <c r="K19269" s="3">
        <v>45355.125</v>
      </c>
      <c r="L19269" s="3">
        <v>45355.166666666664</v>
      </c>
      <c r="M19269" t="s">
        <v>31085</v>
      </c>
      <c r="N19269" s="4" t="s">
        <v>85</v>
      </c>
      <c r="P19269" t="s">
        <v>16</v>
      </c>
    </row>
    <row r="19270" spans="1:16" x14ac:dyDescent="0.25">
      <c r="A19270" t="s">
        <v>60039</v>
      </c>
      <c r="B19270" t="s">
        <v>10772</v>
      </c>
      <c r="C19270" t="s">
        <v>61022</v>
      </c>
      <c r="D19270">
        <v>632602</v>
      </c>
      <c r="H19270">
        <v>0</v>
      </c>
      <c r="I19270">
        <v>12590</v>
      </c>
      <c r="J19270" s="3">
        <v>45348.375</v>
      </c>
      <c r="K19270" s="3">
        <v>45355.125</v>
      </c>
      <c r="L19270" s="3">
        <v>45355.166666666664</v>
      </c>
      <c r="M19270" t="s">
        <v>31057</v>
      </c>
      <c r="N19270" s="4" t="s">
        <v>85</v>
      </c>
      <c r="P19270" t="s">
        <v>16</v>
      </c>
    </row>
    <row r="19271" spans="1:16" x14ac:dyDescent="0.25">
      <c r="A19271" t="s">
        <v>60040</v>
      </c>
      <c r="B19271" t="s">
        <v>11783</v>
      </c>
      <c r="C19271" t="s">
        <v>61022</v>
      </c>
      <c r="D19271">
        <v>632602</v>
      </c>
      <c r="H19271">
        <v>0</v>
      </c>
      <c r="I19271">
        <v>11000</v>
      </c>
      <c r="J19271" s="3">
        <v>45346.288194444445</v>
      </c>
      <c r="K19271" s="3">
        <v>45355.125</v>
      </c>
      <c r="L19271" s="3">
        <v>45355.166666666664</v>
      </c>
      <c r="M19271" t="s">
        <v>32068</v>
      </c>
      <c r="N19271" s="4" t="s">
        <v>85</v>
      </c>
      <c r="P19271" t="s">
        <v>16</v>
      </c>
    </row>
    <row r="19272" spans="1:16" x14ac:dyDescent="0.25">
      <c r="A19272" t="s">
        <v>60041</v>
      </c>
      <c r="B19272" t="s">
        <v>10767</v>
      </c>
      <c r="C19272" t="s">
        <v>61022</v>
      </c>
      <c r="D19272">
        <v>632602</v>
      </c>
      <c r="H19272">
        <v>0</v>
      </c>
      <c r="I19272">
        <v>15000</v>
      </c>
      <c r="J19272" s="3">
        <v>45348.375</v>
      </c>
      <c r="K19272" s="3">
        <v>45355.125</v>
      </c>
      <c r="L19272" s="3">
        <v>45355.166666666664</v>
      </c>
      <c r="M19272" t="s">
        <v>31052</v>
      </c>
      <c r="N19272" s="4" t="s">
        <v>85</v>
      </c>
      <c r="P19272" t="s">
        <v>16</v>
      </c>
    </row>
    <row r="19273" spans="1:16" x14ac:dyDescent="0.25">
      <c r="A19273" t="s">
        <v>60042</v>
      </c>
      <c r="B19273" t="s">
        <v>10773</v>
      </c>
      <c r="C19273" t="s">
        <v>61022</v>
      </c>
      <c r="D19273">
        <v>632602</v>
      </c>
      <c r="H19273">
        <v>0</v>
      </c>
      <c r="I19273">
        <v>10637</v>
      </c>
      <c r="J19273" s="3">
        <v>45348.375</v>
      </c>
      <c r="K19273" s="3">
        <v>45355.125</v>
      </c>
      <c r="L19273" s="3">
        <v>45355.166666666664</v>
      </c>
      <c r="M19273" t="s">
        <v>31058</v>
      </c>
      <c r="N19273" s="4" t="s">
        <v>85</v>
      </c>
      <c r="P19273" t="s">
        <v>16</v>
      </c>
    </row>
    <row r="19274" spans="1:16" x14ac:dyDescent="0.25">
      <c r="A19274" t="s">
        <v>60043</v>
      </c>
      <c r="B19274" t="s">
        <v>10764</v>
      </c>
      <c r="C19274" t="s">
        <v>61022</v>
      </c>
      <c r="D19274">
        <v>632602</v>
      </c>
      <c r="H19274">
        <v>0</v>
      </c>
      <c r="I19274">
        <v>11176</v>
      </c>
      <c r="J19274" s="3">
        <v>45348.375</v>
      </c>
      <c r="K19274" s="3">
        <v>45355.125</v>
      </c>
      <c r="L19274" s="3">
        <v>45355.166666666664</v>
      </c>
      <c r="M19274" t="s">
        <v>31049</v>
      </c>
      <c r="N19274" s="4" t="s">
        <v>85</v>
      </c>
      <c r="P19274" t="s">
        <v>16</v>
      </c>
    </row>
    <row r="19275" spans="1:16" x14ac:dyDescent="0.25">
      <c r="A19275" t="s">
        <v>60044</v>
      </c>
      <c r="B19275" t="s">
        <v>11784</v>
      </c>
      <c r="C19275" t="s">
        <v>61022</v>
      </c>
      <c r="D19275">
        <v>632602</v>
      </c>
      <c r="H19275">
        <v>0</v>
      </c>
      <c r="I19275">
        <v>12000</v>
      </c>
      <c r="J19275" s="3">
        <v>45346.288194444445</v>
      </c>
      <c r="K19275" s="3">
        <v>45355.125</v>
      </c>
      <c r="L19275" s="3">
        <v>45355.166666666664</v>
      </c>
      <c r="M19275" t="s">
        <v>32069</v>
      </c>
      <c r="N19275" s="4" t="s">
        <v>85</v>
      </c>
      <c r="P19275" t="s">
        <v>16</v>
      </c>
    </row>
    <row r="19276" spans="1:16" x14ac:dyDescent="0.25">
      <c r="A19276" t="s">
        <v>60045</v>
      </c>
      <c r="B19276" t="s">
        <v>10763</v>
      </c>
      <c r="C19276" t="s">
        <v>61022</v>
      </c>
      <c r="D19276">
        <v>632602</v>
      </c>
      <c r="H19276">
        <v>0</v>
      </c>
      <c r="I19276">
        <v>12590</v>
      </c>
      <c r="J19276" s="3">
        <v>45348.375</v>
      </c>
      <c r="K19276" s="3">
        <v>45355.125</v>
      </c>
      <c r="L19276" s="3">
        <v>45355.166666666664</v>
      </c>
      <c r="M19276" t="s">
        <v>31048</v>
      </c>
      <c r="N19276" s="4" t="s">
        <v>85</v>
      </c>
      <c r="P19276" t="s">
        <v>16</v>
      </c>
    </row>
    <row r="19277" spans="1:16" x14ac:dyDescent="0.25">
      <c r="A19277" t="s">
        <v>60046</v>
      </c>
      <c r="B19277" t="s">
        <v>10796</v>
      </c>
      <c r="C19277" t="s">
        <v>61022</v>
      </c>
      <c r="D19277">
        <v>632602</v>
      </c>
      <c r="H19277">
        <v>0</v>
      </c>
      <c r="I19277">
        <v>14000</v>
      </c>
      <c r="J19277" s="3">
        <v>45346.288194444445</v>
      </c>
      <c r="K19277" s="3">
        <v>45355.125</v>
      </c>
      <c r="L19277" s="3">
        <v>45355.166666666664</v>
      </c>
      <c r="M19277" t="s">
        <v>31081</v>
      </c>
      <c r="N19277" s="4" t="s">
        <v>85</v>
      </c>
      <c r="P19277" t="s">
        <v>16</v>
      </c>
    </row>
    <row r="19278" spans="1:16" x14ac:dyDescent="0.25">
      <c r="A19278" t="s">
        <v>60047</v>
      </c>
      <c r="B19278" t="s">
        <v>10798</v>
      </c>
      <c r="C19278" t="s">
        <v>61022</v>
      </c>
      <c r="D19278">
        <v>632602</v>
      </c>
      <c r="H19278">
        <v>0</v>
      </c>
      <c r="I19278">
        <v>13000</v>
      </c>
      <c r="J19278" s="3">
        <v>45346.288194444445</v>
      </c>
      <c r="K19278" s="3">
        <v>45355.125</v>
      </c>
      <c r="L19278" s="3">
        <v>45355.166666666664</v>
      </c>
      <c r="M19278" t="s">
        <v>31083</v>
      </c>
      <c r="N19278" s="4" t="s">
        <v>85</v>
      </c>
      <c r="P19278" t="s">
        <v>16</v>
      </c>
    </row>
    <row r="19279" spans="1:16" x14ac:dyDescent="0.25">
      <c r="A19279" t="s">
        <v>60048</v>
      </c>
      <c r="B19279" t="s">
        <v>10765</v>
      </c>
      <c r="C19279" t="s">
        <v>61022</v>
      </c>
      <c r="D19279">
        <v>632602</v>
      </c>
      <c r="H19279">
        <v>0</v>
      </c>
      <c r="I19279">
        <v>19000</v>
      </c>
      <c r="J19279" s="3">
        <v>45348.375</v>
      </c>
      <c r="K19279" s="3">
        <v>45355.125</v>
      </c>
      <c r="L19279" s="3">
        <v>45355.166666666664</v>
      </c>
      <c r="M19279" t="s">
        <v>31050</v>
      </c>
      <c r="N19279" s="4" t="s">
        <v>85</v>
      </c>
      <c r="P19279" t="s">
        <v>16</v>
      </c>
    </row>
    <row r="19280" spans="1:16" x14ac:dyDescent="0.25">
      <c r="A19280" t="s">
        <v>60049</v>
      </c>
      <c r="B19280" t="s">
        <v>12285</v>
      </c>
      <c r="C19280" t="s">
        <v>61022</v>
      </c>
      <c r="D19280">
        <v>632602</v>
      </c>
      <c r="H19280">
        <v>0</v>
      </c>
      <c r="I19280">
        <v>11270</v>
      </c>
      <c r="J19280" s="3">
        <v>45346.288194444445</v>
      </c>
      <c r="K19280" s="3">
        <v>45355.125</v>
      </c>
      <c r="L19280" s="3">
        <v>45355.166666666664</v>
      </c>
      <c r="M19280" t="s">
        <v>32570</v>
      </c>
      <c r="N19280" s="4" t="s">
        <v>85</v>
      </c>
      <c r="P19280" t="s">
        <v>16</v>
      </c>
    </row>
    <row r="19281" spans="1:16" x14ac:dyDescent="0.25">
      <c r="A19281" t="s">
        <v>60050</v>
      </c>
      <c r="B19281" t="s">
        <v>10799</v>
      </c>
      <c r="C19281" t="s">
        <v>61022</v>
      </c>
      <c r="D19281">
        <v>632602</v>
      </c>
      <c r="H19281">
        <v>0</v>
      </c>
      <c r="I19281">
        <v>10000</v>
      </c>
      <c r="J19281" s="3">
        <v>45346.288194444445</v>
      </c>
      <c r="K19281" s="3">
        <v>45355.125</v>
      </c>
      <c r="L19281" s="3">
        <v>45355.166666666664</v>
      </c>
      <c r="M19281" t="s">
        <v>31084</v>
      </c>
      <c r="N19281" s="4" t="s">
        <v>85</v>
      </c>
      <c r="P19281" t="s">
        <v>16</v>
      </c>
    </row>
    <row r="19282" spans="1:16" x14ac:dyDescent="0.25">
      <c r="A19282" t="s">
        <v>60051</v>
      </c>
      <c r="B19282" t="s">
        <v>10791</v>
      </c>
      <c r="C19282" t="s">
        <v>61022</v>
      </c>
      <c r="D19282">
        <v>632602</v>
      </c>
      <c r="H19282">
        <v>0</v>
      </c>
      <c r="I19282">
        <v>15000</v>
      </c>
      <c r="J19282" s="3">
        <v>45346.288194444445</v>
      </c>
      <c r="K19282" s="3">
        <v>45355.125</v>
      </c>
      <c r="L19282" s="3">
        <v>45355.166666666664</v>
      </c>
      <c r="M19282" t="s">
        <v>31076</v>
      </c>
      <c r="N19282" s="4" t="s">
        <v>85</v>
      </c>
      <c r="P19282" t="s">
        <v>16</v>
      </c>
    </row>
    <row r="19283" spans="1:16" x14ac:dyDescent="0.25">
      <c r="A19283" t="s">
        <v>60052</v>
      </c>
      <c r="B19283" t="s">
        <v>11963</v>
      </c>
      <c r="C19283" t="s">
        <v>61022</v>
      </c>
      <c r="D19283">
        <v>632602</v>
      </c>
      <c r="H19283">
        <v>0</v>
      </c>
      <c r="I19283">
        <v>10000</v>
      </c>
      <c r="J19283" s="3">
        <v>45348.375</v>
      </c>
      <c r="K19283" s="3">
        <v>45355.125</v>
      </c>
      <c r="L19283" s="3">
        <v>45355.166666666664</v>
      </c>
      <c r="M19283" t="s">
        <v>32248</v>
      </c>
      <c r="N19283" s="4" t="s">
        <v>85</v>
      </c>
      <c r="P19283" t="s">
        <v>16</v>
      </c>
    </row>
    <row r="19284" spans="1:16" x14ac:dyDescent="0.25">
      <c r="A19284" t="s">
        <v>60053</v>
      </c>
      <c r="B19284" t="s">
        <v>11776</v>
      </c>
      <c r="C19284" t="s">
        <v>61022</v>
      </c>
      <c r="D19284">
        <v>632602</v>
      </c>
      <c r="H19284">
        <v>0</v>
      </c>
      <c r="I19284">
        <v>16000</v>
      </c>
      <c r="J19284" s="3">
        <v>45348.375</v>
      </c>
      <c r="K19284" s="3">
        <v>45355.125</v>
      </c>
      <c r="L19284" s="3">
        <v>45355.166666666664</v>
      </c>
      <c r="M19284" t="s">
        <v>32061</v>
      </c>
      <c r="N19284" s="4" t="s">
        <v>85</v>
      </c>
      <c r="P19284" t="s">
        <v>16</v>
      </c>
    </row>
    <row r="19285" spans="1:16" x14ac:dyDescent="0.25">
      <c r="A19285" t="s">
        <v>60054</v>
      </c>
      <c r="B19285" t="s">
        <v>11968</v>
      </c>
      <c r="C19285" t="s">
        <v>61022</v>
      </c>
      <c r="D19285">
        <v>632602</v>
      </c>
      <c r="H19285">
        <v>0</v>
      </c>
      <c r="I19285">
        <v>12258</v>
      </c>
      <c r="J19285" s="3">
        <v>45346.288194444445</v>
      </c>
      <c r="K19285" s="3">
        <v>45355.125</v>
      </c>
      <c r="L19285" s="3">
        <v>45355.166666666664</v>
      </c>
      <c r="M19285" t="s">
        <v>32253</v>
      </c>
      <c r="N19285" s="4" t="s">
        <v>85</v>
      </c>
      <c r="P19285" t="s">
        <v>16</v>
      </c>
    </row>
    <row r="19286" spans="1:16" x14ac:dyDescent="0.25">
      <c r="A19286" t="s">
        <v>60055</v>
      </c>
      <c r="B19286" t="s">
        <v>10801</v>
      </c>
      <c r="C19286" t="s">
        <v>61022</v>
      </c>
      <c r="D19286">
        <v>632602</v>
      </c>
      <c r="H19286">
        <v>0</v>
      </c>
      <c r="I19286">
        <v>11000</v>
      </c>
      <c r="J19286" s="3">
        <v>45346.288194444445</v>
      </c>
      <c r="K19286" s="3">
        <v>45355.125</v>
      </c>
      <c r="L19286" s="3">
        <v>45355.166666666664</v>
      </c>
      <c r="M19286" t="s">
        <v>31086</v>
      </c>
      <c r="N19286" s="4" t="s">
        <v>85</v>
      </c>
      <c r="P19286" t="s">
        <v>16</v>
      </c>
    </row>
    <row r="19287" spans="1:16" x14ac:dyDescent="0.25">
      <c r="A19287" t="s">
        <v>60056</v>
      </c>
      <c r="B19287" t="s">
        <v>10803</v>
      </c>
      <c r="C19287" t="s">
        <v>61022</v>
      </c>
      <c r="D19287">
        <v>632602</v>
      </c>
      <c r="H19287">
        <v>0</v>
      </c>
      <c r="I19287">
        <v>12206</v>
      </c>
      <c r="J19287" s="3">
        <v>45346.288194444445</v>
      </c>
      <c r="K19287" s="3">
        <v>45355.125</v>
      </c>
      <c r="L19287" s="3">
        <v>45355.166666666664</v>
      </c>
      <c r="M19287" t="s">
        <v>31088</v>
      </c>
      <c r="N19287" s="4" t="s">
        <v>85</v>
      </c>
      <c r="P19287" t="s">
        <v>16</v>
      </c>
    </row>
    <row r="19288" spans="1:16" x14ac:dyDescent="0.25">
      <c r="A19288" t="s">
        <v>60057</v>
      </c>
      <c r="B19288" t="s">
        <v>11796</v>
      </c>
      <c r="C19288" t="s">
        <v>61022</v>
      </c>
      <c r="D19288">
        <v>632101</v>
      </c>
      <c r="H19288">
        <v>0</v>
      </c>
      <c r="I19288">
        <v>10000</v>
      </c>
      <c r="J19288" s="3">
        <v>45346.1875</v>
      </c>
      <c r="K19288" s="3">
        <v>45356.125</v>
      </c>
      <c r="L19288" s="3">
        <v>45356.166666666664</v>
      </c>
      <c r="M19288" t="s">
        <v>32081</v>
      </c>
      <c r="N19288" s="4" t="s">
        <v>85</v>
      </c>
      <c r="P19288" t="s">
        <v>16</v>
      </c>
    </row>
    <row r="19289" spans="1:16" x14ac:dyDescent="0.25">
      <c r="A19289" t="s">
        <v>60058</v>
      </c>
      <c r="B19289" t="s">
        <v>10911</v>
      </c>
      <c r="C19289" t="s">
        <v>61022</v>
      </c>
      <c r="D19289">
        <v>632105</v>
      </c>
      <c r="H19289">
        <v>0</v>
      </c>
      <c r="I19289">
        <v>3000</v>
      </c>
      <c r="J19289" s="3">
        <v>45346.083333333336</v>
      </c>
      <c r="K19289" s="3">
        <v>45355.125</v>
      </c>
      <c r="L19289" s="3">
        <v>45355.166666666664</v>
      </c>
      <c r="M19289" t="s">
        <v>31196</v>
      </c>
      <c r="N19289" s="4" t="s">
        <v>85</v>
      </c>
      <c r="P19289" t="s">
        <v>16</v>
      </c>
    </row>
    <row r="19290" spans="1:16" x14ac:dyDescent="0.25">
      <c r="A19290" t="s">
        <v>60059</v>
      </c>
      <c r="B19290" t="s">
        <v>11808</v>
      </c>
      <c r="C19290" t="s">
        <v>61022</v>
      </c>
      <c r="D19290">
        <v>632105</v>
      </c>
      <c r="H19290">
        <v>0</v>
      </c>
      <c r="I19290">
        <v>2000</v>
      </c>
      <c r="J19290" s="3">
        <v>45346.083333333336</v>
      </c>
      <c r="K19290" s="3">
        <v>45355.125</v>
      </c>
      <c r="L19290" s="3">
        <v>45355.166666666664</v>
      </c>
      <c r="M19290" t="s">
        <v>32093</v>
      </c>
      <c r="N19290" s="4" t="s">
        <v>85</v>
      </c>
      <c r="P19290" t="s">
        <v>16</v>
      </c>
    </row>
    <row r="19291" spans="1:16" x14ac:dyDescent="0.25">
      <c r="A19291" t="s">
        <v>60060</v>
      </c>
      <c r="B19291" t="s">
        <v>10915</v>
      </c>
      <c r="C19291" t="s">
        <v>61022</v>
      </c>
      <c r="D19291">
        <v>632105</v>
      </c>
      <c r="H19291">
        <v>0</v>
      </c>
      <c r="I19291">
        <v>2000</v>
      </c>
      <c r="J19291" s="3">
        <v>45346.083333333336</v>
      </c>
      <c r="K19291" s="3">
        <v>45355.125</v>
      </c>
      <c r="L19291" s="3">
        <v>45355.166666666664</v>
      </c>
      <c r="M19291" t="s">
        <v>31200</v>
      </c>
      <c r="N19291" s="4" t="s">
        <v>85</v>
      </c>
      <c r="P19291" t="s">
        <v>16</v>
      </c>
    </row>
    <row r="19292" spans="1:16" x14ac:dyDescent="0.25">
      <c r="A19292" t="s">
        <v>60061</v>
      </c>
      <c r="B19292" t="s">
        <v>11809</v>
      </c>
      <c r="C19292" t="s">
        <v>61022</v>
      </c>
      <c r="D19292">
        <v>632105</v>
      </c>
      <c r="H19292">
        <v>0</v>
      </c>
      <c r="I19292">
        <v>1400</v>
      </c>
      <c r="J19292" s="3">
        <v>45346.083333333336</v>
      </c>
      <c r="K19292" s="3">
        <v>45355.125</v>
      </c>
      <c r="L19292" s="3">
        <v>45355.166666666664</v>
      </c>
      <c r="M19292" t="s">
        <v>32094</v>
      </c>
      <c r="N19292" s="4" t="s">
        <v>85</v>
      </c>
      <c r="P19292" t="s">
        <v>16</v>
      </c>
    </row>
    <row r="19293" spans="1:16" x14ac:dyDescent="0.25">
      <c r="A19293" t="s">
        <v>60062</v>
      </c>
      <c r="B19293" t="s">
        <v>10917</v>
      </c>
      <c r="C19293" t="s">
        <v>61022</v>
      </c>
      <c r="D19293">
        <v>632105</v>
      </c>
      <c r="H19293">
        <v>0</v>
      </c>
      <c r="I19293">
        <v>2100</v>
      </c>
      <c r="J19293" s="3">
        <v>45346.083333333336</v>
      </c>
      <c r="K19293" s="3">
        <v>45351.125</v>
      </c>
      <c r="L19293" s="3">
        <v>45351.166666666664</v>
      </c>
      <c r="M19293" t="s">
        <v>31202</v>
      </c>
      <c r="N19293" s="4" t="s">
        <v>85</v>
      </c>
      <c r="P19293" t="s">
        <v>16</v>
      </c>
    </row>
    <row r="19294" spans="1:16" x14ac:dyDescent="0.25">
      <c r="A19294" t="s">
        <v>60063</v>
      </c>
      <c r="B19294" t="s">
        <v>10854</v>
      </c>
      <c r="C19294" t="s">
        <v>61022</v>
      </c>
      <c r="D19294">
        <v>632101</v>
      </c>
      <c r="H19294">
        <v>0</v>
      </c>
      <c r="I19294">
        <v>11580</v>
      </c>
      <c r="J19294" s="3">
        <v>45346.190972222219</v>
      </c>
      <c r="K19294" s="3">
        <v>45356.125</v>
      </c>
      <c r="L19294" s="3">
        <v>45356.166666666664</v>
      </c>
      <c r="M19294" t="s">
        <v>31139</v>
      </c>
      <c r="N19294" s="4" t="s">
        <v>85</v>
      </c>
      <c r="P19294" t="s">
        <v>16</v>
      </c>
    </row>
    <row r="19295" spans="1:16" x14ac:dyDescent="0.25">
      <c r="A19295" t="s">
        <v>60064</v>
      </c>
      <c r="B19295" t="s">
        <v>11727</v>
      </c>
      <c r="C19295" t="s">
        <v>61022</v>
      </c>
      <c r="D19295">
        <v>632102</v>
      </c>
      <c r="H19295">
        <v>0</v>
      </c>
      <c r="I19295">
        <v>6760</v>
      </c>
      <c r="J19295" s="3">
        <v>45348.208333333336</v>
      </c>
      <c r="K19295" s="3">
        <v>45357.125</v>
      </c>
      <c r="L19295" s="3">
        <v>45357.166666666664</v>
      </c>
      <c r="M19295" t="s">
        <v>32012</v>
      </c>
      <c r="N19295" s="4" t="s">
        <v>85</v>
      </c>
      <c r="P19295" t="s">
        <v>16</v>
      </c>
    </row>
    <row r="19296" spans="1:16" x14ac:dyDescent="0.25">
      <c r="A19296" t="s">
        <v>60065</v>
      </c>
      <c r="B19296" t="s">
        <v>11361</v>
      </c>
      <c r="C19296" t="s">
        <v>61022</v>
      </c>
      <c r="D19296">
        <v>632009</v>
      </c>
      <c r="H19296">
        <v>0</v>
      </c>
      <c r="I19296">
        <v>4800</v>
      </c>
      <c r="J19296" s="3">
        <v>45344.288194444445</v>
      </c>
      <c r="K19296" s="3">
        <v>45350.125</v>
      </c>
      <c r="L19296" s="3">
        <v>45350.166666666664</v>
      </c>
      <c r="M19296" t="s">
        <v>31646</v>
      </c>
      <c r="N19296" s="4" t="s">
        <v>85</v>
      </c>
      <c r="P19296" t="s">
        <v>16</v>
      </c>
    </row>
    <row r="19297" spans="1:16" x14ac:dyDescent="0.25">
      <c r="A19297" t="s">
        <v>60066</v>
      </c>
      <c r="B19297" t="s">
        <v>10865</v>
      </c>
      <c r="C19297" t="s">
        <v>61022</v>
      </c>
      <c r="D19297">
        <v>632007</v>
      </c>
      <c r="H19297">
        <v>0</v>
      </c>
      <c r="I19297">
        <v>7740</v>
      </c>
      <c r="J19297" s="3">
        <v>45346.166666666664</v>
      </c>
      <c r="K19297" s="3">
        <v>45350.125</v>
      </c>
      <c r="L19297" s="3">
        <v>45350.166666666664</v>
      </c>
      <c r="M19297" t="s">
        <v>31150</v>
      </c>
      <c r="N19297" s="4" t="s">
        <v>85</v>
      </c>
      <c r="P19297" t="s">
        <v>16</v>
      </c>
    </row>
    <row r="19298" spans="1:16" x14ac:dyDescent="0.25">
      <c r="A19298" t="s">
        <v>60067</v>
      </c>
      <c r="B19298" t="s">
        <v>11827</v>
      </c>
      <c r="C19298" t="s">
        <v>61022</v>
      </c>
      <c r="D19298">
        <v>632007</v>
      </c>
      <c r="H19298">
        <v>0</v>
      </c>
      <c r="I19298">
        <v>11840</v>
      </c>
      <c r="J19298" s="3">
        <v>45349.270833333336</v>
      </c>
      <c r="K19298" s="3">
        <v>45356.125</v>
      </c>
      <c r="L19298" s="3">
        <v>45356.166666666664</v>
      </c>
      <c r="M19298" t="s">
        <v>32112</v>
      </c>
      <c r="N19298" s="4" t="s">
        <v>85</v>
      </c>
      <c r="P19298" t="s">
        <v>16</v>
      </c>
    </row>
    <row r="19299" spans="1:16" x14ac:dyDescent="0.25">
      <c r="A19299" t="s">
        <v>60068</v>
      </c>
      <c r="B19299" t="s">
        <v>11360</v>
      </c>
      <c r="C19299" t="s">
        <v>61022</v>
      </c>
      <c r="D19299">
        <v>632009</v>
      </c>
      <c r="H19299">
        <v>0</v>
      </c>
      <c r="I19299">
        <v>8100</v>
      </c>
      <c r="J19299" s="3">
        <v>45344.288194444445</v>
      </c>
      <c r="K19299" s="3">
        <v>45350.125</v>
      </c>
      <c r="L19299" s="3">
        <v>45350.166666666664</v>
      </c>
      <c r="M19299" t="s">
        <v>31645</v>
      </c>
      <c r="N19299" s="4" t="s">
        <v>85</v>
      </c>
      <c r="P19299" t="s">
        <v>16</v>
      </c>
    </row>
    <row r="19300" spans="1:16" x14ac:dyDescent="0.25">
      <c r="A19300" t="s">
        <v>60069</v>
      </c>
      <c r="B19300" t="s">
        <v>11355</v>
      </c>
      <c r="C19300" t="s">
        <v>61022</v>
      </c>
      <c r="D19300">
        <v>632009</v>
      </c>
      <c r="H19300">
        <v>0</v>
      </c>
      <c r="I19300">
        <v>4500</v>
      </c>
      <c r="J19300" s="3">
        <v>45345.375</v>
      </c>
      <c r="K19300" s="3">
        <v>45350.125</v>
      </c>
      <c r="L19300" s="3">
        <v>45350.166666666664</v>
      </c>
      <c r="M19300" t="s">
        <v>31640</v>
      </c>
      <c r="N19300" s="4" t="s">
        <v>85</v>
      </c>
      <c r="P19300" t="s">
        <v>16</v>
      </c>
    </row>
    <row r="19301" spans="1:16" x14ac:dyDescent="0.25">
      <c r="A19301" t="s">
        <v>60070</v>
      </c>
      <c r="B19301" t="s">
        <v>12158</v>
      </c>
      <c r="C19301" t="s">
        <v>61022</v>
      </c>
      <c r="D19301">
        <v>632009</v>
      </c>
      <c r="H19301">
        <v>0</v>
      </c>
      <c r="I19301">
        <v>4060</v>
      </c>
      <c r="J19301" s="3">
        <v>45345.375</v>
      </c>
      <c r="K19301" s="3">
        <v>45350.125</v>
      </c>
      <c r="L19301" s="3">
        <v>45350.166666666664</v>
      </c>
      <c r="M19301" t="s">
        <v>32443</v>
      </c>
      <c r="N19301" s="4" t="s">
        <v>85</v>
      </c>
      <c r="P19301" t="s">
        <v>16</v>
      </c>
    </row>
    <row r="19302" spans="1:16" x14ac:dyDescent="0.25">
      <c r="A19302" t="s">
        <v>60071</v>
      </c>
      <c r="B19302" t="s">
        <v>10907</v>
      </c>
      <c r="C19302" t="s">
        <v>61022</v>
      </c>
      <c r="D19302">
        <v>632105</v>
      </c>
      <c r="H19302">
        <v>0</v>
      </c>
      <c r="I19302">
        <v>5850</v>
      </c>
      <c r="J19302" s="3">
        <v>45346.083333333336</v>
      </c>
      <c r="K19302" s="3">
        <v>45355.125</v>
      </c>
      <c r="L19302" s="3">
        <v>45355.166666666664</v>
      </c>
      <c r="M19302" t="s">
        <v>31192</v>
      </c>
      <c r="N19302" s="4" t="s">
        <v>85</v>
      </c>
      <c r="P19302" t="s">
        <v>16</v>
      </c>
    </row>
    <row r="19303" spans="1:16" x14ac:dyDescent="0.25">
      <c r="A19303" t="s">
        <v>60072</v>
      </c>
      <c r="B19303" t="s">
        <v>10914</v>
      </c>
      <c r="C19303" t="s">
        <v>61022</v>
      </c>
      <c r="D19303">
        <v>632105</v>
      </c>
      <c r="H19303">
        <v>0</v>
      </c>
      <c r="I19303">
        <v>2000</v>
      </c>
      <c r="J19303" s="3">
        <v>45346.083333333336</v>
      </c>
      <c r="K19303" s="3">
        <v>45350.125</v>
      </c>
      <c r="L19303" s="3">
        <v>45350.166666666664</v>
      </c>
      <c r="M19303" t="s">
        <v>31199</v>
      </c>
      <c r="N19303" s="4" t="s">
        <v>85</v>
      </c>
      <c r="P19303" t="s">
        <v>16</v>
      </c>
    </row>
    <row r="19304" spans="1:16" x14ac:dyDescent="0.25">
      <c r="A19304" t="s">
        <v>60073</v>
      </c>
      <c r="B19304" t="s">
        <v>10905</v>
      </c>
      <c r="C19304" t="s">
        <v>61022</v>
      </c>
      <c r="D19304">
        <v>632105</v>
      </c>
      <c r="H19304">
        <v>0</v>
      </c>
      <c r="I19304">
        <v>2000</v>
      </c>
      <c r="J19304" s="3">
        <v>45346.083333333336</v>
      </c>
      <c r="K19304" s="3">
        <v>45350.125</v>
      </c>
      <c r="L19304" s="3">
        <v>45350.166666666664</v>
      </c>
      <c r="M19304" t="s">
        <v>31190</v>
      </c>
      <c r="N19304" s="4" t="s">
        <v>85</v>
      </c>
      <c r="P19304" t="s">
        <v>16</v>
      </c>
    </row>
    <row r="19305" spans="1:16" x14ac:dyDescent="0.25">
      <c r="A19305" t="s">
        <v>60074</v>
      </c>
      <c r="B19305" t="s">
        <v>10912</v>
      </c>
      <c r="C19305" t="s">
        <v>61022</v>
      </c>
      <c r="D19305">
        <v>632105</v>
      </c>
      <c r="H19305">
        <v>0</v>
      </c>
      <c r="I19305">
        <v>550</v>
      </c>
      <c r="J19305" s="3">
        <v>45346.083333333336</v>
      </c>
      <c r="K19305" s="3">
        <v>45355.125</v>
      </c>
      <c r="L19305" s="3">
        <v>45355.166666666664</v>
      </c>
      <c r="M19305" t="s">
        <v>31197</v>
      </c>
      <c r="N19305" s="4" t="s">
        <v>85</v>
      </c>
      <c r="P19305" t="s">
        <v>16</v>
      </c>
    </row>
    <row r="19306" spans="1:16" x14ac:dyDescent="0.25">
      <c r="A19306" t="s">
        <v>60075</v>
      </c>
      <c r="B19306" t="s">
        <v>11414</v>
      </c>
      <c r="C19306" t="s">
        <v>61022</v>
      </c>
      <c r="D19306">
        <v>632009</v>
      </c>
      <c r="H19306">
        <v>0</v>
      </c>
      <c r="I19306">
        <v>7750</v>
      </c>
      <c r="J19306" s="3">
        <v>45339.125</v>
      </c>
      <c r="K19306" s="3">
        <v>45350.125</v>
      </c>
      <c r="L19306" s="3">
        <v>45350.166666666664</v>
      </c>
      <c r="M19306" t="s">
        <v>31699</v>
      </c>
      <c r="N19306" s="4" t="s">
        <v>85</v>
      </c>
      <c r="P19306" t="s">
        <v>16</v>
      </c>
    </row>
    <row r="19307" spans="1:16" x14ac:dyDescent="0.25">
      <c r="A19307" t="s">
        <v>60076</v>
      </c>
      <c r="B19307" t="s">
        <v>10909</v>
      </c>
      <c r="C19307" t="s">
        <v>61022</v>
      </c>
      <c r="D19307">
        <v>632105</v>
      </c>
      <c r="H19307">
        <v>0</v>
      </c>
      <c r="I19307">
        <v>8610</v>
      </c>
      <c r="J19307" s="3">
        <v>45346.083333333336</v>
      </c>
      <c r="K19307" s="3">
        <v>45351.125</v>
      </c>
      <c r="L19307" s="3">
        <v>45351.166666666664</v>
      </c>
      <c r="M19307" t="s">
        <v>31194</v>
      </c>
      <c r="N19307" s="4" t="s">
        <v>85</v>
      </c>
      <c r="P19307" t="s">
        <v>16</v>
      </c>
    </row>
    <row r="19308" spans="1:16" x14ac:dyDescent="0.25">
      <c r="A19308" t="s">
        <v>60077</v>
      </c>
      <c r="B19308" t="s">
        <v>10072</v>
      </c>
      <c r="C19308" t="s">
        <v>93</v>
      </c>
      <c r="D19308">
        <v>683556</v>
      </c>
      <c r="G19308">
        <v>254490</v>
      </c>
      <c r="H19308">
        <v>565</v>
      </c>
      <c r="I19308">
        <v>6362</v>
      </c>
      <c r="J19308" s="3">
        <v>45341.375</v>
      </c>
      <c r="K19308" s="3">
        <v>45350.083333333336</v>
      </c>
      <c r="L19308" s="3">
        <v>45350.166666666664</v>
      </c>
      <c r="M19308" t="s">
        <v>30357</v>
      </c>
      <c r="N19308" s="4" t="s">
        <v>85</v>
      </c>
      <c r="P19308" t="s">
        <v>16</v>
      </c>
    </row>
    <row r="19309" spans="1:16" x14ac:dyDescent="0.25">
      <c r="A19309" t="s">
        <v>60078</v>
      </c>
      <c r="B19309" t="s">
        <v>9506</v>
      </c>
      <c r="C19309" t="s">
        <v>93</v>
      </c>
      <c r="D19309">
        <v>683556</v>
      </c>
      <c r="G19309">
        <v>63396</v>
      </c>
      <c r="H19309">
        <v>555</v>
      </c>
      <c r="I19309">
        <v>1585</v>
      </c>
      <c r="J19309" s="3">
        <v>45341.375</v>
      </c>
      <c r="K19309" s="3">
        <v>45350.083333333336</v>
      </c>
      <c r="L19309" s="3">
        <v>45350.125</v>
      </c>
      <c r="M19309" t="s">
        <v>29791</v>
      </c>
      <c r="N19309" s="4" t="s">
        <v>85</v>
      </c>
      <c r="P19309" t="s">
        <v>16</v>
      </c>
    </row>
    <row r="19310" spans="1:16" x14ac:dyDescent="0.25">
      <c r="A19310" t="s">
        <v>60079</v>
      </c>
      <c r="B19310" t="s">
        <v>9509</v>
      </c>
      <c r="C19310" t="s">
        <v>93</v>
      </c>
      <c r="D19310">
        <v>683556</v>
      </c>
      <c r="G19310">
        <v>159354</v>
      </c>
      <c r="H19310">
        <v>555</v>
      </c>
      <c r="I19310">
        <v>3984</v>
      </c>
      <c r="J19310" s="3">
        <v>45341.375</v>
      </c>
      <c r="K19310" s="3">
        <v>45350.083333333336</v>
      </c>
      <c r="L19310" s="3">
        <v>45350.125</v>
      </c>
      <c r="M19310" t="s">
        <v>29794</v>
      </c>
      <c r="N19310" s="4" t="s">
        <v>85</v>
      </c>
      <c r="P19310" t="s">
        <v>16</v>
      </c>
    </row>
    <row r="19311" spans="1:16" x14ac:dyDescent="0.25">
      <c r="A19311" t="s">
        <v>60080</v>
      </c>
      <c r="B19311" t="s">
        <v>9064</v>
      </c>
      <c r="C19311" t="s">
        <v>93</v>
      </c>
      <c r="D19311">
        <v>683556</v>
      </c>
      <c r="G19311">
        <v>169256</v>
      </c>
      <c r="H19311">
        <v>555</v>
      </c>
      <c r="I19311">
        <v>4231</v>
      </c>
      <c r="J19311" s="3">
        <v>45348.21875</v>
      </c>
      <c r="K19311" s="3">
        <v>45355.21875</v>
      </c>
      <c r="L19311" s="3">
        <v>45356.21875</v>
      </c>
      <c r="M19311" t="s">
        <v>29349</v>
      </c>
      <c r="N19311" s="4" t="s">
        <v>85</v>
      </c>
      <c r="P19311" t="s">
        <v>16</v>
      </c>
    </row>
    <row r="19312" spans="1:16" x14ac:dyDescent="0.25">
      <c r="A19312" t="s">
        <v>60081</v>
      </c>
      <c r="B19312" t="s">
        <v>10231</v>
      </c>
      <c r="C19312" t="s">
        <v>93</v>
      </c>
      <c r="D19312">
        <v>683556</v>
      </c>
      <c r="G19312">
        <v>1694912</v>
      </c>
      <c r="H19312">
        <v>2760</v>
      </c>
      <c r="I19312">
        <v>42373</v>
      </c>
      <c r="J19312" s="3">
        <v>45348.125</v>
      </c>
      <c r="K19312" s="3">
        <v>45355.125</v>
      </c>
      <c r="L19312" s="3">
        <v>45356.125</v>
      </c>
      <c r="M19312" t="s">
        <v>30516</v>
      </c>
      <c r="N19312" s="4" t="s">
        <v>85</v>
      </c>
      <c r="P19312" t="s">
        <v>16</v>
      </c>
    </row>
    <row r="19313" spans="1:16" x14ac:dyDescent="0.25">
      <c r="A19313" t="s">
        <v>60082</v>
      </c>
      <c r="B19313" t="s">
        <v>9949</v>
      </c>
      <c r="C19313" t="s">
        <v>93</v>
      </c>
      <c r="D19313">
        <v>673602</v>
      </c>
      <c r="G19313">
        <v>176264</v>
      </c>
      <c r="H19313">
        <v>555</v>
      </c>
      <c r="I19313">
        <v>4407</v>
      </c>
      <c r="J19313" s="3">
        <v>45348.208333333336</v>
      </c>
      <c r="K19313" s="3">
        <v>45356.208333333336</v>
      </c>
      <c r="L19313" s="3">
        <v>45358.458333333336</v>
      </c>
      <c r="M19313" t="s">
        <v>30234</v>
      </c>
      <c r="N19313" s="4" t="s">
        <v>85</v>
      </c>
      <c r="P19313" t="s">
        <v>16</v>
      </c>
    </row>
    <row r="19314" spans="1:16" x14ac:dyDescent="0.25">
      <c r="A19314" t="s">
        <v>60083</v>
      </c>
      <c r="B19314" t="s">
        <v>9536</v>
      </c>
      <c r="C19314" t="s">
        <v>93</v>
      </c>
      <c r="D19314">
        <v>676508</v>
      </c>
      <c r="G19314">
        <v>232880</v>
      </c>
      <c r="H19314">
        <v>555</v>
      </c>
      <c r="I19314">
        <v>5822</v>
      </c>
      <c r="J19314" s="3">
        <v>45339.125</v>
      </c>
      <c r="K19314" s="3">
        <v>45350.166666666664</v>
      </c>
      <c r="L19314" s="3">
        <v>45351.166666666664</v>
      </c>
      <c r="M19314" t="s">
        <v>29821</v>
      </c>
      <c r="N19314" s="4" t="s">
        <v>85</v>
      </c>
      <c r="P19314" t="s">
        <v>16</v>
      </c>
    </row>
    <row r="19315" spans="1:16" x14ac:dyDescent="0.25">
      <c r="A19315" t="s">
        <v>60084</v>
      </c>
      <c r="B19315" t="s">
        <v>4697</v>
      </c>
      <c r="C19315" t="s">
        <v>61120</v>
      </c>
      <c r="D19315">
        <v>462003</v>
      </c>
      <c r="H19315">
        <v>500</v>
      </c>
      <c r="I19315">
        <v>10000</v>
      </c>
      <c r="J19315" s="3">
        <v>45313.375</v>
      </c>
      <c r="K19315" s="3">
        <v>45362.166666666664</v>
      </c>
      <c r="L19315" s="3">
        <v>45363.166666666664</v>
      </c>
      <c r="M19315" t="s">
        <v>24982</v>
      </c>
      <c r="N19315" s="4" t="s">
        <v>85</v>
      </c>
      <c r="P19315" t="s">
        <v>16</v>
      </c>
    </row>
    <row r="19316" spans="1:16" x14ac:dyDescent="0.25">
      <c r="A19316" t="s">
        <v>60085</v>
      </c>
      <c r="B19316" t="s">
        <v>11544</v>
      </c>
      <c r="C19316" t="s">
        <v>61029</v>
      </c>
      <c r="D19316">
        <v>600002</v>
      </c>
      <c r="H19316">
        <v>0</v>
      </c>
      <c r="I19316">
        <v>800000</v>
      </c>
      <c r="J19316" s="3">
        <v>45316.125</v>
      </c>
      <c r="K19316" s="3">
        <v>45365.083333333336</v>
      </c>
      <c r="L19316" s="3">
        <v>45366.125</v>
      </c>
      <c r="M19316" t="s">
        <v>31829</v>
      </c>
      <c r="N19316" s="4" t="s">
        <v>85</v>
      </c>
      <c r="P19316" t="s">
        <v>16</v>
      </c>
    </row>
    <row r="19317" spans="1:16" x14ac:dyDescent="0.25">
      <c r="A19317" t="s">
        <v>60086</v>
      </c>
      <c r="B19317" t="s">
        <v>16803</v>
      </c>
      <c r="C19317" t="s">
        <v>26</v>
      </c>
      <c r="D19317">
        <v>276001</v>
      </c>
      <c r="G19317">
        <v>424000</v>
      </c>
      <c r="H19317">
        <v>590</v>
      </c>
      <c r="I19317">
        <v>42400</v>
      </c>
      <c r="J19317" s="3">
        <v>45345.125</v>
      </c>
      <c r="K19317" s="3">
        <v>45362.125</v>
      </c>
      <c r="L19317" s="3">
        <v>45362.166666666664</v>
      </c>
      <c r="M19317" t="s">
        <v>37088</v>
      </c>
      <c r="N19317" s="4" t="s">
        <v>85</v>
      </c>
      <c r="P19317" t="s">
        <v>16</v>
      </c>
    </row>
    <row r="19318" spans="1:16" x14ac:dyDescent="0.25">
      <c r="A19318" t="s">
        <v>60087</v>
      </c>
      <c r="B19318" t="s">
        <v>7978</v>
      </c>
      <c r="C19318" t="s">
        <v>357</v>
      </c>
      <c r="D19318">
        <v>335001</v>
      </c>
      <c r="G19318">
        <v>6000000</v>
      </c>
      <c r="H19318">
        <v>1000</v>
      </c>
      <c r="I19318">
        <v>120000</v>
      </c>
      <c r="J19318" s="3">
        <v>45345.375</v>
      </c>
      <c r="K19318" s="3">
        <v>45355.375</v>
      </c>
      <c r="L19318" s="3">
        <v>45355.041666666664</v>
      </c>
      <c r="M19318" t="s">
        <v>28263</v>
      </c>
      <c r="N19318" s="4" t="s">
        <v>85</v>
      </c>
      <c r="P19318" t="s">
        <v>16</v>
      </c>
    </row>
    <row r="19319" spans="1:16" x14ac:dyDescent="0.25">
      <c r="A19319" t="s">
        <v>60088</v>
      </c>
      <c r="B19319" t="s">
        <v>7556</v>
      </c>
      <c r="C19319" t="s">
        <v>357</v>
      </c>
      <c r="D19319">
        <v>341001</v>
      </c>
      <c r="G19319">
        <v>9000000</v>
      </c>
      <c r="H19319">
        <v>2000</v>
      </c>
      <c r="I19319">
        <v>180000</v>
      </c>
      <c r="J19319" s="3">
        <v>45335.260416666664</v>
      </c>
      <c r="K19319" s="3">
        <v>45351.458333333336</v>
      </c>
      <c r="L19319" s="3">
        <v>45352.041666666664</v>
      </c>
      <c r="M19319" t="s">
        <v>27841</v>
      </c>
      <c r="N19319" s="4" t="s">
        <v>85</v>
      </c>
      <c r="P19319" t="s">
        <v>16</v>
      </c>
    </row>
    <row r="19320" spans="1:16" x14ac:dyDescent="0.25">
      <c r="A19320" t="s">
        <v>60089</v>
      </c>
      <c r="B19320" t="s">
        <v>5742</v>
      </c>
      <c r="C19320" t="s">
        <v>357</v>
      </c>
      <c r="D19320">
        <v>342001</v>
      </c>
      <c r="G19320">
        <v>10000000</v>
      </c>
      <c r="H19320">
        <v>500</v>
      </c>
      <c r="I19320">
        <v>200000</v>
      </c>
      <c r="J19320" s="3">
        <v>45346.125</v>
      </c>
      <c r="K19320" s="3">
        <v>45358.041666666664</v>
      </c>
      <c r="L19320" s="3">
        <v>45358.208333333336</v>
      </c>
      <c r="M19320" t="s">
        <v>26027</v>
      </c>
      <c r="N19320" s="4" t="s">
        <v>85</v>
      </c>
      <c r="P19320" t="s">
        <v>16</v>
      </c>
    </row>
    <row r="19321" spans="1:16" x14ac:dyDescent="0.25">
      <c r="A19321" t="s">
        <v>571</v>
      </c>
      <c r="B19321" t="s">
        <v>6853</v>
      </c>
      <c r="C19321" t="s">
        <v>61023</v>
      </c>
      <c r="D19321">
        <v>324009</v>
      </c>
      <c r="G19321">
        <v>500000</v>
      </c>
      <c r="H19321">
        <v>500</v>
      </c>
      <c r="I19321">
        <v>10000</v>
      </c>
      <c r="J19321" s="3">
        <v>45349.5</v>
      </c>
      <c r="K19321" s="3">
        <v>45358.25</v>
      </c>
      <c r="L19321" s="3">
        <v>45363.458333333336</v>
      </c>
      <c r="M19321" t="s">
        <v>27138</v>
      </c>
      <c r="N19321" s="4" t="s">
        <v>85</v>
      </c>
      <c r="P19321" t="s">
        <v>16</v>
      </c>
    </row>
    <row r="19322" spans="1:16" x14ac:dyDescent="0.25">
      <c r="A19322" t="s">
        <v>60090</v>
      </c>
      <c r="B19322" t="s">
        <v>16666</v>
      </c>
      <c r="C19322" t="s">
        <v>157</v>
      </c>
      <c r="D19322">
        <v>226001</v>
      </c>
      <c r="H19322">
        <v>1300</v>
      </c>
      <c r="I19322">
        <v>24000</v>
      </c>
      <c r="J19322" s="3">
        <v>45346.375</v>
      </c>
      <c r="K19322" s="3">
        <v>45351.5</v>
      </c>
      <c r="L19322" s="3">
        <v>45351.520833333336</v>
      </c>
      <c r="M19322" t="s">
        <v>36951</v>
      </c>
      <c r="N19322" s="4" t="s">
        <v>85</v>
      </c>
      <c r="P19322" t="s">
        <v>16</v>
      </c>
    </row>
    <row r="19323" spans="1:16" x14ac:dyDescent="0.25">
      <c r="A19323" t="s">
        <v>60091</v>
      </c>
      <c r="B19323" t="s">
        <v>17064</v>
      </c>
      <c r="C19323" t="s">
        <v>157</v>
      </c>
      <c r="D19323">
        <v>221002</v>
      </c>
      <c r="G19323">
        <v>1165743</v>
      </c>
      <c r="H19323">
        <v>780</v>
      </c>
      <c r="I19323">
        <v>24000</v>
      </c>
      <c r="J19323" s="3">
        <v>45341.208333333336</v>
      </c>
      <c r="K19323" s="3">
        <v>45350.25</v>
      </c>
      <c r="L19323" s="3">
        <v>45351.5</v>
      </c>
      <c r="M19323" t="s">
        <v>37349</v>
      </c>
      <c r="N19323" s="4" t="s">
        <v>85</v>
      </c>
      <c r="P19323" t="s">
        <v>16</v>
      </c>
    </row>
    <row r="19324" spans="1:16" x14ac:dyDescent="0.25">
      <c r="A19324" t="s">
        <v>60092</v>
      </c>
      <c r="B19324" t="s">
        <v>17063</v>
      </c>
      <c r="C19324" t="s">
        <v>157</v>
      </c>
      <c r="D19324">
        <v>221002</v>
      </c>
      <c r="G19324">
        <v>1736859</v>
      </c>
      <c r="H19324">
        <v>1298</v>
      </c>
      <c r="I19324">
        <v>35000</v>
      </c>
      <c r="J19324" s="3">
        <v>45341.222222222219</v>
      </c>
      <c r="K19324" s="3">
        <v>45350.25</v>
      </c>
      <c r="L19324" s="3">
        <v>45351.5</v>
      </c>
      <c r="M19324" t="s">
        <v>37348</v>
      </c>
      <c r="N19324" s="4" t="s">
        <v>85</v>
      </c>
      <c r="P19324" t="s">
        <v>16</v>
      </c>
    </row>
    <row r="19325" spans="1:16" x14ac:dyDescent="0.25">
      <c r="A19325" t="s">
        <v>60093</v>
      </c>
      <c r="B19325" t="s">
        <v>16173</v>
      </c>
      <c r="C19325" t="s">
        <v>387</v>
      </c>
      <c r="D19325">
        <v>226001</v>
      </c>
      <c r="G19325">
        <v>210000</v>
      </c>
      <c r="H19325">
        <v>770</v>
      </c>
      <c r="I19325">
        <v>21000</v>
      </c>
      <c r="J19325" s="3">
        <v>45349.375</v>
      </c>
      <c r="K19325" s="3">
        <v>45355.5</v>
      </c>
      <c r="L19325" s="3">
        <v>45355.520833333336</v>
      </c>
      <c r="M19325" t="s">
        <v>36458</v>
      </c>
      <c r="N19325" s="4" t="s">
        <v>85</v>
      </c>
      <c r="P19325" t="s">
        <v>16</v>
      </c>
    </row>
    <row r="19326" spans="1:16" x14ac:dyDescent="0.25">
      <c r="A19326" t="s">
        <v>60094</v>
      </c>
      <c r="B19326" t="s">
        <v>16072</v>
      </c>
      <c r="C19326" t="s">
        <v>387</v>
      </c>
      <c r="D19326">
        <v>226001</v>
      </c>
      <c r="G19326">
        <v>200000</v>
      </c>
      <c r="H19326">
        <v>680</v>
      </c>
      <c r="I19326">
        <v>20000</v>
      </c>
      <c r="J19326" s="3">
        <v>45349.375</v>
      </c>
      <c r="K19326" s="3">
        <v>45355.5</v>
      </c>
      <c r="L19326" s="3">
        <v>45355.520833333336</v>
      </c>
      <c r="M19326" t="s">
        <v>36357</v>
      </c>
      <c r="N19326" s="4" t="s">
        <v>85</v>
      </c>
      <c r="P19326" t="s">
        <v>16</v>
      </c>
    </row>
    <row r="19327" spans="1:16" x14ac:dyDescent="0.25">
      <c r="A19327" t="s">
        <v>60095</v>
      </c>
      <c r="B19327" t="s">
        <v>16050</v>
      </c>
      <c r="C19327" t="s">
        <v>387</v>
      </c>
      <c r="D19327">
        <v>226001</v>
      </c>
      <c r="G19327">
        <v>200000</v>
      </c>
      <c r="H19327">
        <v>680</v>
      </c>
      <c r="I19327">
        <v>20000</v>
      </c>
      <c r="J19327" s="3">
        <v>45349.375</v>
      </c>
      <c r="K19327" s="3">
        <v>45355.5</v>
      </c>
      <c r="L19327" s="3">
        <v>45355.520833333336</v>
      </c>
      <c r="M19327" t="s">
        <v>36335</v>
      </c>
      <c r="N19327" s="4" t="s">
        <v>85</v>
      </c>
      <c r="P19327" t="s">
        <v>16</v>
      </c>
    </row>
    <row r="19328" spans="1:16" x14ac:dyDescent="0.25">
      <c r="A19328" t="s">
        <v>60096</v>
      </c>
      <c r="B19328" t="s">
        <v>16168</v>
      </c>
      <c r="C19328" t="s">
        <v>387</v>
      </c>
      <c r="D19328">
        <v>226001</v>
      </c>
      <c r="G19328">
        <v>200000</v>
      </c>
      <c r="H19328">
        <v>680</v>
      </c>
      <c r="I19328">
        <v>20000</v>
      </c>
      <c r="J19328" s="3">
        <v>45349.375</v>
      </c>
      <c r="K19328" s="3">
        <v>45355.5</v>
      </c>
      <c r="L19328" s="3">
        <v>45355.520833333336</v>
      </c>
      <c r="M19328" t="s">
        <v>36453</v>
      </c>
      <c r="N19328" s="4" t="s">
        <v>85</v>
      </c>
      <c r="P19328" t="s">
        <v>16</v>
      </c>
    </row>
    <row r="19329" spans="1:16" x14ac:dyDescent="0.25">
      <c r="A19329" t="s">
        <v>60097</v>
      </c>
      <c r="B19329" t="s">
        <v>15985</v>
      </c>
      <c r="C19329" t="s">
        <v>387</v>
      </c>
      <c r="D19329">
        <v>226001</v>
      </c>
      <c r="G19329">
        <v>60000</v>
      </c>
      <c r="H19329">
        <v>650</v>
      </c>
      <c r="I19329">
        <v>6000</v>
      </c>
      <c r="J19329" s="3">
        <v>45349.375</v>
      </c>
      <c r="K19329" s="3">
        <v>45355.5</v>
      </c>
      <c r="L19329" s="3">
        <v>45355.520833333336</v>
      </c>
      <c r="M19329" t="s">
        <v>36270</v>
      </c>
      <c r="N19329" s="4" t="s">
        <v>85</v>
      </c>
      <c r="P19329" t="s">
        <v>16</v>
      </c>
    </row>
    <row r="19330" spans="1:16" x14ac:dyDescent="0.25">
      <c r="A19330" t="s">
        <v>60098</v>
      </c>
      <c r="B19330" t="s">
        <v>16185</v>
      </c>
      <c r="C19330" t="s">
        <v>387</v>
      </c>
      <c r="D19330">
        <v>226001</v>
      </c>
      <c r="G19330">
        <v>50000</v>
      </c>
      <c r="H19330">
        <v>650</v>
      </c>
      <c r="I19330">
        <v>5000</v>
      </c>
      <c r="J19330" s="3">
        <v>45349.375</v>
      </c>
      <c r="K19330" s="3">
        <v>45355.5</v>
      </c>
      <c r="L19330" s="3">
        <v>45355.520833333336</v>
      </c>
      <c r="M19330" t="s">
        <v>36470</v>
      </c>
      <c r="N19330" s="4" t="s">
        <v>85</v>
      </c>
      <c r="P19330" t="s">
        <v>16</v>
      </c>
    </row>
    <row r="19331" spans="1:16" x14ac:dyDescent="0.25">
      <c r="A19331" t="s">
        <v>60099</v>
      </c>
      <c r="B19331" t="s">
        <v>16741</v>
      </c>
      <c r="C19331" t="s">
        <v>157</v>
      </c>
      <c r="D19331">
        <v>273303</v>
      </c>
      <c r="H19331">
        <v>1300</v>
      </c>
      <c r="I19331">
        <v>28000</v>
      </c>
      <c r="J19331" s="3">
        <v>45345.166666666664</v>
      </c>
      <c r="K19331" s="3">
        <v>45351.5</v>
      </c>
      <c r="L19331" s="3">
        <v>45351.5</v>
      </c>
      <c r="M19331" t="s">
        <v>37026</v>
      </c>
      <c r="N19331" s="4" t="s">
        <v>85</v>
      </c>
      <c r="P19331" t="s">
        <v>16</v>
      </c>
    </row>
    <row r="19332" spans="1:16" x14ac:dyDescent="0.25">
      <c r="A19332" t="s">
        <v>60100</v>
      </c>
      <c r="B19332" t="s">
        <v>4824</v>
      </c>
      <c r="C19332" t="s">
        <v>61075</v>
      </c>
      <c r="D19332">
        <v>464001</v>
      </c>
      <c r="G19332">
        <v>2942547777</v>
      </c>
      <c r="H19332">
        <v>30000</v>
      </c>
      <c r="I19332">
        <v>30425478</v>
      </c>
      <c r="J19332" s="3">
        <v>45349.416666666664</v>
      </c>
      <c r="K19332" s="3">
        <v>45355.083333333336</v>
      </c>
      <c r="L19332" s="3">
        <v>45355.104166666664</v>
      </c>
      <c r="M19332" t="s">
        <v>25109</v>
      </c>
      <c r="N19332" s="4" t="s">
        <v>85</v>
      </c>
      <c r="P19332" t="s">
        <v>16</v>
      </c>
    </row>
    <row r="19333" spans="1:16" x14ac:dyDescent="0.25">
      <c r="A19333" t="s">
        <v>60101</v>
      </c>
      <c r="B19333" t="s">
        <v>16175</v>
      </c>
      <c r="C19333" t="s">
        <v>338</v>
      </c>
      <c r="D19333">
        <v>244001</v>
      </c>
      <c r="H19333">
        <v>590</v>
      </c>
      <c r="I19333">
        <v>5000</v>
      </c>
      <c r="J19333" s="3">
        <v>45349.375</v>
      </c>
      <c r="K19333" s="3">
        <v>45356.041666666664</v>
      </c>
      <c r="L19333" s="3">
        <v>45356.125</v>
      </c>
      <c r="M19333" t="s">
        <v>36460</v>
      </c>
      <c r="N19333" s="4" t="s">
        <v>85</v>
      </c>
      <c r="P19333" t="s">
        <v>16</v>
      </c>
    </row>
    <row r="19334" spans="1:16" x14ac:dyDescent="0.25">
      <c r="A19334" t="s">
        <v>60102</v>
      </c>
      <c r="B19334" t="s">
        <v>11878</v>
      </c>
      <c r="C19334" t="s">
        <v>61022</v>
      </c>
      <c r="D19334">
        <v>605652</v>
      </c>
      <c r="G19334">
        <v>1500000</v>
      </c>
      <c r="H19334">
        <v>0</v>
      </c>
      <c r="I19334">
        <v>15000</v>
      </c>
      <c r="J19334" s="3">
        <v>45349.25</v>
      </c>
      <c r="K19334" s="3">
        <v>45356.125</v>
      </c>
      <c r="L19334" s="3">
        <v>45356.166666666664</v>
      </c>
      <c r="M19334" t="s">
        <v>32163</v>
      </c>
      <c r="N19334" s="4" t="s">
        <v>85</v>
      </c>
      <c r="P19334" t="s">
        <v>16</v>
      </c>
    </row>
    <row r="19335" spans="1:16" x14ac:dyDescent="0.25">
      <c r="A19335" t="s">
        <v>682</v>
      </c>
      <c r="B19335" t="s">
        <v>16595</v>
      </c>
      <c r="C19335" t="s">
        <v>26</v>
      </c>
      <c r="D19335">
        <v>211002</v>
      </c>
      <c r="G19335">
        <v>3164000</v>
      </c>
      <c r="H19335">
        <v>3776</v>
      </c>
      <c r="I19335">
        <v>316000</v>
      </c>
      <c r="J19335" s="3">
        <v>45346.125</v>
      </c>
      <c r="K19335" s="3">
        <v>45353.208333333336</v>
      </c>
      <c r="L19335" s="3">
        <v>45355.125</v>
      </c>
      <c r="M19335" t="s">
        <v>36880</v>
      </c>
      <c r="N19335" s="4" t="s">
        <v>85</v>
      </c>
      <c r="P19335" t="s">
        <v>16</v>
      </c>
    </row>
    <row r="19336" spans="1:16" x14ac:dyDescent="0.25">
      <c r="A19336" t="s">
        <v>60103</v>
      </c>
      <c r="B19336" t="s">
        <v>16530</v>
      </c>
      <c r="C19336" t="s">
        <v>26</v>
      </c>
      <c r="D19336">
        <v>205001</v>
      </c>
      <c r="G19336">
        <v>1863000</v>
      </c>
      <c r="H19336">
        <v>2360</v>
      </c>
      <c r="I19336">
        <v>37260</v>
      </c>
      <c r="J19336" s="3">
        <v>45346.25</v>
      </c>
      <c r="K19336" s="3">
        <v>45356.041666666664</v>
      </c>
      <c r="L19336" s="3">
        <v>45356.125</v>
      </c>
      <c r="M19336" t="s">
        <v>36815</v>
      </c>
      <c r="N19336" s="4" t="s">
        <v>85</v>
      </c>
      <c r="P19336" t="s">
        <v>16</v>
      </c>
    </row>
    <row r="19337" spans="1:16" x14ac:dyDescent="0.25">
      <c r="A19337" t="s">
        <v>60104</v>
      </c>
      <c r="B19337" t="s">
        <v>16641</v>
      </c>
      <c r="C19337" t="s">
        <v>208</v>
      </c>
      <c r="D19337">
        <v>274302</v>
      </c>
      <c r="G19337">
        <v>1548000</v>
      </c>
      <c r="H19337">
        <v>2336</v>
      </c>
      <c r="I19337">
        <v>31000</v>
      </c>
      <c r="J19337" s="3">
        <v>45346.5</v>
      </c>
      <c r="K19337" s="3">
        <v>45351.5</v>
      </c>
      <c r="L19337" s="3">
        <v>45351.125</v>
      </c>
      <c r="M19337" t="s">
        <v>36926</v>
      </c>
      <c r="N19337" s="4" t="s">
        <v>85</v>
      </c>
      <c r="P19337" t="s">
        <v>16</v>
      </c>
    </row>
    <row r="19338" spans="1:16" x14ac:dyDescent="0.25">
      <c r="A19338" t="s">
        <v>60105</v>
      </c>
      <c r="B19338" t="s">
        <v>16264</v>
      </c>
      <c r="C19338" t="s">
        <v>208</v>
      </c>
      <c r="D19338">
        <v>272001</v>
      </c>
      <c r="G19338">
        <v>8205000</v>
      </c>
      <c r="H19338">
        <v>2714</v>
      </c>
      <c r="I19338">
        <v>165000</v>
      </c>
      <c r="J19338" s="3">
        <v>45348.434027777781</v>
      </c>
      <c r="K19338" s="3">
        <v>45357.5</v>
      </c>
      <c r="L19338" s="3">
        <v>45358.520833333336</v>
      </c>
      <c r="M19338" t="s">
        <v>36549</v>
      </c>
      <c r="N19338" s="4" t="s">
        <v>85</v>
      </c>
      <c r="P19338" t="s">
        <v>16</v>
      </c>
    </row>
    <row r="19339" spans="1:16" x14ac:dyDescent="0.25">
      <c r="A19339" t="s">
        <v>60106</v>
      </c>
      <c r="B19339" t="s">
        <v>16587</v>
      </c>
      <c r="C19339" t="s">
        <v>157</v>
      </c>
      <c r="D19339">
        <v>232104</v>
      </c>
      <c r="H19339">
        <v>1298</v>
      </c>
      <c r="I19339">
        <v>42000</v>
      </c>
      <c r="J19339" s="3">
        <v>45346.125</v>
      </c>
      <c r="K19339" s="3">
        <v>45351.125</v>
      </c>
      <c r="L19339" s="3">
        <v>45351.208333333336</v>
      </c>
      <c r="M19339" t="s">
        <v>36872</v>
      </c>
      <c r="N19339" s="4" t="s">
        <v>85</v>
      </c>
      <c r="P19339" t="s">
        <v>16</v>
      </c>
    </row>
    <row r="19340" spans="1:16" x14ac:dyDescent="0.25">
      <c r="A19340" t="s">
        <v>60107</v>
      </c>
      <c r="B19340" t="s">
        <v>16806</v>
      </c>
      <c r="C19340" t="s">
        <v>208</v>
      </c>
      <c r="D19340">
        <v>233001</v>
      </c>
      <c r="G19340">
        <v>1062000</v>
      </c>
      <c r="H19340">
        <v>766</v>
      </c>
      <c r="I19340">
        <v>21240</v>
      </c>
      <c r="J19340" s="3">
        <v>45345.125</v>
      </c>
      <c r="K19340" s="3">
        <v>45351.5</v>
      </c>
      <c r="L19340" s="3">
        <v>45351.083333333336</v>
      </c>
      <c r="M19340" t="s">
        <v>37091</v>
      </c>
      <c r="N19340" s="4" t="s">
        <v>85</v>
      </c>
      <c r="P19340" t="s">
        <v>16</v>
      </c>
    </row>
    <row r="19341" spans="1:16" x14ac:dyDescent="0.25">
      <c r="A19341" t="s">
        <v>60108</v>
      </c>
      <c r="B19341" t="s">
        <v>16762</v>
      </c>
      <c r="C19341" t="s">
        <v>208</v>
      </c>
      <c r="D19341">
        <v>233001</v>
      </c>
      <c r="G19341">
        <v>1400000</v>
      </c>
      <c r="H19341">
        <v>766</v>
      </c>
      <c r="I19341">
        <v>28000</v>
      </c>
      <c r="J19341" s="3">
        <v>45345.125</v>
      </c>
      <c r="K19341" s="3">
        <v>45351.5</v>
      </c>
      <c r="L19341" s="3">
        <v>45351.083333333336</v>
      </c>
      <c r="M19341" t="s">
        <v>37047</v>
      </c>
      <c r="N19341" s="4" t="s">
        <v>85</v>
      </c>
      <c r="P19341" t="s">
        <v>16</v>
      </c>
    </row>
    <row r="19342" spans="1:16" x14ac:dyDescent="0.25">
      <c r="A19342" t="s">
        <v>60109</v>
      </c>
      <c r="B19342" t="s">
        <v>16761</v>
      </c>
      <c r="C19342" t="s">
        <v>208</v>
      </c>
      <c r="D19342">
        <v>233001</v>
      </c>
      <c r="G19342">
        <v>1255000</v>
      </c>
      <c r="H19342">
        <v>766</v>
      </c>
      <c r="I19342">
        <v>25100</v>
      </c>
      <c r="J19342" s="3">
        <v>45345.125</v>
      </c>
      <c r="K19342" s="3">
        <v>45351.5</v>
      </c>
      <c r="L19342" s="3">
        <v>45351.083333333336</v>
      </c>
      <c r="M19342" t="s">
        <v>37046</v>
      </c>
      <c r="N19342" s="4" t="s">
        <v>85</v>
      </c>
      <c r="P19342" t="s">
        <v>16</v>
      </c>
    </row>
    <row r="19343" spans="1:16" x14ac:dyDescent="0.25">
      <c r="A19343" t="s">
        <v>60110</v>
      </c>
      <c r="B19343" t="s">
        <v>16632</v>
      </c>
      <c r="C19343" t="s">
        <v>103</v>
      </c>
      <c r="D19343">
        <v>233001</v>
      </c>
      <c r="G19343">
        <v>871000</v>
      </c>
      <c r="H19343">
        <v>500</v>
      </c>
      <c r="I19343">
        <v>17420</v>
      </c>
      <c r="J19343" s="3">
        <v>45346.5</v>
      </c>
      <c r="K19343" s="3">
        <v>45351.5</v>
      </c>
      <c r="L19343" s="3">
        <v>45351.125</v>
      </c>
      <c r="M19343" t="s">
        <v>36917</v>
      </c>
      <c r="N19343" s="4" t="s">
        <v>85</v>
      </c>
      <c r="P19343" t="s">
        <v>16</v>
      </c>
    </row>
    <row r="19344" spans="1:16" x14ac:dyDescent="0.25">
      <c r="A19344" t="s">
        <v>60111</v>
      </c>
      <c r="B19344" t="s">
        <v>16763</v>
      </c>
      <c r="C19344" t="s">
        <v>208</v>
      </c>
      <c r="D19344">
        <v>233001</v>
      </c>
      <c r="G19344">
        <v>1624000</v>
      </c>
      <c r="H19344">
        <v>766</v>
      </c>
      <c r="I19344">
        <v>32480</v>
      </c>
      <c r="J19344" s="3">
        <v>45345.125</v>
      </c>
      <c r="K19344" s="3">
        <v>45351.5</v>
      </c>
      <c r="L19344" s="3">
        <v>45351.083333333336</v>
      </c>
      <c r="M19344" t="s">
        <v>37048</v>
      </c>
      <c r="N19344" s="4" t="s">
        <v>85</v>
      </c>
      <c r="P19344" t="s">
        <v>16</v>
      </c>
    </row>
    <row r="19345" spans="1:16" x14ac:dyDescent="0.25">
      <c r="A19345" t="s">
        <v>60112</v>
      </c>
      <c r="B19345" t="s">
        <v>16816</v>
      </c>
      <c r="C19345" t="s">
        <v>208</v>
      </c>
      <c r="D19345">
        <v>233001</v>
      </c>
      <c r="G19345">
        <v>1348000</v>
      </c>
      <c r="H19345">
        <v>766</v>
      </c>
      <c r="I19345">
        <v>26960</v>
      </c>
      <c r="J19345" s="3">
        <v>45345.125</v>
      </c>
      <c r="K19345" s="3">
        <v>45351.5</v>
      </c>
      <c r="L19345" s="3">
        <v>45351.083333333336</v>
      </c>
      <c r="M19345" t="s">
        <v>37101</v>
      </c>
      <c r="N19345" s="4" t="s">
        <v>85</v>
      </c>
      <c r="P19345" t="s">
        <v>16</v>
      </c>
    </row>
    <row r="19346" spans="1:16" x14ac:dyDescent="0.25">
      <c r="A19346" t="s">
        <v>60113</v>
      </c>
      <c r="B19346" t="s">
        <v>16764</v>
      </c>
      <c r="C19346" t="s">
        <v>208</v>
      </c>
      <c r="D19346">
        <v>233001</v>
      </c>
      <c r="G19346">
        <v>1800000</v>
      </c>
      <c r="H19346">
        <v>766</v>
      </c>
      <c r="I19346">
        <v>36000</v>
      </c>
      <c r="J19346" s="3">
        <v>45345.125</v>
      </c>
      <c r="K19346" s="3">
        <v>45351.5</v>
      </c>
      <c r="L19346" s="3">
        <v>45351.083333333336</v>
      </c>
      <c r="M19346" t="s">
        <v>37049</v>
      </c>
      <c r="N19346" s="4" t="s">
        <v>85</v>
      </c>
      <c r="P19346" t="s">
        <v>16</v>
      </c>
    </row>
    <row r="19347" spans="1:16" x14ac:dyDescent="0.25">
      <c r="A19347" t="s">
        <v>60114</v>
      </c>
      <c r="B19347" t="s">
        <v>15937</v>
      </c>
      <c r="C19347" t="s">
        <v>157</v>
      </c>
      <c r="D19347">
        <v>261001</v>
      </c>
      <c r="H19347">
        <v>1300</v>
      </c>
      <c r="I19347">
        <v>22000</v>
      </c>
      <c r="J19347" s="3">
        <v>45349.375</v>
      </c>
      <c r="K19347" s="3">
        <v>45355.458333333336</v>
      </c>
      <c r="L19347" s="3">
        <v>45355.5</v>
      </c>
      <c r="M19347" t="s">
        <v>36222</v>
      </c>
      <c r="N19347" s="4" t="s">
        <v>85</v>
      </c>
      <c r="P19347" t="s">
        <v>16</v>
      </c>
    </row>
    <row r="19348" spans="1:16" x14ac:dyDescent="0.25">
      <c r="A19348" t="s">
        <v>60115</v>
      </c>
      <c r="B19348" t="s">
        <v>16664</v>
      </c>
      <c r="C19348" t="s">
        <v>103</v>
      </c>
      <c r="D19348">
        <v>233001</v>
      </c>
      <c r="G19348">
        <v>593000</v>
      </c>
      <c r="H19348">
        <v>500</v>
      </c>
      <c r="I19348">
        <v>11860</v>
      </c>
      <c r="J19348" s="3">
        <v>45346.375</v>
      </c>
      <c r="K19348" s="3">
        <v>45353.5</v>
      </c>
      <c r="L19348" s="3">
        <v>45353.125</v>
      </c>
      <c r="M19348" t="s">
        <v>36949</v>
      </c>
      <c r="N19348" s="4" t="s">
        <v>85</v>
      </c>
      <c r="P19348" t="s">
        <v>16</v>
      </c>
    </row>
    <row r="19349" spans="1:16" x14ac:dyDescent="0.25">
      <c r="A19349" t="s">
        <v>60116</v>
      </c>
      <c r="B19349" t="s">
        <v>16760</v>
      </c>
      <c r="C19349" t="s">
        <v>208</v>
      </c>
      <c r="D19349">
        <v>233001</v>
      </c>
      <c r="G19349">
        <v>1486000</v>
      </c>
      <c r="H19349">
        <v>766</v>
      </c>
      <c r="I19349">
        <v>29720</v>
      </c>
      <c r="J19349" s="3">
        <v>45345.125</v>
      </c>
      <c r="K19349" s="3">
        <v>45351.5</v>
      </c>
      <c r="L19349" s="3">
        <v>45351.083333333336</v>
      </c>
      <c r="M19349" t="s">
        <v>37045</v>
      </c>
      <c r="N19349" s="4" t="s">
        <v>85</v>
      </c>
      <c r="P19349" t="s">
        <v>16</v>
      </c>
    </row>
    <row r="19350" spans="1:16" x14ac:dyDescent="0.25">
      <c r="A19350" t="s">
        <v>60117</v>
      </c>
      <c r="B19350" t="s">
        <v>16313</v>
      </c>
      <c r="C19350" t="s">
        <v>26</v>
      </c>
      <c r="D19350">
        <v>277001</v>
      </c>
      <c r="G19350">
        <v>805000</v>
      </c>
      <c r="H19350">
        <v>950</v>
      </c>
      <c r="I19350">
        <v>16103</v>
      </c>
      <c r="J19350" s="3">
        <v>45348.208333333336</v>
      </c>
      <c r="K19350" s="3">
        <v>45355.5</v>
      </c>
      <c r="L19350" s="3">
        <v>45355.041666666664</v>
      </c>
      <c r="M19350" t="s">
        <v>36598</v>
      </c>
      <c r="N19350" s="4" t="s">
        <v>85</v>
      </c>
      <c r="P19350" t="s">
        <v>16</v>
      </c>
    </row>
    <row r="19351" spans="1:16" x14ac:dyDescent="0.25">
      <c r="A19351" t="s">
        <v>60118</v>
      </c>
      <c r="B19351" t="s">
        <v>16302</v>
      </c>
      <c r="C19351" t="s">
        <v>26</v>
      </c>
      <c r="D19351">
        <v>277001</v>
      </c>
      <c r="G19351">
        <v>848000</v>
      </c>
      <c r="H19351">
        <v>1001</v>
      </c>
      <c r="I19351">
        <v>16950</v>
      </c>
      <c r="J19351" s="3">
        <v>45348.208333333336</v>
      </c>
      <c r="K19351" s="3">
        <v>45355.5</v>
      </c>
      <c r="L19351" s="3">
        <v>45355.041666666664</v>
      </c>
      <c r="M19351" t="s">
        <v>36587</v>
      </c>
      <c r="N19351" s="4" t="s">
        <v>85</v>
      </c>
      <c r="P19351" t="s">
        <v>16</v>
      </c>
    </row>
    <row r="19352" spans="1:16" x14ac:dyDescent="0.25">
      <c r="A19352" t="s">
        <v>60119</v>
      </c>
      <c r="B19352" t="s">
        <v>11281</v>
      </c>
      <c r="C19352" t="s">
        <v>153</v>
      </c>
      <c r="D19352">
        <v>605602</v>
      </c>
      <c r="G19352">
        <v>10900000</v>
      </c>
      <c r="H19352">
        <v>0</v>
      </c>
      <c r="I19352">
        <v>64500</v>
      </c>
      <c r="J19352" s="3">
        <v>45345.416666666664</v>
      </c>
      <c r="K19352" s="3">
        <v>45351.125</v>
      </c>
      <c r="L19352" s="3">
        <v>45351.166666666664</v>
      </c>
      <c r="M19352" t="s">
        <v>31566</v>
      </c>
      <c r="N19352" s="4" t="s">
        <v>85</v>
      </c>
      <c r="P19352" t="s">
        <v>16</v>
      </c>
    </row>
    <row r="19353" spans="1:16" x14ac:dyDescent="0.25">
      <c r="A19353" t="s">
        <v>60120</v>
      </c>
      <c r="B19353" t="s">
        <v>2591</v>
      </c>
      <c r="C19353" t="s">
        <v>61075</v>
      </c>
      <c r="D19353">
        <v>486886</v>
      </c>
      <c r="G19353">
        <v>112752454</v>
      </c>
      <c r="H19353">
        <v>30000</v>
      </c>
      <c r="I19353">
        <v>2127525</v>
      </c>
      <c r="J19353" s="3">
        <v>45349.416666666664</v>
      </c>
      <c r="K19353" s="3">
        <v>45355.083333333336</v>
      </c>
      <c r="L19353" s="3">
        <v>45355.104166666664</v>
      </c>
      <c r="M19353" t="s">
        <v>22876</v>
      </c>
      <c r="N19353" s="4" t="s">
        <v>85</v>
      </c>
      <c r="P19353" t="s">
        <v>16</v>
      </c>
    </row>
    <row r="19354" spans="1:16" x14ac:dyDescent="0.25">
      <c r="A19354" t="s">
        <v>60121</v>
      </c>
      <c r="B19354" t="s">
        <v>4967</v>
      </c>
      <c r="C19354" t="s">
        <v>61017</v>
      </c>
      <c r="D19354">
        <v>472442</v>
      </c>
      <c r="G19354">
        <v>1997000</v>
      </c>
      <c r="H19354">
        <v>2000</v>
      </c>
      <c r="I19354">
        <v>39940</v>
      </c>
      <c r="J19354" s="3">
        <v>45344.4375</v>
      </c>
      <c r="K19354" s="3">
        <v>45352.229166666664</v>
      </c>
      <c r="L19354" s="3">
        <v>45355.4375</v>
      </c>
      <c r="M19354" t="s">
        <v>25252</v>
      </c>
      <c r="N19354" s="4" t="s">
        <v>85</v>
      </c>
      <c r="P19354" t="s">
        <v>16</v>
      </c>
    </row>
    <row r="19355" spans="1:16" x14ac:dyDescent="0.25">
      <c r="A19355" t="s">
        <v>60122</v>
      </c>
      <c r="B19355" t="s">
        <v>16684</v>
      </c>
      <c r="C19355" t="s">
        <v>387</v>
      </c>
      <c r="D19355">
        <v>226001</v>
      </c>
      <c r="G19355">
        <v>275000</v>
      </c>
      <c r="H19355">
        <v>770</v>
      </c>
      <c r="I19355">
        <v>27500</v>
      </c>
      <c r="J19355" s="3">
        <v>45346.375</v>
      </c>
      <c r="K19355" s="3">
        <v>45352.5</v>
      </c>
      <c r="L19355" s="3">
        <v>45352.520833333336</v>
      </c>
      <c r="M19355" t="s">
        <v>36969</v>
      </c>
      <c r="N19355" s="4" t="s">
        <v>85</v>
      </c>
      <c r="P19355" t="s">
        <v>16</v>
      </c>
    </row>
    <row r="19356" spans="1:16" x14ac:dyDescent="0.25">
      <c r="A19356" t="s">
        <v>60123</v>
      </c>
      <c r="B19356" t="s">
        <v>16672</v>
      </c>
      <c r="C19356" t="s">
        <v>387</v>
      </c>
      <c r="D19356">
        <v>226001</v>
      </c>
      <c r="G19356">
        <v>250000</v>
      </c>
      <c r="H19356">
        <v>770</v>
      </c>
      <c r="I19356">
        <v>25000</v>
      </c>
      <c r="J19356" s="3">
        <v>45346.375</v>
      </c>
      <c r="K19356" s="3">
        <v>45352.5</v>
      </c>
      <c r="L19356" s="3">
        <v>45352.520833333336</v>
      </c>
      <c r="M19356" t="s">
        <v>36957</v>
      </c>
      <c r="N19356" s="4" t="s">
        <v>85</v>
      </c>
      <c r="P19356" t="s">
        <v>16</v>
      </c>
    </row>
    <row r="19357" spans="1:16" x14ac:dyDescent="0.25">
      <c r="A19357" t="s">
        <v>551</v>
      </c>
      <c r="B19357" t="s">
        <v>6137</v>
      </c>
      <c r="C19357" t="s">
        <v>26</v>
      </c>
      <c r="D19357">
        <v>342302</v>
      </c>
      <c r="G19357">
        <v>500000</v>
      </c>
      <c r="H19357">
        <v>500</v>
      </c>
      <c r="I19357">
        <v>10000</v>
      </c>
      <c r="J19357" s="3">
        <v>45346.375</v>
      </c>
      <c r="K19357" s="3">
        <v>45352.25</v>
      </c>
      <c r="L19357" s="3">
        <v>45353.125</v>
      </c>
      <c r="M19357" t="s">
        <v>26422</v>
      </c>
      <c r="N19357" s="4" t="s">
        <v>85</v>
      </c>
      <c r="P19357" t="s">
        <v>16</v>
      </c>
    </row>
    <row r="19358" spans="1:16" x14ac:dyDescent="0.25">
      <c r="A19358" t="s">
        <v>551</v>
      </c>
      <c r="B19358" t="s">
        <v>6148</v>
      </c>
      <c r="C19358" t="s">
        <v>26</v>
      </c>
      <c r="D19358">
        <v>342302</v>
      </c>
      <c r="H19358">
        <v>500</v>
      </c>
      <c r="I19358">
        <v>10000</v>
      </c>
      <c r="J19358" s="3">
        <v>45346.375</v>
      </c>
      <c r="K19358" s="3">
        <v>45352.25</v>
      </c>
      <c r="L19358" s="3">
        <v>45353.125</v>
      </c>
      <c r="M19358" t="s">
        <v>26433</v>
      </c>
      <c r="N19358" s="4" t="s">
        <v>85</v>
      </c>
      <c r="P19358" t="s">
        <v>16</v>
      </c>
    </row>
    <row r="19359" spans="1:16" x14ac:dyDescent="0.25">
      <c r="A19359" t="s">
        <v>60124</v>
      </c>
      <c r="B19359" t="s">
        <v>10951</v>
      </c>
      <c r="C19359" t="s">
        <v>61022</v>
      </c>
      <c r="D19359">
        <v>605301</v>
      </c>
      <c r="G19359">
        <v>221931</v>
      </c>
      <c r="H19359">
        <v>0</v>
      </c>
      <c r="I19359">
        <v>2220</v>
      </c>
      <c r="J19359" s="3">
        <v>45346.5</v>
      </c>
      <c r="K19359" s="3">
        <v>45349.166666666664</v>
      </c>
      <c r="L19359" s="3">
        <v>45349.208333333336</v>
      </c>
      <c r="M19359" t="s">
        <v>31236</v>
      </c>
      <c r="N19359" s="4" t="s">
        <v>85</v>
      </c>
      <c r="P19359" t="s">
        <v>16</v>
      </c>
    </row>
    <row r="19360" spans="1:16" x14ac:dyDescent="0.25">
      <c r="A19360" t="s">
        <v>60125</v>
      </c>
      <c r="B19360" t="s">
        <v>10946</v>
      </c>
      <c r="C19360" t="s">
        <v>61022</v>
      </c>
      <c r="D19360">
        <v>605301</v>
      </c>
      <c r="G19360">
        <v>332896</v>
      </c>
      <c r="H19360">
        <v>0</v>
      </c>
      <c r="I19360">
        <v>3330</v>
      </c>
      <c r="J19360" s="3">
        <v>45346.5</v>
      </c>
      <c r="K19360" s="3">
        <v>45349.166666666664</v>
      </c>
      <c r="L19360" s="3">
        <v>45349.208333333336</v>
      </c>
      <c r="M19360" t="s">
        <v>31231</v>
      </c>
      <c r="N19360" s="4" t="s">
        <v>85</v>
      </c>
      <c r="P19360" t="s">
        <v>16</v>
      </c>
    </row>
    <row r="19361" spans="1:16" x14ac:dyDescent="0.25">
      <c r="A19361" t="s">
        <v>60126</v>
      </c>
      <c r="B19361" t="s">
        <v>10739</v>
      </c>
      <c r="C19361" t="s">
        <v>61022</v>
      </c>
      <c r="D19361">
        <v>605301</v>
      </c>
      <c r="G19361">
        <v>585482</v>
      </c>
      <c r="H19361">
        <v>0</v>
      </c>
      <c r="I19361">
        <v>5860</v>
      </c>
      <c r="J19361" s="3">
        <v>45348.375</v>
      </c>
      <c r="K19361" s="3">
        <v>45349.166666666664</v>
      </c>
      <c r="L19361" s="3">
        <v>45349.208333333336</v>
      </c>
      <c r="M19361" t="s">
        <v>31024</v>
      </c>
      <c r="N19361" s="4" t="s">
        <v>85</v>
      </c>
      <c r="P19361" t="s">
        <v>16</v>
      </c>
    </row>
    <row r="19362" spans="1:16" x14ac:dyDescent="0.25">
      <c r="A19362" t="s">
        <v>60127</v>
      </c>
      <c r="B19362" t="s">
        <v>10744</v>
      </c>
      <c r="C19362" t="s">
        <v>61022</v>
      </c>
      <c r="D19362">
        <v>605301</v>
      </c>
      <c r="G19362">
        <v>390321</v>
      </c>
      <c r="H19362">
        <v>0</v>
      </c>
      <c r="I19362">
        <v>3910</v>
      </c>
      <c r="J19362" s="3">
        <v>45348.375</v>
      </c>
      <c r="K19362" s="3">
        <v>45349.166666666664</v>
      </c>
      <c r="L19362" s="3">
        <v>45349.208333333336</v>
      </c>
      <c r="M19362" t="s">
        <v>31029</v>
      </c>
      <c r="N19362" s="4" t="s">
        <v>85</v>
      </c>
      <c r="P19362" t="s">
        <v>16</v>
      </c>
    </row>
    <row r="19363" spans="1:16" x14ac:dyDescent="0.25">
      <c r="A19363" t="s">
        <v>60128</v>
      </c>
      <c r="B19363" t="s">
        <v>10731</v>
      </c>
      <c r="C19363" t="s">
        <v>61022</v>
      </c>
      <c r="D19363">
        <v>605301</v>
      </c>
      <c r="G19363">
        <v>390321</v>
      </c>
      <c r="H19363">
        <v>0</v>
      </c>
      <c r="I19363">
        <v>3910</v>
      </c>
      <c r="J19363" s="3">
        <v>45348.375</v>
      </c>
      <c r="K19363" s="3">
        <v>45349.166666666664</v>
      </c>
      <c r="L19363" s="3">
        <v>45349.208333333336</v>
      </c>
      <c r="M19363" t="s">
        <v>31016</v>
      </c>
      <c r="N19363" s="4" t="s">
        <v>85</v>
      </c>
      <c r="P19363" t="s">
        <v>16</v>
      </c>
    </row>
    <row r="19364" spans="1:16" x14ac:dyDescent="0.25">
      <c r="A19364" t="s">
        <v>60129</v>
      </c>
      <c r="B19364" t="s">
        <v>10926</v>
      </c>
      <c r="C19364" t="s">
        <v>61022</v>
      </c>
      <c r="D19364">
        <v>605301</v>
      </c>
      <c r="G19364">
        <v>116102</v>
      </c>
      <c r="H19364">
        <v>0</v>
      </c>
      <c r="I19364">
        <v>1165</v>
      </c>
      <c r="J19364" s="3">
        <v>45346.041666666664</v>
      </c>
      <c r="K19364" s="3">
        <v>45349.166666666664</v>
      </c>
      <c r="L19364" s="3">
        <v>45349.208333333336</v>
      </c>
      <c r="M19364" t="s">
        <v>31211</v>
      </c>
      <c r="N19364" s="4" t="s">
        <v>85</v>
      </c>
      <c r="P19364" t="s">
        <v>16</v>
      </c>
    </row>
    <row r="19365" spans="1:16" x14ac:dyDescent="0.25">
      <c r="A19365" t="s">
        <v>60130</v>
      </c>
      <c r="B19365" t="s">
        <v>10736</v>
      </c>
      <c r="C19365" t="s">
        <v>61022</v>
      </c>
      <c r="D19365">
        <v>605301</v>
      </c>
      <c r="G19365">
        <v>290003</v>
      </c>
      <c r="H19365">
        <v>0</v>
      </c>
      <c r="I19365">
        <v>2910</v>
      </c>
      <c r="J19365" s="3">
        <v>45348.375</v>
      </c>
      <c r="K19365" s="3">
        <v>45349.166666666664</v>
      </c>
      <c r="L19365" s="3">
        <v>45349.208333333336</v>
      </c>
      <c r="M19365" t="s">
        <v>31021</v>
      </c>
      <c r="N19365" s="4" t="s">
        <v>85</v>
      </c>
      <c r="P19365" t="s">
        <v>16</v>
      </c>
    </row>
    <row r="19366" spans="1:16" x14ac:dyDescent="0.25">
      <c r="A19366" t="s">
        <v>60131</v>
      </c>
      <c r="B19366" t="s">
        <v>10728</v>
      </c>
      <c r="C19366" t="s">
        <v>61022</v>
      </c>
      <c r="D19366">
        <v>605301</v>
      </c>
      <c r="G19366">
        <v>290002</v>
      </c>
      <c r="H19366">
        <v>0</v>
      </c>
      <c r="I19366">
        <v>2910</v>
      </c>
      <c r="J19366" s="3">
        <v>45348.375</v>
      </c>
      <c r="K19366" s="3">
        <v>45349.166666666664</v>
      </c>
      <c r="L19366" s="3">
        <v>45349.208333333336</v>
      </c>
      <c r="M19366" t="s">
        <v>31013</v>
      </c>
      <c r="N19366" s="4" t="s">
        <v>85</v>
      </c>
      <c r="P19366" t="s">
        <v>16</v>
      </c>
    </row>
    <row r="19367" spans="1:16" x14ac:dyDescent="0.25">
      <c r="A19367" t="s">
        <v>60132</v>
      </c>
      <c r="B19367" t="s">
        <v>10467</v>
      </c>
      <c r="C19367" t="s">
        <v>61022</v>
      </c>
      <c r="D19367">
        <v>605301</v>
      </c>
      <c r="G19367">
        <v>356878</v>
      </c>
      <c r="H19367">
        <v>0</v>
      </c>
      <c r="I19367">
        <v>3570</v>
      </c>
      <c r="J19367" s="3">
        <v>45349.375</v>
      </c>
      <c r="K19367" s="3">
        <v>45352.125</v>
      </c>
      <c r="L19367" s="3">
        <v>45352.166666666664</v>
      </c>
      <c r="M19367" t="s">
        <v>30752</v>
      </c>
      <c r="N19367" s="4" t="s">
        <v>85</v>
      </c>
      <c r="P19367" t="s">
        <v>16</v>
      </c>
    </row>
    <row r="19368" spans="1:16" x14ac:dyDescent="0.25">
      <c r="A19368" t="s">
        <v>60133</v>
      </c>
      <c r="B19368" t="s">
        <v>20170</v>
      </c>
      <c r="C19368" t="s">
        <v>178</v>
      </c>
      <c r="D19368">
        <v>530031</v>
      </c>
      <c r="G19368">
        <v>489600</v>
      </c>
      <c r="H19368">
        <v>0</v>
      </c>
      <c r="I19368">
        <v>0</v>
      </c>
      <c r="J19368" s="3">
        <v>45349.375</v>
      </c>
      <c r="K19368" s="3">
        <v>45367.125</v>
      </c>
      <c r="L19368" s="3">
        <v>45369.125</v>
      </c>
      <c r="M19368" t="s">
        <v>40455</v>
      </c>
      <c r="N19368" s="4" t="s">
        <v>85</v>
      </c>
      <c r="P19368" t="s">
        <v>16</v>
      </c>
    </row>
    <row r="19369" spans="1:16" x14ac:dyDescent="0.25">
      <c r="A19369" t="s">
        <v>60134</v>
      </c>
      <c r="B19369" t="s">
        <v>4605</v>
      </c>
      <c r="C19369" t="s">
        <v>173</v>
      </c>
      <c r="D19369">
        <v>450112</v>
      </c>
      <c r="G19369">
        <v>748904</v>
      </c>
      <c r="H19369">
        <v>500</v>
      </c>
      <c r="I19369">
        <v>15000</v>
      </c>
      <c r="J19369" s="3">
        <v>45329.229166666664</v>
      </c>
      <c r="K19369" s="3">
        <v>45355.145833333336</v>
      </c>
      <c r="L19369" s="3">
        <v>45357.145833333336</v>
      </c>
      <c r="M19369" t="s">
        <v>24890</v>
      </c>
      <c r="N19369" s="4" t="s">
        <v>85</v>
      </c>
      <c r="P19369" t="s">
        <v>16</v>
      </c>
    </row>
    <row r="19370" spans="1:16" x14ac:dyDescent="0.25">
      <c r="A19370" t="s">
        <v>60135</v>
      </c>
      <c r="B19370" t="s">
        <v>2812</v>
      </c>
      <c r="C19370" t="s">
        <v>61017</v>
      </c>
      <c r="D19370">
        <v>461223</v>
      </c>
      <c r="G19370">
        <v>901000</v>
      </c>
      <c r="H19370">
        <v>2000</v>
      </c>
      <c r="I19370">
        <v>18020</v>
      </c>
      <c r="J19370" s="3">
        <v>45348.229166666664</v>
      </c>
      <c r="K19370" s="3">
        <v>45356.229166666664</v>
      </c>
      <c r="L19370" s="3">
        <v>45358.4375</v>
      </c>
      <c r="M19370" t="s">
        <v>23097</v>
      </c>
      <c r="N19370" s="4" t="s">
        <v>85</v>
      </c>
      <c r="P19370" t="s">
        <v>16</v>
      </c>
    </row>
    <row r="19371" spans="1:16" x14ac:dyDescent="0.25">
      <c r="A19371" t="s">
        <v>60136</v>
      </c>
      <c r="B19371" t="s">
        <v>3604</v>
      </c>
      <c r="C19371" t="s">
        <v>61017</v>
      </c>
      <c r="D19371">
        <v>461775</v>
      </c>
      <c r="G19371">
        <v>1972000</v>
      </c>
      <c r="H19371">
        <v>2000</v>
      </c>
      <c r="I19371">
        <v>39440</v>
      </c>
      <c r="J19371" s="3">
        <v>45345.125</v>
      </c>
      <c r="K19371" s="3">
        <v>45353.229166666664</v>
      </c>
      <c r="L19371" s="3">
        <v>45355.4375</v>
      </c>
      <c r="M19371" t="s">
        <v>23889</v>
      </c>
      <c r="N19371" s="4" t="s">
        <v>85</v>
      </c>
      <c r="P19371" t="s">
        <v>16</v>
      </c>
    </row>
    <row r="19372" spans="1:16" x14ac:dyDescent="0.25">
      <c r="A19372" t="s">
        <v>60137</v>
      </c>
      <c r="B19372" t="s">
        <v>10228</v>
      </c>
      <c r="C19372" t="s">
        <v>93</v>
      </c>
      <c r="D19372">
        <v>680582</v>
      </c>
      <c r="G19372">
        <v>248184</v>
      </c>
      <c r="H19372">
        <v>555</v>
      </c>
      <c r="I19372">
        <v>6205</v>
      </c>
      <c r="J19372" s="3">
        <v>45348.125</v>
      </c>
      <c r="K19372" s="3">
        <v>45355.125</v>
      </c>
      <c r="L19372" s="3">
        <v>45356.125</v>
      </c>
      <c r="M19372" t="s">
        <v>30513</v>
      </c>
      <c r="N19372" s="4" t="s">
        <v>85</v>
      </c>
      <c r="P19372" t="s">
        <v>16</v>
      </c>
    </row>
    <row r="19373" spans="1:16" x14ac:dyDescent="0.25">
      <c r="A19373" t="s">
        <v>60138</v>
      </c>
      <c r="B19373" t="s">
        <v>9979</v>
      </c>
      <c r="C19373" t="s">
        <v>93</v>
      </c>
      <c r="D19373">
        <v>680582</v>
      </c>
      <c r="G19373">
        <v>362719</v>
      </c>
      <c r="H19373">
        <v>800</v>
      </c>
      <c r="I19373">
        <v>9068</v>
      </c>
      <c r="J19373" s="3">
        <v>45348.125</v>
      </c>
      <c r="K19373" s="3">
        <v>45355.125</v>
      </c>
      <c r="L19373" s="3">
        <v>45356.125</v>
      </c>
      <c r="M19373" t="s">
        <v>30264</v>
      </c>
      <c r="N19373" s="4" t="s">
        <v>85</v>
      </c>
      <c r="P19373" t="s">
        <v>16</v>
      </c>
    </row>
    <row r="19374" spans="1:16" x14ac:dyDescent="0.25">
      <c r="A19374" t="s">
        <v>60139</v>
      </c>
      <c r="B19374" t="s">
        <v>9248</v>
      </c>
      <c r="C19374" t="s">
        <v>93</v>
      </c>
      <c r="D19374">
        <v>680582</v>
      </c>
      <c r="G19374">
        <v>156318</v>
      </c>
      <c r="H19374">
        <v>555</v>
      </c>
      <c r="I19374">
        <v>3908</v>
      </c>
      <c r="J19374" s="3">
        <v>45348.125</v>
      </c>
      <c r="K19374" s="3">
        <v>45355.125</v>
      </c>
      <c r="L19374" s="3">
        <v>45356.125</v>
      </c>
      <c r="M19374" t="s">
        <v>29533</v>
      </c>
      <c r="N19374" s="4" t="s">
        <v>85</v>
      </c>
      <c r="P19374" t="s">
        <v>16</v>
      </c>
    </row>
    <row r="19375" spans="1:16" x14ac:dyDescent="0.25">
      <c r="A19375" t="s">
        <v>60140</v>
      </c>
      <c r="B19375" t="s">
        <v>9983</v>
      </c>
      <c r="C19375" t="s">
        <v>93</v>
      </c>
      <c r="D19375">
        <v>680582</v>
      </c>
      <c r="G19375">
        <v>762891</v>
      </c>
      <c r="H19375">
        <v>1685</v>
      </c>
      <c r="I19375">
        <v>19072</v>
      </c>
      <c r="J19375" s="3">
        <v>45348.125</v>
      </c>
      <c r="K19375" s="3">
        <v>45355.125</v>
      </c>
      <c r="L19375" s="3">
        <v>45356.125</v>
      </c>
      <c r="M19375" t="s">
        <v>30268</v>
      </c>
      <c r="N19375" s="4" t="s">
        <v>85</v>
      </c>
      <c r="P19375" t="s">
        <v>16</v>
      </c>
    </row>
    <row r="19376" spans="1:16" x14ac:dyDescent="0.25">
      <c r="A19376" t="s">
        <v>60141</v>
      </c>
      <c r="B19376" t="s">
        <v>9981</v>
      </c>
      <c r="C19376" t="s">
        <v>93</v>
      </c>
      <c r="D19376">
        <v>680582</v>
      </c>
      <c r="G19376">
        <v>80396</v>
      </c>
      <c r="H19376">
        <v>555</v>
      </c>
      <c r="I19376">
        <v>2010</v>
      </c>
      <c r="J19376" s="3">
        <v>45348.125</v>
      </c>
      <c r="K19376" s="3">
        <v>45355.125</v>
      </c>
      <c r="L19376" s="3">
        <v>45356.125</v>
      </c>
      <c r="M19376" t="s">
        <v>30266</v>
      </c>
      <c r="N19376" s="4" t="s">
        <v>85</v>
      </c>
      <c r="P19376" t="s">
        <v>16</v>
      </c>
    </row>
    <row r="19377" spans="1:16" x14ac:dyDescent="0.25">
      <c r="A19377" t="s">
        <v>60142</v>
      </c>
      <c r="B19377" t="s">
        <v>10227</v>
      </c>
      <c r="C19377" t="s">
        <v>93</v>
      </c>
      <c r="D19377">
        <v>680582</v>
      </c>
      <c r="G19377">
        <v>84643</v>
      </c>
      <c r="H19377">
        <v>555</v>
      </c>
      <c r="I19377">
        <v>2116</v>
      </c>
      <c r="J19377" s="3">
        <v>45348.125</v>
      </c>
      <c r="K19377" s="3">
        <v>45355.125</v>
      </c>
      <c r="L19377" s="3">
        <v>45356.125</v>
      </c>
      <c r="M19377" t="s">
        <v>30512</v>
      </c>
      <c r="N19377" s="4" t="s">
        <v>85</v>
      </c>
      <c r="P19377" t="s">
        <v>16</v>
      </c>
    </row>
    <row r="19378" spans="1:16" x14ac:dyDescent="0.25">
      <c r="A19378" t="s">
        <v>60143</v>
      </c>
      <c r="B19378" t="s">
        <v>9982</v>
      </c>
      <c r="C19378" t="s">
        <v>93</v>
      </c>
      <c r="D19378">
        <v>680582</v>
      </c>
      <c r="G19378">
        <v>421111</v>
      </c>
      <c r="H19378">
        <v>930</v>
      </c>
      <c r="I19378">
        <v>10528</v>
      </c>
      <c r="J19378" s="3">
        <v>45348.125</v>
      </c>
      <c r="K19378" s="3">
        <v>45355.125</v>
      </c>
      <c r="L19378" s="3">
        <v>45356.125</v>
      </c>
      <c r="M19378" t="s">
        <v>30267</v>
      </c>
      <c r="N19378" s="4" t="s">
        <v>85</v>
      </c>
      <c r="P19378" t="s">
        <v>16</v>
      </c>
    </row>
    <row r="19379" spans="1:16" x14ac:dyDescent="0.25">
      <c r="A19379" t="s">
        <v>60144</v>
      </c>
      <c r="B19379" t="s">
        <v>10232</v>
      </c>
      <c r="C19379" t="s">
        <v>93</v>
      </c>
      <c r="D19379">
        <v>680582</v>
      </c>
      <c r="G19379">
        <v>253634</v>
      </c>
      <c r="H19379">
        <v>560</v>
      </c>
      <c r="I19379">
        <v>6341</v>
      </c>
      <c r="J19379" s="3">
        <v>45348.125</v>
      </c>
      <c r="K19379" s="3">
        <v>45355.125</v>
      </c>
      <c r="L19379" s="3">
        <v>45356.125</v>
      </c>
      <c r="M19379" t="s">
        <v>30517</v>
      </c>
      <c r="N19379" s="4" t="s">
        <v>85</v>
      </c>
      <c r="P19379" t="s">
        <v>16</v>
      </c>
    </row>
    <row r="19380" spans="1:16" x14ac:dyDescent="0.25">
      <c r="A19380" t="s">
        <v>60145</v>
      </c>
      <c r="B19380" t="s">
        <v>9975</v>
      </c>
      <c r="C19380" t="s">
        <v>93</v>
      </c>
      <c r="D19380">
        <v>680582</v>
      </c>
      <c r="G19380">
        <v>259792</v>
      </c>
      <c r="H19380">
        <v>575</v>
      </c>
      <c r="I19380">
        <v>6495</v>
      </c>
      <c r="J19380" s="3">
        <v>45348.125</v>
      </c>
      <c r="K19380" s="3">
        <v>45355.125</v>
      </c>
      <c r="L19380" s="3">
        <v>45356.125</v>
      </c>
      <c r="M19380" t="s">
        <v>30260</v>
      </c>
      <c r="N19380" s="4" t="s">
        <v>85</v>
      </c>
      <c r="P19380" t="s">
        <v>16</v>
      </c>
    </row>
    <row r="19381" spans="1:16" x14ac:dyDescent="0.25">
      <c r="A19381" t="s">
        <v>60146</v>
      </c>
      <c r="B19381" t="s">
        <v>10233</v>
      </c>
      <c r="C19381" t="s">
        <v>93</v>
      </c>
      <c r="D19381">
        <v>680582</v>
      </c>
      <c r="G19381">
        <v>84513</v>
      </c>
      <c r="H19381">
        <v>555</v>
      </c>
      <c r="I19381">
        <v>2113</v>
      </c>
      <c r="J19381" s="3">
        <v>45348.125</v>
      </c>
      <c r="K19381" s="3">
        <v>45355.125</v>
      </c>
      <c r="L19381" s="3">
        <v>45356.125</v>
      </c>
      <c r="M19381" t="s">
        <v>30518</v>
      </c>
      <c r="N19381" s="4" t="s">
        <v>85</v>
      </c>
      <c r="P19381" t="s">
        <v>16</v>
      </c>
    </row>
    <row r="19382" spans="1:16" x14ac:dyDescent="0.25">
      <c r="A19382" t="s">
        <v>60147</v>
      </c>
      <c r="B19382" t="s">
        <v>10230</v>
      </c>
      <c r="C19382" t="s">
        <v>93</v>
      </c>
      <c r="D19382">
        <v>680582</v>
      </c>
      <c r="G19382">
        <v>1694629</v>
      </c>
      <c r="H19382">
        <v>2760</v>
      </c>
      <c r="I19382">
        <v>42366</v>
      </c>
      <c r="J19382" s="3">
        <v>45348.125</v>
      </c>
      <c r="K19382" s="3">
        <v>45355.125</v>
      </c>
      <c r="L19382" s="3">
        <v>45356.125</v>
      </c>
      <c r="M19382" t="s">
        <v>30515</v>
      </c>
      <c r="N19382" s="4" t="s">
        <v>85</v>
      </c>
      <c r="P19382" t="s">
        <v>16</v>
      </c>
    </row>
    <row r="19383" spans="1:16" x14ac:dyDescent="0.25">
      <c r="A19383" t="s">
        <v>60148</v>
      </c>
      <c r="B19383" t="s">
        <v>9228</v>
      </c>
      <c r="C19383" t="s">
        <v>93</v>
      </c>
      <c r="D19383">
        <v>680582</v>
      </c>
      <c r="G19383">
        <v>317716</v>
      </c>
      <c r="H19383">
        <v>705</v>
      </c>
      <c r="I19383">
        <v>7943</v>
      </c>
      <c r="J19383" s="3">
        <v>45348.125</v>
      </c>
      <c r="K19383" s="3">
        <v>45355.125</v>
      </c>
      <c r="L19383" s="3">
        <v>45356.125</v>
      </c>
      <c r="M19383" t="s">
        <v>29513</v>
      </c>
      <c r="N19383" s="4" t="s">
        <v>85</v>
      </c>
      <c r="P19383" t="s">
        <v>16</v>
      </c>
    </row>
    <row r="19384" spans="1:16" x14ac:dyDescent="0.25">
      <c r="A19384" t="s">
        <v>60149</v>
      </c>
      <c r="B19384" t="s">
        <v>9973</v>
      </c>
      <c r="C19384" t="s">
        <v>93</v>
      </c>
      <c r="D19384">
        <v>680582</v>
      </c>
      <c r="G19384">
        <v>126392</v>
      </c>
      <c r="H19384">
        <v>555</v>
      </c>
      <c r="I19384">
        <v>3160</v>
      </c>
      <c r="J19384" s="3">
        <v>45348.125</v>
      </c>
      <c r="K19384" s="3">
        <v>45355.125</v>
      </c>
      <c r="L19384" s="3">
        <v>45356.125</v>
      </c>
      <c r="M19384" t="s">
        <v>30258</v>
      </c>
      <c r="N19384" s="4" t="s">
        <v>85</v>
      </c>
      <c r="P19384" t="s">
        <v>16</v>
      </c>
    </row>
    <row r="19385" spans="1:16" x14ac:dyDescent="0.25">
      <c r="A19385" t="s">
        <v>60150</v>
      </c>
      <c r="B19385" t="s">
        <v>9238</v>
      </c>
      <c r="C19385" t="s">
        <v>93</v>
      </c>
      <c r="D19385">
        <v>680582</v>
      </c>
      <c r="G19385">
        <v>299690</v>
      </c>
      <c r="H19385">
        <v>665</v>
      </c>
      <c r="I19385">
        <v>7492</v>
      </c>
      <c r="J19385" s="3">
        <v>45348.125</v>
      </c>
      <c r="K19385" s="3">
        <v>45355.125</v>
      </c>
      <c r="L19385" s="3">
        <v>45356.125</v>
      </c>
      <c r="M19385" t="s">
        <v>29523</v>
      </c>
      <c r="N19385" s="4" t="s">
        <v>85</v>
      </c>
      <c r="P19385" t="s">
        <v>16</v>
      </c>
    </row>
    <row r="19386" spans="1:16" x14ac:dyDescent="0.25">
      <c r="A19386" t="s">
        <v>60151</v>
      </c>
      <c r="B19386" t="s">
        <v>9245</v>
      </c>
      <c r="C19386" t="s">
        <v>93</v>
      </c>
      <c r="D19386">
        <v>680582</v>
      </c>
      <c r="G19386">
        <v>76128</v>
      </c>
      <c r="H19386">
        <v>555</v>
      </c>
      <c r="I19386">
        <v>1903</v>
      </c>
      <c r="J19386" s="3">
        <v>45348.125</v>
      </c>
      <c r="K19386" s="3">
        <v>45355.125</v>
      </c>
      <c r="L19386" s="3">
        <v>45356.125</v>
      </c>
      <c r="M19386" t="s">
        <v>29530</v>
      </c>
      <c r="N19386" s="4" t="s">
        <v>85</v>
      </c>
      <c r="P19386" t="s">
        <v>16</v>
      </c>
    </row>
    <row r="19387" spans="1:16" x14ac:dyDescent="0.25">
      <c r="A19387" t="s">
        <v>60152</v>
      </c>
      <c r="B19387" t="s">
        <v>10352</v>
      </c>
      <c r="C19387" t="s">
        <v>93</v>
      </c>
      <c r="D19387">
        <v>680582</v>
      </c>
      <c r="G19387">
        <v>338685</v>
      </c>
      <c r="H19387">
        <v>750</v>
      </c>
      <c r="I19387">
        <v>8467</v>
      </c>
      <c r="J19387" s="3">
        <v>45348.125</v>
      </c>
      <c r="K19387" s="3">
        <v>45355.125</v>
      </c>
      <c r="L19387" s="3">
        <v>45356.125</v>
      </c>
      <c r="M19387" t="s">
        <v>30637</v>
      </c>
      <c r="N19387" s="4" t="s">
        <v>85</v>
      </c>
      <c r="P19387" t="s">
        <v>16</v>
      </c>
    </row>
    <row r="19388" spans="1:16" x14ac:dyDescent="0.25">
      <c r="A19388" t="s">
        <v>60153</v>
      </c>
      <c r="B19388" t="s">
        <v>9237</v>
      </c>
      <c r="C19388" t="s">
        <v>93</v>
      </c>
      <c r="D19388">
        <v>680582</v>
      </c>
      <c r="G19388">
        <v>253130</v>
      </c>
      <c r="H19388">
        <v>560</v>
      </c>
      <c r="I19388">
        <v>6328</v>
      </c>
      <c r="J19388" s="3">
        <v>45348.125</v>
      </c>
      <c r="K19388" s="3">
        <v>45355.125</v>
      </c>
      <c r="L19388" s="3">
        <v>45356.125</v>
      </c>
      <c r="M19388" t="s">
        <v>29522</v>
      </c>
      <c r="N19388" s="4" t="s">
        <v>85</v>
      </c>
      <c r="P19388" t="s">
        <v>16</v>
      </c>
    </row>
    <row r="19389" spans="1:16" x14ac:dyDescent="0.25">
      <c r="A19389" t="s">
        <v>60154</v>
      </c>
      <c r="B19389" t="s">
        <v>10314</v>
      </c>
      <c r="C19389" t="s">
        <v>93</v>
      </c>
      <c r="D19389">
        <v>680582</v>
      </c>
      <c r="G19389">
        <v>423241</v>
      </c>
      <c r="H19389">
        <v>935</v>
      </c>
      <c r="I19389">
        <v>10581</v>
      </c>
      <c r="J19389" s="3">
        <v>45348.125</v>
      </c>
      <c r="K19389" s="3">
        <v>45355.125</v>
      </c>
      <c r="L19389" s="3">
        <v>45356.125</v>
      </c>
      <c r="M19389" t="s">
        <v>30599</v>
      </c>
      <c r="N19389" s="4" t="s">
        <v>85</v>
      </c>
      <c r="P19389" t="s">
        <v>16</v>
      </c>
    </row>
    <row r="19390" spans="1:16" x14ac:dyDescent="0.25">
      <c r="A19390" t="s">
        <v>60155</v>
      </c>
      <c r="B19390" t="s">
        <v>9976</v>
      </c>
      <c r="C19390" t="s">
        <v>93</v>
      </c>
      <c r="D19390">
        <v>680582</v>
      </c>
      <c r="G19390">
        <v>168585</v>
      </c>
      <c r="H19390">
        <v>555</v>
      </c>
      <c r="I19390">
        <v>4215</v>
      </c>
      <c r="J19390" s="3">
        <v>45348.125</v>
      </c>
      <c r="K19390" s="3">
        <v>45355.125</v>
      </c>
      <c r="L19390" s="3">
        <v>45356.125</v>
      </c>
      <c r="M19390" t="s">
        <v>30261</v>
      </c>
      <c r="N19390" s="4" t="s">
        <v>85</v>
      </c>
      <c r="P19390" t="s">
        <v>16</v>
      </c>
    </row>
    <row r="19391" spans="1:16" x14ac:dyDescent="0.25">
      <c r="A19391" t="s">
        <v>60156</v>
      </c>
      <c r="B19391" t="s">
        <v>3953</v>
      </c>
      <c r="C19391" t="s">
        <v>61019</v>
      </c>
      <c r="D19391">
        <v>486886</v>
      </c>
      <c r="G19391">
        <v>4100000</v>
      </c>
      <c r="H19391">
        <v>5000</v>
      </c>
      <c r="I19391">
        <v>50000</v>
      </c>
      <c r="J19391" s="3">
        <v>45349.166666666664</v>
      </c>
      <c r="K19391" s="3">
        <v>45379.25</v>
      </c>
      <c r="L19391" s="3">
        <v>45381.5</v>
      </c>
      <c r="M19391" t="s">
        <v>24238</v>
      </c>
      <c r="N19391" s="4" t="s">
        <v>85</v>
      </c>
      <c r="P19391" t="s">
        <v>16</v>
      </c>
    </row>
    <row r="19392" spans="1:16" x14ac:dyDescent="0.25">
      <c r="A19392" t="s">
        <v>60157</v>
      </c>
      <c r="B19392" t="s">
        <v>13400</v>
      </c>
      <c r="C19392" t="s">
        <v>95</v>
      </c>
      <c r="D19392">
        <v>723154</v>
      </c>
      <c r="G19392">
        <v>80000</v>
      </c>
      <c r="H19392">
        <v>500</v>
      </c>
      <c r="I19392">
        <v>1600</v>
      </c>
      <c r="J19392" s="3">
        <v>45349.125</v>
      </c>
      <c r="K19392" s="3">
        <v>45360.166666666664</v>
      </c>
      <c r="L19392" s="3">
        <v>45362.166666666664</v>
      </c>
      <c r="M19392" t="s">
        <v>33685</v>
      </c>
      <c r="N19392" s="4" t="s">
        <v>85</v>
      </c>
      <c r="P19392" t="s">
        <v>16</v>
      </c>
    </row>
    <row r="19393" spans="1:16" x14ac:dyDescent="0.25">
      <c r="A19393" t="s">
        <v>60158</v>
      </c>
      <c r="B19393" t="s">
        <v>3526</v>
      </c>
      <c r="C19393" t="s">
        <v>61019</v>
      </c>
      <c r="D19393">
        <v>473551</v>
      </c>
      <c r="G19393">
        <v>832435</v>
      </c>
      <c r="H19393">
        <v>2000</v>
      </c>
      <c r="I19393">
        <v>8324</v>
      </c>
      <c r="J19393" s="3">
        <v>45345.208333333336</v>
      </c>
      <c r="K19393" s="3">
        <v>45355.229166666664</v>
      </c>
      <c r="L19393" s="3">
        <v>45357.458333333336</v>
      </c>
      <c r="M19393" t="s">
        <v>23811</v>
      </c>
      <c r="N19393" s="4" t="s">
        <v>85</v>
      </c>
      <c r="P19393" t="s">
        <v>16</v>
      </c>
    </row>
    <row r="19394" spans="1:16" x14ac:dyDescent="0.25">
      <c r="A19394" t="s">
        <v>60159</v>
      </c>
      <c r="B19394" t="s">
        <v>2915</v>
      </c>
      <c r="C19394" t="s">
        <v>61019</v>
      </c>
      <c r="D19394">
        <v>475001</v>
      </c>
      <c r="G19394">
        <v>746230</v>
      </c>
      <c r="H19394">
        <v>2000</v>
      </c>
      <c r="I19394">
        <v>7465</v>
      </c>
      <c r="J19394" s="3">
        <v>45348.5</v>
      </c>
      <c r="K19394" s="3">
        <v>45365.229166666664</v>
      </c>
      <c r="L19394" s="3">
        <v>45366.229166666664</v>
      </c>
      <c r="M19394" t="s">
        <v>23200</v>
      </c>
      <c r="N19394" s="4" t="s">
        <v>85</v>
      </c>
      <c r="P19394" t="s">
        <v>16</v>
      </c>
    </row>
    <row r="19395" spans="1:16" x14ac:dyDescent="0.25">
      <c r="A19395" t="s">
        <v>60160</v>
      </c>
      <c r="B19395" t="s">
        <v>3557</v>
      </c>
      <c r="C19395" t="s">
        <v>61019</v>
      </c>
      <c r="D19395">
        <v>473551</v>
      </c>
      <c r="G19395">
        <v>836118</v>
      </c>
      <c r="H19395">
        <v>2000</v>
      </c>
      <c r="I19395">
        <v>8361</v>
      </c>
      <c r="J19395" s="3">
        <v>45345.208333333336</v>
      </c>
      <c r="K19395" s="3">
        <v>45355.229166666664</v>
      </c>
      <c r="L19395" s="3">
        <v>45357.458333333336</v>
      </c>
      <c r="M19395" t="s">
        <v>23842</v>
      </c>
      <c r="N19395" s="4" t="s">
        <v>85</v>
      </c>
      <c r="P19395" t="s">
        <v>16</v>
      </c>
    </row>
    <row r="19396" spans="1:16" x14ac:dyDescent="0.25">
      <c r="A19396" t="s">
        <v>60161</v>
      </c>
      <c r="B19396" t="s">
        <v>4362</v>
      </c>
      <c r="C19396" t="s">
        <v>61019</v>
      </c>
      <c r="D19396">
        <v>473551</v>
      </c>
      <c r="G19396">
        <v>842157</v>
      </c>
      <c r="H19396">
        <v>2000</v>
      </c>
      <c r="I19396">
        <v>8422</v>
      </c>
      <c r="J19396" s="3">
        <v>45345.208333333336</v>
      </c>
      <c r="K19396" s="3">
        <v>45355.229166666664</v>
      </c>
      <c r="L19396" s="3">
        <v>45357.458333333336</v>
      </c>
      <c r="M19396" t="s">
        <v>24647</v>
      </c>
      <c r="N19396" s="4" t="s">
        <v>85</v>
      </c>
      <c r="P19396" t="s">
        <v>16</v>
      </c>
    </row>
    <row r="19397" spans="1:16" x14ac:dyDescent="0.25">
      <c r="A19397" t="s">
        <v>60162</v>
      </c>
      <c r="B19397" t="s">
        <v>2912</v>
      </c>
      <c r="C19397" t="s">
        <v>61019</v>
      </c>
      <c r="D19397">
        <v>475001</v>
      </c>
      <c r="G19397">
        <v>1243409</v>
      </c>
      <c r="H19397">
        <v>2000</v>
      </c>
      <c r="I19397">
        <v>9325</v>
      </c>
      <c r="J19397" s="3">
        <v>45348.5</v>
      </c>
      <c r="K19397" s="3">
        <v>45378.229166666664</v>
      </c>
      <c r="L19397" s="3">
        <v>45379.229166666664</v>
      </c>
      <c r="M19397" t="s">
        <v>23197</v>
      </c>
      <c r="N19397" s="4" t="s">
        <v>85</v>
      </c>
      <c r="P19397" t="s">
        <v>16</v>
      </c>
    </row>
    <row r="19398" spans="1:16" x14ac:dyDescent="0.25">
      <c r="A19398" t="s">
        <v>60163</v>
      </c>
      <c r="B19398" t="s">
        <v>2916</v>
      </c>
      <c r="C19398" t="s">
        <v>61019</v>
      </c>
      <c r="D19398">
        <v>475001</v>
      </c>
      <c r="G19398">
        <v>1471969</v>
      </c>
      <c r="H19398">
        <v>2000</v>
      </c>
      <c r="I19398">
        <v>11040</v>
      </c>
      <c r="J19398" s="3">
        <v>45348.5</v>
      </c>
      <c r="K19398" s="3">
        <v>45378.229166666664</v>
      </c>
      <c r="L19398" s="3">
        <v>45379.229166666664</v>
      </c>
      <c r="M19398" t="s">
        <v>23201</v>
      </c>
      <c r="N19398" s="4" t="s">
        <v>85</v>
      </c>
      <c r="P19398" t="s">
        <v>16</v>
      </c>
    </row>
    <row r="19399" spans="1:16" x14ac:dyDescent="0.25">
      <c r="A19399" t="s">
        <v>60164</v>
      </c>
      <c r="B19399" t="s">
        <v>3382</v>
      </c>
      <c r="C19399" t="s">
        <v>61019</v>
      </c>
      <c r="D19399">
        <v>473551</v>
      </c>
      <c r="G19399">
        <v>827163</v>
      </c>
      <c r="H19399">
        <v>2000</v>
      </c>
      <c r="I19399">
        <v>8272</v>
      </c>
      <c r="J19399" s="3">
        <v>45345.229166666664</v>
      </c>
      <c r="K19399" s="3">
        <v>45355.229166666664</v>
      </c>
      <c r="L19399" s="3">
        <v>45357.458333333336</v>
      </c>
      <c r="M19399" t="s">
        <v>23667</v>
      </c>
      <c r="N19399" s="4" t="s">
        <v>85</v>
      </c>
      <c r="P19399" t="s">
        <v>16</v>
      </c>
    </row>
    <row r="19400" spans="1:16" x14ac:dyDescent="0.25">
      <c r="A19400" t="s">
        <v>60165</v>
      </c>
      <c r="B19400" t="s">
        <v>4356</v>
      </c>
      <c r="C19400" t="s">
        <v>61019</v>
      </c>
      <c r="D19400">
        <v>473551</v>
      </c>
      <c r="G19400">
        <v>832161</v>
      </c>
      <c r="H19400">
        <v>2000</v>
      </c>
      <c r="I19400">
        <v>8322</v>
      </c>
      <c r="J19400" s="3">
        <v>45345.229166666664</v>
      </c>
      <c r="K19400" s="3">
        <v>45355.229166666664</v>
      </c>
      <c r="L19400" s="3">
        <v>45357.458333333336</v>
      </c>
      <c r="M19400" t="s">
        <v>24641</v>
      </c>
      <c r="N19400" s="4" t="s">
        <v>85</v>
      </c>
      <c r="P19400" t="s">
        <v>16</v>
      </c>
    </row>
    <row r="19401" spans="1:16" x14ac:dyDescent="0.25">
      <c r="A19401" t="s">
        <v>60166</v>
      </c>
      <c r="B19401" t="s">
        <v>3340</v>
      </c>
      <c r="C19401" t="s">
        <v>61019</v>
      </c>
      <c r="D19401">
        <v>473551</v>
      </c>
      <c r="G19401">
        <v>847155</v>
      </c>
      <c r="H19401">
        <v>2000</v>
      </c>
      <c r="I19401">
        <v>8472</v>
      </c>
      <c r="J19401" s="3">
        <v>45345.25</v>
      </c>
      <c r="K19401" s="3">
        <v>45355.229166666664</v>
      </c>
      <c r="L19401" s="3">
        <v>45357.458333333336</v>
      </c>
      <c r="M19401" t="s">
        <v>23625</v>
      </c>
      <c r="N19401" s="4" t="s">
        <v>85</v>
      </c>
      <c r="P19401" t="s">
        <v>16</v>
      </c>
    </row>
    <row r="19402" spans="1:16" x14ac:dyDescent="0.25">
      <c r="A19402" t="s">
        <v>60167</v>
      </c>
      <c r="B19402" t="s">
        <v>3331</v>
      </c>
      <c r="C19402" t="s">
        <v>61019</v>
      </c>
      <c r="D19402">
        <v>473551</v>
      </c>
      <c r="G19402">
        <v>842157</v>
      </c>
      <c r="H19402">
        <v>2000</v>
      </c>
      <c r="I19402">
        <v>8422</v>
      </c>
      <c r="J19402" s="3">
        <v>45345.25</v>
      </c>
      <c r="K19402" s="3">
        <v>45355.229166666664</v>
      </c>
      <c r="L19402" s="3">
        <v>45357.458333333336</v>
      </c>
      <c r="M19402" t="s">
        <v>23616</v>
      </c>
      <c r="N19402" s="4" t="s">
        <v>85</v>
      </c>
      <c r="P19402" t="s">
        <v>16</v>
      </c>
    </row>
    <row r="19403" spans="1:16" x14ac:dyDescent="0.25">
      <c r="A19403" t="s">
        <v>60168</v>
      </c>
      <c r="B19403" t="s">
        <v>3339</v>
      </c>
      <c r="C19403" t="s">
        <v>61019</v>
      </c>
      <c r="D19403">
        <v>473551</v>
      </c>
      <c r="G19403">
        <v>827163</v>
      </c>
      <c r="H19403">
        <v>2000</v>
      </c>
      <c r="I19403">
        <v>8272</v>
      </c>
      <c r="J19403" s="3">
        <v>45345.25</v>
      </c>
      <c r="K19403" s="3">
        <v>45355.229166666664</v>
      </c>
      <c r="L19403" s="3">
        <v>45357.458333333336</v>
      </c>
      <c r="M19403" t="s">
        <v>23624</v>
      </c>
      <c r="N19403" s="4" t="s">
        <v>85</v>
      </c>
      <c r="P19403" t="s">
        <v>16</v>
      </c>
    </row>
    <row r="19404" spans="1:16" x14ac:dyDescent="0.25">
      <c r="A19404" t="s">
        <v>60169</v>
      </c>
      <c r="B19404" t="s">
        <v>2914</v>
      </c>
      <c r="C19404" t="s">
        <v>61019</v>
      </c>
      <c r="D19404">
        <v>475001</v>
      </c>
      <c r="G19404">
        <v>4663097</v>
      </c>
      <c r="H19404">
        <v>10000</v>
      </c>
      <c r="I19404">
        <v>34975</v>
      </c>
      <c r="J19404" s="3">
        <v>45348.5</v>
      </c>
      <c r="K19404" s="3">
        <v>45378.229166666664</v>
      </c>
      <c r="L19404" s="3">
        <v>45379.229166666664</v>
      </c>
      <c r="M19404" t="s">
        <v>23199</v>
      </c>
      <c r="N19404" s="4" t="s">
        <v>85</v>
      </c>
      <c r="P19404" t="s">
        <v>16</v>
      </c>
    </row>
    <row r="19405" spans="1:16" x14ac:dyDescent="0.25">
      <c r="A19405" t="s">
        <v>60170</v>
      </c>
      <c r="B19405" t="s">
        <v>3313</v>
      </c>
      <c r="C19405" t="s">
        <v>61019</v>
      </c>
      <c r="D19405">
        <v>473551</v>
      </c>
      <c r="G19405">
        <v>1691928</v>
      </c>
      <c r="H19405">
        <v>2000</v>
      </c>
      <c r="I19405">
        <v>12689</v>
      </c>
      <c r="J19405" s="3">
        <v>45345.260416666664</v>
      </c>
      <c r="K19405" s="3">
        <v>45355.229166666664</v>
      </c>
      <c r="L19405" s="3">
        <v>45357.458333333336</v>
      </c>
      <c r="M19405" t="s">
        <v>23598</v>
      </c>
      <c r="N19405" s="4" t="s">
        <v>85</v>
      </c>
      <c r="P19405" t="s">
        <v>16</v>
      </c>
    </row>
    <row r="19406" spans="1:16" x14ac:dyDescent="0.25">
      <c r="A19406" t="s">
        <v>60171</v>
      </c>
      <c r="B19406" t="s">
        <v>16663</v>
      </c>
      <c r="C19406" t="s">
        <v>61498</v>
      </c>
      <c r="D19406">
        <v>211001</v>
      </c>
      <c r="G19406">
        <v>2876000</v>
      </c>
      <c r="H19406">
        <v>3422</v>
      </c>
      <c r="I19406">
        <v>57520</v>
      </c>
      <c r="J19406" s="3">
        <v>45346.375</v>
      </c>
      <c r="K19406" s="3">
        <v>45353.125</v>
      </c>
      <c r="L19406" s="3">
        <v>45353.166666666664</v>
      </c>
      <c r="M19406" t="s">
        <v>36948</v>
      </c>
      <c r="N19406" s="4" t="s">
        <v>85</v>
      </c>
      <c r="P19406" t="s">
        <v>16</v>
      </c>
    </row>
    <row r="19407" spans="1:16" x14ac:dyDescent="0.25">
      <c r="A19407" t="s">
        <v>60172</v>
      </c>
      <c r="B19407" t="s">
        <v>3305</v>
      </c>
      <c r="C19407" t="s">
        <v>61019</v>
      </c>
      <c r="D19407">
        <v>473551</v>
      </c>
      <c r="G19407">
        <v>836118</v>
      </c>
      <c r="H19407">
        <v>2000</v>
      </c>
      <c r="I19407">
        <v>8361</v>
      </c>
      <c r="J19407" s="3">
        <v>45345.270833333336</v>
      </c>
      <c r="K19407" s="3">
        <v>45355.229166666664</v>
      </c>
      <c r="L19407" s="3">
        <v>45357.458333333336</v>
      </c>
      <c r="M19407" t="s">
        <v>23590</v>
      </c>
      <c r="N19407" s="4" t="s">
        <v>85</v>
      </c>
      <c r="P19407" t="s">
        <v>16</v>
      </c>
    </row>
    <row r="19408" spans="1:16" x14ac:dyDescent="0.25">
      <c r="A19408" t="s">
        <v>60173</v>
      </c>
      <c r="B19408" t="s">
        <v>9194</v>
      </c>
      <c r="C19408" t="s">
        <v>149</v>
      </c>
      <c r="D19408">
        <v>691557</v>
      </c>
      <c r="G19408">
        <v>198111</v>
      </c>
      <c r="H19408">
        <v>590</v>
      </c>
      <c r="I19408">
        <v>5000</v>
      </c>
      <c r="J19408" s="3">
        <v>45348.166666666664</v>
      </c>
      <c r="K19408" s="3">
        <v>45362.166666666664</v>
      </c>
      <c r="L19408" s="3">
        <v>45363.166666666664</v>
      </c>
      <c r="M19408" t="s">
        <v>29479</v>
      </c>
      <c r="N19408" s="4" t="s">
        <v>85</v>
      </c>
      <c r="P19408" t="s">
        <v>16</v>
      </c>
    </row>
    <row r="19409" spans="1:16" x14ac:dyDescent="0.25">
      <c r="A19409" t="s">
        <v>60174</v>
      </c>
      <c r="B19409" t="s">
        <v>16973</v>
      </c>
      <c r="C19409" t="s">
        <v>86</v>
      </c>
      <c r="D19409">
        <v>226301</v>
      </c>
      <c r="H19409">
        <v>3626</v>
      </c>
      <c r="I19409">
        <v>307300</v>
      </c>
      <c r="J19409" s="3">
        <v>45343.5</v>
      </c>
      <c r="K19409" s="3">
        <v>45363.208333333336</v>
      </c>
      <c r="L19409" s="3">
        <v>45364.5</v>
      </c>
      <c r="M19409" t="s">
        <v>37258</v>
      </c>
      <c r="N19409" s="4" t="s">
        <v>85</v>
      </c>
      <c r="P19409" t="s">
        <v>16</v>
      </c>
    </row>
    <row r="19410" spans="1:16" x14ac:dyDescent="0.25">
      <c r="A19410" t="s">
        <v>60175</v>
      </c>
      <c r="B19410" t="s">
        <v>2919</v>
      </c>
      <c r="C19410" t="s">
        <v>61019</v>
      </c>
      <c r="D19410">
        <v>475001</v>
      </c>
      <c r="G19410">
        <v>2571408</v>
      </c>
      <c r="H19410">
        <v>5000</v>
      </c>
      <c r="I19410">
        <v>19285</v>
      </c>
      <c r="J19410" s="3">
        <v>45348.5</v>
      </c>
      <c r="K19410" s="3">
        <v>45378.229166666664</v>
      </c>
      <c r="L19410" s="3">
        <v>45379.229166666664</v>
      </c>
      <c r="M19410" t="s">
        <v>23204</v>
      </c>
      <c r="N19410" s="4" t="s">
        <v>85</v>
      </c>
      <c r="P19410" t="s">
        <v>16</v>
      </c>
    </row>
    <row r="19411" spans="1:16" x14ac:dyDescent="0.25">
      <c r="A19411" t="s">
        <v>60176</v>
      </c>
      <c r="B19411" t="s">
        <v>3308</v>
      </c>
      <c r="C19411" t="s">
        <v>61019</v>
      </c>
      <c r="D19411">
        <v>473551</v>
      </c>
      <c r="G19411">
        <v>847155</v>
      </c>
      <c r="H19411">
        <v>2000</v>
      </c>
      <c r="I19411">
        <v>8472</v>
      </c>
      <c r="J19411" s="3">
        <v>45345.270833333336</v>
      </c>
      <c r="K19411" s="3">
        <v>45355.229166666664</v>
      </c>
      <c r="L19411" s="3">
        <v>45357.458333333336</v>
      </c>
      <c r="M19411" t="s">
        <v>23593</v>
      </c>
      <c r="N19411" s="4" t="s">
        <v>85</v>
      </c>
      <c r="P19411" t="s">
        <v>16</v>
      </c>
    </row>
    <row r="19412" spans="1:16" x14ac:dyDescent="0.25">
      <c r="A19412" t="s">
        <v>60177</v>
      </c>
      <c r="B19412" t="s">
        <v>15919</v>
      </c>
      <c r="C19412" t="s">
        <v>86</v>
      </c>
      <c r="D19412">
        <v>281502</v>
      </c>
      <c r="G19412">
        <v>840894</v>
      </c>
      <c r="H19412">
        <v>900</v>
      </c>
      <c r="I19412">
        <v>16817</v>
      </c>
      <c r="J19412" s="3">
        <v>45348.25</v>
      </c>
      <c r="K19412" s="3">
        <v>45356.083333333336</v>
      </c>
      <c r="L19412" s="3">
        <v>45356.166666666664</v>
      </c>
      <c r="M19412" t="s">
        <v>36204</v>
      </c>
      <c r="N19412" s="4" t="s">
        <v>85</v>
      </c>
      <c r="P19412" t="s">
        <v>16</v>
      </c>
    </row>
    <row r="19413" spans="1:16" x14ac:dyDescent="0.25">
      <c r="A19413" t="s">
        <v>60178</v>
      </c>
      <c r="B19413" t="s">
        <v>9962</v>
      </c>
      <c r="C19413" t="s">
        <v>149</v>
      </c>
      <c r="D19413">
        <v>691557</v>
      </c>
      <c r="G19413">
        <v>210005</v>
      </c>
      <c r="H19413">
        <v>590</v>
      </c>
      <c r="I19413">
        <v>5250</v>
      </c>
      <c r="J19413" s="3">
        <v>45348.166666666664</v>
      </c>
      <c r="K19413" s="3">
        <v>45362.166666666664</v>
      </c>
      <c r="L19413" s="3">
        <v>45363.177083333336</v>
      </c>
      <c r="M19413" t="s">
        <v>30247</v>
      </c>
      <c r="N19413" s="4" t="s">
        <v>85</v>
      </c>
      <c r="P19413" t="s">
        <v>16</v>
      </c>
    </row>
    <row r="19414" spans="1:16" x14ac:dyDescent="0.25">
      <c r="A19414" t="s">
        <v>60179</v>
      </c>
      <c r="B19414" t="s">
        <v>16224</v>
      </c>
      <c r="C19414" t="s">
        <v>86</v>
      </c>
      <c r="D19414">
        <v>281502</v>
      </c>
      <c r="G19414">
        <v>786820</v>
      </c>
      <c r="H19414">
        <v>800</v>
      </c>
      <c r="I19414">
        <v>15736</v>
      </c>
      <c r="J19414" s="3">
        <v>45348.25</v>
      </c>
      <c r="K19414" s="3">
        <v>45356.083333333336</v>
      </c>
      <c r="L19414" s="3">
        <v>45356.166666666664</v>
      </c>
      <c r="M19414" t="s">
        <v>36509</v>
      </c>
      <c r="N19414" s="4" t="s">
        <v>85</v>
      </c>
      <c r="P19414" t="s">
        <v>16</v>
      </c>
    </row>
    <row r="19415" spans="1:16" x14ac:dyDescent="0.25">
      <c r="A19415" t="s">
        <v>60180</v>
      </c>
      <c r="B19415" t="s">
        <v>16162</v>
      </c>
      <c r="C19415" t="s">
        <v>86</v>
      </c>
      <c r="D19415">
        <v>281502</v>
      </c>
      <c r="G19415">
        <v>449236</v>
      </c>
      <c r="H19415">
        <v>500</v>
      </c>
      <c r="I19415">
        <v>8984</v>
      </c>
      <c r="J19415" s="3">
        <v>45348.25</v>
      </c>
      <c r="K19415" s="3">
        <v>45356.083333333336</v>
      </c>
      <c r="L19415" s="3">
        <v>45356.166666666664</v>
      </c>
      <c r="M19415" t="s">
        <v>36447</v>
      </c>
      <c r="N19415" s="4" t="s">
        <v>85</v>
      </c>
      <c r="P19415" t="s">
        <v>16</v>
      </c>
    </row>
    <row r="19416" spans="1:16" x14ac:dyDescent="0.25">
      <c r="A19416" t="s">
        <v>60181</v>
      </c>
      <c r="B19416" t="s">
        <v>2918</v>
      </c>
      <c r="C19416" t="s">
        <v>61019</v>
      </c>
      <c r="D19416">
        <v>475001</v>
      </c>
      <c r="G19416">
        <v>4887764</v>
      </c>
      <c r="H19416">
        <v>10000</v>
      </c>
      <c r="I19416">
        <v>36660</v>
      </c>
      <c r="J19416" s="3">
        <v>45348.5</v>
      </c>
      <c r="K19416" s="3">
        <v>45378.229166666664</v>
      </c>
      <c r="L19416" s="3">
        <v>45379.229166666664</v>
      </c>
      <c r="M19416" t="s">
        <v>23203</v>
      </c>
      <c r="N19416" s="4" t="s">
        <v>85</v>
      </c>
      <c r="P19416" t="s">
        <v>16</v>
      </c>
    </row>
    <row r="19417" spans="1:16" x14ac:dyDescent="0.25">
      <c r="A19417" t="s">
        <v>60182</v>
      </c>
      <c r="B19417" t="s">
        <v>9954</v>
      </c>
      <c r="C19417" t="s">
        <v>149</v>
      </c>
      <c r="D19417">
        <v>691557</v>
      </c>
      <c r="G19417">
        <v>213053</v>
      </c>
      <c r="H19417">
        <v>590</v>
      </c>
      <c r="I19417">
        <v>5500</v>
      </c>
      <c r="J19417" s="3">
        <v>45348.166666666664</v>
      </c>
      <c r="K19417" s="3">
        <v>45362.166666666664</v>
      </c>
      <c r="L19417" s="3">
        <v>45363.177083333336</v>
      </c>
      <c r="M19417" t="s">
        <v>30239</v>
      </c>
      <c r="N19417" s="4" t="s">
        <v>85</v>
      </c>
      <c r="P19417" t="s">
        <v>16</v>
      </c>
    </row>
    <row r="19418" spans="1:16" x14ac:dyDescent="0.25">
      <c r="A19418" t="s">
        <v>60183</v>
      </c>
      <c r="B19418" t="s">
        <v>3302</v>
      </c>
      <c r="C19418" t="s">
        <v>61019</v>
      </c>
      <c r="D19418">
        <v>473551</v>
      </c>
      <c r="G19418">
        <v>837159</v>
      </c>
      <c r="H19418">
        <v>2000</v>
      </c>
      <c r="I19418">
        <v>8372</v>
      </c>
      <c r="J19418" s="3">
        <v>45345.28125</v>
      </c>
      <c r="K19418" s="3">
        <v>45355.229166666664</v>
      </c>
      <c r="L19418" s="3">
        <v>45357.458333333336</v>
      </c>
      <c r="M19418" t="s">
        <v>23587</v>
      </c>
      <c r="N19418" s="4" t="s">
        <v>85</v>
      </c>
      <c r="P19418" t="s">
        <v>16</v>
      </c>
    </row>
    <row r="19419" spans="1:16" x14ac:dyDescent="0.25">
      <c r="A19419" t="s">
        <v>60184</v>
      </c>
      <c r="B19419" t="s">
        <v>4502</v>
      </c>
      <c r="C19419" t="s">
        <v>61019</v>
      </c>
      <c r="D19419">
        <v>465680</v>
      </c>
      <c r="G19419">
        <v>927868</v>
      </c>
      <c r="H19419">
        <v>2000</v>
      </c>
      <c r="I19419">
        <v>9280</v>
      </c>
      <c r="J19419" s="3">
        <v>45344.229166666664</v>
      </c>
      <c r="K19419" s="3">
        <v>45362.229166666664</v>
      </c>
      <c r="L19419" s="3">
        <v>45364.4375</v>
      </c>
      <c r="M19419" t="s">
        <v>24787</v>
      </c>
      <c r="N19419" s="4" t="s">
        <v>85</v>
      </c>
      <c r="P19419" t="s">
        <v>16</v>
      </c>
    </row>
    <row r="19420" spans="1:16" x14ac:dyDescent="0.25">
      <c r="A19420" t="s">
        <v>60185</v>
      </c>
      <c r="B19420" t="s">
        <v>4337</v>
      </c>
      <c r="C19420" t="s">
        <v>61019</v>
      </c>
      <c r="D19420">
        <v>473551</v>
      </c>
      <c r="G19420">
        <v>831854</v>
      </c>
      <c r="H19420">
        <v>2000</v>
      </c>
      <c r="I19420">
        <v>8319</v>
      </c>
      <c r="J19420" s="3">
        <v>45345.28125</v>
      </c>
      <c r="K19420" s="3">
        <v>45355.229166666664</v>
      </c>
      <c r="L19420" s="3">
        <v>45357.458333333336</v>
      </c>
      <c r="M19420" t="s">
        <v>24622</v>
      </c>
      <c r="N19420" s="4" t="s">
        <v>85</v>
      </c>
      <c r="P19420" t="s">
        <v>16</v>
      </c>
    </row>
    <row r="19421" spans="1:16" x14ac:dyDescent="0.25">
      <c r="A19421" t="s">
        <v>60186</v>
      </c>
      <c r="B19421" t="s">
        <v>9207</v>
      </c>
      <c r="C19421" t="s">
        <v>149</v>
      </c>
      <c r="D19421">
        <v>691557</v>
      </c>
      <c r="G19421">
        <v>141939</v>
      </c>
      <c r="H19421">
        <v>590</v>
      </c>
      <c r="I19421">
        <v>3600</v>
      </c>
      <c r="J19421" s="3">
        <v>45348.166666666664</v>
      </c>
      <c r="K19421" s="3">
        <v>45362.166666666664</v>
      </c>
      <c r="L19421" s="3">
        <v>45363.177083333336</v>
      </c>
      <c r="M19421" t="s">
        <v>29492</v>
      </c>
      <c r="N19421" s="4" t="s">
        <v>85</v>
      </c>
      <c r="P19421" t="s">
        <v>16</v>
      </c>
    </row>
    <row r="19422" spans="1:16" x14ac:dyDescent="0.25">
      <c r="A19422" t="s">
        <v>60187</v>
      </c>
      <c r="B19422" t="s">
        <v>3285</v>
      </c>
      <c r="C19422" t="s">
        <v>61019</v>
      </c>
      <c r="D19422">
        <v>473551</v>
      </c>
      <c r="G19422">
        <v>827163</v>
      </c>
      <c r="H19422">
        <v>2000</v>
      </c>
      <c r="I19422">
        <v>8272</v>
      </c>
      <c r="J19422" s="3">
        <v>45345.288194444445</v>
      </c>
      <c r="K19422" s="3">
        <v>45355.229166666664</v>
      </c>
      <c r="L19422" s="3">
        <v>45357.458333333336</v>
      </c>
      <c r="M19422" t="s">
        <v>23570</v>
      </c>
      <c r="N19422" s="4" t="s">
        <v>85</v>
      </c>
      <c r="P19422" t="s">
        <v>16</v>
      </c>
    </row>
    <row r="19423" spans="1:16" x14ac:dyDescent="0.25">
      <c r="A19423" t="s">
        <v>60188</v>
      </c>
      <c r="B19423" t="s">
        <v>3123</v>
      </c>
      <c r="C19423" t="s">
        <v>61019</v>
      </c>
      <c r="D19423">
        <v>473551</v>
      </c>
      <c r="G19423">
        <v>822833</v>
      </c>
      <c r="H19423">
        <v>2000</v>
      </c>
      <c r="I19423">
        <v>8228</v>
      </c>
      <c r="J19423" s="3">
        <v>45346.125</v>
      </c>
      <c r="K19423" s="3">
        <v>45355.229166666664</v>
      </c>
      <c r="L19423" s="3">
        <v>45357.458333333336</v>
      </c>
      <c r="M19423" t="s">
        <v>23408</v>
      </c>
      <c r="N19423" s="4" t="s">
        <v>85</v>
      </c>
      <c r="P19423" t="s">
        <v>16</v>
      </c>
    </row>
    <row r="19424" spans="1:16" x14ac:dyDescent="0.25">
      <c r="A19424" t="s">
        <v>60189</v>
      </c>
      <c r="B19424" t="s">
        <v>4182</v>
      </c>
      <c r="C19424" t="s">
        <v>61019</v>
      </c>
      <c r="D19424">
        <v>475001</v>
      </c>
      <c r="G19424">
        <v>5505759</v>
      </c>
      <c r="H19424">
        <v>10000</v>
      </c>
      <c r="I19424">
        <v>41295</v>
      </c>
      <c r="J19424" s="3">
        <v>45348.5</v>
      </c>
      <c r="K19424" s="3">
        <v>45378.229166666664</v>
      </c>
      <c r="L19424" s="3">
        <v>45379.229166666664</v>
      </c>
      <c r="M19424" t="s">
        <v>24467</v>
      </c>
      <c r="N19424" s="4" t="s">
        <v>85</v>
      </c>
      <c r="P19424" t="s">
        <v>16</v>
      </c>
    </row>
    <row r="19425" spans="1:16" x14ac:dyDescent="0.25">
      <c r="A19425" t="s">
        <v>60190</v>
      </c>
      <c r="B19425" t="s">
        <v>9182</v>
      </c>
      <c r="C19425" t="s">
        <v>149</v>
      </c>
      <c r="D19425">
        <v>691557</v>
      </c>
      <c r="G19425">
        <v>199218</v>
      </c>
      <c r="H19425">
        <v>590</v>
      </c>
      <c r="I19425">
        <v>5000</v>
      </c>
      <c r="J19425" s="3">
        <v>45348.166666666664</v>
      </c>
      <c r="K19425" s="3">
        <v>45362.166666666664</v>
      </c>
      <c r="L19425" s="3">
        <v>45363.177083333336</v>
      </c>
      <c r="M19425" t="s">
        <v>29467</v>
      </c>
      <c r="N19425" s="4" t="s">
        <v>85</v>
      </c>
      <c r="P19425" t="s">
        <v>16</v>
      </c>
    </row>
    <row r="19426" spans="1:16" x14ac:dyDescent="0.25">
      <c r="A19426" t="s">
        <v>60191</v>
      </c>
      <c r="B19426" t="s">
        <v>3121</v>
      </c>
      <c r="C19426" t="s">
        <v>61019</v>
      </c>
      <c r="D19426">
        <v>473551</v>
      </c>
      <c r="G19426">
        <v>831941</v>
      </c>
      <c r="H19426">
        <v>2000</v>
      </c>
      <c r="I19426">
        <v>8319</v>
      </c>
      <c r="J19426" s="3">
        <v>45346.121527777781</v>
      </c>
      <c r="K19426" s="3">
        <v>45355.229166666664</v>
      </c>
      <c r="L19426" s="3">
        <v>45357.458333333336</v>
      </c>
      <c r="M19426" t="s">
        <v>23406</v>
      </c>
      <c r="N19426" s="4" t="s">
        <v>85</v>
      </c>
      <c r="P19426" t="s">
        <v>16</v>
      </c>
    </row>
    <row r="19427" spans="1:16" x14ac:dyDescent="0.25">
      <c r="A19427" t="s">
        <v>60192</v>
      </c>
      <c r="B19427" t="s">
        <v>4261</v>
      </c>
      <c r="C19427" t="s">
        <v>61019</v>
      </c>
      <c r="D19427">
        <v>473551</v>
      </c>
      <c r="G19427">
        <v>842157</v>
      </c>
      <c r="H19427">
        <v>2000</v>
      </c>
      <c r="I19427">
        <v>8422</v>
      </c>
      <c r="J19427" s="3">
        <v>45346.125</v>
      </c>
      <c r="K19427" s="3">
        <v>45355.229166666664</v>
      </c>
      <c r="L19427" s="3">
        <v>45357.458333333336</v>
      </c>
      <c r="M19427" t="s">
        <v>24546</v>
      </c>
      <c r="N19427" s="4" t="s">
        <v>85</v>
      </c>
      <c r="P19427" t="s">
        <v>16</v>
      </c>
    </row>
    <row r="19428" spans="1:16" x14ac:dyDescent="0.25">
      <c r="A19428" t="s">
        <v>60193</v>
      </c>
      <c r="B19428" t="s">
        <v>4262</v>
      </c>
      <c r="C19428" t="s">
        <v>61019</v>
      </c>
      <c r="D19428">
        <v>473551</v>
      </c>
      <c r="G19428">
        <v>847155</v>
      </c>
      <c r="H19428">
        <v>2000</v>
      </c>
      <c r="I19428">
        <v>8472</v>
      </c>
      <c r="J19428" s="3">
        <v>45346.125</v>
      </c>
      <c r="K19428" s="3">
        <v>45355.229166666664</v>
      </c>
      <c r="L19428" s="3">
        <v>45357.458333333336</v>
      </c>
      <c r="M19428" t="s">
        <v>24547</v>
      </c>
      <c r="N19428" s="4" t="s">
        <v>85</v>
      </c>
      <c r="P19428" t="s">
        <v>16</v>
      </c>
    </row>
    <row r="19429" spans="1:16" x14ac:dyDescent="0.25">
      <c r="A19429" t="s">
        <v>60194</v>
      </c>
      <c r="B19429" t="s">
        <v>3119</v>
      </c>
      <c r="C19429" t="s">
        <v>61019</v>
      </c>
      <c r="D19429">
        <v>473551</v>
      </c>
      <c r="G19429">
        <v>842157</v>
      </c>
      <c r="H19429">
        <v>2000</v>
      </c>
      <c r="I19429">
        <v>8422</v>
      </c>
      <c r="J19429" s="3">
        <v>45346.145833333336</v>
      </c>
      <c r="K19429" s="3">
        <v>45355.229166666664</v>
      </c>
      <c r="L19429" s="3">
        <v>45357.458333333336</v>
      </c>
      <c r="M19429" t="s">
        <v>23404</v>
      </c>
      <c r="N19429" s="4" t="s">
        <v>85</v>
      </c>
      <c r="P19429" t="s">
        <v>16</v>
      </c>
    </row>
    <row r="19430" spans="1:16" x14ac:dyDescent="0.25">
      <c r="A19430" t="s">
        <v>60195</v>
      </c>
      <c r="B19430" t="s">
        <v>9958</v>
      </c>
      <c r="C19430" t="s">
        <v>149</v>
      </c>
      <c r="D19430">
        <v>691557</v>
      </c>
      <c r="G19430">
        <v>192577</v>
      </c>
      <c r="H19430">
        <v>590</v>
      </c>
      <c r="I19430">
        <v>4850</v>
      </c>
      <c r="J19430" s="3">
        <v>45348.166666666664</v>
      </c>
      <c r="K19430" s="3">
        <v>45362.166666666664</v>
      </c>
      <c r="L19430" s="3">
        <v>45363.177083333336</v>
      </c>
      <c r="M19430" t="s">
        <v>30243</v>
      </c>
      <c r="N19430" s="4" t="s">
        <v>85</v>
      </c>
      <c r="P19430" t="s">
        <v>16</v>
      </c>
    </row>
    <row r="19431" spans="1:16" x14ac:dyDescent="0.25">
      <c r="A19431" t="s">
        <v>60196</v>
      </c>
      <c r="B19431" t="s">
        <v>3118</v>
      </c>
      <c r="C19431" t="s">
        <v>61019</v>
      </c>
      <c r="D19431">
        <v>473551</v>
      </c>
      <c r="G19431">
        <v>837159</v>
      </c>
      <c r="H19431">
        <v>2000</v>
      </c>
      <c r="I19431">
        <v>8372</v>
      </c>
      <c r="J19431" s="3">
        <v>45346.145833333336</v>
      </c>
      <c r="K19431" s="3">
        <v>45355.229166666664</v>
      </c>
      <c r="L19431" s="3">
        <v>45357.458333333336</v>
      </c>
      <c r="M19431" t="s">
        <v>23403</v>
      </c>
      <c r="N19431" s="4" t="s">
        <v>85</v>
      </c>
      <c r="P19431" t="s">
        <v>16</v>
      </c>
    </row>
    <row r="19432" spans="1:16" x14ac:dyDescent="0.25">
      <c r="A19432" t="s">
        <v>60197</v>
      </c>
      <c r="B19432" t="s">
        <v>4260</v>
      </c>
      <c r="C19432" t="s">
        <v>61019</v>
      </c>
      <c r="D19432">
        <v>473551</v>
      </c>
      <c r="G19432">
        <v>832161</v>
      </c>
      <c r="H19432">
        <v>2000</v>
      </c>
      <c r="I19432">
        <v>8322</v>
      </c>
      <c r="J19432" s="3">
        <v>45346.145833333336</v>
      </c>
      <c r="K19432" s="3">
        <v>45355.229166666664</v>
      </c>
      <c r="L19432" s="3">
        <v>45357.458333333336</v>
      </c>
      <c r="M19432" t="s">
        <v>24545</v>
      </c>
      <c r="N19432" s="4" t="s">
        <v>85</v>
      </c>
      <c r="P19432" t="s">
        <v>16</v>
      </c>
    </row>
    <row r="19433" spans="1:16" x14ac:dyDescent="0.25">
      <c r="A19433" t="s">
        <v>60198</v>
      </c>
      <c r="B19433" t="s">
        <v>3117</v>
      </c>
      <c r="C19433" t="s">
        <v>61019</v>
      </c>
      <c r="D19433">
        <v>473551</v>
      </c>
      <c r="G19433">
        <v>832161</v>
      </c>
      <c r="H19433">
        <v>2000</v>
      </c>
      <c r="I19433">
        <v>8322</v>
      </c>
      <c r="J19433" s="3">
        <v>45346.166666666664</v>
      </c>
      <c r="K19433" s="3">
        <v>45355.229166666664</v>
      </c>
      <c r="L19433" s="3">
        <v>45357.458333333336</v>
      </c>
      <c r="M19433" t="s">
        <v>23402</v>
      </c>
      <c r="N19433" s="4" t="s">
        <v>85</v>
      </c>
      <c r="P19433" t="s">
        <v>16</v>
      </c>
    </row>
    <row r="19434" spans="1:16" x14ac:dyDescent="0.25">
      <c r="A19434" t="s">
        <v>60199</v>
      </c>
      <c r="B19434" t="s">
        <v>3116</v>
      </c>
      <c r="C19434" t="s">
        <v>61019</v>
      </c>
      <c r="D19434">
        <v>473551</v>
      </c>
      <c r="G19434">
        <v>827163</v>
      </c>
      <c r="H19434">
        <v>2000</v>
      </c>
      <c r="I19434">
        <v>8272</v>
      </c>
      <c r="J19434" s="3">
        <v>45346.166666666664</v>
      </c>
      <c r="K19434" s="3">
        <v>45355.229166666664</v>
      </c>
      <c r="L19434" s="3">
        <v>45357.458333333336</v>
      </c>
      <c r="M19434" t="s">
        <v>23401</v>
      </c>
      <c r="N19434" s="4" t="s">
        <v>85</v>
      </c>
      <c r="P19434" t="s">
        <v>16</v>
      </c>
    </row>
    <row r="19435" spans="1:16" x14ac:dyDescent="0.25">
      <c r="A19435" t="s">
        <v>60200</v>
      </c>
      <c r="B19435" t="s">
        <v>3114</v>
      </c>
      <c r="C19435" t="s">
        <v>61019</v>
      </c>
      <c r="D19435">
        <v>473551</v>
      </c>
      <c r="G19435">
        <v>832161</v>
      </c>
      <c r="H19435">
        <v>2000</v>
      </c>
      <c r="I19435">
        <v>8322</v>
      </c>
      <c r="J19435" s="3">
        <v>45346.166666666664</v>
      </c>
      <c r="K19435" s="3">
        <v>45355.229166666664</v>
      </c>
      <c r="L19435" s="3">
        <v>45357.458333333336</v>
      </c>
      <c r="M19435" t="s">
        <v>23399</v>
      </c>
      <c r="N19435" s="4" t="s">
        <v>85</v>
      </c>
      <c r="P19435" t="s">
        <v>16</v>
      </c>
    </row>
    <row r="19436" spans="1:16" x14ac:dyDescent="0.25">
      <c r="A19436" t="s">
        <v>60201</v>
      </c>
      <c r="B19436" t="s">
        <v>3108</v>
      </c>
      <c r="C19436" t="s">
        <v>61019</v>
      </c>
      <c r="D19436">
        <v>473551</v>
      </c>
      <c r="G19436">
        <v>847155</v>
      </c>
      <c r="H19436">
        <v>2000</v>
      </c>
      <c r="I19436">
        <v>8472</v>
      </c>
      <c r="J19436" s="3">
        <v>45346.1875</v>
      </c>
      <c r="K19436" s="3">
        <v>45355.229166666664</v>
      </c>
      <c r="L19436" s="3">
        <v>45357.458333333336</v>
      </c>
      <c r="M19436" t="s">
        <v>23393</v>
      </c>
      <c r="N19436" s="4" t="s">
        <v>85</v>
      </c>
      <c r="P19436" t="s">
        <v>16</v>
      </c>
    </row>
    <row r="19437" spans="1:16" x14ac:dyDescent="0.25">
      <c r="A19437" t="s">
        <v>60202</v>
      </c>
      <c r="B19437" t="s">
        <v>3104</v>
      </c>
      <c r="C19437" t="s">
        <v>61019</v>
      </c>
      <c r="D19437">
        <v>473551</v>
      </c>
      <c r="G19437">
        <v>837159</v>
      </c>
      <c r="H19437">
        <v>2000</v>
      </c>
      <c r="I19437">
        <v>8372</v>
      </c>
      <c r="J19437" s="3">
        <v>45346.1875</v>
      </c>
      <c r="K19437" s="3">
        <v>45355.229166666664</v>
      </c>
      <c r="L19437" s="3">
        <v>45357.458333333336</v>
      </c>
      <c r="M19437" t="s">
        <v>23389</v>
      </c>
      <c r="N19437" s="4" t="s">
        <v>85</v>
      </c>
      <c r="P19437" t="s">
        <v>16</v>
      </c>
    </row>
    <row r="19438" spans="1:16" x14ac:dyDescent="0.25">
      <c r="A19438" t="s">
        <v>60203</v>
      </c>
      <c r="B19438" t="s">
        <v>4257</v>
      </c>
      <c r="C19438" t="s">
        <v>61019</v>
      </c>
      <c r="D19438">
        <v>473551</v>
      </c>
      <c r="G19438">
        <v>832161</v>
      </c>
      <c r="H19438">
        <v>2000</v>
      </c>
      <c r="I19438">
        <v>8322</v>
      </c>
      <c r="J19438" s="3">
        <v>45346.1875</v>
      </c>
      <c r="K19438" s="3">
        <v>45355.229166666664</v>
      </c>
      <c r="L19438" s="3">
        <v>45357.458333333336</v>
      </c>
      <c r="M19438" t="s">
        <v>24542</v>
      </c>
      <c r="N19438" s="4" t="s">
        <v>85</v>
      </c>
      <c r="P19438" t="s">
        <v>16</v>
      </c>
    </row>
    <row r="19439" spans="1:16" x14ac:dyDescent="0.25">
      <c r="A19439" t="s">
        <v>60204</v>
      </c>
      <c r="B19439" t="s">
        <v>8786</v>
      </c>
      <c r="C19439" t="s">
        <v>93</v>
      </c>
      <c r="D19439">
        <v>678582</v>
      </c>
      <c r="G19439">
        <v>782705</v>
      </c>
      <c r="H19439">
        <v>1725</v>
      </c>
      <c r="I19439">
        <v>19568</v>
      </c>
      <c r="J19439" s="3">
        <v>45349.041666666664</v>
      </c>
      <c r="K19439" s="3">
        <v>45356.125</v>
      </c>
      <c r="L19439" s="3">
        <v>45357.125</v>
      </c>
      <c r="M19439" t="s">
        <v>29071</v>
      </c>
      <c r="N19439" s="4" t="s">
        <v>85</v>
      </c>
      <c r="P19439" t="s">
        <v>16</v>
      </c>
    </row>
    <row r="19440" spans="1:16" x14ac:dyDescent="0.25">
      <c r="A19440" t="s">
        <v>60205</v>
      </c>
      <c r="B19440" t="s">
        <v>3106</v>
      </c>
      <c r="C19440" t="s">
        <v>61019</v>
      </c>
      <c r="D19440">
        <v>473551</v>
      </c>
      <c r="G19440">
        <v>827163</v>
      </c>
      <c r="H19440">
        <v>2000</v>
      </c>
      <c r="I19440">
        <v>8272</v>
      </c>
      <c r="J19440" s="3">
        <v>45346.1875</v>
      </c>
      <c r="K19440" s="3">
        <v>45355.229166666664</v>
      </c>
      <c r="L19440" s="3">
        <v>45357.458333333336</v>
      </c>
      <c r="M19440" t="s">
        <v>23391</v>
      </c>
      <c r="N19440" s="4" t="s">
        <v>85</v>
      </c>
      <c r="P19440" t="s">
        <v>16</v>
      </c>
    </row>
    <row r="19441" spans="1:16" x14ac:dyDescent="0.25">
      <c r="A19441" t="s">
        <v>60206</v>
      </c>
      <c r="B19441" t="s">
        <v>4255</v>
      </c>
      <c r="C19441" t="s">
        <v>61019</v>
      </c>
      <c r="D19441">
        <v>473551</v>
      </c>
      <c r="G19441">
        <v>822165</v>
      </c>
      <c r="H19441">
        <v>2000</v>
      </c>
      <c r="I19441">
        <v>8222</v>
      </c>
      <c r="J19441" s="3">
        <v>45346.208333333336</v>
      </c>
      <c r="K19441" s="3">
        <v>45355.229166666664</v>
      </c>
      <c r="L19441" s="3">
        <v>45357.458333333336</v>
      </c>
      <c r="M19441" t="s">
        <v>24540</v>
      </c>
      <c r="N19441" s="4" t="s">
        <v>85</v>
      </c>
      <c r="P19441" t="s">
        <v>16</v>
      </c>
    </row>
    <row r="19442" spans="1:16" x14ac:dyDescent="0.25">
      <c r="A19442" t="s">
        <v>60207</v>
      </c>
      <c r="B19442" t="s">
        <v>10221</v>
      </c>
      <c r="C19442" t="s">
        <v>149</v>
      </c>
      <c r="D19442">
        <v>691557</v>
      </c>
      <c r="G19442">
        <v>106249</v>
      </c>
      <c r="H19442">
        <v>590</v>
      </c>
      <c r="I19442">
        <v>2700</v>
      </c>
      <c r="J19442" s="3">
        <v>45348.166666666664</v>
      </c>
      <c r="K19442" s="3">
        <v>45362.166666666664</v>
      </c>
      <c r="L19442" s="3">
        <v>45363.177083333336</v>
      </c>
      <c r="M19442" t="s">
        <v>30506</v>
      </c>
      <c r="N19442" s="4" t="s">
        <v>85</v>
      </c>
      <c r="P19442" t="s">
        <v>16</v>
      </c>
    </row>
    <row r="19443" spans="1:16" x14ac:dyDescent="0.25">
      <c r="A19443" t="s">
        <v>60208</v>
      </c>
      <c r="B19443" t="s">
        <v>4256</v>
      </c>
      <c r="C19443" t="s">
        <v>61019</v>
      </c>
      <c r="D19443">
        <v>473551</v>
      </c>
      <c r="G19443">
        <v>831941</v>
      </c>
      <c r="H19443">
        <v>2000</v>
      </c>
      <c r="I19443">
        <v>8319</v>
      </c>
      <c r="J19443" s="3">
        <v>45346.208333333336</v>
      </c>
      <c r="K19443" s="3">
        <v>45355.229166666664</v>
      </c>
      <c r="L19443" s="3">
        <v>45357.458333333336</v>
      </c>
      <c r="M19443" t="s">
        <v>24541</v>
      </c>
      <c r="N19443" s="4" t="s">
        <v>85</v>
      </c>
      <c r="P19443" t="s">
        <v>16</v>
      </c>
    </row>
    <row r="19444" spans="1:16" x14ac:dyDescent="0.25">
      <c r="A19444" t="s">
        <v>60209</v>
      </c>
      <c r="B19444" t="s">
        <v>4178</v>
      </c>
      <c r="C19444" t="s">
        <v>61019</v>
      </c>
      <c r="D19444">
        <v>473551</v>
      </c>
      <c r="G19444">
        <v>842157</v>
      </c>
      <c r="H19444">
        <v>2000</v>
      </c>
      <c r="I19444">
        <v>8422</v>
      </c>
      <c r="J19444" s="3">
        <v>45348.0625</v>
      </c>
      <c r="K19444" s="3">
        <v>45357.229166666664</v>
      </c>
      <c r="L19444" s="3">
        <v>45359.458333333336</v>
      </c>
      <c r="M19444" t="s">
        <v>24463</v>
      </c>
      <c r="N19444" s="4" t="s">
        <v>85</v>
      </c>
      <c r="P19444" t="s">
        <v>16</v>
      </c>
    </row>
    <row r="19445" spans="1:16" x14ac:dyDescent="0.25">
      <c r="A19445" t="s">
        <v>60210</v>
      </c>
      <c r="B19445" t="s">
        <v>2896</v>
      </c>
      <c r="C19445" t="s">
        <v>61019</v>
      </c>
      <c r="D19445">
        <v>473551</v>
      </c>
      <c r="G19445">
        <v>847155</v>
      </c>
      <c r="H19445">
        <v>2000</v>
      </c>
      <c r="I19445">
        <v>8472</v>
      </c>
      <c r="J19445" s="3">
        <v>45348.0625</v>
      </c>
      <c r="K19445" s="3">
        <v>45357.229166666664</v>
      </c>
      <c r="L19445" s="3">
        <v>45359.458333333336</v>
      </c>
      <c r="M19445" t="s">
        <v>23181</v>
      </c>
      <c r="N19445" s="4" t="s">
        <v>85</v>
      </c>
      <c r="P19445" t="s">
        <v>16</v>
      </c>
    </row>
    <row r="19446" spans="1:16" x14ac:dyDescent="0.25">
      <c r="A19446" t="s">
        <v>60211</v>
      </c>
      <c r="B19446" t="s">
        <v>2889</v>
      </c>
      <c r="C19446" t="s">
        <v>61019</v>
      </c>
      <c r="D19446">
        <v>473551</v>
      </c>
      <c r="G19446">
        <v>842117</v>
      </c>
      <c r="H19446">
        <v>2000</v>
      </c>
      <c r="I19446">
        <v>8421</v>
      </c>
      <c r="J19446" s="3">
        <v>45348.083333333336</v>
      </c>
      <c r="K19446" s="3">
        <v>45357.229166666664</v>
      </c>
      <c r="L19446" s="3">
        <v>45359.458333333336</v>
      </c>
      <c r="M19446" t="s">
        <v>23174</v>
      </c>
      <c r="N19446" s="4" t="s">
        <v>85</v>
      </c>
      <c r="P19446" t="s">
        <v>16</v>
      </c>
    </row>
    <row r="19447" spans="1:16" x14ac:dyDescent="0.25">
      <c r="A19447" t="s">
        <v>60212</v>
      </c>
      <c r="B19447" t="s">
        <v>2887</v>
      </c>
      <c r="C19447" t="s">
        <v>61019</v>
      </c>
      <c r="D19447">
        <v>473551</v>
      </c>
      <c r="G19447">
        <v>836445</v>
      </c>
      <c r="H19447">
        <v>2000</v>
      </c>
      <c r="I19447">
        <v>8364</v>
      </c>
      <c r="J19447" s="3">
        <v>45348.104166666664</v>
      </c>
      <c r="K19447" s="3">
        <v>45357.229166666664</v>
      </c>
      <c r="L19447" s="3">
        <v>45359.458333333336</v>
      </c>
      <c r="M19447" t="s">
        <v>23172</v>
      </c>
      <c r="N19447" s="4" t="s">
        <v>85</v>
      </c>
      <c r="P19447" t="s">
        <v>16</v>
      </c>
    </row>
    <row r="19448" spans="1:16" x14ac:dyDescent="0.25">
      <c r="A19448" t="s">
        <v>60213</v>
      </c>
      <c r="B19448" t="s">
        <v>2883</v>
      </c>
      <c r="C19448" t="s">
        <v>61019</v>
      </c>
      <c r="D19448">
        <v>473551</v>
      </c>
      <c r="G19448">
        <v>842117</v>
      </c>
      <c r="H19448">
        <v>2000</v>
      </c>
      <c r="I19448">
        <v>8421</v>
      </c>
      <c r="J19448" s="3">
        <v>45348.125</v>
      </c>
      <c r="K19448" s="3">
        <v>45357.229166666664</v>
      </c>
      <c r="L19448" s="3">
        <v>45359.458333333336</v>
      </c>
      <c r="M19448" t="s">
        <v>23168</v>
      </c>
      <c r="N19448" s="4" t="s">
        <v>85</v>
      </c>
      <c r="P19448" t="s">
        <v>16</v>
      </c>
    </row>
    <row r="19449" spans="1:16" x14ac:dyDescent="0.25">
      <c r="A19449" t="s">
        <v>60214</v>
      </c>
      <c r="B19449" t="s">
        <v>2884</v>
      </c>
      <c r="C19449" t="s">
        <v>61019</v>
      </c>
      <c r="D19449">
        <v>473551</v>
      </c>
      <c r="G19449">
        <v>827110</v>
      </c>
      <c r="H19449">
        <v>2000</v>
      </c>
      <c r="I19449">
        <v>8271</v>
      </c>
      <c r="J19449" s="3">
        <v>45348.125</v>
      </c>
      <c r="K19449" s="3">
        <v>45357.229166666664</v>
      </c>
      <c r="L19449" s="3">
        <v>45359.458333333336</v>
      </c>
      <c r="M19449" t="s">
        <v>23169</v>
      </c>
      <c r="N19449" s="4" t="s">
        <v>85</v>
      </c>
      <c r="P19449" t="s">
        <v>16</v>
      </c>
    </row>
    <row r="19450" spans="1:16" x14ac:dyDescent="0.25">
      <c r="A19450" t="s">
        <v>60215</v>
      </c>
      <c r="B19450" t="s">
        <v>4174</v>
      </c>
      <c r="C19450" t="s">
        <v>61019</v>
      </c>
      <c r="D19450">
        <v>473551</v>
      </c>
      <c r="G19450">
        <v>822185</v>
      </c>
      <c r="H19450">
        <v>2000</v>
      </c>
      <c r="I19450">
        <v>8222</v>
      </c>
      <c r="J19450" s="3">
        <v>45348.125</v>
      </c>
      <c r="K19450" s="3">
        <v>45357.229166666664</v>
      </c>
      <c r="L19450" s="3">
        <v>45359.458333333336</v>
      </c>
      <c r="M19450" t="s">
        <v>24459</v>
      </c>
      <c r="N19450" s="4" t="s">
        <v>85</v>
      </c>
      <c r="P19450" t="s">
        <v>16</v>
      </c>
    </row>
    <row r="19451" spans="1:16" x14ac:dyDescent="0.25">
      <c r="A19451" t="s">
        <v>60216</v>
      </c>
      <c r="B19451" t="s">
        <v>4167</v>
      </c>
      <c r="C19451" t="s">
        <v>61019</v>
      </c>
      <c r="D19451">
        <v>473551</v>
      </c>
      <c r="G19451">
        <v>831827</v>
      </c>
      <c r="H19451">
        <v>2000</v>
      </c>
      <c r="I19451">
        <v>8318</v>
      </c>
      <c r="J19451" s="3">
        <v>45348.145833333336</v>
      </c>
      <c r="K19451" s="3">
        <v>45357.229166666664</v>
      </c>
      <c r="L19451" s="3">
        <v>45359.458333333336</v>
      </c>
      <c r="M19451" t="s">
        <v>24452</v>
      </c>
      <c r="N19451" s="4" t="s">
        <v>85</v>
      </c>
      <c r="P19451" t="s">
        <v>16</v>
      </c>
    </row>
    <row r="19452" spans="1:16" x14ac:dyDescent="0.25">
      <c r="A19452" t="s">
        <v>60217</v>
      </c>
      <c r="B19452" t="s">
        <v>2857</v>
      </c>
      <c r="C19452" t="s">
        <v>61019</v>
      </c>
      <c r="D19452">
        <v>473551</v>
      </c>
      <c r="G19452">
        <v>847155</v>
      </c>
      <c r="H19452">
        <v>2000</v>
      </c>
      <c r="I19452">
        <v>8472</v>
      </c>
      <c r="J19452" s="3">
        <v>45348.145833333336</v>
      </c>
      <c r="K19452" s="3">
        <v>45357.229166666664</v>
      </c>
      <c r="L19452" s="3">
        <v>45359.458333333336</v>
      </c>
      <c r="M19452" t="s">
        <v>23142</v>
      </c>
      <c r="N19452" s="4" t="s">
        <v>85</v>
      </c>
      <c r="P19452" t="s">
        <v>16</v>
      </c>
    </row>
    <row r="19453" spans="1:16" x14ac:dyDescent="0.25">
      <c r="A19453" t="s">
        <v>60218</v>
      </c>
      <c r="B19453" t="s">
        <v>9968</v>
      </c>
      <c r="C19453" t="s">
        <v>149</v>
      </c>
      <c r="D19453">
        <v>691557</v>
      </c>
      <c r="G19453">
        <v>192577</v>
      </c>
      <c r="H19453">
        <v>590</v>
      </c>
      <c r="I19453">
        <v>4850</v>
      </c>
      <c r="J19453" s="3">
        <v>45348.166666666664</v>
      </c>
      <c r="K19453" s="3">
        <v>45362.166666666664</v>
      </c>
      <c r="L19453" s="3">
        <v>45363.177083333336</v>
      </c>
      <c r="M19453" t="s">
        <v>30253</v>
      </c>
      <c r="N19453" s="4" t="s">
        <v>85</v>
      </c>
      <c r="P19453" t="s">
        <v>16</v>
      </c>
    </row>
    <row r="19454" spans="1:16" x14ac:dyDescent="0.25">
      <c r="A19454" t="s">
        <v>60219</v>
      </c>
      <c r="B19454" t="s">
        <v>9969</v>
      </c>
      <c r="C19454" t="s">
        <v>149</v>
      </c>
      <c r="D19454">
        <v>691557</v>
      </c>
      <c r="G19454">
        <v>174980</v>
      </c>
      <c r="H19454">
        <v>590</v>
      </c>
      <c r="I19454">
        <v>4500</v>
      </c>
      <c r="J19454" s="3">
        <v>45348.166666666664</v>
      </c>
      <c r="K19454" s="3">
        <v>45362.166666666664</v>
      </c>
      <c r="L19454" s="3">
        <v>45363.177083333336</v>
      </c>
      <c r="M19454" t="s">
        <v>30254</v>
      </c>
      <c r="N19454" s="4" t="s">
        <v>85</v>
      </c>
      <c r="P19454" t="s">
        <v>16</v>
      </c>
    </row>
    <row r="19455" spans="1:16" x14ac:dyDescent="0.25">
      <c r="A19455" t="s">
        <v>60220</v>
      </c>
      <c r="B19455" t="s">
        <v>9177</v>
      </c>
      <c r="C19455" t="s">
        <v>149</v>
      </c>
      <c r="D19455">
        <v>691557</v>
      </c>
      <c r="G19455">
        <v>119531</v>
      </c>
      <c r="H19455">
        <v>590</v>
      </c>
      <c r="I19455">
        <v>3000</v>
      </c>
      <c r="J19455" s="3">
        <v>45348.166666666664</v>
      </c>
      <c r="K19455" s="3">
        <v>45362.166666666664</v>
      </c>
      <c r="L19455" s="3">
        <v>45363.177083333336</v>
      </c>
      <c r="M19455" t="s">
        <v>29462</v>
      </c>
      <c r="N19455" s="4" t="s">
        <v>85</v>
      </c>
      <c r="P19455" t="s">
        <v>16</v>
      </c>
    </row>
    <row r="19456" spans="1:16" x14ac:dyDescent="0.25">
      <c r="A19456" t="s">
        <v>60221</v>
      </c>
      <c r="B19456" t="s">
        <v>10225</v>
      </c>
      <c r="C19456" t="s">
        <v>149</v>
      </c>
      <c r="D19456">
        <v>691557</v>
      </c>
      <c r="G19456">
        <v>182617</v>
      </c>
      <c r="H19456">
        <v>590</v>
      </c>
      <c r="I19456">
        <v>4600</v>
      </c>
      <c r="J19456" s="3">
        <v>45348.166666666664</v>
      </c>
      <c r="K19456" s="3">
        <v>45362.166666666664</v>
      </c>
      <c r="L19456" s="3">
        <v>45363.177083333336</v>
      </c>
      <c r="M19456" t="s">
        <v>30510</v>
      </c>
      <c r="N19456" s="4" t="s">
        <v>85</v>
      </c>
      <c r="P19456" t="s">
        <v>16</v>
      </c>
    </row>
    <row r="19457" spans="1:16" x14ac:dyDescent="0.25">
      <c r="A19457" t="s">
        <v>60222</v>
      </c>
      <c r="B19457" t="s">
        <v>9956</v>
      </c>
      <c r="C19457" t="s">
        <v>149</v>
      </c>
      <c r="D19457">
        <v>691557</v>
      </c>
      <c r="G19457">
        <v>209179</v>
      </c>
      <c r="H19457">
        <v>590</v>
      </c>
      <c r="I19457">
        <v>5250</v>
      </c>
      <c r="J19457" s="3">
        <v>45348.166666666664</v>
      </c>
      <c r="K19457" s="3">
        <v>45362.166666666664</v>
      </c>
      <c r="L19457" s="3">
        <v>45363.177083333336</v>
      </c>
      <c r="M19457" t="s">
        <v>30241</v>
      </c>
      <c r="N19457" s="4" t="s">
        <v>85</v>
      </c>
      <c r="P19457" t="s">
        <v>16</v>
      </c>
    </row>
    <row r="19458" spans="1:16" x14ac:dyDescent="0.25">
      <c r="A19458" t="s">
        <v>60223</v>
      </c>
      <c r="B19458" t="s">
        <v>16021</v>
      </c>
      <c r="C19458" t="s">
        <v>86</v>
      </c>
      <c r="D19458">
        <v>261208</v>
      </c>
      <c r="H19458">
        <v>3540</v>
      </c>
      <c r="I19458">
        <v>53980</v>
      </c>
      <c r="J19458" s="3">
        <v>45349.375</v>
      </c>
      <c r="K19458" s="3">
        <v>45356.25</v>
      </c>
      <c r="L19458" s="3">
        <v>45357.416666666664</v>
      </c>
      <c r="M19458" t="s">
        <v>36306</v>
      </c>
      <c r="N19458" s="4" t="s">
        <v>85</v>
      </c>
      <c r="P19458" t="s">
        <v>16</v>
      </c>
    </row>
    <row r="19459" spans="1:16" x14ac:dyDescent="0.25">
      <c r="A19459" t="s">
        <v>60224</v>
      </c>
      <c r="B19459" t="s">
        <v>4212</v>
      </c>
      <c r="C19459" t="s">
        <v>61019</v>
      </c>
      <c r="D19459">
        <v>465697</v>
      </c>
      <c r="G19459">
        <v>954747</v>
      </c>
      <c r="H19459">
        <v>2000</v>
      </c>
      <c r="I19459">
        <v>9547</v>
      </c>
      <c r="J19459" s="3">
        <v>45348.4375</v>
      </c>
      <c r="K19459" s="3">
        <v>45363.229166666664</v>
      </c>
      <c r="L19459" s="3">
        <v>45365.458333333336</v>
      </c>
      <c r="M19459" t="s">
        <v>24497</v>
      </c>
      <c r="N19459" s="4" t="s">
        <v>85</v>
      </c>
      <c r="P19459" t="s">
        <v>16</v>
      </c>
    </row>
    <row r="19460" spans="1:16" x14ac:dyDescent="0.25">
      <c r="A19460" t="s">
        <v>60225</v>
      </c>
      <c r="B19460" t="s">
        <v>16612</v>
      </c>
      <c r="C19460" t="s">
        <v>86</v>
      </c>
      <c r="D19460">
        <v>224120</v>
      </c>
      <c r="G19460">
        <v>3063152</v>
      </c>
      <c r="H19460">
        <v>3615</v>
      </c>
      <c r="I19460">
        <v>306315</v>
      </c>
      <c r="J19460" s="3">
        <v>45346.125</v>
      </c>
      <c r="K19460" s="3">
        <v>45358.458333333336</v>
      </c>
      <c r="L19460" s="3">
        <v>45358.5</v>
      </c>
      <c r="M19460" t="s">
        <v>36897</v>
      </c>
      <c r="N19460" s="4" t="s">
        <v>85</v>
      </c>
      <c r="P19460" t="s">
        <v>16</v>
      </c>
    </row>
    <row r="19461" spans="1:16" x14ac:dyDescent="0.25">
      <c r="A19461" t="s">
        <v>60226</v>
      </c>
      <c r="B19461" t="s">
        <v>5042</v>
      </c>
      <c r="C19461" t="s">
        <v>61019</v>
      </c>
      <c r="D19461">
        <v>476337</v>
      </c>
      <c r="G19461">
        <v>4500000</v>
      </c>
      <c r="H19461">
        <v>5000</v>
      </c>
      <c r="I19461">
        <v>45000</v>
      </c>
      <c r="J19461" s="3">
        <v>45348.458333333336</v>
      </c>
      <c r="K19461" s="3">
        <v>45377.229166666664</v>
      </c>
      <c r="L19461" s="3">
        <v>45379.4375</v>
      </c>
      <c r="M19461" t="s">
        <v>25327</v>
      </c>
      <c r="N19461" s="4" t="s">
        <v>85</v>
      </c>
      <c r="P19461" t="s">
        <v>16</v>
      </c>
    </row>
    <row r="19462" spans="1:16" x14ac:dyDescent="0.25">
      <c r="A19462" t="s">
        <v>60227</v>
      </c>
      <c r="B19462" t="s">
        <v>16581</v>
      </c>
      <c r="C19462" t="s">
        <v>86</v>
      </c>
      <c r="D19462">
        <v>224120</v>
      </c>
      <c r="G19462">
        <v>3973754</v>
      </c>
      <c r="H19462">
        <v>4689</v>
      </c>
      <c r="I19462">
        <v>397375</v>
      </c>
      <c r="J19462" s="3">
        <v>45346.125</v>
      </c>
      <c r="K19462" s="3">
        <v>45358.458333333336</v>
      </c>
      <c r="L19462" s="3">
        <v>45358.5</v>
      </c>
      <c r="M19462" t="s">
        <v>36866</v>
      </c>
      <c r="N19462" s="4" t="s">
        <v>85</v>
      </c>
      <c r="P19462" t="s">
        <v>16</v>
      </c>
    </row>
    <row r="19463" spans="1:16" x14ac:dyDescent="0.25">
      <c r="A19463" t="s">
        <v>60228</v>
      </c>
      <c r="B19463" t="s">
        <v>16616</v>
      </c>
      <c r="C19463" t="s">
        <v>86</v>
      </c>
      <c r="D19463">
        <v>224120</v>
      </c>
      <c r="G19463">
        <v>3997260</v>
      </c>
      <c r="H19463">
        <v>4717</v>
      </c>
      <c r="I19463">
        <v>399726</v>
      </c>
      <c r="J19463" s="3">
        <v>45346.125</v>
      </c>
      <c r="K19463" s="3">
        <v>45358.458333333336</v>
      </c>
      <c r="L19463" s="3">
        <v>45358.5</v>
      </c>
      <c r="M19463" t="s">
        <v>36901</v>
      </c>
      <c r="N19463" s="4" t="s">
        <v>85</v>
      </c>
      <c r="P19463" t="s">
        <v>16</v>
      </c>
    </row>
    <row r="19464" spans="1:16" x14ac:dyDescent="0.25">
      <c r="A19464" t="s">
        <v>673</v>
      </c>
      <c r="B19464" t="s">
        <v>16226</v>
      </c>
      <c r="C19464" t="s">
        <v>86</v>
      </c>
      <c r="D19464">
        <v>283123</v>
      </c>
      <c r="G19464">
        <v>2796585</v>
      </c>
      <c r="H19464">
        <v>3310</v>
      </c>
      <c r="I19464">
        <v>55932</v>
      </c>
      <c r="J19464" s="3">
        <v>45348.25</v>
      </c>
      <c r="K19464" s="3">
        <v>45357.5</v>
      </c>
      <c r="L19464" s="3">
        <v>45357.041666666664</v>
      </c>
      <c r="M19464" t="s">
        <v>36511</v>
      </c>
      <c r="N19464" s="4" t="s">
        <v>85</v>
      </c>
      <c r="P19464" t="s">
        <v>16</v>
      </c>
    </row>
    <row r="19465" spans="1:16" x14ac:dyDescent="0.25">
      <c r="A19465" t="s">
        <v>60229</v>
      </c>
      <c r="B19465" t="s">
        <v>17107</v>
      </c>
      <c r="C19465" t="s">
        <v>86</v>
      </c>
      <c r="D19465">
        <v>212214</v>
      </c>
      <c r="G19465">
        <v>1413000</v>
      </c>
      <c r="H19465">
        <v>1667</v>
      </c>
      <c r="I19465">
        <v>141300</v>
      </c>
      <c r="J19465" s="3">
        <v>45341.416666666664</v>
      </c>
      <c r="K19465" s="3">
        <v>45355.041666666664</v>
      </c>
      <c r="L19465" s="3">
        <v>45355.125</v>
      </c>
      <c r="M19465" t="s">
        <v>37392</v>
      </c>
      <c r="N19465" s="4" t="s">
        <v>85</v>
      </c>
      <c r="P19465" t="s">
        <v>16</v>
      </c>
    </row>
    <row r="19466" spans="1:16" x14ac:dyDescent="0.25">
      <c r="A19466" t="s">
        <v>60230</v>
      </c>
      <c r="B19466" t="s">
        <v>16946</v>
      </c>
      <c r="C19466" t="s">
        <v>299</v>
      </c>
      <c r="D19466">
        <v>274001</v>
      </c>
      <c r="G19466">
        <v>941960</v>
      </c>
      <c r="H19466">
        <v>944</v>
      </c>
      <c r="I19466">
        <v>94000</v>
      </c>
      <c r="J19466" s="3">
        <v>45344.458333333336</v>
      </c>
      <c r="K19466" s="3">
        <v>45350.208333333336</v>
      </c>
      <c r="L19466" s="3">
        <v>45351.041666666664</v>
      </c>
      <c r="M19466" t="s">
        <v>37231</v>
      </c>
      <c r="N19466" s="4" t="s">
        <v>85</v>
      </c>
      <c r="P19466" t="s">
        <v>16</v>
      </c>
    </row>
    <row r="19467" spans="1:16" x14ac:dyDescent="0.25">
      <c r="A19467" t="s">
        <v>60231</v>
      </c>
      <c r="B19467" t="s">
        <v>17073</v>
      </c>
      <c r="C19467" t="s">
        <v>86</v>
      </c>
      <c r="D19467">
        <v>251309</v>
      </c>
      <c r="G19467">
        <v>921244</v>
      </c>
      <c r="H19467">
        <v>2174</v>
      </c>
      <c r="I19467">
        <v>92124</v>
      </c>
      <c r="J19467" s="3">
        <v>45341.083333333336</v>
      </c>
      <c r="K19467" s="3">
        <v>45362.083333333336</v>
      </c>
      <c r="L19467" s="3">
        <v>45362.083333333336</v>
      </c>
      <c r="M19467" t="s">
        <v>37358</v>
      </c>
      <c r="N19467" s="4" t="s">
        <v>85</v>
      </c>
      <c r="P19467" t="s">
        <v>16</v>
      </c>
    </row>
    <row r="19468" spans="1:16" x14ac:dyDescent="0.25">
      <c r="A19468" t="s">
        <v>60232</v>
      </c>
      <c r="B19468" t="s">
        <v>17072</v>
      </c>
      <c r="C19468" t="s">
        <v>86</v>
      </c>
      <c r="D19468">
        <v>251309</v>
      </c>
      <c r="G19468">
        <v>203161</v>
      </c>
      <c r="H19468">
        <v>479</v>
      </c>
      <c r="I19468">
        <v>20316</v>
      </c>
      <c r="J19468" s="3">
        <v>45341.083333333336</v>
      </c>
      <c r="K19468" s="3">
        <v>45362.083333333336</v>
      </c>
      <c r="L19468" s="3">
        <v>45362.083333333336</v>
      </c>
      <c r="M19468" t="s">
        <v>37357</v>
      </c>
      <c r="N19468" s="4" t="s">
        <v>85</v>
      </c>
      <c r="P19468" t="s">
        <v>16</v>
      </c>
    </row>
    <row r="19469" spans="1:16" x14ac:dyDescent="0.25">
      <c r="A19469" t="s">
        <v>60233</v>
      </c>
      <c r="B19469" t="s">
        <v>16636</v>
      </c>
      <c r="C19469" t="s">
        <v>299</v>
      </c>
      <c r="D19469">
        <v>204101</v>
      </c>
      <c r="H19469">
        <v>944</v>
      </c>
      <c r="I19469">
        <v>49000</v>
      </c>
      <c r="J19469" s="3">
        <v>45346.5</v>
      </c>
      <c r="K19469" s="3">
        <v>45353.5</v>
      </c>
      <c r="L19469" s="3">
        <v>45353.520833333336</v>
      </c>
      <c r="M19469" t="s">
        <v>36921</v>
      </c>
      <c r="N19469" s="4" t="s">
        <v>85</v>
      </c>
      <c r="P19469" t="s">
        <v>16</v>
      </c>
    </row>
    <row r="19470" spans="1:16" x14ac:dyDescent="0.25">
      <c r="A19470" t="s">
        <v>60234</v>
      </c>
      <c r="B19470" t="s">
        <v>2715</v>
      </c>
      <c r="C19470" t="s">
        <v>61019</v>
      </c>
      <c r="D19470">
        <v>464001</v>
      </c>
      <c r="G19470">
        <v>140085</v>
      </c>
      <c r="H19470">
        <v>1000</v>
      </c>
      <c r="I19470">
        <v>2802</v>
      </c>
      <c r="J19470" s="3">
        <v>45348.288194444445</v>
      </c>
      <c r="K19470" s="3">
        <v>45363.229166666664</v>
      </c>
      <c r="L19470" s="3">
        <v>45365.458333333336</v>
      </c>
      <c r="M19470" t="s">
        <v>23000</v>
      </c>
      <c r="N19470" s="4" t="s">
        <v>85</v>
      </c>
      <c r="P19470" t="s">
        <v>16</v>
      </c>
    </row>
    <row r="19471" spans="1:16" x14ac:dyDescent="0.25">
      <c r="A19471" t="s">
        <v>60235</v>
      </c>
      <c r="B19471" t="s">
        <v>4120</v>
      </c>
      <c r="C19471" t="s">
        <v>61019</v>
      </c>
      <c r="D19471">
        <v>464001</v>
      </c>
      <c r="G19471">
        <v>137730</v>
      </c>
      <c r="H19471">
        <v>1000</v>
      </c>
      <c r="I19471">
        <v>2755</v>
      </c>
      <c r="J19471" s="3">
        <v>45348.288194444445</v>
      </c>
      <c r="K19471" s="3">
        <v>45363.229166666664</v>
      </c>
      <c r="L19471" s="3">
        <v>45365.458333333336</v>
      </c>
      <c r="M19471" t="s">
        <v>24405</v>
      </c>
      <c r="N19471" s="4" t="s">
        <v>85</v>
      </c>
      <c r="P19471" t="s">
        <v>16</v>
      </c>
    </row>
    <row r="19472" spans="1:16" x14ac:dyDescent="0.25">
      <c r="A19472" t="s">
        <v>60236</v>
      </c>
      <c r="B19472" t="s">
        <v>3844</v>
      </c>
      <c r="C19472" t="s">
        <v>61019</v>
      </c>
      <c r="D19472">
        <v>464001</v>
      </c>
      <c r="G19472">
        <v>927850</v>
      </c>
      <c r="H19472">
        <v>2000</v>
      </c>
      <c r="I19472">
        <v>9279</v>
      </c>
      <c r="J19472" s="3">
        <v>45344.288194444445</v>
      </c>
      <c r="K19472" s="3">
        <v>45359.229166666664</v>
      </c>
      <c r="L19472" s="3">
        <v>45362.458333333336</v>
      </c>
      <c r="M19472" t="s">
        <v>24129</v>
      </c>
      <c r="N19472" s="4" t="s">
        <v>85</v>
      </c>
      <c r="P19472" t="s">
        <v>16</v>
      </c>
    </row>
    <row r="19473" spans="1:16" x14ac:dyDescent="0.25">
      <c r="A19473" t="s">
        <v>60237</v>
      </c>
      <c r="B19473" t="s">
        <v>4846</v>
      </c>
      <c r="C19473" t="s">
        <v>61019</v>
      </c>
      <c r="D19473">
        <v>464001</v>
      </c>
      <c r="G19473">
        <v>270707</v>
      </c>
      <c r="H19473">
        <v>2000</v>
      </c>
      <c r="I19473">
        <v>2707</v>
      </c>
      <c r="J19473" s="3">
        <v>45348.288194444445</v>
      </c>
      <c r="K19473" s="3">
        <v>45363.229166666664</v>
      </c>
      <c r="L19473" s="3">
        <v>45365.458333333336</v>
      </c>
      <c r="M19473" t="s">
        <v>25131</v>
      </c>
      <c r="N19473" s="4" t="s">
        <v>85</v>
      </c>
      <c r="P19473" t="s">
        <v>16</v>
      </c>
    </row>
    <row r="19474" spans="1:16" x14ac:dyDescent="0.25">
      <c r="A19474" t="s">
        <v>60238</v>
      </c>
      <c r="B19474" t="s">
        <v>2700</v>
      </c>
      <c r="C19474" t="s">
        <v>61019</v>
      </c>
      <c r="D19474">
        <v>464001</v>
      </c>
      <c r="G19474">
        <v>744420</v>
      </c>
      <c r="H19474">
        <v>2000</v>
      </c>
      <c r="I19474">
        <v>7444</v>
      </c>
      <c r="J19474" s="3">
        <v>45348.288194444445</v>
      </c>
      <c r="K19474" s="3">
        <v>45363.229166666664</v>
      </c>
      <c r="L19474" s="3">
        <v>45365.458333333336</v>
      </c>
      <c r="M19474" t="s">
        <v>22985</v>
      </c>
      <c r="N19474" s="4" t="s">
        <v>85</v>
      </c>
      <c r="P19474" t="s">
        <v>16</v>
      </c>
    </row>
    <row r="19475" spans="1:16" x14ac:dyDescent="0.25">
      <c r="A19475" t="s">
        <v>60239</v>
      </c>
      <c r="B19475" t="s">
        <v>4114</v>
      </c>
      <c r="C19475" t="s">
        <v>61019</v>
      </c>
      <c r="D19475">
        <v>464001</v>
      </c>
      <c r="G19475">
        <v>116549</v>
      </c>
      <c r="H19475">
        <v>1000</v>
      </c>
      <c r="I19475">
        <v>2331</v>
      </c>
      <c r="J19475" s="3">
        <v>45348.288194444445</v>
      </c>
      <c r="K19475" s="3">
        <v>45363.229166666664</v>
      </c>
      <c r="L19475" s="3">
        <v>45365.458333333336</v>
      </c>
      <c r="M19475" t="s">
        <v>24399</v>
      </c>
      <c r="N19475" s="4" t="s">
        <v>85</v>
      </c>
      <c r="P19475" t="s">
        <v>16</v>
      </c>
    </row>
    <row r="19476" spans="1:16" x14ac:dyDescent="0.25">
      <c r="A19476" t="s">
        <v>60240</v>
      </c>
      <c r="B19476" t="s">
        <v>2698</v>
      </c>
      <c r="C19476" t="s">
        <v>61019</v>
      </c>
      <c r="D19476">
        <v>464001</v>
      </c>
      <c r="G19476">
        <v>757499</v>
      </c>
      <c r="H19476">
        <v>2000</v>
      </c>
      <c r="I19476">
        <v>7575</v>
      </c>
      <c r="J19476" s="3">
        <v>45348.288194444445</v>
      </c>
      <c r="K19476" s="3">
        <v>45363.229166666664</v>
      </c>
      <c r="L19476" s="3">
        <v>45365.458333333336</v>
      </c>
      <c r="M19476" t="s">
        <v>22983</v>
      </c>
      <c r="N19476" s="4" t="s">
        <v>85</v>
      </c>
      <c r="P19476" t="s">
        <v>16</v>
      </c>
    </row>
    <row r="19477" spans="1:16" x14ac:dyDescent="0.25">
      <c r="A19477" t="s">
        <v>60241</v>
      </c>
      <c r="B19477" t="s">
        <v>4112</v>
      </c>
      <c r="C19477" t="s">
        <v>61019</v>
      </c>
      <c r="D19477">
        <v>464001</v>
      </c>
      <c r="G19477">
        <v>861090</v>
      </c>
      <c r="H19477">
        <v>2000</v>
      </c>
      <c r="I19477">
        <v>8611</v>
      </c>
      <c r="J19477" s="3">
        <v>45348.288194444445</v>
      </c>
      <c r="K19477" s="3">
        <v>45363.229166666664</v>
      </c>
      <c r="L19477" s="3">
        <v>45365.458333333336</v>
      </c>
      <c r="M19477" t="s">
        <v>24397</v>
      </c>
      <c r="N19477" s="4" t="s">
        <v>85</v>
      </c>
      <c r="P19477" t="s">
        <v>16</v>
      </c>
    </row>
    <row r="19478" spans="1:16" x14ac:dyDescent="0.25">
      <c r="A19478" t="s">
        <v>60242</v>
      </c>
      <c r="B19478" t="s">
        <v>4498</v>
      </c>
      <c r="C19478" t="s">
        <v>61019</v>
      </c>
      <c r="D19478">
        <v>464001</v>
      </c>
      <c r="G19478">
        <v>4319318</v>
      </c>
      <c r="H19478">
        <v>5000</v>
      </c>
      <c r="I19478">
        <v>32395</v>
      </c>
      <c r="J19478" s="3">
        <v>45344.288194444445</v>
      </c>
      <c r="K19478" s="3">
        <v>45377.229166666664</v>
      </c>
      <c r="L19478" s="3">
        <v>45379.458333333336</v>
      </c>
      <c r="M19478" t="s">
        <v>24783</v>
      </c>
      <c r="N19478" s="4" t="s">
        <v>85</v>
      </c>
      <c r="P19478" t="s">
        <v>16</v>
      </c>
    </row>
    <row r="19479" spans="1:16" x14ac:dyDescent="0.25">
      <c r="A19479" t="s">
        <v>60243</v>
      </c>
      <c r="B19479" t="s">
        <v>2710</v>
      </c>
      <c r="C19479" t="s">
        <v>61019</v>
      </c>
      <c r="D19479">
        <v>464001</v>
      </c>
      <c r="G19479">
        <v>1122155</v>
      </c>
      <c r="H19479">
        <v>2000</v>
      </c>
      <c r="I19479">
        <v>8416</v>
      </c>
      <c r="J19479" s="3">
        <v>45348.288194444445</v>
      </c>
      <c r="K19479" s="3">
        <v>45363.229166666664</v>
      </c>
      <c r="L19479" s="3">
        <v>45365.458333333336</v>
      </c>
      <c r="M19479" t="s">
        <v>22995</v>
      </c>
      <c r="N19479" s="4" t="s">
        <v>85</v>
      </c>
      <c r="P19479" t="s">
        <v>16</v>
      </c>
    </row>
    <row r="19480" spans="1:16" x14ac:dyDescent="0.25">
      <c r="A19480" t="s">
        <v>60244</v>
      </c>
      <c r="B19480" t="s">
        <v>2970</v>
      </c>
      <c r="C19480" t="s">
        <v>61019</v>
      </c>
      <c r="D19480">
        <v>465697</v>
      </c>
      <c r="G19480">
        <v>112404</v>
      </c>
      <c r="H19480">
        <v>1000</v>
      </c>
      <c r="I19480">
        <v>2248</v>
      </c>
      <c r="J19480" s="3">
        <v>45348.4375</v>
      </c>
      <c r="K19480" s="3">
        <v>45363.229166666664</v>
      </c>
      <c r="L19480" s="3">
        <v>45365.458333333336</v>
      </c>
      <c r="M19480" t="s">
        <v>23255</v>
      </c>
      <c r="N19480" s="4" t="s">
        <v>85</v>
      </c>
      <c r="P19480" t="s">
        <v>16</v>
      </c>
    </row>
    <row r="19481" spans="1:16" x14ac:dyDescent="0.25">
      <c r="A19481" t="s">
        <v>60245</v>
      </c>
      <c r="B19481" t="s">
        <v>4216</v>
      </c>
      <c r="C19481" t="s">
        <v>61019</v>
      </c>
      <c r="D19481">
        <v>465697</v>
      </c>
      <c r="G19481">
        <v>512162</v>
      </c>
      <c r="H19481">
        <v>2000</v>
      </c>
      <c r="I19481">
        <v>5122</v>
      </c>
      <c r="J19481" s="3">
        <v>45348.4375</v>
      </c>
      <c r="K19481" s="3">
        <v>45363.229166666664</v>
      </c>
      <c r="L19481" s="3">
        <v>45365.458333333336</v>
      </c>
      <c r="M19481" t="s">
        <v>24501</v>
      </c>
      <c r="N19481" s="4" t="s">
        <v>85</v>
      </c>
      <c r="P19481" t="s">
        <v>16</v>
      </c>
    </row>
    <row r="19482" spans="1:16" x14ac:dyDescent="0.25">
      <c r="A19482" t="s">
        <v>60246</v>
      </c>
      <c r="B19482" t="s">
        <v>5734</v>
      </c>
      <c r="C19482" t="s">
        <v>61023</v>
      </c>
      <c r="D19482">
        <v>333503</v>
      </c>
      <c r="G19482">
        <v>2499000</v>
      </c>
      <c r="H19482">
        <v>1000</v>
      </c>
      <c r="I19482">
        <v>49980</v>
      </c>
      <c r="J19482" s="3">
        <v>45346.125</v>
      </c>
      <c r="K19482" s="3">
        <v>45355.25</v>
      </c>
      <c r="L19482" s="3">
        <v>45356.208333333336</v>
      </c>
      <c r="M19482" t="s">
        <v>26019</v>
      </c>
      <c r="N19482" s="4" t="s">
        <v>85</v>
      </c>
      <c r="P19482" t="s">
        <v>16</v>
      </c>
    </row>
    <row r="19483" spans="1:16" x14ac:dyDescent="0.25">
      <c r="A19483" t="s">
        <v>60247</v>
      </c>
      <c r="B19483" t="s">
        <v>3169</v>
      </c>
      <c r="C19483" t="s">
        <v>61019</v>
      </c>
      <c r="D19483">
        <v>464661</v>
      </c>
      <c r="G19483">
        <v>159266</v>
      </c>
      <c r="H19483">
        <v>1000</v>
      </c>
      <c r="I19483">
        <v>3185</v>
      </c>
      <c r="J19483" s="3">
        <v>45346.4375</v>
      </c>
      <c r="K19483" s="3">
        <v>45362.229166666664</v>
      </c>
      <c r="L19483" s="3">
        <v>45364.458333333336</v>
      </c>
      <c r="M19483" t="s">
        <v>23454</v>
      </c>
      <c r="N19483" s="4" t="s">
        <v>85</v>
      </c>
      <c r="P19483" t="s">
        <v>16</v>
      </c>
    </row>
    <row r="19484" spans="1:16" x14ac:dyDescent="0.25">
      <c r="A19484" t="s">
        <v>60248</v>
      </c>
      <c r="B19484" t="s">
        <v>2989</v>
      </c>
      <c r="C19484" t="s">
        <v>61019</v>
      </c>
      <c r="D19484">
        <v>465697</v>
      </c>
      <c r="G19484">
        <v>320741</v>
      </c>
      <c r="H19484">
        <v>2000</v>
      </c>
      <c r="I19484">
        <v>3207</v>
      </c>
      <c r="J19484" s="3">
        <v>45348.4375</v>
      </c>
      <c r="K19484" s="3">
        <v>45363.229166666664</v>
      </c>
      <c r="L19484" s="3">
        <v>45365.458333333336</v>
      </c>
      <c r="M19484" t="s">
        <v>23274</v>
      </c>
      <c r="N19484" s="4" t="s">
        <v>85</v>
      </c>
      <c r="P19484" t="s">
        <v>16</v>
      </c>
    </row>
    <row r="19485" spans="1:16" x14ac:dyDescent="0.25">
      <c r="A19485" t="s">
        <v>60249</v>
      </c>
      <c r="B19485" t="s">
        <v>15978</v>
      </c>
      <c r="C19485" t="s">
        <v>86</v>
      </c>
      <c r="D19485">
        <v>242305</v>
      </c>
      <c r="G19485">
        <v>420479</v>
      </c>
      <c r="H19485">
        <v>500</v>
      </c>
      <c r="I19485">
        <v>8410</v>
      </c>
      <c r="J19485" s="3">
        <v>45349.375</v>
      </c>
      <c r="K19485" s="3">
        <v>45358.5</v>
      </c>
      <c r="L19485" s="3">
        <v>45358.083333333336</v>
      </c>
      <c r="M19485" t="s">
        <v>36263</v>
      </c>
      <c r="N19485" s="4" t="s">
        <v>85</v>
      </c>
      <c r="P19485" t="s">
        <v>16</v>
      </c>
    </row>
    <row r="19486" spans="1:16" x14ac:dyDescent="0.25">
      <c r="A19486" t="s">
        <v>60250</v>
      </c>
      <c r="B19486" t="s">
        <v>2962</v>
      </c>
      <c r="C19486" t="s">
        <v>61019</v>
      </c>
      <c r="D19486">
        <v>465697</v>
      </c>
      <c r="G19486">
        <v>124717</v>
      </c>
      <c r="H19486">
        <v>1000</v>
      </c>
      <c r="I19486">
        <v>2494</v>
      </c>
      <c r="J19486" s="3">
        <v>45348.4375</v>
      </c>
      <c r="K19486" s="3">
        <v>45363.229166666664</v>
      </c>
      <c r="L19486" s="3">
        <v>45365.458333333336</v>
      </c>
      <c r="M19486" t="s">
        <v>23247</v>
      </c>
      <c r="N19486" s="4" t="s">
        <v>85</v>
      </c>
      <c r="P19486" t="s">
        <v>16</v>
      </c>
    </row>
    <row r="19487" spans="1:16" x14ac:dyDescent="0.25">
      <c r="A19487" t="s">
        <v>60251</v>
      </c>
      <c r="B19487" t="s">
        <v>2965</v>
      </c>
      <c r="C19487" t="s">
        <v>61019</v>
      </c>
      <c r="D19487">
        <v>465697</v>
      </c>
      <c r="G19487">
        <v>644366</v>
      </c>
      <c r="H19487">
        <v>2000</v>
      </c>
      <c r="I19487">
        <v>6444</v>
      </c>
      <c r="J19487" s="3">
        <v>45348.4375</v>
      </c>
      <c r="K19487" s="3">
        <v>45363.229166666664</v>
      </c>
      <c r="L19487" s="3">
        <v>45365.458333333336</v>
      </c>
      <c r="M19487" t="s">
        <v>23250</v>
      </c>
      <c r="N19487" s="4" t="s">
        <v>85</v>
      </c>
      <c r="P19487" t="s">
        <v>16</v>
      </c>
    </row>
    <row r="19488" spans="1:16" x14ac:dyDescent="0.25">
      <c r="A19488" t="s">
        <v>60252</v>
      </c>
      <c r="B19488" t="s">
        <v>16423</v>
      </c>
      <c r="C19488" t="s">
        <v>86</v>
      </c>
      <c r="D19488">
        <v>262001</v>
      </c>
      <c r="G19488">
        <v>2387000</v>
      </c>
      <c r="H19488">
        <v>3065</v>
      </c>
      <c r="I19488">
        <v>47740</v>
      </c>
      <c r="J19488" s="3">
        <v>45348.083333333336</v>
      </c>
      <c r="K19488" s="3">
        <v>45353.083333333336</v>
      </c>
      <c r="L19488" s="3">
        <v>45353.104166666664</v>
      </c>
      <c r="M19488" t="s">
        <v>36708</v>
      </c>
      <c r="N19488" s="4" t="s">
        <v>85</v>
      </c>
      <c r="P19488" t="s">
        <v>16</v>
      </c>
    </row>
    <row r="19489" spans="1:16" x14ac:dyDescent="0.25">
      <c r="A19489" t="s">
        <v>60253</v>
      </c>
      <c r="B19489" t="s">
        <v>5046</v>
      </c>
      <c r="C19489" t="s">
        <v>61019</v>
      </c>
      <c r="D19489">
        <v>465697</v>
      </c>
      <c r="G19489">
        <v>147998</v>
      </c>
      <c r="H19489">
        <v>1000</v>
      </c>
      <c r="I19489">
        <v>2960</v>
      </c>
      <c r="J19489" s="3">
        <v>45348.4375</v>
      </c>
      <c r="K19489" s="3">
        <v>45363.229166666664</v>
      </c>
      <c r="L19489" s="3">
        <v>45365.458333333336</v>
      </c>
      <c r="M19489" t="s">
        <v>25331</v>
      </c>
      <c r="N19489" s="4" t="s">
        <v>85</v>
      </c>
      <c r="P19489" t="s">
        <v>16</v>
      </c>
    </row>
    <row r="19490" spans="1:16" x14ac:dyDescent="0.25">
      <c r="A19490" t="s">
        <v>60254</v>
      </c>
      <c r="B19490" t="s">
        <v>5043</v>
      </c>
      <c r="C19490" t="s">
        <v>61019</v>
      </c>
      <c r="D19490">
        <v>465697</v>
      </c>
      <c r="G19490">
        <v>235075</v>
      </c>
      <c r="H19490">
        <v>2000</v>
      </c>
      <c r="I19490">
        <v>2351</v>
      </c>
      <c r="J19490" s="3">
        <v>45348.4375</v>
      </c>
      <c r="K19490" s="3">
        <v>45363.229166666664</v>
      </c>
      <c r="L19490" s="3">
        <v>45365.458333333336</v>
      </c>
      <c r="M19490" t="s">
        <v>25328</v>
      </c>
      <c r="N19490" s="4" t="s">
        <v>85</v>
      </c>
      <c r="P19490" t="s">
        <v>16</v>
      </c>
    </row>
    <row r="19491" spans="1:16" x14ac:dyDescent="0.25">
      <c r="A19491" t="s">
        <v>60255</v>
      </c>
      <c r="B19491" t="s">
        <v>4869</v>
      </c>
      <c r="C19491" t="s">
        <v>61019</v>
      </c>
      <c r="D19491">
        <v>465697</v>
      </c>
      <c r="G19491">
        <v>388681</v>
      </c>
      <c r="H19491">
        <v>2000</v>
      </c>
      <c r="I19491">
        <v>3887</v>
      </c>
      <c r="J19491" s="3">
        <v>45348.4375</v>
      </c>
      <c r="K19491" s="3">
        <v>45363.229166666664</v>
      </c>
      <c r="L19491" s="3">
        <v>45365.458333333336</v>
      </c>
      <c r="M19491" t="s">
        <v>25154</v>
      </c>
      <c r="N19491" s="4" t="s">
        <v>85</v>
      </c>
      <c r="P19491" t="s">
        <v>16</v>
      </c>
    </row>
    <row r="19492" spans="1:16" x14ac:dyDescent="0.25">
      <c r="A19492" t="s">
        <v>60256</v>
      </c>
      <c r="B19492" t="s">
        <v>16471</v>
      </c>
      <c r="C19492" t="s">
        <v>86</v>
      </c>
      <c r="D19492">
        <v>201204</v>
      </c>
      <c r="G19492">
        <v>1771100</v>
      </c>
      <c r="H19492">
        <v>2124</v>
      </c>
      <c r="I19492">
        <v>177200</v>
      </c>
      <c r="J19492" s="3">
        <v>45348.375</v>
      </c>
      <c r="K19492" s="3">
        <v>45353.083333333336</v>
      </c>
      <c r="L19492" s="3">
        <v>45353.104166666664</v>
      </c>
      <c r="M19492" t="s">
        <v>36756</v>
      </c>
      <c r="N19492" s="4" t="s">
        <v>85</v>
      </c>
      <c r="P19492" t="s">
        <v>16</v>
      </c>
    </row>
    <row r="19493" spans="1:16" x14ac:dyDescent="0.25">
      <c r="A19493" t="s">
        <v>60257</v>
      </c>
      <c r="B19493" t="s">
        <v>16496</v>
      </c>
      <c r="C19493" t="s">
        <v>86</v>
      </c>
      <c r="D19493">
        <v>201204</v>
      </c>
      <c r="G19493">
        <v>1337000</v>
      </c>
      <c r="H19493">
        <v>1652</v>
      </c>
      <c r="I19493">
        <v>133700</v>
      </c>
      <c r="J19493" s="3">
        <v>45348.375</v>
      </c>
      <c r="K19493" s="3">
        <v>45353.083333333336</v>
      </c>
      <c r="L19493" s="3">
        <v>45353.104166666664</v>
      </c>
      <c r="M19493" t="s">
        <v>36781</v>
      </c>
      <c r="N19493" s="4" t="s">
        <v>85</v>
      </c>
      <c r="P19493" t="s">
        <v>16</v>
      </c>
    </row>
    <row r="19494" spans="1:16" x14ac:dyDescent="0.25">
      <c r="A19494" t="s">
        <v>60258</v>
      </c>
      <c r="B19494" t="s">
        <v>16483</v>
      </c>
      <c r="C19494" t="s">
        <v>86</v>
      </c>
      <c r="D19494">
        <v>201204</v>
      </c>
      <c r="G19494">
        <v>962900</v>
      </c>
      <c r="H19494">
        <v>1180</v>
      </c>
      <c r="I19494">
        <v>96300</v>
      </c>
      <c r="J19494" s="3">
        <v>45348.475694444445</v>
      </c>
      <c r="K19494" s="3">
        <v>45353.083333333336</v>
      </c>
      <c r="L19494" s="3">
        <v>45353.104166666664</v>
      </c>
      <c r="M19494" t="s">
        <v>36768</v>
      </c>
      <c r="N19494" s="4" t="s">
        <v>85</v>
      </c>
      <c r="P19494" t="s">
        <v>16</v>
      </c>
    </row>
    <row r="19495" spans="1:16" x14ac:dyDescent="0.25">
      <c r="A19495" t="s">
        <v>60259</v>
      </c>
      <c r="B19495" t="s">
        <v>3008</v>
      </c>
      <c r="C19495" t="s">
        <v>61019</v>
      </c>
      <c r="D19495">
        <v>465697</v>
      </c>
      <c r="G19495">
        <v>878225</v>
      </c>
      <c r="H19495">
        <v>2000</v>
      </c>
      <c r="I19495">
        <v>8782</v>
      </c>
      <c r="J19495" s="3">
        <v>45348.4375</v>
      </c>
      <c r="K19495" s="3">
        <v>45363.229166666664</v>
      </c>
      <c r="L19495" s="3">
        <v>45365.458333333336</v>
      </c>
      <c r="M19495" t="s">
        <v>23293</v>
      </c>
      <c r="N19495" s="4" t="s">
        <v>85</v>
      </c>
      <c r="P19495" t="s">
        <v>16</v>
      </c>
    </row>
    <row r="19496" spans="1:16" x14ac:dyDescent="0.25">
      <c r="A19496" t="s">
        <v>60260</v>
      </c>
      <c r="B19496" t="s">
        <v>3005</v>
      </c>
      <c r="C19496" t="s">
        <v>61019</v>
      </c>
      <c r="D19496">
        <v>465697</v>
      </c>
      <c r="G19496">
        <v>335111</v>
      </c>
      <c r="H19496">
        <v>2000</v>
      </c>
      <c r="I19496">
        <v>3351</v>
      </c>
      <c r="J19496" s="3">
        <v>45348.4375</v>
      </c>
      <c r="K19496" s="3">
        <v>45363.229166666664</v>
      </c>
      <c r="L19496" s="3">
        <v>45365.458333333336</v>
      </c>
      <c r="M19496" t="s">
        <v>23290</v>
      </c>
      <c r="N19496" s="4" t="s">
        <v>85</v>
      </c>
      <c r="P19496" t="s">
        <v>16</v>
      </c>
    </row>
    <row r="19497" spans="1:16" x14ac:dyDescent="0.25">
      <c r="A19497" t="s">
        <v>60261</v>
      </c>
      <c r="B19497" t="s">
        <v>2968</v>
      </c>
      <c r="C19497" t="s">
        <v>61019</v>
      </c>
      <c r="D19497">
        <v>465697</v>
      </c>
      <c r="G19497">
        <v>796705</v>
      </c>
      <c r="H19497">
        <v>2000</v>
      </c>
      <c r="I19497">
        <v>7967</v>
      </c>
      <c r="J19497" s="3">
        <v>45348.4375</v>
      </c>
      <c r="K19497" s="3">
        <v>45363.229166666664</v>
      </c>
      <c r="L19497" s="3">
        <v>45365.458333333336</v>
      </c>
      <c r="M19497" t="s">
        <v>23253</v>
      </c>
      <c r="N19497" s="4" t="s">
        <v>85</v>
      </c>
      <c r="P19497" t="s">
        <v>16</v>
      </c>
    </row>
    <row r="19498" spans="1:16" x14ac:dyDescent="0.25">
      <c r="A19498" t="s">
        <v>60262</v>
      </c>
      <c r="B19498" t="s">
        <v>16906</v>
      </c>
      <c r="C19498" t="s">
        <v>86</v>
      </c>
      <c r="D19498">
        <v>201204</v>
      </c>
      <c r="G19498">
        <v>1586600</v>
      </c>
      <c r="H19498">
        <v>1888</v>
      </c>
      <c r="I19498">
        <v>158700</v>
      </c>
      <c r="J19498" s="3">
        <v>45345.375</v>
      </c>
      <c r="K19498" s="3">
        <v>45352.083333333336</v>
      </c>
      <c r="L19498" s="3">
        <v>45352.104166666664</v>
      </c>
      <c r="M19498" t="s">
        <v>37191</v>
      </c>
      <c r="N19498" s="4" t="s">
        <v>85</v>
      </c>
      <c r="P19498" t="s">
        <v>16</v>
      </c>
    </row>
    <row r="19499" spans="1:16" x14ac:dyDescent="0.25">
      <c r="A19499" t="s">
        <v>60263</v>
      </c>
      <c r="B19499" t="s">
        <v>16897</v>
      </c>
      <c r="C19499" t="s">
        <v>86</v>
      </c>
      <c r="D19499">
        <v>201204</v>
      </c>
      <c r="G19499">
        <v>693700</v>
      </c>
      <c r="H19499">
        <v>826</v>
      </c>
      <c r="I19499">
        <v>69400</v>
      </c>
      <c r="J19499" s="3">
        <v>45345.375</v>
      </c>
      <c r="K19499" s="3">
        <v>45352.083333333336</v>
      </c>
      <c r="L19499" s="3">
        <v>45352.104166666664</v>
      </c>
      <c r="M19499" t="s">
        <v>37182</v>
      </c>
      <c r="N19499" s="4" t="s">
        <v>85</v>
      </c>
      <c r="P19499" t="s">
        <v>16</v>
      </c>
    </row>
    <row r="19500" spans="1:16" x14ac:dyDescent="0.25">
      <c r="A19500" t="s">
        <v>60264</v>
      </c>
      <c r="B19500" t="s">
        <v>2955</v>
      </c>
      <c r="C19500" t="s">
        <v>61019</v>
      </c>
      <c r="D19500">
        <v>465697</v>
      </c>
      <c r="G19500">
        <v>254642</v>
      </c>
      <c r="H19500">
        <v>2000</v>
      </c>
      <c r="I19500">
        <v>2546</v>
      </c>
      <c r="J19500" s="3">
        <v>45348.4375</v>
      </c>
      <c r="K19500" s="3">
        <v>45363.229166666664</v>
      </c>
      <c r="L19500" s="3">
        <v>45365.458333333336</v>
      </c>
      <c r="M19500" t="s">
        <v>23240</v>
      </c>
      <c r="N19500" s="4" t="s">
        <v>85</v>
      </c>
      <c r="P19500" t="s">
        <v>16</v>
      </c>
    </row>
    <row r="19501" spans="1:16" x14ac:dyDescent="0.25">
      <c r="A19501" t="s">
        <v>60265</v>
      </c>
      <c r="B19501" t="s">
        <v>2972</v>
      </c>
      <c r="C19501" t="s">
        <v>61019</v>
      </c>
      <c r="D19501">
        <v>465697</v>
      </c>
      <c r="G19501">
        <v>183057</v>
      </c>
      <c r="H19501">
        <v>1000</v>
      </c>
      <c r="I19501">
        <v>3662</v>
      </c>
      <c r="J19501" s="3">
        <v>45348.4375</v>
      </c>
      <c r="K19501" s="3">
        <v>45363.229166666664</v>
      </c>
      <c r="L19501" s="3">
        <v>45365.458333333336</v>
      </c>
      <c r="M19501" t="s">
        <v>23257</v>
      </c>
      <c r="N19501" s="4" t="s">
        <v>85</v>
      </c>
      <c r="P19501" t="s">
        <v>16</v>
      </c>
    </row>
    <row r="19502" spans="1:16" x14ac:dyDescent="0.25">
      <c r="A19502" t="s">
        <v>60266</v>
      </c>
      <c r="B19502" t="s">
        <v>3000</v>
      </c>
      <c r="C19502" t="s">
        <v>61019</v>
      </c>
      <c r="D19502">
        <v>465697</v>
      </c>
      <c r="G19502">
        <v>122588</v>
      </c>
      <c r="H19502">
        <v>1000</v>
      </c>
      <c r="I19502">
        <v>2452</v>
      </c>
      <c r="J19502" s="3">
        <v>45348.4375</v>
      </c>
      <c r="K19502" s="3">
        <v>45363.229166666664</v>
      </c>
      <c r="L19502" s="3">
        <v>45365.458333333336</v>
      </c>
      <c r="M19502" t="s">
        <v>23285</v>
      </c>
      <c r="N19502" s="4" t="s">
        <v>85</v>
      </c>
      <c r="P19502" t="s">
        <v>16</v>
      </c>
    </row>
    <row r="19503" spans="1:16" x14ac:dyDescent="0.25">
      <c r="A19503" t="s">
        <v>60267</v>
      </c>
      <c r="B19503" t="s">
        <v>2976</v>
      </c>
      <c r="C19503" t="s">
        <v>61019</v>
      </c>
      <c r="D19503">
        <v>465697</v>
      </c>
      <c r="G19503">
        <v>322669</v>
      </c>
      <c r="H19503">
        <v>2000</v>
      </c>
      <c r="I19503">
        <v>3227</v>
      </c>
      <c r="J19503" s="3">
        <v>45348.4375</v>
      </c>
      <c r="K19503" s="3">
        <v>45363.229166666664</v>
      </c>
      <c r="L19503" s="3">
        <v>45365.458333333336</v>
      </c>
      <c r="M19503" t="s">
        <v>23261</v>
      </c>
      <c r="N19503" s="4" t="s">
        <v>85</v>
      </c>
      <c r="P19503" t="s">
        <v>16</v>
      </c>
    </row>
    <row r="19504" spans="1:16" x14ac:dyDescent="0.25">
      <c r="A19504" t="s">
        <v>60268</v>
      </c>
      <c r="B19504" t="s">
        <v>2966</v>
      </c>
      <c r="C19504" t="s">
        <v>61019</v>
      </c>
      <c r="D19504">
        <v>465697</v>
      </c>
      <c r="G19504">
        <v>938735</v>
      </c>
      <c r="H19504">
        <v>2000</v>
      </c>
      <c r="I19504">
        <v>9387</v>
      </c>
      <c r="J19504" s="3">
        <v>45348.4375</v>
      </c>
      <c r="K19504" s="3">
        <v>45363.229166666664</v>
      </c>
      <c r="L19504" s="3">
        <v>45365.458333333336</v>
      </c>
      <c r="M19504" t="s">
        <v>23251</v>
      </c>
      <c r="N19504" s="4" t="s">
        <v>85</v>
      </c>
      <c r="P19504" t="s">
        <v>16</v>
      </c>
    </row>
    <row r="19505" spans="1:16" x14ac:dyDescent="0.25">
      <c r="A19505" t="s">
        <v>60269</v>
      </c>
      <c r="B19505" t="s">
        <v>2964</v>
      </c>
      <c r="C19505" t="s">
        <v>61019</v>
      </c>
      <c r="D19505">
        <v>465697</v>
      </c>
      <c r="G19505">
        <v>965600</v>
      </c>
      <c r="H19505">
        <v>2000</v>
      </c>
      <c r="I19505">
        <v>9656</v>
      </c>
      <c r="J19505" s="3">
        <v>45348.4375</v>
      </c>
      <c r="K19505" s="3">
        <v>45363.229166666664</v>
      </c>
      <c r="L19505" s="3">
        <v>45365.458333333336</v>
      </c>
      <c r="M19505" t="s">
        <v>23249</v>
      </c>
      <c r="N19505" s="4" t="s">
        <v>85</v>
      </c>
      <c r="P19505" t="s">
        <v>16</v>
      </c>
    </row>
    <row r="19506" spans="1:16" x14ac:dyDescent="0.25">
      <c r="A19506" t="s">
        <v>443</v>
      </c>
      <c r="B19506" t="s">
        <v>3010</v>
      </c>
      <c r="C19506" t="s">
        <v>61019</v>
      </c>
      <c r="D19506">
        <v>465697</v>
      </c>
      <c r="G19506">
        <v>231100</v>
      </c>
      <c r="H19506">
        <v>2000</v>
      </c>
      <c r="I19506">
        <v>2311</v>
      </c>
      <c r="J19506" s="3">
        <v>45348.4375</v>
      </c>
      <c r="K19506" s="3">
        <v>45363.229166666664</v>
      </c>
      <c r="L19506" s="3">
        <v>45365.458333333336</v>
      </c>
      <c r="M19506" t="s">
        <v>23295</v>
      </c>
      <c r="N19506" s="4" t="s">
        <v>85</v>
      </c>
      <c r="P19506" t="s">
        <v>16</v>
      </c>
    </row>
    <row r="19507" spans="1:16" x14ac:dyDescent="0.25">
      <c r="A19507" t="s">
        <v>60270</v>
      </c>
      <c r="B19507" t="s">
        <v>2992</v>
      </c>
      <c r="C19507" t="s">
        <v>61019</v>
      </c>
      <c r="D19507">
        <v>465697</v>
      </c>
      <c r="G19507">
        <v>167602</v>
      </c>
      <c r="H19507">
        <v>1000</v>
      </c>
      <c r="I19507">
        <v>3352</v>
      </c>
      <c r="J19507" s="3">
        <v>45348.4375</v>
      </c>
      <c r="K19507" s="3">
        <v>45363.229166666664</v>
      </c>
      <c r="L19507" s="3">
        <v>45365.458333333336</v>
      </c>
      <c r="M19507" t="s">
        <v>23277</v>
      </c>
      <c r="N19507" s="4" t="s">
        <v>85</v>
      </c>
      <c r="P19507" t="s">
        <v>16</v>
      </c>
    </row>
    <row r="19508" spans="1:16" x14ac:dyDescent="0.25">
      <c r="A19508" t="s">
        <v>60271</v>
      </c>
      <c r="B19508" t="s">
        <v>5732</v>
      </c>
      <c r="C19508" t="s">
        <v>61023</v>
      </c>
      <c r="D19508">
        <v>333503</v>
      </c>
      <c r="G19508">
        <v>2499000</v>
      </c>
      <c r="H19508">
        <v>1000</v>
      </c>
      <c r="I19508">
        <v>49980</v>
      </c>
      <c r="J19508" s="3">
        <v>45346.125</v>
      </c>
      <c r="K19508" s="3">
        <v>45355.25</v>
      </c>
      <c r="L19508" s="3">
        <v>45356.208333333336</v>
      </c>
      <c r="M19508" t="s">
        <v>26017</v>
      </c>
      <c r="N19508" s="4" t="s">
        <v>85</v>
      </c>
      <c r="P19508" t="s">
        <v>16</v>
      </c>
    </row>
    <row r="19509" spans="1:16" x14ac:dyDescent="0.25">
      <c r="A19509" t="s">
        <v>60272</v>
      </c>
      <c r="B19509" t="s">
        <v>16706</v>
      </c>
      <c r="C19509" t="s">
        <v>86</v>
      </c>
      <c r="D19509">
        <v>201204</v>
      </c>
      <c r="G19509">
        <v>2484900</v>
      </c>
      <c r="H19509">
        <v>2950</v>
      </c>
      <c r="I19509">
        <v>248500</v>
      </c>
      <c r="J19509" s="3">
        <v>45345.25</v>
      </c>
      <c r="K19509" s="3">
        <v>45352.083333333336</v>
      </c>
      <c r="L19509" s="3">
        <v>45352.104166666664</v>
      </c>
      <c r="M19509" t="s">
        <v>36991</v>
      </c>
      <c r="N19509" s="4" t="s">
        <v>85</v>
      </c>
      <c r="P19509" t="s">
        <v>16</v>
      </c>
    </row>
    <row r="19510" spans="1:16" x14ac:dyDescent="0.25">
      <c r="A19510" t="s">
        <v>60273</v>
      </c>
      <c r="B19510" t="s">
        <v>16856</v>
      </c>
      <c r="C19510" t="s">
        <v>86</v>
      </c>
      <c r="D19510">
        <v>201204</v>
      </c>
      <c r="G19510">
        <v>1157900</v>
      </c>
      <c r="H19510">
        <v>1416</v>
      </c>
      <c r="I19510">
        <v>115800</v>
      </c>
      <c r="J19510" s="3">
        <v>45345.041666666664</v>
      </c>
      <c r="K19510" s="3">
        <v>45352.083333333336</v>
      </c>
      <c r="L19510" s="3">
        <v>45352.104166666664</v>
      </c>
      <c r="M19510" t="s">
        <v>37141</v>
      </c>
      <c r="N19510" s="4" t="s">
        <v>85</v>
      </c>
      <c r="P19510" t="s">
        <v>16</v>
      </c>
    </row>
    <row r="19511" spans="1:16" x14ac:dyDescent="0.25">
      <c r="A19511" t="s">
        <v>60274</v>
      </c>
      <c r="B19511" t="s">
        <v>16544</v>
      </c>
      <c r="C19511" t="s">
        <v>310</v>
      </c>
      <c r="D19511">
        <v>221010</v>
      </c>
      <c r="G19511">
        <v>249369</v>
      </c>
      <c r="H19511">
        <v>300</v>
      </c>
      <c r="I19511">
        <v>25000</v>
      </c>
      <c r="J19511" s="3">
        <v>45346.488888888889</v>
      </c>
      <c r="K19511" s="3">
        <v>45352.166666666664</v>
      </c>
      <c r="L19511" s="3">
        <v>45352.173611111109</v>
      </c>
      <c r="M19511" t="s">
        <v>36829</v>
      </c>
      <c r="N19511" s="4" t="s">
        <v>85</v>
      </c>
      <c r="P19511" t="s">
        <v>16</v>
      </c>
    </row>
    <row r="19512" spans="1:16" x14ac:dyDescent="0.25">
      <c r="A19512" t="s">
        <v>60275</v>
      </c>
      <c r="B19512" t="s">
        <v>16919</v>
      </c>
      <c r="C19512" t="s">
        <v>310</v>
      </c>
      <c r="D19512">
        <v>201010</v>
      </c>
      <c r="G19512">
        <v>572700</v>
      </c>
      <c r="H19512">
        <v>700</v>
      </c>
      <c r="I19512">
        <v>57300</v>
      </c>
      <c r="J19512" s="3">
        <v>45344.25</v>
      </c>
      <c r="K19512" s="3">
        <v>45349.288194444445</v>
      </c>
      <c r="L19512" s="3">
        <v>45349.064583333333</v>
      </c>
      <c r="M19512" t="s">
        <v>37204</v>
      </c>
      <c r="N19512" s="4" t="s">
        <v>85</v>
      </c>
      <c r="P19512" t="s">
        <v>16</v>
      </c>
    </row>
    <row r="19513" spans="1:16" x14ac:dyDescent="0.25">
      <c r="A19513" t="s">
        <v>60276</v>
      </c>
      <c r="B19513" t="s">
        <v>16914</v>
      </c>
      <c r="C19513" t="s">
        <v>310</v>
      </c>
      <c r="D19513">
        <v>201010</v>
      </c>
      <c r="G19513">
        <v>235000</v>
      </c>
      <c r="H19513">
        <v>300</v>
      </c>
      <c r="I19513">
        <v>23500</v>
      </c>
      <c r="J19513" s="3">
        <v>45344.25</v>
      </c>
      <c r="K19513" s="3">
        <v>45349.288194444445</v>
      </c>
      <c r="L19513" s="3">
        <v>45349.288194444445</v>
      </c>
      <c r="M19513" t="s">
        <v>37199</v>
      </c>
      <c r="N19513" s="4" t="s">
        <v>85</v>
      </c>
      <c r="P19513" t="s">
        <v>16</v>
      </c>
    </row>
    <row r="19514" spans="1:16" x14ac:dyDescent="0.25">
      <c r="A19514" t="s">
        <v>60277</v>
      </c>
      <c r="B19514" t="s">
        <v>6920</v>
      </c>
      <c r="C19514" t="s">
        <v>61180</v>
      </c>
      <c r="D19514">
        <v>305001</v>
      </c>
      <c r="G19514">
        <v>500000</v>
      </c>
      <c r="H19514">
        <v>500</v>
      </c>
      <c r="I19514">
        <v>10000</v>
      </c>
      <c r="J19514" s="3">
        <v>45348.041666666664</v>
      </c>
      <c r="K19514" s="3">
        <v>45355.25</v>
      </c>
      <c r="L19514" s="3">
        <v>45356.458333333336</v>
      </c>
      <c r="M19514" t="s">
        <v>27205</v>
      </c>
      <c r="N19514" s="4" t="s">
        <v>85</v>
      </c>
      <c r="P19514" t="s">
        <v>16</v>
      </c>
    </row>
    <row r="19515" spans="1:16" x14ac:dyDescent="0.25">
      <c r="A19515" t="s">
        <v>60278</v>
      </c>
      <c r="B19515" t="s">
        <v>5367</v>
      </c>
      <c r="C19515" t="s">
        <v>61180</v>
      </c>
      <c r="D19515">
        <v>305001</v>
      </c>
      <c r="G19515">
        <v>300000</v>
      </c>
      <c r="H19515">
        <v>500</v>
      </c>
      <c r="I19515">
        <v>6000</v>
      </c>
      <c r="J19515" s="3">
        <v>45348.055555555555</v>
      </c>
      <c r="K19515" s="3">
        <v>45355.25</v>
      </c>
      <c r="L19515" s="3">
        <v>45356.458333333336</v>
      </c>
      <c r="M19515" t="s">
        <v>25652</v>
      </c>
      <c r="N19515" s="4" t="s">
        <v>85</v>
      </c>
      <c r="P19515" t="s">
        <v>16</v>
      </c>
    </row>
    <row r="19516" spans="1:16" x14ac:dyDescent="0.25">
      <c r="A19516" t="s">
        <v>60279</v>
      </c>
      <c r="B19516" t="s">
        <v>5385</v>
      </c>
      <c r="C19516" t="s">
        <v>61180</v>
      </c>
      <c r="D19516">
        <v>305001</v>
      </c>
      <c r="G19516">
        <v>565000</v>
      </c>
      <c r="H19516">
        <v>500</v>
      </c>
      <c r="I19516">
        <v>11300</v>
      </c>
      <c r="J19516" s="3">
        <v>45348.041666666664</v>
      </c>
      <c r="K19516" s="3">
        <v>45355.25</v>
      </c>
      <c r="L19516" s="3">
        <v>45356.458333333336</v>
      </c>
      <c r="M19516" t="s">
        <v>25670</v>
      </c>
      <c r="N19516" s="4" t="s">
        <v>85</v>
      </c>
      <c r="P19516" t="s">
        <v>16</v>
      </c>
    </row>
    <row r="19517" spans="1:16" x14ac:dyDescent="0.25">
      <c r="A19517" t="s">
        <v>60280</v>
      </c>
      <c r="B19517" t="s">
        <v>15955</v>
      </c>
      <c r="C19517" t="s">
        <v>86</v>
      </c>
      <c r="D19517">
        <v>212216</v>
      </c>
      <c r="G19517">
        <v>1395000</v>
      </c>
      <c r="H19517">
        <v>1646</v>
      </c>
      <c r="I19517">
        <v>139500</v>
      </c>
      <c r="J19517" s="3">
        <v>45349.375</v>
      </c>
      <c r="K19517" s="3">
        <v>45369.416666666664</v>
      </c>
      <c r="L19517" s="3">
        <v>45369.5</v>
      </c>
      <c r="M19517" t="s">
        <v>36240</v>
      </c>
      <c r="N19517" s="4" t="s">
        <v>85</v>
      </c>
      <c r="P19517" t="s">
        <v>16</v>
      </c>
    </row>
    <row r="19518" spans="1:16" x14ac:dyDescent="0.25">
      <c r="A19518" t="s">
        <v>60281</v>
      </c>
      <c r="B19518" t="s">
        <v>5045</v>
      </c>
      <c r="C19518" t="s">
        <v>61019</v>
      </c>
      <c r="D19518">
        <v>465697</v>
      </c>
      <c r="G19518">
        <v>273660</v>
      </c>
      <c r="H19518">
        <v>2000</v>
      </c>
      <c r="I19518">
        <v>2737</v>
      </c>
      <c r="J19518" s="3">
        <v>45348.4375</v>
      </c>
      <c r="K19518" s="3">
        <v>45363.229166666664</v>
      </c>
      <c r="L19518" s="3">
        <v>45365.458333333336</v>
      </c>
      <c r="M19518" t="s">
        <v>25330</v>
      </c>
      <c r="N19518" s="4" t="s">
        <v>85</v>
      </c>
      <c r="P19518" t="s">
        <v>16</v>
      </c>
    </row>
    <row r="19519" spans="1:16" x14ac:dyDescent="0.25">
      <c r="A19519" t="s">
        <v>60282</v>
      </c>
      <c r="B19519" t="s">
        <v>4201</v>
      </c>
      <c r="C19519" t="s">
        <v>61019</v>
      </c>
      <c r="D19519">
        <v>465697</v>
      </c>
      <c r="G19519">
        <v>106963</v>
      </c>
      <c r="H19519">
        <v>1000</v>
      </c>
      <c r="I19519">
        <v>2140</v>
      </c>
      <c r="J19519" s="3">
        <v>45348.4375</v>
      </c>
      <c r="K19519" s="3">
        <v>45363.229166666664</v>
      </c>
      <c r="L19519" s="3">
        <v>45365.458333333336</v>
      </c>
      <c r="M19519" t="s">
        <v>24486</v>
      </c>
      <c r="N19519" s="4" t="s">
        <v>85</v>
      </c>
      <c r="P19519" t="s">
        <v>16</v>
      </c>
    </row>
    <row r="19520" spans="1:16" x14ac:dyDescent="0.25">
      <c r="A19520" t="s">
        <v>60283</v>
      </c>
      <c r="B19520" t="s">
        <v>16578</v>
      </c>
      <c r="C19520" t="s">
        <v>86</v>
      </c>
      <c r="D19520">
        <v>243001</v>
      </c>
      <c r="G19520">
        <v>4107932</v>
      </c>
      <c r="H19520">
        <v>4838</v>
      </c>
      <c r="I19520">
        <v>82158</v>
      </c>
      <c r="J19520" s="3">
        <v>45346.125</v>
      </c>
      <c r="K19520" s="3">
        <v>45355.125</v>
      </c>
      <c r="L19520" s="3">
        <v>45326.495833333334</v>
      </c>
      <c r="M19520" t="s">
        <v>36863</v>
      </c>
      <c r="N19520" s="4" t="s">
        <v>85</v>
      </c>
      <c r="P19520" t="s">
        <v>16</v>
      </c>
    </row>
    <row r="19521" spans="1:16" x14ac:dyDescent="0.25">
      <c r="A19521" t="s">
        <v>60284</v>
      </c>
      <c r="B19521" t="s">
        <v>4867</v>
      </c>
      <c r="C19521" t="s">
        <v>61019</v>
      </c>
      <c r="D19521">
        <v>465697</v>
      </c>
      <c r="G19521">
        <v>512959</v>
      </c>
      <c r="H19521">
        <v>2000</v>
      </c>
      <c r="I19521">
        <v>5130</v>
      </c>
      <c r="J19521" s="3">
        <v>45348.4375</v>
      </c>
      <c r="K19521" s="3">
        <v>45363.229166666664</v>
      </c>
      <c r="L19521" s="3">
        <v>45365.458333333336</v>
      </c>
      <c r="M19521" t="s">
        <v>25152</v>
      </c>
      <c r="N19521" s="4" t="s">
        <v>85</v>
      </c>
      <c r="P19521" t="s">
        <v>16</v>
      </c>
    </row>
    <row r="19522" spans="1:16" x14ac:dyDescent="0.25">
      <c r="A19522" t="s">
        <v>60285</v>
      </c>
      <c r="B19522" t="s">
        <v>6916</v>
      </c>
      <c r="C19522" t="s">
        <v>61180</v>
      </c>
      <c r="D19522">
        <v>305001</v>
      </c>
      <c r="G19522">
        <v>2000000</v>
      </c>
      <c r="H19522">
        <v>500</v>
      </c>
      <c r="I19522">
        <v>40000</v>
      </c>
      <c r="J19522" s="3">
        <v>45348.041666666664</v>
      </c>
      <c r="K19522" s="3">
        <v>45355.25</v>
      </c>
      <c r="L19522" s="3">
        <v>45356.458333333336</v>
      </c>
      <c r="M19522" t="s">
        <v>27201</v>
      </c>
      <c r="N19522" s="4" t="s">
        <v>85</v>
      </c>
      <c r="P19522" t="s">
        <v>16</v>
      </c>
    </row>
    <row r="19523" spans="1:16" x14ac:dyDescent="0.25">
      <c r="A19523" t="s">
        <v>60286</v>
      </c>
      <c r="B19523" t="s">
        <v>15856</v>
      </c>
      <c r="C19523" t="s">
        <v>86</v>
      </c>
      <c r="D19523">
        <v>251318</v>
      </c>
      <c r="G19523">
        <v>837234</v>
      </c>
      <c r="H19523">
        <v>1976</v>
      </c>
      <c r="I19523">
        <v>83723</v>
      </c>
      <c r="J19523" s="3">
        <v>45348.288194444445</v>
      </c>
      <c r="K19523" s="3">
        <v>45366.5</v>
      </c>
      <c r="L19523" s="3">
        <v>45366.125</v>
      </c>
      <c r="M19523" t="s">
        <v>36141</v>
      </c>
      <c r="N19523" s="4" t="s">
        <v>85</v>
      </c>
      <c r="P19523" t="s">
        <v>16</v>
      </c>
    </row>
    <row r="19524" spans="1:16" x14ac:dyDescent="0.25">
      <c r="A19524" t="s">
        <v>60287</v>
      </c>
      <c r="B19524" t="s">
        <v>15841</v>
      </c>
      <c r="C19524" t="s">
        <v>86</v>
      </c>
      <c r="D19524">
        <v>251318</v>
      </c>
      <c r="G19524">
        <v>1289465</v>
      </c>
      <c r="H19524">
        <v>2282</v>
      </c>
      <c r="I19524">
        <v>128947</v>
      </c>
      <c r="J19524" s="3">
        <v>45348.288194444445</v>
      </c>
      <c r="K19524" s="3">
        <v>45366.5</v>
      </c>
      <c r="L19524" s="3">
        <v>45366.125</v>
      </c>
      <c r="M19524" t="s">
        <v>36126</v>
      </c>
      <c r="N19524" s="4" t="s">
        <v>85</v>
      </c>
      <c r="P19524" t="s">
        <v>16</v>
      </c>
    </row>
    <row r="19525" spans="1:16" x14ac:dyDescent="0.25">
      <c r="A19525" t="s">
        <v>60288</v>
      </c>
      <c r="B19525" t="s">
        <v>17103</v>
      </c>
      <c r="C19525" t="s">
        <v>86</v>
      </c>
      <c r="D19525">
        <v>212207</v>
      </c>
      <c r="G19525">
        <v>1910826</v>
      </c>
      <c r="H19525">
        <v>2255</v>
      </c>
      <c r="I19525">
        <v>191083</v>
      </c>
      <c r="J19525" s="3">
        <v>45341.416666666664</v>
      </c>
      <c r="K19525" s="3">
        <v>45360.5</v>
      </c>
      <c r="L19525" s="3">
        <v>45360.166666666664</v>
      </c>
      <c r="M19525" t="s">
        <v>37388</v>
      </c>
      <c r="N19525" s="4" t="s">
        <v>85</v>
      </c>
      <c r="P19525" t="s">
        <v>16</v>
      </c>
    </row>
    <row r="19526" spans="1:16" x14ac:dyDescent="0.25">
      <c r="A19526" t="s">
        <v>60289</v>
      </c>
      <c r="B19526" t="s">
        <v>17100</v>
      </c>
      <c r="C19526" t="s">
        <v>86</v>
      </c>
      <c r="D19526">
        <v>212207</v>
      </c>
      <c r="G19526">
        <v>2118165</v>
      </c>
      <c r="H19526">
        <v>2499</v>
      </c>
      <c r="I19526">
        <v>211817</v>
      </c>
      <c r="J19526" s="3">
        <v>45341.416666666664</v>
      </c>
      <c r="K19526" s="3">
        <v>45360.5</v>
      </c>
      <c r="L19526" s="3">
        <v>45360.166666666664</v>
      </c>
      <c r="M19526" t="s">
        <v>37385</v>
      </c>
      <c r="N19526" s="4" t="s">
        <v>85</v>
      </c>
      <c r="P19526" t="s">
        <v>16</v>
      </c>
    </row>
    <row r="19527" spans="1:16" x14ac:dyDescent="0.25">
      <c r="A19527" t="s">
        <v>60290</v>
      </c>
      <c r="B19527" t="s">
        <v>17115</v>
      </c>
      <c r="C19527" t="s">
        <v>86</v>
      </c>
      <c r="D19527">
        <v>212207</v>
      </c>
      <c r="G19527">
        <v>939020</v>
      </c>
      <c r="H19527">
        <v>1108</v>
      </c>
      <c r="I19527">
        <v>93902</v>
      </c>
      <c r="J19527" s="3">
        <v>45341.416666666664</v>
      </c>
      <c r="K19527" s="3">
        <v>45360.5</v>
      </c>
      <c r="L19527" s="3">
        <v>45360.166666666664</v>
      </c>
      <c r="M19527" t="s">
        <v>37400</v>
      </c>
      <c r="N19527" s="4" t="s">
        <v>85</v>
      </c>
      <c r="P19527" t="s">
        <v>16</v>
      </c>
    </row>
    <row r="19528" spans="1:16" x14ac:dyDescent="0.25">
      <c r="A19528" t="s">
        <v>60291</v>
      </c>
      <c r="B19528" t="s">
        <v>17111</v>
      </c>
      <c r="C19528" t="s">
        <v>86</v>
      </c>
      <c r="D19528">
        <v>212207</v>
      </c>
      <c r="G19528">
        <v>1563990</v>
      </c>
      <c r="H19528">
        <v>1846</v>
      </c>
      <c r="I19528">
        <v>156399</v>
      </c>
      <c r="J19528" s="3">
        <v>45341.416666666664</v>
      </c>
      <c r="K19528" s="3">
        <v>45360.5</v>
      </c>
      <c r="L19528" s="3">
        <v>45360.166666666664</v>
      </c>
      <c r="M19528" t="s">
        <v>37396</v>
      </c>
      <c r="N19528" s="4" t="s">
        <v>85</v>
      </c>
      <c r="P19528" t="s">
        <v>16</v>
      </c>
    </row>
    <row r="19529" spans="1:16" x14ac:dyDescent="0.25">
      <c r="A19529" t="s">
        <v>60292</v>
      </c>
      <c r="B19529" t="s">
        <v>17110</v>
      </c>
      <c r="C19529" t="s">
        <v>86</v>
      </c>
      <c r="D19529">
        <v>212207</v>
      </c>
      <c r="G19529">
        <v>906718</v>
      </c>
      <c r="H19529">
        <v>1070</v>
      </c>
      <c r="I19529">
        <v>90672</v>
      </c>
      <c r="J19529" s="3">
        <v>45341.416666666664</v>
      </c>
      <c r="K19529" s="3">
        <v>45360.5</v>
      </c>
      <c r="L19529" s="3">
        <v>45360.166666666664</v>
      </c>
      <c r="M19529" t="s">
        <v>37395</v>
      </c>
      <c r="N19529" s="4" t="s">
        <v>85</v>
      </c>
      <c r="P19529" t="s">
        <v>16</v>
      </c>
    </row>
    <row r="19530" spans="1:16" x14ac:dyDescent="0.25">
      <c r="A19530" t="s">
        <v>60293</v>
      </c>
      <c r="B19530" t="s">
        <v>16262</v>
      </c>
      <c r="C19530" t="s">
        <v>86</v>
      </c>
      <c r="D19530">
        <v>203205</v>
      </c>
      <c r="G19530">
        <v>1351400</v>
      </c>
      <c r="H19530">
        <v>1596</v>
      </c>
      <c r="I19530">
        <v>27500</v>
      </c>
      <c r="J19530" s="3">
        <v>45348.208333333336</v>
      </c>
      <c r="K19530" s="3">
        <v>45355.5</v>
      </c>
      <c r="L19530" s="3">
        <v>45355.166666666664</v>
      </c>
      <c r="M19530" t="s">
        <v>36547</v>
      </c>
      <c r="N19530" s="4" t="s">
        <v>85</v>
      </c>
      <c r="P19530" t="s">
        <v>16</v>
      </c>
    </row>
    <row r="19531" spans="1:16" x14ac:dyDescent="0.25">
      <c r="A19531" t="s">
        <v>60294</v>
      </c>
      <c r="B19531" t="s">
        <v>16282</v>
      </c>
      <c r="C19531" t="s">
        <v>86</v>
      </c>
      <c r="D19531">
        <v>203205</v>
      </c>
      <c r="G19531">
        <v>987800</v>
      </c>
      <c r="H19531">
        <v>1180</v>
      </c>
      <c r="I19531">
        <v>20000</v>
      </c>
      <c r="J19531" s="3">
        <v>45348.208333333336</v>
      </c>
      <c r="K19531" s="3">
        <v>45355.5</v>
      </c>
      <c r="L19531" s="3">
        <v>45355.166666666664</v>
      </c>
      <c r="M19531" t="s">
        <v>36567</v>
      </c>
      <c r="N19531" s="4" t="s">
        <v>85</v>
      </c>
      <c r="P19531" t="s">
        <v>16</v>
      </c>
    </row>
    <row r="19532" spans="1:16" x14ac:dyDescent="0.25">
      <c r="A19532" t="s">
        <v>60295</v>
      </c>
      <c r="B19532" t="s">
        <v>16245</v>
      </c>
      <c r="C19532" t="s">
        <v>86</v>
      </c>
      <c r="D19532">
        <v>203205</v>
      </c>
      <c r="G19532">
        <v>1930200</v>
      </c>
      <c r="H19532">
        <v>2278</v>
      </c>
      <c r="I19532">
        <v>39000</v>
      </c>
      <c r="J19532" s="3">
        <v>45348.208333333336</v>
      </c>
      <c r="K19532" s="3">
        <v>45355.5</v>
      </c>
      <c r="L19532" s="3">
        <v>45355.166666666664</v>
      </c>
      <c r="M19532" t="s">
        <v>36530</v>
      </c>
      <c r="N19532" s="4" t="s">
        <v>85</v>
      </c>
      <c r="P19532" t="s">
        <v>16</v>
      </c>
    </row>
    <row r="19533" spans="1:16" x14ac:dyDescent="0.25">
      <c r="A19533" t="s">
        <v>60296</v>
      </c>
      <c r="B19533" t="s">
        <v>16351</v>
      </c>
      <c r="C19533" t="s">
        <v>86</v>
      </c>
      <c r="D19533">
        <v>203205</v>
      </c>
      <c r="G19533">
        <v>2401400</v>
      </c>
      <c r="H19533">
        <v>2832</v>
      </c>
      <c r="I19533">
        <v>48500</v>
      </c>
      <c r="J19533" s="3">
        <v>45348.208333333336</v>
      </c>
      <c r="K19533" s="3">
        <v>45355.5</v>
      </c>
      <c r="L19533" s="3">
        <v>45355.166666666664</v>
      </c>
      <c r="M19533" t="s">
        <v>36636</v>
      </c>
      <c r="N19533" s="4" t="s">
        <v>85</v>
      </c>
      <c r="P19533" t="s">
        <v>16</v>
      </c>
    </row>
    <row r="19534" spans="1:16" x14ac:dyDescent="0.25">
      <c r="A19534" t="s">
        <v>60297</v>
      </c>
      <c r="B19534" t="s">
        <v>16320</v>
      </c>
      <c r="C19534" t="s">
        <v>86</v>
      </c>
      <c r="D19534">
        <v>203205</v>
      </c>
      <c r="G19534">
        <v>2401400</v>
      </c>
      <c r="H19534">
        <v>2832</v>
      </c>
      <c r="I19534">
        <v>48500</v>
      </c>
      <c r="J19534" s="3">
        <v>45348.443749999999</v>
      </c>
      <c r="K19534" s="3">
        <v>45355.5</v>
      </c>
      <c r="L19534" s="3">
        <v>45355.166666666664</v>
      </c>
      <c r="M19534" t="s">
        <v>36605</v>
      </c>
      <c r="N19534" s="4" t="s">
        <v>85</v>
      </c>
      <c r="P19534" t="s">
        <v>16</v>
      </c>
    </row>
    <row r="19535" spans="1:16" x14ac:dyDescent="0.25">
      <c r="A19535" t="s">
        <v>60298</v>
      </c>
      <c r="B19535" t="s">
        <v>16668</v>
      </c>
      <c r="C19535" t="s">
        <v>86</v>
      </c>
      <c r="D19535">
        <v>243001</v>
      </c>
      <c r="G19535">
        <v>6089600</v>
      </c>
      <c r="H19535">
        <v>7198</v>
      </c>
      <c r="I19535">
        <v>121792</v>
      </c>
      <c r="J19535" s="3">
        <v>45346.375</v>
      </c>
      <c r="K19535" s="3">
        <v>45350.125</v>
      </c>
      <c r="L19535" s="3">
        <v>45350.166666666664</v>
      </c>
      <c r="M19535" t="s">
        <v>36953</v>
      </c>
      <c r="N19535" s="4" t="s">
        <v>85</v>
      </c>
      <c r="P19535" t="s">
        <v>16</v>
      </c>
    </row>
    <row r="19536" spans="1:16" x14ac:dyDescent="0.25">
      <c r="A19536" t="s">
        <v>60299</v>
      </c>
      <c r="B19536" t="s">
        <v>16422</v>
      </c>
      <c r="C19536" t="s">
        <v>295</v>
      </c>
      <c r="D19536">
        <v>250002</v>
      </c>
      <c r="G19536">
        <v>5479987</v>
      </c>
      <c r="H19536">
        <v>5900</v>
      </c>
      <c r="I19536">
        <v>473999</v>
      </c>
      <c r="J19536" s="3">
        <v>45348.083333333336</v>
      </c>
      <c r="K19536" s="3">
        <v>45355.125</v>
      </c>
      <c r="L19536" s="3">
        <v>45355.166666666664</v>
      </c>
      <c r="M19536" t="s">
        <v>36707</v>
      </c>
      <c r="N19536" s="4" t="s">
        <v>85</v>
      </c>
      <c r="P19536" t="s">
        <v>16</v>
      </c>
    </row>
    <row r="19537" spans="1:16" x14ac:dyDescent="0.25">
      <c r="A19537" t="s">
        <v>60300</v>
      </c>
      <c r="B19537" t="s">
        <v>15388</v>
      </c>
      <c r="C19537" t="s">
        <v>184</v>
      </c>
      <c r="D19537">
        <v>411004</v>
      </c>
      <c r="G19537">
        <v>2747461</v>
      </c>
      <c r="H19537">
        <v>1359</v>
      </c>
      <c r="I19537">
        <v>27475</v>
      </c>
      <c r="J19537" s="3">
        <v>45349.083333333336</v>
      </c>
      <c r="K19537" s="3">
        <v>45358.104166666664</v>
      </c>
      <c r="L19537" s="3">
        <v>45362.125</v>
      </c>
      <c r="M19537" t="s">
        <v>35673</v>
      </c>
      <c r="N19537" s="4" t="s">
        <v>85</v>
      </c>
      <c r="P19537" t="s">
        <v>16</v>
      </c>
    </row>
    <row r="19538" spans="1:16" x14ac:dyDescent="0.25">
      <c r="A19538" t="s">
        <v>60301</v>
      </c>
      <c r="B19538" t="s">
        <v>15666</v>
      </c>
      <c r="C19538" t="s">
        <v>269</v>
      </c>
      <c r="D19538">
        <v>413501</v>
      </c>
      <c r="G19538">
        <v>368182</v>
      </c>
      <c r="H19538">
        <v>200</v>
      </c>
      <c r="I19538">
        <v>3682</v>
      </c>
      <c r="J19538" s="3">
        <v>45349.375</v>
      </c>
      <c r="K19538" s="3">
        <v>45355.288194444445</v>
      </c>
      <c r="L19538" s="3">
        <v>45356.288194444445</v>
      </c>
      <c r="M19538" t="s">
        <v>35951</v>
      </c>
      <c r="N19538" s="4" t="s">
        <v>85</v>
      </c>
      <c r="P19538" t="s">
        <v>16</v>
      </c>
    </row>
    <row r="19539" spans="1:16" x14ac:dyDescent="0.25">
      <c r="A19539" t="s">
        <v>60302</v>
      </c>
      <c r="B19539" t="s">
        <v>5221</v>
      </c>
      <c r="C19539" t="s">
        <v>61397</v>
      </c>
      <c r="D19539">
        <v>334603</v>
      </c>
      <c r="G19539">
        <v>1479000</v>
      </c>
      <c r="H19539">
        <v>1000</v>
      </c>
      <c r="I19539">
        <v>29580</v>
      </c>
      <c r="J19539" s="3">
        <v>45349.375</v>
      </c>
      <c r="K19539" s="3">
        <v>45355.25</v>
      </c>
      <c r="L19539" s="3">
        <v>45356.479166666664</v>
      </c>
      <c r="M19539" t="s">
        <v>25506</v>
      </c>
      <c r="N19539" s="4" t="s">
        <v>85</v>
      </c>
      <c r="P19539" t="s">
        <v>16</v>
      </c>
    </row>
    <row r="19540" spans="1:16" x14ac:dyDescent="0.25">
      <c r="A19540" t="s">
        <v>60303</v>
      </c>
      <c r="B19540" t="s">
        <v>6863</v>
      </c>
      <c r="C19540" t="s">
        <v>61397</v>
      </c>
      <c r="D19540">
        <v>334603</v>
      </c>
      <c r="G19540">
        <v>1516000</v>
      </c>
      <c r="H19540">
        <v>1000</v>
      </c>
      <c r="I19540">
        <v>30320</v>
      </c>
      <c r="J19540" s="3">
        <v>45349.375</v>
      </c>
      <c r="K19540" s="3">
        <v>45355.25</v>
      </c>
      <c r="L19540" s="3">
        <v>45356.479166666664</v>
      </c>
      <c r="M19540" t="s">
        <v>27148</v>
      </c>
      <c r="N19540" s="4" t="s">
        <v>85</v>
      </c>
      <c r="P19540" t="s">
        <v>16</v>
      </c>
    </row>
    <row r="19541" spans="1:16" x14ac:dyDescent="0.25">
      <c r="A19541" t="s">
        <v>60304</v>
      </c>
      <c r="B19541" t="s">
        <v>6868</v>
      </c>
      <c r="C19541" t="s">
        <v>61397</v>
      </c>
      <c r="D19541">
        <v>334603</v>
      </c>
      <c r="G19541">
        <v>1464000</v>
      </c>
      <c r="H19541">
        <v>1000</v>
      </c>
      <c r="I19541">
        <v>29280</v>
      </c>
      <c r="J19541" s="3">
        <v>45349.375</v>
      </c>
      <c r="K19541" s="3">
        <v>45355.25</v>
      </c>
      <c r="L19541" s="3">
        <v>45356.479166666664</v>
      </c>
      <c r="M19541" t="s">
        <v>27153</v>
      </c>
      <c r="N19541" s="4" t="s">
        <v>85</v>
      </c>
      <c r="P19541" t="s">
        <v>16</v>
      </c>
    </row>
    <row r="19542" spans="1:16" x14ac:dyDescent="0.25">
      <c r="A19542" t="s">
        <v>60305</v>
      </c>
      <c r="B19542" t="s">
        <v>18986</v>
      </c>
      <c r="C19542" t="s">
        <v>304</v>
      </c>
      <c r="D19542">
        <v>700022</v>
      </c>
      <c r="G19542">
        <v>7304000</v>
      </c>
      <c r="H19542">
        <v>0</v>
      </c>
      <c r="I19542">
        <v>146080</v>
      </c>
      <c r="J19542" s="3">
        <v>45349.25</v>
      </c>
      <c r="K19542" s="3">
        <v>45369.416666666664</v>
      </c>
      <c r="L19542" s="3">
        <v>45370.458333333336</v>
      </c>
      <c r="M19542" t="s">
        <v>39271</v>
      </c>
      <c r="N19542" s="4" t="s">
        <v>85</v>
      </c>
      <c r="P19542" t="s">
        <v>16</v>
      </c>
    </row>
    <row r="19543" spans="1:16" x14ac:dyDescent="0.25">
      <c r="A19543" t="s">
        <v>60306</v>
      </c>
      <c r="B19543" t="s">
        <v>19422</v>
      </c>
      <c r="C19543" t="s">
        <v>117</v>
      </c>
      <c r="D19543">
        <v>560017</v>
      </c>
      <c r="H19543">
        <v>0</v>
      </c>
      <c r="I19543">
        <v>0</v>
      </c>
      <c r="J19543" s="3">
        <v>45349.288194444445</v>
      </c>
      <c r="K19543" s="3">
        <v>45362.416666666664</v>
      </c>
      <c r="L19543" s="3">
        <v>45363.458333333336</v>
      </c>
      <c r="M19543" t="s">
        <v>39707</v>
      </c>
      <c r="N19543" s="4" t="s">
        <v>85</v>
      </c>
      <c r="P19543" t="s">
        <v>16</v>
      </c>
    </row>
    <row r="19544" spans="1:16" x14ac:dyDescent="0.25">
      <c r="A19544" t="s">
        <v>60307</v>
      </c>
      <c r="B19544" t="s">
        <v>4428</v>
      </c>
      <c r="C19544" t="s">
        <v>61497</v>
      </c>
      <c r="D19544">
        <v>482008</v>
      </c>
      <c r="G19544">
        <v>4439000</v>
      </c>
      <c r="H19544">
        <v>840</v>
      </c>
      <c r="I19544">
        <v>44390</v>
      </c>
      <c r="J19544" s="3">
        <v>45345.125</v>
      </c>
      <c r="K19544" s="3">
        <v>45366.145833333336</v>
      </c>
      <c r="L19544" s="3">
        <v>45369.145833333336</v>
      </c>
      <c r="M19544" t="s">
        <v>24713</v>
      </c>
      <c r="N19544" s="4" t="s">
        <v>85</v>
      </c>
      <c r="P19544" t="s">
        <v>16</v>
      </c>
    </row>
    <row r="19545" spans="1:16" x14ac:dyDescent="0.25">
      <c r="A19545" t="s">
        <v>60308</v>
      </c>
      <c r="B19545" t="s">
        <v>2823</v>
      </c>
      <c r="C19545" t="s">
        <v>61017</v>
      </c>
      <c r="D19545">
        <v>462003</v>
      </c>
      <c r="G19545">
        <v>3500000</v>
      </c>
      <c r="H19545">
        <v>5000</v>
      </c>
      <c r="I19545">
        <v>50000</v>
      </c>
      <c r="J19545" s="3">
        <v>45348.208333333336</v>
      </c>
      <c r="K19545" s="3">
        <v>45356.229166666664</v>
      </c>
      <c r="L19545" s="3">
        <v>45358.4375</v>
      </c>
      <c r="M19545" t="s">
        <v>23108</v>
      </c>
      <c r="N19545" s="4" t="s">
        <v>85</v>
      </c>
      <c r="P19545" t="s">
        <v>16</v>
      </c>
    </row>
    <row r="19546" spans="1:16" x14ac:dyDescent="0.25">
      <c r="A19546" t="s">
        <v>60309</v>
      </c>
      <c r="B19546" t="s">
        <v>2811</v>
      </c>
      <c r="C19546" t="s">
        <v>61017</v>
      </c>
      <c r="D19546">
        <v>462003</v>
      </c>
      <c r="G19546">
        <v>2100000</v>
      </c>
      <c r="H19546">
        <v>5000</v>
      </c>
      <c r="I19546">
        <v>42000</v>
      </c>
      <c r="J19546" s="3">
        <v>45348.229166666664</v>
      </c>
      <c r="K19546" s="3">
        <v>45358.229166666664</v>
      </c>
      <c r="L19546" s="3">
        <v>45362.4375</v>
      </c>
      <c r="M19546" t="s">
        <v>23096</v>
      </c>
      <c r="N19546" s="4" t="s">
        <v>85</v>
      </c>
      <c r="P19546" t="s">
        <v>16</v>
      </c>
    </row>
    <row r="19547" spans="1:16" x14ac:dyDescent="0.25">
      <c r="A19547" t="s">
        <v>60310</v>
      </c>
      <c r="B19547" t="s">
        <v>15265</v>
      </c>
      <c r="C19547" t="s">
        <v>20</v>
      </c>
      <c r="D19547">
        <v>425409</v>
      </c>
      <c r="H19547">
        <v>1000</v>
      </c>
      <c r="I19547">
        <v>50000</v>
      </c>
      <c r="J19547" s="3">
        <v>45349.125</v>
      </c>
      <c r="K19547" s="3">
        <v>45355.208333333336</v>
      </c>
      <c r="L19547" s="3">
        <v>45356.208333333336</v>
      </c>
      <c r="M19547" t="s">
        <v>35550</v>
      </c>
      <c r="N19547" s="4" t="s">
        <v>85</v>
      </c>
      <c r="P19547" t="s">
        <v>16</v>
      </c>
    </row>
    <row r="19548" spans="1:16" x14ac:dyDescent="0.25">
      <c r="A19548" t="s">
        <v>60311</v>
      </c>
      <c r="B19548" t="s">
        <v>3089</v>
      </c>
      <c r="C19548" t="s">
        <v>61019</v>
      </c>
      <c r="D19548">
        <v>458226</v>
      </c>
      <c r="G19548">
        <v>1000000</v>
      </c>
      <c r="H19548">
        <v>2000</v>
      </c>
      <c r="I19548">
        <v>20000</v>
      </c>
      <c r="J19548" s="3">
        <v>45346.229166666664</v>
      </c>
      <c r="K19548" s="3">
        <v>45362.229166666664</v>
      </c>
      <c r="L19548" s="3">
        <v>45364.458333333336</v>
      </c>
      <c r="M19548" t="s">
        <v>23374</v>
      </c>
      <c r="N19548" s="4" t="s">
        <v>85</v>
      </c>
      <c r="P19548" t="s">
        <v>16</v>
      </c>
    </row>
    <row r="19549" spans="1:16" x14ac:dyDescent="0.25">
      <c r="A19549" t="s">
        <v>60312</v>
      </c>
      <c r="B19549" t="s">
        <v>15833</v>
      </c>
      <c r="C19549" t="s">
        <v>259</v>
      </c>
      <c r="D19549">
        <v>431805</v>
      </c>
      <c r="H19549">
        <v>0</v>
      </c>
      <c r="I19549">
        <v>0</v>
      </c>
      <c r="J19549" s="3">
        <v>45348.25</v>
      </c>
      <c r="K19549" s="3">
        <v>45353.25</v>
      </c>
      <c r="L19549" s="3">
        <v>45355.416666666664</v>
      </c>
      <c r="M19549" t="s">
        <v>36118</v>
      </c>
      <c r="N19549" s="4" t="s">
        <v>85</v>
      </c>
      <c r="P19549" t="s">
        <v>16</v>
      </c>
    </row>
    <row r="19550" spans="1:16" x14ac:dyDescent="0.25">
      <c r="A19550" t="s">
        <v>643</v>
      </c>
      <c r="B19550" t="s">
        <v>14397</v>
      </c>
      <c r="C19550" t="s">
        <v>20</v>
      </c>
      <c r="D19550">
        <v>441224</v>
      </c>
      <c r="H19550">
        <v>500</v>
      </c>
      <c r="I19550">
        <v>5000</v>
      </c>
      <c r="J19550" s="3">
        <v>45349.5</v>
      </c>
      <c r="K19550" s="3">
        <v>45356.5</v>
      </c>
      <c r="L19550" s="3">
        <v>45357.5</v>
      </c>
      <c r="M19550" t="s">
        <v>34682</v>
      </c>
      <c r="N19550" s="4" t="s">
        <v>85</v>
      </c>
      <c r="P19550" t="s">
        <v>16</v>
      </c>
    </row>
    <row r="19551" spans="1:16" x14ac:dyDescent="0.25">
      <c r="A19551" t="s">
        <v>60313</v>
      </c>
      <c r="B19551" t="s">
        <v>10889</v>
      </c>
      <c r="C19551" t="s">
        <v>61040</v>
      </c>
      <c r="D19551">
        <v>628203</v>
      </c>
      <c r="H19551">
        <v>0</v>
      </c>
      <c r="I19551">
        <v>13300</v>
      </c>
      <c r="J19551" s="3">
        <v>45346.125</v>
      </c>
      <c r="K19551" s="3">
        <v>45355.125</v>
      </c>
      <c r="L19551" s="3">
        <v>45356.145833333336</v>
      </c>
      <c r="M19551" t="s">
        <v>31174</v>
      </c>
      <c r="N19551" s="4" t="s">
        <v>85</v>
      </c>
      <c r="P19551" t="s">
        <v>16</v>
      </c>
    </row>
    <row r="19552" spans="1:16" x14ac:dyDescent="0.25">
      <c r="A19552" t="s">
        <v>60314</v>
      </c>
      <c r="B19552" t="s">
        <v>10891</v>
      </c>
      <c r="C19552" t="s">
        <v>61040</v>
      </c>
      <c r="D19552">
        <v>628203</v>
      </c>
      <c r="H19552">
        <v>0</v>
      </c>
      <c r="I19552">
        <v>15000</v>
      </c>
      <c r="J19552" s="3">
        <v>45346.125</v>
      </c>
      <c r="K19552" s="3">
        <v>45355.125</v>
      </c>
      <c r="L19552" s="3">
        <v>45356.145833333336</v>
      </c>
      <c r="M19552" t="s">
        <v>31176</v>
      </c>
      <c r="N19552" s="4" t="s">
        <v>85</v>
      </c>
      <c r="P19552" t="s">
        <v>16</v>
      </c>
    </row>
    <row r="19553" spans="1:16" x14ac:dyDescent="0.25">
      <c r="A19553" t="s">
        <v>60315</v>
      </c>
      <c r="B19553" t="s">
        <v>6632</v>
      </c>
      <c r="C19553" t="s">
        <v>61023</v>
      </c>
      <c r="D19553">
        <v>306104</v>
      </c>
      <c r="G19553">
        <v>1200000</v>
      </c>
      <c r="H19553">
        <v>1000</v>
      </c>
      <c r="I19553">
        <v>24000</v>
      </c>
      <c r="J19553" s="3">
        <v>45349.288194444445</v>
      </c>
      <c r="K19553" s="3">
        <v>45358.5</v>
      </c>
      <c r="L19553" s="3">
        <v>45362.458333333336</v>
      </c>
      <c r="M19553" t="s">
        <v>26917</v>
      </c>
      <c r="N19553" s="4" t="s">
        <v>85</v>
      </c>
      <c r="P19553" t="s">
        <v>16</v>
      </c>
    </row>
    <row r="19554" spans="1:16" x14ac:dyDescent="0.25">
      <c r="A19554" t="s">
        <v>442</v>
      </c>
      <c r="B19554" t="s">
        <v>2959</v>
      </c>
      <c r="C19554" t="s">
        <v>61019</v>
      </c>
      <c r="D19554">
        <v>484117</v>
      </c>
      <c r="G19554">
        <v>900000</v>
      </c>
      <c r="H19554">
        <v>2000</v>
      </c>
      <c r="I19554">
        <v>9000</v>
      </c>
      <c r="J19554" s="3">
        <v>45348.4375</v>
      </c>
      <c r="K19554" s="3">
        <v>45363.229166666664</v>
      </c>
      <c r="L19554" s="3">
        <v>45365.458333333336</v>
      </c>
      <c r="M19554" t="s">
        <v>23244</v>
      </c>
      <c r="N19554" s="4" t="s">
        <v>85</v>
      </c>
      <c r="P19554" t="s">
        <v>16</v>
      </c>
    </row>
    <row r="19555" spans="1:16" x14ac:dyDescent="0.25">
      <c r="A19555" t="s">
        <v>60316</v>
      </c>
      <c r="B19555" t="s">
        <v>6904</v>
      </c>
      <c r="C19555" t="s">
        <v>61051</v>
      </c>
      <c r="D19555">
        <v>342001</v>
      </c>
      <c r="G19555">
        <v>1000000</v>
      </c>
      <c r="H19555">
        <v>500</v>
      </c>
      <c r="I19555">
        <v>20000</v>
      </c>
      <c r="J19555" s="3">
        <v>45348.083333333336</v>
      </c>
      <c r="K19555" s="3">
        <v>45355.041666666664</v>
      </c>
      <c r="L19555" s="3">
        <v>45355.125</v>
      </c>
      <c r="M19555" t="s">
        <v>27189</v>
      </c>
      <c r="N19555" s="4" t="s">
        <v>85</v>
      </c>
      <c r="P19555" t="s">
        <v>16</v>
      </c>
    </row>
    <row r="19556" spans="1:16" x14ac:dyDescent="0.25">
      <c r="A19556" t="s">
        <v>60317</v>
      </c>
      <c r="B19556" t="s">
        <v>5341</v>
      </c>
      <c r="C19556" t="s">
        <v>61051</v>
      </c>
      <c r="D19556">
        <v>342001</v>
      </c>
      <c r="G19556">
        <v>1500000</v>
      </c>
      <c r="H19556">
        <v>500</v>
      </c>
      <c r="I19556">
        <v>30000</v>
      </c>
      <c r="J19556" s="3">
        <v>45348.083333333336</v>
      </c>
      <c r="K19556" s="3">
        <v>45355.041666666664</v>
      </c>
      <c r="L19556" s="3">
        <v>45355.125</v>
      </c>
      <c r="M19556" t="s">
        <v>25626</v>
      </c>
      <c r="N19556" s="4" t="s">
        <v>85</v>
      </c>
      <c r="P19556" t="s">
        <v>16</v>
      </c>
    </row>
    <row r="19557" spans="1:16" x14ac:dyDescent="0.25">
      <c r="A19557" t="s">
        <v>60318</v>
      </c>
      <c r="B19557" t="s">
        <v>12669</v>
      </c>
      <c r="C19557" t="s">
        <v>95</v>
      </c>
      <c r="D19557">
        <v>743263</v>
      </c>
      <c r="G19557">
        <v>293540</v>
      </c>
      <c r="H19557">
        <v>500</v>
      </c>
      <c r="I19557">
        <v>5871</v>
      </c>
      <c r="J19557" s="3">
        <v>45349.416666666664</v>
      </c>
      <c r="K19557" s="3">
        <v>45356.416666666664</v>
      </c>
      <c r="L19557" s="3">
        <v>45358.4375</v>
      </c>
      <c r="M19557" t="s">
        <v>32954</v>
      </c>
      <c r="N19557" s="4" t="s">
        <v>85</v>
      </c>
      <c r="P19557" t="s">
        <v>16</v>
      </c>
    </row>
    <row r="19558" spans="1:16" x14ac:dyDescent="0.25">
      <c r="A19558" t="s">
        <v>60319</v>
      </c>
      <c r="B19558" t="s">
        <v>2241</v>
      </c>
      <c r="C19558" t="s">
        <v>329</v>
      </c>
      <c r="D19558">
        <v>125052</v>
      </c>
      <c r="G19558">
        <v>3206551</v>
      </c>
      <c r="H19558">
        <v>2500</v>
      </c>
      <c r="I19558">
        <v>64500</v>
      </c>
      <c r="J19558" s="3">
        <v>45348.375</v>
      </c>
      <c r="K19558" s="3">
        <v>45365.458333333336</v>
      </c>
      <c r="L19558" s="3">
        <v>45365.041666666664</v>
      </c>
      <c r="M19558" t="s">
        <v>22526</v>
      </c>
      <c r="N19558" s="4" t="s">
        <v>85</v>
      </c>
      <c r="P19558" t="s">
        <v>16</v>
      </c>
    </row>
    <row r="19559" spans="1:16" x14ac:dyDescent="0.25">
      <c r="A19559" t="s">
        <v>60320</v>
      </c>
      <c r="B19559" t="s">
        <v>13190</v>
      </c>
      <c r="C19559" t="s">
        <v>95</v>
      </c>
      <c r="D19559">
        <v>731220</v>
      </c>
      <c r="G19559">
        <v>2391428</v>
      </c>
      <c r="H19559">
        <v>2500</v>
      </c>
      <c r="I19559">
        <v>47829</v>
      </c>
      <c r="J19559" s="3">
        <v>45349.208333333336</v>
      </c>
      <c r="K19559" s="3">
        <v>45364.083333333336</v>
      </c>
      <c r="L19559" s="3">
        <v>45366.104166666664</v>
      </c>
      <c r="M19559" t="s">
        <v>33475</v>
      </c>
      <c r="N19559" s="4" t="s">
        <v>85</v>
      </c>
      <c r="P19559" t="s">
        <v>16</v>
      </c>
    </row>
    <row r="19560" spans="1:16" x14ac:dyDescent="0.25">
      <c r="A19560" t="s">
        <v>60321</v>
      </c>
      <c r="B19560" t="s">
        <v>13213</v>
      </c>
      <c r="C19560" t="s">
        <v>95</v>
      </c>
      <c r="D19560">
        <v>731220</v>
      </c>
      <c r="G19560">
        <v>2391428</v>
      </c>
      <c r="H19560">
        <v>2500</v>
      </c>
      <c r="I19560">
        <v>47829</v>
      </c>
      <c r="J19560" s="3">
        <v>45349.208333333336</v>
      </c>
      <c r="K19560" s="3">
        <v>45364.083333333336</v>
      </c>
      <c r="L19560" s="3">
        <v>45366.104166666664</v>
      </c>
      <c r="M19560" t="s">
        <v>33498</v>
      </c>
      <c r="N19560" s="4" t="s">
        <v>85</v>
      </c>
      <c r="P19560" t="s">
        <v>16</v>
      </c>
    </row>
    <row r="19561" spans="1:16" x14ac:dyDescent="0.25">
      <c r="A19561" t="s">
        <v>60322</v>
      </c>
      <c r="B19561" t="s">
        <v>13262</v>
      </c>
      <c r="C19561" t="s">
        <v>95</v>
      </c>
      <c r="D19561">
        <v>731220</v>
      </c>
      <c r="G19561">
        <v>1195714</v>
      </c>
      <c r="H19561">
        <v>1500</v>
      </c>
      <c r="I19561">
        <v>23914</v>
      </c>
      <c r="J19561" s="3">
        <v>45349.208333333336</v>
      </c>
      <c r="K19561" s="3">
        <v>45364.083333333336</v>
      </c>
      <c r="L19561" s="3">
        <v>45366.104166666664</v>
      </c>
      <c r="M19561" t="s">
        <v>33547</v>
      </c>
      <c r="N19561" s="4" t="s">
        <v>85</v>
      </c>
      <c r="P19561" t="s">
        <v>16</v>
      </c>
    </row>
    <row r="19562" spans="1:16" x14ac:dyDescent="0.25">
      <c r="A19562" t="s">
        <v>60323</v>
      </c>
      <c r="B19562" t="s">
        <v>13229</v>
      </c>
      <c r="C19562" t="s">
        <v>95</v>
      </c>
      <c r="D19562">
        <v>731220</v>
      </c>
      <c r="G19562">
        <v>2391428</v>
      </c>
      <c r="H19562">
        <v>2500</v>
      </c>
      <c r="I19562">
        <v>47829</v>
      </c>
      <c r="J19562" s="3">
        <v>45349.208333333336</v>
      </c>
      <c r="K19562" s="3">
        <v>45364.083333333336</v>
      </c>
      <c r="L19562" s="3">
        <v>45366.104166666664</v>
      </c>
      <c r="M19562" t="s">
        <v>33514</v>
      </c>
      <c r="N19562" s="4" t="s">
        <v>85</v>
      </c>
      <c r="P19562" t="s">
        <v>16</v>
      </c>
    </row>
    <row r="19563" spans="1:16" x14ac:dyDescent="0.25">
      <c r="A19563" t="s">
        <v>60324</v>
      </c>
      <c r="B19563" t="s">
        <v>13264</v>
      </c>
      <c r="C19563" t="s">
        <v>95</v>
      </c>
      <c r="D19563">
        <v>731220</v>
      </c>
      <c r="G19563">
        <v>1195714</v>
      </c>
      <c r="H19563">
        <v>1500</v>
      </c>
      <c r="I19563">
        <v>23914</v>
      </c>
      <c r="J19563" s="3">
        <v>45349.208333333336</v>
      </c>
      <c r="K19563" s="3">
        <v>45364.083333333336</v>
      </c>
      <c r="L19563" s="3">
        <v>45366.104166666664</v>
      </c>
      <c r="M19563" t="s">
        <v>33549</v>
      </c>
      <c r="N19563" s="4" t="s">
        <v>85</v>
      </c>
      <c r="P19563" t="s">
        <v>16</v>
      </c>
    </row>
    <row r="19564" spans="1:16" x14ac:dyDescent="0.25">
      <c r="A19564" t="s">
        <v>60325</v>
      </c>
      <c r="B19564" t="s">
        <v>14290</v>
      </c>
      <c r="C19564" t="s">
        <v>95</v>
      </c>
      <c r="D19564">
        <v>731220</v>
      </c>
      <c r="G19564">
        <v>1195714</v>
      </c>
      <c r="H19564">
        <v>1500</v>
      </c>
      <c r="I19564">
        <v>23914</v>
      </c>
      <c r="J19564" s="3">
        <v>45349.208333333336</v>
      </c>
      <c r="K19564" s="3">
        <v>45364.083333333336</v>
      </c>
      <c r="L19564" s="3">
        <v>45366.104166666664</v>
      </c>
      <c r="M19564" t="s">
        <v>34575</v>
      </c>
      <c r="N19564" s="4" t="s">
        <v>85</v>
      </c>
      <c r="P19564" t="s">
        <v>16</v>
      </c>
    </row>
    <row r="19565" spans="1:16" x14ac:dyDescent="0.25">
      <c r="A19565" t="s">
        <v>60326</v>
      </c>
      <c r="B19565" t="s">
        <v>14321</v>
      </c>
      <c r="C19565" t="s">
        <v>95</v>
      </c>
      <c r="D19565">
        <v>731220</v>
      </c>
      <c r="G19565">
        <v>2391428</v>
      </c>
      <c r="H19565">
        <v>2500</v>
      </c>
      <c r="I19565">
        <v>47829</v>
      </c>
      <c r="J19565" s="3">
        <v>45349.208333333336</v>
      </c>
      <c r="K19565" s="3">
        <v>45364.083333333336</v>
      </c>
      <c r="L19565" s="3">
        <v>45366.104166666664</v>
      </c>
      <c r="M19565" t="s">
        <v>34606</v>
      </c>
      <c r="N19565" s="4" t="s">
        <v>85</v>
      </c>
      <c r="P19565" t="s">
        <v>16</v>
      </c>
    </row>
    <row r="19566" spans="1:16" x14ac:dyDescent="0.25">
      <c r="A19566" t="s">
        <v>60327</v>
      </c>
      <c r="B19566" t="s">
        <v>13212</v>
      </c>
      <c r="C19566" t="s">
        <v>95</v>
      </c>
      <c r="D19566">
        <v>731220</v>
      </c>
      <c r="G19566">
        <v>2391428</v>
      </c>
      <c r="H19566">
        <v>2500</v>
      </c>
      <c r="I19566">
        <v>47829</v>
      </c>
      <c r="J19566" s="3">
        <v>45349.208333333336</v>
      </c>
      <c r="K19566" s="3">
        <v>45364.083333333336</v>
      </c>
      <c r="L19566" s="3">
        <v>45366.104166666664</v>
      </c>
      <c r="M19566" t="s">
        <v>33497</v>
      </c>
      <c r="N19566" s="4" t="s">
        <v>85</v>
      </c>
      <c r="P19566" t="s">
        <v>16</v>
      </c>
    </row>
    <row r="19567" spans="1:16" x14ac:dyDescent="0.25">
      <c r="A19567" t="s">
        <v>60328</v>
      </c>
      <c r="B19567" t="s">
        <v>12922</v>
      </c>
      <c r="C19567" t="s">
        <v>95</v>
      </c>
      <c r="D19567">
        <v>721432</v>
      </c>
      <c r="G19567">
        <v>188700</v>
      </c>
      <c r="H19567">
        <v>1000</v>
      </c>
      <c r="I19567">
        <v>3774</v>
      </c>
      <c r="J19567" s="3">
        <v>45349.270833333336</v>
      </c>
      <c r="K19567" s="3">
        <v>45356.270833333336</v>
      </c>
      <c r="L19567" s="3">
        <v>45358.270833333336</v>
      </c>
      <c r="M19567" t="s">
        <v>33207</v>
      </c>
      <c r="N19567" s="4" t="s">
        <v>85</v>
      </c>
      <c r="P19567" t="s">
        <v>16</v>
      </c>
    </row>
    <row r="19568" spans="1:16" x14ac:dyDescent="0.25">
      <c r="A19568" t="s">
        <v>60329</v>
      </c>
      <c r="B19568" t="s">
        <v>13858</v>
      </c>
      <c r="C19568" t="s">
        <v>261</v>
      </c>
      <c r="D19568">
        <v>711101</v>
      </c>
      <c r="G19568">
        <v>12908454</v>
      </c>
      <c r="H19568">
        <v>5500</v>
      </c>
      <c r="I19568">
        <v>258169</v>
      </c>
      <c r="J19568" s="3">
        <v>45349.25</v>
      </c>
      <c r="K19568" s="3">
        <v>45378.208333333336</v>
      </c>
      <c r="L19568" s="3">
        <v>45381.5</v>
      </c>
      <c r="M19568" t="s">
        <v>34143</v>
      </c>
      <c r="N19568" s="4" t="s">
        <v>85</v>
      </c>
      <c r="P19568" t="s">
        <v>16</v>
      </c>
    </row>
    <row r="19569" spans="1:16" x14ac:dyDescent="0.25">
      <c r="A19569" t="s">
        <v>60330</v>
      </c>
      <c r="B19569" t="s">
        <v>13115</v>
      </c>
      <c r="C19569" t="s">
        <v>95</v>
      </c>
      <c r="D19569">
        <v>711114</v>
      </c>
      <c r="G19569">
        <v>775705</v>
      </c>
      <c r="H19569">
        <v>2000</v>
      </c>
      <c r="I19569">
        <v>15514</v>
      </c>
      <c r="J19569" s="3">
        <v>45349.25</v>
      </c>
      <c r="K19569" s="3">
        <v>45360.5</v>
      </c>
      <c r="L19569" s="3">
        <v>45363.458333333336</v>
      </c>
      <c r="M19569" t="s">
        <v>33400</v>
      </c>
      <c r="N19569" s="4" t="s">
        <v>85</v>
      </c>
      <c r="P19569" t="s">
        <v>16</v>
      </c>
    </row>
    <row r="19570" spans="1:16" x14ac:dyDescent="0.25">
      <c r="A19570" t="s">
        <v>60331</v>
      </c>
      <c r="B19570" t="s">
        <v>14178</v>
      </c>
      <c r="C19570" t="s">
        <v>95</v>
      </c>
      <c r="D19570">
        <v>711114</v>
      </c>
      <c r="G19570">
        <v>91922</v>
      </c>
      <c r="H19570">
        <v>1000</v>
      </c>
      <c r="I19570">
        <v>1838</v>
      </c>
      <c r="J19570" s="3">
        <v>45349.25</v>
      </c>
      <c r="K19570" s="3">
        <v>45360.163888888892</v>
      </c>
      <c r="L19570" s="3">
        <v>45363.458333333336</v>
      </c>
      <c r="M19570" t="s">
        <v>34463</v>
      </c>
      <c r="N19570" s="4" t="s">
        <v>85</v>
      </c>
      <c r="P19570" t="s">
        <v>16</v>
      </c>
    </row>
    <row r="19571" spans="1:16" x14ac:dyDescent="0.25">
      <c r="A19571" t="s">
        <v>60332</v>
      </c>
      <c r="B19571" t="s">
        <v>13975</v>
      </c>
      <c r="C19571" t="s">
        <v>95</v>
      </c>
      <c r="D19571">
        <v>711303</v>
      </c>
      <c r="G19571">
        <v>597675</v>
      </c>
      <c r="H19571">
        <v>750</v>
      </c>
      <c r="I19571">
        <v>11954</v>
      </c>
      <c r="J19571" s="3">
        <v>45349.208333333336</v>
      </c>
      <c r="K19571" s="3">
        <v>45356.208333333336</v>
      </c>
      <c r="L19571" s="3">
        <v>45359.458333333336</v>
      </c>
      <c r="M19571" t="s">
        <v>34260</v>
      </c>
      <c r="N19571" s="4" t="s">
        <v>85</v>
      </c>
      <c r="P19571" t="s">
        <v>16</v>
      </c>
    </row>
    <row r="19572" spans="1:16" x14ac:dyDescent="0.25">
      <c r="A19572" t="s">
        <v>60333</v>
      </c>
      <c r="B19572" t="s">
        <v>12651</v>
      </c>
      <c r="C19572" t="s">
        <v>95</v>
      </c>
      <c r="D19572">
        <v>723215</v>
      </c>
      <c r="G19572">
        <v>249759</v>
      </c>
      <c r="H19572">
        <v>1000</v>
      </c>
      <c r="I19572">
        <v>4995</v>
      </c>
      <c r="J19572" s="3">
        <v>45349.416666666664</v>
      </c>
      <c r="K19572" s="3">
        <v>45356.25</v>
      </c>
      <c r="L19572" s="3">
        <v>45359.041666666664</v>
      </c>
      <c r="M19572" t="s">
        <v>32936</v>
      </c>
      <c r="N19572" s="4" t="s">
        <v>85</v>
      </c>
      <c r="P19572" t="s">
        <v>16</v>
      </c>
    </row>
    <row r="19573" spans="1:16" x14ac:dyDescent="0.25">
      <c r="A19573" t="s">
        <v>60334</v>
      </c>
      <c r="B19573" t="s">
        <v>13503</v>
      </c>
      <c r="C19573" t="s">
        <v>95</v>
      </c>
      <c r="D19573">
        <v>723215</v>
      </c>
      <c r="G19573">
        <v>247727</v>
      </c>
      <c r="H19573">
        <v>1000</v>
      </c>
      <c r="I19573">
        <v>4955</v>
      </c>
      <c r="J19573" s="3">
        <v>45349.416666666664</v>
      </c>
      <c r="K19573" s="3">
        <v>45356.25</v>
      </c>
      <c r="L19573" s="3">
        <v>45359.041666666664</v>
      </c>
      <c r="M19573" t="s">
        <v>33788</v>
      </c>
      <c r="N19573" s="4" t="s">
        <v>85</v>
      </c>
      <c r="P19573" t="s">
        <v>16</v>
      </c>
    </row>
    <row r="19574" spans="1:16" x14ac:dyDescent="0.25">
      <c r="A19574" t="s">
        <v>60335</v>
      </c>
      <c r="B19574" t="s">
        <v>12767</v>
      </c>
      <c r="C19574" t="s">
        <v>95</v>
      </c>
      <c r="D19574">
        <v>700144</v>
      </c>
      <c r="G19574">
        <v>198041</v>
      </c>
      <c r="H19574">
        <v>0</v>
      </c>
      <c r="I19574">
        <v>3961</v>
      </c>
      <c r="J19574" s="3">
        <v>45349.375</v>
      </c>
      <c r="K19574" s="3">
        <v>45358.375</v>
      </c>
      <c r="L19574" s="3">
        <v>45363.375</v>
      </c>
      <c r="M19574" t="s">
        <v>33052</v>
      </c>
      <c r="N19574" s="4" t="s">
        <v>85</v>
      </c>
      <c r="P19574" t="s">
        <v>16</v>
      </c>
    </row>
    <row r="19575" spans="1:16" x14ac:dyDescent="0.25">
      <c r="A19575" t="s">
        <v>60336</v>
      </c>
      <c r="B19575" t="s">
        <v>12798</v>
      </c>
      <c r="C19575" t="s">
        <v>95</v>
      </c>
      <c r="D19575">
        <v>743378</v>
      </c>
      <c r="G19575">
        <v>490567</v>
      </c>
      <c r="H19575">
        <v>0</v>
      </c>
      <c r="I19575">
        <v>9811</v>
      </c>
      <c r="J19575" s="3">
        <v>45349.375</v>
      </c>
      <c r="K19575" s="3">
        <v>45358.375</v>
      </c>
      <c r="L19575" s="3">
        <v>45363.375</v>
      </c>
      <c r="M19575" t="s">
        <v>33083</v>
      </c>
      <c r="N19575" s="4" t="s">
        <v>85</v>
      </c>
      <c r="P19575" t="s">
        <v>16</v>
      </c>
    </row>
    <row r="19576" spans="1:16" x14ac:dyDescent="0.25">
      <c r="A19576" t="s">
        <v>60337</v>
      </c>
      <c r="B19576" t="s">
        <v>13716</v>
      </c>
      <c r="C19576" t="s">
        <v>405</v>
      </c>
      <c r="D19576">
        <v>722102</v>
      </c>
      <c r="G19576">
        <v>3976197</v>
      </c>
      <c r="H19576">
        <v>0</v>
      </c>
      <c r="I19576">
        <v>79524</v>
      </c>
      <c r="J19576" s="3">
        <v>45330.25</v>
      </c>
      <c r="K19576" s="3">
        <v>45353.375</v>
      </c>
      <c r="L19576" s="3">
        <v>45355.458333333336</v>
      </c>
      <c r="M19576" t="s">
        <v>34001</v>
      </c>
      <c r="N19576" s="4" t="s">
        <v>85</v>
      </c>
      <c r="P19576" t="s">
        <v>16</v>
      </c>
    </row>
    <row r="19577" spans="1:16" x14ac:dyDescent="0.25">
      <c r="A19577" t="s">
        <v>60338</v>
      </c>
      <c r="B19577" t="s">
        <v>13919</v>
      </c>
      <c r="C19577" t="s">
        <v>95</v>
      </c>
      <c r="D19577">
        <v>735225</v>
      </c>
      <c r="G19577">
        <v>342832</v>
      </c>
      <c r="H19577">
        <v>0</v>
      </c>
      <c r="I19577">
        <v>6857</v>
      </c>
      <c r="J19577" s="3">
        <v>45349.25</v>
      </c>
      <c r="K19577" s="3">
        <v>45355.1875</v>
      </c>
      <c r="L19577" s="3">
        <v>45358.458333333336</v>
      </c>
      <c r="M19577" t="s">
        <v>34204</v>
      </c>
      <c r="N19577" s="4" t="s">
        <v>85</v>
      </c>
      <c r="P19577" t="s">
        <v>16</v>
      </c>
    </row>
    <row r="19578" spans="1:16" x14ac:dyDescent="0.25">
      <c r="A19578" t="s">
        <v>60339</v>
      </c>
      <c r="B19578" t="s">
        <v>13096</v>
      </c>
      <c r="C19578" t="s">
        <v>95</v>
      </c>
      <c r="D19578">
        <v>735225</v>
      </c>
      <c r="G19578">
        <v>684666</v>
      </c>
      <c r="H19578">
        <v>0</v>
      </c>
      <c r="I19578">
        <v>13693</v>
      </c>
      <c r="J19578" s="3">
        <v>45349.25</v>
      </c>
      <c r="K19578" s="3">
        <v>45355.1875</v>
      </c>
      <c r="L19578" s="3">
        <v>45358.458333333336</v>
      </c>
      <c r="M19578" t="s">
        <v>33381</v>
      </c>
      <c r="N19578" s="4" t="s">
        <v>85</v>
      </c>
      <c r="P19578" t="s">
        <v>16</v>
      </c>
    </row>
    <row r="19579" spans="1:16" x14ac:dyDescent="0.25">
      <c r="A19579" t="s">
        <v>60340</v>
      </c>
      <c r="B19579" t="s">
        <v>13036</v>
      </c>
      <c r="C19579" t="s">
        <v>95</v>
      </c>
      <c r="D19579">
        <v>735225</v>
      </c>
      <c r="G19579">
        <v>342832</v>
      </c>
      <c r="H19579">
        <v>0</v>
      </c>
      <c r="I19579">
        <v>6857</v>
      </c>
      <c r="J19579" s="3">
        <v>45349.25</v>
      </c>
      <c r="K19579" s="3">
        <v>45355.1875</v>
      </c>
      <c r="L19579" s="3">
        <v>45358.458333333336</v>
      </c>
      <c r="M19579" t="s">
        <v>33321</v>
      </c>
      <c r="N19579" s="4" t="s">
        <v>85</v>
      </c>
      <c r="P19579" t="s">
        <v>16</v>
      </c>
    </row>
    <row r="19580" spans="1:16" x14ac:dyDescent="0.25">
      <c r="A19580" t="s">
        <v>60341</v>
      </c>
      <c r="B19580" t="s">
        <v>12948</v>
      </c>
      <c r="C19580" t="s">
        <v>95</v>
      </c>
      <c r="D19580">
        <v>735225</v>
      </c>
      <c r="G19580">
        <v>342832</v>
      </c>
      <c r="H19580">
        <v>0</v>
      </c>
      <c r="I19580">
        <v>6857</v>
      </c>
      <c r="J19580" s="3">
        <v>45349.25</v>
      </c>
      <c r="K19580" s="3">
        <v>45355.1875</v>
      </c>
      <c r="L19580" s="3">
        <v>45358.458333333336</v>
      </c>
      <c r="M19580" t="s">
        <v>33233</v>
      </c>
      <c r="N19580" s="4" t="s">
        <v>85</v>
      </c>
      <c r="P19580" t="s">
        <v>16</v>
      </c>
    </row>
    <row r="19581" spans="1:16" x14ac:dyDescent="0.25">
      <c r="A19581" t="s">
        <v>60342</v>
      </c>
      <c r="B19581" t="s">
        <v>13881</v>
      </c>
      <c r="C19581" t="s">
        <v>95</v>
      </c>
      <c r="D19581">
        <v>735225</v>
      </c>
      <c r="G19581">
        <v>348988</v>
      </c>
      <c r="H19581">
        <v>0</v>
      </c>
      <c r="I19581">
        <v>6980</v>
      </c>
      <c r="J19581" s="3">
        <v>45349.25</v>
      </c>
      <c r="K19581" s="3">
        <v>45356.041666666664</v>
      </c>
      <c r="L19581" s="3">
        <v>45358.0625</v>
      </c>
      <c r="M19581" t="s">
        <v>34166</v>
      </c>
      <c r="N19581" s="4" t="s">
        <v>85</v>
      </c>
      <c r="P19581" t="s">
        <v>16</v>
      </c>
    </row>
    <row r="19582" spans="1:16" x14ac:dyDescent="0.25">
      <c r="A19582" t="s">
        <v>60343</v>
      </c>
      <c r="B19582" t="s">
        <v>12949</v>
      </c>
      <c r="C19582" t="s">
        <v>95</v>
      </c>
      <c r="D19582">
        <v>735225</v>
      </c>
      <c r="G19582">
        <v>348988</v>
      </c>
      <c r="H19582">
        <v>0</v>
      </c>
      <c r="I19582">
        <v>6980</v>
      </c>
      <c r="J19582" s="3">
        <v>45349.25</v>
      </c>
      <c r="K19582" s="3">
        <v>45356.041666666664</v>
      </c>
      <c r="L19582" s="3">
        <v>45358.0625</v>
      </c>
      <c r="M19582" t="s">
        <v>33234</v>
      </c>
      <c r="N19582" s="4" t="s">
        <v>85</v>
      </c>
      <c r="P19582" t="s">
        <v>16</v>
      </c>
    </row>
    <row r="19583" spans="1:16" x14ac:dyDescent="0.25">
      <c r="A19583" t="s">
        <v>60344</v>
      </c>
      <c r="B19583" t="s">
        <v>13029</v>
      </c>
      <c r="C19583" t="s">
        <v>95</v>
      </c>
      <c r="D19583">
        <v>735225</v>
      </c>
      <c r="G19583">
        <v>348988</v>
      </c>
      <c r="H19583">
        <v>0</v>
      </c>
      <c r="I19583">
        <v>6980</v>
      </c>
      <c r="J19583" s="3">
        <v>45349.25</v>
      </c>
      <c r="K19583" s="3">
        <v>45356.041666666664</v>
      </c>
      <c r="L19583" s="3">
        <v>45358.0625</v>
      </c>
      <c r="M19583" t="s">
        <v>33314</v>
      </c>
      <c r="N19583" s="4" t="s">
        <v>85</v>
      </c>
      <c r="P19583" t="s">
        <v>16</v>
      </c>
    </row>
    <row r="19584" spans="1:16" x14ac:dyDescent="0.25">
      <c r="A19584" t="s">
        <v>60345</v>
      </c>
      <c r="B19584" t="s">
        <v>13865</v>
      </c>
      <c r="C19584" t="s">
        <v>95</v>
      </c>
      <c r="D19584">
        <v>735225</v>
      </c>
      <c r="G19584">
        <v>348988</v>
      </c>
      <c r="H19584">
        <v>0</v>
      </c>
      <c r="I19584">
        <v>6980</v>
      </c>
      <c r="J19584" s="3">
        <v>45349.25</v>
      </c>
      <c r="K19584" s="3">
        <v>45356.041666666664</v>
      </c>
      <c r="L19584" s="3">
        <v>45358.0625</v>
      </c>
      <c r="M19584" t="s">
        <v>34150</v>
      </c>
      <c r="N19584" s="4" t="s">
        <v>85</v>
      </c>
      <c r="P19584" t="s">
        <v>16</v>
      </c>
    </row>
    <row r="19585" spans="1:16" x14ac:dyDescent="0.25">
      <c r="A19585" t="s">
        <v>60346</v>
      </c>
      <c r="B19585" t="s">
        <v>14279</v>
      </c>
      <c r="C19585" t="s">
        <v>95</v>
      </c>
      <c r="D19585">
        <v>735225</v>
      </c>
      <c r="G19585">
        <v>339392</v>
      </c>
      <c r="H19585">
        <v>0</v>
      </c>
      <c r="I19585">
        <v>6788</v>
      </c>
      <c r="J19585" s="3">
        <v>45349.25</v>
      </c>
      <c r="K19585" s="3">
        <v>45356.041666666664</v>
      </c>
      <c r="L19585" s="3">
        <v>45358.0625</v>
      </c>
      <c r="M19585" t="s">
        <v>34564</v>
      </c>
      <c r="N19585" s="4" t="s">
        <v>85</v>
      </c>
      <c r="P19585" t="s">
        <v>16</v>
      </c>
    </row>
    <row r="19586" spans="1:16" x14ac:dyDescent="0.25">
      <c r="A19586" t="s">
        <v>60347</v>
      </c>
      <c r="B19586" t="s">
        <v>12643</v>
      </c>
      <c r="C19586" t="s">
        <v>61327</v>
      </c>
      <c r="D19586">
        <v>721507</v>
      </c>
      <c r="G19586">
        <v>148800</v>
      </c>
      <c r="H19586">
        <v>0</v>
      </c>
      <c r="I19586">
        <v>2976</v>
      </c>
      <c r="J19586" s="3">
        <v>45349.416666666664</v>
      </c>
      <c r="K19586" s="3">
        <v>45363.208333333336</v>
      </c>
      <c r="L19586" s="3">
        <v>45365.208333333336</v>
      </c>
      <c r="M19586" t="s">
        <v>32928</v>
      </c>
      <c r="N19586" s="4" t="s">
        <v>85</v>
      </c>
      <c r="P19586" t="s">
        <v>16</v>
      </c>
    </row>
    <row r="19587" spans="1:16" x14ac:dyDescent="0.25">
      <c r="A19587" t="s">
        <v>60348</v>
      </c>
      <c r="B19587" t="s">
        <v>14061</v>
      </c>
      <c r="C19587" t="s">
        <v>61327</v>
      </c>
      <c r="D19587">
        <v>721507</v>
      </c>
      <c r="G19587">
        <v>496000</v>
      </c>
      <c r="H19587">
        <v>0</v>
      </c>
      <c r="I19587">
        <v>9920</v>
      </c>
      <c r="J19587" s="3">
        <v>45349.416666666664</v>
      </c>
      <c r="K19587" s="3">
        <v>45363.208333333336</v>
      </c>
      <c r="L19587" s="3">
        <v>45365.208333333336</v>
      </c>
      <c r="M19587" t="s">
        <v>34346</v>
      </c>
      <c r="N19587" s="4" t="s">
        <v>85</v>
      </c>
      <c r="P19587" t="s">
        <v>16</v>
      </c>
    </row>
    <row r="19588" spans="1:16" x14ac:dyDescent="0.25">
      <c r="A19588" t="s">
        <v>60349</v>
      </c>
      <c r="B19588" t="s">
        <v>13687</v>
      </c>
      <c r="C19588" t="s">
        <v>61327</v>
      </c>
      <c r="D19588">
        <v>741101</v>
      </c>
      <c r="G19588">
        <v>279000</v>
      </c>
      <c r="H19588">
        <v>0</v>
      </c>
      <c r="I19588">
        <v>5580</v>
      </c>
      <c r="J19588" s="3">
        <v>45334.25</v>
      </c>
      <c r="K19588" s="3">
        <v>45350.479166666664</v>
      </c>
      <c r="L19588" s="3">
        <v>45351.458333333336</v>
      </c>
      <c r="M19588" t="s">
        <v>33972</v>
      </c>
      <c r="N19588" s="4" t="s">
        <v>85</v>
      </c>
      <c r="P19588" t="s">
        <v>16</v>
      </c>
    </row>
    <row r="19589" spans="1:16" x14ac:dyDescent="0.25">
      <c r="A19589" t="s">
        <v>60350</v>
      </c>
      <c r="B19589" t="s">
        <v>13510</v>
      </c>
      <c r="C19589" t="s">
        <v>61327</v>
      </c>
      <c r="D19589">
        <v>721101</v>
      </c>
      <c r="G19589">
        <v>589000</v>
      </c>
      <c r="H19589">
        <v>0</v>
      </c>
      <c r="I19589">
        <v>11780</v>
      </c>
      <c r="J19589" s="3">
        <v>45349.416666666664</v>
      </c>
      <c r="K19589" s="3">
        <v>45363.208333333336</v>
      </c>
      <c r="L19589" s="3">
        <v>45365.208333333336</v>
      </c>
      <c r="M19589" t="s">
        <v>33795</v>
      </c>
      <c r="N19589" s="4" t="s">
        <v>85</v>
      </c>
      <c r="P19589" t="s">
        <v>16</v>
      </c>
    </row>
    <row r="19590" spans="1:16" x14ac:dyDescent="0.25">
      <c r="A19590" t="s">
        <v>60351</v>
      </c>
      <c r="B19590" t="s">
        <v>13492</v>
      </c>
      <c r="C19590" t="s">
        <v>61327</v>
      </c>
      <c r="D19590">
        <v>721101</v>
      </c>
      <c r="G19590">
        <v>372000</v>
      </c>
      <c r="H19590">
        <v>0</v>
      </c>
      <c r="I19590">
        <v>7440</v>
      </c>
      <c r="J19590" s="3">
        <v>45349.416666666664</v>
      </c>
      <c r="K19590" s="3">
        <v>45363.208333333336</v>
      </c>
      <c r="L19590" s="3">
        <v>45365.208333333336</v>
      </c>
      <c r="M19590" t="s">
        <v>33777</v>
      </c>
      <c r="N19590" s="4" t="s">
        <v>85</v>
      </c>
      <c r="P19590" t="s">
        <v>16</v>
      </c>
    </row>
    <row r="19591" spans="1:16" x14ac:dyDescent="0.25">
      <c r="A19591" t="s">
        <v>60352</v>
      </c>
      <c r="B19591" t="s">
        <v>12640</v>
      </c>
      <c r="C19591" t="s">
        <v>61036</v>
      </c>
      <c r="D19591">
        <v>723143</v>
      </c>
      <c r="G19591">
        <v>902000</v>
      </c>
      <c r="H19591">
        <v>1000</v>
      </c>
      <c r="I19591">
        <v>18040</v>
      </c>
      <c r="J19591" s="3">
        <v>45349.416666666664</v>
      </c>
      <c r="K19591" s="3">
        <v>45356.208333333336</v>
      </c>
      <c r="L19591" s="3">
        <v>45359.416666666664</v>
      </c>
      <c r="M19591" t="s">
        <v>32925</v>
      </c>
      <c r="N19591" s="4" t="s">
        <v>85</v>
      </c>
      <c r="P19591" t="s">
        <v>16</v>
      </c>
    </row>
    <row r="19592" spans="1:16" x14ac:dyDescent="0.25">
      <c r="A19592" t="s">
        <v>60353</v>
      </c>
      <c r="B19592" t="s">
        <v>13497</v>
      </c>
      <c r="C19592" t="s">
        <v>61036</v>
      </c>
      <c r="D19592">
        <v>723101</v>
      </c>
      <c r="G19592">
        <v>313200</v>
      </c>
      <c r="H19592">
        <v>0</v>
      </c>
      <c r="I19592">
        <v>0</v>
      </c>
      <c r="J19592" s="3">
        <v>45349.416666666664</v>
      </c>
      <c r="K19592" s="3">
        <v>45356.208333333336</v>
      </c>
      <c r="L19592" s="3">
        <v>45359.416666666664</v>
      </c>
      <c r="M19592" t="s">
        <v>33782</v>
      </c>
      <c r="N19592" s="4" t="s">
        <v>85</v>
      </c>
      <c r="P19592" t="s">
        <v>16</v>
      </c>
    </row>
    <row r="19593" spans="1:16" x14ac:dyDescent="0.25">
      <c r="A19593" t="s">
        <v>60354</v>
      </c>
      <c r="B19593" t="s">
        <v>12630</v>
      </c>
      <c r="C19593" t="s">
        <v>61036</v>
      </c>
      <c r="D19593">
        <v>723101</v>
      </c>
      <c r="G19593">
        <v>313200</v>
      </c>
      <c r="H19593">
        <v>0</v>
      </c>
      <c r="I19593">
        <v>0</v>
      </c>
      <c r="J19593" s="3">
        <v>45349.416666666664</v>
      </c>
      <c r="K19593" s="3">
        <v>45356.208333333336</v>
      </c>
      <c r="L19593" s="3">
        <v>45359.416666666664</v>
      </c>
      <c r="M19593" t="s">
        <v>32915</v>
      </c>
      <c r="N19593" s="4" t="s">
        <v>85</v>
      </c>
      <c r="P19593" t="s">
        <v>16</v>
      </c>
    </row>
    <row r="19594" spans="1:16" x14ac:dyDescent="0.25">
      <c r="A19594" t="s">
        <v>60355</v>
      </c>
      <c r="B19594" t="s">
        <v>13902</v>
      </c>
      <c r="C19594" t="s">
        <v>424</v>
      </c>
      <c r="D19594">
        <v>700039</v>
      </c>
      <c r="I19594">
        <v>15000</v>
      </c>
      <c r="J19594" s="3">
        <v>45349.25</v>
      </c>
      <c r="K19594" s="3">
        <v>45358.5</v>
      </c>
      <c r="L19594" s="3">
        <v>45362.5</v>
      </c>
      <c r="M19594" t="s">
        <v>34187</v>
      </c>
      <c r="N19594" s="4" t="s">
        <v>85</v>
      </c>
      <c r="P19594" t="s">
        <v>16</v>
      </c>
    </row>
    <row r="19595" spans="1:16" x14ac:dyDescent="0.25">
      <c r="A19595" t="s">
        <v>60356</v>
      </c>
      <c r="B19595" t="s">
        <v>13064</v>
      </c>
      <c r="C19595" t="s">
        <v>424</v>
      </c>
      <c r="D19595">
        <v>700015</v>
      </c>
      <c r="I19595">
        <v>15000</v>
      </c>
      <c r="J19595" s="3">
        <v>45349.25</v>
      </c>
      <c r="K19595" s="3">
        <v>45358.5</v>
      </c>
      <c r="L19595" s="3">
        <v>45362.5</v>
      </c>
      <c r="M19595" t="s">
        <v>33349</v>
      </c>
      <c r="N19595" s="4" t="s">
        <v>85</v>
      </c>
      <c r="P19595" t="s">
        <v>16</v>
      </c>
    </row>
    <row r="19596" spans="1:16" x14ac:dyDescent="0.25">
      <c r="A19596" t="s">
        <v>60357</v>
      </c>
      <c r="B19596" t="s">
        <v>13084</v>
      </c>
      <c r="C19596" t="s">
        <v>424</v>
      </c>
      <c r="D19596">
        <v>700019</v>
      </c>
      <c r="I19596">
        <v>15000</v>
      </c>
      <c r="J19596" s="3">
        <v>45349.25</v>
      </c>
      <c r="K19596" s="3">
        <v>45358.5</v>
      </c>
      <c r="L19596" s="3">
        <v>45362.424305555556</v>
      </c>
      <c r="M19596" t="s">
        <v>33369</v>
      </c>
      <c r="N19596" s="4" t="s">
        <v>85</v>
      </c>
      <c r="P19596" t="s">
        <v>16</v>
      </c>
    </row>
    <row r="19597" spans="1:16" x14ac:dyDescent="0.25">
      <c r="A19597" t="s">
        <v>60358</v>
      </c>
      <c r="B19597" t="s">
        <v>12972</v>
      </c>
      <c r="C19597" t="s">
        <v>424</v>
      </c>
      <c r="D19597">
        <v>700008</v>
      </c>
      <c r="I19597">
        <v>15000</v>
      </c>
      <c r="J19597" s="3">
        <v>45349.25</v>
      </c>
      <c r="K19597" s="3">
        <v>45358.5</v>
      </c>
      <c r="L19597" s="3">
        <v>45362.5</v>
      </c>
      <c r="M19597" t="s">
        <v>33257</v>
      </c>
      <c r="N19597" s="4" t="s">
        <v>85</v>
      </c>
      <c r="P19597" t="s">
        <v>16</v>
      </c>
    </row>
    <row r="19598" spans="1:16" x14ac:dyDescent="0.25">
      <c r="A19598" t="s">
        <v>60359</v>
      </c>
      <c r="B19598" t="s">
        <v>13117</v>
      </c>
      <c r="C19598" t="s">
        <v>424</v>
      </c>
      <c r="D19598">
        <v>700014</v>
      </c>
      <c r="I19598">
        <v>15000</v>
      </c>
      <c r="J19598" s="3">
        <v>45349.25</v>
      </c>
      <c r="K19598" s="3">
        <v>45358.5</v>
      </c>
      <c r="L19598" s="3">
        <v>45362.5</v>
      </c>
      <c r="M19598" t="s">
        <v>33402</v>
      </c>
      <c r="N19598" s="4" t="s">
        <v>85</v>
      </c>
      <c r="P19598" t="s">
        <v>16</v>
      </c>
    </row>
    <row r="19599" spans="1:16" x14ac:dyDescent="0.25">
      <c r="A19599" t="s">
        <v>60360</v>
      </c>
      <c r="B19599" t="s">
        <v>12966</v>
      </c>
      <c r="C19599" t="s">
        <v>424</v>
      </c>
      <c r="D19599">
        <v>700144</v>
      </c>
      <c r="I19599">
        <v>15000</v>
      </c>
      <c r="J19599" s="3">
        <v>45349.25</v>
      </c>
      <c r="K19599" s="3">
        <v>45358.5</v>
      </c>
      <c r="L19599" s="3">
        <v>45362.5</v>
      </c>
      <c r="M19599" t="s">
        <v>33251</v>
      </c>
      <c r="N19599" s="4" t="s">
        <v>85</v>
      </c>
      <c r="P19599" t="s">
        <v>16</v>
      </c>
    </row>
    <row r="19600" spans="1:16" x14ac:dyDescent="0.25">
      <c r="A19600" t="s">
        <v>60361</v>
      </c>
      <c r="B19600" t="s">
        <v>13097</v>
      </c>
      <c r="C19600" t="s">
        <v>424</v>
      </c>
      <c r="D19600">
        <v>711103</v>
      </c>
      <c r="I19600">
        <v>15000</v>
      </c>
      <c r="J19600" s="3">
        <v>45349.25</v>
      </c>
      <c r="K19600" s="3">
        <v>45358.5</v>
      </c>
      <c r="L19600" s="3">
        <v>45362.5</v>
      </c>
      <c r="M19600" t="s">
        <v>33382</v>
      </c>
      <c r="N19600" s="4" t="s">
        <v>85</v>
      </c>
      <c r="P19600" t="s">
        <v>16</v>
      </c>
    </row>
    <row r="19601" spans="1:16" x14ac:dyDescent="0.25">
      <c r="A19601" t="s">
        <v>60362</v>
      </c>
      <c r="B19601" t="s">
        <v>14191</v>
      </c>
      <c r="C19601" t="s">
        <v>424</v>
      </c>
      <c r="D19601">
        <v>711204</v>
      </c>
      <c r="I19601">
        <v>15000</v>
      </c>
      <c r="J19601" s="3">
        <v>45349.25</v>
      </c>
      <c r="K19601" s="3">
        <v>45358.5</v>
      </c>
      <c r="L19601" s="3">
        <v>45362.5</v>
      </c>
      <c r="M19601" t="s">
        <v>34476</v>
      </c>
      <c r="N19601" s="4" t="s">
        <v>85</v>
      </c>
      <c r="P19601" t="s">
        <v>16</v>
      </c>
    </row>
    <row r="19602" spans="1:16" x14ac:dyDescent="0.25">
      <c r="A19602" t="s">
        <v>60363</v>
      </c>
      <c r="B19602" t="s">
        <v>14267</v>
      </c>
      <c r="C19602" t="s">
        <v>61499</v>
      </c>
      <c r="D19602">
        <v>700106</v>
      </c>
      <c r="H19602">
        <v>0</v>
      </c>
      <c r="I19602">
        <v>100000</v>
      </c>
      <c r="J19602" s="3">
        <v>45330.25</v>
      </c>
      <c r="K19602" s="3">
        <v>45358.125</v>
      </c>
      <c r="L19602" s="3">
        <v>45359.125</v>
      </c>
      <c r="M19602" t="s">
        <v>34552</v>
      </c>
      <c r="N19602" s="4" t="s">
        <v>85</v>
      </c>
      <c r="P19602" t="s">
        <v>16</v>
      </c>
    </row>
    <row r="19603" spans="1:16" x14ac:dyDescent="0.25">
      <c r="A19603" t="s">
        <v>60364</v>
      </c>
      <c r="B19603" t="s">
        <v>13441</v>
      </c>
      <c r="C19603" t="s">
        <v>61072</v>
      </c>
      <c r="D19603">
        <v>700014</v>
      </c>
      <c r="I19603">
        <v>10000</v>
      </c>
      <c r="J19603" s="3">
        <v>45349.083333333336</v>
      </c>
      <c r="K19603" s="3">
        <v>45360.208333333336</v>
      </c>
      <c r="L19603" s="3">
        <v>45362.208333333336</v>
      </c>
      <c r="M19603" t="s">
        <v>33726</v>
      </c>
      <c r="N19603" s="4" t="s">
        <v>85</v>
      </c>
      <c r="P19603" t="s">
        <v>16</v>
      </c>
    </row>
    <row r="19604" spans="1:16" x14ac:dyDescent="0.25">
      <c r="A19604" t="s">
        <v>60365</v>
      </c>
      <c r="B19604" t="s">
        <v>13222</v>
      </c>
      <c r="C19604" t="s">
        <v>61072</v>
      </c>
      <c r="D19604">
        <v>700014</v>
      </c>
      <c r="I19604">
        <v>2600</v>
      </c>
      <c r="J19604" s="3">
        <v>45349.208333333336</v>
      </c>
      <c r="K19604" s="3">
        <v>45378.25</v>
      </c>
      <c r="L19604" s="3">
        <v>45380.25</v>
      </c>
      <c r="M19604" t="s">
        <v>33507</v>
      </c>
      <c r="N19604" s="4" t="s">
        <v>85</v>
      </c>
      <c r="P19604" t="s">
        <v>16</v>
      </c>
    </row>
    <row r="19605" spans="1:16" x14ac:dyDescent="0.25">
      <c r="A19605" t="s">
        <v>60366</v>
      </c>
      <c r="B19605" t="s">
        <v>13070</v>
      </c>
      <c r="C19605" t="s">
        <v>61037</v>
      </c>
      <c r="D19605">
        <v>700156</v>
      </c>
      <c r="G19605">
        <v>3084865</v>
      </c>
      <c r="H19605">
        <v>0</v>
      </c>
      <c r="I19605">
        <v>61697</v>
      </c>
      <c r="J19605" s="3">
        <v>45349.25</v>
      </c>
      <c r="K19605" s="3">
        <v>45362.125</v>
      </c>
      <c r="L19605" s="3">
        <v>45364.125</v>
      </c>
      <c r="M19605" t="s">
        <v>33355</v>
      </c>
      <c r="N19605" s="4" t="s">
        <v>85</v>
      </c>
      <c r="P19605" t="s">
        <v>16</v>
      </c>
    </row>
    <row r="19606" spans="1:16" x14ac:dyDescent="0.25">
      <c r="A19606" t="s">
        <v>60367</v>
      </c>
      <c r="B19606" t="s">
        <v>12983</v>
      </c>
      <c r="C19606" t="s">
        <v>424</v>
      </c>
      <c r="D19606">
        <v>736101</v>
      </c>
      <c r="I19606">
        <v>10000</v>
      </c>
      <c r="J19606" s="3">
        <v>45349.25</v>
      </c>
      <c r="K19606" s="3">
        <v>45363.208333333336</v>
      </c>
      <c r="L19606" s="3">
        <v>45366.458333333336</v>
      </c>
      <c r="M19606" t="s">
        <v>33268</v>
      </c>
      <c r="N19606" s="4" t="s">
        <v>85</v>
      </c>
      <c r="P19606" t="s">
        <v>16</v>
      </c>
    </row>
    <row r="19607" spans="1:16" x14ac:dyDescent="0.25">
      <c r="A19607" t="s">
        <v>60368</v>
      </c>
      <c r="B19607" t="s">
        <v>13058</v>
      </c>
      <c r="C19607" t="s">
        <v>424</v>
      </c>
      <c r="D19607">
        <v>736101</v>
      </c>
      <c r="I19607">
        <v>10000</v>
      </c>
      <c r="J19607" s="3">
        <v>45349.25</v>
      </c>
      <c r="K19607" s="3">
        <v>45363.208333333336</v>
      </c>
      <c r="L19607" s="3">
        <v>45366.458333333336</v>
      </c>
      <c r="M19607" t="s">
        <v>33343</v>
      </c>
      <c r="N19607" s="4" t="s">
        <v>85</v>
      </c>
      <c r="P19607" t="s">
        <v>16</v>
      </c>
    </row>
    <row r="19608" spans="1:16" x14ac:dyDescent="0.25">
      <c r="A19608" t="s">
        <v>60369</v>
      </c>
      <c r="B19608" t="s">
        <v>12975</v>
      </c>
      <c r="C19608" t="s">
        <v>424</v>
      </c>
      <c r="D19608">
        <v>736101</v>
      </c>
      <c r="I19608">
        <v>10000</v>
      </c>
      <c r="J19608" s="3">
        <v>45349.25</v>
      </c>
      <c r="K19608" s="3">
        <v>45363.208333333336</v>
      </c>
      <c r="L19608" s="3">
        <v>45366.458333333336</v>
      </c>
      <c r="M19608" t="s">
        <v>33260</v>
      </c>
      <c r="N19608" s="4" t="s">
        <v>85</v>
      </c>
      <c r="P19608" t="s">
        <v>16</v>
      </c>
    </row>
    <row r="19609" spans="1:16" x14ac:dyDescent="0.25">
      <c r="A19609" t="s">
        <v>60370</v>
      </c>
      <c r="B19609" t="s">
        <v>13065</v>
      </c>
      <c r="C19609" t="s">
        <v>424</v>
      </c>
      <c r="D19609">
        <v>736101</v>
      </c>
      <c r="I19609">
        <v>8000</v>
      </c>
      <c r="J19609" s="3">
        <v>45349.25</v>
      </c>
      <c r="K19609" s="3">
        <v>45363.208333333336</v>
      </c>
      <c r="L19609" s="3">
        <v>45366.458333333336</v>
      </c>
      <c r="M19609" t="s">
        <v>33350</v>
      </c>
      <c r="N19609" s="4" t="s">
        <v>85</v>
      </c>
      <c r="P19609" t="s">
        <v>16</v>
      </c>
    </row>
    <row r="19610" spans="1:16" x14ac:dyDescent="0.25">
      <c r="A19610" t="s">
        <v>60371</v>
      </c>
      <c r="B19610" t="s">
        <v>13088</v>
      </c>
      <c r="C19610" t="s">
        <v>424</v>
      </c>
      <c r="D19610">
        <v>736101</v>
      </c>
      <c r="I19610">
        <v>8200</v>
      </c>
      <c r="J19610" s="3">
        <v>45349.25</v>
      </c>
      <c r="K19610" s="3">
        <v>45363.208333333336</v>
      </c>
      <c r="L19610" s="3">
        <v>45366.458333333336</v>
      </c>
      <c r="M19610" t="s">
        <v>33373</v>
      </c>
      <c r="N19610" s="4" t="s">
        <v>85</v>
      </c>
      <c r="P19610" t="s">
        <v>16</v>
      </c>
    </row>
    <row r="19611" spans="1:16" x14ac:dyDescent="0.25">
      <c r="A19611" t="s">
        <v>60372</v>
      </c>
      <c r="B19611" t="s">
        <v>13922</v>
      </c>
      <c r="C19611" t="s">
        <v>424</v>
      </c>
      <c r="D19611">
        <v>736159</v>
      </c>
      <c r="I19611">
        <v>8200</v>
      </c>
      <c r="J19611" s="3">
        <v>45349.25</v>
      </c>
      <c r="K19611" s="3">
        <v>45363.208333333336</v>
      </c>
      <c r="L19611" s="3">
        <v>45366.458333333336</v>
      </c>
      <c r="M19611" t="s">
        <v>34207</v>
      </c>
      <c r="N19611" s="4" t="s">
        <v>85</v>
      </c>
      <c r="P19611" t="s">
        <v>16</v>
      </c>
    </row>
    <row r="19612" spans="1:16" x14ac:dyDescent="0.25">
      <c r="A19612" t="s">
        <v>60373</v>
      </c>
      <c r="B19612" t="s">
        <v>13875</v>
      </c>
      <c r="C19612" t="s">
        <v>424</v>
      </c>
      <c r="D19612">
        <v>735304</v>
      </c>
      <c r="I19612">
        <v>7500</v>
      </c>
      <c r="J19612" s="3">
        <v>45349.25</v>
      </c>
      <c r="K19612" s="3">
        <v>45363.208333333336</v>
      </c>
      <c r="L19612" s="3">
        <v>45366.458333333336</v>
      </c>
      <c r="M19612" t="s">
        <v>34160</v>
      </c>
      <c r="N19612" s="4" t="s">
        <v>85</v>
      </c>
      <c r="P19612" t="s">
        <v>16</v>
      </c>
    </row>
    <row r="19613" spans="1:16" x14ac:dyDescent="0.25">
      <c r="A19613" t="s">
        <v>60374</v>
      </c>
      <c r="B19613" t="s">
        <v>13040</v>
      </c>
      <c r="C19613" t="s">
        <v>424</v>
      </c>
      <c r="D19613">
        <v>736101</v>
      </c>
      <c r="I19613">
        <v>10000</v>
      </c>
      <c r="J19613" s="3">
        <v>45349.25</v>
      </c>
      <c r="K19613" s="3">
        <v>45363.208333333336</v>
      </c>
      <c r="L19613" s="3">
        <v>45366.458333333336</v>
      </c>
      <c r="M19613" t="s">
        <v>33325</v>
      </c>
      <c r="N19613" s="4" t="s">
        <v>85</v>
      </c>
      <c r="P19613" t="s">
        <v>16</v>
      </c>
    </row>
    <row r="19614" spans="1:16" x14ac:dyDescent="0.25">
      <c r="A19614" t="s">
        <v>60375</v>
      </c>
      <c r="B19614" t="s">
        <v>13897</v>
      </c>
      <c r="C19614" t="s">
        <v>424</v>
      </c>
      <c r="D19614">
        <v>736133</v>
      </c>
      <c r="I19614">
        <v>10000</v>
      </c>
      <c r="J19614" s="3">
        <v>45349.25</v>
      </c>
      <c r="K19614" s="3">
        <v>45363.208333333336</v>
      </c>
      <c r="L19614" s="3">
        <v>45366.458333333336</v>
      </c>
      <c r="M19614" t="s">
        <v>34182</v>
      </c>
      <c r="N19614" s="4" t="s">
        <v>85</v>
      </c>
      <c r="P19614" t="s">
        <v>16</v>
      </c>
    </row>
    <row r="19615" spans="1:16" x14ac:dyDescent="0.25">
      <c r="A19615" t="s">
        <v>60376</v>
      </c>
      <c r="B19615" t="s">
        <v>13008</v>
      </c>
      <c r="C19615" t="s">
        <v>424</v>
      </c>
      <c r="D19615">
        <v>736121</v>
      </c>
      <c r="I19615">
        <v>3500</v>
      </c>
      <c r="J19615" s="3">
        <v>45349.25</v>
      </c>
      <c r="K19615" s="3">
        <v>45363.208333333336</v>
      </c>
      <c r="L19615" s="3">
        <v>45366.458333333336</v>
      </c>
      <c r="M19615" t="s">
        <v>33293</v>
      </c>
      <c r="N19615" s="4" t="s">
        <v>85</v>
      </c>
      <c r="P19615" t="s">
        <v>16</v>
      </c>
    </row>
    <row r="19616" spans="1:16" x14ac:dyDescent="0.25">
      <c r="A19616" t="s">
        <v>60377</v>
      </c>
      <c r="B19616" t="s">
        <v>13063</v>
      </c>
      <c r="C19616" t="s">
        <v>424</v>
      </c>
      <c r="D19616">
        <v>736121</v>
      </c>
      <c r="I19616">
        <v>3000</v>
      </c>
      <c r="J19616" s="3">
        <v>45349.25</v>
      </c>
      <c r="K19616" s="3">
        <v>45363.208333333336</v>
      </c>
      <c r="L19616" s="3">
        <v>45366.458333333336</v>
      </c>
      <c r="M19616" t="s">
        <v>33348</v>
      </c>
      <c r="N19616" s="4" t="s">
        <v>85</v>
      </c>
      <c r="P19616" t="s">
        <v>16</v>
      </c>
    </row>
    <row r="19617" spans="1:16" x14ac:dyDescent="0.25">
      <c r="A19617" t="s">
        <v>60378</v>
      </c>
      <c r="B19617" t="s">
        <v>13550</v>
      </c>
      <c r="C19617" t="s">
        <v>95</v>
      </c>
      <c r="D19617">
        <v>711405</v>
      </c>
      <c r="G19617">
        <v>178628</v>
      </c>
      <c r="H19617">
        <v>0</v>
      </c>
      <c r="I19617">
        <v>3600</v>
      </c>
      <c r="J19617" s="3">
        <v>45344.208333333336</v>
      </c>
      <c r="K19617" s="3">
        <v>45356.5</v>
      </c>
      <c r="L19617" s="3">
        <v>45358.5</v>
      </c>
      <c r="M19617" t="s">
        <v>33835</v>
      </c>
      <c r="N19617" s="4" t="s">
        <v>85</v>
      </c>
      <c r="P19617" t="s">
        <v>16</v>
      </c>
    </row>
    <row r="19618" spans="1:16" x14ac:dyDescent="0.25">
      <c r="A19618" t="s">
        <v>60379</v>
      </c>
      <c r="B19618" t="s">
        <v>12819</v>
      </c>
      <c r="C19618" t="s">
        <v>95</v>
      </c>
      <c r="D19618">
        <v>711405</v>
      </c>
      <c r="G19618">
        <v>350000</v>
      </c>
      <c r="H19618">
        <v>0</v>
      </c>
      <c r="I19618">
        <v>7000</v>
      </c>
      <c r="J19618" s="3">
        <v>45344.208333333336</v>
      </c>
      <c r="K19618" s="3">
        <v>45356.5</v>
      </c>
      <c r="L19618" s="3">
        <v>45358.5</v>
      </c>
      <c r="M19618" t="s">
        <v>33104</v>
      </c>
      <c r="N19618" s="4" t="s">
        <v>85</v>
      </c>
      <c r="P19618" t="s">
        <v>16</v>
      </c>
    </row>
    <row r="19619" spans="1:16" x14ac:dyDescent="0.25">
      <c r="A19619" t="s">
        <v>60380</v>
      </c>
      <c r="B19619" t="s">
        <v>12823</v>
      </c>
      <c r="C19619" t="s">
        <v>95</v>
      </c>
      <c r="D19619">
        <v>711405</v>
      </c>
      <c r="G19619">
        <v>349850</v>
      </c>
      <c r="H19619">
        <v>0</v>
      </c>
      <c r="I19619">
        <v>7000</v>
      </c>
      <c r="J19619" s="3">
        <v>45344.208333333336</v>
      </c>
      <c r="K19619" s="3">
        <v>45356.5</v>
      </c>
      <c r="L19619" s="3">
        <v>45358.5</v>
      </c>
      <c r="M19619" t="s">
        <v>33108</v>
      </c>
      <c r="N19619" s="4" t="s">
        <v>85</v>
      </c>
      <c r="P19619" t="s">
        <v>16</v>
      </c>
    </row>
    <row r="19620" spans="1:16" x14ac:dyDescent="0.25">
      <c r="A19620" t="s">
        <v>60381</v>
      </c>
      <c r="B19620" t="s">
        <v>12822</v>
      </c>
      <c r="C19620" t="s">
        <v>95</v>
      </c>
      <c r="D19620">
        <v>711405</v>
      </c>
      <c r="G19620">
        <v>350000</v>
      </c>
      <c r="H19620">
        <v>0</v>
      </c>
      <c r="I19620">
        <v>7000</v>
      </c>
      <c r="J19620" s="3">
        <v>45344.208333333336</v>
      </c>
      <c r="K19620" s="3">
        <v>45356.5</v>
      </c>
      <c r="L19620" s="3">
        <v>45358.5</v>
      </c>
      <c r="M19620" t="s">
        <v>33107</v>
      </c>
      <c r="N19620" s="4" t="s">
        <v>85</v>
      </c>
      <c r="P19620" t="s">
        <v>16</v>
      </c>
    </row>
    <row r="19621" spans="1:16" x14ac:dyDescent="0.25">
      <c r="A19621" t="s">
        <v>60382</v>
      </c>
      <c r="B19621" t="s">
        <v>12824</v>
      </c>
      <c r="C19621" t="s">
        <v>95</v>
      </c>
      <c r="D19621">
        <v>711405</v>
      </c>
      <c r="G19621">
        <v>349860</v>
      </c>
      <c r="H19621">
        <v>0</v>
      </c>
      <c r="I19621">
        <v>7000</v>
      </c>
      <c r="J19621" s="3">
        <v>45344.208333333336</v>
      </c>
      <c r="K19621" s="3">
        <v>45356.5</v>
      </c>
      <c r="L19621" s="3">
        <v>45358.5</v>
      </c>
      <c r="M19621" t="s">
        <v>33109</v>
      </c>
      <c r="N19621" s="4" t="s">
        <v>85</v>
      </c>
      <c r="P19621" t="s">
        <v>16</v>
      </c>
    </row>
    <row r="19622" spans="1:16" x14ac:dyDescent="0.25">
      <c r="A19622" t="s">
        <v>60383</v>
      </c>
      <c r="B19622" t="s">
        <v>12820</v>
      </c>
      <c r="C19622" t="s">
        <v>95</v>
      </c>
      <c r="D19622">
        <v>711405</v>
      </c>
      <c r="G19622">
        <v>349212</v>
      </c>
      <c r="H19622">
        <v>0</v>
      </c>
      <c r="I19622">
        <v>7000</v>
      </c>
      <c r="J19622" s="3">
        <v>45344.208333333336</v>
      </c>
      <c r="K19622" s="3">
        <v>45356.5</v>
      </c>
      <c r="L19622" s="3">
        <v>45358.5</v>
      </c>
      <c r="M19622" t="s">
        <v>33105</v>
      </c>
      <c r="N19622" s="4" t="s">
        <v>85</v>
      </c>
      <c r="P19622" t="s">
        <v>16</v>
      </c>
    </row>
    <row r="19623" spans="1:16" x14ac:dyDescent="0.25">
      <c r="A19623" t="s">
        <v>60384</v>
      </c>
      <c r="B19623" t="s">
        <v>13549</v>
      </c>
      <c r="C19623" t="s">
        <v>95</v>
      </c>
      <c r="D19623">
        <v>711405</v>
      </c>
      <c r="G19623">
        <v>180000</v>
      </c>
      <c r="H19623">
        <v>0</v>
      </c>
      <c r="I19623">
        <v>3600</v>
      </c>
      <c r="J19623" s="3">
        <v>45344.211805555555</v>
      </c>
      <c r="K19623" s="3">
        <v>45356.5</v>
      </c>
      <c r="L19623" s="3">
        <v>45358.5</v>
      </c>
      <c r="M19623" t="s">
        <v>33834</v>
      </c>
      <c r="N19623" s="4" t="s">
        <v>85</v>
      </c>
      <c r="P19623" t="s">
        <v>16</v>
      </c>
    </row>
    <row r="19624" spans="1:16" x14ac:dyDescent="0.25">
      <c r="A19624" t="s">
        <v>60385</v>
      </c>
      <c r="B19624" t="s">
        <v>12821</v>
      </c>
      <c r="C19624" t="s">
        <v>95</v>
      </c>
      <c r="D19624">
        <v>711405</v>
      </c>
      <c r="G19624">
        <v>349560</v>
      </c>
      <c r="H19624">
        <v>0</v>
      </c>
      <c r="I19624">
        <v>7000</v>
      </c>
      <c r="J19624" s="3">
        <v>45344.208333333336</v>
      </c>
      <c r="K19624" s="3">
        <v>45356.5</v>
      </c>
      <c r="L19624" s="3">
        <v>45358.5</v>
      </c>
      <c r="M19624" t="s">
        <v>33106</v>
      </c>
      <c r="N19624" s="4" t="s">
        <v>85</v>
      </c>
      <c r="P19624" t="s">
        <v>16</v>
      </c>
    </row>
    <row r="19625" spans="1:16" x14ac:dyDescent="0.25">
      <c r="A19625" t="s">
        <v>60386</v>
      </c>
      <c r="B19625" t="s">
        <v>13604</v>
      </c>
      <c r="C19625" t="s">
        <v>425</v>
      </c>
      <c r="D19625">
        <v>412409</v>
      </c>
      <c r="G19625">
        <v>467143</v>
      </c>
      <c r="I19625">
        <v>9343</v>
      </c>
      <c r="J19625" s="3">
        <v>45341.083333333336</v>
      </c>
      <c r="K19625" s="3">
        <v>45355.083333333336</v>
      </c>
      <c r="L19625" s="3">
        <v>45356.083333333336</v>
      </c>
      <c r="M19625" t="s">
        <v>33889</v>
      </c>
      <c r="N19625" s="4" t="s">
        <v>85</v>
      </c>
      <c r="P19625" t="s">
        <v>16</v>
      </c>
    </row>
    <row r="19626" spans="1:16" x14ac:dyDescent="0.25">
      <c r="A19626" t="s">
        <v>60387</v>
      </c>
      <c r="B19626" t="s">
        <v>13606</v>
      </c>
      <c r="C19626" t="s">
        <v>425</v>
      </c>
      <c r="D19626">
        <v>712409</v>
      </c>
      <c r="G19626">
        <v>283741</v>
      </c>
      <c r="I19626">
        <v>5675</v>
      </c>
      <c r="J19626" s="3">
        <v>45341.083333333336</v>
      </c>
      <c r="K19626" s="3">
        <v>45355.083333333336</v>
      </c>
      <c r="L19626" s="3">
        <v>45356.083333333336</v>
      </c>
      <c r="M19626" t="s">
        <v>33891</v>
      </c>
      <c r="N19626" s="4" t="s">
        <v>85</v>
      </c>
      <c r="P19626" t="s">
        <v>16</v>
      </c>
    </row>
    <row r="19627" spans="1:16" x14ac:dyDescent="0.25">
      <c r="A19627" t="s">
        <v>60388</v>
      </c>
      <c r="B19627" t="s">
        <v>14095</v>
      </c>
      <c r="C19627" t="s">
        <v>425</v>
      </c>
      <c r="D19627">
        <v>712409</v>
      </c>
      <c r="G19627">
        <v>194687</v>
      </c>
      <c r="I19627">
        <v>3894</v>
      </c>
      <c r="J19627" s="3">
        <v>45341.083333333336</v>
      </c>
      <c r="K19627" s="3">
        <v>45355.083333333336</v>
      </c>
      <c r="L19627" s="3">
        <v>45356.083333333336</v>
      </c>
      <c r="M19627" t="s">
        <v>34380</v>
      </c>
      <c r="N19627" s="4" t="s">
        <v>85</v>
      </c>
      <c r="P19627" t="s">
        <v>16</v>
      </c>
    </row>
    <row r="19628" spans="1:16" x14ac:dyDescent="0.25">
      <c r="A19628" t="s">
        <v>60389</v>
      </c>
      <c r="B19628" t="s">
        <v>14254</v>
      </c>
      <c r="C19628" t="s">
        <v>425</v>
      </c>
      <c r="D19628">
        <v>712409</v>
      </c>
      <c r="G19628">
        <v>465365</v>
      </c>
      <c r="I19628">
        <v>9307</v>
      </c>
      <c r="J19628" s="3">
        <v>45341.083333333336</v>
      </c>
      <c r="K19628" s="3">
        <v>45355.083333333336</v>
      </c>
      <c r="L19628" s="3">
        <v>45356.083333333336</v>
      </c>
      <c r="M19628" t="s">
        <v>34539</v>
      </c>
      <c r="N19628" s="4" t="s">
        <v>85</v>
      </c>
      <c r="P19628" t="s">
        <v>16</v>
      </c>
    </row>
    <row r="19629" spans="1:16" x14ac:dyDescent="0.25">
      <c r="A19629" t="s">
        <v>60390</v>
      </c>
      <c r="B19629" t="s">
        <v>13601</v>
      </c>
      <c r="C19629" t="s">
        <v>425</v>
      </c>
      <c r="D19629">
        <v>712409</v>
      </c>
      <c r="G19629">
        <v>467148</v>
      </c>
      <c r="I19629">
        <v>9343</v>
      </c>
      <c r="J19629" s="3">
        <v>45341.083333333336</v>
      </c>
      <c r="K19629" s="3">
        <v>45355.083333333336</v>
      </c>
      <c r="L19629" s="3">
        <v>45356.083333333336</v>
      </c>
      <c r="M19629" t="s">
        <v>33886</v>
      </c>
      <c r="N19629" s="4" t="s">
        <v>85</v>
      </c>
      <c r="P19629" t="s">
        <v>16</v>
      </c>
    </row>
    <row r="19630" spans="1:16" x14ac:dyDescent="0.25">
      <c r="A19630" t="s">
        <v>60391</v>
      </c>
      <c r="B19630" t="s">
        <v>14096</v>
      </c>
      <c r="C19630" t="s">
        <v>425</v>
      </c>
      <c r="D19630">
        <v>712149</v>
      </c>
      <c r="G19630">
        <v>83533</v>
      </c>
      <c r="I19630">
        <v>1671</v>
      </c>
      <c r="J19630" s="3">
        <v>45341.083333333336</v>
      </c>
      <c r="K19630" s="3">
        <v>45355.083333333336</v>
      </c>
      <c r="L19630" s="3">
        <v>45356.083333333336</v>
      </c>
      <c r="M19630" t="s">
        <v>34381</v>
      </c>
      <c r="N19630" s="4" t="s">
        <v>85</v>
      </c>
      <c r="P19630" t="s">
        <v>16</v>
      </c>
    </row>
    <row r="19631" spans="1:16" x14ac:dyDescent="0.25">
      <c r="A19631" t="s">
        <v>60392</v>
      </c>
      <c r="B19631" t="s">
        <v>13156</v>
      </c>
      <c r="C19631" t="s">
        <v>425</v>
      </c>
      <c r="D19631">
        <v>721507</v>
      </c>
      <c r="G19631">
        <v>221148</v>
      </c>
      <c r="I19631">
        <v>4423</v>
      </c>
      <c r="J19631" s="3">
        <v>45349.229166666664</v>
      </c>
      <c r="K19631" s="3">
        <v>45355.145833333336</v>
      </c>
      <c r="L19631" s="3">
        <v>45355.15625</v>
      </c>
      <c r="M19631" t="s">
        <v>33441</v>
      </c>
      <c r="N19631" s="4" t="s">
        <v>85</v>
      </c>
      <c r="P19631" t="s">
        <v>16</v>
      </c>
    </row>
    <row r="19632" spans="1:16" x14ac:dyDescent="0.25">
      <c r="A19632" t="s">
        <v>60393</v>
      </c>
      <c r="B19632" t="s">
        <v>14195</v>
      </c>
      <c r="C19632" t="s">
        <v>425</v>
      </c>
      <c r="D19632">
        <v>721507</v>
      </c>
      <c r="G19632">
        <v>164883</v>
      </c>
      <c r="I19632">
        <v>3298</v>
      </c>
      <c r="J19632" s="3">
        <v>45349.229166666664</v>
      </c>
      <c r="K19632" s="3">
        <v>45355.145833333336</v>
      </c>
      <c r="L19632" s="3">
        <v>45355.15625</v>
      </c>
      <c r="M19632" t="s">
        <v>34480</v>
      </c>
      <c r="N19632" s="4" t="s">
        <v>85</v>
      </c>
      <c r="P19632" t="s">
        <v>16</v>
      </c>
    </row>
    <row r="19633" spans="1:16" x14ac:dyDescent="0.25">
      <c r="A19633" t="s">
        <v>60394</v>
      </c>
      <c r="B19633" t="s">
        <v>13154</v>
      </c>
      <c r="C19633" t="s">
        <v>425</v>
      </c>
      <c r="D19633">
        <v>721507</v>
      </c>
      <c r="G19633">
        <v>219616</v>
      </c>
      <c r="I19633">
        <v>4392</v>
      </c>
      <c r="J19633" s="3">
        <v>45349.229166666664</v>
      </c>
      <c r="K19633" s="3">
        <v>45355.145833333336</v>
      </c>
      <c r="L19633" s="3">
        <v>45355.15625</v>
      </c>
      <c r="M19633" t="s">
        <v>33439</v>
      </c>
      <c r="N19633" s="4" t="s">
        <v>85</v>
      </c>
      <c r="P19633" t="s">
        <v>16</v>
      </c>
    </row>
    <row r="19634" spans="1:16" x14ac:dyDescent="0.25">
      <c r="A19634" t="s">
        <v>60395</v>
      </c>
      <c r="B19634" t="s">
        <v>13176</v>
      </c>
      <c r="C19634" t="s">
        <v>425</v>
      </c>
      <c r="D19634">
        <v>721507</v>
      </c>
      <c r="G19634">
        <v>88823</v>
      </c>
      <c r="I19634">
        <v>1776</v>
      </c>
      <c r="J19634" s="3">
        <v>45349.229166666664</v>
      </c>
      <c r="K19634" s="3">
        <v>45355.145833333336</v>
      </c>
      <c r="L19634" s="3">
        <v>45355.15625</v>
      </c>
      <c r="M19634" t="s">
        <v>33461</v>
      </c>
      <c r="N19634" s="4" t="s">
        <v>85</v>
      </c>
      <c r="P19634" t="s">
        <v>16</v>
      </c>
    </row>
    <row r="19635" spans="1:16" x14ac:dyDescent="0.25">
      <c r="A19635" t="s">
        <v>60396</v>
      </c>
      <c r="B19635" t="s">
        <v>13170</v>
      </c>
      <c r="C19635" t="s">
        <v>425</v>
      </c>
      <c r="D19635">
        <v>721507</v>
      </c>
      <c r="G19635">
        <v>205347</v>
      </c>
      <c r="I19635">
        <v>4107</v>
      </c>
      <c r="J19635" s="3">
        <v>45349.229166666664</v>
      </c>
      <c r="K19635" s="3">
        <v>45355.145833333336</v>
      </c>
      <c r="L19635" s="3">
        <v>45355.15625</v>
      </c>
      <c r="M19635" t="s">
        <v>33455</v>
      </c>
      <c r="N19635" s="4" t="s">
        <v>85</v>
      </c>
      <c r="P19635" t="s">
        <v>16</v>
      </c>
    </row>
    <row r="19636" spans="1:16" x14ac:dyDescent="0.25">
      <c r="A19636" t="s">
        <v>60397</v>
      </c>
      <c r="B19636" t="s">
        <v>13157</v>
      </c>
      <c r="C19636" t="s">
        <v>425</v>
      </c>
      <c r="D19636">
        <v>721507</v>
      </c>
      <c r="G19636">
        <v>216519</v>
      </c>
      <c r="I19636">
        <v>4330</v>
      </c>
      <c r="J19636" s="3">
        <v>45349.229166666664</v>
      </c>
      <c r="K19636" s="3">
        <v>45355.145833333336</v>
      </c>
      <c r="L19636" s="3">
        <v>45355.15625</v>
      </c>
      <c r="M19636" t="s">
        <v>33442</v>
      </c>
      <c r="N19636" s="4" t="s">
        <v>85</v>
      </c>
      <c r="P19636" t="s">
        <v>16</v>
      </c>
    </row>
    <row r="19637" spans="1:16" x14ac:dyDescent="0.25">
      <c r="A19637" t="s">
        <v>60398</v>
      </c>
      <c r="B19637" t="s">
        <v>13172</v>
      </c>
      <c r="C19637" t="s">
        <v>425</v>
      </c>
      <c r="D19637">
        <v>721507</v>
      </c>
      <c r="G19637">
        <v>187048</v>
      </c>
      <c r="I19637">
        <v>3741</v>
      </c>
      <c r="J19637" s="3">
        <v>45349.229166666664</v>
      </c>
      <c r="K19637" s="3">
        <v>45355.145833333336</v>
      </c>
      <c r="L19637" s="3">
        <v>45355.15625</v>
      </c>
      <c r="M19637" t="s">
        <v>33457</v>
      </c>
      <c r="N19637" s="4" t="s">
        <v>85</v>
      </c>
      <c r="P19637" t="s">
        <v>16</v>
      </c>
    </row>
    <row r="19638" spans="1:16" x14ac:dyDescent="0.25">
      <c r="A19638" t="s">
        <v>60399</v>
      </c>
      <c r="B19638" t="s">
        <v>13680</v>
      </c>
      <c r="C19638" t="s">
        <v>425</v>
      </c>
      <c r="D19638">
        <v>743371</v>
      </c>
      <c r="G19638">
        <v>1132073</v>
      </c>
      <c r="I19638">
        <v>22641</v>
      </c>
      <c r="J19638" s="3">
        <v>45335.416666666664</v>
      </c>
      <c r="K19638" s="3">
        <v>45356.5</v>
      </c>
      <c r="L19638" s="3">
        <v>45356.166666666664</v>
      </c>
      <c r="M19638" t="s">
        <v>33965</v>
      </c>
      <c r="N19638" s="4" t="s">
        <v>85</v>
      </c>
      <c r="P19638" t="s">
        <v>16</v>
      </c>
    </row>
    <row r="19639" spans="1:16" x14ac:dyDescent="0.25">
      <c r="A19639" t="s">
        <v>60400</v>
      </c>
      <c r="B19639" t="s">
        <v>13682</v>
      </c>
      <c r="C19639" t="s">
        <v>425</v>
      </c>
      <c r="D19639">
        <v>743357</v>
      </c>
      <c r="G19639">
        <v>589620</v>
      </c>
      <c r="I19639">
        <v>11792</v>
      </c>
      <c r="J19639" s="3">
        <v>45335.416666666664</v>
      </c>
      <c r="K19639" s="3">
        <v>45356.5</v>
      </c>
      <c r="L19639" s="3">
        <v>45356.166666666664</v>
      </c>
      <c r="M19639" t="s">
        <v>33967</v>
      </c>
      <c r="N19639" s="4" t="s">
        <v>85</v>
      </c>
      <c r="P19639" t="s">
        <v>16</v>
      </c>
    </row>
    <row r="19640" spans="1:16" x14ac:dyDescent="0.25">
      <c r="A19640" t="s">
        <v>60401</v>
      </c>
      <c r="B19640" t="s">
        <v>13681</v>
      </c>
      <c r="C19640" t="s">
        <v>425</v>
      </c>
      <c r="D19640">
        <v>743373</v>
      </c>
      <c r="G19640">
        <v>1294563</v>
      </c>
      <c r="I19640">
        <v>25891</v>
      </c>
      <c r="J19640" s="3">
        <v>45335.416666666664</v>
      </c>
      <c r="K19640" s="3">
        <v>45356.5</v>
      </c>
      <c r="L19640" s="3">
        <v>45356.166666666664</v>
      </c>
      <c r="M19640" t="s">
        <v>33966</v>
      </c>
      <c r="N19640" s="4" t="s">
        <v>85</v>
      </c>
      <c r="P19640" t="s">
        <v>16</v>
      </c>
    </row>
    <row r="19641" spans="1:16" x14ac:dyDescent="0.25">
      <c r="A19641" t="s">
        <v>60402</v>
      </c>
      <c r="B19641" t="s">
        <v>13625</v>
      </c>
      <c r="C19641" t="s">
        <v>425</v>
      </c>
      <c r="D19641">
        <v>741201</v>
      </c>
      <c r="G19641">
        <v>290899</v>
      </c>
      <c r="I19641">
        <v>5818</v>
      </c>
      <c r="J19641" s="3">
        <v>45339.229166666664</v>
      </c>
      <c r="K19641" s="3">
        <v>45355.520833333336</v>
      </c>
      <c r="L19641" s="3">
        <v>45355.083333333336</v>
      </c>
      <c r="M19641" t="s">
        <v>33910</v>
      </c>
      <c r="N19641" s="4" t="s">
        <v>85</v>
      </c>
      <c r="P19641" t="s">
        <v>16</v>
      </c>
    </row>
    <row r="19642" spans="1:16" x14ac:dyDescent="0.25">
      <c r="A19642" t="s">
        <v>60403</v>
      </c>
      <c r="B19642" t="s">
        <v>14111</v>
      </c>
      <c r="C19642" t="s">
        <v>425</v>
      </c>
      <c r="D19642">
        <v>700116</v>
      </c>
      <c r="G19642">
        <v>104926</v>
      </c>
      <c r="I19642">
        <v>2099</v>
      </c>
      <c r="J19642" s="3">
        <v>45338.125</v>
      </c>
      <c r="K19642" s="3">
        <v>45358.479166666664</v>
      </c>
      <c r="L19642" s="3">
        <v>45362.479166666664</v>
      </c>
      <c r="M19642" t="s">
        <v>34396</v>
      </c>
      <c r="N19642" s="4" t="s">
        <v>85</v>
      </c>
      <c r="P19642" t="s">
        <v>16</v>
      </c>
    </row>
    <row r="19643" spans="1:16" x14ac:dyDescent="0.25">
      <c r="A19643" t="s">
        <v>60404</v>
      </c>
      <c r="B19643" t="s">
        <v>13647</v>
      </c>
      <c r="C19643" t="s">
        <v>425</v>
      </c>
      <c r="D19643">
        <v>700130</v>
      </c>
      <c r="G19643">
        <v>105154</v>
      </c>
      <c r="I19643">
        <v>2103</v>
      </c>
      <c r="J19643" s="3">
        <v>45338.125</v>
      </c>
      <c r="K19643" s="3">
        <v>45358.479166666664</v>
      </c>
      <c r="L19643" s="3">
        <v>45362.479166666664</v>
      </c>
      <c r="M19643" t="s">
        <v>33932</v>
      </c>
      <c r="N19643" s="4" t="s">
        <v>85</v>
      </c>
      <c r="P19643" t="s">
        <v>16</v>
      </c>
    </row>
    <row r="19644" spans="1:16" x14ac:dyDescent="0.25">
      <c r="A19644" t="s">
        <v>60405</v>
      </c>
      <c r="B19644" t="s">
        <v>13646</v>
      </c>
      <c r="C19644" t="s">
        <v>425</v>
      </c>
      <c r="D19644">
        <v>700130</v>
      </c>
      <c r="G19644">
        <v>139374</v>
      </c>
      <c r="I19644">
        <v>2787</v>
      </c>
      <c r="J19644" s="3">
        <v>45338.125</v>
      </c>
      <c r="K19644" s="3">
        <v>45358.479166666664</v>
      </c>
      <c r="L19644" s="3">
        <v>45362.479166666664</v>
      </c>
      <c r="M19644" t="s">
        <v>33931</v>
      </c>
      <c r="N19644" s="4" t="s">
        <v>85</v>
      </c>
      <c r="P19644" t="s">
        <v>16</v>
      </c>
    </row>
    <row r="19645" spans="1:16" x14ac:dyDescent="0.25">
      <c r="A19645" t="s">
        <v>60406</v>
      </c>
      <c r="B19645" t="s">
        <v>14110</v>
      </c>
      <c r="C19645" t="s">
        <v>425</v>
      </c>
      <c r="D19645">
        <v>700130</v>
      </c>
      <c r="G19645">
        <v>177704</v>
      </c>
      <c r="I19645">
        <v>3554</v>
      </c>
      <c r="J19645" s="3">
        <v>45338.125</v>
      </c>
      <c r="K19645" s="3">
        <v>45358.479166666664</v>
      </c>
      <c r="L19645" s="3">
        <v>45362.479166666664</v>
      </c>
      <c r="M19645" t="s">
        <v>34395</v>
      </c>
      <c r="N19645" s="4" t="s">
        <v>85</v>
      </c>
      <c r="P19645" t="s">
        <v>16</v>
      </c>
    </row>
    <row r="19646" spans="1:16" x14ac:dyDescent="0.25">
      <c r="A19646" t="s">
        <v>60407</v>
      </c>
      <c r="B19646" t="s">
        <v>13644</v>
      </c>
      <c r="C19646" t="s">
        <v>425</v>
      </c>
      <c r="D19646">
        <v>700116</v>
      </c>
      <c r="G19646">
        <v>206344</v>
      </c>
      <c r="I19646">
        <v>4127</v>
      </c>
      <c r="J19646" s="3">
        <v>45338.125</v>
      </c>
      <c r="K19646" s="3">
        <v>45358.479166666664</v>
      </c>
      <c r="L19646" s="3">
        <v>45362.479166666664</v>
      </c>
      <c r="M19646" t="s">
        <v>33929</v>
      </c>
      <c r="N19646" s="4" t="s">
        <v>85</v>
      </c>
      <c r="P19646" t="s">
        <v>16</v>
      </c>
    </row>
    <row r="19647" spans="1:16" x14ac:dyDescent="0.25">
      <c r="A19647" t="s">
        <v>60408</v>
      </c>
      <c r="B19647" t="s">
        <v>13645</v>
      </c>
      <c r="C19647" t="s">
        <v>425</v>
      </c>
      <c r="D19647">
        <v>700116</v>
      </c>
      <c r="G19647">
        <v>282271</v>
      </c>
      <c r="I19647">
        <v>5645</v>
      </c>
      <c r="J19647" s="3">
        <v>45338.125</v>
      </c>
      <c r="K19647" s="3">
        <v>45358.479166666664</v>
      </c>
      <c r="L19647" s="3">
        <v>45362.479166666664</v>
      </c>
      <c r="M19647" t="s">
        <v>33930</v>
      </c>
      <c r="N19647" s="4" t="s">
        <v>85</v>
      </c>
      <c r="P19647" t="s">
        <v>16</v>
      </c>
    </row>
    <row r="19648" spans="1:16" x14ac:dyDescent="0.25">
      <c r="A19648" t="s">
        <v>60409</v>
      </c>
      <c r="B19648" t="s">
        <v>14258</v>
      </c>
      <c r="C19648" t="s">
        <v>425</v>
      </c>
      <c r="D19648">
        <v>700116</v>
      </c>
      <c r="G19648">
        <v>318635</v>
      </c>
      <c r="I19648">
        <v>6373</v>
      </c>
      <c r="J19648" s="3">
        <v>45338.125</v>
      </c>
      <c r="K19648" s="3">
        <v>45358.479166666664</v>
      </c>
      <c r="L19648" s="3">
        <v>45362.479166666664</v>
      </c>
      <c r="M19648" t="s">
        <v>34543</v>
      </c>
      <c r="N19648" s="4" t="s">
        <v>85</v>
      </c>
      <c r="P19648" t="s">
        <v>16</v>
      </c>
    </row>
    <row r="19649" spans="1:16" x14ac:dyDescent="0.25">
      <c r="A19649" t="s">
        <v>60410</v>
      </c>
      <c r="B19649" t="s">
        <v>13615</v>
      </c>
      <c r="C19649" t="s">
        <v>425</v>
      </c>
      <c r="D19649">
        <v>713101</v>
      </c>
      <c r="G19649">
        <v>356564</v>
      </c>
      <c r="I19649">
        <v>7131</v>
      </c>
      <c r="J19649" s="3">
        <v>45341.375</v>
      </c>
      <c r="K19649" s="3">
        <v>45358.083333333336</v>
      </c>
      <c r="L19649" s="3">
        <v>45358.208333333336</v>
      </c>
      <c r="M19649" t="s">
        <v>33900</v>
      </c>
      <c r="N19649" s="4" t="s">
        <v>85</v>
      </c>
      <c r="P19649" t="s">
        <v>16</v>
      </c>
    </row>
    <row r="19650" spans="1:16" x14ac:dyDescent="0.25">
      <c r="A19650" t="s">
        <v>60411</v>
      </c>
      <c r="B19650" t="s">
        <v>13620</v>
      </c>
      <c r="C19650" t="s">
        <v>425</v>
      </c>
      <c r="D19650">
        <v>713101</v>
      </c>
      <c r="G19650">
        <v>466489</v>
      </c>
      <c r="I19650">
        <v>9330</v>
      </c>
      <c r="J19650" s="3">
        <v>45341.375</v>
      </c>
      <c r="K19650" s="3">
        <v>45358.083333333336</v>
      </c>
      <c r="L19650" s="3">
        <v>45358.208333333336</v>
      </c>
      <c r="M19650" t="s">
        <v>33905</v>
      </c>
      <c r="N19650" s="4" t="s">
        <v>85</v>
      </c>
      <c r="P19650" t="s">
        <v>16</v>
      </c>
    </row>
    <row r="19651" spans="1:16" x14ac:dyDescent="0.25">
      <c r="A19651" t="s">
        <v>60412</v>
      </c>
      <c r="B19651" t="s">
        <v>13617</v>
      </c>
      <c r="C19651" t="s">
        <v>425</v>
      </c>
      <c r="D19651">
        <v>713101</v>
      </c>
      <c r="G19651">
        <v>685869</v>
      </c>
      <c r="I19651">
        <v>13717</v>
      </c>
      <c r="J19651" s="3">
        <v>45341.375</v>
      </c>
      <c r="K19651" s="3">
        <v>45358.083333333336</v>
      </c>
      <c r="L19651" s="3">
        <v>45358.208333333336</v>
      </c>
      <c r="M19651" t="s">
        <v>33902</v>
      </c>
      <c r="N19651" s="4" t="s">
        <v>85</v>
      </c>
      <c r="P19651" t="s">
        <v>16</v>
      </c>
    </row>
    <row r="19652" spans="1:16" x14ac:dyDescent="0.25">
      <c r="A19652" t="s">
        <v>60413</v>
      </c>
      <c r="B19652" t="s">
        <v>13621</v>
      </c>
      <c r="C19652" t="s">
        <v>425</v>
      </c>
      <c r="D19652">
        <v>713101</v>
      </c>
      <c r="G19652">
        <v>358241</v>
      </c>
      <c r="I19652">
        <v>7165</v>
      </c>
      <c r="J19652" s="3">
        <v>45341.375</v>
      </c>
      <c r="K19652" s="3">
        <v>45358.083333333336</v>
      </c>
      <c r="L19652" s="3">
        <v>45358.208333333336</v>
      </c>
      <c r="M19652" t="s">
        <v>33906</v>
      </c>
      <c r="N19652" s="4" t="s">
        <v>85</v>
      </c>
      <c r="P19652" t="s">
        <v>16</v>
      </c>
    </row>
    <row r="19653" spans="1:16" x14ac:dyDescent="0.25">
      <c r="A19653" t="s">
        <v>60414</v>
      </c>
      <c r="B19653" t="s">
        <v>13613</v>
      </c>
      <c r="C19653" t="s">
        <v>425</v>
      </c>
      <c r="D19653">
        <v>713101</v>
      </c>
      <c r="G19653">
        <v>299864</v>
      </c>
      <c r="I19653">
        <v>5997</v>
      </c>
      <c r="J19653" s="3">
        <v>45341.375</v>
      </c>
      <c r="K19653" s="3">
        <v>45358.083333333336</v>
      </c>
      <c r="L19653" s="3">
        <v>45358.208333333336</v>
      </c>
      <c r="M19653" t="s">
        <v>33898</v>
      </c>
      <c r="N19653" s="4" t="s">
        <v>85</v>
      </c>
      <c r="P19653" t="s">
        <v>16</v>
      </c>
    </row>
    <row r="19654" spans="1:16" x14ac:dyDescent="0.25">
      <c r="A19654" t="s">
        <v>60415</v>
      </c>
      <c r="B19654" t="s">
        <v>14099</v>
      </c>
      <c r="C19654" t="s">
        <v>425</v>
      </c>
      <c r="D19654">
        <v>713101</v>
      </c>
      <c r="G19654">
        <v>501441</v>
      </c>
      <c r="I19654">
        <v>10029</v>
      </c>
      <c r="J19654" s="3">
        <v>45341.375</v>
      </c>
      <c r="K19654" s="3">
        <v>45358.083333333336</v>
      </c>
      <c r="L19654" s="3">
        <v>45358.208333333336</v>
      </c>
      <c r="M19654" t="s">
        <v>34384</v>
      </c>
      <c r="N19654" s="4" t="s">
        <v>85</v>
      </c>
      <c r="P19654" t="s">
        <v>16</v>
      </c>
    </row>
    <row r="19655" spans="1:16" x14ac:dyDescent="0.25">
      <c r="A19655" t="s">
        <v>60416</v>
      </c>
      <c r="B19655" t="s">
        <v>12778</v>
      </c>
      <c r="C19655" t="s">
        <v>425</v>
      </c>
      <c r="D19655">
        <v>713101</v>
      </c>
      <c r="G19655">
        <v>850979</v>
      </c>
      <c r="I19655">
        <v>17020</v>
      </c>
      <c r="J19655" s="3">
        <v>45349.375</v>
      </c>
      <c r="K19655" s="3">
        <v>45356.5</v>
      </c>
      <c r="L19655" s="3">
        <v>45356.166666666664</v>
      </c>
      <c r="M19655" t="s">
        <v>33063</v>
      </c>
      <c r="N19655" s="4" t="s">
        <v>85</v>
      </c>
      <c r="P19655" t="s">
        <v>16</v>
      </c>
    </row>
    <row r="19656" spans="1:16" x14ac:dyDescent="0.25">
      <c r="A19656" t="s">
        <v>60417</v>
      </c>
      <c r="B19656" t="s">
        <v>13523</v>
      </c>
      <c r="C19656" t="s">
        <v>425</v>
      </c>
      <c r="D19656">
        <v>713101</v>
      </c>
      <c r="G19656">
        <v>394965</v>
      </c>
      <c r="I19656">
        <v>7899</v>
      </c>
      <c r="J19656" s="3">
        <v>45349.375</v>
      </c>
      <c r="K19656" s="3">
        <v>45356.5</v>
      </c>
      <c r="L19656" s="3">
        <v>45356.166666666664</v>
      </c>
      <c r="M19656" t="s">
        <v>33808</v>
      </c>
      <c r="N19656" s="4" t="s">
        <v>85</v>
      </c>
      <c r="P19656" t="s">
        <v>16</v>
      </c>
    </row>
    <row r="19657" spans="1:16" x14ac:dyDescent="0.25">
      <c r="A19657" t="s">
        <v>60418</v>
      </c>
      <c r="B19657" t="s">
        <v>12687</v>
      </c>
      <c r="C19657" t="s">
        <v>425</v>
      </c>
      <c r="D19657">
        <v>713101</v>
      </c>
      <c r="G19657">
        <v>961107</v>
      </c>
      <c r="I19657">
        <v>19222</v>
      </c>
      <c r="J19657" s="3">
        <v>45349.375</v>
      </c>
      <c r="K19657" s="3">
        <v>45356.5</v>
      </c>
      <c r="L19657" s="3">
        <v>45356.166666666664</v>
      </c>
      <c r="M19657" t="s">
        <v>32972</v>
      </c>
      <c r="N19657" s="4" t="s">
        <v>85</v>
      </c>
      <c r="P19657" t="s">
        <v>16</v>
      </c>
    </row>
    <row r="19658" spans="1:16" x14ac:dyDescent="0.25">
      <c r="A19658" t="s">
        <v>60419</v>
      </c>
      <c r="B19658" t="s">
        <v>13526</v>
      </c>
      <c r="C19658" t="s">
        <v>425</v>
      </c>
      <c r="D19658">
        <v>713101</v>
      </c>
      <c r="G19658">
        <v>4607881</v>
      </c>
      <c r="I19658">
        <v>92158</v>
      </c>
      <c r="J19658" s="3">
        <v>45349.375</v>
      </c>
      <c r="K19658" s="3">
        <v>45363.5</v>
      </c>
      <c r="L19658" s="3">
        <v>45363.166666666664</v>
      </c>
      <c r="M19658" t="s">
        <v>33811</v>
      </c>
      <c r="N19658" s="4" t="s">
        <v>85</v>
      </c>
      <c r="P19658" t="s">
        <v>16</v>
      </c>
    </row>
    <row r="19659" spans="1:16" x14ac:dyDescent="0.25">
      <c r="A19659" t="s">
        <v>60420</v>
      </c>
      <c r="B19659" t="s">
        <v>12788</v>
      </c>
      <c r="C19659" t="s">
        <v>425</v>
      </c>
      <c r="D19659">
        <v>713101</v>
      </c>
      <c r="G19659">
        <v>145341</v>
      </c>
      <c r="I19659">
        <v>2907</v>
      </c>
      <c r="J19659" s="3">
        <v>45349.375</v>
      </c>
      <c r="K19659" s="3">
        <v>45356.5</v>
      </c>
      <c r="L19659" s="3">
        <v>45356.166666666664</v>
      </c>
      <c r="M19659" t="s">
        <v>33073</v>
      </c>
      <c r="N19659" s="4" t="s">
        <v>85</v>
      </c>
      <c r="P19659" t="s">
        <v>16</v>
      </c>
    </row>
    <row r="19660" spans="1:16" x14ac:dyDescent="0.25">
      <c r="A19660" t="s">
        <v>60421</v>
      </c>
      <c r="B19660" t="s">
        <v>12777</v>
      </c>
      <c r="C19660" t="s">
        <v>425</v>
      </c>
      <c r="D19660">
        <v>713101</v>
      </c>
      <c r="G19660">
        <v>386003</v>
      </c>
      <c r="I19660">
        <v>7720</v>
      </c>
      <c r="J19660" s="3">
        <v>45349.375</v>
      </c>
      <c r="K19660" s="3">
        <v>45356.5</v>
      </c>
      <c r="L19660" s="3">
        <v>45356.166666666664</v>
      </c>
      <c r="M19660" t="s">
        <v>33062</v>
      </c>
      <c r="N19660" s="4" t="s">
        <v>85</v>
      </c>
      <c r="P19660" t="s">
        <v>16</v>
      </c>
    </row>
    <row r="19661" spans="1:16" x14ac:dyDescent="0.25">
      <c r="A19661" t="s">
        <v>60422</v>
      </c>
      <c r="B19661" t="s">
        <v>12782</v>
      </c>
      <c r="C19661" t="s">
        <v>425</v>
      </c>
      <c r="D19661">
        <v>713101</v>
      </c>
      <c r="G19661">
        <v>266391</v>
      </c>
      <c r="I19661">
        <v>5328</v>
      </c>
      <c r="J19661" s="3">
        <v>45349.375</v>
      </c>
      <c r="K19661" s="3">
        <v>45356.5</v>
      </c>
      <c r="L19661" s="3">
        <v>45356.166666666664</v>
      </c>
      <c r="M19661" t="s">
        <v>33067</v>
      </c>
      <c r="N19661" s="4" t="s">
        <v>85</v>
      </c>
      <c r="P19661" t="s">
        <v>16</v>
      </c>
    </row>
    <row r="19662" spans="1:16" x14ac:dyDescent="0.25">
      <c r="A19662" t="s">
        <v>60423</v>
      </c>
      <c r="B19662" t="s">
        <v>12806</v>
      </c>
      <c r="C19662" t="s">
        <v>425</v>
      </c>
      <c r="D19662">
        <v>713101</v>
      </c>
      <c r="G19662">
        <v>2629765</v>
      </c>
      <c r="I19662">
        <v>52595</v>
      </c>
      <c r="J19662" s="3">
        <v>45349.375</v>
      </c>
      <c r="K19662" s="3">
        <v>45363.5</v>
      </c>
      <c r="L19662" s="3">
        <v>45363.166666666664</v>
      </c>
      <c r="M19662" t="s">
        <v>33091</v>
      </c>
      <c r="N19662" s="4" t="s">
        <v>85</v>
      </c>
      <c r="P19662" t="s">
        <v>16</v>
      </c>
    </row>
    <row r="19663" spans="1:16" x14ac:dyDescent="0.25">
      <c r="A19663" t="s">
        <v>60424</v>
      </c>
      <c r="B19663" t="s">
        <v>13623</v>
      </c>
      <c r="C19663" t="s">
        <v>425</v>
      </c>
      <c r="D19663">
        <v>713101</v>
      </c>
      <c r="G19663">
        <v>689708</v>
      </c>
      <c r="I19663">
        <v>13794</v>
      </c>
      <c r="J19663" s="3">
        <v>45341.375</v>
      </c>
      <c r="K19663" s="3">
        <v>45358.083333333336</v>
      </c>
      <c r="L19663" s="3">
        <v>45358.208333333336</v>
      </c>
      <c r="M19663" t="s">
        <v>33908</v>
      </c>
      <c r="N19663" s="4" t="s">
        <v>85</v>
      </c>
      <c r="P19663" t="s">
        <v>16</v>
      </c>
    </row>
    <row r="19664" spans="1:16" x14ac:dyDescent="0.25">
      <c r="A19664" t="s">
        <v>60425</v>
      </c>
      <c r="B19664" t="s">
        <v>13622</v>
      </c>
      <c r="C19664" t="s">
        <v>425</v>
      </c>
      <c r="D19664">
        <v>713101</v>
      </c>
      <c r="G19664">
        <v>689708</v>
      </c>
      <c r="I19664">
        <v>13794</v>
      </c>
      <c r="J19664" s="3">
        <v>45341.375</v>
      </c>
      <c r="K19664" s="3">
        <v>45358.083333333336</v>
      </c>
      <c r="L19664" s="3">
        <v>45358.208333333336</v>
      </c>
      <c r="M19664" t="s">
        <v>33907</v>
      </c>
      <c r="N19664" s="4" t="s">
        <v>85</v>
      </c>
      <c r="P19664" t="s">
        <v>16</v>
      </c>
    </row>
    <row r="19665" spans="1:16" x14ac:dyDescent="0.25">
      <c r="A19665" t="s">
        <v>60426</v>
      </c>
      <c r="B19665" t="s">
        <v>13612</v>
      </c>
      <c r="C19665" t="s">
        <v>425</v>
      </c>
      <c r="D19665">
        <v>713101</v>
      </c>
      <c r="G19665">
        <v>389589</v>
      </c>
      <c r="I19665">
        <v>7792</v>
      </c>
      <c r="J19665" s="3">
        <v>45341.375</v>
      </c>
      <c r="K19665" s="3">
        <v>45358.083333333336</v>
      </c>
      <c r="L19665" s="3">
        <v>45358.208333333336</v>
      </c>
      <c r="M19665" t="s">
        <v>33897</v>
      </c>
      <c r="N19665" s="4" t="s">
        <v>85</v>
      </c>
      <c r="P19665" t="s">
        <v>16</v>
      </c>
    </row>
    <row r="19666" spans="1:16" x14ac:dyDescent="0.25">
      <c r="A19666" t="s">
        <v>60427</v>
      </c>
      <c r="B19666" t="s">
        <v>13200</v>
      </c>
      <c r="C19666" t="s">
        <v>425</v>
      </c>
      <c r="D19666">
        <v>743235</v>
      </c>
      <c r="G19666">
        <v>239558</v>
      </c>
      <c r="I19666">
        <v>4791</v>
      </c>
      <c r="J19666" s="3">
        <v>45349.208333333336</v>
      </c>
      <c r="K19666" s="3">
        <v>45358.208333333336</v>
      </c>
      <c r="L19666" s="3">
        <v>45362.104166666664</v>
      </c>
      <c r="M19666" t="s">
        <v>33485</v>
      </c>
      <c r="N19666" s="4" t="s">
        <v>85</v>
      </c>
      <c r="P19666" t="s">
        <v>16</v>
      </c>
    </row>
    <row r="19667" spans="1:16" x14ac:dyDescent="0.25">
      <c r="A19667" t="s">
        <v>60428</v>
      </c>
      <c r="B19667" t="s">
        <v>13282</v>
      </c>
      <c r="C19667" t="s">
        <v>425</v>
      </c>
      <c r="D19667">
        <v>743235</v>
      </c>
      <c r="G19667">
        <v>280057</v>
      </c>
      <c r="I19667">
        <v>5601</v>
      </c>
      <c r="J19667" s="3">
        <v>45349.208333333336</v>
      </c>
      <c r="K19667" s="3">
        <v>45358.208333333336</v>
      </c>
      <c r="L19667" s="3">
        <v>45362.104166666664</v>
      </c>
      <c r="M19667" t="s">
        <v>33567</v>
      </c>
      <c r="N19667" s="4" t="s">
        <v>85</v>
      </c>
      <c r="P19667" t="s">
        <v>16</v>
      </c>
    </row>
    <row r="19668" spans="1:16" x14ac:dyDescent="0.25">
      <c r="A19668" t="s">
        <v>60429</v>
      </c>
      <c r="B19668" t="s">
        <v>13274</v>
      </c>
      <c r="C19668" t="s">
        <v>425</v>
      </c>
      <c r="D19668">
        <v>743235</v>
      </c>
      <c r="G19668">
        <v>471392</v>
      </c>
      <c r="I19668">
        <v>9428</v>
      </c>
      <c r="J19668" s="3">
        <v>45349.208333333336</v>
      </c>
      <c r="K19668" s="3">
        <v>45358.208333333336</v>
      </c>
      <c r="L19668" s="3">
        <v>45362.104166666664</v>
      </c>
      <c r="M19668" t="s">
        <v>33559</v>
      </c>
      <c r="N19668" s="4" t="s">
        <v>85</v>
      </c>
      <c r="P19668" t="s">
        <v>16</v>
      </c>
    </row>
    <row r="19669" spans="1:16" x14ac:dyDescent="0.25">
      <c r="A19669" t="s">
        <v>60430</v>
      </c>
      <c r="B19669" t="s">
        <v>12644</v>
      </c>
      <c r="C19669" t="s">
        <v>425</v>
      </c>
      <c r="D19669">
        <v>741246</v>
      </c>
      <c r="G19669">
        <v>192762</v>
      </c>
      <c r="I19669">
        <v>3855</v>
      </c>
      <c r="J19669" s="3">
        <v>45349.416666666664</v>
      </c>
      <c r="K19669" s="3">
        <v>45358.229166666664</v>
      </c>
      <c r="L19669" s="3">
        <v>45362.5</v>
      </c>
      <c r="M19669" t="s">
        <v>32929</v>
      </c>
      <c r="N19669" s="4" t="s">
        <v>85</v>
      </c>
      <c r="P19669" t="s">
        <v>16</v>
      </c>
    </row>
    <row r="19670" spans="1:16" x14ac:dyDescent="0.25">
      <c r="A19670" t="s">
        <v>60431</v>
      </c>
      <c r="B19670" t="s">
        <v>13471</v>
      </c>
      <c r="C19670" t="s">
        <v>425</v>
      </c>
      <c r="D19670">
        <v>712416</v>
      </c>
      <c r="G19670">
        <v>68886989</v>
      </c>
      <c r="I19670">
        <v>1000000</v>
      </c>
      <c r="J19670" s="3">
        <v>45349.5</v>
      </c>
      <c r="K19670" s="3">
        <v>45370.208333333336</v>
      </c>
      <c r="L19670" s="3">
        <v>45371.208333333336</v>
      </c>
      <c r="M19670" t="s">
        <v>33756</v>
      </c>
      <c r="N19670" s="4" t="s">
        <v>85</v>
      </c>
      <c r="P19670" t="s">
        <v>16</v>
      </c>
    </row>
    <row r="19671" spans="1:16" x14ac:dyDescent="0.25">
      <c r="A19671" t="s">
        <v>60432</v>
      </c>
      <c r="B19671" t="s">
        <v>13961</v>
      </c>
      <c r="C19671" t="s">
        <v>425</v>
      </c>
      <c r="D19671">
        <v>700091</v>
      </c>
      <c r="G19671">
        <v>18780225</v>
      </c>
      <c r="I19671">
        <v>375605</v>
      </c>
      <c r="J19671" s="3">
        <v>45349.208333333336</v>
      </c>
      <c r="K19671" s="3">
        <v>45371.208333333336</v>
      </c>
      <c r="L19671" s="3">
        <v>45373.458333333336</v>
      </c>
      <c r="M19671" t="s">
        <v>34246</v>
      </c>
      <c r="N19671" s="4" t="s">
        <v>85</v>
      </c>
      <c r="P19671" t="s">
        <v>16</v>
      </c>
    </row>
    <row r="19672" spans="1:16" x14ac:dyDescent="0.25">
      <c r="A19672" t="s">
        <v>60433</v>
      </c>
      <c r="B19672" t="s">
        <v>13198</v>
      </c>
      <c r="C19672" t="s">
        <v>425</v>
      </c>
      <c r="D19672">
        <v>700091</v>
      </c>
      <c r="G19672">
        <v>97744515</v>
      </c>
      <c r="I19672">
        <v>1000000</v>
      </c>
      <c r="J19672" s="3">
        <v>45349.208333333336</v>
      </c>
      <c r="K19672" s="3">
        <v>45371.208333333336</v>
      </c>
      <c r="L19672" s="3">
        <v>45373.458333333336</v>
      </c>
      <c r="M19672" t="s">
        <v>33483</v>
      </c>
      <c r="N19672" s="4" t="s">
        <v>85</v>
      </c>
      <c r="P19672" t="s">
        <v>16</v>
      </c>
    </row>
    <row r="19673" spans="1:16" x14ac:dyDescent="0.25">
      <c r="A19673" t="s">
        <v>60434</v>
      </c>
      <c r="B19673" t="s">
        <v>13945</v>
      </c>
      <c r="C19673" t="s">
        <v>425</v>
      </c>
      <c r="D19673">
        <v>732125</v>
      </c>
      <c r="G19673">
        <v>21774336</v>
      </c>
      <c r="I19673">
        <v>435487</v>
      </c>
      <c r="J19673" s="3">
        <v>45349.229166666664</v>
      </c>
      <c r="K19673" s="3">
        <v>45370.229166666664</v>
      </c>
      <c r="L19673" s="3">
        <v>45371.479166666664</v>
      </c>
      <c r="M19673" t="s">
        <v>34230</v>
      </c>
      <c r="N19673" s="4" t="s">
        <v>85</v>
      </c>
      <c r="P19673" t="s">
        <v>16</v>
      </c>
    </row>
    <row r="19674" spans="1:16" x14ac:dyDescent="0.25">
      <c r="A19674" t="s">
        <v>60435</v>
      </c>
      <c r="B19674" t="s">
        <v>13159</v>
      </c>
      <c r="C19674" t="s">
        <v>425</v>
      </c>
      <c r="D19674">
        <v>732205</v>
      </c>
      <c r="G19674">
        <v>22072778</v>
      </c>
      <c r="I19674">
        <v>441456</v>
      </c>
      <c r="J19674" s="3">
        <v>45349.229166666664</v>
      </c>
      <c r="K19674" s="3">
        <v>45370.229166666664</v>
      </c>
      <c r="L19674" s="3">
        <v>45371.479166666664</v>
      </c>
      <c r="M19674" t="s">
        <v>33444</v>
      </c>
      <c r="N19674" s="4" t="s">
        <v>85</v>
      </c>
      <c r="P19674" t="s">
        <v>16</v>
      </c>
    </row>
    <row r="19675" spans="1:16" x14ac:dyDescent="0.25">
      <c r="A19675" t="s">
        <v>60436</v>
      </c>
      <c r="B19675" t="s">
        <v>13416</v>
      </c>
      <c r="C19675" t="s">
        <v>61500</v>
      </c>
      <c r="D19675">
        <v>700001</v>
      </c>
      <c r="G19675">
        <v>497481</v>
      </c>
      <c r="I19675">
        <v>10000</v>
      </c>
      <c r="J19675" s="3">
        <v>45349.125</v>
      </c>
      <c r="K19675" s="3">
        <v>45356.125</v>
      </c>
      <c r="L19675" s="3">
        <v>45358.125</v>
      </c>
      <c r="M19675" t="s">
        <v>33701</v>
      </c>
      <c r="N19675" s="4" t="s">
        <v>85</v>
      </c>
      <c r="P19675" t="s">
        <v>16</v>
      </c>
    </row>
    <row r="19676" spans="1:16" x14ac:dyDescent="0.25">
      <c r="A19676" t="s">
        <v>60437</v>
      </c>
      <c r="B19676" t="s">
        <v>13410</v>
      </c>
      <c r="C19676" t="s">
        <v>61500</v>
      </c>
      <c r="D19676">
        <v>700001</v>
      </c>
      <c r="G19676">
        <v>350113</v>
      </c>
      <c r="I19676">
        <v>8000</v>
      </c>
      <c r="J19676" s="3">
        <v>45349.125</v>
      </c>
      <c r="K19676" s="3">
        <v>45356.125</v>
      </c>
      <c r="L19676" s="3">
        <v>45358.125</v>
      </c>
      <c r="M19676" t="s">
        <v>33695</v>
      </c>
      <c r="N19676" s="4" t="s">
        <v>85</v>
      </c>
      <c r="P19676" t="s">
        <v>16</v>
      </c>
    </row>
    <row r="19677" spans="1:16" x14ac:dyDescent="0.25">
      <c r="A19677" t="s">
        <v>60438</v>
      </c>
      <c r="B19677" t="s">
        <v>13927</v>
      </c>
      <c r="C19677" t="s">
        <v>61500</v>
      </c>
      <c r="D19677">
        <v>700001</v>
      </c>
      <c r="G19677">
        <v>400000</v>
      </c>
      <c r="I19677">
        <v>12000</v>
      </c>
      <c r="J19677" s="3">
        <v>45349.25</v>
      </c>
      <c r="K19677" s="3">
        <v>45358.125</v>
      </c>
      <c r="L19677" s="3">
        <v>45363.125</v>
      </c>
      <c r="M19677" t="s">
        <v>34212</v>
      </c>
      <c r="N19677" s="4" t="s">
        <v>85</v>
      </c>
      <c r="P19677" t="s">
        <v>16</v>
      </c>
    </row>
    <row r="19678" spans="1:16" x14ac:dyDescent="0.25">
      <c r="A19678" t="s">
        <v>60439</v>
      </c>
      <c r="B19678" t="s">
        <v>4198</v>
      </c>
      <c r="C19678" t="s">
        <v>61019</v>
      </c>
      <c r="D19678">
        <v>473781</v>
      </c>
      <c r="G19678">
        <v>8862470</v>
      </c>
      <c r="H19678">
        <v>10000</v>
      </c>
      <c r="I19678">
        <v>44500</v>
      </c>
      <c r="J19678" s="3">
        <v>45348.4375</v>
      </c>
      <c r="K19678" s="3">
        <v>45379.229166666664</v>
      </c>
      <c r="L19678" s="3">
        <v>45381.458333333336</v>
      </c>
      <c r="M19678" t="s">
        <v>24483</v>
      </c>
      <c r="N19678" s="4" t="s">
        <v>85</v>
      </c>
      <c r="P19678" t="s">
        <v>16</v>
      </c>
    </row>
    <row r="19679" spans="1:16" x14ac:dyDescent="0.25">
      <c r="A19679" t="s">
        <v>60440</v>
      </c>
      <c r="B19679" t="s">
        <v>14308</v>
      </c>
      <c r="C19679" t="s">
        <v>261</v>
      </c>
      <c r="D19679">
        <v>700035</v>
      </c>
      <c r="G19679">
        <v>101363</v>
      </c>
      <c r="H19679">
        <v>0</v>
      </c>
      <c r="I19679">
        <v>2027</v>
      </c>
      <c r="J19679" s="3">
        <v>45337.25</v>
      </c>
      <c r="K19679" s="3">
        <v>45356.25</v>
      </c>
      <c r="L19679" s="3">
        <v>45358.083333333336</v>
      </c>
      <c r="M19679" t="s">
        <v>34593</v>
      </c>
      <c r="N19679" s="4" t="s">
        <v>85</v>
      </c>
      <c r="P19679" t="s">
        <v>16</v>
      </c>
    </row>
    <row r="19680" spans="1:16" x14ac:dyDescent="0.25">
      <c r="A19680" t="s">
        <v>60441</v>
      </c>
      <c r="B19680" t="s">
        <v>12764</v>
      </c>
      <c r="C19680" t="s">
        <v>261</v>
      </c>
      <c r="D19680">
        <v>734001</v>
      </c>
      <c r="H19680">
        <v>2000</v>
      </c>
      <c r="I19680">
        <v>32000</v>
      </c>
      <c r="J19680" s="3">
        <v>45349.375</v>
      </c>
      <c r="K19680" s="3">
        <v>45366.25</v>
      </c>
      <c r="L19680" s="3">
        <v>45369.479166666664</v>
      </c>
      <c r="M19680" t="s">
        <v>33049</v>
      </c>
      <c r="N19680" s="4" t="s">
        <v>85</v>
      </c>
      <c r="P19680" t="s">
        <v>16</v>
      </c>
    </row>
    <row r="19681" spans="1:16" x14ac:dyDescent="0.25">
      <c r="A19681" t="s">
        <v>60442</v>
      </c>
      <c r="B19681" t="s">
        <v>13464</v>
      </c>
      <c r="C19681" t="s">
        <v>261</v>
      </c>
      <c r="D19681">
        <v>734001</v>
      </c>
      <c r="H19681">
        <v>1000</v>
      </c>
      <c r="I19681">
        <v>20000</v>
      </c>
      <c r="J19681" s="3">
        <v>45349.041666666664</v>
      </c>
      <c r="K19681" s="3">
        <v>45366.25</v>
      </c>
      <c r="L19681" s="3">
        <v>45369.458333333336</v>
      </c>
      <c r="M19681" t="s">
        <v>33749</v>
      </c>
      <c r="N19681" s="4" t="s">
        <v>85</v>
      </c>
      <c r="P19681" t="s">
        <v>16</v>
      </c>
    </row>
    <row r="19682" spans="1:16" x14ac:dyDescent="0.25">
      <c r="A19682" t="s">
        <v>60443</v>
      </c>
      <c r="B19682" t="s">
        <v>12528</v>
      </c>
      <c r="C19682" t="s">
        <v>261</v>
      </c>
      <c r="D19682">
        <v>734001</v>
      </c>
      <c r="G19682">
        <v>289010</v>
      </c>
      <c r="H19682">
        <v>500</v>
      </c>
      <c r="I19682">
        <v>5800</v>
      </c>
      <c r="J19682" s="3">
        <v>45349.5</v>
      </c>
      <c r="K19682" s="3">
        <v>45366.25</v>
      </c>
      <c r="L19682" s="3">
        <v>45369.479166666664</v>
      </c>
      <c r="M19682" t="s">
        <v>32813</v>
      </c>
      <c r="N19682" s="4" t="s">
        <v>85</v>
      </c>
      <c r="P19682" t="s">
        <v>16</v>
      </c>
    </row>
    <row r="19683" spans="1:16" x14ac:dyDescent="0.25">
      <c r="A19683" t="s">
        <v>60444</v>
      </c>
      <c r="B19683" t="s">
        <v>13473</v>
      </c>
      <c r="C19683" t="s">
        <v>261</v>
      </c>
      <c r="D19683">
        <v>734001</v>
      </c>
      <c r="G19683">
        <v>384971</v>
      </c>
      <c r="H19683">
        <v>1000</v>
      </c>
      <c r="I19683">
        <v>7700</v>
      </c>
      <c r="J19683" s="3">
        <v>45349.5</v>
      </c>
      <c r="K19683" s="3">
        <v>45366.25</v>
      </c>
      <c r="L19683" s="3">
        <v>45369.479166666664</v>
      </c>
      <c r="M19683" t="s">
        <v>33758</v>
      </c>
      <c r="N19683" s="4" t="s">
        <v>85</v>
      </c>
      <c r="P19683" t="s">
        <v>16</v>
      </c>
    </row>
    <row r="19684" spans="1:16" x14ac:dyDescent="0.25">
      <c r="A19684" t="s">
        <v>60445</v>
      </c>
      <c r="B19684" t="s">
        <v>12522</v>
      </c>
      <c r="C19684" t="s">
        <v>261</v>
      </c>
      <c r="D19684">
        <v>734001</v>
      </c>
      <c r="G19684">
        <v>11516719</v>
      </c>
      <c r="H19684">
        <v>2000</v>
      </c>
      <c r="I19684">
        <v>230500</v>
      </c>
      <c r="J19684" s="3">
        <v>45349.5</v>
      </c>
      <c r="K19684" s="3">
        <v>45366.25</v>
      </c>
      <c r="L19684" s="3">
        <v>45369.479166666664</v>
      </c>
      <c r="M19684" t="s">
        <v>32807</v>
      </c>
      <c r="N19684" s="4" t="s">
        <v>85</v>
      </c>
      <c r="P19684" t="s">
        <v>16</v>
      </c>
    </row>
    <row r="19685" spans="1:16" x14ac:dyDescent="0.25">
      <c r="A19685" t="s">
        <v>60446</v>
      </c>
      <c r="B19685" t="s">
        <v>12518</v>
      </c>
      <c r="C19685" t="s">
        <v>261</v>
      </c>
      <c r="D19685">
        <v>734001</v>
      </c>
      <c r="G19685">
        <v>319890</v>
      </c>
      <c r="H19685">
        <v>1000</v>
      </c>
      <c r="I19685">
        <v>6500</v>
      </c>
      <c r="J19685" s="3">
        <v>45349.5</v>
      </c>
      <c r="K19685" s="3">
        <v>45366.25</v>
      </c>
      <c r="L19685" s="3">
        <v>45369.479166666664</v>
      </c>
      <c r="M19685" t="s">
        <v>32803</v>
      </c>
      <c r="N19685" s="4" t="s">
        <v>85</v>
      </c>
      <c r="P19685" t="s">
        <v>16</v>
      </c>
    </row>
    <row r="19686" spans="1:16" x14ac:dyDescent="0.25">
      <c r="A19686" t="s">
        <v>60447</v>
      </c>
      <c r="B19686" t="s">
        <v>12689</v>
      </c>
      <c r="C19686" t="s">
        <v>261</v>
      </c>
      <c r="D19686">
        <v>743133</v>
      </c>
      <c r="G19686">
        <v>113389</v>
      </c>
      <c r="H19686">
        <v>0</v>
      </c>
      <c r="I19686">
        <v>2268</v>
      </c>
      <c r="J19686" s="3">
        <v>45349.375</v>
      </c>
      <c r="K19686" s="3">
        <v>45363.229166666664</v>
      </c>
      <c r="L19686" s="3">
        <v>45366.395833333336</v>
      </c>
      <c r="M19686" t="s">
        <v>32974</v>
      </c>
      <c r="N19686" s="4" t="s">
        <v>85</v>
      </c>
      <c r="P19686" t="s">
        <v>16</v>
      </c>
    </row>
    <row r="19687" spans="1:16" x14ac:dyDescent="0.25">
      <c r="A19687" t="s">
        <v>60447</v>
      </c>
      <c r="B19687" t="s">
        <v>12690</v>
      </c>
      <c r="C19687" t="s">
        <v>261</v>
      </c>
      <c r="D19687">
        <v>743133</v>
      </c>
      <c r="G19687">
        <v>141863</v>
      </c>
      <c r="H19687">
        <v>0</v>
      </c>
      <c r="I19687">
        <v>2837</v>
      </c>
      <c r="J19687" s="3">
        <v>45349.375</v>
      </c>
      <c r="K19687" s="3">
        <v>45363.229166666664</v>
      </c>
      <c r="L19687" s="3">
        <v>45366.395833333336</v>
      </c>
      <c r="M19687" t="s">
        <v>32975</v>
      </c>
      <c r="N19687" s="4" t="s">
        <v>85</v>
      </c>
      <c r="P19687" t="s">
        <v>16</v>
      </c>
    </row>
    <row r="19688" spans="1:16" x14ac:dyDescent="0.25">
      <c r="A19688" t="s">
        <v>60447</v>
      </c>
      <c r="B19688" t="s">
        <v>12691</v>
      </c>
      <c r="C19688" t="s">
        <v>261</v>
      </c>
      <c r="D19688">
        <v>743133</v>
      </c>
      <c r="G19688">
        <v>153803</v>
      </c>
      <c r="H19688">
        <v>0</v>
      </c>
      <c r="I19688">
        <v>3076</v>
      </c>
      <c r="J19688" s="3">
        <v>45349.375</v>
      </c>
      <c r="K19688" s="3">
        <v>45363.229166666664</v>
      </c>
      <c r="L19688" s="3">
        <v>45366.395833333336</v>
      </c>
      <c r="M19688" t="s">
        <v>32976</v>
      </c>
      <c r="N19688" s="4" t="s">
        <v>85</v>
      </c>
      <c r="P19688" t="s">
        <v>16</v>
      </c>
    </row>
    <row r="19689" spans="1:16" x14ac:dyDescent="0.25">
      <c r="A19689" t="s">
        <v>60447</v>
      </c>
      <c r="B19689" t="s">
        <v>12694</v>
      </c>
      <c r="C19689" t="s">
        <v>261</v>
      </c>
      <c r="D19689">
        <v>743133</v>
      </c>
      <c r="G19689">
        <v>162079</v>
      </c>
      <c r="H19689">
        <v>0</v>
      </c>
      <c r="I19689">
        <v>3242</v>
      </c>
      <c r="J19689" s="3">
        <v>45349.375</v>
      </c>
      <c r="K19689" s="3">
        <v>45363.229166666664</v>
      </c>
      <c r="L19689" s="3">
        <v>45366.395833333336</v>
      </c>
      <c r="M19689" t="s">
        <v>32979</v>
      </c>
      <c r="N19689" s="4" t="s">
        <v>85</v>
      </c>
      <c r="P19689" t="s">
        <v>16</v>
      </c>
    </row>
    <row r="19690" spans="1:16" x14ac:dyDescent="0.25">
      <c r="A19690" t="s">
        <v>60447</v>
      </c>
      <c r="B19690" t="s">
        <v>12696</v>
      </c>
      <c r="C19690" t="s">
        <v>261</v>
      </c>
      <c r="D19690">
        <v>743133</v>
      </c>
      <c r="G19690">
        <v>361028</v>
      </c>
      <c r="H19690">
        <v>0</v>
      </c>
      <c r="I19690">
        <v>7221</v>
      </c>
      <c r="J19690" s="3">
        <v>45349.375</v>
      </c>
      <c r="K19690" s="3">
        <v>45363.229166666664</v>
      </c>
      <c r="L19690" s="3">
        <v>45366.395833333336</v>
      </c>
      <c r="M19690" t="s">
        <v>32981</v>
      </c>
      <c r="N19690" s="4" t="s">
        <v>85</v>
      </c>
      <c r="P19690" t="s">
        <v>16</v>
      </c>
    </row>
    <row r="19691" spans="1:16" x14ac:dyDescent="0.25">
      <c r="A19691" t="s">
        <v>60447</v>
      </c>
      <c r="B19691" t="s">
        <v>12701</v>
      </c>
      <c r="C19691" t="s">
        <v>261</v>
      </c>
      <c r="D19691">
        <v>743133</v>
      </c>
      <c r="G19691">
        <v>303984</v>
      </c>
      <c r="H19691">
        <v>0</v>
      </c>
      <c r="I19691">
        <v>6080</v>
      </c>
      <c r="J19691" s="3">
        <v>45349.375</v>
      </c>
      <c r="K19691" s="3">
        <v>45363.229166666664</v>
      </c>
      <c r="L19691" s="3">
        <v>45366.395833333336</v>
      </c>
      <c r="M19691" t="s">
        <v>32986</v>
      </c>
      <c r="N19691" s="4" t="s">
        <v>85</v>
      </c>
      <c r="P19691" t="s">
        <v>16</v>
      </c>
    </row>
    <row r="19692" spans="1:16" x14ac:dyDescent="0.25">
      <c r="A19692" t="s">
        <v>60447</v>
      </c>
      <c r="B19692" t="s">
        <v>12702</v>
      </c>
      <c r="C19692" t="s">
        <v>261</v>
      </c>
      <c r="D19692">
        <v>743133</v>
      </c>
      <c r="G19692">
        <v>173265</v>
      </c>
      <c r="H19692">
        <v>0</v>
      </c>
      <c r="I19692">
        <v>3465</v>
      </c>
      <c r="J19692" s="3">
        <v>45349.375</v>
      </c>
      <c r="K19692" s="3">
        <v>45363.229166666664</v>
      </c>
      <c r="L19692" s="3">
        <v>45366.395833333336</v>
      </c>
      <c r="M19692" t="s">
        <v>32987</v>
      </c>
      <c r="N19692" s="4" t="s">
        <v>85</v>
      </c>
      <c r="P19692" t="s">
        <v>16</v>
      </c>
    </row>
    <row r="19693" spans="1:16" x14ac:dyDescent="0.25">
      <c r="A19693" t="s">
        <v>60447</v>
      </c>
      <c r="B19693" t="s">
        <v>12708</v>
      </c>
      <c r="C19693" t="s">
        <v>261</v>
      </c>
      <c r="D19693">
        <v>743133</v>
      </c>
      <c r="G19693">
        <v>123920</v>
      </c>
      <c r="H19693">
        <v>0</v>
      </c>
      <c r="I19693">
        <v>2478</v>
      </c>
      <c r="J19693" s="3">
        <v>45349.375</v>
      </c>
      <c r="K19693" s="3">
        <v>45363.229166666664</v>
      </c>
      <c r="L19693" s="3">
        <v>45366.395833333336</v>
      </c>
      <c r="M19693" t="s">
        <v>32993</v>
      </c>
      <c r="N19693" s="4" t="s">
        <v>85</v>
      </c>
      <c r="P19693" t="s">
        <v>16</v>
      </c>
    </row>
    <row r="19694" spans="1:16" x14ac:dyDescent="0.25">
      <c r="A19694" t="s">
        <v>60447</v>
      </c>
      <c r="B19694" t="s">
        <v>12713</v>
      </c>
      <c r="C19694" t="s">
        <v>261</v>
      </c>
      <c r="D19694">
        <v>743133</v>
      </c>
      <c r="G19694">
        <v>174676</v>
      </c>
      <c r="H19694">
        <v>0</v>
      </c>
      <c r="I19694">
        <v>3494</v>
      </c>
      <c r="J19694" s="3">
        <v>45349.375</v>
      </c>
      <c r="K19694" s="3">
        <v>45363.229166666664</v>
      </c>
      <c r="L19694" s="3">
        <v>45366.395833333336</v>
      </c>
      <c r="M19694" t="s">
        <v>32998</v>
      </c>
      <c r="N19694" s="4" t="s">
        <v>85</v>
      </c>
      <c r="P19694" t="s">
        <v>16</v>
      </c>
    </row>
    <row r="19695" spans="1:16" x14ac:dyDescent="0.25">
      <c r="A19695" t="s">
        <v>60447</v>
      </c>
      <c r="B19695" t="s">
        <v>12716</v>
      </c>
      <c r="C19695" t="s">
        <v>261</v>
      </c>
      <c r="D19695">
        <v>743133</v>
      </c>
      <c r="G19695">
        <v>114548</v>
      </c>
      <c r="H19695">
        <v>0</v>
      </c>
      <c r="I19695">
        <v>2291</v>
      </c>
      <c r="J19695" s="3">
        <v>45349.375</v>
      </c>
      <c r="K19695" s="3">
        <v>45363.229166666664</v>
      </c>
      <c r="L19695" s="3">
        <v>45366.395833333336</v>
      </c>
      <c r="M19695" t="s">
        <v>33001</v>
      </c>
      <c r="N19695" s="4" t="s">
        <v>85</v>
      </c>
      <c r="P19695" t="s">
        <v>16</v>
      </c>
    </row>
    <row r="19696" spans="1:16" x14ac:dyDescent="0.25">
      <c r="A19696" t="s">
        <v>60447</v>
      </c>
      <c r="B19696" t="s">
        <v>12727</v>
      </c>
      <c r="C19696" t="s">
        <v>261</v>
      </c>
      <c r="D19696">
        <v>743133</v>
      </c>
      <c r="G19696">
        <v>147857</v>
      </c>
      <c r="H19696">
        <v>0</v>
      </c>
      <c r="I19696">
        <v>2957</v>
      </c>
      <c r="J19696" s="3">
        <v>45349.375</v>
      </c>
      <c r="K19696" s="3">
        <v>45363.229166666664</v>
      </c>
      <c r="L19696" s="3">
        <v>45366.395833333336</v>
      </c>
      <c r="M19696" t="s">
        <v>33012</v>
      </c>
      <c r="N19696" s="4" t="s">
        <v>85</v>
      </c>
      <c r="P19696" t="s">
        <v>16</v>
      </c>
    </row>
    <row r="19697" spans="1:16" x14ac:dyDescent="0.25">
      <c r="A19697" t="s">
        <v>60447</v>
      </c>
      <c r="B19697" t="s">
        <v>12732</v>
      </c>
      <c r="C19697" t="s">
        <v>261</v>
      </c>
      <c r="D19697">
        <v>743133</v>
      </c>
      <c r="G19697">
        <v>172218</v>
      </c>
      <c r="H19697">
        <v>0</v>
      </c>
      <c r="I19697">
        <v>3444</v>
      </c>
      <c r="J19697" s="3">
        <v>45349.375</v>
      </c>
      <c r="K19697" s="3">
        <v>45363.229166666664</v>
      </c>
      <c r="L19697" s="3">
        <v>45366.395833333336</v>
      </c>
      <c r="M19697" t="s">
        <v>33017</v>
      </c>
      <c r="N19697" s="4" t="s">
        <v>85</v>
      </c>
      <c r="P19697" t="s">
        <v>16</v>
      </c>
    </row>
    <row r="19698" spans="1:16" x14ac:dyDescent="0.25">
      <c r="A19698" t="s">
        <v>60447</v>
      </c>
      <c r="B19698" t="s">
        <v>12733</v>
      </c>
      <c r="C19698" t="s">
        <v>261</v>
      </c>
      <c r="D19698">
        <v>743133</v>
      </c>
      <c r="G19698">
        <v>183914</v>
      </c>
      <c r="H19698">
        <v>0</v>
      </c>
      <c r="I19698">
        <v>3678</v>
      </c>
      <c r="J19698" s="3">
        <v>45349.375</v>
      </c>
      <c r="K19698" s="3">
        <v>45363.229166666664</v>
      </c>
      <c r="L19698" s="3">
        <v>45366.395833333336</v>
      </c>
      <c r="M19698" t="s">
        <v>33018</v>
      </c>
      <c r="N19698" s="4" t="s">
        <v>85</v>
      </c>
      <c r="P19698" t="s">
        <v>16</v>
      </c>
    </row>
    <row r="19699" spans="1:16" x14ac:dyDescent="0.25">
      <c r="A19699" t="s">
        <v>60447</v>
      </c>
      <c r="B19699" t="s">
        <v>12735</v>
      </c>
      <c r="C19699" t="s">
        <v>261</v>
      </c>
      <c r="D19699">
        <v>743133</v>
      </c>
      <c r="G19699">
        <v>202300</v>
      </c>
      <c r="H19699">
        <v>0</v>
      </c>
      <c r="I19699">
        <v>4046</v>
      </c>
      <c r="J19699" s="3">
        <v>45349.375</v>
      </c>
      <c r="K19699" s="3">
        <v>45363.229166666664</v>
      </c>
      <c r="L19699" s="3">
        <v>45366.395833333336</v>
      </c>
      <c r="M19699" t="s">
        <v>33020</v>
      </c>
      <c r="N19699" s="4" t="s">
        <v>85</v>
      </c>
      <c r="P19699" t="s">
        <v>16</v>
      </c>
    </row>
    <row r="19700" spans="1:16" x14ac:dyDescent="0.25">
      <c r="A19700" t="s">
        <v>60447</v>
      </c>
      <c r="B19700" t="s">
        <v>12738</v>
      </c>
      <c r="C19700" t="s">
        <v>261</v>
      </c>
      <c r="D19700">
        <v>743133</v>
      </c>
      <c r="G19700">
        <v>186083</v>
      </c>
      <c r="H19700">
        <v>0</v>
      </c>
      <c r="I19700">
        <v>3722</v>
      </c>
      <c r="J19700" s="3">
        <v>45349.375</v>
      </c>
      <c r="K19700" s="3">
        <v>45363.229166666664</v>
      </c>
      <c r="L19700" s="3">
        <v>45366.395833333336</v>
      </c>
      <c r="M19700" t="s">
        <v>33023</v>
      </c>
      <c r="N19700" s="4" t="s">
        <v>85</v>
      </c>
      <c r="P19700" t="s">
        <v>16</v>
      </c>
    </row>
    <row r="19701" spans="1:16" x14ac:dyDescent="0.25">
      <c r="A19701" t="s">
        <v>60447</v>
      </c>
      <c r="B19701" t="s">
        <v>12742</v>
      </c>
      <c r="C19701" t="s">
        <v>261</v>
      </c>
      <c r="D19701">
        <v>743133</v>
      </c>
      <c r="G19701">
        <v>179612</v>
      </c>
      <c r="H19701">
        <v>0</v>
      </c>
      <c r="I19701">
        <v>3592</v>
      </c>
      <c r="J19701" s="3">
        <v>45349.375</v>
      </c>
      <c r="K19701" s="3">
        <v>45363.229166666664</v>
      </c>
      <c r="L19701" s="3">
        <v>45366.395833333336</v>
      </c>
      <c r="M19701" t="s">
        <v>33027</v>
      </c>
      <c r="N19701" s="4" t="s">
        <v>85</v>
      </c>
      <c r="P19701" t="s">
        <v>16</v>
      </c>
    </row>
    <row r="19702" spans="1:16" x14ac:dyDescent="0.25">
      <c r="A19702" t="s">
        <v>60447</v>
      </c>
      <c r="B19702" t="s">
        <v>12744</v>
      </c>
      <c r="C19702" t="s">
        <v>261</v>
      </c>
      <c r="D19702">
        <v>743133</v>
      </c>
      <c r="G19702">
        <v>258702</v>
      </c>
      <c r="H19702">
        <v>0</v>
      </c>
      <c r="I19702">
        <v>5174</v>
      </c>
      <c r="J19702" s="3">
        <v>45349.375</v>
      </c>
      <c r="K19702" s="3">
        <v>45363.229166666664</v>
      </c>
      <c r="L19702" s="3">
        <v>45366.395833333336</v>
      </c>
      <c r="M19702" t="s">
        <v>33029</v>
      </c>
      <c r="N19702" s="4" t="s">
        <v>85</v>
      </c>
      <c r="P19702" t="s">
        <v>16</v>
      </c>
    </row>
    <row r="19703" spans="1:16" x14ac:dyDescent="0.25">
      <c r="A19703" t="s">
        <v>60447</v>
      </c>
      <c r="B19703" t="s">
        <v>12751</v>
      </c>
      <c r="C19703" t="s">
        <v>261</v>
      </c>
      <c r="D19703">
        <v>743133</v>
      </c>
      <c r="G19703">
        <v>395729</v>
      </c>
      <c r="H19703">
        <v>0</v>
      </c>
      <c r="I19703">
        <v>7915</v>
      </c>
      <c r="J19703" s="3">
        <v>45349.375</v>
      </c>
      <c r="K19703" s="3">
        <v>45363.229166666664</v>
      </c>
      <c r="L19703" s="3">
        <v>45366.395833333336</v>
      </c>
      <c r="M19703" t="s">
        <v>33036</v>
      </c>
      <c r="N19703" s="4" t="s">
        <v>85</v>
      </c>
      <c r="P19703" t="s">
        <v>16</v>
      </c>
    </row>
    <row r="19704" spans="1:16" x14ac:dyDescent="0.25">
      <c r="A19704" t="s">
        <v>60447</v>
      </c>
      <c r="B19704" t="s">
        <v>12756</v>
      </c>
      <c r="C19704" t="s">
        <v>261</v>
      </c>
      <c r="D19704">
        <v>743133</v>
      </c>
      <c r="G19704">
        <v>240633</v>
      </c>
      <c r="H19704">
        <v>0</v>
      </c>
      <c r="I19704">
        <v>4813</v>
      </c>
      <c r="J19704" s="3">
        <v>45349.375</v>
      </c>
      <c r="K19704" s="3">
        <v>45363.229166666664</v>
      </c>
      <c r="L19704" s="3">
        <v>45366.395833333336</v>
      </c>
      <c r="M19704" t="s">
        <v>33041</v>
      </c>
      <c r="N19704" s="4" t="s">
        <v>85</v>
      </c>
      <c r="P19704" t="s">
        <v>16</v>
      </c>
    </row>
    <row r="19705" spans="1:16" x14ac:dyDescent="0.25">
      <c r="A19705" t="s">
        <v>60447</v>
      </c>
      <c r="B19705" t="s">
        <v>12757</v>
      </c>
      <c r="C19705" t="s">
        <v>261</v>
      </c>
      <c r="D19705">
        <v>743133</v>
      </c>
      <c r="G19705">
        <v>167028</v>
      </c>
      <c r="H19705">
        <v>0</v>
      </c>
      <c r="I19705">
        <v>3341</v>
      </c>
      <c r="J19705" s="3">
        <v>45349.375</v>
      </c>
      <c r="K19705" s="3">
        <v>45363.229166666664</v>
      </c>
      <c r="L19705" s="3">
        <v>45366.395833333336</v>
      </c>
      <c r="M19705" t="s">
        <v>33042</v>
      </c>
      <c r="N19705" s="4" t="s">
        <v>85</v>
      </c>
      <c r="P19705" t="s">
        <v>16</v>
      </c>
    </row>
    <row r="19706" spans="1:16" x14ac:dyDescent="0.25">
      <c r="A19706" t="s">
        <v>60447</v>
      </c>
      <c r="B19706" t="s">
        <v>12766</v>
      </c>
      <c r="C19706" t="s">
        <v>261</v>
      </c>
      <c r="D19706">
        <v>743133</v>
      </c>
      <c r="G19706">
        <v>193974</v>
      </c>
      <c r="H19706">
        <v>0</v>
      </c>
      <c r="I19706">
        <v>3879</v>
      </c>
      <c r="J19706" s="3">
        <v>45349.375</v>
      </c>
      <c r="K19706" s="3">
        <v>45363.229166666664</v>
      </c>
      <c r="L19706" s="3">
        <v>45366.395833333336</v>
      </c>
      <c r="M19706" t="s">
        <v>33051</v>
      </c>
      <c r="N19706" s="4" t="s">
        <v>85</v>
      </c>
      <c r="P19706" t="s">
        <v>16</v>
      </c>
    </row>
    <row r="19707" spans="1:16" x14ac:dyDescent="0.25">
      <c r="A19707" t="s">
        <v>60447</v>
      </c>
      <c r="B19707" t="s">
        <v>12768</v>
      </c>
      <c r="C19707" t="s">
        <v>261</v>
      </c>
      <c r="D19707">
        <v>743133</v>
      </c>
      <c r="G19707">
        <v>180839</v>
      </c>
      <c r="H19707">
        <v>0</v>
      </c>
      <c r="I19707">
        <v>3617</v>
      </c>
      <c r="J19707" s="3">
        <v>45349.375</v>
      </c>
      <c r="K19707" s="3">
        <v>45363.229166666664</v>
      </c>
      <c r="L19707" s="3">
        <v>45366.395833333336</v>
      </c>
      <c r="M19707" t="s">
        <v>33053</v>
      </c>
      <c r="N19707" s="4" t="s">
        <v>85</v>
      </c>
      <c r="P19707" t="s">
        <v>16</v>
      </c>
    </row>
    <row r="19708" spans="1:16" x14ac:dyDescent="0.25">
      <c r="A19708" t="s">
        <v>60447</v>
      </c>
      <c r="B19708" t="s">
        <v>12769</v>
      </c>
      <c r="C19708" t="s">
        <v>261</v>
      </c>
      <c r="D19708">
        <v>743133</v>
      </c>
      <c r="G19708">
        <v>413650</v>
      </c>
      <c r="H19708">
        <v>0</v>
      </c>
      <c r="I19708">
        <v>8273</v>
      </c>
      <c r="J19708" s="3">
        <v>45349.375</v>
      </c>
      <c r="K19708" s="3">
        <v>45363.229166666664</v>
      </c>
      <c r="L19708" s="3">
        <v>45366.395833333336</v>
      </c>
      <c r="M19708" t="s">
        <v>33054</v>
      </c>
      <c r="N19708" s="4" t="s">
        <v>85</v>
      </c>
      <c r="P19708" t="s">
        <v>16</v>
      </c>
    </row>
    <row r="19709" spans="1:16" x14ac:dyDescent="0.25">
      <c r="A19709" t="s">
        <v>60447</v>
      </c>
      <c r="B19709" t="s">
        <v>12771</v>
      </c>
      <c r="C19709" t="s">
        <v>261</v>
      </c>
      <c r="D19709">
        <v>743133</v>
      </c>
      <c r="G19709">
        <v>207509</v>
      </c>
      <c r="H19709">
        <v>0</v>
      </c>
      <c r="I19709">
        <v>4150</v>
      </c>
      <c r="J19709" s="3">
        <v>45349.375</v>
      </c>
      <c r="K19709" s="3">
        <v>45363.229166666664</v>
      </c>
      <c r="L19709" s="3">
        <v>45366.395833333336</v>
      </c>
      <c r="M19709" t="s">
        <v>33056</v>
      </c>
      <c r="N19709" s="4" t="s">
        <v>85</v>
      </c>
      <c r="P19709" t="s">
        <v>16</v>
      </c>
    </row>
    <row r="19710" spans="1:16" x14ac:dyDescent="0.25">
      <c r="A19710" t="s">
        <v>60447</v>
      </c>
      <c r="B19710" t="s">
        <v>12786</v>
      </c>
      <c r="C19710" t="s">
        <v>261</v>
      </c>
      <c r="D19710">
        <v>743133</v>
      </c>
      <c r="G19710">
        <v>191010</v>
      </c>
      <c r="H19710">
        <v>0</v>
      </c>
      <c r="I19710">
        <v>3820</v>
      </c>
      <c r="J19710" s="3">
        <v>45349.375</v>
      </c>
      <c r="K19710" s="3">
        <v>45363.229166666664</v>
      </c>
      <c r="L19710" s="3">
        <v>45366.395833333336</v>
      </c>
      <c r="M19710" t="s">
        <v>33071</v>
      </c>
      <c r="N19710" s="4" t="s">
        <v>85</v>
      </c>
      <c r="P19710" t="s">
        <v>16</v>
      </c>
    </row>
    <row r="19711" spans="1:16" x14ac:dyDescent="0.25">
      <c r="A19711" t="s">
        <v>60447</v>
      </c>
      <c r="B19711" t="s">
        <v>12794</v>
      </c>
      <c r="C19711" t="s">
        <v>261</v>
      </c>
      <c r="D19711">
        <v>743133</v>
      </c>
      <c r="G19711">
        <v>314502</v>
      </c>
      <c r="H19711">
        <v>0</v>
      </c>
      <c r="I19711">
        <v>6290</v>
      </c>
      <c r="J19711" s="3">
        <v>45349.375</v>
      </c>
      <c r="K19711" s="3">
        <v>45363.229166666664</v>
      </c>
      <c r="L19711" s="3">
        <v>45366.395833333336</v>
      </c>
      <c r="M19711" t="s">
        <v>33079</v>
      </c>
      <c r="N19711" s="4" t="s">
        <v>85</v>
      </c>
      <c r="P19711" t="s">
        <v>16</v>
      </c>
    </row>
    <row r="19712" spans="1:16" x14ac:dyDescent="0.25">
      <c r="A19712" t="s">
        <v>60447</v>
      </c>
      <c r="B19712" t="s">
        <v>12795</v>
      </c>
      <c r="C19712" t="s">
        <v>261</v>
      </c>
      <c r="D19712">
        <v>743133</v>
      </c>
      <c r="G19712">
        <v>216620</v>
      </c>
      <c r="H19712">
        <v>0</v>
      </c>
      <c r="I19712">
        <v>4332</v>
      </c>
      <c r="J19712" s="3">
        <v>45349.375</v>
      </c>
      <c r="K19712" s="3">
        <v>45363.229166666664</v>
      </c>
      <c r="L19712" s="3">
        <v>45366.395833333336</v>
      </c>
      <c r="M19712" t="s">
        <v>33080</v>
      </c>
      <c r="N19712" s="4" t="s">
        <v>85</v>
      </c>
      <c r="P19712" t="s">
        <v>16</v>
      </c>
    </row>
    <row r="19713" spans="1:16" x14ac:dyDescent="0.25">
      <c r="A19713" t="s">
        <v>60447</v>
      </c>
      <c r="B19713" t="s">
        <v>12797</v>
      </c>
      <c r="C19713" t="s">
        <v>261</v>
      </c>
      <c r="D19713">
        <v>743133</v>
      </c>
      <c r="G19713">
        <v>313424</v>
      </c>
      <c r="H19713">
        <v>0</v>
      </c>
      <c r="I19713">
        <v>6268</v>
      </c>
      <c r="J19713" s="3">
        <v>45349.375</v>
      </c>
      <c r="K19713" s="3">
        <v>45363.229166666664</v>
      </c>
      <c r="L19713" s="3">
        <v>45366.395833333336</v>
      </c>
      <c r="M19713" t="s">
        <v>33082</v>
      </c>
      <c r="N19713" s="4" t="s">
        <v>85</v>
      </c>
      <c r="P19713" t="s">
        <v>16</v>
      </c>
    </row>
    <row r="19714" spans="1:16" x14ac:dyDescent="0.25">
      <c r="A19714" t="s">
        <v>60447</v>
      </c>
      <c r="B19714" t="s">
        <v>12801</v>
      </c>
      <c r="C19714" t="s">
        <v>261</v>
      </c>
      <c r="D19714">
        <v>743133</v>
      </c>
      <c r="G19714">
        <v>118553</v>
      </c>
      <c r="H19714">
        <v>0</v>
      </c>
      <c r="I19714">
        <v>2371</v>
      </c>
      <c r="J19714" s="3">
        <v>45349.375</v>
      </c>
      <c r="K19714" s="3">
        <v>45363.229166666664</v>
      </c>
      <c r="L19714" s="3">
        <v>45366.395833333336</v>
      </c>
      <c r="M19714" t="s">
        <v>33086</v>
      </c>
      <c r="N19714" s="4" t="s">
        <v>85</v>
      </c>
      <c r="P19714" t="s">
        <v>16</v>
      </c>
    </row>
    <row r="19715" spans="1:16" x14ac:dyDescent="0.25">
      <c r="A19715" t="s">
        <v>60447</v>
      </c>
      <c r="B19715" t="s">
        <v>12807</v>
      </c>
      <c r="C19715" t="s">
        <v>261</v>
      </c>
      <c r="D19715">
        <v>743133</v>
      </c>
      <c r="G19715">
        <v>100917</v>
      </c>
      <c r="H19715">
        <v>0</v>
      </c>
      <c r="I19715">
        <v>2018</v>
      </c>
      <c r="J19715" s="3">
        <v>45349.375</v>
      </c>
      <c r="K19715" s="3">
        <v>45363.229166666664</v>
      </c>
      <c r="L19715" s="3">
        <v>45366.395833333336</v>
      </c>
      <c r="M19715" t="s">
        <v>33092</v>
      </c>
      <c r="N19715" s="4" t="s">
        <v>85</v>
      </c>
      <c r="P19715" t="s">
        <v>16</v>
      </c>
    </row>
    <row r="19716" spans="1:16" x14ac:dyDescent="0.25">
      <c r="A19716" t="s">
        <v>60447</v>
      </c>
      <c r="B19716" t="s">
        <v>12812</v>
      </c>
      <c r="C19716" t="s">
        <v>261</v>
      </c>
      <c r="D19716">
        <v>743133</v>
      </c>
      <c r="G19716">
        <v>410101</v>
      </c>
      <c r="H19716">
        <v>0</v>
      </c>
      <c r="I19716">
        <v>8202</v>
      </c>
      <c r="J19716" s="3">
        <v>45349.375</v>
      </c>
      <c r="K19716" s="3">
        <v>45363.229166666664</v>
      </c>
      <c r="L19716" s="3">
        <v>45366.395833333336</v>
      </c>
      <c r="M19716" t="s">
        <v>33097</v>
      </c>
      <c r="N19716" s="4" t="s">
        <v>85</v>
      </c>
      <c r="P19716" t="s">
        <v>16</v>
      </c>
    </row>
    <row r="19717" spans="1:16" x14ac:dyDescent="0.25">
      <c r="A19717" t="s">
        <v>60447</v>
      </c>
      <c r="B19717" t="s">
        <v>12815</v>
      </c>
      <c r="C19717" t="s">
        <v>261</v>
      </c>
      <c r="D19717">
        <v>743133</v>
      </c>
      <c r="G19717">
        <v>141863</v>
      </c>
      <c r="H19717">
        <v>0</v>
      </c>
      <c r="I19717">
        <v>2837</v>
      </c>
      <c r="J19717" s="3">
        <v>45349.375</v>
      </c>
      <c r="K19717" s="3">
        <v>45363.229166666664</v>
      </c>
      <c r="L19717" s="3">
        <v>45366.395833333336</v>
      </c>
      <c r="M19717" t="s">
        <v>33100</v>
      </c>
      <c r="N19717" s="4" t="s">
        <v>85</v>
      </c>
      <c r="P19717" t="s">
        <v>16</v>
      </c>
    </row>
    <row r="19718" spans="1:16" x14ac:dyDescent="0.25">
      <c r="A19718" t="s">
        <v>60447</v>
      </c>
      <c r="B19718" t="s">
        <v>13519</v>
      </c>
      <c r="C19718" t="s">
        <v>261</v>
      </c>
      <c r="D19718">
        <v>743133</v>
      </c>
      <c r="G19718">
        <v>142626</v>
      </c>
      <c r="H19718">
        <v>0</v>
      </c>
      <c r="I19718">
        <v>2853</v>
      </c>
      <c r="J19718" s="3">
        <v>45349.375</v>
      </c>
      <c r="K19718" s="3">
        <v>45363.229166666664</v>
      </c>
      <c r="L19718" s="3">
        <v>45366.395833333336</v>
      </c>
      <c r="M19718" t="s">
        <v>33804</v>
      </c>
      <c r="N19718" s="4" t="s">
        <v>85</v>
      </c>
      <c r="P19718" t="s">
        <v>16</v>
      </c>
    </row>
    <row r="19719" spans="1:16" x14ac:dyDescent="0.25">
      <c r="A19719" t="s">
        <v>60447</v>
      </c>
      <c r="B19719" t="s">
        <v>13520</v>
      </c>
      <c r="C19719" t="s">
        <v>261</v>
      </c>
      <c r="D19719">
        <v>743133</v>
      </c>
      <c r="G19719">
        <v>373081</v>
      </c>
      <c r="H19719">
        <v>0</v>
      </c>
      <c r="I19719">
        <v>7462</v>
      </c>
      <c r="J19719" s="3">
        <v>45349.375</v>
      </c>
      <c r="K19719" s="3">
        <v>45363.229166666664</v>
      </c>
      <c r="L19719" s="3">
        <v>45366.395833333336</v>
      </c>
      <c r="M19719" t="s">
        <v>33805</v>
      </c>
      <c r="N19719" s="4" t="s">
        <v>85</v>
      </c>
      <c r="P19719" t="s">
        <v>16</v>
      </c>
    </row>
    <row r="19720" spans="1:16" x14ac:dyDescent="0.25">
      <c r="A19720" t="s">
        <v>60447</v>
      </c>
      <c r="B19720" t="s">
        <v>13521</v>
      </c>
      <c r="C19720" t="s">
        <v>261</v>
      </c>
      <c r="D19720">
        <v>743133</v>
      </c>
      <c r="G19720">
        <v>277868</v>
      </c>
      <c r="H19720">
        <v>0</v>
      </c>
      <c r="I19720">
        <v>5557</v>
      </c>
      <c r="J19720" s="3">
        <v>45349.375</v>
      </c>
      <c r="K19720" s="3">
        <v>45363.229166666664</v>
      </c>
      <c r="L19720" s="3">
        <v>45366.395833333336</v>
      </c>
      <c r="M19720" t="s">
        <v>33806</v>
      </c>
      <c r="N19720" s="4" t="s">
        <v>85</v>
      </c>
      <c r="P19720" t="s">
        <v>16</v>
      </c>
    </row>
    <row r="19721" spans="1:16" x14ac:dyDescent="0.25">
      <c r="A19721" t="s">
        <v>60447</v>
      </c>
      <c r="B19721" t="s">
        <v>13529</v>
      </c>
      <c r="C19721" t="s">
        <v>261</v>
      </c>
      <c r="D19721">
        <v>743133</v>
      </c>
      <c r="G19721">
        <v>146173</v>
      </c>
      <c r="H19721">
        <v>0</v>
      </c>
      <c r="I19721">
        <v>2923</v>
      </c>
      <c r="J19721" s="3">
        <v>45349.375</v>
      </c>
      <c r="K19721" s="3">
        <v>45363.229166666664</v>
      </c>
      <c r="L19721" s="3">
        <v>45366.395833333336</v>
      </c>
      <c r="M19721" t="s">
        <v>33814</v>
      </c>
      <c r="N19721" s="4" t="s">
        <v>85</v>
      </c>
      <c r="P19721" t="s">
        <v>16</v>
      </c>
    </row>
    <row r="19722" spans="1:16" x14ac:dyDescent="0.25">
      <c r="A19722" t="s">
        <v>60447</v>
      </c>
      <c r="B19722" t="s">
        <v>13530</v>
      </c>
      <c r="C19722" t="s">
        <v>261</v>
      </c>
      <c r="D19722">
        <v>743133</v>
      </c>
      <c r="G19722">
        <v>220457</v>
      </c>
      <c r="H19722">
        <v>0</v>
      </c>
      <c r="I19722">
        <v>4409</v>
      </c>
      <c r="J19722" s="3">
        <v>45349.375</v>
      </c>
      <c r="K19722" s="3">
        <v>45363.229166666664</v>
      </c>
      <c r="L19722" s="3">
        <v>45366.395833333336</v>
      </c>
      <c r="M19722" t="s">
        <v>33815</v>
      </c>
      <c r="N19722" s="4" t="s">
        <v>85</v>
      </c>
      <c r="P19722" t="s">
        <v>16</v>
      </c>
    </row>
    <row r="19723" spans="1:16" x14ac:dyDescent="0.25">
      <c r="A19723" t="s">
        <v>60447</v>
      </c>
      <c r="B19723" t="s">
        <v>13531</v>
      </c>
      <c r="C19723" t="s">
        <v>261</v>
      </c>
      <c r="D19723">
        <v>743133</v>
      </c>
      <c r="G19723">
        <v>291572</v>
      </c>
      <c r="H19723">
        <v>0</v>
      </c>
      <c r="I19723">
        <v>5831</v>
      </c>
      <c r="J19723" s="3">
        <v>45349.375</v>
      </c>
      <c r="K19723" s="3">
        <v>45363.229166666664</v>
      </c>
      <c r="L19723" s="3">
        <v>45366.395833333336</v>
      </c>
      <c r="M19723" t="s">
        <v>33816</v>
      </c>
      <c r="N19723" s="4" t="s">
        <v>85</v>
      </c>
      <c r="P19723" t="s">
        <v>16</v>
      </c>
    </row>
    <row r="19724" spans="1:16" x14ac:dyDescent="0.25">
      <c r="A19724" t="s">
        <v>60447</v>
      </c>
      <c r="B19724" t="s">
        <v>13537</v>
      </c>
      <c r="C19724" t="s">
        <v>261</v>
      </c>
      <c r="D19724">
        <v>743133</v>
      </c>
      <c r="G19724">
        <v>105885</v>
      </c>
      <c r="H19724">
        <v>0</v>
      </c>
      <c r="I19724">
        <v>2118</v>
      </c>
      <c r="J19724" s="3">
        <v>45349.375</v>
      </c>
      <c r="K19724" s="3">
        <v>45363.229166666664</v>
      </c>
      <c r="L19724" s="3">
        <v>45366.395833333336</v>
      </c>
      <c r="M19724" t="s">
        <v>33822</v>
      </c>
      <c r="N19724" s="4" t="s">
        <v>85</v>
      </c>
      <c r="P19724" t="s">
        <v>16</v>
      </c>
    </row>
    <row r="19725" spans="1:16" x14ac:dyDescent="0.25">
      <c r="A19725" t="s">
        <v>60447</v>
      </c>
      <c r="B19725" t="s">
        <v>13539</v>
      </c>
      <c r="C19725" t="s">
        <v>261</v>
      </c>
      <c r="D19725">
        <v>743133</v>
      </c>
      <c r="G19725">
        <v>219968</v>
      </c>
      <c r="H19725">
        <v>0</v>
      </c>
      <c r="I19725">
        <v>4399</v>
      </c>
      <c r="J19725" s="3">
        <v>45349.375</v>
      </c>
      <c r="K19725" s="3">
        <v>45363.229166666664</v>
      </c>
      <c r="L19725" s="3">
        <v>45366.395833333336</v>
      </c>
      <c r="M19725" t="s">
        <v>33824</v>
      </c>
      <c r="N19725" s="4" t="s">
        <v>85</v>
      </c>
      <c r="P19725" t="s">
        <v>16</v>
      </c>
    </row>
    <row r="19726" spans="1:16" x14ac:dyDescent="0.25">
      <c r="A19726" t="s">
        <v>60447</v>
      </c>
      <c r="B19726" t="s">
        <v>13546</v>
      </c>
      <c r="C19726" t="s">
        <v>261</v>
      </c>
      <c r="D19726">
        <v>743133</v>
      </c>
      <c r="G19726">
        <v>279386</v>
      </c>
      <c r="H19726">
        <v>0</v>
      </c>
      <c r="I19726">
        <v>5588</v>
      </c>
      <c r="J19726" s="3">
        <v>45349.375</v>
      </c>
      <c r="K19726" s="3">
        <v>45363.229166666664</v>
      </c>
      <c r="L19726" s="3">
        <v>45366.395833333336</v>
      </c>
      <c r="M19726" t="s">
        <v>33831</v>
      </c>
      <c r="N19726" s="4" t="s">
        <v>85</v>
      </c>
      <c r="P19726" t="s">
        <v>16</v>
      </c>
    </row>
    <row r="19727" spans="1:16" x14ac:dyDescent="0.25">
      <c r="A19727" t="s">
        <v>60447</v>
      </c>
      <c r="B19727" t="s">
        <v>14069</v>
      </c>
      <c r="C19727" t="s">
        <v>261</v>
      </c>
      <c r="D19727">
        <v>743133</v>
      </c>
      <c r="G19727">
        <v>277774</v>
      </c>
      <c r="H19727">
        <v>0</v>
      </c>
      <c r="I19727">
        <v>5555</v>
      </c>
      <c r="J19727" s="3">
        <v>45349.375</v>
      </c>
      <c r="K19727" s="3">
        <v>45363.229166666664</v>
      </c>
      <c r="L19727" s="3">
        <v>45366.395833333336</v>
      </c>
      <c r="M19727" t="s">
        <v>34354</v>
      </c>
      <c r="N19727" s="4" t="s">
        <v>85</v>
      </c>
      <c r="P19727" t="s">
        <v>16</v>
      </c>
    </row>
    <row r="19728" spans="1:16" x14ac:dyDescent="0.25">
      <c r="A19728" t="s">
        <v>60447</v>
      </c>
      <c r="B19728" t="s">
        <v>14070</v>
      </c>
      <c r="C19728" t="s">
        <v>261</v>
      </c>
      <c r="D19728">
        <v>743133</v>
      </c>
      <c r="G19728">
        <v>389679</v>
      </c>
      <c r="H19728">
        <v>0</v>
      </c>
      <c r="I19728">
        <v>7794</v>
      </c>
      <c r="J19728" s="3">
        <v>45349.375</v>
      </c>
      <c r="K19728" s="3">
        <v>45363.229166666664</v>
      </c>
      <c r="L19728" s="3">
        <v>45366.395833333336</v>
      </c>
      <c r="M19728" t="s">
        <v>34355</v>
      </c>
      <c r="N19728" s="4" t="s">
        <v>85</v>
      </c>
      <c r="P19728" t="s">
        <v>16</v>
      </c>
    </row>
    <row r="19729" spans="1:16" x14ac:dyDescent="0.25">
      <c r="A19729" t="s">
        <v>60447</v>
      </c>
      <c r="B19729" t="s">
        <v>14074</v>
      </c>
      <c r="C19729" t="s">
        <v>261</v>
      </c>
      <c r="D19729">
        <v>743133</v>
      </c>
      <c r="G19729">
        <v>288671</v>
      </c>
      <c r="H19729">
        <v>0</v>
      </c>
      <c r="I19729">
        <v>5773</v>
      </c>
      <c r="J19729" s="3">
        <v>45349.375</v>
      </c>
      <c r="K19729" s="3">
        <v>45363.229166666664</v>
      </c>
      <c r="L19729" s="3">
        <v>45366.395833333336</v>
      </c>
      <c r="M19729" t="s">
        <v>34359</v>
      </c>
      <c r="N19729" s="4" t="s">
        <v>85</v>
      </c>
      <c r="P19729" t="s">
        <v>16</v>
      </c>
    </row>
    <row r="19730" spans="1:16" x14ac:dyDescent="0.25">
      <c r="A19730" t="s">
        <v>60448</v>
      </c>
      <c r="B19730" t="s">
        <v>13430</v>
      </c>
      <c r="C19730" t="s">
        <v>261</v>
      </c>
      <c r="D19730">
        <v>721301</v>
      </c>
      <c r="H19730">
        <v>0</v>
      </c>
      <c r="I19730">
        <v>10536</v>
      </c>
      <c r="J19730" s="3">
        <v>45349.090277777781</v>
      </c>
      <c r="K19730" s="3">
        <v>45357.166666666664</v>
      </c>
      <c r="L19730" s="3">
        <v>45359.208333333336</v>
      </c>
      <c r="M19730" t="s">
        <v>33715</v>
      </c>
      <c r="N19730" s="4" t="s">
        <v>85</v>
      </c>
      <c r="P19730" t="s">
        <v>16</v>
      </c>
    </row>
    <row r="19731" spans="1:16" x14ac:dyDescent="0.25">
      <c r="A19731" t="s">
        <v>60449</v>
      </c>
      <c r="B19731" t="s">
        <v>14000</v>
      </c>
      <c r="C19731" t="s">
        <v>261</v>
      </c>
      <c r="D19731">
        <v>721301</v>
      </c>
      <c r="H19731">
        <v>0</v>
      </c>
      <c r="I19731">
        <v>10536</v>
      </c>
      <c r="J19731" s="3">
        <v>45349.131944444445</v>
      </c>
      <c r="K19731" s="3">
        <v>45357.166666666664</v>
      </c>
      <c r="L19731" s="3">
        <v>45359.229166666664</v>
      </c>
      <c r="M19731" t="s">
        <v>34285</v>
      </c>
      <c r="N19731" s="4" t="s">
        <v>85</v>
      </c>
      <c r="P19731" t="s">
        <v>16</v>
      </c>
    </row>
    <row r="19732" spans="1:16" x14ac:dyDescent="0.25">
      <c r="A19732" t="s">
        <v>60450</v>
      </c>
      <c r="B19732" t="s">
        <v>13347</v>
      </c>
      <c r="C19732" t="s">
        <v>261</v>
      </c>
      <c r="D19732">
        <v>721301</v>
      </c>
      <c r="H19732">
        <v>0</v>
      </c>
      <c r="I19732">
        <v>8750</v>
      </c>
      <c r="J19732" s="3">
        <v>45349.131944444445</v>
      </c>
      <c r="K19732" s="3">
        <v>45357.166666666664</v>
      </c>
      <c r="L19732" s="3">
        <v>45359.208333333336</v>
      </c>
      <c r="M19732" t="s">
        <v>33632</v>
      </c>
      <c r="N19732" s="4" t="s">
        <v>85</v>
      </c>
      <c r="P19732" t="s">
        <v>16</v>
      </c>
    </row>
    <row r="19733" spans="1:16" x14ac:dyDescent="0.25">
      <c r="A19733" t="s">
        <v>60451</v>
      </c>
      <c r="B19733" t="s">
        <v>13349</v>
      </c>
      <c r="C19733" t="s">
        <v>261</v>
      </c>
      <c r="D19733">
        <v>721301</v>
      </c>
      <c r="H19733">
        <v>0</v>
      </c>
      <c r="I19733">
        <v>13215</v>
      </c>
      <c r="J19733" s="3">
        <v>45349.131944444445</v>
      </c>
      <c r="K19733" s="3">
        <v>45357.166666666664</v>
      </c>
      <c r="L19733" s="3">
        <v>45359.208333333336</v>
      </c>
      <c r="M19733" t="s">
        <v>33634</v>
      </c>
      <c r="N19733" s="4" t="s">
        <v>85</v>
      </c>
      <c r="P19733" t="s">
        <v>16</v>
      </c>
    </row>
    <row r="19734" spans="1:16" x14ac:dyDescent="0.25">
      <c r="A19734" t="s">
        <v>60452</v>
      </c>
      <c r="B19734" t="s">
        <v>13346</v>
      </c>
      <c r="C19734" t="s">
        <v>261</v>
      </c>
      <c r="D19734">
        <v>721301</v>
      </c>
      <c r="H19734">
        <v>0</v>
      </c>
      <c r="I19734">
        <v>8572</v>
      </c>
      <c r="J19734" s="3">
        <v>45349.131944444445</v>
      </c>
      <c r="K19734" s="3">
        <v>45357.166666666664</v>
      </c>
      <c r="L19734" s="3">
        <v>45359.208333333336</v>
      </c>
      <c r="M19734" t="s">
        <v>33631</v>
      </c>
      <c r="N19734" s="4" t="s">
        <v>85</v>
      </c>
      <c r="P19734" t="s">
        <v>16</v>
      </c>
    </row>
    <row r="19735" spans="1:16" x14ac:dyDescent="0.25">
      <c r="A19735" t="s">
        <v>60453</v>
      </c>
      <c r="B19735" t="s">
        <v>13999</v>
      </c>
      <c r="C19735" t="s">
        <v>261</v>
      </c>
      <c r="D19735">
        <v>721301</v>
      </c>
      <c r="H19735">
        <v>0</v>
      </c>
      <c r="I19735">
        <v>9066</v>
      </c>
      <c r="J19735" s="3">
        <v>45349.131944444445</v>
      </c>
      <c r="K19735" s="3">
        <v>45357.166666666664</v>
      </c>
      <c r="L19735" s="3">
        <v>45359.208333333336</v>
      </c>
      <c r="M19735" t="s">
        <v>34284</v>
      </c>
      <c r="N19735" s="4" t="s">
        <v>85</v>
      </c>
      <c r="P19735" t="s">
        <v>16</v>
      </c>
    </row>
    <row r="19736" spans="1:16" x14ac:dyDescent="0.25">
      <c r="A19736" t="s">
        <v>60454</v>
      </c>
      <c r="B19736" t="s">
        <v>13348</v>
      </c>
      <c r="C19736" t="s">
        <v>261</v>
      </c>
      <c r="D19736">
        <v>721301</v>
      </c>
      <c r="H19736">
        <v>0</v>
      </c>
      <c r="I19736">
        <v>11251</v>
      </c>
      <c r="J19736" s="3">
        <v>45349.131944444445</v>
      </c>
      <c r="K19736" s="3">
        <v>45357.166666666664</v>
      </c>
      <c r="L19736" s="3">
        <v>45359.208333333336</v>
      </c>
      <c r="M19736" t="s">
        <v>33633</v>
      </c>
      <c r="N19736" s="4" t="s">
        <v>85</v>
      </c>
      <c r="P19736" t="s">
        <v>16</v>
      </c>
    </row>
    <row r="19737" spans="1:16" x14ac:dyDescent="0.25">
      <c r="A19737" t="s">
        <v>60455</v>
      </c>
      <c r="B19737" t="s">
        <v>13478</v>
      </c>
      <c r="C19737" t="s">
        <v>261</v>
      </c>
      <c r="D19737">
        <v>700148</v>
      </c>
      <c r="G19737">
        <v>107320</v>
      </c>
      <c r="H19737">
        <v>0</v>
      </c>
      <c r="I19737">
        <v>2146</v>
      </c>
      <c r="J19737" s="3">
        <v>45349.458333333336</v>
      </c>
      <c r="K19737" s="3">
        <v>45356.458333333336</v>
      </c>
      <c r="L19737" s="3">
        <v>45358.461805555555</v>
      </c>
      <c r="M19737" t="s">
        <v>33763</v>
      </c>
      <c r="N19737" s="4" t="s">
        <v>85</v>
      </c>
      <c r="P19737" t="s">
        <v>16</v>
      </c>
    </row>
    <row r="19738" spans="1:16" x14ac:dyDescent="0.25">
      <c r="A19738" t="s">
        <v>60456</v>
      </c>
      <c r="B19738" t="s">
        <v>12578</v>
      </c>
      <c r="C19738" t="s">
        <v>261</v>
      </c>
      <c r="D19738">
        <v>700148</v>
      </c>
      <c r="G19738">
        <v>107320</v>
      </c>
      <c r="H19738">
        <v>0</v>
      </c>
      <c r="I19738">
        <v>2146</v>
      </c>
      <c r="J19738" s="3">
        <v>45349.458333333336</v>
      </c>
      <c r="K19738" s="3">
        <v>45356.458333333336</v>
      </c>
      <c r="L19738" s="3">
        <v>45358.461805555555</v>
      </c>
      <c r="M19738" t="s">
        <v>32863</v>
      </c>
      <c r="N19738" s="4" t="s">
        <v>85</v>
      </c>
      <c r="P19738" t="s">
        <v>16</v>
      </c>
    </row>
    <row r="19739" spans="1:16" x14ac:dyDescent="0.25">
      <c r="A19739" t="s">
        <v>60457</v>
      </c>
      <c r="B19739" t="s">
        <v>12575</v>
      </c>
      <c r="C19739" t="s">
        <v>261</v>
      </c>
      <c r="D19739">
        <v>700148</v>
      </c>
      <c r="G19739">
        <v>107320</v>
      </c>
      <c r="H19739">
        <v>0</v>
      </c>
      <c r="I19739">
        <v>2146</v>
      </c>
      <c r="J19739" s="3">
        <v>45349.458333333336</v>
      </c>
      <c r="K19739" s="3">
        <v>45356.458333333336</v>
      </c>
      <c r="L19739" s="3">
        <v>45358.461805555555</v>
      </c>
      <c r="M19739" t="s">
        <v>32860</v>
      </c>
      <c r="N19739" s="4" t="s">
        <v>85</v>
      </c>
      <c r="P19739" t="s">
        <v>16</v>
      </c>
    </row>
    <row r="19740" spans="1:16" x14ac:dyDescent="0.25">
      <c r="A19740" t="s">
        <v>60458</v>
      </c>
      <c r="B19740" t="s">
        <v>12550</v>
      </c>
      <c r="C19740" t="s">
        <v>261</v>
      </c>
      <c r="D19740">
        <v>700148</v>
      </c>
      <c r="G19740">
        <v>107320</v>
      </c>
      <c r="H19740">
        <v>0</v>
      </c>
      <c r="I19740">
        <v>2146</v>
      </c>
      <c r="J19740" s="3">
        <v>45349.458333333336</v>
      </c>
      <c r="K19740" s="3">
        <v>45356.458333333336</v>
      </c>
      <c r="L19740" s="3">
        <v>45358.461805555555</v>
      </c>
      <c r="M19740" t="s">
        <v>32835</v>
      </c>
      <c r="N19740" s="4" t="s">
        <v>85</v>
      </c>
      <c r="P19740" t="s">
        <v>16</v>
      </c>
    </row>
    <row r="19741" spans="1:16" x14ac:dyDescent="0.25">
      <c r="A19741" t="s">
        <v>60459</v>
      </c>
      <c r="B19741" t="s">
        <v>13934</v>
      </c>
      <c r="C19741" t="s">
        <v>61061</v>
      </c>
      <c r="D19741">
        <v>700161</v>
      </c>
      <c r="G19741">
        <v>581096</v>
      </c>
      <c r="H19741">
        <v>0</v>
      </c>
      <c r="I19741">
        <v>11622</v>
      </c>
      <c r="J19741" s="3">
        <v>45349.246527777781</v>
      </c>
      <c r="K19741" s="3">
        <v>45360.125</v>
      </c>
      <c r="L19741" s="3">
        <v>45362.125</v>
      </c>
      <c r="M19741" t="s">
        <v>34219</v>
      </c>
      <c r="N19741" s="4" t="s">
        <v>85</v>
      </c>
      <c r="P19741" t="s">
        <v>16</v>
      </c>
    </row>
    <row r="19742" spans="1:16" x14ac:dyDescent="0.25">
      <c r="A19742" t="s">
        <v>60460</v>
      </c>
      <c r="B19742" t="s">
        <v>12868</v>
      </c>
      <c r="C19742" t="s">
        <v>278</v>
      </c>
      <c r="D19742">
        <v>712103</v>
      </c>
      <c r="G19742">
        <v>482441</v>
      </c>
      <c r="I19742">
        <v>9649</v>
      </c>
      <c r="J19742" s="3">
        <v>45349.288194444445</v>
      </c>
      <c r="K19742" s="3">
        <v>45362.125</v>
      </c>
      <c r="L19742" s="3">
        <v>45364.125</v>
      </c>
      <c r="M19742" t="s">
        <v>33153</v>
      </c>
      <c r="N19742" s="4" t="s">
        <v>85</v>
      </c>
      <c r="P19742" t="s">
        <v>16</v>
      </c>
    </row>
    <row r="19743" spans="1:16" x14ac:dyDescent="0.25">
      <c r="A19743" t="s">
        <v>60461</v>
      </c>
      <c r="B19743" t="s">
        <v>12604</v>
      </c>
      <c r="C19743" t="s">
        <v>278</v>
      </c>
      <c r="D19743">
        <v>721507</v>
      </c>
      <c r="G19743">
        <v>337654</v>
      </c>
      <c r="I19743">
        <v>6753</v>
      </c>
      <c r="J19743" s="3">
        <v>45349.416666666664</v>
      </c>
      <c r="K19743" s="3">
        <v>45356.041666666664</v>
      </c>
      <c r="L19743" s="3">
        <v>45358.177083333336</v>
      </c>
      <c r="M19743" t="s">
        <v>32889</v>
      </c>
      <c r="N19743" s="4" t="s">
        <v>85</v>
      </c>
      <c r="P19743" t="s">
        <v>16</v>
      </c>
    </row>
    <row r="19744" spans="1:16" x14ac:dyDescent="0.25">
      <c r="A19744" t="s">
        <v>60462</v>
      </c>
      <c r="B19744" t="s">
        <v>12600</v>
      </c>
      <c r="C19744" t="s">
        <v>278</v>
      </c>
      <c r="D19744">
        <v>721507</v>
      </c>
      <c r="G19744">
        <v>337654</v>
      </c>
      <c r="I19744">
        <v>6753</v>
      </c>
      <c r="J19744" s="3">
        <v>45349.416666666664</v>
      </c>
      <c r="K19744" s="3">
        <v>45356.041666666664</v>
      </c>
      <c r="L19744" s="3">
        <v>45358.177083333336</v>
      </c>
      <c r="M19744" t="s">
        <v>32885</v>
      </c>
      <c r="N19744" s="4" t="s">
        <v>85</v>
      </c>
      <c r="P19744" t="s">
        <v>16</v>
      </c>
    </row>
    <row r="19745" spans="1:16" x14ac:dyDescent="0.25">
      <c r="A19745" t="s">
        <v>60463</v>
      </c>
      <c r="B19745" t="s">
        <v>12637</v>
      </c>
      <c r="C19745" t="s">
        <v>278</v>
      </c>
      <c r="D19745">
        <v>721507</v>
      </c>
      <c r="G19745">
        <v>127430</v>
      </c>
      <c r="I19745">
        <v>2549</v>
      </c>
      <c r="J19745" s="3">
        <v>45349.416666666664</v>
      </c>
      <c r="K19745" s="3">
        <v>45356.041666666664</v>
      </c>
      <c r="L19745" s="3">
        <v>45358.177083333336</v>
      </c>
      <c r="M19745" t="s">
        <v>32922</v>
      </c>
      <c r="N19745" s="4" t="s">
        <v>85</v>
      </c>
      <c r="P19745" t="s">
        <v>16</v>
      </c>
    </row>
    <row r="19746" spans="1:16" x14ac:dyDescent="0.25">
      <c r="A19746" t="s">
        <v>60464</v>
      </c>
      <c r="B19746" t="s">
        <v>12592</v>
      </c>
      <c r="C19746" t="s">
        <v>278</v>
      </c>
      <c r="D19746">
        <v>721507</v>
      </c>
      <c r="G19746">
        <v>332280</v>
      </c>
      <c r="I19746">
        <v>6646</v>
      </c>
      <c r="J19746" s="3">
        <v>45349.4375</v>
      </c>
      <c r="K19746" s="3">
        <v>45356.0625</v>
      </c>
      <c r="L19746" s="3">
        <v>45358.1875</v>
      </c>
      <c r="M19746" t="s">
        <v>32877</v>
      </c>
      <c r="N19746" s="4" t="s">
        <v>85</v>
      </c>
      <c r="P19746" t="s">
        <v>16</v>
      </c>
    </row>
    <row r="19747" spans="1:16" x14ac:dyDescent="0.25">
      <c r="A19747" t="s">
        <v>60465</v>
      </c>
      <c r="B19747" t="s">
        <v>12593</v>
      </c>
      <c r="C19747" t="s">
        <v>278</v>
      </c>
      <c r="D19747">
        <v>721507</v>
      </c>
      <c r="G19747">
        <v>582565</v>
      </c>
      <c r="I19747">
        <v>11651</v>
      </c>
      <c r="J19747" s="3">
        <v>45349.4375</v>
      </c>
      <c r="K19747" s="3">
        <v>45356.0625</v>
      </c>
      <c r="L19747" s="3">
        <v>45358.1875</v>
      </c>
      <c r="M19747" t="s">
        <v>32878</v>
      </c>
      <c r="N19747" s="4" t="s">
        <v>85</v>
      </c>
      <c r="P19747" t="s">
        <v>16</v>
      </c>
    </row>
    <row r="19748" spans="1:16" x14ac:dyDescent="0.25">
      <c r="A19748" t="s">
        <v>60466</v>
      </c>
      <c r="B19748" t="s">
        <v>12591</v>
      </c>
      <c r="C19748" t="s">
        <v>278</v>
      </c>
      <c r="D19748">
        <v>721507</v>
      </c>
      <c r="G19748">
        <v>582565</v>
      </c>
      <c r="I19748">
        <v>11651</v>
      </c>
      <c r="J19748" s="3">
        <v>45349.4375</v>
      </c>
      <c r="K19748" s="3">
        <v>45356.0625</v>
      </c>
      <c r="L19748" s="3">
        <v>45358.1875</v>
      </c>
      <c r="M19748" t="s">
        <v>32876</v>
      </c>
      <c r="N19748" s="4" t="s">
        <v>85</v>
      </c>
      <c r="P19748" t="s">
        <v>16</v>
      </c>
    </row>
    <row r="19749" spans="1:16" x14ac:dyDescent="0.25">
      <c r="A19749" t="s">
        <v>60467</v>
      </c>
      <c r="B19749" t="s">
        <v>13490</v>
      </c>
      <c r="C19749" t="s">
        <v>278</v>
      </c>
      <c r="D19749">
        <v>721507</v>
      </c>
      <c r="G19749">
        <v>615306</v>
      </c>
      <c r="I19749">
        <v>12306</v>
      </c>
      <c r="J19749" s="3">
        <v>45349.4375</v>
      </c>
      <c r="K19749" s="3">
        <v>45356.0625</v>
      </c>
      <c r="L19749" s="3">
        <v>45358.1875</v>
      </c>
      <c r="M19749" t="s">
        <v>33775</v>
      </c>
      <c r="N19749" s="4" t="s">
        <v>85</v>
      </c>
      <c r="P19749" t="s">
        <v>16</v>
      </c>
    </row>
    <row r="19750" spans="1:16" x14ac:dyDescent="0.25">
      <c r="A19750" t="s">
        <v>60468</v>
      </c>
      <c r="B19750" t="s">
        <v>14131</v>
      </c>
      <c r="C19750" t="s">
        <v>278</v>
      </c>
      <c r="D19750">
        <v>741165</v>
      </c>
      <c r="G19750">
        <v>1360214</v>
      </c>
      <c r="I19750">
        <v>27204</v>
      </c>
      <c r="J19750" s="3">
        <v>45331.25</v>
      </c>
      <c r="K19750" s="3">
        <v>45355.5</v>
      </c>
      <c r="L19750" s="3">
        <v>45357.5</v>
      </c>
      <c r="M19750" t="s">
        <v>34416</v>
      </c>
      <c r="N19750" s="4" t="s">
        <v>85</v>
      </c>
      <c r="P19750" t="s">
        <v>16</v>
      </c>
    </row>
    <row r="19751" spans="1:16" x14ac:dyDescent="0.25">
      <c r="A19751" t="s">
        <v>60469</v>
      </c>
      <c r="B19751" t="s">
        <v>14266</v>
      </c>
      <c r="C19751" t="s">
        <v>278</v>
      </c>
      <c r="D19751">
        <v>741505</v>
      </c>
      <c r="G19751">
        <v>1612390</v>
      </c>
      <c r="I19751">
        <v>32248</v>
      </c>
      <c r="J19751" s="3">
        <v>45331.25</v>
      </c>
      <c r="K19751" s="3">
        <v>45355.5</v>
      </c>
      <c r="L19751" s="3">
        <v>45357.5</v>
      </c>
      <c r="M19751" t="s">
        <v>34551</v>
      </c>
      <c r="N19751" s="4" t="s">
        <v>85</v>
      </c>
      <c r="P19751" t="s">
        <v>16</v>
      </c>
    </row>
    <row r="19752" spans="1:16" x14ac:dyDescent="0.25">
      <c r="A19752" t="s">
        <v>60470</v>
      </c>
      <c r="B19752" t="s">
        <v>13240</v>
      </c>
      <c r="C19752" t="s">
        <v>278</v>
      </c>
      <c r="D19752">
        <v>731236</v>
      </c>
      <c r="I19752">
        <v>8000</v>
      </c>
      <c r="J19752" s="3">
        <v>45349.208333333336</v>
      </c>
      <c r="K19752" s="3">
        <v>45367.5</v>
      </c>
      <c r="L19752" s="3">
        <v>45369.5</v>
      </c>
      <c r="M19752" t="s">
        <v>33525</v>
      </c>
      <c r="N19752" s="4" t="s">
        <v>85</v>
      </c>
      <c r="P19752" t="s">
        <v>16</v>
      </c>
    </row>
    <row r="19753" spans="1:16" x14ac:dyDescent="0.25">
      <c r="A19753" t="s">
        <v>60471</v>
      </c>
      <c r="B19753" t="s">
        <v>12977</v>
      </c>
      <c r="C19753" t="s">
        <v>278</v>
      </c>
      <c r="D19753">
        <v>731204</v>
      </c>
      <c r="I19753">
        <v>83000</v>
      </c>
      <c r="J19753" s="3">
        <v>45349.25</v>
      </c>
      <c r="K19753" s="3">
        <v>45371.5</v>
      </c>
      <c r="L19753" s="3">
        <v>45373.5</v>
      </c>
      <c r="M19753" t="s">
        <v>33262</v>
      </c>
      <c r="N19753" s="4" t="s">
        <v>85</v>
      </c>
      <c r="P19753" t="s">
        <v>16</v>
      </c>
    </row>
    <row r="19754" spans="1:16" x14ac:dyDescent="0.25">
      <c r="A19754" t="s">
        <v>60472</v>
      </c>
      <c r="B19754" t="s">
        <v>13862</v>
      </c>
      <c r="C19754" t="s">
        <v>278</v>
      </c>
      <c r="D19754">
        <v>731204</v>
      </c>
      <c r="I19754">
        <v>22500</v>
      </c>
      <c r="J19754" s="3">
        <v>45349.25</v>
      </c>
      <c r="K19754" s="3">
        <v>45371.5</v>
      </c>
      <c r="L19754" s="3">
        <v>45373.5</v>
      </c>
      <c r="M19754" t="s">
        <v>34147</v>
      </c>
      <c r="N19754" s="4" t="s">
        <v>85</v>
      </c>
      <c r="P19754" t="s">
        <v>16</v>
      </c>
    </row>
    <row r="19755" spans="1:16" x14ac:dyDescent="0.25">
      <c r="A19755" t="s">
        <v>60473</v>
      </c>
      <c r="B19755" t="s">
        <v>13915</v>
      </c>
      <c r="C19755" t="s">
        <v>278</v>
      </c>
      <c r="D19755">
        <v>731204</v>
      </c>
      <c r="I19755">
        <v>51000</v>
      </c>
      <c r="J19755" s="3">
        <v>45349.25</v>
      </c>
      <c r="K19755" s="3">
        <v>45371.5</v>
      </c>
      <c r="L19755" s="3">
        <v>45373.5</v>
      </c>
      <c r="M19755" t="s">
        <v>34200</v>
      </c>
      <c r="N19755" s="4" t="s">
        <v>85</v>
      </c>
      <c r="P19755" t="s">
        <v>16</v>
      </c>
    </row>
    <row r="19756" spans="1:16" x14ac:dyDescent="0.25">
      <c r="A19756" t="s">
        <v>60474</v>
      </c>
      <c r="B19756" t="s">
        <v>13906</v>
      </c>
      <c r="C19756" t="s">
        <v>278</v>
      </c>
      <c r="D19756">
        <v>731204</v>
      </c>
      <c r="I19756">
        <v>33500</v>
      </c>
      <c r="J19756" s="3">
        <v>45349.25</v>
      </c>
      <c r="K19756" s="3">
        <v>45371.5</v>
      </c>
      <c r="L19756" s="3">
        <v>45373.5</v>
      </c>
      <c r="M19756" t="s">
        <v>34191</v>
      </c>
      <c r="N19756" s="4" t="s">
        <v>85</v>
      </c>
      <c r="P19756" t="s">
        <v>16</v>
      </c>
    </row>
    <row r="19757" spans="1:16" x14ac:dyDescent="0.25">
      <c r="A19757" t="s">
        <v>60475</v>
      </c>
      <c r="B19757" t="s">
        <v>13836</v>
      </c>
      <c r="C19757" t="s">
        <v>278</v>
      </c>
      <c r="D19757">
        <v>713104</v>
      </c>
      <c r="I19757">
        <v>4000</v>
      </c>
      <c r="J19757" s="3">
        <v>45349.28125</v>
      </c>
      <c r="K19757" s="3">
        <v>45363.25</v>
      </c>
      <c r="L19757" s="3">
        <v>45366.104166666664</v>
      </c>
      <c r="M19757" t="s">
        <v>34121</v>
      </c>
      <c r="N19757" s="4" t="s">
        <v>85</v>
      </c>
      <c r="P19757" t="s">
        <v>16</v>
      </c>
    </row>
    <row r="19758" spans="1:16" x14ac:dyDescent="0.25">
      <c r="A19758" t="s">
        <v>60476</v>
      </c>
      <c r="B19758" t="s">
        <v>13722</v>
      </c>
      <c r="C19758" t="s">
        <v>278</v>
      </c>
      <c r="D19758">
        <v>742101</v>
      </c>
      <c r="G19758">
        <v>1803447</v>
      </c>
      <c r="I19758">
        <v>37500</v>
      </c>
      <c r="J19758" s="3">
        <v>45329.284722222219</v>
      </c>
      <c r="K19758" s="3">
        <v>45356.083333333336</v>
      </c>
      <c r="L19758" s="3">
        <v>45358.083333333336</v>
      </c>
      <c r="M19758" t="s">
        <v>34007</v>
      </c>
      <c r="N19758" s="4" t="s">
        <v>85</v>
      </c>
      <c r="P19758" t="s">
        <v>16</v>
      </c>
    </row>
    <row r="19759" spans="1:16" x14ac:dyDescent="0.25">
      <c r="A19759" t="s">
        <v>60477</v>
      </c>
      <c r="B19759" t="s">
        <v>12911</v>
      </c>
      <c r="C19759" t="s">
        <v>278</v>
      </c>
      <c r="D19759">
        <v>731101</v>
      </c>
      <c r="G19759">
        <v>6893370</v>
      </c>
      <c r="I19759">
        <v>137867</v>
      </c>
      <c r="J19759" s="3">
        <v>45349.28125</v>
      </c>
      <c r="K19759" s="3">
        <v>45366.125</v>
      </c>
      <c r="L19759" s="3">
        <v>45369.145833333336</v>
      </c>
      <c r="M19759" t="s">
        <v>33196</v>
      </c>
      <c r="N19759" s="4" t="s">
        <v>85</v>
      </c>
      <c r="P19759" t="s">
        <v>16</v>
      </c>
    </row>
    <row r="19760" spans="1:16" x14ac:dyDescent="0.25">
      <c r="A19760" t="s">
        <v>60478</v>
      </c>
      <c r="B19760" t="s">
        <v>12908</v>
      </c>
      <c r="C19760" t="s">
        <v>278</v>
      </c>
      <c r="D19760">
        <v>731101</v>
      </c>
      <c r="G19760">
        <v>523175</v>
      </c>
      <c r="I19760">
        <v>10464</v>
      </c>
      <c r="J19760" s="3">
        <v>45349.28125</v>
      </c>
      <c r="K19760" s="3">
        <v>45366.125</v>
      </c>
      <c r="L19760" s="3">
        <v>45369.145833333336</v>
      </c>
      <c r="M19760" t="s">
        <v>33193</v>
      </c>
      <c r="N19760" s="4" t="s">
        <v>85</v>
      </c>
      <c r="P19760" t="s">
        <v>16</v>
      </c>
    </row>
    <row r="19761" spans="1:16" x14ac:dyDescent="0.25">
      <c r="A19761" t="s">
        <v>60479</v>
      </c>
      <c r="B19761" t="s">
        <v>13835</v>
      </c>
      <c r="C19761" t="s">
        <v>278</v>
      </c>
      <c r="D19761">
        <v>731101</v>
      </c>
      <c r="G19761">
        <v>3937695</v>
      </c>
      <c r="I19761">
        <v>78754</v>
      </c>
      <c r="J19761" s="3">
        <v>45349.28125</v>
      </c>
      <c r="K19761" s="3">
        <v>45366.125</v>
      </c>
      <c r="L19761" s="3">
        <v>45369.145833333336</v>
      </c>
      <c r="M19761" t="s">
        <v>34120</v>
      </c>
      <c r="N19761" s="4" t="s">
        <v>85</v>
      </c>
      <c r="P19761" t="s">
        <v>16</v>
      </c>
    </row>
    <row r="19762" spans="1:16" x14ac:dyDescent="0.25">
      <c r="A19762" t="s">
        <v>60480</v>
      </c>
      <c r="B19762" t="s">
        <v>12910</v>
      </c>
      <c r="C19762" t="s">
        <v>278</v>
      </c>
      <c r="D19762">
        <v>731101</v>
      </c>
      <c r="G19762">
        <v>4345468</v>
      </c>
      <c r="I19762">
        <v>86909</v>
      </c>
      <c r="J19762" s="3">
        <v>45349.28125</v>
      </c>
      <c r="K19762" s="3">
        <v>45366.125</v>
      </c>
      <c r="L19762" s="3">
        <v>45369.145833333336</v>
      </c>
      <c r="M19762" t="s">
        <v>33195</v>
      </c>
      <c r="N19762" s="4" t="s">
        <v>85</v>
      </c>
      <c r="P19762" t="s">
        <v>16</v>
      </c>
    </row>
    <row r="19763" spans="1:16" x14ac:dyDescent="0.25">
      <c r="A19763" t="s">
        <v>60481</v>
      </c>
      <c r="B19763" t="s">
        <v>12902</v>
      </c>
      <c r="C19763" t="s">
        <v>278</v>
      </c>
      <c r="D19763">
        <v>731101</v>
      </c>
      <c r="G19763">
        <v>2399747</v>
      </c>
      <c r="I19763">
        <v>47995</v>
      </c>
      <c r="J19763" s="3">
        <v>45349.28125</v>
      </c>
      <c r="K19763" s="3">
        <v>45366.125</v>
      </c>
      <c r="L19763" s="3">
        <v>45369.145833333336</v>
      </c>
      <c r="M19763" t="s">
        <v>33187</v>
      </c>
      <c r="N19763" s="4" t="s">
        <v>85</v>
      </c>
      <c r="P19763" t="s">
        <v>16</v>
      </c>
    </row>
    <row r="19764" spans="1:16" x14ac:dyDescent="0.25">
      <c r="A19764" t="s">
        <v>60482</v>
      </c>
      <c r="B19764" t="s">
        <v>12909</v>
      </c>
      <c r="C19764" t="s">
        <v>278</v>
      </c>
      <c r="D19764">
        <v>731101</v>
      </c>
      <c r="G19764">
        <v>1225586</v>
      </c>
      <c r="I19764">
        <v>24512</v>
      </c>
      <c r="J19764" s="3">
        <v>45349.28125</v>
      </c>
      <c r="K19764" s="3">
        <v>45366.125</v>
      </c>
      <c r="L19764" s="3">
        <v>45369.145833333336</v>
      </c>
      <c r="M19764" t="s">
        <v>33194</v>
      </c>
      <c r="N19764" s="4" t="s">
        <v>85</v>
      </c>
      <c r="P19764" t="s">
        <v>16</v>
      </c>
    </row>
    <row r="19765" spans="1:16" x14ac:dyDescent="0.25">
      <c r="A19765" t="s">
        <v>60483</v>
      </c>
      <c r="B19765" t="s">
        <v>13837</v>
      </c>
      <c r="C19765" t="s">
        <v>278</v>
      </c>
      <c r="D19765">
        <v>731101</v>
      </c>
      <c r="G19765">
        <v>986932</v>
      </c>
      <c r="I19765">
        <v>19739</v>
      </c>
      <c r="J19765" s="3">
        <v>45349.28125</v>
      </c>
      <c r="K19765" s="3">
        <v>45366.125</v>
      </c>
      <c r="L19765" s="3">
        <v>45369.145833333336</v>
      </c>
      <c r="M19765" t="s">
        <v>34122</v>
      </c>
      <c r="N19765" s="4" t="s">
        <v>85</v>
      </c>
      <c r="P19765" t="s">
        <v>16</v>
      </c>
    </row>
    <row r="19766" spans="1:16" x14ac:dyDescent="0.25">
      <c r="A19766" t="s">
        <v>60484</v>
      </c>
      <c r="B19766" t="s">
        <v>12906</v>
      </c>
      <c r="C19766" t="s">
        <v>278</v>
      </c>
      <c r="D19766">
        <v>731101</v>
      </c>
      <c r="G19766">
        <v>964058</v>
      </c>
      <c r="I19766">
        <v>19281</v>
      </c>
      <c r="J19766" s="3">
        <v>45349.28125</v>
      </c>
      <c r="K19766" s="3">
        <v>45366.125</v>
      </c>
      <c r="L19766" s="3">
        <v>45369.145833333336</v>
      </c>
      <c r="M19766" t="s">
        <v>33191</v>
      </c>
      <c r="N19766" s="4" t="s">
        <v>85</v>
      </c>
      <c r="P19766" t="s">
        <v>16</v>
      </c>
    </row>
    <row r="19767" spans="1:16" x14ac:dyDescent="0.25">
      <c r="A19767" t="s">
        <v>60485</v>
      </c>
      <c r="B19767" t="s">
        <v>12907</v>
      </c>
      <c r="C19767" t="s">
        <v>278</v>
      </c>
      <c r="D19767">
        <v>731101</v>
      </c>
      <c r="G19767">
        <v>1285141</v>
      </c>
      <c r="I19767">
        <v>25703</v>
      </c>
      <c r="J19767" s="3">
        <v>45349.28125</v>
      </c>
      <c r="K19767" s="3">
        <v>45366.125</v>
      </c>
      <c r="L19767" s="3">
        <v>45369.145833333336</v>
      </c>
      <c r="M19767" t="s">
        <v>33192</v>
      </c>
      <c r="N19767" s="4" t="s">
        <v>85</v>
      </c>
      <c r="P19767" t="s">
        <v>16</v>
      </c>
    </row>
    <row r="19768" spans="1:16" x14ac:dyDescent="0.25">
      <c r="A19768" t="s">
        <v>60486</v>
      </c>
      <c r="B19768" t="s">
        <v>14058</v>
      </c>
      <c r="C19768" t="s">
        <v>278</v>
      </c>
      <c r="D19768">
        <v>713103</v>
      </c>
      <c r="I19768">
        <v>41500</v>
      </c>
      <c r="J19768" s="3">
        <v>45349.4375</v>
      </c>
      <c r="K19768" s="3">
        <v>45363.1875</v>
      </c>
      <c r="L19768" s="3">
        <v>45366.4375</v>
      </c>
      <c r="M19768" t="s">
        <v>34343</v>
      </c>
      <c r="N19768" s="4" t="s">
        <v>85</v>
      </c>
      <c r="P19768" t="s">
        <v>16</v>
      </c>
    </row>
    <row r="19769" spans="1:16" x14ac:dyDescent="0.25">
      <c r="A19769" t="s">
        <v>60487</v>
      </c>
      <c r="B19769" t="s">
        <v>12589</v>
      </c>
      <c r="C19769" t="s">
        <v>278</v>
      </c>
      <c r="D19769">
        <v>713103</v>
      </c>
      <c r="I19769">
        <v>80000</v>
      </c>
      <c r="J19769" s="3">
        <v>45349.4375</v>
      </c>
      <c r="K19769" s="3">
        <v>45363.1875</v>
      </c>
      <c r="L19769" s="3">
        <v>45366.4375</v>
      </c>
      <c r="M19769" t="s">
        <v>32874</v>
      </c>
      <c r="N19769" s="4" t="s">
        <v>85</v>
      </c>
      <c r="P19769" t="s">
        <v>16</v>
      </c>
    </row>
    <row r="19770" spans="1:16" x14ac:dyDescent="0.25">
      <c r="A19770" t="s">
        <v>60488</v>
      </c>
      <c r="B19770" t="s">
        <v>12588</v>
      </c>
      <c r="C19770" t="s">
        <v>278</v>
      </c>
      <c r="D19770">
        <v>713103</v>
      </c>
      <c r="I19770">
        <v>30200</v>
      </c>
      <c r="J19770" s="3">
        <v>45349.4375</v>
      </c>
      <c r="K19770" s="3">
        <v>45363.1875</v>
      </c>
      <c r="L19770" s="3">
        <v>45366.4375</v>
      </c>
      <c r="M19770" t="s">
        <v>32873</v>
      </c>
      <c r="N19770" s="4" t="s">
        <v>85</v>
      </c>
      <c r="P19770" t="s">
        <v>16</v>
      </c>
    </row>
    <row r="19771" spans="1:16" x14ac:dyDescent="0.25">
      <c r="A19771" t="s">
        <v>60489</v>
      </c>
      <c r="B19771" t="s">
        <v>12590</v>
      </c>
      <c r="C19771" t="s">
        <v>278</v>
      </c>
      <c r="D19771">
        <v>713103</v>
      </c>
      <c r="I19771">
        <v>109000</v>
      </c>
      <c r="J19771" s="3">
        <v>45349.4375</v>
      </c>
      <c r="K19771" s="3">
        <v>45363.1875</v>
      </c>
      <c r="L19771" s="3">
        <v>45366.4375</v>
      </c>
      <c r="M19771" t="s">
        <v>32875</v>
      </c>
      <c r="N19771" s="4" t="s">
        <v>85</v>
      </c>
      <c r="P19771" t="s">
        <v>16</v>
      </c>
    </row>
    <row r="19772" spans="1:16" x14ac:dyDescent="0.25">
      <c r="A19772" t="s">
        <v>60490</v>
      </c>
      <c r="B19772" t="s">
        <v>14237</v>
      </c>
      <c r="C19772" t="s">
        <v>278</v>
      </c>
      <c r="D19772">
        <v>713103</v>
      </c>
      <c r="I19772">
        <v>30200</v>
      </c>
      <c r="J19772" s="3">
        <v>45349.4375</v>
      </c>
      <c r="K19772" s="3">
        <v>45363.1875</v>
      </c>
      <c r="L19772" s="3">
        <v>45366.4375</v>
      </c>
      <c r="M19772" t="s">
        <v>34522</v>
      </c>
      <c r="N19772" s="4" t="s">
        <v>85</v>
      </c>
      <c r="P19772" t="s">
        <v>16</v>
      </c>
    </row>
    <row r="19773" spans="1:16" x14ac:dyDescent="0.25">
      <c r="A19773" t="s">
        <v>60491</v>
      </c>
      <c r="B19773" t="s">
        <v>13491</v>
      </c>
      <c r="C19773" t="s">
        <v>278</v>
      </c>
      <c r="D19773">
        <v>713103</v>
      </c>
      <c r="I19773">
        <v>40100</v>
      </c>
      <c r="J19773" s="3">
        <v>45349.4375</v>
      </c>
      <c r="K19773" s="3">
        <v>45363.1875</v>
      </c>
      <c r="L19773" s="3">
        <v>45366.4375</v>
      </c>
      <c r="M19773" t="s">
        <v>33776</v>
      </c>
      <c r="N19773" s="4" t="s">
        <v>85</v>
      </c>
      <c r="P19773" t="s">
        <v>16</v>
      </c>
    </row>
    <row r="19774" spans="1:16" x14ac:dyDescent="0.25">
      <c r="A19774" t="s">
        <v>60492</v>
      </c>
      <c r="B19774" t="s">
        <v>13489</v>
      </c>
      <c r="C19774" t="s">
        <v>278</v>
      </c>
      <c r="D19774">
        <v>713103</v>
      </c>
      <c r="I19774">
        <v>19400</v>
      </c>
      <c r="J19774" s="3">
        <v>45349.4375</v>
      </c>
      <c r="K19774" s="3">
        <v>45363.1875</v>
      </c>
      <c r="L19774" s="3">
        <v>45366.4375</v>
      </c>
      <c r="M19774" t="s">
        <v>33774</v>
      </c>
      <c r="N19774" s="4" t="s">
        <v>85</v>
      </c>
      <c r="P19774" t="s">
        <v>16</v>
      </c>
    </row>
    <row r="19775" spans="1:16" x14ac:dyDescent="0.25">
      <c r="A19775" t="s">
        <v>60493</v>
      </c>
      <c r="B19775" t="s">
        <v>13717</v>
      </c>
      <c r="C19775" t="s">
        <v>278</v>
      </c>
      <c r="D19775">
        <v>735101</v>
      </c>
      <c r="G19775">
        <v>8921675</v>
      </c>
      <c r="I19775">
        <v>178434</v>
      </c>
      <c r="J19775" s="3">
        <v>45330.208333333336</v>
      </c>
      <c r="K19775" s="3">
        <v>45353.166666666664</v>
      </c>
      <c r="L19775" s="3">
        <v>45355.166666666664</v>
      </c>
      <c r="M19775" t="s">
        <v>34002</v>
      </c>
      <c r="N19775" s="4" t="s">
        <v>85</v>
      </c>
      <c r="P19775" t="s">
        <v>16</v>
      </c>
    </row>
    <row r="19776" spans="1:16" x14ac:dyDescent="0.25">
      <c r="A19776" t="s">
        <v>60494</v>
      </c>
      <c r="B19776" t="s">
        <v>14136</v>
      </c>
      <c r="C19776" t="s">
        <v>278</v>
      </c>
      <c r="D19776">
        <v>735101</v>
      </c>
      <c r="G19776">
        <v>8627570</v>
      </c>
      <c r="I19776">
        <v>172551</v>
      </c>
      <c r="J19776" s="3">
        <v>45330.208333333336</v>
      </c>
      <c r="K19776" s="3">
        <v>45353.166666666664</v>
      </c>
      <c r="L19776" s="3">
        <v>45355.166666666664</v>
      </c>
      <c r="M19776" t="s">
        <v>34421</v>
      </c>
      <c r="N19776" s="4" t="s">
        <v>85</v>
      </c>
      <c r="P19776" t="s">
        <v>16</v>
      </c>
    </row>
    <row r="19777" spans="1:16" x14ac:dyDescent="0.25">
      <c r="A19777" t="s">
        <v>60495</v>
      </c>
      <c r="B19777" t="s">
        <v>13718</v>
      </c>
      <c r="C19777" t="s">
        <v>278</v>
      </c>
      <c r="D19777">
        <v>735101</v>
      </c>
      <c r="G19777">
        <v>7563315</v>
      </c>
      <c r="I19777">
        <v>151266</v>
      </c>
      <c r="J19777" s="3">
        <v>45330.208333333336</v>
      </c>
      <c r="K19777" s="3">
        <v>45353.166666666664</v>
      </c>
      <c r="L19777" s="3">
        <v>45355.166666666664</v>
      </c>
      <c r="M19777" t="s">
        <v>34003</v>
      </c>
      <c r="N19777" s="4" t="s">
        <v>85</v>
      </c>
      <c r="P19777" t="s">
        <v>16</v>
      </c>
    </row>
    <row r="19778" spans="1:16" x14ac:dyDescent="0.25">
      <c r="A19778" t="s">
        <v>60496</v>
      </c>
      <c r="B19778" t="s">
        <v>14104</v>
      </c>
      <c r="C19778" t="s">
        <v>278</v>
      </c>
      <c r="D19778">
        <v>732102</v>
      </c>
      <c r="G19778">
        <v>944746</v>
      </c>
      <c r="I19778">
        <v>18895</v>
      </c>
      <c r="J19778" s="3">
        <v>45339.125</v>
      </c>
      <c r="K19778" s="3">
        <v>45350.125</v>
      </c>
      <c r="L19778" s="3">
        <v>45352.125</v>
      </c>
      <c r="M19778" t="s">
        <v>34389</v>
      </c>
      <c r="N19778" s="4" t="s">
        <v>85</v>
      </c>
      <c r="P19778" t="s">
        <v>16</v>
      </c>
    </row>
    <row r="19779" spans="1:16" x14ac:dyDescent="0.25">
      <c r="A19779" t="s">
        <v>60497</v>
      </c>
      <c r="B19779" t="s">
        <v>13627</v>
      </c>
      <c r="C19779" t="s">
        <v>278</v>
      </c>
      <c r="D19779">
        <v>732102</v>
      </c>
      <c r="G19779">
        <v>959981</v>
      </c>
      <c r="I19779">
        <v>19200</v>
      </c>
      <c r="J19779" s="3">
        <v>45339.125</v>
      </c>
      <c r="K19779" s="3">
        <v>45350.125</v>
      </c>
      <c r="L19779" s="3">
        <v>45352.125</v>
      </c>
      <c r="M19779" t="s">
        <v>33912</v>
      </c>
      <c r="N19779" s="4" t="s">
        <v>85</v>
      </c>
      <c r="P19779" t="s">
        <v>16</v>
      </c>
    </row>
    <row r="19780" spans="1:16" x14ac:dyDescent="0.25">
      <c r="A19780" t="s">
        <v>60498</v>
      </c>
      <c r="B19780" t="s">
        <v>13629</v>
      </c>
      <c r="C19780" t="s">
        <v>278</v>
      </c>
      <c r="D19780">
        <v>732102</v>
      </c>
      <c r="G19780">
        <v>956953</v>
      </c>
      <c r="I19780">
        <v>19140</v>
      </c>
      <c r="J19780" s="3">
        <v>45339.125</v>
      </c>
      <c r="K19780" s="3">
        <v>45350.125</v>
      </c>
      <c r="L19780" s="3">
        <v>45352.125</v>
      </c>
      <c r="M19780" t="s">
        <v>33914</v>
      </c>
      <c r="N19780" s="4" t="s">
        <v>85</v>
      </c>
      <c r="P19780" t="s">
        <v>16</v>
      </c>
    </row>
    <row r="19781" spans="1:16" x14ac:dyDescent="0.25">
      <c r="A19781" t="s">
        <v>60499</v>
      </c>
      <c r="B19781" t="s">
        <v>13626</v>
      </c>
      <c r="C19781" t="s">
        <v>278</v>
      </c>
      <c r="D19781">
        <v>732102</v>
      </c>
      <c r="G19781">
        <v>959981</v>
      </c>
      <c r="I19781">
        <v>19200</v>
      </c>
      <c r="J19781" s="3">
        <v>45339.125</v>
      </c>
      <c r="K19781" s="3">
        <v>45350.125</v>
      </c>
      <c r="L19781" s="3">
        <v>45352.125</v>
      </c>
      <c r="M19781" t="s">
        <v>33911</v>
      </c>
      <c r="N19781" s="4" t="s">
        <v>85</v>
      </c>
      <c r="P19781" t="s">
        <v>16</v>
      </c>
    </row>
    <row r="19782" spans="1:16" x14ac:dyDescent="0.25">
      <c r="A19782" t="s">
        <v>60500</v>
      </c>
      <c r="B19782" t="s">
        <v>14330</v>
      </c>
      <c r="C19782" t="s">
        <v>278</v>
      </c>
      <c r="D19782">
        <v>732102</v>
      </c>
      <c r="G19782">
        <v>961495</v>
      </c>
      <c r="I19782">
        <v>19230</v>
      </c>
      <c r="J19782" s="3">
        <v>45339.125</v>
      </c>
      <c r="K19782" s="3">
        <v>45350.125</v>
      </c>
      <c r="L19782" s="3">
        <v>45352.125</v>
      </c>
      <c r="M19782" t="s">
        <v>34615</v>
      </c>
      <c r="N19782" s="4" t="s">
        <v>85</v>
      </c>
      <c r="P19782" t="s">
        <v>16</v>
      </c>
    </row>
    <row r="19783" spans="1:16" x14ac:dyDescent="0.25">
      <c r="A19783" t="s">
        <v>60501</v>
      </c>
      <c r="B19783" t="s">
        <v>14307</v>
      </c>
      <c r="C19783" t="s">
        <v>278</v>
      </c>
      <c r="D19783">
        <v>732102</v>
      </c>
      <c r="G19783">
        <v>758645</v>
      </c>
      <c r="I19783">
        <v>15175</v>
      </c>
      <c r="J19783" s="3">
        <v>45339.125</v>
      </c>
      <c r="K19783" s="3">
        <v>45350.125</v>
      </c>
      <c r="L19783" s="3">
        <v>45352.125</v>
      </c>
      <c r="M19783" t="s">
        <v>34592</v>
      </c>
      <c r="N19783" s="4" t="s">
        <v>85</v>
      </c>
      <c r="P19783" t="s">
        <v>16</v>
      </c>
    </row>
    <row r="19784" spans="1:16" x14ac:dyDescent="0.25">
      <c r="A19784" t="s">
        <v>60502</v>
      </c>
      <c r="B19784" t="s">
        <v>13630</v>
      </c>
      <c r="C19784" t="s">
        <v>278</v>
      </c>
      <c r="D19784">
        <v>732102</v>
      </c>
      <c r="G19784">
        <v>658432</v>
      </c>
      <c r="I19784">
        <v>13170</v>
      </c>
      <c r="J19784" s="3">
        <v>45339.125</v>
      </c>
      <c r="K19784" s="3">
        <v>45350.125</v>
      </c>
      <c r="L19784" s="3">
        <v>45352.125</v>
      </c>
      <c r="M19784" t="s">
        <v>33915</v>
      </c>
      <c r="N19784" s="4" t="s">
        <v>85</v>
      </c>
      <c r="P19784" t="s">
        <v>16</v>
      </c>
    </row>
    <row r="19785" spans="1:16" x14ac:dyDescent="0.25">
      <c r="A19785" t="s">
        <v>60503</v>
      </c>
      <c r="B19785" t="s">
        <v>14306</v>
      </c>
      <c r="C19785" t="s">
        <v>278</v>
      </c>
      <c r="D19785">
        <v>732102</v>
      </c>
      <c r="G19785">
        <v>749019</v>
      </c>
      <c r="I19785">
        <v>14985</v>
      </c>
      <c r="J19785" s="3">
        <v>45339.125</v>
      </c>
      <c r="K19785" s="3">
        <v>45350.125</v>
      </c>
      <c r="L19785" s="3">
        <v>45352.125</v>
      </c>
      <c r="M19785" t="s">
        <v>34591</v>
      </c>
      <c r="N19785" s="4" t="s">
        <v>85</v>
      </c>
      <c r="P19785" t="s">
        <v>16</v>
      </c>
    </row>
    <row r="19786" spans="1:16" x14ac:dyDescent="0.25">
      <c r="A19786" t="s">
        <v>60504</v>
      </c>
      <c r="B19786" t="s">
        <v>13633</v>
      </c>
      <c r="C19786" t="s">
        <v>278</v>
      </c>
      <c r="D19786">
        <v>732102</v>
      </c>
      <c r="G19786">
        <v>188938</v>
      </c>
      <c r="I19786">
        <v>3780</v>
      </c>
      <c r="J19786" s="3">
        <v>45339.125</v>
      </c>
      <c r="K19786" s="3">
        <v>45350.125</v>
      </c>
      <c r="L19786" s="3">
        <v>45352.125</v>
      </c>
      <c r="M19786" t="s">
        <v>33918</v>
      </c>
      <c r="N19786" s="4" t="s">
        <v>85</v>
      </c>
      <c r="P19786" t="s">
        <v>16</v>
      </c>
    </row>
    <row r="19787" spans="1:16" x14ac:dyDescent="0.25">
      <c r="A19787" t="s">
        <v>60505</v>
      </c>
      <c r="B19787" t="s">
        <v>14257</v>
      </c>
      <c r="C19787" t="s">
        <v>278</v>
      </c>
      <c r="D19787">
        <v>732102</v>
      </c>
      <c r="G19787">
        <v>968584</v>
      </c>
      <c r="I19787">
        <v>19375</v>
      </c>
      <c r="J19787" s="3">
        <v>45339.125</v>
      </c>
      <c r="K19787" s="3">
        <v>45350.125</v>
      </c>
      <c r="L19787" s="3">
        <v>45352.125</v>
      </c>
      <c r="M19787" t="s">
        <v>34542</v>
      </c>
      <c r="N19787" s="4" t="s">
        <v>85</v>
      </c>
      <c r="P19787" t="s">
        <v>16</v>
      </c>
    </row>
    <row r="19788" spans="1:16" x14ac:dyDescent="0.25">
      <c r="A19788" t="s">
        <v>60506</v>
      </c>
      <c r="B19788" t="s">
        <v>14105</v>
      </c>
      <c r="C19788" t="s">
        <v>278</v>
      </c>
      <c r="D19788">
        <v>732102</v>
      </c>
      <c r="G19788">
        <v>745088</v>
      </c>
      <c r="I19788">
        <v>14905</v>
      </c>
      <c r="J19788" s="3">
        <v>45339.125</v>
      </c>
      <c r="K19788" s="3">
        <v>45350.125</v>
      </c>
      <c r="L19788" s="3">
        <v>45352.125</v>
      </c>
      <c r="M19788" t="s">
        <v>34390</v>
      </c>
      <c r="N19788" s="4" t="s">
        <v>85</v>
      </c>
      <c r="P19788" t="s">
        <v>16</v>
      </c>
    </row>
    <row r="19789" spans="1:16" x14ac:dyDescent="0.25">
      <c r="A19789" t="s">
        <v>60507</v>
      </c>
      <c r="B19789" t="s">
        <v>14106</v>
      </c>
      <c r="C19789" t="s">
        <v>278</v>
      </c>
      <c r="D19789">
        <v>732102</v>
      </c>
      <c r="G19789">
        <v>803107</v>
      </c>
      <c r="I19789">
        <v>16065</v>
      </c>
      <c r="J19789" s="3">
        <v>45339.125</v>
      </c>
      <c r="K19789" s="3">
        <v>45350.125</v>
      </c>
      <c r="L19789" s="3">
        <v>45352.125</v>
      </c>
      <c r="M19789" t="s">
        <v>34391</v>
      </c>
      <c r="N19789" s="4" t="s">
        <v>85</v>
      </c>
      <c r="P19789" t="s">
        <v>16</v>
      </c>
    </row>
    <row r="19790" spans="1:16" x14ac:dyDescent="0.25">
      <c r="A19790" t="s">
        <v>60508</v>
      </c>
      <c r="B19790" t="s">
        <v>13631</v>
      </c>
      <c r="C19790" t="s">
        <v>278</v>
      </c>
      <c r="D19790">
        <v>732102</v>
      </c>
      <c r="G19790">
        <v>738063</v>
      </c>
      <c r="I19790">
        <v>14765</v>
      </c>
      <c r="J19790" s="3">
        <v>45339.125</v>
      </c>
      <c r="K19790" s="3">
        <v>45350.125</v>
      </c>
      <c r="L19790" s="3">
        <v>45352.125</v>
      </c>
      <c r="M19790" t="s">
        <v>33916</v>
      </c>
      <c r="N19790" s="4" t="s">
        <v>85</v>
      </c>
      <c r="P19790" t="s">
        <v>16</v>
      </c>
    </row>
    <row r="19791" spans="1:16" x14ac:dyDescent="0.25">
      <c r="A19791" t="s">
        <v>60509</v>
      </c>
      <c r="B19791" t="s">
        <v>13632</v>
      </c>
      <c r="C19791" t="s">
        <v>278</v>
      </c>
      <c r="D19791">
        <v>732102</v>
      </c>
      <c r="G19791">
        <v>850686</v>
      </c>
      <c r="I19791">
        <v>17015</v>
      </c>
      <c r="J19791" s="3">
        <v>45339.125</v>
      </c>
      <c r="K19791" s="3">
        <v>45350.125</v>
      </c>
      <c r="L19791" s="3">
        <v>45352.125</v>
      </c>
      <c r="M19791" t="s">
        <v>33917</v>
      </c>
      <c r="N19791" s="4" t="s">
        <v>85</v>
      </c>
      <c r="P19791" t="s">
        <v>16</v>
      </c>
    </row>
    <row r="19792" spans="1:16" x14ac:dyDescent="0.25">
      <c r="A19792" t="s">
        <v>60510</v>
      </c>
      <c r="B19792" t="s">
        <v>13635</v>
      </c>
      <c r="C19792" t="s">
        <v>278</v>
      </c>
      <c r="D19792">
        <v>732102</v>
      </c>
      <c r="G19792">
        <v>765019</v>
      </c>
      <c r="I19792">
        <v>15305</v>
      </c>
      <c r="J19792" s="3">
        <v>45339.125</v>
      </c>
      <c r="K19792" s="3">
        <v>45350.125</v>
      </c>
      <c r="L19792" s="3">
        <v>45352.125</v>
      </c>
      <c r="M19792" t="s">
        <v>33920</v>
      </c>
      <c r="N19792" s="4" t="s">
        <v>85</v>
      </c>
      <c r="P19792" t="s">
        <v>16</v>
      </c>
    </row>
    <row r="19793" spans="1:16" x14ac:dyDescent="0.25">
      <c r="A19793" t="s">
        <v>60511</v>
      </c>
      <c r="B19793" t="s">
        <v>13628</v>
      </c>
      <c r="C19793" t="s">
        <v>278</v>
      </c>
      <c r="D19793">
        <v>732102</v>
      </c>
      <c r="G19793">
        <v>708185</v>
      </c>
      <c r="I19793">
        <v>14165</v>
      </c>
      <c r="J19793" s="3">
        <v>45339.125</v>
      </c>
      <c r="K19793" s="3">
        <v>45350.125</v>
      </c>
      <c r="L19793" s="3">
        <v>45352.125</v>
      </c>
      <c r="M19793" t="s">
        <v>33913</v>
      </c>
      <c r="N19793" s="4" t="s">
        <v>85</v>
      </c>
      <c r="P19793" t="s">
        <v>16</v>
      </c>
    </row>
    <row r="19794" spans="1:16" x14ac:dyDescent="0.25">
      <c r="A19794" t="s">
        <v>60512</v>
      </c>
      <c r="B19794" t="s">
        <v>13634</v>
      </c>
      <c r="C19794" t="s">
        <v>278</v>
      </c>
      <c r="D19794">
        <v>732102</v>
      </c>
      <c r="G19794">
        <v>748135</v>
      </c>
      <c r="I19794">
        <v>14965</v>
      </c>
      <c r="J19794" s="3">
        <v>45339.125</v>
      </c>
      <c r="K19794" s="3">
        <v>45350.125</v>
      </c>
      <c r="L19794" s="3">
        <v>45352.125</v>
      </c>
      <c r="M19794" t="s">
        <v>33919</v>
      </c>
      <c r="N19794" s="4" t="s">
        <v>85</v>
      </c>
      <c r="P19794" t="s">
        <v>16</v>
      </c>
    </row>
    <row r="19795" spans="1:16" x14ac:dyDescent="0.25">
      <c r="A19795" t="s">
        <v>60513</v>
      </c>
      <c r="B19795" t="s">
        <v>13403</v>
      </c>
      <c r="C19795" t="s">
        <v>278</v>
      </c>
      <c r="D19795">
        <v>732102</v>
      </c>
      <c r="G19795">
        <v>2433836</v>
      </c>
      <c r="I19795">
        <v>48680</v>
      </c>
      <c r="J19795" s="3">
        <v>45349.125</v>
      </c>
      <c r="K19795" s="3">
        <v>45364.25</v>
      </c>
      <c r="L19795" s="3">
        <v>45366.25</v>
      </c>
      <c r="M19795" t="s">
        <v>33688</v>
      </c>
      <c r="N19795" s="4" t="s">
        <v>85</v>
      </c>
      <c r="P19795" t="s">
        <v>16</v>
      </c>
    </row>
    <row r="19796" spans="1:16" x14ac:dyDescent="0.25">
      <c r="A19796" t="s">
        <v>60514</v>
      </c>
      <c r="B19796" t="s">
        <v>14014</v>
      </c>
      <c r="C19796" t="s">
        <v>278</v>
      </c>
      <c r="D19796">
        <v>732102</v>
      </c>
      <c r="G19796">
        <v>2532793</v>
      </c>
      <c r="I19796">
        <v>50660</v>
      </c>
      <c r="J19796" s="3">
        <v>45349.125</v>
      </c>
      <c r="K19796" s="3">
        <v>45364.25</v>
      </c>
      <c r="L19796" s="3">
        <v>45366.25</v>
      </c>
      <c r="M19796" t="s">
        <v>34299</v>
      </c>
      <c r="N19796" s="4" t="s">
        <v>85</v>
      </c>
      <c r="P19796" t="s">
        <v>16</v>
      </c>
    </row>
    <row r="19797" spans="1:16" x14ac:dyDescent="0.25">
      <c r="A19797" t="s">
        <v>60515</v>
      </c>
      <c r="B19797" t="s">
        <v>13371</v>
      </c>
      <c r="C19797" t="s">
        <v>278</v>
      </c>
      <c r="D19797">
        <v>732102</v>
      </c>
      <c r="G19797">
        <v>2474197</v>
      </c>
      <c r="I19797">
        <v>49485</v>
      </c>
      <c r="J19797" s="3">
        <v>45349.125</v>
      </c>
      <c r="K19797" s="3">
        <v>45364.25</v>
      </c>
      <c r="L19797" s="3">
        <v>45366.25</v>
      </c>
      <c r="M19797" t="s">
        <v>33656</v>
      </c>
      <c r="N19797" s="4" t="s">
        <v>85</v>
      </c>
      <c r="P19797" t="s">
        <v>16</v>
      </c>
    </row>
    <row r="19798" spans="1:16" x14ac:dyDescent="0.25">
      <c r="A19798" t="s">
        <v>60516</v>
      </c>
      <c r="B19798" t="s">
        <v>13377</v>
      </c>
      <c r="C19798" t="s">
        <v>278</v>
      </c>
      <c r="D19798">
        <v>732102</v>
      </c>
      <c r="G19798">
        <v>3288176</v>
      </c>
      <c r="I19798">
        <v>65765</v>
      </c>
      <c r="J19798" s="3">
        <v>45349.125</v>
      </c>
      <c r="K19798" s="3">
        <v>45364.25</v>
      </c>
      <c r="L19798" s="3">
        <v>45366.25</v>
      </c>
      <c r="M19798" t="s">
        <v>33662</v>
      </c>
      <c r="N19798" s="4" t="s">
        <v>85</v>
      </c>
      <c r="P19798" t="s">
        <v>16</v>
      </c>
    </row>
    <row r="19799" spans="1:16" x14ac:dyDescent="0.25">
      <c r="A19799" t="s">
        <v>60517</v>
      </c>
      <c r="B19799" t="s">
        <v>13382</v>
      </c>
      <c r="C19799" t="s">
        <v>278</v>
      </c>
      <c r="D19799">
        <v>732102</v>
      </c>
      <c r="G19799">
        <v>2222204</v>
      </c>
      <c r="I19799">
        <v>44445</v>
      </c>
      <c r="J19799" s="3">
        <v>45349.125</v>
      </c>
      <c r="K19799" s="3">
        <v>45364.25</v>
      </c>
      <c r="L19799" s="3">
        <v>45366.25</v>
      </c>
      <c r="M19799" t="s">
        <v>33667</v>
      </c>
      <c r="N19799" s="4" t="s">
        <v>85</v>
      </c>
      <c r="P19799" t="s">
        <v>16</v>
      </c>
    </row>
    <row r="19800" spans="1:16" x14ac:dyDescent="0.25">
      <c r="A19800" t="s">
        <v>60518</v>
      </c>
      <c r="B19800" t="s">
        <v>13419</v>
      </c>
      <c r="C19800" t="s">
        <v>278</v>
      </c>
      <c r="D19800">
        <v>732102</v>
      </c>
      <c r="G19800">
        <v>2385399</v>
      </c>
      <c r="I19800">
        <v>47710</v>
      </c>
      <c r="J19800" s="3">
        <v>45349.125</v>
      </c>
      <c r="K19800" s="3">
        <v>45364.25</v>
      </c>
      <c r="L19800" s="3">
        <v>45366.25</v>
      </c>
      <c r="M19800" t="s">
        <v>33704</v>
      </c>
      <c r="N19800" s="4" t="s">
        <v>85</v>
      </c>
      <c r="P19800" t="s">
        <v>16</v>
      </c>
    </row>
    <row r="19801" spans="1:16" x14ac:dyDescent="0.25">
      <c r="A19801" t="s">
        <v>60519</v>
      </c>
      <c r="B19801" t="s">
        <v>13369</v>
      </c>
      <c r="C19801" t="s">
        <v>278</v>
      </c>
      <c r="D19801">
        <v>732102</v>
      </c>
      <c r="G19801">
        <v>2887016</v>
      </c>
      <c r="I19801">
        <v>57745</v>
      </c>
      <c r="J19801" s="3">
        <v>45349.125</v>
      </c>
      <c r="K19801" s="3">
        <v>45364.25</v>
      </c>
      <c r="L19801" s="3">
        <v>45366.25</v>
      </c>
      <c r="M19801" t="s">
        <v>33654</v>
      </c>
      <c r="N19801" s="4" t="s">
        <v>85</v>
      </c>
      <c r="P19801" t="s">
        <v>16</v>
      </c>
    </row>
    <row r="19802" spans="1:16" x14ac:dyDescent="0.25">
      <c r="A19802" t="s">
        <v>60520</v>
      </c>
      <c r="B19802" t="s">
        <v>13352</v>
      </c>
      <c r="C19802" t="s">
        <v>278</v>
      </c>
      <c r="D19802">
        <v>732102</v>
      </c>
      <c r="G19802">
        <v>1278101</v>
      </c>
      <c r="I19802">
        <v>25565</v>
      </c>
      <c r="J19802" s="3">
        <v>45349.125</v>
      </c>
      <c r="K19802" s="3">
        <v>45364.25</v>
      </c>
      <c r="L19802" s="3">
        <v>45366.25</v>
      </c>
      <c r="M19802" t="s">
        <v>33637</v>
      </c>
      <c r="N19802" s="4" t="s">
        <v>85</v>
      </c>
      <c r="P19802" t="s">
        <v>16</v>
      </c>
    </row>
    <row r="19803" spans="1:16" x14ac:dyDescent="0.25">
      <c r="A19803" t="s">
        <v>60521</v>
      </c>
      <c r="B19803" t="s">
        <v>13360</v>
      </c>
      <c r="C19803" t="s">
        <v>278</v>
      </c>
      <c r="D19803">
        <v>732102</v>
      </c>
      <c r="G19803">
        <v>1278101</v>
      </c>
      <c r="I19803">
        <v>25565</v>
      </c>
      <c r="J19803" s="3">
        <v>45349.125</v>
      </c>
      <c r="K19803" s="3">
        <v>45364.25</v>
      </c>
      <c r="L19803" s="3">
        <v>45366.25</v>
      </c>
      <c r="M19803" t="s">
        <v>33645</v>
      </c>
      <c r="N19803" s="4" t="s">
        <v>85</v>
      </c>
      <c r="P19803" t="s">
        <v>16</v>
      </c>
    </row>
    <row r="19804" spans="1:16" x14ac:dyDescent="0.25">
      <c r="A19804" t="s">
        <v>60522</v>
      </c>
      <c r="B19804" t="s">
        <v>14007</v>
      </c>
      <c r="C19804" t="s">
        <v>278</v>
      </c>
      <c r="D19804">
        <v>732102</v>
      </c>
      <c r="G19804">
        <v>1569439</v>
      </c>
      <c r="I19804">
        <v>31390</v>
      </c>
      <c r="J19804" s="3">
        <v>45349.125</v>
      </c>
      <c r="K19804" s="3">
        <v>45364.25</v>
      </c>
      <c r="L19804" s="3">
        <v>45366.25</v>
      </c>
      <c r="M19804" t="s">
        <v>34292</v>
      </c>
      <c r="N19804" s="4" t="s">
        <v>85</v>
      </c>
      <c r="P19804" t="s">
        <v>16</v>
      </c>
    </row>
    <row r="19805" spans="1:16" x14ac:dyDescent="0.25">
      <c r="A19805" t="s">
        <v>60523</v>
      </c>
      <c r="B19805" t="s">
        <v>13367</v>
      </c>
      <c r="C19805" t="s">
        <v>278</v>
      </c>
      <c r="D19805">
        <v>732102</v>
      </c>
      <c r="G19805">
        <v>1569439</v>
      </c>
      <c r="I19805">
        <v>31390</v>
      </c>
      <c r="J19805" s="3">
        <v>45349.125</v>
      </c>
      <c r="K19805" s="3">
        <v>45364.25</v>
      </c>
      <c r="L19805" s="3">
        <v>45366.25</v>
      </c>
      <c r="M19805" t="s">
        <v>33652</v>
      </c>
      <c r="N19805" s="4" t="s">
        <v>85</v>
      </c>
      <c r="P19805" t="s">
        <v>16</v>
      </c>
    </row>
    <row r="19806" spans="1:16" x14ac:dyDescent="0.25">
      <c r="A19806" t="s">
        <v>60524</v>
      </c>
      <c r="B19806" t="s">
        <v>14019</v>
      </c>
      <c r="C19806" t="s">
        <v>278</v>
      </c>
      <c r="D19806">
        <v>732102</v>
      </c>
      <c r="G19806">
        <v>2617189</v>
      </c>
      <c r="I19806">
        <v>52345</v>
      </c>
      <c r="J19806" s="3">
        <v>45349.125</v>
      </c>
      <c r="K19806" s="3">
        <v>45364.25</v>
      </c>
      <c r="L19806" s="3">
        <v>45366.25</v>
      </c>
      <c r="M19806" t="s">
        <v>34304</v>
      </c>
      <c r="N19806" s="4" t="s">
        <v>85</v>
      </c>
      <c r="P19806" t="s">
        <v>16</v>
      </c>
    </row>
    <row r="19807" spans="1:16" x14ac:dyDescent="0.25">
      <c r="A19807" t="s">
        <v>60525</v>
      </c>
      <c r="B19807" t="s">
        <v>13361</v>
      </c>
      <c r="C19807" t="s">
        <v>278</v>
      </c>
      <c r="D19807">
        <v>732102</v>
      </c>
      <c r="G19807">
        <v>1716600</v>
      </c>
      <c r="I19807">
        <v>34335</v>
      </c>
      <c r="J19807" s="3">
        <v>45349.125</v>
      </c>
      <c r="K19807" s="3">
        <v>45364.25</v>
      </c>
      <c r="L19807" s="3">
        <v>45366.25</v>
      </c>
      <c r="M19807" t="s">
        <v>33646</v>
      </c>
      <c r="N19807" s="4" t="s">
        <v>85</v>
      </c>
      <c r="P19807" t="s">
        <v>16</v>
      </c>
    </row>
    <row r="19808" spans="1:16" x14ac:dyDescent="0.25">
      <c r="A19808" t="s">
        <v>60526</v>
      </c>
      <c r="B19808" t="s">
        <v>14293</v>
      </c>
      <c r="C19808" t="s">
        <v>278</v>
      </c>
      <c r="D19808">
        <v>732102</v>
      </c>
      <c r="G19808">
        <v>3450931</v>
      </c>
      <c r="I19808">
        <v>69020</v>
      </c>
      <c r="J19808" s="3">
        <v>45349.125</v>
      </c>
      <c r="K19808" s="3">
        <v>45364.25</v>
      </c>
      <c r="L19808" s="3">
        <v>45366.25</v>
      </c>
      <c r="M19808" t="s">
        <v>34578</v>
      </c>
      <c r="N19808" s="4" t="s">
        <v>85</v>
      </c>
      <c r="P19808" t="s">
        <v>16</v>
      </c>
    </row>
    <row r="19809" spans="1:16" x14ac:dyDescent="0.25">
      <c r="A19809" t="s">
        <v>60527</v>
      </c>
      <c r="B19809" t="s">
        <v>13401</v>
      </c>
      <c r="C19809" t="s">
        <v>278</v>
      </c>
      <c r="D19809">
        <v>732102</v>
      </c>
      <c r="G19809">
        <v>1018940</v>
      </c>
      <c r="I19809">
        <v>20380</v>
      </c>
      <c r="J19809" s="3">
        <v>45349.125</v>
      </c>
      <c r="K19809" s="3">
        <v>45364.25</v>
      </c>
      <c r="L19809" s="3">
        <v>45366.25</v>
      </c>
      <c r="M19809" t="s">
        <v>33686</v>
      </c>
      <c r="N19809" s="4" t="s">
        <v>85</v>
      </c>
      <c r="P19809" t="s">
        <v>16</v>
      </c>
    </row>
    <row r="19810" spans="1:16" x14ac:dyDescent="0.25">
      <c r="A19810" t="s">
        <v>60528</v>
      </c>
      <c r="B19810" t="s">
        <v>13423</v>
      </c>
      <c r="C19810" t="s">
        <v>278</v>
      </c>
      <c r="D19810">
        <v>732102</v>
      </c>
      <c r="G19810">
        <v>2538846</v>
      </c>
      <c r="I19810">
        <v>50780</v>
      </c>
      <c r="J19810" s="3">
        <v>45349.125</v>
      </c>
      <c r="K19810" s="3">
        <v>45364.25</v>
      </c>
      <c r="L19810" s="3">
        <v>45366.25</v>
      </c>
      <c r="M19810" t="s">
        <v>33708</v>
      </c>
      <c r="N19810" s="4" t="s">
        <v>85</v>
      </c>
      <c r="P19810" t="s">
        <v>16</v>
      </c>
    </row>
    <row r="19811" spans="1:16" x14ac:dyDescent="0.25">
      <c r="A19811" t="s">
        <v>60529</v>
      </c>
      <c r="B19811" t="s">
        <v>14223</v>
      </c>
      <c r="C19811" t="s">
        <v>278</v>
      </c>
      <c r="D19811">
        <v>732102</v>
      </c>
      <c r="G19811">
        <v>2515563</v>
      </c>
      <c r="I19811">
        <v>50315</v>
      </c>
      <c r="J19811" s="3">
        <v>45349.125</v>
      </c>
      <c r="K19811" s="3">
        <v>45364.25</v>
      </c>
      <c r="L19811" s="3">
        <v>45366.25</v>
      </c>
      <c r="M19811" t="s">
        <v>34508</v>
      </c>
      <c r="N19811" s="4" t="s">
        <v>85</v>
      </c>
      <c r="P19811" t="s">
        <v>16</v>
      </c>
    </row>
    <row r="19812" spans="1:16" x14ac:dyDescent="0.25">
      <c r="A19812" t="s">
        <v>60530</v>
      </c>
      <c r="B19812" t="s">
        <v>13411</v>
      </c>
      <c r="C19812" t="s">
        <v>278</v>
      </c>
      <c r="D19812">
        <v>732102</v>
      </c>
      <c r="G19812">
        <v>2680508</v>
      </c>
      <c r="I19812">
        <v>53615</v>
      </c>
      <c r="J19812" s="3">
        <v>45349.125</v>
      </c>
      <c r="K19812" s="3">
        <v>45364.25</v>
      </c>
      <c r="L19812" s="3">
        <v>45366.25</v>
      </c>
      <c r="M19812" t="s">
        <v>33696</v>
      </c>
      <c r="N19812" s="4" t="s">
        <v>85</v>
      </c>
      <c r="P19812" t="s">
        <v>16</v>
      </c>
    </row>
    <row r="19813" spans="1:16" x14ac:dyDescent="0.25">
      <c r="A19813" t="s">
        <v>60531</v>
      </c>
      <c r="B19813" t="s">
        <v>14029</v>
      </c>
      <c r="C19813" t="s">
        <v>278</v>
      </c>
      <c r="D19813">
        <v>732102</v>
      </c>
      <c r="G19813">
        <v>1043115</v>
      </c>
      <c r="I19813">
        <v>20865</v>
      </c>
      <c r="J19813" s="3">
        <v>45349.125</v>
      </c>
      <c r="K19813" s="3">
        <v>45364.25</v>
      </c>
      <c r="L19813" s="3">
        <v>45366.25</v>
      </c>
      <c r="M19813" t="s">
        <v>34314</v>
      </c>
      <c r="N19813" s="4" t="s">
        <v>85</v>
      </c>
      <c r="P19813" t="s">
        <v>16</v>
      </c>
    </row>
    <row r="19814" spans="1:16" x14ac:dyDescent="0.25">
      <c r="A19814" t="s">
        <v>60532</v>
      </c>
      <c r="B19814" t="s">
        <v>14031</v>
      </c>
      <c r="C19814" t="s">
        <v>278</v>
      </c>
      <c r="D19814">
        <v>732102</v>
      </c>
      <c r="G19814">
        <v>2579135</v>
      </c>
      <c r="I19814">
        <v>51585</v>
      </c>
      <c r="J19814" s="3">
        <v>45349.125</v>
      </c>
      <c r="K19814" s="3">
        <v>45364.25</v>
      </c>
      <c r="L19814" s="3">
        <v>45366.25</v>
      </c>
      <c r="M19814" t="s">
        <v>34316</v>
      </c>
      <c r="N19814" s="4" t="s">
        <v>85</v>
      </c>
      <c r="P19814" t="s">
        <v>16</v>
      </c>
    </row>
    <row r="19815" spans="1:16" x14ac:dyDescent="0.25">
      <c r="A19815" t="s">
        <v>60533</v>
      </c>
      <c r="B19815" t="s">
        <v>13379</v>
      </c>
      <c r="C19815" t="s">
        <v>278</v>
      </c>
      <c r="D19815">
        <v>732102</v>
      </c>
      <c r="G19815">
        <v>2869106</v>
      </c>
      <c r="I19815">
        <v>57385</v>
      </c>
      <c r="J19815" s="3">
        <v>45349.125</v>
      </c>
      <c r="K19815" s="3">
        <v>45364.25</v>
      </c>
      <c r="L19815" s="3">
        <v>45366.25</v>
      </c>
      <c r="M19815" t="s">
        <v>33664</v>
      </c>
      <c r="N19815" s="4" t="s">
        <v>85</v>
      </c>
      <c r="P19815" t="s">
        <v>16</v>
      </c>
    </row>
    <row r="19816" spans="1:16" x14ac:dyDescent="0.25">
      <c r="A19816" t="s">
        <v>60534</v>
      </c>
      <c r="B19816" t="s">
        <v>13363</v>
      </c>
      <c r="C19816" t="s">
        <v>278</v>
      </c>
      <c r="D19816">
        <v>732102</v>
      </c>
      <c r="G19816">
        <v>2587396</v>
      </c>
      <c r="I19816">
        <v>51750</v>
      </c>
      <c r="J19816" s="3">
        <v>45349.125</v>
      </c>
      <c r="K19816" s="3">
        <v>45364.25</v>
      </c>
      <c r="L19816" s="3">
        <v>45366.25</v>
      </c>
      <c r="M19816" t="s">
        <v>33648</v>
      </c>
      <c r="N19816" s="4" t="s">
        <v>85</v>
      </c>
      <c r="P19816" t="s">
        <v>16</v>
      </c>
    </row>
    <row r="19817" spans="1:16" x14ac:dyDescent="0.25">
      <c r="A19817" t="s">
        <v>60535</v>
      </c>
      <c r="B19817" t="s">
        <v>13364</v>
      </c>
      <c r="C19817" t="s">
        <v>278</v>
      </c>
      <c r="D19817">
        <v>732102</v>
      </c>
      <c r="G19817">
        <v>2552586</v>
      </c>
      <c r="I19817">
        <v>51055</v>
      </c>
      <c r="J19817" s="3">
        <v>45349.125</v>
      </c>
      <c r="K19817" s="3">
        <v>45364.25</v>
      </c>
      <c r="L19817" s="3">
        <v>45366.25</v>
      </c>
      <c r="M19817" t="s">
        <v>33649</v>
      </c>
      <c r="N19817" s="4" t="s">
        <v>85</v>
      </c>
      <c r="P19817" t="s">
        <v>16</v>
      </c>
    </row>
    <row r="19818" spans="1:16" x14ac:dyDescent="0.25">
      <c r="A19818" t="s">
        <v>60536</v>
      </c>
      <c r="B19818" t="s">
        <v>14030</v>
      </c>
      <c r="C19818" t="s">
        <v>278</v>
      </c>
      <c r="D19818">
        <v>732102</v>
      </c>
      <c r="G19818">
        <v>1044857</v>
      </c>
      <c r="I19818">
        <v>20900</v>
      </c>
      <c r="J19818" s="3">
        <v>45349.125</v>
      </c>
      <c r="K19818" s="3">
        <v>45364.25</v>
      </c>
      <c r="L19818" s="3">
        <v>45366.25</v>
      </c>
      <c r="M19818" t="s">
        <v>34315</v>
      </c>
      <c r="N19818" s="4" t="s">
        <v>85</v>
      </c>
      <c r="P19818" t="s">
        <v>16</v>
      </c>
    </row>
    <row r="19819" spans="1:16" x14ac:dyDescent="0.25">
      <c r="A19819" t="s">
        <v>60537</v>
      </c>
      <c r="B19819" t="s">
        <v>14008</v>
      </c>
      <c r="C19819" t="s">
        <v>278</v>
      </c>
      <c r="D19819">
        <v>732102</v>
      </c>
      <c r="G19819">
        <v>3644427</v>
      </c>
      <c r="I19819">
        <v>72890</v>
      </c>
      <c r="J19819" s="3">
        <v>45349.125</v>
      </c>
      <c r="K19819" s="3">
        <v>45364.25</v>
      </c>
      <c r="L19819" s="3">
        <v>45366.25</v>
      </c>
      <c r="M19819" t="s">
        <v>34293</v>
      </c>
      <c r="N19819" s="4" t="s">
        <v>85</v>
      </c>
      <c r="P19819" t="s">
        <v>16</v>
      </c>
    </row>
    <row r="19820" spans="1:16" x14ac:dyDescent="0.25">
      <c r="A19820" t="s">
        <v>60538</v>
      </c>
      <c r="B19820" t="s">
        <v>13381</v>
      </c>
      <c r="C19820" t="s">
        <v>278</v>
      </c>
      <c r="D19820">
        <v>732102</v>
      </c>
      <c r="G19820">
        <v>2481530</v>
      </c>
      <c r="I19820">
        <v>49635</v>
      </c>
      <c r="J19820" s="3">
        <v>45349.125</v>
      </c>
      <c r="K19820" s="3">
        <v>45364.25</v>
      </c>
      <c r="L19820" s="3">
        <v>45366.25</v>
      </c>
      <c r="M19820" t="s">
        <v>33666</v>
      </c>
      <c r="N19820" s="4" t="s">
        <v>85</v>
      </c>
      <c r="P19820" t="s">
        <v>16</v>
      </c>
    </row>
    <row r="19821" spans="1:16" x14ac:dyDescent="0.25">
      <c r="A19821" t="s">
        <v>60539</v>
      </c>
      <c r="B19821" t="s">
        <v>13387</v>
      </c>
      <c r="C19821" t="s">
        <v>278</v>
      </c>
      <c r="D19821">
        <v>732102</v>
      </c>
      <c r="G19821">
        <v>2728856</v>
      </c>
      <c r="I19821">
        <v>54580</v>
      </c>
      <c r="J19821" s="3">
        <v>45349.125</v>
      </c>
      <c r="K19821" s="3">
        <v>45364.25</v>
      </c>
      <c r="L19821" s="3">
        <v>45366.25</v>
      </c>
      <c r="M19821" t="s">
        <v>33672</v>
      </c>
      <c r="N19821" s="4" t="s">
        <v>85</v>
      </c>
      <c r="P19821" t="s">
        <v>16</v>
      </c>
    </row>
    <row r="19822" spans="1:16" x14ac:dyDescent="0.25">
      <c r="A19822" t="s">
        <v>60540</v>
      </c>
      <c r="B19822" t="s">
        <v>13372</v>
      </c>
      <c r="C19822" t="s">
        <v>278</v>
      </c>
      <c r="D19822">
        <v>732102</v>
      </c>
      <c r="G19822">
        <v>1148885</v>
      </c>
      <c r="I19822">
        <v>22980</v>
      </c>
      <c r="J19822" s="3">
        <v>45349.125</v>
      </c>
      <c r="K19822" s="3">
        <v>45364.25</v>
      </c>
      <c r="L19822" s="3">
        <v>45366.25</v>
      </c>
      <c r="M19822" t="s">
        <v>33657</v>
      </c>
      <c r="N19822" s="4" t="s">
        <v>85</v>
      </c>
      <c r="P19822" t="s">
        <v>16</v>
      </c>
    </row>
    <row r="19823" spans="1:16" x14ac:dyDescent="0.25">
      <c r="A19823" t="s">
        <v>60541</v>
      </c>
      <c r="B19823" t="s">
        <v>13395</v>
      </c>
      <c r="C19823" t="s">
        <v>278</v>
      </c>
      <c r="D19823">
        <v>732102</v>
      </c>
      <c r="G19823">
        <v>3570880</v>
      </c>
      <c r="I19823">
        <v>71420</v>
      </c>
      <c r="J19823" s="3">
        <v>45349.125</v>
      </c>
      <c r="K19823" s="3">
        <v>45364.25</v>
      </c>
      <c r="L19823" s="3">
        <v>45366.25</v>
      </c>
      <c r="M19823" t="s">
        <v>33680</v>
      </c>
      <c r="N19823" s="4" t="s">
        <v>85</v>
      </c>
      <c r="P19823" t="s">
        <v>16</v>
      </c>
    </row>
    <row r="19824" spans="1:16" x14ac:dyDescent="0.25">
      <c r="A19824" t="s">
        <v>60542</v>
      </c>
      <c r="B19824" t="s">
        <v>14009</v>
      </c>
      <c r="C19824" t="s">
        <v>278</v>
      </c>
      <c r="D19824">
        <v>732102</v>
      </c>
      <c r="G19824">
        <v>2006405</v>
      </c>
      <c r="I19824">
        <v>40130</v>
      </c>
      <c r="J19824" s="3">
        <v>45349.125</v>
      </c>
      <c r="K19824" s="3">
        <v>45364.25</v>
      </c>
      <c r="L19824" s="3">
        <v>45366.25</v>
      </c>
      <c r="M19824" t="s">
        <v>34294</v>
      </c>
      <c r="N19824" s="4" t="s">
        <v>85</v>
      </c>
      <c r="P19824" t="s">
        <v>16</v>
      </c>
    </row>
    <row r="19825" spans="1:16" x14ac:dyDescent="0.25">
      <c r="A19825" t="s">
        <v>60543</v>
      </c>
      <c r="B19825" t="s">
        <v>13412</v>
      </c>
      <c r="C19825" t="s">
        <v>278</v>
      </c>
      <c r="D19825">
        <v>732102</v>
      </c>
      <c r="G19825">
        <v>6962427</v>
      </c>
      <c r="I19825">
        <v>139250</v>
      </c>
      <c r="J19825" s="3">
        <v>45349.125</v>
      </c>
      <c r="K19825" s="3">
        <v>45364.25</v>
      </c>
      <c r="L19825" s="3">
        <v>45366.25</v>
      </c>
      <c r="M19825" t="s">
        <v>33697</v>
      </c>
      <c r="N19825" s="4" t="s">
        <v>85</v>
      </c>
      <c r="P19825" t="s">
        <v>16</v>
      </c>
    </row>
    <row r="19826" spans="1:16" x14ac:dyDescent="0.25">
      <c r="A19826" t="s">
        <v>60544</v>
      </c>
      <c r="B19826" t="s">
        <v>13394</v>
      </c>
      <c r="C19826" t="s">
        <v>278</v>
      </c>
      <c r="D19826">
        <v>732102</v>
      </c>
      <c r="G19826">
        <v>8839154</v>
      </c>
      <c r="I19826">
        <v>176785</v>
      </c>
      <c r="J19826" s="3">
        <v>45349.125</v>
      </c>
      <c r="K19826" s="3">
        <v>45364.25</v>
      </c>
      <c r="L19826" s="3">
        <v>45366.25</v>
      </c>
      <c r="M19826" t="s">
        <v>33679</v>
      </c>
      <c r="N19826" s="4" t="s">
        <v>85</v>
      </c>
      <c r="P19826" t="s">
        <v>16</v>
      </c>
    </row>
    <row r="19827" spans="1:16" x14ac:dyDescent="0.25">
      <c r="A19827" t="s">
        <v>60545</v>
      </c>
      <c r="B19827" t="s">
        <v>14221</v>
      </c>
      <c r="C19827" t="s">
        <v>278</v>
      </c>
      <c r="D19827">
        <v>732102</v>
      </c>
      <c r="G19827">
        <v>1804276</v>
      </c>
      <c r="I19827">
        <v>36090</v>
      </c>
      <c r="J19827" s="3">
        <v>45349.125</v>
      </c>
      <c r="K19827" s="3">
        <v>45364.25</v>
      </c>
      <c r="L19827" s="3">
        <v>45366.25</v>
      </c>
      <c r="M19827" t="s">
        <v>34506</v>
      </c>
      <c r="N19827" s="4" t="s">
        <v>85</v>
      </c>
      <c r="P19827" t="s">
        <v>16</v>
      </c>
    </row>
    <row r="19828" spans="1:16" x14ac:dyDescent="0.25">
      <c r="A19828" t="s">
        <v>60546</v>
      </c>
      <c r="B19828" t="s">
        <v>13384</v>
      </c>
      <c r="C19828" t="s">
        <v>278</v>
      </c>
      <c r="D19828">
        <v>732102</v>
      </c>
      <c r="G19828">
        <v>3443282</v>
      </c>
      <c r="I19828">
        <v>68870</v>
      </c>
      <c r="J19828" s="3">
        <v>45349.125</v>
      </c>
      <c r="K19828" s="3">
        <v>45364.25</v>
      </c>
      <c r="L19828" s="3">
        <v>45366.25</v>
      </c>
      <c r="M19828" t="s">
        <v>33669</v>
      </c>
      <c r="N19828" s="4" t="s">
        <v>85</v>
      </c>
      <c r="P19828" t="s">
        <v>16</v>
      </c>
    </row>
    <row r="19829" spans="1:16" x14ac:dyDescent="0.25">
      <c r="A19829" t="s">
        <v>60547</v>
      </c>
      <c r="B19829" t="s">
        <v>13414</v>
      </c>
      <c r="C19829" t="s">
        <v>278</v>
      </c>
      <c r="D19829">
        <v>732102</v>
      </c>
      <c r="G19829">
        <v>2117543</v>
      </c>
      <c r="I19829">
        <v>42355</v>
      </c>
      <c r="J19829" s="3">
        <v>45349.125</v>
      </c>
      <c r="K19829" s="3">
        <v>45364.25</v>
      </c>
      <c r="L19829" s="3">
        <v>45366.25</v>
      </c>
      <c r="M19829" t="s">
        <v>33699</v>
      </c>
      <c r="N19829" s="4" t="s">
        <v>85</v>
      </c>
      <c r="P19829" t="s">
        <v>16</v>
      </c>
    </row>
    <row r="19830" spans="1:16" x14ac:dyDescent="0.25">
      <c r="A19830" t="s">
        <v>60548</v>
      </c>
      <c r="B19830" t="s">
        <v>14022</v>
      </c>
      <c r="C19830" t="s">
        <v>278</v>
      </c>
      <c r="D19830">
        <v>732102</v>
      </c>
      <c r="G19830">
        <v>3333104</v>
      </c>
      <c r="I19830">
        <v>66665</v>
      </c>
      <c r="J19830" s="3">
        <v>45349.125</v>
      </c>
      <c r="K19830" s="3">
        <v>45364.25</v>
      </c>
      <c r="L19830" s="3">
        <v>45366.25</v>
      </c>
      <c r="M19830" t="s">
        <v>34307</v>
      </c>
      <c r="N19830" s="4" t="s">
        <v>85</v>
      </c>
      <c r="P19830" t="s">
        <v>16</v>
      </c>
    </row>
    <row r="19831" spans="1:16" x14ac:dyDescent="0.25">
      <c r="A19831" t="s">
        <v>60549</v>
      </c>
      <c r="B19831" t="s">
        <v>13397</v>
      </c>
      <c r="C19831" t="s">
        <v>278</v>
      </c>
      <c r="D19831">
        <v>732102</v>
      </c>
      <c r="G19831">
        <v>3166084</v>
      </c>
      <c r="I19831">
        <v>63325</v>
      </c>
      <c r="J19831" s="3">
        <v>45349.125</v>
      </c>
      <c r="K19831" s="3">
        <v>45364.25</v>
      </c>
      <c r="L19831" s="3">
        <v>45366.25</v>
      </c>
      <c r="M19831" t="s">
        <v>33682</v>
      </c>
      <c r="N19831" s="4" t="s">
        <v>85</v>
      </c>
      <c r="P19831" t="s">
        <v>16</v>
      </c>
    </row>
    <row r="19832" spans="1:16" x14ac:dyDescent="0.25">
      <c r="A19832" t="s">
        <v>60550</v>
      </c>
      <c r="B19832" t="s">
        <v>14224</v>
      </c>
      <c r="C19832" t="s">
        <v>278</v>
      </c>
      <c r="D19832">
        <v>732102</v>
      </c>
      <c r="G19832">
        <v>2622517</v>
      </c>
      <c r="I19832">
        <v>52455</v>
      </c>
      <c r="J19832" s="3">
        <v>45349.125</v>
      </c>
      <c r="K19832" s="3">
        <v>45364.25</v>
      </c>
      <c r="L19832" s="3">
        <v>45366.25</v>
      </c>
      <c r="M19832" t="s">
        <v>34509</v>
      </c>
      <c r="N19832" s="4" t="s">
        <v>85</v>
      </c>
      <c r="P19832" t="s">
        <v>16</v>
      </c>
    </row>
    <row r="19833" spans="1:16" x14ac:dyDescent="0.25">
      <c r="A19833" t="s">
        <v>60551</v>
      </c>
      <c r="B19833" t="s">
        <v>13409</v>
      </c>
      <c r="C19833" t="s">
        <v>278</v>
      </c>
      <c r="D19833">
        <v>732102</v>
      </c>
      <c r="G19833">
        <v>2190404</v>
      </c>
      <c r="I19833">
        <v>43810</v>
      </c>
      <c r="J19833" s="3">
        <v>45349.125</v>
      </c>
      <c r="K19833" s="3">
        <v>45364.25</v>
      </c>
      <c r="L19833" s="3">
        <v>45366.25</v>
      </c>
      <c r="M19833" t="s">
        <v>33694</v>
      </c>
      <c r="N19833" s="4" t="s">
        <v>85</v>
      </c>
      <c r="P19833" t="s">
        <v>16</v>
      </c>
    </row>
    <row r="19834" spans="1:16" x14ac:dyDescent="0.25">
      <c r="A19834" t="s">
        <v>60552</v>
      </c>
      <c r="B19834" t="s">
        <v>14010</v>
      </c>
      <c r="C19834" t="s">
        <v>278</v>
      </c>
      <c r="D19834">
        <v>732102</v>
      </c>
      <c r="G19834">
        <v>2626095</v>
      </c>
      <c r="I19834">
        <v>52525</v>
      </c>
      <c r="J19834" s="3">
        <v>45349.125</v>
      </c>
      <c r="K19834" s="3">
        <v>45364.25</v>
      </c>
      <c r="L19834" s="3">
        <v>45366.25</v>
      </c>
      <c r="M19834" t="s">
        <v>34295</v>
      </c>
      <c r="N19834" s="4" t="s">
        <v>85</v>
      </c>
      <c r="P19834" t="s">
        <v>16</v>
      </c>
    </row>
    <row r="19835" spans="1:16" x14ac:dyDescent="0.25">
      <c r="A19835" t="s">
        <v>60553</v>
      </c>
      <c r="B19835" t="s">
        <v>14225</v>
      </c>
      <c r="C19835" t="s">
        <v>278</v>
      </c>
      <c r="D19835">
        <v>732102</v>
      </c>
      <c r="G19835">
        <v>2846069</v>
      </c>
      <c r="I19835">
        <v>56925</v>
      </c>
      <c r="J19835" s="3">
        <v>45349.125</v>
      </c>
      <c r="K19835" s="3">
        <v>45364.25</v>
      </c>
      <c r="L19835" s="3">
        <v>45366.25</v>
      </c>
      <c r="M19835" t="s">
        <v>34510</v>
      </c>
      <c r="N19835" s="4" t="s">
        <v>85</v>
      </c>
      <c r="P19835" t="s">
        <v>16</v>
      </c>
    </row>
    <row r="19836" spans="1:16" x14ac:dyDescent="0.25">
      <c r="A19836" t="s">
        <v>60554</v>
      </c>
      <c r="B19836" t="s">
        <v>14230</v>
      </c>
      <c r="C19836" t="s">
        <v>278</v>
      </c>
      <c r="D19836">
        <v>732102</v>
      </c>
      <c r="G19836">
        <v>5043316</v>
      </c>
      <c r="I19836">
        <v>100870</v>
      </c>
      <c r="J19836" s="3">
        <v>45349.125</v>
      </c>
      <c r="K19836" s="3">
        <v>45364.25</v>
      </c>
      <c r="L19836" s="3">
        <v>45366.25</v>
      </c>
      <c r="M19836" t="s">
        <v>34515</v>
      </c>
      <c r="N19836" s="4" t="s">
        <v>85</v>
      </c>
      <c r="P19836" t="s">
        <v>16</v>
      </c>
    </row>
    <row r="19837" spans="1:16" x14ac:dyDescent="0.25">
      <c r="A19837" t="s">
        <v>60555</v>
      </c>
      <c r="B19837" t="s">
        <v>13404</v>
      </c>
      <c r="C19837" t="s">
        <v>278</v>
      </c>
      <c r="D19837">
        <v>732102</v>
      </c>
      <c r="G19837">
        <v>3349056</v>
      </c>
      <c r="I19837">
        <v>66985</v>
      </c>
      <c r="J19837" s="3">
        <v>45349.125</v>
      </c>
      <c r="K19837" s="3">
        <v>45364.25</v>
      </c>
      <c r="L19837" s="3">
        <v>45366.25</v>
      </c>
      <c r="M19837" t="s">
        <v>33689</v>
      </c>
      <c r="N19837" s="4" t="s">
        <v>85</v>
      </c>
      <c r="P19837" t="s">
        <v>16</v>
      </c>
    </row>
    <row r="19838" spans="1:16" x14ac:dyDescent="0.25">
      <c r="A19838" t="s">
        <v>60556</v>
      </c>
      <c r="B19838" t="s">
        <v>14228</v>
      </c>
      <c r="C19838" t="s">
        <v>278</v>
      </c>
      <c r="D19838">
        <v>732102</v>
      </c>
      <c r="G19838">
        <v>2849593</v>
      </c>
      <c r="I19838">
        <v>56995</v>
      </c>
      <c r="J19838" s="3">
        <v>45349.125</v>
      </c>
      <c r="K19838" s="3">
        <v>45364.25</v>
      </c>
      <c r="L19838" s="3">
        <v>45366.25</v>
      </c>
      <c r="M19838" t="s">
        <v>34513</v>
      </c>
      <c r="N19838" s="4" t="s">
        <v>85</v>
      </c>
      <c r="P19838" t="s">
        <v>16</v>
      </c>
    </row>
    <row r="19839" spans="1:16" x14ac:dyDescent="0.25">
      <c r="A19839" t="s">
        <v>60557</v>
      </c>
      <c r="B19839" t="s">
        <v>13418</v>
      </c>
      <c r="C19839" t="s">
        <v>278</v>
      </c>
      <c r="D19839">
        <v>732102</v>
      </c>
      <c r="G19839">
        <v>3616194</v>
      </c>
      <c r="I19839">
        <v>72325</v>
      </c>
      <c r="J19839" s="3">
        <v>45349.125</v>
      </c>
      <c r="K19839" s="3">
        <v>45364.25</v>
      </c>
      <c r="L19839" s="3">
        <v>45366.25</v>
      </c>
      <c r="M19839" t="s">
        <v>33703</v>
      </c>
      <c r="N19839" s="4" t="s">
        <v>85</v>
      </c>
      <c r="P19839" t="s">
        <v>16</v>
      </c>
    </row>
    <row r="19840" spans="1:16" x14ac:dyDescent="0.25">
      <c r="A19840" t="s">
        <v>60558</v>
      </c>
      <c r="B19840" t="s">
        <v>13378</v>
      </c>
      <c r="C19840" t="s">
        <v>278</v>
      </c>
      <c r="D19840">
        <v>732102</v>
      </c>
      <c r="G19840">
        <v>2025554</v>
      </c>
      <c r="I19840">
        <v>40515</v>
      </c>
      <c r="J19840" s="3">
        <v>45349.125</v>
      </c>
      <c r="K19840" s="3">
        <v>45364.25</v>
      </c>
      <c r="L19840" s="3">
        <v>45366.25</v>
      </c>
      <c r="M19840" t="s">
        <v>33663</v>
      </c>
      <c r="N19840" s="4" t="s">
        <v>85</v>
      </c>
      <c r="P19840" t="s">
        <v>16</v>
      </c>
    </row>
    <row r="19841" spans="1:16" x14ac:dyDescent="0.25">
      <c r="A19841" t="s">
        <v>60559</v>
      </c>
      <c r="B19841" t="s">
        <v>14226</v>
      </c>
      <c r="C19841" t="s">
        <v>278</v>
      </c>
      <c r="D19841">
        <v>732102</v>
      </c>
      <c r="G19841">
        <v>2022667</v>
      </c>
      <c r="I19841">
        <v>40455</v>
      </c>
      <c r="J19841" s="3">
        <v>45349.125</v>
      </c>
      <c r="K19841" s="3">
        <v>45364.25</v>
      </c>
      <c r="L19841" s="3">
        <v>45366.25</v>
      </c>
      <c r="M19841" t="s">
        <v>34511</v>
      </c>
      <c r="N19841" s="4" t="s">
        <v>85</v>
      </c>
      <c r="P19841" t="s">
        <v>16</v>
      </c>
    </row>
    <row r="19842" spans="1:16" x14ac:dyDescent="0.25">
      <c r="A19842" t="s">
        <v>60560</v>
      </c>
      <c r="B19842" t="s">
        <v>13355</v>
      </c>
      <c r="C19842" t="s">
        <v>278</v>
      </c>
      <c r="D19842">
        <v>732102</v>
      </c>
      <c r="G19842">
        <v>2882725</v>
      </c>
      <c r="I19842">
        <v>57655</v>
      </c>
      <c r="J19842" s="3">
        <v>45349.125</v>
      </c>
      <c r="K19842" s="3">
        <v>45364.25</v>
      </c>
      <c r="L19842" s="3">
        <v>45366.25</v>
      </c>
      <c r="M19842" t="s">
        <v>33640</v>
      </c>
      <c r="N19842" s="4" t="s">
        <v>85</v>
      </c>
      <c r="P19842" t="s">
        <v>16</v>
      </c>
    </row>
    <row r="19843" spans="1:16" x14ac:dyDescent="0.25">
      <c r="A19843" t="s">
        <v>60561</v>
      </c>
      <c r="B19843" t="s">
        <v>14023</v>
      </c>
      <c r="C19843" t="s">
        <v>278</v>
      </c>
      <c r="D19843">
        <v>732102</v>
      </c>
      <c r="G19843">
        <v>2774122</v>
      </c>
      <c r="I19843">
        <v>55485</v>
      </c>
      <c r="J19843" s="3">
        <v>45349.125</v>
      </c>
      <c r="K19843" s="3">
        <v>45364.25</v>
      </c>
      <c r="L19843" s="3">
        <v>45366.25</v>
      </c>
      <c r="M19843" t="s">
        <v>34308</v>
      </c>
      <c r="N19843" s="4" t="s">
        <v>85</v>
      </c>
      <c r="P19843" t="s">
        <v>16</v>
      </c>
    </row>
    <row r="19844" spans="1:16" x14ac:dyDescent="0.25">
      <c r="A19844" t="s">
        <v>60562</v>
      </c>
      <c r="B19844" t="s">
        <v>14002</v>
      </c>
      <c r="C19844" t="s">
        <v>278</v>
      </c>
      <c r="D19844">
        <v>732102</v>
      </c>
      <c r="G19844">
        <v>2329775</v>
      </c>
      <c r="I19844">
        <v>46600</v>
      </c>
      <c r="J19844" s="3">
        <v>45349.125</v>
      </c>
      <c r="K19844" s="3">
        <v>45364.25</v>
      </c>
      <c r="L19844" s="3">
        <v>45366.25</v>
      </c>
      <c r="M19844" t="s">
        <v>34287</v>
      </c>
      <c r="N19844" s="4" t="s">
        <v>85</v>
      </c>
      <c r="P19844" t="s">
        <v>16</v>
      </c>
    </row>
    <row r="19845" spans="1:16" x14ac:dyDescent="0.25">
      <c r="A19845" t="s">
        <v>60563</v>
      </c>
      <c r="B19845" t="s">
        <v>13370</v>
      </c>
      <c r="C19845" t="s">
        <v>278</v>
      </c>
      <c r="D19845">
        <v>732102</v>
      </c>
      <c r="G19845">
        <v>2950005</v>
      </c>
      <c r="I19845">
        <v>59005</v>
      </c>
      <c r="J19845" s="3">
        <v>45349.125</v>
      </c>
      <c r="K19845" s="3">
        <v>45364.25</v>
      </c>
      <c r="L19845" s="3">
        <v>45366.25</v>
      </c>
      <c r="M19845" t="s">
        <v>33655</v>
      </c>
      <c r="N19845" s="4" t="s">
        <v>85</v>
      </c>
      <c r="P19845" t="s">
        <v>16</v>
      </c>
    </row>
    <row r="19846" spans="1:16" x14ac:dyDescent="0.25">
      <c r="A19846" t="s">
        <v>60564</v>
      </c>
      <c r="B19846" t="s">
        <v>13417</v>
      </c>
      <c r="C19846" t="s">
        <v>278</v>
      </c>
      <c r="D19846">
        <v>732102</v>
      </c>
      <c r="G19846">
        <v>2666580</v>
      </c>
      <c r="I19846">
        <v>53335</v>
      </c>
      <c r="J19846" s="3">
        <v>45349.125</v>
      </c>
      <c r="K19846" s="3">
        <v>45364.25</v>
      </c>
      <c r="L19846" s="3">
        <v>45366.25</v>
      </c>
      <c r="M19846" t="s">
        <v>33702</v>
      </c>
      <c r="N19846" s="4" t="s">
        <v>85</v>
      </c>
      <c r="P19846" t="s">
        <v>16</v>
      </c>
    </row>
    <row r="19847" spans="1:16" x14ac:dyDescent="0.25">
      <c r="A19847" t="s">
        <v>60565</v>
      </c>
      <c r="B19847" t="s">
        <v>13385</v>
      </c>
      <c r="C19847" t="s">
        <v>278</v>
      </c>
      <c r="D19847">
        <v>732102</v>
      </c>
      <c r="G19847">
        <v>2257524</v>
      </c>
      <c r="I19847">
        <v>45155</v>
      </c>
      <c r="J19847" s="3">
        <v>45349.125</v>
      </c>
      <c r="K19847" s="3">
        <v>45364.25</v>
      </c>
      <c r="L19847" s="3">
        <v>45366.25</v>
      </c>
      <c r="M19847" t="s">
        <v>33670</v>
      </c>
      <c r="N19847" s="4" t="s">
        <v>85</v>
      </c>
      <c r="P19847" t="s">
        <v>16</v>
      </c>
    </row>
    <row r="19848" spans="1:16" x14ac:dyDescent="0.25">
      <c r="A19848" t="s">
        <v>60566</v>
      </c>
      <c r="B19848" t="s">
        <v>13393</v>
      </c>
      <c r="C19848" t="s">
        <v>278</v>
      </c>
      <c r="D19848">
        <v>732102</v>
      </c>
      <c r="G19848">
        <v>2332863</v>
      </c>
      <c r="I19848">
        <v>46660</v>
      </c>
      <c r="J19848" s="3">
        <v>45349.125</v>
      </c>
      <c r="K19848" s="3">
        <v>45364.25</v>
      </c>
      <c r="L19848" s="3">
        <v>45366.25</v>
      </c>
      <c r="M19848" t="s">
        <v>33678</v>
      </c>
      <c r="N19848" s="4" t="s">
        <v>85</v>
      </c>
      <c r="P19848" t="s">
        <v>16</v>
      </c>
    </row>
    <row r="19849" spans="1:16" x14ac:dyDescent="0.25">
      <c r="A19849" t="s">
        <v>60567</v>
      </c>
      <c r="B19849" t="s">
        <v>13368</v>
      </c>
      <c r="C19849" t="s">
        <v>278</v>
      </c>
      <c r="D19849">
        <v>732102</v>
      </c>
      <c r="G19849">
        <v>3020594</v>
      </c>
      <c r="I19849">
        <v>60415</v>
      </c>
      <c r="J19849" s="3">
        <v>45349.125</v>
      </c>
      <c r="K19849" s="3">
        <v>45364.25</v>
      </c>
      <c r="L19849" s="3">
        <v>45366.25</v>
      </c>
      <c r="M19849" t="s">
        <v>33653</v>
      </c>
      <c r="N19849" s="4" t="s">
        <v>85</v>
      </c>
      <c r="P19849" t="s">
        <v>16</v>
      </c>
    </row>
    <row r="19850" spans="1:16" x14ac:dyDescent="0.25">
      <c r="A19850" t="s">
        <v>60568</v>
      </c>
      <c r="B19850" t="s">
        <v>13356</v>
      </c>
      <c r="C19850" t="s">
        <v>278</v>
      </c>
      <c r="D19850">
        <v>732102</v>
      </c>
      <c r="G19850">
        <v>1462357</v>
      </c>
      <c r="I19850">
        <v>29250</v>
      </c>
      <c r="J19850" s="3">
        <v>45349.125</v>
      </c>
      <c r="K19850" s="3">
        <v>45364.25</v>
      </c>
      <c r="L19850" s="3">
        <v>45366.25</v>
      </c>
      <c r="M19850" t="s">
        <v>33641</v>
      </c>
      <c r="N19850" s="4" t="s">
        <v>85</v>
      </c>
      <c r="P19850" t="s">
        <v>16</v>
      </c>
    </row>
    <row r="19851" spans="1:16" x14ac:dyDescent="0.25">
      <c r="A19851" t="s">
        <v>60569</v>
      </c>
      <c r="B19851" t="s">
        <v>13357</v>
      </c>
      <c r="C19851" t="s">
        <v>278</v>
      </c>
      <c r="D19851">
        <v>732102</v>
      </c>
      <c r="G19851">
        <v>3025752</v>
      </c>
      <c r="I19851">
        <v>60520</v>
      </c>
      <c r="J19851" s="3">
        <v>45349.125</v>
      </c>
      <c r="K19851" s="3">
        <v>45364.25</v>
      </c>
      <c r="L19851" s="3">
        <v>45366.25</v>
      </c>
      <c r="M19851" t="s">
        <v>33642</v>
      </c>
      <c r="N19851" s="4" t="s">
        <v>85</v>
      </c>
      <c r="P19851" t="s">
        <v>16</v>
      </c>
    </row>
    <row r="19852" spans="1:16" x14ac:dyDescent="0.25">
      <c r="A19852" t="s">
        <v>60570</v>
      </c>
      <c r="B19852" t="s">
        <v>13376</v>
      </c>
      <c r="C19852" t="s">
        <v>278</v>
      </c>
      <c r="D19852">
        <v>732102</v>
      </c>
      <c r="G19852">
        <v>1197695</v>
      </c>
      <c r="I19852">
        <v>23955</v>
      </c>
      <c r="J19852" s="3">
        <v>45349.125</v>
      </c>
      <c r="K19852" s="3">
        <v>45364.25</v>
      </c>
      <c r="L19852" s="3">
        <v>45366.25</v>
      </c>
      <c r="M19852" t="s">
        <v>33661</v>
      </c>
      <c r="N19852" s="4" t="s">
        <v>85</v>
      </c>
      <c r="P19852" t="s">
        <v>16</v>
      </c>
    </row>
    <row r="19853" spans="1:16" x14ac:dyDescent="0.25">
      <c r="A19853" t="s">
        <v>60571</v>
      </c>
      <c r="B19853" t="s">
        <v>13386</v>
      </c>
      <c r="C19853" t="s">
        <v>278</v>
      </c>
      <c r="D19853">
        <v>732102</v>
      </c>
      <c r="G19853">
        <v>3501019</v>
      </c>
      <c r="I19853">
        <v>70025</v>
      </c>
      <c r="J19853" s="3">
        <v>45349.125</v>
      </c>
      <c r="K19853" s="3">
        <v>45364.25</v>
      </c>
      <c r="L19853" s="3">
        <v>45366.25</v>
      </c>
      <c r="M19853" t="s">
        <v>33671</v>
      </c>
      <c r="N19853" s="4" t="s">
        <v>85</v>
      </c>
      <c r="P19853" t="s">
        <v>16</v>
      </c>
    </row>
    <row r="19854" spans="1:16" x14ac:dyDescent="0.25">
      <c r="A19854" t="s">
        <v>60572</v>
      </c>
      <c r="B19854" t="s">
        <v>14020</v>
      </c>
      <c r="C19854" t="s">
        <v>278</v>
      </c>
      <c r="D19854">
        <v>732102</v>
      </c>
      <c r="G19854">
        <v>1034647</v>
      </c>
      <c r="I19854">
        <v>20695</v>
      </c>
      <c r="J19854" s="3">
        <v>45349.125</v>
      </c>
      <c r="K19854" s="3">
        <v>45364.25</v>
      </c>
      <c r="L19854" s="3">
        <v>45366.25</v>
      </c>
      <c r="M19854" t="s">
        <v>34305</v>
      </c>
      <c r="N19854" s="4" t="s">
        <v>85</v>
      </c>
      <c r="P19854" t="s">
        <v>16</v>
      </c>
    </row>
    <row r="19855" spans="1:16" x14ac:dyDescent="0.25">
      <c r="A19855" t="s">
        <v>60573</v>
      </c>
      <c r="B19855" t="s">
        <v>13365</v>
      </c>
      <c r="C19855" t="s">
        <v>278</v>
      </c>
      <c r="D19855">
        <v>732102</v>
      </c>
      <c r="G19855">
        <v>2610007</v>
      </c>
      <c r="I19855">
        <v>52205</v>
      </c>
      <c r="J19855" s="3">
        <v>45349.125</v>
      </c>
      <c r="K19855" s="3">
        <v>45364.25</v>
      </c>
      <c r="L19855" s="3">
        <v>45366.25</v>
      </c>
      <c r="M19855" t="s">
        <v>33650</v>
      </c>
      <c r="N19855" s="4" t="s">
        <v>85</v>
      </c>
      <c r="P19855" t="s">
        <v>16</v>
      </c>
    </row>
    <row r="19856" spans="1:16" x14ac:dyDescent="0.25">
      <c r="A19856" t="s">
        <v>60574</v>
      </c>
      <c r="B19856" t="s">
        <v>13383</v>
      </c>
      <c r="C19856" t="s">
        <v>278</v>
      </c>
      <c r="D19856">
        <v>732102</v>
      </c>
      <c r="G19856">
        <v>1003412</v>
      </c>
      <c r="I19856">
        <v>20070</v>
      </c>
      <c r="J19856" s="3">
        <v>45349.125</v>
      </c>
      <c r="K19856" s="3">
        <v>45364.25</v>
      </c>
      <c r="L19856" s="3">
        <v>45366.25</v>
      </c>
      <c r="M19856" t="s">
        <v>33668</v>
      </c>
      <c r="N19856" s="4" t="s">
        <v>85</v>
      </c>
      <c r="P19856" t="s">
        <v>16</v>
      </c>
    </row>
    <row r="19857" spans="1:16" x14ac:dyDescent="0.25">
      <c r="A19857" t="s">
        <v>60575</v>
      </c>
      <c r="B19857" t="s">
        <v>14004</v>
      </c>
      <c r="C19857" t="s">
        <v>278</v>
      </c>
      <c r="D19857">
        <v>732102</v>
      </c>
      <c r="G19857">
        <v>2730498</v>
      </c>
      <c r="I19857">
        <v>54610</v>
      </c>
      <c r="J19857" s="3">
        <v>45349.125</v>
      </c>
      <c r="K19857" s="3">
        <v>45364.25</v>
      </c>
      <c r="L19857" s="3">
        <v>45366.25</v>
      </c>
      <c r="M19857" t="s">
        <v>34289</v>
      </c>
      <c r="N19857" s="4" t="s">
        <v>85</v>
      </c>
      <c r="P19857" t="s">
        <v>16</v>
      </c>
    </row>
    <row r="19858" spans="1:16" x14ac:dyDescent="0.25">
      <c r="A19858" t="s">
        <v>60576</v>
      </c>
      <c r="B19858" t="s">
        <v>14005</v>
      </c>
      <c r="C19858" t="s">
        <v>278</v>
      </c>
      <c r="D19858">
        <v>732102</v>
      </c>
      <c r="G19858">
        <v>3025752</v>
      </c>
      <c r="I19858">
        <v>60520</v>
      </c>
      <c r="J19858" s="3">
        <v>45349.125</v>
      </c>
      <c r="K19858" s="3">
        <v>45364.25</v>
      </c>
      <c r="L19858" s="3">
        <v>45366.25</v>
      </c>
      <c r="M19858" t="s">
        <v>34290</v>
      </c>
      <c r="N19858" s="4" t="s">
        <v>85</v>
      </c>
      <c r="P19858" t="s">
        <v>16</v>
      </c>
    </row>
    <row r="19859" spans="1:16" x14ac:dyDescent="0.25">
      <c r="A19859" t="s">
        <v>60577</v>
      </c>
      <c r="B19859" t="s">
        <v>13406</v>
      </c>
      <c r="C19859" t="s">
        <v>278</v>
      </c>
      <c r="D19859">
        <v>732102</v>
      </c>
      <c r="G19859">
        <v>1713565</v>
      </c>
      <c r="I19859">
        <v>34275</v>
      </c>
      <c r="J19859" s="3">
        <v>45349.125</v>
      </c>
      <c r="K19859" s="3">
        <v>45364.25</v>
      </c>
      <c r="L19859" s="3">
        <v>45366.25</v>
      </c>
      <c r="M19859" t="s">
        <v>33691</v>
      </c>
      <c r="N19859" s="4" t="s">
        <v>85</v>
      </c>
      <c r="P19859" t="s">
        <v>16</v>
      </c>
    </row>
    <row r="19860" spans="1:16" x14ac:dyDescent="0.25">
      <c r="A19860" t="s">
        <v>60578</v>
      </c>
      <c r="B19860" t="s">
        <v>13358</v>
      </c>
      <c r="C19860" t="s">
        <v>278</v>
      </c>
      <c r="D19860">
        <v>732102</v>
      </c>
      <c r="G19860">
        <v>3137746</v>
      </c>
      <c r="I19860">
        <v>62760</v>
      </c>
      <c r="J19860" s="3">
        <v>45349.125</v>
      </c>
      <c r="K19860" s="3">
        <v>45364.25</v>
      </c>
      <c r="L19860" s="3">
        <v>45366.25</v>
      </c>
      <c r="M19860" t="s">
        <v>33643</v>
      </c>
      <c r="N19860" s="4" t="s">
        <v>85</v>
      </c>
      <c r="P19860" t="s">
        <v>16</v>
      </c>
    </row>
    <row r="19861" spans="1:16" x14ac:dyDescent="0.25">
      <c r="A19861" t="s">
        <v>60579</v>
      </c>
      <c r="B19861" t="s">
        <v>14027</v>
      </c>
      <c r="C19861" t="s">
        <v>278</v>
      </c>
      <c r="D19861">
        <v>732102</v>
      </c>
      <c r="G19861">
        <v>2220113</v>
      </c>
      <c r="I19861">
        <v>44405</v>
      </c>
      <c r="J19861" s="3">
        <v>45349.125</v>
      </c>
      <c r="K19861" s="3">
        <v>45364.25</v>
      </c>
      <c r="L19861" s="3">
        <v>45366.25</v>
      </c>
      <c r="M19861" t="s">
        <v>34312</v>
      </c>
      <c r="N19861" s="4" t="s">
        <v>85</v>
      </c>
      <c r="P19861" t="s">
        <v>16</v>
      </c>
    </row>
    <row r="19862" spans="1:16" x14ac:dyDescent="0.25">
      <c r="A19862" t="s">
        <v>60580</v>
      </c>
      <c r="B19862" t="s">
        <v>14021</v>
      </c>
      <c r="C19862" t="s">
        <v>278</v>
      </c>
      <c r="D19862">
        <v>732102</v>
      </c>
      <c r="G19862">
        <v>1855289</v>
      </c>
      <c r="I19862">
        <v>37110</v>
      </c>
      <c r="J19862" s="3">
        <v>45349.125</v>
      </c>
      <c r="K19862" s="3">
        <v>45364.25</v>
      </c>
      <c r="L19862" s="3">
        <v>45366.25</v>
      </c>
      <c r="M19862" t="s">
        <v>34306</v>
      </c>
      <c r="N19862" s="4" t="s">
        <v>85</v>
      </c>
      <c r="P19862" t="s">
        <v>16</v>
      </c>
    </row>
    <row r="19863" spans="1:16" x14ac:dyDescent="0.25">
      <c r="A19863" t="s">
        <v>60581</v>
      </c>
      <c r="B19863" t="s">
        <v>13420</v>
      </c>
      <c r="C19863" t="s">
        <v>278</v>
      </c>
      <c r="D19863">
        <v>732102</v>
      </c>
      <c r="G19863">
        <v>2981903</v>
      </c>
      <c r="I19863">
        <v>59640</v>
      </c>
      <c r="J19863" s="3">
        <v>45349.125</v>
      </c>
      <c r="K19863" s="3">
        <v>45364.25</v>
      </c>
      <c r="L19863" s="3">
        <v>45366.25</v>
      </c>
      <c r="M19863" t="s">
        <v>33705</v>
      </c>
      <c r="N19863" s="4" t="s">
        <v>85</v>
      </c>
      <c r="P19863" t="s">
        <v>16</v>
      </c>
    </row>
    <row r="19864" spans="1:16" x14ac:dyDescent="0.25">
      <c r="A19864" t="s">
        <v>60582</v>
      </c>
      <c r="B19864" t="s">
        <v>13374</v>
      </c>
      <c r="C19864" t="s">
        <v>278</v>
      </c>
      <c r="D19864">
        <v>732102</v>
      </c>
      <c r="G19864">
        <v>3297416</v>
      </c>
      <c r="I19864">
        <v>65950</v>
      </c>
      <c r="J19864" s="3">
        <v>45349.125</v>
      </c>
      <c r="K19864" s="3">
        <v>45364.25</v>
      </c>
      <c r="L19864" s="3">
        <v>45366.25</v>
      </c>
      <c r="M19864" t="s">
        <v>33659</v>
      </c>
      <c r="N19864" s="4" t="s">
        <v>85</v>
      </c>
      <c r="P19864" t="s">
        <v>16</v>
      </c>
    </row>
    <row r="19865" spans="1:16" x14ac:dyDescent="0.25">
      <c r="A19865" t="s">
        <v>60583</v>
      </c>
      <c r="B19865" t="s">
        <v>13413</v>
      </c>
      <c r="C19865" t="s">
        <v>278</v>
      </c>
      <c r="D19865">
        <v>732102</v>
      </c>
      <c r="G19865">
        <v>1802307</v>
      </c>
      <c r="I19865">
        <v>36050</v>
      </c>
      <c r="J19865" s="3">
        <v>45349.125</v>
      </c>
      <c r="K19865" s="3">
        <v>45364.25</v>
      </c>
      <c r="L19865" s="3">
        <v>45366.25</v>
      </c>
      <c r="M19865" t="s">
        <v>33698</v>
      </c>
      <c r="N19865" s="4" t="s">
        <v>85</v>
      </c>
      <c r="P19865" t="s">
        <v>16</v>
      </c>
    </row>
    <row r="19866" spans="1:16" x14ac:dyDescent="0.25">
      <c r="A19866" t="s">
        <v>60584</v>
      </c>
      <c r="B19866" t="s">
        <v>13422</v>
      </c>
      <c r="C19866" t="s">
        <v>278</v>
      </c>
      <c r="D19866">
        <v>732102</v>
      </c>
      <c r="G19866">
        <v>2212053</v>
      </c>
      <c r="I19866">
        <v>44245</v>
      </c>
      <c r="J19866" s="3">
        <v>45349.125</v>
      </c>
      <c r="K19866" s="3">
        <v>45364.25</v>
      </c>
      <c r="L19866" s="3">
        <v>45366.25</v>
      </c>
      <c r="M19866" t="s">
        <v>33707</v>
      </c>
      <c r="N19866" s="4" t="s">
        <v>85</v>
      </c>
      <c r="P19866" t="s">
        <v>16</v>
      </c>
    </row>
    <row r="19867" spans="1:16" x14ac:dyDescent="0.25">
      <c r="A19867" t="s">
        <v>60585</v>
      </c>
      <c r="B19867" t="s">
        <v>13911</v>
      </c>
      <c r="C19867" t="s">
        <v>278</v>
      </c>
      <c r="D19867">
        <v>732102</v>
      </c>
      <c r="G19867">
        <v>1666980</v>
      </c>
      <c r="I19867">
        <v>33340</v>
      </c>
      <c r="J19867" s="3">
        <v>45349.25</v>
      </c>
      <c r="K19867" s="3">
        <v>45364.25</v>
      </c>
      <c r="L19867" s="3">
        <v>45366.25</v>
      </c>
      <c r="M19867" t="s">
        <v>34196</v>
      </c>
      <c r="N19867" s="4" t="s">
        <v>85</v>
      </c>
      <c r="P19867" t="s">
        <v>16</v>
      </c>
    </row>
    <row r="19868" spans="1:16" x14ac:dyDescent="0.25">
      <c r="A19868" t="s">
        <v>60586</v>
      </c>
      <c r="B19868" t="s">
        <v>13905</v>
      </c>
      <c r="C19868" t="s">
        <v>278</v>
      </c>
      <c r="D19868">
        <v>732102</v>
      </c>
      <c r="G19868">
        <v>3737907</v>
      </c>
      <c r="I19868">
        <v>74760</v>
      </c>
      <c r="J19868" s="3">
        <v>45349.25</v>
      </c>
      <c r="K19868" s="3">
        <v>45364.25</v>
      </c>
      <c r="L19868" s="3">
        <v>45366.25</v>
      </c>
      <c r="M19868" t="s">
        <v>34190</v>
      </c>
      <c r="N19868" s="4" t="s">
        <v>85</v>
      </c>
      <c r="P19868" t="s">
        <v>16</v>
      </c>
    </row>
    <row r="19869" spans="1:16" x14ac:dyDescent="0.25">
      <c r="A19869" t="s">
        <v>60587</v>
      </c>
      <c r="B19869" t="s">
        <v>12971</v>
      </c>
      <c r="C19869" t="s">
        <v>278</v>
      </c>
      <c r="D19869">
        <v>732102</v>
      </c>
      <c r="G19869">
        <v>2862015</v>
      </c>
      <c r="I19869">
        <v>57245</v>
      </c>
      <c r="J19869" s="3">
        <v>45349.25</v>
      </c>
      <c r="K19869" s="3">
        <v>45364.25</v>
      </c>
      <c r="L19869" s="3">
        <v>45366.25</v>
      </c>
      <c r="M19869" t="s">
        <v>33256</v>
      </c>
      <c r="N19869" s="4" t="s">
        <v>85</v>
      </c>
      <c r="P19869" t="s">
        <v>16</v>
      </c>
    </row>
    <row r="19870" spans="1:16" x14ac:dyDescent="0.25">
      <c r="A19870" t="s">
        <v>60588</v>
      </c>
      <c r="B19870" t="s">
        <v>12976</v>
      </c>
      <c r="C19870" t="s">
        <v>278</v>
      </c>
      <c r="D19870">
        <v>732102</v>
      </c>
      <c r="G19870">
        <v>2938475</v>
      </c>
      <c r="I19870">
        <v>58775</v>
      </c>
      <c r="J19870" s="3">
        <v>45349.25</v>
      </c>
      <c r="K19870" s="3">
        <v>45364.25</v>
      </c>
      <c r="L19870" s="3">
        <v>45366.25</v>
      </c>
      <c r="M19870" t="s">
        <v>33261</v>
      </c>
      <c r="N19870" s="4" t="s">
        <v>85</v>
      </c>
      <c r="P19870" t="s">
        <v>16</v>
      </c>
    </row>
    <row r="19871" spans="1:16" x14ac:dyDescent="0.25">
      <c r="A19871" t="s">
        <v>60589</v>
      </c>
      <c r="B19871" t="s">
        <v>12990</v>
      </c>
      <c r="C19871" t="s">
        <v>278</v>
      </c>
      <c r="D19871">
        <v>732102</v>
      </c>
      <c r="G19871">
        <v>2936010</v>
      </c>
      <c r="I19871">
        <v>58725</v>
      </c>
      <c r="J19871" s="3">
        <v>45349.25</v>
      </c>
      <c r="K19871" s="3">
        <v>45364.25</v>
      </c>
      <c r="L19871" s="3">
        <v>45366.25</v>
      </c>
      <c r="M19871" t="s">
        <v>33275</v>
      </c>
      <c r="N19871" s="4" t="s">
        <v>85</v>
      </c>
      <c r="P19871" t="s">
        <v>16</v>
      </c>
    </row>
    <row r="19872" spans="1:16" x14ac:dyDescent="0.25">
      <c r="A19872" t="s">
        <v>60590</v>
      </c>
      <c r="B19872" t="s">
        <v>12957</v>
      </c>
      <c r="C19872" t="s">
        <v>278</v>
      </c>
      <c r="D19872">
        <v>732102</v>
      </c>
      <c r="G19872">
        <v>2013588</v>
      </c>
      <c r="I19872">
        <v>40275</v>
      </c>
      <c r="J19872" s="3">
        <v>45349.25</v>
      </c>
      <c r="K19872" s="3">
        <v>45364.25</v>
      </c>
      <c r="L19872" s="3">
        <v>45366.25</v>
      </c>
      <c r="M19872" t="s">
        <v>33242</v>
      </c>
      <c r="N19872" s="4" t="s">
        <v>85</v>
      </c>
      <c r="P19872" t="s">
        <v>16</v>
      </c>
    </row>
    <row r="19873" spans="1:16" x14ac:dyDescent="0.25">
      <c r="A19873" t="s">
        <v>60591</v>
      </c>
      <c r="B19873" t="s">
        <v>13895</v>
      </c>
      <c r="C19873" t="s">
        <v>278</v>
      </c>
      <c r="D19873">
        <v>732102</v>
      </c>
      <c r="G19873">
        <v>2353052</v>
      </c>
      <c r="I19873">
        <v>47065</v>
      </c>
      <c r="J19873" s="3">
        <v>45349.25</v>
      </c>
      <c r="K19873" s="3">
        <v>45364.25</v>
      </c>
      <c r="L19873" s="3">
        <v>45366.25</v>
      </c>
      <c r="M19873" t="s">
        <v>34180</v>
      </c>
      <c r="N19873" s="4" t="s">
        <v>85</v>
      </c>
      <c r="P19873" t="s">
        <v>16</v>
      </c>
    </row>
    <row r="19874" spans="1:16" x14ac:dyDescent="0.25">
      <c r="A19874" t="s">
        <v>60592</v>
      </c>
      <c r="B19874" t="s">
        <v>13082</v>
      </c>
      <c r="C19874" t="s">
        <v>278</v>
      </c>
      <c r="D19874">
        <v>732102</v>
      </c>
      <c r="G19874">
        <v>2002176</v>
      </c>
      <c r="I19874">
        <v>40045</v>
      </c>
      <c r="J19874" s="3">
        <v>45349.25</v>
      </c>
      <c r="K19874" s="3">
        <v>45364.25</v>
      </c>
      <c r="L19874" s="3">
        <v>45366.25</v>
      </c>
      <c r="M19874" t="s">
        <v>33367</v>
      </c>
      <c r="N19874" s="4" t="s">
        <v>85</v>
      </c>
      <c r="P19874" t="s">
        <v>16</v>
      </c>
    </row>
    <row r="19875" spans="1:16" x14ac:dyDescent="0.25">
      <c r="A19875" t="s">
        <v>60593</v>
      </c>
      <c r="B19875" t="s">
        <v>13125</v>
      </c>
      <c r="C19875" t="s">
        <v>278</v>
      </c>
      <c r="D19875">
        <v>732102</v>
      </c>
      <c r="G19875">
        <v>3176697</v>
      </c>
      <c r="I19875">
        <v>63535</v>
      </c>
      <c r="J19875" s="3">
        <v>45349.25</v>
      </c>
      <c r="K19875" s="3">
        <v>45364.25</v>
      </c>
      <c r="L19875" s="3">
        <v>45366.25</v>
      </c>
      <c r="M19875" t="s">
        <v>33410</v>
      </c>
      <c r="N19875" s="4" t="s">
        <v>85</v>
      </c>
      <c r="P19875" t="s">
        <v>16</v>
      </c>
    </row>
    <row r="19876" spans="1:16" x14ac:dyDescent="0.25">
      <c r="A19876" t="s">
        <v>60594</v>
      </c>
      <c r="B19876" t="s">
        <v>13060</v>
      </c>
      <c r="C19876" t="s">
        <v>278</v>
      </c>
      <c r="D19876">
        <v>732102</v>
      </c>
      <c r="G19876">
        <v>2078868</v>
      </c>
      <c r="I19876">
        <v>41580</v>
      </c>
      <c r="J19876" s="3">
        <v>45349.25</v>
      </c>
      <c r="K19876" s="3">
        <v>45364.25</v>
      </c>
      <c r="L19876" s="3">
        <v>45366.25</v>
      </c>
      <c r="M19876" t="s">
        <v>33345</v>
      </c>
      <c r="N19876" s="4" t="s">
        <v>85</v>
      </c>
      <c r="P19876" t="s">
        <v>16</v>
      </c>
    </row>
    <row r="19877" spans="1:16" x14ac:dyDescent="0.25">
      <c r="A19877" t="s">
        <v>60595</v>
      </c>
      <c r="B19877" t="s">
        <v>13918</v>
      </c>
      <c r="C19877" t="s">
        <v>278</v>
      </c>
      <c r="D19877">
        <v>732102</v>
      </c>
      <c r="G19877">
        <v>8590597</v>
      </c>
      <c r="I19877">
        <v>171815</v>
      </c>
      <c r="J19877" s="3">
        <v>45349.25</v>
      </c>
      <c r="K19877" s="3">
        <v>45364.25</v>
      </c>
      <c r="L19877" s="3">
        <v>45366.25</v>
      </c>
      <c r="M19877" t="s">
        <v>34203</v>
      </c>
      <c r="N19877" s="4" t="s">
        <v>85</v>
      </c>
      <c r="P19877" t="s">
        <v>16</v>
      </c>
    </row>
    <row r="19878" spans="1:16" x14ac:dyDescent="0.25">
      <c r="A19878" t="s">
        <v>60596</v>
      </c>
      <c r="B19878" t="s">
        <v>13113</v>
      </c>
      <c r="C19878" t="s">
        <v>278</v>
      </c>
      <c r="D19878">
        <v>732102</v>
      </c>
      <c r="G19878">
        <v>2776296</v>
      </c>
      <c r="I19878">
        <v>55530</v>
      </c>
      <c r="J19878" s="3">
        <v>45349.25</v>
      </c>
      <c r="K19878" s="3">
        <v>45364.25</v>
      </c>
      <c r="L19878" s="3">
        <v>45366.25</v>
      </c>
      <c r="M19878" t="s">
        <v>33398</v>
      </c>
      <c r="N19878" s="4" t="s">
        <v>85</v>
      </c>
      <c r="P19878" t="s">
        <v>16</v>
      </c>
    </row>
    <row r="19879" spans="1:16" x14ac:dyDescent="0.25">
      <c r="A19879" t="s">
        <v>60597</v>
      </c>
      <c r="B19879" t="s">
        <v>13102</v>
      </c>
      <c r="C19879" t="s">
        <v>278</v>
      </c>
      <c r="D19879">
        <v>732102</v>
      </c>
      <c r="G19879">
        <v>1557024</v>
      </c>
      <c r="I19879">
        <v>31145</v>
      </c>
      <c r="J19879" s="3">
        <v>45349.25</v>
      </c>
      <c r="K19879" s="3">
        <v>45364.25</v>
      </c>
      <c r="L19879" s="3">
        <v>45366.25</v>
      </c>
      <c r="M19879" t="s">
        <v>33387</v>
      </c>
      <c r="N19879" s="4" t="s">
        <v>85</v>
      </c>
      <c r="P19879" t="s">
        <v>16</v>
      </c>
    </row>
    <row r="19880" spans="1:16" x14ac:dyDescent="0.25">
      <c r="A19880" t="s">
        <v>60598</v>
      </c>
      <c r="B19880" t="s">
        <v>12945</v>
      </c>
      <c r="C19880" t="s">
        <v>278</v>
      </c>
      <c r="D19880">
        <v>732102</v>
      </c>
      <c r="G19880">
        <v>1863623</v>
      </c>
      <c r="I19880">
        <v>37275</v>
      </c>
      <c r="J19880" s="3">
        <v>45349.25</v>
      </c>
      <c r="K19880" s="3">
        <v>45364.25</v>
      </c>
      <c r="L19880" s="3">
        <v>45366.25</v>
      </c>
      <c r="M19880" t="s">
        <v>33230</v>
      </c>
      <c r="N19880" s="4" t="s">
        <v>85</v>
      </c>
      <c r="P19880" t="s">
        <v>16</v>
      </c>
    </row>
    <row r="19881" spans="1:16" x14ac:dyDescent="0.25">
      <c r="A19881" t="s">
        <v>60599</v>
      </c>
      <c r="B19881" t="s">
        <v>12982</v>
      </c>
      <c r="C19881" t="s">
        <v>278</v>
      </c>
      <c r="D19881">
        <v>732102</v>
      </c>
      <c r="G19881">
        <v>1822035</v>
      </c>
      <c r="I19881">
        <v>36445</v>
      </c>
      <c r="J19881" s="3">
        <v>45349.25</v>
      </c>
      <c r="K19881" s="3">
        <v>45364.25</v>
      </c>
      <c r="L19881" s="3">
        <v>45366.25</v>
      </c>
      <c r="M19881" t="s">
        <v>33267</v>
      </c>
      <c r="N19881" s="4" t="s">
        <v>85</v>
      </c>
      <c r="P19881" t="s">
        <v>16</v>
      </c>
    </row>
    <row r="19882" spans="1:16" x14ac:dyDescent="0.25">
      <c r="A19882" t="s">
        <v>60600</v>
      </c>
      <c r="B19882" t="s">
        <v>13913</v>
      </c>
      <c r="C19882" t="s">
        <v>278</v>
      </c>
      <c r="D19882">
        <v>732102</v>
      </c>
      <c r="G19882">
        <v>1730380</v>
      </c>
      <c r="I19882">
        <v>34610</v>
      </c>
      <c r="J19882" s="3">
        <v>45349.25</v>
      </c>
      <c r="K19882" s="3">
        <v>45364.25</v>
      </c>
      <c r="L19882" s="3">
        <v>45366.25</v>
      </c>
      <c r="M19882" t="s">
        <v>34198</v>
      </c>
      <c r="N19882" s="4" t="s">
        <v>85</v>
      </c>
      <c r="P19882" t="s">
        <v>16</v>
      </c>
    </row>
    <row r="19883" spans="1:16" x14ac:dyDescent="0.25">
      <c r="A19883" t="s">
        <v>60601</v>
      </c>
      <c r="B19883" t="s">
        <v>13124</v>
      </c>
      <c r="C19883" t="s">
        <v>278</v>
      </c>
      <c r="D19883">
        <v>732102</v>
      </c>
      <c r="G19883">
        <v>1056882</v>
      </c>
      <c r="I19883">
        <v>21140</v>
      </c>
      <c r="J19883" s="3">
        <v>45349.25</v>
      </c>
      <c r="K19883" s="3">
        <v>45364.25</v>
      </c>
      <c r="L19883" s="3">
        <v>45366.25</v>
      </c>
      <c r="M19883" t="s">
        <v>33409</v>
      </c>
      <c r="N19883" s="4" t="s">
        <v>85</v>
      </c>
      <c r="P19883" t="s">
        <v>16</v>
      </c>
    </row>
    <row r="19884" spans="1:16" x14ac:dyDescent="0.25">
      <c r="A19884" t="s">
        <v>60602</v>
      </c>
      <c r="B19884" t="s">
        <v>12875</v>
      </c>
      <c r="C19884" t="s">
        <v>278</v>
      </c>
      <c r="D19884">
        <v>732102</v>
      </c>
      <c r="G19884">
        <v>1862545</v>
      </c>
      <c r="I19884">
        <v>37255</v>
      </c>
      <c r="J19884" s="3">
        <v>45349.288194444445</v>
      </c>
      <c r="K19884" s="3">
        <v>45364.25</v>
      </c>
      <c r="L19884" s="3">
        <v>45366.25</v>
      </c>
      <c r="M19884" t="s">
        <v>33160</v>
      </c>
      <c r="N19884" s="4" t="s">
        <v>85</v>
      </c>
      <c r="P19884" t="s">
        <v>16</v>
      </c>
    </row>
    <row r="19885" spans="1:16" x14ac:dyDescent="0.25">
      <c r="A19885" t="s">
        <v>60603</v>
      </c>
      <c r="B19885" t="s">
        <v>14164</v>
      </c>
      <c r="C19885" t="s">
        <v>278</v>
      </c>
      <c r="D19885">
        <v>732102</v>
      </c>
      <c r="G19885">
        <v>8646990</v>
      </c>
      <c r="I19885">
        <v>172940</v>
      </c>
      <c r="J19885" s="3">
        <v>45349.288194444445</v>
      </c>
      <c r="K19885" s="3">
        <v>45364.25</v>
      </c>
      <c r="L19885" s="3">
        <v>45366.25</v>
      </c>
      <c r="M19885" t="s">
        <v>34449</v>
      </c>
      <c r="N19885" s="4" t="s">
        <v>85</v>
      </c>
      <c r="P19885" t="s">
        <v>16</v>
      </c>
    </row>
    <row r="19886" spans="1:16" x14ac:dyDescent="0.25">
      <c r="A19886" t="s">
        <v>60604</v>
      </c>
      <c r="B19886" t="s">
        <v>12879</v>
      </c>
      <c r="C19886" t="s">
        <v>278</v>
      </c>
      <c r="D19886">
        <v>732102</v>
      </c>
      <c r="G19886">
        <v>4756135</v>
      </c>
      <c r="I19886">
        <v>95125</v>
      </c>
      <c r="J19886" s="3">
        <v>45349.288194444445</v>
      </c>
      <c r="K19886" s="3">
        <v>45364.25</v>
      </c>
      <c r="L19886" s="3">
        <v>45366.25</v>
      </c>
      <c r="M19886" t="s">
        <v>33164</v>
      </c>
      <c r="N19886" s="4" t="s">
        <v>85</v>
      </c>
      <c r="P19886" t="s">
        <v>16</v>
      </c>
    </row>
    <row r="19887" spans="1:16" x14ac:dyDescent="0.25">
      <c r="A19887" t="s">
        <v>60605</v>
      </c>
      <c r="B19887" t="s">
        <v>13816</v>
      </c>
      <c r="C19887" t="s">
        <v>278</v>
      </c>
      <c r="D19887">
        <v>732102</v>
      </c>
      <c r="G19887">
        <v>8905731</v>
      </c>
      <c r="I19887">
        <v>178115</v>
      </c>
      <c r="J19887" s="3">
        <v>45349.288194444445</v>
      </c>
      <c r="K19887" s="3">
        <v>45364.25</v>
      </c>
      <c r="L19887" s="3">
        <v>45366.25</v>
      </c>
      <c r="M19887" t="s">
        <v>34101</v>
      </c>
      <c r="N19887" s="4" t="s">
        <v>85</v>
      </c>
      <c r="P19887" t="s">
        <v>16</v>
      </c>
    </row>
    <row r="19888" spans="1:16" x14ac:dyDescent="0.25">
      <c r="A19888" t="s">
        <v>60606</v>
      </c>
      <c r="B19888" t="s">
        <v>12864</v>
      </c>
      <c r="C19888" t="s">
        <v>278</v>
      </c>
      <c r="D19888">
        <v>732102</v>
      </c>
      <c r="G19888">
        <v>1044734</v>
      </c>
      <c r="I19888">
        <v>20900</v>
      </c>
      <c r="J19888" s="3">
        <v>45349.288194444445</v>
      </c>
      <c r="K19888" s="3">
        <v>45364.25</v>
      </c>
      <c r="L19888" s="3">
        <v>45366.25</v>
      </c>
      <c r="M19888" t="s">
        <v>33149</v>
      </c>
      <c r="N19888" s="4" t="s">
        <v>85</v>
      </c>
      <c r="P19888" t="s">
        <v>16</v>
      </c>
    </row>
    <row r="19889" spans="1:16" x14ac:dyDescent="0.25">
      <c r="A19889" t="s">
        <v>60607</v>
      </c>
      <c r="B19889" t="s">
        <v>13153</v>
      </c>
      <c r="C19889" t="s">
        <v>278</v>
      </c>
      <c r="D19889">
        <v>700091</v>
      </c>
      <c r="G19889">
        <v>3815755948</v>
      </c>
      <c r="I19889">
        <v>5000000</v>
      </c>
      <c r="J19889" s="3">
        <v>45349.229166666664</v>
      </c>
      <c r="K19889" s="3">
        <v>45378.083333333336</v>
      </c>
      <c r="L19889" s="3">
        <v>45383.083333333336</v>
      </c>
      <c r="M19889" t="s">
        <v>33438</v>
      </c>
      <c r="N19889" s="4" t="s">
        <v>85</v>
      </c>
      <c r="P19889" t="s">
        <v>16</v>
      </c>
    </row>
    <row r="19890" spans="1:16" x14ac:dyDescent="0.25">
      <c r="A19890" t="s">
        <v>60608</v>
      </c>
      <c r="B19890" t="s">
        <v>13032</v>
      </c>
      <c r="C19890" t="s">
        <v>278</v>
      </c>
      <c r="D19890">
        <v>741201</v>
      </c>
      <c r="I19890">
        <v>610000</v>
      </c>
      <c r="J19890" s="3">
        <v>45349.25</v>
      </c>
      <c r="K19890" s="3">
        <v>45377.083333333336</v>
      </c>
      <c r="L19890" s="3">
        <v>45379.104166666664</v>
      </c>
      <c r="M19890" t="s">
        <v>33317</v>
      </c>
      <c r="N19890" s="4" t="s">
        <v>85</v>
      </c>
      <c r="P19890" t="s">
        <v>16</v>
      </c>
    </row>
    <row r="19891" spans="1:16" x14ac:dyDescent="0.25">
      <c r="A19891" t="s">
        <v>60609</v>
      </c>
      <c r="B19891" t="s">
        <v>14274</v>
      </c>
      <c r="C19891" t="s">
        <v>278</v>
      </c>
      <c r="D19891">
        <v>741201</v>
      </c>
      <c r="I19891">
        <v>600000</v>
      </c>
      <c r="J19891" s="3">
        <v>45349.25</v>
      </c>
      <c r="K19891" s="3">
        <v>45377.083333333336</v>
      </c>
      <c r="L19891" s="3">
        <v>45379.104166666664</v>
      </c>
      <c r="M19891" t="s">
        <v>34559</v>
      </c>
      <c r="N19891" s="4" t="s">
        <v>85</v>
      </c>
      <c r="P19891" t="s">
        <v>16</v>
      </c>
    </row>
    <row r="19892" spans="1:16" x14ac:dyDescent="0.25">
      <c r="A19892" t="s">
        <v>60610</v>
      </c>
      <c r="B19892" t="s">
        <v>13868</v>
      </c>
      <c r="C19892" t="s">
        <v>278</v>
      </c>
      <c r="D19892">
        <v>741160</v>
      </c>
      <c r="I19892">
        <v>360000</v>
      </c>
      <c r="J19892" s="3">
        <v>45349.25</v>
      </c>
      <c r="K19892" s="3">
        <v>45377.083333333336</v>
      </c>
      <c r="L19892" s="3">
        <v>45379.104166666664</v>
      </c>
      <c r="M19892" t="s">
        <v>34153</v>
      </c>
      <c r="N19892" s="4" t="s">
        <v>85</v>
      </c>
      <c r="P19892" t="s">
        <v>16</v>
      </c>
    </row>
    <row r="19893" spans="1:16" x14ac:dyDescent="0.25">
      <c r="A19893" t="s">
        <v>60611</v>
      </c>
      <c r="B19893" t="s">
        <v>14277</v>
      </c>
      <c r="C19893" t="s">
        <v>278</v>
      </c>
      <c r="D19893">
        <v>741160</v>
      </c>
      <c r="I19893">
        <v>380000</v>
      </c>
      <c r="J19893" s="3">
        <v>45349.25</v>
      </c>
      <c r="K19893" s="3">
        <v>45377.083333333336</v>
      </c>
      <c r="L19893" s="3">
        <v>45379.104166666664</v>
      </c>
      <c r="M19893" t="s">
        <v>34562</v>
      </c>
      <c r="N19893" s="4" t="s">
        <v>85</v>
      </c>
      <c r="P19893" t="s">
        <v>16</v>
      </c>
    </row>
    <row r="19894" spans="1:16" x14ac:dyDescent="0.25">
      <c r="A19894" t="s">
        <v>60612</v>
      </c>
      <c r="B19894" t="s">
        <v>13853</v>
      </c>
      <c r="C19894" t="s">
        <v>278</v>
      </c>
      <c r="D19894">
        <v>741101</v>
      </c>
      <c r="G19894">
        <v>14931079</v>
      </c>
      <c r="I19894">
        <v>298622</v>
      </c>
      <c r="J19894" s="3">
        <v>45349.25</v>
      </c>
      <c r="K19894" s="3">
        <v>45377.083333333336</v>
      </c>
      <c r="L19894" s="3">
        <v>45379.104166666664</v>
      </c>
      <c r="M19894" t="s">
        <v>34138</v>
      </c>
      <c r="N19894" s="4" t="s">
        <v>85</v>
      </c>
      <c r="P19894" t="s">
        <v>16</v>
      </c>
    </row>
    <row r="19895" spans="1:16" x14ac:dyDescent="0.25">
      <c r="A19895" t="s">
        <v>60613</v>
      </c>
      <c r="B19895" t="s">
        <v>13072</v>
      </c>
      <c r="C19895" t="s">
        <v>278</v>
      </c>
      <c r="D19895">
        <v>741160</v>
      </c>
      <c r="G19895">
        <v>18629039</v>
      </c>
      <c r="I19895">
        <v>372581</v>
      </c>
      <c r="J19895" s="3">
        <v>45349.25</v>
      </c>
      <c r="K19895" s="3">
        <v>45377.083333333336</v>
      </c>
      <c r="L19895" s="3">
        <v>45379.104166666664</v>
      </c>
      <c r="M19895" t="s">
        <v>33357</v>
      </c>
      <c r="N19895" s="4" t="s">
        <v>85</v>
      </c>
      <c r="P19895" t="s">
        <v>16</v>
      </c>
    </row>
    <row r="19896" spans="1:16" x14ac:dyDescent="0.25">
      <c r="A19896" t="s">
        <v>60614</v>
      </c>
      <c r="B19896" t="s">
        <v>13864</v>
      </c>
      <c r="C19896" t="s">
        <v>278</v>
      </c>
      <c r="D19896">
        <v>743221</v>
      </c>
      <c r="G19896">
        <v>32782527</v>
      </c>
      <c r="I19896">
        <v>655651</v>
      </c>
      <c r="J19896" s="3">
        <v>45349.25</v>
      </c>
      <c r="K19896" s="3">
        <v>45377.083333333336</v>
      </c>
      <c r="L19896" s="3">
        <v>45379.104166666664</v>
      </c>
      <c r="M19896" t="s">
        <v>34149</v>
      </c>
      <c r="N19896" s="4" t="s">
        <v>85</v>
      </c>
      <c r="P19896" t="s">
        <v>16</v>
      </c>
    </row>
    <row r="19897" spans="1:16" x14ac:dyDescent="0.25">
      <c r="A19897" t="s">
        <v>60615</v>
      </c>
      <c r="B19897" t="s">
        <v>12991</v>
      </c>
      <c r="C19897" t="s">
        <v>278</v>
      </c>
      <c r="D19897">
        <v>743221</v>
      </c>
      <c r="G19897">
        <v>43386550</v>
      </c>
      <c r="I19897">
        <v>867731</v>
      </c>
      <c r="J19897" s="3">
        <v>45349.25</v>
      </c>
      <c r="K19897" s="3">
        <v>45377.083333333336</v>
      </c>
      <c r="L19897" s="3">
        <v>45379.104166666664</v>
      </c>
      <c r="M19897" t="s">
        <v>33276</v>
      </c>
      <c r="N19897" s="4" t="s">
        <v>85</v>
      </c>
      <c r="P19897" t="s">
        <v>16</v>
      </c>
    </row>
    <row r="19898" spans="1:16" x14ac:dyDescent="0.25">
      <c r="A19898" t="s">
        <v>60616</v>
      </c>
      <c r="B19898" t="s">
        <v>13085</v>
      </c>
      <c r="C19898" t="s">
        <v>278</v>
      </c>
      <c r="D19898">
        <v>700124</v>
      </c>
      <c r="G19898">
        <v>68351861</v>
      </c>
      <c r="I19898">
        <v>1367037</v>
      </c>
      <c r="J19898" s="3">
        <v>45349.25</v>
      </c>
      <c r="K19898" s="3">
        <v>45377.083333333336</v>
      </c>
      <c r="L19898" s="3">
        <v>45379.104166666664</v>
      </c>
      <c r="M19898" t="s">
        <v>33370</v>
      </c>
      <c r="N19898" s="4" t="s">
        <v>85</v>
      </c>
      <c r="P19898" t="s">
        <v>16</v>
      </c>
    </row>
    <row r="19899" spans="1:16" x14ac:dyDescent="0.25">
      <c r="A19899" t="s">
        <v>60617</v>
      </c>
      <c r="B19899" t="s">
        <v>12998</v>
      </c>
      <c r="C19899" t="s">
        <v>278</v>
      </c>
      <c r="D19899">
        <v>743232</v>
      </c>
      <c r="G19899">
        <v>10916014</v>
      </c>
      <c r="I19899">
        <v>218320</v>
      </c>
      <c r="J19899" s="3">
        <v>45349.25</v>
      </c>
      <c r="K19899" s="3">
        <v>45377.083333333336</v>
      </c>
      <c r="L19899" s="3">
        <v>45379.104166666664</v>
      </c>
      <c r="M19899" t="s">
        <v>33283</v>
      </c>
      <c r="N19899" s="4" t="s">
        <v>85</v>
      </c>
      <c r="P19899" t="s">
        <v>16</v>
      </c>
    </row>
    <row r="19900" spans="1:16" x14ac:dyDescent="0.25">
      <c r="A19900" t="s">
        <v>60618</v>
      </c>
      <c r="B19900" t="s">
        <v>13839</v>
      </c>
      <c r="C19900" t="s">
        <v>278</v>
      </c>
      <c r="D19900">
        <v>743286</v>
      </c>
      <c r="G19900">
        <v>95529146</v>
      </c>
      <c r="I19900">
        <v>1910583</v>
      </c>
      <c r="J19900" s="3">
        <v>45349.28125</v>
      </c>
      <c r="K19900" s="3">
        <v>45377.083333333336</v>
      </c>
      <c r="L19900" s="3">
        <v>45379.104166666664</v>
      </c>
      <c r="M19900" t="s">
        <v>34124</v>
      </c>
      <c r="N19900" s="4" t="s">
        <v>85</v>
      </c>
      <c r="P19900" t="s">
        <v>16</v>
      </c>
    </row>
    <row r="19901" spans="1:16" x14ac:dyDescent="0.25">
      <c r="A19901" t="s">
        <v>60619</v>
      </c>
      <c r="B19901" t="s">
        <v>13841</v>
      </c>
      <c r="C19901" t="s">
        <v>278</v>
      </c>
      <c r="D19901">
        <v>743286</v>
      </c>
      <c r="G19901">
        <v>111677381</v>
      </c>
      <c r="I19901">
        <v>2233548</v>
      </c>
      <c r="J19901" s="3">
        <v>45349.28125</v>
      </c>
      <c r="K19901" s="3">
        <v>45377.083333333336</v>
      </c>
      <c r="L19901" s="3">
        <v>45379.104166666664</v>
      </c>
      <c r="M19901" t="s">
        <v>34126</v>
      </c>
      <c r="N19901" s="4" t="s">
        <v>85</v>
      </c>
      <c r="P19901" t="s">
        <v>16</v>
      </c>
    </row>
    <row r="19902" spans="1:16" x14ac:dyDescent="0.25">
      <c r="A19902" t="s">
        <v>60620</v>
      </c>
      <c r="B19902" t="s">
        <v>12905</v>
      </c>
      <c r="C19902" t="s">
        <v>278</v>
      </c>
      <c r="D19902">
        <v>743286</v>
      </c>
      <c r="G19902">
        <v>55084484</v>
      </c>
      <c r="I19902">
        <v>1101690</v>
      </c>
      <c r="J19902" s="3">
        <v>45349.28125</v>
      </c>
      <c r="K19902" s="3">
        <v>45377.083333333336</v>
      </c>
      <c r="L19902" s="3">
        <v>45379.104166666664</v>
      </c>
      <c r="M19902" t="s">
        <v>33190</v>
      </c>
      <c r="N19902" s="4" t="s">
        <v>85</v>
      </c>
      <c r="P19902" t="s">
        <v>16</v>
      </c>
    </row>
    <row r="19903" spans="1:16" x14ac:dyDescent="0.25">
      <c r="A19903" t="s">
        <v>60621</v>
      </c>
      <c r="B19903" t="s">
        <v>12904</v>
      </c>
      <c r="C19903" t="s">
        <v>278</v>
      </c>
      <c r="D19903">
        <v>741201</v>
      </c>
      <c r="G19903">
        <v>41619289</v>
      </c>
      <c r="I19903">
        <v>832386</v>
      </c>
      <c r="J19903" s="3">
        <v>45349.28125</v>
      </c>
      <c r="K19903" s="3">
        <v>45377.083333333336</v>
      </c>
      <c r="L19903" s="3">
        <v>45379.104166666664</v>
      </c>
      <c r="M19903" t="s">
        <v>33189</v>
      </c>
      <c r="N19903" s="4" t="s">
        <v>85</v>
      </c>
      <c r="P19903" t="s">
        <v>16</v>
      </c>
    </row>
    <row r="19904" spans="1:16" x14ac:dyDescent="0.25">
      <c r="A19904" t="s">
        <v>60622</v>
      </c>
      <c r="B19904" t="s">
        <v>14169</v>
      </c>
      <c r="C19904" t="s">
        <v>95</v>
      </c>
      <c r="D19904">
        <v>721149</v>
      </c>
      <c r="G19904">
        <v>4731360</v>
      </c>
      <c r="H19904">
        <v>0</v>
      </c>
      <c r="I19904">
        <v>94700</v>
      </c>
      <c r="J19904" s="3">
        <v>45349.25</v>
      </c>
      <c r="K19904" s="3">
        <v>45363.25</v>
      </c>
      <c r="L19904" s="3">
        <v>45366.458333333336</v>
      </c>
      <c r="M19904" t="s">
        <v>34454</v>
      </c>
      <c r="N19904" s="4" t="s">
        <v>85</v>
      </c>
      <c r="P19904" t="s">
        <v>16</v>
      </c>
    </row>
    <row r="19905" spans="1:16" x14ac:dyDescent="0.25">
      <c r="A19905" t="s">
        <v>60623</v>
      </c>
      <c r="B19905" t="s">
        <v>13896</v>
      </c>
      <c r="C19905" t="s">
        <v>95</v>
      </c>
      <c r="D19905">
        <v>721149</v>
      </c>
      <c r="G19905">
        <v>3612735</v>
      </c>
      <c r="H19905">
        <v>0</v>
      </c>
      <c r="I19905">
        <v>72300</v>
      </c>
      <c r="J19905" s="3">
        <v>45349.25</v>
      </c>
      <c r="K19905" s="3">
        <v>45363.25</v>
      </c>
      <c r="L19905" s="3">
        <v>45366.25</v>
      </c>
      <c r="M19905" t="s">
        <v>34181</v>
      </c>
      <c r="N19905" s="4" t="s">
        <v>85</v>
      </c>
      <c r="P19905" t="s">
        <v>16</v>
      </c>
    </row>
    <row r="19906" spans="1:16" x14ac:dyDescent="0.25">
      <c r="A19906" t="s">
        <v>60624</v>
      </c>
      <c r="B19906" t="s">
        <v>13640</v>
      </c>
      <c r="C19906" t="s">
        <v>154</v>
      </c>
      <c r="D19906">
        <v>721101</v>
      </c>
      <c r="G19906">
        <v>973184</v>
      </c>
      <c r="I19906">
        <v>19464</v>
      </c>
      <c r="J19906" s="3">
        <v>45338.284722222219</v>
      </c>
      <c r="K19906" s="3">
        <v>45352.083333333336</v>
      </c>
      <c r="L19906" s="3">
        <v>45355.104166666664</v>
      </c>
      <c r="M19906" t="s">
        <v>33925</v>
      </c>
      <c r="N19906" s="4" t="s">
        <v>85</v>
      </c>
      <c r="P19906" t="s">
        <v>16</v>
      </c>
    </row>
    <row r="19907" spans="1:16" x14ac:dyDescent="0.25">
      <c r="A19907" t="s">
        <v>60625</v>
      </c>
      <c r="B19907" t="s">
        <v>13685</v>
      </c>
      <c r="C19907" t="s">
        <v>154</v>
      </c>
      <c r="D19907">
        <v>721305</v>
      </c>
      <c r="I19907">
        <v>7510</v>
      </c>
      <c r="J19907" s="3">
        <v>45334.270833333336</v>
      </c>
      <c r="K19907" s="3">
        <v>45358.083333333336</v>
      </c>
      <c r="L19907" s="3">
        <v>45362.4375</v>
      </c>
      <c r="M19907" t="s">
        <v>33970</v>
      </c>
      <c r="N19907" s="4" t="s">
        <v>85</v>
      </c>
      <c r="P19907" t="s">
        <v>16</v>
      </c>
    </row>
    <row r="19908" spans="1:16" x14ac:dyDescent="0.25">
      <c r="A19908" t="s">
        <v>60626</v>
      </c>
      <c r="B19908" t="s">
        <v>13686</v>
      </c>
      <c r="C19908" t="s">
        <v>154</v>
      </c>
      <c r="D19908">
        <v>721305</v>
      </c>
      <c r="I19908">
        <v>4770</v>
      </c>
      <c r="J19908" s="3">
        <v>45334.270833333336</v>
      </c>
      <c r="K19908" s="3">
        <v>45358.083333333336</v>
      </c>
      <c r="L19908" s="3">
        <v>45362.4375</v>
      </c>
      <c r="M19908" t="s">
        <v>33971</v>
      </c>
      <c r="N19908" s="4" t="s">
        <v>85</v>
      </c>
      <c r="P19908" t="s">
        <v>16</v>
      </c>
    </row>
    <row r="19909" spans="1:16" x14ac:dyDescent="0.25">
      <c r="A19909" t="s">
        <v>60627</v>
      </c>
      <c r="B19909" t="s">
        <v>13171</v>
      </c>
      <c r="C19909" t="s">
        <v>153</v>
      </c>
      <c r="D19909">
        <v>712101</v>
      </c>
      <c r="G19909">
        <v>250439</v>
      </c>
      <c r="I19909">
        <v>5009</v>
      </c>
      <c r="J19909" s="3">
        <v>45349.229166666664</v>
      </c>
      <c r="K19909" s="3">
        <v>45362.083333333336</v>
      </c>
      <c r="L19909" s="3">
        <v>45364.104166666664</v>
      </c>
      <c r="M19909" t="s">
        <v>33456</v>
      </c>
      <c r="N19909" s="4" t="s">
        <v>85</v>
      </c>
      <c r="P19909" t="s">
        <v>16</v>
      </c>
    </row>
    <row r="19910" spans="1:16" x14ac:dyDescent="0.25">
      <c r="A19910" t="s">
        <v>60628</v>
      </c>
      <c r="B19910" t="s">
        <v>13166</v>
      </c>
      <c r="C19910" t="s">
        <v>153</v>
      </c>
      <c r="D19910">
        <v>712101</v>
      </c>
      <c r="G19910">
        <v>299884</v>
      </c>
      <c r="I19910">
        <v>5998</v>
      </c>
      <c r="J19910" s="3">
        <v>45349.229166666664</v>
      </c>
      <c r="K19910" s="3">
        <v>45362.083333333336</v>
      </c>
      <c r="L19910" s="3">
        <v>45364.104166666664</v>
      </c>
      <c r="M19910" t="s">
        <v>33451</v>
      </c>
      <c r="N19910" s="4" t="s">
        <v>85</v>
      </c>
      <c r="P19910" t="s">
        <v>16</v>
      </c>
    </row>
    <row r="19911" spans="1:16" x14ac:dyDescent="0.25">
      <c r="A19911" t="s">
        <v>60629</v>
      </c>
      <c r="B19911" t="s">
        <v>13465</v>
      </c>
      <c r="C19911" t="s">
        <v>154</v>
      </c>
      <c r="D19911">
        <v>713304</v>
      </c>
      <c r="G19911">
        <v>109888</v>
      </c>
      <c r="I19911">
        <v>2198</v>
      </c>
      <c r="J19911" s="3">
        <v>45349.520833333336</v>
      </c>
      <c r="K19911" s="3">
        <v>45362.25</v>
      </c>
      <c r="L19911" s="3">
        <v>45365.458333333336</v>
      </c>
      <c r="M19911" t="s">
        <v>33750</v>
      </c>
      <c r="N19911" s="4" t="s">
        <v>85</v>
      </c>
      <c r="P19911" t="s">
        <v>16</v>
      </c>
    </row>
    <row r="19912" spans="1:16" x14ac:dyDescent="0.25">
      <c r="A19912" t="s">
        <v>60630</v>
      </c>
      <c r="B19912" t="s">
        <v>14186</v>
      </c>
      <c r="C19912" t="s">
        <v>154</v>
      </c>
      <c r="D19912">
        <v>721305</v>
      </c>
      <c r="I19912">
        <v>8285</v>
      </c>
      <c r="J19912" s="3">
        <v>45349.25</v>
      </c>
      <c r="K19912" s="3">
        <v>45360.041666666664</v>
      </c>
      <c r="L19912" s="3">
        <v>45362.041666666664</v>
      </c>
      <c r="M19912" t="s">
        <v>34471</v>
      </c>
      <c r="N19912" s="4" t="s">
        <v>85</v>
      </c>
      <c r="P19912" t="s">
        <v>16</v>
      </c>
    </row>
    <row r="19913" spans="1:16" x14ac:dyDescent="0.25">
      <c r="A19913" t="s">
        <v>60631</v>
      </c>
      <c r="B19913" t="s">
        <v>13710</v>
      </c>
      <c r="C19913" t="s">
        <v>154</v>
      </c>
      <c r="D19913">
        <v>700073</v>
      </c>
      <c r="I19913">
        <v>4191</v>
      </c>
      <c r="J19913" s="3">
        <v>45331.166666666664</v>
      </c>
      <c r="K19913" s="3">
        <v>45359.041666666664</v>
      </c>
      <c r="L19913" s="3">
        <v>45362.041666666664</v>
      </c>
      <c r="M19913" t="s">
        <v>33995</v>
      </c>
      <c r="N19913" s="4" t="s">
        <v>85</v>
      </c>
      <c r="P19913" t="s">
        <v>16</v>
      </c>
    </row>
    <row r="19914" spans="1:16" x14ac:dyDescent="0.25">
      <c r="A19914" t="s">
        <v>60632</v>
      </c>
      <c r="B19914" t="s">
        <v>12885</v>
      </c>
      <c r="C19914" t="s">
        <v>154</v>
      </c>
      <c r="D19914">
        <v>700106</v>
      </c>
      <c r="I19914">
        <v>6801</v>
      </c>
      <c r="J19914" s="3">
        <v>45349.288194444445</v>
      </c>
      <c r="K19914" s="3">
        <v>45363.125</v>
      </c>
      <c r="L19914" s="3">
        <v>45365.128472222219</v>
      </c>
      <c r="M19914" t="s">
        <v>33170</v>
      </c>
      <c r="N19914" s="4" t="s">
        <v>85</v>
      </c>
      <c r="P19914" t="s">
        <v>16</v>
      </c>
    </row>
    <row r="19915" spans="1:16" x14ac:dyDescent="0.25">
      <c r="A19915" t="s">
        <v>60633</v>
      </c>
      <c r="B19915" t="s">
        <v>13280</v>
      </c>
      <c r="C19915" t="s">
        <v>154</v>
      </c>
      <c r="D19915">
        <v>700091</v>
      </c>
      <c r="I19915">
        <v>2200</v>
      </c>
      <c r="J19915" s="3">
        <v>45349.208333333336</v>
      </c>
      <c r="K19915" s="3">
        <v>45362.125</v>
      </c>
      <c r="L19915" s="3">
        <v>45364.125</v>
      </c>
      <c r="M19915" t="s">
        <v>33565</v>
      </c>
      <c r="N19915" s="4" t="s">
        <v>85</v>
      </c>
      <c r="P19915" t="s">
        <v>16</v>
      </c>
    </row>
    <row r="19916" spans="1:16" x14ac:dyDescent="0.25">
      <c r="A19916" t="s">
        <v>60634</v>
      </c>
      <c r="B19916" t="s">
        <v>13659</v>
      </c>
      <c r="C19916" t="s">
        <v>154</v>
      </c>
      <c r="D19916">
        <v>712601</v>
      </c>
      <c r="I19916">
        <v>5600</v>
      </c>
      <c r="J19916" s="3">
        <v>45337.229166666664</v>
      </c>
      <c r="K19916" s="3">
        <v>45350.166666666664</v>
      </c>
      <c r="L19916" s="3">
        <v>45352.166666666664</v>
      </c>
      <c r="M19916" t="s">
        <v>33944</v>
      </c>
      <c r="N19916" s="4" t="s">
        <v>85</v>
      </c>
      <c r="P19916" t="s">
        <v>16</v>
      </c>
    </row>
    <row r="19917" spans="1:16" x14ac:dyDescent="0.25">
      <c r="A19917" t="s">
        <v>60635</v>
      </c>
      <c r="B19917" t="s">
        <v>12987</v>
      </c>
      <c r="C19917" t="s">
        <v>154</v>
      </c>
      <c r="D19917">
        <v>743235</v>
      </c>
      <c r="G19917">
        <v>2485629</v>
      </c>
      <c r="I19917">
        <v>49713</v>
      </c>
      <c r="J19917" s="3">
        <v>45349.25</v>
      </c>
      <c r="K19917" s="3">
        <v>45367.0625</v>
      </c>
      <c r="L19917" s="3">
        <v>45369.083333333336</v>
      </c>
      <c r="M19917" t="s">
        <v>33272</v>
      </c>
      <c r="N19917" s="4" t="s">
        <v>85</v>
      </c>
      <c r="P19917" t="s">
        <v>16</v>
      </c>
    </row>
    <row r="19918" spans="1:16" x14ac:dyDescent="0.25">
      <c r="A19918" t="s">
        <v>60636</v>
      </c>
      <c r="B19918" t="s">
        <v>13114</v>
      </c>
      <c r="C19918" t="s">
        <v>154</v>
      </c>
      <c r="D19918">
        <v>743235</v>
      </c>
      <c r="G19918">
        <v>2525296</v>
      </c>
      <c r="I19918">
        <v>50506</v>
      </c>
      <c r="J19918" s="3">
        <v>45349.25</v>
      </c>
      <c r="K19918" s="3">
        <v>45367.0625</v>
      </c>
      <c r="L19918" s="3">
        <v>45369.083333333336</v>
      </c>
      <c r="M19918" t="s">
        <v>33399</v>
      </c>
      <c r="N19918" s="4" t="s">
        <v>85</v>
      </c>
      <c r="P19918" t="s">
        <v>16</v>
      </c>
    </row>
    <row r="19919" spans="1:16" x14ac:dyDescent="0.25">
      <c r="A19919" t="s">
        <v>60637</v>
      </c>
      <c r="B19919" t="s">
        <v>12817</v>
      </c>
      <c r="C19919" t="s">
        <v>154</v>
      </c>
      <c r="D19919">
        <v>712123</v>
      </c>
      <c r="I19919">
        <v>19500</v>
      </c>
      <c r="J19919" s="3">
        <v>45345.270833333336</v>
      </c>
      <c r="K19919" s="3">
        <v>45350.166666666664</v>
      </c>
      <c r="L19919" s="3">
        <v>45352.166666666664</v>
      </c>
      <c r="M19919" t="s">
        <v>33102</v>
      </c>
      <c r="N19919" s="4" t="s">
        <v>85</v>
      </c>
      <c r="P19919" t="s">
        <v>16</v>
      </c>
    </row>
    <row r="19920" spans="1:16" x14ac:dyDescent="0.25">
      <c r="A19920" t="s">
        <v>60638</v>
      </c>
      <c r="B19920" t="s">
        <v>12887</v>
      </c>
      <c r="C19920" t="s">
        <v>153</v>
      </c>
      <c r="D19920">
        <v>733121</v>
      </c>
      <c r="G19920">
        <v>4058543</v>
      </c>
      <c r="I19920">
        <v>81171</v>
      </c>
      <c r="J19920" s="3">
        <v>45349.288194444445</v>
      </c>
      <c r="K19920" s="3">
        <v>45373.375</v>
      </c>
      <c r="L19920" s="3">
        <v>45378.375</v>
      </c>
      <c r="M19920" t="s">
        <v>33172</v>
      </c>
      <c r="N19920" s="4" t="s">
        <v>85</v>
      </c>
      <c r="P19920" t="s">
        <v>16</v>
      </c>
    </row>
    <row r="19921" spans="1:16" x14ac:dyDescent="0.25">
      <c r="A19921" t="s">
        <v>60639</v>
      </c>
      <c r="B19921" t="s">
        <v>12993</v>
      </c>
      <c r="C19921" t="s">
        <v>154</v>
      </c>
      <c r="D19921">
        <v>700204</v>
      </c>
      <c r="I19921">
        <v>10650</v>
      </c>
      <c r="J19921" s="3">
        <v>45349.25</v>
      </c>
      <c r="K19921" s="3">
        <v>45366.041666666664</v>
      </c>
      <c r="L19921" s="3">
        <v>45369.041666666664</v>
      </c>
      <c r="M19921" t="s">
        <v>33278</v>
      </c>
      <c r="N19921" s="4" t="s">
        <v>85</v>
      </c>
      <c r="P19921" t="s">
        <v>16</v>
      </c>
    </row>
    <row r="19922" spans="1:16" x14ac:dyDescent="0.25">
      <c r="A19922" t="s">
        <v>60640</v>
      </c>
      <c r="B19922" t="s">
        <v>14275</v>
      </c>
      <c r="C19922" t="s">
        <v>154</v>
      </c>
      <c r="D19922">
        <v>712134</v>
      </c>
      <c r="I19922">
        <v>92890</v>
      </c>
      <c r="J19922" s="3">
        <v>45349.25</v>
      </c>
      <c r="K19922" s="3">
        <v>45374.041666666664</v>
      </c>
      <c r="L19922" s="3">
        <v>45378.041666666664</v>
      </c>
      <c r="M19922" t="s">
        <v>34560</v>
      </c>
      <c r="N19922" s="4" t="s">
        <v>85</v>
      </c>
      <c r="P19922" t="s">
        <v>16</v>
      </c>
    </row>
    <row r="19923" spans="1:16" x14ac:dyDescent="0.25">
      <c r="A19923" t="s">
        <v>60641</v>
      </c>
      <c r="B19923" t="s">
        <v>14276</v>
      </c>
      <c r="C19923" t="s">
        <v>154</v>
      </c>
      <c r="D19923">
        <v>713301</v>
      </c>
      <c r="I19923">
        <v>97250</v>
      </c>
      <c r="J19923" s="3">
        <v>45349.25</v>
      </c>
      <c r="K19923" s="3">
        <v>45374.041666666664</v>
      </c>
      <c r="L19923" s="3">
        <v>45378.041666666664</v>
      </c>
      <c r="M19923" t="s">
        <v>34561</v>
      </c>
      <c r="N19923" s="4" t="s">
        <v>85</v>
      </c>
      <c r="P19923" t="s">
        <v>16</v>
      </c>
    </row>
    <row r="19924" spans="1:16" x14ac:dyDescent="0.25">
      <c r="A19924" t="s">
        <v>60642</v>
      </c>
      <c r="B19924" t="s">
        <v>12880</v>
      </c>
      <c r="C19924" t="s">
        <v>154</v>
      </c>
      <c r="D19924">
        <v>700120</v>
      </c>
      <c r="G19924">
        <v>364328</v>
      </c>
      <c r="I19924">
        <v>7287</v>
      </c>
      <c r="J19924" s="3">
        <v>45349.288194444445</v>
      </c>
      <c r="K19924" s="3">
        <v>45369.5</v>
      </c>
      <c r="L19924" s="3">
        <v>45371.520833333336</v>
      </c>
      <c r="M19924" t="s">
        <v>33165</v>
      </c>
      <c r="N19924" s="4" t="s">
        <v>85</v>
      </c>
      <c r="P19924" t="s">
        <v>16</v>
      </c>
    </row>
    <row r="19925" spans="1:16" x14ac:dyDescent="0.25">
      <c r="A19925" t="s">
        <v>60643</v>
      </c>
      <c r="B19925" t="s">
        <v>12886</v>
      </c>
      <c r="C19925" t="s">
        <v>154</v>
      </c>
      <c r="D19925">
        <v>700120</v>
      </c>
      <c r="G19925">
        <v>1332574</v>
      </c>
      <c r="I19925">
        <v>26651</v>
      </c>
      <c r="J19925" s="3">
        <v>45349.288194444445</v>
      </c>
      <c r="K19925" s="3">
        <v>45369.5</v>
      </c>
      <c r="L19925" s="3">
        <v>45371.520833333336</v>
      </c>
      <c r="M19925" t="s">
        <v>33171</v>
      </c>
      <c r="N19925" s="4" t="s">
        <v>85</v>
      </c>
      <c r="P19925" t="s">
        <v>16</v>
      </c>
    </row>
    <row r="19926" spans="1:16" x14ac:dyDescent="0.25">
      <c r="A19926" t="s">
        <v>60644</v>
      </c>
      <c r="B19926" t="s">
        <v>14108</v>
      </c>
      <c r="C19926" t="s">
        <v>154</v>
      </c>
      <c r="D19926">
        <v>700106</v>
      </c>
      <c r="G19926">
        <v>2935966</v>
      </c>
      <c r="I19926">
        <v>58719</v>
      </c>
      <c r="J19926" s="3">
        <v>45338.288194444445</v>
      </c>
      <c r="K19926" s="3">
        <v>45358.083333333336</v>
      </c>
      <c r="L19926" s="3">
        <v>45358.166666666664</v>
      </c>
      <c r="M19926" t="s">
        <v>34393</v>
      </c>
      <c r="N19926" s="4" t="s">
        <v>85</v>
      </c>
      <c r="P19926" t="s">
        <v>16</v>
      </c>
    </row>
    <row r="19927" spans="1:16" x14ac:dyDescent="0.25">
      <c r="A19927" t="s">
        <v>60645</v>
      </c>
      <c r="B19927" t="s">
        <v>13754</v>
      </c>
      <c r="C19927" t="s">
        <v>154</v>
      </c>
      <c r="D19927">
        <v>736101</v>
      </c>
      <c r="G19927">
        <v>2960512</v>
      </c>
      <c r="I19927">
        <v>59210</v>
      </c>
      <c r="J19927" s="3">
        <v>45327.25</v>
      </c>
      <c r="K19927" s="3">
        <v>45356.041666666664</v>
      </c>
      <c r="L19927" s="3">
        <v>45358.041666666664</v>
      </c>
      <c r="M19927" t="s">
        <v>34039</v>
      </c>
      <c r="N19927" s="4" t="s">
        <v>85</v>
      </c>
      <c r="P19927" t="s">
        <v>16</v>
      </c>
    </row>
    <row r="19928" spans="1:16" x14ac:dyDescent="0.25">
      <c r="A19928" t="s">
        <v>60646</v>
      </c>
      <c r="B19928" t="s">
        <v>13808</v>
      </c>
      <c r="C19928" t="s">
        <v>154</v>
      </c>
      <c r="D19928">
        <v>700014</v>
      </c>
      <c r="I19928">
        <v>11032</v>
      </c>
      <c r="J19928" s="3">
        <v>45349.288194444445</v>
      </c>
      <c r="K19928" s="3">
        <v>45362.125</v>
      </c>
      <c r="L19928" s="3">
        <v>45365.5</v>
      </c>
      <c r="M19928" t="s">
        <v>34093</v>
      </c>
      <c r="N19928" s="4" t="s">
        <v>85</v>
      </c>
      <c r="P19928" t="s">
        <v>16</v>
      </c>
    </row>
    <row r="19929" spans="1:16" x14ac:dyDescent="0.25">
      <c r="A19929" t="s">
        <v>60647</v>
      </c>
      <c r="B19929" t="s">
        <v>12840</v>
      </c>
      <c r="C19929" t="s">
        <v>154</v>
      </c>
      <c r="D19929">
        <v>700014</v>
      </c>
      <c r="I19929">
        <v>13879</v>
      </c>
      <c r="J19929" s="3">
        <v>45349.288194444445</v>
      </c>
      <c r="K19929" s="3">
        <v>45362.125</v>
      </c>
      <c r="L19929" s="3">
        <v>45365.5</v>
      </c>
      <c r="M19929" t="s">
        <v>33125</v>
      </c>
      <c r="N19929" s="4" t="s">
        <v>85</v>
      </c>
      <c r="P19929" t="s">
        <v>16</v>
      </c>
    </row>
    <row r="19930" spans="1:16" x14ac:dyDescent="0.25">
      <c r="A19930" t="s">
        <v>60648</v>
      </c>
      <c r="B19930" t="s">
        <v>12881</v>
      </c>
      <c r="C19930" t="s">
        <v>154</v>
      </c>
      <c r="D19930">
        <v>700014</v>
      </c>
      <c r="I19930">
        <v>12222</v>
      </c>
      <c r="J19930" s="3">
        <v>45349.288194444445</v>
      </c>
      <c r="K19930" s="3">
        <v>45362.125</v>
      </c>
      <c r="L19930" s="3">
        <v>45365.5</v>
      </c>
      <c r="M19930" t="s">
        <v>33166</v>
      </c>
      <c r="N19930" s="4" t="s">
        <v>85</v>
      </c>
      <c r="P19930" t="s">
        <v>16</v>
      </c>
    </row>
    <row r="19931" spans="1:16" x14ac:dyDescent="0.25">
      <c r="A19931" t="s">
        <v>60649</v>
      </c>
      <c r="B19931" t="s">
        <v>12836</v>
      </c>
      <c r="C19931" t="s">
        <v>154</v>
      </c>
      <c r="D19931">
        <v>700014</v>
      </c>
      <c r="I19931">
        <v>4592</v>
      </c>
      <c r="J19931" s="3">
        <v>45349.288194444445</v>
      </c>
      <c r="K19931" s="3">
        <v>45362.125</v>
      </c>
      <c r="L19931" s="3">
        <v>45365.5</v>
      </c>
      <c r="M19931" t="s">
        <v>33121</v>
      </c>
      <c r="N19931" s="4" t="s">
        <v>85</v>
      </c>
      <c r="P19931" t="s">
        <v>16</v>
      </c>
    </row>
    <row r="19932" spans="1:16" x14ac:dyDescent="0.25">
      <c r="A19932" t="s">
        <v>60650</v>
      </c>
      <c r="B19932" t="s">
        <v>13823</v>
      </c>
      <c r="C19932" t="s">
        <v>154</v>
      </c>
      <c r="D19932">
        <v>700014</v>
      </c>
      <c r="I19932">
        <v>19183</v>
      </c>
      <c r="J19932" s="3">
        <v>45349.288194444445</v>
      </c>
      <c r="K19932" s="3">
        <v>45362.125</v>
      </c>
      <c r="L19932" s="3">
        <v>45365.5</v>
      </c>
      <c r="M19932" t="s">
        <v>34108</v>
      </c>
      <c r="N19932" s="4" t="s">
        <v>85</v>
      </c>
      <c r="P19932" t="s">
        <v>16</v>
      </c>
    </row>
    <row r="19933" spans="1:16" x14ac:dyDescent="0.25">
      <c r="A19933" t="s">
        <v>60651</v>
      </c>
      <c r="B19933" t="s">
        <v>14286</v>
      </c>
      <c r="C19933" t="s">
        <v>154</v>
      </c>
      <c r="D19933">
        <v>711103</v>
      </c>
      <c r="G19933">
        <v>488936</v>
      </c>
      <c r="I19933">
        <v>9779</v>
      </c>
      <c r="J19933" s="3">
        <v>45349.25</v>
      </c>
      <c r="K19933" s="3">
        <v>45357.458333333336</v>
      </c>
      <c r="L19933" s="3">
        <v>45359.520833333336</v>
      </c>
      <c r="M19933" t="s">
        <v>34571</v>
      </c>
      <c r="N19933" s="4" t="s">
        <v>85</v>
      </c>
      <c r="P19933" t="s">
        <v>16</v>
      </c>
    </row>
    <row r="19934" spans="1:16" x14ac:dyDescent="0.25">
      <c r="A19934" t="s">
        <v>60652</v>
      </c>
      <c r="B19934" t="s">
        <v>13306</v>
      </c>
      <c r="C19934" t="s">
        <v>154</v>
      </c>
      <c r="D19934">
        <v>711103</v>
      </c>
      <c r="I19934">
        <v>11517</v>
      </c>
      <c r="J19934" s="3">
        <v>45349.166666666664</v>
      </c>
      <c r="K19934" s="3">
        <v>45358.041666666664</v>
      </c>
      <c r="L19934" s="3">
        <v>45360.083333333336</v>
      </c>
      <c r="M19934" t="s">
        <v>33591</v>
      </c>
      <c r="N19934" s="4" t="s">
        <v>85</v>
      </c>
      <c r="P19934" t="s">
        <v>16</v>
      </c>
    </row>
    <row r="19935" spans="1:16" x14ac:dyDescent="0.25">
      <c r="A19935" t="s">
        <v>60653</v>
      </c>
      <c r="B19935" t="s">
        <v>14001</v>
      </c>
      <c r="C19935" t="s">
        <v>154</v>
      </c>
      <c r="D19935">
        <v>712123</v>
      </c>
      <c r="G19935">
        <v>2479282</v>
      </c>
      <c r="I19935">
        <v>49586</v>
      </c>
      <c r="J19935" s="3">
        <v>45349.125</v>
      </c>
      <c r="K19935" s="3">
        <v>45366.208333333336</v>
      </c>
      <c r="L19935" s="3">
        <v>45369.5</v>
      </c>
      <c r="M19935" t="s">
        <v>34286</v>
      </c>
      <c r="N19935" s="4" t="s">
        <v>85</v>
      </c>
      <c r="P19935" t="s">
        <v>16</v>
      </c>
    </row>
    <row r="19936" spans="1:16" x14ac:dyDescent="0.25">
      <c r="A19936" t="s">
        <v>60654</v>
      </c>
      <c r="B19936" t="s">
        <v>13804</v>
      </c>
      <c r="C19936" t="s">
        <v>154</v>
      </c>
      <c r="D19936">
        <v>700073</v>
      </c>
      <c r="I19936">
        <v>11400</v>
      </c>
      <c r="J19936" s="3">
        <v>45279.204861111109</v>
      </c>
      <c r="K19936" s="3">
        <v>45362.041666666664</v>
      </c>
      <c r="L19936" s="3">
        <v>45364.045138888891</v>
      </c>
      <c r="M19936" t="s">
        <v>34089</v>
      </c>
      <c r="N19936" s="4" t="s">
        <v>85</v>
      </c>
      <c r="P19936" t="s">
        <v>16</v>
      </c>
    </row>
    <row r="19937" spans="1:16" x14ac:dyDescent="0.25">
      <c r="A19937" t="s">
        <v>60655</v>
      </c>
      <c r="B19937" t="s">
        <v>13882</v>
      </c>
      <c r="C19937" t="s">
        <v>154</v>
      </c>
      <c r="D19937">
        <v>700120</v>
      </c>
      <c r="I19937">
        <v>54495</v>
      </c>
      <c r="J19937" s="3">
        <v>45349.25</v>
      </c>
      <c r="K19937" s="3">
        <v>45369.0625</v>
      </c>
      <c r="L19937" s="3">
        <v>45371.0625</v>
      </c>
      <c r="M19937" t="s">
        <v>34167</v>
      </c>
      <c r="N19937" s="4" t="s">
        <v>85</v>
      </c>
      <c r="P19937" t="s">
        <v>16</v>
      </c>
    </row>
    <row r="19938" spans="1:16" x14ac:dyDescent="0.25">
      <c r="A19938" t="s">
        <v>60656</v>
      </c>
      <c r="B19938" t="s">
        <v>12968</v>
      </c>
      <c r="C19938" t="s">
        <v>154</v>
      </c>
      <c r="D19938">
        <v>700014</v>
      </c>
      <c r="G19938">
        <v>8634632</v>
      </c>
      <c r="I19938">
        <v>172693</v>
      </c>
      <c r="J19938" s="3">
        <v>45349.25</v>
      </c>
      <c r="K19938" s="3">
        <v>45371.083333333336</v>
      </c>
      <c r="L19938" s="3">
        <v>45373.083333333336</v>
      </c>
      <c r="M19938" t="s">
        <v>33253</v>
      </c>
      <c r="N19938" s="4" t="s">
        <v>85</v>
      </c>
      <c r="P19938" t="s">
        <v>16</v>
      </c>
    </row>
    <row r="19939" spans="1:16" x14ac:dyDescent="0.25">
      <c r="A19939" t="s">
        <v>60657</v>
      </c>
      <c r="B19939" t="s">
        <v>13285</v>
      </c>
      <c r="C19939" t="s">
        <v>154</v>
      </c>
      <c r="D19939">
        <v>700073</v>
      </c>
      <c r="I19939">
        <v>12800</v>
      </c>
      <c r="J19939" s="3">
        <v>45349.197916666664</v>
      </c>
      <c r="K19939" s="3">
        <v>45362.041666666664</v>
      </c>
      <c r="L19939" s="3">
        <v>45364.045138888891</v>
      </c>
      <c r="M19939" t="s">
        <v>33570</v>
      </c>
      <c r="N19939" s="4" t="s">
        <v>85</v>
      </c>
      <c r="P19939" t="s">
        <v>16</v>
      </c>
    </row>
    <row r="19940" spans="1:16" x14ac:dyDescent="0.25">
      <c r="A19940" t="s">
        <v>60658</v>
      </c>
      <c r="B19940" t="s">
        <v>13782</v>
      </c>
      <c r="C19940" t="s">
        <v>154</v>
      </c>
      <c r="D19940">
        <v>700001</v>
      </c>
      <c r="I19940">
        <v>66000</v>
      </c>
      <c r="J19940" s="3">
        <v>45320.256944444445</v>
      </c>
      <c r="K19940" s="3">
        <v>45362.041666666664</v>
      </c>
      <c r="L19940" s="3">
        <v>45364.041666666664</v>
      </c>
      <c r="M19940" t="s">
        <v>34067</v>
      </c>
      <c r="N19940" s="4" t="s">
        <v>85</v>
      </c>
      <c r="P19940" t="s">
        <v>16</v>
      </c>
    </row>
    <row r="19941" spans="1:16" x14ac:dyDescent="0.25">
      <c r="A19941" t="s">
        <v>60659</v>
      </c>
      <c r="B19941" t="s">
        <v>13184</v>
      </c>
      <c r="C19941" t="s">
        <v>154</v>
      </c>
      <c r="D19941">
        <v>700020</v>
      </c>
      <c r="I19941">
        <v>16500</v>
      </c>
      <c r="J19941" s="3">
        <v>45349.208333333336</v>
      </c>
      <c r="K19941" s="3">
        <v>45362.041666666664</v>
      </c>
      <c r="L19941" s="3">
        <v>45364.041666666664</v>
      </c>
      <c r="M19941" t="s">
        <v>33469</v>
      </c>
      <c r="N19941" s="4" t="s">
        <v>85</v>
      </c>
      <c r="P19941" t="s">
        <v>16</v>
      </c>
    </row>
    <row r="19942" spans="1:16" x14ac:dyDescent="0.25">
      <c r="A19942" t="s">
        <v>60660</v>
      </c>
      <c r="B19942" t="s">
        <v>13949</v>
      </c>
      <c r="C19942" t="s">
        <v>154</v>
      </c>
      <c r="D19942">
        <v>700007</v>
      </c>
      <c r="I19942">
        <v>12000</v>
      </c>
      <c r="J19942" s="3">
        <v>45349.208333333336</v>
      </c>
      <c r="K19942" s="3">
        <v>45362.041666666664</v>
      </c>
      <c r="L19942" s="3">
        <v>45364.041666666664</v>
      </c>
      <c r="M19942" t="s">
        <v>34234</v>
      </c>
      <c r="N19942" s="4" t="s">
        <v>85</v>
      </c>
      <c r="P19942" t="s">
        <v>16</v>
      </c>
    </row>
    <row r="19943" spans="1:16" x14ac:dyDescent="0.25">
      <c r="A19943" t="s">
        <v>60661</v>
      </c>
      <c r="B19943" t="s">
        <v>13209</v>
      </c>
      <c r="C19943" t="s">
        <v>154</v>
      </c>
      <c r="D19943">
        <v>700020</v>
      </c>
      <c r="I19943">
        <v>12000</v>
      </c>
      <c r="J19943" s="3">
        <v>45349.208333333336</v>
      </c>
      <c r="K19943" s="3">
        <v>45362.041666666664</v>
      </c>
      <c r="L19943" s="3">
        <v>45364.041666666664</v>
      </c>
      <c r="M19943" t="s">
        <v>33494</v>
      </c>
      <c r="N19943" s="4" t="s">
        <v>85</v>
      </c>
      <c r="P19943" t="s">
        <v>16</v>
      </c>
    </row>
    <row r="19944" spans="1:16" x14ac:dyDescent="0.25">
      <c r="A19944" t="s">
        <v>60662</v>
      </c>
      <c r="B19944" t="s">
        <v>14331</v>
      </c>
      <c r="C19944" t="s">
        <v>154</v>
      </c>
      <c r="D19944">
        <v>700001</v>
      </c>
      <c r="G19944">
        <v>640584</v>
      </c>
      <c r="I19944">
        <v>12812</v>
      </c>
      <c r="J19944" s="3">
        <v>45338.229166666664</v>
      </c>
      <c r="K19944" s="3">
        <v>45362.041666666664</v>
      </c>
      <c r="L19944" s="3">
        <v>45364.041666666664</v>
      </c>
      <c r="M19944" t="s">
        <v>34616</v>
      </c>
      <c r="N19944" s="4" t="s">
        <v>85</v>
      </c>
      <c r="P19944" t="s">
        <v>16</v>
      </c>
    </row>
    <row r="19945" spans="1:16" x14ac:dyDescent="0.25">
      <c r="A19945" t="s">
        <v>60663</v>
      </c>
      <c r="B19945" t="s">
        <v>13642</v>
      </c>
      <c r="C19945" t="s">
        <v>154</v>
      </c>
      <c r="D19945">
        <v>712123</v>
      </c>
      <c r="I19945">
        <v>5500</v>
      </c>
      <c r="J19945" s="3">
        <v>45338.229166666664</v>
      </c>
      <c r="K19945" s="3">
        <v>45350.166666666664</v>
      </c>
      <c r="L19945" s="3">
        <v>45352.166666666664</v>
      </c>
      <c r="M19945" t="s">
        <v>33927</v>
      </c>
      <c r="N19945" s="4" t="s">
        <v>85</v>
      </c>
      <c r="P19945" t="s">
        <v>16</v>
      </c>
    </row>
    <row r="19946" spans="1:16" x14ac:dyDescent="0.25">
      <c r="A19946" t="s">
        <v>60664</v>
      </c>
      <c r="B19946" t="s">
        <v>13779</v>
      </c>
      <c r="C19946" t="s">
        <v>423</v>
      </c>
      <c r="D19946">
        <v>713304</v>
      </c>
      <c r="G19946">
        <v>194459</v>
      </c>
      <c r="I19946">
        <v>3889</v>
      </c>
      <c r="J19946" s="3">
        <v>45322.166666666664</v>
      </c>
      <c r="K19946" s="3">
        <v>45350.204861111109</v>
      </c>
      <c r="L19946" s="3">
        <v>45352.204861111109</v>
      </c>
      <c r="M19946" t="s">
        <v>34064</v>
      </c>
      <c r="N19946" s="4" t="s">
        <v>85</v>
      </c>
      <c r="P19946" t="s">
        <v>16</v>
      </c>
    </row>
    <row r="19947" spans="1:16" x14ac:dyDescent="0.25">
      <c r="A19947" t="s">
        <v>60665</v>
      </c>
      <c r="B19947" t="s">
        <v>13100</v>
      </c>
      <c r="C19947" t="s">
        <v>423</v>
      </c>
      <c r="D19947">
        <v>723304</v>
      </c>
      <c r="G19947">
        <v>145137</v>
      </c>
      <c r="I19947">
        <v>2903</v>
      </c>
      <c r="J19947" s="3">
        <v>45349.25</v>
      </c>
      <c r="K19947" s="3">
        <v>45360.416666666664</v>
      </c>
      <c r="L19947" s="3">
        <v>45362.520833333336</v>
      </c>
      <c r="M19947" t="s">
        <v>33385</v>
      </c>
      <c r="N19947" s="4" t="s">
        <v>85</v>
      </c>
      <c r="P19947" t="s">
        <v>16</v>
      </c>
    </row>
    <row r="19948" spans="1:16" x14ac:dyDescent="0.25">
      <c r="A19948" t="s">
        <v>60666</v>
      </c>
      <c r="B19948" t="s">
        <v>13903</v>
      </c>
      <c r="C19948" t="s">
        <v>423</v>
      </c>
      <c r="D19948">
        <v>723304</v>
      </c>
      <c r="G19948">
        <v>229242</v>
      </c>
      <c r="I19948">
        <v>4585</v>
      </c>
      <c r="J19948" s="3">
        <v>45349.25</v>
      </c>
      <c r="K19948" s="3">
        <v>45360.416666666664</v>
      </c>
      <c r="L19948" s="3">
        <v>45362.520833333336</v>
      </c>
      <c r="M19948" t="s">
        <v>34188</v>
      </c>
      <c r="N19948" s="4" t="s">
        <v>85</v>
      </c>
      <c r="P19948" t="s">
        <v>16</v>
      </c>
    </row>
    <row r="19949" spans="1:16" x14ac:dyDescent="0.25">
      <c r="A19949" t="s">
        <v>60667</v>
      </c>
      <c r="B19949" t="s">
        <v>13898</v>
      </c>
      <c r="C19949" t="s">
        <v>423</v>
      </c>
      <c r="D19949">
        <v>723304</v>
      </c>
      <c r="G19949">
        <v>313105</v>
      </c>
      <c r="I19949">
        <v>6262</v>
      </c>
      <c r="J19949" s="3">
        <v>45349.25</v>
      </c>
      <c r="K19949" s="3">
        <v>45360.416666666664</v>
      </c>
      <c r="L19949" s="3">
        <v>45362.520833333336</v>
      </c>
      <c r="M19949" t="s">
        <v>34183</v>
      </c>
      <c r="N19949" s="4" t="s">
        <v>85</v>
      </c>
      <c r="P19949" t="s">
        <v>16</v>
      </c>
    </row>
    <row r="19950" spans="1:16" x14ac:dyDescent="0.25">
      <c r="A19950" t="s">
        <v>60668</v>
      </c>
      <c r="B19950" t="s">
        <v>12961</v>
      </c>
      <c r="C19950" t="s">
        <v>423</v>
      </c>
      <c r="D19950">
        <v>723304</v>
      </c>
      <c r="G19950">
        <v>547018</v>
      </c>
      <c r="I19950">
        <v>10940</v>
      </c>
      <c r="J19950" s="3">
        <v>45349.25</v>
      </c>
      <c r="K19950" s="3">
        <v>45360.416666666664</v>
      </c>
      <c r="L19950" s="3">
        <v>45362.520833333336</v>
      </c>
      <c r="M19950" t="s">
        <v>33246</v>
      </c>
      <c r="N19950" s="4" t="s">
        <v>85</v>
      </c>
      <c r="P19950" t="s">
        <v>16</v>
      </c>
    </row>
    <row r="19951" spans="1:16" x14ac:dyDescent="0.25">
      <c r="A19951" t="s">
        <v>60669</v>
      </c>
      <c r="B19951" t="s">
        <v>13856</v>
      </c>
      <c r="C19951" t="s">
        <v>423</v>
      </c>
      <c r="D19951">
        <v>723304</v>
      </c>
      <c r="G19951">
        <v>145137</v>
      </c>
      <c r="I19951">
        <v>2903</v>
      </c>
      <c r="J19951" s="3">
        <v>45349.25</v>
      </c>
      <c r="K19951" s="3">
        <v>45360.416666666664</v>
      </c>
      <c r="L19951" s="3">
        <v>45362.520833333336</v>
      </c>
      <c r="M19951" t="s">
        <v>34141</v>
      </c>
      <c r="N19951" s="4" t="s">
        <v>85</v>
      </c>
      <c r="P19951" t="s">
        <v>16</v>
      </c>
    </row>
    <row r="19952" spans="1:16" x14ac:dyDescent="0.25">
      <c r="A19952" t="s">
        <v>60670</v>
      </c>
      <c r="B19952" t="s">
        <v>13068</v>
      </c>
      <c r="C19952" t="s">
        <v>423</v>
      </c>
      <c r="D19952">
        <v>723304</v>
      </c>
      <c r="G19952">
        <v>203917</v>
      </c>
      <c r="I19952">
        <v>4078</v>
      </c>
      <c r="J19952" s="3">
        <v>45349.25</v>
      </c>
      <c r="K19952" s="3">
        <v>45360.416666666664</v>
      </c>
      <c r="L19952" s="3">
        <v>45362.520833333336</v>
      </c>
      <c r="M19952" t="s">
        <v>33353</v>
      </c>
      <c r="N19952" s="4" t="s">
        <v>85</v>
      </c>
      <c r="P19952" t="s">
        <v>16</v>
      </c>
    </row>
    <row r="19953" spans="1:16" x14ac:dyDescent="0.25">
      <c r="A19953" t="s">
        <v>60671</v>
      </c>
      <c r="B19953" t="s">
        <v>13074</v>
      </c>
      <c r="C19953" t="s">
        <v>423</v>
      </c>
      <c r="D19953">
        <v>723304</v>
      </c>
      <c r="G19953">
        <v>846049</v>
      </c>
      <c r="I19953">
        <v>16921</v>
      </c>
      <c r="J19953" s="3">
        <v>45349.25</v>
      </c>
      <c r="K19953" s="3">
        <v>45360.416666666664</v>
      </c>
      <c r="L19953" s="3">
        <v>45362.520833333336</v>
      </c>
      <c r="M19953" t="s">
        <v>33359</v>
      </c>
      <c r="N19953" s="4" t="s">
        <v>85</v>
      </c>
      <c r="P19953" t="s">
        <v>16</v>
      </c>
    </row>
    <row r="19954" spans="1:16" x14ac:dyDescent="0.25">
      <c r="A19954" t="s">
        <v>60672</v>
      </c>
      <c r="B19954" t="s">
        <v>13776</v>
      </c>
      <c r="C19954" t="s">
        <v>154</v>
      </c>
      <c r="D19954">
        <v>721101</v>
      </c>
      <c r="G19954">
        <v>2833343</v>
      </c>
      <c r="I19954">
        <v>56667</v>
      </c>
      <c r="J19954" s="3">
        <v>45324.208333333336</v>
      </c>
      <c r="K19954" s="3">
        <v>45352.145833333336</v>
      </c>
      <c r="L19954" s="3">
        <v>45355.166666666664</v>
      </c>
      <c r="M19954" t="s">
        <v>34061</v>
      </c>
      <c r="N19954" s="4" t="s">
        <v>85</v>
      </c>
      <c r="P19954" t="s">
        <v>16</v>
      </c>
    </row>
    <row r="19955" spans="1:16" x14ac:dyDescent="0.25">
      <c r="A19955" t="s">
        <v>60673</v>
      </c>
      <c r="B19955" t="s">
        <v>14190</v>
      </c>
      <c r="C19955" t="s">
        <v>154</v>
      </c>
      <c r="D19955">
        <v>741234</v>
      </c>
      <c r="G19955">
        <v>16083712</v>
      </c>
      <c r="I19955">
        <v>321674</v>
      </c>
      <c r="J19955" s="3">
        <v>45349.25</v>
      </c>
      <c r="K19955" s="3">
        <v>45379.041666666664</v>
      </c>
      <c r="L19955" s="3">
        <v>45383.041666666664</v>
      </c>
      <c r="M19955" t="s">
        <v>34475</v>
      </c>
      <c r="N19955" s="4" t="s">
        <v>85</v>
      </c>
      <c r="P19955" t="s">
        <v>16</v>
      </c>
    </row>
    <row r="19956" spans="1:16" x14ac:dyDescent="0.25">
      <c r="A19956" t="s">
        <v>60674</v>
      </c>
      <c r="B19956" t="s">
        <v>13028</v>
      </c>
      <c r="C19956" t="s">
        <v>154</v>
      </c>
      <c r="D19956">
        <v>700091</v>
      </c>
      <c r="G19956">
        <v>27820031</v>
      </c>
      <c r="I19956">
        <v>556401</v>
      </c>
      <c r="J19956" s="3">
        <v>45349.25</v>
      </c>
      <c r="K19956" s="3">
        <v>45379.041666666664</v>
      </c>
      <c r="L19956" s="3">
        <v>45383.041666666664</v>
      </c>
      <c r="M19956" t="s">
        <v>33313</v>
      </c>
      <c r="N19956" s="4" t="s">
        <v>85</v>
      </c>
      <c r="P19956" t="s">
        <v>16</v>
      </c>
    </row>
    <row r="19957" spans="1:16" x14ac:dyDescent="0.25">
      <c r="A19957" t="s">
        <v>60675</v>
      </c>
      <c r="B19957" t="s">
        <v>13817</v>
      </c>
      <c r="C19957" t="s">
        <v>154</v>
      </c>
      <c r="D19957">
        <v>741202</v>
      </c>
      <c r="I19957">
        <v>572223</v>
      </c>
      <c r="J19957" s="3">
        <v>45349.288194444445</v>
      </c>
      <c r="K19957" s="3">
        <v>45377.125</v>
      </c>
      <c r="L19957" s="3">
        <v>45379.125</v>
      </c>
      <c r="M19957" t="s">
        <v>34102</v>
      </c>
      <c r="N19957" s="4" t="s">
        <v>85</v>
      </c>
      <c r="P19957" t="s">
        <v>16</v>
      </c>
    </row>
    <row r="19958" spans="1:16" x14ac:dyDescent="0.25">
      <c r="A19958" t="s">
        <v>60676</v>
      </c>
      <c r="B19958" t="s">
        <v>13811</v>
      </c>
      <c r="C19958" t="s">
        <v>154</v>
      </c>
      <c r="D19958">
        <v>741152</v>
      </c>
      <c r="I19958">
        <v>572400</v>
      </c>
      <c r="J19958" s="3">
        <v>45349.288194444445</v>
      </c>
      <c r="K19958" s="3">
        <v>45378.125</v>
      </c>
      <c r="L19958" s="3">
        <v>45383.125</v>
      </c>
      <c r="M19958" t="s">
        <v>34096</v>
      </c>
      <c r="N19958" s="4" t="s">
        <v>85</v>
      </c>
      <c r="P19958" t="s">
        <v>16</v>
      </c>
    </row>
    <row r="19959" spans="1:16" x14ac:dyDescent="0.25">
      <c r="A19959" t="s">
        <v>60677</v>
      </c>
      <c r="B19959" t="s">
        <v>13805</v>
      </c>
      <c r="C19959" t="s">
        <v>154</v>
      </c>
      <c r="D19959">
        <v>721507</v>
      </c>
      <c r="I19959">
        <v>70040</v>
      </c>
      <c r="J19959" s="3">
        <v>45210.375</v>
      </c>
      <c r="K19959" s="3">
        <v>45360.5</v>
      </c>
      <c r="L19959" s="3">
        <v>45362.5</v>
      </c>
      <c r="M19959" t="s">
        <v>34090</v>
      </c>
      <c r="N19959" s="4" t="s">
        <v>85</v>
      </c>
      <c r="P19959" t="s">
        <v>16</v>
      </c>
    </row>
    <row r="19960" spans="1:16" x14ac:dyDescent="0.25">
      <c r="A19960" t="s">
        <v>60678</v>
      </c>
      <c r="B19960" t="s">
        <v>13814</v>
      </c>
      <c r="C19960" t="s">
        <v>154</v>
      </c>
      <c r="D19960">
        <v>722101</v>
      </c>
      <c r="I19960">
        <v>455923</v>
      </c>
      <c r="J19960" s="3">
        <v>45349.288194444445</v>
      </c>
      <c r="K19960" s="3">
        <v>45370.166666666664</v>
      </c>
      <c r="L19960" s="3">
        <v>45372.166666666664</v>
      </c>
      <c r="M19960" t="s">
        <v>34099</v>
      </c>
      <c r="N19960" s="4" t="s">
        <v>85</v>
      </c>
      <c r="P19960" t="s">
        <v>16</v>
      </c>
    </row>
    <row r="19961" spans="1:16" x14ac:dyDescent="0.25">
      <c r="A19961" t="s">
        <v>60679</v>
      </c>
      <c r="B19961" t="s">
        <v>13852</v>
      </c>
      <c r="C19961" t="s">
        <v>154</v>
      </c>
      <c r="D19961">
        <v>713103</v>
      </c>
      <c r="I19961">
        <v>14000</v>
      </c>
      <c r="J19961" s="3">
        <v>45349.25</v>
      </c>
      <c r="K19961" s="3">
        <v>45362.125</v>
      </c>
      <c r="L19961" s="3">
        <v>45364.125</v>
      </c>
      <c r="M19961" t="s">
        <v>34137</v>
      </c>
      <c r="N19961" s="4" t="s">
        <v>85</v>
      </c>
      <c r="P19961" t="s">
        <v>16</v>
      </c>
    </row>
    <row r="19962" spans="1:16" x14ac:dyDescent="0.25">
      <c r="A19962" t="s">
        <v>60680</v>
      </c>
      <c r="B19962" t="s">
        <v>12943</v>
      </c>
      <c r="C19962" t="s">
        <v>154</v>
      </c>
      <c r="D19962">
        <v>700001</v>
      </c>
      <c r="I19962">
        <v>6000</v>
      </c>
      <c r="J19962" s="3">
        <v>45349.25</v>
      </c>
      <c r="K19962" s="3">
        <v>45362.125</v>
      </c>
      <c r="L19962" s="3">
        <v>45364.125</v>
      </c>
      <c r="M19962" t="s">
        <v>33228</v>
      </c>
      <c r="N19962" s="4" t="s">
        <v>85</v>
      </c>
      <c r="P19962" t="s">
        <v>16</v>
      </c>
    </row>
    <row r="19963" spans="1:16" x14ac:dyDescent="0.25">
      <c r="A19963" t="s">
        <v>60681</v>
      </c>
      <c r="B19963" t="s">
        <v>12759</v>
      </c>
      <c r="C19963" t="s">
        <v>154</v>
      </c>
      <c r="D19963">
        <v>742136</v>
      </c>
      <c r="G19963">
        <v>2741093</v>
      </c>
      <c r="I19963">
        <v>54822</v>
      </c>
      <c r="J19963" s="3">
        <v>45349.375</v>
      </c>
      <c r="K19963" s="3">
        <v>45363.5</v>
      </c>
      <c r="L19963" s="3">
        <v>45365.5</v>
      </c>
      <c r="M19963" t="s">
        <v>33044</v>
      </c>
      <c r="N19963" s="4" t="s">
        <v>85</v>
      </c>
      <c r="P19963" t="s">
        <v>16</v>
      </c>
    </row>
    <row r="19964" spans="1:16" x14ac:dyDescent="0.25">
      <c r="A19964" t="s">
        <v>60682</v>
      </c>
      <c r="B19964" t="s">
        <v>13041</v>
      </c>
      <c r="C19964" t="s">
        <v>154</v>
      </c>
      <c r="D19964">
        <v>721127</v>
      </c>
      <c r="G19964">
        <v>494107</v>
      </c>
      <c r="I19964">
        <v>9890</v>
      </c>
      <c r="J19964" s="3">
        <v>45349.25</v>
      </c>
      <c r="K19964" s="3">
        <v>45356.458333333336</v>
      </c>
      <c r="L19964" s="3">
        <v>45358.458333333336</v>
      </c>
      <c r="M19964" t="s">
        <v>33326</v>
      </c>
      <c r="N19964" s="4" t="s">
        <v>85</v>
      </c>
      <c r="P19964" t="s">
        <v>16</v>
      </c>
    </row>
    <row r="19965" spans="1:16" x14ac:dyDescent="0.25">
      <c r="A19965" t="s">
        <v>60683</v>
      </c>
      <c r="B19965" t="s">
        <v>14194</v>
      </c>
      <c r="C19965" t="s">
        <v>154</v>
      </c>
      <c r="D19965">
        <v>743347</v>
      </c>
      <c r="I19965">
        <v>5000</v>
      </c>
      <c r="J19965" s="3">
        <v>45349.229166666664</v>
      </c>
      <c r="K19965" s="3">
        <v>45353.104166666664</v>
      </c>
      <c r="L19965" s="3">
        <v>45355.125</v>
      </c>
      <c r="M19965" t="s">
        <v>34479</v>
      </c>
      <c r="N19965" s="4" t="s">
        <v>85</v>
      </c>
      <c r="P19965" t="s">
        <v>16</v>
      </c>
    </row>
    <row r="19966" spans="1:16" x14ac:dyDescent="0.25">
      <c r="A19966" t="s">
        <v>60684</v>
      </c>
      <c r="B19966" t="s">
        <v>13936</v>
      </c>
      <c r="C19966" t="s">
        <v>154</v>
      </c>
      <c r="D19966">
        <v>743347</v>
      </c>
      <c r="I19966">
        <v>5000</v>
      </c>
      <c r="J19966" s="3">
        <v>45349.229166666664</v>
      </c>
      <c r="K19966" s="3">
        <v>45353.104166666664</v>
      </c>
      <c r="L19966" s="3">
        <v>45355.125</v>
      </c>
      <c r="M19966" t="s">
        <v>34221</v>
      </c>
      <c r="N19966" s="4" t="s">
        <v>85</v>
      </c>
      <c r="P19966" t="s">
        <v>16</v>
      </c>
    </row>
    <row r="19967" spans="1:16" x14ac:dyDescent="0.25">
      <c r="A19967" t="s">
        <v>60685</v>
      </c>
      <c r="B19967" t="s">
        <v>13815</v>
      </c>
      <c r="C19967" t="s">
        <v>154</v>
      </c>
      <c r="D19967">
        <v>700027</v>
      </c>
      <c r="G19967">
        <v>539960</v>
      </c>
      <c r="I19967">
        <v>10799</v>
      </c>
      <c r="J19967" s="3">
        <v>45349.288194444445</v>
      </c>
      <c r="K19967" s="3">
        <v>45362.125</v>
      </c>
      <c r="L19967" s="3">
        <v>45364.125</v>
      </c>
      <c r="M19967" t="s">
        <v>34100</v>
      </c>
      <c r="N19967" s="4" t="s">
        <v>85</v>
      </c>
      <c r="P19967" t="s">
        <v>16</v>
      </c>
    </row>
    <row r="19968" spans="1:16" x14ac:dyDescent="0.25">
      <c r="A19968" t="s">
        <v>60686</v>
      </c>
      <c r="B19968" t="s">
        <v>13818</v>
      </c>
      <c r="C19968" t="s">
        <v>154</v>
      </c>
      <c r="D19968">
        <v>722122</v>
      </c>
      <c r="I19968">
        <v>9911</v>
      </c>
      <c r="J19968" s="3">
        <v>45349.288194444445</v>
      </c>
      <c r="K19968" s="3">
        <v>45358.454861111109</v>
      </c>
      <c r="L19968" s="3">
        <v>45362.496527777781</v>
      </c>
      <c r="M19968" t="s">
        <v>34103</v>
      </c>
      <c r="N19968" s="4" t="s">
        <v>85</v>
      </c>
      <c r="P19968" t="s">
        <v>16</v>
      </c>
    </row>
    <row r="19969" spans="1:16" x14ac:dyDescent="0.25">
      <c r="A19969" t="s">
        <v>60687</v>
      </c>
      <c r="B19969" t="s">
        <v>13874</v>
      </c>
      <c r="C19969" t="s">
        <v>154</v>
      </c>
      <c r="D19969">
        <v>722101</v>
      </c>
      <c r="G19969">
        <v>7350332</v>
      </c>
      <c r="I19969">
        <v>147007</v>
      </c>
      <c r="J19969" s="3">
        <v>45349.25</v>
      </c>
      <c r="K19969" s="3">
        <v>45370.083333333336</v>
      </c>
      <c r="L19969" s="3">
        <v>45372.09375</v>
      </c>
      <c r="M19969" t="s">
        <v>34159</v>
      </c>
      <c r="N19969" s="4" t="s">
        <v>85</v>
      </c>
      <c r="P19969" t="s">
        <v>16</v>
      </c>
    </row>
    <row r="19970" spans="1:16" x14ac:dyDescent="0.25">
      <c r="A19970" t="s">
        <v>60688</v>
      </c>
      <c r="B19970" t="s">
        <v>14090</v>
      </c>
      <c r="C19970" t="s">
        <v>61057</v>
      </c>
      <c r="D19970">
        <v>732101</v>
      </c>
      <c r="G19970">
        <v>280409</v>
      </c>
      <c r="H19970">
        <v>236</v>
      </c>
      <c r="I19970">
        <v>5608</v>
      </c>
      <c r="J19970" s="3">
        <v>45341.25</v>
      </c>
      <c r="K19970" s="3">
        <v>45353.083333333336</v>
      </c>
      <c r="L19970" s="3">
        <v>45355.083333333336</v>
      </c>
      <c r="M19970" t="s">
        <v>34375</v>
      </c>
      <c r="N19970" s="4" t="s">
        <v>85</v>
      </c>
      <c r="P19970" t="s">
        <v>16</v>
      </c>
    </row>
    <row r="19971" spans="1:16" x14ac:dyDescent="0.25">
      <c r="A19971" t="s">
        <v>60689</v>
      </c>
      <c r="B19971" t="s">
        <v>14089</v>
      </c>
      <c r="C19971" t="s">
        <v>61057</v>
      </c>
      <c r="D19971">
        <v>734001</v>
      </c>
      <c r="H19971">
        <v>118</v>
      </c>
      <c r="I19971">
        <v>2500</v>
      </c>
      <c r="J19971" s="3">
        <v>45341.25</v>
      </c>
      <c r="K19971" s="3">
        <v>45353.083333333336</v>
      </c>
      <c r="L19971" s="3">
        <v>45355.083333333336</v>
      </c>
      <c r="M19971" t="s">
        <v>34374</v>
      </c>
      <c r="N19971" s="4" t="s">
        <v>85</v>
      </c>
      <c r="P19971" t="s">
        <v>16</v>
      </c>
    </row>
    <row r="19972" spans="1:16" x14ac:dyDescent="0.25">
      <c r="A19972" t="s">
        <v>60690</v>
      </c>
      <c r="B19972" t="s">
        <v>13794</v>
      </c>
      <c r="C19972" t="s">
        <v>405</v>
      </c>
      <c r="D19972">
        <v>712101</v>
      </c>
      <c r="G19972">
        <v>6783453</v>
      </c>
      <c r="H19972">
        <v>0</v>
      </c>
      <c r="I19972">
        <v>135669</v>
      </c>
      <c r="J19972" s="3">
        <v>45308.458333333336</v>
      </c>
      <c r="K19972" s="3">
        <v>45355.166666666664</v>
      </c>
      <c r="L19972" s="3">
        <v>45357.166666666664</v>
      </c>
      <c r="M19972" t="s">
        <v>34079</v>
      </c>
      <c r="N19972" s="4" t="s">
        <v>85</v>
      </c>
      <c r="P19972" t="s">
        <v>16</v>
      </c>
    </row>
    <row r="19973" spans="1:16" x14ac:dyDescent="0.25">
      <c r="A19973" t="s">
        <v>60691</v>
      </c>
      <c r="B19973" t="s">
        <v>13912</v>
      </c>
      <c r="C19973" t="s">
        <v>61501</v>
      </c>
      <c r="D19973">
        <v>741252</v>
      </c>
      <c r="G19973">
        <v>341444</v>
      </c>
      <c r="H19973">
        <v>0</v>
      </c>
      <c r="I19973">
        <v>8536</v>
      </c>
      <c r="J19973" s="3">
        <v>45349.25</v>
      </c>
      <c r="K19973" s="3">
        <v>45356.458333333336</v>
      </c>
      <c r="L19973" s="3">
        <v>45358.458333333336</v>
      </c>
      <c r="M19973" t="s">
        <v>34197</v>
      </c>
      <c r="N19973" s="4" t="s">
        <v>85</v>
      </c>
      <c r="P19973" t="s">
        <v>16</v>
      </c>
    </row>
    <row r="19974" spans="1:16" x14ac:dyDescent="0.25">
      <c r="A19974" t="s">
        <v>60692</v>
      </c>
      <c r="B19974" t="s">
        <v>13069</v>
      </c>
      <c r="C19974" t="s">
        <v>61501</v>
      </c>
      <c r="D19974">
        <v>741252</v>
      </c>
      <c r="G19974">
        <v>186374</v>
      </c>
      <c r="H19974">
        <v>0</v>
      </c>
      <c r="I19974">
        <v>4659</v>
      </c>
      <c r="J19974" s="3">
        <v>45349.25</v>
      </c>
      <c r="K19974" s="3">
        <v>45356.458333333336</v>
      </c>
      <c r="L19974" s="3">
        <v>45358.458333333336</v>
      </c>
      <c r="M19974" t="s">
        <v>33354</v>
      </c>
      <c r="N19974" s="4" t="s">
        <v>85</v>
      </c>
      <c r="P19974" t="s">
        <v>16</v>
      </c>
    </row>
    <row r="19975" spans="1:16" x14ac:dyDescent="0.25">
      <c r="A19975" t="s">
        <v>60693</v>
      </c>
      <c r="B19975" t="s">
        <v>13054</v>
      </c>
      <c r="C19975" t="s">
        <v>61501</v>
      </c>
      <c r="D19975">
        <v>741252</v>
      </c>
      <c r="G19975">
        <v>156750</v>
      </c>
      <c r="H19975">
        <v>0</v>
      </c>
      <c r="I19975">
        <v>3919</v>
      </c>
      <c r="J19975" s="3">
        <v>45349.25</v>
      </c>
      <c r="K19975" s="3">
        <v>45356.458333333336</v>
      </c>
      <c r="L19975" s="3">
        <v>45358.458333333336</v>
      </c>
      <c r="M19975" t="s">
        <v>33339</v>
      </c>
      <c r="N19975" s="4" t="s">
        <v>85</v>
      </c>
      <c r="P19975" t="s">
        <v>16</v>
      </c>
    </row>
    <row r="19976" spans="1:16" x14ac:dyDescent="0.25">
      <c r="A19976" t="s">
        <v>60694</v>
      </c>
      <c r="B19976" t="s">
        <v>12973</v>
      </c>
      <c r="C19976" t="s">
        <v>61501</v>
      </c>
      <c r="D19976">
        <v>741252</v>
      </c>
      <c r="G19976">
        <v>138503</v>
      </c>
      <c r="H19976">
        <v>0</v>
      </c>
      <c r="I19976">
        <v>3463</v>
      </c>
      <c r="J19976" s="3">
        <v>45349.25</v>
      </c>
      <c r="K19976" s="3">
        <v>45356.458333333336</v>
      </c>
      <c r="L19976" s="3">
        <v>45358.458333333336</v>
      </c>
      <c r="M19976" t="s">
        <v>33258</v>
      </c>
      <c r="N19976" s="4" t="s">
        <v>85</v>
      </c>
      <c r="P19976" t="s">
        <v>16</v>
      </c>
    </row>
    <row r="19977" spans="1:16" x14ac:dyDescent="0.25">
      <c r="A19977" t="s">
        <v>60695</v>
      </c>
      <c r="B19977" t="s">
        <v>12996</v>
      </c>
      <c r="C19977" t="s">
        <v>61501</v>
      </c>
      <c r="D19977">
        <v>741252</v>
      </c>
      <c r="H19977">
        <v>0</v>
      </c>
      <c r="I19977">
        <v>4417</v>
      </c>
      <c r="J19977" s="3">
        <v>45349.25</v>
      </c>
      <c r="K19977" s="3">
        <v>45356.458333333336</v>
      </c>
      <c r="L19977" s="3">
        <v>45358.458333333336</v>
      </c>
      <c r="M19977" t="s">
        <v>33281</v>
      </c>
      <c r="N19977" s="4" t="s">
        <v>85</v>
      </c>
      <c r="P19977" t="s">
        <v>16</v>
      </c>
    </row>
    <row r="19978" spans="1:16" x14ac:dyDescent="0.25">
      <c r="A19978" t="s">
        <v>60696</v>
      </c>
      <c r="B19978" t="s">
        <v>13126</v>
      </c>
      <c r="C19978" t="s">
        <v>61501</v>
      </c>
      <c r="D19978">
        <v>741252</v>
      </c>
      <c r="H19978">
        <v>0</v>
      </c>
      <c r="I19978">
        <v>5000</v>
      </c>
      <c r="J19978" s="3">
        <v>45349.25</v>
      </c>
      <c r="K19978" s="3">
        <v>45356.458333333336</v>
      </c>
      <c r="L19978" s="3">
        <v>45358.458333333336</v>
      </c>
      <c r="M19978" t="s">
        <v>33411</v>
      </c>
      <c r="N19978" s="4" t="s">
        <v>85</v>
      </c>
      <c r="P19978" t="s">
        <v>16</v>
      </c>
    </row>
    <row r="19979" spans="1:16" x14ac:dyDescent="0.25">
      <c r="A19979" t="s">
        <v>60697</v>
      </c>
      <c r="B19979" t="s">
        <v>3722</v>
      </c>
      <c r="C19979" t="s">
        <v>61019</v>
      </c>
      <c r="D19979">
        <v>465697</v>
      </c>
      <c r="G19979">
        <v>1047510</v>
      </c>
      <c r="H19979">
        <v>2000</v>
      </c>
      <c r="I19979">
        <v>7856</v>
      </c>
      <c r="J19979" s="3">
        <v>45345.4375</v>
      </c>
      <c r="K19979" s="3">
        <v>45377.229166666664</v>
      </c>
      <c r="L19979" s="3">
        <v>45379.458333333336</v>
      </c>
      <c r="M19979" t="s">
        <v>24007</v>
      </c>
      <c r="N19979" s="4" t="s">
        <v>85</v>
      </c>
      <c r="P19979" t="s">
        <v>16</v>
      </c>
    </row>
    <row r="19980" spans="1:16" x14ac:dyDescent="0.25">
      <c r="A19980" t="s">
        <v>60698</v>
      </c>
      <c r="B19980" t="s">
        <v>16878</v>
      </c>
      <c r="C19980" t="s">
        <v>86</v>
      </c>
      <c r="D19980">
        <v>232104</v>
      </c>
      <c r="H19980">
        <v>650</v>
      </c>
      <c r="I19980">
        <v>63300</v>
      </c>
      <c r="J19980" s="3">
        <v>45345.416666666664</v>
      </c>
      <c r="K19980" s="3">
        <v>45351.083333333336</v>
      </c>
      <c r="L19980" s="3">
        <v>45351.055555555555</v>
      </c>
      <c r="M19980" t="s">
        <v>37163</v>
      </c>
      <c r="N19980" s="4" t="s">
        <v>85</v>
      </c>
      <c r="P19980" t="s">
        <v>16</v>
      </c>
    </row>
    <row r="19981" spans="1:16" x14ac:dyDescent="0.25">
      <c r="A19981" t="s">
        <v>60699</v>
      </c>
      <c r="B19981" t="s">
        <v>16880</v>
      </c>
      <c r="C19981" t="s">
        <v>86</v>
      </c>
      <c r="D19981">
        <v>232104</v>
      </c>
      <c r="H19981">
        <v>1050</v>
      </c>
      <c r="I19981">
        <v>102600</v>
      </c>
      <c r="J19981" s="3">
        <v>45345.416666666664</v>
      </c>
      <c r="K19981" s="3">
        <v>45351.083333333336</v>
      </c>
      <c r="L19981" s="3">
        <v>45351.125</v>
      </c>
      <c r="M19981" t="s">
        <v>37165</v>
      </c>
      <c r="N19981" s="4" t="s">
        <v>85</v>
      </c>
      <c r="P19981" t="s">
        <v>16</v>
      </c>
    </row>
    <row r="19982" spans="1:16" x14ac:dyDescent="0.25">
      <c r="A19982" t="s">
        <v>60700</v>
      </c>
      <c r="B19982" t="s">
        <v>18231</v>
      </c>
      <c r="C19982" t="s">
        <v>128</v>
      </c>
      <c r="D19982">
        <v>400023</v>
      </c>
      <c r="H19982">
        <v>0</v>
      </c>
      <c r="I19982">
        <v>0</v>
      </c>
      <c r="J19982" s="3">
        <v>45322.1875</v>
      </c>
      <c r="K19982" s="3">
        <v>45356.520833333336</v>
      </c>
      <c r="L19982" s="3">
        <v>45357.104166666664</v>
      </c>
      <c r="M19982" t="s">
        <v>38516</v>
      </c>
      <c r="N19982" s="4" t="s">
        <v>85</v>
      </c>
      <c r="P19982" t="s">
        <v>16</v>
      </c>
    </row>
    <row r="19983" spans="1:16" x14ac:dyDescent="0.25">
      <c r="A19983" t="s">
        <v>60701</v>
      </c>
      <c r="B19983" t="s">
        <v>9644</v>
      </c>
      <c r="C19983" t="s">
        <v>61434</v>
      </c>
      <c r="D19983">
        <v>695564</v>
      </c>
      <c r="H19983">
        <v>10233</v>
      </c>
      <c r="I19983">
        <v>68218</v>
      </c>
      <c r="J19983" s="3">
        <v>45327.1875</v>
      </c>
      <c r="K19983" s="3">
        <v>45355.25</v>
      </c>
      <c r="L19983" s="3">
        <v>45357.375</v>
      </c>
      <c r="M19983" t="s">
        <v>29929</v>
      </c>
      <c r="N19983" s="4" t="s">
        <v>85</v>
      </c>
      <c r="P19983" t="s">
        <v>16</v>
      </c>
    </row>
    <row r="19984" spans="1:16" x14ac:dyDescent="0.25">
      <c r="A19984" t="s">
        <v>60702</v>
      </c>
      <c r="B19984" t="s">
        <v>9932</v>
      </c>
      <c r="C19984" t="s">
        <v>93</v>
      </c>
      <c r="D19984">
        <v>673602</v>
      </c>
      <c r="G19984">
        <v>169220</v>
      </c>
      <c r="H19984">
        <v>555</v>
      </c>
      <c r="I19984">
        <v>4231</v>
      </c>
      <c r="J19984" s="3">
        <v>45348.208333333336</v>
      </c>
      <c r="K19984" s="3">
        <v>45356.208333333336</v>
      </c>
      <c r="L19984" s="3">
        <v>45358.458333333336</v>
      </c>
      <c r="M19984" t="s">
        <v>30217</v>
      </c>
      <c r="N19984" s="4" t="s">
        <v>85</v>
      </c>
      <c r="P19984" t="s">
        <v>16</v>
      </c>
    </row>
    <row r="19985" spans="1:16" x14ac:dyDescent="0.25">
      <c r="A19985" t="s">
        <v>60703</v>
      </c>
      <c r="B19985" t="s">
        <v>16966</v>
      </c>
      <c r="C19985" t="s">
        <v>336</v>
      </c>
      <c r="D19985">
        <v>241001</v>
      </c>
      <c r="H19985">
        <v>590</v>
      </c>
      <c r="I19985">
        <v>10000</v>
      </c>
      <c r="J19985" s="3">
        <v>45343.041666666664</v>
      </c>
      <c r="K19985" s="3">
        <v>45350.041666666664</v>
      </c>
      <c r="L19985" s="3">
        <v>45350.125</v>
      </c>
      <c r="M19985" t="s">
        <v>37251</v>
      </c>
      <c r="N19985" s="4" t="s">
        <v>85</v>
      </c>
      <c r="P19985" t="s">
        <v>16</v>
      </c>
    </row>
    <row r="19986" spans="1:16" x14ac:dyDescent="0.25">
      <c r="A19986" t="s">
        <v>60704</v>
      </c>
      <c r="B19986" t="s">
        <v>16965</v>
      </c>
      <c r="C19986" t="s">
        <v>336</v>
      </c>
      <c r="D19986">
        <v>229001</v>
      </c>
      <c r="H19986">
        <v>590</v>
      </c>
      <c r="I19986">
        <v>10000</v>
      </c>
      <c r="J19986" s="3">
        <v>45343.041666666664</v>
      </c>
      <c r="K19986" s="3">
        <v>45350.041666666664</v>
      </c>
      <c r="L19986" s="3">
        <v>45350.125</v>
      </c>
      <c r="M19986" t="s">
        <v>37250</v>
      </c>
      <c r="N19986" s="4" t="s">
        <v>85</v>
      </c>
      <c r="P19986" t="s">
        <v>16</v>
      </c>
    </row>
    <row r="19987" spans="1:16" x14ac:dyDescent="0.25">
      <c r="A19987" t="s">
        <v>60705</v>
      </c>
      <c r="B19987" t="s">
        <v>16034</v>
      </c>
      <c r="C19987" t="s">
        <v>336</v>
      </c>
      <c r="D19987">
        <v>276001</v>
      </c>
      <c r="G19987">
        <v>50000</v>
      </c>
      <c r="H19987">
        <v>590</v>
      </c>
      <c r="I19987">
        <v>3000</v>
      </c>
      <c r="J19987" s="3">
        <v>45349.375</v>
      </c>
      <c r="K19987" s="3">
        <v>45355.041666666664</v>
      </c>
      <c r="L19987" s="3">
        <v>45355.125</v>
      </c>
      <c r="M19987" t="s">
        <v>36319</v>
      </c>
      <c r="N19987" s="4" t="s">
        <v>85</v>
      </c>
      <c r="P19987" t="s">
        <v>16</v>
      </c>
    </row>
    <row r="19988" spans="1:16" x14ac:dyDescent="0.25">
      <c r="A19988" t="s">
        <v>60706</v>
      </c>
      <c r="B19988" t="s">
        <v>16003</v>
      </c>
      <c r="C19988" t="s">
        <v>336</v>
      </c>
      <c r="D19988">
        <v>276001</v>
      </c>
      <c r="G19988">
        <v>50000</v>
      </c>
      <c r="H19988">
        <v>590</v>
      </c>
      <c r="I19988">
        <v>3000</v>
      </c>
      <c r="J19988" s="3">
        <v>45349.375</v>
      </c>
      <c r="K19988" s="3">
        <v>45355.041666666664</v>
      </c>
      <c r="L19988" s="3">
        <v>45355.125</v>
      </c>
      <c r="M19988" t="s">
        <v>36288</v>
      </c>
      <c r="N19988" s="4" t="s">
        <v>85</v>
      </c>
      <c r="P19988" t="s">
        <v>16</v>
      </c>
    </row>
    <row r="19989" spans="1:16" x14ac:dyDescent="0.25">
      <c r="A19989" t="s">
        <v>60707</v>
      </c>
      <c r="B19989" t="s">
        <v>16075</v>
      </c>
      <c r="C19989" t="s">
        <v>336</v>
      </c>
      <c r="D19989">
        <v>276001</v>
      </c>
      <c r="G19989">
        <v>50000</v>
      </c>
      <c r="H19989">
        <v>590</v>
      </c>
      <c r="I19989">
        <v>3000</v>
      </c>
      <c r="J19989" s="3">
        <v>45349.375</v>
      </c>
      <c r="K19989" s="3">
        <v>45355.041666666664</v>
      </c>
      <c r="L19989" s="3">
        <v>45355.125</v>
      </c>
      <c r="M19989" t="s">
        <v>36360</v>
      </c>
      <c r="N19989" s="4" t="s">
        <v>85</v>
      </c>
      <c r="P19989" t="s">
        <v>16</v>
      </c>
    </row>
    <row r="19990" spans="1:16" x14ac:dyDescent="0.25">
      <c r="A19990" t="s">
        <v>60708</v>
      </c>
      <c r="B19990" t="s">
        <v>16048</v>
      </c>
      <c r="C19990" t="s">
        <v>336</v>
      </c>
      <c r="D19990">
        <v>276001</v>
      </c>
      <c r="G19990">
        <v>50000</v>
      </c>
      <c r="H19990">
        <v>590</v>
      </c>
      <c r="I19990">
        <v>3000</v>
      </c>
      <c r="J19990" s="3">
        <v>45349.375</v>
      </c>
      <c r="K19990" s="3">
        <v>45355.041666666664</v>
      </c>
      <c r="L19990" s="3">
        <v>45355.125</v>
      </c>
      <c r="M19990" t="s">
        <v>36333</v>
      </c>
      <c r="N19990" s="4" t="s">
        <v>85</v>
      </c>
      <c r="P19990" t="s">
        <v>16</v>
      </c>
    </row>
    <row r="19991" spans="1:16" x14ac:dyDescent="0.25">
      <c r="A19991" t="s">
        <v>60709</v>
      </c>
      <c r="B19991" t="s">
        <v>16109</v>
      </c>
      <c r="C19991" t="s">
        <v>336</v>
      </c>
      <c r="D19991">
        <v>276001</v>
      </c>
      <c r="G19991">
        <v>50000</v>
      </c>
      <c r="H19991">
        <v>590</v>
      </c>
      <c r="I19991">
        <v>3000</v>
      </c>
      <c r="J19991" s="3">
        <v>45349.375</v>
      </c>
      <c r="K19991" s="3">
        <v>45355.041666666664</v>
      </c>
      <c r="L19991" s="3">
        <v>45355.125</v>
      </c>
      <c r="M19991" t="s">
        <v>36394</v>
      </c>
      <c r="N19991" s="4" t="s">
        <v>85</v>
      </c>
      <c r="P19991" t="s">
        <v>16</v>
      </c>
    </row>
    <row r="19992" spans="1:16" x14ac:dyDescent="0.25">
      <c r="A19992" t="s">
        <v>60710</v>
      </c>
      <c r="B19992" t="s">
        <v>16083</v>
      </c>
      <c r="C19992" t="s">
        <v>336</v>
      </c>
      <c r="D19992">
        <v>276001</v>
      </c>
      <c r="G19992">
        <v>50000</v>
      </c>
      <c r="H19992">
        <v>590</v>
      </c>
      <c r="I19992">
        <v>3000</v>
      </c>
      <c r="J19992" s="3">
        <v>45349.375</v>
      </c>
      <c r="K19992" s="3">
        <v>45355.041666666664</v>
      </c>
      <c r="L19992" s="3">
        <v>45355.125</v>
      </c>
      <c r="M19992" t="s">
        <v>36368</v>
      </c>
      <c r="N19992" s="4" t="s">
        <v>85</v>
      </c>
      <c r="P19992" t="s">
        <v>16</v>
      </c>
    </row>
    <row r="19993" spans="1:16" x14ac:dyDescent="0.25">
      <c r="A19993" t="s">
        <v>60711</v>
      </c>
      <c r="B19993" t="s">
        <v>16054</v>
      </c>
      <c r="C19993" t="s">
        <v>336</v>
      </c>
      <c r="D19993">
        <v>276001</v>
      </c>
      <c r="G19993">
        <v>50000</v>
      </c>
      <c r="H19993">
        <v>590</v>
      </c>
      <c r="I19993">
        <v>3000</v>
      </c>
      <c r="J19993" s="3">
        <v>45349.375</v>
      </c>
      <c r="K19993" s="3">
        <v>45355.041666666664</v>
      </c>
      <c r="L19993" s="3">
        <v>45355.125</v>
      </c>
      <c r="M19993" t="s">
        <v>36339</v>
      </c>
      <c r="N19993" s="4" t="s">
        <v>85</v>
      </c>
      <c r="P19993" t="s">
        <v>16</v>
      </c>
    </row>
    <row r="19994" spans="1:16" x14ac:dyDescent="0.25">
      <c r="A19994" t="s">
        <v>60712</v>
      </c>
      <c r="B19994" t="s">
        <v>15959</v>
      </c>
      <c r="C19994" t="s">
        <v>336</v>
      </c>
      <c r="D19994">
        <v>276001</v>
      </c>
      <c r="G19994">
        <v>50000</v>
      </c>
      <c r="H19994">
        <v>590</v>
      </c>
      <c r="I19994">
        <v>3000</v>
      </c>
      <c r="J19994" s="3">
        <v>45349.375</v>
      </c>
      <c r="K19994" s="3">
        <v>45355.041666666664</v>
      </c>
      <c r="L19994" s="3">
        <v>45355.125</v>
      </c>
      <c r="M19994" t="s">
        <v>36244</v>
      </c>
      <c r="N19994" s="4" t="s">
        <v>85</v>
      </c>
      <c r="P19994" t="s">
        <v>16</v>
      </c>
    </row>
    <row r="19995" spans="1:16" x14ac:dyDescent="0.25">
      <c r="A19995" t="s">
        <v>60713</v>
      </c>
      <c r="B19995" t="s">
        <v>16068</v>
      </c>
      <c r="C19995" t="s">
        <v>336</v>
      </c>
      <c r="D19995">
        <v>276001</v>
      </c>
      <c r="G19995">
        <v>50000</v>
      </c>
      <c r="H19995">
        <v>590</v>
      </c>
      <c r="I19995">
        <v>3000</v>
      </c>
      <c r="J19995" s="3">
        <v>45349.375</v>
      </c>
      <c r="K19995" s="3">
        <v>45355.041666666664</v>
      </c>
      <c r="L19995" s="3">
        <v>45355.125</v>
      </c>
      <c r="M19995" t="s">
        <v>36353</v>
      </c>
      <c r="N19995" s="4" t="s">
        <v>85</v>
      </c>
      <c r="P19995" t="s">
        <v>16</v>
      </c>
    </row>
    <row r="19996" spans="1:16" x14ac:dyDescent="0.25">
      <c r="A19996" t="s">
        <v>60714</v>
      </c>
      <c r="B19996" t="s">
        <v>16178</v>
      </c>
      <c r="C19996" t="s">
        <v>336</v>
      </c>
      <c r="D19996">
        <v>276001</v>
      </c>
      <c r="G19996">
        <v>50000</v>
      </c>
      <c r="H19996">
        <v>590</v>
      </c>
      <c r="I19996">
        <v>3000</v>
      </c>
      <c r="J19996" s="3">
        <v>45349.375</v>
      </c>
      <c r="K19996" s="3">
        <v>45355.041666666664</v>
      </c>
      <c r="L19996" s="3">
        <v>45355.125</v>
      </c>
      <c r="M19996" t="s">
        <v>36463</v>
      </c>
      <c r="N19996" s="4" t="s">
        <v>85</v>
      </c>
      <c r="P19996" t="s">
        <v>16</v>
      </c>
    </row>
    <row r="19997" spans="1:16" x14ac:dyDescent="0.25">
      <c r="A19997" t="s">
        <v>60715</v>
      </c>
      <c r="B19997" t="s">
        <v>16008</v>
      </c>
      <c r="C19997" t="s">
        <v>336</v>
      </c>
      <c r="D19997">
        <v>276001</v>
      </c>
      <c r="G19997">
        <v>50000</v>
      </c>
      <c r="H19997">
        <v>590</v>
      </c>
      <c r="I19997">
        <v>3000</v>
      </c>
      <c r="J19997" s="3">
        <v>45349.375</v>
      </c>
      <c r="K19997" s="3">
        <v>45355.041666666664</v>
      </c>
      <c r="L19997" s="3">
        <v>45355.125</v>
      </c>
      <c r="M19997" t="s">
        <v>36293</v>
      </c>
      <c r="N19997" s="4" t="s">
        <v>85</v>
      </c>
      <c r="P19997" t="s">
        <v>16</v>
      </c>
    </row>
    <row r="19998" spans="1:16" x14ac:dyDescent="0.25">
      <c r="A19998" t="s">
        <v>60716</v>
      </c>
      <c r="B19998" t="s">
        <v>16018</v>
      </c>
      <c r="C19998" t="s">
        <v>336</v>
      </c>
      <c r="D19998">
        <v>276001</v>
      </c>
      <c r="G19998">
        <v>50000</v>
      </c>
      <c r="H19998">
        <v>590</v>
      </c>
      <c r="I19998">
        <v>3000</v>
      </c>
      <c r="J19998" s="3">
        <v>45349.375</v>
      </c>
      <c r="K19998" s="3">
        <v>45355.041666666664</v>
      </c>
      <c r="L19998" s="3">
        <v>45355.125</v>
      </c>
      <c r="M19998" t="s">
        <v>36303</v>
      </c>
      <c r="N19998" s="4" t="s">
        <v>85</v>
      </c>
      <c r="P19998" t="s">
        <v>16</v>
      </c>
    </row>
    <row r="19999" spans="1:16" x14ac:dyDescent="0.25">
      <c r="A19999" t="s">
        <v>60717</v>
      </c>
      <c r="B19999" t="s">
        <v>16015</v>
      </c>
      <c r="C19999" t="s">
        <v>336</v>
      </c>
      <c r="D19999">
        <v>276001</v>
      </c>
      <c r="G19999">
        <v>50000</v>
      </c>
      <c r="H19999">
        <v>590</v>
      </c>
      <c r="I19999">
        <v>3000</v>
      </c>
      <c r="J19999" s="3">
        <v>45349.375</v>
      </c>
      <c r="K19999" s="3">
        <v>45355.041666666664</v>
      </c>
      <c r="L19999" s="3">
        <v>45355.125</v>
      </c>
      <c r="M19999" t="s">
        <v>36300</v>
      </c>
      <c r="N19999" s="4" t="s">
        <v>85</v>
      </c>
      <c r="P19999" t="s">
        <v>16</v>
      </c>
    </row>
    <row r="20000" spans="1:16" x14ac:dyDescent="0.25">
      <c r="A20000" t="s">
        <v>60718</v>
      </c>
      <c r="B20000" t="s">
        <v>16017</v>
      </c>
      <c r="C20000" t="s">
        <v>336</v>
      </c>
      <c r="D20000">
        <v>276001</v>
      </c>
      <c r="G20000">
        <v>50000</v>
      </c>
      <c r="H20000">
        <v>590</v>
      </c>
      <c r="I20000">
        <v>3000</v>
      </c>
      <c r="J20000" s="3">
        <v>45349.375</v>
      </c>
      <c r="K20000" s="3">
        <v>45355.041666666664</v>
      </c>
      <c r="L20000" s="3">
        <v>45355.125</v>
      </c>
      <c r="M20000" t="s">
        <v>36302</v>
      </c>
      <c r="N20000" s="4" t="s">
        <v>85</v>
      </c>
      <c r="P20000" t="s">
        <v>16</v>
      </c>
    </row>
    <row r="20001" spans="1:16" x14ac:dyDescent="0.25">
      <c r="A20001" t="s">
        <v>60719</v>
      </c>
      <c r="B20001" t="s">
        <v>16087</v>
      </c>
      <c r="C20001" t="s">
        <v>336</v>
      </c>
      <c r="D20001">
        <v>276001</v>
      </c>
      <c r="G20001">
        <v>50000</v>
      </c>
      <c r="H20001">
        <v>590</v>
      </c>
      <c r="I20001">
        <v>3000</v>
      </c>
      <c r="J20001" s="3">
        <v>45349.375</v>
      </c>
      <c r="K20001" s="3">
        <v>45355.041666666664</v>
      </c>
      <c r="L20001" s="3">
        <v>45355.125</v>
      </c>
      <c r="M20001" t="s">
        <v>36372</v>
      </c>
      <c r="N20001" s="4" t="s">
        <v>85</v>
      </c>
      <c r="P20001" t="s">
        <v>16</v>
      </c>
    </row>
    <row r="20002" spans="1:16" x14ac:dyDescent="0.25">
      <c r="A20002" t="s">
        <v>60720</v>
      </c>
      <c r="B20002" t="s">
        <v>16039</v>
      </c>
      <c r="C20002" t="s">
        <v>336</v>
      </c>
      <c r="D20002">
        <v>276001</v>
      </c>
      <c r="G20002">
        <v>50000</v>
      </c>
      <c r="H20002">
        <v>590</v>
      </c>
      <c r="I20002">
        <v>3000</v>
      </c>
      <c r="J20002" s="3">
        <v>45349.375</v>
      </c>
      <c r="K20002" s="3">
        <v>45355.041666666664</v>
      </c>
      <c r="L20002" s="3">
        <v>45355.125</v>
      </c>
      <c r="M20002" t="s">
        <v>36324</v>
      </c>
      <c r="N20002" s="4" t="s">
        <v>85</v>
      </c>
      <c r="P20002" t="s">
        <v>16</v>
      </c>
    </row>
    <row r="20003" spans="1:16" x14ac:dyDescent="0.25">
      <c r="A20003" t="s">
        <v>60721</v>
      </c>
      <c r="B20003" t="s">
        <v>16093</v>
      </c>
      <c r="C20003" t="s">
        <v>336</v>
      </c>
      <c r="D20003">
        <v>276001</v>
      </c>
      <c r="G20003">
        <v>50000</v>
      </c>
      <c r="H20003">
        <v>590</v>
      </c>
      <c r="I20003">
        <v>3000</v>
      </c>
      <c r="J20003" s="3">
        <v>45349.375</v>
      </c>
      <c r="K20003" s="3">
        <v>45355.041666666664</v>
      </c>
      <c r="L20003" s="3">
        <v>45355.125</v>
      </c>
      <c r="M20003" t="s">
        <v>36378</v>
      </c>
      <c r="N20003" s="4" t="s">
        <v>85</v>
      </c>
      <c r="P20003" t="s">
        <v>16</v>
      </c>
    </row>
    <row r="20004" spans="1:16" x14ac:dyDescent="0.25">
      <c r="A20004" t="s">
        <v>60722</v>
      </c>
      <c r="B20004" t="s">
        <v>15954</v>
      </c>
      <c r="C20004" t="s">
        <v>336</v>
      </c>
      <c r="D20004">
        <v>276001</v>
      </c>
      <c r="G20004">
        <v>50000</v>
      </c>
      <c r="H20004">
        <v>590</v>
      </c>
      <c r="I20004">
        <v>3000</v>
      </c>
      <c r="J20004" s="3">
        <v>45349.375</v>
      </c>
      <c r="K20004" s="3">
        <v>45355.041666666664</v>
      </c>
      <c r="L20004" s="3">
        <v>45355.125</v>
      </c>
      <c r="M20004" t="s">
        <v>36239</v>
      </c>
      <c r="N20004" s="4" t="s">
        <v>85</v>
      </c>
      <c r="P20004" t="s">
        <v>16</v>
      </c>
    </row>
    <row r="20005" spans="1:16" x14ac:dyDescent="0.25">
      <c r="A20005" t="s">
        <v>60723</v>
      </c>
      <c r="B20005" t="s">
        <v>15930</v>
      </c>
      <c r="C20005" t="s">
        <v>336</v>
      </c>
      <c r="D20005">
        <v>276001</v>
      </c>
      <c r="G20005">
        <v>50000</v>
      </c>
      <c r="H20005">
        <v>590</v>
      </c>
      <c r="I20005">
        <v>3000</v>
      </c>
      <c r="J20005" s="3">
        <v>45349.375</v>
      </c>
      <c r="K20005" s="3">
        <v>45355.041666666664</v>
      </c>
      <c r="L20005" s="3">
        <v>45355.125</v>
      </c>
      <c r="M20005" t="s">
        <v>36215</v>
      </c>
      <c r="N20005" s="4" t="s">
        <v>85</v>
      </c>
      <c r="P20005" t="s">
        <v>16</v>
      </c>
    </row>
    <row r="20006" spans="1:16" x14ac:dyDescent="0.25">
      <c r="A20006" t="s">
        <v>60724</v>
      </c>
      <c r="B20006" t="s">
        <v>15991</v>
      </c>
      <c r="C20006" t="s">
        <v>336</v>
      </c>
      <c r="D20006">
        <v>276001</v>
      </c>
      <c r="G20006">
        <v>50000</v>
      </c>
      <c r="H20006">
        <v>590</v>
      </c>
      <c r="I20006">
        <v>3000</v>
      </c>
      <c r="J20006" s="3">
        <v>45349.375</v>
      </c>
      <c r="K20006" s="3">
        <v>45355.041666666664</v>
      </c>
      <c r="L20006" s="3">
        <v>45355.125</v>
      </c>
      <c r="M20006" t="s">
        <v>36276</v>
      </c>
      <c r="N20006" s="4" t="s">
        <v>85</v>
      </c>
      <c r="P20006" t="s">
        <v>16</v>
      </c>
    </row>
    <row r="20007" spans="1:16" x14ac:dyDescent="0.25">
      <c r="A20007" t="s">
        <v>60725</v>
      </c>
      <c r="B20007" t="s">
        <v>16177</v>
      </c>
      <c r="C20007" t="s">
        <v>336</v>
      </c>
      <c r="D20007">
        <v>276001</v>
      </c>
      <c r="G20007">
        <v>50000</v>
      </c>
      <c r="H20007">
        <v>590</v>
      </c>
      <c r="I20007">
        <v>3000</v>
      </c>
      <c r="J20007" s="3">
        <v>45349.375</v>
      </c>
      <c r="K20007" s="3">
        <v>45355.041666666664</v>
      </c>
      <c r="L20007" s="3">
        <v>45355.125</v>
      </c>
      <c r="M20007" t="s">
        <v>36462</v>
      </c>
      <c r="N20007" s="4" t="s">
        <v>85</v>
      </c>
      <c r="P20007" t="s">
        <v>16</v>
      </c>
    </row>
    <row r="20008" spans="1:16" x14ac:dyDescent="0.25">
      <c r="A20008" t="s">
        <v>60726</v>
      </c>
      <c r="B20008" t="s">
        <v>16004</v>
      </c>
      <c r="C20008" t="s">
        <v>336</v>
      </c>
      <c r="D20008">
        <v>276001</v>
      </c>
      <c r="G20008">
        <v>50000</v>
      </c>
      <c r="H20008">
        <v>590</v>
      </c>
      <c r="I20008">
        <v>3000</v>
      </c>
      <c r="J20008" s="3">
        <v>45349.375</v>
      </c>
      <c r="K20008" s="3">
        <v>45355.041666666664</v>
      </c>
      <c r="L20008" s="3">
        <v>45355.125</v>
      </c>
      <c r="M20008" t="s">
        <v>36289</v>
      </c>
      <c r="N20008" s="4" t="s">
        <v>85</v>
      </c>
      <c r="P20008" t="s">
        <v>16</v>
      </c>
    </row>
    <row r="20009" spans="1:16" x14ac:dyDescent="0.25">
      <c r="A20009" t="s">
        <v>60727</v>
      </c>
      <c r="B20009" t="s">
        <v>16025</v>
      </c>
      <c r="C20009" t="s">
        <v>336</v>
      </c>
      <c r="D20009">
        <v>276001</v>
      </c>
      <c r="G20009">
        <v>50000</v>
      </c>
      <c r="H20009">
        <v>590</v>
      </c>
      <c r="I20009">
        <v>3000</v>
      </c>
      <c r="J20009" s="3">
        <v>45349.375</v>
      </c>
      <c r="K20009" s="3">
        <v>45355.041666666664</v>
      </c>
      <c r="L20009" s="3">
        <v>45355.125</v>
      </c>
      <c r="M20009" t="s">
        <v>36310</v>
      </c>
      <c r="N20009" s="4" t="s">
        <v>85</v>
      </c>
      <c r="P20009" t="s">
        <v>16</v>
      </c>
    </row>
    <row r="20010" spans="1:16" x14ac:dyDescent="0.25">
      <c r="A20010" t="s">
        <v>60728</v>
      </c>
      <c r="B20010" t="s">
        <v>16053</v>
      </c>
      <c r="C20010" t="s">
        <v>336</v>
      </c>
      <c r="D20010">
        <v>276001</v>
      </c>
      <c r="G20010">
        <v>50000</v>
      </c>
      <c r="H20010">
        <v>590</v>
      </c>
      <c r="I20010">
        <v>3000</v>
      </c>
      <c r="J20010" s="3">
        <v>45349.375</v>
      </c>
      <c r="K20010" s="3">
        <v>45355.041666666664</v>
      </c>
      <c r="L20010" s="3">
        <v>45355.125</v>
      </c>
      <c r="M20010" t="s">
        <v>36338</v>
      </c>
      <c r="N20010" s="4" t="s">
        <v>85</v>
      </c>
      <c r="P20010" t="s">
        <v>16</v>
      </c>
    </row>
    <row r="20011" spans="1:16" x14ac:dyDescent="0.25">
      <c r="A20011" t="s">
        <v>60729</v>
      </c>
      <c r="B20011" t="s">
        <v>16007</v>
      </c>
      <c r="C20011" t="s">
        <v>336</v>
      </c>
      <c r="D20011">
        <v>276001</v>
      </c>
      <c r="G20011">
        <v>50000</v>
      </c>
      <c r="H20011">
        <v>590</v>
      </c>
      <c r="I20011">
        <v>3000</v>
      </c>
      <c r="J20011" s="3">
        <v>45349.375</v>
      </c>
      <c r="K20011" s="3">
        <v>45355.041666666664</v>
      </c>
      <c r="L20011" s="3">
        <v>45355.125</v>
      </c>
      <c r="M20011" t="s">
        <v>36292</v>
      </c>
      <c r="N20011" s="4" t="s">
        <v>85</v>
      </c>
      <c r="P20011" t="s">
        <v>16</v>
      </c>
    </row>
    <row r="20012" spans="1:16" x14ac:dyDescent="0.25">
      <c r="A20012" t="s">
        <v>60730</v>
      </c>
      <c r="B20012" t="s">
        <v>15943</v>
      </c>
      <c r="C20012" t="s">
        <v>336</v>
      </c>
      <c r="D20012">
        <v>276001</v>
      </c>
      <c r="G20012">
        <v>50000</v>
      </c>
      <c r="H20012">
        <v>590</v>
      </c>
      <c r="I20012">
        <v>3000</v>
      </c>
      <c r="J20012" s="3">
        <v>45349.375</v>
      </c>
      <c r="K20012" s="3">
        <v>45355.041666666664</v>
      </c>
      <c r="L20012" s="3">
        <v>45355.125</v>
      </c>
      <c r="M20012" t="s">
        <v>36228</v>
      </c>
      <c r="N20012" s="4" t="s">
        <v>85</v>
      </c>
      <c r="P20012" t="s">
        <v>16</v>
      </c>
    </row>
    <row r="20013" spans="1:16" x14ac:dyDescent="0.25">
      <c r="A20013" t="s">
        <v>60731</v>
      </c>
      <c r="B20013" t="s">
        <v>16101</v>
      </c>
      <c r="C20013" t="s">
        <v>336</v>
      </c>
      <c r="D20013">
        <v>276001</v>
      </c>
      <c r="G20013">
        <v>50000</v>
      </c>
      <c r="H20013">
        <v>590</v>
      </c>
      <c r="I20013">
        <v>3000</v>
      </c>
      <c r="J20013" s="3">
        <v>45349.375</v>
      </c>
      <c r="K20013" s="3">
        <v>45355.041666666664</v>
      </c>
      <c r="L20013" s="3">
        <v>45355.125</v>
      </c>
      <c r="M20013" t="s">
        <v>36386</v>
      </c>
      <c r="N20013" s="4" t="s">
        <v>85</v>
      </c>
      <c r="P20013" t="s">
        <v>16</v>
      </c>
    </row>
    <row r="20014" spans="1:16" x14ac:dyDescent="0.25">
      <c r="A20014" t="s">
        <v>60732</v>
      </c>
      <c r="B20014" t="s">
        <v>15994</v>
      </c>
      <c r="C20014" t="s">
        <v>336</v>
      </c>
      <c r="D20014">
        <v>276001</v>
      </c>
      <c r="G20014">
        <v>50000</v>
      </c>
      <c r="H20014">
        <v>590</v>
      </c>
      <c r="I20014">
        <v>3000</v>
      </c>
      <c r="J20014" s="3">
        <v>45349.375</v>
      </c>
      <c r="K20014" s="3">
        <v>45355.041666666664</v>
      </c>
      <c r="L20014" s="3">
        <v>45355.125</v>
      </c>
      <c r="M20014" t="s">
        <v>36279</v>
      </c>
      <c r="N20014" s="4" t="s">
        <v>85</v>
      </c>
      <c r="P20014" t="s">
        <v>16</v>
      </c>
    </row>
    <row r="20015" spans="1:16" x14ac:dyDescent="0.25">
      <c r="A20015" t="s">
        <v>60733</v>
      </c>
      <c r="B20015" t="s">
        <v>16499</v>
      </c>
      <c r="C20015" t="s">
        <v>336</v>
      </c>
      <c r="D20015">
        <v>276001</v>
      </c>
      <c r="G20015">
        <v>50000</v>
      </c>
      <c r="H20015">
        <v>590</v>
      </c>
      <c r="I20015">
        <v>3000</v>
      </c>
      <c r="J20015" s="3">
        <v>45348.375</v>
      </c>
      <c r="K20015" s="3">
        <v>45355.041666666664</v>
      </c>
      <c r="L20015" s="3">
        <v>45355.125</v>
      </c>
      <c r="M20015" t="s">
        <v>36784</v>
      </c>
      <c r="N20015" s="4" t="s">
        <v>85</v>
      </c>
      <c r="P20015" t="s">
        <v>16</v>
      </c>
    </row>
    <row r="20016" spans="1:16" x14ac:dyDescent="0.25">
      <c r="A20016" t="s">
        <v>60734</v>
      </c>
      <c r="B20016" t="s">
        <v>16189</v>
      </c>
      <c r="C20016" t="s">
        <v>336</v>
      </c>
      <c r="D20016">
        <v>276001</v>
      </c>
      <c r="G20016">
        <v>50000</v>
      </c>
      <c r="H20016">
        <v>590</v>
      </c>
      <c r="I20016">
        <v>3000</v>
      </c>
      <c r="J20016" s="3">
        <v>45349.375</v>
      </c>
      <c r="K20016" s="3">
        <v>45355.041666666664</v>
      </c>
      <c r="L20016" s="3">
        <v>45355.125</v>
      </c>
      <c r="M20016" t="s">
        <v>36474</v>
      </c>
      <c r="N20016" s="4" t="s">
        <v>85</v>
      </c>
      <c r="P20016" t="s">
        <v>16</v>
      </c>
    </row>
    <row r="20017" spans="1:16" x14ac:dyDescent="0.25">
      <c r="A20017" t="s">
        <v>60735</v>
      </c>
      <c r="B20017" t="s">
        <v>16184</v>
      </c>
      <c r="C20017" t="s">
        <v>336</v>
      </c>
      <c r="D20017">
        <v>276001</v>
      </c>
      <c r="G20017">
        <v>50000</v>
      </c>
      <c r="H20017">
        <v>590</v>
      </c>
      <c r="I20017">
        <v>3000</v>
      </c>
      <c r="J20017" s="3">
        <v>45349.375</v>
      </c>
      <c r="K20017" s="3">
        <v>45355.041666666664</v>
      </c>
      <c r="L20017" s="3">
        <v>45355.125</v>
      </c>
      <c r="M20017" t="s">
        <v>36469</v>
      </c>
      <c r="N20017" s="4" t="s">
        <v>85</v>
      </c>
      <c r="P20017" t="s">
        <v>16</v>
      </c>
    </row>
    <row r="20018" spans="1:16" x14ac:dyDescent="0.25">
      <c r="A20018" t="s">
        <v>60736</v>
      </c>
      <c r="B20018" t="s">
        <v>16503</v>
      </c>
      <c r="C20018" t="s">
        <v>336</v>
      </c>
      <c r="D20018">
        <v>276001</v>
      </c>
      <c r="G20018">
        <v>50000</v>
      </c>
      <c r="H20018">
        <v>590</v>
      </c>
      <c r="I20018">
        <v>3000</v>
      </c>
      <c r="J20018" s="3">
        <v>45348.375</v>
      </c>
      <c r="K20018" s="3">
        <v>45355.041666666664</v>
      </c>
      <c r="L20018" s="3">
        <v>45355.125</v>
      </c>
      <c r="M20018" t="s">
        <v>36788</v>
      </c>
      <c r="N20018" s="4" t="s">
        <v>85</v>
      </c>
      <c r="P20018" t="s">
        <v>16</v>
      </c>
    </row>
    <row r="20019" spans="1:16" x14ac:dyDescent="0.25">
      <c r="A20019" t="s">
        <v>60737</v>
      </c>
      <c r="B20019" t="s">
        <v>16511</v>
      </c>
      <c r="C20019" t="s">
        <v>336</v>
      </c>
      <c r="D20019">
        <v>276001</v>
      </c>
      <c r="G20019">
        <v>50000</v>
      </c>
      <c r="H20019">
        <v>590</v>
      </c>
      <c r="I20019">
        <v>3000</v>
      </c>
      <c r="J20019" s="3">
        <v>45348.375</v>
      </c>
      <c r="K20019" s="3">
        <v>45355.041666666664</v>
      </c>
      <c r="L20019" s="3">
        <v>45355.125</v>
      </c>
      <c r="M20019" t="s">
        <v>36796</v>
      </c>
      <c r="N20019" s="4" t="s">
        <v>85</v>
      </c>
      <c r="P20019" t="s">
        <v>16</v>
      </c>
    </row>
    <row r="20020" spans="1:16" x14ac:dyDescent="0.25">
      <c r="A20020" t="s">
        <v>60738</v>
      </c>
      <c r="B20020" t="s">
        <v>16601</v>
      </c>
      <c r="C20020" t="s">
        <v>337</v>
      </c>
      <c r="D20020">
        <v>208001</v>
      </c>
      <c r="H20020">
        <v>295</v>
      </c>
      <c r="I20020">
        <v>5000</v>
      </c>
      <c r="J20020" s="3">
        <v>45346.166666666664</v>
      </c>
      <c r="K20020" s="3">
        <v>45352.083333333336</v>
      </c>
      <c r="L20020" s="3">
        <v>45352.086805555555</v>
      </c>
      <c r="M20020" t="s">
        <v>36886</v>
      </c>
      <c r="N20020" s="4" t="s">
        <v>85</v>
      </c>
      <c r="P20020" t="s">
        <v>16</v>
      </c>
    </row>
    <row r="20021" spans="1:16" x14ac:dyDescent="0.25">
      <c r="A20021" t="s">
        <v>60739</v>
      </c>
      <c r="B20021" t="s">
        <v>5594</v>
      </c>
      <c r="C20021" t="s">
        <v>61264</v>
      </c>
      <c r="D20021">
        <v>312001</v>
      </c>
      <c r="G20021">
        <v>2500000</v>
      </c>
      <c r="H20021">
        <v>1180</v>
      </c>
      <c r="I20021">
        <v>50000</v>
      </c>
      <c r="J20021" s="3">
        <v>45347.458333333336</v>
      </c>
      <c r="K20021" s="3">
        <v>45356.416666666664</v>
      </c>
      <c r="L20021" s="3">
        <v>45356.46875</v>
      </c>
      <c r="M20021" t="s">
        <v>25879</v>
      </c>
      <c r="N20021" s="4" t="s">
        <v>85</v>
      </c>
      <c r="P20021" t="s">
        <v>16</v>
      </c>
    </row>
    <row r="20022" spans="1:16" x14ac:dyDescent="0.25">
      <c r="A20022" t="s">
        <v>60740</v>
      </c>
      <c r="B20022" t="s">
        <v>5595</v>
      </c>
      <c r="C20022" t="s">
        <v>61264</v>
      </c>
      <c r="D20022">
        <v>312001</v>
      </c>
      <c r="G20022">
        <v>2500000</v>
      </c>
      <c r="H20022">
        <v>1180</v>
      </c>
      <c r="I20022">
        <v>50000</v>
      </c>
      <c r="J20022" s="3">
        <v>45347.458333333336</v>
      </c>
      <c r="K20022" s="3">
        <v>45356.416666666664</v>
      </c>
      <c r="L20022" s="3">
        <v>45356.46875</v>
      </c>
      <c r="M20022" t="s">
        <v>25880</v>
      </c>
      <c r="N20022" s="4" t="s">
        <v>85</v>
      </c>
      <c r="P20022" t="s">
        <v>16</v>
      </c>
    </row>
    <row r="20023" spans="1:16" x14ac:dyDescent="0.25">
      <c r="A20023" t="s">
        <v>60741</v>
      </c>
      <c r="B20023" t="s">
        <v>5593</v>
      </c>
      <c r="C20023" t="s">
        <v>61264</v>
      </c>
      <c r="D20023">
        <v>312001</v>
      </c>
      <c r="G20023">
        <v>2500000</v>
      </c>
      <c r="H20023">
        <v>1180</v>
      </c>
      <c r="I20023">
        <v>50000</v>
      </c>
      <c r="J20023" s="3">
        <v>45347.458333333336</v>
      </c>
      <c r="K20023" s="3">
        <v>45356.416666666664</v>
      </c>
      <c r="L20023" s="3">
        <v>45356.46875</v>
      </c>
      <c r="M20023" t="s">
        <v>25878</v>
      </c>
      <c r="N20023" s="4" t="s">
        <v>85</v>
      </c>
      <c r="P20023" t="s">
        <v>16</v>
      </c>
    </row>
    <row r="20024" spans="1:16" x14ac:dyDescent="0.25">
      <c r="A20024" t="s">
        <v>60742</v>
      </c>
      <c r="B20024" t="s">
        <v>6978</v>
      </c>
      <c r="C20024" t="s">
        <v>61264</v>
      </c>
      <c r="D20024">
        <v>312001</v>
      </c>
      <c r="G20024">
        <v>2500000</v>
      </c>
      <c r="H20024">
        <v>1180</v>
      </c>
      <c r="I20024">
        <v>50000</v>
      </c>
      <c r="J20024" s="3">
        <v>45347.458333333336</v>
      </c>
      <c r="K20024" s="3">
        <v>45356.416666666664</v>
      </c>
      <c r="L20024" s="3">
        <v>45356.46875</v>
      </c>
      <c r="M20024" t="s">
        <v>27263</v>
      </c>
      <c r="N20024" s="4" t="s">
        <v>85</v>
      </c>
      <c r="P20024" t="s">
        <v>16</v>
      </c>
    </row>
    <row r="20025" spans="1:16" x14ac:dyDescent="0.25">
      <c r="A20025" t="s">
        <v>60743</v>
      </c>
      <c r="B20025" t="s">
        <v>5592</v>
      </c>
      <c r="C20025" t="s">
        <v>61264</v>
      </c>
      <c r="D20025">
        <v>312001</v>
      </c>
      <c r="G20025">
        <v>2500000</v>
      </c>
      <c r="H20025">
        <v>1180</v>
      </c>
      <c r="I20025">
        <v>50000</v>
      </c>
      <c r="J20025" s="3">
        <v>45347.458333333336</v>
      </c>
      <c r="K20025" s="3">
        <v>45356.416666666664</v>
      </c>
      <c r="L20025" s="3">
        <v>45356.46875</v>
      </c>
      <c r="M20025" t="s">
        <v>25877</v>
      </c>
      <c r="N20025" s="4" t="s">
        <v>85</v>
      </c>
      <c r="P20025" t="s">
        <v>16</v>
      </c>
    </row>
    <row r="20026" spans="1:16" x14ac:dyDescent="0.25">
      <c r="A20026" t="s">
        <v>60744</v>
      </c>
      <c r="B20026" t="s">
        <v>3634</v>
      </c>
      <c r="C20026" t="s">
        <v>61103</v>
      </c>
      <c r="D20026">
        <v>462023</v>
      </c>
      <c r="G20026">
        <v>465000</v>
      </c>
      <c r="H20026">
        <v>590</v>
      </c>
      <c r="I20026">
        <v>10000</v>
      </c>
      <c r="J20026" s="3">
        <v>45345.083333333336</v>
      </c>
      <c r="K20026" s="3">
        <v>45350.125</v>
      </c>
      <c r="L20026" s="3">
        <v>45351.125</v>
      </c>
      <c r="M20026" t="s">
        <v>23919</v>
      </c>
      <c r="N20026" s="4" t="s">
        <v>85</v>
      </c>
      <c r="P20026" t="s">
        <v>16</v>
      </c>
    </row>
    <row r="20027" spans="1:16" x14ac:dyDescent="0.25">
      <c r="A20027" t="s">
        <v>60745</v>
      </c>
      <c r="B20027" t="s">
        <v>4151</v>
      </c>
      <c r="C20027" t="s">
        <v>61017</v>
      </c>
      <c r="D20027">
        <v>462003</v>
      </c>
      <c r="G20027">
        <v>4000000</v>
      </c>
      <c r="H20027">
        <v>5000</v>
      </c>
      <c r="I20027">
        <v>40000</v>
      </c>
      <c r="J20027" s="3">
        <v>45348.229166666664</v>
      </c>
      <c r="K20027" s="3">
        <v>45358.229166666664</v>
      </c>
      <c r="L20027" s="3">
        <v>45362.4375</v>
      </c>
      <c r="M20027" t="s">
        <v>24436</v>
      </c>
      <c r="N20027" s="4" t="s">
        <v>85</v>
      </c>
      <c r="P20027" t="s">
        <v>16</v>
      </c>
    </row>
    <row r="20028" spans="1:16" x14ac:dyDescent="0.25">
      <c r="A20028" t="s">
        <v>60746</v>
      </c>
      <c r="B20028" t="s">
        <v>2803</v>
      </c>
      <c r="C20028" t="s">
        <v>61017</v>
      </c>
      <c r="D20028">
        <v>462003</v>
      </c>
      <c r="G20028">
        <v>6000000</v>
      </c>
      <c r="H20028">
        <v>10000</v>
      </c>
      <c r="I20028">
        <v>60000</v>
      </c>
      <c r="J20028" s="3">
        <v>45348.229166666664</v>
      </c>
      <c r="K20028" s="3">
        <v>45358.229166666664</v>
      </c>
      <c r="L20028" s="3">
        <v>45362.4375</v>
      </c>
      <c r="M20028" t="s">
        <v>23088</v>
      </c>
      <c r="N20028" s="4" t="s">
        <v>85</v>
      </c>
      <c r="P20028" t="s">
        <v>16</v>
      </c>
    </row>
    <row r="20029" spans="1:16" x14ac:dyDescent="0.25">
      <c r="A20029" t="s">
        <v>60747</v>
      </c>
      <c r="B20029" t="s">
        <v>2794</v>
      </c>
      <c r="C20029" t="s">
        <v>61017</v>
      </c>
      <c r="D20029">
        <v>462003</v>
      </c>
      <c r="G20029">
        <v>6000000</v>
      </c>
      <c r="H20029">
        <v>10000</v>
      </c>
      <c r="I20029">
        <v>60000</v>
      </c>
      <c r="J20029" s="3">
        <v>45348.229166666664</v>
      </c>
      <c r="K20029" s="3">
        <v>45358.229166666664</v>
      </c>
      <c r="L20029" s="3">
        <v>45362.4375</v>
      </c>
      <c r="M20029" t="s">
        <v>23079</v>
      </c>
      <c r="N20029" s="4" t="s">
        <v>85</v>
      </c>
      <c r="P20029" t="s">
        <v>16</v>
      </c>
    </row>
    <row r="20030" spans="1:16" x14ac:dyDescent="0.25">
      <c r="A20030" t="s">
        <v>60748</v>
      </c>
      <c r="B20030" t="s">
        <v>2800</v>
      </c>
      <c r="C20030" t="s">
        <v>61017</v>
      </c>
      <c r="D20030">
        <v>462003</v>
      </c>
      <c r="G20030">
        <v>4000000</v>
      </c>
      <c r="H20030">
        <v>5000</v>
      </c>
      <c r="I20030">
        <v>50000</v>
      </c>
      <c r="J20030" s="3">
        <v>45348.229166666664</v>
      </c>
      <c r="K20030" s="3">
        <v>45358.229166666664</v>
      </c>
      <c r="L20030" s="3">
        <v>45362.4375</v>
      </c>
      <c r="M20030" t="s">
        <v>23085</v>
      </c>
      <c r="N20030" s="4" t="s">
        <v>85</v>
      </c>
      <c r="P20030" t="s">
        <v>16</v>
      </c>
    </row>
    <row r="20031" spans="1:16" x14ac:dyDescent="0.25">
      <c r="A20031" t="s">
        <v>60749</v>
      </c>
      <c r="B20031" t="s">
        <v>19727</v>
      </c>
      <c r="C20031" t="s">
        <v>30</v>
      </c>
      <c r="D20031">
        <v>829127</v>
      </c>
      <c r="G20031">
        <v>199908</v>
      </c>
      <c r="I20031">
        <v>2500</v>
      </c>
      <c r="J20031" s="3">
        <v>45349.25</v>
      </c>
      <c r="K20031" s="3">
        <v>45359.166666666664</v>
      </c>
      <c r="L20031" s="3">
        <v>45360.166666666664</v>
      </c>
      <c r="M20031" t="s">
        <v>40012</v>
      </c>
      <c r="N20031" s="4" t="s">
        <v>85</v>
      </c>
      <c r="P20031" t="s">
        <v>16</v>
      </c>
    </row>
    <row r="20032" spans="1:16" x14ac:dyDescent="0.25">
      <c r="A20032" t="s">
        <v>60750</v>
      </c>
      <c r="B20032" t="s">
        <v>19722</v>
      </c>
      <c r="C20032" t="s">
        <v>29</v>
      </c>
      <c r="D20032">
        <v>828306</v>
      </c>
      <c r="G20032">
        <v>98165</v>
      </c>
      <c r="I20032">
        <v>1300</v>
      </c>
      <c r="J20032" s="3">
        <v>45349.25</v>
      </c>
      <c r="K20032" s="3">
        <v>45359.25</v>
      </c>
      <c r="L20032" s="3">
        <v>45360.25</v>
      </c>
      <c r="M20032" t="s">
        <v>40007</v>
      </c>
      <c r="N20032" s="4" t="s">
        <v>85</v>
      </c>
      <c r="P20032" t="s">
        <v>16</v>
      </c>
    </row>
    <row r="20033" spans="1:16" x14ac:dyDescent="0.25">
      <c r="A20033" t="s">
        <v>60751</v>
      </c>
      <c r="B20033" t="s">
        <v>7079</v>
      </c>
      <c r="C20033" t="s">
        <v>61140</v>
      </c>
      <c r="D20033">
        <v>301001</v>
      </c>
      <c r="G20033">
        <v>1150000</v>
      </c>
      <c r="H20033">
        <v>1180</v>
      </c>
      <c r="I20033">
        <v>23000</v>
      </c>
      <c r="J20033" s="3">
        <v>45346.416666666664</v>
      </c>
      <c r="K20033" s="3">
        <v>45357.25</v>
      </c>
      <c r="L20033" s="3">
        <v>45358.083333333336</v>
      </c>
      <c r="M20033" t="s">
        <v>27364</v>
      </c>
      <c r="N20033" s="4" t="s">
        <v>85</v>
      </c>
      <c r="P20033" t="s">
        <v>16</v>
      </c>
    </row>
    <row r="20034" spans="1:16" x14ac:dyDescent="0.25">
      <c r="A20034" t="s">
        <v>60752</v>
      </c>
      <c r="B20034" t="s">
        <v>5513</v>
      </c>
      <c r="C20034" t="s">
        <v>61069</v>
      </c>
      <c r="D20034">
        <v>342002</v>
      </c>
      <c r="G20034">
        <v>3392000</v>
      </c>
      <c r="H20034">
        <v>1180</v>
      </c>
      <c r="I20034">
        <v>67840</v>
      </c>
      <c r="J20034" s="3">
        <v>45348.375</v>
      </c>
      <c r="K20034" s="3">
        <v>45362.25</v>
      </c>
      <c r="L20034" s="3">
        <v>45363.166666666664</v>
      </c>
      <c r="M20034" t="s">
        <v>25798</v>
      </c>
      <c r="N20034" s="4" t="s">
        <v>85</v>
      </c>
      <c r="P20034" t="s">
        <v>16</v>
      </c>
    </row>
    <row r="20035" spans="1:16" x14ac:dyDescent="0.25">
      <c r="A20035" t="s">
        <v>60753</v>
      </c>
      <c r="B20035" t="s">
        <v>1050</v>
      </c>
      <c r="C20035" t="s">
        <v>171</v>
      </c>
      <c r="D20035">
        <v>135001</v>
      </c>
      <c r="G20035">
        <v>1870858</v>
      </c>
      <c r="H20035">
        <v>1000</v>
      </c>
      <c r="I20035">
        <v>38000</v>
      </c>
      <c r="J20035" s="3">
        <v>45348.166666666664</v>
      </c>
      <c r="K20035" s="3">
        <v>45355.208333333336</v>
      </c>
      <c r="L20035" s="3">
        <v>45356.416666666664</v>
      </c>
      <c r="M20035" t="s">
        <v>21335</v>
      </c>
      <c r="N20035" s="4" t="s">
        <v>85</v>
      </c>
      <c r="P20035" t="s">
        <v>16</v>
      </c>
    </row>
    <row r="20036" spans="1:16" x14ac:dyDescent="0.25">
      <c r="A20036" t="s">
        <v>60754</v>
      </c>
      <c r="B20036" t="s">
        <v>945</v>
      </c>
      <c r="C20036" t="s">
        <v>171</v>
      </c>
      <c r="D20036">
        <v>126102</v>
      </c>
      <c r="G20036">
        <v>35924000</v>
      </c>
      <c r="H20036">
        <v>15000</v>
      </c>
      <c r="I20036">
        <v>718000</v>
      </c>
      <c r="J20036" s="3">
        <v>45348.208333333336</v>
      </c>
      <c r="K20036" s="3">
        <v>45369.208333333336</v>
      </c>
      <c r="L20036" s="3">
        <v>45370.395833333336</v>
      </c>
      <c r="M20036" t="s">
        <v>21230</v>
      </c>
      <c r="N20036" s="4" t="s">
        <v>85</v>
      </c>
      <c r="P20036" t="s">
        <v>16</v>
      </c>
    </row>
    <row r="20037" spans="1:16" x14ac:dyDescent="0.25">
      <c r="A20037" t="s">
        <v>60755</v>
      </c>
      <c r="B20037" t="s">
        <v>1846</v>
      </c>
      <c r="C20037" t="s">
        <v>171</v>
      </c>
      <c r="D20037">
        <v>132001</v>
      </c>
      <c r="G20037">
        <v>51212535</v>
      </c>
      <c r="H20037">
        <v>20000</v>
      </c>
      <c r="I20037">
        <v>1024000</v>
      </c>
      <c r="J20037" s="3">
        <v>45336.201388888891</v>
      </c>
      <c r="K20037" s="3">
        <v>45357.208333333336</v>
      </c>
      <c r="L20037" s="3">
        <v>45358.375</v>
      </c>
      <c r="M20037" t="s">
        <v>22131</v>
      </c>
      <c r="N20037" s="4" t="s">
        <v>85</v>
      </c>
      <c r="P20037" t="s">
        <v>16</v>
      </c>
    </row>
    <row r="20038" spans="1:16" x14ac:dyDescent="0.25">
      <c r="A20038" t="s">
        <v>60756</v>
      </c>
      <c r="B20038" t="s">
        <v>1847</v>
      </c>
      <c r="C20038" t="s">
        <v>171</v>
      </c>
      <c r="D20038">
        <v>132001</v>
      </c>
      <c r="G20038">
        <v>42745504</v>
      </c>
      <c r="H20038">
        <v>15000</v>
      </c>
      <c r="I20038">
        <v>855000</v>
      </c>
      <c r="J20038" s="3">
        <v>45336.166666666664</v>
      </c>
      <c r="K20038" s="3">
        <v>45357.208333333336</v>
      </c>
      <c r="L20038" s="3">
        <v>45358.375</v>
      </c>
      <c r="M20038" t="s">
        <v>22132</v>
      </c>
      <c r="N20038" s="4" t="s">
        <v>85</v>
      </c>
      <c r="P20038" t="s">
        <v>16</v>
      </c>
    </row>
    <row r="20039" spans="1:16" x14ac:dyDescent="0.25">
      <c r="A20039" t="s">
        <v>60757</v>
      </c>
      <c r="B20039" t="s">
        <v>2272</v>
      </c>
      <c r="C20039" t="s">
        <v>171</v>
      </c>
      <c r="D20039">
        <v>132001</v>
      </c>
      <c r="G20039">
        <v>42133253</v>
      </c>
      <c r="H20039">
        <v>15000</v>
      </c>
      <c r="I20039">
        <v>843000</v>
      </c>
      <c r="J20039" s="3">
        <v>45339.375</v>
      </c>
      <c r="K20039" s="3">
        <v>45359.208333333336</v>
      </c>
      <c r="L20039" s="3">
        <v>45360.375</v>
      </c>
      <c r="M20039" t="s">
        <v>22557</v>
      </c>
      <c r="N20039" s="4" t="s">
        <v>85</v>
      </c>
      <c r="P20039" t="s">
        <v>16</v>
      </c>
    </row>
    <row r="20040" spans="1:16" x14ac:dyDescent="0.25">
      <c r="A20040" t="s">
        <v>60758</v>
      </c>
      <c r="B20040" t="s">
        <v>16209</v>
      </c>
      <c r="C20040" t="s">
        <v>389</v>
      </c>
      <c r="D20040">
        <v>244901</v>
      </c>
      <c r="G20040">
        <v>200000000</v>
      </c>
      <c r="H20040">
        <v>2354</v>
      </c>
      <c r="I20040">
        <v>3000000</v>
      </c>
      <c r="J20040" s="3">
        <v>45348.25</v>
      </c>
      <c r="K20040" s="3">
        <v>45353.25</v>
      </c>
      <c r="L20040" s="3">
        <v>45353.25</v>
      </c>
      <c r="M20040" t="s">
        <v>36494</v>
      </c>
      <c r="N20040" s="4" t="s">
        <v>85</v>
      </c>
      <c r="P20040" t="s">
        <v>16</v>
      </c>
    </row>
    <row r="20041" spans="1:16" x14ac:dyDescent="0.25">
      <c r="A20041" t="s">
        <v>60759</v>
      </c>
      <c r="B20041" t="s">
        <v>17033</v>
      </c>
      <c r="C20041" t="s">
        <v>390</v>
      </c>
      <c r="D20041">
        <v>271201</v>
      </c>
      <c r="G20041">
        <v>191485000</v>
      </c>
      <c r="H20041">
        <v>11800</v>
      </c>
      <c r="I20041">
        <v>3000000</v>
      </c>
      <c r="J20041" s="3">
        <v>45342.423611111109</v>
      </c>
      <c r="K20041" s="3">
        <v>45356.5</v>
      </c>
      <c r="L20041" s="3">
        <v>45356.520833333336</v>
      </c>
      <c r="M20041" t="s">
        <v>37318</v>
      </c>
      <c r="N20041" s="4" t="s">
        <v>85</v>
      </c>
      <c r="P20041" t="s">
        <v>16</v>
      </c>
    </row>
    <row r="20042" spans="1:16" x14ac:dyDescent="0.25">
      <c r="A20042" t="s">
        <v>60760</v>
      </c>
      <c r="B20042" t="s">
        <v>1038</v>
      </c>
      <c r="C20042" t="s">
        <v>171</v>
      </c>
      <c r="D20042">
        <v>135001</v>
      </c>
      <c r="G20042">
        <v>1679637</v>
      </c>
      <c r="H20042">
        <v>1000</v>
      </c>
      <c r="I20042">
        <v>34000</v>
      </c>
      <c r="J20042" s="3">
        <v>45348.177083333336</v>
      </c>
      <c r="K20042" s="3">
        <v>45355.208333333336</v>
      </c>
      <c r="L20042" s="3">
        <v>45356.416666666664</v>
      </c>
      <c r="M20042" t="s">
        <v>21323</v>
      </c>
      <c r="N20042" s="4" t="s">
        <v>85</v>
      </c>
      <c r="P20042" t="s">
        <v>16</v>
      </c>
    </row>
    <row r="20043" spans="1:16" x14ac:dyDescent="0.25">
      <c r="A20043" t="s">
        <v>60761</v>
      </c>
      <c r="B20043" t="s">
        <v>1033</v>
      </c>
      <c r="C20043" t="s">
        <v>171</v>
      </c>
      <c r="D20043">
        <v>135001</v>
      </c>
      <c r="G20043">
        <v>1698168</v>
      </c>
      <c r="H20043">
        <v>1000</v>
      </c>
      <c r="I20043">
        <v>34000</v>
      </c>
      <c r="J20043" s="3">
        <v>45348.1875</v>
      </c>
      <c r="K20043" s="3">
        <v>45355.208333333336</v>
      </c>
      <c r="L20043" s="3">
        <v>45356.416666666664</v>
      </c>
      <c r="M20043" t="s">
        <v>21318</v>
      </c>
      <c r="N20043" s="4" t="s">
        <v>85</v>
      </c>
      <c r="P20043" t="s">
        <v>16</v>
      </c>
    </row>
    <row r="20044" spans="1:16" x14ac:dyDescent="0.25">
      <c r="A20044" t="s">
        <v>60762</v>
      </c>
      <c r="B20044" t="s">
        <v>1031</v>
      </c>
      <c r="C20044" t="s">
        <v>171</v>
      </c>
      <c r="D20044">
        <v>135001</v>
      </c>
      <c r="G20044">
        <v>1584346</v>
      </c>
      <c r="H20044">
        <v>1000</v>
      </c>
      <c r="I20044">
        <v>32000</v>
      </c>
      <c r="J20044" s="3">
        <v>45348.190972222219</v>
      </c>
      <c r="K20044" s="3">
        <v>45355.208333333336</v>
      </c>
      <c r="L20044" s="3">
        <v>45356.416666666664</v>
      </c>
      <c r="M20044" t="s">
        <v>21316</v>
      </c>
      <c r="N20044" s="4" t="s">
        <v>85</v>
      </c>
      <c r="P20044" t="s">
        <v>16</v>
      </c>
    </row>
    <row r="20045" spans="1:16" x14ac:dyDescent="0.25">
      <c r="A20045" t="s">
        <v>60763</v>
      </c>
      <c r="B20045" t="s">
        <v>71</v>
      </c>
      <c r="C20045" t="s">
        <v>262</v>
      </c>
      <c r="D20045">
        <v>143001</v>
      </c>
      <c r="G20045">
        <v>64506034</v>
      </c>
      <c r="H20045">
        <v>20000</v>
      </c>
      <c r="I20045">
        <v>1290000</v>
      </c>
      <c r="J20045" s="3">
        <v>45339.100694444445</v>
      </c>
      <c r="K20045" s="3">
        <v>45355.458333333336</v>
      </c>
      <c r="L20045" s="3">
        <v>45355.041666666664</v>
      </c>
      <c r="M20045" t="s">
        <v>84</v>
      </c>
      <c r="N20045" s="4" t="s">
        <v>85</v>
      </c>
      <c r="P20045" t="s">
        <v>16</v>
      </c>
    </row>
    <row r="20046" spans="1:16" x14ac:dyDescent="0.25">
      <c r="A20046" t="s">
        <v>60764</v>
      </c>
      <c r="B20046" t="s">
        <v>15969</v>
      </c>
      <c r="C20046" t="s">
        <v>389</v>
      </c>
      <c r="D20046">
        <v>246763</v>
      </c>
      <c r="G20046">
        <v>182500000</v>
      </c>
      <c r="H20046">
        <v>2354</v>
      </c>
      <c r="I20046">
        <v>3650000</v>
      </c>
      <c r="J20046" s="3">
        <v>45349.375</v>
      </c>
      <c r="K20046" s="3">
        <v>45355.125</v>
      </c>
      <c r="L20046" s="3">
        <v>45355.145833333336</v>
      </c>
      <c r="M20046" t="s">
        <v>36254</v>
      </c>
      <c r="N20046" s="4" t="s">
        <v>85</v>
      </c>
      <c r="P20046" t="s">
        <v>16</v>
      </c>
    </row>
    <row r="20047" spans="1:16" x14ac:dyDescent="0.25">
      <c r="A20047" t="s">
        <v>60765</v>
      </c>
      <c r="B20047" t="s">
        <v>16904</v>
      </c>
      <c r="C20047" t="s">
        <v>176</v>
      </c>
      <c r="D20047">
        <v>274402</v>
      </c>
      <c r="G20047">
        <v>295000000</v>
      </c>
      <c r="H20047">
        <v>2950</v>
      </c>
      <c r="I20047">
        <v>4425000</v>
      </c>
      <c r="J20047" s="3">
        <v>45345.061111111114</v>
      </c>
      <c r="K20047" s="3">
        <v>45351.5</v>
      </c>
      <c r="L20047" s="3">
        <v>45351.520833333336</v>
      </c>
      <c r="M20047" t="s">
        <v>37189</v>
      </c>
      <c r="N20047" s="4" t="s">
        <v>85</v>
      </c>
      <c r="P20047" t="s">
        <v>16</v>
      </c>
    </row>
    <row r="20048" spans="1:16" x14ac:dyDescent="0.25">
      <c r="A20048" t="s">
        <v>60766</v>
      </c>
      <c r="B20048" t="s">
        <v>17074</v>
      </c>
      <c r="C20048" t="s">
        <v>252</v>
      </c>
      <c r="D20048">
        <v>272001</v>
      </c>
      <c r="G20048">
        <v>145000000</v>
      </c>
      <c r="H20048">
        <v>2714</v>
      </c>
      <c r="I20048">
        <v>2900000</v>
      </c>
      <c r="J20048" s="3">
        <v>45341.083333333336</v>
      </c>
      <c r="K20048" s="3">
        <v>45353.5</v>
      </c>
      <c r="L20048" s="3">
        <v>45353.520833333336</v>
      </c>
      <c r="M20048" t="s">
        <v>37359</v>
      </c>
      <c r="N20048" s="4" t="s">
        <v>85</v>
      </c>
      <c r="P20048" t="s">
        <v>16</v>
      </c>
    </row>
    <row r="20049" spans="1:16" x14ac:dyDescent="0.25">
      <c r="A20049" t="s">
        <v>60767</v>
      </c>
      <c r="B20049" t="s">
        <v>16908</v>
      </c>
      <c r="C20049" t="s">
        <v>176</v>
      </c>
      <c r="D20049">
        <v>274402</v>
      </c>
      <c r="G20049">
        <v>120000000</v>
      </c>
      <c r="H20049">
        <v>2950</v>
      </c>
      <c r="I20049">
        <v>2400000</v>
      </c>
      <c r="J20049" s="3">
        <v>45345.375</v>
      </c>
      <c r="K20049" s="3">
        <v>45351.5</v>
      </c>
      <c r="L20049" s="3">
        <v>45351.520833333336</v>
      </c>
      <c r="M20049" t="s">
        <v>37193</v>
      </c>
      <c r="N20049" s="4" t="s">
        <v>85</v>
      </c>
      <c r="P20049" t="s">
        <v>16</v>
      </c>
    </row>
    <row r="20050" spans="1:16" x14ac:dyDescent="0.25">
      <c r="A20050" t="s">
        <v>60768</v>
      </c>
      <c r="B20050" t="s">
        <v>16909</v>
      </c>
      <c r="C20050" t="s">
        <v>176</v>
      </c>
      <c r="D20050">
        <v>274402</v>
      </c>
      <c r="G20050">
        <v>300000000</v>
      </c>
      <c r="H20050">
        <v>2950</v>
      </c>
      <c r="I20050">
        <v>5000000</v>
      </c>
      <c r="J20050" s="3">
        <v>45345.375</v>
      </c>
      <c r="K20050" s="3">
        <v>45351.5</v>
      </c>
      <c r="L20050" s="3">
        <v>45351.520833333336</v>
      </c>
      <c r="M20050" t="s">
        <v>37194</v>
      </c>
      <c r="N20050" s="4" t="s">
        <v>85</v>
      </c>
      <c r="P20050" t="s">
        <v>16</v>
      </c>
    </row>
    <row r="20051" spans="1:16" x14ac:dyDescent="0.25">
      <c r="A20051" t="s">
        <v>60769</v>
      </c>
      <c r="B20051" t="s">
        <v>15971</v>
      </c>
      <c r="C20051" t="s">
        <v>389</v>
      </c>
      <c r="D20051">
        <v>246763</v>
      </c>
      <c r="G20051">
        <v>190000000</v>
      </c>
      <c r="H20051">
        <v>2354</v>
      </c>
      <c r="I20051">
        <v>3800000</v>
      </c>
      <c r="J20051" s="3">
        <v>45349.375</v>
      </c>
      <c r="K20051" s="3">
        <v>45355.125</v>
      </c>
      <c r="L20051" s="3">
        <v>45355.145833333336</v>
      </c>
      <c r="M20051" t="s">
        <v>36256</v>
      </c>
      <c r="N20051" s="4" t="s">
        <v>85</v>
      </c>
      <c r="P20051" t="s">
        <v>16</v>
      </c>
    </row>
    <row r="20052" spans="1:16" x14ac:dyDescent="0.25">
      <c r="A20052" t="s">
        <v>60770</v>
      </c>
      <c r="B20052" t="s">
        <v>16887</v>
      </c>
      <c r="C20052" t="s">
        <v>176</v>
      </c>
      <c r="D20052">
        <v>274402</v>
      </c>
      <c r="G20052">
        <v>580000000</v>
      </c>
      <c r="H20052">
        <v>2950</v>
      </c>
      <c r="I20052">
        <v>5800000</v>
      </c>
      <c r="J20052" s="3">
        <v>45345.375</v>
      </c>
      <c r="K20052" s="3">
        <v>45351.5</v>
      </c>
      <c r="L20052" s="3">
        <v>45351.520833333336</v>
      </c>
      <c r="M20052" t="s">
        <v>37172</v>
      </c>
      <c r="N20052" s="4" t="s">
        <v>85</v>
      </c>
      <c r="P20052" t="s">
        <v>16</v>
      </c>
    </row>
    <row r="20053" spans="1:16" x14ac:dyDescent="0.25">
      <c r="A20053" t="s">
        <v>60771</v>
      </c>
      <c r="B20053" t="s">
        <v>16976</v>
      </c>
      <c r="C20053" t="s">
        <v>97</v>
      </c>
      <c r="D20053">
        <v>247001</v>
      </c>
      <c r="G20053">
        <v>170000000</v>
      </c>
      <c r="H20053">
        <v>2714</v>
      </c>
      <c r="I20053">
        <v>3000000</v>
      </c>
      <c r="J20053" s="3">
        <v>45343.458333333336</v>
      </c>
      <c r="K20053" s="3">
        <v>45353.083333333336</v>
      </c>
      <c r="L20053" s="3">
        <v>45353.104166666664</v>
      </c>
      <c r="M20053" t="s">
        <v>37261</v>
      </c>
      <c r="N20053" s="4" t="s">
        <v>85</v>
      </c>
      <c r="P20053" t="s">
        <v>16</v>
      </c>
    </row>
    <row r="20054" spans="1:16" x14ac:dyDescent="0.25">
      <c r="A20054" t="s">
        <v>60772</v>
      </c>
      <c r="B20054" t="s">
        <v>5260</v>
      </c>
      <c r="C20054" t="s">
        <v>61219</v>
      </c>
      <c r="D20054">
        <v>302004</v>
      </c>
      <c r="G20054">
        <v>67400000</v>
      </c>
      <c r="H20054">
        <v>1000</v>
      </c>
      <c r="I20054">
        <v>1348000</v>
      </c>
      <c r="J20054" s="3">
        <v>45348.25</v>
      </c>
      <c r="K20054" s="3">
        <v>45369.25</v>
      </c>
      <c r="L20054" s="3">
        <v>45373.166666666664</v>
      </c>
      <c r="M20054" t="s">
        <v>25545</v>
      </c>
      <c r="N20054" s="4" t="s">
        <v>85</v>
      </c>
      <c r="P20054" t="s">
        <v>16</v>
      </c>
    </row>
    <row r="20055" spans="1:16" x14ac:dyDescent="0.25">
      <c r="A20055" t="s">
        <v>60773</v>
      </c>
      <c r="B20055" t="s">
        <v>16731</v>
      </c>
      <c r="C20055" t="s">
        <v>177</v>
      </c>
      <c r="D20055">
        <v>208011</v>
      </c>
      <c r="G20055">
        <v>38000000</v>
      </c>
      <c r="H20055">
        <v>6844</v>
      </c>
      <c r="I20055">
        <v>2100000</v>
      </c>
      <c r="J20055" s="3">
        <v>45345.208333333336</v>
      </c>
      <c r="K20055" s="3">
        <v>45351.125</v>
      </c>
      <c r="L20055" s="3">
        <v>45351.166666666664</v>
      </c>
      <c r="M20055" t="s">
        <v>37016</v>
      </c>
      <c r="N20055" s="4" t="s">
        <v>85</v>
      </c>
      <c r="P20055" t="s">
        <v>16</v>
      </c>
    </row>
    <row r="20056" spans="1:16" x14ac:dyDescent="0.25">
      <c r="A20056" t="s">
        <v>60774</v>
      </c>
      <c r="B20056" t="s">
        <v>15276</v>
      </c>
      <c r="C20056" t="s">
        <v>20</v>
      </c>
      <c r="D20056">
        <v>431112</v>
      </c>
      <c r="G20056">
        <v>5784649</v>
      </c>
      <c r="H20056">
        <v>1180</v>
      </c>
      <c r="I20056">
        <v>58000</v>
      </c>
      <c r="J20056" s="3">
        <v>45349.125</v>
      </c>
      <c r="K20056" s="3">
        <v>45356.416666666664</v>
      </c>
      <c r="L20056" s="3">
        <v>45357.458333333336</v>
      </c>
      <c r="M20056" t="s">
        <v>35561</v>
      </c>
      <c r="N20056" s="4" t="s">
        <v>85</v>
      </c>
      <c r="P20056" t="s">
        <v>16</v>
      </c>
    </row>
    <row r="20057" spans="1:16" x14ac:dyDescent="0.25">
      <c r="A20057" t="s">
        <v>60775</v>
      </c>
      <c r="B20057" t="s">
        <v>15304</v>
      </c>
      <c r="C20057" t="s">
        <v>20</v>
      </c>
      <c r="D20057">
        <v>431112</v>
      </c>
      <c r="G20057">
        <v>8068414</v>
      </c>
      <c r="H20057">
        <v>1180</v>
      </c>
      <c r="I20057">
        <v>81000</v>
      </c>
      <c r="J20057" s="3">
        <v>45349.125</v>
      </c>
      <c r="K20057" s="3">
        <v>45356.416666666664</v>
      </c>
      <c r="L20057" s="3">
        <v>45357.458333333336</v>
      </c>
      <c r="M20057" t="s">
        <v>35589</v>
      </c>
      <c r="N20057" s="4" t="s">
        <v>85</v>
      </c>
      <c r="P20057" t="s">
        <v>16</v>
      </c>
    </row>
    <row r="20058" spans="1:16" x14ac:dyDescent="0.25">
      <c r="A20058" t="s">
        <v>60776</v>
      </c>
      <c r="B20058" t="s">
        <v>19023</v>
      </c>
      <c r="C20058" t="s">
        <v>19</v>
      </c>
      <c r="D20058">
        <v>400051</v>
      </c>
      <c r="G20058">
        <v>872807</v>
      </c>
      <c r="H20058">
        <v>0</v>
      </c>
      <c r="I20058">
        <v>17456</v>
      </c>
      <c r="J20058" s="3">
        <v>45349.135416666664</v>
      </c>
      <c r="K20058" s="3">
        <v>45356.458333333336</v>
      </c>
      <c r="L20058" s="3">
        <v>45357.479166666664</v>
      </c>
      <c r="M20058" t="s">
        <v>39308</v>
      </c>
      <c r="N20058" s="4" t="s">
        <v>85</v>
      </c>
      <c r="P20058" t="s">
        <v>16</v>
      </c>
    </row>
    <row r="20059" spans="1:16" x14ac:dyDescent="0.25">
      <c r="A20059" t="s">
        <v>60777</v>
      </c>
      <c r="B20059" t="s">
        <v>10373</v>
      </c>
      <c r="C20059" t="s">
        <v>61049</v>
      </c>
      <c r="D20059">
        <v>621133</v>
      </c>
      <c r="H20059">
        <v>0</v>
      </c>
      <c r="I20059">
        <v>0</v>
      </c>
      <c r="J20059" s="3">
        <v>45349.46875</v>
      </c>
      <c r="K20059" s="3">
        <v>45355.041666666664</v>
      </c>
      <c r="L20059" s="3">
        <v>45356.166666666664</v>
      </c>
      <c r="M20059" t="s">
        <v>30658</v>
      </c>
      <c r="N20059" s="4" t="s">
        <v>85</v>
      </c>
      <c r="P20059" t="s">
        <v>16</v>
      </c>
    </row>
    <row r="20060" spans="1:16" x14ac:dyDescent="0.25">
      <c r="A20060" t="s">
        <v>60778</v>
      </c>
      <c r="B20060" t="s">
        <v>20163</v>
      </c>
      <c r="C20060" t="s">
        <v>61444</v>
      </c>
      <c r="D20060">
        <v>700054</v>
      </c>
      <c r="G20060">
        <v>396000</v>
      </c>
      <c r="H20060">
        <v>0</v>
      </c>
      <c r="I20060">
        <v>10000</v>
      </c>
      <c r="J20060" s="3">
        <v>45349.440972222219</v>
      </c>
      <c r="K20060" s="3">
        <v>45358.083333333336</v>
      </c>
      <c r="L20060" s="3">
        <v>45358.104166666664</v>
      </c>
      <c r="M20060" t="s">
        <v>40448</v>
      </c>
      <c r="N20060" s="4" t="s">
        <v>85</v>
      </c>
      <c r="P20060" t="s">
        <v>16</v>
      </c>
    </row>
    <row r="20061" spans="1:16" x14ac:dyDescent="0.25">
      <c r="A20061" t="s">
        <v>60779</v>
      </c>
      <c r="B20061" t="s">
        <v>17005</v>
      </c>
      <c r="C20061" t="s">
        <v>367</v>
      </c>
      <c r="D20061">
        <v>224123</v>
      </c>
      <c r="G20061">
        <v>569000</v>
      </c>
      <c r="H20061">
        <v>708</v>
      </c>
      <c r="I20061">
        <v>6000</v>
      </c>
      <c r="J20061" s="3">
        <v>45342.125</v>
      </c>
      <c r="K20061" s="3">
        <v>45352.166666666664</v>
      </c>
      <c r="L20061" s="3">
        <v>45353.041666666664</v>
      </c>
      <c r="M20061" t="s">
        <v>37290</v>
      </c>
      <c r="N20061" s="4" t="s">
        <v>85</v>
      </c>
      <c r="P20061" t="s">
        <v>16</v>
      </c>
    </row>
    <row r="20062" spans="1:16" x14ac:dyDescent="0.25">
      <c r="A20062" t="s">
        <v>60780</v>
      </c>
      <c r="B20062" t="s">
        <v>16746</v>
      </c>
      <c r="C20062" t="s">
        <v>367</v>
      </c>
      <c r="D20062">
        <v>210001</v>
      </c>
      <c r="H20062">
        <v>590</v>
      </c>
      <c r="I20062">
        <v>4000</v>
      </c>
      <c r="J20062" s="3">
        <v>45345.166666666664</v>
      </c>
      <c r="K20062" s="3">
        <v>45351.416666666664</v>
      </c>
      <c r="L20062" s="3">
        <v>45351.5</v>
      </c>
      <c r="M20062" t="s">
        <v>37031</v>
      </c>
      <c r="N20062" s="4" t="s">
        <v>85</v>
      </c>
      <c r="P20062" t="s">
        <v>16</v>
      </c>
    </row>
    <row r="20063" spans="1:16" x14ac:dyDescent="0.25">
      <c r="A20063" t="s">
        <v>60781</v>
      </c>
      <c r="B20063" t="s">
        <v>17109</v>
      </c>
      <c r="C20063" t="s">
        <v>86</v>
      </c>
      <c r="D20063">
        <v>243636</v>
      </c>
      <c r="G20063">
        <v>889000</v>
      </c>
      <c r="H20063">
        <v>1152</v>
      </c>
      <c r="I20063">
        <v>88900</v>
      </c>
      <c r="J20063" s="3">
        <v>45341.416666666664</v>
      </c>
      <c r="K20063" s="3">
        <v>45355.208333333336</v>
      </c>
      <c r="L20063" s="3">
        <v>45356.5</v>
      </c>
      <c r="M20063" t="s">
        <v>37394</v>
      </c>
      <c r="N20063" s="4" t="s">
        <v>85</v>
      </c>
      <c r="P20063" t="s">
        <v>16</v>
      </c>
    </row>
    <row r="20064" spans="1:16" x14ac:dyDescent="0.25">
      <c r="A20064" t="s">
        <v>60782</v>
      </c>
      <c r="B20064" t="s">
        <v>16389</v>
      </c>
      <c r="C20064" t="s">
        <v>367</v>
      </c>
      <c r="D20064">
        <v>210502</v>
      </c>
      <c r="H20064">
        <v>590</v>
      </c>
      <c r="I20064">
        <v>30000</v>
      </c>
      <c r="J20064" s="3">
        <v>45348.166666666664</v>
      </c>
      <c r="K20064" s="3">
        <v>45355.125</v>
      </c>
      <c r="L20064" s="3">
        <v>45356.5</v>
      </c>
      <c r="M20064" t="s">
        <v>36674</v>
      </c>
      <c r="N20064" s="4" t="s">
        <v>85</v>
      </c>
      <c r="P20064" t="s">
        <v>16</v>
      </c>
    </row>
    <row r="20065" spans="1:16" x14ac:dyDescent="0.25">
      <c r="A20065" t="s">
        <v>60782</v>
      </c>
      <c r="B20065" t="s">
        <v>16910</v>
      </c>
      <c r="C20065" t="s">
        <v>367</v>
      </c>
      <c r="D20065">
        <v>222001</v>
      </c>
      <c r="G20065">
        <v>276000</v>
      </c>
      <c r="H20065">
        <v>590</v>
      </c>
      <c r="I20065">
        <v>30000</v>
      </c>
      <c r="J20065" s="3">
        <v>45345.0625</v>
      </c>
      <c r="K20065" s="3">
        <v>45358.166666666664</v>
      </c>
      <c r="L20065" s="3">
        <v>45359.0625</v>
      </c>
      <c r="M20065" t="s">
        <v>37195</v>
      </c>
      <c r="N20065" s="4" t="s">
        <v>85</v>
      </c>
      <c r="P20065" t="s">
        <v>16</v>
      </c>
    </row>
    <row r="20066" spans="1:16" x14ac:dyDescent="0.25">
      <c r="A20066" t="s">
        <v>60783</v>
      </c>
      <c r="B20066" t="s">
        <v>5474</v>
      </c>
      <c r="C20066" t="s">
        <v>61023</v>
      </c>
      <c r="D20066">
        <v>332709</v>
      </c>
      <c r="G20066">
        <v>2300000</v>
      </c>
      <c r="H20066">
        <v>1000</v>
      </c>
      <c r="I20066">
        <v>46000</v>
      </c>
      <c r="J20066" s="3">
        <v>45348.416666666664</v>
      </c>
      <c r="K20066" s="3">
        <v>45357.208333333336</v>
      </c>
      <c r="L20066" s="3">
        <v>45362.458333333336</v>
      </c>
      <c r="M20066" t="s">
        <v>25759</v>
      </c>
      <c r="N20066" s="4" t="s">
        <v>85</v>
      </c>
      <c r="P20066" t="s">
        <v>16</v>
      </c>
    </row>
    <row r="20067" spans="1:16" x14ac:dyDescent="0.25">
      <c r="A20067" t="s">
        <v>60784</v>
      </c>
      <c r="B20067" t="s">
        <v>5476</v>
      </c>
      <c r="C20067" t="s">
        <v>61023</v>
      </c>
      <c r="D20067">
        <v>332709</v>
      </c>
      <c r="G20067">
        <v>2300000</v>
      </c>
      <c r="H20067">
        <v>1000</v>
      </c>
      <c r="I20067">
        <v>46000</v>
      </c>
      <c r="J20067" s="3">
        <v>45348.416666666664</v>
      </c>
      <c r="K20067" s="3">
        <v>45357.208333333336</v>
      </c>
      <c r="L20067" s="3">
        <v>45362.458333333336</v>
      </c>
      <c r="M20067" t="s">
        <v>25761</v>
      </c>
      <c r="N20067" s="4" t="s">
        <v>85</v>
      </c>
      <c r="P20067" t="s">
        <v>16</v>
      </c>
    </row>
    <row r="20068" spans="1:16" x14ac:dyDescent="0.25">
      <c r="A20068" t="s">
        <v>60785</v>
      </c>
      <c r="B20068" t="s">
        <v>5280</v>
      </c>
      <c r="C20068" t="s">
        <v>61023</v>
      </c>
      <c r="D20068">
        <v>303313</v>
      </c>
      <c r="G20068">
        <v>36000000</v>
      </c>
      <c r="H20068">
        <v>1000</v>
      </c>
      <c r="I20068">
        <v>720000</v>
      </c>
      <c r="J20068" s="3">
        <v>45348.25</v>
      </c>
      <c r="K20068" s="3">
        <v>45357.25</v>
      </c>
      <c r="L20068" s="3">
        <v>45358.041666666664</v>
      </c>
      <c r="M20068" t="s">
        <v>25565</v>
      </c>
      <c r="N20068" s="4" t="s">
        <v>85</v>
      </c>
      <c r="P20068" t="s">
        <v>16</v>
      </c>
    </row>
    <row r="20069" spans="1:16" x14ac:dyDescent="0.25">
      <c r="A20069" t="s">
        <v>60785</v>
      </c>
      <c r="B20069" t="s">
        <v>15468</v>
      </c>
      <c r="C20069" t="s">
        <v>20</v>
      </c>
      <c r="D20069">
        <v>412806</v>
      </c>
      <c r="G20069">
        <v>2067826</v>
      </c>
      <c r="H20069">
        <v>590</v>
      </c>
      <c r="I20069">
        <v>20678</v>
      </c>
      <c r="J20069" s="3">
        <v>45349.458333333336</v>
      </c>
      <c r="K20069" s="3">
        <v>45356.125</v>
      </c>
      <c r="L20069" s="3">
        <v>45357.125</v>
      </c>
      <c r="M20069" t="s">
        <v>35753</v>
      </c>
      <c r="N20069" s="4" t="s">
        <v>85</v>
      </c>
      <c r="P20069" t="s">
        <v>16</v>
      </c>
    </row>
    <row r="20070" spans="1:16" x14ac:dyDescent="0.25">
      <c r="A20070" t="s">
        <v>60786</v>
      </c>
      <c r="B20070" t="s">
        <v>16701</v>
      </c>
      <c r="C20070" t="s">
        <v>86</v>
      </c>
      <c r="D20070">
        <v>274205</v>
      </c>
      <c r="H20070">
        <v>3798</v>
      </c>
      <c r="I20070">
        <v>379800</v>
      </c>
      <c r="J20070" s="3">
        <v>45345.270833333336</v>
      </c>
      <c r="K20070" s="3">
        <v>45350.270833333336</v>
      </c>
      <c r="L20070" s="3">
        <v>45350.284722222219</v>
      </c>
      <c r="M20070" t="s">
        <v>36986</v>
      </c>
      <c r="N20070" s="4" t="s">
        <v>85</v>
      </c>
      <c r="P20070" t="s">
        <v>16</v>
      </c>
    </row>
    <row r="20071" spans="1:16" x14ac:dyDescent="0.25">
      <c r="A20071" t="s">
        <v>60787</v>
      </c>
      <c r="B20071" t="s">
        <v>17003</v>
      </c>
      <c r="C20071" t="s">
        <v>61502</v>
      </c>
      <c r="D20071">
        <v>281004</v>
      </c>
      <c r="G20071">
        <v>343000</v>
      </c>
      <c r="H20071">
        <v>472</v>
      </c>
      <c r="I20071">
        <v>340000</v>
      </c>
      <c r="J20071" s="3">
        <v>45342.170138888891</v>
      </c>
      <c r="K20071" s="3">
        <v>45353.208333333336</v>
      </c>
      <c r="L20071" s="3">
        <v>45355.083333333336</v>
      </c>
      <c r="M20071" t="s">
        <v>37288</v>
      </c>
      <c r="N20071" s="4" t="s">
        <v>85</v>
      </c>
      <c r="P20071" t="s">
        <v>16</v>
      </c>
    </row>
    <row r="20072" spans="1:16" x14ac:dyDescent="0.25">
      <c r="A20072" t="s">
        <v>676</v>
      </c>
      <c r="B20072" t="s">
        <v>16364</v>
      </c>
      <c r="C20072" t="s">
        <v>61502</v>
      </c>
      <c r="D20072">
        <v>281001</v>
      </c>
      <c r="G20072">
        <v>6340000</v>
      </c>
      <c r="H20072">
        <v>2360</v>
      </c>
      <c r="I20072">
        <v>517000</v>
      </c>
      <c r="J20072" s="3">
        <v>45348.204861111109</v>
      </c>
      <c r="K20072" s="3">
        <v>45356.208333333336</v>
      </c>
      <c r="L20072" s="3">
        <v>45357.083333333336</v>
      </c>
      <c r="M20072" t="s">
        <v>36649</v>
      </c>
      <c r="N20072" s="4" t="s">
        <v>85</v>
      </c>
      <c r="P20072" t="s">
        <v>16</v>
      </c>
    </row>
    <row r="20073" spans="1:16" x14ac:dyDescent="0.25">
      <c r="A20073" t="s">
        <v>60788</v>
      </c>
      <c r="B20073" t="s">
        <v>16366</v>
      </c>
      <c r="C20073" t="s">
        <v>61502</v>
      </c>
      <c r="D20073">
        <v>281001</v>
      </c>
      <c r="H20073">
        <v>5900</v>
      </c>
      <c r="I20073">
        <v>300000</v>
      </c>
      <c r="J20073" s="3">
        <v>45348.197916666664</v>
      </c>
      <c r="K20073" s="3">
        <v>45357.208333333336</v>
      </c>
      <c r="L20073" s="3">
        <v>45358.083333333336</v>
      </c>
      <c r="M20073" t="s">
        <v>36651</v>
      </c>
      <c r="N20073" s="4" t="s">
        <v>85</v>
      </c>
      <c r="P20073" t="s">
        <v>16</v>
      </c>
    </row>
    <row r="20074" spans="1:16" x14ac:dyDescent="0.25">
      <c r="A20074" t="s">
        <v>60789</v>
      </c>
      <c r="B20074" t="s">
        <v>5467</v>
      </c>
      <c r="C20074" t="s">
        <v>61023</v>
      </c>
      <c r="D20074">
        <v>332709</v>
      </c>
      <c r="G20074">
        <v>2300000</v>
      </c>
      <c r="H20074">
        <v>1000</v>
      </c>
      <c r="I20074">
        <v>46000</v>
      </c>
      <c r="J20074" s="3">
        <v>45348.416666666664</v>
      </c>
      <c r="K20074" s="3">
        <v>45357.208333333336</v>
      </c>
      <c r="L20074" s="3">
        <v>45362.458333333336</v>
      </c>
      <c r="M20074" t="s">
        <v>25752</v>
      </c>
      <c r="N20074" s="4" t="s">
        <v>85</v>
      </c>
      <c r="P20074" t="s">
        <v>16</v>
      </c>
    </row>
    <row r="20075" spans="1:16" x14ac:dyDescent="0.25">
      <c r="A20075" t="s">
        <v>60790</v>
      </c>
      <c r="B20075" t="s">
        <v>7927</v>
      </c>
      <c r="C20075" t="s">
        <v>61023</v>
      </c>
      <c r="D20075">
        <v>332709</v>
      </c>
      <c r="G20075">
        <v>2300000</v>
      </c>
      <c r="H20075">
        <v>1000</v>
      </c>
      <c r="I20075">
        <v>46000</v>
      </c>
      <c r="J20075" s="3">
        <v>45348.416666666664</v>
      </c>
      <c r="K20075" s="3">
        <v>45357.208333333336</v>
      </c>
      <c r="L20075" s="3">
        <v>45362.458333333336</v>
      </c>
      <c r="M20075" t="s">
        <v>28212</v>
      </c>
      <c r="N20075" s="4" t="s">
        <v>85</v>
      </c>
      <c r="P20075" t="s">
        <v>16</v>
      </c>
    </row>
    <row r="20076" spans="1:16" x14ac:dyDescent="0.25">
      <c r="A20076" t="s">
        <v>675</v>
      </c>
      <c r="B20076" t="s">
        <v>16239</v>
      </c>
      <c r="C20076" t="s">
        <v>61502</v>
      </c>
      <c r="D20076">
        <v>281001</v>
      </c>
      <c r="G20076">
        <v>3753000</v>
      </c>
      <c r="H20076">
        <v>1770</v>
      </c>
      <c r="I20076">
        <v>375000</v>
      </c>
      <c r="J20076" s="3">
        <v>45348.211805555555</v>
      </c>
      <c r="K20076" s="3">
        <v>45356.208333333336</v>
      </c>
      <c r="L20076" s="3">
        <v>45357.083333333336</v>
      </c>
      <c r="M20076" t="s">
        <v>36524</v>
      </c>
      <c r="N20076" s="4" t="s">
        <v>85</v>
      </c>
      <c r="P20076" t="s">
        <v>16</v>
      </c>
    </row>
    <row r="20077" spans="1:16" x14ac:dyDescent="0.25">
      <c r="A20077" t="s">
        <v>60791</v>
      </c>
      <c r="B20077" t="s">
        <v>16711</v>
      </c>
      <c r="C20077" t="s">
        <v>86</v>
      </c>
      <c r="D20077">
        <v>221304</v>
      </c>
      <c r="G20077">
        <v>1365000</v>
      </c>
      <c r="H20077">
        <v>1400</v>
      </c>
      <c r="I20077">
        <v>136500</v>
      </c>
      <c r="J20077" s="3">
        <v>45345.25</v>
      </c>
      <c r="K20077" s="3">
        <v>45353.083333333336</v>
      </c>
      <c r="L20077" s="3">
        <v>45353.083333333336</v>
      </c>
      <c r="M20077" t="s">
        <v>36996</v>
      </c>
      <c r="N20077" s="4" t="s">
        <v>85</v>
      </c>
      <c r="P20077" t="s">
        <v>16</v>
      </c>
    </row>
    <row r="20078" spans="1:16" x14ac:dyDescent="0.25">
      <c r="A20078" t="s">
        <v>60792</v>
      </c>
      <c r="B20078" t="s">
        <v>17047</v>
      </c>
      <c r="C20078" t="s">
        <v>102</v>
      </c>
      <c r="D20078">
        <v>224120</v>
      </c>
      <c r="G20078">
        <v>892000</v>
      </c>
      <c r="H20078">
        <v>590</v>
      </c>
      <c r="I20078">
        <v>9000</v>
      </c>
      <c r="J20078" s="3">
        <v>45342.375</v>
      </c>
      <c r="K20078" s="3">
        <v>45350.083333333336</v>
      </c>
      <c r="L20078" s="3">
        <v>45350.145833333336</v>
      </c>
      <c r="M20078" t="s">
        <v>37332</v>
      </c>
      <c r="N20078" s="4" t="s">
        <v>85</v>
      </c>
      <c r="P20078" t="s">
        <v>16</v>
      </c>
    </row>
    <row r="20079" spans="1:16" x14ac:dyDescent="0.25">
      <c r="A20079" t="s">
        <v>60793</v>
      </c>
      <c r="B20079" t="s">
        <v>4122</v>
      </c>
      <c r="C20079" t="s">
        <v>173</v>
      </c>
      <c r="D20079">
        <v>484220</v>
      </c>
      <c r="G20079">
        <v>1796983</v>
      </c>
      <c r="H20079">
        <v>1000</v>
      </c>
      <c r="I20079">
        <v>35900</v>
      </c>
      <c r="J20079" s="3">
        <v>45348.284722222219</v>
      </c>
      <c r="K20079" s="3">
        <v>45369.125</v>
      </c>
      <c r="L20079" s="3">
        <v>45372.145833333336</v>
      </c>
      <c r="M20079" t="s">
        <v>24407</v>
      </c>
      <c r="N20079" s="4" t="s">
        <v>85</v>
      </c>
      <c r="P20079" t="s">
        <v>16</v>
      </c>
    </row>
    <row r="20080" spans="1:16" x14ac:dyDescent="0.25">
      <c r="A20080" t="s">
        <v>60794</v>
      </c>
      <c r="B20080" t="s">
        <v>4652</v>
      </c>
      <c r="C20080" t="s">
        <v>173</v>
      </c>
      <c r="D20080">
        <v>484551</v>
      </c>
      <c r="G20080">
        <v>27970551</v>
      </c>
      <c r="H20080">
        <v>5000</v>
      </c>
      <c r="I20080">
        <v>279800</v>
      </c>
      <c r="J20080" s="3">
        <v>45324.5</v>
      </c>
      <c r="K20080" s="3">
        <v>45351.125</v>
      </c>
      <c r="L20080" s="3">
        <v>45356.145833333336</v>
      </c>
      <c r="M20080" t="s">
        <v>24937</v>
      </c>
      <c r="N20080" s="4" t="s">
        <v>85</v>
      </c>
      <c r="P20080" t="s">
        <v>16</v>
      </c>
    </row>
    <row r="20081" spans="1:16" x14ac:dyDescent="0.25">
      <c r="A20081" t="s">
        <v>60795</v>
      </c>
      <c r="B20081" t="s">
        <v>4675</v>
      </c>
      <c r="C20081" t="s">
        <v>173</v>
      </c>
      <c r="D20081">
        <v>484551</v>
      </c>
      <c r="G20081">
        <v>7058823</v>
      </c>
      <c r="H20081">
        <v>2000</v>
      </c>
      <c r="I20081">
        <v>141200</v>
      </c>
      <c r="J20081" s="3">
        <v>45318.375</v>
      </c>
      <c r="K20081" s="3">
        <v>45351.125</v>
      </c>
      <c r="L20081" s="3">
        <v>45356.145833333336</v>
      </c>
      <c r="M20081" t="s">
        <v>24960</v>
      </c>
      <c r="N20081" s="4" t="s">
        <v>85</v>
      </c>
      <c r="P20081" t="s">
        <v>16</v>
      </c>
    </row>
    <row r="20082" spans="1:16" x14ac:dyDescent="0.25">
      <c r="A20082" t="s">
        <v>60796</v>
      </c>
      <c r="B20082" t="s">
        <v>5001</v>
      </c>
      <c r="C20082" t="s">
        <v>173</v>
      </c>
      <c r="D20082">
        <v>484552</v>
      </c>
      <c r="G20082">
        <v>267815</v>
      </c>
      <c r="H20082">
        <v>500</v>
      </c>
      <c r="I20082">
        <v>5500</v>
      </c>
      <c r="J20082" s="3">
        <v>45300.125</v>
      </c>
      <c r="K20082" s="3">
        <v>45355.145833333336</v>
      </c>
      <c r="L20082" s="3">
        <v>45358.145833333336</v>
      </c>
      <c r="M20082" t="s">
        <v>25286</v>
      </c>
      <c r="N20082" s="4" t="s">
        <v>85</v>
      </c>
      <c r="P20082" t="s">
        <v>16</v>
      </c>
    </row>
    <row r="20083" spans="1:16" x14ac:dyDescent="0.25">
      <c r="A20083" t="s">
        <v>60797</v>
      </c>
      <c r="B20083" t="s">
        <v>4694</v>
      </c>
      <c r="C20083" t="s">
        <v>173</v>
      </c>
      <c r="D20083">
        <v>484220</v>
      </c>
      <c r="G20083">
        <v>806829</v>
      </c>
      <c r="H20083">
        <v>500</v>
      </c>
      <c r="I20083">
        <v>16100</v>
      </c>
      <c r="J20083" s="3">
        <v>45313.25</v>
      </c>
      <c r="K20083" s="3">
        <v>45355.125</v>
      </c>
      <c r="L20083" s="3">
        <v>45356.145833333336</v>
      </c>
      <c r="M20083" t="s">
        <v>24979</v>
      </c>
      <c r="N20083" s="4" t="s">
        <v>85</v>
      </c>
      <c r="P20083" t="s">
        <v>16</v>
      </c>
    </row>
    <row r="20084" spans="1:16" x14ac:dyDescent="0.25">
      <c r="A20084" t="s">
        <v>60798</v>
      </c>
      <c r="B20084" t="s">
        <v>4111</v>
      </c>
      <c r="C20084" t="s">
        <v>173</v>
      </c>
      <c r="D20084">
        <v>484220</v>
      </c>
      <c r="G20084">
        <v>881224</v>
      </c>
      <c r="H20084">
        <v>500</v>
      </c>
      <c r="I20084">
        <v>17600</v>
      </c>
      <c r="J20084" s="3">
        <v>45348.288194444445</v>
      </c>
      <c r="K20084" s="3">
        <v>45370.125</v>
      </c>
      <c r="L20084" s="3">
        <v>45373.145833333336</v>
      </c>
      <c r="M20084" t="s">
        <v>24396</v>
      </c>
      <c r="N20084" s="4" t="s">
        <v>85</v>
      </c>
      <c r="P20084" t="s">
        <v>16</v>
      </c>
    </row>
    <row r="20085" spans="1:16" x14ac:dyDescent="0.25">
      <c r="A20085" t="s">
        <v>60799</v>
      </c>
      <c r="B20085" t="s">
        <v>4615</v>
      </c>
      <c r="C20085" t="s">
        <v>173</v>
      </c>
      <c r="D20085">
        <v>450112</v>
      </c>
      <c r="G20085">
        <v>4723513</v>
      </c>
      <c r="H20085">
        <v>1000</v>
      </c>
      <c r="I20085">
        <v>94470</v>
      </c>
      <c r="J20085" s="3">
        <v>45329.479166666664</v>
      </c>
      <c r="K20085" s="3">
        <v>45351.145833333336</v>
      </c>
      <c r="L20085" s="3">
        <v>45353.145833333336</v>
      </c>
      <c r="M20085" t="s">
        <v>24900</v>
      </c>
      <c r="N20085" s="4" t="s">
        <v>85</v>
      </c>
      <c r="P20085" t="s">
        <v>16</v>
      </c>
    </row>
    <row r="20086" spans="1:16" x14ac:dyDescent="0.25">
      <c r="A20086" t="s">
        <v>60800</v>
      </c>
      <c r="B20086" t="s">
        <v>2711</v>
      </c>
      <c r="C20086" t="s">
        <v>173</v>
      </c>
      <c r="D20086">
        <v>484220</v>
      </c>
      <c r="G20086">
        <v>1179662</v>
      </c>
      <c r="H20086">
        <v>1000</v>
      </c>
      <c r="I20086">
        <v>23600</v>
      </c>
      <c r="J20086" s="3">
        <v>45348.288194444445</v>
      </c>
      <c r="K20086" s="3">
        <v>45378.125</v>
      </c>
      <c r="L20086" s="3">
        <v>45380.145833333336</v>
      </c>
      <c r="M20086" t="s">
        <v>22996</v>
      </c>
      <c r="N20086" s="4" t="s">
        <v>85</v>
      </c>
      <c r="P20086" t="s">
        <v>16</v>
      </c>
    </row>
    <row r="20087" spans="1:16" x14ac:dyDescent="0.25">
      <c r="A20087" t="s">
        <v>60801</v>
      </c>
      <c r="B20087" t="s">
        <v>7894</v>
      </c>
      <c r="C20087" t="s">
        <v>61085</v>
      </c>
      <c r="D20087">
        <v>335805</v>
      </c>
      <c r="G20087">
        <v>5415474</v>
      </c>
      <c r="H20087">
        <v>590</v>
      </c>
      <c r="I20087">
        <v>108350</v>
      </c>
      <c r="J20087" s="3">
        <v>45328.375</v>
      </c>
      <c r="K20087" s="3">
        <v>45355.458333333336</v>
      </c>
      <c r="L20087" s="3">
        <v>45356.041666666664</v>
      </c>
      <c r="M20087" t="s">
        <v>28179</v>
      </c>
      <c r="N20087" s="4" t="s">
        <v>85</v>
      </c>
      <c r="P20087" t="s">
        <v>16</v>
      </c>
    </row>
    <row r="20088" spans="1:16" x14ac:dyDescent="0.25">
      <c r="A20088" t="s">
        <v>60802</v>
      </c>
      <c r="B20088" t="s">
        <v>3307</v>
      </c>
      <c r="C20088" t="s">
        <v>173</v>
      </c>
      <c r="D20088">
        <v>484551</v>
      </c>
      <c r="G20088">
        <v>7696809</v>
      </c>
      <c r="H20088">
        <v>2000</v>
      </c>
      <c r="I20088">
        <v>154000</v>
      </c>
      <c r="J20088" s="3">
        <v>45345.270833333336</v>
      </c>
      <c r="K20088" s="3">
        <v>45373.125</v>
      </c>
      <c r="L20088" s="3">
        <v>45378.145833333336</v>
      </c>
      <c r="M20088" t="s">
        <v>23592</v>
      </c>
      <c r="N20088" s="4" t="s">
        <v>85</v>
      </c>
      <c r="P20088" t="s">
        <v>16</v>
      </c>
    </row>
    <row r="20089" spans="1:16" x14ac:dyDescent="0.25">
      <c r="A20089" t="s">
        <v>60803</v>
      </c>
      <c r="B20089" t="s">
        <v>4737</v>
      </c>
      <c r="C20089" t="s">
        <v>173</v>
      </c>
      <c r="D20089">
        <v>484220</v>
      </c>
      <c r="G20089">
        <v>4130500</v>
      </c>
      <c r="H20089">
        <v>1000</v>
      </c>
      <c r="I20089">
        <v>82600</v>
      </c>
      <c r="J20089" s="3">
        <v>45295.041666666664</v>
      </c>
      <c r="K20089" s="3">
        <v>45355.125</v>
      </c>
      <c r="L20089" s="3">
        <v>45357.145833333336</v>
      </c>
      <c r="M20089" t="s">
        <v>25022</v>
      </c>
      <c r="N20089" s="4" t="s">
        <v>85</v>
      </c>
      <c r="P20089" t="s">
        <v>16</v>
      </c>
    </row>
    <row r="20090" spans="1:16" x14ac:dyDescent="0.25">
      <c r="A20090" t="s">
        <v>60804</v>
      </c>
      <c r="B20090" t="s">
        <v>20202</v>
      </c>
      <c r="C20090" t="s">
        <v>38</v>
      </c>
      <c r="D20090">
        <v>211010</v>
      </c>
      <c r="H20090">
        <v>500</v>
      </c>
      <c r="I20090">
        <v>200000</v>
      </c>
      <c r="J20090" s="3">
        <v>45314.416666666664</v>
      </c>
      <c r="K20090" s="3">
        <v>45353.458333333336</v>
      </c>
      <c r="L20090" s="3">
        <v>45353.5</v>
      </c>
      <c r="M20090" t="s">
        <v>40487</v>
      </c>
      <c r="N20090" s="4" t="s">
        <v>85</v>
      </c>
      <c r="P20090" t="s">
        <v>16</v>
      </c>
    </row>
    <row r="20091" spans="1:16" x14ac:dyDescent="0.25">
      <c r="A20091" t="s">
        <v>60805</v>
      </c>
      <c r="B20091" t="s">
        <v>12183</v>
      </c>
      <c r="C20091" t="s">
        <v>61029</v>
      </c>
      <c r="D20091">
        <v>600032</v>
      </c>
      <c r="H20091">
        <v>0</v>
      </c>
      <c r="I20091">
        <v>3300</v>
      </c>
      <c r="J20091" s="3">
        <v>45343.25</v>
      </c>
      <c r="K20091" s="3">
        <v>45351.125</v>
      </c>
      <c r="L20091" s="3">
        <v>45352.125</v>
      </c>
      <c r="M20091" t="s">
        <v>32468</v>
      </c>
      <c r="N20091" s="4" t="s">
        <v>85</v>
      </c>
      <c r="P20091" t="s">
        <v>16</v>
      </c>
    </row>
    <row r="20092" spans="1:16" x14ac:dyDescent="0.25">
      <c r="A20092" t="s">
        <v>60806</v>
      </c>
      <c r="B20092" t="s">
        <v>5149</v>
      </c>
      <c r="C20092" t="s">
        <v>173</v>
      </c>
      <c r="D20092">
        <v>484220</v>
      </c>
      <c r="H20092">
        <v>1</v>
      </c>
      <c r="I20092">
        <v>1</v>
      </c>
      <c r="J20092" s="3">
        <v>45348.25</v>
      </c>
      <c r="K20092" s="3">
        <v>45369.125</v>
      </c>
      <c r="L20092" s="3">
        <v>45372.145833333336</v>
      </c>
      <c r="M20092" t="s">
        <v>25434</v>
      </c>
      <c r="N20092" s="4" t="s">
        <v>85</v>
      </c>
      <c r="P20092" t="s">
        <v>16</v>
      </c>
    </row>
    <row r="20093" spans="1:16" x14ac:dyDescent="0.25">
      <c r="A20093" t="s">
        <v>60807</v>
      </c>
      <c r="B20093" t="s">
        <v>4741</v>
      </c>
      <c r="C20093" t="s">
        <v>173</v>
      </c>
      <c r="D20093">
        <v>484220</v>
      </c>
      <c r="G20093">
        <v>305679</v>
      </c>
      <c r="H20093">
        <v>500</v>
      </c>
      <c r="I20093">
        <v>6100</v>
      </c>
      <c r="J20093" s="3">
        <v>45292.208333333336</v>
      </c>
      <c r="K20093" s="3">
        <v>45362.125</v>
      </c>
      <c r="L20093" s="3">
        <v>45365.145833333336</v>
      </c>
      <c r="M20093" t="s">
        <v>25026</v>
      </c>
      <c r="N20093" s="4" t="s">
        <v>85</v>
      </c>
      <c r="P20093" t="s">
        <v>16</v>
      </c>
    </row>
    <row r="20094" spans="1:16" x14ac:dyDescent="0.25">
      <c r="A20094" t="s">
        <v>60808</v>
      </c>
      <c r="B20094" t="s">
        <v>4601</v>
      </c>
      <c r="C20094" t="s">
        <v>173</v>
      </c>
      <c r="D20094">
        <v>484220</v>
      </c>
      <c r="G20094">
        <v>992880</v>
      </c>
      <c r="H20094">
        <v>500</v>
      </c>
      <c r="I20094">
        <v>19900</v>
      </c>
      <c r="J20094" s="3">
        <v>45330.458333333336</v>
      </c>
      <c r="K20094" s="3">
        <v>45353.125</v>
      </c>
      <c r="L20094" s="3">
        <v>45355.145833333336</v>
      </c>
      <c r="M20094" t="s">
        <v>24886</v>
      </c>
      <c r="N20094" s="4" t="s">
        <v>85</v>
      </c>
      <c r="P20094" t="s">
        <v>16</v>
      </c>
    </row>
    <row r="20095" spans="1:16" x14ac:dyDescent="0.25">
      <c r="A20095" t="s">
        <v>60809</v>
      </c>
      <c r="B20095" t="s">
        <v>4709</v>
      </c>
      <c r="C20095" t="s">
        <v>173</v>
      </c>
      <c r="D20095">
        <v>484220</v>
      </c>
      <c r="G20095">
        <v>257004</v>
      </c>
      <c r="H20095">
        <v>500</v>
      </c>
      <c r="I20095">
        <v>5100</v>
      </c>
      <c r="J20095" s="3">
        <v>45302.5</v>
      </c>
      <c r="K20095" s="3">
        <v>45362.125</v>
      </c>
      <c r="L20095" s="3">
        <v>45365.145833333336</v>
      </c>
      <c r="M20095" t="s">
        <v>24994</v>
      </c>
      <c r="N20095" s="4" t="s">
        <v>85</v>
      </c>
      <c r="P20095" t="s">
        <v>16</v>
      </c>
    </row>
    <row r="20096" spans="1:16" x14ac:dyDescent="0.25">
      <c r="A20096" t="s">
        <v>60810</v>
      </c>
      <c r="B20096" t="s">
        <v>3908</v>
      </c>
      <c r="C20096" t="s">
        <v>173</v>
      </c>
      <c r="D20096">
        <v>484220</v>
      </c>
      <c r="G20096">
        <v>1348895</v>
      </c>
      <c r="H20096">
        <v>1000</v>
      </c>
      <c r="I20096">
        <v>27000</v>
      </c>
      <c r="J20096" s="3">
        <v>45349.25</v>
      </c>
      <c r="K20096" s="3">
        <v>45358.125</v>
      </c>
      <c r="L20096" s="3">
        <v>45363.145833333336</v>
      </c>
      <c r="M20096" t="s">
        <v>24193</v>
      </c>
      <c r="N20096" s="4" t="s">
        <v>85</v>
      </c>
      <c r="P20096" t="s">
        <v>16</v>
      </c>
    </row>
    <row r="20097" spans="1:16" x14ac:dyDescent="0.25">
      <c r="A20097" t="s">
        <v>60811</v>
      </c>
      <c r="B20097" t="s">
        <v>5020</v>
      </c>
      <c r="C20097" t="s">
        <v>173</v>
      </c>
      <c r="D20097">
        <v>450112</v>
      </c>
      <c r="G20097">
        <v>701404</v>
      </c>
      <c r="H20097">
        <v>500</v>
      </c>
      <c r="I20097">
        <v>14100</v>
      </c>
      <c r="J20097" s="3">
        <v>45349.041666666664</v>
      </c>
      <c r="K20097" s="3">
        <v>45369.145833333336</v>
      </c>
      <c r="L20097" s="3">
        <v>45371.145833333336</v>
      </c>
      <c r="M20097" t="s">
        <v>25305</v>
      </c>
      <c r="N20097" s="4" t="s">
        <v>85</v>
      </c>
      <c r="P20097" t="s">
        <v>16</v>
      </c>
    </row>
    <row r="20098" spans="1:16" x14ac:dyDescent="0.25">
      <c r="A20098" t="s">
        <v>60812</v>
      </c>
      <c r="B20098" t="s">
        <v>4651</v>
      </c>
      <c r="C20098" t="s">
        <v>173</v>
      </c>
      <c r="D20098">
        <v>484551</v>
      </c>
      <c r="G20098">
        <v>10583308</v>
      </c>
      <c r="H20098">
        <v>5000</v>
      </c>
      <c r="I20098">
        <v>200000</v>
      </c>
      <c r="J20098" s="3">
        <v>45324.5</v>
      </c>
      <c r="K20098" s="3">
        <v>45351.125</v>
      </c>
      <c r="L20098" s="3">
        <v>45356.145833333336</v>
      </c>
      <c r="M20098" t="s">
        <v>24936</v>
      </c>
      <c r="N20098" s="4" t="s">
        <v>85</v>
      </c>
      <c r="P20098" t="s">
        <v>16</v>
      </c>
    </row>
    <row r="20099" spans="1:16" x14ac:dyDescent="0.25">
      <c r="A20099" t="s">
        <v>60813</v>
      </c>
      <c r="B20099" t="s">
        <v>4750</v>
      </c>
      <c r="C20099" t="s">
        <v>173</v>
      </c>
      <c r="D20099">
        <v>484220</v>
      </c>
      <c r="G20099">
        <v>309479</v>
      </c>
      <c r="H20099">
        <v>500</v>
      </c>
      <c r="I20099">
        <v>6200</v>
      </c>
      <c r="J20099" s="3">
        <v>45274.25</v>
      </c>
      <c r="K20099" s="3">
        <v>45363.125</v>
      </c>
      <c r="L20099" s="3">
        <v>45366.145833333336</v>
      </c>
      <c r="M20099" t="s">
        <v>25035</v>
      </c>
      <c r="N20099" s="4" t="s">
        <v>85</v>
      </c>
      <c r="P20099" t="s">
        <v>16</v>
      </c>
    </row>
    <row r="20100" spans="1:16" x14ac:dyDescent="0.25">
      <c r="A20100" t="s">
        <v>60814</v>
      </c>
      <c r="B20100" t="s">
        <v>5154</v>
      </c>
      <c r="C20100" t="s">
        <v>173</v>
      </c>
      <c r="D20100">
        <v>450112</v>
      </c>
      <c r="G20100">
        <v>14160000</v>
      </c>
      <c r="H20100">
        <v>0</v>
      </c>
      <c r="I20100">
        <v>283200</v>
      </c>
      <c r="J20100" s="3">
        <v>45345.270833333336</v>
      </c>
      <c r="K20100" s="3">
        <v>45358.145833333336</v>
      </c>
      <c r="L20100" s="3">
        <v>45362.145833333336</v>
      </c>
      <c r="M20100" t="s">
        <v>25439</v>
      </c>
      <c r="N20100" s="4" t="s">
        <v>85</v>
      </c>
      <c r="P20100" t="s">
        <v>16</v>
      </c>
    </row>
    <row r="20101" spans="1:16" x14ac:dyDescent="0.25">
      <c r="A20101" t="s">
        <v>60815</v>
      </c>
      <c r="B20101" t="s">
        <v>4634</v>
      </c>
      <c r="C20101" t="s">
        <v>173</v>
      </c>
      <c r="D20101">
        <v>450112</v>
      </c>
      <c r="G20101">
        <v>1044300</v>
      </c>
      <c r="H20101">
        <v>1000</v>
      </c>
      <c r="I20101">
        <v>20900</v>
      </c>
      <c r="J20101" s="3">
        <v>45325.125</v>
      </c>
      <c r="K20101" s="3">
        <v>45355.145833333336</v>
      </c>
      <c r="L20101" s="3">
        <v>45358.145833333336</v>
      </c>
      <c r="M20101" t="s">
        <v>24919</v>
      </c>
      <c r="N20101" s="4" t="s">
        <v>85</v>
      </c>
      <c r="P20101" t="s">
        <v>16</v>
      </c>
    </row>
    <row r="20102" spans="1:16" x14ac:dyDescent="0.25">
      <c r="A20102" t="s">
        <v>60816</v>
      </c>
      <c r="B20102" t="s">
        <v>2714</v>
      </c>
      <c r="C20102" t="s">
        <v>173</v>
      </c>
      <c r="D20102">
        <v>484220</v>
      </c>
      <c r="G20102">
        <v>1440555</v>
      </c>
      <c r="H20102">
        <v>1000</v>
      </c>
      <c r="I20102">
        <v>28800</v>
      </c>
      <c r="J20102" s="3">
        <v>45348.288194444445</v>
      </c>
      <c r="K20102" s="3">
        <v>45378.125</v>
      </c>
      <c r="L20102" s="3">
        <v>45380.145833333336</v>
      </c>
      <c r="M20102" t="s">
        <v>22999</v>
      </c>
      <c r="N20102" s="4" t="s">
        <v>85</v>
      </c>
      <c r="P20102" t="s">
        <v>16</v>
      </c>
    </row>
    <row r="20103" spans="1:16" x14ac:dyDescent="0.25">
      <c r="A20103" t="s">
        <v>60817</v>
      </c>
      <c r="B20103" t="s">
        <v>4994</v>
      </c>
      <c r="C20103" t="s">
        <v>173</v>
      </c>
      <c r="D20103">
        <v>484551</v>
      </c>
      <c r="G20103">
        <v>2512500</v>
      </c>
      <c r="H20103">
        <v>1000</v>
      </c>
      <c r="I20103">
        <v>50300</v>
      </c>
      <c r="J20103" s="3">
        <v>45318.375</v>
      </c>
      <c r="K20103" s="3">
        <v>45351.125</v>
      </c>
      <c r="L20103" s="3">
        <v>45356.145833333336</v>
      </c>
      <c r="M20103" t="s">
        <v>25279</v>
      </c>
      <c r="N20103" s="4" t="s">
        <v>85</v>
      </c>
      <c r="P20103" t="s">
        <v>16</v>
      </c>
    </row>
    <row r="20104" spans="1:16" x14ac:dyDescent="0.25">
      <c r="A20104" t="s">
        <v>60818</v>
      </c>
      <c r="B20104" t="s">
        <v>4674</v>
      </c>
      <c r="C20104" t="s">
        <v>173</v>
      </c>
      <c r="D20104">
        <v>484551</v>
      </c>
      <c r="G20104">
        <v>7012766</v>
      </c>
      <c r="H20104">
        <v>2000</v>
      </c>
      <c r="I20104">
        <v>140300</v>
      </c>
      <c r="J20104" s="3">
        <v>45318.375</v>
      </c>
      <c r="K20104" s="3">
        <v>45351.125</v>
      </c>
      <c r="L20104" s="3">
        <v>45356.145833333336</v>
      </c>
      <c r="M20104" t="s">
        <v>24959</v>
      </c>
      <c r="N20104" s="4" t="s">
        <v>85</v>
      </c>
      <c r="P20104" t="s">
        <v>16</v>
      </c>
    </row>
    <row r="20105" spans="1:16" x14ac:dyDescent="0.25">
      <c r="A20105" t="s">
        <v>60819</v>
      </c>
      <c r="B20105" t="s">
        <v>5146</v>
      </c>
      <c r="C20105" t="s">
        <v>173</v>
      </c>
      <c r="D20105">
        <v>450112</v>
      </c>
      <c r="G20105">
        <v>631800</v>
      </c>
      <c r="H20105">
        <v>0</v>
      </c>
      <c r="I20105">
        <v>0</v>
      </c>
      <c r="J20105" s="3">
        <v>45349.288194444445</v>
      </c>
      <c r="K20105" s="3">
        <v>45355.145833333336</v>
      </c>
      <c r="L20105" s="3">
        <v>45358.145833333336</v>
      </c>
      <c r="M20105" t="s">
        <v>25431</v>
      </c>
      <c r="N20105" s="4" t="s">
        <v>85</v>
      </c>
      <c r="P20105" t="s">
        <v>16</v>
      </c>
    </row>
    <row r="20106" spans="1:16" x14ac:dyDescent="0.25">
      <c r="A20106" t="s">
        <v>60820</v>
      </c>
      <c r="B20106" t="s">
        <v>4264</v>
      </c>
      <c r="C20106" t="s">
        <v>173</v>
      </c>
      <c r="D20106">
        <v>484551</v>
      </c>
      <c r="G20106">
        <v>5956230</v>
      </c>
      <c r="H20106">
        <v>2000</v>
      </c>
      <c r="I20106">
        <v>119200</v>
      </c>
      <c r="J20106" s="3">
        <v>45346.083333333336</v>
      </c>
      <c r="K20106" s="3">
        <v>45363.125</v>
      </c>
      <c r="L20106" s="3">
        <v>45366.145833333336</v>
      </c>
      <c r="M20106" t="s">
        <v>24549</v>
      </c>
      <c r="N20106" s="4" t="s">
        <v>85</v>
      </c>
      <c r="P20106" t="s">
        <v>16</v>
      </c>
    </row>
    <row r="20107" spans="1:16" x14ac:dyDescent="0.25">
      <c r="A20107" t="s">
        <v>60821</v>
      </c>
      <c r="B20107" t="s">
        <v>19086</v>
      </c>
      <c r="C20107" t="s">
        <v>300</v>
      </c>
      <c r="D20107">
        <v>520002</v>
      </c>
      <c r="G20107">
        <v>1762224</v>
      </c>
      <c r="H20107">
        <v>5000</v>
      </c>
      <c r="I20107">
        <v>35000</v>
      </c>
      <c r="J20107" s="3">
        <v>45329.416666666664</v>
      </c>
      <c r="K20107" s="3">
        <v>45356.041666666664</v>
      </c>
      <c r="L20107" s="3">
        <v>45357.0625</v>
      </c>
      <c r="M20107" t="s">
        <v>39371</v>
      </c>
      <c r="N20107" s="4" t="s">
        <v>85</v>
      </c>
      <c r="P20107" t="s">
        <v>16</v>
      </c>
    </row>
    <row r="20108" spans="1:16" x14ac:dyDescent="0.25">
      <c r="A20108" t="s">
        <v>60822</v>
      </c>
      <c r="B20108" t="s">
        <v>11388</v>
      </c>
      <c r="C20108" t="s">
        <v>61029</v>
      </c>
      <c r="D20108">
        <v>600032</v>
      </c>
      <c r="H20108">
        <v>0</v>
      </c>
      <c r="I20108">
        <v>11300</v>
      </c>
      <c r="J20108" s="3">
        <v>45342.25</v>
      </c>
      <c r="K20108" s="3">
        <v>45351.125</v>
      </c>
      <c r="L20108" s="3">
        <v>45351.125</v>
      </c>
      <c r="M20108" t="s">
        <v>31673</v>
      </c>
      <c r="N20108" s="4" t="s">
        <v>85</v>
      </c>
      <c r="P20108" t="s">
        <v>16</v>
      </c>
    </row>
    <row r="20109" spans="1:16" x14ac:dyDescent="0.25">
      <c r="A20109" t="s">
        <v>60823</v>
      </c>
      <c r="B20109" t="s">
        <v>4733</v>
      </c>
      <c r="C20109" t="s">
        <v>173</v>
      </c>
      <c r="D20109">
        <v>484220</v>
      </c>
      <c r="G20109">
        <v>5829856</v>
      </c>
      <c r="H20109">
        <v>2000</v>
      </c>
      <c r="I20109">
        <v>116600</v>
      </c>
      <c r="J20109" s="3">
        <v>45297.208333333336</v>
      </c>
      <c r="K20109" s="3">
        <v>45362.125</v>
      </c>
      <c r="L20109" s="3">
        <v>45365.145833333336</v>
      </c>
      <c r="M20109" t="s">
        <v>25018</v>
      </c>
      <c r="N20109" s="4" t="s">
        <v>85</v>
      </c>
      <c r="P20109" t="s">
        <v>16</v>
      </c>
    </row>
    <row r="20110" spans="1:16" x14ac:dyDescent="0.25">
      <c r="A20110" t="s">
        <v>60824</v>
      </c>
      <c r="B20110" t="s">
        <v>4011</v>
      </c>
      <c r="C20110" t="s">
        <v>61307</v>
      </c>
      <c r="D20110">
        <v>462024</v>
      </c>
      <c r="H20110">
        <v>1000</v>
      </c>
      <c r="I20110">
        <v>100000</v>
      </c>
      <c r="J20110" s="3">
        <v>45349.041666666664</v>
      </c>
      <c r="K20110" s="3">
        <v>45355.083333333336</v>
      </c>
      <c r="L20110" s="3">
        <v>45356.083333333336</v>
      </c>
      <c r="M20110" t="s">
        <v>24296</v>
      </c>
      <c r="N20110" s="4" t="s">
        <v>85</v>
      </c>
      <c r="P20110" t="s">
        <v>16</v>
      </c>
    </row>
    <row r="20111" spans="1:16" x14ac:dyDescent="0.25">
      <c r="A20111" t="s">
        <v>60825</v>
      </c>
      <c r="B20111" t="s">
        <v>4004</v>
      </c>
      <c r="C20111" t="s">
        <v>61307</v>
      </c>
      <c r="D20111">
        <v>462024</v>
      </c>
      <c r="H20111">
        <v>1000</v>
      </c>
      <c r="I20111">
        <v>100000</v>
      </c>
      <c r="J20111" s="3">
        <v>45349.041666666664</v>
      </c>
      <c r="K20111" s="3">
        <v>45355.083333333336</v>
      </c>
      <c r="L20111" s="3">
        <v>45356.083333333336</v>
      </c>
      <c r="M20111" t="s">
        <v>24289</v>
      </c>
      <c r="N20111" s="4" t="s">
        <v>85</v>
      </c>
      <c r="P20111" t="s">
        <v>16</v>
      </c>
    </row>
    <row r="20112" spans="1:16" x14ac:dyDescent="0.25">
      <c r="A20112" t="s">
        <v>60826</v>
      </c>
      <c r="B20112" t="s">
        <v>12246</v>
      </c>
      <c r="C20112" t="s">
        <v>61029</v>
      </c>
      <c r="D20112">
        <v>600032</v>
      </c>
      <c r="H20112">
        <v>0</v>
      </c>
      <c r="I20112">
        <v>7900</v>
      </c>
      <c r="J20112" s="3">
        <v>45349.25</v>
      </c>
      <c r="K20112" s="3">
        <v>45363.125</v>
      </c>
      <c r="L20112" s="3">
        <v>45364.125</v>
      </c>
      <c r="M20112" t="s">
        <v>32531</v>
      </c>
      <c r="N20112" s="4" t="s">
        <v>85</v>
      </c>
      <c r="P20112" t="s">
        <v>16</v>
      </c>
    </row>
    <row r="20113" spans="1:16" x14ac:dyDescent="0.25">
      <c r="A20113" t="s">
        <v>60827</v>
      </c>
      <c r="B20113" t="s">
        <v>16832</v>
      </c>
      <c r="C20113" t="s">
        <v>61503</v>
      </c>
      <c r="D20113">
        <v>208001</v>
      </c>
      <c r="G20113">
        <v>1535664</v>
      </c>
      <c r="H20113">
        <v>3540</v>
      </c>
      <c r="I20113">
        <v>15500</v>
      </c>
      <c r="J20113" s="3">
        <v>45345.083333333336</v>
      </c>
      <c r="K20113" s="3">
        <v>45362.041666666664</v>
      </c>
      <c r="L20113" s="3">
        <v>45362.125</v>
      </c>
      <c r="M20113" t="s">
        <v>37117</v>
      </c>
      <c r="N20113" s="4" t="s">
        <v>85</v>
      </c>
      <c r="P20113" t="s">
        <v>16</v>
      </c>
    </row>
    <row r="20114" spans="1:16" x14ac:dyDescent="0.25">
      <c r="A20114" t="s">
        <v>60828</v>
      </c>
      <c r="B20114" t="s">
        <v>16830</v>
      </c>
      <c r="C20114" t="s">
        <v>61503</v>
      </c>
      <c r="D20114">
        <v>208001</v>
      </c>
      <c r="G20114">
        <v>1730953</v>
      </c>
      <c r="H20114">
        <v>3540</v>
      </c>
      <c r="I20114">
        <v>17500</v>
      </c>
      <c r="J20114" s="3">
        <v>45345.083333333336</v>
      </c>
      <c r="K20114" s="3">
        <v>45362.041666666664</v>
      </c>
      <c r="L20114" s="3">
        <v>45362.125</v>
      </c>
      <c r="M20114" t="s">
        <v>37115</v>
      </c>
      <c r="N20114" s="4" t="s">
        <v>85</v>
      </c>
      <c r="P20114" t="s">
        <v>16</v>
      </c>
    </row>
    <row r="20115" spans="1:16" x14ac:dyDescent="0.25">
      <c r="A20115" t="s">
        <v>60829</v>
      </c>
      <c r="B20115" t="s">
        <v>4745</v>
      </c>
      <c r="C20115" t="s">
        <v>173</v>
      </c>
      <c r="D20115">
        <v>460447</v>
      </c>
      <c r="G20115">
        <v>473200</v>
      </c>
      <c r="H20115">
        <v>500</v>
      </c>
      <c r="I20115">
        <v>9500</v>
      </c>
      <c r="J20115" s="3">
        <v>45282.375</v>
      </c>
      <c r="K20115" s="3">
        <v>45355.125</v>
      </c>
      <c r="L20115" s="3">
        <v>45356.145833333336</v>
      </c>
      <c r="M20115" t="s">
        <v>25030</v>
      </c>
      <c r="N20115" s="4" t="s">
        <v>85</v>
      </c>
      <c r="P20115" t="s">
        <v>16</v>
      </c>
    </row>
    <row r="20116" spans="1:16" x14ac:dyDescent="0.25">
      <c r="A20116" t="s">
        <v>60830</v>
      </c>
      <c r="B20116" t="s">
        <v>15918</v>
      </c>
      <c r="C20116" t="s">
        <v>130</v>
      </c>
      <c r="D20116">
        <v>250611</v>
      </c>
      <c r="H20116">
        <v>1180</v>
      </c>
      <c r="I20116">
        <v>2000</v>
      </c>
      <c r="J20116" s="3">
        <v>45348.25</v>
      </c>
      <c r="K20116" s="3">
        <v>45356.5</v>
      </c>
      <c r="L20116" s="3">
        <v>45356.166666666664</v>
      </c>
      <c r="M20116" t="s">
        <v>36203</v>
      </c>
      <c r="N20116" s="4" t="s">
        <v>85</v>
      </c>
      <c r="P20116" t="s">
        <v>16</v>
      </c>
    </row>
    <row r="20117" spans="1:16" x14ac:dyDescent="0.25">
      <c r="A20117" t="s">
        <v>60831</v>
      </c>
      <c r="B20117" t="s">
        <v>2260</v>
      </c>
      <c r="C20117" t="s">
        <v>61026</v>
      </c>
      <c r="D20117">
        <v>134118</v>
      </c>
      <c r="G20117">
        <v>411075</v>
      </c>
      <c r="H20117">
        <v>1180</v>
      </c>
      <c r="I20117">
        <v>8500</v>
      </c>
      <c r="J20117" s="3">
        <v>45342.208333333336</v>
      </c>
      <c r="K20117" s="3">
        <v>45355.458333333336</v>
      </c>
      <c r="L20117" s="3">
        <v>45355.125</v>
      </c>
      <c r="M20117" t="s">
        <v>22545</v>
      </c>
      <c r="N20117" s="4" t="s">
        <v>85</v>
      </c>
      <c r="P20117" t="s">
        <v>16</v>
      </c>
    </row>
    <row r="20118" spans="1:16" x14ac:dyDescent="0.25">
      <c r="A20118" t="s">
        <v>60832</v>
      </c>
      <c r="B20118" t="s">
        <v>16134</v>
      </c>
      <c r="C20118" t="s">
        <v>130</v>
      </c>
      <c r="D20118">
        <v>250609</v>
      </c>
      <c r="H20118">
        <v>1180</v>
      </c>
      <c r="I20118">
        <v>2000</v>
      </c>
      <c r="J20118" s="3">
        <v>45348.25</v>
      </c>
      <c r="K20118" s="3">
        <v>45356.5</v>
      </c>
      <c r="L20118" s="3">
        <v>45356.166666666664</v>
      </c>
      <c r="M20118" t="s">
        <v>36419</v>
      </c>
      <c r="N20118" s="4" t="s">
        <v>85</v>
      </c>
      <c r="P20118" t="s">
        <v>16</v>
      </c>
    </row>
    <row r="20119" spans="1:16" x14ac:dyDescent="0.25">
      <c r="A20119" t="s">
        <v>60833</v>
      </c>
      <c r="B20119" t="s">
        <v>5346</v>
      </c>
      <c r="C20119" t="s">
        <v>61064</v>
      </c>
      <c r="D20119">
        <v>335001</v>
      </c>
      <c r="G20119">
        <v>498000</v>
      </c>
      <c r="H20119">
        <v>200</v>
      </c>
      <c r="I20119">
        <v>9960</v>
      </c>
      <c r="J20119" s="3">
        <v>45348.083333333336</v>
      </c>
      <c r="K20119" s="3">
        <v>45357.25</v>
      </c>
      <c r="L20119" s="3">
        <v>45358.458333333336</v>
      </c>
      <c r="M20119" t="s">
        <v>25631</v>
      </c>
      <c r="N20119" s="4" t="s">
        <v>85</v>
      </c>
      <c r="P20119" t="s">
        <v>16</v>
      </c>
    </row>
    <row r="20120" spans="1:16" x14ac:dyDescent="0.25">
      <c r="A20120" t="s">
        <v>60834</v>
      </c>
      <c r="B20120" t="s">
        <v>15845</v>
      </c>
      <c r="C20120" t="s">
        <v>130</v>
      </c>
      <c r="D20120">
        <v>250611</v>
      </c>
      <c r="H20120">
        <v>1180</v>
      </c>
      <c r="I20120">
        <v>2000</v>
      </c>
      <c r="J20120" s="3">
        <v>45348.288194444445</v>
      </c>
      <c r="K20120" s="3">
        <v>45356.5</v>
      </c>
      <c r="L20120" s="3">
        <v>45356.166666666664</v>
      </c>
      <c r="M20120" t="s">
        <v>36130</v>
      </c>
      <c r="N20120" s="4" t="s">
        <v>85</v>
      </c>
      <c r="P20120" t="s">
        <v>16</v>
      </c>
    </row>
    <row r="20121" spans="1:16" x14ac:dyDescent="0.25">
      <c r="A20121" t="s">
        <v>60834</v>
      </c>
      <c r="B20121" t="s">
        <v>15890</v>
      </c>
      <c r="C20121" t="s">
        <v>130</v>
      </c>
      <c r="D20121">
        <v>250611</v>
      </c>
      <c r="H20121">
        <v>1180</v>
      </c>
      <c r="I20121">
        <v>5000</v>
      </c>
      <c r="J20121" s="3">
        <v>45348.263888888891</v>
      </c>
      <c r="K20121" s="3">
        <v>45356.5</v>
      </c>
      <c r="L20121" s="3">
        <v>45356.166666666664</v>
      </c>
      <c r="M20121" t="s">
        <v>36175</v>
      </c>
      <c r="N20121" s="4" t="s">
        <v>85</v>
      </c>
      <c r="P20121" t="s">
        <v>16</v>
      </c>
    </row>
    <row r="20122" spans="1:16" x14ac:dyDescent="0.25">
      <c r="A20122" t="s">
        <v>672</v>
      </c>
      <c r="B20122" t="s">
        <v>16222</v>
      </c>
      <c r="C20122" t="s">
        <v>130</v>
      </c>
      <c r="D20122">
        <v>250609</v>
      </c>
      <c r="H20122">
        <v>1180</v>
      </c>
      <c r="I20122">
        <v>2000</v>
      </c>
      <c r="J20122" s="3">
        <v>45348.25</v>
      </c>
      <c r="K20122" s="3">
        <v>45356.5</v>
      </c>
      <c r="L20122" s="3">
        <v>45356.166666666664</v>
      </c>
      <c r="M20122" t="s">
        <v>36507</v>
      </c>
      <c r="N20122" s="4" t="s">
        <v>85</v>
      </c>
      <c r="P20122" t="s">
        <v>16</v>
      </c>
    </row>
    <row r="20123" spans="1:16" x14ac:dyDescent="0.25">
      <c r="A20123" t="s">
        <v>661</v>
      </c>
      <c r="B20123" t="s">
        <v>15851</v>
      </c>
      <c r="C20123" t="s">
        <v>130</v>
      </c>
      <c r="D20123">
        <v>250611</v>
      </c>
      <c r="H20123">
        <v>1180</v>
      </c>
      <c r="I20123">
        <v>2000</v>
      </c>
      <c r="J20123" s="3">
        <v>45348.288194444445</v>
      </c>
      <c r="K20123" s="3">
        <v>45356.5</v>
      </c>
      <c r="L20123" s="3">
        <v>45356.166666666664</v>
      </c>
      <c r="M20123" t="s">
        <v>36136</v>
      </c>
      <c r="N20123" s="4" t="s">
        <v>85</v>
      </c>
      <c r="P20123" t="s">
        <v>16</v>
      </c>
    </row>
    <row r="20124" spans="1:16" x14ac:dyDescent="0.25">
      <c r="A20124" t="s">
        <v>60835</v>
      </c>
      <c r="B20124" t="s">
        <v>8014</v>
      </c>
      <c r="C20124" t="s">
        <v>61064</v>
      </c>
      <c r="D20124">
        <v>335001</v>
      </c>
      <c r="G20124">
        <v>864000</v>
      </c>
      <c r="H20124">
        <v>200</v>
      </c>
      <c r="I20124">
        <v>17280</v>
      </c>
      <c r="J20124" s="3">
        <v>45348.375</v>
      </c>
      <c r="K20124" s="3">
        <v>45357.25</v>
      </c>
      <c r="L20124" s="3">
        <v>45358.458333333336</v>
      </c>
      <c r="M20124" t="s">
        <v>28299</v>
      </c>
      <c r="N20124" s="4" t="s">
        <v>85</v>
      </c>
      <c r="P20124" t="s">
        <v>16</v>
      </c>
    </row>
    <row r="20125" spans="1:16" x14ac:dyDescent="0.25">
      <c r="A20125" t="s">
        <v>60836</v>
      </c>
      <c r="B20125" t="s">
        <v>15883</v>
      </c>
      <c r="C20125" t="s">
        <v>367</v>
      </c>
      <c r="D20125">
        <v>226010</v>
      </c>
      <c r="H20125">
        <v>2360</v>
      </c>
      <c r="I20125">
        <v>23000</v>
      </c>
      <c r="J20125" s="3">
        <v>45348.270833333336</v>
      </c>
      <c r="K20125" s="3">
        <v>45358.083333333336</v>
      </c>
      <c r="L20125" s="3">
        <v>45362.125</v>
      </c>
      <c r="M20125" t="s">
        <v>36168</v>
      </c>
      <c r="N20125" s="4" t="s">
        <v>85</v>
      </c>
      <c r="P20125" t="s">
        <v>16</v>
      </c>
    </row>
    <row r="20126" spans="1:16" x14ac:dyDescent="0.25">
      <c r="A20126" t="s">
        <v>60837</v>
      </c>
      <c r="B20126" t="s">
        <v>6955</v>
      </c>
      <c r="C20126" t="s">
        <v>61064</v>
      </c>
      <c r="D20126">
        <v>335001</v>
      </c>
      <c r="G20126">
        <v>458000</v>
      </c>
      <c r="H20126">
        <v>200</v>
      </c>
      <c r="I20126">
        <v>9160</v>
      </c>
      <c r="J20126" s="3">
        <v>45348.375</v>
      </c>
      <c r="K20126" s="3">
        <v>45357.25</v>
      </c>
      <c r="L20126" s="3">
        <v>45358.458333333336</v>
      </c>
      <c r="M20126" t="s">
        <v>27240</v>
      </c>
      <c r="N20126" s="4" t="s">
        <v>85</v>
      </c>
      <c r="P20126" t="s">
        <v>16</v>
      </c>
    </row>
    <row r="20127" spans="1:16" x14ac:dyDescent="0.25">
      <c r="A20127" t="s">
        <v>60838</v>
      </c>
      <c r="B20127" t="s">
        <v>1523</v>
      </c>
      <c r="C20127" t="s">
        <v>426</v>
      </c>
      <c r="D20127">
        <v>135001</v>
      </c>
      <c r="G20127">
        <v>1893129</v>
      </c>
      <c r="H20127">
        <v>1000</v>
      </c>
      <c r="I20127">
        <v>37900</v>
      </c>
      <c r="J20127" s="3">
        <v>45348.416666666664</v>
      </c>
      <c r="K20127" s="3">
        <v>45356.208333333336</v>
      </c>
      <c r="L20127" s="3">
        <v>45357.416666666664</v>
      </c>
      <c r="M20127" t="s">
        <v>21808</v>
      </c>
      <c r="N20127" s="4" t="s">
        <v>85</v>
      </c>
      <c r="P20127" t="s">
        <v>16</v>
      </c>
    </row>
    <row r="20128" spans="1:16" x14ac:dyDescent="0.25">
      <c r="A20128" t="s">
        <v>60839</v>
      </c>
      <c r="B20128" t="s">
        <v>19987</v>
      </c>
      <c r="C20128" t="s">
        <v>115</v>
      </c>
      <c r="D20128">
        <v>173208</v>
      </c>
      <c r="G20128">
        <v>168892</v>
      </c>
      <c r="H20128">
        <v>590</v>
      </c>
      <c r="I20128">
        <v>1688</v>
      </c>
      <c r="J20128" s="3">
        <v>45339.208333333336</v>
      </c>
      <c r="K20128" s="3">
        <v>45364.125</v>
      </c>
      <c r="L20128" s="3">
        <v>45365.489583333336</v>
      </c>
      <c r="M20128" t="s">
        <v>40272</v>
      </c>
      <c r="N20128" s="4" t="s">
        <v>85</v>
      </c>
      <c r="P20128" t="s">
        <v>16</v>
      </c>
    </row>
    <row r="20129" spans="1:16" x14ac:dyDescent="0.25">
      <c r="A20129" t="s">
        <v>60840</v>
      </c>
      <c r="B20129" t="s">
        <v>1221</v>
      </c>
      <c r="C20129" t="s">
        <v>61026</v>
      </c>
      <c r="D20129">
        <v>127021</v>
      </c>
      <c r="G20129">
        <v>221547</v>
      </c>
      <c r="H20129">
        <v>500</v>
      </c>
      <c r="I20129">
        <v>4400</v>
      </c>
      <c r="J20129" s="3">
        <v>45349.166666666664</v>
      </c>
      <c r="K20129" s="3">
        <v>45356.125</v>
      </c>
      <c r="L20129" s="3">
        <v>45356.208333333336</v>
      </c>
      <c r="M20129" t="s">
        <v>21506</v>
      </c>
      <c r="N20129" s="4" t="s">
        <v>85</v>
      </c>
      <c r="P20129" t="s">
        <v>16</v>
      </c>
    </row>
    <row r="20130" spans="1:16" x14ac:dyDescent="0.25">
      <c r="A20130" t="s">
        <v>60841</v>
      </c>
      <c r="B20130" t="s">
        <v>16196</v>
      </c>
      <c r="C20130" t="s">
        <v>130</v>
      </c>
      <c r="D20130">
        <v>250611</v>
      </c>
      <c r="H20130">
        <v>1180</v>
      </c>
      <c r="I20130">
        <v>2000</v>
      </c>
      <c r="J20130" s="3">
        <v>45348.25</v>
      </c>
      <c r="K20130" s="3">
        <v>45356.5</v>
      </c>
      <c r="L20130" s="3">
        <v>45356.166666666664</v>
      </c>
      <c r="M20130" t="s">
        <v>36481</v>
      </c>
      <c r="N20130" s="4" t="s">
        <v>85</v>
      </c>
      <c r="P20130" t="s">
        <v>16</v>
      </c>
    </row>
    <row r="20131" spans="1:16" x14ac:dyDescent="0.25">
      <c r="A20131" t="s">
        <v>60842</v>
      </c>
      <c r="B20131" t="s">
        <v>16227</v>
      </c>
      <c r="C20131" t="s">
        <v>130</v>
      </c>
      <c r="D20131">
        <v>250609</v>
      </c>
      <c r="H20131">
        <v>1180</v>
      </c>
      <c r="I20131">
        <v>2000</v>
      </c>
      <c r="J20131" s="3">
        <v>45348.25</v>
      </c>
      <c r="K20131" s="3">
        <v>45356.5</v>
      </c>
      <c r="L20131" s="3">
        <v>45356.166666666664</v>
      </c>
      <c r="M20131" t="s">
        <v>36512</v>
      </c>
      <c r="N20131" s="4" t="s">
        <v>85</v>
      </c>
      <c r="P20131" t="s">
        <v>16</v>
      </c>
    </row>
    <row r="20132" spans="1:16" x14ac:dyDescent="0.25">
      <c r="A20132" t="s">
        <v>60843</v>
      </c>
      <c r="B20132" t="s">
        <v>1610</v>
      </c>
      <c r="C20132" t="s">
        <v>290</v>
      </c>
      <c r="D20132">
        <v>125004</v>
      </c>
      <c r="G20132">
        <v>432000</v>
      </c>
      <c r="H20132">
        <v>0</v>
      </c>
      <c r="I20132">
        <v>21600</v>
      </c>
      <c r="J20132" s="3">
        <v>45348.375</v>
      </c>
      <c r="K20132" s="3">
        <v>45357.208333333336</v>
      </c>
      <c r="L20132" s="3">
        <v>45358.416666666664</v>
      </c>
      <c r="M20132" t="s">
        <v>21895</v>
      </c>
      <c r="N20132" s="4" t="s">
        <v>85</v>
      </c>
      <c r="P20132" t="s">
        <v>16</v>
      </c>
    </row>
    <row r="20133" spans="1:16" x14ac:dyDescent="0.25">
      <c r="A20133" t="s">
        <v>60844</v>
      </c>
      <c r="B20133" t="s">
        <v>15872</v>
      </c>
      <c r="C20133" t="s">
        <v>61504</v>
      </c>
      <c r="D20133">
        <v>203001</v>
      </c>
      <c r="H20133">
        <v>1180</v>
      </c>
      <c r="I20133">
        <v>20000</v>
      </c>
      <c r="J20133" s="3">
        <v>45348.288194444445</v>
      </c>
      <c r="K20133" s="3">
        <v>45353.288194444445</v>
      </c>
      <c r="L20133" s="3">
        <v>45355.458333333336</v>
      </c>
      <c r="M20133" t="s">
        <v>36157</v>
      </c>
      <c r="N20133" s="4" t="s">
        <v>85</v>
      </c>
      <c r="P20133" t="s">
        <v>16</v>
      </c>
    </row>
    <row r="20134" spans="1:16" x14ac:dyDescent="0.25">
      <c r="A20134" t="s">
        <v>60845</v>
      </c>
      <c r="B20134" t="s">
        <v>16651</v>
      </c>
      <c r="C20134" t="s">
        <v>61504</v>
      </c>
      <c r="D20134">
        <v>203001</v>
      </c>
      <c r="G20134">
        <v>2497000</v>
      </c>
      <c r="H20134">
        <v>950</v>
      </c>
      <c r="I20134">
        <v>50000</v>
      </c>
      <c r="J20134" s="3">
        <v>45346.458333333336</v>
      </c>
      <c r="K20134" s="3">
        <v>45353.208333333336</v>
      </c>
      <c r="L20134" s="3">
        <v>45355.458333333336</v>
      </c>
      <c r="M20134" t="s">
        <v>36936</v>
      </c>
      <c r="N20134" s="4" t="s">
        <v>85</v>
      </c>
      <c r="P20134" t="s">
        <v>16</v>
      </c>
    </row>
    <row r="20135" spans="1:16" x14ac:dyDescent="0.25">
      <c r="A20135" t="s">
        <v>60846</v>
      </c>
      <c r="B20135" t="s">
        <v>15861</v>
      </c>
      <c r="C20135" t="s">
        <v>61504</v>
      </c>
      <c r="D20135">
        <v>203001</v>
      </c>
      <c r="H20135">
        <v>1180</v>
      </c>
      <c r="I20135">
        <v>20000</v>
      </c>
      <c r="J20135" s="3">
        <v>45348.288194444445</v>
      </c>
      <c r="K20135" s="3">
        <v>45353.288194444445</v>
      </c>
      <c r="L20135" s="3">
        <v>45355.458333333336</v>
      </c>
      <c r="M20135" t="s">
        <v>36146</v>
      </c>
      <c r="N20135" s="4" t="s">
        <v>85</v>
      </c>
      <c r="P20135" t="s">
        <v>16</v>
      </c>
    </row>
    <row r="20136" spans="1:16" x14ac:dyDescent="0.25">
      <c r="A20136" t="s">
        <v>60847</v>
      </c>
      <c r="B20136" t="s">
        <v>16476</v>
      </c>
      <c r="C20136" t="s">
        <v>299</v>
      </c>
      <c r="D20136">
        <v>247001</v>
      </c>
      <c r="G20136">
        <v>579824</v>
      </c>
      <c r="H20136">
        <v>1180</v>
      </c>
      <c r="I20136">
        <v>57982</v>
      </c>
      <c r="J20136" s="3">
        <v>45348.375</v>
      </c>
      <c r="K20136" s="3">
        <v>45357.5</v>
      </c>
      <c r="L20136" s="3">
        <v>45357.166666666664</v>
      </c>
      <c r="M20136" t="s">
        <v>36761</v>
      </c>
      <c r="N20136" s="4" t="s">
        <v>85</v>
      </c>
      <c r="P20136" t="s">
        <v>16</v>
      </c>
    </row>
    <row r="20137" spans="1:16" x14ac:dyDescent="0.25">
      <c r="A20137" t="s">
        <v>60848</v>
      </c>
      <c r="B20137" t="s">
        <v>16472</v>
      </c>
      <c r="C20137" t="s">
        <v>299</v>
      </c>
      <c r="D20137">
        <v>247001</v>
      </c>
      <c r="G20137">
        <v>724600</v>
      </c>
      <c r="H20137">
        <v>1180</v>
      </c>
      <c r="I20137">
        <v>72460</v>
      </c>
      <c r="J20137" s="3">
        <v>45348.375</v>
      </c>
      <c r="K20137" s="3">
        <v>45357.5</v>
      </c>
      <c r="L20137" s="3">
        <v>45357.166666666664</v>
      </c>
      <c r="M20137" t="s">
        <v>36757</v>
      </c>
      <c r="N20137" s="4" t="s">
        <v>85</v>
      </c>
      <c r="P20137" t="s">
        <v>16</v>
      </c>
    </row>
    <row r="20138" spans="1:16" x14ac:dyDescent="0.25">
      <c r="A20138" t="s">
        <v>60849</v>
      </c>
      <c r="B20138" t="s">
        <v>16110</v>
      </c>
      <c r="C20138" t="s">
        <v>299</v>
      </c>
      <c r="D20138">
        <v>247001</v>
      </c>
      <c r="G20138">
        <v>1185360</v>
      </c>
      <c r="H20138">
        <v>1770</v>
      </c>
      <c r="I20138">
        <v>118536</v>
      </c>
      <c r="J20138" s="3">
        <v>45349.375</v>
      </c>
      <c r="K20138" s="3">
        <v>45357.5</v>
      </c>
      <c r="L20138" s="3">
        <v>45357.166666666664</v>
      </c>
      <c r="M20138" t="s">
        <v>36395</v>
      </c>
      <c r="N20138" s="4" t="s">
        <v>85</v>
      </c>
      <c r="P20138" t="s">
        <v>16</v>
      </c>
    </row>
    <row r="20139" spans="1:16" x14ac:dyDescent="0.25">
      <c r="A20139" t="s">
        <v>60850</v>
      </c>
      <c r="B20139" t="s">
        <v>16098</v>
      </c>
      <c r="C20139" t="s">
        <v>299</v>
      </c>
      <c r="D20139">
        <v>247001</v>
      </c>
      <c r="G20139">
        <v>1137587</v>
      </c>
      <c r="H20139">
        <v>1770</v>
      </c>
      <c r="I20139">
        <v>113759</v>
      </c>
      <c r="J20139" s="3">
        <v>45349.375</v>
      </c>
      <c r="K20139" s="3">
        <v>45357.5</v>
      </c>
      <c r="L20139" s="3">
        <v>45357.166666666664</v>
      </c>
      <c r="M20139" t="s">
        <v>36383</v>
      </c>
      <c r="N20139" s="4" t="s">
        <v>85</v>
      </c>
      <c r="P20139" t="s">
        <v>16</v>
      </c>
    </row>
    <row r="20140" spans="1:16" x14ac:dyDescent="0.25">
      <c r="A20140" t="s">
        <v>60851</v>
      </c>
      <c r="B20140" t="s">
        <v>16009</v>
      </c>
      <c r="C20140" t="s">
        <v>299</v>
      </c>
      <c r="D20140">
        <v>247001</v>
      </c>
      <c r="G20140">
        <v>1032776</v>
      </c>
      <c r="H20140">
        <v>1770</v>
      </c>
      <c r="I20140">
        <v>103278</v>
      </c>
      <c r="J20140" s="3">
        <v>45349.375</v>
      </c>
      <c r="K20140" s="3">
        <v>45357.5</v>
      </c>
      <c r="L20140" s="3">
        <v>45357.166666666664</v>
      </c>
      <c r="M20140" t="s">
        <v>36294</v>
      </c>
      <c r="N20140" s="4" t="s">
        <v>85</v>
      </c>
      <c r="P20140" t="s">
        <v>16</v>
      </c>
    </row>
    <row r="20141" spans="1:16" x14ac:dyDescent="0.25">
      <c r="A20141" t="s">
        <v>60852</v>
      </c>
      <c r="B20141" t="s">
        <v>15972</v>
      </c>
      <c r="C20141" t="s">
        <v>299</v>
      </c>
      <c r="D20141">
        <v>247001</v>
      </c>
      <c r="G20141">
        <v>1114986</v>
      </c>
      <c r="H20141">
        <v>1770</v>
      </c>
      <c r="I20141">
        <v>111499</v>
      </c>
      <c r="J20141" s="3">
        <v>45349.375</v>
      </c>
      <c r="K20141" s="3">
        <v>45357.5</v>
      </c>
      <c r="L20141" s="3">
        <v>45357.166666666664</v>
      </c>
      <c r="M20141" t="s">
        <v>36257</v>
      </c>
      <c r="N20141" s="4" t="s">
        <v>85</v>
      </c>
      <c r="P20141" t="s">
        <v>16</v>
      </c>
    </row>
    <row r="20142" spans="1:16" x14ac:dyDescent="0.25">
      <c r="A20142" t="s">
        <v>60853</v>
      </c>
      <c r="B20142" t="s">
        <v>16022</v>
      </c>
      <c r="C20142" t="s">
        <v>299</v>
      </c>
      <c r="D20142">
        <v>247001</v>
      </c>
      <c r="G20142">
        <v>676069</v>
      </c>
      <c r="H20142">
        <v>1180</v>
      </c>
      <c r="I20142">
        <v>67607</v>
      </c>
      <c r="J20142" s="3">
        <v>45349.375</v>
      </c>
      <c r="K20142" s="3">
        <v>45357.5</v>
      </c>
      <c r="L20142" s="3">
        <v>45357.166666666664</v>
      </c>
      <c r="M20142" t="s">
        <v>36307</v>
      </c>
      <c r="N20142" s="4" t="s">
        <v>85</v>
      </c>
      <c r="P20142" t="s">
        <v>16</v>
      </c>
    </row>
    <row r="20143" spans="1:16" x14ac:dyDescent="0.25">
      <c r="A20143" t="s">
        <v>60854</v>
      </c>
      <c r="B20143" t="s">
        <v>15932</v>
      </c>
      <c r="C20143" t="s">
        <v>299</v>
      </c>
      <c r="D20143">
        <v>247001</v>
      </c>
      <c r="G20143">
        <v>1090550</v>
      </c>
      <c r="H20143">
        <v>1770</v>
      </c>
      <c r="I20143">
        <v>109055</v>
      </c>
      <c r="J20143" s="3">
        <v>45349.375</v>
      </c>
      <c r="K20143" s="3">
        <v>45357.5</v>
      </c>
      <c r="L20143" s="3">
        <v>45357.166666666664</v>
      </c>
      <c r="M20143" t="s">
        <v>36217</v>
      </c>
      <c r="N20143" s="4" t="s">
        <v>85</v>
      </c>
      <c r="P20143" t="s">
        <v>16</v>
      </c>
    </row>
    <row r="20144" spans="1:16" x14ac:dyDescent="0.25">
      <c r="A20144" t="s">
        <v>60855</v>
      </c>
      <c r="B20144" t="s">
        <v>5466</v>
      </c>
      <c r="C20144" t="s">
        <v>61023</v>
      </c>
      <c r="D20144">
        <v>332709</v>
      </c>
      <c r="G20144">
        <v>2300000</v>
      </c>
      <c r="H20144">
        <v>1000</v>
      </c>
      <c r="I20144">
        <v>46000</v>
      </c>
      <c r="J20144" s="3">
        <v>45348.416666666664</v>
      </c>
      <c r="K20144" s="3">
        <v>45357.208333333336</v>
      </c>
      <c r="L20144" s="3">
        <v>45362.458333333336</v>
      </c>
      <c r="M20144" t="s">
        <v>25751</v>
      </c>
      <c r="N20144" s="4" t="s">
        <v>85</v>
      </c>
      <c r="P20144" t="s">
        <v>16</v>
      </c>
    </row>
    <row r="20145" spans="1:16" x14ac:dyDescent="0.25">
      <c r="A20145" t="s">
        <v>60856</v>
      </c>
      <c r="B20145" t="s">
        <v>16498</v>
      </c>
      <c r="C20145" t="s">
        <v>299</v>
      </c>
      <c r="D20145">
        <v>247001</v>
      </c>
      <c r="G20145">
        <v>924500</v>
      </c>
      <c r="H20145">
        <v>1180</v>
      </c>
      <c r="I20145">
        <v>92450</v>
      </c>
      <c r="J20145" s="3">
        <v>45348.375</v>
      </c>
      <c r="K20145" s="3">
        <v>45357.5</v>
      </c>
      <c r="L20145" s="3">
        <v>45357.166666666664</v>
      </c>
      <c r="M20145" t="s">
        <v>36783</v>
      </c>
      <c r="N20145" s="4" t="s">
        <v>85</v>
      </c>
      <c r="P20145" t="s">
        <v>16</v>
      </c>
    </row>
    <row r="20146" spans="1:16" x14ac:dyDescent="0.25">
      <c r="A20146" t="s">
        <v>60857</v>
      </c>
      <c r="B20146" t="s">
        <v>16047</v>
      </c>
      <c r="C20146" t="s">
        <v>299</v>
      </c>
      <c r="D20146">
        <v>247001</v>
      </c>
      <c r="G20146">
        <v>1717644</v>
      </c>
      <c r="H20146">
        <v>2360</v>
      </c>
      <c r="I20146">
        <v>171764</v>
      </c>
      <c r="J20146" s="3">
        <v>45349.375</v>
      </c>
      <c r="K20146" s="3">
        <v>45357.5</v>
      </c>
      <c r="L20146" s="3">
        <v>45357.166666666664</v>
      </c>
      <c r="M20146" t="s">
        <v>36332</v>
      </c>
      <c r="N20146" s="4" t="s">
        <v>85</v>
      </c>
      <c r="P20146" t="s">
        <v>16</v>
      </c>
    </row>
    <row r="20147" spans="1:16" x14ac:dyDescent="0.25">
      <c r="A20147" t="s">
        <v>60858</v>
      </c>
      <c r="B20147" t="s">
        <v>15970</v>
      </c>
      <c r="C20147" t="s">
        <v>299</v>
      </c>
      <c r="D20147">
        <v>247001</v>
      </c>
      <c r="G20147">
        <v>868729</v>
      </c>
      <c r="H20147">
        <v>1180</v>
      </c>
      <c r="I20147">
        <v>86873</v>
      </c>
      <c r="J20147" s="3">
        <v>45349.375</v>
      </c>
      <c r="K20147" s="3">
        <v>45357.5</v>
      </c>
      <c r="L20147" s="3">
        <v>45357.166666666664</v>
      </c>
      <c r="M20147" t="s">
        <v>36255</v>
      </c>
      <c r="N20147" s="4" t="s">
        <v>85</v>
      </c>
      <c r="P20147" t="s">
        <v>16</v>
      </c>
    </row>
    <row r="20148" spans="1:16" x14ac:dyDescent="0.25">
      <c r="A20148" t="s">
        <v>60859</v>
      </c>
      <c r="B20148" t="s">
        <v>16489</v>
      </c>
      <c r="C20148" t="s">
        <v>299</v>
      </c>
      <c r="D20148">
        <v>247001</v>
      </c>
      <c r="G20148">
        <v>934200</v>
      </c>
      <c r="H20148">
        <v>1180</v>
      </c>
      <c r="I20148">
        <v>93420</v>
      </c>
      <c r="J20148" s="3">
        <v>45348.375</v>
      </c>
      <c r="K20148" s="3">
        <v>45357.5</v>
      </c>
      <c r="L20148" s="3">
        <v>45357.166666666664</v>
      </c>
      <c r="M20148" t="s">
        <v>36774</v>
      </c>
      <c r="N20148" s="4" t="s">
        <v>85</v>
      </c>
      <c r="P20148" t="s">
        <v>16</v>
      </c>
    </row>
    <row r="20149" spans="1:16" x14ac:dyDescent="0.25">
      <c r="A20149" t="s">
        <v>60860</v>
      </c>
      <c r="B20149" t="s">
        <v>7042</v>
      </c>
      <c r="C20149" t="s">
        <v>61023</v>
      </c>
      <c r="D20149">
        <v>301404</v>
      </c>
      <c r="H20149">
        <v>1000</v>
      </c>
      <c r="I20149">
        <v>100000</v>
      </c>
      <c r="J20149" s="3">
        <v>45346.083333333336</v>
      </c>
      <c r="K20149" s="3">
        <v>45356.083333333336</v>
      </c>
      <c r="L20149" s="3">
        <v>45357.416666666664</v>
      </c>
      <c r="M20149" t="s">
        <v>27327</v>
      </c>
      <c r="N20149" s="4" t="s">
        <v>85</v>
      </c>
      <c r="P20149" t="s">
        <v>16</v>
      </c>
    </row>
    <row r="20150" spans="1:16" x14ac:dyDescent="0.25">
      <c r="A20150" t="s">
        <v>60861</v>
      </c>
      <c r="B20150" t="s">
        <v>6804</v>
      </c>
      <c r="C20150" t="s">
        <v>61023</v>
      </c>
      <c r="D20150">
        <v>301404</v>
      </c>
      <c r="H20150">
        <v>500</v>
      </c>
      <c r="I20150">
        <v>22400</v>
      </c>
      <c r="J20150" s="3">
        <v>45349.083333333336</v>
      </c>
      <c r="K20150" s="3">
        <v>45358.083333333336</v>
      </c>
      <c r="L20150" s="3">
        <v>45359.416666666664</v>
      </c>
      <c r="M20150" t="s">
        <v>27089</v>
      </c>
      <c r="N20150" s="4" t="s">
        <v>85</v>
      </c>
      <c r="P20150" t="s">
        <v>16</v>
      </c>
    </row>
    <row r="20151" spans="1:16" x14ac:dyDescent="0.25">
      <c r="A20151" t="s">
        <v>60862</v>
      </c>
      <c r="B20151" t="s">
        <v>5803</v>
      </c>
      <c r="C20151" t="s">
        <v>61023</v>
      </c>
      <c r="D20151">
        <v>301404</v>
      </c>
      <c r="H20151">
        <v>1000</v>
      </c>
      <c r="I20151">
        <v>33576</v>
      </c>
      <c r="J20151" s="3">
        <v>45346.083333333336</v>
      </c>
      <c r="K20151" s="3">
        <v>45356.083333333336</v>
      </c>
      <c r="L20151" s="3">
        <v>45357.416666666664</v>
      </c>
      <c r="M20151" t="s">
        <v>26088</v>
      </c>
      <c r="N20151" s="4" t="s">
        <v>85</v>
      </c>
      <c r="P20151" t="s">
        <v>16</v>
      </c>
    </row>
    <row r="20152" spans="1:16" x14ac:dyDescent="0.25">
      <c r="A20152" t="s">
        <v>60863</v>
      </c>
      <c r="B20152" t="s">
        <v>6797</v>
      </c>
      <c r="C20152" t="s">
        <v>61023</v>
      </c>
      <c r="D20152">
        <v>301404</v>
      </c>
      <c r="H20152">
        <v>500</v>
      </c>
      <c r="I20152">
        <v>33000</v>
      </c>
      <c r="J20152" s="3">
        <v>45349.083333333336</v>
      </c>
      <c r="K20152" s="3">
        <v>45358.083333333336</v>
      </c>
      <c r="L20152" s="3">
        <v>45359.416666666664</v>
      </c>
      <c r="M20152" t="s">
        <v>27082</v>
      </c>
      <c r="N20152" s="4" t="s">
        <v>85</v>
      </c>
      <c r="P20152" t="s">
        <v>16</v>
      </c>
    </row>
    <row r="20153" spans="1:16" x14ac:dyDescent="0.25">
      <c r="A20153" t="s">
        <v>60864</v>
      </c>
      <c r="B20153" t="s">
        <v>5796</v>
      </c>
      <c r="C20153" t="s">
        <v>61023</v>
      </c>
      <c r="D20153">
        <v>301404</v>
      </c>
      <c r="H20153">
        <v>1000</v>
      </c>
      <c r="I20153">
        <v>23926</v>
      </c>
      <c r="J20153" s="3">
        <v>45346.083333333336</v>
      </c>
      <c r="K20153" s="3">
        <v>45356.083333333336</v>
      </c>
      <c r="L20153" s="3">
        <v>45357.416666666664</v>
      </c>
      <c r="M20153" t="s">
        <v>26081</v>
      </c>
      <c r="N20153" s="4" t="s">
        <v>85</v>
      </c>
      <c r="P20153" t="s">
        <v>16</v>
      </c>
    </row>
    <row r="20154" spans="1:16" x14ac:dyDescent="0.25">
      <c r="A20154" t="s">
        <v>60865</v>
      </c>
      <c r="B20154" t="s">
        <v>5785</v>
      </c>
      <c r="C20154" t="s">
        <v>61023</v>
      </c>
      <c r="D20154">
        <v>301404</v>
      </c>
      <c r="H20154">
        <v>1000</v>
      </c>
      <c r="I20154">
        <v>23926</v>
      </c>
      <c r="J20154" s="3">
        <v>45346.083333333336</v>
      </c>
      <c r="K20154" s="3">
        <v>45356.083333333336</v>
      </c>
      <c r="L20154" s="3">
        <v>45357.416666666664</v>
      </c>
      <c r="M20154" t="s">
        <v>26070</v>
      </c>
      <c r="N20154" s="4" t="s">
        <v>85</v>
      </c>
      <c r="P20154" t="s">
        <v>16</v>
      </c>
    </row>
    <row r="20155" spans="1:16" x14ac:dyDescent="0.25">
      <c r="A20155" t="s">
        <v>60866</v>
      </c>
      <c r="B20155" t="s">
        <v>7737</v>
      </c>
      <c r="C20155" t="s">
        <v>61023</v>
      </c>
      <c r="D20155">
        <v>301404</v>
      </c>
      <c r="H20155">
        <v>1000</v>
      </c>
      <c r="I20155">
        <v>15411</v>
      </c>
      <c r="J20155" s="3">
        <v>45346.083333333336</v>
      </c>
      <c r="K20155" s="3">
        <v>45356.083333333336</v>
      </c>
      <c r="L20155" s="3">
        <v>45357.416666666664</v>
      </c>
      <c r="M20155" t="s">
        <v>28022</v>
      </c>
      <c r="N20155" s="4" t="s">
        <v>85</v>
      </c>
      <c r="P20155" t="s">
        <v>16</v>
      </c>
    </row>
    <row r="20156" spans="1:16" x14ac:dyDescent="0.25">
      <c r="A20156" t="s">
        <v>60867</v>
      </c>
      <c r="B20156" t="s">
        <v>5800</v>
      </c>
      <c r="C20156" t="s">
        <v>61023</v>
      </c>
      <c r="D20156">
        <v>301404</v>
      </c>
      <c r="H20156">
        <v>1000</v>
      </c>
      <c r="I20156">
        <v>28652</v>
      </c>
      <c r="J20156" s="3">
        <v>45346.083333333336</v>
      </c>
      <c r="K20156" s="3">
        <v>45356.083333333336</v>
      </c>
      <c r="L20156" s="3">
        <v>45357.416666666664</v>
      </c>
      <c r="M20156" t="s">
        <v>26085</v>
      </c>
      <c r="N20156" s="4" t="s">
        <v>85</v>
      </c>
      <c r="P20156" t="s">
        <v>16</v>
      </c>
    </row>
    <row r="20157" spans="1:16" x14ac:dyDescent="0.25">
      <c r="A20157" t="s">
        <v>60868</v>
      </c>
      <c r="B20157" t="s">
        <v>14609</v>
      </c>
      <c r="C20157" t="s">
        <v>356</v>
      </c>
      <c r="D20157">
        <v>416002</v>
      </c>
      <c r="G20157">
        <v>6119184</v>
      </c>
      <c r="H20157">
        <v>10000</v>
      </c>
      <c r="I20157">
        <v>61192</v>
      </c>
      <c r="J20157" s="3">
        <v>45349.447916666664</v>
      </c>
      <c r="K20157" s="3">
        <v>45356.145833333336</v>
      </c>
      <c r="L20157" s="3">
        <v>45358.166666666664</v>
      </c>
      <c r="M20157" t="s">
        <v>34894</v>
      </c>
      <c r="N20157" s="4" t="s">
        <v>85</v>
      </c>
      <c r="P20157" t="s">
        <v>16</v>
      </c>
    </row>
    <row r="20158" spans="1:16" x14ac:dyDescent="0.25">
      <c r="A20158" t="s">
        <v>60869</v>
      </c>
      <c r="B20158" t="s">
        <v>14428</v>
      </c>
      <c r="C20158" t="s">
        <v>356</v>
      </c>
      <c r="D20158">
        <v>416002</v>
      </c>
      <c r="G20158">
        <v>1219772</v>
      </c>
      <c r="H20158">
        <v>1000</v>
      </c>
      <c r="I20158">
        <v>12198</v>
      </c>
      <c r="J20158" s="3">
        <v>45349.5</v>
      </c>
      <c r="K20158" s="3">
        <v>45356.145833333336</v>
      </c>
      <c r="L20158" s="3">
        <v>45358.166666666664</v>
      </c>
      <c r="M20158" t="s">
        <v>34713</v>
      </c>
      <c r="N20158" s="4" t="s">
        <v>85</v>
      </c>
      <c r="P20158" t="s">
        <v>16</v>
      </c>
    </row>
    <row r="20159" spans="1:16" x14ac:dyDescent="0.25">
      <c r="A20159" t="s">
        <v>60870</v>
      </c>
      <c r="B20159" t="s">
        <v>14414</v>
      </c>
      <c r="C20159" t="s">
        <v>356</v>
      </c>
      <c r="D20159">
        <v>416002</v>
      </c>
      <c r="G20159">
        <v>1225112</v>
      </c>
      <c r="H20159">
        <v>1000</v>
      </c>
      <c r="I20159">
        <v>12251</v>
      </c>
      <c r="J20159" s="3">
        <v>45349.5</v>
      </c>
      <c r="K20159" s="3">
        <v>45356.145833333336</v>
      </c>
      <c r="L20159" s="3">
        <v>45358.166666666664</v>
      </c>
      <c r="M20159" t="s">
        <v>34699</v>
      </c>
      <c r="N20159" s="4" t="s">
        <v>85</v>
      </c>
      <c r="P20159" t="s">
        <v>16</v>
      </c>
    </row>
    <row r="20160" spans="1:16" x14ac:dyDescent="0.25">
      <c r="A20160" t="s">
        <v>60871</v>
      </c>
      <c r="B20160" t="s">
        <v>7017</v>
      </c>
      <c r="C20160" t="s">
        <v>61071</v>
      </c>
      <c r="D20160">
        <v>333001</v>
      </c>
      <c r="G20160">
        <v>1553000</v>
      </c>
      <c r="H20160">
        <v>1500</v>
      </c>
      <c r="I20160">
        <v>31060</v>
      </c>
      <c r="J20160" s="3">
        <v>45346.145833333336</v>
      </c>
      <c r="K20160" s="3">
        <v>45353.125</v>
      </c>
      <c r="L20160" s="3">
        <v>45355.208333333336</v>
      </c>
      <c r="M20160" t="s">
        <v>27302</v>
      </c>
      <c r="N20160" s="4" t="s">
        <v>85</v>
      </c>
      <c r="P20160" t="s">
        <v>16</v>
      </c>
    </row>
    <row r="20161" spans="1:16" x14ac:dyDescent="0.25">
      <c r="A20161" t="s">
        <v>60872</v>
      </c>
      <c r="B20161" t="s">
        <v>16420</v>
      </c>
      <c r="C20161" t="s">
        <v>299</v>
      </c>
      <c r="D20161">
        <v>201001</v>
      </c>
      <c r="G20161">
        <v>1643100</v>
      </c>
      <c r="H20161">
        <v>1000</v>
      </c>
      <c r="I20161">
        <v>165000</v>
      </c>
      <c r="J20161" s="3">
        <v>45348.083333333336</v>
      </c>
      <c r="K20161" s="3">
        <v>45355.208333333336</v>
      </c>
      <c r="L20161" s="3">
        <v>45356.083333333336</v>
      </c>
      <c r="M20161" t="s">
        <v>36705</v>
      </c>
      <c r="N20161" s="4" t="s">
        <v>85</v>
      </c>
      <c r="P20161" t="s">
        <v>16</v>
      </c>
    </row>
    <row r="20162" spans="1:16" x14ac:dyDescent="0.25">
      <c r="A20162" t="s">
        <v>60873</v>
      </c>
      <c r="B20162" t="s">
        <v>16589</v>
      </c>
      <c r="C20162" t="s">
        <v>86</v>
      </c>
      <c r="D20162">
        <v>201001</v>
      </c>
      <c r="G20162">
        <v>702204</v>
      </c>
      <c r="H20162">
        <v>1357</v>
      </c>
      <c r="I20162">
        <v>21066</v>
      </c>
      <c r="J20162" s="3">
        <v>45346.125</v>
      </c>
      <c r="K20162" s="3">
        <v>45352.083333333336</v>
      </c>
      <c r="L20162" s="3">
        <v>45352.145833333336</v>
      </c>
      <c r="M20162" t="s">
        <v>36874</v>
      </c>
      <c r="N20162" s="4" t="s">
        <v>85</v>
      </c>
      <c r="P20162" t="s">
        <v>16</v>
      </c>
    </row>
    <row r="20163" spans="1:16" x14ac:dyDescent="0.25">
      <c r="A20163" t="s">
        <v>60874</v>
      </c>
      <c r="B20163" t="s">
        <v>16374</v>
      </c>
      <c r="C20163" t="s">
        <v>299</v>
      </c>
      <c r="D20163">
        <v>201001</v>
      </c>
      <c r="G20163">
        <v>1724300</v>
      </c>
      <c r="H20163">
        <v>1000</v>
      </c>
      <c r="I20163">
        <v>173000</v>
      </c>
      <c r="J20163" s="3">
        <v>45348.166666666664</v>
      </c>
      <c r="K20163" s="3">
        <v>45355.208333333336</v>
      </c>
      <c r="L20163" s="3">
        <v>45356.083333333336</v>
      </c>
      <c r="M20163" t="s">
        <v>36659</v>
      </c>
      <c r="N20163" s="4" t="s">
        <v>85</v>
      </c>
      <c r="P20163" t="s">
        <v>16</v>
      </c>
    </row>
    <row r="20164" spans="1:16" x14ac:dyDescent="0.25">
      <c r="A20164" t="s">
        <v>60875</v>
      </c>
      <c r="B20164" t="s">
        <v>16599</v>
      </c>
      <c r="C20164" t="s">
        <v>86</v>
      </c>
      <c r="D20164">
        <v>201001</v>
      </c>
      <c r="G20164">
        <v>990293</v>
      </c>
      <c r="H20164">
        <v>1357</v>
      </c>
      <c r="I20164">
        <v>29709</v>
      </c>
      <c r="J20164" s="3">
        <v>45346.125</v>
      </c>
      <c r="K20164" s="3">
        <v>45352.083333333336</v>
      </c>
      <c r="L20164" s="3">
        <v>45352.145833333336</v>
      </c>
      <c r="M20164" t="s">
        <v>36884</v>
      </c>
      <c r="N20164" s="4" t="s">
        <v>85</v>
      </c>
      <c r="P20164" t="s">
        <v>16</v>
      </c>
    </row>
    <row r="20165" spans="1:16" x14ac:dyDescent="0.25">
      <c r="A20165" t="s">
        <v>60876</v>
      </c>
      <c r="B20165" t="s">
        <v>16573</v>
      </c>
      <c r="C20165" t="s">
        <v>86</v>
      </c>
      <c r="D20165">
        <v>201001</v>
      </c>
      <c r="G20165">
        <v>548654</v>
      </c>
      <c r="H20165">
        <v>1357</v>
      </c>
      <c r="I20165">
        <v>16460</v>
      </c>
      <c r="J20165" s="3">
        <v>45346.125</v>
      </c>
      <c r="K20165" s="3">
        <v>45352.083333333336</v>
      </c>
      <c r="L20165" s="3">
        <v>45352.145833333336</v>
      </c>
      <c r="M20165" t="s">
        <v>36858</v>
      </c>
      <c r="N20165" s="4" t="s">
        <v>85</v>
      </c>
      <c r="P20165" t="s">
        <v>16</v>
      </c>
    </row>
    <row r="20166" spans="1:16" x14ac:dyDescent="0.25">
      <c r="A20166" t="s">
        <v>60877</v>
      </c>
      <c r="B20166" t="s">
        <v>16388</v>
      </c>
      <c r="C20166" t="s">
        <v>299</v>
      </c>
      <c r="D20166">
        <v>201001</v>
      </c>
      <c r="G20166">
        <v>2673700</v>
      </c>
      <c r="H20166">
        <v>1000</v>
      </c>
      <c r="I20166">
        <v>268000</v>
      </c>
      <c r="J20166" s="3">
        <v>45348.166666666664</v>
      </c>
      <c r="K20166" s="3">
        <v>45355.208333333336</v>
      </c>
      <c r="L20166" s="3">
        <v>45356.083333333336</v>
      </c>
      <c r="M20166" t="s">
        <v>36673</v>
      </c>
      <c r="N20166" s="4" t="s">
        <v>85</v>
      </c>
      <c r="P20166" t="s">
        <v>16</v>
      </c>
    </row>
    <row r="20167" spans="1:16" x14ac:dyDescent="0.25">
      <c r="A20167" t="s">
        <v>60878</v>
      </c>
      <c r="B20167" t="s">
        <v>16610</v>
      </c>
      <c r="C20167" t="s">
        <v>86</v>
      </c>
      <c r="D20167">
        <v>201001</v>
      </c>
      <c r="G20167">
        <v>290952</v>
      </c>
      <c r="H20167">
        <v>1357</v>
      </c>
      <c r="I20167">
        <v>8729</v>
      </c>
      <c r="J20167" s="3">
        <v>45346.145833333336</v>
      </c>
      <c r="K20167" s="3">
        <v>45352.083333333336</v>
      </c>
      <c r="L20167" s="3">
        <v>45352.145833333336</v>
      </c>
      <c r="M20167" t="s">
        <v>36895</v>
      </c>
      <c r="N20167" s="4" t="s">
        <v>85</v>
      </c>
      <c r="P20167" t="s">
        <v>16</v>
      </c>
    </row>
    <row r="20168" spans="1:16" x14ac:dyDescent="0.25">
      <c r="A20168" t="s">
        <v>60879</v>
      </c>
      <c r="B20168" t="s">
        <v>16265</v>
      </c>
      <c r="C20168" t="s">
        <v>299</v>
      </c>
      <c r="D20168">
        <v>201001</v>
      </c>
      <c r="G20168">
        <v>1370900</v>
      </c>
      <c r="H20168">
        <v>500</v>
      </c>
      <c r="I20168">
        <v>138000</v>
      </c>
      <c r="J20168" s="3">
        <v>45348.208333333336</v>
      </c>
      <c r="K20168" s="3">
        <v>45355.208333333336</v>
      </c>
      <c r="L20168" s="3">
        <v>45356.083333333336</v>
      </c>
      <c r="M20168" t="s">
        <v>36550</v>
      </c>
      <c r="N20168" s="4" t="s">
        <v>85</v>
      </c>
      <c r="P20168" t="s">
        <v>16</v>
      </c>
    </row>
    <row r="20169" spans="1:16" x14ac:dyDescent="0.25">
      <c r="A20169" t="s">
        <v>60880</v>
      </c>
      <c r="B20169" t="s">
        <v>16609</v>
      </c>
      <c r="C20169" t="s">
        <v>86</v>
      </c>
      <c r="D20169">
        <v>201001</v>
      </c>
      <c r="G20169">
        <v>976701</v>
      </c>
      <c r="H20169">
        <v>1357</v>
      </c>
      <c r="I20169">
        <v>29301</v>
      </c>
      <c r="J20169" s="3">
        <v>45346.145833333336</v>
      </c>
      <c r="K20169" s="3">
        <v>45352.083333333336</v>
      </c>
      <c r="L20169" s="3">
        <v>45352.145833333336</v>
      </c>
      <c r="M20169" t="s">
        <v>36894</v>
      </c>
      <c r="N20169" s="4" t="s">
        <v>85</v>
      </c>
      <c r="P20169" t="s">
        <v>16</v>
      </c>
    </row>
    <row r="20170" spans="1:16" x14ac:dyDescent="0.25">
      <c r="A20170" t="s">
        <v>60881</v>
      </c>
      <c r="B20170" t="s">
        <v>16258</v>
      </c>
      <c r="C20170" t="s">
        <v>299</v>
      </c>
      <c r="D20170">
        <v>201001</v>
      </c>
      <c r="G20170">
        <v>1420900</v>
      </c>
      <c r="H20170">
        <v>500</v>
      </c>
      <c r="I20170">
        <v>143000</v>
      </c>
      <c r="J20170" s="3">
        <v>45348.208333333336</v>
      </c>
      <c r="K20170" s="3">
        <v>45355.208333333336</v>
      </c>
      <c r="L20170" s="3">
        <v>45356.083333333336</v>
      </c>
      <c r="M20170" t="s">
        <v>36543</v>
      </c>
      <c r="N20170" s="4" t="s">
        <v>85</v>
      </c>
      <c r="P20170" t="s">
        <v>16</v>
      </c>
    </row>
    <row r="20171" spans="1:16" x14ac:dyDescent="0.25">
      <c r="A20171" t="s">
        <v>60882</v>
      </c>
      <c r="B20171" t="s">
        <v>16307</v>
      </c>
      <c r="C20171" t="s">
        <v>299</v>
      </c>
      <c r="D20171">
        <v>201001</v>
      </c>
      <c r="G20171">
        <v>1848000</v>
      </c>
      <c r="H20171">
        <v>1000</v>
      </c>
      <c r="I20171">
        <v>185000</v>
      </c>
      <c r="J20171" s="3">
        <v>45348.208333333336</v>
      </c>
      <c r="K20171" s="3">
        <v>45355.208333333336</v>
      </c>
      <c r="L20171" s="3">
        <v>45356.083333333336</v>
      </c>
      <c r="M20171" t="s">
        <v>36592</v>
      </c>
      <c r="N20171" s="4" t="s">
        <v>85</v>
      </c>
      <c r="P20171" t="s">
        <v>16</v>
      </c>
    </row>
    <row r="20172" spans="1:16" x14ac:dyDescent="0.25">
      <c r="A20172" t="s">
        <v>60883</v>
      </c>
      <c r="B20172" t="s">
        <v>16333</v>
      </c>
      <c r="C20172" t="s">
        <v>299</v>
      </c>
      <c r="D20172">
        <v>201001</v>
      </c>
      <c r="G20172">
        <v>1240000</v>
      </c>
      <c r="H20172">
        <v>500</v>
      </c>
      <c r="I20172">
        <v>125000</v>
      </c>
      <c r="J20172" s="3">
        <v>45348.208333333336</v>
      </c>
      <c r="K20172" s="3">
        <v>45355.208333333336</v>
      </c>
      <c r="L20172" s="3">
        <v>45356.083333333336</v>
      </c>
      <c r="M20172" t="s">
        <v>36618</v>
      </c>
      <c r="N20172" s="4" t="s">
        <v>85</v>
      </c>
      <c r="P20172" t="s">
        <v>16</v>
      </c>
    </row>
    <row r="20173" spans="1:16" x14ac:dyDescent="0.25">
      <c r="A20173" t="s">
        <v>60884</v>
      </c>
      <c r="B20173" t="s">
        <v>16363</v>
      </c>
      <c r="C20173" t="s">
        <v>299</v>
      </c>
      <c r="D20173">
        <v>201001</v>
      </c>
      <c r="G20173">
        <v>2420900</v>
      </c>
      <c r="H20173">
        <v>1000</v>
      </c>
      <c r="I20173">
        <v>243000</v>
      </c>
      <c r="J20173" s="3">
        <v>45348.208333333336</v>
      </c>
      <c r="K20173" s="3">
        <v>45355.208333333336</v>
      </c>
      <c r="L20173" s="3">
        <v>45356.083333333336</v>
      </c>
      <c r="M20173" t="s">
        <v>36648</v>
      </c>
      <c r="N20173" s="4" t="s">
        <v>85</v>
      </c>
      <c r="P20173" t="s">
        <v>16</v>
      </c>
    </row>
    <row r="20174" spans="1:16" x14ac:dyDescent="0.25">
      <c r="A20174" t="s">
        <v>60885</v>
      </c>
      <c r="B20174" t="s">
        <v>16207</v>
      </c>
      <c r="C20174" t="s">
        <v>299</v>
      </c>
      <c r="D20174">
        <v>201001</v>
      </c>
      <c r="G20174">
        <v>2741100</v>
      </c>
      <c r="H20174">
        <v>1000</v>
      </c>
      <c r="I20174">
        <v>275000</v>
      </c>
      <c r="J20174" s="3">
        <v>45348.25</v>
      </c>
      <c r="K20174" s="3">
        <v>45355.208333333336</v>
      </c>
      <c r="L20174" s="3">
        <v>45356.083333333336</v>
      </c>
      <c r="M20174" t="s">
        <v>36492</v>
      </c>
      <c r="N20174" s="4" t="s">
        <v>85</v>
      </c>
      <c r="P20174" t="s">
        <v>16</v>
      </c>
    </row>
    <row r="20175" spans="1:16" x14ac:dyDescent="0.25">
      <c r="A20175" t="s">
        <v>60886</v>
      </c>
      <c r="B20175" t="s">
        <v>16217</v>
      </c>
      <c r="C20175" t="s">
        <v>299</v>
      </c>
      <c r="D20175">
        <v>201001</v>
      </c>
      <c r="G20175">
        <v>2968000</v>
      </c>
      <c r="H20175">
        <v>1000</v>
      </c>
      <c r="I20175">
        <v>297000</v>
      </c>
      <c r="J20175" s="3">
        <v>45348.425694444442</v>
      </c>
      <c r="K20175" s="3">
        <v>45355.208333333336</v>
      </c>
      <c r="L20175" s="3">
        <v>45356.083333333336</v>
      </c>
      <c r="M20175" t="s">
        <v>36502</v>
      </c>
      <c r="N20175" s="4" t="s">
        <v>85</v>
      </c>
      <c r="P20175" t="s">
        <v>16</v>
      </c>
    </row>
    <row r="20176" spans="1:16" x14ac:dyDescent="0.25">
      <c r="A20176" t="s">
        <v>60887</v>
      </c>
      <c r="B20176" t="s">
        <v>16545</v>
      </c>
      <c r="C20176" t="s">
        <v>86</v>
      </c>
      <c r="D20176">
        <v>201001</v>
      </c>
      <c r="G20176">
        <v>814906</v>
      </c>
      <c r="H20176">
        <v>1357</v>
      </c>
      <c r="I20176">
        <v>24447</v>
      </c>
      <c r="J20176" s="3">
        <v>45346.1875</v>
      </c>
      <c r="K20176" s="3">
        <v>45352.083333333336</v>
      </c>
      <c r="L20176" s="3">
        <v>45352.145833333336</v>
      </c>
      <c r="M20176" t="s">
        <v>36830</v>
      </c>
      <c r="N20176" s="4" t="s">
        <v>85</v>
      </c>
      <c r="P20176" t="s">
        <v>16</v>
      </c>
    </row>
    <row r="20177" spans="1:16" x14ac:dyDescent="0.25">
      <c r="A20177" t="s">
        <v>60888</v>
      </c>
      <c r="B20177" t="s">
        <v>16216</v>
      </c>
      <c r="C20177" t="s">
        <v>299</v>
      </c>
      <c r="D20177">
        <v>201001</v>
      </c>
      <c r="G20177">
        <v>3612900</v>
      </c>
      <c r="H20177">
        <v>3000</v>
      </c>
      <c r="I20177">
        <v>362000</v>
      </c>
      <c r="J20177" s="3">
        <v>45348.25</v>
      </c>
      <c r="K20177" s="3">
        <v>45355.208333333336</v>
      </c>
      <c r="L20177" s="3">
        <v>45356.083333333336</v>
      </c>
      <c r="M20177" t="s">
        <v>36501</v>
      </c>
      <c r="N20177" s="4" t="s">
        <v>85</v>
      </c>
      <c r="P20177" t="s">
        <v>16</v>
      </c>
    </row>
    <row r="20178" spans="1:16" x14ac:dyDescent="0.25">
      <c r="A20178" t="s">
        <v>60889</v>
      </c>
      <c r="B20178" t="s">
        <v>15912</v>
      </c>
      <c r="C20178" t="s">
        <v>299</v>
      </c>
      <c r="D20178">
        <v>201001</v>
      </c>
      <c r="G20178">
        <v>1710600</v>
      </c>
      <c r="H20178">
        <v>1000</v>
      </c>
      <c r="I20178">
        <v>172000</v>
      </c>
      <c r="J20178" s="3">
        <v>45348.25</v>
      </c>
      <c r="K20178" s="3">
        <v>45355.208333333336</v>
      </c>
      <c r="L20178" s="3">
        <v>45356.083333333336</v>
      </c>
      <c r="M20178" t="s">
        <v>36197</v>
      </c>
      <c r="N20178" s="4" t="s">
        <v>85</v>
      </c>
      <c r="P20178" t="s">
        <v>16</v>
      </c>
    </row>
    <row r="20179" spans="1:16" x14ac:dyDescent="0.25">
      <c r="A20179" t="s">
        <v>60890</v>
      </c>
      <c r="B20179" t="s">
        <v>15921</v>
      </c>
      <c r="C20179" t="s">
        <v>299</v>
      </c>
      <c r="D20179">
        <v>201001</v>
      </c>
      <c r="G20179">
        <v>2176300</v>
      </c>
      <c r="H20179">
        <v>1000</v>
      </c>
      <c r="I20179">
        <v>218000</v>
      </c>
      <c r="J20179" s="3">
        <v>45348.25</v>
      </c>
      <c r="K20179" s="3">
        <v>45355.208333333336</v>
      </c>
      <c r="L20179" s="3">
        <v>45356.083333333336</v>
      </c>
      <c r="M20179" t="s">
        <v>36206</v>
      </c>
      <c r="N20179" s="4" t="s">
        <v>85</v>
      </c>
      <c r="P20179" t="s">
        <v>16</v>
      </c>
    </row>
    <row r="20180" spans="1:16" x14ac:dyDescent="0.25">
      <c r="A20180" t="s">
        <v>60891</v>
      </c>
      <c r="B20180" t="s">
        <v>15914</v>
      </c>
      <c r="C20180" t="s">
        <v>299</v>
      </c>
      <c r="D20180">
        <v>201001</v>
      </c>
      <c r="G20180">
        <v>2843400</v>
      </c>
      <c r="H20180">
        <v>1000</v>
      </c>
      <c r="I20180">
        <v>285000</v>
      </c>
      <c r="J20180" s="3">
        <v>45348.25</v>
      </c>
      <c r="K20180" s="3">
        <v>45355.208333333336</v>
      </c>
      <c r="L20180" s="3">
        <v>45356.083333333336</v>
      </c>
      <c r="M20180" t="s">
        <v>36199</v>
      </c>
      <c r="N20180" s="4" t="s">
        <v>85</v>
      </c>
      <c r="P20180" t="s">
        <v>16</v>
      </c>
    </row>
    <row r="20181" spans="1:16" x14ac:dyDescent="0.25">
      <c r="A20181" t="s">
        <v>60892</v>
      </c>
      <c r="B20181" t="s">
        <v>19775</v>
      </c>
      <c r="C20181" t="s">
        <v>29</v>
      </c>
      <c r="D20181">
        <v>828121</v>
      </c>
      <c r="G20181">
        <v>46275</v>
      </c>
      <c r="I20181">
        <v>600</v>
      </c>
      <c r="J20181" s="3">
        <v>45349.416666666664</v>
      </c>
      <c r="K20181" s="3">
        <v>45359.208333333336</v>
      </c>
      <c r="L20181" s="3">
        <v>45362.416666666664</v>
      </c>
      <c r="M20181" t="s">
        <v>40060</v>
      </c>
      <c r="N20181" s="4" t="s">
        <v>85</v>
      </c>
      <c r="P20181" t="s">
        <v>16</v>
      </c>
    </row>
    <row r="20182" spans="1:16" x14ac:dyDescent="0.25">
      <c r="A20182" t="s">
        <v>60893</v>
      </c>
      <c r="B20182" t="s">
        <v>1852</v>
      </c>
      <c r="C20182" t="s">
        <v>171</v>
      </c>
      <c r="D20182">
        <v>132001</v>
      </c>
      <c r="G20182">
        <v>16793276</v>
      </c>
      <c r="H20182">
        <v>15000</v>
      </c>
      <c r="I20182">
        <v>336000</v>
      </c>
      <c r="J20182" s="3">
        <v>45336.416666666664</v>
      </c>
      <c r="K20182" s="3">
        <v>45356.208333333336</v>
      </c>
      <c r="L20182" s="3">
        <v>45357.375</v>
      </c>
      <c r="M20182" t="s">
        <v>22137</v>
      </c>
      <c r="N20182" s="4" t="s">
        <v>85</v>
      </c>
      <c r="P20182" t="s">
        <v>16</v>
      </c>
    </row>
    <row r="20183" spans="1:16" x14ac:dyDescent="0.25">
      <c r="A20183" t="s">
        <v>60894</v>
      </c>
      <c r="B20183" t="s">
        <v>4606</v>
      </c>
      <c r="C20183" t="s">
        <v>61019</v>
      </c>
      <c r="D20183">
        <v>451551</v>
      </c>
      <c r="G20183">
        <v>136778000</v>
      </c>
      <c r="H20183">
        <v>30000</v>
      </c>
      <c r="I20183">
        <v>683890</v>
      </c>
      <c r="J20183" s="3">
        <v>45329.229166666664</v>
      </c>
      <c r="K20183" s="3">
        <v>45355.229166666664</v>
      </c>
      <c r="L20183" s="3">
        <v>45357.4375</v>
      </c>
      <c r="M20183" t="s">
        <v>24891</v>
      </c>
      <c r="N20183" s="4" t="s">
        <v>85</v>
      </c>
      <c r="P20183" t="s">
        <v>16</v>
      </c>
    </row>
    <row r="20184" spans="1:16" x14ac:dyDescent="0.25">
      <c r="A20184" t="s">
        <v>60895</v>
      </c>
      <c r="B20184" t="s">
        <v>4432</v>
      </c>
      <c r="C20184" t="s">
        <v>61019</v>
      </c>
      <c r="D20184">
        <v>465445</v>
      </c>
      <c r="G20184">
        <v>97458000</v>
      </c>
      <c r="H20184">
        <v>20000</v>
      </c>
      <c r="I20184">
        <v>487290</v>
      </c>
      <c r="J20184" s="3">
        <v>45345.104166666664</v>
      </c>
      <c r="K20184" s="3">
        <v>45359.229166666664</v>
      </c>
      <c r="L20184" s="3">
        <v>45362.458333333336</v>
      </c>
      <c r="M20184" t="s">
        <v>24717</v>
      </c>
      <c r="N20184" s="4" t="s">
        <v>85</v>
      </c>
      <c r="P20184" t="s">
        <v>16</v>
      </c>
    </row>
    <row r="20185" spans="1:16" x14ac:dyDescent="0.25">
      <c r="A20185" t="s">
        <v>60896</v>
      </c>
      <c r="B20185" t="s">
        <v>2446</v>
      </c>
      <c r="C20185" t="s">
        <v>61019</v>
      </c>
      <c r="D20185">
        <v>472336</v>
      </c>
      <c r="G20185">
        <v>117818000</v>
      </c>
      <c r="H20185">
        <v>30000</v>
      </c>
      <c r="I20185">
        <v>589000</v>
      </c>
      <c r="J20185" s="3">
        <v>45349.4375</v>
      </c>
      <c r="K20185" s="3">
        <v>45381.229166666664</v>
      </c>
      <c r="L20185" s="3">
        <v>45384.458333333336</v>
      </c>
      <c r="M20185" t="s">
        <v>22731</v>
      </c>
      <c r="N20185" s="4" t="s">
        <v>85</v>
      </c>
      <c r="P20185" t="s">
        <v>16</v>
      </c>
    </row>
    <row r="20186" spans="1:16" x14ac:dyDescent="0.25">
      <c r="A20186" t="s">
        <v>60897</v>
      </c>
      <c r="B20186" t="s">
        <v>3143</v>
      </c>
      <c r="C20186" t="s">
        <v>61019</v>
      </c>
      <c r="D20186">
        <v>470339</v>
      </c>
      <c r="G20186">
        <v>103397745</v>
      </c>
      <c r="H20186">
        <v>30000</v>
      </c>
      <c r="I20186">
        <v>517000</v>
      </c>
      <c r="J20186" s="3">
        <v>45346.46875</v>
      </c>
      <c r="K20186" s="3">
        <v>45362.229166666664</v>
      </c>
      <c r="L20186" s="3">
        <v>45364.458333333336</v>
      </c>
      <c r="M20186" t="s">
        <v>23428</v>
      </c>
      <c r="N20186" s="4" t="s">
        <v>85</v>
      </c>
      <c r="P20186" t="s">
        <v>16</v>
      </c>
    </row>
    <row r="20187" spans="1:16" x14ac:dyDescent="0.25">
      <c r="A20187" t="s">
        <v>60898</v>
      </c>
      <c r="B20187" t="s">
        <v>20153</v>
      </c>
      <c r="C20187" t="s">
        <v>173</v>
      </c>
      <c r="D20187">
        <v>460447</v>
      </c>
      <c r="G20187">
        <v>177000</v>
      </c>
      <c r="H20187">
        <v>0</v>
      </c>
      <c r="I20187">
        <v>0</v>
      </c>
      <c r="J20187" s="3">
        <v>45349.5</v>
      </c>
      <c r="K20187" s="3">
        <v>45358.125</v>
      </c>
      <c r="L20187" s="3">
        <v>45359.166666666664</v>
      </c>
      <c r="M20187" t="s">
        <v>40438</v>
      </c>
      <c r="N20187" s="4" t="s">
        <v>85</v>
      </c>
      <c r="P20187" t="s">
        <v>16</v>
      </c>
    </row>
    <row r="20188" spans="1:16" x14ac:dyDescent="0.25">
      <c r="A20188" t="s">
        <v>60899</v>
      </c>
      <c r="B20188" t="s">
        <v>4711</v>
      </c>
      <c r="C20188" t="s">
        <v>173</v>
      </c>
      <c r="D20188">
        <v>473446</v>
      </c>
      <c r="G20188">
        <v>265000</v>
      </c>
      <c r="H20188">
        <v>500</v>
      </c>
      <c r="I20188">
        <v>5300</v>
      </c>
      <c r="J20188" s="3">
        <v>45301.25</v>
      </c>
      <c r="K20188" s="3">
        <v>45355.145833333336</v>
      </c>
      <c r="L20188" s="3">
        <v>45357.166666666664</v>
      </c>
      <c r="M20188" t="s">
        <v>24996</v>
      </c>
      <c r="N20188" s="4" t="s">
        <v>85</v>
      </c>
      <c r="P20188" t="s">
        <v>16</v>
      </c>
    </row>
    <row r="20189" spans="1:16" x14ac:dyDescent="0.25">
      <c r="A20189" t="s">
        <v>60900</v>
      </c>
      <c r="B20189" t="s">
        <v>6379</v>
      </c>
      <c r="C20189" t="s">
        <v>61081</v>
      </c>
      <c r="D20189">
        <v>325205</v>
      </c>
      <c r="G20189">
        <v>2400000</v>
      </c>
      <c r="H20189">
        <v>1000</v>
      </c>
      <c r="I20189">
        <v>48000</v>
      </c>
      <c r="J20189" s="3">
        <v>45345.166666666664</v>
      </c>
      <c r="K20189" s="3">
        <v>45354.208333333336</v>
      </c>
      <c r="L20189" s="3">
        <v>45355.458333333336</v>
      </c>
      <c r="M20189" t="s">
        <v>26664</v>
      </c>
      <c r="N20189" s="4" t="s">
        <v>85</v>
      </c>
      <c r="P20189" t="s">
        <v>16</v>
      </c>
    </row>
    <row r="20190" spans="1:16" x14ac:dyDescent="0.25">
      <c r="A20190" t="s">
        <v>60901</v>
      </c>
      <c r="B20190" t="s">
        <v>3131</v>
      </c>
      <c r="C20190" t="s">
        <v>173</v>
      </c>
      <c r="D20190">
        <v>484552</v>
      </c>
      <c r="G20190">
        <v>3315324</v>
      </c>
      <c r="H20190">
        <v>1000</v>
      </c>
      <c r="I20190">
        <v>66500</v>
      </c>
      <c r="J20190" s="3">
        <v>45346.083333333336</v>
      </c>
      <c r="K20190" s="3">
        <v>45370.145833333336</v>
      </c>
      <c r="L20190" s="3">
        <v>45373.145833333336</v>
      </c>
      <c r="M20190" t="s">
        <v>23416</v>
      </c>
      <c r="N20190" s="4" t="s">
        <v>85</v>
      </c>
      <c r="P20190" t="s">
        <v>16</v>
      </c>
    </row>
    <row r="20191" spans="1:16" x14ac:dyDescent="0.25">
      <c r="A20191" t="s">
        <v>60902</v>
      </c>
      <c r="B20191" t="s">
        <v>7994</v>
      </c>
      <c r="C20191" t="s">
        <v>61023</v>
      </c>
      <c r="D20191">
        <v>302003</v>
      </c>
      <c r="G20191">
        <v>661000</v>
      </c>
      <c r="H20191">
        <v>500</v>
      </c>
      <c r="I20191">
        <v>13220</v>
      </c>
      <c r="J20191" s="3">
        <v>45344.25</v>
      </c>
      <c r="K20191" s="3">
        <v>45355.25</v>
      </c>
      <c r="L20191" s="3">
        <v>45356.458333333336</v>
      </c>
      <c r="M20191" t="s">
        <v>28279</v>
      </c>
      <c r="N20191" s="4" t="s">
        <v>85</v>
      </c>
      <c r="P20191" t="s">
        <v>16</v>
      </c>
    </row>
    <row r="20192" spans="1:16" x14ac:dyDescent="0.25">
      <c r="A20192" t="s">
        <v>60903</v>
      </c>
      <c r="B20192" t="s">
        <v>4560</v>
      </c>
      <c r="C20192" t="s">
        <v>61103</v>
      </c>
      <c r="D20192">
        <v>466001</v>
      </c>
      <c r="G20192">
        <v>151000</v>
      </c>
      <c r="H20192">
        <v>590</v>
      </c>
      <c r="I20192">
        <v>3000</v>
      </c>
      <c r="J20192" s="3">
        <v>45335.4375</v>
      </c>
      <c r="K20192" s="3">
        <v>45351.125</v>
      </c>
      <c r="L20192" s="3">
        <v>45352.125</v>
      </c>
      <c r="M20192" t="s">
        <v>24845</v>
      </c>
      <c r="N20192" s="4" t="s">
        <v>85</v>
      </c>
      <c r="P20192" t="s">
        <v>16</v>
      </c>
    </row>
    <row r="20193" spans="1:16" x14ac:dyDescent="0.25">
      <c r="A20193" t="s">
        <v>60904</v>
      </c>
      <c r="B20193" t="s">
        <v>7659</v>
      </c>
      <c r="C20193" t="s">
        <v>61064</v>
      </c>
      <c r="D20193">
        <v>301701</v>
      </c>
      <c r="G20193">
        <v>4127000</v>
      </c>
      <c r="H20193">
        <v>1000</v>
      </c>
      <c r="I20193">
        <v>82540</v>
      </c>
      <c r="J20193" s="3">
        <v>45349.041666666664</v>
      </c>
      <c r="K20193" s="3">
        <v>45358.25</v>
      </c>
      <c r="L20193" s="3">
        <v>45359.458333333336</v>
      </c>
      <c r="M20193" t="s">
        <v>27944</v>
      </c>
      <c r="N20193" s="4" t="s">
        <v>85</v>
      </c>
      <c r="P20193" t="s">
        <v>16</v>
      </c>
    </row>
    <row r="20194" spans="1:16" x14ac:dyDescent="0.25">
      <c r="A20194" t="s">
        <v>60905</v>
      </c>
      <c r="B20194" t="s">
        <v>3977</v>
      </c>
      <c r="C20194" t="s">
        <v>61019</v>
      </c>
      <c r="D20194">
        <v>454775</v>
      </c>
      <c r="G20194">
        <v>1200000</v>
      </c>
      <c r="H20194">
        <v>2000</v>
      </c>
      <c r="I20194">
        <v>9000</v>
      </c>
      <c r="J20194" s="3">
        <v>45349.076388888891</v>
      </c>
      <c r="K20194" s="3">
        <v>45379.229166666664</v>
      </c>
      <c r="L20194" s="3">
        <v>45383.458333333336</v>
      </c>
      <c r="M20194" t="s">
        <v>24262</v>
      </c>
      <c r="N20194" s="4" t="s">
        <v>85</v>
      </c>
      <c r="P20194" t="s">
        <v>16</v>
      </c>
    </row>
    <row r="20195" spans="1:16" x14ac:dyDescent="0.25">
      <c r="A20195" t="s">
        <v>60906</v>
      </c>
      <c r="B20195" t="s">
        <v>6416</v>
      </c>
      <c r="C20195" t="s">
        <v>61023</v>
      </c>
      <c r="D20195">
        <v>302015</v>
      </c>
      <c r="G20195">
        <v>4999287</v>
      </c>
      <c r="H20195">
        <v>1000</v>
      </c>
      <c r="I20195">
        <v>99986</v>
      </c>
      <c r="J20195" s="3">
        <v>45345.131944444445</v>
      </c>
      <c r="K20195" s="3">
        <v>45355.5</v>
      </c>
      <c r="L20195" s="3">
        <v>45355.041666666664</v>
      </c>
      <c r="M20195" t="s">
        <v>26701</v>
      </c>
      <c r="N20195" s="4" t="s">
        <v>85</v>
      </c>
      <c r="P20195" t="s">
        <v>16</v>
      </c>
    </row>
    <row r="20196" spans="1:16" x14ac:dyDescent="0.25">
      <c r="A20196" t="s">
        <v>60907</v>
      </c>
      <c r="B20196" t="s">
        <v>7228</v>
      </c>
      <c r="C20196" t="s">
        <v>61023</v>
      </c>
      <c r="D20196">
        <v>302015</v>
      </c>
      <c r="G20196">
        <v>5133492</v>
      </c>
      <c r="H20196">
        <v>1500</v>
      </c>
      <c r="I20196">
        <v>102670</v>
      </c>
      <c r="J20196" s="3">
        <v>45345.125</v>
      </c>
      <c r="K20196" s="3">
        <v>45355.5</v>
      </c>
      <c r="L20196" s="3">
        <v>45355.041666666664</v>
      </c>
      <c r="M20196" t="s">
        <v>27513</v>
      </c>
      <c r="N20196" s="4" t="s">
        <v>85</v>
      </c>
      <c r="P20196" t="s">
        <v>16</v>
      </c>
    </row>
    <row r="20197" spans="1:16" x14ac:dyDescent="0.25">
      <c r="A20197" t="s">
        <v>60908</v>
      </c>
      <c r="B20197" t="s">
        <v>7436</v>
      </c>
      <c r="C20197" t="s">
        <v>61023</v>
      </c>
      <c r="D20197">
        <v>302015</v>
      </c>
      <c r="G20197">
        <v>4469488</v>
      </c>
      <c r="H20197">
        <v>500</v>
      </c>
      <c r="I20197">
        <v>89390</v>
      </c>
      <c r="J20197" s="3">
        <v>45344.25</v>
      </c>
      <c r="K20197" s="3">
        <v>45353.25</v>
      </c>
      <c r="L20197" s="3">
        <v>45355.458333333336</v>
      </c>
      <c r="M20197" t="s">
        <v>27721</v>
      </c>
      <c r="N20197" s="4" t="s">
        <v>85</v>
      </c>
      <c r="P20197" t="s">
        <v>16</v>
      </c>
    </row>
    <row r="20198" spans="1:16" x14ac:dyDescent="0.25">
      <c r="A20198" t="s">
        <v>60909</v>
      </c>
      <c r="B20198" t="s">
        <v>7445</v>
      </c>
      <c r="C20198" t="s">
        <v>61023</v>
      </c>
      <c r="D20198">
        <v>302015</v>
      </c>
      <c r="G20198">
        <v>4376828</v>
      </c>
      <c r="H20198">
        <v>500</v>
      </c>
      <c r="I20198">
        <v>87537</v>
      </c>
      <c r="J20198" s="3">
        <v>45344.25</v>
      </c>
      <c r="K20198" s="3">
        <v>45353.25</v>
      </c>
      <c r="L20198" s="3">
        <v>45355.458333333336</v>
      </c>
      <c r="M20198" t="s">
        <v>27730</v>
      </c>
      <c r="N20198" s="4" t="s">
        <v>85</v>
      </c>
      <c r="P20198" t="s">
        <v>16</v>
      </c>
    </row>
    <row r="20199" spans="1:16" x14ac:dyDescent="0.25">
      <c r="A20199" t="s">
        <v>60910</v>
      </c>
      <c r="B20199" t="s">
        <v>7444</v>
      </c>
      <c r="C20199" t="s">
        <v>61023</v>
      </c>
      <c r="D20199">
        <v>302015</v>
      </c>
      <c r="G20199">
        <v>3537752</v>
      </c>
      <c r="H20199">
        <v>500</v>
      </c>
      <c r="I20199">
        <v>70755</v>
      </c>
      <c r="J20199" s="3">
        <v>45344.25</v>
      </c>
      <c r="K20199" s="3">
        <v>45353.25</v>
      </c>
      <c r="L20199" s="3">
        <v>45355.458333333336</v>
      </c>
      <c r="M20199" t="s">
        <v>27729</v>
      </c>
      <c r="N20199" s="4" t="s">
        <v>85</v>
      </c>
      <c r="P20199" t="s">
        <v>16</v>
      </c>
    </row>
    <row r="20200" spans="1:16" x14ac:dyDescent="0.25">
      <c r="A20200" t="s">
        <v>60911</v>
      </c>
      <c r="B20200" t="s">
        <v>6888</v>
      </c>
      <c r="C20200" t="s">
        <v>61094</v>
      </c>
      <c r="D20200">
        <v>321001</v>
      </c>
      <c r="G20200">
        <v>288000</v>
      </c>
      <c r="H20200">
        <v>500</v>
      </c>
      <c r="I20200">
        <v>5760</v>
      </c>
      <c r="J20200" s="3">
        <v>45348.166666666664</v>
      </c>
      <c r="K20200" s="3">
        <v>45355.25</v>
      </c>
      <c r="L20200" s="3">
        <v>45356.458333333336</v>
      </c>
      <c r="M20200" t="s">
        <v>27173</v>
      </c>
      <c r="N20200" s="4" t="s">
        <v>85</v>
      </c>
      <c r="P20200" t="s">
        <v>16</v>
      </c>
    </row>
    <row r="20201" spans="1:16" x14ac:dyDescent="0.25">
      <c r="A20201" t="s">
        <v>60912</v>
      </c>
      <c r="B20201" t="s">
        <v>7457</v>
      </c>
      <c r="C20201" t="s">
        <v>61023</v>
      </c>
      <c r="D20201">
        <v>302003</v>
      </c>
      <c r="G20201">
        <v>2443200</v>
      </c>
      <c r="H20201">
        <v>500</v>
      </c>
      <c r="I20201">
        <v>48864</v>
      </c>
      <c r="J20201" s="3">
        <v>45344.25</v>
      </c>
      <c r="K20201" s="3">
        <v>45352.25</v>
      </c>
      <c r="L20201" s="3">
        <v>45355.458333333336</v>
      </c>
      <c r="M20201" t="s">
        <v>27742</v>
      </c>
      <c r="N20201" s="4" t="s">
        <v>85</v>
      </c>
      <c r="P20201" t="s">
        <v>16</v>
      </c>
    </row>
    <row r="20202" spans="1:16" x14ac:dyDescent="0.25">
      <c r="A20202" t="s">
        <v>60913</v>
      </c>
      <c r="B20202" t="s">
        <v>16886</v>
      </c>
      <c r="C20202" t="s">
        <v>86</v>
      </c>
      <c r="D20202">
        <v>243001</v>
      </c>
      <c r="G20202">
        <v>846261</v>
      </c>
      <c r="H20202">
        <v>944</v>
      </c>
      <c r="I20202">
        <v>16925</v>
      </c>
      <c r="J20202" s="3">
        <v>45345.375</v>
      </c>
      <c r="K20202" s="3">
        <v>45349.125</v>
      </c>
      <c r="L20202" s="3">
        <v>45349.166666666664</v>
      </c>
      <c r="M20202" t="s">
        <v>37171</v>
      </c>
      <c r="N20202" s="4" t="s">
        <v>85</v>
      </c>
      <c r="P20202" t="s">
        <v>16</v>
      </c>
    </row>
    <row r="20203" spans="1:16" x14ac:dyDescent="0.25">
      <c r="A20203" t="s">
        <v>60914</v>
      </c>
      <c r="B20203" t="s">
        <v>7926</v>
      </c>
      <c r="C20203" t="s">
        <v>61094</v>
      </c>
      <c r="D20203">
        <v>321001</v>
      </c>
      <c r="G20203">
        <v>952000</v>
      </c>
      <c r="H20203">
        <v>500</v>
      </c>
      <c r="I20203">
        <v>19040</v>
      </c>
      <c r="J20203" s="3">
        <v>45348.458333333336</v>
      </c>
      <c r="K20203" s="3">
        <v>45355.25</v>
      </c>
      <c r="L20203" s="3">
        <v>45356.458333333336</v>
      </c>
      <c r="M20203" t="s">
        <v>28211</v>
      </c>
      <c r="N20203" s="4" t="s">
        <v>85</v>
      </c>
      <c r="P20203" t="s">
        <v>16</v>
      </c>
    </row>
    <row r="20204" spans="1:16" x14ac:dyDescent="0.25">
      <c r="A20204" t="s">
        <v>60915</v>
      </c>
      <c r="B20204" t="s">
        <v>7699</v>
      </c>
      <c r="C20204" t="s">
        <v>61094</v>
      </c>
      <c r="D20204">
        <v>321001</v>
      </c>
      <c r="G20204">
        <v>956000</v>
      </c>
      <c r="H20204">
        <v>500</v>
      </c>
      <c r="I20204">
        <v>19120</v>
      </c>
      <c r="J20204" s="3">
        <v>45348.458333333336</v>
      </c>
      <c r="K20204" s="3">
        <v>45355.25</v>
      </c>
      <c r="L20204" s="3">
        <v>45356.458333333336</v>
      </c>
      <c r="M20204" t="s">
        <v>27984</v>
      </c>
      <c r="N20204" s="4" t="s">
        <v>85</v>
      </c>
      <c r="P20204" t="s">
        <v>16</v>
      </c>
    </row>
    <row r="20205" spans="1:16" x14ac:dyDescent="0.25">
      <c r="A20205" t="s">
        <v>60916</v>
      </c>
      <c r="B20205" t="s">
        <v>5455</v>
      </c>
      <c r="C20205" t="s">
        <v>61094</v>
      </c>
      <c r="D20205">
        <v>321001</v>
      </c>
      <c r="G20205">
        <v>1413000</v>
      </c>
      <c r="H20205">
        <v>1000</v>
      </c>
      <c r="I20205">
        <v>28260</v>
      </c>
      <c r="J20205" s="3">
        <v>45348.458333333336</v>
      </c>
      <c r="K20205" s="3">
        <v>45355.25</v>
      </c>
      <c r="L20205" s="3">
        <v>45356.458333333336</v>
      </c>
      <c r="M20205" t="s">
        <v>25740</v>
      </c>
      <c r="N20205" s="4" t="s">
        <v>85</v>
      </c>
      <c r="P20205" t="s">
        <v>16</v>
      </c>
    </row>
    <row r="20206" spans="1:16" x14ac:dyDescent="0.25">
      <c r="A20206" t="s">
        <v>60917</v>
      </c>
      <c r="B20206" t="s">
        <v>16310</v>
      </c>
      <c r="C20206" t="s">
        <v>86</v>
      </c>
      <c r="D20206">
        <v>203205</v>
      </c>
      <c r="G20206">
        <v>1351400</v>
      </c>
      <c r="H20206">
        <v>1596</v>
      </c>
      <c r="I20206">
        <v>27500</v>
      </c>
      <c r="J20206" s="3">
        <v>45348.208333333336</v>
      </c>
      <c r="K20206" s="3">
        <v>45355.5</v>
      </c>
      <c r="L20206" s="3">
        <v>45355.166666666664</v>
      </c>
      <c r="M20206" t="s">
        <v>36595</v>
      </c>
      <c r="N20206" s="4" t="s">
        <v>85</v>
      </c>
      <c r="P20206" t="s">
        <v>16</v>
      </c>
    </row>
    <row r="20207" spans="1:16" x14ac:dyDescent="0.25">
      <c r="A20207" t="s">
        <v>60918</v>
      </c>
      <c r="B20207" t="s">
        <v>16339</v>
      </c>
      <c r="C20207" t="s">
        <v>86</v>
      </c>
      <c r="D20207">
        <v>203205</v>
      </c>
      <c r="G20207">
        <v>1524403</v>
      </c>
      <c r="H20207">
        <v>1829</v>
      </c>
      <c r="I20207">
        <v>30500</v>
      </c>
      <c r="J20207" s="3">
        <v>45348.208333333336</v>
      </c>
      <c r="K20207" s="3">
        <v>45355.5</v>
      </c>
      <c r="L20207" s="3">
        <v>45355.083333333336</v>
      </c>
      <c r="M20207" t="s">
        <v>36624</v>
      </c>
      <c r="N20207" s="4" t="s">
        <v>85</v>
      </c>
      <c r="P20207" t="s">
        <v>16</v>
      </c>
    </row>
    <row r="20208" spans="1:16" x14ac:dyDescent="0.25">
      <c r="A20208" t="s">
        <v>60919</v>
      </c>
      <c r="B20208" t="s">
        <v>4589</v>
      </c>
      <c r="C20208" t="s">
        <v>173</v>
      </c>
      <c r="D20208">
        <v>460447</v>
      </c>
      <c r="G20208">
        <v>813610</v>
      </c>
      <c r="H20208">
        <v>500</v>
      </c>
      <c r="I20208">
        <v>16300</v>
      </c>
      <c r="J20208" s="3">
        <v>45331.25</v>
      </c>
      <c r="K20208" s="3">
        <v>45355.125</v>
      </c>
      <c r="L20208" s="3">
        <v>45357.166666666664</v>
      </c>
      <c r="M20208" t="s">
        <v>24874</v>
      </c>
      <c r="N20208" s="4" t="s">
        <v>85</v>
      </c>
      <c r="P20208" t="s">
        <v>16</v>
      </c>
    </row>
    <row r="20209" spans="1:16" x14ac:dyDescent="0.25">
      <c r="A20209" t="s">
        <v>60920</v>
      </c>
      <c r="B20209" t="s">
        <v>5500</v>
      </c>
      <c r="C20209" t="s">
        <v>61064</v>
      </c>
      <c r="D20209">
        <v>302000</v>
      </c>
      <c r="G20209">
        <v>965000</v>
      </c>
      <c r="H20209">
        <v>500</v>
      </c>
      <c r="I20209">
        <v>19300</v>
      </c>
      <c r="J20209" s="3">
        <v>45348.375</v>
      </c>
      <c r="K20209" s="3">
        <v>45355.208333333336</v>
      </c>
      <c r="L20209" s="3">
        <v>45356.458333333336</v>
      </c>
      <c r="M20209" t="s">
        <v>25785</v>
      </c>
      <c r="N20209" s="4" t="s">
        <v>85</v>
      </c>
      <c r="P20209" t="s">
        <v>16</v>
      </c>
    </row>
    <row r="20210" spans="1:16" x14ac:dyDescent="0.25">
      <c r="A20210" t="s">
        <v>60921</v>
      </c>
      <c r="B20210" t="s">
        <v>20154</v>
      </c>
      <c r="C20210" t="s">
        <v>173</v>
      </c>
      <c r="D20210">
        <v>460447</v>
      </c>
      <c r="G20210">
        <v>157424</v>
      </c>
      <c r="H20210">
        <v>0</v>
      </c>
      <c r="I20210">
        <v>0</v>
      </c>
      <c r="J20210" s="3">
        <v>45349.5</v>
      </c>
      <c r="K20210" s="3">
        <v>45358.125</v>
      </c>
      <c r="L20210" s="3">
        <v>45359.166666666664</v>
      </c>
      <c r="M20210" t="s">
        <v>40439</v>
      </c>
      <c r="N20210" s="4" t="s">
        <v>85</v>
      </c>
      <c r="P20210" t="s">
        <v>16</v>
      </c>
    </row>
    <row r="20211" spans="1:16" x14ac:dyDescent="0.25">
      <c r="A20211" t="s">
        <v>60922</v>
      </c>
      <c r="B20211" t="s">
        <v>7240</v>
      </c>
      <c r="C20211" t="s">
        <v>61023</v>
      </c>
      <c r="D20211">
        <v>302015</v>
      </c>
      <c r="G20211">
        <v>2982610</v>
      </c>
      <c r="H20211">
        <v>1000</v>
      </c>
      <c r="I20211">
        <v>59652</v>
      </c>
      <c r="J20211" s="3">
        <v>45345.083333333336</v>
      </c>
      <c r="K20211" s="3">
        <v>45355.5</v>
      </c>
      <c r="L20211" s="3">
        <v>45355.041666666664</v>
      </c>
      <c r="M20211" t="s">
        <v>27525</v>
      </c>
      <c r="N20211" s="4" t="s">
        <v>85</v>
      </c>
      <c r="P20211" t="s">
        <v>16</v>
      </c>
    </row>
    <row r="20212" spans="1:16" x14ac:dyDescent="0.25">
      <c r="A20212" t="s">
        <v>60923</v>
      </c>
      <c r="B20212" t="s">
        <v>16201</v>
      </c>
      <c r="C20212" t="s">
        <v>130</v>
      </c>
      <c r="D20212">
        <v>246761</v>
      </c>
      <c r="G20212">
        <v>200000</v>
      </c>
      <c r="H20212">
        <v>1180</v>
      </c>
      <c r="I20212">
        <v>2000</v>
      </c>
      <c r="J20212" s="3">
        <v>45348.25</v>
      </c>
      <c r="K20212" s="3">
        <v>45356.125</v>
      </c>
      <c r="L20212" s="3">
        <v>45357.5</v>
      </c>
      <c r="M20212" t="s">
        <v>36486</v>
      </c>
      <c r="N20212" s="4" t="s">
        <v>85</v>
      </c>
      <c r="P20212" t="s">
        <v>16</v>
      </c>
    </row>
    <row r="20213" spans="1:16" x14ac:dyDescent="0.25">
      <c r="A20213" t="s">
        <v>60924</v>
      </c>
      <c r="B20213" t="s">
        <v>4650</v>
      </c>
      <c r="C20213" t="s">
        <v>173</v>
      </c>
      <c r="D20213">
        <v>473880</v>
      </c>
      <c r="G20213">
        <v>3092994</v>
      </c>
      <c r="H20213">
        <v>1000</v>
      </c>
      <c r="I20213">
        <v>61900</v>
      </c>
      <c r="J20213" s="3">
        <v>45324.125</v>
      </c>
      <c r="K20213" s="3">
        <v>45352.125</v>
      </c>
      <c r="L20213" s="3">
        <v>45353.125</v>
      </c>
      <c r="M20213" t="s">
        <v>24935</v>
      </c>
      <c r="N20213" s="4" t="s">
        <v>85</v>
      </c>
      <c r="P20213" t="s">
        <v>16</v>
      </c>
    </row>
    <row r="20214" spans="1:16" x14ac:dyDescent="0.25">
      <c r="A20214" t="s">
        <v>60925</v>
      </c>
      <c r="B20214" t="s">
        <v>7195</v>
      </c>
      <c r="C20214" t="s">
        <v>61064</v>
      </c>
      <c r="D20214">
        <v>322201</v>
      </c>
      <c r="G20214">
        <v>8474000</v>
      </c>
      <c r="H20214">
        <v>2000</v>
      </c>
      <c r="I20214">
        <v>169480</v>
      </c>
      <c r="J20214" s="3">
        <v>45345.25</v>
      </c>
      <c r="K20214" s="3">
        <v>45357.25</v>
      </c>
      <c r="L20214" s="3">
        <v>45358.083333333336</v>
      </c>
      <c r="M20214" t="s">
        <v>27480</v>
      </c>
      <c r="N20214" s="4" t="s">
        <v>85</v>
      </c>
      <c r="P20214" t="s">
        <v>16</v>
      </c>
    </row>
    <row r="20215" spans="1:16" x14ac:dyDescent="0.25">
      <c r="A20215" t="s">
        <v>60926</v>
      </c>
      <c r="B20215" t="s">
        <v>6235</v>
      </c>
      <c r="C20215" t="s">
        <v>61064</v>
      </c>
      <c r="D20215">
        <v>322201</v>
      </c>
      <c r="G20215">
        <v>7524000</v>
      </c>
      <c r="H20215">
        <v>2000</v>
      </c>
      <c r="I20215">
        <v>150480</v>
      </c>
      <c r="J20215" s="3">
        <v>45345.25</v>
      </c>
      <c r="K20215" s="3">
        <v>45357.25</v>
      </c>
      <c r="L20215" s="3">
        <v>45358.083333333336</v>
      </c>
      <c r="M20215" t="s">
        <v>26520</v>
      </c>
      <c r="N20215" s="4" t="s">
        <v>85</v>
      </c>
      <c r="P20215" t="s">
        <v>16</v>
      </c>
    </row>
    <row r="20216" spans="1:16" x14ac:dyDescent="0.25">
      <c r="A20216" t="s">
        <v>60927</v>
      </c>
      <c r="B20216" t="s">
        <v>16704</v>
      </c>
      <c r="C20216" t="s">
        <v>367</v>
      </c>
      <c r="D20216">
        <v>210001</v>
      </c>
      <c r="G20216">
        <v>199860</v>
      </c>
      <c r="H20216">
        <v>590</v>
      </c>
      <c r="I20216">
        <v>2000</v>
      </c>
      <c r="J20216" s="3">
        <v>45345.25</v>
      </c>
      <c r="K20216" s="3">
        <v>45370.125</v>
      </c>
      <c r="L20216" s="3">
        <v>45371.083333333336</v>
      </c>
      <c r="M20216" t="s">
        <v>36989</v>
      </c>
      <c r="N20216" s="4" t="s">
        <v>85</v>
      </c>
      <c r="P20216" t="s">
        <v>16</v>
      </c>
    </row>
    <row r="20217" spans="1:16" x14ac:dyDescent="0.25">
      <c r="A20217" t="s">
        <v>60928</v>
      </c>
      <c r="B20217" t="s">
        <v>4698</v>
      </c>
      <c r="C20217" t="s">
        <v>173</v>
      </c>
      <c r="D20217">
        <v>460447</v>
      </c>
      <c r="G20217">
        <v>818790</v>
      </c>
      <c r="H20217">
        <v>500</v>
      </c>
      <c r="I20217">
        <v>16380</v>
      </c>
      <c r="J20217" s="3">
        <v>45309.25</v>
      </c>
      <c r="K20217" s="3">
        <v>45355.125</v>
      </c>
      <c r="L20217" s="3">
        <v>45357.166666666664</v>
      </c>
      <c r="M20217" t="s">
        <v>24983</v>
      </c>
      <c r="N20217" s="4" t="s">
        <v>85</v>
      </c>
      <c r="P20217" t="s">
        <v>16</v>
      </c>
    </row>
    <row r="20218" spans="1:16" x14ac:dyDescent="0.25">
      <c r="A20218" t="s">
        <v>60929</v>
      </c>
      <c r="B20218" t="s">
        <v>5423</v>
      </c>
      <c r="C20218" t="s">
        <v>61094</v>
      </c>
      <c r="D20218">
        <v>321001</v>
      </c>
      <c r="G20218">
        <v>431000</v>
      </c>
      <c r="H20218">
        <v>500</v>
      </c>
      <c r="I20218">
        <v>8620</v>
      </c>
      <c r="J20218" s="3">
        <v>45348.458333333336</v>
      </c>
      <c r="K20218" s="3">
        <v>45355.25</v>
      </c>
      <c r="L20218" s="3">
        <v>45356.458333333336</v>
      </c>
      <c r="M20218" t="s">
        <v>25708</v>
      </c>
      <c r="N20218" s="4" t="s">
        <v>85</v>
      </c>
      <c r="P20218" t="s">
        <v>16</v>
      </c>
    </row>
    <row r="20219" spans="1:16" x14ac:dyDescent="0.25">
      <c r="A20219" t="s">
        <v>60930</v>
      </c>
      <c r="B20219" t="s">
        <v>5316</v>
      </c>
      <c r="C20219" t="s">
        <v>61288</v>
      </c>
      <c r="D20219">
        <v>301019</v>
      </c>
      <c r="G20219">
        <v>1500000</v>
      </c>
      <c r="H20219">
        <v>590</v>
      </c>
      <c r="I20219">
        <v>30000</v>
      </c>
      <c r="J20219" s="3">
        <v>45348.145833333336</v>
      </c>
      <c r="K20219" s="3">
        <v>45358.5</v>
      </c>
      <c r="L20219" s="3">
        <v>45358.083333333336</v>
      </c>
      <c r="M20219" t="s">
        <v>25601</v>
      </c>
      <c r="N20219" s="4" t="s">
        <v>85</v>
      </c>
      <c r="P20219" t="s">
        <v>16</v>
      </c>
    </row>
    <row r="20220" spans="1:16" x14ac:dyDescent="0.25">
      <c r="A20220" t="s">
        <v>60931</v>
      </c>
      <c r="B20220" t="s">
        <v>7622</v>
      </c>
      <c r="C20220" t="s">
        <v>61023</v>
      </c>
      <c r="D20220">
        <v>302003</v>
      </c>
      <c r="G20220">
        <v>7000000</v>
      </c>
      <c r="H20220">
        <v>1000</v>
      </c>
      <c r="I20220">
        <v>140000</v>
      </c>
      <c r="J20220" s="3">
        <v>45349.25</v>
      </c>
      <c r="K20220" s="3">
        <v>45356.458333333336</v>
      </c>
      <c r="L20220" s="3">
        <v>45356.479166666664</v>
      </c>
      <c r="M20220" t="s">
        <v>27907</v>
      </c>
      <c r="N20220" s="4" t="s">
        <v>85</v>
      </c>
      <c r="P20220" t="s">
        <v>16</v>
      </c>
    </row>
    <row r="20221" spans="1:16" x14ac:dyDescent="0.25">
      <c r="A20221" t="s">
        <v>60932</v>
      </c>
      <c r="B20221" t="s">
        <v>7244</v>
      </c>
      <c r="C20221" t="s">
        <v>61064</v>
      </c>
      <c r="D20221">
        <v>313001</v>
      </c>
      <c r="G20221">
        <v>40011000</v>
      </c>
      <c r="H20221">
        <v>10000</v>
      </c>
      <c r="I20221">
        <v>800220</v>
      </c>
      <c r="J20221" s="3">
        <v>45345.083333333336</v>
      </c>
      <c r="K20221" s="3">
        <v>45364.25</v>
      </c>
      <c r="L20221" s="3">
        <v>45365.125</v>
      </c>
      <c r="M20221" t="s">
        <v>27529</v>
      </c>
      <c r="N20221" s="4" t="s">
        <v>85</v>
      </c>
      <c r="P20221" t="s">
        <v>16</v>
      </c>
    </row>
    <row r="20222" spans="1:16" x14ac:dyDescent="0.25">
      <c r="A20222" t="s">
        <v>60933</v>
      </c>
      <c r="B20222" t="s">
        <v>7245</v>
      </c>
      <c r="C20222" t="s">
        <v>61064</v>
      </c>
      <c r="D20222">
        <v>313001</v>
      </c>
      <c r="G20222">
        <v>45142000</v>
      </c>
      <c r="H20222">
        <v>10000</v>
      </c>
      <c r="I20222">
        <v>902840</v>
      </c>
      <c r="J20222" s="3">
        <v>45345.083333333336</v>
      </c>
      <c r="K20222" s="3">
        <v>45364.25</v>
      </c>
      <c r="L20222" s="3">
        <v>45365.125</v>
      </c>
      <c r="M20222" t="s">
        <v>27530</v>
      </c>
      <c r="N20222" s="4" t="s">
        <v>85</v>
      </c>
      <c r="P20222" t="s">
        <v>16</v>
      </c>
    </row>
    <row r="20223" spans="1:16" x14ac:dyDescent="0.25">
      <c r="A20223" t="s">
        <v>60934</v>
      </c>
      <c r="B20223" t="s">
        <v>6461</v>
      </c>
      <c r="C20223" t="s">
        <v>61064</v>
      </c>
      <c r="D20223">
        <v>313001</v>
      </c>
      <c r="G20223">
        <v>51365000</v>
      </c>
      <c r="H20223">
        <v>10000</v>
      </c>
      <c r="I20223">
        <v>1027300</v>
      </c>
      <c r="J20223" s="3">
        <v>45345.083333333336</v>
      </c>
      <c r="K20223" s="3">
        <v>45364.25</v>
      </c>
      <c r="L20223" s="3">
        <v>45365.125</v>
      </c>
      <c r="M20223" t="s">
        <v>26746</v>
      </c>
      <c r="N20223" s="4" t="s">
        <v>85</v>
      </c>
      <c r="P20223" t="s">
        <v>16</v>
      </c>
    </row>
    <row r="20224" spans="1:16" x14ac:dyDescent="0.25">
      <c r="A20224" t="s">
        <v>60935</v>
      </c>
      <c r="B20224" t="s">
        <v>6929</v>
      </c>
      <c r="C20224" t="s">
        <v>61094</v>
      </c>
      <c r="D20224">
        <v>321001</v>
      </c>
      <c r="G20224">
        <v>951000</v>
      </c>
      <c r="H20224">
        <v>500</v>
      </c>
      <c r="I20224">
        <v>19020</v>
      </c>
      <c r="J20224" s="3">
        <v>45348.458333333336</v>
      </c>
      <c r="K20224" s="3">
        <v>45355.25</v>
      </c>
      <c r="L20224" s="3">
        <v>45356.458333333336</v>
      </c>
      <c r="M20224" t="s">
        <v>27214</v>
      </c>
      <c r="N20224" s="4" t="s">
        <v>85</v>
      </c>
      <c r="P20224" t="s">
        <v>16</v>
      </c>
    </row>
    <row r="20225" spans="1:16" x14ac:dyDescent="0.25">
      <c r="A20225" t="s">
        <v>60936</v>
      </c>
      <c r="B20225" t="s">
        <v>20137</v>
      </c>
      <c r="C20225" t="s">
        <v>173</v>
      </c>
      <c r="D20225">
        <v>484552</v>
      </c>
      <c r="G20225">
        <v>115640</v>
      </c>
      <c r="H20225">
        <v>0</v>
      </c>
      <c r="I20225">
        <v>0</v>
      </c>
      <c r="J20225" s="3">
        <v>45349.076388888891</v>
      </c>
      <c r="K20225" s="3">
        <v>45351.145833333336</v>
      </c>
      <c r="L20225" s="3">
        <v>45351.166666666664</v>
      </c>
      <c r="M20225" t="s">
        <v>40422</v>
      </c>
      <c r="N20225" s="4" t="s">
        <v>85</v>
      </c>
      <c r="P20225" t="s">
        <v>16</v>
      </c>
    </row>
    <row r="20226" spans="1:16" x14ac:dyDescent="0.25">
      <c r="A20226" t="s">
        <v>60937</v>
      </c>
      <c r="B20226" t="s">
        <v>20688</v>
      </c>
      <c r="C20226" t="s">
        <v>378</v>
      </c>
      <c r="D20226">
        <v>403709</v>
      </c>
      <c r="G20226">
        <v>90889777</v>
      </c>
      <c r="H20226">
        <v>1500</v>
      </c>
      <c r="I20226">
        <v>1817796</v>
      </c>
      <c r="J20226" s="3">
        <v>45349.416666666664</v>
      </c>
      <c r="K20226" s="3">
        <v>45366.229166666664</v>
      </c>
      <c r="L20226" s="3">
        <v>45369.479166666664</v>
      </c>
      <c r="M20226" t="s">
        <v>40973</v>
      </c>
      <c r="N20226" s="4" t="s">
        <v>85</v>
      </c>
      <c r="P20226" t="s">
        <v>16</v>
      </c>
    </row>
    <row r="20227" spans="1:16" x14ac:dyDescent="0.25">
      <c r="A20227" t="s">
        <v>60938</v>
      </c>
      <c r="B20227" t="s">
        <v>20719</v>
      </c>
      <c r="C20227" t="s">
        <v>378</v>
      </c>
      <c r="D20227">
        <v>403507</v>
      </c>
      <c r="G20227">
        <v>609564</v>
      </c>
      <c r="H20227">
        <v>500</v>
      </c>
      <c r="I20227">
        <v>12191</v>
      </c>
      <c r="J20227" s="3">
        <v>45324.239583333336</v>
      </c>
      <c r="K20227" s="3">
        <v>45357.208333333336</v>
      </c>
      <c r="L20227" s="3">
        <v>45359.416666666664</v>
      </c>
      <c r="M20227" t="s">
        <v>41004</v>
      </c>
      <c r="N20227" s="4" t="s">
        <v>85</v>
      </c>
      <c r="P20227" t="s">
        <v>16</v>
      </c>
    </row>
    <row r="20228" spans="1:16" x14ac:dyDescent="0.25">
      <c r="A20228" t="s">
        <v>60939</v>
      </c>
      <c r="B20228" t="s">
        <v>1824</v>
      </c>
      <c r="C20228" t="s">
        <v>61147</v>
      </c>
      <c r="D20228">
        <v>132103</v>
      </c>
      <c r="G20228">
        <v>307694</v>
      </c>
      <c r="H20228">
        <v>500</v>
      </c>
      <c r="I20228">
        <v>6200</v>
      </c>
      <c r="J20228" s="3">
        <v>45338.208333333336</v>
      </c>
      <c r="K20228" s="3">
        <v>45352.5</v>
      </c>
      <c r="L20228" s="3">
        <v>45352.125</v>
      </c>
      <c r="M20228" t="s">
        <v>22109</v>
      </c>
      <c r="N20228" s="4" t="s">
        <v>85</v>
      </c>
      <c r="P20228" t="s">
        <v>16</v>
      </c>
    </row>
    <row r="20229" spans="1:16" x14ac:dyDescent="0.25">
      <c r="A20229" t="s">
        <v>60940</v>
      </c>
      <c r="B20229" t="s">
        <v>5538</v>
      </c>
      <c r="C20229" t="s">
        <v>61064</v>
      </c>
      <c r="D20229">
        <v>302000</v>
      </c>
      <c r="G20229">
        <v>970000</v>
      </c>
      <c r="H20229">
        <v>500</v>
      </c>
      <c r="I20229">
        <v>19400</v>
      </c>
      <c r="J20229" s="3">
        <v>45348.375</v>
      </c>
      <c r="K20229" s="3">
        <v>45355.208333333336</v>
      </c>
      <c r="L20229" s="3">
        <v>45356.458333333336</v>
      </c>
      <c r="M20229" t="s">
        <v>25823</v>
      </c>
      <c r="N20229" s="4" t="s">
        <v>85</v>
      </c>
      <c r="P20229" t="s">
        <v>16</v>
      </c>
    </row>
    <row r="20230" spans="1:16" x14ac:dyDescent="0.25">
      <c r="A20230" t="s">
        <v>60941</v>
      </c>
      <c r="B20230" t="s">
        <v>5508</v>
      </c>
      <c r="C20230" t="s">
        <v>61064</v>
      </c>
      <c r="D20230">
        <v>302000</v>
      </c>
      <c r="G20230">
        <v>965000</v>
      </c>
      <c r="H20230">
        <v>500</v>
      </c>
      <c r="I20230">
        <v>19300</v>
      </c>
      <c r="J20230" s="3">
        <v>45348.375</v>
      </c>
      <c r="K20230" s="3">
        <v>45355.208333333336</v>
      </c>
      <c r="L20230" s="3">
        <v>45357.458333333336</v>
      </c>
      <c r="M20230" t="s">
        <v>25793</v>
      </c>
      <c r="N20230" s="4" t="s">
        <v>85</v>
      </c>
      <c r="P20230" t="s">
        <v>16</v>
      </c>
    </row>
    <row r="20231" spans="1:16" x14ac:dyDescent="0.25">
      <c r="A20231" t="s">
        <v>60942</v>
      </c>
      <c r="B20231" t="s">
        <v>5506</v>
      </c>
      <c r="C20231" t="s">
        <v>61064</v>
      </c>
      <c r="D20231">
        <v>302000</v>
      </c>
      <c r="G20231">
        <v>1500000</v>
      </c>
      <c r="H20231">
        <v>500</v>
      </c>
      <c r="I20231">
        <v>30000</v>
      </c>
      <c r="J20231" s="3">
        <v>45348.375</v>
      </c>
      <c r="K20231" s="3">
        <v>45355.208333333336</v>
      </c>
      <c r="L20231" s="3">
        <v>45356.458333333336</v>
      </c>
      <c r="M20231" t="s">
        <v>25791</v>
      </c>
      <c r="N20231" s="4" t="s">
        <v>85</v>
      </c>
      <c r="P20231" t="s">
        <v>16</v>
      </c>
    </row>
    <row r="20232" spans="1:16" x14ac:dyDescent="0.25">
      <c r="A20232" t="s">
        <v>60943</v>
      </c>
      <c r="B20232" t="s">
        <v>5527</v>
      </c>
      <c r="C20232" t="s">
        <v>61064</v>
      </c>
      <c r="D20232">
        <v>302000</v>
      </c>
      <c r="G20232">
        <v>1000000</v>
      </c>
      <c r="H20232">
        <v>500</v>
      </c>
      <c r="I20232">
        <v>20000</v>
      </c>
      <c r="J20232" s="3">
        <v>45348.375</v>
      </c>
      <c r="K20232" s="3">
        <v>45355.208333333336</v>
      </c>
      <c r="L20232" s="3">
        <v>45356.458333333336</v>
      </c>
      <c r="M20232" t="s">
        <v>25812</v>
      </c>
      <c r="N20232" s="4" t="s">
        <v>85</v>
      </c>
      <c r="P20232" t="s">
        <v>16</v>
      </c>
    </row>
    <row r="20233" spans="1:16" x14ac:dyDescent="0.25">
      <c r="A20233" t="s">
        <v>60944</v>
      </c>
      <c r="B20233" t="s">
        <v>4616</v>
      </c>
      <c r="C20233" t="s">
        <v>173</v>
      </c>
      <c r="D20233">
        <v>450112</v>
      </c>
      <c r="G20233">
        <v>10478400</v>
      </c>
      <c r="H20233">
        <v>5000</v>
      </c>
      <c r="I20233">
        <v>200000</v>
      </c>
      <c r="J20233" s="3">
        <v>45329.375</v>
      </c>
      <c r="K20233" s="3">
        <v>45355.145833333336</v>
      </c>
      <c r="L20233" s="3">
        <v>45358.145833333336</v>
      </c>
      <c r="M20233" t="s">
        <v>24901</v>
      </c>
      <c r="N20233" s="4" t="s">
        <v>85</v>
      </c>
      <c r="P20233" t="s">
        <v>16</v>
      </c>
    </row>
    <row r="20234" spans="1:16" x14ac:dyDescent="0.25">
      <c r="A20234" t="s">
        <v>60945</v>
      </c>
      <c r="B20234" t="s">
        <v>5447</v>
      </c>
      <c r="C20234" t="s">
        <v>61094</v>
      </c>
      <c r="D20234">
        <v>321001</v>
      </c>
      <c r="G20234">
        <v>946000</v>
      </c>
      <c r="H20234">
        <v>500</v>
      </c>
      <c r="I20234">
        <v>18920</v>
      </c>
      <c r="J20234" s="3">
        <v>45348.458333333336</v>
      </c>
      <c r="K20234" s="3">
        <v>45355.25</v>
      </c>
      <c r="L20234" s="3">
        <v>45356.458333333336</v>
      </c>
      <c r="M20234" t="s">
        <v>25732</v>
      </c>
      <c r="N20234" s="4" t="s">
        <v>85</v>
      </c>
      <c r="P20234" t="s">
        <v>16</v>
      </c>
    </row>
    <row r="20235" spans="1:16" x14ac:dyDescent="0.25">
      <c r="A20235" t="s">
        <v>60946</v>
      </c>
      <c r="B20235" t="s">
        <v>20508</v>
      </c>
      <c r="C20235" t="s">
        <v>153</v>
      </c>
      <c r="D20235">
        <v>263139</v>
      </c>
      <c r="H20235">
        <v>2360</v>
      </c>
      <c r="I20235">
        <v>75000</v>
      </c>
      <c r="J20235" s="3">
        <v>45349.125</v>
      </c>
      <c r="K20235" s="3">
        <v>45356.041666666664</v>
      </c>
      <c r="L20235" s="3">
        <v>45356.125</v>
      </c>
      <c r="M20235" t="s">
        <v>40793</v>
      </c>
      <c r="N20235" s="4" t="s">
        <v>85</v>
      </c>
      <c r="P20235" t="s">
        <v>16</v>
      </c>
    </row>
    <row r="20236" spans="1:16" x14ac:dyDescent="0.25">
      <c r="A20236" t="s">
        <v>60947</v>
      </c>
      <c r="B20236" t="s">
        <v>20510</v>
      </c>
      <c r="C20236" t="s">
        <v>153</v>
      </c>
      <c r="D20236">
        <v>263139</v>
      </c>
      <c r="H20236">
        <v>2360</v>
      </c>
      <c r="I20236">
        <v>75000</v>
      </c>
      <c r="J20236" s="3">
        <v>45349.125</v>
      </c>
      <c r="K20236" s="3">
        <v>45356.041666666664</v>
      </c>
      <c r="L20236" s="3">
        <v>45356.125</v>
      </c>
      <c r="M20236" t="s">
        <v>40795</v>
      </c>
      <c r="N20236" s="4" t="s">
        <v>85</v>
      </c>
      <c r="P20236" t="s">
        <v>16</v>
      </c>
    </row>
    <row r="20237" spans="1:16" x14ac:dyDescent="0.25">
      <c r="A20237" t="s">
        <v>60948</v>
      </c>
      <c r="B20237" t="s">
        <v>20722</v>
      </c>
      <c r="C20237" t="s">
        <v>378</v>
      </c>
      <c r="D20237">
        <v>403716</v>
      </c>
      <c r="G20237">
        <v>13594407</v>
      </c>
      <c r="H20237">
        <v>1000</v>
      </c>
      <c r="I20237">
        <v>271888</v>
      </c>
      <c r="J20237" s="3">
        <v>45322.375</v>
      </c>
      <c r="K20237" s="3">
        <v>45357.208333333336</v>
      </c>
      <c r="L20237" s="3">
        <v>45359.458333333336</v>
      </c>
      <c r="M20237" t="s">
        <v>41007</v>
      </c>
      <c r="N20237" s="4" t="s">
        <v>85</v>
      </c>
      <c r="P20237" t="s">
        <v>16</v>
      </c>
    </row>
    <row r="20238" spans="1:16" x14ac:dyDescent="0.25">
      <c r="A20238" t="s">
        <v>60949</v>
      </c>
      <c r="B20238" t="s">
        <v>4267</v>
      </c>
      <c r="C20238" t="s">
        <v>61019</v>
      </c>
      <c r="D20238">
        <v>453551</v>
      </c>
      <c r="G20238">
        <v>12704608</v>
      </c>
      <c r="H20238">
        <v>12500</v>
      </c>
      <c r="I20238">
        <v>12500</v>
      </c>
      <c r="J20238" s="3">
        <v>45346.052083333336</v>
      </c>
      <c r="K20238" s="3">
        <v>45352.229166666664</v>
      </c>
      <c r="L20238" s="3">
        <v>45353.229166666664</v>
      </c>
      <c r="M20238" t="s">
        <v>24552</v>
      </c>
      <c r="N20238" s="4" t="s">
        <v>85</v>
      </c>
      <c r="P20238" t="s">
        <v>16</v>
      </c>
    </row>
    <row r="20239" spans="1:16" x14ac:dyDescent="0.25">
      <c r="A20239" t="s">
        <v>60950</v>
      </c>
      <c r="B20239" t="s">
        <v>5153</v>
      </c>
      <c r="C20239" t="s">
        <v>173</v>
      </c>
      <c r="D20239">
        <v>482008</v>
      </c>
      <c r="G20239">
        <v>171024480</v>
      </c>
      <c r="H20239">
        <v>5000</v>
      </c>
      <c r="I20239">
        <v>1711000</v>
      </c>
      <c r="J20239" s="3">
        <v>45345.28125</v>
      </c>
      <c r="K20239" s="3">
        <v>45351.145833333336</v>
      </c>
      <c r="L20239" s="3">
        <v>45352.145833333336</v>
      </c>
      <c r="M20239" t="s">
        <v>25438</v>
      </c>
      <c r="N20239" s="4" t="s">
        <v>85</v>
      </c>
      <c r="P20239" t="s">
        <v>16</v>
      </c>
    </row>
    <row r="20240" spans="1:16" x14ac:dyDescent="0.25">
      <c r="A20240" t="s">
        <v>60951</v>
      </c>
      <c r="B20240" t="s">
        <v>5445</v>
      </c>
      <c r="C20240" t="s">
        <v>61094</v>
      </c>
      <c r="D20240">
        <v>321001</v>
      </c>
      <c r="G20240">
        <v>942000</v>
      </c>
      <c r="H20240">
        <v>500</v>
      </c>
      <c r="I20240">
        <v>18840</v>
      </c>
      <c r="J20240" s="3">
        <v>45348.458333333336</v>
      </c>
      <c r="K20240" s="3">
        <v>45355.25</v>
      </c>
      <c r="L20240" s="3">
        <v>45356.458333333336</v>
      </c>
      <c r="M20240" t="s">
        <v>25730</v>
      </c>
      <c r="N20240" s="4" t="s">
        <v>85</v>
      </c>
      <c r="P20240" t="s">
        <v>16</v>
      </c>
    </row>
    <row r="20241" spans="1:16" x14ac:dyDescent="0.25">
      <c r="A20241" t="s">
        <v>60952</v>
      </c>
      <c r="B20241" t="s">
        <v>4817</v>
      </c>
      <c r="C20241" t="s">
        <v>61019</v>
      </c>
      <c r="D20241">
        <v>451441</v>
      </c>
      <c r="G20241">
        <v>230502000</v>
      </c>
      <c r="H20241">
        <v>50000</v>
      </c>
      <c r="I20241">
        <v>1152510</v>
      </c>
      <c r="J20241" s="3">
        <v>45349.5</v>
      </c>
      <c r="K20241" s="3">
        <v>45363.229166666664</v>
      </c>
      <c r="L20241" s="3">
        <v>45365.4375</v>
      </c>
      <c r="M20241" t="s">
        <v>25102</v>
      </c>
      <c r="N20241" s="4" t="s">
        <v>85</v>
      </c>
      <c r="P20241" t="s">
        <v>16</v>
      </c>
    </row>
    <row r="20242" spans="1:16" x14ac:dyDescent="0.25">
      <c r="A20242" t="s">
        <v>60953</v>
      </c>
      <c r="B20242" t="s">
        <v>4585</v>
      </c>
      <c r="C20242" t="s">
        <v>61025</v>
      </c>
      <c r="D20242">
        <v>484001</v>
      </c>
      <c r="G20242">
        <v>2277000</v>
      </c>
      <c r="H20242">
        <v>1180</v>
      </c>
      <c r="I20242">
        <v>22700</v>
      </c>
      <c r="J20242" s="3">
        <v>45332.375</v>
      </c>
      <c r="K20242" s="3">
        <v>45350.145833333336</v>
      </c>
      <c r="L20242" s="3">
        <v>45351.166666666664</v>
      </c>
      <c r="M20242" t="s">
        <v>24870</v>
      </c>
      <c r="N20242" s="4" t="s">
        <v>85</v>
      </c>
      <c r="P20242" t="s">
        <v>16</v>
      </c>
    </row>
    <row r="20243" spans="1:16" x14ac:dyDescent="0.25">
      <c r="A20243" t="s">
        <v>60954</v>
      </c>
      <c r="B20243" t="s">
        <v>4891</v>
      </c>
      <c r="C20243" t="s">
        <v>61019</v>
      </c>
      <c r="D20243">
        <v>484117</v>
      </c>
      <c r="G20243">
        <v>179912910</v>
      </c>
      <c r="H20243">
        <v>30000</v>
      </c>
      <c r="I20243">
        <v>899565</v>
      </c>
      <c r="J20243" s="3">
        <v>45346.4375</v>
      </c>
      <c r="K20243" s="3">
        <v>45362.229166666664</v>
      </c>
      <c r="L20243" s="3">
        <v>45364.458333333336</v>
      </c>
      <c r="M20243" t="s">
        <v>25176</v>
      </c>
      <c r="N20243" s="4" t="s">
        <v>85</v>
      </c>
      <c r="P20243" t="s">
        <v>16</v>
      </c>
    </row>
    <row r="20244" spans="1:16" x14ac:dyDescent="0.25">
      <c r="A20244" t="s">
        <v>60955</v>
      </c>
      <c r="B20244" t="s">
        <v>5488</v>
      </c>
      <c r="C20244" t="s">
        <v>61064</v>
      </c>
      <c r="D20244">
        <v>313001</v>
      </c>
      <c r="G20244">
        <v>19819000</v>
      </c>
      <c r="H20244">
        <v>5000</v>
      </c>
      <c r="I20244">
        <v>396380</v>
      </c>
      <c r="J20244" s="3">
        <v>45348.395833333336</v>
      </c>
      <c r="K20244" s="3">
        <v>45357.25</v>
      </c>
      <c r="L20244" s="3">
        <v>45358.041666666664</v>
      </c>
      <c r="M20244" t="s">
        <v>25773</v>
      </c>
      <c r="N20244" s="4" t="s">
        <v>85</v>
      </c>
      <c r="P20244" t="s">
        <v>16</v>
      </c>
    </row>
    <row r="20245" spans="1:16" x14ac:dyDescent="0.25">
      <c r="A20245" t="s">
        <v>60956</v>
      </c>
      <c r="B20245" t="s">
        <v>5483</v>
      </c>
      <c r="C20245" t="s">
        <v>61064</v>
      </c>
      <c r="D20245">
        <v>313001</v>
      </c>
      <c r="G20245">
        <v>18281000</v>
      </c>
      <c r="H20245">
        <v>5000</v>
      </c>
      <c r="I20245">
        <v>365620</v>
      </c>
      <c r="J20245" s="3">
        <v>45348.395833333336</v>
      </c>
      <c r="K20245" s="3">
        <v>45357.25</v>
      </c>
      <c r="L20245" s="3">
        <v>45358.041666666664</v>
      </c>
      <c r="M20245" t="s">
        <v>25768</v>
      </c>
      <c r="N20245" s="4" t="s">
        <v>85</v>
      </c>
      <c r="P20245" t="s">
        <v>16</v>
      </c>
    </row>
    <row r="20246" spans="1:16" x14ac:dyDescent="0.25">
      <c r="A20246" t="s">
        <v>60957</v>
      </c>
      <c r="B20246" t="s">
        <v>7858</v>
      </c>
      <c r="C20246" t="s">
        <v>61023</v>
      </c>
      <c r="D20246">
        <v>302015</v>
      </c>
      <c r="G20246">
        <v>4993000</v>
      </c>
      <c r="H20246">
        <v>500</v>
      </c>
      <c r="I20246">
        <v>99860</v>
      </c>
      <c r="J20246" s="3">
        <v>45344.25</v>
      </c>
      <c r="K20246" s="3">
        <v>45353.25</v>
      </c>
      <c r="L20246" s="3">
        <v>45355.458333333336</v>
      </c>
      <c r="M20246" t="s">
        <v>28143</v>
      </c>
      <c r="N20246" s="4" t="s">
        <v>85</v>
      </c>
      <c r="P20246" t="s">
        <v>16</v>
      </c>
    </row>
    <row r="20247" spans="1:16" x14ac:dyDescent="0.25">
      <c r="A20247" t="s">
        <v>60958</v>
      </c>
      <c r="B20247" t="s">
        <v>15549</v>
      </c>
      <c r="C20247" t="s">
        <v>106</v>
      </c>
      <c r="D20247">
        <v>425308</v>
      </c>
      <c r="H20247">
        <v>0</v>
      </c>
      <c r="I20247">
        <v>0</v>
      </c>
      <c r="J20247" s="3">
        <v>45349.416666666664</v>
      </c>
      <c r="K20247" s="3">
        <v>45355.208333333336</v>
      </c>
      <c r="L20247" s="3">
        <v>45356.208333333336</v>
      </c>
      <c r="M20247" t="s">
        <v>35834</v>
      </c>
      <c r="N20247" s="4" t="s">
        <v>85</v>
      </c>
      <c r="P20247" t="s">
        <v>16</v>
      </c>
    </row>
    <row r="20248" spans="1:16" x14ac:dyDescent="0.25">
      <c r="A20248" t="s">
        <v>60959</v>
      </c>
      <c r="B20248" t="s">
        <v>11769</v>
      </c>
      <c r="C20248" t="s">
        <v>61041</v>
      </c>
      <c r="D20248">
        <v>635001</v>
      </c>
      <c r="G20248">
        <v>995000</v>
      </c>
      <c r="H20248">
        <v>0</v>
      </c>
      <c r="I20248">
        <v>9950</v>
      </c>
      <c r="J20248" s="3">
        <v>45348.375</v>
      </c>
      <c r="K20248" s="3">
        <v>45351.125</v>
      </c>
      <c r="L20248" s="3">
        <v>45351.145833333336</v>
      </c>
      <c r="M20248" t="s">
        <v>32054</v>
      </c>
      <c r="N20248" s="4" t="s">
        <v>85</v>
      </c>
      <c r="P20248" t="s">
        <v>16</v>
      </c>
    </row>
    <row r="20249" spans="1:16" x14ac:dyDescent="0.25">
      <c r="A20249" t="s">
        <v>60960</v>
      </c>
      <c r="B20249" t="s">
        <v>16617</v>
      </c>
      <c r="C20249" t="s">
        <v>367</v>
      </c>
      <c r="D20249">
        <v>201002</v>
      </c>
      <c r="G20249">
        <v>200000</v>
      </c>
      <c r="H20249">
        <v>590</v>
      </c>
      <c r="I20249">
        <v>2000</v>
      </c>
      <c r="J20249" s="3">
        <v>45346.125</v>
      </c>
      <c r="K20249" s="3">
        <v>45370.5</v>
      </c>
      <c r="L20249" s="3">
        <v>45370.125</v>
      </c>
      <c r="M20249" t="s">
        <v>36902</v>
      </c>
      <c r="N20249" s="4" t="s">
        <v>85</v>
      </c>
      <c r="P20249" t="s">
        <v>16</v>
      </c>
    </row>
    <row r="20250" spans="1:16" x14ac:dyDescent="0.25">
      <c r="A20250" t="s">
        <v>60961</v>
      </c>
      <c r="B20250" t="s">
        <v>11184</v>
      </c>
      <c r="C20250" t="s">
        <v>61029</v>
      </c>
      <c r="D20250">
        <v>638008</v>
      </c>
      <c r="G20250">
        <v>1000000</v>
      </c>
      <c r="H20250">
        <v>0</v>
      </c>
      <c r="I20250">
        <v>10000</v>
      </c>
      <c r="J20250" s="3">
        <v>45345.083333333336</v>
      </c>
      <c r="K20250" s="3">
        <v>45350.083333333336</v>
      </c>
      <c r="L20250" s="3">
        <v>45351.083333333336</v>
      </c>
      <c r="M20250" t="s">
        <v>31469</v>
      </c>
      <c r="N20250" s="4" t="s">
        <v>85</v>
      </c>
      <c r="P20250" t="s">
        <v>16</v>
      </c>
    </row>
    <row r="20251" spans="1:16" x14ac:dyDescent="0.25">
      <c r="A20251" t="s">
        <v>60962</v>
      </c>
      <c r="B20251" t="s">
        <v>11571</v>
      </c>
      <c r="C20251" t="s">
        <v>61029</v>
      </c>
      <c r="D20251">
        <v>641012</v>
      </c>
      <c r="G20251">
        <v>480000</v>
      </c>
      <c r="H20251">
        <v>0</v>
      </c>
      <c r="I20251">
        <v>4800</v>
      </c>
      <c r="J20251" s="3">
        <v>45268.229166666664</v>
      </c>
      <c r="K20251" s="3">
        <v>45355.083333333336</v>
      </c>
      <c r="L20251" s="3">
        <v>45356.125</v>
      </c>
      <c r="M20251" t="s">
        <v>31856</v>
      </c>
      <c r="N20251" s="4" t="s">
        <v>85</v>
      </c>
      <c r="P20251" t="s">
        <v>16</v>
      </c>
    </row>
    <row r="20252" spans="1:16" x14ac:dyDescent="0.25">
      <c r="A20252" t="s">
        <v>60963</v>
      </c>
      <c r="B20252" t="s">
        <v>10894</v>
      </c>
      <c r="C20252" t="s">
        <v>61029</v>
      </c>
      <c r="D20252">
        <v>626001</v>
      </c>
      <c r="H20252">
        <v>0</v>
      </c>
      <c r="I20252">
        <v>11700</v>
      </c>
      <c r="J20252" s="3">
        <v>45346.125</v>
      </c>
      <c r="K20252" s="3">
        <v>45352.083333333336</v>
      </c>
      <c r="L20252" s="3">
        <v>45353.125</v>
      </c>
      <c r="M20252" t="s">
        <v>31179</v>
      </c>
      <c r="N20252" s="4" t="s">
        <v>85</v>
      </c>
      <c r="P20252" t="s">
        <v>16</v>
      </c>
    </row>
    <row r="20253" spans="1:16" x14ac:dyDescent="0.25">
      <c r="A20253" t="s">
        <v>60964</v>
      </c>
      <c r="B20253" t="s">
        <v>11805</v>
      </c>
      <c r="C20253" t="s">
        <v>61029</v>
      </c>
      <c r="D20253">
        <v>626001</v>
      </c>
      <c r="H20253">
        <v>0</v>
      </c>
      <c r="I20253">
        <v>17700</v>
      </c>
      <c r="J20253" s="3">
        <v>45346.125</v>
      </c>
      <c r="K20253" s="3">
        <v>45352.083333333336</v>
      </c>
      <c r="L20253" s="3">
        <v>45353.125</v>
      </c>
      <c r="M20253" t="s">
        <v>32090</v>
      </c>
      <c r="N20253" s="4" t="s">
        <v>85</v>
      </c>
      <c r="P20253" t="s">
        <v>16</v>
      </c>
    </row>
    <row r="20254" spans="1:16" x14ac:dyDescent="0.25">
      <c r="A20254" t="s">
        <v>60965</v>
      </c>
      <c r="B20254" t="s">
        <v>10954</v>
      </c>
      <c r="C20254" t="s">
        <v>61029</v>
      </c>
      <c r="D20254">
        <v>629003</v>
      </c>
      <c r="H20254">
        <v>0</v>
      </c>
      <c r="I20254">
        <v>48190</v>
      </c>
      <c r="J20254" s="3">
        <v>45346.5</v>
      </c>
      <c r="K20254" s="3">
        <v>45360.083333333336</v>
      </c>
      <c r="L20254" s="3">
        <v>45362.125</v>
      </c>
      <c r="M20254" t="s">
        <v>31239</v>
      </c>
      <c r="N20254" s="4" t="s">
        <v>85</v>
      </c>
      <c r="P20254" t="s">
        <v>16</v>
      </c>
    </row>
    <row r="20255" spans="1:16" x14ac:dyDescent="0.25">
      <c r="A20255" t="s">
        <v>60966</v>
      </c>
      <c r="B20255" t="s">
        <v>12020</v>
      </c>
      <c r="C20255" t="s">
        <v>61029</v>
      </c>
      <c r="D20255">
        <v>629003</v>
      </c>
      <c r="H20255">
        <v>0</v>
      </c>
      <c r="I20255">
        <v>43210</v>
      </c>
      <c r="J20255" s="3">
        <v>45345.288194444445</v>
      </c>
      <c r="K20255" s="3">
        <v>45360.083333333336</v>
      </c>
      <c r="L20255" s="3">
        <v>45362.125</v>
      </c>
      <c r="M20255" t="s">
        <v>32305</v>
      </c>
      <c r="N20255" s="4" t="s">
        <v>85</v>
      </c>
      <c r="P20255" t="s">
        <v>16</v>
      </c>
    </row>
    <row r="20256" spans="1:16" x14ac:dyDescent="0.25">
      <c r="A20256" t="s">
        <v>60967</v>
      </c>
      <c r="B20256" t="s">
        <v>20093</v>
      </c>
      <c r="C20256" t="s">
        <v>402</v>
      </c>
      <c r="D20256">
        <v>247667</v>
      </c>
      <c r="H20256">
        <v>0</v>
      </c>
      <c r="I20256">
        <v>0</v>
      </c>
      <c r="J20256" s="3">
        <v>45349.229166666664</v>
      </c>
      <c r="K20256" s="3">
        <v>45364.125</v>
      </c>
      <c r="L20256" s="3">
        <v>45364.145833333336</v>
      </c>
      <c r="M20256" t="s">
        <v>40378</v>
      </c>
      <c r="N20256" s="4" t="s">
        <v>85</v>
      </c>
      <c r="P20256" t="s">
        <v>16</v>
      </c>
    </row>
    <row r="20257" spans="1:16" x14ac:dyDescent="0.25">
      <c r="A20257" t="s">
        <v>60968</v>
      </c>
      <c r="B20257" t="s">
        <v>14216</v>
      </c>
      <c r="C20257" t="s">
        <v>396</v>
      </c>
      <c r="D20257">
        <v>741152</v>
      </c>
      <c r="G20257">
        <v>1120094</v>
      </c>
      <c r="I20257">
        <v>22500</v>
      </c>
      <c r="J20257" s="3">
        <v>45349.166666666664</v>
      </c>
      <c r="K20257" s="3">
        <v>45363.166666666664</v>
      </c>
      <c r="L20257" s="3">
        <v>45365.166666666664</v>
      </c>
      <c r="M20257" t="s">
        <v>34501</v>
      </c>
      <c r="N20257" s="4" t="s">
        <v>85</v>
      </c>
      <c r="P20257" t="s">
        <v>16</v>
      </c>
    </row>
    <row r="20258" spans="1:16" x14ac:dyDescent="0.25">
      <c r="A20258" t="s">
        <v>60969</v>
      </c>
      <c r="B20258" t="s">
        <v>20880</v>
      </c>
      <c r="C20258" t="s">
        <v>342</v>
      </c>
      <c r="D20258">
        <v>799114</v>
      </c>
      <c r="G20258">
        <v>32905453</v>
      </c>
      <c r="H20258">
        <v>8000</v>
      </c>
      <c r="I20258">
        <v>658109</v>
      </c>
      <c r="J20258" s="3">
        <v>45349.111111111109</v>
      </c>
      <c r="K20258" s="3">
        <v>45372.125</v>
      </c>
      <c r="L20258" s="3">
        <v>45372.145833333336</v>
      </c>
      <c r="M20258" t="s">
        <v>41165</v>
      </c>
      <c r="N20258" s="4" t="s">
        <v>85</v>
      </c>
      <c r="P20258" t="s">
        <v>16</v>
      </c>
    </row>
    <row r="20259" spans="1:16" x14ac:dyDescent="0.25">
      <c r="A20259" t="s">
        <v>60970</v>
      </c>
      <c r="B20259" t="s">
        <v>19217</v>
      </c>
      <c r="C20259" t="s">
        <v>61101</v>
      </c>
      <c r="D20259">
        <v>110001</v>
      </c>
      <c r="H20259">
        <v>0</v>
      </c>
      <c r="I20259">
        <v>0</v>
      </c>
      <c r="J20259" s="3">
        <v>45349.166666666664</v>
      </c>
      <c r="K20259" s="3">
        <v>45360.083333333336</v>
      </c>
      <c r="L20259" s="3">
        <v>45362.104166666664</v>
      </c>
      <c r="M20259" t="s">
        <v>39502</v>
      </c>
      <c r="N20259" s="4" t="s">
        <v>85</v>
      </c>
      <c r="P20259" t="s">
        <v>16</v>
      </c>
    </row>
    <row r="20260" spans="1:16" x14ac:dyDescent="0.25">
      <c r="A20260" t="s">
        <v>60971</v>
      </c>
      <c r="B20260" t="s">
        <v>20227</v>
      </c>
      <c r="C20260" t="s">
        <v>199</v>
      </c>
      <c r="D20260">
        <v>442501</v>
      </c>
      <c r="G20260">
        <v>5678750</v>
      </c>
      <c r="H20260">
        <v>0</v>
      </c>
      <c r="I20260">
        <v>170363</v>
      </c>
      <c r="J20260" s="3">
        <v>45349.375</v>
      </c>
      <c r="K20260" s="3">
        <v>45355.208333333336</v>
      </c>
      <c r="L20260" s="3">
        <v>45355.229166666664</v>
      </c>
      <c r="M20260" t="s">
        <v>40512</v>
      </c>
      <c r="N20260" s="4" t="s">
        <v>85</v>
      </c>
      <c r="P20260" t="s">
        <v>16</v>
      </c>
    </row>
    <row r="20261" spans="1:16" x14ac:dyDescent="0.25">
      <c r="A20261" t="s">
        <v>60972</v>
      </c>
      <c r="B20261" t="s">
        <v>16981</v>
      </c>
      <c r="C20261" t="s">
        <v>210</v>
      </c>
      <c r="D20261">
        <v>206244</v>
      </c>
      <c r="H20261">
        <v>856</v>
      </c>
      <c r="I20261">
        <v>79000</v>
      </c>
      <c r="J20261" s="3">
        <v>45343.416666666664</v>
      </c>
      <c r="K20261" s="3">
        <v>45351.5</v>
      </c>
      <c r="L20261" s="3">
        <v>45351.520833333336</v>
      </c>
      <c r="M20261" t="s">
        <v>37266</v>
      </c>
      <c r="N20261" s="4" t="s">
        <v>85</v>
      </c>
      <c r="P20261" t="s">
        <v>16</v>
      </c>
    </row>
    <row r="20262" spans="1:16" x14ac:dyDescent="0.25">
      <c r="A20262" t="s">
        <v>60973</v>
      </c>
      <c r="B20262" t="s">
        <v>16995</v>
      </c>
      <c r="C20262" t="s">
        <v>210</v>
      </c>
      <c r="D20262">
        <v>206244</v>
      </c>
      <c r="H20262">
        <v>856</v>
      </c>
      <c r="I20262">
        <v>24000</v>
      </c>
      <c r="J20262" s="3">
        <v>45343.416666666664</v>
      </c>
      <c r="K20262" s="3">
        <v>45351.5</v>
      </c>
      <c r="L20262" s="3">
        <v>45351.520833333336</v>
      </c>
      <c r="M20262" t="s">
        <v>37280</v>
      </c>
      <c r="N20262" s="4" t="s">
        <v>85</v>
      </c>
      <c r="P20262" t="s">
        <v>16</v>
      </c>
    </row>
    <row r="20263" spans="1:16" x14ac:dyDescent="0.25">
      <c r="A20263" t="s">
        <v>60974</v>
      </c>
      <c r="B20263" t="s">
        <v>16983</v>
      </c>
      <c r="C20263" t="s">
        <v>26</v>
      </c>
      <c r="D20263">
        <v>271801</v>
      </c>
      <c r="G20263">
        <v>2118000</v>
      </c>
      <c r="H20263">
        <v>590</v>
      </c>
      <c r="I20263">
        <v>42360</v>
      </c>
      <c r="J20263" s="3">
        <v>45343.416666666664</v>
      </c>
      <c r="K20263" s="3">
        <v>45350.208333333336</v>
      </c>
      <c r="L20263" s="3">
        <v>45351.458333333336</v>
      </c>
      <c r="M20263" t="s">
        <v>37268</v>
      </c>
      <c r="N20263" s="4" t="s">
        <v>85</v>
      </c>
      <c r="P20263" t="s">
        <v>16</v>
      </c>
    </row>
    <row r="20264" spans="1:16" x14ac:dyDescent="0.25">
      <c r="A20264" t="s">
        <v>60975</v>
      </c>
      <c r="B20264" t="s">
        <v>17028</v>
      </c>
      <c r="C20264" t="s">
        <v>26</v>
      </c>
      <c r="D20264">
        <v>271801</v>
      </c>
      <c r="G20264">
        <v>911000</v>
      </c>
      <c r="H20264">
        <v>236</v>
      </c>
      <c r="I20264">
        <v>18220</v>
      </c>
      <c r="J20264" s="3">
        <v>45342.458333333336</v>
      </c>
      <c r="K20264" s="3">
        <v>45349.208333333336</v>
      </c>
      <c r="L20264" s="3">
        <v>45350.041666666664</v>
      </c>
      <c r="M20264" t="s">
        <v>37313</v>
      </c>
      <c r="N20264" s="4" t="s">
        <v>85</v>
      </c>
      <c r="P20264" t="s">
        <v>16</v>
      </c>
    </row>
    <row r="20265" spans="1:16" x14ac:dyDescent="0.25">
      <c r="A20265" t="s">
        <v>60976</v>
      </c>
      <c r="B20265" t="s">
        <v>17031</v>
      </c>
      <c r="C20265" t="s">
        <v>26</v>
      </c>
      <c r="D20265">
        <v>271801</v>
      </c>
      <c r="G20265">
        <v>2106000</v>
      </c>
      <c r="H20265">
        <v>590</v>
      </c>
      <c r="I20265">
        <v>42160</v>
      </c>
      <c r="J20265" s="3">
        <v>45342.458333333336</v>
      </c>
      <c r="K20265" s="3">
        <v>45349.208333333336</v>
      </c>
      <c r="L20265" s="3">
        <v>45350.041666666664</v>
      </c>
      <c r="M20265" t="s">
        <v>37316</v>
      </c>
      <c r="N20265" s="4" t="s">
        <v>85</v>
      </c>
      <c r="P20265" t="s">
        <v>16</v>
      </c>
    </row>
    <row r="20266" spans="1:16" x14ac:dyDescent="0.25">
      <c r="A20266" t="s">
        <v>60977</v>
      </c>
      <c r="B20266" t="s">
        <v>17029</v>
      </c>
      <c r="C20266" t="s">
        <v>26</v>
      </c>
      <c r="D20266">
        <v>271801</v>
      </c>
      <c r="G20266">
        <v>2118000</v>
      </c>
      <c r="H20266">
        <v>590</v>
      </c>
      <c r="I20266">
        <v>42360</v>
      </c>
      <c r="J20266" s="3">
        <v>45342.458333333336</v>
      </c>
      <c r="K20266" s="3">
        <v>45349.208333333336</v>
      </c>
      <c r="L20266" s="3">
        <v>45350.041666666664</v>
      </c>
      <c r="M20266" t="s">
        <v>37314</v>
      </c>
      <c r="N20266" s="4" t="s">
        <v>85</v>
      </c>
      <c r="P20266" t="s">
        <v>16</v>
      </c>
    </row>
    <row r="20267" spans="1:16" x14ac:dyDescent="0.25">
      <c r="A20267" t="s">
        <v>60978</v>
      </c>
      <c r="B20267" t="s">
        <v>2521</v>
      </c>
      <c r="C20267" t="s">
        <v>36</v>
      </c>
      <c r="D20267">
        <v>464001</v>
      </c>
      <c r="H20267">
        <v>1000</v>
      </c>
      <c r="I20267">
        <v>25000</v>
      </c>
      <c r="J20267" s="3">
        <v>45349.416666666664</v>
      </c>
      <c r="K20267" s="3">
        <v>45369.229166666664</v>
      </c>
      <c r="L20267" s="3">
        <v>45371.520833333336</v>
      </c>
      <c r="M20267" t="s">
        <v>22806</v>
      </c>
      <c r="N20267" s="4" t="s">
        <v>85</v>
      </c>
      <c r="P20267" t="s">
        <v>16</v>
      </c>
    </row>
    <row r="20268" spans="1:16" x14ac:dyDescent="0.25">
      <c r="A20268" t="s">
        <v>60979</v>
      </c>
      <c r="B20268" t="s">
        <v>15381</v>
      </c>
      <c r="C20268" t="s">
        <v>20</v>
      </c>
      <c r="D20268">
        <v>413106</v>
      </c>
      <c r="G20268">
        <v>2100000</v>
      </c>
      <c r="H20268">
        <v>5000</v>
      </c>
      <c r="I20268">
        <v>21000</v>
      </c>
      <c r="J20268" s="3">
        <v>45349.083333333336</v>
      </c>
      <c r="K20268" s="3">
        <v>45355.125</v>
      </c>
      <c r="L20268" s="3">
        <v>45356.125</v>
      </c>
      <c r="M20268" t="s">
        <v>35666</v>
      </c>
      <c r="N20268" s="4" t="s">
        <v>85</v>
      </c>
      <c r="P20268" t="s">
        <v>16</v>
      </c>
    </row>
    <row r="20269" spans="1:16" x14ac:dyDescent="0.25">
      <c r="A20269" t="s">
        <v>60980</v>
      </c>
      <c r="B20269" t="s">
        <v>12430</v>
      </c>
      <c r="C20269" t="s">
        <v>61093</v>
      </c>
      <c r="D20269">
        <v>600091</v>
      </c>
      <c r="G20269">
        <v>412215</v>
      </c>
      <c r="H20269">
        <v>0</v>
      </c>
      <c r="I20269">
        <v>4200</v>
      </c>
      <c r="J20269" s="3">
        <v>45348.083333333336</v>
      </c>
      <c r="K20269" s="3">
        <v>45351.125</v>
      </c>
      <c r="L20269" s="3">
        <v>45352.145833333336</v>
      </c>
      <c r="M20269" t="s">
        <v>32715</v>
      </c>
      <c r="N20269" s="4" t="s">
        <v>85</v>
      </c>
      <c r="P20269" t="s">
        <v>16</v>
      </c>
    </row>
    <row r="20270" spans="1:16" x14ac:dyDescent="0.25">
      <c r="A20270" t="s">
        <v>60981</v>
      </c>
      <c r="B20270" t="s">
        <v>12495</v>
      </c>
      <c r="C20270" t="s">
        <v>61093</v>
      </c>
      <c r="D20270">
        <v>600091</v>
      </c>
      <c r="G20270">
        <v>410818</v>
      </c>
      <c r="H20270">
        <v>0</v>
      </c>
      <c r="I20270">
        <v>4200</v>
      </c>
      <c r="J20270" s="3">
        <v>45348.083333333336</v>
      </c>
      <c r="K20270" s="3">
        <v>45351.125</v>
      </c>
      <c r="L20270" s="3">
        <v>45352.145833333336</v>
      </c>
      <c r="M20270" t="s">
        <v>32780</v>
      </c>
      <c r="N20270" s="4" t="s">
        <v>85</v>
      </c>
      <c r="P20270" t="s">
        <v>16</v>
      </c>
    </row>
    <row r="20271" spans="1:16" x14ac:dyDescent="0.25">
      <c r="A20271" t="s">
        <v>60982</v>
      </c>
      <c r="B20271" t="s">
        <v>12423</v>
      </c>
      <c r="C20271" t="s">
        <v>61093</v>
      </c>
      <c r="D20271">
        <v>600091</v>
      </c>
      <c r="G20271">
        <v>741055</v>
      </c>
      <c r="H20271">
        <v>0</v>
      </c>
      <c r="I20271">
        <v>7500</v>
      </c>
      <c r="J20271" s="3">
        <v>45348.208333333336</v>
      </c>
      <c r="K20271" s="3">
        <v>45351.125</v>
      </c>
      <c r="L20271" s="3">
        <v>45352.5</v>
      </c>
      <c r="M20271" t="s">
        <v>32708</v>
      </c>
      <c r="N20271" s="4" t="s">
        <v>85</v>
      </c>
      <c r="P20271" t="s">
        <v>16</v>
      </c>
    </row>
    <row r="20272" spans="1:16" x14ac:dyDescent="0.25">
      <c r="A20272" t="s">
        <v>60983</v>
      </c>
      <c r="B20272" t="s">
        <v>12422</v>
      </c>
      <c r="C20272" t="s">
        <v>61093</v>
      </c>
      <c r="D20272">
        <v>600091</v>
      </c>
      <c r="G20272">
        <v>564388</v>
      </c>
      <c r="H20272">
        <v>0</v>
      </c>
      <c r="I20272">
        <v>5700</v>
      </c>
      <c r="J20272" s="3">
        <v>45348.208333333336</v>
      </c>
      <c r="K20272" s="3">
        <v>45351.125</v>
      </c>
      <c r="L20272" s="3">
        <v>45352.5</v>
      </c>
      <c r="M20272" t="s">
        <v>32707</v>
      </c>
      <c r="N20272" s="4" t="s">
        <v>85</v>
      </c>
      <c r="P20272" t="s">
        <v>16</v>
      </c>
    </row>
    <row r="20273" spans="1:16" x14ac:dyDescent="0.25">
      <c r="A20273" t="s">
        <v>60984</v>
      </c>
      <c r="B20273" t="s">
        <v>12494</v>
      </c>
      <c r="C20273" t="s">
        <v>61093</v>
      </c>
      <c r="D20273">
        <v>600091</v>
      </c>
      <c r="G20273">
        <v>814946</v>
      </c>
      <c r="H20273">
        <v>0</v>
      </c>
      <c r="I20273">
        <v>8200</v>
      </c>
      <c r="J20273" s="3">
        <v>45348.208333333336</v>
      </c>
      <c r="K20273" s="3">
        <v>45351.125</v>
      </c>
      <c r="L20273" s="3">
        <v>45352.5</v>
      </c>
      <c r="M20273" t="s">
        <v>32779</v>
      </c>
      <c r="N20273" s="4" t="s">
        <v>85</v>
      </c>
      <c r="P20273" t="s">
        <v>16</v>
      </c>
    </row>
    <row r="20274" spans="1:16" x14ac:dyDescent="0.25">
      <c r="A20274" t="s">
        <v>60985</v>
      </c>
      <c r="B20274" t="s">
        <v>12421</v>
      </c>
      <c r="C20274" t="s">
        <v>61093</v>
      </c>
      <c r="D20274">
        <v>600091</v>
      </c>
      <c r="G20274">
        <v>639908</v>
      </c>
      <c r="H20274">
        <v>0</v>
      </c>
      <c r="I20274">
        <v>6400</v>
      </c>
      <c r="J20274" s="3">
        <v>45348.208333333336</v>
      </c>
      <c r="K20274" s="3">
        <v>45351.125</v>
      </c>
      <c r="L20274" s="3">
        <v>45352.5</v>
      </c>
      <c r="M20274" t="s">
        <v>32706</v>
      </c>
      <c r="N20274" s="4" t="s">
        <v>85</v>
      </c>
      <c r="P20274" t="s">
        <v>16</v>
      </c>
    </row>
    <row r="20275" spans="1:16" x14ac:dyDescent="0.25">
      <c r="A20275" t="s">
        <v>60986</v>
      </c>
      <c r="B20275" t="s">
        <v>18472</v>
      </c>
      <c r="C20275" t="s">
        <v>278</v>
      </c>
      <c r="D20275">
        <v>129122</v>
      </c>
      <c r="G20275">
        <v>24119</v>
      </c>
      <c r="H20275">
        <v>200</v>
      </c>
      <c r="I20275">
        <v>482</v>
      </c>
      <c r="J20275" s="3">
        <v>45349.125</v>
      </c>
      <c r="K20275" s="3">
        <v>45354.166666666664</v>
      </c>
      <c r="L20275" s="3">
        <v>45354.166666666664</v>
      </c>
      <c r="M20275" t="s">
        <v>38757</v>
      </c>
      <c r="N20275" s="4" t="s">
        <v>85</v>
      </c>
      <c r="P20275" t="s">
        <v>16</v>
      </c>
    </row>
    <row r="20276" spans="1:16" x14ac:dyDescent="0.25">
      <c r="A20276" t="s">
        <v>60987</v>
      </c>
      <c r="B20276" t="s">
        <v>19190</v>
      </c>
      <c r="C20276" t="s">
        <v>421</v>
      </c>
      <c r="D20276">
        <v>247667</v>
      </c>
      <c r="H20276">
        <v>0</v>
      </c>
      <c r="I20276">
        <v>0</v>
      </c>
      <c r="J20276" s="3">
        <v>45349.208333333336</v>
      </c>
      <c r="K20276" s="3">
        <v>45363.208333333336</v>
      </c>
      <c r="L20276" s="3">
        <v>45364.5</v>
      </c>
      <c r="M20276" t="s">
        <v>39475</v>
      </c>
      <c r="N20276" s="4" t="s">
        <v>85</v>
      </c>
      <c r="P20276" t="s">
        <v>16</v>
      </c>
    </row>
    <row r="20277" spans="1:16" x14ac:dyDescent="0.25">
      <c r="A20277" t="s">
        <v>60988</v>
      </c>
      <c r="B20277" t="s">
        <v>2753</v>
      </c>
      <c r="C20277" t="s">
        <v>61017</v>
      </c>
      <c r="D20277">
        <v>487001</v>
      </c>
      <c r="G20277">
        <v>1000000</v>
      </c>
      <c r="H20277">
        <v>2000</v>
      </c>
      <c r="I20277">
        <v>20000</v>
      </c>
      <c r="J20277" s="3">
        <v>45348.25</v>
      </c>
      <c r="K20277" s="3">
        <v>45355.229166666664</v>
      </c>
      <c r="L20277" s="3">
        <v>45357.4375</v>
      </c>
      <c r="M20277" t="s">
        <v>23038</v>
      </c>
      <c r="N20277" s="4" t="s">
        <v>85</v>
      </c>
      <c r="P20277" t="s">
        <v>16</v>
      </c>
    </row>
    <row r="20278" spans="1:16" x14ac:dyDescent="0.25">
      <c r="A20278" t="s">
        <v>60989</v>
      </c>
      <c r="B20278" t="s">
        <v>2763</v>
      </c>
      <c r="C20278" t="s">
        <v>61017</v>
      </c>
      <c r="D20278">
        <v>487001</v>
      </c>
      <c r="G20278">
        <v>1000000</v>
      </c>
      <c r="H20278">
        <v>2000</v>
      </c>
      <c r="I20278">
        <v>20000</v>
      </c>
      <c r="J20278" s="3">
        <v>45348.25</v>
      </c>
      <c r="K20278" s="3">
        <v>45355.229166666664</v>
      </c>
      <c r="L20278" s="3">
        <v>45357.4375</v>
      </c>
      <c r="M20278" t="s">
        <v>23048</v>
      </c>
      <c r="N20278" s="4" t="s">
        <v>85</v>
      </c>
      <c r="P20278" t="s">
        <v>16</v>
      </c>
    </row>
    <row r="20279" spans="1:16" x14ac:dyDescent="0.25">
      <c r="A20279" t="s">
        <v>60990</v>
      </c>
      <c r="B20279" t="s">
        <v>2764</v>
      </c>
      <c r="C20279" t="s">
        <v>61017</v>
      </c>
      <c r="D20279">
        <v>487001</v>
      </c>
      <c r="G20279">
        <v>1000000</v>
      </c>
      <c r="H20279">
        <v>2000</v>
      </c>
      <c r="I20279">
        <v>20000</v>
      </c>
      <c r="J20279" s="3">
        <v>45348.25</v>
      </c>
      <c r="K20279" s="3">
        <v>45355.229166666664</v>
      </c>
      <c r="L20279" s="3">
        <v>45357.4375</v>
      </c>
      <c r="M20279" t="s">
        <v>23049</v>
      </c>
      <c r="N20279" s="4" t="s">
        <v>85</v>
      </c>
      <c r="P20279" t="s">
        <v>16</v>
      </c>
    </row>
    <row r="20280" spans="1:16" x14ac:dyDescent="0.25">
      <c r="A20280" t="s">
        <v>60991</v>
      </c>
      <c r="B20280" t="s">
        <v>2745</v>
      </c>
      <c r="C20280" t="s">
        <v>61017</v>
      </c>
      <c r="D20280">
        <v>487001</v>
      </c>
      <c r="G20280">
        <v>1000000</v>
      </c>
      <c r="H20280">
        <v>2000</v>
      </c>
      <c r="I20280">
        <v>20000</v>
      </c>
      <c r="J20280" s="3">
        <v>45348.25</v>
      </c>
      <c r="K20280" s="3">
        <v>45355.229166666664</v>
      </c>
      <c r="L20280" s="3">
        <v>45357.4375</v>
      </c>
      <c r="M20280" t="s">
        <v>23030</v>
      </c>
      <c r="N20280" s="4" t="s">
        <v>85</v>
      </c>
      <c r="P20280" t="s">
        <v>16</v>
      </c>
    </row>
    <row r="20281" spans="1:16" x14ac:dyDescent="0.25">
      <c r="A20281" t="s">
        <v>60992</v>
      </c>
      <c r="B20281" t="s">
        <v>4135</v>
      </c>
      <c r="C20281" t="s">
        <v>61017</v>
      </c>
      <c r="D20281">
        <v>487001</v>
      </c>
      <c r="G20281">
        <v>500000</v>
      </c>
      <c r="H20281">
        <v>2000</v>
      </c>
      <c r="I20281">
        <v>10000</v>
      </c>
      <c r="J20281" s="3">
        <v>45348.25</v>
      </c>
      <c r="K20281" s="3">
        <v>45355.229166666664</v>
      </c>
      <c r="L20281" s="3">
        <v>45357.4375</v>
      </c>
      <c r="M20281" t="s">
        <v>24420</v>
      </c>
      <c r="N20281" s="4" t="s">
        <v>85</v>
      </c>
      <c r="P20281" t="s">
        <v>16</v>
      </c>
    </row>
    <row r="20282" spans="1:16" x14ac:dyDescent="0.25">
      <c r="A20282" t="s">
        <v>60993</v>
      </c>
      <c r="B20282" t="s">
        <v>4349</v>
      </c>
      <c r="C20282" t="s">
        <v>61019</v>
      </c>
      <c r="D20282">
        <v>477116</v>
      </c>
      <c r="G20282">
        <v>1400000</v>
      </c>
      <c r="H20282">
        <v>2000</v>
      </c>
      <c r="I20282">
        <v>14000</v>
      </c>
      <c r="J20282" s="3">
        <v>45345.25</v>
      </c>
      <c r="K20282" s="3">
        <v>45362.229166666664</v>
      </c>
      <c r="L20282" s="3">
        <v>45363.25</v>
      </c>
      <c r="M20282" t="s">
        <v>24634</v>
      </c>
      <c r="N20282" s="4" t="s">
        <v>85</v>
      </c>
      <c r="P20282" t="s">
        <v>16</v>
      </c>
    </row>
    <row r="20283" spans="1:16" x14ac:dyDescent="0.25">
      <c r="A20283" t="s">
        <v>60994</v>
      </c>
      <c r="B20283" t="s">
        <v>3320</v>
      </c>
      <c r="C20283" t="s">
        <v>61019</v>
      </c>
      <c r="D20283">
        <v>477116</v>
      </c>
      <c r="G20283">
        <v>1400000</v>
      </c>
      <c r="H20283">
        <v>2000</v>
      </c>
      <c r="I20283">
        <v>14000</v>
      </c>
      <c r="J20283" s="3">
        <v>45345.25</v>
      </c>
      <c r="K20283" s="3">
        <v>45362.229166666664</v>
      </c>
      <c r="L20283" s="3">
        <v>45364.375</v>
      </c>
      <c r="M20283" t="s">
        <v>23605</v>
      </c>
      <c r="N20283" s="4" t="s">
        <v>85</v>
      </c>
      <c r="P20283" t="s">
        <v>16</v>
      </c>
    </row>
    <row r="20284" spans="1:16" x14ac:dyDescent="0.25">
      <c r="A20284" t="s">
        <v>60995</v>
      </c>
      <c r="B20284" t="s">
        <v>16673</v>
      </c>
      <c r="C20284" t="s">
        <v>61498</v>
      </c>
      <c r="D20284">
        <v>211001</v>
      </c>
      <c r="G20284">
        <v>1265900</v>
      </c>
      <c r="H20284">
        <v>1534</v>
      </c>
      <c r="I20284">
        <v>25318</v>
      </c>
      <c r="J20284" s="3">
        <v>45346.375</v>
      </c>
      <c r="K20284" s="3">
        <v>45353.125</v>
      </c>
      <c r="L20284" s="3">
        <v>45353.166666666664</v>
      </c>
      <c r="M20284" t="s">
        <v>36958</v>
      </c>
      <c r="N20284" s="4" t="s">
        <v>85</v>
      </c>
      <c r="P20284" t="s">
        <v>16</v>
      </c>
    </row>
    <row r="20285" spans="1:16" x14ac:dyDescent="0.25">
      <c r="A20285" t="s">
        <v>60996</v>
      </c>
      <c r="B20285" t="s">
        <v>16660</v>
      </c>
      <c r="C20285" t="s">
        <v>61498</v>
      </c>
      <c r="D20285">
        <v>211001</v>
      </c>
      <c r="G20285">
        <v>1086134</v>
      </c>
      <c r="H20285">
        <v>1298</v>
      </c>
      <c r="I20285">
        <v>21723</v>
      </c>
      <c r="J20285" s="3">
        <v>45346.375</v>
      </c>
      <c r="K20285" s="3">
        <v>45353.125</v>
      </c>
      <c r="L20285" s="3">
        <v>45353.166666666664</v>
      </c>
      <c r="M20285" t="s">
        <v>36945</v>
      </c>
      <c r="N20285" s="4" t="s">
        <v>85</v>
      </c>
      <c r="P20285" t="s">
        <v>16</v>
      </c>
    </row>
    <row r="20286" spans="1:16" x14ac:dyDescent="0.25">
      <c r="A20286" t="s">
        <v>60997</v>
      </c>
      <c r="B20286" t="s">
        <v>4902</v>
      </c>
      <c r="C20286" t="s">
        <v>61019</v>
      </c>
      <c r="D20286">
        <v>477116</v>
      </c>
      <c r="G20286">
        <v>1000000</v>
      </c>
      <c r="H20286">
        <v>2000</v>
      </c>
      <c r="I20286">
        <v>10000</v>
      </c>
      <c r="J20286" s="3">
        <v>45345.25</v>
      </c>
      <c r="K20286" s="3">
        <v>45362.229166666664</v>
      </c>
      <c r="L20286" s="3">
        <v>45364.375</v>
      </c>
      <c r="M20286" t="s">
        <v>25187</v>
      </c>
      <c r="N20286" s="4" t="s">
        <v>85</v>
      </c>
      <c r="P20286" t="s">
        <v>16</v>
      </c>
    </row>
    <row r="20287" spans="1:16" x14ac:dyDescent="0.25">
      <c r="A20287" t="s">
        <v>60998</v>
      </c>
      <c r="B20287" t="s">
        <v>3314</v>
      </c>
      <c r="C20287" t="s">
        <v>61019</v>
      </c>
      <c r="D20287">
        <v>477116</v>
      </c>
      <c r="G20287">
        <v>1000000</v>
      </c>
      <c r="H20287">
        <v>2000</v>
      </c>
      <c r="I20287">
        <v>10000</v>
      </c>
      <c r="J20287" s="3">
        <v>45345.256944444445</v>
      </c>
      <c r="K20287" s="3">
        <v>45362.229166666664</v>
      </c>
      <c r="L20287" s="3">
        <v>45364.375</v>
      </c>
      <c r="M20287" t="s">
        <v>23599</v>
      </c>
      <c r="N20287" s="4" t="s">
        <v>85</v>
      </c>
      <c r="P20287" t="s">
        <v>16</v>
      </c>
    </row>
    <row r="20288" spans="1:16" x14ac:dyDescent="0.25">
      <c r="A20288" t="s">
        <v>60999</v>
      </c>
      <c r="B20288" t="s">
        <v>3365</v>
      </c>
      <c r="C20288" t="s">
        <v>61019</v>
      </c>
      <c r="D20288">
        <v>486001</v>
      </c>
      <c r="G20288">
        <v>1186000</v>
      </c>
      <c r="H20288">
        <v>2000</v>
      </c>
      <c r="I20288">
        <v>8895</v>
      </c>
      <c r="J20288" s="3">
        <v>45345.229166666664</v>
      </c>
      <c r="K20288" s="3">
        <v>45362.229166666664</v>
      </c>
      <c r="L20288" s="3">
        <v>45364.520833333336</v>
      </c>
      <c r="M20288" t="s">
        <v>23650</v>
      </c>
      <c r="N20288" s="4" t="s">
        <v>85</v>
      </c>
      <c r="P20288" t="s">
        <v>16</v>
      </c>
    </row>
    <row r="20289" spans="1:16" x14ac:dyDescent="0.25">
      <c r="A20289" t="s">
        <v>61000</v>
      </c>
      <c r="B20289" t="s">
        <v>3357</v>
      </c>
      <c r="C20289" t="s">
        <v>61019</v>
      </c>
      <c r="D20289">
        <v>486001</v>
      </c>
      <c r="G20289">
        <v>1398000</v>
      </c>
      <c r="H20289">
        <v>2000</v>
      </c>
      <c r="I20289">
        <v>10485</v>
      </c>
      <c r="J20289" s="3">
        <v>45345.229166666664</v>
      </c>
      <c r="K20289" s="3">
        <v>45377.229166666664</v>
      </c>
      <c r="L20289" s="3">
        <v>45379.520833333336</v>
      </c>
      <c r="M20289" t="s">
        <v>23642</v>
      </c>
      <c r="N20289" s="4" t="s">
        <v>85</v>
      </c>
      <c r="P20289" t="s">
        <v>16</v>
      </c>
    </row>
    <row r="20290" spans="1:16" x14ac:dyDescent="0.25">
      <c r="A20290" t="s">
        <v>61001</v>
      </c>
      <c r="B20290" t="s">
        <v>16473</v>
      </c>
      <c r="C20290" t="s">
        <v>177</v>
      </c>
      <c r="D20290">
        <v>208001</v>
      </c>
      <c r="G20290">
        <v>252751</v>
      </c>
      <c r="H20290">
        <v>590</v>
      </c>
      <c r="I20290">
        <v>25275</v>
      </c>
      <c r="J20290" s="3">
        <v>45348.375</v>
      </c>
      <c r="K20290" s="3">
        <v>45349.125</v>
      </c>
      <c r="L20290" s="3">
        <v>45349.166666666664</v>
      </c>
      <c r="M20290" t="s">
        <v>36758</v>
      </c>
      <c r="N20290" s="4" t="s">
        <v>85</v>
      </c>
      <c r="P20290" t="s">
        <v>16</v>
      </c>
    </row>
    <row r="20291" spans="1:16" x14ac:dyDescent="0.25">
      <c r="A20291" t="s">
        <v>61002</v>
      </c>
      <c r="B20291" t="s">
        <v>16807</v>
      </c>
      <c r="C20291" t="s">
        <v>177</v>
      </c>
      <c r="D20291">
        <v>208001</v>
      </c>
      <c r="G20291">
        <v>144915</v>
      </c>
      <c r="H20291">
        <v>590</v>
      </c>
      <c r="I20291">
        <v>14492</v>
      </c>
      <c r="J20291" s="3">
        <v>45345.125</v>
      </c>
      <c r="K20291" s="3">
        <v>45349.125</v>
      </c>
      <c r="L20291" s="3">
        <v>45349.166666666664</v>
      </c>
      <c r="M20291" t="s">
        <v>37092</v>
      </c>
      <c r="N20291" s="4" t="s">
        <v>85</v>
      </c>
      <c r="P20291" t="s">
        <v>16</v>
      </c>
    </row>
    <row r="20292" spans="1:16" x14ac:dyDescent="0.25">
      <c r="A20292" t="s">
        <v>61003</v>
      </c>
      <c r="B20292" t="s">
        <v>16628</v>
      </c>
      <c r="C20292" t="s">
        <v>86</v>
      </c>
      <c r="D20292">
        <v>282002</v>
      </c>
      <c r="G20292">
        <v>759143</v>
      </c>
      <c r="H20292">
        <v>500</v>
      </c>
      <c r="I20292">
        <v>75914</v>
      </c>
      <c r="J20292" s="3">
        <v>45346.083333333336</v>
      </c>
      <c r="K20292" s="3">
        <v>45351.083333333336</v>
      </c>
      <c r="L20292" s="3">
        <v>45351.104166666664</v>
      </c>
      <c r="M20292" t="s">
        <v>36913</v>
      </c>
      <c r="N20292" s="4" t="s">
        <v>85</v>
      </c>
      <c r="P20292" t="s">
        <v>16</v>
      </c>
    </row>
    <row r="20293" spans="1:16" x14ac:dyDescent="0.25">
      <c r="A20293" t="s">
        <v>61004</v>
      </c>
      <c r="B20293" t="s">
        <v>16627</v>
      </c>
      <c r="C20293" t="s">
        <v>86</v>
      </c>
      <c r="D20293">
        <v>282002</v>
      </c>
      <c r="G20293">
        <v>766863</v>
      </c>
      <c r="H20293">
        <v>500</v>
      </c>
      <c r="I20293">
        <v>76686</v>
      </c>
      <c r="J20293" s="3">
        <v>45346.083333333336</v>
      </c>
      <c r="K20293" s="3">
        <v>45351.083333333336</v>
      </c>
      <c r="L20293" s="3">
        <v>45351.104166666664</v>
      </c>
      <c r="M20293" t="s">
        <v>36912</v>
      </c>
      <c r="N20293" s="4" t="s">
        <v>85</v>
      </c>
      <c r="P20293" t="s">
        <v>16</v>
      </c>
    </row>
    <row r="20294" spans="1:16" x14ac:dyDescent="0.25">
      <c r="A20294" t="s">
        <v>61005</v>
      </c>
      <c r="B20294" t="s">
        <v>1200</v>
      </c>
      <c r="C20294" t="s">
        <v>152</v>
      </c>
      <c r="D20294">
        <v>127040</v>
      </c>
      <c r="G20294">
        <v>171658</v>
      </c>
      <c r="H20294">
        <v>1000</v>
      </c>
      <c r="I20294">
        <v>3433</v>
      </c>
      <c r="J20294" s="3">
        <v>45349.1875</v>
      </c>
      <c r="K20294" s="3">
        <v>45355.083333333336</v>
      </c>
      <c r="L20294" s="3">
        <v>45355.125</v>
      </c>
      <c r="M20294" t="s">
        <v>21485</v>
      </c>
      <c r="N20294" s="4" t="s">
        <v>85</v>
      </c>
      <c r="P20294" t="s">
        <v>16</v>
      </c>
    </row>
    <row r="20295" spans="1:16" x14ac:dyDescent="0.25">
      <c r="A20295" t="s">
        <v>61006</v>
      </c>
      <c r="B20295" t="s">
        <v>1202</v>
      </c>
      <c r="C20295" t="s">
        <v>152</v>
      </c>
      <c r="D20295">
        <v>127040</v>
      </c>
      <c r="G20295">
        <v>446694</v>
      </c>
      <c r="H20295">
        <v>1000</v>
      </c>
      <c r="I20295">
        <v>8933</v>
      </c>
      <c r="J20295" s="3">
        <v>45349.1875</v>
      </c>
      <c r="K20295" s="3">
        <v>45355.083333333336</v>
      </c>
      <c r="L20295" s="3">
        <v>45355.125</v>
      </c>
      <c r="M20295" t="s">
        <v>21487</v>
      </c>
      <c r="N20295" s="4" t="s">
        <v>85</v>
      </c>
      <c r="P20295" t="s">
        <v>16</v>
      </c>
    </row>
    <row r="20296" spans="1:16" x14ac:dyDescent="0.25">
      <c r="A20296" t="s">
        <v>61007</v>
      </c>
      <c r="B20296" t="s">
        <v>1286</v>
      </c>
      <c r="C20296" t="s">
        <v>152</v>
      </c>
      <c r="D20296">
        <v>134003</v>
      </c>
      <c r="G20296">
        <v>699000</v>
      </c>
      <c r="H20296">
        <v>1000</v>
      </c>
      <c r="I20296">
        <v>35000</v>
      </c>
      <c r="J20296" s="3">
        <v>45349.041666666664</v>
      </c>
      <c r="K20296" s="3">
        <v>45359.041666666664</v>
      </c>
      <c r="L20296" s="3">
        <v>45359.041666666664</v>
      </c>
      <c r="M20296" t="s">
        <v>21571</v>
      </c>
      <c r="N20296" s="4" t="s">
        <v>85</v>
      </c>
      <c r="P20296" t="s">
        <v>16</v>
      </c>
    </row>
    <row r="20297" spans="1:16" x14ac:dyDescent="0.25">
      <c r="A20297" t="s">
        <v>61008</v>
      </c>
      <c r="B20297" t="s">
        <v>8353</v>
      </c>
      <c r="C20297" t="s">
        <v>93</v>
      </c>
      <c r="D20297">
        <v>673122</v>
      </c>
      <c r="G20297">
        <v>423696</v>
      </c>
      <c r="H20297">
        <v>935</v>
      </c>
      <c r="I20297">
        <v>10592</v>
      </c>
      <c r="J20297" s="3">
        <v>45349.375</v>
      </c>
      <c r="K20297" s="3">
        <v>45356.208333333336</v>
      </c>
      <c r="L20297" s="3">
        <v>45358.458333333336</v>
      </c>
      <c r="M20297" t="s">
        <v>28638</v>
      </c>
      <c r="N20297" s="4" t="s">
        <v>85</v>
      </c>
      <c r="P20297" t="s">
        <v>16</v>
      </c>
    </row>
    <row r="20298" spans="1:16" x14ac:dyDescent="0.25">
      <c r="A20298" t="s">
        <v>61009</v>
      </c>
      <c r="B20298" t="s">
        <v>8648</v>
      </c>
      <c r="C20298" t="s">
        <v>93</v>
      </c>
      <c r="D20298">
        <v>685619</v>
      </c>
      <c r="G20298">
        <v>84689</v>
      </c>
      <c r="H20298">
        <v>555</v>
      </c>
      <c r="I20298">
        <v>2117</v>
      </c>
      <c r="J20298" s="3">
        <v>45349.208333333336</v>
      </c>
      <c r="K20298" s="3">
        <v>45356.208333333336</v>
      </c>
      <c r="L20298" s="3">
        <v>45358.458333333336</v>
      </c>
      <c r="M20298" t="s">
        <v>28933</v>
      </c>
      <c r="N20298" s="4" t="s">
        <v>85</v>
      </c>
      <c r="P20298" t="s">
        <v>16</v>
      </c>
    </row>
    <row r="20299" spans="1:16" x14ac:dyDescent="0.25">
      <c r="A20299" t="s">
        <v>61010</v>
      </c>
      <c r="B20299" t="s">
        <v>9047</v>
      </c>
      <c r="C20299" t="s">
        <v>245</v>
      </c>
      <c r="D20299">
        <v>686015</v>
      </c>
      <c r="G20299">
        <v>5923394</v>
      </c>
      <c r="H20299">
        <v>2760</v>
      </c>
      <c r="I20299">
        <v>50000</v>
      </c>
      <c r="J20299" s="3">
        <v>45348.25</v>
      </c>
      <c r="K20299" s="3">
        <v>45355.25</v>
      </c>
      <c r="L20299" s="3">
        <v>45358.083333333336</v>
      </c>
      <c r="M20299" t="s">
        <v>29332</v>
      </c>
      <c r="N20299" s="4" t="s">
        <v>85</v>
      </c>
      <c r="P20299" t="s">
        <v>16</v>
      </c>
    </row>
    <row r="20300" spans="1:16" x14ac:dyDescent="0.25">
      <c r="A20300" t="s">
        <v>61011</v>
      </c>
      <c r="B20300" t="s">
        <v>9099</v>
      </c>
      <c r="C20300" t="s">
        <v>93</v>
      </c>
      <c r="D20300">
        <v>671323</v>
      </c>
      <c r="G20300">
        <v>411736</v>
      </c>
      <c r="H20300">
        <v>910</v>
      </c>
      <c r="I20300">
        <v>10293</v>
      </c>
      <c r="J20300" s="3">
        <v>45348.208333333336</v>
      </c>
      <c r="K20300" s="3">
        <v>45356.208333333336</v>
      </c>
      <c r="L20300" s="3">
        <v>45357.229166666664</v>
      </c>
      <c r="M20300" t="s">
        <v>29384</v>
      </c>
      <c r="N20300" s="4" t="s">
        <v>85</v>
      </c>
      <c r="P20300" t="s">
        <v>16</v>
      </c>
    </row>
    <row r="20301" spans="1:16" x14ac:dyDescent="0.25">
      <c r="A20301" t="s">
        <v>61012</v>
      </c>
      <c r="B20301" t="s">
        <v>9115</v>
      </c>
      <c r="C20301" t="s">
        <v>93</v>
      </c>
      <c r="D20301">
        <v>682019</v>
      </c>
      <c r="G20301">
        <v>494622</v>
      </c>
      <c r="H20301">
        <v>1095</v>
      </c>
      <c r="I20301">
        <v>12366</v>
      </c>
      <c r="J20301" s="3">
        <v>45348.208333333336</v>
      </c>
      <c r="K20301" s="3">
        <v>45355.208333333336</v>
      </c>
      <c r="L20301" s="3">
        <v>45356.208333333336</v>
      </c>
      <c r="M20301" t="s">
        <v>29400</v>
      </c>
      <c r="N20301" s="4" t="s">
        <v>85</v>
      </c>
      <c r="P20301" t="s">
        <v>16</v>
      </c>
    </row>
    <row r="20302" spans="1:16" x14ac:dyDescent="0.25">
      <c r="A20302" t="s">
        <v>61013</v>
      </c>
      <c r="B20302" t="s">
        <v>9840</v>
      </c>
      <c r="C20302" t="s">
        <v>93</v>
      </c>
      <c r="D20302">
        <v>685604</v>
      </c>
      <c r="G20302">
        <v>254105</v>
      </c>
      <c r="H20302">
        <v>560</v>
      </c>
      <c r="I20302">
        <v>6353</v>
      </c>
      <c r="J20302" s="3">
        <v>45349.041666666664</v>
      </c>
      <c r="K20302" s="3">
        <v>45356.083333333336</v>
      </c>
      <c r="L20302" s="3">
        <v>45357.083333333336</v>
      </c>
      <c r="M20302" t="s">
        <v>30125</v>
      </c>
      <c r="N20302" s="4" t="s">
        <v>85</v>
      </c>
      <c r="P20302" t="s">
        <v>16</v>
      </c>
    </row>
    <row r="20303" spans="1:16" x14ac:dyDescent="0.25">
      <c r="A20303" t="s">
        <v>61014</v>
      </c>
      <c r="B20303" t="s">
        <v>10094</v>
      </c>
      <c r="C20303" t="s">
        <v>245</v>
      </c>
      <c r="D20303">
        <v>683572</v>
      </c>
      <c r="G20303">
        <v>948475</v>
      </c>
      <c r="H20303">
        <v>2095</v>
      </c>
      <c r="I20303">
        <v>23712</v>
      </c>
      <c r="J20303" s="3">
        <v>45338.208333333336</v>
      </c>
      <c r="K20303" s="3">
        <v>45351.208333333336</v>
      </c>
      <c r="L20303" s="3">
        <v>45353.083333333336</v>
      </c>
      <c r="M20303" t="s">
        <v>30379</v>
      </c>
      <c r="N20303" s="4" t="s">
        <v>85</v>
      </c>
      <c r="P20303" t="s">
        <v>16</v>
      </c>
    </row>
    <row r="20304" spans="1:16" x14ac:dyDescent="0.25">
      <c r="A20304" t="s">
        <v>61015</v>
      </c>
      <c r="B20304" t="s">
        <v>20664</v>
      </c>
      <c r="C20304" t="s">
        <v>378</v>
      </c>
      <c r="D20304">
        <v>403508</v>
      </c>
      <c r="G20304">
        <v>1096820</v>
      </c>
      <c r="H20304">
        <v>500</v>
      </c>
      <c r="I20304">
        <v>21936</v>
      </c>
      <c r="J20304" s="3">
        <v>45349.25</v>
      </c>
      <c r="K20304" s="3">
        <v>45358.208333333336</v>
      </c>
      <c r="L20304" s="3">
        <v>45359.479166666664</v>
      </c>
      <c r="M20304" t="s">
        <v>40949</v>
      </c>
      <c r="N20304" s="4" t="s">
        <v>85</v>
      </c>
      <c r="P20304" t="s">
        <v>16</v>
      </c>
    </row>
  </sheetData>
  <autoFilter ref="A1:P20304" xr:uid="{00000000-0001-0000-0000-000000000000}">
    <sortState xmlns:xlrd2="http://schemas.microsoft.com/office/spreadsheetml/2017/richdata2" ref="A2:P20304">
      <sortCondition ref="A1"/>
    </sortState>
  </autoFilter>
  <conditionalFormatting sqref="A1458:A2330">
    <cfRule type="duplicateValues" dxfId="0" priority="7"/>
  </conditionalFormatting>
  <hyperlinks>
    <hyperlink ref="M18430" r:id="rId1" display="https://etenders.hry.nic.in/nicgep/app?component=%24DirectLink_0&amp;page=FrontEndAdvancedSearchResult&amp;service=direct&amp;session=T&amp;sp=SmORNphLADmcUeRTJIe3ZEA%3D%3D" xr:uid="{96C8FF16-EE55-481F-A29D-E153925F38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2024-02-28T04:30:34Z</dcterms:modified>
</cp:coreProperties>
</file>